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Differentially Expressed Gene" sheetId="6" r:id="rId1"/>
  </sheets>
  <definedNames>
    <definedName name="_xlnm._FilterDatabase" localSheetId="0" hidden="1">'Differentially Expressed Gene'!$A$1:$BC$6891</definedName>
  </definedNames>
  <calcPr calcId="125725"/>
</workbook>
</file>

<file path=xl/sharedStrings.xml><?xml version="1.0" encoding="utf-8"?>
<sst xmlns="http://schemas.openxmlformats.org/spreadsheetml/2006/main" count="20700" uniqueCount="11989">
  <si>
    <t>gene_id</t>
  </si>
  <si>
    <t>Cold_9</t>
  </si>
  <si>
    <t>CT_9</t>
  </si>
  <si>
    <t>Hot_9</t>
  </si>
  <si>
    <t>Br_6</t>
  </si>
  <si>
    <t>P1</t>
    <phoneticPr fontId="1" type="noConversion"/>
  </si>
  <si>
    <t>P5</t>
    <phoneticPr fontId="1" type="noConversion"/>
  </si>
  <si>
    <t>P9</t>
  </si>
  <si>
    <t>P13</t>
  </si>
  <si>
    <t>P17</t>
  </si>
  <si>
    <t>S2</t>
  </si>
  <si>
    <t>S3</t>
  </si>
  <si>
    <t>S4</t>
  </si>
  <si>
    <t>S5</t>
  </si>
  <si>
    <t>B3</t>
  </si>
  <si>
    <t>B6</t>
  </si>
  <si>
    <t>JreChr04G11089</t>
  </si>
  <si>
    <t>AT3G26790</t>
  </si>
  <si>
    <t>JreChr10G12219</t>
  </si>
  <si>
    <t>AT5G47670</t>
  </si>
  <si>
    <t>NF-YB</t>
  </si>
  <si>
    <t>JreChr13G11524</t>
  </si>
  <si>
    <t>AT3G54320</t>
  </si>
  <si>
    <t>AP2</t>
  </si>
  <si>
    <t>JreChr14G11246</t>
  </si>
  <si>
    <t>JreChr01G10168</t>
  </si>
  <si>
    <t>AT1G01090</t>
  </si>
  <si>
    <t>AT2G04350</t>
  </si>
  <si>
    <t>JreChr01G11553</t>
  </si>
  <si>
    <t>AT5G27200</t>
  </si>
  <si>
    <t>JreChr01G11687</t>
  </si>
  <si>
    <t>AT3G05970</t>
  </si>
  <si>
    <t>JreChr01G11961</t>
  </si>
  <si>
    <t>AT4G26740</t>
  </si>
  <si>
    <t>AT2G43710</t>
  </si>
  <si>
    <t>JreChr01G12233</t>
  </si>
  <si>
    <t>JreChr01G12417</t>
  </si>
  <si>
    <t>AT1G74960</t>
  </si>
  <si>
    <t>JreChr01G13611</t>
  </si>
  <si>
    <t>AT4G13050</t>
  </si>
  <si>
    <t>JreChr02G10595</t>
  </si>
  <si>
    <t>JreChr02G10993</t>
  </si>
  <si>
    <t>AT5G13640</t>
  </si>
  <si>
    <t>JreChr02G11889</t>
  </si>
  <si>
    <t>AT2G38040</t>
  </si>
  <si>
    <t>JreChr03G10349</t>
  </si>
  <si>
    <t>AT5G10160</t>
  </si>
  <si>
    <t>AT4G10020</t>
  </si>
  <si>
    <t>JreChr03G11911</t>
  </si>
  <si>
    <t>AT2G19450</t>
  </si>
  <si>
    <t>JreChr03G12827</t>
  </si>
  <si>
    <t>JreChr03G13257</t>
  </si>
  <si>
    <t>AT5G15530</t>
  </si>
  <si>
    <t>JreChr04G10999</t>
  </si>
  <si>
    <t>JreChr04G12134</t>
  </si>
  <si>
    <t>JreChr04G12489</t>
  </si>
  <si>
    <t>JreChr05G11280</t>
  </si>
  <si>
    <t>AT1G70670</t>
  </si>
  <si>
    <t>JreChr05G11730</t>
  </si>
  <si>
    <t>AT1G77590</t>
  </si>
  <si>
    <t>JreChr05G11855</t>
  </si>
  <si>
    <t>JreChr06G10899</t>
  </si>
  <si>
    <t>JreChr06G11877</t>
  </si>
  <si>
    <t>JreChr07G11075</t>
  </si>
  <si>
    <t>AT2G47240</t>
  </si>
  <si>
    <t>JreChr08G11799</t>
  </si>
  <si>
    <t>AT4G25140</t>
  </si>
  <si>
    <t>JreChr09G10130</t>
  </si>
  <si>
    <t>AT2G34590</t>
  </si>
  <si>
    <t>AT5G46290</t>
  </si>
  <si>
    <t>JreChr09G10921</t>
  </si>
  <si>
    <t>AT3G58490</t>
  </si>
  <si>
    <t>JreChr09G11115</t>
  </si>
  <si>
    <t>AT3G12120</t>
  </si>
  <si>
    <t>JreChr09G11538</t>
  </si>
  <si>
    <t>JreChr09G11568</t>
  </si>
  <si>
    <t>AT2G38110</t>
  </si>
  <si>
    <t>JreChr09G11908</t>
  </si>
  <si>
    <t>AT5G04040</t>
  </si>
  <si>
    <t>JreChr10G10038</t>
  </si>
  <si>
    <t>JreChr10G10075</t>
  </si>
  <si>
    <t>JreChr10G11204</t>
  </si>
  <si>
    <t>AT3G09560</t>
  </si>
  <si>
    <t>JreChr11G11200</t>
  </si>
  <si>
    <t>AT4G23850</t>
  </si>
  <si>
    <t>JreChr11G11416</t>
  </si>
  <si>
    <t>AT1G12640</t>
  </si>
  <si>
    <t>JreChr11G11543</t>
  </si>
  <si>
    <t>AT1G62640</t>
  </si>
  <si>
    <t>JreChr11G12609</t>
  </si>
  <si>
    <t>AT3G48610</t>
  </si>
  <si>
    <t>JreChr12G10415</t>
  </si>
  <si>
    <t>JreChr12G11137</t>
  </si>
  <si>
    <t>JreChr13G10035</t>
  </si>
  <si>
    <t>AT3G45770</t>
  </si>
  <si>
    <t>JreChr13G10859</t>
  </si>
  <si>
    <t>AT3G44830</t>
  </si>
  <si>
    <t>JreChr13G11190</t>
  </si>
  <si>
    <t>AT2G05990</t>
  </si>
  <si>
    <t>JreChr13G11197</t>
  </si>
  <si>
    <t>JreChr13G11782</t>
  </si>
  <si>
    <t>AT2G30200</t>
  </si>
  <si>
    <t>JreChr13G11878</t>
  </si>
  <si>
    <t>AT1G07230</t>
  </si>
  <si>
    <t>JreChr14G10993</t>
  </si>
  <si>
    <t>JreChr14G11439</t>
  </si>
  <si>
    <t>JreChr14G11535</t>
  </si>
  <si>
    <t>JreChr16G11088</t>
  </si>
  <si>
    <t>AT1G34430</t>
  </si>
  <si>
    <t>JreChr16G11232</t>
  </si>
  <si>
    <t>AT1G43800</t>
  </si>
  <si>
    <t>JreChr16G11333</t>
  </si>
  <si>
    <t>JreChr16G10613</t>
  </si>
  <si>
    <t>AT4G30950</t>
  </si>
  <si>
    <t>JreChr13G11850</t>
  </si>
  <si>
    <t>AT3G11170</t>
  </si>
  <si>
    <t>AT5G05580</t>
  </si>
  <si>
    <t>JreChr09G11632</t>
  </si>
  <si>
    <t/>
  </si>
  <si>
    <t>B49_1</t>
  </si>
  <si>
    <t>B49_2</t>
  </si>
  <si>
    <t>B49_3</t>
  </si>
  <si>
    <t>B63_1</t>
  </si>
  <si>
    <t>B63_2</t>
  </si>
  <si>
    <t>B63_3</t>
  </si>
  <si>
    <t>B77_1</t>
  </si>
  <si>
    <t>B77_2</t>
  </si>
  <si>
    <t>B77_3</t>
  </si>
  <si>
    <t>B91_1</t>
  </si>
  <si>
    <t>B91_2</t>
  </si>
  <si>
    <t>B91_3</t>
  </si>
  <si>
    <t>B105_1</t>
  </si>
  <si>
    <t>B105_2</t>
  </si>
  <si>
    <t>B105_3</t>
  </si>
  <si>
    <t>B119_1</t>
  </si>
  <si>
    <t>B119_2</t>
  </si>
  <si>
    <t>B119_3</t>
  </si>
  <si>
    <t>B133_1</t>
  </si>
  <si>
    <t>B133_2</t>
  </si>
  <si>
    <t>B133_3</t>
  </si>
  <si>
    <t>B147_1</t>
  </si>
  <si>
    <t>B147_2</t>
  </si>
  <si>
    <t>B147_3</t>
  </si>
  <si>
    <t>JreChr01G11335</t>
  </si>
  <si>
    <t>AT3G59480</t>
  </si>
  <si>
    <t>AT5G51830</t>
  </si>
  <si>
    <t>AT3G55440</t>
  </si>
  <si>
    <t>AT1G68750</t>
  </si>
  <si>
    <t>AT1G13440</t>
  </si>
  <si>
    <t>JreChr02G10059</t>
  </si>
  <si>
    <t>JreChr02G11225</t>
  </si>
  <si>
    <t>AT4G26270</t>
  </si>
  <si>
    <t>AT5G17310</t>
  </si>
  <si>
    <t>JreChr03G13110</t>
  </si>
  <si>
    <t>JreChr03G13379</t>
  </si>
  <si>
    <t>JreChr04G11068</t>
  </si>
  <si>
    <t>JreChr04G11965</t>
  </si>
  <si>
    <t>AT3G03250</t>
  </si>
  <si>
    <t>AT5G56350</t>
  </si>
  <si>
    <t>AT1G23190</t>
  </si>
  <si>
    <t>JreChr05G13055</t>
  </si>
  <si>
    <t>JreChr06G10563</t>
  </si>
  <si>
    <t>JreChr06G10787</t>
  </si>
  <si>
    <t>JreChr06G12148</t>
  </si>
  <si>
    <t>JreChr07G11220</t>
  </si>
  <si>
    <t>AT1G20950</t>
  </si>
  <si>
    <t>JreChr07G12020</t>
  </si>
  <si>
    <t>AT2G24270</t>
  </si>
  <si>
    <t>JreChr08G11129</t>
  </si>
  <si>
    <t>AT5G56630</t>
  </si>
  <si>
    <t>AT2G41540</t>
  </si>
  <si>
    <t>AT3G52990</t>
  </si>
  <si>
    <t>JreChr09G12326</t>
  </si>
  <si>
    <t>AT1G79550</t>
  </si>
  <si>
    <t>JreChr09G12385</t>
  </si>
  <si>
    <t>AT2G36460</t>
  </si>
  <si>
    <t>JreChr10G11516</t>
  </si>
  <si>
    <t>JreChr10G11591</t>
  </si>
  <si>
    <t>JreChr10G11749</t>
  </si>
  <si>
    <t>JreChr10G12240</t>
  </si>
  <si>
    <t>AT5G47810</t>
  </si>
  <si>
    <t>JreChr11G10040</t>
  </si>
  <si>
    <t>JreChr13G10278</t>
  </si>
  <si>
    <t>AT3G45090</t>
  </si>
  <si>
    <t>JreChr14G11062</t>
  </si>
  <si>
    <t>JreChr14G11106</t>
  </si>
  <si>
    <t>JreChr15G11571</t>
  </si>
  <si>
    <t>JreChr15G12223</t>
  </si>
  <si>
    <t>AT5G63680</t>
  </si>
  <si>
    <t>JreChr16G10627</t>
  </si>
  <si>
    <t>JreChr16G10941</t>
  </si>
  <si>
    <t>AT1G47840</t>
  </si>
  <si>
    <t>AT1G66430</t>
  </si>
  <si>
    <t>AT2G22480</t>
  </si>
  <si>
    <t>AT2G21170</t>
  </si>
  <si>
    <t>AT1G79530</t>
  </si>
  <si>
    <t>AT1G56190</t>
  </si>
  <si>
    <t>AT1G22170</t>
  </si>
  <si>
    <t>AT1G74030</t>
  </si>
  <si>
    <t>AT5G52920</t>
  </si>
  <si>
    <t>AT3G22960</t>
  </si>
  <si>
    <t>AT2G01140</t>
  </si>
  <si>
    <t>AT3G43190</t>
  </si>
  <si>
    <t>AT4G02280</t>
  </si>
  <si>
    <t>AT5G33320</t>
  </si>
  <si>
    <t>AT1G04410</t>
  </si>
  <si>
    <t>AT1G53240</t>
  </si>
  <si>
    <t>AT2G22780</t>
  </si>
  <si>
    <t>AT5G46110</t>
  </si>
  <si>
    <t>AT4G34860</t>
  </si>
  <si>
    <t>AT5G22510</t>
  </si>
  <si>
    <t>JreChr01G12035</t>
  </si>
  <si>
    <t>JreChr01G12166</t>
  </si>
  <si>
    <t>JreChr01G13581</t>
  </si>
  <si>
    <t>JreChr02G10871</t>
  </si>
  <si>
    <t>JreChr02G10942</t>
  </si>
  <si>
    <t>JreChr02G11872</t>
  </si>
  <si>
    <t>JreChr03G11652</t>
  </si>
  <si>
    <t>JreChr04G10847</t>
  </si>
  <si>
    <t>JreChr04G11921</t>
  </si>
  <si>
    <t>JreChr05G10128</t>
  </si>
  <si>
    <t>JreChr05G11884</t>
  </si>
  <si>
    <t>JreChr05G11988</t>
  </si>
  <si>
    <t>JreChr05G12171</t>
  </si>
  <si>
    <t>JreChr05G12570</t>
  </si>
  <si>
    <t>JreChr05G12580</t>
  </si>
  <si>
    <t>JreChr06G11529</t>
  </si>
  <si>
    <t>JreChr07G10958</t>
  </si>
  <si>
    <t>JreChr07G10968</t>
  </si>
  <si>
    <t>JreChr07G11425</t>
  </si>
  <si>
    <t>JreChr07G12551</t>
  </si>
  <si>
    <t>JreChr11G10019</t>
  </si>
  <si>
    <t>JreChr11G10042</t>
  </si>
  <si>
    <t>JreChr11G11241</t>
  </si>
  <si>
    <t>JreChr11G11662</t>
  </si>
  <si>
    <t>JreChr12G10194</t>
  </si>
  <si>
    <t>JreChr14G11131</t>
  </si>
  <si>
    <t>JreChr15G10962</t>
  </si>
  <si>
    <t>JreChr16G10052</t>
  </si>
  <si>
    <t>JreChr01G10001</t>
  </si>
  <si>
    <t>AT3G61680</t>
  </si>
  <si>
    <t>JreChr01G10006</t>
  </si>
  <si>
    <t>AT5G63630</t>
  </si>
  <si>
    <t>JreChr01G10257</t>
  </si>
  <si>
    <t>JreChr01G10028</t>
  </si>
  <si>
    <t>AT3G49200</t>
  </si>
  <si>
    <t>JreChr01G11025</t>
  </si>
  <si>
    <t>JreChr01G10036</t>
  </si>
  <si>
    <t>AT1G01300</t>
  </si>
  <si>
    <t>JreChr01G11488</t>
  </si>
  <si>
    <t>JreChr01G10052</t>
  </si>
  <si>
    <t>AT3G61830</t>
  </si>
  <si>
    <t>ARF</t>
  </si>
  <si>
    <t>JreChr01G12042</t>
  </si>
  <si>
    <t>JreChr01G10067</t>
  </si>
  <si>
    <t>AT5G67320</t>
  </si>
  <si>
    <t>JreChr01G12362</t>
  </si>
  <si>
    <t>JreChr01G10069</t>
  </si>
  <si>
    <t>AT4G10840</t>
  </si>
  <si>
    <t>JreChr01G12406</t>
  </si>
  <si>
    <t>JreChr01G10075</t>
  </si>
  <si>
    <t>AT2G46580</t>
  </si>
  <si>
    <t>JreChr01G12503</t>
  </si>
  <si>
    <t>JreChr01G10082</t>
  </si>
  <si>
    <t>AT4G37300</t>
  </si>
  <si>
    <t>JreChr01G12593</t>
  </si>
  <si>
    <t>JreChr01G10097</t>
  </si>
  <si>
    <t>AT4G00905</t>
  </si>
  <si>
    <t>JreChr01G13043</t>
  </si>
  <si>
    <t>JreChr01G10104</t>
  </si>
  <si>
    <t>AT4G00900</t>
  </si>
  <si>
    <t>JreChr01G13260</t>
  </si>
  <si>
    <t>JreChr01G10120</t>
  </si>
  <si>
    <t>AT1G16860</t>
  </si>
  <si>
    <t>JreChr01G13589</t>
  </si>
  <si>
    <t>JreChr01G10128</t>
  </si>
  <si>
    <t>AT4G00880</t>
  </si>
  <si>
    <t>JreChr01G14040</t>
  </si>
  <si>
    <t>JreChr01G10146</t>
  </si>
  <si>
    <t>JreChr02G10723</t>
  </si>
  <si>
    <t>JreChr01G10148</t>
  </si>
  <si>
    <t>AT4G00830</t>
  </si>
  <si>
    <t>JreChr02G10758</t>
  </si>
  <si>
    <t>JreChr01G10151</t>
  </si>
  <si>
    <t>AT4G00820</t>
  </si>
  <si>
    <t>JreChr02G10931</t>
  </si>
  <si>
    <t>JreChr01G10161</t>
  </si>
  <si>
    <t>AT2G46780</t>
  </si>
  <si>
    <t>JreChr02G11503</t>
  </si>
  <si>
    <t>JreChr01G10202</t>
  </si>
  <si>
    <t>JreChr03G10293</t>
  </si>
  <si>
    <t>JreChr01G10233</t>
  </si>
  <si>
    <t>AT3G05910</t>
  </si>
  <si>
    <t>JreChr03G11181</t>
  </si>
  <si>
    <t>AT2G23290</t>
  </si>
  <si>
    <t>MYB</t>
  </si>
  <si>
    <t>JreChr03G11971</t>
  </si>
  <si>
    <t>JreChr01G10260</t>
  </si>
  <si>
    <t>AT5G67290</t>
  </si>
  <si>
    <t>JreChr03G12028</t>
  </si>
  <si>
    <t>JreChr01G10263</t>
  </si>
  <si>
    <t>AT2G46890</t>
  </si>
  <si>
    <t>JreChr03G12096</t>
  </si>
  <si>
    <t>JreChr01G10265</t>
  </si>
  <si>
    <t>AT5G67270</t>
  </si>
  <si>
    <t>JreChr03G12119</t>
  </si>
  <si>
    <t>JreChr01G10273</t>
  </si>
  <si>
    <t>AT5G67260</t>
  </si>
  <si>
    <t>JreChr03G12340</t>
  </si>
  <si>
    <t>JreChr01G10278</t>
  </si>
  <si>
    <t>AT2G40815</t>
  </si>
  <si>
    <t>JreChr03G12395</t>
  </si>
  <si>
    <t>JreChr01G10279</t>
  </si>
  <si>
    <t>AT1G51610</t>
  </si>
  <si>
    <t>JreChr03G12401</t>
  </si>
  <si>
    <t>JreChr01G10284</t>
  </si>
  <si>
    <t>AT1G51590</t>
  </si>
  <si>
    <t>JreChr03G12502</t>
  </si>
  <si>
    <t>JreChr01G10286</t>
  </si>
  <si>
    <t>AT1G51540</t>
  </si>
  <si>
    <t>JreChr03G12553</t>
  </si>
  <si>
    <t>JreChr01G10295</t>
  </si>
  <si>
    <t>JreChr03G12951</t>
  </si>
  <si>
    <t>JreChr01G10296</t>
  </si>
  <si>
    <t>AT2G21600</t>
  </si>
  <si>
    <t>JreChr03G12965</t>
  </si>
  <si>
    <t>JreChr01G10298</t>
  </si>
  <si>
    <t>JreChr03G12977</t>
  </si>
  <si>
    <t>JreChr01G10302</t>
  </si>
  <si>
    <t>AT5G43060</t>
  </si>
  <si>
    <t>JreChr03G13049</t>
  </si>
  <si>
    <t>JreChr01G10304</t>
  </si>
  <si>
    <t>AT1G50440</t>
  </si>
  <si>
    <t>JreChr03G13071</t>
  </si>
  <si>
    <t>JreChr01G10317</t>
  </si>
  <si>
    <t>AT1G78900</t>
  </si>
  <si>
    <t>JreChr03G13498</t>
  </si>
  <si>
    <t>JreChr01G10321</t>
  </si>
  <si>
    <t>AT2G23320</t>
  </si>
  <si>
    <t>WRKY</t>
  </si>
  <si>
    <t>JreChr04G10048</t>
  </si>
  <si>
    <t>JreChr01G10323</t>
  </si>
  <si>
    <t>AT1G50430</t>
  </si>
  <si>
    <t>JreChr04G10147</t>
  </si>
  <si>
    <t>JreChr01G10325</t>
  </si>
  <si>
    <t>AT1G16720</t>
  </si>
  <si>
    <t>JreChr04G10160</t>
  </si>
  <si>
    <t>JreChr01G10328</t>
  </si>
  <si>
    <t>AT5G63440</t>
  </si>
  <si>
    <t>JreChr04G10390</t>
  </si>
  <si>
    <t>JreChr01G10329</t>
  </si>
  <si>
    <t>AT1G18480</t>
  </si>
  <si>
    <t>JreChr04G10411</t>
  </si>
  <si>
    <t>JreChr01G10330</t>
  </si>
  <si>
    <t>JreChr04G10441</t>
  </si>
  <si>
    <t>JreChr01G10339</t>
  </si>
  <si>
    <t>AT5G36290</t>
  </si>
  <si>
    <t>JreChr04G10862</t>
  </si>
  <si>
    <t>JreChr01G10343</t>
  </si>
  <si>
    <t>AT1G02850</t>
  </si>
  <si>
    <t>JreChr04G10967</t>
  </si>
  <si>
    <t>JreChr01G10347</t>
  </si>
  <si>
    <t>JreChr04G11201</t>
  </si>
  <si>
    <t>JreChr01G10371</t>
  </si>
  <si>
    <t>AT3G07565</t>
  </si>
  <si>
    <t>JreChr04G11960</t>
  </si>
  <si>
    <t>JreChr01G10375</t>
  </si>
  <si>
    <t>AT2G43465</t>
  </si>
  <si>
    <t>JreChr04G12083</t>
  </si>
  <si>
    <t>JreChr01G10377</t>
  </si>
  <si>
    <t>AT4G37650</t>
  </si>
  <si>
    <t>GRAS</t>
  </si>
  <si>
    <t>JreChr04G12112</t>
  </si>
  <si>
    <t>JreChr01G10381</t>
  </si>
  <si>
    <t>AT1G08760</t>
  </si>
  <si>
    <t>JreChr04G12273</t>
  </si>
  <si>
    <t>JreChr01G10383</t>
  </si>
  <si>
    <t>JreChr04G12352</t>
  </si>
  <si>
    <t>JreChr01G10387</t>
  </si>
  <si>
    <t>AT2G23360</t>
  </si>
  <si>
    <t>JreChr04G12410</t>
  </si>
  <si>
    <t>JreChr01G10389</t>
  </si>
  <si>
    <t>AT3G58650</t>
  </si>
  <si>
    <t>JreChr04G12443</t>
  </si>
  <si>
    <t>JreChr01G10392</t>
  </si>
  <si>
    <t>AT2G23370</t>
  </si>
  <si>
    <t>JreChr04G12527</t>
  </si>
  <si>
    <t>JreChr01G10401</t>
  </si>
  <si>
    <t>AT3G16910</t>
  </si>
  <si>
    <t>JreChr05G10171</t>
  </si>
  <si>
    <t>JreChr01G10408</t>
  </si>
  <si>
    <t>AT3G06700</t>
  </si>
  <si>
    <t>JreChr05G10385</t>
  </si>
  <si>
    <t>JreChr01G10411</t>
  </si>
  <si>
    <t>AT2G23380</t>
  </si>
  <si>
    <t>JreChr05G10434</t>
  </si>
  <si>
    <t>JreChr01G10414</t>
  </si>
  <si>
    <t>AT5G67130</t>
  </si>
  <si>
    <t>JreChr05G10522</t>
  </si>
  <si>
    <t>JreChr01G10423</t>
  </si>
  <si>
    <t>JreChr05G11148</t>
  </si>
  <si>
    <t>JreChr01G10433</t>
  </si>
  <si>
    <t>JreChr05G11670</t>
  </si>
  <si>
    <t>JreChr01G10440</t>
  </si>
  <si>
    <t>AT3G06610</t>
  </si>
  <si>
    <t>JreChr05G11859</t>
  </si>
  <si>
    <t>JreChr01G10451</t>
  </si>
  <si>
    <t>AT4G16210</t>
  </si>
  <si>
    <t>JreChr05G12233</t>
  </si>
  <si>
    <t>JreChr01G10467</t>
  </si>
  <si>
    <t>AT2G23420</t>
  </si>
  <si>
    <t>JreChr05G12513</t>
  </si>
  <si>
    <t>JreChr01G10472</t>
  </si>
  <si>
    <t>AT3G17100</t>
  </si>
  <si>
    <t>JreChr05G12605</t>
  </si>
  <si>
    <t>JreChr01G10473</t>
  </si>
  <si>
    <t>AT5G49510</t>
  </si>
  <si>
    <t>JreChr05G12643</t>
  </si>
  <si>
    <t>JreChr01G10475</t>
  </si>
  <si>
    <t>AT5G67100</t>
  </si>
  <si>
    <t>JreChr05G12684</t>
  </si>
  <si>
    <t>JreChr01G10485</t>
  </si>
  <si>
    <t>AT3G06580</t>
  </si>
  <si>
    <t>JreChr05G12899</t>
  </si>
  <si>
    <t>JreChr01G10488</t>
  </si>
  <si>
    <t>JreChr05G12961</t>
  </si>
  <si>
    <t>JreChr01G10491</t>
  </si>
  <si>
    <t>JreChr06G10221</t>
  </si>
  <si>
    <t>JreChr01G10492</t>
  </si>
  <si>
    <t>AT1G47970</t>
  </si>
  <si>
    <t>JreChr06G10236</t>
  </si>
  <si>
    <t>JreChr01G10499</t>
  </si>
  <si>
    <t>AT1G47980</t>
  </si>
  <si>
    <t>JreChr06G10577</t>
  </si>
  <si>
    <t>JreChr01G10516</t>
  </si>
  <si>
    <t>AT5G30510</t>
  </si>
  <si>
    <t>JreChr06G11064</t>
  </si>
  <si>
    <t>JreChr01G10524</t>
  </si>
  <si>
    <t>AT3G17210</t>
  </si>
  <si>
    <t>JreChr06G11273</t>
  </si>
  <si>
    <t>JreChr01G10529</t>
  </si>
  <si>
    <t>JreChr06G11403</t>
  </si>
  <si>
    <t>JreChr01G10545</t>
  </si>
  <si>
    <t>AT1G48130</t>
  </si>
  <si>
    <t>JreChr01G10549</t>
  </si>
  <si>
    <t>AT3G17360</t>
  </si>
  <si>
    <t>JreChr06G12014</t>
  </si>
  <si>
    <t>JreChr01G10551</t>
  </si>
  <si>
    <t>AT3G17365</t>
  </si>
  <si>
    <t>JreChr06G12062</t>
  </si>
  <si>
    <t>JreChr01G10553</t>
  </si>
  <si>
    <t>AT1G02500</t>
  </si>
  <si>
    <t>JreChr06G12142</t>
  </si>
  <si>
    <t>JreChr01G10560</t>
  </si>
  <si>
    <t>AT3G17430</t>
  </si>
  <si>
    <t>JreChr07G10155</t>
  </si>
  <si>
    <t>JreChr01G10566</t>
  </si>
  <si>
    <t>AT5G67030</t>
  </si>
  <si>
    <t>JreChr07G10468</t>
  </si>
  <si>
    <t>JreChr01G10570</t>
  </si>
  <si>
    <t>AT3G17465</t>
  </si>
  <si>
    <t>JreChr07G10713</t>
  </si>
  <si>
    <t>JreChr01G10576</t>
  </si>
  <si>
    <t>AT5G67020</t>
  </si>
  <si>
    <t>JreChr07G10819</t>
  </si>
  <si>
    <t>JreChr01G10577</t>
  </si>
  <si>
    <t>JreChr07G10826</t>
  </si>
  <si>
    <t>JreChr01G10579</t>
  </si>
  <si>
    <t>JreChr07G10886</t>
  </si>
  <si>
    <t>JreChr01G10589</t>
  </si>
  <si>
    <t>AT1G48280</t>
  </si>
  <si>
    <t>JreChr07G11231</t>
  </si>
  <si>
    <t>JreChr01G10590</t>
  </si>
  <si>
    <t>JreChr07G11273</t>
  </si>
  <si>
    <t>JreChr01G10593</t>
  </si>
  <si>
    <t>AT1G62290</t>
  </si>
  <si>
    <t>JreChr07G11341</t>
  </si>
  <si>
    <t>JreChr01G10597</t>
  </si>
  <si>
    <t>AT1G48320</t>
  </si>
  <si>
    <t>JreChr07G11403</t>
  </si>
  <si>
    <t>JreChr01G10613</t>
  </si>
  <si>
    <t>AT4G13720</t>
  </si>
  <si>
    <t>JreChr07G11689</t>
  </si>
  <si>
    <t>JreChr01G10614</t>
  </si>
  <si>
    <t>AT4G13710</t>
  </si>
  <si>
    <t>JreChr07G11729</t>
  </si>
  <si>
    <t>JreChr01G10619</t>
  </si>
  <si>
    <t>AT1G04690</t>
  </si>
  <si>
    <t>JreChr07G11776</t>
  </si>
  <si>
    <t>JreChr01G10629</t>
  </si>
  <si>
    <t>JreChr07G11887</t>
  </si>
  <si>
    <t>JreChr01G10637</t>
  </si>
  <si>
    <t>AT4G17490</t>
  </si>
  <si>
    <t>ERF</t>
  </si>
  <si>
    <t>JreChr07G12082</t>
  </si>
  <si>
    <t>JreChr01G10650</t>
  </si>
  <si>
    <t>AT2G33150</t>
  </si>
  <si>
    <t>JreChr07G12295</t>
  </si>
  <si>
    <t>JreChr01G10661</t>
  </si>
  <si>
    <t>AT1G04770</t>
  </si>
  <si>
    <t>JreChr07G12748</t>
  </si>
  <si>
    <t>JreChr01G10662</t>
  </si>
  <si>
    <t>AT1G04760</t>
  </si>
  <si>
    <t>JreChr07G12792</t>
  </si>
  <si>
    <t>JreChr01G10668</t>
  </si>
  <si>
    <t>AT1G04730</t>
  </si>
  <si>
    <t>JreChr08G10021</t>
  </si>
  <si>
    <t>JreChr01G10676</t>
  </si>
  <si>
    <t>AT2G02360</t>
  </si>
  <si>
    <t>JreChr08G10223</t>
  </si>
  <si>
    <t>JreChr01G10678</t>
  </si>
  <si>
    <t>JreChr08G10253</t>
  </si>
  <si>
    <t>JreChr01G10690</t>
  </si>
  <si>
    <t>AT3G24170</t>
  </si>
  <si>
    <t>JreChr08G11038</t>
  </si>
  <si>
    <t>JreChr01G10694</t>
  </si>
  <si>
    <t>AT3G24770</t>
  </si>
  <si>
    <t>JreChr08G11123</t>
  </si>
  <si>
    <t>JreChr01G10701</t>
  </si>
  <si>
    <t>AT2G32710</t>
  </si>
  <si>
    <t>JreChr08G11458</t>
  </si>
  <si>
    <t>JreChr01G10702</t>
  </si>
  <si>
    <t>AT2G32730</t>
  </si>
  <si>
    <t>JreChr08G11553</t>
  </si>
  <si>
    <t>JreChr01G10710</t>
  </si>
  <si>
    <t>AT3G24830</t>
  </si>
  <si>
    <t>JreChr08G11841</t>
  </si>
  <si>
    <t>JreChr01G10716</t>
  </si>
  <si>
    <t>AT2G32800</t>
  </si>
  <si>
    <t>JreChr08G11901</t>
  </si>
  <si>
    <t>JreChr01G10745</t>
  </si>
  <si>
    <t>AT4G13600</t>
  </si>
  <si>
    <t>JreChr01G10749</t>
  </si>
  <si>
    <t>AT1G04850</t>
  </si>
  <si>
    <t>JreChr09G10209</t>
  </si>
  <si>
    <t>JreChr01G10752</t>
  </si>
  <si>
    <t>AT1G53720</t>
  </si>
  <si>
    <t>JreChr09G10254</t>
  </si>
  <si>
    <t>JreChr01G10753</t>
  </si>
  <si>
    <t>AT4G13730</t>
  </si>
  <si>
    <t>JreChr09G10293</t>
  </si>
  <si>
    <t>JreChr01G10778</t>
  </si>
  <si>
    <t>AT3G10690</t>
  </si>
  <si>
    <t>JreChr09G11104</t>
  </si>
  <si>
    <t>JreChr01G10789</t>
  </si>
  <si>
    <t>JreChr09G11488</t>
  </si>
  <si>
    <t>JreChr01G10796</t>
  </si>
  <si>
    <t>AT4G13850</t>
  </si>
  <si>
    <t>JreChr09G11585</t>
  </si>
  <si>
    <t>JreChr01G10798</t>
  </si>
  <si>
    <t>AT3G23820</t>
  </si>
  <si>
    <t>JreChr09G11649</t>
  </si>
  <si>
    <t>JreChr01G10799</t>
  </si>
  <si>
    <t>AT4G13870</t>
  </si>
  <si>
    <t>JreChr09G11663</t>
  </si>
  <si>
    <t>JreChr01G10803</t>
  </si>
  <si>
    <t>AT4G13930</t>
  </si>
  <si>
    <t>JreChr09G11736</t>
  </si>
  <si>
    <t>JreChr01G10805</t>
  </si>
  <si>
    <t>AT4G13940</t>
  </si>
  <si>
    <t>JreChr09G11765</t>
  </si>
  <si>
    <t>JreChr01G10810</t>
  </si>
  <si>
    <t>AT4G13980</t>
  </si>
  <si>
    <t>HSF</t>
  </si>
  <si>
    <t>JreChr09G11900</t>
  </si>
  <si>
    <t>JreChr01G10814</t>
  </si>
  <si>
    <t>JreChr09G12000</t>
  </si>
  <si>
    <t>JreChr01G10815</t>
  </si>
  <si>
    <t>JreChr09G12012</t>
  </si>
  <si>
    <t>JreChr01G10817</t>
  </si>
  <si>
    <t>JreChr09G12043</t>
  </si>
  <si>
    <t>JreChr01G10819</t>
  </si>
  <si>
    <t>JreChr09G12098</t>
  </si>
  <si>
    <t>JreChr01G10822</t>
  </si>
  <si>
    <t>AT4G13990</t>
  </si>
  <si>
    <t>JreChr09G12134</t>
  </si>
  <si>
    <t>JreChr01G10825</t>
  </si>
  <si>
    <t>AT4G14030</t>
  </si>
  <si>
    <t>JreChr09G12222</t>
  </si>
  <si>
    <t>JreChr01G10875</t>
  </si>
  <si>
    <t>AT1G05560</t>
  </si>
  <si>
    <t>JreChr10G11289</t>
  </si>
  <si>
    <t>JreChr01G10877</t>
  </si>
  <si>
    <t>JreChr10G11381</t>
  </si>
  <si>
    <t>JreChr01G10900</t>
  </si>
  <si>
    <t>JreChr10G11960</t>
  </si>
  <si>
    <t>JreChr01G10902</t>
  </si>
  <si>
    <t>JreChr10G12016</t>
  </si>
  <si>
    <t>JreChr01G10912</t>
  </si>
  <si>
    <t>JreChr10G12293</t>
  </si>
  <si>
    <t>JreChr01G10923</t>
  </si>
  <si>
    <t>AT3G17030</t>
  </si>
  <si>
    <t>JreChr11G10522</t>
  </si>
  <si>
    <t>JreChr01G10930</t>
  </si>
  <si>
    <t>AT3G25230</t>
  </si>
  <si>
    <t>JreChr11G10662</t>
  </si>
  <si>
    <t>JreChr01G10940</t>
  </si>
  <si>
    <t>JreChr11G10999</t>
  </si>
  <si>
    <t>JreChr01G10947</t>
  </si>
  <si>
    <t>AT3G18880</t>
  </si>
  <si>
    <t>JreChr11G11170</t>
  </si>
  <si>
    <t>JreChr01G11009</t>
  </si>
  <si>
    <t>AT3G49750</t>
  </si>
  <si>
    <t>JreChr12G10346</t>
  </si>
  <si>
    <t>JreChr01G11016</t>
  </si>
  <si>
    <t>AT3G25400</t>
  </si>
  <si>
    <t>JreChr12G10598</t>
  </si>
  <si>
    <t>JreChr01G11018</t>
  </si>
  <si>
    <t>JreChr12G10701</t>
  </si>
  <si>
    <t>JreChr01G11021</t>
  </si>
  <si>
    <t>JreChr12G10742</t>
  </si>
  <si>
    <t>JreChr01G11022</t>
  </si>
  <si>
    <t>AT5G49110</t>
  </si>
  <si>
    <t>JreChr12G10752</t>
  </si>
  <si>
    <t>AT1G09590</t>
  </si>
  <si>
    <t>JreChr12G10814</t>
  </si>
  <si>
    <t>JreChr01G11026</t>
  </si>
  <si>
    <t>AT1G28380</t>
  </si>
  <si>
    <t>JreChr12G10838</t>
  </si>
  <si>
    <t>JreChr01G11029</t>
  </si>
  <si>
    <t>AT4G37190</t>
  </si>
  <si>
    <t>JreChr12G10851</t>
  </si>
  <si>
    <t>JreChr01G11039</t>
  </si>
  <si>
    <t>AT1G10840</t>
  </si>
  <si>
    <t>JreChr12G11119</t>
  </si>
  <si>
    <t>JreChr01G11053</t>
  </si>
  <si>
    <t>AT4G33950</t>
  </si>
  <si>
    <t>JreChr12G11320</t>
  </si>
  <si>
    <t>JreChr01G11058</t>
  </si>
  <si>
    <t>AT2G31660</t>
  </si>
  <si>
    <t>JreChr12G11488</t>
  </si>
  <si>
    <t>JreChr01G11066</t>
  </si>
  <si>
    <t>AT5G12890</t>
  </si>
  <si>
    <t>JreChr13G10023</t>
  </si>
  <si>
    <t>JreChr01G11068</t>
  </si>
  <si>
    <t>JreChr13G10125</t>
  </si>
  <si>
    <t>JreChr01G11069</t>
  </si>
  <si>
    <t>AT1G05820</t>
  </si>
  <si>
    <t>JreChr13G10196</t>
  </si>
  <si>
    <t>JreChr01G11074</t>
  </si>
  <si>
    <t>AT3G20000</t>
  </si>
  <si>
    <t>JreChr13G10357</t>
  </si>
  <si>
    <t>JreChr01G11084</t>
  </si>
  <si>
    <t>AT2G43130</t>
  </si>
  <si>
    <t>JreChr13G10619</t>
  </si>
  <si>
    <t>JreChr01G11109</t>
  </si>
  <si>
    <t>AT1G05790</t>
  </si>
  <si>
    <t>JreChr01G11113</t>
  </si>
  <si>
    <t>JreChr13G11311</t>
  </si>
  <si>
    <t>JreChr01G11211</t>
  </si>
  <si>
    <t>AT2G43370</t>
  </si>
  <si>
    <t>JreChr15G10355</t>
  </si>
  <si>
    <t>JreChr01G11215</t>
  </si>
  <si>
    <t>AT5G26360</t>
  </si>
  <si>
    <t>JreChr15G10448</t>
  </si>
  <si>
    <t>JreChr01G11222</t>
  </si>
  <si>
    <t>AT2G43350</t>
  </si>
  <si>
    <t>JreChr15G10774</t>
  </si>
  <si>
    <t>JreChr01G11244</t>
  </si>
  <si>
    <t>AT3G59380</t>
  </si>
  <si>
    <t>JreChr15G11585</t>
  </si>
  <si>
    <t>JreChr01G11252</t>
  </si>
  <si>
    <t>AT1G05960</t>
  </si>
  <si>
    <t>JreChr15G11885</t>
  </si>
  <si>
    <t>JreChr01G11259</t>
  </si>
  <si>
    <t>AT5G66900</t>
  </si>
  <si>
    <t>JreChr15G12183</t>
  </si>
  <si>
    <t>JreChr01G11263</t>
  </si>
  <si>
    <t>AT5G66910</t>
  </si>
  <si>
    <t>JreChr16G10229</t>
  </si>
  <si>
    <t>JreChr01G11267</t>
  </si>
  <si>
    <t>JreChr16G10338</t>
  </si>
  <si>
    <t>JreChr01G11272</t>
  </si>
  <si>
    <t>AT1G05990</t>
  </si>
  <si>
    <t>JreChr16G10503</t>
  </si>
  <si>
    <t>JreChr01G11273</t>
  </si>
  <si>
    <t>JreChr16G10510</t>
  </si>
  <si>
    <t>JreChr01G11279</t>
  </si>
  <si>
    <t>JreChr16G10771</t>
  </si>
  <si>
    <t>JreChr01G11632</t>
  </si>
  <si>
    <t>JreChr01G11340</t>
  </si>
  <si>
    <t>AT4G37110</t>
  </si>
  <si>
    <t>JreChr02G10903</t>
  </si>
  <si>
    <t>JreChr01G11345</t>
  </si>
  <si>
    <t>AT3G59500</t>
  </si>
  <si>
    <t>JreChr03G11910</t>
  </si>
  <si>
    <t>JreChr01G11349</t>
  </si>
  <si>
    <t>AT1G06040</t>
  </si>
  <si>
    <t>DBB</t>
  </si>
  <si>
    <t>JreChr04G10813</t>
  </si>
  <si>
    <t>JreChr01G11363</t>
  </si>
  <si>
    <t>AT4G31940</t>
  </si>
  <si>
    <t>JreChr05G12649</t>
  </si>
  <si>
    <t>JreChr01G11377</t>
  </si>
  <si>
    <t>AT3G06740</t>
  </si>
  <si>
    <t>GATA</t>
  </si>
  <si>
    <t>JreChr09G10847</t>
  </si>
  <si>
    <t>JreChr01G11379</t>
  </si>
  <si>
    <t>JreChr09G11624</t>
  </si>
  <si>
    <t>JreChr01G11381</t>
  </si>
  <si>
    <t>AT4G16120</t>
  </si>
  <si>
    <t>JreChr09G11933</t>
  </si>
  <si>
    <t>JreChr01G11408</t>
  </si>
  <si>
    <t>AT3G16780</t>
  </si>
  <si>
    <t>JreChr01G11413</t>
  </si>
  <si>
    <t>AT2G47520</t>
  </si>
  <si>
    <t>JreChr01G11414</t>
  </si>
  <si>
    <t>AT4G37730</t>
  </si>
  <si>
    <t>bZIP</t>
  </si>
  <si>
    <t>JreChr01G11415</t>
  </si>
  <si>
    <t>AT3G16760</t>
  </si>
  <si>
    <t>JreChr01G11418</t>
  </si>
  <si>
    <t>JreChr01G11422</t>
  </si>
  <si>
    <t>JreChr01G11428</t>
  </si>
  <si>
    <t>AT3G06810</t>
  </si>
  <si>
    <t>JreChr01G11432</t>
  </si>
  <si>
    <t>AT3G16720</t>
  </si>
  <si>
    <t>JreChr01G11436</t>
  </si>
  <si>
    <t>AT4G02340</t>
  </si>
  <si>
    <t>JreChr01G11437</t>
  </si>
  <si>
    <t>AT4G15940</t>
  </si>
  <si>
    <t>JreChr01G11441</t>
  </si>
  <si>
    <t>AT5G49120</t>
  </si>
  <si>
    <t>JreChr01G11447</t>
  </si>
  <si>
    <t>AT5G49100</t>
  </si>
  <si>
    <t>JreChr01G11465</t>
  </si>
  <si>
    <t>JreChr01G11450</t>
  </si>
  <si>
    <t>AT1G04170</t>
  </si>
  <si>
    <t>JreChr01G11495</t>
  </si>
  <si>
    <t>JreChr01G11453</t>
  </si>
  <si>
    <t>AT4G15900</t>
  </si>
  <si>
    <t>JreChr01G11559</t>
  </si>
  <si>
    <t>JreChr01G11457</t>
  </si>
  <si>
    <t>AT3G06890</t>
  </si>
  <si>
    <t>JreChr01G11662</t>
  </si>
  <si>
    <t>JreChr01G11459</t>
  </si>
  <si>
    <t>AT5G49060</t>
  </si>
  <si>
    <t>JreChr01G11460</t>
  </si>
  <si>
    <t>AT4G15890</t>
  </si>
  <si>
    <t>JreChr01G11693</t>
  </si>
  <si>
    <t>JreChr01G11461</t>
  </si>
  <si>
    <t>AT3G16630</t>
  </si>
  <si>
    <t>JreChr01G11715</t>
  </si>
  <si>
    <t>JreChr01G11464</t>
  </si>
  <si>
    <t>AT2G23670</t>
  </si>
  <si>
    <t>JreChr01G11818</t>
  </si>
  <si>
    <t>AT4G37210</t>
  </si>
  <si>
    <t>JreChr01G11928</t>
  </si>
  <si>
    <t>JreChr01G11472</t>
  </si>
  <si>
    <t>AT5G66560</t>
  </si>
  <si>
    <t>JreChr01G12001</t>
  </si>
  <si>
    <t>JreChr01G11474</t>
  </si>
  <si>
    <t>AT4G02500</t>
  </si>
  <si>
    <t>JreChr01G12043</t>
  </si>
  <si>
    <t>JreChr01G11475</t>
  </si>
  <si>
    <t>JreChr01G12123</t>
  </si>
  <si>
    <t>JreChr01G11479</t>
  </si>
  <si>
    <t>AT3G16570</t>
  </si>
  <si>
    <t>JreChr01G12159</t>
  </si>
  <si>
    <t>JreChr01G11480</t>
  </si>
  <si>
    <t>AT3G50830</t>
  </si>
  <si>
    <t>JreChr01G12160</t>
  </si>
  <si>
    <t>JreChr01G11487</t>
  </si>
  <si>
    <t>AT4G15790</t>
  </si>
  <si>
    <t>JreChr01G12269</t>
  </si>
  <si>
    <t>AT4G15780</t>
  </si>
  <si>
    <t>JreChr01G12295</t>
  </si>
  <si>
    <t>AT3G21390</t>
  </si>
  <si>
    <t>JreChr01G12450</t>
  </si>
  <si>
    <t>JreChr01G11508</t>
  </si>
  <si>
    <t>AT4G02570</t>
  </si>
  <si>
    <t>JreChr01G12790</t>
  </si>
  <si>
    <t>JreChr01G11514</t>
  </si>
  <si>
    <t>JreChr01G12889</t>
  </si>
  <si>
    <t>JreChr01G11516</t>
  </si>
  <si>
    <t>AT1G61970</t>
  </si>
  <si>
    <t>JreChr01G13087</t>
  </si>
  <si>
    <t>JreChr01G11520</t>
  </si>
  <si>
    <t>AT5G18570</t>
  </si>
  <si>
    <t>JreChr01G13262</t>
  </si>
  <si>
    <t>JreChr01G11525</t>
  </si>
  <si>
    <t>AT3G26700</t>
  </si>
  <si>
    <t>JreChr01G13339</t>
  </si>
  <si>
    <t>JreChr01G11534</t>
  </si>
  <si>
    <t>JreChr01G13514</t>
  </si>
  <si>
    <t>JreChr01G11539</t>
  </si>
  <si>
    <t>AT5G18650</t>
  </si>
  <si>
    <t>JreChr01G13698</t>
  </si>
  <si>
    <t>JreChr01G11540</t>
  </si>
  <si>
    <t>JreChr01G13701</t>
  </si>
  <si>
    <t>JreChr01G11547</t>
  </si>
  <si>
    <t>AT5G18670</t>
  </si>
  <si>
    <t>JreChr01G13915</t>
  </si>
  <si>
    <t>JreChr01G11548</t>
  </si>
  <si>
    <t>AT2G47900</t>
  </si>
  <si>
    <t>JreChr01G13930</t>
  </si>
  <si>
    <t>JreChr02G10136</t>
  </si>
  <si>
    <t>JreChr01G11554</t>
  </si>
  <si>
    <t>JreChr02G10174</t>
  </si>
  <si>
    <t>JreChr01G11555</t>
  </si>
  <si>
    <t>AT5G18700</t>
  </si>
  <si>
    <t>JreChr02G10216</t>
  </si>
  <si>
    <t>AT3G06350</t>
  </si>
  <si>
    <t>JreChr02G10315</t>
  </si>
  <si>
    <t>JreChr01G11572</t>
  </si>
  <si>
    <t>AT3G06310</t>
  </si>
  <si>
    <t>JreChr02G10658</t>
  </si>
  <si>
    <t>JreChr01G11575</t>
  </si>
  <si>
    <t>AT5G18840</t>
  </si>
  <si>
    <t>JreChr02G10782</t>
  </si>
  <si>
    <t>JreChr01G11576</t>
  </si>
  <si>
    <t>AT5G18850</t>
  </si>
  <si>
    <t>JreChr02G10829</t>
  </si>
  <si>
    <t>JreChr01G11581</t>
  </si>
  <si>
    <t>AT3G21510</t>
  </si>
  <si>
    <t>JreChr02G10966</t>
  </si>
  <si>
    <t>JreChr01G11584</t>
  </si>
  <si>
    <t>AT4G15545</t>
  </si>
  <si>
    <t>JreChr02G11025</t>
  </si>
  <si>
    <t>JreChr01G11585</t>
  </si>
  <si>
    <t>AT3G21570</t>
  </si>
  <si>
    <t>JreChr02G11029</t>
  </si>
  <si>
    <t>JreChr01G11599</t>
  </si>
  <si>
    <t>AT2G20790</t>
  </si>
  <si>
    <t>JreChr02G11231</t>
  </si>
  <si>
    <t>JreChr01G11600</t>
  </si>
  <si>
    <t>AT4G15475</t>
  </si>
  <si>
    <t>JreChr02G11247</t>
  </si>
  <si>
    <t>JreChr01G11605</t>
  </si>
  <si>
    <t>AT1G03350</t>
  </si>
  <si>
    <t>JreChr02G11333</t>
  </si>
  <si>
    <t>AT5G19090</t>
  </si>
  <si>
    <t>JreChr02G12117</t>
  </si>
  <si>
    <t>JreChr01G11643</t>
  </si>
  <si>
    <t>AT5G19140</t>
  </si>
  <si>
    <t>JreChr03G10128</t>
  </si>
  <si>
    <t>JreChr01G11648</t>
  </si>
  <si>
    <t>AT5G19180</t>
  </si>
  <si>
    <t>JreChr03G10233</t>
  </si>
  <si>
    <t>JreChr01G11649</t>
  </si>
  <si>
    <t>AT5G19190</t>
  </si>
  <si>
    <t>JreChr03G10284</t>
  </si>
  <si>
    <t>JreChr01G11653</t>
  </si>
  <si>
    <t>AT1G48170</t>
  </si>
  <si>
    <t>JreChr03G10417</t>
  </si>
  <si>
    <t>AT2G23770</t>
  </si>
  <si>
    <t>JreChr03G10829</t>
  </si>
  <si>
    <t>JreChr01G11671</t>
  </si>
  <si>
    <t>AT5G19320</t>
  </si>
  <si>
    <t>JreChr03G11102</t>
  </si>
  <si>
    <t>JreChr01G11673</t>
  </si>
  <si>
    <t>AT3G04230</t>
  </si>
  <si>
    <t>JreChr03G11124</t>
  </si>
  <si>
    <t>JreChr01G11680</t>
  </si>
  <si>
    <t>AT5G19330</t>
  </si>
  <si>
    <t>JreChr03G11301</t>
  </si>
  <si>
    <t>JreChr01G11685</t>
  </si>
  <si>
    <t>AT5G26230</t>
  </si>
  <si>
    <t>JreChr03G11579</t>
  </si>
  <si>
    <t>JreChr03G11697</t>
  </si>
  <si>
    <t>AT4G36850</t>
  </si>
  <si>
    <t>JreChr03G11895</t>
  </si>
  <si>
    <t>JreChr01G11698</t>
  </si>
  <si>
    <t>AT2G32150</t>
  </si>
  <si>
    <t>JreChr03G12011</t>
  </si>
  <si>
    <t>JreChr01G11699</t>
  </si>
  <si>
    <t>AT5G19530</t>
  </si>
  <si>
    <t>JreChr03G12014</t>
  </si>
  <si>
    <t>JreChr01G11702</t>
  </si>
  <si>
    <t>AT2G32120</t>
  </si>
  <si>
    <t>JreChr03G12058</t>
  </si>
  <si>
    <t>JreChr01G11710</t>
  </si>
  <si>
    <t>AT3G04910</t>
  </si>
  <si>
    <t>JreChr03G12199</t>
  </si>
  <si>
    <t>JreChr01G11713</t>
  </si>
  <si>
    <t>AT5G28060</t>
  </si>
  <si>
    <t>JreChr03G12222</t>
  </si>
  <si>
    <t>AT3G22425</t>
  </si>
  <si>
    <t>JreChr03G12350</t>
  </si>
  <si>
    <t>JreChr01G11721</t>
  </si>
  <si>
    <t>AT4G14890</t>
  </si>
  <si>
    <t>JreChr03G12458</t>
  </si>
  <si>
    <t>JreChr01G11723</t>
  </si>
  <si>
    <t>AT3G22480</t>
  </si>
  <si>
    <t>JreChr03G12585</t>
  </si>
  <si>
    <t>JreChr01G11726</t>
  </si>
  <si>
    <t>AT3G22490</t>
  </si>
  <si>
    <t>JreChr03G12647</t>
  </si>
  <si>
    <t>JreChr01G11727</t>
  </si>
  <si>
    <t>AT2G32090</t>
  </si>
  <si>
    <t>JreChr03G12662</t>
  </si>
  <si>
    <t>JreChr01G11733</t>
  </si>
  <si>
    <t>AT4G14830</t>
  </si>
  <si>
    <t>JreChr03G12834</t>
  </si>
  <si>
    <t>JreChr01G11743</t>
  </si>
  <si>
    <t>AT2G23790</t>
  </si>
  <si>
    <t>JreChr03G12972</t>
  </si>
  <si>
    <t>JreChr01G11753</t>
  </si>
  <si>
    <t>JreChr03G13210</t>
  </si>
  <si>
    <t>JreChr01G11761</t>
  </si>
  <si>
    <t>JreChr03G13362</t>
  </si>
  <si>
    <t>JreChr01G11780</t>
  </si>
  <si>
    <t>AT5G11460</t>
  </si>
  <si>
    <t>JreChr04G10471</t>
  </si>
  <si>
    <t>JreChr01G11790</t>
  </si>
  <si>
    <t>AT5G16250</t>
  </si>
  <si>
    <t>JreChr04G10737</t>
  </si>
  <si>
    <t>JreChr01G11799</t>
  </si>
  <si>
    <t>JreChr04G10784</t>
  </si>
  <si>
    <t>AT2G43680</t>
  </si>
  <si>
    <t>JreChr04G11711</t>
  </si>
  <si>
    <t>JreChr01G11819</t>
  </si>
  <si>
    <t>AT3G59680</t>
  </si>
  <si>
    <t>JreChr04G11789</t>
  </si>
  <si>
    <t>JreChr01G11820</t>
  </si>
  <si>
    <t>AT3G59670</t>
  </si>
  <si>
    <t>JreChr04G11802</t>
  </si>
  <si>
    <t>JreChr01G11828</t>
  </si>
  <si>
    <t>AT1G05720</t>
  </si>
  <si>
    <t>JreChr04G12020</t>
  </si>
  <si>
    <t>JreChr01G11869</t>
  </si>
  <si>
    <t>AT3G59580</t>
  </si>
  <si>
    <t>Nin-like</t>
  </si>
  <si>
    <t>JreChr05G10675</t>
  </si>
  <si>
    <t>JreChr01G11904</t>
  </si>
  <si>
    <t>AT3G23920</t>
  </si>
  <si>
    <t>JreChr05G11858</t>
  </si>
  <si>
    <t>JreChr01G11913</t>
  </si>
  <si>
    <t>AT4G13520</t>
  </si>
  <si>
    <t>JreChr05G12004</t>
  </si>
  <si>
    <t>JreChr01G11921</t>
  </si>
  <si>
    <t>AT2G33255</t>
  </si>
  <si>
    <t>JreChr05G12285</t>
  </si>
  <si>
    <t>AT4G36800</t>
  </si>
  <si>
    <t>JreChr05G12491</t>
  </si>
  <si>
    <t>JreChr01G11929</t>
  </si>
  <si>
    <t>AT5G05210</t>
  </si>
  <si>
    <t>JreChr05G12497</t>
  </si>
  <si>
    <t>JreChr01G11930</t>
  </si>
  <si>
    <t>AT1G04560</t>
  </si>
  <si>
    <t>JreChr05G12501</t>
  </si>
  <si>
    <t>JreChr01G11947</t>
  </si>
  <si>
    <t>AT1G04530</t>
  </si>
  <si>
    <t>JreChr05G12907</t>
  </si>
  <si>
    <t>JreChr01G11949</t>
  </si>
  <si>
    <t>AT1G60000</t>
  </si>
  <si>
    <t>JreChr05G12935</t>
  </si>
  <si>
    <t>JreChr01G11951</t>
  </si>
  <si>
    <t>AT1G04070</t>
  </si>
  <si>
    <t>JreChr05G12965</t>
  </si>
  <si>
    <t>JreChr01G11953</t>
  </si>
  <si>
    <t>AT1G04520</t>
  </si>
  <si>
    <t>JreChr05G12977</t>
  </si>
  <si>
    <t>JreChr01G11955</t>
  </si>
  <si>
    <t>AT1G04510</t>
  </si>
  <si>
    <t>JreChr06G10141</t>
  </si>
  <si>
    <t>JreChr01G11958</t>
  </si>
  <si>
    <t>AT4G36780</t>
  </si>
  <si>
    <t>BES1</t>
  </si>
  <si>
    <t>JreChr06G10412</t>
  </si>
  <si>
    <t>JreChr06G10461</t>
  </si>
  <si>
    <t>JreChr01G11966</t>
  </si>
  <si>
    <t>AT1G17130</t>
  </si>
  <si>
    <t>JreChr06G10498</t>
  </si>
  <si>
    <t>JreChr01G11981</t>
  </si>
  <si>
    <t>AT5G46050</t>
  </si>
  <si>
    <t>JreChr06G10961</t>
  </si>
  <si>
    <t>JreChr01G11988</t>
  </si>
  <si>
    <t>AT4G28600</t>
  </si>
  <si>
    <t>JreChr06G11315</t>
  </si>
  <si>
    <t>JreChr01G11989</t>
  </si>
  <si>
    <t>AT5G44060</t>
  </si>
  <si>
    <t>JreChr06G11355</t>
  </si>
  <si>
    <t>JreChr01G11990</t>
  </si>
  <si>
    <t>AT4G14305</t>
  </si>
  <si>
    <t>JreChr06G11359</t>
  </si>
  <si>
    <t>JreChr01G11994</t>
  </si>
  <si>
    <t>AT4G14310</t>
  </si>
  <si>
    <t>JreChr06G11449</t>
  </si>
  <si>
    <t>JreChr01G11999</t>
  </si>
  <si>
    <t>AT3G23400</t>
  </si>
  <si>
    <t>JreChr06G11511</t>
  </si>
  <si>
    <t>JreChr01G12000</t>
  </si>
  <si>
    <t>AT4G14330</t>
  </si>
  <si>
    <t>JreChr06G11523</t>
  </si>
  <si>
    <t>AT5G37640</t>
  </si>
  <si>
    <t>JreChr06G11583</t>
  </si>
  <si>
    <t>JreChr01G12006</t>
  </si>
  <si>
    <t>JreChr06G11707</t>
  </si>
  <si>
    <t>JreChr01G12010</t>
  </si>
  <si>
    <t>AT3G23340</t>
  </si>
  <si>
    <t>JreChr06G11867</t>
  </si>
  <si>
    <t>JreChr01G12015</t>
  </si>
  <si>
    <t>AT4G36760</t>
  </si>
  <si>
    <t>JreChr06G11944</t>
  </si>
  <si>
    <t>JreChr01G12016</t>
  </si>
  <si>
    <t>AT3G23300</t>
  </si>
  <si>
    <t>JreChr06G11988</t>
  </si>
  <si>
    <t>JreChr01G12022</t>
  </si>
  <si>
    <t>AT1G04420</t>
  </si>
  <si>
    <t>JreChr07G10101</t>
  </si>
  <si>
    <t>JreChr01G12026</t>
  </si>
  <si>
    <t>AT4G36750</t>
  </si>
  <si>
    <t>JreChr07G10276</t>
  </si>
  <si>
    <t>JreChr01G12027</t>
  </si>
  <si>
    <t>AT1G03890</t>
  </si>
  <si>
    <t>JreChr07G10382</t>
  </si>
  <si>
    <t>JreChr01G12029</t>
  </si>
  <si>
    <t>AT2G29420</t>
  </si>
  <si>
    <t>JreChr07G10390</t>
  </si>
  <si>
    <t>JreChr07G10607</t>
  </si>
  <si>
    <t>JreChr01G12037</t>
  </si>
  <si>
    <t>AT4G14385</t>
  </si>
  <si>
    <t>JreChr07G10700</t>
  </si>
  <si>
    <t>JreChr01G12039</t>
  </si>
  <si>
    <t>AT2G31200</t>
  </si>
  <si>
    <t>JreChr07G10779</t>
  </si>
  <si>
    <t>AT1G08650</t>
  </si>
  <si>
    <t>JreChr07G10820</t>
  </si>
  <si>
    <t>AT3G54700</t>
  </si>
  <si>
    <t>JreChr07G10842</t>
  </si>
  <si>
    <t>JreChr01G12073</t>
  </si>
  <si>
    <t>AT1G04380</t>
  </si>
  <si>
    <t>JreChr07G11486</t>
  </si>
  <si>
    <t>JreChr01G12074</t>
  </si>
  <si>
    <t>AT5G65890</t>
  </si>
  <si>
    <t>JreChr07G11502</t>
  </si>
  <si>
    <t>JreChr01G12076</t>
  </si>
  <si>
    <t>JreChr07G11530</t>
  </si>
  <si>
    <t>JreChr01G12077</t>
  </si>
  <si>
    <t>AT1G06620</t>
  </si>
  <si>
    <t>JreChr07G11535</t>
  </si>
  <si>
    <t>JreChr01G12095</t>
  </si>
  <si>
    <t>JreChr07G11919</t>
  </si>
  <si>
    <t>JreChr01G12097</t>
  </si>
  <si>
    <t>AT2G18540</t>
  </si>
  <si>
    <t>JreChr07G11966</t>
  </si>
  <si>
    <t>JreChr01G12103</t>
  </si>
  <si>
    <t>AT4G14465</t>
  </si>
  <si>
    <t>JreChr07G12030</t>
  </si>
  <si>
    <t>JreChr01G12113</t>
  </si>
  <si>
    <t>AT5G66730</t>
  </si>
  <si>
    <t>C2H2</t>
  </si>
  <si>
    <t>JreChr07G12270</t>
  </si>
  <si>
    <t>JreChr01G12115</t>
  </si>
  <si>
    <t>AT3G02400</t>
  </si>
  <si>
    <t>JreChr07G12288</t>
  </si>
  <si>
    <t>JreChr01G12116</t>
  </si>
  <si>
    <t>AT5G43560</t>
  </si>
  <si>
    <t>JreChr07G12291</t>
  </si>
  <si>
    <t>AT5G43600</t>
  </si>
  <si>
    <t>JreChr07G12440</t>
  </si>
  <si>
    <t>JreChr01G12126</t>
  </si>
  <si>
    <t>AT4G14500</t>
  </si>
  <si>
    <t>JreChr07G12543</t>
  </si>
  <si>
    <t>JreChr01G12128</t>
  </si>
  <si>
    <t>AT5G43630</t>
  </si>
  <si>
    <t>JreChr01G12140</t>
  </si>
  <si>
    <t>AT1G60900</t>
  </si>
  <si>
    <t>JreChr07G12934</t>
  </si>
  <si>
    <t>JreChr01G12144</t>
  </si>
  <si>
    <t>AT4G36680</t>
  </si>
  <si>
    <t>JreChr08G10055</t>
  </si>
  <si>
    <t>JreChr01G12149</t>
  </si>
  <si>
    <t>AT2G18510</t>
  </si>
  <si>
    <t>JreChr08G10157</t>
  </si>
  <si>
    <t>JreChr01G12155</t>
  </si>
  <si>
    <t>AT5G43750</t>
  </si>
  <si>
    <t>JreChr08G10445</t>
  </si>
  <si>
    <t>JreChr01G12157</t>
  </si>
  <si>
    <t>AT4G14570</t>
  </si>
  <si>
    <t>JreChr08G10493</t>
  </si>
  <si>
    <t>AT4G14580</t>
  </si>
  <si>
    <t>JreChr08G10619</t>
  </si>
  <si>
    <t>JreChr08G10696</t>
  </si>
  <si>
    <t>JreChr01G12162</t>
  </si>
  <si>
    <t>AT3G22990</t>
  </si>
  <si>
    <t>JreChr08G10794</t>
  </si>
  <si>
    <t>JreChr01G12165</t>
  </si>
  <si>
    <t>AT3G22970</t>
  </si>
  <si>
    <t>JreChr08G10955</t>
  </si>
  <si>
    <t>JreChr08G11031</t>
  </si>
  <si>
    <t>JreChr01G12171</t>
  </si>
  <si>
    <t>JreChr08G11124</t>
  </si>
  <si>
    <t>JreChr01G12187</t>
  </si>
  <si>
    <t>AT5G43780</t>
  </si>
  <si>
    <t>JreChr08G11740</t>
  </si>
  <si>
    <t>JreChr01G12197</t>
  </si>
  <si>
    <t>AT4G14716</t>
  </si>
  <si>
    <t>JreChr08G11967</t>
  </si>
  <si>
    <t>JreChr01G12199</t>
  </si>
  <si>
    <t>AT4G14723</t>
  </si>
  <si>
    <t>JreChr08G12120</t>
  </si>
  <si>
    <t>JreChr01G12204</t>
  </si>
  <si>
    <t>AT3G22810</t>
  </si>
  <si>
    <t>JreChr08G12256</t>
  </si>
  <si>
    <t>JreChr01G12213</t>
  </si>
  <si>
    <t>AT4G34670</t>
  </si>
  <si>
    <t>JreChr09G10095</t>
  </si>
  <si>
    <t>JreChr01G12217</t>
  </si>
  <si>
    <t>AT3G22740</t>
  </si>
  <si>
    <t>JreChr09G10157</t>
  </si>
  <si>
    <t>JreChr01G12226</t>
  </si>
  <si>
    <t>JreChr09G10461</t>
  </si>
  <si>
    <t>JreChr01G12227</t>
  </si>
  <si>
    <t>AT3G22630</t>
  </si>
  <si>
    <t>JreChr09G10489</t>
  </si>
  <si>
    <t>JreChr01G12230</t>
  </si>
  <si>
    <t>AT1G05460</t>
  </si>
  <si>
    <t>JreChr09G10672</t>
  </si>
  <si>
    <t>JreChr09G10722</t>
  </si>
  <si>
    <t>JreChr01G12238</t>
  </si>
  <si>
    <t>AT3G59800</t>
  </si>
  <si>
    <t>JreChr09G10824</t>
  </si>
  <si>
    <t>JreChr01G12241</t>
  </si>
  <si>
    <t>AT3G59810</t>
  </si>
  <si>
    <t>JreChr09G10867</t>
  </si>
  <si>
    <t>JreChr01G12245</t>
  </si>
  <si>
    <t>AT2G43820</t>
  </si>
  <si>
    <t>JreChr09G11002</t>
  </si>
  <si>
    <t>JreChr01G12246</t>
  </si>
  <si>
    <t>AT1G05680</t>
  </si>
  <si>
    <t>JreChr09G11037</t>
  </si>
  <si>
    <t>JreChr01G12247</t>
  </si>
  <si>
    <t>AT3G59820</t>
  </si>
  <si>
    <t>JreChr09G11132</t>
  </si>
  <si>
    <t>JreChr01G12254</t>
  </si>
  <si>
    <t>AT1G05850</t>
  </si>
  <si>
    <t>JreChr09G11170</t>
  </si>
  <si>
    <t>JreChr01G12257</t>
  </si>
  <si>
    <t>AT5G16970</t>
  </si>
  <si>
    <t>JreChr09G11244</t>
  </si>
  <si>
    <t>AT2G43950</t>
  </si>
  <si>
    <t>JreChr09G11627</t>
  </si>
  <si>
    <t>JreChr01G12270</t>
  </si>
  <si>
    <t>AT2G43970</t>
  </si>
  <si>
    <t>JreChr09G11647</t>
  </si>
  <si>
    <t>JreChr01G12288</t>
  </si>
  <si>
    <t>AT2G44130</t>
  </si>
  <si>
    <t>JreChr09G12110</t>
  </si>
  <si>
    <t>JreChr01G12291</t>
  </si>
  <si>
    <t>AT2G44160</t>
  </si>
  <si>
    <t>JreChr09G12140</t>
  </si>
  <si>
    <t>JreChr01G12293</t>
  </si>
  <si>
    <t>AT5G04600</t>
  </si>
  <si>
    <t>JreChr09G12272</t>
  </si>
  <si>
    <t>JreChr09G12283</t>
  </si>
  <si>
    <t>JreChr01G12297</t>
  </si>
  <si>
    <t>AT3G24060</t>
  </si>
  <si>
    <t>JreChr09G12327</t>
  </si>
  <si>
    <t>JreChr01G12306</t>
  </si>
  <si>
    <t>AT4G32890</t>
  </si>
  <si>
    <t>JreChr09G12499</t>
  </si>
  <si>
    <t>JreChr01G12314</t>
  </si>
  <si>
    <t>AT3G23990</t>
  </si>
  <si>
    <t>JreChr10G10040</t>
  </si>
  <si>
    <t>JreChr01G12315</t>
  </si>
  <si>
    <t>AT2G33220</t>
  </si>
  <si>
    <t>JreChr10G10042</t>
  </si>
  <si>
    <t>JreChr01G12323</t>
  </si>
  <si>
    <t>AT1G50240</t>
  </si>
  <si>
    <t>JreChr10G10272</t>
  </si>
  <si>
    <t>JreChr01G12324</t>
  </si>
  <si>
    <t>AT1G16770</t>
  </si>
  <si>
    <t>JreChr10G10307</t>
  </si>
  <si>
    <t>JreChr01G12325</t>
  </si>
  <si>
    <t>AT1G78930</t>
  </si>
  <si>
    <t>JreChr10G10359</t>
  </si>
  <si>
    <t>JreChr01G12329</t>
  </si>
  <si>
    <t>JreChr10G10562</t>
  </si>
  <si>
    <t>JreChr01G12337</t>
  </si>
  <si>
    <t>AT3G20240</t>
  </si>
  <si>
    <t>JreChr10G10955</t>
  </si>
  <si>
    <t>JreChr01G12357</t>
  </si>
  <si>
    <t>AT1G51660</t>
  </si>
  <si>
    <t>JreChr10G11535</t>
  </si>
  <si>
    <t>AT3G14360</t>
  </si>
  <si>
    <t>JreChr10G11605</t>
  </si>
  <si>
    <t>JreChr01G12364</t>
  </si>
  <si>
    <t>AT1G53750</t>
  </si>
  <si>
    <t>JreChr10G11695</t>
  </si>
  <si>
    <t>JreChr01G12377</t>
  </si>
  <si>
    <t>AT5G66760</t>
  </si>
  <si>
    <t>JreChr10G12112</t>
  </si>
  <si>
    <t>JreChr01G12379</t>
  </si>
  <si>
    <t>AT3G14310</t>
  </si>
  <si>
    <t>JreChr10G12173</t>
  </si>
  <si>
    <t>JreChr01G12382</t>
  </si>
  <si>
    <t>AT1G53860</t>
  </si>
  <si>
    <t>JreChr11G10078</t>
  </si>
  <si>
    <t>JreChr01G12389</t>
  </si>
  <si>
    <t>AT3G43240</t>
  </si>
  <si>
    <t>JreChr11G10405</t>
  </si>
  <si>
    <t>JreChr01G12390</t>
  </si>
  <si>
    <t>AT3G14240</t>
  </si>
  <si>
    <t>JreChr11G10503</t>
  </si>
  <si>
    <t>JreChr01G12391</t>
  </si>
  <si>
    <t>AT3G14230</t>
  </si>
  <si>
    <t>JreChr11G10505</t>
  </si>
  <si>
    <t>JreChr01G12393</t>
  </si>
  <si>
    <t>AT5G40990</t>
  </si>
  <si>
    <t>JreChr11G10538</t>
  </si>
  <si>
    <t>JreChr01G12398</t>
  </si>
  <si>
    <t>AT5G66770</t>
  </si>
  <si>
    <t>JreChr11G10755</t>
  </si>
  <si>
    <t>JreChr01G12399</t>
  </si>
  <si>
    <t>JreChr11G10761</t>
  </si>
  <si>
    <t>JreChr01G12401</t>
  </si>
  <si>
    <t>AT1G72370</t>
  </si>
  <si>
    <t>JreChr11G10774</t>
  </si>
  <si>
    <t>AT1G72430</t>
  </si>
  <si>
    <t>JreChr11G10880</t>
  </si>
  <si>
    <t>JreChr01G12408</t>
  </si>
  <si>
    <t>AT3G14200</t>
  </si>
  <si>
    <t>JreChr11G10943</t>
  </si>
  <si>
    <t>JreChr11G11183</t>
  </si>
  <si>
    <t>JreChr01G12418</t>
  </si>
  <si>
    <t>JreChr11G11194</t>
  </si>
  <si>
    <t>JreChr01G12419</t>
  </si>
  <si>
    <t>AT3G14130</t>
  </si>
  <si>
    <t>JreChr11G11209</t>
  </si>
  <si>
    <t>JreChr01G12420</t>
  </si>
  <si>
    <t>JreChr11G11235</t>
  </si>
  <si>
    <t>JreChr01G12426</t>
  </si>
  <si>
    <t>AT3G14110</t>
  </si>
  <si>
    <t>JreChr11G11373</t>
  </si>
  <si>
    <t>JreChr01G12431</t>
  </si>
  <si>
    <t>AT1G72480</t>
  </si>
  <si>
    <t>JreChr11G11470</t>
  </si>
  <si>
    <t>JreChr01G12432</t>
  </si>
  <si>
    <t>AT3G14080</t>
  </si>
  <si>
    <t>JreChr11G11472</t>
  </si>
  <si>
    <t>JreChr01G12437</t>
  </si>
  <si>
    <t>AT2G05840</t>
  </si>
  <si>
    <t>JreChr11G11507</t>
  </si>
  <si>
    <t>JreChr01G12440</t>
  </si>
  <si>
    <t>AT1G72510</t>
  </si>
  <si>
    <t>JreChr11G11557</t>
  </si>
  <si>
    <t>JreChr01G12441</t>
  </si>
  <si>
    <t>AT3G14067</t>
  </si>
  <si>
    <t>JreChr11G11596</t>
  </si>
  <si>
    <t>AT3G14050</t>
  </si>
  <si>
    <t>JreChr11G11732</t>
  </si>
  <si>
    <t>JreChr01G12458</t>
  </si>
  <si>
    <t>AT1G72570</t>
  </si>
  <si>
    <t>JreChr11G11885</t>
  </si>
  <si>
    <t>JreChr01G12469</t>
  </si>
  <si>
    <t>AT1G17470</t>
  </si>
  <si>
    <t>JreChr11G12150</t>
  </si>
  <si>
    <t>JreChr01G12477</t>
  </si>
  <si>
    <t>AT2G06530</t>
  </si>
  <si>
    <t>JreChr11G12570</t>
  </si>
  <si>
    <t>JreChr01G12478</t>
  </si>
  <si>
    <t>AT3G13980</t>
  </si>
  <si>
    <t>JreChr11G12614</t>
  </si>
  <si>
    <t>JreChr01G12479</t>
  </si>
  <si>
    <t>JreChr11G12681</t>
  </si>
  <si>
    <t>JreChr01G12484</t>
  </si>
  <si>
    <t>AT1G54170</t>
  </si>
  <si>
    <t>JreChr12G10153</t>
  </si>
  <si>
    <t>JreChr01G12486</t>
  </si>
  <si>
    <t>AT5G20510</t>
  </si>
  <si>
    <t>JreChr12G10203</t>
  </si>
  <si>
    <t>JreChr01G12487</t>
  </si>
  <si>
    <t>AT1G67120</t>
  </si>
  <si>
    <t>JreChr12G10215</t>
  </si>
  <si>
    <t>JreChr01G12489</t>
  </si>
  <si>
    <t>AT1G72810</t>
  </si>
  <si>
    <t>JreChr12G10249</t>
  </si>
  <si>
    <t>JreChr01G12491</t>
  </si>
  <si>
    <t>AT1G72790</t>
  </si>
  <si>
    <t>JreChr12G10289</t>
  </si>
  <si>
    <t>JreChr01G12495</t>
  </si>
  <si>
    <t>AT3G13900</t>
  </si>
  <si>
    <t>JreChr12G10421</t>
  </si>
  <si>
    <t>JreChr01G12498</t>
  </si>
  <si>
    <t>AT5G11970</t>
  </si>
  <si>
    <t>JreChr12G10456</t>
  </si>
  <si>
    <t>JreChr01G12499</t>
  </si>
  <si>
    <t>AT1G54270</t>
  </si>
  <si>
    <t>JreChr12G10474</t>
  </si>
  <si>
    <t>JreChr01G12501</t>
  </si>
  <si>
    <t>AT5G57020</t>
  </si>
  <si>
    <t>JreChr12G10555</t>
  </si>
  <si>
    <t>JreChr01G12502</t>
  </si>
  <si>
    <t>AT1G17520</t>
  </si>
  <si>
    <t>MYB_related</t>
  </si>
  <si>
    <t>JreChr12G10558</t>
  </si>
  <si>
    <t>AT3G13930</t>
  </si>
  <si>
    <t>JreChr12G10599</t>
  </si>
  <si>
    <t>JreChr01G12504</t>
  </si>
  <si>
    <t>AT1G72750</t>
  </si>
  <si>
    <t>JreChr12G10643</t>
  </si>
  <si>
    <t>JreChr01G12509</t>
  </si>
  <si>
    <t>AT5G57000</t>
  </si>
  <si>
    <t>JreChr12G10698</t>
  </si>
  <si>
    <t>JreChr01G12513</t>
  </si>
  <si>
    <t>AT3G13882</t>
  </si>
  <si>
    <t>JreChr12G10806</t>
  </si>
  <si>
    <t>JreChr01G12514</t>
  </si>
  <si>
    <t>AT1G72880</t>
  </si>
  <si>
    <t>JreChr12G10832</t>
  </si>
  <si>
    <t>JreChr01G12516</t>
  </si>
  <si>
    <t>AT2G19480</t>
  </si>
  <si>
    <t>JreChr12G10859</t>
  </si>
  <si>
    <t>JreChr01G12522</t>
  </si>
  <si>
    <t>AT1G55080</t>
  </si>
  <si>
    <t>JreChr12G11192</t>
  </si>
  <si>
    <t>JreChr01G12526</t>
  </si>
  <si>
    <t>AT1G17620</t>
  </si>
  <si>
    <t>JreChr12G11239</t>
  </si>
  <si>
    <t>JreChr01G12528</t>
  </si>
  <si>
    <t>AT1G72970</t>
  </si>
  <si>
    <t>JreChr12G11264</t>
  </si>
  <si>
    <t>JreChr01G12532</t>
  </si>
  <si>
    <t>AT5G49560</t>
  </si>
  <si>
    <t>JreChr12G11287</t>
  </si>
  <si>
    <t>JreChr01G12533</t>
  </si>
  <si>
    <t>AT1G17665</t>
  </si>
  <si>
    <t>JreChr12G11289</t>
  </si>
  <si>
    <t>JreChr01G12534</t>
  </si>
  <si>
    <t>AT3G50860</t>
  </si>
  <si>
    <t>JreChr12G11434</t>
  </si>
  <si>
    <t>JreChr01G12535</t>
  </si>
  <si>
    <t>AT3G13750</t>
  </si>
  <si>
    <t>JreChr12G11457</t>
  </si>
  <si>
    <t>JreChr01G12544</t>
  </si>
  <si>
    <t>AT3G13720</t>
  </si>
  <si>
    <t>JreChr13G10071</t>
  </si>
  <si>
    <t>JreChr01G12548</t>
  </si>
  <si>
    <t>AT1G73010</t>
  </si>
  <si>
    <t>JreChr13G10171</t>
  </si>
  <si>
    <t>JreChr01G12552</t>
  </si>
  <si>
    <t>AT1G51700</t>
  </si>
  <si>
    <t>Dof</t>
  </si>
  <si>
    <t>JreChr13G10383</t>
  </si>
  <si>
    <t>JreChr01G12559</t>
  </si>
  <si>
    <t>AT4G29410</t>
  </si>
  <si>
    <t>JreChr13G10660</t>
  </si>
  <si>
    <t>JreChr01G12567</t>
  </si>
  <si>
    <t>AT3G21330</t>
  </si>
  <si>
    <t>bHLH</t>
  </si>
  <si>
    <t>JreChr13G10794</t>
  </si>
  <si>
    <t>JreChr01G12580</t>
  </si>
  <si>
    <t>AT1G74470</t>
  </si>
  <si>
    <t>JreChr13G11187</t>
  </si>
  <si>
    <t>JreChr01G12581</t>
  </si>
  <si>
    <t>AT5G50340</t>
  </si>
  <si>
    <t>JreChr13G11196</t>
  </si>
  <si>
    <t>JreChr01G12582</t>
  </si>
  <si>
    <t>AT1G51980</t>
  </si>
  <si>
    <t>JreChr13G11210</t>
  </si>
  <si>
    <t>JreChr01G12586</t>
  </si>
  <si>
    <t>AT2G19760</t>
  </si>
  <si>
    <t>JreChr13G11345</t>
  </si>
  <si>
    <t>JreChr01G12588</t>
  </si>
  <si>
    <t>JreChr13G11388</t>
  </si>
  <si>
    <t>AT3G16490</t>
  </si>
  <si>
    <t>JreChr13G11517</t>
  </si>
  <si>
    <t>JreChr01G12598</t>
  </si>
  <si>
    <t>AT4G12540</t>
  </si>
  <si>
    <t>JreChr13G11558</t>
  </si>
  <si>
    <t>JreChr01G12615</t>
  </si>
  <si>
    <t>AT2G30050</t>
  </si>
  <si>
    <t>JreChr13G12170</t>
  </si>
  <si>
    <t>JreChr01G12632</t>
  </si>
  <si>
    <t>AT3G16300</t>
  </si>
  <si>
    <t>JreChr14G10712</t>
  </si>
  <si>
    <t>JreChr01G12637</t>
  </si>
  <si>
    <t>AT3G16290</t>
  </si>
  <si>
    <t>JreChr14G10909</t>
  </si>
  <si>
    <t>JreChr01G12651</t>
  </si>
  <si>
    <t>AT3G16230</t>
  </si>
  <si>
    <t>JreChr14G11276</t>
  </si>
  <si>
    <t>JreChr01G12656</t>
  </si>
  <si>
    <t>AT4G29080</t>
  </si>
  <si>
    <t>JreChr14G11528</t>
  </si>
  <si>
    <t>JreChr01G12660</t>
  </si>
  <si>
    <t>JreChr14G11646</t>
  </si>
  <si>
    <t>JreChr01G12668</t>
  </si>
  <si>
    <t>AT1G15220</t>
  </si>
  <si>
    <t>JreChr15G10314</t>
  </si>
  <si>
    <t>JreChr01G12675</t>
  </si>
  <si>
    <t>AT1G79850</t>
  </si>
  <si>
    <t>JreChr15G10549</t>
  </si>
  <si>
    <t>JreChr01G12682</t>
  </si>
  <si>
    <t>AT3G24600</t>
  </si>
  <si>
    <t>JreChr15G11121</t>
  </si>
  <si>
    <t>JreChr01G12683</t>
  </si>
  <si>
    <t>AT1G52260</t>
  </si>
  <si>
    <t>JreChr15G11179</t>
  </si>
  <si>
    <t>JreChr01G12701</t>
  </si>
  <si>
    <t>AT1G15270</t>
  </si>
  <si>
    <t>JreChr15G11619</t>
  </si>
  <si>
    <t>JreChr01G12715</t>
  </si>
  <si>
    <t>AT1G79930</t>
  </si>
  <si>
    <t>JreChr15G12017</t>
  </si>
  <si>
    <t>JreChr01G12720</t>
  </si>
  <si>
    <t>AT3G15990</t>
  </si>
  <si>
    <t>JreChr15G12287</t>
  </si>
  <si>
    <t>JreChr01G12724</t>
  </si>
  <si>
    <t>AT3G15970</t>
  </si>
  <si>
    <t>JreChr16G10079</t>
  </si>
  <si>
    <t>JreChr01G12727</t>
  </si>
  <si>
    <t>AT1G15670</t>
  </si>
  <si>
    <t>JreChr16G10191</t>
  </si>
  <si>
    <t>JreChr01G12736</t>
  </si>
  <si>
    <t>AT1G80350</t>
  </si>
  <si>
    <t>JreChr16G10517</t>
  </si>
  <si>
    <t>JreChr01G12746</t>
  </si>
  <si>
    <t>AT1G80310</t>
  </si>
  <si>
    <t>JreChr16G10845</t>
  </si>
  <si>
    <t>JreChr01G12750</t>
  </si>
  <si>
    <t>AT1G52770</t>
  </si>
  <si>
    <t>JreChr16G10929</t>
  </si>
  <si>
    <t>JreChr01G12752</t>
  </si>
  <si>
    <t>AT1G52760</t>
  </si>
  <si>
    <t>JreChr16G10967</t>
  </si>
  <si>
    <t>JreChr01G12760</t>
  </si>
  <si>
    <t>JreChr16G11148</t>
  </si>
  <si>
    <t>JreChr01G12761</t>
  </si>
  <si>
    <t>AT4G32460</t>
  </si>
  <si>
    <t>JreChr16G11150</t>
  </si>
  <si>
    <t>JreChr01G12762</t>
  </si>
  <si>
    <t>AT3G15640</t>
  </si>
  <si>
    <t>JreChr16G11156</t>
  </si>
  <si>
    <t>JreChr01G12764</t>
  </si>
  <si>
    <t>AT3G22760</t>
  </si>
  <si>
    <t>CPP</t>
  </si>
  <si>
    <t>JreChr16G11319</t>
  </si>
  <si>
    <t>JreChr01G12767</t>
  </si>
  <si>
    <t>AT1G15420</t>
  </si>
  <si>
    <t>JreChr01G12768</t>
  </si>
  <si>
    <t>AT1G52680</t>
  </si>
  <si>
    <t>JreChr01G12774</t>
  </si>
  <si>
    <t>AT1G80190</t>
  </si>
  <si>
    <t>JreChr02G11740</t>
  </si>
  <si>
    <t>JreChr01G12775</t>
  </si>
  <si>
    <t>AT5G20100</t>
  </si>
  <si>
    <t>JreChr03G10012</t>
  </si>
  <si>
    <t>JreChr01G12779</t>
  </si>
  <si>
    <t>AT1G80160</t>
  </si>
  <si>
    <t>JreChr03G12323</t>
  </si>
  <si>
    <t>JreChr01G12783</t>
  </si>
  <si>
    <t>AT1G52590</t>
  </si>
  <si>
    <t>JreChr03G13239</t>
  </si>
  <si>
    <t>JreChr01G12786</t>
  </si>
  <si>
    <t>AT4G37680</t>
  </si>
  <si>
    <t>JreChr03G13448</t>
  </si>
  <si>
    <t>JreChr01G12788</t>
  </si>
  <si>
    <t>AT1G52565</t>
  </si>
  <si>
    <t>JreChr04G10609</t>
  </si>
  <si>
    <t>AT1G52560</t>
  </si>
  <si>
    <t>JreChr04G11210</t>
  </si>
  <si>
    <t>JreChr01G12791</t>
  </si>
  <si>
    <t>JreChr04G11571</t>
  </si>
  <si>
    <t>JreChr01G12792</t>
  </si>
  <si>
    <t>AT2G18390</t>
  </si>
  <si>
    <t>JreChr04G12013</t>
  </si>
  <si>
    <t>JreChr01G12793</t>
  </si>
  <si>
    <t>AT1G80130</t>
  </si>
  <si>
    <t>JreChr04G12052</t>
  </si>
  <si>
    <t>JreChr01G12797</t>
  </si>
  <si>
    <t>AT3G15790</t>
  </si>
  <si>
    <t>JreChr05G10587</t>
  </si>
  <si>
    <t>JreChr01G12804</t>
  </si>
  <si>
    <t>AT1G80120</t>
  </si>
  <si>
    <t>JreChr05G11888</t>
  </si>
  <si>
    <t>JreChr01G12809</t>
  </si>
  <si>
    <t>AT3G15820</t>
  </si>
  <si>
    <t>JreChr05G12918</t>
  </si>
  <si>
    <t>JreChr01G12811</t>
  </si>
  <si>
    <t>AT1G80080</t>
  </si>
  <si>
    <t>JreChr06G11429</t>
  </si>
  <si>
    <t>JreChr01G12813</t>
  </si>
  <si>
    <t>AT1G80070</t>
  </si>
  <si>
    <t>JreChr06G11686</t>
  </si>
  <si>
    <t>JreChr01G12819</t>
  </si>
  <si>
    <t>JreChr07G12406</t>
  </si>
  <si>
    <t>JreChr01G12820</t>
  </si>
  <si>
    <t>AT1G48900</t>
  </si>
  <si>
    <t>JreChr08G10006</t>
  </si>
  <si>
    <t>JreChr01G12824</t>
  </si>
  <si>
    <t>AT1G52530</t>
  </si>
  <si>
    <t>JreChr08G12008</t>
  </si>
  <si>
    <t>JreChr01G12825</t>
  </si>
  <si>
    <t>AT4G36610</t>
  </si>
  <si>
    <t>JreChr08G12215</t>
  </si>
  <si>
    <t>JreChr01G12829</t>
  </si>
  <si>
    <t>AT1G52500</t>
  </si>
  <si>
    <t>JreChr09G11994</t>
  </si>
  <si>
    <t>JreChr01G12832</t>
  </si>
  <si>
    <t>AT3G15300</t>
  </si>
  <si>
    <t>JreChr09G12648</t>
  </si>
  <si>
    <t>JreChr01G12834</t>
  </si>
  <si>
    <t>AT1G15690</t>
  </si>
  <si>
    <t>JreChr10G10051</t>
  </si>
  <si>
    <t>JreChr01G12835</t>
  </si>
  <si>
    <t>AT1G49390</t>
  </si>
  <si>
    <t>JreChr10G10670</t>
  </si>
  <si>
    <t>JreChr01G12836</t>
  </si>
  <si>
    <t>AT3G18430</t>
  </si>
  <si>
    <t>JreChr10G10965</t>
  </si>
  <si>
    <t>JreChr01G12838</t>
  </si>
  <si>
    <t>AT1G15740</t>
  </si>
  <si>
    <t>JreChr10G11650</t>
  </si>
  <si>
    <t>JreChr01G12839</t>
  </si>
  <si>
    <t>AT1G19480</t>
  </si>
  <si>
    <t>JreChr10G11766</t>
  </si>
  <si>
    <t>JreChr01G12843</t>
  </si>
  <si>
    <t>AT1G80530</t>
  </si>
  <si>
    <t>JreChr01G12845</t>
  </si>
  <si>
    <t>AT5G11090</t>
  </si>
  <si>
    <t>JreChr11G11153</t>
  </si>
  <si>
    <t>JreChr01G12850</t>
  </si>
  <si>
    <t>AT1G80560</t>
  </si>
  <si>
    <t>JreChr11G12444</t>
  </si>
  <si>
    <t>JreChr01G12852</t>
  </si>
  <si>
    <t>AT1G80570</t>
  </si>
  <si>
    <t>JreChr12G10765</t>
  </si>
  <si>
    <t>JreChr01G12863</t>
  </si>
  <si>
    <t>AT1G80620</t>
  </si>
  <si>
    <t>JreChr13G11652</t>
  </si>
  <si>
    <t>JreChr01G12866</t>
  </si>
  <si>
    <t>AT2G25220</t>
  </si>
  <si>
    <t>JreChr13G12102</t>
  </si>
  <si>
    <t>JreChr01G12873</t>
  </si>
  <si>
    <t>AT1G80670</t>
  </si>
  <si>
    <t>JreChr14G11559</t>
  </si>
  <si>
    <t>JreChr01G12875</t>
  </si>
  <si>
    <t>JreChr15G10804</t>
  </si>
  <si>
    <t>JreChr01G12877</t>
  </si>
  <si>
    <t>AT1G80690</t>
  </si>
  <si>
    <t>JreChr15G11044</t>
  </si>
  <si>
    <t>JreChr01G12882</t>
  </si>
  <si>
    <t>AT1G80750</t>
  </si>
  <si>
    <t>JreChr01G12885</t>
  </si>
  <si>
    <t>AT2G32070</t>
  </si>
  <si>
    <t>JreChr02G12265</t>
  </si>
  <si>
    <t>AT1G15950</t>
  </si>
  <si>
    <t>JreChr04G10461</t>
  </si>
  <si>
    <t>JreChr01G12891</t>
  </si>
  <si>
    <t>AT5G10930</t>
  </si>
  <si>
    <t>JreChr05G11477</t>
  </si>
  <si>
    <t>JreChr01G12898</t>
  </si>
  <si>
    <t>AT1G73060</t>
  </si>
  <si>
    <t>JreChr07G11124</t>
  </si>
  <si>
    <t>JreChr01G12900</t>
  </si>
  <si>
    <t>AT1G80870</t>
  </si>
  <si>
    <t>JreChr07G11622</t>
  </si>
  <si>
    <t>JreChr01G12901</t>
  </si>
  <si>
    <t>JreChr07G12324</t>
  </si>
  <si>
    <t>JreChr01G12915</t>
  </si>
  <si>
    <t>AT1G80940</t>
  </si>
  <si>
    <t>JreChr14G11124</t>
  </si>
  <si>
    <t>JreChr01G12916</t>
  </si>
  <si>
    <t>AT4G30780</t>
  </si>
  <si>
    <t>JreChr14G11447</t>
  </si>
  <si>
    <t>JreChr01G12917</t>
  </si>
  <si>
    <t>AT1G79720</t>
  </si>
  <si>
    <t>JreChr15G11996</t>
  </si>
  <si>
    <t>JreChr01G12920</t>
  </si>
  <si>
    <t>AT1G16080</t>
  </si>
  <si>
    <t>JreChr02G10743</t>
  </si>
  <si>
    <t>JreChr01G12923</t>
  </si>
  <si>
    <t>AT5G62150</t>
  </si>
  <si>
    <t>JreChr03G12760</t>
  </si>
  <si>
    <t>JreChr01G12925</t>
  </si>
  <si>
    <t>AT1G01910</t>
  </si>
  <si>
    <t>JreChr05G10192</t>
  </si>
  <si>
    <t>JreChr01G12934</t>
  </si>
  <si>
    <t>AT2G45680</t>
  </si>
  <si>
    <t>TCP</t>
  </si>
  <si>
    <t>JreChr11G12192</t>
  </si>
  <si>
    <t>JreChr01G12969</t>
  </si>
  <si>
    <t>AT2G45590</t>
  </si>
  <si>
    <t>JreChr02G11007</t>
  </si>
  <si>
    <t>JreChr01G12970</t>
  </si>
  <si>
    <t>AT3G61050</t>
  </si>
  <si>
    <t>JreChr02G11262</t>
  </si>
  <si>
    <t>JreChr01G12973</t>
  </si>
  <si>
    <t>AT2G45520</t>
  </si>
  <si>
    <t>JreChr02G11896</t>
  </si>
  <si>
    <t>JreChr01G12975</t>
  </si>
  <si>
    <t>AT2G45490</t>
  </si>
  <si>
    <t>JreChr02G12341</t>
  </si>
  <si>
    <t>JreChr01G12976</t>
  </si>
  <si>
    <t>JreChr03G10150</t>
  </si>
  <si>
    <t>JreChr01G12977</t>
  </si>
  <si>
    <t>AT4G37740</t>
  </si>
  <si>
    <t>GRF</t>
  </si>
  <si>
    <t>JreChr03G10273</t>
  </si>
  <si>
    <t>JreChr01G12982</t>
  </si>
  <si>
    <t>AT2G45440</t>
  </si>
  <si>
    <t>JreChr03G10874</t>
  </si>
  <si>
    <t>JreChr01G12983</t>
  </si>
  <si>
    <t>AT1G12430</t>
  </si>
  <si>
    <t>JreChr03G10876</t>
  </si>
  <si>
    <t>JreChr01G12992</t>
  </si>
  <si>
    <t>AT4G00200</t>
  </si>
  <si>
    <t>JreChr03G12681</t>
  </si>
  <si>
    <t>JreChr01G12998</t>
  </si>
  <si>
    <t>AT3G60820</t>
  </si>
  <si>
    <t>JreChr03G13126</t>
  </si>
  <si>
    <t>JreChr01G13008</t>
  </si>
  <si>
    <t>AT2G45380</t>
  </si>
  <si>
    <t>JreChr04G10969</t>
  </si>
  <si>
    <t>JreChr01G13010</t>
  </si>
  <si>
    <t>AT2G45340</t>
  </si>
  <si>
    <t>JreChr04G11415</t>
  </si>
  <si>
    <t>JreChr01G13013</t>
  </si>
  <si>
    <t>AT4G00110</t>
  </si>
  <si>
    <t>JreChr04G11724</t>
  </si>
  <si>
    <t>JreChr01G13014</t>
  </si>
  <si>
    <t>AT2G45300</t>
  </si>
  <si>
    <t>JreChr04G11797</t>
  </si>
  <si>
    <t>JreChr01G13016</t>
  </si>
  <si>
    <t>AT3G60750</t>
  </si>
  <si>
    <t>JreChr04G11895</t>
  </si>
  <si>
    <t>JreChr01G13021</t>
  </si>
  <si>
    <t>AT4G08900</t>
  </si>
  <si>
    <t>JreChr04G12439</t>
  </si>
  <si>
    <t>JreChr01G13035</t>
  </si>
  <si>
    <t>AT5G22880</t>
  </si>
  <si>
    <t>JreChr05G12303</t>
  </si>
  <si>
    <t>JreChr01G13036</t>
  </si>
  <si>
    <t>JreChr05G12458</t>
  </si>
  <si>
    <t>AT3G10490</t>
  </si>
  <si>
    <t>NAC</t>
  </si>
  <si>
    <t>JreChr06G10809</t>
  </si>
  <si>
    <t>JreChr01G13044</t>
  </si>
  <si>
    <t>AT5G03530</t>
  </si>
  <si>
    <t>JreChr06G10884</t>
  </si>
  <si>
    <t>JreChr01G13050</t>
  </si>
  <si>
    <t>AT5G04320</t>
  </si>
  <si>
    <t>JreChr06G11445</t>
  </si>
  <si>
    <t>JreChr01G13069</t>
  </si>
  <si>
    <t>AT2G36840</t>
  </si>
  <si>
    <t>JreChr07G12369</t>
  </si>
  <si>
    <t>JreChr01G13070</t>
  </si>
  <si>
    <t>AT3G54940</t>
  </si>
  <si>
    <t>JreChr07G12403</t>
  </si>
  <si>
    <t>JreChr01G13075</t>
  </si>
  <si>
    <t>AT5G67620</t>
  </si>
  <si>
    <t>JreChr08G10603</t>
  </si>
  <si>
    <t>AT3G54860</t>
  </si>
  <si>
    <t>JreChr09G10880</t>
  </si>
  <si>
    <t>JreChr01G13092</t>
  </si>
  <si>
    <t>AT3G54840</t>
  </si>
  <si>
    <t>JreChr09G11412</t>
  </si>
  <si>
    <t>JreChr01G13097</t>
  </si>
  <si>
    <t>AT5G04260</t>
  </si>
  <si>
    <t>JreChr09G11926</t>
  </si>
  <si>
    <t>JreChr01G13105</t>
  </si>
  <si>
    <t>AT3G57120</t>
  </si>
  <si>
    <t>JreChr10G10372</t>
  </si>
  <si>
    <t>JreChr01G13118</t>
  </si>
  <si>
    <t>AT2G01720</t>
  </si>
  <si>
    <t>JreChr11G11167</t>
  </si>
  <si>
    <t>JreChr01G13121</t>
  </si>
  <si>
    <t>AT4G30080</t>
  </si>
  <si>
    <t>JreChr11G11527</t>
  </si>
  <si>
    <t>JreChr01G13122</t>
  </si>
  <si>
    <t>AT5G17530</t>
  </si>
  <si>
    <t>JreChr11G11718</t>
  </si>
  <si>
    <t>JreChr01G13125</t>
  </si>
  <si>
    <t>AT2G28370</t>
  </si>
  <si>
    <t>JreChr11G12162</t>
  </si>
  <si>
    <t>JreChr01G13131</t>
  </si>
  <si>
    <t>JreChr12G11016</t>
  </si>
  <si>
    <t>JreChr01G13134</t>
  </si>
  <si>
    <t>AT2G39220</t>
  </si>
  <si>
    <t>JreChr13G10039</t>
  </si>
  <si>
    <t>JreChr01G13138</t>
  </si>
  <si>
    <t>JreChr13G11025</t>
  </si>
  <si>
    <t>JreChr01G13142</t>
  </si>
  <si>
    <t>AT2G37150</t>
  </si>
  <si>
    <t>JreChr13G11352</t>
  </si>
  <si>
    <t>JreChr01G13144</t>
  </si>
  <si>
    <t>AT1G49700</t>
  </si>
  <si>
    <t>JreChr13G11461</t>
  </si>
  <si>
    <t>JreChr01G13152</t>
  </si>
  <si>
    <t>AT3G52270</t>
  </si>
  <si>
    <t>JreChr13G12145</t>
  </si>
  <si>
    <t>JreChr01G13155</t>
  </si>
  <si>
    <t>JreChr14G10182</t>
  </si>
  <si>
    <t>JreChr01G13156</t>
  </si>
  <si>
    <t>AT1G07940</t>
  </si>
  <si>
    <t>JreChr14G10378</t>
  </si>
  <si>
    <t>JreChr01G13160</t>
  </si>
  <si>
    <t>AT3G55510</t>
  </si>
  <si>
    <t>JreChr14G11047</t>
  </si>
  <si>
    <t>JreChr01G13165</t>
  </si>
  <si>
    <t>AT3G52300</t>
  </si>
  <si>
    <t>JreChr14G11659</t>
  </si>
  <si>
    <t>JreChr01G13185</t>
  </si>
  <si>
    <t>AT5G13520</t>
  </si>
  <si>
    <t>JreChr16G11276</t>
  </si>
  <si>
    <t>JreChr01G13192</t>
  </si>
  <si>
    <t>AT3G55020</t>
  </si>
  <si>
    <t>JreChr01G13196</t>
  </si>
  <si>
    <t>AT4G08790</t>
  </si>
  <si>
    <t>JreChr01G13197</t>
  </si>
  <si>
    <t>AT3G55060</t>
  </si>
  <si>
    <t>JreChr01G13198</t>
  </si>
  <si>
    <t>AT3G55070</t>
  </si>
  <si>
    <t>JreChr01G13226</t>
  </si>
  <si>
    <t>AT1G75270</t>
  </si>
  <si>
    <t>JreChr01G13227</t>
  </si>
  <si>
    <t>JreChr01G13228</t>
  </si>
  <si>
    <t>AT2G39450</t>
  </si>
  <si>
    <t>JreChr01G13232</t>
  </si>
  <si>
    <t>JreChr01G13238</t>
  </si>
  <si>
    <t>AT4G01470</t>
  </si>
  <si>
    <t>JreChr01G13248</t>
  </si>
  <si>
    <t>AT3G55410</t>
  </si>
  <si>
    <t>JreChr01G13728</t>
  </si>
  <si>
    <t>JreChr01G13249</t>
  </si>
  <si>
    <t>AT3G46060</t>
  </si>
  <si>
    <t>JreChr01G13731</t>
  </si>
  <si>
    <t>JreChr01G13250</t>
  </si>
  <si>
    <t>AT3G46040</t>
  </si>
  <si>
    <t>JreChr01G13735</t>
  </si>
  <si>
    <t>JreChr01G13255</t>
  </si>
  <si>
    <t>AT5G02530</t>
  </si>
  <si>
    <t>JreChr01G13975</t>
  </si>
  <si>
    <t>AT3G46440</t>
  </si>
  <si>
    <t>JreChr02G10159</t>
  </si>
  <si>
    <t>AT2G04340</t>
  </si>
  <si>
    <t>JreChr02G10268</t>
  </si>
  <si>
    <t>JreChr01G13269</t>
  </si>
  <si>
    <t>AT2G39560</t>
  </si>
  <si>
    <t>JreChr02G10621</t>
  </si>
  <si>
    <t>JreChr01G13271</t>
  </si>
  <si>
    <t>AT3G04020</t>
  </si>
  <si>
    <t>JreChr02G10667</t>
  </si>
  <si>
    <t>JreChr01G13273</t>
  </si>
  <si>
    <t>AT2G37590</t>
  </si>
  <si>
    <t>JreChr02G10738</t>
  </si>
  <si>
    <t>JreChr01G13281</t>
  </si>
  <si>
    <t>AT1G55460</t>
  </si>
  <si>
    <t>JreChr02G11304</t>
  </si>
  <si>
    <t>JreChr01G13288</t>
  </si>
  <si>
    <t>AT3G55420</t>
  </si>
  <si>
    <t>JreChr02G11624</t>
  </si>
  <si>
    <t>JreChr01G13291</t>
  </si>
  <si>
    <t>AT2G39650</t>
  </si>
  <si>
    <t>JreChr02G11743</t>
  </si>
  <si>
    <t>JreChr01G13293</t>
  </si>
  <si>
    <t>JreChr02G11815</t>
  </si>
  <si>
    <t>JreChr01G13297</t>
  </si>
  <si>
    <t>AT3G55460</t>
  </si>
  <si>
    <t>JreChr02G11849</t>
  </si>
  <si>
    <t>JreChr01G13306</t>
  </si>
  <si>
    <t>AT3G48670</t>
  </si>
  <si>
    <t>JreChr02G12108</t>
  </si>
  <si>
    <t>JreChr01G13312</t>
  </si>
  <si>
    <t>AT5G13830</t>
  </si>
  <si>
    <t>JreChr03G10213</t>
  </si>
  <si>
    <t>JreChr01G13313</t>
  </si>
  <si>
    <t>AT5G13840</t>
  </si>
  <si>
    <t>JreChr03G10313</t>
  </si>
  <si>
    <t>JreChr01G13315</t>
  </si>
  <si>
    <t>JreChr03G10414</t>
  </si>
  <si>
    <t>JreChr01G13317</t>
  </si>
  <si>
    <t>AT3G55520</t>
  </si>
  <si>
    <t>JreChr03G10425</t>
  </si>
  <si>
    <t>JreChr01G13325</t>
  </si>
  <si>
    <t>AT3G55550</t>
  </si>
  <si>
    <t>JreChr03G10572</t>
  </si>
  <si>
    <t>JreChr01G13326</t>
  </si>
  <si>
    <t>JreChr03G10619</t>
  </si>
  <si>
    <t>AT5G06060</t>
  </si>
  <si>
    <t>JreChr03G11675</t>
  </si>
  <si>
    <t>JreChr01G13340</t>
  </si>
  <si>
    <t>AT2G39740</t>
  </si>
  <si>
    <t>JreChr03G11698</t>
  </si>
  <si>
    <t>JreChr01G13341</t>
  </si>
  <si>
    <t>AT2G39750</t>
  </si>
  <si>
    <t>JreChr03G11723</t>
  </si>
  <si>
    <t>JreChr01G13348</t>
  </si>
  <si>
    <t>AT3G55605</t>
  </si>
  <si>
    <t>JreChr03G11987</t>
  </si>
  <si>
    <t>JreChr01G13353</t>
  </si>
  <si>
    <t>JreChr03G12175</t>
  </si>
  <si>
    <t>JreChr01G13355</t>
  </si>
  <si>
    <t>AT2G39840</t>
  </si>
  <si>
    <t>JreChr03G12351</t>
  </si>
  <si>
    <t>JreChr01G13366</t>
  </si>
  <si>
    <t>AT5G02010</t>
  </si>
  <si>
    <t>JreChr03G12774</t>
  </si>
  <si>
    <t>JreChr01G13368</t>
  </si>
  <si>
    <t>JreChr03G12830</t>
  </si>
  <si>
    <t>JreChr01G13371</t>
  </si>
  <si>
    <t>AT1G07400</t>
  </si>
  <si>
    <t>JreChr03G13026</t>
  </si>
  <si>
    <t>JreChr01G13372</t>
  </si>
  <si>
    <t>AT5G05830</t>
  </si>
  <si>
    <t>JreChr01G13375</t>
  </si>
  <si>
    <t>JreChr03G13330</t>
  </si>
  <si>
    <t>JreChr01G13376</t>
  </si>
  <si>
    <t>AT1G41880</t>
  </si>
  <si>
    <t>JreChr03G13358</t>
  </si>
  <si>
    <t>JreChr01G13377</t>
  </si>
  <si>
    <t>AT2G18250</t>
  </si>
  <si>
    <t>JreChr03G13361</t>
  </si>
  <si>
    <t>JreChr01G13379</t>
  </si>
  <si>
    <t>AT3G11320</t>
  </si>
  <si>
    <t>JreChr03G13446</t>
  </si>
  <si>
    <t>JreChr01G13380</t>
  </si>
  <si>
    <t>AT1G07370</t>
  </si>
  <si>
    <t>JreChr03G13469</t>
  </si>
  <si>
    <t>JreChr01G13381</t>
  </si>
  <si>
    <t>AT2G39900</t>
  </si>
  <si>
    <t>JreChr04G10010</t>
  </si>
  <si>
    <t>JreChr01G13394</t>
  </si>
  <si>
    <t>AT1G07310</t>
  </si>
  <si>
    <t>JreChr04G10788</t>
  </si>
  <si>
    <t>JreChr01G13397</t>
  </si>
  <si>
    <t>JreChr04G10980</t>
  </si>
  <si>
    <t>JreChr01G13405</t>
  </si>
  <si>
    <t>AT3G09200</t>
  </si>
  <si>
    <t>JreChr04G11504</t>
  </si>
  <si>
    <t>JreChr01G13407</t>
  </si>
  <si>
    <t>AT2G38120</t>
  </si>
  <si>
    <t>JreChr04G11614</t>
  </si>
  <si>
    <t>JreChr01G13408</t>
  </si>
  <si>
    <t>JreChr04G11633</t>
  </si>
  <si>
    <t>JreChr01G13410</t>
  </si>
  <si>
    <t>AT5G05710</t>
  </si>
  <si>
    <t>JreChr04G11637</t>
  </si>
  <si>
    <t>JreChr01G13416</t>
  </si>
  <si>
    <t>AT2G40110</t>
  </si>
  <si>
    <t>JreChr04G11872</t>
  </si>
  <si>
    <t>JreChr01G13419</t>
  </si>
  <si>
    <t>AT5G05690</t>
  </si>
  <si>
    <t>JreChr04G12171</t>
  </si>
  <si>
    <t>JreChr01G13424</t>
  </si>
  <si>
    <t>JreChr04G12494</t>
  </si>
  <si>
    <t>JreChr01G13425</t>
  </si>
  <si>
    <t>AT5G58710</t>
  </si>
  <si>
    <t>JreChr05G10111</t>
  </si>
  <si>
    <t>JreChr01G13433</t>
  </si>
  <si>
    <t>AT3G55960</t>
  </si>
  <si>
    <t>JreChr05G10469</t>
  </si>
  <si>
    <t>JreChr01G13445</t>
  </si>
  <si>
    <t>AT2G40190</t>
  </si>
  <si>
    <t>JreChr05G11355</t>
  </si>
  <si>
    <t>JreChr01G13450</t>
  </si>
  <si>
    <t>AT2G40220</t>
  </si>
  <si>
    <t>JreChr05G11501</t>
  </si>
  <si>
    <t>JreChr01G13458</t>
  </si>
  <si>
    <t>AT5G58530</t>
  </si>
  <si>
    <t>JreChr05G12318</t>
  </si>
  <si>
    <t>JreChr01G13465</t>
  </si>
  <si>
    <t>AT2G40300</t>
  </si>
  <si>
    <t>JreChr05G12529</t>
  </si>
  <si>
    <t>JreChr01G13467</t>
  </si>
  <si>
    <t>AT2G40316</t>
  </si>
  <si>
    <t>JreChr01G13474</t>
  </si>
  <si>
    <t>AT3G51740</t>
  </si>
  <si>
    <t>JreChr05G12861</t>
  </si>
  <si>
    <t>JreChr01G13477</t>
  </si>
  <si>
    <t>AT3G56110</t>
  </si>
  <si>
    <t>JreChr05G12938</t>
  </si>
  <si>
    <t>JreChr01G13485</t>
  </si>
  <si>
    <t>AT3G25640</t>
  </si>
  <si>
    <t>JreChr01G13487</t>
  </si>
  <si>
    <t>AT2G40410</t>
  </si>
  <si>
    <t>JreChr06G10270</t>
  </si>
  <si>
    <t>JreChr01G13490</t>
  </si>
  <si>
    <t>AT3G10985</t>
  </si>
  <si>
    <t>JreChr06G10441</t>
  </si>
  <si>
    <t>JreChr01G13493</t>
  </si>
  <si>
    <t>AT3G56190</t>
  </si>
  <si>
    <t>JreChr06G10575</t>
  </si>
  <si>
    <t>JreChr01G13494</t>
  </si>
  <si>
    <t>AT3G56200</t>
  </si>
  <si>
    <t>JreChr06G10611</t>
  </si>
  <si>
    <t>JreChr01G13497</t>
  </si>
  <si>
    <t>AT2G40435</t>
  </si>
  <si>
    <t>JreChr06G10886</t>
  </si>
  <si>
    <t>JreChr01G13505</t>
  </si>
  <si>
    <t>JreChr06G11218</t>
  </si>
  <si>
    <t>JreChr01G13511</t>
  </si>
  <si>
    <t>AT2G40490</t>
  </si>
  <si>
    <t>JreChr06G11318</t>
  </si>
  <si>
    <t>AT1G06890</t>
  </si>
  <si>
    <t>JreChr06G11458</t>
  </si>
  <si>
    <t>JreChr01G13516</t>
  </si>
  <si>
    <t>AT4G36520</t>
  </si>
  <si>
    <t>JreChr06G11489</t>
  </si>
  <si>
    <t>JreChr01G13519</t>
  </si>
  <si>
    <t>AT3G56330</t>
  </si>
  <si>
    <t>JreChr06G11538</t>
  </si>
  <si>
    <t>JreChr01G13520</t>
  </si>
  <si>
    <t>AT3G56310</t>
  </si>
  <si>
    <t>JreChr06G11582</t>
  </si>
  <si>
    <t>JreChr01G13521</t>
  </si>
  <si>
    <t>JreChr06G11630</t>
  </si>
  <si>
    <t>JreChr01G13525</t>
  </si>
  <si>
    <t>AT2G40550</t>
  </si>
  <si>
    <t>JreChr06G11665</t>
  </si>
  <si>
    <t>JreChr01G13529</t>
  </si>
  <si>
    <t>AT3G56360</t>
  </si>
  <si>
    <t>JreChr06G11754</t>
  </si>
  <si>
    <t>JreChr01G13532</t>
  </si>
  <si>
    <t>AT3G56370</t>
  </si>
  <si>
    <t>JreChr06G11925</t>
  </si>
  <si>
    <t>JreChr01G13543</t>
  </si>
  <si>
    <t>AT2G38560</t>
  </si>
  <si>
    <t>JreChr07G10453</t>
  </si>
  <si>
    <t>JreChr01G13545</t>
  </si>
  <si>
    <t>AT5G05200</t>
  </si>
  <si>
    <t>JreChr07G10664</t>
  </si>
  <si>
    <t>JreChr01G13548</t>
  </si>
  <si>
    <t>AT2G40800</t>
  </si>
  <si>
    <t>JreChr07G10919</t>
  </si>
  <si>
    <t>JreChr01G13559</t>
  </si>
  <si>
    <t>AT5G66460</t>
  </si>
  <si>
    <t>JreChr07G11343</t>
  </si>
  <si>
    <t>JreChr01G13567</t>
  </si>
  <si>
    <t>AT4G38070</t>
  </si>
  <si>
    <t>JreChr07G11480</t>
  </si>
  <si>
    <t>JreChr01G13578</t>
  </si>
  <si>
    <t>AT4G24570</t>
  </si>
  <si>
    <t>JreChr07G12178</t>
  </si>
  <si>
    <t>JreChr01G13580</t>
  </si>
  <si>
    <t>AT5G10440</t>
  </si>
  <si>
    <t>JreChr07G12224</t>
  </si>
  <si>
    <t>JreChr07G12243</t>
  </si>
  <si>
    <t>JreChr01G13583</t>
  </si>
  <si>
    <t>AT4G24660</t>
  </si>
  <si>
    <t>ZF-HD</t>
  </si>
  <si>
    <t>JreChr07G12321</t>
  </si>
  <si>
    <t>JreChr01G13585</t>
  </si>
  <si>
    <t>AT2G22475</t>
  </si>
  <si>
    <t>JreChr07G12372</t>
  </si>
  <si>
    <t>JreChr07G12441</t>
  </si>
  <si>
    <t>JreChr01G13593</t>
  </si>
  <si>
    <t>AT5G65380</t>
  </si>
  <si>
    <t>JreChr07G12535</t>
  </si>
  <si>
    <t>JreChr01G13602</t>
  </si>
  <si>
    <t>AT3G07190</t>
  </si>
  <si>
    <t>JreChr07G12900</t>
  </si>
  <si>
    <t>JreChr01G13604</t>
  </si>
  <si>
    <t>AT3G25100</t>
  </si>
  <si>
    <t>JreChr08G10140</t>
  </si>
  <si>
    <t>JreChr08G10874</t>
  </si>
  <si>
    <t>JreChr01G13619</t>
  </si>
  <si>
    <t>AT5G67590</t>
  </si>
  <si>
    <t>JreChr08G11395</t>
  </si>
  <si>
    <t>JreChr01G13639</t>
  </si>
  <si>
    <t>AT1G16190</t>
  </si>
  <si>
    <t>JreChr08G12229</t>
  </si>
  <si>
    <t>JreChr01G13640</t>
  </si>
  <si>
    <t>AT1G16180</t>
  </si>
  <si>
    <t>JreChr08G12309</t>
  </si>
  <si>
    <t>JreChr01G13656</t>
  </si>
  <si>
    <t>AT1G16170</t>
  </si>
  <si>
    <t>JreChr09G10755</t>
  </si>
  <si>
    <t>JreChr01G13658</t>
  </si>
  <si>
    <t>JreChr09G10931</t>
  </si>
  <si>
    <t>JreChr01G13659</t>
  </si>
  <si>
    <t>AT1G12600</t>
  </si>
  <si>
    <t>JreChr09G10979</t>
  </si>
  <si>
    <t>JreChr01G13664</t>
  </si>
  <si>
    <t>JreChr09G11167</t>
  </si>
  <si>
    <t>JreChr01G13671</t>
  </si>
  <si>
    <t>AT5G67530</t>
  </si>
  <si>
    <t>JreChr09G11504</t>
  </si>
  <si>
    <t>JreChr01G13676</t>
  </si>
  <si>
    <t>AT1G01840</t>
  </si>
  <si>
    <t>JreChr09G11717</t>
  </si>
  <si>
    <t>JreChr01G13677</t>
  </si>
  <si>
    <t>AT3G61080</t>
  </si>
  <si>
    <t>JreChr09G11740</t>
  </si>
  <si>
    <t>JreChr01G13683</t>
  </si>
  <si>
    <t>JreChr09G11944</t>
  </si>
  <si>
    <t>JreChr01G13685</t>
  </si>
  <si>
    <t>AT5G52040</t>
  </si>
  <si>
    <t>JreChr09G12047</t>
  </si>
  <si>
    <t>JreChr01G13686</t>
  </si>
  <si>
    <t>AT2G45720</t>
  </si>
  <si>
    <t>JreChr09G12079</t>
  </si>
  <si>
    <t>JreChr01G13692</t>
  </si>
  <si>
    <t>AT4G00750</t>
  </si>
  <si>
    <t>JreChr09G12218</t>
  </si>
  <si>
    <t>AT4G00720</t>
  </si>
  <si>
    <t>JreChr09G12434</t>
  </si>
  <si>
    <t>AT5G67510</t>
  </si>
  <si>
    <t>JreChr09G12585</t>
  </si>
  <si>
    <t>JreChr01G13704</t>
  </si>
  <si>
    <t>AT5G67500</t>
  </si>
  <si>
    <t>JreChr10G10106</t>
  </si>
  <si>
    <t>JreChr01G13705</t>
  </si>
  <si>
    <t>AT4G00550</t>
  </si>
  <si>
    <t>JreChr10G10146</t>
  </si>
  <si>
    <t>JreChr01G13708</t>
  </si>
  <si>
    <t>AT4G00570</t>
  </si>
  <si>
    <t>JreChr10G10495</t>
  </si>
  <si>
    <t>JreChr01G13721</t>
  </si>
  <si>
    <t>JreChr10G11632</t>
  </si>
  <si>
    <t>JreChr01G13725</t>
  </si>
  <si>
    <t>AT1G64960</t>
  </si>
  <si>
    <t>JreChr10G11871</t>
  </si>
  <si>
    <t>AT1G01790</t>
  </si>
  <si>
    <t>JreChr10G12152</t>
  </si>
  <si>
    <t>AT4G00660</t>
  </si>
  <si>
    <t>JreChr10G12269</t>
  </si>
  <si>
    <t>JreChr01G13734</t>
  </si>
  <si>
    <t>AT3G61260</t>
  </si>
  <si>
    <t>JreChr11G10162</t>
  </si>
  <si>
    <t>AT5G23750</t>
  </si>
  <si>
    <t>JreChr11G10233</t>
  </si>
  <si>
    <t>JreChr01G13740</t>
  </si>
  <si>
    <t>AT4G11610</t>
  </si>
  <si>
    <t>JreChr11G10425</t>
  </si>
  <si>
    <t>JreChr01G13745</t>
  </si>
  <si>
    <t>AT5G67480</t>
  </si>
  <si>
    <t>JreChr11G11091</t>
  </si>
  <si>
    <t>JreChr01G13761</t>
  </si>
  <si>
    <t>AT3G61310</t>
  </si>
  <si>
    <t>JreChr11G11637</t>
  </si>
  <si>
    <t>JreChr01G13766</t>
  </si>
  <si>
    <t>AT5G67460</t>
  </si>
  <si>
    <t>JreChr11G11869</t>
  </si>
  <si>
    <t>JreChr01G13777</t>
  </si>
  <si>
    <t>AT1G01710</t>
  </si>
  <si>
    <t>JreChr11G12281</t>
  </si>
  <si>
    <t>JreChr01G13780</t>
  </si>
  <si>
    <t>AT2G23060</t>
  </si>
  <si>
    <t>JreChr12G10222</t>
  </si>
  <si>
    <t>JreChr01G13790</t>
  </si>
  <si>
    <t>AT3G61370</t>
  </si>
  <si>
    <t>JreChr12G10863</t>
  </si>
  <si>
    <t>JreChr01G13818</t>
  </si>
  <si>
    <t>AT1G01650</t>
  </si>
  <si>
    <t>JreChr13G10768</t>
  </si>
  <si>
    <t>JreChr01G13820</t>
  </si>
  <si>
    <t>AT4G23400</t>
  </si>
  <si>
    <t>JreChr13G10996</t>
  </si>
  <si>
    <t>JreChr01G13821</t>
  </si>
  <si>
    <t>AT1G01610</t>
  </si>
  <si>
    <t>JreChr13G11017</t>
  </si>
  <si>
    <t>JreChr01G13824</t>
  </si>
  <si>
    <t>AT4G00360</t>
  </si>
  <si>
    <t>JreChr13G11376</t>
  </si>
  <si>
    <t>JreChr01G13826</t>
  </si>
  <si>
    <t>AT2G45980</t>
  </si>
  <si>
    <t>JreChr13G11456</t>
  </si>
  <si>
    <t>JreChr01G13828</t>
  </si>
  <si>
    <t>AT2G45990</t>
  </si>
  <si>
    <t>JreChr13G11505</t>
  </si>
  <si>
    <t>JreChr01G13830</t>
  </si>
  <si>
    <t>AT3G61440</t>
  </si>
  <si>
    <t>JreChr13G11530</t>
  </si>
  <si>
    <t>JreChr01G13831</t>
  </si>
  <si>
    <t>AT2G46020</t>
  </si>
  <si>
    <t>JreChr13G11577</t>
  </si>
  <si>
    <t>JreChr01G13832</t>
  </si>
  <si>
    <t>AT5G41340</t>
  </si>
  <si>
    <t>JreChr13G11583</t>
  </si>
  <si>
    <t>JreChr01G13863</t>
  </si>
  <si>
    <t>AT4G00290</t>
  </si>
  <si>
    <t>JreChr14G11172</t>
  </si>
  <si>
    <t>JreChr01G13865</t>
  </si>
  <si>
    <t>AT2G46080</t>
  </si>
  <si>
    <t>JreChr14G11265</t>
  </si>
  <si>
    <t>JreChr01G13866</t>
  </si>
  <si>
    <t>AT1G01540</t>
  </si>
  <si>
    <t>JreChr14G11295</t>
  </si>
  <si>
    <t>JreChr01G13876</t>
  </si>
  <si>
    <t>AT5G52660</t>
  </si>
  <si>
    <t>JreChr14G11637</t>
  </si>
  <si>
    <t>JreChr01G13896</t>
  </si>
  <si>
    <t>AT3G61540</t>
  </si>
  <si>
    <t>JreChr15G11077</t>
  </si>
  <si>
    <t>JreChr01G13897</t>
  </si>
  <si>
    <t>AT1G14620</t>
  </si>
  <si>
    <t>JreChr15G11090</t>
  </si>
  <si>
    <t>JreChr01G13901</t>
  </si>
  <si>
    <t>AT3G50000</t>
  </si>
  <si>
    <t>JreChr15G11299</t>
  </si>
  <si>
    <t>JreChr01G13908</t>
  </si>
  <si>
    <t>AT2G46160</t>
  </si>
  <si>
    <t>JreChr15G11565</t>
  </si>
  <si>
    <t>JreChr01G13910</t>
  </si>
  <si>
    <t>AT2G46170</t>
  </si>
  <si>
    <t>JreChr15G11798</t>
  </si>
  <si>
    <t>JreChr01G13914</t>
  </si>
  <si>
    <t>AT1G64850</t>
  </si>
  <si>
    <t>JreChr15G11912</t>
  </si>
  <si>
    <t>AT2G46210</t>
  </si>
  <si>
    <t>JreChr15G11936</t>
  </si>
  <si>
    <t>AT5G24090</t>
  </si>
  <si>
    <t>JreChr16G10556</t>
  </si>
  <si>
    <t>JreChr01G13943</t>
  </si>
  <si>
    <t>AT5G11240</t>
  </si>
  <si>
    <t>JreChr16G11194</t>
  </si>
  <si>
    <t>JreChr01G13946</t>
  </si>
  <si>
    <t>AT5G67370</t>
  </si>
  <si>
    <t>JreChr16G11330</t>
  </si>
  <si>
    <t>JreChr01G13948</t>
  </si>
  <si>
    <t>AT5G23540</t>
  </si>
  <si>
    <t>JreChr01G13956</t>
  </si>
  <si>
    <t>AT2G04520</t>
  </si>
  <si>
    <t>JreChr01G13957</t>
  </si>
  <si>
    <t>AT5G67360</t>
  </si>
  <si>
    <t>JreChr01G13961</t>
  </si>
  <si>
    <t>AT2G23120</t>
  </si>
  <si>
    <t>JreChr01G13963</t>
  </si>
  <si>
    <t>AT3G61610</t>
  </si>
  <si>
    <t>JreChr01G13973</t>
  </si>
  <si>
    <t>AT4G33920</t>
  </si>
  <si>
    <t>AT5G41700</t>
  </si>
  <si>
    <t>JreChr01G13983</t>
  </si>
  <si>
    <t>AT2G46330</t>
  </si>
  <si>
    <t>JreChr01G14000</t>
  </si>
  <si>
    <t>AT4G37460</t>
  </si>
  <si>
    <t>JreChr01G14021</t>
  </si>
  <si>
    <t>AT5G43120</t>
  </si>
  <si>
    <t>JreChr01G14022</t>
  </si>
  <si>
    <t>AT1G16040</t>
  </si>
  <si>
    <t>JreChr01G14027</t>
  </si>
  <si>
    <t>AT4G01070</t>
  </si>
  <si>
    <t>JreChr01G14034</t>
  </si>
  <si>
    <t>AT4G37450</t>
  </si>
  <si>
    <t>JreChr01G14036</t>
  </si>
  <si>
    <t>AT4G01050</t>
  </si>
  <si>
    <t>AT1G01360</t>
  </si>
  <si>
    <t>JreChr02G10002</t>
  </si>
  <si>
    <t>AT2G23350</t>
  </si>
  <si>
    <t>JreChr02G10018</t>
  </si>
  <si>
    <t>AT1G79000</t>
  </si>
  <si>
    <t>JreChr02G10019</t>
  </si>
  <si>
    <t>AT5G67200</t>
  </si>
  <si>
    <t>JreChr02G10058</t>
  </si>
  <si>
    <t>AT3G59490</t>
  </si>
  <si>
    <t>JreChr02G10071</t>
  </si>
  <si>
    <t>AT4G32520</t>
  </si>
  <si>
    <t>JreChr02G10077</t>
  </si>
  <si>
    <t>AT2G31450</t>
  </si>
  <si>
    <t>JreChr02G10078</t>
  </si>
  <si>
    <t>AT2G43320</t>
  </si>
  <si>
    <t>JreChr02G10085</t>
  </si>
  <si>
    <t>AT1G05870</t>
  </si>
  <si>
    <t>JreChr02G10088</t>
  </si>
  <si>
    <t>AT2G43360</t>
  </si>
  <si>
    <t>JreChr02G10089</t>
  </si>
  <si>
    <t>AT5G67070</t>
  </si>
  <si>
    <t>JreChr02G10115</t>
  </si>
  <si>
    <t>AT3G50340</t>
  </si>
  <si>
    <t>JreChr02G10119</t>
  </si>
  <si>
    <t>AT4G33985</t>
  </si>
  <si>
    <t>JreChr02G10122</t>
  </si>
  <si>
    <t>JreChr02G10123</t>
  </si>
  <si>
    <t>ATMG00560</t>
  </si>
  <si>
    <t>JreChr02G10355</t>
  </si>
  <si>
    <t>JreChr02G10149</t>
  </si>
  <si>
    <t>AT2G43110</t>
  </si>
  <si>
    <t>JreChr02G10527</t>
  </si>
  <si>
    <t>JreChr02G10156</t>
  </si>
  <si>
    <t>JreChr02G10683</t>
  </si>
  <si>
    <t>JreChr02G10158</t>
  </si>
  <si>
    <t>AT2G43080</t>
  </si>
  <si>
    <t>JreChr02G10698</t>
  </si>
  <si>
    <t>AT2G23430</t>
  </si>
  <si>
    <t>JreChr02G10707</t>
  </si>
  <si>
    <t>JreChr02G10955</t>
  </si>
  <si>
    <t>JreChr02G10191</t>
  </si>
  <si>
    <t>AT1G09690</t>
  </si>
  <si>
    <t>JreChr02G11183</t>
  </si>
  <si>
    <t>JreChr02G10193</t>
  </si>
  <si>
    <t>AT1G05510</t>
  </si>
  <si>
    <t>JreChr02G11224</t>
  </si>
  <si>
    <t>JreChr02G10210</t>
  </si>
  <si>
    <t>JreChr02G11512</t>
  </si>
  <si>
    <t>AT4G14160</t>
  </si>
  <si>
    <t>JreChr02G11622</t>
  </si>
  <si>
    <t>JreChr02G10236</t>
  </si>
  <si>
    <t>JreChr02G11811</t>
  </si>
  <si>
    <t>JreChr02G10240</t>
  </si>
  <si>
    <t>AT5G56140</t>
  </si>
  <si>
    <t>JreChr02G11934</t>
  </si>
  <si>
    <t>JreChr02G10242</t>
  </si>
  <si>
    <t>AT4G14000</t>
  </si>
  <si>
    <t>JreChr02G11970</t>
  </si>
  <si>
    <t>JreChr02G10246</t>
  </si>
  <si>
    <t>JreChr02G11999</t>
  </si>
  <si>
    <t>JreChr02G10249</t>
  </si>
  <si>
    <t>JreChr02G12038</t>
  </si>
  <si>
    <t>JreChr02G10259</t>
  </si>
  <si>
    <t>JreChr02G12346</t>
  </si>
  <si>
    <t>JreChr02G10263</t>
  </si>
  <si>
    <t>AT3G23910</t>
  </si>
  <si>
    <t>JreChr03G10022</t>
  </si>
  <si>
    <t>AT4G13780</t>
  </si>
  <si>
    <t>JreChr03G10066</t>
  </si>
  <si>
    <t>JreChr02G10275</t>
  </si>
  <si>
    <t>AT1G07930</t>
  </si>
  <si>
    <t>JreChr03G10215</t>
  </si>
  <si>
    <t>JreChr02G10290</t>
  </si>
  <si>
    <t>JreChr03G10423</t>
  </si>
  <si>
    <t>JreChr02G10292</t>
  </si>
  <si>
    <t>JreChr03G10519</t>
  </si>
  <si>
    <t>JreChr02G10299</t>
  </si>
  <si>
    <t>JreChr03G10595</t>
  </si>
  <si>
    <t>JreChr02G10301</t>
  </si>
  <si>
    <t>AT2G32670</t>
  </si>
  <si>
    <t>JreChr03G10621</t>
  </si>
  <si>
    <t>JreChr02G10310</t>
  </si>
  <si>
    <t>AT3G23940</t>
  </si>
  <si>
    <t>JreChr03G10821</t>
  </si>
  <si>
    <t>AT3G17611</t>
  </si>
  <si>
    <t>JreChr03G10941</t>
  </si>
  <si>
    <t>JreChr02G10316</t>
  </si>
  <si>
    <t>AT1G48350</t>
  </si>
  <si>
    <t>JreChr03G10954</t>
  </si>
  <si>
    <t>JreChr02G10318</t>
  </si>
  <si>
    <t>AT3G19100</t>
  </si>
  <si>
    <t>JreChr03G11026</t>
  </si>
  <si>
    <t>JreChr02G10322</t>
  </si>
  <si>
    <t>JreChr03G11067</t>
  </si>
  <si>
    <t>JreChr02G10329</t>
  </si>
  <si>
    <t>AT5G48960</t>
  </si>
  <si>
    <t>JreChr03G11201</t>
  </si>
  <si>
    <t>JreChr02G10332</t>
  </si>
  <si>
    <t>AT3G50520</t>
  </si>
  <si>
    <t>JreChr03G11252</t>
  </si>
  <si>
    <t>JreChr02G10333</t>
  </si>
  <si>
    <t>JreChr03G11263</t>
  </si>
  <si>
    <t>JreChr02G10342</t>
  </si>
  <si>
    <t>AT3G06483</t>
  </si>
  <si>
    <t>JreChr03G11399</t>
  </si>
  <si>
    <t>JreChr02G10344</t>
  </si>
  <si>
    <t>AT3G17440</t>
  </si>
  <si>
    <t>JreChr03G11430</t>
  </si>
  <si>
    <t>AT3G17350</t>
  </si>
  <si>
    <t>JreChr03G11677</t>
  </si>
  <si>
    <t>JreChr02G10360</t>
  </si>
  <si>
    <t>AT3G62270</t>
  </si>
  <si>
    <t>JreChr03G11853</t>
  </si>
  <si>
    <t>JreChr02G10361</t>
  </si>
  <si>
    <t>AT1G48100</t>
  </si>
  <si>
    <t>JreChr03G11872</t>
  </si>
  <si>
    <t>JreChr02G10368</t>
  </si>
  <si>
    <t>JreChr03G11979</t>
  </si>
  <si>
    <t>JreChr02G10369</t>
  </si>
  <si>
    <t>JreChr03G12004</t>
  </si>
  <si>
    <t>JreChr02G10376</t>
  </si>
  <si>
    <t>JreChr03G12056</t>
  </si>
  <si>
    <t>JreChr02G10378</t>
  </si>
  <si>
    <t>AT5G49580</t>
  </si>
  <si>
    <t>JreChr03G12091</t>
  </si>
  <si>
    <t>JreChr02G10383</t>
  </si>
  <si>
    <t>JreChr03G12177</t>
  </si>
  <si>
    <t>JreChr02G10388</t>
  </si>
  <si>
    <t>AT1G02380</t>
  </si>
  <si>
    <t>JreChr03G12234</t>
  </si>
  <si>
    <t>JreChr02G10402</t>
  </si>
  <si>
    <t>AT5G49520</t>
  </si>
  <si>
    <t>JreChr03G12398</t>
  </si>
  <si>
    <t>JreChr02G10407</t>
  </si>
  <si>
    <t>JreChr03G12515</t>
  </si>
  <si>
    <t>JreChr02G10416</t>
  </si>
  <si>
    <t>AT5G49010</t>
  </si>
  <si>
    <t>JreChr03G12672</t>
  </si>
  <si>
    <t>JreChr02G10418</t>
  </si>
  <si>
    <t>AT3G17090</t>
  </si>
  <si>
    <t>JreChr03G12676</t>
  </si>
  <si>
    <t>JreChr02G10420</t>
  </si>
  <si>
    <t>AT5G62940</t>
  </si>
  <si>
    <t>JreChr03G12683</t>
  </si>
  <si>
    <t>JreChr02G10424</t>
  </si>
  <si>
    <t>JreChr03G12756</t>
  </si>
  <si>
    <t>JreChr02G10433</t>
  </si>
  <si>
    <t>AT3G06660</t>
  </si>
  <si>
    <t>JreChr03G12918</t>
  </si>
  <si>
    <t>JreChr02G10434</t>
  </si>
  <si>
    <t>AT3G17000</t>
  </si>
  <si>
    <t>JreChr03G12934</t>
  </si>
  <si>
    <t>JreChr02G10441</t>
  </si>
  <si>
    <t>AT5G66930</t>
  </si>
  <si>
    <t>JreChr03G13000</t>
  </si>
  <si>
    <t>JreChr02G10443</t>
  </si>
  <si>
    <t>AT5G49400</t>
  </si>
  <si>
    <t>JreChr03G13048</t>
  </si>
  <si>
    <t>JreChr02G10449</t>
  </si>
  <si>
    <t>AT1G56330</t>
  </si>
  <si>
    <t>JreChr03G13103</t>
  </si>
  <si>
    <t>JreChr02G10463</t>
  </si>
  <si>
    <t>JreChr03G13365</t>
  </si>
  <si>
    <t>JreChr02G10469</t>
  </si>
  <si>
    <t>AT5G49300</t>
  </si>
  <si>
    <t>JreChr03G13419</t>
  </si>
  <si>
    <t>JreChr02G10470</t>
  </si>
  <si>
    <t>AT5G49280</t>
  </si>
  <si>
    <t>JreChr03G13453</t>
  </si>
  <si>
    <t>JreChr02G10472</t>
  </si>
  <si>
    <t>JreChr03G13460</t>
  </si>
  <si>
    <t>JreChr02G10494</t>
  </si>
  <si>
    <t>AT3G16810</t>
  </si>
  <si>
    <t>JreChr04G10178</t>
  </si>
  <si>
    <t>JreChr02G10497</t>
  </si>
  <si>
    <t>AT3G06790</t>
  </si>
  <si>
    <t>JreChr04G10354</t>
  </si>
  <si>
    <t>JreChr02G10502</t>
  </si>
  <si>
    <t>AT3G16730</t>
  </si>
  <si>
    <t>JreChr04G10406</t>
  </si>
  <si>
    <t>JreChr02G10523</t>
  </si>
  <si>
    <t>AT3G06860</t>
  </si>
  <si>
    <t>JreChr04G10917</t>
  </si>
  <si>
    <t>JreChr04G10953</t>
  </si>
  <si>
    <t>JreChr02G10531</t>
  </si>
  <si>
    <t>AT3G06880</t>
  </si>
  <si>
    <t>JreChr02G10539</t>
  </si>
  <si>
    <t>AT4G15830</t>
  </si>
  <si>
    <t>JreChr04G11228</t>
  </si>
  <si>
    <t>JreChr02G10540</t>
  </si>
  <si>
    <t>AT5G26680</t>
  </si>
  <si>
    <t>JreChr04G11235</t>
  </si>
  <si>
    <t>JreChr02G10543</t>
  </si>
  <si>
    <t>AT3G62720</t>
  </si>
  <si>
    <t>JreChr04G11300</t>
  </si>
  <si>
    <t>JreChr02G10552</t>
  </si>
  <si>
    <t>AT4G15770</t>
  </si>
  <si>
    <t>JreChr04G11481</t>
  </si>
  <si>
    <t>JreChr02G10556</t>
  </si>
  <si>
    <t>JreChr04G11657</t>
  </si>
  <si>
    <t>JreChr02G10557</t>
  </si>
  <si>
    <t>AT3G21400</t>
  </si>
  <si>
    <t>JreChr04G11662</t>
  </si>
  <si>
    <t>JreChr02G10564</t>
  </si>
  <si>
    <t>AT1G09020</t>
  </si>
  <si>
    <t>JreChr04G11806</t>
  </si>
  <si>
    <t>JreChr02G10571</t>
  </si>
  <si>
    <t>JreChr04G11953</t>
  </si>
  <si>
    <t>JreChr02G10572</t>
  </si>
  <si>
    <t>AT2G39100</t>
  </si>
  <si>
    <t>JreChr04G11975</t>
  </si>
  <si>
    <t>JreChr02G10579</t>
  </si>
  <si>
    <t>JreChr04G12104</t>
  </si>
  <si>
    <t>JreChr02G10582</t>
  </si>
  <si>
    <t>JreChr02G10583</t>
  </si>
  <si>
    <t>AT3G21465</t>
  </si>
  <si>
    <t>JreChr04G12163</t>
  </si>
  <si>
    <t>JreChr02G10586</t>
  </si>
  <si>
    <t>AT3G06390</t>
  </si>
  <si>
    <t>JreChr04G12189</t>
  </si>
  <si>
    <t>JreChr04G12281</t>
  </si>
  <si>
    <t>JreChr02G10603</t>
  </si>
  <si>
    <t>AT3G06330</t>
  </si>
  <si>
    <t>JreChr04G12413</t>
  </si>
  <si>
    <t>JreChr02G10604</t>
  </si>
  <si>
    <t>AT4G15560</t>
  </si>
  <si>
    <t>JreChr04G12437</t>
  </si>
  <si>
    <t>JreChr02G10605</t>
  </si>
  <si>
    <t>AT5G18800</t>
  </si>
  <si>
    <t>JreChr04G12481</t>
  </si>
  <si>
    <t>JreChr02G10608</t>
  </si>
  <si>
    <t>AT5G18830</t>
  </si>
  <si>
    <t>SBP</t>
  </si>
  <si>
    <t>JreChr02G10615</t>
  </si>
  <si>
    <t>AT5G18900</t>
  </si>
  <si>
    <t>JreChr04G12560</t>
  </si>
  <si>
    <t>AT1G03365</t>
  </si>
  <si>
    <t>JreChr05G10063</t>
  </si>
  <si>
    <t>JreChr02G10642</t>
  </si>
  <si>
    <t>AT5G18980</t>
  </si>
  <si>
    <t>JreChr05G10446</t>
  </si>
  <si>
    <t>JreChr02G10643</t>
  </si>
  <si>
    <t>AT3G06210</t>
  </si>
  <si>
    <t>JreChr05G10452</t>
  </si>
  <si>
    <t>JreChr02G10646</t>
  </si>
  <si>
    <t>AT3G23580</t>
  </si>
  <si>
    <t>JreChr05G10468</t>
  </si>
  <si>
    <t>AT5G19050</t>
  </si>
  <si>
    <t>JreChr05G10704</t>
  </si>
  <si>
    <t>AT3G06130</t>
  </si>
  <si>
    <t>JreChr05G10959</t>
  </si>
  <si>
    <t>JreChr02G10671</t>
  </si>
  <si>
    <t>JreChr05G11019</t>
  </si>
  <si>
    <t>JreChr02G10681</t>
  </si>
  <si>
    <t>AT2G40780</t>
  </si>
  <si>
    <t>JreChr05G11200</t>
  </si>
  <si>
    <t>AT3G06035</t>
  </si>
  <si>
    <t>JreChr05G11227</t>
  </si>
  <si>
    <t>JreChr02G10686</t>
  </si>
  <si>
    <t>JreChr05G11255</t>
  </si>
  <si>
    <t>JreChr02G10688</t>
  </si>
  <si>
    <t>AT5G19280</t>
  </si>
  <si>
    <t>JreChr05G11265</t>
  </si>
  <si>
    <t>JreChr02G10694</t>
  </si>
  <si>
    <t>JreChr05G11375</t>
  </si>
  <si>
    <t>JreChr02G10697</t>
  </si>
  <si>
    <t>JreChr05G11454</t>
  </si>
  <si>
    <t>AT4G37235</t>
  </si>
  <si>
    <t>JreChr05G11480</t>
  </si>
  <si>
    <t>JreChr02G10705</t>
  </si>
  <si>
    <t>JreChr05G11689</t>
  </si>
  <si>
    <t>AT3G22400</t>
  </si>
  <si>
    <t>JreChr05G11718</t>
  </si>
  <si>
    <t>JreChr02G10722</t>
  </si>
  <si>
    <t>JreChr05G11965</t>
  </si>
  <si>
    <t>AT3G22430</t>
  </si>
  <si>
    <t>JreChr05G11979</t>
  </si>
  <si>
    <t>JreChr02G10729</t>
  </si>
  <si>
    <t>JreChr05G12034</t>
  </si>
  <si>
    <t>JreChr02G10730</t>
  </si>
  <si>
    <t>JreChr05G12046</t>
  </si>
  <si>
    <t>JreChr02G10731</t>
  </si>
  <si>
    <t>AT1G05410</t>
  </si>
  <si>
    <t>JreChr05G12052</t>
  </si>
  <si>
    <t>JreChr02G10732</t>
  </si>
  <si>
    <t>JreChr05G12088</t>
  </si>
  <si>
    <t>JreChr02G10733</t>
  </si>
  <si>
    <t>AT1G05440</t>
  </si>
  <si>
    <t>JreChr05G12089</t>
  </si>
  <si>
    <t>JreChr02G10737</t>
  </si>
  <si>
    <t>AT2G23690</t>
  </si>
  <si>
    <t>JreChr05G12195</t>
  </si>
  <si>
    <t>AT3G63210</t>
  </si>
  <si>
    <t>JreChr05G12199</t>
  </si>
  <si>
    <t>JreChr02G10739</t>
  </si>
  <si>
    <t>AT5G46160</t>
  </si>
  <si>
    <t>JreChr05G12211</t>
  </si>
  <si>
    <t>JreChr05G12267</t>
  </si>
  <si>
    <t>JreChr05G12441</t>
  </si>
  <si>
    <t>JreChr02G10761</t>
  </si>
  <si>
    <t>AT2G30695</t>
  </si>
  <si>
    <t>JreChr05G12486</t>
  </si>
  <si>
    <t>AT3G23980</t>
  </si>
  <si>
    <t>JreChr05G12709</t>
  </si>
  <si>
    <t>JreChr02G10785</t>
  </si>
  <si>
    <t>AT4G13540</t>
  </si>
  <si>
    <t>JreChr05G12795</t>
  </si>
  <si>
    <t>JreChr02G10789</t>
  </si>
  <si>
    <t>AT5G12210</t>
  </si>
  <si>
    <t>JreChr05G12885</t>
  </si>
  <si>
    <t>JreChr02G10806</t>
  </si>
  <si>
    <t>AT4G13480</t>
  </si>
  <si>
    <t>JreChr06G10404</t>
  </si>
  <si>
    <t>JreChr02G10823</t>
  </si>
  <si>
    <t>JreChr06G10748</t>
  </si>
  <si>
    <t>AT5G35620</t>
  </si>
  <si>
    <t>JreChr06G10799</t>
  </si>
  <si>
    <t>JreChr02G10839</t>
  </si>
  <si>
    <t>JreChr06G10938</t>
  </si>
  <si>
    <t>JreChr02G10848</t>
  </si>
  <si>
    <t>JreChr06G11083</t>
  </si>
  <si>
    <t>JreChr02G10863</t>
  </si>
  <si>
    <t>AT4G14350</t>
  </si>
  <si>
    <t>JreChr06G11249</t>
  </si>
  <si>
    <t>JreChr02G10864</t>
  </si>
  <si>
    <t>JreChr06G11256</t>
  </si>
  <si>
    <t>JreChr06G11360</t>
  </si>
  <si>
    <t>JreChr02G10875</t>
  </si>
  <si>
    <t>AT1G04400</t>
  </si>
  <si>
    <t>JreChr06G11426</t>
  </si>
  <si>
    <t>JreChr02G10887</t>
  </si>
  <si>
    <t>AT4G14410</t>
  </si>
  <si>
    <t>JreChr06G11601</t>
  </si>
  <si>
    <t>JreChr02G10889</t>
  </si>
  <si>
    <t>JreChr06G11608</t>
  </si>
  <si>
    <t>JreChr02G10892</t>
  </si>
  <si>
    <t>AT3G50770</t>
  </si>
  <si>
    <t>JreChr06G11646</t>
  </si>
  <si>
    <t>AT4G14430</t>
  </si>
  <si>
    <t>JreChr06G11795</t>
  </si>
  <si>
    <t>JreChr02G10906</t>
  </si>
  <si>
    <t>AT3G05890</t>
  </si>
  <si>
    <t>JreChr06G11865</t>
  </si>
  <si>
    <t>JreChr02G10909</t>
  </si>
  <si>
    <t>AT3G04580</t>
  </si>
  <si>
    <t>JreChr06G11878</t>
  </si>
  <si>
    <t>JreChr02G10913</t>
  </si>
  <si>
    <t>AT4G14490</t>
  </si>
  <si>
    <t>JreChr06G12007</t>
  </si>
  <si>
    <t>JreChr02G10915</t>
  </si>
  <si>
    <t>JreChr06G12023</t>
  </si>
  <si>
    <t>JreChr02G10919</t>
  </si>
  <si>
    <t>JreChr06G12110</t>
  </si>
  <si>
    <t>AT1G04240</t>
  </si>
  <si>
    <t>JreChr07G10097</t>
  </si>
  <si>
    <t>JreChr02G10936</t>
  </si>
  <si>
    <t>JreChr07G10249</t>
  </si>
  <si>
    <t>JreChr02G10938</t>
  </si>
  <si>
    <t>AT4G14615</t>
  </si>
  <si>
    <t>JreChr07G10280</t>
  </si>
  <si>
    <t>JreChr02G10940</t>
  </si>
  <si>
    <t>AT5G43760</t>
  </si>
  <si>
    <t>JreChr07G10365</t>
  </si>
  <si>
    <t>JreChr07G10381</t>
  </si>
  <si>
    <t>JreChr02G10946</t>
  </si>
  <si>
    <t>AT3G63410</t>
  </si>
  <si>
    <t>JreChr07G10407</t>
  </si>
  <si>
    <t>AT3G22850</t>
  </si>
  <si>
    <t>JreChr07G10668</t>
  </si>
  <si>
    <t>JreChr02G10956</t>
  </si>
  <si>
    <t>AT3G22845</t>
  </si>
  <si>
    <t>JreChr07G10693</t>
  </si>
  <si>
    <t>AT1G04200</t>
  </si>
  <si>
    <t>JreChr07G10910</t>
  </si>
  <si>
    <t>JreChr02G10968</t>
  </si>
  <si>
    <t>JreChr07G10925</t>
  </si>
  <si>
    <t>JreChr02G10970</t>
  </si>
  <si>
    <t>AT4G14713</t>
  </si>
  <si>
    <t>JreChr07G10939</t>
  </si>
  <si>
    <t>JreChr02G10986</t>
  </si>
  <si>
    <t>AT4G14770</t>
  </si>
  <si>
    <t>JreChr07G11161</t>
  </si>
  <si>
    <t>JreChr02G10987</t>
  </si>
  <si>
    <t>JreChr07G11172</t>
  </si>
  <si>
    <t>JreChr02G10988</t>
  </si>
  <si>
    <t>AT3G22680</t>
  </si>
  <si>
    <t>JreChr07G11197</t>
  </si>
  <si>
    <t>JreChr02G10991</t>
  </si>
  <si>
    <t>JreChr07G11232</t>
  </si>
  <si>
    <t>JreChr07G11260</t>
  </si>
  <si>
    <t>JreChr02G10996</t>
  </si>
  <si>
    <t>AT3G25500</t>
  </si>
  <si>
    <t>JreChr07G11299</t>
  </si>
  <si>
    <t>JreChr07G11452</t>
  </si>
  <si>
    <t>JreChr02G11008</t>
  </si>
  <si>
    <t>JreChr07G11470</t>
  </si>
  <si>
    <t>JreChr02G11013</t>
  </si>
  <si>
    <t>AT2G43900</t>
  </si>
  <si>
    <t>JreChr07G11506</t>
  </si>
  <si>
    <t>JreChr02G11017</t>
  </si>
  <si>
    <t>JreChr07G11545</t>
  </si>
  <si>
    <t>JreChr02G11020</t>
  </si>
  <si>
    <t>AT2G43990</t>
  </si>
  <si>
    <t>JreChr07G11555</t>
  </si>
  <si>
    <t>AT3G59910</t>
  </si>
  <si>
    <t>JreChr07G11603</t>
  </si>
  <si>
    <t>JreChr07G11633</t>
  </si>
  <si>
    <t>JreChr02G11031</t>
  </si>
  <si>
    <t>JreChr07G11669</t>
  </si>
  <si>
    <t>JreChr02G11032</t>
  </si>
  <si>
    <t>AT3G59980</t>
  </si>
  <si>
    <t>JreChr07G11685</t>
  </si>
  <si>
    <t>JreChr02G11034</t>
  </si>
  <si>
    <t>ATCG00680</t>
  </si>
  <si>
    <t>JreChr07G11694</t>
  </si>
  <si>
    <t>JreChr02G11040</t>
  </si>
  <si>
    <t>JreChr07G11748</t>
  </si>
  <si>
    <t>JreChr02G11051</t>
  </si>
  <si>
    <t>JreChr07G11873</t>
  </si>
  <si>
    <t>JreChr02G11063</t>
  </si>
  <si>
    <t>AT3G20260</t>
  </si>
  <si>
    <t>JreChr07G12019</t>
  </si>
  <si>
    <t>JreChr02G11067</t>
  </si>
  <si>
    <t>AT3G13040</t>
  </si>
  <si>
    <t>G2-like</t>
  </si>
  <si>
    <t>JreChr07G12044</t>
  </si>
  <si>
    <t>JreChr02G11070</t>
  </si>
  <si>
    <t>JreChr07G12097</t>
  </si>
  <si>
    <t>JreChr02G11075</t>
  </si>
  <si>
    <t>AT3G14350</t>
  </si>
  <si>
    <t>JreChr07G12122</t>
  </si>
  <si>
    <t>JreChr02G11076</t>
  </si>
  <si>
    <t>JreChr07G12135</t>
  </si>
  <si>
    <t>JreChr02G11085</t>
  </si>
  <si>
    <t>AT1G17290</t>
  </si>
  <si>
    <t>JreChr07G12312</t>
  </si>
  <si>
    <t>JreChr02G11090</t>
  </si>
  <si>
    <t>JreChr07G12399</t>
  </si>
  <si>
    <t>JreChr02G11093</t>
  </si>
  <si>
    <t>AT1G53910</t>
  </si>
  <si>
    <t>JreChr07G12512</t>
  </si>
  <si>
    <t>JreChr02G11101</t>
  </si>
  <si>
    <t>JreChr07G12631</t>
  </si>
  <si>
    <t>JreChr02G11103</t>
  </si>
  <si>
    <t>JreChr07G12640</t>
  </si>
  <si>
    <t>JreChr02G11104</t>
  </si>
  <si>
    <t>JreChr07G12662</t>
  </si>
  <si>
    <t>JreChr02G11106</t>
  </si>
  <si>
    <t>JreChr07G12688</t>
  </si>
  <si>
    <t>JreChr02G11115</t>
  </si>
  <si>
    <t>AT1G17370</t>
  </si>
  <si>
    <t>JreChr07G12871</t>
  </si>
  <si>
    <t>JreChr02G11123</t>
  </si>
  <si>
    <t>AT5G35590</t>
  </si>
  <si>
    <t>JreChr08G10025</t>
  </si>
  <si>
    <t>JreChr02G11125</t>
  </si>
  <si>
    <t>JreChr08G10046</t>
  </si>
  <si>
    <t>JreChr02G11129</t>
  </si>
  <si>
    <t>AT1G72560</t>
  </si>
  <si>
    <t>JreChr08G10091</t>
  </si>
  <si>
    <t>JreChr02G11132</t>
  </si>
  <si>
    <t>JreChr08G10101</t>
  </si>
  <si>
    <t>JreChr02G11136</t>
  </si>
  <si>
    <t>AT1G66370</t>
  </si>
  <si>
    <t>JreChr08G10195</t>
  </si>
  <si>
    <t>JreChr02G11137</t>
  </si>
  <si>
    <t>AT1G54210</t>
  </si>
  <si>
    <t>JreChr08G10261</t>
  </si>
  <si>
    <t>JreChr02G11146</t>
  </si>
  <si>
    <t>JreChr08G10450</t>
  </si>
  <si>
    <t>JreChr02G11149</t>
  </si>
  <si>
    <t>AT3G14020</t>
  </si>
  <si>
    <t>NF-YA</t>
  </si>
  <si>
    <t>JreChr08G10550</t>
  </si>
  <si>
    <t>JreChr02G11152</t>
  </si>
  <si>
    <t>JreChr08G10640</t>
  </si>
  <si>
    <t>JreChr02G11159</t>
  </si>
  <si>
    <t>JreChr08G10842</t>
  </si>
  <si>
    <t>JreChr02G11162</t>
  </si>
  <si>
    <t>AT1G17530</t>
  </si>
  <si>
    <t>JreChr08G10935</t>
  </si>
  <si>
    <t>JreChr02G11170</t>
  </si>
  <si>
    <t>AT3G13780</t>
  </si>
  <si>
    <t>JreChr08G11149</t>
  </si>
  <si>
    <t>JreChr02G11172</t>
  </si>
  <si>
    <t>AT3G13790</t>
  </si>
  <si>
    <t>JreChr08G11169</t>
  </si>
  <si>
    <t>JreChr02G11180</t>
  </si>
  <si>
    <t>JreChr08G11352</t>
  </si>
  <si>
    <t>JreChr08G11414</t>
  </si>
  <si>
    <t>JreChr02G11184</t>
  </si>
  <si>
    <t>JreChr08G11420</t>
  </si>
  <si>
    <t>JreChr02G11188</t>
  </si>
  <si>
    <t>AT1G55170</t>
  </si>
  <si>
    <t>JreChr08G11457</t>
  </si>
  <si>
    <t>JreChr02G11189</t>
  </si>
  <si>
    <t>JreChr08G11460</t>
  </si>
  <si>
    <t>JreChr02G11197</t>
  </si>
  <si>
    <t>JreChr08G11578</t>
  </si>
  <si>
    <t>JreChr02G11204</t>
  </si>
  <si>
    <t>AT5G47880</t>
  </si>
  <si>
    <t>JreChr08G11651</t>
  </si>
  <si>
    <t>JreChr02G11206</t>
  </si>
  <si>
    <t>JreChr08G11658</t>
  </si>
  <si>
    <t>JreChr02G11220</t>
  </si>
  <si>
    <t>AT3G21350</t>
  </si>
  <si>
    <t>JreChr08G11857</t>
  </si>
  <si>
    <t>JreChr02G11221</t>
  </si>
  <si>
    <t>AT1G14520</t>
  </si>
  <si>
    <t>JreChr08G11862</t>
  </si>
  <si>
    <t>AT3G16370</t>
  </si>
  <si>
    <t>JreChr08G11884</t>
  </si>
  <si>
    <t>JreChr08G11897</t>
  </si>
  <si>
    <t>JreChr02G11230</t>
  </si>
  <si>
    <t>JreChr08G12002</t>
  </si>
  <si>
    <t>JreChr08G12003</t>
  </si>
  <si>
    <t>JreChr02G11236</t>
  </si>
  <si>
    <t>AT3G21360</t>
  </si>
  <si>
    <t>JreChr08G12047</t>
  </si>
  <si>
    <t>JreChr02G11237</t>
  </si>
  <si>
    <t>AT1G79730</t>
  </si>
  <si>
    <t>JreChr08G12066</t>
  </si>
  <si>
    <t>JreChr02G11238</t>
  </si>
  <si>
    <t>AT3G16350</t>
  </si>
  <si>
    <t>JreChr08G12070</t>
  </si>
  <si>
    <t>JreChr02G11239</t>
  </si>
  <si>
    <t>AT4G36650</t>
  </si>
  <si>
    <t>JreChr08G12071</t>
  </si>
  <si>
    <t>JreChr08G12234</t>
  </si>
  <si>
    <t>JreChr02G11256</t>
  </si>
  <si>
    <t>AT3G16280</t>
  </si>
  <si>
    <t>JreChr09G10032</t>
  </si>
  <si>
    <t>AT3G16240</t>
  </si>
  <si>
    <t>JreChr09G10078</t>
  </si>
  <si>
    <t>JreChr02G11265</t>
  </si>
  <si>
    <t>AT3G16200</t>
  </si>
  <si>
    <t>JreChr09G10118</t>
  </si>
  <si>
    <t>JreChr02G11276</t>
  </si>
  <si>
    <t>JreChr09G10310</t>
  </si>
  <si>
    <t>JreChr02G11281</t>
  </si>
  <si>
    <t>AT1G15230</t>
  </si>
  <si>
    <t>JreChr09G10409</t>
  </si>
  <si>
    <t>JreChr02G11289</t>
  </si>
  <si>
    <t>AT3G16060</t>
  </si>
  <si>
    <t>JreChr09G10543</t>
  </si>
  <si>
    <t>JreChr02G11294</t>
  </si>
  <si>
    <t>JreChr09G10692</t>
  </si>
  <si>
    <t>JreChr02G11296</t>
  </si>
  <si>
    <t>AT1G52320</t>
  </si>
  <si>
    <t>JreChr09G10716</t>
  </si>
  <si>
    <t>JreChr02G11298</t>
  </si>
  <si>
    <t>JreChr09G10760</t>
  </si>
  <si>
    <t>JreChr09G10813</t>
  </si>
  <si>
    <t>JreChr02G11309</t>
  </si>
  <si>
    <t>JreChr09G10995</t>
  </si>
  <si>
    <t>JreChr02G11315</t>
  </si>
  <si>
    <t>AT1G80420</t>
  </si>
  <si>
    <t>JreChr09G11060</t>
  </si>
  <si>
    <t>JreChr02G11320</t>
  </si>
  <si>
    <t>AT3G23050</t>
  </si>
  <si>
    <t>JreChr09G11134</t>
  </si>
  <si>
    <t>JreChr02G11325</t>
  </si>
  <si>
    <t>JreChr09G11208</t>
  </si>
  <si>
    <t>JreChr02G11329</t>
  </si>
  <si>
    <t>AT1G15520</t>
  </si>
  <si>
    <t>JreChr09G11273</t>
  </si>
  <si>
    <t>JreChr09G11322</t>
  </si>
  <si>
    <t>JreChr02G11349</t>
  </si>
  <si>
    <t>JreChr09G11512</t>
  </si>
  <si>
    <t>JreChr02G11354</t>
  </si>
  <si>
    <t>JreChr09G11549</t>
  </si>
  <si>
    <t>JreChr02G11362</t>
  </si>
  <si>
    <t>AT5G20190</t>
  </si>
  <si>
    <t>JreChr09G11720</t>
  </si>
  <si>
    <t>JreChr02G11365</t>
  </si>
  <si>
    <t>AT4G32300</t>
  </si>
  <si>
    <t>JreChr09G11762</t>
  </si>
  <si>
    <t>JreChr02G11372</t>
  </si>
  <si>
    <t>AT1G15330</t>
  </si>
  <si>
    <t>JreChr09G11917</t>
  </si>
  <si>
    <t>JreChr02G11374</t>
  </si>
  <si>
    <t>JreChr09G11936</t>
  </si>
  <si>
    <t>JreChr02G11377</t>
  </si>
  <si>
    <t>AT5G32440</t>
  </si>
  <si>
    <t>JreChr09G11997</t>
  </si>
  <si>
    <t>JreChr02G11388</t>
  </si>
  <si>
    <t>AT1G80510</t>
  </si>
  <si>
    <t>JreChr09G12188</t>
  </si>
  <si>
    <t>JreChr02G11398</t>
  </si>
  <si>
    <t>AT5G66780</t>
  </si>
  <si>
    <t>JreChr09G12359</t>
  </si>
  <si>
    <t>JreChr02G11399</t>
  </si>
  <si>
    <t>JreChr09G12362</t>
  </si>
  <si>
    <t>JreChr02G11403</t>
  </si>
  <si>
    <t>AT2G15880</t>
  </si>
  <si>
    <t>JreChr09G12376</t>
  </si>
  <si>
    <t>JreChr02G11404</t>
  </si>
  <si>
    <t>JreChr09G12382</t>
  </si>
  <si>
    <t>JreChr02G11422</t>
  </si>
  <si>
    <t>JreChr09G12645</t>
  </si>
  <si>
    <t>JreChr02G11423</t>
  </si>
  <si>
    <t>AT1G16010</t>
  </si>
  <si>
    <t>JreChr10G10032</t>
  </si>
  <si>
    <t>JreChr02G11432</t>
  </si>
  <si>
    <t>JreChr10G10281</t>
  </si>
  <si>
    <t>JreChr02G11435</t>
  </si>
  <si>
    <t>AT1G16070</t>
  </si>
  <si>
    <t>JreChr10G10371</t>
  </si>
  <si>
    <t>JreChr02G11449</t>
  </si>
  <si>
    <t>JreChr10G10949</t>
  </si>
  <si>
    <t>JreChr02G11450</t>
  </si>
  <si>
    <t>JreChr10G11002</t>
  </si>
  <si>
    <t>JreChr02G11451</t>
  </si>
  <si>
    <t>JreChr10G11012</t>
  </si>
  <si>
    <t>JreChr02G11459</t>
  </si>
  <si>
    <t>JreChr10G11144</t>
  </si>
  <si>
    <t>JreChr02G11460</t>
  </si>
  <si>
    <t>JreChr10G11165</t>
  </si>
  <si>
    <t>JreChr02G11461</t>
  </si>
  <si>
    <t>AT3G60900</t>
  </si>
  <si>
    <t>JreChr10G11171</t>
  </si>
  <si>
    <t>JreChr02G11463</t>
  </si>
  <si>
    <t>AT2G45450</t>
  </si>
  <si>
    <t>JreChr10G11193</t>
  </si>
  <si>
    <t>JreChr02G11465</t>
  </si>
  <si>
    <t>JreChr10G11257</t>
  </si>
  <si>
    <t>JreChr02G11470</t>
  </si>
  <si>
    <t>AT3G60860</t>
  </si>
  <si>
    <t>JreChr10G11354</t>
  </si>
  <si>
    <t>JreChr02G11478</t>
  </si>
  <si>
    <t>JreChr10G11491</t>
  </si>
  <si>
    <t>JreChr02G11489</t>
  </si>
  <si>
    <t>AT4G00100</t>
  </si>
  <si>
    <t>JreChr10G11611</t>
  </si>
  <si>
    <t>JreChr02G11491</t>
  </si>
  <si>
    <t>JreChr10G11637</t>
  </si>
  <si>
    <t>JreChr02G11492</t>
  </si>
  <si>
    <t>JreChr10G11669</t>
  </si>
  <si>
    <t>JreChr02G11494</t>
  </si>
  <si>
    <t>AT1G21930</t>
  </si>
  <si>
    <t>JreChr10G11705</t>
  </si>
  <si>
    <t>JreChr02G11497</t>
  </si>
  <si>
    <t>AT2G45260</t>
  </si>
  <si>
    <t>JreChr10G11734</t>
  </si>
  <si>
    <t>JreChr02G11502</t>
  </si>
  <si>
    <t>AT5G04440</t>
  </si>
  <si>
    <t>JreChr10G11853</t>
  </si>
  <si>
    <t>AT5G04430</t>
  </si>
  <si>
    <t>JreChr10G11857</t>
  </si>
  <si>
    <t>JreChr10G11928</t>
  </si>
  <si>
    <t>JreChr02G11518</t>
  </si>
  <si>
    <t>AT2G39210</t>
  </si>
  <si>
    <t>JreChr10G12012</t>
  </si>
  <si>
    <t>JreChr02G11520</t>
  </si>
  <si>
    <t>AT5G04280</t>
  </si>
  <si>
    <t>JreChr10G12019</t>
  </si>
  <si>
    <t>JreChr02G11522</t>
  </si>
  <si>
    <t>AT3G10405</t>
  </si>
  <si>
    <t>JreChr10G12081</t>
  </si>
  <si>
    <t>JreChr02G11532</t>
  </si>
  <si>
    <t>AT5G49555</t>
  </si>
  <si>
    <t>JreChr10G12233</t>
  </si>
  <si>
    <t>JreChr02G11536</t>
  </si>
  <si>
    <t>AT5G03300</t>
  </si>
  <si>
    <t>JreChr10G12327</t>
  </si>
  <si>
    <t>JreChr02G11542</t>
  </si>
  <si>
    <t>AT3G54810</t>
  </si>
  <si>
    <t>JreChr11G10064</t>
  </si>
  <si>
    <t>JreChr02G11543</t>
  </si>
  <si>
    <t>JreChr11G10087</t>
  </si>
  <si>
    <t>JreChr02G11547</t>
  </si>
  <si>
    <t>AT3G54820</t>
  </si>
  <si>
    <t>JreChr11G10150</t>
  </si>
  <si>
    <t>JreChr02G11549</t>
  </si>
  <si>
    <t>AT5G19290</t>
  </si>
  <si>
    <t>JreChr11G10254</t>
  </si>
  <si>
    <t>JreChr02G11550</t>
  </si>
  <si>
    <t>JreChr11G10285</t>
  </si>
  <si>
    <t>JreChr02G11555</t>
  </si>
  <si>
    <t>AT2G18400</t>
  </si>
  <si>
    <t>JreChr11G10612</t>
  </si>
  <si>
    <t>JreChr02G11574</t>
  </si>
  <si>
    <t>JreChr11G11103</t>
  </si>
  <si>
    <t>JreChr02G11579</t>
  </si>
  <si>
    <t>AT1G22910</t>
  </si>
  <si>
    <t>JreChr11G11175</t>
  </si>
  <si>
    <t>JreChr02G11580</t>
  </si>
  <si>
    <t>AT3G09670</t>
  </si>
  <si>
    <t>JreChr11G11177</t>
  </si>
  <si>
    <t>JreChr02G11586</t>
  </si>
  <si>
    <t>JreChr11G11384</t>
  </si>
  <si>
    <t>JreChr02G11591</t>
  </si>
  <si>
    <t>AT5G13510</t>
  </si>
  <si>
    <t>JreChr11G11469</t>
  </si>
  <si>
    <t>JreChr02G11592</t>
  </si>
  <si>
    <t>AT3G55000</t>
  </si>
  <si>
    <t>JreChr11G11480</t>
  </si>
  <si>
    <t>JreChr02G11594</t>
  </si>
  <si>
    <t>AT4G10090</t>
  </si>
  <si>
    <t>JreChr11G11489</t>
  </si>
  <si>
    <t>JreChr02G11621</t>
  </si>
  <si>
    <t>AT3G12520</t>
  </si>
  <si>
    <t>JreChr11G11799</t>
  </si>
  <si>
    <t>JreChr11G11807</t>
  </si>
  <si>
    <t>AT3G55260</t>
  </si>
  <si>
    <t>JreChr11G11812</t>
  </si>
  <si>
    <t>JreChr02G11626</t>
  </si>
  <si>
    <t>JreChr11G11866</t>
  </si>
  <si>
    <t>JreChr02G11637</t>
  </si>
  <si>
    <t>AT5G13660</t>
  </si>
  <si>
    <t>JreChr11G12012</t>
  </si>
  <si>
    <t>JreChr02G11642</t>
  </si>
  <si>
    <t>JreChr11G12125</t>
  </si>
  <si>
    <t>JreChr02G11644</t>
  </si>
  <si>
    <t>AT1G65520</t>
  </si>
  <si>
    <t>JreChr11G12179</t>
  </si>
  <si>
    <t>JreChr02G11646</t>
  </si>
  <si>
    <t>JreChr11G12226</t>
  </si>
  <si>
    <t>JreChr02G11649</t>
  </si>
  <si>
    <t>JreChr11G12268</t>
  </si>
  <si>
    <t>JreChr02G11650</t>
  </si>
  <si>
    <t>AT2G39550</t>
  </si>
  <si>
    <t>JreChr11G12288</t>
  </si>
  <si>
    <t>JreChr02G11658</t>
  </si>
  <si>
    <t>AT3G12110</t>
  </si>
  <si>
    <t>JreChr11G12599</t>
  </si>
  <si>
    <t>JreChr02G11661</t>
  </si>
  <si>
    <t>AT3G46570</t>
  </si>
  <si>
    <t>JreChr11G12629</t>
  </si>
  <si>
    <t>JreChr02G11671</t>
  </si>
  <si>
    <t>AT2G39700</t>
  </si>
  <si>
    <t>JreChr12G10217</t>
  </si>
  <si>
    <t>JreChr02G11677</t>
  </si>
  <si>
    <t>AT2G39705</t>
  </si>
  <si>
    <t>JreChr12G10292</t>
  </si>
  <si>
    <t>JreChr02G11688</t>
  </si>
  <si>
    <t>AT2G44920</t>
  </si>
  <si>
    <t>JreChr12G10460</t>
  </si>
  <si>
    <t>JreChr02G11691</t>
  </si>
  <si>
    <t>JreChr12G10508</t>
  </si>
  <si>
    <t>JreChr02G11692</t>
  </si>
  <si>
    <t>AT3G11410</t>
  </si>
  <si>
    <t>JreChr12G10510</t>
  </si>
  <si>
    <t>JreChr02G11697</t>
  </si>
  <si>
    <t>AT3G55580</t>
  </si>
  <si>
    <t>JreChr12G10560</t>
  </si>
  <si>
    <t>JreChr02G11700</t>
  </si>
  <si>
    <t>AT3G55610</t>
  </si>
  <si>
    <t>JreChr12G10581</t>
  </si>
  <si>
    <t>JreChr02G11714</t>
  </si>
  <si>
    <t>JreChr12G10861</t>
  </si>
  <si>
    <t>JreChr02G11715</t>
  </si>
  <si>
    <t>JreChr12G10889</t>
  </si>
  <si>
    <t>JreChr02G11717</t>
  </si>
  <si>
    <t>AT1G53540</t>
  </si>
  <si>
    <t>JreChr12G10897</t>
  </si>
  <si>
    <t>JreChr02G11720</t>
  </si>
  <si>
    <t>JreChr12G10969</t>
  </si>
  <si>
    <t>JreChr02G11721</t>
  </si>
  <si>
    <t>JreChr12G10973</t>
  </si>
  <si>
    <t>JreChr02G11724</t>
  </si>
  <si>
    <t>JreChr12G10990</t>
  </si>
  <si>
    <t>JreChr02G11729</t>
  </si>
  <si>
    <t>AT2G39940</t>
  </si>
  <si>
    <t>JreChr12G11042</t>
  </si>
  <si>
    <t>JreChr02G11732</t>
  </si>
  <si>
    <t>AT2G39970</t>
  </si>
  <si>
    <t>JreChr12G11091</t>
  </si>
  <si>
    <t>JreChr02G11733</t>
  </si>
  <si>
    <t>AT5G23950</t>
  </si>
  <si>
    <t>JreChr12G11097</t>
  </si>
  <si>
    <t>AT1G07280</t>
  </si>
  <si>
    <t>JreChr12G11152</t>
  </si>
  <si>
    <t>JreChr02G11741</t>
  </si>
  <si>
    <t>AT2G40000</t>
  </si>
  <si>
    <t>JreChr12G11154</t>
  </si>
  <si>
    <t>JreChr02G11742</t>
  </si>
  <si>
    <t>JreChr12G11168</t>
  </si>
  <si>
    <t>JreChr12G11200</t>
  </si>
  <si>
    <t>JreChr02G11749</t>
  </si>
  <si>
    <t>JreChr12G11285</t>
  </si>
  <si>
    <t>JreChr02G11754</t>
  </si>
  <si>
    <t>AT3G11210</t>
  </si>
  <si>
    <t>JreChr12G11328</t>
  </si>
  <si>
    <t>JreChr02G11756</t>
  </si>
  <si>
    <t>AT3G08510</t>
  </si>
  <si>
    <t>JreChr12G11375</t>
  </si>
  <si>
    <t>JreChr02G11760</t>
  </si>
  <si>
    <t>AT5G05610</t>
  </si>
  <si>
    <t>JreChr12G11406</t>
  </si>
  <si>
    <t>AT3G55980</t>
  </si>
  <si>
    <t>C3H</t>
  </si>
  <si>
    <t>JreChr12G11428</t>
  </si>
  <si>
    <t>JreChr02G11767</t>
  </si>
  <si>
    <t>AT2G40170</t>
  </si>
  <si>
    <t>JreChr12G11482</t>
  </si>
  <si>
    <t>JreChr02G11771</t>
  </si>
  <si>
    <t>JreChr12G11526</t>
  </si>
  <si>
    <t>JreChr02G11773</t>
  </si>
  <si>
    <t>AT3G11110</t>
  </si>
  <si>
    <t>JreChr12G11594</t>
  </si>
  <si>
    <t>JreChr02G11774</t>
  </si>
  <si>
    <t>AT2G40230</t>
  </si>
  <si>
    <t>JreChr12G11610</t>
  </si>
  <si>
    <t>JreChr02G11778</t>
  </si>
  <si>
    <t>AT3G11090</t>
  </si>
  <si>
    <t>LBD</t>
  </si>
  <si>
    <t>JreChr12G11720</t>
  </si>
  <si>
    <t>JreChr02G11781</t>
  </si>
  <si>
    <t>AT5G05520</t>
  </si>
  <si>
    <t>JreChr12G11765</t>
  </si>
  <si>
    <t>JreChr02G11785</t>
  </si>
  <si>
    <t>AT2G40290</t>
  </si>
  <si>
    <t>JreChr13G10015</t>
  </si>
  <si>
    <t>JreChr02G11788</t>
  </si>
  <si>
    <t>AT1G09870</t>
  </si>
  <si>
    <t>JreChr13G10048</t>
  </si>
  <si>
    <t>JreChr02G11790</t>
  </si>
  <si>
    <t>JreChr13G10078</t>
  </si>
  <si>
    <t>JreChr02G11801</t>
  </si>
  <si>
    <t>AT3G56130</t>
  </si>
  <si>
    <t>JreChr13G10254</t>
  </si>
  <si>
    <t>JreChr02G11804</t>
  </si>
  <si>
    <t>AT5G05360</t>
  </si>
  <si>
    <t>JreChr02G11810</t>
  </si>
  <si>
    <t>JreChr13G10377</t>
  </si>
  <si>
    <t>AT3G56210</t>
  </si>
  <si>
    <t>JreChr13G10421</t>
  </si>
  <si>
    <t>JreChr02G11813</t>
  </si>
  <si>
    <t>JreChr13G10468</t>
  </si>
  <si>
    <t>JreChr13G10521</t>
  </si>
  <si>
    <t>JreChr02G11825</t>
  </si>
  <si>
    <t>AT2G18280</t>
  </si>
  <si>
    <t>JreChr13G10761</t>
  </si>
  <si>
    <t>JreChr02G11826</t>
  </si>
  <si>
    <t>JreChr13G10833</t>
  </si>
  <si>
    <t>JreChr02G11829</t>
  </si>
  <si>
    <t>AT2G40600</t>
  </si>
  <si>
    <t>JreChr13G10853</t>
  </si>
  <si>
    <t>JreChr02G11848</t>
  </si>
  <si>
    <t>AT2G38630</t>
  </si>
  <si>
    <t>JreChr13G11247</t>
  </si>
  <si>
    <t>AT5G66530</t>
  </si>
  <si>
    <t>JreChr13G11259</t>
  </si>
  <si>
    <t>JreChr02G11857</t>
  </si>
  <si>
    <t>AT1G19580</t>
  </si>
  <si>
    <t>JreChr13G11444</t>
  </si>
  <si>
    <t>JreChr02G11864</t>
  </si>
  <si>
    <t>JreChr13G11486</t>
  </si>
  <si>
    <t>JreChr02G11865</t>
  </si>
  <si>
    <t>JreChr13G11500</t>
  </si>
  <si>
    <t>JreChr02G11867</t>
  </si>
  <si>
    <t>AT5G65450</t>
  </si>
  <si>
    <t>JreChr13G11531</t>
  </si>
  <si>
    <t>JreChr02G11869</t>
  </si>
  <si>
    <t>AT4G38100</t>
  </si>
  <si>
    <t>JreChr13G11550</t>
  </si>
  <si>
    <t>JreChr02G11870</t>
  </si>
  <si>
    <t>AT5G65430</t>
  </si>
  <si>
    <t>JreChr13G11572</t>
  </si>
  <si>
    <t>JreChr13G11586</t>
  </si>
  <si>
    <t>JreChr02G11876</t>
  </si>
  <si>
    <t>JreChr13G11600</t>
  </si>
  <si>
    <t>JreChr02G11879</t>
  </si>
  <si>
    <t>AT2G22840</t>
  </si>
  <si>
    <t>JreChr13G11628</t>
  </si>
  <si>
    <t>JreChr02G11884</t>
  </si>
  <si>
    <t>AT5G48660</t>
  </si>
  <si>
    <t>JreChr13G11723</t>
  </si>
  <si>
    <t>JreChr13G11852</t>
  </si>
  <si>
    <t>AT3G25120</t>
  </si>
  <si>
    <t>JreChr13G11945</t>
  </si>
  <si>
    <t>JreChr02G11905</t>
  </si>
  <si>
    <t>JreChr13G12090</t>
  </si>
  <si>
    <t>JreChr02G11908</t>
  </si>
  <si>
    <t>JreChr13G12114</t>
  </si>
  <si>
    <t>JreChr02G11914</t>
  </si>
  <si>
    <t>AT1G01880</t>
  </si>
  <si>
    <t>JreChr13G12172</t>
  </si>
  <si>
    <t>JreChr02G11916</t>
  </si>
  <si>
    <t>JreChr13G12177</t>
  </si>
  <si>
    <t>JreChr02G11920</t>
  </si>
  <si>
    <t>AT3G61060</t>
  </si>
  <si>
    <t>JreChr14G10034</t>
  </si>
  <si>
    <t>JreChr02G11928</t>
  </si>
  <si>
    <t>AT5G67630</t>
  </si>
  <si>
    <t>JreChr14G10181</t>
  </si>
  <si>
    <t>AT3G61140</t>
  </si>
  <si>
    <t>JreChr14G10299</t>
  </si>
  <si>
    <t>JreChr02G11945</t>
  </si>
  <si>
    <t>AT1G12760</t>
  </si>
  <si>
    <t>JreChr14G10574</t>
  </si>
  <si>
    <t>JreChr02G11946</t>
  </si>
  <si>
    <t>AT2G45770</t>
  </si>
  <si>
    <t>JreChr14G10578</t>
  </si>
  <si>
    <t>JreChr02G11948</t>
  </si>
  <si>
    <t>JreChr14G10614</t>
  </si>
  <si>
    <t>AT3G49870</t>
  </si>
  <si>
    <t>JreChr14G11039</t>
  </si>
  <si>
    <t>JreChr02G11982</t>
  </si>
  <si>
    <t>JreChr14G11316</t>
  </si>
  <si>
    <t>JreChr02G11993</t>
  </si>
  <si>
    <t>JreChr14G11484</t>
  </si>
  <si>
    <t>JreChr02G11995</t>
  </si>
  <si>
    <t>JreChr14G11513</t>
  </si>
  <si>
    <t>AT2G45910</t>
  </si>
  <si>
    <t>JreChr14G11565</t>
  </si>
  <si>
    <t>JreChr02G12006</t>
  </si>
  <si>
    <t>JreChr14G11621</t>
  </si>
  <si>
    <t>JreChr02G12024</t>
  </si>
  <si>
    <t>JreChr15G10246</t>
  </si>
  <si>
    <t>JreChr02G12028</t>
  </si>
  <si>
    <t>AT4G00330</t>
  </si>
  <si>
    <t>JreChr15G10272</t>
  </si>
  <si>
    <t>JreChr02G12031</t>
  </si>
  <si>
    <t>AT1G63830</t>
  </si>
  <si>
    <t>JreChr15G10294</t>
  </si>
  <si>
    <t>JreChr02G12037</t>
  </si>
  <si>
    <t>AT2G23050</t>
  </si>
  <si>
    <t>JreChr15G10483</t>
  </si>
  <si>
    <t>AT4G01370</t>
  </si>
  <si>
    <t>JreChr15G10570</t>
  </si>
  <si>
    <t>JreChr02G12039</t>
  </si>
  <si>
    <t>AT4G37590</t>
  </si>
  <si>
    <t>JreChr15G10708</t>
  </si>
  <si>
    <t>JreChr02G12042</t>
  </si>
  <si>
    <t>JreChr15G10778</t>
  </si>
  <si>
    <t>JreChr02G12050</t>
  </si>
  <si>
    <t>AT4G01270</t>
  </si>
  <si>
    <t>JreChr15G11051</t>
  </si>
  <si>
    <t>JreChr02G12055</t>
  </si>
  <si>
    <t>AT2G46110</t>
  </si>
  <si>
    <t>JreChr15G11139</t>
  </si>
  <si>
    <t>JreChr02G12058</t>
  </si>
  <si>
    <t>AT2G46140</t>
  </si>
  <si>
    <t>JreChr15G11163</t>
  </si>
  <si>
    <t>JreChr02G12075</t>
  </si>
  <si>
    <t>JreChr15G11718</t>
  </si>
  <si>
    <t>JreChr02G12084</t>
  </si>
  <si>
    <t>AT4G01210</t>
  </si>
  <si>
    <t>JreChr15G11859</t>
  </si>
  <si>
    <t>JreChr02G12086</t>
  </si>
  <si>
    <t>AT4G01200</t>
  </si>
  <si>
    <t>JreChr15G11952</t>
  </si>
  <si>
    <t>JreChr02G12096</t>
  </si>
  <si>
    <t>AT4G21140</t>
  </si>
  <si>
    <t>JreChr15G12298</t>
  </si>
  <si>
    <t>JreChr02G12097</t>
  </si>
  <si>
    <t>AT4G01150</t>
  </si>
  <si>
    <t>JreChr15G12299</t>
  </si>
  <si>
    <t>JreChr02G12103</t>
  </si>
  <si>
    <t>JreChr16G10084</t>
  </si>
  <si>
    <t>AT3G61650</t>
  </si>
  <si>
    <t>JreChr16G10219</t>
  </si>
  <si>
    <t>AT2G46370</t>
  </si>
  <si>
    <t>JreChr16G10446</t>
  </si>
  <si>
    <t>JreChr02G12124</t>
  </si>
  <si>
    <t>AT1G01430</t>
  </si>
  <si>
    <t>JreChr16G10584</t>
  </si>
  <si>
    <t>JreChr02G12131</t>
  </si>
  <si>
    <t>AT4G01037</t>
  </si>
  <si>
    <t>JreChr16G10634</t>
  </si>
  <si>
    <t>JreChr02G12156</t>
  </si>
  <si>
    <t>AT2G46500</t>
  </si>
  <si>
    <t>JreChr16G11187</t>
  </si>
  <si>
    <t>JreChr02G12180</t>
  </si>
  <si>
    <t>AT1G01230</t>
  </si>
  <si>
    <t>JreChr02G12190</t>
  </si>
  <si>
    <t>JreChr02G12191</t>
  </si>
  <si>
    <t>AT2G46620</t>
  </si>
  <si>
    <t>JreChr02G12195</t>
  </si>
  <si>
    <t>JreChr02G12196</t>
  </si>
  <si>
    <t>JreChr02G12202</t>
  </si>
  <si>
    <t>AT2G23150</t>
  </si>
  <si>
    <t>JreChr02G12227</t>
  </si>
  <si>
    <t>JreChr02G12242</t>
  </si>
  <si>
    <t>AT2G07698</t>
  </si>
  <si>
    <t>JreChr02G12254</t>
  </si>
  <si>
    <t>AT2G46710</t>
  </si>
  <si>
    <t>AT1G01120</t>
  </si>
  <si>
    <t>JreChr02G12266</t>
  </si>
  <si>
    <t>JreChr02G12298</t>
  </si>
  <si>
    <t>AT2G46810</t>
  </si>
  <si>
    <t>JreChr02G12304</t>
  </si>
  <si>
    <t>JreChr02G12308</t>
  </si>
  <si>
    <t>AT3G61960</t>
  </si>
  <si>
    <t>JreChr02G12326</t>
  </si>
  <si>
    <t>JreChr02G12328</t>
  </si>
  <si>
    <t>JreChr02G12366</t>
  </si>
  <si>
    <t>JreChr02G12340</t>
  </si>
  <si>
    <t>AT5G17640</t>
  </si>
  <si>
    <t>JreChr03G10465</t>
  </si>
  <si>
    <t>AT5G17650</t>
  </si>
  <si>
    <t>JreChr03G10471</t>
  </si>
  <si>
    <t>AT5G67280</t>
  </si>
  <si>
    <t>JreChr03G10633</t>
  </si>
  <si>
    <t>JreChr02G12348</t>
  </si>
  <si>
    <t>JreChr03G10662</t>
  </si>
  <si>
    <t>JreChr02G12353</t>
  </si>
  <si>
    <t>AT4G02600</t>
  </si>
  <si>
    <t>JreChr03G11119</t>
  </si>
  <si>
    <t>JreChr02G12354</t>
  </si>
  <si>
    <t>JreChr03G11123</t>
  </si>
  <si>
    <t>AT5G47700</t>
  </si>
  <si>
    <t>JreChr03G11615</t>
  </si>
  <si>
    <t>JreChr02G12369</t>
  </si>
  <si>
    <t>AT2G46915</t>
  </si>
  <si>
    <t>JreChr03G11821</t>
  </si>
  <si>
    <t>JreChr02G12372</t>
  </si>
  <si>
    <t>JreChr03G11946</t>
  </si>
  <si>
    <t>JreChr03G10009</t>
  </si>
  <si>
    <t>JreChr03G12464</t>
  </si>
  <si>
    <t>AT3G22230</t>
  </si>
  <si>
    <t>JreChr03G12615</t>
  </si>
  <si>
    <t>JreChr03G10013</t>
  </si>
  <si>
    <t>JreChr03G12655</t>
  </si>
  <si>
    <t>JreChr03G10019</t>
  </si>
  <si>
    <t>AT1G71250</t>
  </si>
  <si>
    <t>JreChr03G12897</t>
  </si>
  <si>
    <t>AT1G34320</t>
  </si>
  <si>
    <t>JreChr03G12931</t>
  </si>
  <si>
    <t>JreChr03G10026</t>
  </si>
  <si>
    <t>AT5G13340</t>
  </si>
  <si>
    <t>JreChr03G13008</t>
  </si>
  <si>
    <t>JreChr03G10027</t>
  </si>
  <si>
    <t>AT4G36810</t>
  </si>
  <si>
    <t>JreChr03G13078</t>
  </si>
  <si>
    <t>JreChr03G10031</t>
  </si>
  <si>
    <t>JreChr03G13228</t>
  </si>
  <si>
    <t>JreChr03G10034</t>
  </si>
  <si>
    <t>AT3G52950</t>
  </si>
  <si>
    <t>JreChr03G13299</t>
  </si>
  <si>
    <t>JreChr03G10041</t>
  </si>
  <si>
    <t>JreChr04G10018</t>
  </si>
  <si>
    <t>JreChr03G10043</t>
  </si>
  <si>
    <t>AT1G10830</t>
  </si>
  <si>
    <t>JreChr04G10069</t>
  </si>
  <si>
    <t>JreChr03G10045</t>
  </si>
  <si>
    <t>AT5G08770</t>
  </si>
  <si>
    <t>JreChr04G10091</t>
  </si>
  <si>
    <t>JreChr03G10047</t>
  </si>
  <si>
    <t>AT5G08790</t>
  </si>
  <si>
    <t>JreChr04G10130</t>
  </si>
  <si>
    <t>JreChr03G10054</t>
  </si>
  <si>
    <t>AT4G12770</t>
  </si>
  <si>
    <t>JreChr04G10297</t>
  </si>
  <si>
    <t>JreChr03G10056</t>
  </si>
  <si>
    <t>AT5G63860</t>
  </si>
  <si>
    <t>JreChr04G10496</t>
  </si>
  <si>
    <t>JreChr03G10059</t>
  </si>
  <si>
    <t>AT2G47420</t>
  </si>
  <si>
    <t>JreChr04G10850</t>
  </si>
  <si>
    <t>JreChr03G10062</t>
  </si>
  <si>
    <t>AT5G09260</t>
  </si>
  <si>
    <t>JreChr04G11076</t>
  </si>
  <si>
    <t>JreChr03G10063</t>
  </si>
  <si>
    <t>AT5G63910</t>
  </si>
  <si>
    <t>JreChr04G11118</t>
  </si>
  <si>
    <t>JreChr03G10064</t>
  </si>
  <si>
    <t>AT5G39450</t>
  </si>
  <si>
    <t>JreChr04G11128</t>
  </si>
  <si>
    <t>AT5G63940</t>
  </si>
  <si>
    <t>JreChr04G11218</t>
  </si>
  <si>
    <t>JreChr03G10083</t>
  </si>
  <si>
    <t>AT5G07200</t>
  </si>
  <si>
    <t>JreChr04G11788</t>
  </si>
  <si>
    <t>JreChr03G10094</t>
  </si>
  <si>
    <t>AT1G21390</t>
  </si>
  <si>
    <t>JreChr04G12419</t>
  </si>
  <si>
    <t>JreChr03G10098</t>
  </si>
  <si>
    <t>AT2G13610</t>
  </si>
  <si>
    <t>JreChr04G12517</t>
  </si>
  <si>
    <t>JreChr03G10103</t>
  </si>
  <si>
    <t>AT5G09300</t>
  </si>
  <si>
    <t>JreChr05G10183</t>
  </si>
  <si>
    <t>JreChr03G10109</t>
  </si>
  <si>
    <t>AT2G36430</t>
  </si>
  <si>
    <t>JreChr05G10399</t>
  </si>
  <si>
    <t>JreChr03G10110</t>
  </si>
  <si>
    <t>JreChr05G10527</t>
  </si>
  <si>
    <t>JreChr03G10119</t>
  </si>
  <si>
    <t>AT5G64040</t>
  </si>
  <si>
    <t>JreChr05G10934</t>
  </si>
  <si>
    <t>AT1G53570</t>
  </si>
  <si>
    <t>JreChr05G11396</t>
  </si>
  <si>
    <t>JreChr03G10131</t>
  </si>
  <si>
    <t>AT2G13690</t>
  </si>
  <si>
    <t>JreChr05G11530</t>
  </si>
  <si>
    <t>JreChr03G10135</t>
  </si>
  <si>
    <t>AT1G48910</t>
  </si>
  <si>
    <t>JreChr05G11752</t>
  </si>
  <si>
    <t>JreChr03G10141</t>
  </si>
  <si>
    <t>AT3G18800</t>
  </si>
  <si>
    <t>JreChr05G11891</t>
  </si>
  <si>
    <t>JreChr03G10146</t>
  </si>
  <si>
    <t>AT5G64670</t>
  </si>
  <si>
    <t>JreChr05G12176</t>
  </si>
  <si>
    <t>AT5G09810</t>
  </si>
  <si>
    <t>JreChr05G12248</t>
  </si>
  <si>
    <t>JreChr03G10154</t>
  </si>
  <si>
    <t>AT3G18770</t>
  </si>
  <si>
    <t>JreChr05G12438</t>
  </si>
  <si>
    <t>JreChr03G10186</t>
  </si>
  <si>
    <t>AT3G18680</t>
  </si>
  <si>
    <t>JreChr06G10798</t>
  </si>
  <si>
    <t>JreChr03G10190</t>
  </si>
  <si>
    <t>JreChr06G11054</t>
  </si>
  <si>
    <t>JreChr03G10197</t>
  </si>
  <si>
    <t>AT1G33590</t>
  </si>
  <si>
    <t>JreChr06G11334</t>
  </si>
  <si>
    <t>JreChr03G10205</t>
  </si>
  <si>
    <t>AT5G64630</t>
  </si>
  <si>
    <t>JreChr06G11611</t>
  </si>
  <si>
    <t>JreChr03G10208</t>
  </si>
  <si>
    <t>JreChr06G11731</t>
  </si>
  <si>
    <t>JreChr03G10211</t>
  </si>
  <si>
    <t>AT3G02760</t>
  </si>
  <si>
    <t>JreChr06G11748</t>
  </si>
  <si>
    <t>AT5G09850</t>
  </si>
  <si>
    <t>JreChr06G11857</t>
  </si>
  <si>
    <t>JreChr06G11873</t>
  </si>
  <si>
    <t>JreChr03G10216</t>
  </si>
  <si>
    <t>JreChr06G11890</t>
  </si>
  <si>
    <t>JreChr03G10217</t>
  </si>
  <si>
    <t>AT4G39330</t>
  </si>
  <si>
    <t>JreChr06G11943</t>
  </si>
  <si>
    <t>JreChr03G10219</t>
  </si>
  <si>
    <t>AT5G64730</t>
  </si>
  <si>
    <t>JreChr06G12050</t>
  </si>
  <si>
    <t>JreChr03G10225</t>
  </si>
  <si>
    <t>AT1G43130</t>
  </si>
  <si>
    <t>JreChr07G10041</t>
  </si>
  <si>
    <t>JreChr03G10228</t>
  </si>
  <si>
    <t>AT2G21790</t>
  </si>
  <si>
    <t>JreChr07G10395</t>
  </si>
  <si>
    <t>JreChr03G10230</t>
  </si>
  <si>
    <t>AT4G19710</t>
  </si>
  <si>
    <t>JreChr07G10463</t>
  </si>
  <si>
    <t>AT5G64750</t>
  </si>
  <si>
    <t>JreChr07G10769</t>
  </si>
  <si>
    <t>JreChr03G10249</t>
  </si>
  <si>
    <t>AT4G39400</t>
  </si>
  <si>
    <t>JreChr07G11340</t>
  </si>
  <si>
    <t>JreChr03G10272</t>
  </si>
  <si>
    <t>AT5G64816</t>
  </si>
  <si>
    <t>JreChr07G12352</t>
  </si>
  <si>
    <t>JreChr07G12365</t>
  </si>
  <si>
    <t>JreChr03G10274</t>
  </si>
  <si>
    <t>AT5G64840</t>
  </si>
  <si>
    <t>JreChr07G12368</t>
  </si>
  <si>
    <t>JreChr03G10276</t>
  </si>
  <si>
    <t>AT2G21940</t>
  </si>
  <si>
    <t>JreChr07G12395</t>
  </si>
  <si>
    <t>JreChr03G10279</t>
  </si>
  <si>
    <t>AT2G21950</t>
  </si>
  <si>
    <t>JreChr07G12411</t>
  </si>
  <si>
    <t>AT4G10070</t>
  </si>
  <si>
    <t>JreChr07G12795</t>
  </si>
  <si>
    <t>AT5G10010</t>
  </si>
  <si>
    <t>JreChr08G10120</t>
  </si>
  <si>
    <t>JreChr03G10302</t>
  </si>
  <si>
    <t>AT5G64940</t>
  </si>
  <si>
    <t>JreChr08G10783</t>
  </si>
  <si>
    <t>JreChr03G10303</t>
  </si>
  <si>
    <t>AT5G10020</t>
  </si>
  <si>
    <t>JreChr08G10839</t>
  </si>
  <si>
    <t>JreChr03G10308</t>
  </si>
  <si>
    <t>AT3G26280</t>
  </si>
  <si>
    <t>JreChr08G11315</t>
  </si>
  <si>
    <t>AT4G39660</t>
  </si>
  <si>
    <t>JreChr08G11703</t>
  </si>
  <si>
    <t>JreChr03G10318</t>
  </si>
  <si>
    <t>AT5G65207</t>
  </si>
  <si>
    <t>JreChr08G11832</t>
  </si>
  <si>
    <t>JreChr03G10321</t>
  </si>
  <si>
    <t>AT5G10050</t>
  </si>
  <si>
    <t>JreChr08G11931</t>
  </si>
  <si>
    <t>JreChr03G10323</t>
  </si>
  <si>
    <t>AT4G39680</t>
  </si>
  <si>
    <t>JreChr08G11948</t>
  </si>
  <si>
    <t>JreChr03G10331</t>
  </si>
  <si>
    <t>AT5G10080</t>
  </si>
  <si>
    <t>JreChr09G10109</t>
  </si>
  <si>
    <t>JreChr03G10345</t>
  </si>
  <si>
    <t>AT4G39800</t>
  </si>
  <si>
    <t>JreChr09G11082</t>
  </si>
  <si>
    <t>JreChr03G10348</t>
  </si>
  <si>
    <t>AT1G22160</t>
  </si>
  <si>
    <t>JreChr09G11334</t>
  </si>
  <si>
    <t>JreChr09G11416</t>
  </si>
  <si>
    <t>JreChr03G10350</t>
  </si>
  <si>
    <t>JreChr09G11422</t>
  </si>
  <si>
    <t>JreChr03G10361</t>
  </si>
  <si>
    <t>AT4G39790</t>
  </si>
  <si>
    <t>JreChr09G11769</t>
  </si>
  <si>
    <t>JreChr03G10363</t>
  </si>
  <si>
    <t>AT4G39780</t>
  </si>
  <si>
    <t>JreChr09G11891</t>
  </si>
  <si>
    <t>JreChr03G10367</t>
  </si>
  <si>
    <t>AT1G71500</t>
  </si>
  <si>
    <t>JreChr09G12064</t>
  </si>
  <si>
    <t>JreChr03G10381</t>
  </si>
  <si>
    <t>AT4G39840</t>
  </si>
  <si>
    <t>JreChr10G10424</t>
  </si>
  <si>
    <t>JreChr03G10388</t>
  </si>
  <si>
    <t>AT5G65020</t>
  </si>
  <si>
    <t>JreChr10G10912</t>
  </si>
  <si>
    <t>JreChr03G10408</t>
  </si>
  <si>
    <t>AT5G64970</t>
  </si>
  <si>
    <t>JreChr10G11697</t>
  </si>
  <si>
    <t>JreChr03G10409</t>
  </si>
  <si>
    <t>AT5G10270</t>
  </si>
  <si>
    <t>JreChr10G11732</t>
  </si>
  <si>
    <t>JreChr03G10413</t>
  </si>
  <si>
    <t>AT4G39920</t>
  </si>
  <si>
    <t>JreChr10G11771</t>
  </si>
  <si>
    <t>AT1G33810</t>
  </si>
  <si>
    <t>JreChr10G11814</t>
  </si>
  <si>
    <t>AT5G13430</t>
  </si>
  <si>
    <t>JreChr10G12110</t>
  </si>
  <si>
    <t>JreChr03G10422</t>
  </si>
  <si>
    <t>AT5G10290</t>
  </si>
  <si>
    <t>JreChr10G12330</t>
  </si>
  <si>
    <t>AT1G71691</t>
  </si>
  <si>
    <t>JreChr11G10046</t>
  </si>
  <si>
    <t>AT4G39955</t>
  </si>
  <si>
    <t>JreChr11G10238</t>
  </si>
  <si>
    <t>JreChr03G10433</t>
  </si>
  <si>
    <t>AT5G10310</t>
  </si>
  <si>
    <t>JreChr11G10983</t>
  </si>
  <si>
    <t>JreChr03G10437</t>
  </si>
  <si>
    <t>AT5G65260</t>
  </si>
  <si>
    <t>JreChr11G11125</t>
  </si>
  <si>
    <t>JreChr03G10440</t>
  </si>
  <si>
    <t>AT5G65270</t>
  </si>
  <si>
    <t>JreChr11G11243</t>
  </si>
  <si>
    <t>JreChr03G10448</t>
  </si>
  <si>
    <t>AT4G40040</t>
  </si>
  <si>
    <t>JreChr11G11519</t>
  </si>
  <si>
    <t>JreChr03G10449</t>
  </si>
  <si>
    <t>AT4G40050</t>
  </si>
  <si>
    <t>JreChr11G11562</t>
  </si>
  <si>
    <t>JreChr03G10453</t>
  </si>
  <si>
    <t>JreChr11G11616</t>
  </si>
  <si>
    <t>JreChr03G10457</t>
  </si>
  <si>
    <t>AT2G22430</t>
  </si>
  <si>
    <t>HD-ZIP</t>
  </si>
  <si>
    <t>JreChr11G11692</t>
  </si>
  <si>
    <t>JreChr03G10459</t>
  </si>
  <si>
    <t>AT2G47010</t>
  </si>
  <si>
    <t>JreChr11G11712</t>
  </si>
  <si>
    <t>AT3G07180</t>
  </si>
  <si>
    <t>JreChr11G11998</t>
  </si>
  <si>
    <t>AT1G76690</t>
  </si>
  <si>
    <t>JreChr11G12207</t>
  </si>
  <si>
    <t>JreChr03G10479</t>
  </si>
  <si>
    <t>AT4G26840</t>
  </si>
  <si>
    <t>JreChr12G10321</t>
  </si>
  <si>
    <t>JreChr03G10485</t>
  </si>
  <si>
    <t>AT4G13100</t>
  </si>
  <si>
    <t>JreChr12G10811</t>
  </si>
  <si>
    <t>JreChr03G10499</t>
  </si>
  <si>
    <t>AT2G32720</t>
  </si>
  <si>
    <t>JreChr12G11304</t>
  </si>
  <si>
    <t>JreChr03G10503</t>
  </si>
  <si>
    <t>AT1G09645</t>
  </si>
  <si>
    <t>JreChr12G11464</t>
  </si>
  <si>
    <t>JreChr03G10507</t>
  </si>
  <si>
    <t>AT5G48820</t>
  </si>
  <si>
    <t>JreChr12G11728</t>
  </si>
  <si>
    <t>JreChr03G10508</t>
  </si>
  <si>
    <t>AT3G24800</t>
  </si>
  <si>
    <t>JreChr13G10040</t>
  </si>
  <si>
    <t>AT4G13195</t>
  </si>
  <si>
    <t>JreChr13G10494</t>
  </si>
  <si>
    <t>JreChr03G10520</t>
  </si>
  <si>
    <t>AT1G33970</t>
  </si>
  <si>
    <t>JreChr13G10540</t>
  </si>
  <si>
    <t>JreChr03G10523</t>
  </si>
  <si>
    <t>AT5G48850</t>
  </si>
  <si>
    <t>JreChr13G10707</t>
  </si>
  <si>
    <t>JreChr03G10524</t>
  </si>
  <si>
    <t>AT3G07030</t>
  </si>
  <si>
    <t>JreChr13G10783</t>
  </si>
  <si>
    <t>JreChr03G10540</t>
  </si>
  <si>
    <t>JreChr13G11693</t>
  </si>
  <si>
    <t>JreChr03G10543</t>
  </si>
  <si>
    <t>AT1G33990</t>
  </si>
  <si>
    <t>JreChr13G11829</t>
  </si>
  <si>
    <t>JreChr03G10544</t>
  </si>
  <si>
    <t>AT5G48940</t>
  </si>
  <si>
    <t>JreChr13G11831</t>
  </si>
  <si>
    <t>JreChr03G10548</t>
  </si>
  <si>
    <t>AT4G29030</t>
  </si>
  <si>
    <t>JreChr13G11928</t>
  </si>
  <si>
    <t>JreChr03G10554</t>
  </si>
  <si>
    <t>JreChr14G10059</t>
  </si>
  <si>
    <t>JreChr03G10558</t>
  </si>
  <si>
    <t>AT1G04980</t>
  </si>
  <si>
    <t>JreChr14G10327</t>
  </si>
  <si>
    <t>JreChr03G10562</t>
  </si>
  <si>
    <t>AT3G20310</t>
  </si>
  <si>
    <t>JreChr14G10847</t>
  </si>
  <si>
    <t>JreChr03G10563</t>
  </si>
  <si>
    <t>AT1G04990</t>
  </si>
  <si>
    <t>JreChr14G10871</t>
  </si>
  <si>
    <t>JreChr03G10565</t>
  </si>
  <si>
    <t>AT2G32950</t>
  </si>
  <si>
    <t>JreChr14G11008</t>
  </si>
  <si>
    <t>JreChr03G10571</t>
  </si>
  <si>
    <t>JreChr14G11379</t>
  </si>
  <si>
    <t>AT2G05810</t>
  </si>
  <si>
    <t>JreChr14G11388</t>
  </si>
  <si>
    <t>JreChr03G10578</t>
  </si>
  <si>
    <t>AT2G32980</t>
  </si>
  <si>
    <t>JreChr14G11717</t>
  </si>
  <si>
    <t>JreChr03G10580</t>
  </si>
  <si>
    <t>AT2G05755</t>
  </si>
  <si>
    <t>JreChr15G10121</t>
  </si>
  <si>
    <t>JreChr03G10591</t>
  </si>
  <si>
    <t>JreChr15G10799</t>
  </si>
  <si>
    <t>JreChr03G10592</t>
  </si>
  <si>
    <t>AT3G08000</t>
  </si>
  <si>
    <t>JreChr15G10880</t>
  </si>
  <si>
    <t>AT3G21650</t>
  </si>
  <si>
    <t>JreChr15G11042</t>
  </si>
  <si>
    <t>JreChr03G10601</t>
  </si>
  <si>
    <t>AT1G75240</t>
  </si>
  <si>
    <t>JreChr15G11399</t>
  </si>
  <si>
    <t>JreChr03G10611</t>
  </si>
  <si>
    <t>AT3G21620</t>
  </si>
  <si>
    <t>JreChr15G12267</t>
  </si>
  <si>
    <t>AT1G05070</t>
  </si>
  <si>
    <t>JreChr16G10315</t>
  </si>
  <si>
    <t>JreChr03G10620</t>
  </si>
  <si>
    <t>JreChr16G10324</t>
  </si>
  <si>
    <t>AT3G20800</t>
  </si>
  <si>
    <t>JreChr16G10385</t>
  </si>
  <si>
    <t>JreChr03G10622</t>
  </si>
  <si>
    <t>AT2G32520</t>
  </si>
  <si>
    <t>JreChr16G10466</t>
  </si>
  <si>
    <t>AT5G55070</t>
  </si>
  <si>
    <t>JreChr16G10991</t>
  </si>
  <si>
    <t>JreChr03G10640</t>
  </si>
  <si>
    <t>JreChr03G10655</t>
  </si>
  <si>
    <t>AT1G05180</t>
  </si>
  <si>
    <t>JreChr03G10656</t>
  </si>
  <si>
    <t>JreChr03G10657</t>
  </si>
  <si>
    <t>AT5G61460</t>
  </si>
  <si>
    <t>JreChr03G10658</t>
  </si>
  <si>
    <t>AT2G05710</t>
  </si>
  <si>
    <t>AT1G05190</t>
  </si>
  <si>
    <t>JreChr03G10670</t>
  </si>
  <si>
    <t>AT2G32380</t>
  </si>
  <si>
    <t>JreChr03G10681</t>
  </si>
  <si>
    <t>AT5G08080</t>
  </si>
  <si>
    <t>JreChr03G10682</t>
  </si>
  <si>
    <t>AT3G21720</t>
  </si>
  <si>
    <t>JreChr03G10684</t>
  </si>
  <si>
    <t>AT1G01380</t>
  </si>
  <si>
    <t>JreChr03G10689</t>
  </si>
  <si>
    <t>AT3G01070</t>
  </si>
  <si>
    <t>JreChr03G10692</t>
  </si>
  <si>
    <t>AT4G32260</t>
  </si>
  <si>
    <t>JreChr03G10707</t>
  </si>
  <si>
    <t>AT5G35730</t>
  </si>
  <si>
    <t>JreChr03G10720</t>
  </si>
  <si>
    <t>JreChr03G10724</t>
  </si>
  <si>
    <t>AT2G32280</t>
  </si>
  <si>
    <t>JreChr03G10736</t>
  </si>
  <si>
    <t>JreChr03G10771</t>
  </si>
  <si>
    <t>AT5G63740</t>
  </si>
  <si>
    <t>JreChr03G10795</t>
  </si>
  <si>
    <t>AT4G28100</t>
  </si>
  <si>
    <t>JreChr03G10810</t>
  </si>
  <si>
    <t>AT2G20890</t>
  </si>
  <si>
    <t>JreChr03G10812</t>
  </si>
  <si>
    <t>JreChr03G10813</t>
  </si>
  <si>
    <t>AT4G10270</t>
  </si>
  <si>
    <t>JreChr03G10818</t>
  </si>
  <si>
    <t>JreChr03G10822</t>
  </si>
  <si>
    <t>JreChr03G10823</t>
  </si>
  <si>
    <t>JreChr03G10838</t>
  </si>
  <si>
    <t>JreChr03G10841</t>
  </si>
  <si>
    <t>JreChr03G10846</t>
  </si>
  <si>
    <t>AT4G21450</t>
  </si>
  <si>
    <t>JreChr03G10847</t>
  </si>
  <si>
    <t>JreChr03G10855</t>
  </si>
  <si>
    <t>AT1G12470</t>
  </si>
  <si>
    <t>JreChr03G10863</t>
  </si>
  <si>
    <t>JreChr03G10881</t>
  </si>
  <si>
    <t>JreChr03G10893</t>
  </si>
  <si>
    <t>JreChr03G10894</t>
  </si>
  <si>
    <t>AT3G01100</t>
  </si>
  <si>
    <t>JreChr03G10899</t>
  </si>
  <si>
    <t>JreChr03G10900</t>
  </si>
  <si>
    <t>JreChr03G10903</t>
  </si>
  <si>
    <t>JreChr03G10914</t>
  </si>
  <si>
    <t>AT5G39510</t>
  </si>
  <si>
    <t>JreChr03G10923</t>
  </si>
  <si>
    <t>JreChr03G10925</t>
  </si>
  <si>
    <t>AT3G29090</t>
  </si>
  <si>
    <t>JreChr03G10934</t>
  </si>
  <si>
    <t>AT2G20840</t>
  </si>
  <si>
    <t>JreChr03G10939</t>
  </si>
  <si>
    <t>AT2G20860</t>
  </si>
  <si>
    <t>AT1G61170</t>
  </si>
  <si>
    <t>JreChr03G10942</t>
  </si>
  <si>
    <t>JreChr03G10952</t>
  </si>
  <si>
    <t>AT5G15330</t>
  </si>
  <si>
    <t>AT4G03415</t>
  </si>
  <si>
    <t>JreChr03G10957</t>
  </si>
  <si>
    <t>AT3G01120</t>
  </si>
  <si>
    <t>JreChr03G11009</t>
  </si>
  <si>
    <t>AT1G03630</t>
  </si>
  <si>
    <t>JreChr03G11010</t>
  </si>
  <si>
    <t>JreChr03G11014</t>
  </si>
  <si>
    <t>JreChr03G11016</t>
  </si>
  <si>
    <t>AT4G28250</t>
  </si>
  <si>
    <t>JreChr03G11018</t>
  </si>
  <si>
    <t>AT1G03650</t>
  </si>
  <si>
    <t>JreChr03G11024</t>
  </si>
  <si>
    <t>ATCG00140</t>
  </si>
  <si>
    <t>JreChr03G11036</t>
  </si>
  <si>
    <t>AT5G13980</t>
  </si>
  <si>
    <t>JreChr03G11046</t>
  </si>
  <si>
    <t>AT4G03510</t>
  </si>
  <si>
    <t>JreChr03G11056</t>
  </si>
  <si>
    <t>AT5G15260</t>
  </si>
  <si>
    <t>JreChr03G11059</t>
  </si>
  <si>
    <t>AT5G50390</t>
  </si>
  <si>
    <t>JreChr03G11060</t>
  </si>
  <si>
    <t>AT4G03550</t>
  </si>
  <si>
    <t>JreChr03G11064</t>
  </si>
  <si>
    <t>AT3G01180</t>
  </si>
  <si>
    <t>JreChr03G11065</t>
  </si>
  <si>
    <t>AT4G28310</t>
  </si>
  <si>
    <t>AT1G03730</t>
  </si>
  <si>
    <t>JreChr03G11092</t>
  </si>
  <si>
    <t>AT5G48600</t>
  </si>
  <si>
    <t>AT4G28380</t>
  </si>
  <si>
    <t>JreChr03G11104</t>
  </si>
  <si>
    <t>AT2G20635</t>
  </si>
  <si>
    <t>JreChr03G11116</t>
  </si>
  <si>
    <t>AT1G03780</t>
  </si>
  <si>
    <t>JreChr03G11121</t>
  </si>
  <si>
    <t>AT5G39760</t>
  </si>
  <si>
    <t>JreChr03G11125</t>
  </si>
  <si>
    <t>AT5G44260</t>
  </si>
  <si>
    <t>JreChr03G11133</t>
  </si>
  <si>
    <t>AT1G28360</t>
  </si>
  <si>
    <t>JreChr03G11134</t>
  </si>
  <si>
    <t>AT2G20590</t>
  </si>
  <si>
    <t>JreChr03G11137</t>
  </si>
  <si>
    <t>AT1G74970</t>
  </si>
  <si>
    <t>JreChr03G11138</t>
  </si>
  <si>
    <t>AT2G33845</t>
  </si>
  <si>
    <t>JreChr03G11141</t>
  </si>
  <si>
    <t>AT3G28910</t>
  </si>
  <si>
    <t>JreChr03G11145</t>
  </si>
  <si>
    <t>AT4G28450</t>
  </si>
  <si>
    <t>JreChr03G11146</t>
  </si>
  <si>
    <t>AT2G20580</t>
  </si>
  <si>
    <t>JreChr03G11153</t>
  </si>
  <si>
    <t>AT2G20562</t>
  </si>
  <si>
    <t>JreChr03G11154</t>
  </si>
  <si>
    <t>AT4G28480</t>
  </si>
  <si>
    <t>JreChr03G11156</t>
  </si>
  <si>
    <t>AT3G28900</t>
  </si>
  <si>
    <t>AT1G18800</t>
  </si>
  <si>
    <t>AT5G39850</t>
  </si>
  <si>
    <t>JreChr03G11205</t>
  </si>
  <si>
    <t>AT5G44150</t>
  </si>
  <si>
    <t>JreChr03G11206</t>
  </si>
  <si>
    <t>AT1G28480</t>
  </si>
  <si>
    <t>JreChr03G11209</t>
  </si>
  <si>
    <t>AT1G50010</t>
  </si>
  <si>
    <t>JreChr03G11213</t>
  </si>
  <si>
    <t>AT3G28860</t>
  </si>
  <si>
    <t>JreChr03G11220</t>
  </si>
  <si>
    <t>AT3G15060</t>
  </si>
  <si>
    <t>JreChr03G11231</t>
  </si>
  <si>
    <t>AT1G14340</t>
  </si>
  <si>
    <t>JreChr03G11249</t>
  </si>
  <si>
    <t>AT2G31070</t>
  </si>
  <si>
    <t>JreChr03G11251</t>
  </si>
  <si>
    <t>AT5G15150</t>
  </si>
  <si>
    <t>AT3G47800</t>
  </si>
  <si>
    <t>JreChr03G11265</t>
  </si>
  <si>
    <t>AT5G39890</t>
  </si>
  <si>
    <t>JreChr03G11279</t>
  </si>
  <si>
    <t>AT2G42560</t>
  </si>
  <si>
    <t>JreChr03G11282</t>
  </si>
  <si>
    <t>AT2G31110</t>
  </si>
  <si>
    <t>JreChr03G11283</t>
  </si>
  <si>
    <t>AT3G28730</t>
  </si>
  <si>
    <t>JreChr03G11288</t>
  </si>
  <si>
    <t>AT5G15090</t>
  </si>
  <si>
    <t>JreChr03G11290</t>
  </si>
  <si>
    <t>AT3G01300</t>
  </si>
  <si>
    <t>JreChr03G11297</t>
  </si>
  <si>
    <t>AT3G58600</t>
  </si>
  <si>
    <t>JreChr03G11299</t>
  </si>
  <si>
    <t>AT5G39950</t>
  </si>
  <si>
    <t>JreChr03G11306</t>
  </si>
  <si>
    <t>AT1G08080</t>
  </si>
  <si>
    <t>JreChr03G11312</t>
  </si>
  <si>
    <t>AT3G21740</t>
  </si>
  <si>
    <t>JreChr03G11319</t>
  </si>
  <si>
    <t>AT3G26730</t>
  </si>
  <si>
    <t>JreChr03G11338</t>
  </si>
  <si>
    <t>AT2G42580</t>
  </si>
  <si>
    <t>JreChr03G11354</t>
  </si>
  <si>
    <t>AT5G40030</t>
  </si>
  <si>
    <t>JreChr03G11367</t>
  </si>
  <si>
    <t>AT2G42910</t>
  </si>
  <si>
    <t>JreChr03G11374</t>
  </si>
  <si>
    <t>AT1G27190</t>
  </si>
  <si>
    <t>JreChr03G11391</t>
  </si>
  <si>
    <t>AT3G28420</t>
  </si>
  <si>
    <t>JreChr03G11397</t>
  </si>
  <si>
    <t>AT2G42840</t>
  </si>
  <si>
    <t>AT3G14790</t>
  </si>
  <si>
    <t>JreChr03G11409</t>
  </si>
  <si>
    <t>AT3G01330</t>
  </si>
  <si>
    <t>E2F/DP</t>
  </si>
  <si>
    <t>JreChr03G11422</t>
  </si>
  <si>
    <t>AT1G30540</t>
  </si>
  <si>
    <t>AT2G30820</t>
  </si>
  <si>
    <t>JreChr03G11432</t>
  </si>
  <si>
    <t>AT3G01360</t>
  </si>
  <si>
    <t>JreChr03G11443</t>
  </si>
  <si>
    <t>AT2G04700</t>
  </si>
  <si>
    <t>JreChr03G11456</t>
  </si>
  <si>
    <t>AT5G40140</t>
  </si>
  <si>
    <t>JreChr03G11458</t>
  </si>
  <si>
    <t>AT3G59080</t>
  </si>
  <si>
    <t>JreChr03G11462</t>
  </si>
  <si>
    <t>AT5G40150</t>
  </si>
  <si>
    <t>JreChr03G11466</t>
  </si>
  <si>
    <t>AT2G30970</t>
  </si>
  <si>
    <t>JreChr03G11470</t>
  </si>
  <si>
    <t>AT3G26740</t>
  </si>
  <si>
    <t>JreChr03G11476</t>
  </si>
  <si>
    <t>AT5G46680</t>
  </si>
  <si>
    <t>JreChr03G11479</t>
  </si>
  <si>
    <t>AT4G18730</t>
  </si>
  <si>
    <t>JreChr03G11481</t>
  </si>
  <si>
    <t>AT2G31410</t>
  </si>
  <si>
    <t>JreChr03G11482</t>
  </si>
  <si>
    <t>AT5G40160</t>
  </si>
  <si>
    <t>JreChr03G11488</t>
  </si>
  <si>
    <t>AT5G38520</t>
  </si>
  <si>
    <t>JreChr03G11499</t>
  </si>
  <si>
    <t>AT3G28050</t>
  </si>
  <si>
    <t>JreChr03G11526</t>
  </si>
  <si>
    <t>AT5G14060</t>
  </si>
  <si>
    <t>JreChr03G11530</t>
  </si>
  <si>
    <t>AT5G14880</t>
  </si>
  <si>
    <t>JreChr03G11531</t>
  </si>
  <si>
    <t>AT2G42680</t>
  </si>
  <si>
    <t>JreChr03G11560</t>
  </si>
  <si>
    <t>AT5G14790</t>
  </si>
  <si>
    <t>JreChr03G11565</t>
  </si>
  <si>
    <t>AT3G58730</t>
  </si>
  <si>
    <t>JreChr03G11569</t>
  </si>
  <si>
    <t>AT3G25660</t>
  </si>
  <si>
    <t>AT2G30800</t>
  </si>
  <si>
    <t>JreChr03G11591</t>
  </si>
  <si>
    <t>AT5G50000</t>
  </si>
  <si>
    <t>JreChr03G11596</t>
  </si>
  <si>
    <t>AT3G55250</t>
  </si>
  <si>
    <t>JreChr03G11599</t>
  </si>
  <si>
    <t>AT5G14780</t>
  </si>
  <si>
    <t>JreChr03G11601</t>
  </si>
  <si>
    <t>AT5G40280</t>
  </si>
  <si>
    <t>JreChr03G11602</t>
  </si>
  <si>
    <t>AT1G06690</t>
  </si>
  <si>
    <t>JreChr03G11604</t>
  </si>
  <si>
    <t>AT3G43520</t>
  </si>
  <si>
    <t>AT4G33140</t>
  </si>
  <si>
    <t>JreChr03G11616</t>
  </si>
  <si>
    <t>AT4G33150</t>
  </si>
  <si>
    <t>JreChr03G11625</t>
  </si>
  <si>
    <t>AT1G23740</t>
  </si>
  <si>
    <t>JreChr03G11648</t>
  </si>
  <si>
    <t>AT3G27950</t>
  </si>
  <si>
    <t>JreChr03G11660</t>
  </si>
  <si>
    <t>AT2G03140</t>
  </si>
  <si>
    <t>AT3G26060</t>
  </si>
  <si>
    <t>AT1G12850</t>
  </si>
  <si>
    <t>JreChr03G11691</t>
  </si>
  <si>
    <t>AT5G21960</t>
  </si>
  <si>
    <t>JreChr03G11696</t>
  </si>
  <si>
    <t>ATCG00020</t>
  </si>
  <si>
    <t>AT3G14100</t>
  </si>
  <si>
    <t>AT5G14700</t>
  </si>
  <si>
    <t>JreChr03G11705</t>
  </si>
  <si>
    <t>AT1G74950</t>
  </si>
  <si>
    <t>JreChr03G11711</t>
  </si>
  <si>
    <t>AT1G19140</t>
  </si>
  <si>
    <t>JreChr03G11713</t>
  </si>
  <si>
    <t>AT5G14680</t>
  </si>
  <si>
    <t>JreChr03G11715</t>
  </si>
  <si>
    <t>AT1G12845</t>
  </si>
  <si>
    <t>JreChr03G11722</t>
  </si>
  <si>
    <t>AT1G19110</t>
  </si>
  <si>
    <t>AT5G20680</t>
  </si>
  <si>
    <t>JreChr03G11730</t>
  </si>
  <si>
    <t>AT3G27830</t>
  </si>
  <si>
    <t>JreChr03G11752</t>
  </si>
  <si>
    <t>AT5G20670</t>
  </si>
  <si>
    <t>JreChr03G11759</t>
  </si>
  <si>
    <t>AT2G05910</t>
  </si>
  <si>
    <t>JreChr03G11762</t>
  </si>
  <si>
    <t>AT2G05920</t>
  </si>
  <si>
    <t>JreChr03G11774</t>
  </si>
  <si>
    <t>AT5G60360</t>
  </si>
  <si>
    <t>JreChr03G11779</t>
  </si>
  <si>
    <t>JreChr03G11781</t>
  </si>
  <si>
    <t>AT5G14040</t>
  </si>
  <si>
    <t>JreChr03G11782</t>
  </si>
  <si>
    <t>AT3G42725</t>
  </si>
  <si>
    <t>JreChr03G11787</t>
  </si>
  <si>
    <t>AT5G45550</t>
  </si>
  <si>
    <t>JreChr03G11788</t>
  </si>
  <si>
    <t>AT5G20630</t>
  </si>
  <si>
    <t>JreChr03G11791</t>
  </si>
  <si>
    <t>AT3G13960</t>
  </si>
  <si>
    <t>JreChr03G11797</t>
  </si>
  <si>
    <t>AT5G09380</t>
  </si>
  <si>
    <t>JreChr03G11810</t>
  </si>
  <si>
    <t>AT5G14600</t>
  </si>
  <si>
    <t>AT5G40370</t>
  </si>
  <si>
    <t>JreChr03G11823</t>
  </si>
  <si>
    <t>JreChr03G11826</t>
  </si>
  <si>
    <t>AT5G14580</t>
  </si>
  <si>
    <t>AT2G06255</t>
  </si>
  <si>
    <t>JreChr03G11860</t>
  </si>
  <si>
    <t>AT5G35530</t>
  </si>
  <si>
    <t>AT1G17590</t>
  </si>
  <si>
    <t>JreChr03G11875</t>
  </si>
  <si>
    <t>AT5G26210</t>
  </si>
  <si>
    <t>JreChr03G11882</t>
  </si>
  <si>
    <t>AT2G19385</t>
  </si>
  <si>
    <t>AT5G12010</t>
  </si>
  <si>
    <t>JreChr03G11900</t>
  </si>
  <si>
    <t>AT5G59100</t>
  </si>
  <si>
    <t>AT3G13920</t>
  </si>
  <si>
    <t>JreChr03G11912</t>
  </si>
  <si>
    <t>AT3G13910</t>
  </si>
  <si>
    <t>JreChr03G11916</t>
  </si>
  <si>
    <t>JreChr03G11917</t>
  </si>
  <si>
    <t>AT1G64280</t>
  </si>
  <si>
    <t>JreChr03G11918</t>
  </si>
  <si>
    <t>AT2G26150</t>
  </si>
  <si>
    <t>JreChr03G11926</t>
  </si>
  <si>
    <t>JreChr03G11929</t>
  </si>
  <si>
    <t>AT5G56950</t>
  </si>
  <si>
    <t>JreChr03G11930</t>
  </si>
  <si>
    <t>JreChr03G11932</t>
  </si>
  <si>
    <t>AT2G19490</t>
  </si>
  <si>
    <t>JreChr03G11937</t>
  </si>
  <si>
    <t>AT1G29840</t>
  </si>
  <si>
    <t>AT2G19520</t>
  </si>
  <si>
    <t>JreChr03G11958</t>
  </si>
  <si>
    <t>AT5G56880</t>
  </si>
  <si>
    <t>JreChr03G11961</t>
  </si>
  <si>
    <t>AT4G29720</t>
  </si>
  <si>
    <t>JreChr03G11968</t>
  </si>
  <si>
    <t>AT5G14520</t>
  </si>
  <si>
    <t>AT2G19560</t>
  </si>
  <si>
    <t>JreChr03G11974</t>
  </si>
  <si>
    <t>AT4G29670</t>
  </si>
  <si>
    <t>AT2G19580</t>
  </si>
  <si>
    <t>JreChr03G11983</t>
  </si>
  <si>
    <t>AT4G29540</t>
  </si>
  <si>
    <t>AT5G56760</t>
  </si>
  <si>
    <t>JreChr03G11993</t>
  </si>
  <si>
    <t>AT4G29520</t>
  </si>
  <si>
    <t>JreChr03G11994</t>
  </si>
  <si>
    <t>AT4G29510</t>
  </si>
  <si>
    <t>JreChr03G11995</t>
  </si>
  <si>
    <t>AT1G12820</t>
  </si>
  <si>
    <t>JreChr03G11998</t>
  </si>
  <si>
    <t>AT4G26210</t>
  </si>
  <si>
    <t>JreChr03G12003</t>
  </si>
  <si>
    <t>AT4G29420</t>
  </si>
  <si>
    <t>AT5G56740</t>
  </si>
  <si>
    <t>JreChr03G12005</t>
  </si>
  <si>
    <t>AT4G29400</t>
  </si>
  <si>
    <t>AT4G26230</t>
  </si>
  <si>
    <t>JreChr03G12012</t>
  </si>
  <si>
    <t>AT5G56680</t>
  </si>
  <si>
    <t>JreChr03G12013</t>
  </si>
  <si>
    <t>AT1G51760</t>
  </si>
  <si>
    <t>JreChr03G12016</t>
  </si>
  <si>
    <t>JreChr03G12024</t>
  </si>
  <si>
    <t>AT4G29190</t>
  </si>
  <si>
    <t>AT4G29210</t>
  </si>
  <si>
    <t>JreChr03G12038</t>
  </si>
  <si>
    <t>AT5G56610</t>
  </si>
  <si>
    <t>JreChr03G12040</t>
  </si>
  <si>
    <t>AT4G29240</t>
  </si>
  <si>
    <t>JreChr03G12041</t>
  </si>
  <si>
    <t>AT4G29260</t>
  </si>
  <si>
    <t>JreChr03G12042</t>
  </si>
  <si>
    <t>AT4G29310</t>
  </si>
  <si>
    <t>JreChr03G12049</t>
  </si>
  <si>
    <t>AT4G29350</t>
  </si>
  <si>
    <t>JreChr03G12055</t>
  </si>
  <si>
    <t>AT4G29380</t>
  </si>
  <si>
    <t>AT5G13200</t>
  </si>
  <si>
    <t>JreChr03G12074</t>
  </si>
  <si>
    <t>AT2G37410</t>
  </si>
  <si>
    <t>JreChr03G12081</t>
  </si>
  <si>
    <t>AT5G55910</t>
  </si>
  <si>
    <t>JreChr03G12083</t>
  </si>
  <si>
    <t>AT5G14030</t>
  </si>
  <si>
    <t>JreChr03G12088</t>
  </si>
  <si>
    <t>AT3G27570</t>
  </si>
  <si>
    <t>AT5G14510</t>
  </si>
  <si>
    <t>JreChr03G12093</t>
  </si>
  <si>
    <t>ATMG00510</t>
  </si>
  <si>
    <t>AT4G39490</t>
  </si>
  <si>
    <t>JreChr03G12101</t>
  </si>
  <si>
    <t>AT5G19690</t>
  </si>
  <si>
    <t>JreChr03G12108</t>
  </si>
  <si>
    <t>JreChr03G12112</t>
  </si>
  <si>
    <t>AT5G19670</t>
  </si>
  <si>
    <t>JreChr03G12114</t>
  </si>
  <si>
    <t>AT2G20020</t>
  </si>
  <si>
    <t>JreChr03G12118</t>
  </si>
  <si>
    <t>AT4G28890</t>
  </si>
  <si>
    <t>JreChr03G12133</t>
  </si>
  <si>
    <t>AT4G28830</t>
  </si>
  <si>
    <t>JreChr03G12134</t>
  </si>
  <si>
    <t>AT3G22320</t>
  </si>
  <si>
    <t>JreChr03G12137</t>
  </si>
  <si>
    <t>AT4G29100</t>
  </si>
  <si>
    <t>JreChr03G12142</t>
  </si>
  <si>
    <t>AT5G40540</t>
  </si>
  <si>
    <t>JreChr03G12149</t>
  </si>
  <si>
    <t>AT4G28980</t>
  </si>
  <si>
    <t>JreChr03G12159</t>
  </si>
  <si>
    <t>JreChr03G12165</t>
  </si>
  <si>
    <t>AT2G20130</t>
  </si>
  <si>
    <t>JreChr03G12168</t>
  </si>
  <si>
    <t>AT3G24590</t>
  </si>
  <si>
    <t>JreChr03G12171</t>
  </si>
  <si>
    <t>AT5G19660</t>
  </si>
  <si>
    <t>AT2G02400</t>
  </si>
  <si>
    <t>JreChr03G12176</t>
  </si>
  <si>
    <t>AT3G01640</t>
  </si>
  <si>
    <t>AT3G24530</t>
  </si>
  <si>
    <t>JreChr03G12179</t>
  </si>
  <si>
    <t>AT5G19650</t>
  </si>
  <si>
    <t>JreChr03G12182</t>
  </si>
  <si>
    <t>AT3G27520</t>
  </si>
  <si>
    <t>JreChr03G12188</t>
  </si>
  <si>
    <t>AT3G24506</t>
  </si>
  <si>
    <t>JreChr03G12191</t>
  </si>
  <si>
    <t>AT4G32350</t>
  </si>
  <si>
    <t>AT5G14450</t>
  </si>
  <si>
    <t>JreChr03G12202</t>
  </si>
  <si>
    <t>AT3G24503</t>
  </si>
  <si>
    <t>JreChr03G12206</t>
  </si>
  <si>
    <t>AT3G24500</t>
  </si>
  <si>
    <t>JreChr03G12208</t>
  </si>
  <si>
    <t>AT3G24495</t>
  </si>
  <si>
    <t>JreChr03G12209</t>
  </si>
  <si>
    <t>AT5G14440</t>
  </si>
  <si>
    <t>JreChr03G12218</t>
  </si>
  <si>
    <t>AT4G13340</t>
  </si>
  <si>
    <t>AT5G19590</t>
  </si>
  <si>
    <t>JreChr03G12229</t>
  </si>
  <si>
    <t>AT4G13395</t>
  </si>
  <si>
    <t>AT4G13370</t>
  </si>
  <si>
    <t>JreChr03G12238</t>
  </si>
  <si>
    <t>AT5G25540</t>
  </si>
  <si>
    <t>JreChr03G12249</t>
  </si>
  <si>
    <t>AT3G04090</t>
  </si>
  <si>
    <t>JreChr03G12250</t>
  </si>
  <si>
    <t>AT5G19930</t>
  </si>
  <si>
    <t>JreChr03G12252</t>
  </si>
  <si>
    <t>AT2G26910</t>
  </si>
  <si>
    <t>JreChr03G12259</t>
  </si>
  <si>
    <t>AT2G26730</t>
  </si>
  <si>
    <t>JreChr03G12273</t>
  </si>
  <si>
    <t>AT1G14920</t>
  </si>
  <si>
    <t>JreChr03G12279</t>
  </si>
  <si>
    <t>JreChr03G12281</t>
  </si>
  <si>
    <t>AT2G26640</t>
  </si>
  <si>
    <t>JreChr03G12282</t>
  </si>
  <si>
    <t>AT2G38810</t>
  </si>
  <si>
    <t>JreChr03G12286</t>
  </si>
  <si>
    <t>AT1G11020</t>
  </si>
  <si>
    <t>JreChr03G12290</t>
  </si>
  <si>
    <t>AT4G32470</t>
  </si>
  <si>
    <t>JreChr03G12291</t>
  </si>
  <si>
    <t>AT3G15630</t>
  </si>
  <si>
    <t>JreChr03G12294</t>
  </si>
  <si>
    <t>AT5G63150</t>
  </si>
  <si>
    <t>JreChr03G12297</t>
  </si>
  <si>
    <t>AT1G04870</t>
  </si>
  <si>
    <t>JreChr03G12309</t>
  </si>
  <si>
    <t>AT5G25940</t>
  </si>
  <si>
    <t>JreChr03G12313</t>
  </si>
  <si>
    <t>AT3G03420</t>
  </si>
  <si>
    <t>JreChr03G12316</t>
  </si>
  <si>
    <t>AT1G15410</t>
  </si>
  <si>
    <t>JreChr03G12328</t>
  </si>
  <si>
    <t>AT1G55270</t>
  </si>
  <si>
    <t>JreChr03G12331</t>
  </si>
  <si>
    <t>AT2G34160</t>
  </si>
  <si>
    <t>JreChr03G12339</t>
  </si>
  <si>
    <t>AT4G32390</t>
  </si>
  <si>
    <t>AT5G41120</t>
  </si>
  <si>
    <t>JreChr03G12342</t>
  </si>
  <si>
    <t>AT1G65560</t>
  </si>
  <si>
    <t>AT2G26660</t>
  </si>
  <si>
    <t>AT5G40640</t>
  </si>
  <si>
    <t>JreChr03G12357</t>
  </si>
  <si>
    <t>AT5G20180</t>
  </si>
  <si>
    <t>JreChr03G12363</t>
  </si>
  <si>
    <t>AT3G27380</t>
  </si>
  <si>
    <t>JreChr03G12364</t>
  </si>
  <si>
    <t>AT2G25490</t>
  </si>
  <si>
    <t>JreChr03G12369</t>
  </si>
  <si>
    <t>AT5G20200</t>
  </si>
  <si>
    <t>JreChr03G12370</t>
  </si>
  <si>
    <t>AT2G26580</t>
  </si>
  <si>
    <t>YABBY</t>
  </si>
  <si>
    <t>JreChr03G12375</t>
  </si>
  <si>
    <t>AT3G10810</t>
  </si>
  <si>
    <t>JreChr03G12382</t>
  </si>
  <si>
    <t>AT3G24150</t>
  </si>
  <si>
    <t>JreChr03G12388</t>
  </si>
  <si>
    <t>AT5G40670</t>
  </si>
  <si>
    <t>JreChr03G12392</t>
  </si>
  <si>
    <t>AT2G46990</t>
  </si>
  <si>
    <t>AT3G27350</t>
  </si>
  <si>
    <t>JreChr03G12399</t>
  </si>
  <si>
    <t>JreChr03G12408</t>
  </si>
  <si>
    <t>AT3G53380</t>
  </si>
  <si>
    <t>JreChr03G12410</t>
  </si>
  <si>
    <t>AT1G62500</t>
  </si>
  <si>
    <t>JreChr03G12415</t>
  </si>
  <si>
    <t>AT5G35200</t>
  </si>
  <si>
    <t>JreChr03G12438</t>
  </si>
  <si>
    <t>JreChr03G12439</t>
  </si>
  <si>
    <t>AT5G34930</t>
  </si>
  <si>
    <t>JreChr03G12457</t>
  </si>
  <si>
    <t>JreChr03G12462</t>
  </si>
  <si>
    <t>AT1G72160</t>
  </si>
  <si>
    <t>AT5G40740</t>
  </si>
  <si>
    <t>JreChr03G12480</t>
  </si>
  <si>
    <t>AT1G21980</t>
  </si>
  <si>
    <t>JreChr03G12482</t>
  </si>
  <si>
    <t>AT5G08650</t>
  </si>
  <si>
    <t>JreChr03G12483</t>
  </si>
  <si>
    <t>AT3G27300</t>
  </si>
  <si>
    <t>JreChr03G12491</t>
  </si>
  <si>
    <t>AT5G36950</t>
  </si>
  <si>
    <t>JreChr03G12500</t>
  </si>
  <si>
    <t>AT3G54560</t>
  </si>
  <si>
    <t>JreChr03G12507</t>
  </si>
  <si>
    <t>AT5G50960</t>
  </si>
  <si>
    <t>JreChr03G12513</t>
  </si>
  <si>
    <t>AT5G40770</t>
  </si>
  <si>
    <t>AT3G54650</t>
  </si>
  <si>
    <t>JreChr03G12524</t>
  </si>
  <si>
    <t>AT5G64560</t>
  </si>
  <si>
    <t>JreChr03G12525</t>
  </si>
  <si>
    <t>AT2G30580</t>
  </si>
  <si>
    <t>JreChr03G12526</t>
  </si>
  <si>
    <t>AT3G01740</t>
  </si>
  <si>
    <t>JreChr03G12527</t>
  </si>
  <si>
    <t>AT2G27130</t>
  </si>
  <si>
    <t>JreChr03G12530</t>
  </si>
  <si>
    <t>AT3G15210</t>
  </si>
  <si>
    <t>JreChr03G12538</t>
  </si>
  <si>
    <t>AT3G04610</t>
  </si>
  <si>
    <t>JreChr03G12550</t>
  </si>
  <si>
    <t>AT5G14270</t>
  </si>
  <si>
    <t>JreChr03G12588</t>
  </si>
  <si>
    <t>JreChr03G12609</t>
  </si>
  <si>
    <t>JreChr03G12610</t>
  </si>
  <si>
    <t>JreChr03G12612</t>
  </si>
  <si>
    <t>AT5G14240</t>
  </si>
  <si>
    <t>JreChr03G12629</t>
  </si>
  <si>
    <t>AT3G54690</t>
  </si>
  <si>
    <t>JreChr03G12636</t>
  </si>
  <si>
    <t>JreChr03G12644</t>
  </si>
  <si>
    <t>AT5G15140</t>
  </si>
  <si>
    <t>AT5G14230</t>
  </si>
  <si>
    <t>JreChr03G12650</t>
  </si>
  <si>
    <t>AT4G28540</t>
  </si>
  <si>
    <t>AT1G12910</t>
  </si>
  <si>
    <t>JreChr03G12660</t>
  </si>
  <si>
    <t>AT3G23410</t>
  </si>
  <si>
    <t>JreChr03G12661</t>
  </si>
  <si>
    <t>AT1G03990</t>
  </si>
  <si>
    <t>AT2G20420</t>
  </si>
  <si>
    <t>JreChr03G12665</t>
  </si>
  <si>
    <t>AT1G04000</t>
  </si>
  <si>
    <t>JreChr03G12666</t>
  </si>
  <si>
    <t>JreChr03G12667</t>
  </si>
  <si>
    <t>AT1G12070</t>
  </si>
  <si>
    <t>JreChr03G12669</t>
  </si>
  <si>
    <t>AT1G04010</t>
  </si>
  <si>
    <t>AT5G14210</t>
  </si>
  <si>
    <t>JreChr03G12674</t>
  </si>
  <si>
    <t>AT4G14300</t>
  </si>
  <si>
    <t>JreChr03G12675</t>
  </si>
  <si>
    <t>AT1G04030</t>
  </si>
  <si>
    <t>AT4G08850</t>
  </si>
  <si>
    <t>AT1G04480</t>
  </si>
  <si>
    <t>JreChr03G12682</t>
  </si>
  <si>
    <t>AT1G04040</t>
  </si>
  <si>
    <t>JreChr03G12685</t>
  </si>
  <si>
    <t>AT3G01810</t>
  </si>
  <si>
    <t>JreChr03G12696</t>
  </si>
  <si>
    <t>JreChr03G12706</t>
  </si>
  <si>
    <t>AT2G20360</t>
  </si>
  <si>
    <t>JreChr03G12716</t>
  </si>
  <si>
    <t>AT5G43930</t>
  </si>
  <si>
    <t>JreChr03G12721</t>
  </si>
  <si>
    <t>AT4G00026</t>
  </si>
  <si>
    <t>JreChr03G12745</t>
  </si>
  <si>
    <t>AT1G22400</t>
  </si>
  <si>
    <t>JreChr03G12746</t>
  </si>
  <si>
    <t>JreChr03G12747</t>
  </si>
  <si>
    <t>AT5G35670</t>
  </si>
  <si>
    <t>JreChr03G12752</t>
  </si>
  <si>
    <t>AT4G29390</t>
  </si>
  <si>
    <t>JreChr03G12753</t>
  </si>
  <si>
    <t>JreChr03G12755</t>
  </si>
  <si>
    <t>AT2G05580</t>
  </si>
  <si>
    <t>AT3G07890</t>
  </si>
  <si>
    <t>JreChr03G12757</t>
  </si>
  <si>
    <t>AT2G04780</t>
  </si>
  <si>
    <t>JreChr03G12761</t>
  </si>
  <si>
    <t>AT3G07870</t>
  </si>
  <si>
    <t>AT2G04845</t>
  </si>
  <si>
    <t>JreChr03G12775</t>
  </si>
  <si>
    <t>AT3G29170</t>
  </si>
  <si>
    <t>JreChr03G12778</t>
  </si>
  <si>
    <t>AT3G07800</t>
  </si>
  <si>
    <t>JreChr03G12782</t>
  </si>
  <si>
    <t>AT3G27180</t>
  </si>
  <si>
    <t>JreChr03G12793</t>
  </si>
  <si>
    <t>JreChr03G12812</t>
  </si>
  <si>
    <t>AT4G14540</t>
  </si>
  <si>
    <t>JreChr03G12813</t>
  </si>
  <si>
    <t>AT3G07720</t>
  </si>
  <si>
    <t>JreChr03G12821</t>
  </si>
  <si>
    <t>AT5G48230</t>
  </si>
  <si>
    <t>JreChr03G12824</t>
  </si>
  <si>
    <t>AT5G48220</t>
  </si>
  <si>
    <t>AT3G07660</t>
  </si>
  <si>
    <t>JreChr03G12831</t>
  </si>
  <si>
    <t>AT4G12710</t>
  </si>
  <si>
    <t>JreChr03G12832</t>
  </si>
  <si>
    <t>AT2G04280</t>
  </si>
  <si>
    <t>JreChr03G12833</t>
  </si>
  <si>
    <t>AT2G04270</t>
  </si>
  <si>
    <t>AT3G27150</t>
  </si>
  <si>
    <t>JreChr03G12837</t>
  </si>
  <si>
    <t>AT3G07650</t>
  </si>
  <si>
    <t>CO-like</t>
  </si>
  <si>
    <t>JreChr03G12856</t>
  </si>
  <si>
    <t>AT3G27090</t>
  </si>
  <si>
    <t>JreChr03G12861</t>
  </si>
  <si>
    <t>AT3G27050</t>
  </si>
  <si>
    <t>JreChr03G12867</t>
  </si>
  <si>
    <t>AT5G14120</t>
  </si>
  <si>
    <t>JreChr03G12870</t>
  </si>
  <si>
    <t>AT3G27030</t>
  </si>
  <si>
    <t>JreChr03G12871</t>
  </si>
  <si>
    <t>AT3G01940</t>
  </si>
  <si>
    <t>JreChr03G12880</t>
  </si>
  <si>
    <t>AT5G14105</t>
  </si>
  <si>
    <t>JreChr03G12887</t>
  </si>
  <si>
    <t>AT3G27010</t>
  </si>
  <si>
    <t>JreChr03G12895</t>
  </si>
  <si>
    <t>AT5G41050</t>
  </si>
  <si>
    <t>AT5G38630</t>
  </si>
  <si>
    <t>JreChr03G12899</t>
  </si>
  <si>
    <t>AT3G26935</t>
  </si>
  <si>
    <t>JreChr03G12900</t>
  </si>
  <si>
    <t>AT1G67250</t>
  </si>
  <si>
    <t>JreChr03G12910</t>
  </si>
  <si>
    <t>AT1G67780</t>
  </si>
  <si>
    <t>JreChr03G12913</t>
  </si>
  <si>
    <t>JreChr03G12914</t>
  </si>
  <si>
    <t>AT3G02510</t>
  </si>
  <si>
    <t>JreChr03G12916</t>
  </si>
  <si>
    <t>AT3G02530</t>
  </si>
  <si>
    <t>JreChr03G12924</t>
  </si>
  <si>
    <t>JreChr03G12925</t>
  </si>
  <si>
    <t>AT3G02550</t>
  </si>
  <si>
    <t>JreChr03G12926</t>
  </si>
  <si>
    <t>AT1G67090</t>
  </si>
  <si>
    <t>AT5G16120</t>
  </si>
  <si>
    <t>AT5G16130</t>
  </si>
  <si>
    <t>JreChr03G12935</t>
  </si>
  <si>
    <t>AT3G02570</t>
  </si>
  <si>
    <t>JreChr03G12942</t>
  </si>
  <si>
    <t>AT1G67040</t>
  </si>
  <si>
    <t>JreChr03G12943</t>
  </si>
  <si>
    <t>AT3G02000</t>
  </si>
  <si>
    <t>JreChr03G12944</t>
  </si>
  <si>
    <t>AT3G02580</t>
  </si>
  <si>
    <t>JreChr03G12955</t>
  </si>
  <si>
    <t>AT1G66900</t>
  </si>
  <si>
    <t>JreChr03G12963</t>
  </si>
  <si>
    <t>AT5G38200</t>
  </si>
  <si>
    <t>AT1G48750</t>
  </si>
  <si>
    <t>JreChr03G12967</t>
  </si>
  <si>
    <t>AT1G25320</t>
  </si>
  <si>
    <t>JreChr03G12968</t>
  </si>
  <si>
    <t>JreChr03G12969</t>
  </si>
  <si>
    <t>AT3G02600</t>
  </si>
  <si>
    <t>JreChr03G12976</t>
  </si>
  <si>
    <t>AT1G26250</t>
  </si>
  <si>
    <t>JreChr03G12980</t>
  </si>
  <si>
    <t>AT5G17380</t>
  </si>
  <si>
    <t>JreChr03G12981</t>
  </si>
  <si>
    <t>AT5G38110</t>
  </si>
  <si>
    <t>JreChr03G12988</t>
  </si>
  <si>
    <t>AT1G36730</t>
  </si>
  <si>
    <t>ATCG00810</t>
  </si>
  <si>
    <t>JreChr03G13002</t>
  </si>
  <si>
    <t>AT5G13890</t>
  </si>
  <si>
    <t>JreChr03G13003</t>
  </si>
  <si>
    <t>AT1G66670</t>
  </si>
  <si>
    <t>AT1G12830</t>
  </si>
  <si>
    <t>JreChr03G13009</t>
  </si>
  <si>
    <t>AT4G38620</t>
  </si>
  <si>
    <t>JreChr03G13014</t>
  </si>
  <si>
    <t>AT3G03341</t>
  </si>
  <si>
    <t>JreChr03G13021</t>
  </si>
  <si>
    <t>AT3G03440</t>
  </si>
  <si>
    <t>AT5G37790</t>
  </si>
  <si>
    <t>JreChr03G13030</t>
  </si>
  <si>
    <t>AT3G02410</t>
  </si>
  <si>
    <t>JreChr03G13042</t>
  </si>
  <si>
    <t>AT3G02420</t>
  </si>
  <si>
    <t>JreChr03G13043</t>
  </si>
  <si>
    <t>AT3G02885</t>
  </si>
  <si>
    <t>AT1G66330</t>
  </si>
  <si>
    <t>JreChr03G13050</t>
  </si>
  <si>
    <t>AT5G16720</t>
  </si>
  <si>
    <t>JreChr03G13057</t>
  </si>
  <si>
    <t>AT5G37690</t>
  </si>
  <si>
    <t>JreChr03G13067</t>
  </si>
  <si>
    <t>AT5G37670</t>
  </si>
  <si>
    <t>JreChr03G13070</t>
  </si>
  <si>
    <t>AT5G37630</t>
  </si>
  <si>
    <t>AT5G37600</t>
  </si>
  <si>
    <t>JreChr03G13076</t>
  </si>
  <si>
    <t>AT5G37540</t>
  </si>
  <si>
    <t>JreChr03G13077</t>
  </si>
  <si>
    <t>AT5G16940</t>
  </si>
  <si>
    <t>AT5G37510</t>
  </si>
  <si>
    <t>JreChr03G13080</t>
  </si>
  <si>
    <t>AT3G52640</t>
  </si>
  <si>
    <t>JreChr03G13081</t>
  </si>
  <si>
    <t>AT5G15880</t>
  </si>
  <si>
    <t>JreChr03G13091</t>
  </si>
  <si>
    <t>AT1G66150</t>
  </si>
  <si>
    <t>JreChr03G13093</t>
  </si>
  <si>
    <t>AT1G24625</t>
  </si>
  <si>
    <t>AT1G65900</t>
  </si>
  <si>
    <t>JreChr03G13104</t>
  </si>
  <si>
    <t>AT3G12740</t>
  </si>
  <si>
    <t>JreChr03G13107</t>
  </si>
  <si>
    <t>AT3G03210</t>
  </si>
  <si>
    <t>JreChr03G13108</t>
  </si>
  <si>
    <t>AT3G03220</t>
  </si>
  <si>
    <t>JreChr03G13116</t>
  </si>
  <si>
    <t>AT3G03270</t>
  </si>
  <si>
    <t>JreChr03G13120</t>
  </si>
  <si>
    <t>AT5G37310</t>
  </si>
  <si>
    <t>AT1G66080</t>
  </si>
  <si>
    <t>JreChr03G13137</t>
  </si>
  <si>
    <t>AT1G17200</t>
  </si>
  <si>
    <t>JreChr03G13144</t>
  </si>
  <si>
    <t>AT3G02360</t>
  </si>
  <si>
    <t>JreChr03G13145</t>
  </si>
  <si>
    <t>AT3G02350</t>
  </si>
  <si>
    <t>JreChr03G13151</t>
  </si>
  <si>
    <t>AT5G11390</t>
  </si>
  <si>
    <t>JreChr03G13155</t>
  </si>
  <si>
    <t>AT5G38840</t>
  </si>
  <si>
    <t>JreChr03G13157</t>
  </si>
  <si>
    <t>AT3G30380</t>
  </si>
  <si>
    <t>JreChr03G13170</t>
  </si>
  <si>
    <t>AT5G15780</t>
  </si>
  <si>
    <t>JreChr03G13179</t>
  </si>
  <si>
    <t>JreChr03G13184</t>
  </si>
  <si>
    <t>AT5G15950</t>
  </si>
  <si>
    <t>JreChr03G13185</t>
  </si>
  <si>
    <t>AT3G02230</t>
  </si>
  <si>
    <t>JreChr03G13186</t>
  </si>
  <si>
    <t>AT3G30180</t>
  </si>
  <si>
    <t>JreChr03G13203</t>
  </si>
  <si>
    <t>JreChr03G13226</t>
  </si>
  <si>
    <t>AT3G02200</t>
  </si>
  <si>
    <t>JreChr03G13232</t>
  </si>
  <si>
    <t>AT5G13930</t>
  </si>
  <si>
    <t>AT3G29575</t>
  </si>
  <si>
    <t>JreChr03G13254</t>
  </si>
  <si>
    <t>JreChr03G13264</t>
  </si>
  <si>
    <t>AT5G15510</t>
  </si>
  <si>
    <t>JreChr03G13265</t>
  </si>
  <si>
    <t>AT5G15490</t>
  </si>
  <si>
    <t>JreChr03G13266</t>
  </si>
  <si>
    <t>AT1G13880</t>
  </si>
  <si>
    <t>JreChr03G13270</t>
  </si>
  <si>
    <t>AT3G29320</t>
  </si>
  <si>
    <t>JreChr03G13272</t>
  </si>
  <si>
    <t>AT3G29310</t>
  </si>
  <si>
    <t>JreChr03G13279</t>
  </si>
  <si>
    <t>AT5G39360</t>
  </si>
  <si>
    <t>JreChr03G13281</t>
  </si>
  <si>
    <t>AT3G29270</t>
  </si>
  <si>
    <t>JreChr03G13284</t>
  </si>
  <si>
    <t>AT5G15410</t>
  </si>
  <si>
    <t>AT1G76340</t>
  </si>
  <si>
    <t>JreChr03G13300</t>
  </si>
  <si>
    <t>AT1G23220</t>
  </si>
  <si>
    <t>JreChr03G13309</t>
  </si>
  <si>
    <t>AT5G04620</t>
  </si>
  <si>
    <t>JreChr03G13313</t>
  </si>
  <si>
    <t>AT5G51460</t>
  </si>
  <si>
    <t>JreChr03G13316</t>
  </si>
  <si>
    <t>AT4G25240</t>
  </si>
  <si>
    <t>JreChr03G13324</t>
  </si>
  <si>
    <t>AT1G62770</t>
  </si>
  <si>
    <t>JreChr03G13327</t>
  </si>
  <si>
    <t>AT1G17880</t>
  </si>
  <si>
    <t>AT5G51550</t>
  </si>
  <si>
    <t>JreChr03G13334</t>
  </si>
  <si>
    <t>AT5G62300</t>
  </si>
  <si>
    <t>JreChr03G13335</t>
  </si>
  <si>
    <t>AT5G62290</t>
  </si>
  <si>
    <t>JreChr03G13336</t>
  </si>
  <si>
    <t>JreChr03G13337</t>
  </si>
  <si>
    <t>AT5G51560</t>
  </si>
  <si>
    <t>JreChr03G13338</t>
  </si>
  <si>
    <t>AT5G51570</t>
  </si>
  <si>
    <t>JreChr03G13349</t>
  </si>
  <si>
    <t>AT5G51600</t>
  </si>
  <si>
    <t>JreChr03G13351</t>
  </si>
  <si>
    <t>AT3G14430</t>
  </si>
  <si>
    <t>AT5G51720</t>
  </si>
  <si>
    <t>JreChr03G13360</t>
  </si>
  <si>
    <t>AT5G62220</t>
  </si>
  <si>
    <t>AT5G62200</t>
  </si>
  <si>
    <t>AT5G62190</t>
  </si>
  <si>
    <t>JreChr03G13363</t>
  </si>
  <si>
    <t>AT5G51740</t>
  </si>
  <si>
    <t>AT5G51750</t>
  </si>
  <si>
    <t>JreChr03G13376</t>
  </si>
  <si>
    <t>JreChr03G13380</t>
  </si>
  <si>
    <t>AT5G51840</t>
  </si>
  <si>
    <t>JreChr03G13383</t>
  </si>
  <si>
    <t>AT5G51880</t>
  </si>
  <si>
    <t>JreChr03G13386</t>
  </si>
  <si>
    <t>AT4G38010</t>
  </si>
  <si>
    <t>JreChr03G13399</t>
  </si>
  <si>
    <t>AT4G25470</t>
  </si>
  <si>
    <t>JreChr03G13403</t>
  </si>
  <si>
    <t>AT3G02690</t>
  </si>
  <si>
    <t>JreChr03G13406</t>
  </si>
  <si>
    <t>AT5G37010</t>
  </si>
  <si>
    <t>JreChr03G13410</t>
  </si>
  <si>
    <t>AT1G14470</t>
  </si>
  <si>
    <t>AT5G62070</t>
  </si>
  <si>
    <t>JreChr03G13421</t>
  </si>
  <si>
    <t>AT1G63120</t>
  </si>
  <si>
    <t>JreChr03G13426</t>
  </si>
  <si>
    <t>AT5G62020</t>
  </si>
  <si>
    <t>JreChr03G13431</t>
  </si>
  <si>
    <t>AT5G52190</t>
  </si>
  <si>
    <t>JreChr03G13432</t>
  </si>
  <si>
    <t>AT5G52200</t>
  </si>
  <si>
    <t>JreChr03G13433</t>
  </si>
  <si>
    <t>AT5G52210</t>
  </si>
  <si>
    <t>JreChr03G13443</t>
  </si>
  <si>
    <t>AT4G25550</t>
  </si>
  <si>
    <t>AT4G25570</t>
  </si>
  <si>
    <t>JreChr03G13450</t>
  </si>
  <si>
    <t>AT3G48970</t>
  </si>
  <si>
    <t>JreChr03G13456</t>
  </si>
  <si>
    <t>AT4G10340</t>
  </si>
  <si>
    <t>JreChr03G13457</t>
  </si>
  <si>
    <t>AT5G23850</t>
  </si>
  <si>
    <t>AT5G23860</t>
  </si>
  <si>
    <t>JreChr03G13462</t>
  </si>
  <si>
    <t>AT1G33290</t>
  </si>
  <si>
    <t>JreChr03G13467</t>
  </si>
  <si>
    <t>AT3G49000</t>
  </si>
  <si>
    <t>AT4G10300</t>
  </si>
  <si>
    <t>JreChr03G13478</t>
  </si>
  <si>
    <t>AT5G23880</t>
  </si>
  <si>
    <t>JreChr03G13485</t>
  </si>
  <si>
    <t>JreChr03G13486</t>
  </si>
  <si>
    <t>AT3G22110</t>
  </si>
  <si>
    <t>JreChr03G13492</t>
  </si>
  <si>
    <t>AT1G07240</t>
  </si>
  <si>
    <t>JreChr03G13497</t>
  </si>
  <si>
    <t>AT3G21760</t>
  </si>
  <si>
    <t>AT4G10250</t>
  </si>
  <si>
    <t>JreChr03G13500</t>
  </si>
  <si>
    <t>JreChr03G13503</t>
  </si>
  <si>
    <t>JreChr03G13505</t>
  </si>
  <si>
    <t>AT5G62160</t>
  </si>
  <si>
    <t>JreChr03G13525</t>
  </si>
  <si>
    <t>AT4G15080</t>
  </si>
  <si>
    <t>JreChr03G13526</t>
  </si>
  <si>
    <t>AT1G73120</t>
  </si>
  <si>
    <t>JreChr04G10007</t>
  </si>
  <si>
    <t>AT4G39860</t>
  </si>
  <si>
    <t>JreChr04G10008</t>
  </si>
  <si>
    <t>AT5G10240</t>
  </si>
  <si>
    <t>JreChr04G10011</t>
  </si>
  <si>
    <t>AT5G65000</t>
  </si>
  <si>
    <t>AT1G72040</t>
  </si>
  <si>
    <t>JreChr04G10019</t>
  </si>
  <si>
    <t>JreChr04G10028</t>
  </si>
  <si>
    <t>AT1G22640</t>
  </si>
  <si>
    <t>JreChr04G10029</t>
  </si>
  <si>
    <t>AT1G72050</t>
  </si>
  <si>
    <t>AT1G22360</t>
  </si>
  <si>
    <t>JreChr04G10062</t>
  </si>
  <si>
    <t>AT3G29240</t>
  </si>
  <si>
    <t>JreChr04G10063</t>
  </si>
  <si>
    <t>AT4G39970</t>
  </si>
  <si>
    <t>JreChr04G10064</t>
  </si>
  <si>
    <t>JreChr04G10065</t>
  </si>
  <si>
    <t>AT5G65250</t>
  </si>
  <si>
    <t>JreChr04G10067</t>
  </si>
  <si>
    <t>AT3G29200</t>
  </si>
  <si>
    <t>JreChr04G10071</t>
  </si>
  <si>
    <t>AT2G22420</t>
  </si>
  <si>
    <t>JreChr04G10077</t>
  </si>
  <si>
    <t>JreChr04G10081</t>
  </si>
  <si>
    <t>JreChr04G10085</t>
  </si>
  <si>
    <t>AT5G15350</t>
  </si>
  <si>
    <t>JreChr04G10086</t>
  </si>
  <si>
    <t>JreChr04G10089</t>
  </si>
  <si>
    <t>AT4G01020</t>
  </si>
  <si>
    <t>JreChr04G10102</t>
  </si>
  <si>
    <t>JreChr04G10104</t>
  </si>
  <si>
    <t>JreChr04G10120</t>
  </si>
  <si>
    <t>AT3G01090</t>
  </si>
  <si>
    <t>JreChr04G10121</t>
  </si>
  <si>
    <t>JreChr04G10126</t>
  </si>
  <si>
    <t>AT3G07050</t>
  </si>
  <si>
    <t>AT5G48830</t>
  </si>
  <si>
    <t>JreChr04G10131</t>
  </si>
  <si>
    <t>JreChr04G10137</t>
  </si>
  <si>
    <t>JreChr04G10144</t>
  </si>
  <si>
    <t>AT5G48870</t>
  </si>
  <si>
    <t>AT5G39570</t>
  </si>
  <si>
    <t>JreChr04G10149</t>
  </si>
  <si>
    <t>AT3G07020</t>
  </si>
  <si>
    <t>JreChr04G10150</t>
  </si>
  <si>
    <t>AT1G26690</t>
  </si>
  <si>
    <t>JreChr04G10152</t>
  </si>
  <si>
    <t>JreChr04G10154</t>
  </si>
  <si>
    <t>AT3G24660</t>
  </si>
  <si>
    <t>AT1G04660</t>
  </si>
  <si>
    <t>JreChr04G10161</t>
  </si>
  <si>
    <t>AT4G29040</t>
  </si>
  <si>
    <t>JreChr04G10167</t>
  </si>
  <si>
    <t>JreChr04G10172</t>
  </si>
  <si>
    <t>JreChr04G10174</t>
  </si>
  <si>
    <t>JreChr04G10182</t>
  </si>
  <si>
    <t>AT4G03960</t>
  </si>
  <si>
    <t>JreChr04G10190</t>
  </si>
  <si>
    <t>AT5G39610</t>
  </si>
  <si>
    <t>JreChr04G10193</t>
  </si>
  <si>
    <t>JreChr04G10195</t>
  </si>
  <si>
    <t>AT2G05760</t>
  </si>
  <si>
    <t>JreChr04G10198</t>
  </si>
  <si>
    <t>AT1G57540</t>
  </si>
  <si>
    <t>JreChr04G10212</t>
  </si>
  <si>
    <t>AT3G19340</t>
  </si>
  <si>
    <t>JreChr04G10214</t>
  </si>
  <si>
    <t>AT3G01150</t>
  </si>
  <si>
    <t>JreChr04G10217</t>
  </si>
  <si>
    <t>AT4G15440</t>
  </si>
  <si>
    <t>JreChr04G10218</t>
  </si>
  <si>
    <t>JreChr04G10219</t>
  </si>
  <si>
    <t>JreChr04G10224</t>
  </si>
  <si>
    <t>JreChr04G10236</t>
  </si>
  <si>
    <t>JreChr04G10252</t>
  </si>
  <si>
    <t>AT1G11790</t>
  </si>
  <si>
    <t>JreChr04G10256</t>
  </si>
  <si>
    <t>AT5G16960</t>
  </si>
  <si>
    <t>JreChr04G10265</t>
  </si>
  <si>
    <t>AT2G32430</t>
  </si>
  <si>
    <t>JreChr04G10270</t>
  </si>
  <si>
    <t>JreChr04G10276</t>
  </si>
  <si>
    <t>AT1G05200</t>
  </si>
  <si>
    <t>JreChr04G10290</t>
  </si>
  <si>
    <t>AT1G05270</t>
  </si>
  <si>
    <t>AT3G21865</t>
  </si>
  <si>
    <t>JreChr04G10310</t>
  </si>
  <si>
    <t>JreChr04G10316</t>
  </si>
  <si>
    <t>AT1G66620</t>
  </si>
  <si>
    <t>JreChr04G10340</t>
  </si>
  <si>
    <t>JreChr04G10363</t>
  </si>
  <si>
    <t>JreChr04G10374</t>
  </si>
  <si>
    <t>JreChr04G10381</t>
  </si>
  <si>
    <t>AT2G20900</t>
  </si>
  <si>
    <t>JreChr04G10382</t>
  </si>
  <si>
    <t>JreChr04G10383</t>
  </si>
  <si>
    <t>AT5G15080</t>
  </si>
  <si>
    <t>JreChr04G10392</t>
  </si>
  <si>
    <t>AT4G28230</t>
  </si>
  <si>
    <t>JreChr04G10410</t>
  </si>
  <si>
    <t>AT4G03390</t>
  </si>
  <si>
    <t>JreChr04G10437</t>
  </si>
  <si>
    <t>AT2G20690</t>
  </si>
  <si>
    <t>JreChr04G10439</t>
  </si>
  <si>
    <t>AT4G28300</t>
  </si>
  <si>
    <t>JreChr04G10440</t>
  </si>
  <si>
    <t>ATMG01080</t>
  </si>
  <si>
    <t>JreChr04G10445</t>
  </si>
  <si>
    <t>JreChr04G10456</t>
  </si>
  <si>
    <t>AT3G01280</t>
  </si>
  <si>
    <t>JreChr04G10457</t>
  </si>
  <si>
    <t>AT5G62740</t>
  </si>
  <si>
    <t>AT4G04960</t>
  </si>
  <si>
    <t>JreChr04G10468</t>
  </si>
  <si>
    <t>AT4G28390</t>
  </si>
  <si>
    <t>JreChr04G10474</t>
  </si>
  <si>
    <t>JreChr04G10476</t>
  </si>
  <si>
    <t>AT5G53970</t>
  </si>
  <si>
    <t>JreChr04G10479</t>
  </si>
  <si>
    <t>JreChr04G10483</t>
  </si>
  <si>
    <t>AT5G36160</t>
  </si>
  <si>
    <t>JreChr04G10517</t>
  </si>
  <si>
    <t>AT5G39980</t>
  </si>
  <si>
    <t>JreChr04G10524</t>
  </si>
  <si>
    <t>AT5G15050</t>
  </si>
  <si>
    <t>JreChr04G10545</t>
  </si>
  <si>
    <t>AT3G26710</t>
  </si>
  <si>
    <t>JreChr04G10546</t>
  </si>
  <si>
    <t>AT3G28480</t>
  </si>
  <si>
    <t>JreChr04G10560</t>
  </si>
  <si>
    <t>JreChr04G10583</t>
  </si>
  <si>
    <t>AT3G58110</t>
  </si>
  <si>
    <t>JreChr04G10587</t>
  </si>
  <si>
    <t>AT5G62910</t>
  </si>
  <si>
    <t>JreChr04G10593</t>
  </si>
  <si>
    <t>JreChr04G10597</t>
  </si>
  <si>
    <t>AT4G06746</t>
  </si>
  <si>
    <t>JreChr04G10598</t>
  </si>
  <si>
    <t>AT4G36910</t>
  </si>
  <si>
    <t>AT1G06230</t>
  </si>
  <si>
    <t>JreChr04G10610</t>
  </si>
  <si>
    <t>JreChr04G10618</t>
  </si>
  <si>
    <t>AT4G04770</t>
  </si>
  <si>
    <t>JreChr04G10622</t>
  </si>
  <si>
    <t>AT3G58610</t>
  </si>
  <si>
    <t>JreChr04G10636</t>
  </si>
  <si>
    <t>JreChr04G10657</t>
  </si>
  <si>
    <t>AT5G13960</t>
  </si>
  <si>
    <t>JreChr04G10662</t>
  </si>
  <si>
    <t>AT5G40200</t>
  </si>
  <si>
    <t>JreChr04G10704</t>
  </si>
  <si>
    <t>ATMG00180</t>
  </si>
  <si>
    <t>JreChr04G10708</t>
  </si>
  <si>
    <t>JreChr04G10721</t>
  </si>
  <si>
    <t>AT2G42790</t>
  </si>
  <si>
    <t>JreChr04G10731</t>
  </si>
  <si>
    <t>AT2G36330</t>
  </si>
  <si>
    <t>JreChr04G10747</t>
  </si>
  <si>
    <t>AT3G27960</t>
  </si>
  <si>
    <t>JreChr04G10766</t>
  </si>
  <si>
    <t>AT3G27870</t>
  </si>
  <si>
    <t>JreChr04G10770</t>
  </si>
  <si>
    <t>AT5G08560</t>
  </si>
  <si>
    <t>JreChr04G10773</t>
  </si>
  <si>
    <t>AT5G17280</t>
  </si>
  <si>
    <t>JreChr04G10776</t>
  </si>
  <si>
    <t>AT1G06680</t>
  </si>
  <si>
    <t>JreChr04G10777</t>
  </si>
  <si>
    <t>AT3G10260</t>
  </si>
  <si>
    <t>JreChr04G10778</t>
  </si>
  <si>
    <t>AT5G40340</t>
  </si>
  <si>
    <t>JreChr04G10779</t>
  </si>
  <si>
    <t>AT3G27850</t>
  </si>
  <si>
    <t>JreChr04G10780</t>
  </si>
  <si>
    <t>AT1G06590</t>
  </si>
  <si>
    <t>JreChr04G10783</t>
  </si>
  <si>
    <t>AT2G30880</t>
  </si>
  <si>
    <t>AT3G01540</t>
  </si>
  <si>
    <t>JreChr04G10785</t>
  </si>
  <si>
    <t>AT2G42990</t>
  </si>
  <si>
    <t>JreChr04G10786</t>
  </si>
  <si>
    <t>AT5G13970</t>
  </si>
  <si>
    <t>AT5G20960</t>
  </si>
  <si>
    <t>JreChr04G10802</t>
  </si>
  <si>
    <t>AT2G42975</t>
  </si>
  <si>
    <t>JreChr04G10805</t>
  </si>
  <si>
    <t>AT5G50890</t>
  </si>
  <si>
    <t>JreChr04G10806</t>
  </si>
  <si>
    <t>JreChr04G10808</t>
  </si>
  <si>
    <t>AT5G40382</t>
  </si>
  <si>
    <t>AT1G72550</t>
  </si>
  <si>
    <t>JreChr04G10832</t>
  </si>
  <si>
    <t>JreChr04G10834</t>
  </si>
  <si>
    <t>AT5G63090</t>
  </si>
  <si>
    <t>JreChr04G10846</t>
  </si>
  <si>
    <t>AT5G40470</t>
  </si>
  <si>
    <t>AT4G33250</t>
  </si>
  <si>
    <t>JreChr04G10857</t>
  </si>
  <si>
    <t>AT3G43110</t>
  </si>
  <si>
    <t>JreChr04G10880</t>
  </si>
  <si>
    <t>AT5G20700</t>
  </si>
  <si>
    <t>JreChr04G10882</t>
  </si>
  <si>
    <t>JreChr04G10884</t>
  </si>
  <si>
    <t>AT5G20720</t>
  </si>
  <si>
    <t>JreChr04G10888</t>
  </si>
  <si>
    <t>JreChr04G10904</t>
  </si>
  <si>
    <t>JreChr04G10914</t>
  </si>
  <si>
    <t>JreChr04G10918</t>
  </si>
  <si>
    <t>JreChr04G10920</t>
  </si>
  <si>
    <t>AT3G42830</t>
  </si>
  <si>
    <t>JreChr04G10923</t>
  </si>
  <si>
    <t>AT3G27430</t>
  </si>
  <si>
    <t>JreChr04G10933</t>
  </si>
  <si>
    <t>AT3G43850</t>
  </si>
  <si>
    <t>JreChr04G10935</t>
  </si>
  <si>
    <t>ATCG01240</t>
  </si>
  <si>
    <t>JreChr04G10941</t>
  </si>
  <si>
    <t>AT1G72610</t>
  </si>
  <si>
    <t>JreChr04G10943</t>
  </si>
  <si>
    <t>AT2G06050</t>
  </si>
  <si>
    <t>JreChr04G10963</t>
  </si>
  <si>
    <t>AT1G51360</t>
  </si>
  <si>
    <t>JreChr04G10965</t>
  </si>
  <si>
    <t>AT2G06520</t>
  </si>
  <si>
    <t>JreChr04G10971</t>
  </si>
  <si>
    <t>AT5G40610</t>
  </si>
  <si>
    <t>AT4G13160</t>
  </si>
  <si>
    <t>JreChr04G10995</t>
  </si>
  <si>
    <t>JreChr04G11011</t>
  </si>
  <si>
    <t>AT5G40660</t>
  </si>
  <si>
    <t>JreChr04G11024</t>
  </si>
  <si>
    <t>AT4G29810</t>
  </si>
  <si>
    <t>JreChr04G11029</t>
  </si>
  <si>
    <t>AT3G27330</t>
  </si>
  <si>
    <t>JreChr04G11031</t>
  </si>
  <si>
    <t>AT2G40660</t>
  </si>
  <si>
    <t>JreChr04G11035</t>
  </si>
  <si>
    <t>AT4G29780</t>
  </si>
  <si>
    <t>JreChr04G11056</t>
  </si>
  <si>
    <t>AT1G12840</t>
  </si>
  <si>
    <t>AT3G01750</t>
  </si>
  <si>
    <t>JreChr04G11098</t>
  </si>
  <si>
    <t>JreChr04G11100</t>
  </si>
  <si>
    <t>JreChr04G11104</t>
  </si>
  <si>
    <t>JreChr04G11111</t>
  </si>
  <si>
    <t>AT5G40800</t>
  </si>
  <si>
    <t>AT5G14250</t>
  </si>
  <si>
    <t>JreChr04G11146</t>
  </si>
  <si>
    <t>JreChr04G11177</t>
  </si>
  <si>
    <t>AT2G19590</t>
  </si>
  <si>
    <t>JreChr04G11186</t>
  </si>
  <si>
    <t>AT4G29530</t>
  </si>
  <si>
    <t>JreChr04G11216</t>
  </si>
  <si>
    <t>JreChr04G11217</t>
  </si>
  <si>
    <t>AT2G19790</t>
  </si>
  <si>
    <t>AT3G27060</t>
  </si>
  <si>
    <t>JreChr04G11232</t>
  </si>
  <si>
    <t>AT4G29340</t>
  </si>
  <si>
    <t>JreChr04G11233</t>
  </si>
  <si>
    <t>AT5G56600</t>
  </si>
  <si>
    <t>AT5G56580</t>
  </si>
  <si>
    <t>JreChr04G11236</t>
  </si>
  <si>
    <t>AT5G56550</t>
  </si>
  <si>
    <t>JreChr04G11237</t>
  </si>
  <si>
    <t>AT4G26300</t>
  </si>
  <si>
    <t>JreChr04G11249</t>
  </si>
  <si>
    <t>JreChr04G11270</t>
  </si>
  <si>
    <t>AT5G40950</t>
  </si>
  <si>
    <t>JreChr04G11271</t>
  </si>
  <si>
    <t>AT5G14140</t>
  </si>
  <si>
    <t>JreChr04G11272</t>
  </si>
  <si>
    <t>JreChr04G11280</t>
  </si>
  <si>
    <t>AT2G19880</t>
  </si>
  <si>
    <t>JreChr04G11282</t>
  </si>
  <si>
    <t>AT3G21600</t>
  </si>
  <si>
    <t>JreChr04G11297</t>
  </si>
  <si>
    <t>AT2G25800</t>
  </si>
  <si>
    <t>JreChr04G11307</t>
  </si>
  <si>
    <t>AT5G37000</t>
  </si>
  <si>
    <t>JreChr04G11312</t>
  </si>
  <si>
    <t>JreChr04G11326</t>
  </si>
  <si>
    <t>JreChr04G11330</t>
  </si>
  <si>
    <t>AT4G28880</t>
  </si>
  <si>
    <t>JreChr04G11335</t>
  </si>
  <si>
    <t>JreChr04G11337</t>
  </si>
  <si>
    <t>JreChr04G11342</t>
  </si>
  <si>
    <t>AT3G27020</t>
  </si>
  <si>
    <t>JreChr04G11345</t>
  </si>
  <si>
    <t>AT1G65980</t>
  </si>
  <si>
    <t>JreChr04G11350</t>
  </si>
  <si>
    <t>AT4G28990</t>
  </si>
  <si>
    <t>JreChr04G11357</t>
  </si>
  <si>
    <t>AT3G16120</t>
  </si>
  <si>
    <t>JreChr04G11359</t>
  </si>
  <si>
    <t>JreChr04G11363</t>
  </si>
  <si>
    <t>AT4G13250</t>
  </si>
  <si>
    <t>JreChr04G11368</t>
  </si>
  <si>
    <t>AT3G18830</t>
  </si>
  <si>
    <t>JreChr04G11378</t>
  </si>
  <si>
    <t>AT3G27000</t>
  </si>
  <si>
    <t>JreChr04G11381</t>
  </si>
  <si>
    <t>JreChr04G11385</t>
  </si>
  <si>
    <t>AT3G29300</t>
  </si>
  <si>
    <t>JreChr04G11388</t>
  </si>
  <si>
    <t>JreChr04G11395</t>
  </si>
  <si>
    <t>AT5G38650</t>
  </si>
  <si>
    <t>JreChr04G11409</t>
  </si>
  <si>
    <t>AT3G24480</t>
  </si>
  <si>
    <t>AT2G37630</t>
  </si>
  <si>
    <t>JreChr04G11440</t>
  </si>
  <si>
    <t>AT5G16060</t>
  </si>
  <si>
    <t>JreChr04G11441</t>
  </si>
  <si>
    <t>JreChr04G11452</t>
  </si>
  <si>
    <t>AT5G19980</t>
  </si>
  <si>
    <t>JreChr04G11460</t>
  </si>
  <si>
    <t>JreChr04G11461</t>
  </si>
  <si>
    <t>AT1G52740</t>
  </si>
  <si>
    <t>JreChr04G11465</t>
  </si>
  <si>
    <t>AT5G19990</t>
  </si>
  <si>
    <t>JreChr04G11478</t>
  </si>
  <si>
    <t>AT5G47310</t>
  </si>
  <si>
    <t>JreChr04G11489</t>
  </si>
  <si>
    <t>AT1G29250</t>
  </si>
  <si>
    <t>JreChr04G11491</t>
  </si>
  <si>
    <t>AT3G57340</t>
  </si>
  <si>
    <t>JreChr04G11495</t>
  </si>
  <si>
    <t>AT3G47650</t>
  </si>
  <si>
    <t>JreChr04G11513</t>
  </si>
  <si>
    <t>JreChr04G11521</t>
  </si>
  <si>
    <t>JreChr04G11526</t>
  </si>
  <si>
    <t>JreChr04G11529</t>
  </si>
  <si>
    <t>JreChr04G11547</t>
  </si>
  <si>
    <t>AT5G35430</t>
  </si>
  <si>
    <t>JreChr04G11560</t>
  </si>
  <si>
    <t>AT5G38470</t>
  </si>
  <si>
    <t>JreChr04G11589</t>
  </si>
  <si>
    <t>AT5G34940</t>
  </si>
  <si>
    <t>JreChr04G11596</t>
  </si>
  <si>
    <t>JreChr04G11605</t>
  </si>
  <si>
    <t>AT5G38360</t>
  </si>
  <si>
    <t>JreChr04G11607</t>
  </si>
  <si>
    <t>AT3G02560</t>
  </si>
  <si>
    <t>JreChr04G11611</t>
  </si>
  <si>
    <t>AT2G12550</t>
  </si>
  <si>
    <t>AT2G11890</t>
  </si>
  <si>
    <t>JreChr04G11622</t>
  </si>
  <si>
    <t>AT5G25280</t>
  </si>
  <si>
    <t>JreChr04G11628</t>
  </si>
  <si>
    <t>AT1G61070</t>
  </si>
  <si>
    <t>JreChr04G11636</t>
  </si>
  <si>
    <t>AT5G08590</t>
  </si>
  <si>
    <t>JreChr04G11639</t>
  </si>
  <si>
    <t>AT2G30390</t>
  </si>
  <si>
    <t>JreChr04G11640</t>
  </si>
  <si>
    <t>AT5G38300</t>
  </si>
  <si>
    <t>JreChr04G11651</t>
  </si>
  <si>
    <t>JreChr04G11660</t>
  </si>
  <si>
    <t>AT3G03680</t>
  </si>
  <si>
    <t>JreChr04G11671</t>
  </si>
  <si>
    <t>JreChr04G11676</t>
  </si>
  <si>
    <t>AT4G02590</t>
  </si>
  <si>
    <t>JreChr04G11677</t>
  </si>
  <si>
    <t>AT1G47720</t>
  </si>
  <si>
    <t>JreChr04G11680</t>
  </si>
  <si>
    <t>AT5G38220</t>
  </si>
  <si>
    <t>JreChr04G11682</t>
  </si>
  <si>
    <t>JreChr04G11693</t>
  </si>
  <si>
    <t>JreChr04G11698</t>
  </si>
  <si>
    <t>AT3G49100</t>
  </si>
  <si>
    <t>JreChr04G11700</t>
  </si>
  <si>
    <t>AT5G44210</t>
  </si>
  <si>
    <t>JreChr04G11707</t>
  </si>
  <si>
    <t>AT1G06760</t>
  </si>
  <si>
    <t>AT4G19540</t>
  </si>
  <si>
    <t>JreChr04G11750</t>
  </si>
  <si>
    <t>JreChr04G11754</t>
  </si>
  <si>
    <t>AT2G31270</t>
  </si>
  <si>
    <t>JreChr04G11765</t>
  </si>
  <si>
    <t>AT3G23230</t>
  </si>
  <si>
    <t>JreChr04G11776</t>
  </si>
  <si>
    <t>JreChr04G11783</t>
  </si>
  <si>
    <t>AT1G06200</t>
  </si>
  <si>
    <t>AT1G08620</t>
  </si>
  <si>
    <t>JreChr04G11792</t>
  </si>
  <si>
    <t>AT4G21150</t>
  </si>
  <si>
    <t>AT3G54220</t>
  </si>
  <si>
    <t>JreChr04G11803</t>
  </si>
  <si>
    <t>AT5G44090</t>
  </si>
  <si>
    <t>JreChr04G11810</t>
  </si>
  <si>
    <t>JreChr04G11813</t>
  </si>
  <si>
    <t>JreChr04G11815</t>
  </si>
  <si>
    <t>JreChr04G11821</t>
  </si>
  <si>
    <t>JreChr04G11827</t>
  </si>
  <si>
    <t>AT1G04080</t>
  </si>
  <si>
    <t>JreChr04G11831</t>
  </si>
  <si>
    <t>JreChr04G11832</t>
  </si>
  <si>
    <t>AT4G28640</t>
  </si>
  <si>
    <t>JreChr04G11837</t>
  </si>
  <si>
    <t>AT5G43940</t>
  </si>
  <si>
    <t>JreChr04G11847</t>
  </si>
  <si>
    <t>AT4G28740</t>
  </si>
  <si>
    <t>JreChr04G11850</t>
  </si>
  <si>
    <t>JreChr04G11852</t>
  </si>
  <si>
    <t>JreChr04G11855</t>
  </si>
  <si>
    <t>AT2G04560</t>
  </si>
  <si>
    <t>JreChr04G11863</t>
  </si>
  <si>
    <t>JreChr04G11869</t>
  </si>
  <si>
    <t>AT4G00170</t>
  </si>
  <si>
    <t>AT3G23450</t>
  </si>
  <si>
    <t>JreChr04G11874</t>
  </si>
  <si>
    <t>AT2G04740</t>
  </si>
  <si>
    <t>JreChr04G11876</t>
  </si>
  <si>
    <t>JreChr04G11897</t>
  </si>
  <si>
    <t>AT2G04900</t>
  </si>
  <si>
    <t>JreChr04G11917</t>
  </si>
  <si>
    <t>AT5G48240</t>
  </si>
  <si>
    <t>JreChr04G11918</t>
  </si>
  <si>
    <t>JreChr04G11920</t>
  </si>
  <si>
    <t>AT5G48300</t>
  </si>
  <si>
    <t>JreChr04G11926</t>
  </si>
  <si>
    <t>AT1G61520</t>
  </si>
  <si>
    <t>JreChr04G11928</t>
  </si>
  <si>
    <t>AT5G37770</t>
  </si>
  <si>
    <t>JreChr04G11938</t>
  </si>
  <si>
    <t>JreChr04G11943</t>
  </si>
  <si>
    <t>AT1G66250</t>
  </si>
  <si>
    <t>JreChr04G11946</t>
  </si>
  <si>
    <t>JreChr04G11952</t>
  </si>
  <si>
    <t>AT5G16550</t>
  </si>
  <si>
    <t>AT1G78370</t>
  </si>
  <si>
    <t>JreChr04G11981</t>
  </si>
  <si>
    <t>JreChr04G11985</t>
  </si>
  <si>
    <t>JreChr04G11987</t>
  </si>
  <si>
    <t>AT1G66160</t>
  </si>
  <si>
    <t>JreChr04G12027</t>
  </si>
  <si>
    <t>AT1G65930</t>
  </si>
  <si>
    <t>JreChr04G12029</t>
  </si>
  <si>
    <t>AT5G17300</t>
  </si>
  <si>
    <t>JreChr04G12040</t>
  </si>
  <si>
    <t>JreChr04G12050</t>
  </si>
  <si>
    <t>AT3G02340</t>
  </si>
  <si>
    <t>JreChr04G12051</t>
  </si>
  <si>
    <t>AT1G68910</t>
  </si>
  <si>
    <t>JreChr04G12067</t>
  </si>
  <si>
    <t>AT3G25570</t>
  </si>
  <si>
    <t>JreChr04G12071</t>
  </si>
  <si>
    <t>JreChr04G12073</t>
  </si>
  <si>
    <t>AT5G38760</t>
  </si>
  <si>
    <t>JreChr04G12078</t>
  </si>
  <si>
    <t>AT3G02490</t>
  </si>
  <si>
    <t>JreChr04G12080</t>
  </si>
  <si>
    <t>JreChr04G12082</t>
  </si>
  <si>
    <t>JreChr04G12089</t>
  </si>
  <si>
    <t>AT5G16000</t>
  </si>
  <si>
    <t>JreChr04G12091</t>
  </si>
  <si>
    <t>JreChr04G12094</t>
  </si>
  <si>
    <t>JreChr04G12110</t>
  </si>
  <si>
    <t>AT3G29635</t>
  </si>
  <si>
    <t>JreChr04G12111</t>
  </si>
  <si>
    <t>AT5G60980</t>
  </si>
  <si>
    <t>JreChr04G12119</t>
  </si>
  <si>
    <t>AT3G02110</t>
  </si>
  <si>
    <t>JreChr04G12126</t>
  </si>
  <si>
    <t>AT5G15550</t>
  </si>
  <si>
    <t>JreChr04G12137</t>
  </si>
  <si>
    <t>AT5G61170</t>
  </si>
  <si>
    <t>JreChr04G12151</t>
  </si>
  <si>
    <t>JreChr04G12153</t>
  </si>
  <si>
    <t>JreChr04G12161</t>
  </si>
  <si>
    <t>AT3G47450</t>
  </si>
  <si>
    <t>AT2G45010</t>
  </si>
  <si>
    <t>JreChr04G12178</t>
  </si>
  <si>
    <t>JreChr04G12183</t>
  </si>
  <si>
    <t>AT3G18760</t>
  </si>
  <si>
    <t>JreChr04G12185</t>
  </si>
  <si>
    <t>JreChr04G12188</t>
  </si>
  <si>
    <t>AT3G45030</t>
  </si>
  <si>
    <t>JreChr04G12190</t>
  </si>
  <si>
    <t>JreChr04G12205</t>
  </si>
  <si>
    <t>AT4G10280</t>
  </si>
  <si>
    <t>JreChr04G12206</t>
  </si>
  <si>
    <t>AT4G25370</t>
  </si>
  <si>
    <t>JreChr04G12210</t>
  </si>
  <si>
    <t>AT5G51590</t>
  </si>
  <si>
    <t>JreChr04G12218</t>
  </si>
  <si>
    <t>AT1G25450</t>
  </si>
  <si>
    <t>JreChr04G12221</t>
  </si>
  <si>
    <t>JreChr04G12227</t>
  </si>
  <si>
    <t>JreChr04G12228</t>
  </si>
  <si>
    <t>AT5G52230</t>
  </si>
  <si>
    <t>JreChr04G12231</t>
  </si>
  <si>
    <t>JreChr04G12232</t>
  </si>
  <si>
    <t>JreChr04G12247</t>
  </si>
  <si>
    <t>AT4G15760</t>
  </si>
  <si>
    <t>JreChr04G12254</t>
  </si>
  <si>
    <t>AT4G00755</t>
  </si>
  <si>
    <t>JreChr04G12255</t>
  </si>
  <si>
    <t>AT5G62090</t>
  </si>
  <si>
    <t>JreChr04G12267</t>
  </si>
  <si>
    <t>AT1G16560</t>
  </si>
  <si>
    <t>AT1G12580</t>
  </si>
  <si>
    <t>JreChr04G12274</t>
  </si>
  <si>
    <t>AT5G43050</t>
  </si>
  <si>
    <t>JreChr04G12278</t>
  </si>
  <si>
    <t>AT2G25820</t>
  </si>
  <si>
    <t>AT1G71310</t>
  </si>
  <si>
    <t>JreChr04G12289</t>
  </si>
  <si>
    <t>JreChr04G12292</t>
  </si>
  <si>
    <t>JreChr04G12300</t>
  </si>
  <si>
    <t>AT5G52380</t>
  </si>
  <si>
    <t>JreChr04G12306</t>
  </si>
  <si>
    <t>AT4G20850</t>
  </si>
  <si>
    <t>JreChr04G12307</t>
  </si>
  <si>
    <t>AT4G33410</t>
  </si>
  <si>
    <t>JreChr04G12308</t>
  </si>
  <si>
    <t>AT3G22120</t>
  </si>
  <si>
    <t>JreChr04G12309</t>
  </si>
  <si>
    <t>AT4G15140</t>
  </si>
  <si>
    <t>JreChr04G12311</t>
  </si>
  <si>
    <t>AT2G32260</t>
  </si>
  <si>
    <t>JreChr04G12312</t>
  </si>
  <si>
    <t>AT4G15120</t>
  </si>
  <si>
    <t>JreChr04G12324</t>
  </si>
  <si>
    <t>AT4G10170</t>
  </si>
  <si>
    <t>JreChr04G12334</t>
  </si>
  <si>
    <t>AT1G10290</t>
  </si>
  <si>
    <t>JreChr04G12350</t>
  </si>
  <si>
    <t>AT2G32240</t>
  </si>
  <si>
    <t>AT5G20620</t>
  </si>
  <si>
    <t>JreChr04G12353</t>
  </si>
  <si>
    <t>JreChr04G12371</t>
  </si>
  <si>
    <t>JreChr04G12378</t>
  </si>
  <si>
    <t>AT5G63800</t>
  </si>
  <si>
    <t>JreChr04G12381</t>
  </si>
  <si>
    <t>AT5G63840</t>
  </si>
  <si>
    <t>JreChr04G12385</t>
  </si>
  <si>
    <t>JreChr04G12392</t>
  </si>
  <si>
    <t>AT5G09250</t>
  </si>
  <si>
    <t>JreChr04G12395</t>
  </si>
  <si>
    <t>AT5G63920</t>
  </si>
  <si>
    <t>JreChr04G12396</t>
  </si>
  <si>
    <t>AT4G13530</t>
  </si>
  <si>
    <t>JreChr04G12398</t>
  </si>
  <si>
    <t>AT1G77280</t>
  </si>
  <si>
    <t>JreChr04G12402</t>
  </si>
  <si>
    <t>JreChr04G12407</t>
  </si>
  <si>
    <t>AT5G64030</t>
  </si>
  <si>
    <t>AT5G64010</t>
  </si>
  <si>
    <t>AT2G21195</t>
  </si>
  <si>
    <t>JreChr04G12425</t>
  </si>
  <si>
    <t>AT1G22850</t>
  </si>
  <si>
    <t>JreChr04G12428</t>
  </si>
  <si>
    <t>AT4G15093</t>
  </si>
  <si>
    <t>JreChr04G12430</t>
  </si>
  <si>
    <t>AT4G33467</t>
  </si>
  <si>
    <t>JreChr04G12433</t>
  </si>
  <si>
    <t>AT5G09830</t>
  </si>
  <si>
    <t>AT1G22840</t>
  </si>
  <si>
    <t>JreChr04G12448</t>
  </si>
  <si>
    <t>JreChr04G12454</t>
  </si>
  <si>
    <t>AT1G66780</t>
  </si>
  <si>
    <t>JreChr04G12462</t>
  </si>
  <si>
    <t>JreChr04G12476</t>
  </si>
  <si>
    <t>AT2G20670</t>
  </si>
  <si>
    <t>JreChr04G12478</t>
  </si>
  <si>
    <t>AT5G09880</t>
  </si>
  <si>
    <t>JreChr04G12480</t>
  </si>
  <si>
    <t>JreChr04G12488</t>
  </si>
  <si>
    <t>AT4G39380</t>
  </si>
  <si>
    <t>JreChr04G12515</t>
  </si>
  <si>
    <t>AT1G22740</t>
  </si>
  <si>
    <t>AT1G22800</t>
  </si>
  <si>
    <t>JreChr04G12522</t>
  </si>
  <si>
    <t>AT5G09920</t>
  </si>
  <si>
    <t>AT4G39520</t>
  </si>
  <si>
    <t>JreChr04G12528</t>
  </si>
  <si>
    <t>AT5G09970</t>
  </si>
  <si>
    <t>JreChr04G12531</t>
  </si>
  <si>
    <t>AT2G21970</t>
  </si>
  <si>
    <t>JreChr04G12534</t>
  </si>
  <si>
    <t>AT1G33800</t>
  </si>
  <si>
    <t>JreChr04G12536</t>
  </si>
  <si>
    <t>JreChr04G12541</t>
  </si>
  <si>
    <t>JreChr04G12557</t>
  </si>
  <si>
    <t>AT2G22120</t>
  </si>
  <si>
    <t>JreChr04G12558</t>
  </si>
  <si>
    <t>AT1G15100</t>
  </si>
  <si>
    <t>JreChr04G12567</t>
  </si>
  <si>
    <t>JreChr04G12585</t>
  </si>
  <si>
    <t>AT2G22240</t>
  </si>
  <si>
    <t>JreChr04G12586</t>
  </si>
  <si>
    <t>AT1G78020</t>
  </si>
  <si>
    <t>JreChr04G12588</t>
  </si>
  <si>
    <t>JreChr04G12592</t>
  </si>
  <si>
    <t>JreChr04G12596</t>
  </si>
  <si>
    <t>JreChr04G12605</t>
  </si>
  <si>
    <t>AT5G65170</t>
  </si>
  <si>
    <t>JreChr04G12607</t>
  </si>
  <si>
    <t>JreChr05G10012</t>
  </si>
  <si>
    <t>AT4G35220</t>
  </si>
  <si>
    <t>JreChr05G10018</t>
  </si>
  <si>
    <t>AT1G61600</t>
  </si>
  <si>
    <t>JreChr05G10028</t>
  </si>
  <si>
    <t>AT1G13570</t>
  </si>
  <si>
    <t>JreChr05G10039</t>
  </si>
  <si>
    <t>AT1G26220</t>
  </si>
  <si>
    <t>JreChr05G10048</t>
  </si>
  <si>
    <t>AT2G04030</t>
  </si>
  <si>
    <t>JreChr05G10052</t>
  </si>
  <si>
    <t>AT5G03490</t>
  </si>
  <si>
    <t>JreChr05G10055</t>
  </si>
  <si>
    <t>AT4G34200</t>
  </si>
  <si>
    <t>JreChr05G10056</t>
  </si>
  <si>
    <t>JreChr05G10060</t>
  </si>
  <si>
    <t>AT4G34215</t>
  </si>
  <si>
    <t>AT4G34220</t>
  </si>
  <si>
    <t>JreChr05G10064</t>
  </si>
  <si>
    <t>AT1G26300</t>
  </si>
  <si>
    <t>JreChr05G10071</t>
  </si>
  <si>
    <t>AT2G15290</t>
  </si>
  <si>
    <t>JreChr05G10077</t>
  </si>
  <si>
    <t>AT1G69060</t>
  </si>
  <si>
    <t>JreChr05G10078</t>
  </si>
  <si>
    <t>JreChr05G10082</t>
  </si>
  <si>
    <t>AT2G15270</t>
  </si>
  <si>
    <t>JreChr05G10092</t>
  </si>
  <si>
    <t>AT4G37260</t>
  </si>
  <si>
    <t>JreChr05G10094</t>
  </si>
  <si>
    <t>AT5G63670</t>
  </si>
  <si>
    <t>JreChr05G10096</t>
  </si>
  <si>
    <t>AT1G69190</t>
  </si>
  <si>
    <t>JreChr05G10102</t>
  </si>
  <si>
    <t>AT2G03690</t>
  </si>
  <si>
    <t>JreChr05G10107</t>
  </si>
  <si>
    <t>AT1G13740</t>
  </si>
  <si>
    <t>AT2G03620</t>
  </si>
  <si>
    <t>JreChr05G10124</t>
  </si>
  <si>
    <t>AT1G13820</t>
  </si>
  <si>
    <t>JreChr05G10126</t>
  </si>
  <si>
    <t>AT5G08000</t>
  </si>
  <si>
    <t>JreChr05G10132</t>
  </si>
  <si>
    <t>AT1G26520</t>
  </si>
  <si>
    <t>JreChr05G10149</t>
  </si>
  <si>
    <t>JreChr05G10159</t>
  </si>
  <si>
    <t>AT1G69370</t>
  </si>
  <si>
    <t>JreChr05G10160</t>
  </si>
  <si>
    <t>AT2G03350</t>
  </si>
  <si>
    <t>JreChr05G10164</t>
  </si>
  <si>
    <t>AT1G69390</t>
  </si>
  <si>
    <t>JreChr05G10167</t>
  </si>
  <si>
    <t>AT1G69420</t>
  </si>
  <si>
    <t>AT2G03330</t>
  </si>
  <si>
    <t>JreChr05G10179</t>
  </si>
  <si>
    <t>JreChr05G10181</t>
  </si>
  <si>
    <t>AT1G14030</t>
  </si>
  <si>
    <t>AT1G26750</t>
  </si>
  <si>
    <t>AT1G49820</t>
  </si>
  <si>
    <t>JreChr05G10197</t>
  </si>
  <si>
    <t>AT1G26760</t>
  </si>
  <si>
    <t>JreChr05G10227</t>
  </si>
  <si>
    <t>AT1G26800</t>
  </si>
  <si>
    <t>JreChr05G10240</t>
  </si>
  <si>
    <t>AT3G28920</t>
  </si>
  <si>
    <t>JreChr05G10242</t>
  </si>
  <si>
    <t>AT1G69610</t>
  </si>
  <si>
    <t>JreChr05G10244</t>
  </si>
  <si>
    <t>AT1G69620</t>
  </si>
  <si>
    <t>JreChr05G10251</t>
  </si>
  <si>
    <t>AT1G26850</t>
  </si>
  <si>
    <t>JreChr05G10255</t>
  </si>
  <si>
    <t>AT1G26840</t>
  </si>
  <si>
    <t>JreChr05G10266</t>
  </si>
  <si>
    <t>JreChr05G10267</t>
  </si>
  <si>
    <t>AT1G14330</t>
  </si>
  <si>
    <t>JreChr05G10275</t>
  </si>
  <si>
    <t>AT1G14345</t>
  </si>
  <si>
    <t>JreChr05G10279</t>
  </si>
  <si>
    <t>AT1G14360</t>
  </si>
  <si>
    <t>JreChr05G10295</t>
  </si>
  <si>
    <t>AT2G02760</t>
  </si>
  <si>
    <t>JreChr05G10296</t>
  </si>
  <si>
    <t>AT1G69800</t>
  </si>
  <si>
    <t>JreChr05G10299</t>
  </si>
  <si>
    <t>AT1G14410</t>
  </si>
  <si>
    <t>Whirly</t>
  </si>
  <si>
    <t>JreChr05G10304</t>
  </si>
  <si>
    <t>AT1G69830</t>
  </si>
  <si>
    <t>JreChr05G10309</t>
  </si>
  <si>
    <t>JreChr05G10311</t>
  </si>
  <si>
    <t>JreChr05G10312</t>
  </si>
  <si>
    <t>AT1G07040</t>
  </si>
  <si>
    <t>JreChr05G10324</t>
  </si>
  <si>
    <t>AT2G15220</t>
  </si>
  <si>
    <t>JreChr05G10334</t>
  </si>
  <si>
    <t>AT2G02590</t>
  </si>
  <si>
    <t>JreChr05G10336</t>
  </si>
  <si>
    <t>AT1G27050</t>
  </si>
  <si>
    <t>JreChr05G10343</t>
  </si>
  <si>
    <t>AT1G27090</t>
  </si>
  <si>
    <t>JreChr05G10352</t>
  </si>
  <si>
    <t>AT1G69910</t>
  </si>
  <si>
    <t>JreChr05G10365</t>
  </si>
  <si>
    <t>AT2G02470</t>
  </si>
  <si>
    <t>JreChr05G10369</t>
  </si>
  <si>
    <t>AT4G34260</t>
  </si>
  <si>
    <t>JreChr05G10378</t>
  </si>
  <si>
    <t>AT1G10430</t>
  </si>
  <si>
    <t>JreChr05G10389</t>
  </si>
  <si>
    <t>JreChr05G10391</t>
  </si>
  <si>
    <t>AT4G34270</t>
  </si>
  <si>
    <t>AT1G59900</t>
  </si>
  <si>
    <t>JreChr05G10405</t>
  </si>
  <si>
    <t>AT4G37390</t>
  </si>
  <si>
    <t>JreChr05G10406</t>
  </si>
  <si>
    <t>AT4G13180</t>
  </si>
  <si>
    <t>JreChr05G10408</t>
  </si>
  <si>
    <t>JreChr05G10409</t>
  </si>
  <si>
    <t>AT1G70090</t>
  </si>
  <si>
    <t>JreChr05G10413</t>
  </si>
  <si>
    <t>AT1G24150</t>
  </si>
  <si>
    <t>JreChr05G10415</t>
  </si>
  <si>
    <t>AT1G10470</t>
  </si>
  <si>
    <t>JreChr05G10433</t>
  </si>
  <si>
    <t>AT2G18990</t>
  </si>
  <si>
    <t>AT2G14900</t>
  </si>
  <si>
    <t>JreChr05G10436</t>
  </si>
  <si>
    <t>AT1G24120</t>
  </si>
  <si>
    <t>JreChr05G10441</t>
  </si>
  <si>
    <t>AT1G10510</t>
  </si>
  <si>
    <t>AT3G19540</t>
  </si>
  <si>
    <t>JreChr05G10447</t>
  </si>
  <si>
    <t>AT1G10522</t>
  </si>
  <si>
    <t>JreChr05G10449</t>
  </si>
  <si>
    <t>AT1G70210</t>
  </si>
  <si>
    <t>AT1G23820</t>
  </si>
  <si>
    <t>JreChr05G10460</t>
  </si>
  <si>
    <t>AT2G14880</t>
  </si>
  <si>
    <t>JreChr05G10467</t>
  </si>
  <si>
    <t>AT5G02860</t>
  </si>
  <si>
    <t>AT1G23880</t>
  </si>
  <si>
    <t>AT1G23890</t>
  </si>
  <si>
    <t>JreChr05G10472</t>
  </si>
  <si>
    <t>AT4G24220</t>
  </si>
  <si>
    <t>JreChr05G10476</t>
  </si>
  <si>
    <t>AT5G26830</t>
  </si>
  <si>
    <t>JreChr05G10477</t>
  </si>
  <si>
    <t>AT1G60060</t>
  </si>
  <si>
    <t>JreChr05G10488</t>
  </si>
  <si>
    <t>AT4G33910</t>
  </si>
  <si>
    <t>JreChr05G10493</t>
  </si>
  <si>
    <t>AT1G49870</t>
  </si>
  <si>
    <t>JreChr05G10494</t>
  </si>
  <si>
    <t>AT5G21090</t>
  </si>
  <si>
    <t>JreChr05G10505</t>
  </si>
  <si>
    <t>AT1G70230</t>
  </si>
  <si>
    <t>JreChr05G10506</t>
  </si>
  <si>
    <t>AT4G33890</t>
  </si>
  <si>
    <t>JreChr05G10511</t>
  </si>
  <si>
    <t>AT5G62890</t>
  </si>
  <si>
    <t>JreChr05G10513</t>
  </si>
  <si>
    <t>AT5G01830</t>
  </si>
  <si>
    <t>JreChr05G10524</t>
  </si>
  <si>
    <t>AT1G70330</t>
  </si>
  <si>
    <t>JreChr05G10526</t>
  </si>
  <si>
    <t>AT1G60220</t>
  </si>
  <si>
    <t>AT1G49890</t>
  </si>
  <si>
    <t>JreChr05G10531</t>
  </si>
  <si>
    <t>AT1G70370</t>
  </si>
  <si>
    <t>JreChr05G10535</t>
  </si>
  <si>
    <t>AT1G70410</t>
  </si>
  <si>
    <t>JreChr05G10553</t>
  </si>
  <si>
    <t>AT1G60420</t>
  </si>
  <si>
    <t>JreChr05G10555</t>
  </si>
  <si>
    <t>AT1G49970</t>
  </si>
  <si>
    <t>JreChr05G10557</t>
  </si>
  <si>
    <t>JreChr05G10561</t>
  </si>
  <si>
    <t>JreChr05G10565</t>
  </si>
  <si>
    <t>AT3G19590</t>
  </si>
  <si>
    <t>JreChr05G10579</t>
  </si>
  <si>
    <t>AT2G14740</t>
  </si>
  <si>
    <t>JreChr05G10581</t>
  </si>
  <si>
    <t>JreChr05G10590</t>
  </si>
  <si>
    <t>AT3G19650</t>
  </si>
  <si>
    <t>JreChr05G10600</t>
  </si>
  <si>
    <t>AT1G67970</t>
  </si>
  <si>
    <t>JreChr05G10602</t>
  </si>
  <si>
    <t>AT1G14710</t>
  </si>
  <si>
    <t>JreChr05G10603</t>
  </si>
  <si>
    <t>JreChr05G10607</t>
  </si>
  <si>
    <t>AT1G10200</t>
  </si>
  <si>
    <t>JreChr05G10626</t>
  </si>
  <si>
    <t>AT1G14685</t>
  </si>
  <si>
    <t>BBR-BPC</t>
  </si>
  <si>
    <t>JreChr05G10668</t>
  </si>
  <si>
    <t>AT2G01980</t>
  </si>
  <si>
    <t>AT4G24270</t>
  </si>
  <si>
    <t>JreChr05G10677</t>
  </si>
  <si>
    <t>AT1G09290</t>
  </si>
  <si>
    <t>JreChr05G10681</t>
  </si>
  <si>
    <t>AT2G46290</t>
  </si>
  <si>
    <t>JreChr05G10697</t>
  </si>
  <si>
    <t>AT3G18420</t>
  </si>
  <si>
    <t>JreChr05G10698</t>
  </si>
  <si>
    <t>AT2G02170</t>
  </si>
  <si>
    <t>AT5G27490</t>
  </si>
  <si>
    <t>JreChr05G10715</t>
  </si>
  <si>
    <t>AT3G19660</t>
  </si>
  <si>
    <t>JreChr05G10730</t>
  </si>
  <si>
    <t>AT1G10870</t>
  </si>
  <si>
    <t>JreChr05G10736</t>
  </si>
  <si>
    <t>JreChr05G10752</t>
  </si>
  <si>
    <t>AT1G07950</t>
  </si>
  <si>
    <t>JreChr05G10763</t>
  </si>
  <si>
    <t>AT2G21250</t>
  </si>
  <si>
    <t>JreChr05G10767</t>
  </si>
  <si>
    <t>AT2G01060</t>
  </si>
  <si>
    <t>JreChr05G10773</t>
  </si>
  <si>
    <t>AT3G02820</t>
  </si>
  <si>
    <t>JreChr05G10782</t>
  </si>
  <si>
    <t>AT1G10850</t>
  </si>
  <si>
    <t>JreChr05G10787</t>
  </si>
  <si>
    <t>AT3G19870</t>
  </si>
  <si>
    <t>JreChr05G10797</t>
  </si>
  <si>
    <t>AT2G16270</t>
  </si>
  <si>
    <t>JreChr05G10805</t>
  </si>
  <si>
    <t>AT3G19895</t>
  </si>
  <si>
    <t>JreChr05G10812</t>
  </si>
  <si>
    <t>AT3G19680</t>
  </si>
  <si>
    <t>JreChr05G10878</t>
  </si>
  <si>
    <t>AT5G23140</t>
  </si>
  <si>
    <t>JreChr05G10882</t>
  </si>
  <si>
    <t>AT5G08290</t>
  </si>
  <si>
    <t>JreChr05G10906</t>
  </si>
  <si>
    <t>AT3G19920</t>
  </si>
  <si>
    <t>JreChr05G10920</t>
  </si>
  <si>
    <t>AT5G08330</t>
  </si>
  <si>
    <t>JreChr05G10928</t>
  </si>
  <si>
    <t>AT5G23300</t>
  </si>
  <si>
    <t>JreChr05G10947</t>
  </si>
  <si>
    <t>AT3G49720</t>
  </si>
  <si>
    <t>JreChr05G10957</t>
  </si>
  <si>
    <t>AT2G14520</t>
  </si>
  <si>
    <t>JreChr05G10958</t>
  </si>
  <si>
    <t>AT1G68760</t>
  </si>
  <si>
    <t>JreChr05G10968</t>
  </si>
  <si>
    <t>AT3G25980</t>
  </si>
  <si>
    <t>JreChr05G10974</t>
  </si>
  <si>
    <t>AT1G67680</t>
  </si>
  <si>
    <t>JreChr05G10980</t>
  </si>
  <si>
    <t>AT4G33680</t>
  </si>
  <si>
    <t>JreChr05G10997</t>
  </si>
  <si>
    <t>AT1G67700</t>
  </si>
  <si>
    <t>JreChr05G10998</t>
  </si>
  <si>
    <t>AT1G13080</t>
  </si>
  <si>
    <t>JreChr05G11000</t>
  </si>
  <si>
    <t>AT4G17000</t>
  </si>
  <si>
    <t>JreChr05G11001</t>
  </si>
  <si>
    <t>AT1G24480</t>
  </si>
  <si>
    <t>JreChr05G11026</t>
  </si>
  <si>
    <t>AT5G64510</t>
  </si>
  <si>
    <t>JreChr05G11029</t>
  </si>
  <si>
    <t>AT1G24510</t>
  </si>
  <si>
    <t>JreChr05G11036</t>
  </si>
  <si>
    <t>AT1G13180</t>
  </si>
  <si>
    <t>JreChr05G11037</t>
  </si>
  <si>
    <t>JreChr05G11038</t>
  </si>
  <si>
    <t>AT1G13170</t>
  </si>
  <si>
    <t>JreChr05G11051</t>
  </si>
  <si>
    <t>AT5G09650</t>
  </si>
  <si>
    <t>JreChr05G11054</t>
  </si>
  <si>
    <t>AT1G67785</t>
  </si>
  <si>
    <t>JreChr05G11064</t>
  </si>
  <si>
    <t>AT1G67800</t>
  </si>
  <si>
    <t>JreChr05G11075</t>
  </si>
  <si>
    <t>AT3G26130</t>
  </si>
  <si>
    <t>JreChr05G11079</t>
  </si>
  <si>
    <t>AT5G64480</t>
  </si>
  <si>
    <t>JreChr05G11097</t>
  </si>
  <si>
    <t>AT3G26380</t>
  </si>
  <si>
    <t>JreChr05G11098</t>
  </si>
  <si>
    <t>AT3G26370</t>
  </si>
  <si>
    <t>JreChr05G11100</t>
  </si>
  <si>
    <t>JreChr05G11114</t>
  </si>
  <si>
    <t>AT2G03820</t>
  </si>
  <si>
    <t>JreChr05G11115</t>
  </si>
  <si>
    <t>AT5G09620</t>
  </si>
  <si>
    <t>JreChr05G11120</t>
  </si>
  <si>
    <t>AT1G24580</t>
  </si>
  <si>
    <t>JreChr05G11122</t>
  </si>
  <si>
    <t>AT1G12990</t>
  </si>
  <si>
    <t>JreChr05G11127</t>
  </si>
  <si>
    <t>AT3G56500</t>
  </si>
  <si>
    <t>JreChr05G11132</t>
  </si>
  <si>
    <t>AT1G12970</t>
  </si>
  <si>
    <t>AT5G64410</t>
  </si>
  <si>
    <t>JreChr05G11152</t>
  </si>
  <si>
    <t>AT3G26580</t>
  </si>
  <si>
    <t>JreChr05G11153</t>
  </si>
  <si>
    <t>AT1G70600</t>
  </si>
  <si>
    <t>JreChr05G11157</t>
  </si>
  <si>
    <t>JreChr05G11170</t>
  </si>
  <si>
    <t>AT1G60780</t>
  </si>
  <si>
    <t>AT1G60790</t>
  </si>
  <si>
    <t>JreChr05G11207</t>
  </si>
  <si>
    <t>AT5G05670</t>
  </si>
  <si>
    <t>JreChr05G11219</t>
  </si>
  <si>
    <t>AT3G10860</t>
  </si>
  <si>
    <t>JreChr05G11222</t>
  </si>
  <si>
    <t>AT1G60590</t>
  </si>
  <si>
    <t>JreChr05G11224</t>
  </si>
  <si>
    <t>AT1G60550</t>
  </si>
  <si>
    <t>AT1G12370</t>
  </si>
  <si>
    <t>JreChr05G11232</t>
  </si>
  <si>
    <t>AT2G01818</t>
  </si>
  <si>
    <t>JreChr05G11239</t>
  </si>
  <si>
    <t>JreChr05G11254</t>
  </si>
  <si>
    <t>AT1G24764</t>
  </si>
  <si>
    <t>AT1G14830</t>
  </si>
  <si>
    <t>JreChr05G11259</t>
  </si>
  <si>
    <t>AT1G24620</t>
  </si>
  <si>
    <t>JreChr05G11261</t>
  </si>
  <si>
    <t>AT2G23970</t>
  </si>
  <si>
    <t>AT5G64400</t>
  </si>
  <si>
    <t>JreChr05G11271</t>
  </si>
  <si>
    <t>AT1G15000</t>
  </si>
  <si>
    <t>JreChr05G11273</t>
  </si>
  <si>
    <t>AT4G33650</t>
  </si>
  <si>
    <t>JreChr05G11274</t>
  </si>
  <si>
    <t>JreChr05G11282</t>
  </si>
  <si>
    <t>JreChr05G11288</t>
  </si>
  <si>
    <t>AT4G33640</t>
  </si>
  <si>
    <t>JreChr05G11290</t>
  </si>
  <si>
    <t>AT2G01650</t>
  </si>
  <si>
    <t>JreChr05G11307</t>
  </si>
  <si>
    <t>AT1G70710</t>
  </si>
  <si>
    <t>JreChr05G11310</t>
  </si>
  <si>
    <t>AT1G14890</t>
  </si>
  <si>
    <t>JreChr05G11320</t>
  </si>
  <si>
    <t>JreChr05G11321</t>
  </si>
  <si>
    <t>AT2G14110</t>
  </si>
  <si>
    <t>JreChr05G11322</t>
  </si>
  <si>
    <t>AT1G14900</t>
  </si>
  <si>
    <t>JreChr05G11326</t>
  </si>
  <si>
    <t>AT1G70750</t>
  </si>
  <si>
    <t>JreChr05G11327</t>
  </si>
  <si>
    <t>AT2G01600</t>
  </si>
  <si>
    <t>JreChr05G11331</t>
  </si>
  <si>
    <t>AT2G44510</t>
  </si>
  <si>
    <t>JreChr05G11332</t>
  </si>
  <si>
    <t>JreChr05G11333</t>
  </si>
  <si>
    <t>AT1G70780</t>
  </si>
  <si>
    <t>JreChr05G11337</t>
  </si>
  <si>
    <t>AT1G70810</t>
  </si>
  <si>
    <t>AT2G33370</t>
  </si>
  <si>
    <t>AT2G01505</t>
  </si>
  <si>
    <t>JreChr05G11388</t>
  </si>
  <si>
    <t>AT3G49240</t>
  </si>
  <si>
    <t>JreChr05G11389</t>
  </si>
  <si>
    <t>AT3G61790</t>
  </si>
  <si>
    <t>AT1G58120</t>
  </si>
  <si>
    <t>JreChr05G11399</t>
  </si>
  <si>
    <t>AT5G53020</t>
  </si>
  <si>
    <t>JreChr05G11402</t>
  </si>
  <si>
    <t>AT5G64350</t>
  </si>
  <si>
    <t>JreChr05G11405</t>
  </si>
  <si>
    <t>AT5G24310</t>
  </si>
  <si>
    <t>JreChr05G11409</t>
  </si>
  <si>
    <t>AT1G31817</t>
  </si>
  <si>
    <t>JreChr05G11412</t>
  </si>
  <si>
    <t>AT1G01240</t>
  </si>
  <si>
    <t>JreChr05G11413</t>
  </si>
  <si>
    <t>AT5G53060</t>
  </si>
  <si>
    <t>JreChr05G11414</t>
  </si>
  <si>
    <t>AT5G24314</t>
  </si>
  <si>
    <t>JreChr05G11418</t>
  </si>
  <si>
    <t>AT4G27780</t>
  </si>
  <si>
    <t>JreChr05G11441</t>
  </si>
  <si>
    <t>JreChr05G11444</t>
  </si>
  <si>
    <t>JreChr05G11448</t>
  </si>
  <si>
    <t>AT4G27680</t>
  </si>
  <si>
    <t>AT2G36170</t>
  </si>
  <si>
    <t>JreChr05G11464</t>
  </si>
  <si>
    <t>JreChr05G11472</t>
  </si>
  <si>
    <t>AT4G27670</t>
  </si>
  <si>
    <t>JreChr05G11479</t>
  </si>
  <si>
    <t>AT5G64300</t>
  </si>
  <si>
    <t>JreChr05G11483</t>
  </si>
  <si>
    <t>AT5G64290</t>
  </si>
  <si>
    <t>JreChr05G11485</t>
  </si>
  <si>
    <t>JreChr05G11486</t>
  </si>
  <si>
    <t>AT1G64720</t>
  </si>
  <si>
    <t>JreChr05G11487</t>
  </si>
  <si>
    <t>AT1G32970</t>
  </si>
  <si>
    <t>AT5G54160</t>
  </si>
  <si>
    <t>JreChr05G11505</t>
  </si>
  <si>
    <t>AT4G09000</t>
  </si>
  <si>
    <t>JreChr05G11506</t>
  </si>
  <si>
    <t>AT5G24580</t>
  </si>
  <si>
    <t>JreChr05G11508</t>
  </si>
  <si>
    <t>AT3G19760</t>
  </si>
  <si>
    <t>JreChr05G11514</t>
  </si>
  <si>
    <t>JreChr05G11525</t>
  </si>
  <si>
    <t>AT4G35580</t>
  </si>
  <si>
    <t>JreChr05G11526</t>
  </si>
  <si>
    <t>AT1G33140</t>
  </si>
  <si>
    <t>JreChr05G11528</t>
  </si>
  <si>
    <t>AT2G28680</t>
  </si>
  <si>
    <t>JreChr05G11529</t>
  </si>
  <si>
    <t>AT4G27585</t>
  </si>
  <si>
    <t>JreChr05G11533</t>
  </si>
  <si>
    <t>AT1G18000</t>
  </si>
  <si>
    <t>JreChr05G11545</t>
  </si>
  <si>
    <t>AT5G17570</t>
  </si>
  <si>
    <t>JreChr05G11549</t>
  </si>
  <si>
    <t>AT5G17560</t>
  </si>
  <si>
    <t>JreChr05G11557</t>
  </si>
  <si>
    <t>AT1G09815</t>
  </si>
  <si>
    <t>JreChr05G11567</t>
  </si>
  <si>
    <t>AT5G64260</t>
  </si>
  <si>
    <t>JreChr05G11590</t>
  </si>
  <si>
    <t>JreChr05G11609</t>
  </si>
  <si>
    <t>AT1G64950</t>
  </si>
  <si>
    <t>JreChr05G11619</t>
  </si>
  <si>
    <t>AT1G64980</t>
  </si>
  <si>
    <t>JreChr05G11621</t>
  </si>
  <si>
    <t>AT2G36400</t>
  </si>
  <si>
    <t>JreChr05G11639</t>
  </si>
  <si>
    <t>AT4G27600</t>
  </si>
  <si>
    <t>JreChr05G11642</t>
  </si>
  <si>
    <t>AT1G65010</t>
  </si>
  <si>
    <t>JreChr05G11647</t>
  </si>
  <si>
    <t>AT5G16750</t>
  </si>
  <si>
    <t>JreChr05G11659</t>
  </si>
  <si>
    <t>AT5G16800</t>
  </si>
  <si>
    <t>JreChr05G11660</t>
  </si>
  <si>
    <t>AT5G16810</t>
  </si>
  <si>
    <t>AT4G21790</t>
  </si>
  <si>
    <t>JreChr05G11671</t>
  </si>
  <si>
    <t>AT5G64220</t>
  </si>
  <si>
    <t>CAMTA</t>
  </si>
  <si>
    <t>JreChr05G11682</t>
  </si>
  <si>
    <t>AT5G64210</t>
  </si>
  <si>
    <t>JreChr05G11686</t>
  </si>
  <si>
    <t>JreChr05G11687</t>
  </si>
  <si>
    <t>AT4G39880</t>
  </si>
  <si>
    <t>AT5G51510</t>
  </si>
  <si>
    <t>JreChr05G11690</t>
  </si>
  <si>
    <t>JreChr05G11701</t>
  </si>
  <si>
    <t>AT3G03050</t>
  </si>
  <si>
    <t>JreChr05G11714</t>
  </si>
  <si>
    <t>AT1G21780</t>
  </si>
  <si>
    <t>JreChr05G11721</t>
  </si>
  <si>
    <t>AT1G77580</t>
  </si>
  <si>
    <t>JreChr05G11732</t>
  </si>
  <si>
    <t>AT5G64180</t>
  </si>
  <si>
    <t>JreChr05G11737</t>
  </si>
  <si>
    <t>AT1G44760</t>
  </si>
  <si>
    <t>JreChr05G11747</t>
  </si>
  <si>
    <t>AT4G08310</t>
  </si>
  <si>
    <t>JreChr05G11751</t>
  </si>
  <si>
    <t>AT1G21910</t>
  </si>
  <si>
    <t>AT1G44835</t>
  </si>
  <si>
    <t>JreChr05G11754</t>
  </si>
  <si>
    <t>AT1G21920</t>
  </si>
  <si>
    <t>JreChr05G11762</t>
  </si>
  <si>
    <t>AT5G64160</t>
  </si>
  <si>
    <t>JreChr05G11764</t>
  </si>
  <si>
    <t>AT1G77670</t>
  </si>
  <si>
    <t>JreChr05G11784</t>
  </si>
  <si>
    <t>AT4G38680</t>
  </si>
  <si>
    <t>JreChr05G11794</t>
  </si>
  <si>
    <t>AT4G08180</t>
  </si>
  <si>
    <t>JreChr05G11799</t>
  </si>
  <si>
    <t>AT4G24030</t>
  </si>
  <si>
    <t>JreChr05G11803</t>
  </si>
  <si>
    <t>AT5G14320</t>
  </si>
  <si>
    <t>JreChr05G11805</t>
  </si>
  <si>
    <t>JreChr05G11812</t>
  </si>
  <si>
    <t>AT4G08460</t>
  </si>
  <si>
    <t>JreChr05G11813</t>
  </si>
  <si>
    <t>AT4G08500</t>
  </si>
  <si>
    <t>JreChr05G11817</t>
  </si>
  <si>
    <t>AT1G07180</t>
  </si>
  <si>
    <t>JreChr05G11821</t>
  </si>
  <si>
    <t>AT5G09740</t>
  </si>
  <si>
    <t>JreChr05G11828</t>
  </si>
  <si>
    <t>AT1G36390</t>
  </si>
  <si>
    <t>JreChr05G11841</t>
  </si>
  <si>
    <t>JreChr05G11848</t>
  </si>
  <si>
    <t>AT4G08550</t>
  </si>
  <si>
    <t>AT1G15820</t>
  </si>
  <si>
    <t>JreChr05G11861</t>
  </si>
  <si>
    <t>AT1G77940</t>
  </si>
  <si>
    <t>JreChr05G11870</t>
  </si>
  <si>
    <t>AT5G64080</t>
  </si>
  <si>
    <t>JreChr05G11871</t>
  </si>
  <si>
    <t>AT1G78000</t>
  </si>
  <si>
    <t>JreChr05G11880</t>
  </si>
  <si>
    <t>AT4G08685</t>
  </si>
  <si>
    <t>JreChr05G11885</t>
  </si>
  <si>
    <t>AT1G22180</t>
  </si>
  <si>
    <t>AT1G78070</t>
  </si>
  <si>
    <t>JreChr05G11889</t>
  </si>
  <si>
    <t>AT1G22190</t>
  </si>
  <si>
    <t>AT3G03150</t>
  </si>
  <si>
    <t>JreChr05G11898</t>
  </si>
  <si>
    <t>AT4G33260</t>
  </si>
  <si>
    <t>JreChr05G11901</t>
  </si>
  <si>
    <t>AT5G64570</t>
  </si>
  <si>
    <t>JreChr05G11903</t>
  </si>
  <si>
    <t>AT5G17160</t>
  </si>
  <si>
    <t>JreChr05G11904</t>
  </si>
  <si>
    <t>AT1G80490</t>
  </si>
  <si>
    <t>JreChr05G11927</t>
  </si>
  <si>
    <t>AT1G08580</t>
  </si>
  <si>
    <t>JreChr05G11929</t>
  </si>
  <si>
    <t>AT1G68260</t>
  </si>
  <si>
    <t>JreChr05G11937</t>
  </si>
  <si>
    <t>AT1G68350</t>
  </si>
  <si>
    <t>JreChr05G11939</t>
  </si>
  <si>
    <t>AT1G68360</t>
  </si>
  <si>
    <t>JreChr05G11941</t>
  </si>
  <si>
    <t>AT3G18290</t>
  </si>
  <si>
    <t>JreChr05G11942</t>
  </si>
  <si>
    <t>AT3G09580</t>
  </si>
  <si>
    <t>JreChr05G11951</t>
  </si>
  <si>
    <t>AT1G25380</t>
  </si>
  <si>
    <t>JreChr05G11955</t>
  </si>
  <si>
    <t>AT1G15030</t>
  </si>
  <si>
    <t>JreChr05G11957</t>
  </si>
  <si>
    <t>AT4G25970</t>
  </si>
  <si>
    <t>JreChr05G11958</t>
  </si>
  <si>
    <t>AT1G68220</t>
  </si>
  <si>
    <t>JreChr05G11959</t>
  </si>
  <si>
    <t>JreChr05G11961</t>
  </si>
  <si>
    <t>AT3G59550</t>
  </si>
  <si>
    <t>JreChr05G11969</t>
  </si>
  <si>
    <t>AT1G49540</t>
  </si>
  <si>
    <t>JreChr05G11970</t>
  </si>
  <si>
    <t>AT2G01190</t>
  </si>
  <si>
    <t>JreChr05G11972</t>
  </si>
  <si>
    <t>AT1G68190</t>
  </si>
  <si>
    <t>JreChr05G11985</t>
  </si>
  <si>
    <t>AT2G01150</t>
  </si>
  <si>
    <t>JreChr05G11993</t>
  </si>
  <si>
    <t>AT2G01120</t>
  </si>
  <si>
    <t>JreChr05G12000</t>
  </si>
  <si>
    <t>JreChr05G12001</t>
  </si>
  <si>
    <t>AT5G08690</t>
  </si>
  <si>
    <t>AT1G15130</t>
  </si>
  <si>
    <t>JreChr05G12005</t>
  </si>
  <si>
    <t>AT1G66700</t>
  </si>
  <si>
    <t>JreChr05G12017</t>
  </si>
  <si>
    <t>AT2G01275</t>
  </si>
  <si>
    <t>JreChr05G12019</t>
  </si>
  <si>
    <t>AT1G71110</t>
  </si>
  <si>
    <t>JreChr05G12021</t>
  </si>
  <si>
    <t>AT1G71090</t>
  </si>
  <si>
    <t>JreChr05G12027</t>
  </si>
  <si>
    <t>AT1G23000</t>
  </si>
  <si>
    <t>AT1G71020</t>
  </si>
  <si>
    <t>JreChr05G12045</t>
  </si>
  <si>
    <t>AT1G71000</t>
  </si>
  <si>
    <t>AT1G70990</t>
  </si>
  <si>
    <t>JreChr05G12048</t>
  </si>
  <si>
    <t>AT2G01420</t>
  </si>
  <si>
    <t>JreChr05G12086</t>
  </si>
  <si>
    <t>AT5G53450</t>
  </si>
  <si>
    <t>AT3G54630</t>
  </si>
  <si>
    <t>AT5G24170</t>
  </si>
  <si>
    <t>JreChr05G12127</t>
  </si>
  <si>
    <t>AT5G53140</t>
  </si>
  <si>
    <t>JreChr05G12133</t>
  </si>
  <si>
    <t>AT5G53180</t>
  </si>
  <si>
    <t>JreChr05G12134</t>
  </si>
  <si>
    <t>AT5G24130</t>
  </si>
  <si>
    <t>JreChr05G12162</t>
  </si>
  <si>
    <t>AT4G14110</t>
  </si>
  <si>
    <t>JreChr05G12164</t>
  </si>
  <si>
    <t>AT4G23740</t>
  </si>
  <si>
    <t>JreChr05G12165</t>
  </si>
  <si>
    <t>AT2G01080</t>
  </si>
  <si>
    <t>JreChr05G12175</t>
  </si>
  <si>
    <t>AT1G15200</t>
  </si>
  <si>
    <t>JreChr05G12183</t>
  </si>
  <si>
    <t>AT4G28000</t>
  </si>
  <si>
    <t>AT3G16520</t>
  </si>
  <si>
    <t>AT5G52840</t>
  </si>
  <si>
    <t>AT4G25720</t>
  </si>
  <si>
    <t>JreChr05G12212</t>
  </si>
  <si>
    <t>AT4G25700</t>
  </si>
  <si>
    <t>JreChr05G12215</t>
  </si>
  <si>
    <t>AT5G24020</t>
  </si>
  <si>
    <t>JreChr05G12216</t>
  </si>
  <si>
    <t>AT5G24010</t>
  </si>
  <si>
    <t>JreChr05G12222</t>
  </si>
  <si>
    <t>AT4G25640</t>
  </si>
  <si>
    <t>JreChr05G12223</t>
  </si>
  <si>
    <t>JreChr05G12224</t>
  </si>
  <si>
    <t>AT5G23940</t>
  </si>
  <si>
    <t>JreChr05G12225</t>
  </si>
  <si>
    <t>AT1G68140</t>
  </si>
  <si>
    <t>JreChr05G12242</t>
  </si>
  <si>
    <t>JreChr05G12246</t>
  </si>
  <si>
    <t>AT3G53740</t>
  </si>
  <si>
    <t>AT1G25260</t>
  </si>
  <si>
    <t>JreChr05G12253</t>
  </si>
  <si>
    <t>AT2G02850</t>
  </si>
  <si>
    <t>JreChr05G12257</t>
  </si>
  <si>
    <t>AT3G26070</t>
  </si>
  <si>
    <t>AT1G10780</t>
  </si>
  <si>
    <t>JreChr05G12268</t>
  </si>
  <si>
    <t>AT1G09580</t>
  </si>
  <si>
    <t>JreChr05G12269</t>
  </si>
  <si>
    <t>AT1G60870</t>
  </si>
  <si>
    <t>JreChr05G12273</t>
  </si>
  <si>
    <t>AT1G10280</t>
  </si>
  <si>
    <t>JreChr05G12277</t>
  </si>
  <si>
    <t>AT1G59760</t>
  </si>
  <si>
    <t>JreChr05G12278</t>
  </si>
  <si>
    <t>AT1G61000</t>
  </si>
  <si>
    <t>JreChr05G12283</t>
  </si>
  <si>
    <t>AT4G27640</t>
  </si>
  <si>
    <t>AT4G37370</t>
  </si>
  <si>
    <t>JreChr05G12287</t>
  </si>
  <si>
    <t>JreChr05G12292</t>
  </si>
  <si>
    <t>AT1G60995</t>
  </si>
  <si>
    <t>JreChr05G12298</t>
  </si>
  <si>
    <t>AT1G36370</t>
  </si>
  <si>
    <t>AT1G07660</t>
  </si>
  <si>
    <t>JreChr05G12305</t>
  </si>
  <si>
    <t>AT1G22930</t>
  </si>
  <si>
    <t>JreChr05G12309</t>
  </si>
  <si>
    <t>AT1G22940</t>
  </si>
  <si>
    <t>JreChr05G12315</t>
  </si>
  <si>
    <t>AT3G12500</t>
  </si>
  <si>
    <t>AT1G58110</t>
  </si>
  <si>
    <t>JreChr05G12322</t>
  </si>
  <si>
    <t>AT1G35560</t>
  </si>
  <si>
    <t>JreChr05G12324</t>
  </si>
  <si>
    <t>AT1G71900</t>
  </si>
  <si>
    <t>JreChr05G12326</t>
  </si>
  <si>
    <t>JreChr05G12328</t>
  </si>
  <si>
    <t>AT1G09795</t>
  </si>
  <si>
    <t>JreChr05G12338</t>
  </si>
  <si>
    <t>AT3G48690</t>
  </si>
  <si>
    <t>JreChr05G12345</t>
  </si>
  <si>
    <t>AT3G48700</t>
  </si>
  <si>
    <t>JreChr05G12351</t>
  </si>
  <si>
    <t>AT2G15730</t>
  </si>
  <si>
    <t>JreChr05G12352</t>
  </si>
  <si>
    <t>AT3G19130</t>
  </si>
  <si>
    <t>JreChr05G12355</t>
  </si>
  <si>
    <t>AT3G19120</t>
  </si>
  <si>
    <t>JreChr05G12356</t>
  </si>
  <si>
    <t>JreChr05G12362</t>
  </si>
  <si>
    <t>JreChr05G12365</t>
  </si>
  <si>
    <t>AT1G25550</t>
  </si>
  <si>
    <t>JreChr05G12367</t>
  </si>
  <si>
    <t>JreChr05G12375</t>
  </si>
  <si>
    <t>AT3G19050</t>
  </si>
  <si>
    <t>JreChr05G12378</t>
  </si>
  <si>
    <t>AT3G19000</t>
  </si>
  <si>
    <t>JreChr05G12387</t>
  </si>
  <si>
    <t>AT2G15890</t>
  </si>
  <si>
    <t>JreChr05G12392</t>
  </si>
  <si>
    <t>AT2G15910</t>
  </si>
  <si>
    <t>JreChr05G12394</t>
  </si>
  <si>
    <t>JreChr05G12396</t>
  </si>
  <si>
    <t>AT3G18950</t>
  </si>
  <si>
    <t>JreChr05G12399</t>
  </si>
  <si>
    <t>AT2G15970</t>
  </si>
  <si>
    <t>JreChr05G12400</t>
  </si>
  <si>
    <t>AT1G49410</t>
  </si>
  <si>
    <t>JreChr05G12409</t>
  </si>
  <si>
    <t>AT5G42660</t>
  </si>
  <si>
    <t>JreChr05G12414</t>
  </si>
  <si>
    <t>AT1G09840</t>
  </si>
  <si>
    <t>JreChr05G12416</t>
  </si>
  <si>
    <t>AT1G49380</t>
  </si>
  <si>
    <t>JreChr05G12420</t>
  </si>
  <si>
    <t>AT4G34320</t>
  </si>
  <si>
    <t>JreChr05G12422</t>
  </si>
  <si>
    <t>JreChr05G12426</t>
  </si>
  <si>
    <t>AT1G47740</t>
  </si>
  <si>
    <t>JreChr05G12432</t>
  </si>
  <si>
    <t>AT1G11760</t>
  </si>
  <si>
    <t>AT1G11750</t>
  </si>
  <si>
    <t>JreChr05G12440</t>
  </si>
  <si>
    <t>AT1G49320</t>
  </si>
  <si>
    <t>JreChr05G12443</t>
  </si>
  <si>
    <t>AT3G18820</t>
  </si>
  <si>
    <t>JreChr05G12445</t>
  </si>
  <si>
    <t>AT4G34450</t>
  </si>
  <si>
    <t>JreChr05G12448</t>
  </si>
  <si>
    <t>AT4G34490</t>
  </si>
  <si>
    <t>JreChr05G12451</t>
  </si>
  <si>
    <t>JreChr05G12454</t>
  </si>
  <si>
    <t>AT4G39280</t>
  </si>
  <si>
    <t>AT2G21660</t>
  </si>
  <si>
    <t>JreChr05G12462</t>
  </si>
  <si>
    <t>AT1G19440</t>
  </si>
  <si>
    <t>JreChr05G12465</t>
  </si>
  <si>
    <t>AT4G24290</t>
  </si>
  <si>
    <t>JreChr05G12466</t>
  </si>
  <si>
    <t>AT4G39250</t>
  </si>
  <si>
    <t>JreChr05G12469</t>
  </si>
  <si>
    <t>AT2G21620</t>
  </si>
  <si>
    <t>JreChr05G12485</t>
  </si>
  <si>
    <t>AT3G50930</t>
  </si>
  <si>
    <t>AT2G16370</t>
  </si>
  <si>
    <t>JreChr05G12489</t>
  </si>
  <si>
    <t>AT4G39170</t>
  </si>
  <si>
    <t>JreChr05G12490</t>
  </si>
  <si>
    <t>AT1G75390</t>
  </si>
  <si>
    <t>JreChr05G12496</t>
  </si>
  <si>
    <t>AT2G21490</t>
  </si>
  <si>
    <t>AT4G39140</t>
  </si>
  <si>
    <t>AT2G21470</t>
  </si>
  <si>
    <t>JreChr05G12503</t>
  </si>
  <si>
    <t>AT4G34610</t>
  </si>
  <si>
    <t>TALE</t>
  </si>
  <si>
    <t>JreChr05G12505</t>
  </si>
  <si>
    <t>AT4G20270</t>
  </si>
  <si>
    <t>AT4G34630</t>
  </si>
  <si>
    <t>JreChr05G12517</t>
  </si>
  <si>
    <t>AT4G39050</t>
  </si>
  <si>
    <t>JreChr05G12528</t>
  </si>
  <si>
    <t>AT5G66320</t>
  </si>
  <si>
    <t>AT1G58025</t>
  </si>
  <si>
    <t>JreChr05G12530</t>
  </si>
  <si>
    <t>AT4G39010</t>
  </si>
  <si>
    <t>JreChr05G12531</t>
  </si>
  <si>
    <t>AT4G34700</t>
  </si>
  <si>
    <t>JreChr05G12532</t>
  </si>
  <si>
    <t>AT2G21290</t>
  </si>
  <si>
    <t>JreChr05G12535</t>
  </si>
  <si>
    <t>AT2G29550</t>
  </si>
  <si>
    <t>JreChr05G12536</t>
  </si>
  <si>
    <t>AT4G34710</t>
  </si>
  <si>
    <t>JreChr05G12537</t>
  </si>
  <si>
    <t>AT4G34720</t>
  </si>
  <si>
    <t>JreChr05G12538</t>
  </si>
  <si>
    <t>JreChr05G12539</t>
  </si>
  <si>
    <t>AT2G16530</t>
  </si>
  <si>
    <t>JreChr05G12545</t>
  </si>
  <si>
    <t>AT4G38890</t>
  </si>
  <si>
    <t>JreChr05G12550</t>
  </si>
  <si>
    <t>AT1G75590</t>
  </si>
  <si>
    <t>JreChr05G12551</t>
  </si>
  <si>
    <t>AT2G21220</t>
  </si>
  <si>
    <t>JreChr05G12552</t>
  </si>
  <si>
    <t>AT4G38840</t>
  </si>
  <si>
    <t>JreChr05G12553</t>
  </si>
  <si>
    <t>JreChr05G12567</t>
  </si>
  <si>
    <t>AT4G34840</t>
  </si>
  <si>
    <t>JreChr05G12569</t>
  </si>
  <si>
    <t>AT4G38790</t>
  </si>
  <si>
    <t>JreChr05G12574</t>
  </si>
  <si>
    <t>AT3G02430</t>
  </si>
  <si>
    <t>JreChr05G12578</t>
  </si>
  <si>
    <t>JreChr05G12581</t>
  </si>
  <si>
    <t>JreChr05G12583</t>
  </si>
  <si>
    <t>AT2G21160</t>
  </si>
  <si>
    <t>JreChr05G12585</t>
  </si>
  <si>
    <t>AT4G38740</t>
  </si>
  <si>
    <t>JreChr05G12588</t>
  </si>
  <si>
    <t>AT4G38710</t>
  </si>
  <si>
    <t>JreChr05G12594</t>
  </si>
  <si>
    <t>AT4G34880</t>
  </si>
  <si>
    <t>JreChr05G12595</t>
  </si>
  <si>
    <t>AT2G17880</t>
  </si>
  <si>
    <t>JreChr05G12609</t>
  </si>
  <si>
    <t>AT2G21050</t>
  </si>
  <si>
    <t>JreChr05G12610</t>
  </si>
  <si>
    <t>JreChr05G12612</t>
  </si>
  <si>
    <t>AT4G38660</t>
  </si>
  <si>
    <t>JreChr05G12615</t>
  </si>
  <si>
    <t>AT4G34960</t>
  </si>
  <si>
    <t>JreChr05G12619</t>
  </si>
  <si>
    <t>AT2G16700</t>
  </si>
  <si>
    <t>JreChr05G12622</t>
  </si>
  <si>
    <t>AT2G17840</t>
  </si>
  <si>
    <t>AT2G16780</t>
  </si>
  <si>
    <t>JreChr05G12644</t>
  </si>
  <si>
    <t>AT4G38580</t>
  </si>
  <si>
    <t>JreChr05G12646</t>
  </si>
  <si>
    <t>AT1G68010</t>
  </si>
  <si>
    <t>JreChr05G12652</t>
  </si>
  <si>
    <t>AT4G35100</t>
  </si>
  <si>
    <t>JreChr05G12665</t>
  </si>
  <si>
    <t>AT4G38540</t>
  </si>
  <si>
    <t>JreChr05G12667</t>
  </si>
  <si>
    <t>AT2G16940</t>
  </si>
  <si>
    <t>JreChr05G12668</t>
  </si>
  <si>
    <t>AT2G15680</t>
  </si>
  <si>
    <t>JreChr05G12669</t>
  </si>
  <si>
    <t>JreChr05G12673</t>
  </si>
  <si>
    <t>AT2G20920</t>
  </si>
  <si>
    <t>AT3G26030</t>
  </si>
  <si>
    <t>JreChr05G12687</t>
  </si>
  <si>
    <t>JreChr05G12690</t>
  </si>
  <si>
    <t>AT5G27280</t>
  </si>
  <si>
    <t>JreChr05G12692</t>
  </si>
  <si>
    <t>AT3G19260</t>
  </si>
  <si>
    <t>JreChr05G12693</t>
  </si>
  <si>
    <t>AT1G53470</t>
  </si>
  <si>
    <t>JreChr05G12694</t>
  </si>
  <si>
    <t>AT4G38470</t>
  </si>
  <si>
    <t>JreChr05G12698</t>
  </si>
  <si>
    <t>AT2G15560</t>
  </si>
  <si>
    <t>JreChr05G12703</t>
  </si>
  <si>
    <t>AT4G38430</t>
  </si>
  <si>
    <t>JreChr05G12707</t>
  </si>
  <si>
    <t>AT2G47450</t>
  </si>
  <si>
    <t>AT1G76180</t>
  </si>
  <si>
    <t>JreChr05G12718</t>
  </si>
  <si>
    <t>AT4G38360</t>
  </si>
  <si>
    <t>JreChr05G12721</t>
  </si>
  <si>
    <t>AT2G17980</t>
  </si>
  <si>
    <t>JreChr05G12722</t>
  </si>
  <si>
    <t>AT4G35260</t>
  </si>
  <si>
    <t>JreChr05G12724</t>
  </si>
  <si>
    <t>AT4G34030</t>
  </si>
  <si>
    <t>JreChr05G12727</t>
  </si>
  <si>
    <t>JreChr05G12742</t>
  </si>
  <si>
    <t>JreChr05G12746</t>
  </si>
  <si>
    <t>AT4G35190</t>
  </si>
  <si>
    <t>JreChr05G12761</t>
  </si>
  <si>
    <t>JreChr05G12767</t>
  </si>
  <si>
    <t>AT2G42000</t>
  </si>
  <si>
    <t>JreChr05G12768</t>
  </si>
  <si>
    <t>AT2G17230</t>
  </si>
  <si>
    <t>JreChr05G12775</t>
  </si>
  <si>
    <t>AT3G19280</t>
  </si>
  <si>
    <t>JreChr05G12777</t>
  </si>
  <si>
    <t>AT2G17265</t>
  </si>
  <si>
    <t>JreChr05G12778</t>
  </si>
  <si>
    <t>AT4G35300</t>
  </si>
  <si>
    <t>JreChr05G12782</t>
  </si>
  <si>
    <t>AT4G35320</t>
  </si>
  <si>
    <t>JreChr05G12789</t>
  </si>
  <si>
    <t>AT4G38220</t>
  </si>
  <si>
    <t>JreChr05G12791</t>
  </si>
  <si>
    <t>AT4G38210</t>
  </si>
  <si>
    <t>AT3G19300</t>
  </si>
  <si>
    <t>JreChr05G12807</t>
  </si>
  <si>
    <t>AT2G17390</t>
  </si>
  <si>
    <t>JreChr05G12811</t>
  </si>
  <si>
    <t>AT5G47860</t>
  </si>
  <si>
    <t>JreChr05G12813</t>
  </si>
  <si>
    <t>AT3G51980</t>
  </si>
  <si>
    <t>JreChr05G12835</t>
  </si>
  <si>
    <t>JreChr05G12842</t>
  </si>
  <si>
    <t>JreChr05G12855</t>
  </si>
  <si>
    <t>AT1G11680</t>
  </si>
  <si>
    <t>JreChr05G12858</t>
  </si>
  <si>
    <t>AT5G13420</t>
  </si>
  <si>
    <t>AT1G01630</t>
  </si>
  <si>
    <t>JreChr05G12863</t>
  </si>
  <si>
    <t>AT1G29880</t>
  </si>
  <si>
    <t>JreChr05G12866</t>
  </si>
  <si>
    <t>AT4G34040</t>
  </si>
  <si>
    <t>JreChr05G12875</t>
  </si>
  <si>
    <t>AT2G33550</t>
  </si>
  <si>
    <t>Trihelix</t>
  </si>
  <si>
    <t>JreChr05G12879</t>
  </si>
  <si>
    <t>AT5G62000</t>
  </si>
  <si>
    <t>JreChr05G12880</t>
  </si>
  <si>
    <t>AT5G13280</t>
  </si>
  <si>
    <t>JreChr05G12881</t>
  </si>
  <si>
    <t>AT4G34050</t>
  </si>
  <si>
    <t>AT1G28110</t>
  </si>
  <si>
    <t>JreChr05G12886</t>
  </si>
  <si>
    <t>AT5G13260</t>
  </si>
  <si>
    <t>JreChr05G12889</t>
  </si>
  <si>
    <t>AT5G18380</t>
  </si>
  <si>
    <t>JreChr05G12894</t>
  </si>
  <si>
    <t>AT3G48800</t>
  </si>
  <si>
    <t>JreChr05G12901</t>
  </si>
  <si>
    <t>AT1G28070</t>
  </si>
  <si>
    <t>JreChr05G12904</t>
  </si>
  <si>
    <t>AT5G13190</t>
  </si>
  <si>
    <t>JreChr05G12914</t>
  </si>
  <si>
    <t>AT5G13180</t>
  </si>
  <si>
    <t>JreChr05G12915</t>
  </si>
  <si>
    <t>AT5G43280</t>
  </si>
  <si>
    <t>AT4G34100</t>
  </si>
  <si>
    <t>JreChr05G12923</t>
  </si>
  <si>
    <t>AT5G13140</t>
  </si>
  <si>
    <t>JreChr05G12925</t>
  </si>
  <si>
    <t>AT4G34110</t>
  </si>
  <si>
    <t>JreChr05G12928</t>
  </si>
  <si>
    <t>JreChr05G12930</t>
  </si>
  <si>
    <t>AT2G35450</t>
  </si>
  <si>
    <t>AT5G13100</t>
  </si>
  <si>
    <t>JreChr05G12940</t>
  </si>
  <si>
    <t>AT1G27990</t>
  </si>
  <si>
    <t>JreChr05G12941</t>
  </si>
  <si>
    <t>AT5G13090</t>
  </si>
  <si>
    <t>JreChr05G12943</t>
  </si>
  <si>
    <t>AT1G27980</t>
  </si>
  <si>
    <t>JreChr05G12958</t>
  </si>
  <si>
    <t>AT1G27340</t>
  </si>
  <si>
    <t>AT2G15490</t>
  </si>
  <si>
    <t>JreChr05G12969</t>
  </si>
  <si>
    <t>AT1G67330</t>
  </si>
  <si>
    <t>JreChr05G12972</t>
  </si>
  <si>
    <t>AT1G27385</t>
  </si>
  <si>
    <t>JreChr05G12978</t>
  </si>
  <si>
    <t>AT1G67350</t>
  </si>
  <si>
    <t>JreChr05G12982</t>
  </si>
  <si>
    <t>AT5G11860</t>
  </si>
  <si>
    <t>JreChr05G12991</t>
  </si>
  <si>
    <t>JreChr05G12996</t>
  </si>
  <si>
    <t>AT1G67410</t>
  </si>
  <si>
    <t>JreChr05G13003</t>
  </si>
  <si>
    <t>AT1G67490</t>
  </si>
  <si>
    <t>JreChr05G13004</t>
  </si>
  <si>
    <t>AT3G50220</t>
  </si>
  <si>
    <t>JreChr05G13022</t>
  </si>
  <si>
    <t>AT5G63400</t>
  </si>
  <si>
    <t>JreChr05G13023</t>
  </si>
  <si>
    <t>AT1G67550</t>
  </si>
  <si>
    <t>JreChr05G13025</t>
  </si>
  <si>
    <t>JreChr05G13029</t>
  </si>
  <si>
    <t>AT1G67580</t>
  </si>
  <si>
    <t>JreChr05G13032</t>
  </si>
  <si>
    <t>AT1G24350</t>
  </si>
  <si>
    <t>JreChr05G13045</t>
  </si>
  <si>
    <t>AT4G34150</t>
  </si>
  <si>
    <t>JreChr05G13048</t>
  </si>
  <si>
    <t>AT3G04140</t>
  </si>
  <si>
    <t>JreChr05G13058</t>
  </si>
  <si>
    <t>AT4G34160</t>
  </si>
  <si>
    <t>JreChr06G10071</t>
  </si>
  <si>
    <t>AT5G53170</t>
  </si>
  <si>
    <t>JreChr06G10097</t>
  </si>
  <si>
    <t>AT1G68120</t>
  </si>
  <si>
    <t>JreChr06G10120</t>
  </si>
  <si>
    <t>AT5G08200</t>
  </si>
  <si>
    <t>JreChr06G10180</t>
  </si>
  <si>
    <t>AT5G23220</t>
  </si>
  <si>
    <t>JreChr06G10183</t>
  </si>
  <si>
    <t>AT5G23210</t>
  </si>
  <si>
    <t>JreChr06G10193</t>
  </si>
  <si>
    <t>AT3G19910</t>
  </si>
  <si>
    <t>JreChr06G10200</t>
  </si>
  <si>
    <t>JreChr06G10207</t>
  </si>
  <si>
    <t>JreChr06G10215</t>
  </si>
  <si>
    <t>JreChr06G10216</t>
  </si>
  <si>
    <t>AT1G13450</t>
  </si>
  <si>
    <t>AT1G13460</t>
  </si>
  <si>
    <t>AT1G24420</t>
  </si>
  <si>
    <t>AT1G67730</t>
  </si>
  <si>
    <t>JreChr06G10334</t>
  </si>
  <si>
    <t>JreChr06G10339</t>
  </si>
  <si>
    <t>JreChr06G10359</t>
  </si>
  <si>
    <t>JreChr06G10360</t>
  </si>
  <si>
    <t>AT3G26590</t>
  </si>
  <si>
    <t>JreChr06G10362</t>
  </si>
  <si>
    <t>AT3G26600</t>
  </si>
  <si>
    <t>JreChr06G10364</t>
  </si>
  <si>
    <t>JreChr06G10378</t>
  </si>
  <si>
    <t>JreChr06G10381</t>
  </si>
  <si>
    <t>AT1G10750</t>
  </si>
  <si>
    <t>JreChr06G10389</t>
  </si>
  <si>
    <t>AT1G23390</t>
  </si>
  <si>
    <t>JreChr06G10396</t>
  </si>
  <si>
    <t>AT1G61700</t>
  </si>
  <si>
    <t>JreChr06G10400</t>
  </si>
  <si>
    <t>AT1G23440</t>
  </si>
  <si>
    <t>JreChr06G10407</t>
  </si>
  <si>
    <t>JreChr06G10415</t>
  </si>
  <si>
    <t>AT5G14740</t>
  </si>
  <si>
    <t>JreChr06G10417</t>
  </si>
  <si>
    <t>AT5G14750</t>
  </si>
  <si>
    <t>JreChr06G10418</t>
  </si>
  <si>
    <t>JreChr06G10432</t>
  </si>
  <si>
    <t>AT1G60010</t>
  </si>
  <si>
    <t>JreChr06G10434</t>
  </si>
  <si>
    <t>AT1G60030</t>
  </si>
  <si>
    <t>AT1G24020</t>
  </si>
  <si>
    <t>JreChr06G10449</t>
  </si>
  <si>
    <t>AT1G70310</t>
  </si>
  <si>
    <t>JreChr06G10464</t>
  </si>
  <si>
    <t>JreChr06G10466</t>
  </si>
  <si>
    <t>AT1G24095</t>
  </si>
  <si>
    <t>JreChr06G10467</t>
  </si>
  <si>
    <t>AT1G10520</t>
  </si>
  <si>
    <t>JreChr06G10471</t>
  </si>
  <si>
    <t>AT1G59990</t>
  </si>
  <si>
    <t>JreChr06G10488</t>
  </si>
  <si>
    <t>AT1G24170</t>
  </si>
  <si>
    <t>JreChr06G10489</t>
  </si>
  <si>
    <t>JreChr06G10495</t>
  </si>
  <si>
    <t>JreChr06G10496</t>
  </si>
  <si>
    <t>JreChr06G10497</t>
  </si>
  <si>
    <t>AT1G69980</t>
  </si>
  <si>
    <t>AT1G69960</t>
  </si>
  <si>
    <t>JreChr06G10503</t>
  </si>
  <si>
    <t>AT1G69935</t>
  </si>
  <si>
    <t>JreChr06G10514</t>
  </si>
  <si>
    <t>AT1G10360</t>
  </si>
  <si>
    <t>JreChr06G10515</t>
  </si>
  <si>
    <t>AT5G67490</t>
  </si>
  <si>
    <t>JreChr06G10523</t>
  </si>
  <si>
    <t>AT5G53460</t>
  </si>
  <si>
    <t>JreChr06G10528</t>
  </si>
  <si>
    <t>JreChr06G10530</t>
  </si>
  <si>
    <t>AT2G02710</t>
  </si>
  <si>
    <t>JreChr06G10532</t>
  </si>
  <si>
    <t>AT3G17900</t>
  </si>
  <si>
    <t>JreChr06G10546</t>
  </si>
  <si>
    <t>AT2G02780</t>
  </si>
  <si>
    <t>JreChr06G10549</t>
  </si>
  <si>
    <t>JreChr06G10553</t>
  </si>
  <si>
    <t>AT1G69780</t>
  </si>
  <si>
    <t>JreChr06G10562</t>
  </si>
  <si>
    <t>AT1G26920</t>
  </si>
  <si>
    <t>JreChr06G10568</t>
  </si>
  <si>
    <t>JreChr06G10573</t>
  </si>
  <si>
    <t>AT1G69680</t>
  </si>
  <si>
    <t>AT1G14310</t>
  </si>
  <si>
    <t>AT1G14300</t>
  </si>
  <si>
    <t>JreChr06G10579</t>
  </si>
  <si>
    <t>AT1G69640</t>
  </si>
  <si>
    <t>JreChr06G10590</t>
  </si>
  <si>
    <t>JreChr06G10592</t>
  </si>
  <si>
    <t>AT1G14260</t>
  </si>
  <si>
    <t>JreChr06G10597</t>
  </si>
  <si>
    <t>AT4G27900</t>
  </si>
  <si>
    <t>AT2G03090</t>
  </si>
  <si>
    <t>JreChr06G10616</t>
  </si>
  <si>
    <t>AT1G69490</t>
  </si>
  <si>
    <t>JreChr06G10628</t>
  </si>
  <si>
    <t>AT1G69485</t>
  </si>
  <si>
    <t>JreChr06G10630</t>
  </si>
  <si>
    <t>AT1G14060</t>
  </si>
  <si>
    <t>JreChr06G10633</t>
  </si>
  <si>
    <t>AT1G14010</t>
  </si>
  <si>
    <t>JreChr06G10636</t>
  </si>
  <si>
    <t>AT1G29150</t>
  </si>
  <si>
    <t>JreChr06G10638</t>
  </si>
  <si>
    <t>JreChr06G10639</t>
  </si>
  <si>
    <t>AT1G69450</t>
  </si>
  <si>
    <t>JreChr06G10646</t>
  </si>
  <si>
    <t>JreChr06G10653</t>
  </si>
  <si>
    <t>AT4G36770</t>
  </si>
  <si>
    <t>JreChr06G10680</t>
  </si>
  <si>
    <t>AT5G39320</t>
  </si>
  <si>
    <t>JreChr06G10684</t>
  </si>
  <si>
    <t>AT1G13870</t>
  </si>
  <si>
    <t>JreChr06G10687</t>
  </si>
  <si>
    <t>AT2G03480</t>
  </si>
  <si>
    <t>JreChr06G10688</t>
  </si>
  <si>
    <t>AT1G26480</t>
  </si>
  <si>
    <t>JreChr06G10692</t>
  </si>
  <si>
    <t>AT1G13830</t>
  </si>
  <si>
    <t>JreChr06G10693</t>
  </si>
  <si>
    <t>JreChr06G10702</t>
  </si>
  <si>
    <t>AT3G29770</t>
  </si>
  <si>
    <t>JreChr06G10705</t>
  </si>
  <si>
    <t>AT1G69210</t>
  </si>
  <si>
    <t>JreChr06G10708</t>
  </si>
  <si>
    <t>JreChr06G10746</t>
  </si>
  <si>
    <t>AT3G25545</t>
  </si>
  <si>
    <t>JreChr06G10752</t>
  </si>
  <si>
    <t>JreChr06G10763</t>
  </si>
  <si>
    <t>AT3G25590</t>
  </si>
  <si>
    <t>JreChr06G10769</t>
  </si>
  <si>
    <t>AT1G26160</t>
  </si>
  <si>
    <t>JreChr06G10782</t>
  </si>
  <si>
    <t>AT1G26120</t>
  </si>
  <si>
    <t>JreChr06G10791</t>
  </si>
  <si>
    <t>JreChr06G10792</t>
  </si>
  <si>
    <t>AT1G67630</t>
  </si>
  <si>
    <t>AT1G67590</t>
  </si>
  <si>
    <t>JreChr06G10800</t>
  </si>
  <si>
    <t>AT5G03220</t>
  </si>
  <si>
    <t>JreChr06G10804</t>
  </si>
  <si>
    <t>AT3G26340</t>
  </si>
  <si>
    <t>JreChr06G10813</t>
  </si>
  <si>
    <t>AT1G24310</t>
  </si>
  <si>
    <t>JreChr06G10823</t>
  </si>
  <si>
    <t>AT1G27390</t>
  </si>
  <si>
    <t>JreChr06G10834</t>
  </si>
  <si>
    <t>JreChr06G10838</t>
  </si>
  <si>
    <t>JreChr06G10846</t>
  </si>
  <si>
    <t>AT1G27310</t>
  </si>
  <si>
    <t>JreChr06G10855</t>
  </si>
  <si>
    <t>AT1G12020</t>
  </si>
  <si>
    <t>JreChr06G10856</t>
  </si>
  <si>
    <t>AT4G11410</t>
  </si>
  <si>
    <t>JreChr06G10857</t>
  </si>
  <si>
    <t>JreChr06G10862</t>
  </si>
  <si>
    <t>AT5G13110</t>
  </si>
  <si>
    <t>JreChr06G10879</t>
  </si>
  <si>
    <t>AT1G27435</t>
  </si>
  <si>
    <t>AT5G50850</t>
  </si>
  <si>
    <t>JreChr06G10888</t>
  </si>
  <si>
    <t>JreChr06G10892</t>
  </si>
  <si>
    <t>JreChr06G10903</t>
  </si>
  <si>
    <t>JreChr06G10904</t>
  </si>
  <si>
    <t>JreChr06G10908</t>
  </si>
  <si>
    <t>JreChr06G10909</t>
  </si>
  <si>
    <t>AT5G13300</t>
  </si>
  <si>
    <t>JreChr06G10914</t>
  </si>
  <si>
    <t>AT5G13330</t>
  </si>
  <si>
    <t>JreChr06G10915</t>
  </si>
  <si>
    <t>AT1G57820</t>
  </si>
  <si>
    <t>JreChr06G10916</t>
  </si>
  <si>
    <t>JreChr06G10917</t>
  </si>
  <si>
    <t>JreChr06G10923</t>
  </si>
  <si>
    <t>JreChr06G10925</t>
  </si>
  <si>
    <t>JreChr06G10926</t>
  </si>
  <si>
    <t>JreChr06G10928</t>
  </si>
  <si>
    <t>AT4G14100</t>
  </si>
  <si>
    <t>AT1G20050</t>
  </si>
  <si>
    <t>JreChr06G10941</t>
  </si>
  <si>
    <t>AT1G44900</t>
  </si>
  <si>
    <t>JreChr06G10944</t>
  </si>
  <si>
    <t>AT5G47910</t>
  </si>
  <si>
    <t>JreChr06G10951</t>
  </si>
  <si>
    <t>AT5G47890</t>
  </si>
  <si>
    <t>JreChr06G10952</t>
  </si>
  <si>
    <t>AT1G26910</t>
  </si>
  <si>
    <t>AT4G38150</t>
  </si>
  <si>
    <t>JreChr06G10970</t>
  </si>
  <si>
    <t>AT4G35390</t>
  </si>
  <si>
    <t>JreChr06G10977</t>
  </si>
  <si>
    <t>JreChr06G10978</t>
  </si>
  <si>
    <t>AT2G17350</t>
  </si>
  <si>
    <t>JreChr06G10987</t>
  </si>
  <si>
    <t>JreChr06G10990</t>
  </si>
  <si>
    <t>AT2G17250</t>
  </si>
  <si>
    <t>JreChr06G10994</t>
  </si>
  <si>
    <t>JreChr06G11010</t>
  </si>
  <si>
    <t>AT4G35240</t>
  </si>
  <si>
    <t>JreChr06G11015</t>
  </si>
  <si>
    <t>JreChr06G11026</t>
  </si>
  <si>
    <t>AT4G38460</t>
  </si>
  <si>
    <t>JreChr06G11043</t>
  </si>
  <si>
    <t>AT2G16950</t>
  </si>
  <si>
    <t>JreChr06G11046</t>
  </si>
  <si>
    <t>AT1G76030</t>
  </si>
  <si>
    <t>JreChr06G11048</t>
  </si>
  <si>
    <t>AT3G51370</t>
  </si>
  <si>
    <t>AT2G20940</t>
  </si>
  <si>
    <t>JreChr06G11058</t>
  </si>
  <si>
    <t>JreChr06G11061</t>
  </si>
  <si>
    <t>AT2G16800</t>
  </si>
  <si>
    <t>JreChr06G11074</t>
  </si>
  <si>
    <t>AT1G20080</t>
  </si>
  <si>
    <t>JreChr06G11075</t>
  </si>
  <si>
    <t>AT4G35000</t>
  </si>
  <si>
    <t>JreChr06G11080</t>
  </si>
  <si>
    <t>AT2G16660</t>
  </si>
  <si>
    <t>JreChr06G11085</t>
  </si>
  <si>
    <t>JreChr06G11087</t>
  </si>
  <si>
    <t>JreChr06G11098</t>
  </si>
  <si>
    <t>JreChr06G11103</t>
  </si>
  <si>
    <t>JreChr06G11112</t>
  </si>
  <si>
    <t>JreChr06G11119</t>
  </si>
  <si>
    <t>AT4G34800</t>
  </si>
  <si>
    <t>JreChr06G11128</t>
  </si>
  <si>
    <t>JreChr06G11129</t>
  </si>
  <si>
    <t>AT1G19840</t>
  </si>
  <si>
    <t>JreChr06G11130</t>
  </si>
  <si>
    <t>AT3G01130</t>
  </si>
  <si>
    <t>JreChr06G11135</t>
  </si>
  <si>
    <t>AT2G21240</t>
  </si>
  <si>
    <t>JreChr06G11136</t>
  </si>
  <si>
    <t>JreChr06G11137</t>
  </si>
  <si>
    <t>AT2G16510</t>
  </si>
  <si>
    <t>JreChr06G11138</t>
  </si>
  <si>
    <t>JreChr06G11146</t>
  </si>
  <si>
    <t>JreChr06G11149</t>
  </si>
  <si>
    <t>AT1G75560</t>
  </si>
  <si>
    <t>JreChr06G11160</t>
  </si>
  <si>
    <t>AT4G39040</t>
  </si>
  <si>
    <t>JreChr06G11167</t>
  </si>
  <si>
    <t>AT2G16440</t>
  </si>
  <si>
    <t>JreChr06G11184</t>
  </si>
  <si>
    <t>AT1G02260</t>
  </si>
  <si>
    <t>JreChr06G11197</t>
  </si>
  <si>
    <t>JreChr06G11198</t>
  </si>
  <si>
    <t>JreChr06G11199</t>
  </si>
  <si>
    <t>AT4G39120</t>
  </si>
  <si>
    <t>JreChr06G11202</t>
  </si>
  <si>
    <t>AT4G39150</t>
  </si>
  <si>
    <t>JreChr06G11209</t>
  </si>
  <si>
    <t>AT3G14390</t>
  </si>
  <si>
    <t>AT2G18260</t>
  </si>
  <si>
    <t>JreChr06G11220</t>
  </si>
  <si>
    <t>JreChr06G11222</t>
  </si>
  <si>
    <t>AT4G34530</t>
  </si>
  <si>
    <t>JreChr06G11223</t>
  </si>
  <si>
    <t>JreChr06G11225</t>
  </si>
  <si>
    <t>JreChr06G11228</t>
  </si>
  <si>
    <t>AT4G39300</t>
  </si>
  <si>
    <t>JreChr06G11230</t>
  </si>
  <si>
    <t>AT1G19400</t>
  </si>
  <si>
    <t>JreChr06G11231</t>
  </si>
  <si>
    <t>JreChr06G11233</t>
  </si>
  <si>
    <t>JreChr06G11234</t>
  </si>
  <si>
    <t>AT4G34480</t>
  </si>
  <si>
    <t>AT4G34350</t>
  </si>
  <si>
    <t>JreChr06G11268</t>
  </si>
  <si>
    <t>AT1G49430</t>
  </si>
  <si>
    <t>JreChr06G11269</t>
  </si>
  <si>
    <t>JreChr06G11272</t>
  </si>
  <si>
    <t>JreChr06G11277</t>
  </si>
  <si>
    <t>AT2G15860</t>
  </si>
  <si>
    <t>JreChr06G11282</t>
  </si>
  <si>
    <t>JreChr06G11287</t>
  </si>
  <si>
    <t>AT2G01290</t>
  </si>
  <si>
    <t>JreChr06G11289</t>
  </si>
  <si>
    <t>JreChr06G11297</t>
  </si>
  <si>
    <t>AT1G68670</t>
  </si>
  <si>
    <t>JreChr06G11300</t>
  </si>
  <si>
    <t>JreChr06G11301</t>
  </si>
  <si>
    <t>JreChr06G11304</t>
  </si>
  <si>
    <t>JreChr06G11307</t>
  </si>
  <si>
    <t>AT1G47480</t>
  </si>
  <si>
    <t>AT1G49620</t>
  </si>
  <si>
    <t>JreChr06G11331</t>
  </si>
  <si>
    <t>AT3G58970</t>
  </si>
  <si>
    <t>AT1G61010</t>
  </si>
  <si>
    <t>JreChr06G11339</t>
  </si>
  <si>
    <t>AT1G60950</t>
  </si>
  <si>
    <t>JreChr06G11341</t>
  </si>
  <si>
    <t>AT1G10940</t>
  </si>
  <si>
    <t>JreChr06G11347</t>
  </si>
  <si>
    <t>AT1G71220</t>
  </si>
  <si>
    <t>JreChr06G11351</t>
  </si>
  <si>
    <t>JreChr06G11352</t>
  </si>
  <si>
    <t>AT3G01610</t>
  </si>
  <si>
    <t>AT1G60890</t>
  </si>
  <si>
    <t>JreChr06G11356</t>
  </si>
  <si>
    <t>JreChr06G11358</t>
  </si>
  <si>
    <t>JreChr06G11374</t>
  </si>
  <si>
    <t>AT5G38460</t>
  </si>
  <si>
    <t>JreChr06G11376</t>
  </si>
  <si>
    <t>JreChr06G11384</t>
  </si>
  <si>
    <t>JreChr06G11386</t>
  </si>
  <si>
    <t>AT1G74450</t>
  </si>
  <si>
    <t>JreChr06G11393</t>
  </si>
  <si>
    <t>AT2G01100</t>
  </si>
  <si>
    <t>JreChr06G11401</t>
  </si>
  <si>
    <t>AT5G64550</t>
  </si>
  <si>
    <t>JreChr06G11412</t>
  </si>
  <si>
    <t>JreChr06G11413</t>
  </si>
  <si>
    <t>JreChr06G11419</t>
  </si>
  <si>
    <t>AT5G64090</t>
  </si>
  <si>
    <t>JreChr06G11420</t>
  </si>
  <si>
    <t>AT2G13840</t>
  </si>
  <si>
    <t>JreChr06G11424</t>
  </si>
  <si>
    <t>AT5G18390</t>
  </si>
  <si>
    <t>JreChr06G11425</t>
  </si>
  <si>
    <t>AT5G09390</t>
  </si>
  <si>
    <t>AT5G64200</t>
  </si>
  <si>
    <t>AT4G33520</t>
  </si>
  <si>
    <t>JreChr06G11444</t>
  </si>
  <si>
    <t>AT5G10350</t>
  </si>
  <si>
    <t>JreChr06G11448</t>
  </si>
  <si>
    <t>JreChr06G11454</t>
  </si>
  <si>
    <t>JreChr06G11457</t>
  </si>
  <si>
    <t>AT1G72220</t>
  </si>
  <si>
    <t>JreChr06G11470</t>
  </si>
  <si>
    <t>AT4G33625</t>
  </si>
  <si>
    <t>JreChr06G11479</t>
  </si>
  <si>
    <t>AT5G64390</t>
  </si>
  <si>
    <t>JreChr06G11482</t>
  </si>
  <si>
    <t>JreChr06G11485</t>
  </si>
  <si>
    <t>JreChr06G11493</t>
  </si>
  <si>
    <t>AT5G10530</t>
  </si>
  <si>
    <t>JreChr06G11505</t>
  </si>
  <si>
    <t>AT5G65630</t>
  </si>
  <si>
    <t>JreChr06G11509</t>
  </si>
  <si>
    <t>AT4G33670</t>
  </si>
  <si>
    <t>JreChr06G11514</t>
  </si>
  <si>
    <t>AT1G09970</t>
  </si>
  <si>
    <t>JreChr06G11515</t>
  </si>
  <si>
    <t>AT2G14260</t>
  </si>
  <si>
    <t>JreChr06G11522</t>
  </si>
  <si>
    <t>AT4G33740</t>
  </si>
  <si>
    <t>JreChr06G11526</t>
  </si>
  <si>
    <t>JreChr06G11530</t>
  </si>
  <si>
    <t>AT3G19640</t>
  </si>
  <si>
    <t>JreChr06G11551</t>
  </si>
  <si>
    <t>JreChr06G11553</t>
  </si>
  <si>
    <t>AT5G67450</t>
  </si>
  <si>
    <t>JreChr06G11556</t>
  </si>
  <si>
    <t>AT4G33865</t>
  </si>
  <si>
    <t>JreChr06G11560</t>
  </si>
  <si>
    <t>AT1G71830</t>
  </si>
  <si>
    <t>JreChr06G11563</t>
  </si>
  <si>
    <t>JreChr06G11568</t>
  </si>
  <si>
    <t>AT3G19510</t>
  </si>
  <si>
    <t>HB-PHD</t>
  </si>
  <si>
    <t>JreChr06G11588</t>
  </si>
  <si>
    <t>AT1G68200</t>
  </si>
  <si>
    <t>JreChr06G11590</t>
  </si>
  <si>
    <t>AT2G15430</t>
  </si>
  <si>
    <t>JreChr06G11603</t>
  </si>
  <si>
    <t>JreChr06G11609</t>
  </si>
  <si>
    <t>AT2G14820</t>
  </si>
  <si>
    <t>JreChr06G11619</t>
  </si>
  <si>
    <t>JreChr06G11621</t>
  </si>
  <si>
    <t>JreChr06G11626</t>
  </si>
  <si>
    <t>AT2G14910</t>
  </si>
  <si>
    <t>AT3G19508</t>
  </si>
  <si>
    <t>JreChr06G11632</t>
  </si>
  <si>
    <t>AT3G21560</t>
  </si>
  <si>
    <t>JreChr06G11640</t>
  </si>
  <si>
    <t>JreChr06G11644</t>
  </si>
  <si>
    <t>AT1G49750</t>
  </si>
  <si>
    <t>AT3G19320</t>
  </si>
  <si>
    <t>JreChr06G11647</t>
  </si>
  <si>
    <t>AT2G15440</t>
  </si>
  <si>
    <t>JreChr06G11648</t>
  </si>
  <si>
    <t>AT4G34131</t>
  </si>
  <si>
    <t>JreChr06G11649</t>
  </si>
  <si>
    <t>AT4G34135</t>
  </si>
  <si>
    <t>JreChr06G11654</t>
  </si>
  <si>
    <t>JreChr06G11657</t>
  </si>
  <si>
    <t>AT1G49770</t>
  </si>
  <si>
    <t>JreChr06G11661</t>
  </si>
  <si>
    <t>AT2G15620</t>
  </si>
  <si>
    <t>JreChr06G11671</t>
  </si>
  <si>
    <t>AT2G33710</t>
  </si>
  <si>
    <t>JreChr06G11684</t>
  </si>
  <si>
    <t>AT1G09800</t>
  </si>
  <si>
    <t>JreChr06G11685</t>
  </si>
  <si>
    <t>AT1G15050</t>
  </si>
  <si>
    <t>AT1G09810</t>
  </si>
  <si>
    <t>JreChr06G11688</t>
  </si>
  <si>
    <t>AT1G43170</t>
  </si>
  <si>
    <t>JreChr06G11699</t>
  </si>
  <si>
    <t>AT1G57770</t>
  </si>
  <si>
    <t>JreChr06G11704</t>
  </si>
  <si>
    <t>AT1G09630</t>
  </si>
  <si>
    <t>JreChr06G11705</t>
  </si>
  <si>
    <t>AT3G11730</t>
  </si>
  <si>
    <t>AT1G57680</t>
  </si>
  <si>
    <t>JreChr06G11715</t>
  </si>
  <si>
    <t>AT2G02570</t>
  </si>
  <si>
    <t>JreChr06G11721</t>
  </si>
  <si>
    <t>AT2G02510</t>
  </si>
  <si>
    <t>AT1G68370</t>
  </si>
  <si>
    <t>JreChr06G11733</t>
  </si>
  <si>
    <t>AT5G38830</t>
  </si>
  <si>
    <t>JreChr06G11738</t>
  </si>
  <si>
    <t>AT1G25350</t>
  </si>
  <si>
    <t>JreChr06G11743</t>
  </si>
  <si>
    <t>AT3G16090</t>
  </si>
  <si>
    <t>AT3G18990</t>
  </si>
  <si>
    <t>JreChr06G11755</t>
  </si>
  <si>
    <t>JreChr06G11759</t>
  </si>
  <si>
    <t>JreChr06G11763</t>
  </si>
  <si>
    <t>JreChr06G11766</t>
  </si>
  <si>
    <t>AT1G78060</t>
  </si>
  <si>
    <t>JreChr06G11770</t>
  </si>
  <si>
    <t>JreChr06G11772</t>
  </si>
  <si>
    <t>JreChr06G11777</t>
  </si>
  <si>
    <t>AT4G16330</t>
  </si>
  <si>
    <t>JreChr06G11779</t>
  </si>
  <si>
    <t>JreChr06G11781</t>
  </si>
  <si>
    <t>JreChr06G11787</t>
  </si>
  <si>
    <t>AT1G22110</t>
  </si>
  <si>
    <t>JreChr06G11788</t>
  </si>
  <si>
    <t>JreChr06G11794</t>
  </si>
  <si>
    <t>AT1G77930</t>
  </si>
  <si>
    <t>AT1G03475</t>
  </si>
  <si>
    <t>JreChr06G11806</t>
  </si>
  <si>
    <t>JreChr06G11826</t>
  </si>
  <si>
    <t>JreChr06G11827</t>
  </si>
  <si>
    <t>AT2G17900</t>
  </si>
  <si>
    <t>JreChr06G11834</t>
  </si>
  <si>
    <t>AT4G08230</t>
  </si>
  <si>
    <t>JreChr06G11835</t>
  </si>
  <si>
    <t>AT4G03430</t>
  </si>
  <si>
    <t>JreChr06G11838</t>
  </si>
  <si>
    <t>JreChr06G11852</t>
  </si>
  <si>
    <t>AT4G25670</t>
  </si>
  <si>
    <t>JreChr06G11856</t>
  </si>
  <si>
    <t>JreChr06G11858</t>
  </si>
  <si>
    <t>AT1G21900</t>
  </si>
  <si>
    <t>AT1G44790</t>
  </si>
  <si>
    <t>AT1G44770</t>
  </si>
  <si>
    <t>JreChr06G11872</t>
  </si>
  <si>
    <t>AT1G77610</t>
  </si>
  <si>
    <t>JreChr06G11876</t>
  </si>
  <si>
    <t>AT4G08330</t>
  </si>
  <si>
    <t>JreChr06G11883</t>
  </si>
  <si>
    <t>AT1G21790</t>
  </si>
  <si>
    <t>AT5G03415</t>
  </si>
  <si>
    <t>JreChr06G11893</t>
  </si>
  <si>
    <t>AT3G03070</t>
  </si>
  <si>
    <t>JreChr06G11909</t>
  </si>
  <si>
    <t>AT3G02950</t>
  </si>
  <si>
    <t>JreChr06G11918</t>
  </si>
  <si>
    <t>AT5G16660</t>
  </si>
  <si>
    <t>JreChr06G11929</t>
  </si>
  <si>
    <t>JreChr06G11933</t>
  </si>
  <si>
    <t>JreChr06G11941</t>
  </si>
  <si>
    <t>AT2G12190</t>
  </si>
  <si>
    <t>AT1G64880</t>
  </si>
  <si>
    <t>AT5G17520</t>
  </si>
  <si>
    <t>JreChr06G11951</t>
  </si>
  <si>
    <t>JreChr06G11976</t>
  </si>
  <si>
    <t>AT3G49570</t>
  </si>
  <si>
    <t>AT5G24600</t>
  </si>
  <si>
    <t>JreChr06G11993</t>
  </si>
  <si>
    <t>JreChr06G11997</t>
  </si>
  <si>
    <t>JreChr06G12001</t>
  </si>
  <si>
    <t>AT3G49470</t>
  </si>
  <si>
    <t>JreChr06G12011</t>
  </si>
  <si>
    <t>JreChr06G12013</t>
  </si>
  <si>
    <t>AT5G24520</t>
  </si>
  <si>
    <t>AT5G24460</t>
  </si>
  <si>
    <t>AT1G01100</t>
  </si>
  <si>
    <t>JreChr06G12026</t>
  </si>
  <si>
    <t>AT5G52870</t>
  </si>
  <si>
    <t>JreChr06G12027</t>
  </si>
  <si>
    <t>AT4G24150</t>
  </si>
  <si>
    <t>JreChr06G12035</t>
  </si>
  <si>
    <t>JreChr06G12038</t>
  </si>
  <si>
    <t>AT2G06925</t>
  </si>
  <si>
    <t>JreChr06G12044</t>
  </si>
  <si>
    <t>AT3G49350</t>
  </si>
  <si>
    <t>JreChr06G12061</t>
  </si>
  <si>
    <t>AT1G76940</t>
  </si>
  <si>
    <t>AT4G27745</t>
  </si>
  <si>
    <t>JreChr06G12063</t>
  </si>
  <si>
    <t>AT4G27750</t>
  </si>
  <si>
    <t>JreChr06G12092</t>
  </si>
  <si>
    <t>JreChr06G12106</t>
  </si>
  <si>
    <t>JreChr06G12108</t>
  </si>
  <si>
    <t>AT4G22000</t>
  </si>
  <si>
    <t>JreChr06G12113</t>
  </si>
  <si>
    <t>AT1G23100</t>
  </si>
  <si>
    <t>JreChr06G12117</t>
  </si>
  <si>
    <t>AT1G23110</t>
  </si>
  <si>
    <t>JreChr06G12127</t>
  </si>
  <si>
    <t>JreChr06G12132</t>
  </si>
  <si>
    <t>JreChr06G12146</t>
  </si>
  <si>
    <t>AT5G48320</t>
  </si>
  <si>
    <t>JreChr06G12150</t>
  </si>
  <si>
    <t>JreChr06G12158</t>
  </si>
  <si>
    <t>JreChr06G12159</t>
  </si>
  <si>
    <t>JreChr06G12164</t>
  </si>
  <si>
    <t>AT3G03160</t>
  </si>
  <si>
    <t>JreChr06G12177</t>
  </si>
  <si>
    <t>AT3G61620</t>
  </si>
  <si>
    <t>JreChr06G12182</t>
  </si>
  <si>
    <t>JreChr06G12190</t>
  </si>
  <si>
    <t>AT2G01680</t>
  </si>
  <si>
    <t>JreChr06G12206</t>
  </si>
  <si>
    <t>AT2G01755</t>
  </si>
  <si>
    <t>JreChr06G12213</t>
  </si>
  <si>
    <t>AT1G14810</t>
  </si>
  <si>
    <t>JreChr06G12231</t>
  </si>
  <si>
    <t>AT5G53340</t>
  </si>
  <si>
    <t>JreChr06G12233</t>
  </si>
  <si>
    <t>AT5G53330</t>
  </si>
  <si>
    <t>JreChr06G12249</t>
  </si>
  <si>
    <t>AT2G01770</t>
  </si>
  <si>
    <t>JreChr06G12264</t>
  </si>
  <si>
    <t>JreChr06G12268</t>
  </si>
  <si>
    <t>AT4G23750</t>
  </si>
  <si>
    <t>JreChr07G10002</t>
  </si>
  <si>
    <t>AT1G20270</t>
  </si>
  <si>
    <t>JreChr07G10012</t>
  </si>
  <si>
    <t>AT3G05100</t>
  </si>
  <si>
    <t>JreChr07G10013</t>
  </si>
  <si>
    <t>AT5G28150</t>
  </si>
  <si>
    <t>JreChr07G10014</t>
  </si>
  <si>
    <t>AT5G56750</t>
  </si>
  <si>
    <t>JreChr07G10024</t>
  </si>
  <si>
    <t>AT3G04830</t>
  </si>
  <si>
    <t>JreChr07G10029</t>
  </si>
  <si>
    <t>AT5G28300</t>
  </si>
  <si>
    <t>JreChr07G10040</t>
  </si>
  <si>
    <t>AT3G04790</t>
  </si>
  <si>
    <t>AT5G49570</t>
  </si>
  <si>
    <t>JreChr07G10071</t>
  </si>
  <si>
    <t>AT3G54620</t>
  </si>
  <si>
    <t>JreChr07G10135</t>
  </si>
  <si>
    <t>JreChr07G10147</t>
  </si>
  <si>
    <t>AT3G04720</t>
  </si>
  <si>
    <t>AT4G35470</t>
  </si>
  <si>
    <t>JreChr07G10189</t>
  </si>
  <si>
    <t>AT5G03970</t>
  </si>
  <si>
    <t>JreChr07G10191</t>
  </si>
  <si>
    <t>AT1G08750</t>
  </si>
  <si>
    <t>JreChr07G10209</t>
  </si>
  <si>
    <t>AT2G32910</t>
  </si>
  <si>
    <t>JreChr07G10224</t>
  </si>
  <si>
    <t>AT1G08880</t>
  </si>
  <si>
    <t>JreChr07G10235</t>
  </si>
  <si>
    <t>JreChr07G10237</t>
  </si>
  <si>
    <t>JreChr07G10239</t>
  </si>
  <si>
    <t>AT5G27320</t>
  </si>
  <si>
    <t>JreChr07G10240</t>
  </si>
  <si>
    <t>AT5G28850</t>
  </si>
  <si>
    <t>JreChr07G10242</t>
  </si>
  <si>
    <t>AT5G27330</t>
  </si>
  <si>
    <t>JreChr07G10250</t>
  </si>
  <si>
    <t>JreChr07G10262</t>
  </si>
  <si>
    <t>AT1G08630</t>
  </si>
  <si>
    <t>JreChr07G10274</t>
  </si>
  <si>
    <t>AT1G65080</t>
  </si>
  <si>
    <t>AT1G31800</t>
  </si>
  <si>
    <t>JreChr07G10323</t>
  </si>
  <si>
    <t>AT5G66390</t>
  </si>
  <si>
    <t>JreChr07G10325</t>
  </si>
  <si>
    <t>AT1G54740</t>
  </si>
  <si>
    <t>AT5G18410</t>
  </si>
  <si>
    <t>JreChr07G10367</t>
  </si>
  <si>
    <t>JreChr07G10372</t>
  </si>
  <si>
    <t>AT1G72210</t>
  </si>
  <si>
    <t>AT2G14045</t>
  </si>
  <si>
    <t>AT1G54650</t>
  </si>
  <si>
    <t>JreChr07G10387</t>
  </si>
  <si>
    <t>AT3G04570</t>
  </si>
  <si>
    <t>AT3G05210</t>
  </si>
  <si>
    <t>JreChr07G10393</t>
  </si>
  <si>
    <t>AT3G56070</t>
  </si>
  <si>
    <t>AT3G04550</t>
  </si>
  <si>
    <t>JreChr07G10398</t>
  </si>
  <si>
    <t>AT4G16710</t>
  </si>
  <si>
    <t>JreChr07G10399</t>
  </si>
  <si>
    <t>AT5G20260</t>
  </si>
  <si>
    <t>JreChr07G10402</t>
  </si>
  <si>
    <t>AT1G65380</t>
  </si>
  <si>
    <t>JreChr07G10404</t>
  </si>
  <si>
    <t>AT5G27430</t>
  </si>
  <si>
    <t>JreChr07G10414</t>
  </si>
  <si>
    <t>AT1G65295</t>
  </si>
  <si>
    <t>JreChr07G10428</t>
  </si>
  <si>
    <t>AT5G16460</t>
  </si>
  <si>
    <t>JreChr07G10437</t>
  </si>
  <si>
    <t>AT3G02780</t>
  </si>
  <si>
    <t>AT5G36250</t>
  </si>
  <si>
    <t>JreChr07G10461</t>
  </si>
  <si>
    <t>AT3G02730</t>
  </si>
  <si>
    <t>AT3G24080</t>
  </si>
  <si>
    <t>JreChr07G10466</t>
  </si>
  <si>
    <t>AT1G54870</t>
  </si>
  <si>
    <t>JreChr07G10475</t>
  </si>
  <si>
    <t>AT1G54920</t>
  </si>
  <si>
    <t>JreChr07G10480</t>
  </si>
  <si>
    <t>AT1G65290</t>
  </si>
  <si>
    <t>JreChr07G10512</t>
  </si>
  <si>
    <t>AT3G05290</t>
  </si>
  <si>
    <t>JreChr07G10521</t>
  </si>
  <si>
    <t>AT3G53860</t>
  </si>
  <si>
    <t>JreChr07G10533</t>
  </si>
  <si>
    <t>AT3G05330</t>
  </si>
  <si>
    <t>JreChr07G10549</t>
  </si>
  <si>
    <t>AT5G65960</t>
  </si>
  <si>
    <t>JreChr07G10551</t>
  </si>
  <si>
    <t>AT1G09010</t>
  </si>
  <si>
    <t>JreChr07G10575</t>
  </si>
  <si>
    <t>AT3G02650</t>
  </si>
  <si>
    <t>JreChr07G10586</t>
  </si>
  <si>
    <t>JreChr07G10591</t>
  </si>
  <si>
    <t>AT3G63430</t>
  </si>
  <si>
    <t>JreChr07G10605</t>
  </si>
  <si>
    <t>AT4G02670</t>
  </si>
  <si>
    <t>AT3G63350</t>
  </si>
  <si>
    <t>JreChr07G10630</t>
  </si>
  <si>
    <t>AT3G63300</t>
  </si>
  <si>
    <t>JreChr07G10637</t>
  </si>
  <si>
    <t>AT3G51895</t>
  </si>
  <si>
    <t>JreChr07G10649</t>
  </si>
  <si>
    <t>AT1G07130</t>
  </si>
  <si>
    <t>JreChr07G10656</t>
  </si>
  <si>
    <t>AT1G03110</t>
  </si>
  <si>
    <t>JreChr07G10657</t>
  </si>
  <si>
    <t>AT2G17480</t>
  </si>
  <si>
    <t>JreChr07G10666</t>
  </si>
  <si>
    <t>AT4G02730</t>
  </si>
  <si>
    <t>AT4G02760</t>
  </si>
  <si>
    <t>AT4G02800</t>
  </si>
  <si>
    <t>AT3G63150</t>
  </si>
  <si>
    <t>JreChr07G10710</t>
  </si>
  <si>
    <t>JreChr07G10711</t>
  </si>
  <si>
    <t>AT1G03220</t>
  </si>
  <si>
    <t>JreChr07G10715</t>
  </si>
  <si>
    <t>ATMG01360</t>
  </si>
  <si>
    <t>JreChr07G10716</t>
  </si>
  <si>
    <t>JreChr07G10717</t>
  </si>
  <si>
    <t>JreChr07G10736</t>
  </si>
  <si>
    <t>AT2G48120</t>
  </si>
  <si>
    <t>JreChr07G10740</t>
  </si>
  <si>
    <t>AT3G23600</t>
  </si>
  <si>
    <t>JreChr07G10744</t>
  </si>
  <si>
    <t>AT3G05410</t>
  </si>
  <si>
    <t>JreChr07G10763</t>
  </si>
  <si>
    <t>AT3G05420</t>
  </si>
  <si>
    <t>JreChr07G10764</t>
  </si>
  <si>
    <t>AT3G63030</t>
  </si>
  <si>
    <t>JreChr07G10765</t>
  </si>
  <si>
    <t>AT4G03000</t>
  </si>
  <si>
    <t>JreChr07G10773</t>
  </si>
  <si>
    <t>AT3G63010</t>
  </si>
  <si>
    <t>JreChr07G10775</t>
  </si>
  <si>
    <t>JreChr07G10776</t>
  </si>
  <si>
    <t>AT4G03010</t>
  </si>
  <si>
    <t>AT1G03380</t>
  </si>
  <si>
    <t>JreChr07G10783</t>
  </si>
  <si>
    <t>AT4G03080</t>
  </si>
  <si>
    <t>JreChr07G10793</t>
  </si>
  <si>
    <t>AT4G03100</t>
  </si>
  <si>
    <t>JreChr07G10808</t>
  </si>
  <si>
    <t>JreChr07G10809</t>
  </si>
  <si>
    <t>AT2G47940</t>
  </si>
  <si>
    <t>JreChr07G10816</t>
  </si>
  <si>
    <t>AT3G62980</t>
  </si>
  <si>
    <t>JreChr07G10822</t>
  </si>
  <si>
    <t>AT5G27690</t>
  </si>
  <si>
    <t>AT3G62940</t>
  </si>
  <si>
    <t>JreChr07G10852</t>
  </si>
  <si>
    <t>AT2G47850</t>
  </si>
  <si>
    <t>JreChr07G10854</t>
  </si>
  <si>
    <t>AT4G03200</t>
  </si>
  <si>
    <t>JreChr07G10871</t>
  </si>
  <si>
    <t>AT3G62770</t>
  </si>
  <si>
    <t>JreChr07G10878</t>
  </si>
  <si>
    <t>AT3G05500</t>
  </si>
  <si>
    <t>JreChr07G10883</t>
  </si>
  <si>
    <t>AT1G02920</t>
  </si>
  <si>
    <t>JreChr07G10890</t>
  </si>
  <si>
    <t>AT2G47750</t>
  </si>
  <si>
    <t>JreChr07G10892</t>
  </si>
  <si>
    <t>AT2G17510</t>
  </si>
  <si>
    <t>JreChr07G10897</t>
  </si>
  <si>
    <t>AT2G47760</t>
  </si>
  <si>
    <t>JreChr07G10900</t>
  </si>
  <si>
    <t>JreChr07G10904</t>
  </si>
  <si>
    <t>AT4G02480</t>
  </si>
  <si>
    <t>JreChr07G10906</t>
  </si>
  <si>
    <t>AT1G02880</t>
  </si>
  <si>
    <t>JreChr07G10911</t>
  </si>
  <si>
    <t>AT2G47800</t>
  </si>
  <si>
    <t>JreChr07G10912</t>
  </si>
  <si>
    <t>AT1G02870</t>
  </si>
  <si>
    <t>JreChr07G10913</t>
  </si>
  <si>
    <t>AT1G02860</t>
  </si>
  <si>
    <t>JreChr07G10915</t>
  </si>
  <si>
    <t>AT2G47710</t>
  </si>
  <si>
    <t>JreChr07G10916</t>
  </si>
  <si>
    <t>JreChr07G10918</t>
  </si>
  <si>
    <t>AT2G47700</t>
  </si>
  <si>
    <t>AT3G05510</t>
  </si>
  <si>
    <t>JreChr07G10926</t>
  </si>
  <si>
    <t>AT4G02425</t>
  </si>
  <si>
    <t>JreChr07G10929</t>
  </si>
  <si>
    <t>AT3G05520</t>
  </si>
  <si>
    <t>JreChr07G10932</t>
  </si>
  <si>
    <t>AT3G62880</t>
  </si>
  <si>
    <t>JreChr07G10933</t>
  </si>
  <si>
    <t>AT3G05560</t>
  </si>
  <si>
    <t>JreChr07G10935</t>
  </si>
  <si>
    <t>JreChr07G10944</t>
  </si>
  <si>
    <t>AT4G02380</t>
  </si>
  <si>
    <t>JreChr07G10945</t>
  </si>
  <si>
    <t>AT4G02370</t>
  </si>
  <si>
    <t>JreChr07G10949</t>
  </si>
  <si>
    <t>AT5G27730</t>
  </si>
  <si>
    <t>JreChr07G10950</t>
  </si>
  <si>
    <t>AT2G47560</t>
  </si>
  <si>
    <t>JreChr07G10957</t>
  </si>
  <si>
    <t>AT3G05530</t>
  </si>
  <si>
    <t>JreChr07G10967</t>
  </si>
  <si>
    <t>AT4G02290</t>
  </si>
  <si>
    <t>JreChr07G10972</t>
  </si>
  <si>
    <t>JreChr07G10974</t>
  </si>
  <si>
    <t>AT5G27760</t>
  </si>
  <si>
    <t>JreChr07G10976</t>
  </si>
  <si>
    <t>JreChr07G10977</t>
  </si>
  <si>
    <t>AT1G02780</t>
  </si>
  <si>
    <t>JreChr07G10992</t>
  </si>
  <si>
    <t>AT3G62660</t>
  </si>
  <si>
    <t>JreChr07G10994</t>
  </si>
  <si>
    <t>JreChr07G10995</t>
  </si>
  <si>
    <t>JreChr07G10996</t>
  </si>
  <si>
    <t>JreChr07G10997</t>
  </si>
  <si>
    <t>JreChr07G11009</t>
  </si>
  <si>
    <t>AT3G55010</t>
  </si>
  <si>
    <t>JreChr07G11022</t>
  </si>
  <si>
    <t>AT3G62580</t>
  </si>
  <si>
    <t>JreChr07G11024</t>
  </si>
  <si>
    <t>AT4G02110</t>
  </si>
  <si>
    <t>JreChr07G11033</t>
  </si>
  <si>
    <t>AT4G02070</t>
  </si>
  <si>
    <t>JreChr07G11037</t>
  </si>
  <si>
    <t>AT1G56220</t>
  </si>
  <si>
    <t>JreChr07G11040</t>
  </si>
  <si>
    <t>AT4G02060</t>
  </si>
  <si>
    <t>JreChr07G11043</t>
  </si>
  <si>
    <t>JreChr07G11045</t>
  </si>
  <si>
    <t>AT2G47380</t>
  </si>
  <si>
    <t>JreChr07G11061</t>
  </si>
  <si>
    <t>AT3G62370</t>
  </si>
  <si>
    <t>JreChr07G11064</t>
  </si>
  <si>
    <t>AT4G01970</t>
  </si>
  <si>
    <t>JreChr07G11093</t>
  </si>
  <si>
    <t>AT4G01900</t>
  </si>
  <si>
    <t>JreChr07G11094</t>
  </si>
  <si>
    <t>AT4G01897</t>
  </si>
  <si>
    <t>JreChr07G11106</t>
  </si>
  <si>
    <t>JreChr07G11118</t>
  </si>
  <si>
    <t>AT4G01870</t>
  </si>
  <si>
    <t>JreChr07G11122</t>
  </si>
  <si>
    <t>AT3G15580</t>
  </si>
  <si>
    <t>JreChr07G11123</t>
  </si>
  <si>
    <t>AT4G01860</t>
  </si>
  <si>
    <t>JreChr07G11136</t>
  </si>
  <si>
    <t>JreChr07G11150</t>
  </si>
  <si>
    <t>AT4G01730</t>
  </si>
  <si>
    <t>AT2G46930</t>
  </si>
  <si>
    <t>JreChr07G11170</t>
  </si>
  <si>
    <t>AT1G02330</t>
  </si>
  <si>
    <t>AT5G03050</t>
  </si>
  <si>
    <t>JreChr07G11177</t>
  </si>
  <si>
    <t>AT1G02305</t>
  </si>
  <si>
    <t>JreChr07G11180</t>
  </si>
  <si>
    <t>AT1G76700</t>
  </si>
  <si>
    <t>JreChr07G11183</t>
  </si>
  <si>
    <t>AT1G76670</t>
  </si>
  <si>
    <t>JreChr07G11192</t>
  </si>
  <si>
    <t>AT1G76640</t>
  </si>
  <si>
    <t>JreChr07G11196</t>
  </si>
  <si>
    <t>AT2G33580</t>
  </si>
  <si>
    <t>JreChr07G11200</t>
  </si>
  <si>
    <t>AT1G76610</t>
  </si>
  <si>
    <t>JreChr07G11201</t>
  </si>
  <si>
    <t>AT1G21010</t>
  </si>
  <si>
    <t>JreChr07G11204</t>
  </si>
  <si>
    <t>AT2G33570</t>
  </si>
  <si>
    <t>JreChr07G11206</t>
  </si>
  <si>
    <t>AT1G20980</t>
  </si>
  <si>
    <t>JreChr07G11221</t>
  </si>
  <si>
    <t>AT4G02630</t>
  </si>
  <si>
    <t>JreChr07G11223</t>
  </si>
  <si>
    <t>AT1G76540</t>
  </si>
  <si>
    <t>AT2G33585</t>
  </si>
  <si>
    <t>AT1G76490</t>
  </si>
  <si>
    <t>JreChr07G11236</t>
  </si>
  <si>
    <t>AT1G76460</t>
  </si>
  <si>
    <t>JreChr07G11239</t>
  </si>
  <si>
    <t>AT2G33620</t>
  </si>
  <si>
    <t>JreChr07G11240</t>
  </si>
  <si>
    <t>AT2G33630</t>
  </si>
  <si>
    <t>JreChr07G11244</t>
  </si>
  <si>
    <t>JreChr07G11248</t>
  </si>
  <si>
    <t>AT1G42550</t>
  </si>
  <si>
    <t>JreChr07G11256</t>
  </si>
  <si>
    <t>AT2G33640</t>
  </si>
  <si>
    <t>AT5G24318</t>
  </si>
  <si>
    <t>JreChr07G11261</t>
  </si>
  <si>
    <t>AT1G42540</t>
  </si>
  <si>
    <t>JreChr07G11263</t>
  </si>
  <si>
    <t>AT2G33700</t>
  </si>
  <si>
    <t>AT2G01860</t>
  </si>
  <si>
    <t>JreChr07G11288</t>
  </si>
  <si>
    <t>AT4G35090</t>
  </si>
  <si>
    <t>JreChr07G11292</t>
  </si>
  <si>
    <t>AT2G30600</t>
  </si>
  <si>
    <t>JreChr07G11293</t>
  </si>
  <si>
    <t>AT1G20580</t>
  </si>
  <si>
    <t>JreChr07G11294</t>
  </si>
  <si>
    <t>AT2G36390</t>
  </si>
  <si>
    <t>JreChr07G11295</t>
  </si>
  <si>
    <t>AT1G20575</t>
  </si>
  <si>
    <t>JreChr07G11296</t>
  </si>
  <si>
    <t>AT1G47620</t>
  </si>
  <si>
    <t>AT5G42330</t>
  </si>
  <si>
    <t>JreChr07G11300</t>
  </si>
  <si>
    <t>AT5G03850</t>
  </si>
  <si>
    <t>JreChr07G11306</t>
  </si>
  <si>
    <t>AT1G20560</t>
  </si>
  <si>
    <t>JreChr07G11309</t>
  </si>
  <si>
    <t>AT1G63610</t>
  </si>
  <si>
    <t>JreChr07G11310</t>
  </si>
  <si>
    <t>AT1G09155</t>
  </si>
  <si>
    <t>JreChr07G11312</t>
  </si>
  <si>
    <t>AT1G76270</t>
  </si>
  <si>
    <t>JreChr07G11314</t>
  </si>
  <si>
    <t>AT1G42430</t>
  </si>
  <si>
    <t>JreChr07G11316</t>
  </si>
  <si>
    <t>AT1G76250</t>
  </si>
  <si>
    <t>JreChr07G11319</t>
  </si>
  <si>
    <t>AT2G17110</t>
  </si>
  <si>
    <t>JreChr07G11320</t>
  </si>
  <si>
    <t>AT4G35230</t>
  </si>
  <si>
    <t>JreChr07G11328</t>
  </si>
  <si>
    <t>AT1G62830</t>
  </si>
  <si>
    <t>JreChr07G11329</t>
  </si>
  <si>
    <t>AT1G20450</t>
  </si>
  <si>
    <t>JreChr07G11333</t>
  </si>
  <si>
    <t>AT1G76160</t>
  </si>
  <si>
    <t>AT1G20370</t>
  </si>
  <si>
    <t>AT4G35750</t>
  </si>
  <si>
    <t>AT1G76110</t>
  </si>
  <si>
    <t>JreChr07G11346</t>
  </si>
  <si>
    <t>AT3G05640</t>
  </si>
  <si>
    <t>JreChr07G11350</t>
  </si>
  <si>
    <t>AT4G35790</t>
  </si>
  <si>
    <t>JreChr07G11352</t>
  </si>
  <si>
    <t>AT1G20330</t>
  </si>
  <si>
    <t>JreChr07G11358</t>
  </si>
  <si>
    <t>JreChr07G11362</t>
  </si>
  <si>
    <t>JreChr07G11364</t>
  </si>
  <si>
    <t>AT5G42200</t>
  </si>
  <si>
    <t>JreChr07G11366</t>
  </si>
  <si>
    <t>AT1G76020</t>
  </si>
  <si>
    <t>JreChr07G11374</t>
  </si>
  <si>
    <t>JreChr07G11387</t>
  </si>
  <si>
    <t>AT1G20090</t>
  </si>
  <si>
    <t>JreChr07G11390</t>
  </si>
  <si>
    <t>JreChr07G11398</t>
  </si>
  <si>
    <t>AT5G64920</t>
  </si>
  <si>
    <t>JreChr07G11407</t>
  </si>
  <si>
    <t>AT5G42470</t>
  </si>
  <si>
    <t>JreChr07G11415</t>
  </si>
  <si>
    <t>AT1G19980</t>
  </si>
  <si>
    <t>JreChr07G11417</t>
  </si>
  <si>
    <t>AT1G75760</t>
  </si>
  <si>
    <t>JreChr07G11418</t>
  </si>
  <si>
    <t>AT1G75750</t>
  </si>
  <si>
    <t>JreChr07G11420</t>
  </si>
  <si>
    <t>JreChr07G11429</t>
  </si>
  <si>
    <t>JreChr07G11436</t>
  </si>
  <si>
    <t>AT1G75680</t>
  </si>
  <si>
    <t>JreChr07G11440</t>
  </si>
  <si>
    <t>AT1G19920</t>
  </si>
  <si>
    <t>JreChr07G11442</t>
  </si>
  <si>
    <t>AT1G19835</t>
  </si>
  <si>
    <t>JreChr07G11443</t>
  </si>
  <si>
    <t>JreChr07G11445</t>
  </si>
  <si>
    <t>JreChr07G11447</t>
  </si>
  <si>
    <t>AT3G27230</t>
  </si>
  <si>
    <t>AT5G42520</t>
  </si>
  <si>
    <t>JreChr07G11454</t>
  </si>
  <si>
    <t>JreChr07G11456</t>
  </si>
  <si>
    <t>AT1G75620</t>
  </si>
  <si>
    <t>JreChr07G11457</t>
  </si>
  <si>
    <t>AT4G29860</t>
  </si>
  <si>
    <t>JreChr07G11459</t>
  </si>
  <si>
    <t>AT4G24160</t>
  </si>
  <si>
    <t>JreChr07G11460</t>
  </si>
  <si>
    <t>AT4G36180</t>
  </si>
  <si>
    <t>JreChr07G11464</t>
  </si>
  <si>
    <t>AT2G32450</t>
  </si>
  <si>
    <t>JreChr07G11466</t>
  </si>
  <si>
    <t>AT4G36210</t>
  </si>
  <si>
    <t>JreChr07G11468</t>
  </si>
  <si>
    <t>AT1G75540</t>
  </si>
  <si>
    <t>AT1G09160</t>
  </si>
  <si>
    <t>JreChr07G11474</t>
  </si>
  <si>
    <t>AT4G16190</t>
  </si>
  <si>
    <t>JreChr07G11478</t>
  </si>
  <si>
    <t>AT1G75500</t>
  </si>
  <si>
    <t>JreChr07G11479</t>
  </si>
  <si>
    <t>AT3G54140</t>
  </si>
  <si>
    <t>AT2G27190</t>
  </si>
  <si>
    <t>JreChr07G11481</t>
  </si>
  <si>
    <t>AT1G75490</t>
  </si>
  <si>
    <t>JreChr07G11484</t>
  </si>
  <si>
    <t>AT1G06060</t>
  </si>
  <si>
    <t>AT1G19740</t>
  </si>
  <si>
    <t>JreChr07G11487</t>
  </si>
  <si>
    <t>AT1G19730</t>
  </si>
  <si>
    <t>JreChr07G11490</t>
  </si>
  <si>
    <t>AT1G75450</t>
  </si>
  <si>
    <t>JreChr07G11492</t>
  </si>
  <si>
    <t>AT1G75440</t>
  </si>
  <si>
    <t>AT1G75400</t>
  </si>
  <si>
    <t>JreChr07G11504</t>
  </si>
  <si>
    <t>AT3G62420</t>
  </si>
  <si>
    <t>AT4G24550</t>
  </si>
  <si>
    <t>JreChr07G11514</t>
  </si>
  <si>
    <t>AT1G22100</t>
  </si>
  <si>
    <t>JreChr07G11520</t>
  </si>
  <si>
    <t>AT1G27680</t>
  </si>
  <si>
    <t>JreChr07G11521</t>
  </si>
  <si>
    <t>JreChr07G11522</t>
  </si>
  <si>
    <t>JreChr07G11528</t>
  </si>
  <si>
    <t>AT4G09580</t>
  </si>
  <si>
    <t>JreChr07G11529</t>
  </si>
  <si>
    <t>AT1G35680</t>
  </si>
  <si>
    <t>AT1G35670</t>
  </si>
  <si>
    <t>AT1G76850</t>
  </si>
  <si>
    <t>JreChr07G11540</t>
  </si>
  <si>
    <t>AT1G35620</t>
  </si>
  <si>
    <t>JreChr07G11544</t>
  </si>
  <si>
    <t>AT1G58290</t>
  </si>
  <si>
    <t>AT5G49665</t>
  </si>
  <si>
    <t>JreChr07G11549</t>
  </si>
  <si>
    <t>AT5G65640</t>
  </si>
  <si>
    <t>JreChr07G11554</t>
  </si>
  <si>
    <t>AT3G28670</t>
  </si>
  <si>
    <t>JreChr07G11559</t>
  </si>
  <si>
    <t>AT5G26780</t>
  </si>
  <si>
    <t>JreChr07G11561</t>
  </si>
  <si>
    <t>JreChr07G11572</t>
  </si>
  <si>
    <t>AT4G24450</t>
  </si>
  <si>
    <t>JreChr07G11576</t>
  </si>
  <si>
    <t>AT2G22610</t>
  </si>
  <si>
    <t>JreChr07G11584</t>
  </si>
  <si>
    <t>AT1G51600</t>
  </si>
  <si>
    <t>JreChr07G11586</t>
  </si>
  <si>
    <t>AT4G24470</t>
  </si>
  <si>
    <t>JreChr07G11588</t>
  </si>
  <si>
    <t>AT1G58230</t>
  </si>
  <si>
    <t>JreChr07G11594</t>
  </si>
  <si>
    <t>AT4G16143</t>
  </si>
  <si>
    <t>AT5G10920</t>
  </si>
  <si>
    <t>JreChr07G11611</t>
  </si>
  <si>
    <t>AT2G01710</t>
  </si>
  <si>
    <t>JreChr07G11612</t>
  </si>
  <si>
    <t>JreChr07G11616</t>
  </si>
  <si>
    <t>AT5G49700</t>
  </si>
  <si>
    <t>JreChr07G11618</t>
  </si>
  <si>
    <t>AT1G09740</t>
  </si>
  <si>
    <t>JreChr07G11619</t>
  </si>
  <si>
    <t>AT1G09750</t>
  </si>
  <si>
    <t>JreChr07G11630</t>
  </si>
  <si>
    <t>AT2G33740</t>
  </si>
  <si>
    <t>JreChr07G11631</t>
  </si>
  <si>
    <t>JreChr07G11634</t>
  </si>
  <si>
    <t>AT1G28390</t>
  </si>
  <si>
    <t>JreChr07G11639</t>
  </si>
  <si>
    <t>JreChr07G11644</t>
  </si>
  <si>
    <t>AT1G12680</t>
  </si>
  <si>
    <t>JreChr07G11661</t>
  </si>
  <si>
    <t>AT4G07990</t>
  </si>
  <si>
    <t>JreChr07G11662</t>
  </si>
  <si>
    <t>AT1G58440</t>
  </si>
  <si>
    <t>AT4G37750</t>
  </si>
  <si>
    <t>JreChr07G11672</t>
  </si>
  <si>
    <t>JreChr07G11686</t>
  </si>
  <si>
    <t>AT4G37720</t>
  </si>
  <si>
    <t>JreChr07G11687</t>
  </si>
  <si>
    <t>AT1G10150</t>
  </si>
  <si>
    <t>JreChr07G11688</t>
  </si>
  <si>
    <t>AT1G10720</t>
  </si>
  <si>
    <t>AT5G65920</t>
  </si>
  <si>
    <t>JreChr07G11690</t>
  </si>
  <si>
    <t>AT3G62630</t>
  </si>
  <si>
    <t>JreChr07G11704</t>
  </si>
  <si>
    <t>JreChr07G11713</t>
  </si>
  <si>
    <t>AT1G27460</t>
  </si>
  <si>
    <t>JreChr07G11718</t>
  </si>
  <si>
    <t>AT3G03990</t>
  </si>
  <si>
    <t>JreChr07G11726</t>
  </si>
  <si>
    <t>AT4G12440</t>
  </si>
  <si>
    <t>JreChr07G11727</t>
  </si>
  <si>
    <t>AT5G04340</t>
  </si>
  <si>
    <t>AT3G49940</t>
  </si>
  <si>
    <t>JreChr07G11733</t>
  </si>
  <si>
    <t>JreChr07G11738</t>
  </si>
  <si>
    <t>JreChr07G11740</t>
  </si>
  <si>
    <t>AT1G78310</t>
  </si>
  <si>
    <t>JreChr07G11741</t>
  </si>
  <si>
    <t>AT1G78300</t>
  </si>
  <si>
    <t>JreChr07G11743</t>
  </si>
  <si>
    <t>AT1G78290</t>
  </si>
  <si>
    <t>JreChr07G11747</t>
  </si>
  <si>
    <t>AT1G22410</t>
  </si>
  <si>
    <t>AT4G08980</t>
  </si>
  <si>
    <t>JreChr07G11750</t>
  </si>
  <si>
    <t>JreChr07G11751</t>
  </si>
  <si>
    <t>AT4G08950</t>
  </si>
  <si>
    <t>JreChr07G11755</t>
  </si>
  <si>
    <t>AT1G78260</t>
  </si>
  <si>
    <t>JreChr07G11760</t>
  </si>
  <si>
    <t>AT1G34780</t>
  </si>
  <si>
    <t>JreChr07G11761</t>
  </si>
  <si>
    <t>AT1G22300</t>
  </si>
  <si>
    <t>JreChr07G11762</t>
  </si>
  <si>
    <t>AT3G62550</t>
  </si>
  <si>
    <t>JreChr07G11763</t>
  </si>
  <si>
    <t>AT5G09430</t>
  </si>
  <si>
    <t>JreChr07G11768</t>
  </si>
  <si>
    <t>AT1G22270</t>
  </si>
  <si>
    <t>JreChr07G11772</t>
  </si>
  <si>
    <t>AT1G34580</t>
  </si>
  <si>
    <t>AT1G35780</t>
  </si>
  <si>
    <t>JreChr07G11796</t>
  </si>
  <si>
    <t>AT2G36740</t>
  </si>
  <si>
    <t>JreChr07G11804</t>
  </si>
  <si>
    <t>JreChr07G11808</t>
  </si>
  <si>
    <t>AT5G51150</t>
  </si>
  <si>
    <t>JreChr07G11812</t>
  </si>
  <si>
    <t>AT5G61670</t>
  </si>
  <si>
    <t>JreChr07G11816</t>
  </si>
  <si>
    <t>AT4G25130</t>
  </si>
  <si>
    <t>JreChr07G11822</t>
  </si>
  <si>
    <t>JreChr07G11824</t>
  </si>
  <si>
    <t>AT5G07500</t>
  </si>
  <si>
    <t>JreChr07G11827</t>
  </si>
  <si>
    <t>AT4G17500</t>
  </si>
  <si>
    <t>JreChr07G11832</t>
  </si>
  <si>
    <t>AT5G07590</t>
  </si>
  <si>
    <t>JreChr07G11833</t>
  </si>
  <si>
    <t>AT3G06530</t>
  </si>
  <si>
    <t>JreChr07G11838</t>
  </si>
  <si>
    <t>AT5G07620</t>
  </si>
  <si>
    <t>JreChr07G11843</t>
  </si>
  <si>
    <t>AT5G57800</t>
  </si>
  <si>
    <t>JreChr07G11845</t>
  </si>
  <si>
    <t>JreChr07G11851</t>
  </si>
  <si>
    <t>AT4G30400</t>
  </si>
  <si>
    <t>JreChr07G11852</t>
  </si>
  <si>
    <t>JreChr07G11853</t>
  </si>
  <si>
    <t>JreChr07G11855</t>
  </si>
  <si>
    <t>AT2G18700</t>
  </si>
  <si>
    <t>JreChr07G11858</t>
  </si>
  <si>
    <t>AT5G57710</t>
  </si>
  <si>
    <t>JreChr07G11863</t>
  </si>
  <si>
    <t>AT4G30340</t>
  </si>
  <si>
    <t>JreChr07G11868</t>
  </si>
  <si>
    <t>AT5G26860</t>
  </si>
  <si>
    <t>JreChr07G11870</t>
  </si>
  <si>
    <t>AT5G57685</t>
  </si>
  <si>
    <t>AT5G57660</t>
  </si>
  <si>
    <t>JreChr07G11880</t>
  </si>
  <si>
    <t>JreChr07G11883</t>
  </si>
  <si>
    <t>AT5G57610</t>
  </si>
  <si>
    <t>JreChr07G11885</t>
  </si>
  <si>
    <t>JreChr07G11886</t>
  </si>
  <si>
    <t>AT4G30310</t>
  </si>
  <si>
    <t>AT5G57590</t>
  </si>
  <si>
    <t>JreChr07G11905</t>
  </si>
  <si>
    <t>AT1G56423</t>
  </si>
  <si>
    <t>JreChr07G11906</t>
  </si>
  <si>
    <t>AT5G57460</t>
  </si>
  <si>
    <t>JreChr07G11916</t>
  </si>
  <si>
    <t>AT5G57390</t>
  </si>
  <si>
    <t>JreChr07G11918</t>
  </si>
  <si>
    <t>AT5G57370</t>
  </si>
  <si>
    <t>JreChr07G11920</t>
  </si>
  <si>
    <t>AT2G18890</t>
  </si>
  <si>
    <t>JreChr07G11929</t>
  </si>
  <si>
    <t>AT2G18950</t>
  </si>
  <si>
    <t>JreChr07G11931</t>
  </si>
  <si>
    <t>AT2G18960</t>
  </si>
  <si>
    <t>JreChr07G11940</t>
  </si>
  <si>
    <t>AT5G57330</t>
  </si>
  <si>
    <t>JreChr07G11944</t>
  </si>
  <si>
    <t>AT2G19080</t>
  </si>
  <si>
    <t>JreChr07G11946</t>
  </si>
  <si>
    <t>AT2G19090</t>
  </si>
  <si>
    <t>JreChr07G11962</t>
  </si>
  <si>
    <t>AT4G30020</t>
  </si>
  <si>
    <t>JreChr07G11964</t>
  </si>
  <si>
    <t>AT4G29950</t>
  </si>
  <si>
    <t>JreChr07G11977</t>
  </si>
  <si>
    <t>AT5G57150</t>
  </si>
  <si>
    <t>JreChr07G11982</t>
  </si>
  <si>
    <t>AT4G29920</t>
  </si>
  <si>
    <t>JreChr07G11984</t>
  </si>
  <si>
    <t>AT5G57123</t>
  </si>
  <si>
    <t>JreChr07G11988</t>
  </si>
  <si>
    <t>JreChr07G11991</t>
  </si>
  <si>
    <t>AT4G29900</t>
  </si>
  <si>
    <t>JreChr07G11995</t>
  </si>
  <si>
    <t>AT4G29870</t>
  </si>
  <si>
    <t>JreChr07G11998</t>
  </si>
  <si>
    <t>AT4G24240</t>
  </si>
  <si>
    <t>JreChr07G11999</t>
  </si>
  <si>
    <t>JreChr07G12001</t>
  </si>
  <si>
    <t>AT4G29850</t>
  </si>
  <si>
    <t>JreChr07G12003</t>
  </si>
  <si>
    <t>AT5G20500</t>
  </si>
  <si>
    <t>JreChr07G12009</t>
  </si>
  <si>
    <t>AT5G20600</t>
  </si>
  <si>
    <t>JreChr07G12010</t>
  </si>
  <si>
    <t>JreChr07G12011</t>
  </si>
  <si>
    <t>AT5G05810</t>
  </si>
  <si>
    <t>JreChr07G12018</t>
  </si>
  <si>
    <t>AT2G25890</t>
  </si>
  <si>
    <t>AT4G32830</t>
  </si>
  <si>
    <t>JreChr07G12021</t>
  </si>
  <si>
    <t>AT5G26820</t>
  </si>
  <si>
    <t>JreChr07G12025</t>
  </si>
  <si>
    <t>AT2G25740</t>
  </si>
  <si>
    <t>JreChr07G12026</t>
  </si>
  <si>
    <t>AT5G25880</t>
  </si>
  <si>
    <t>JreChr07G12027</t>
  </si>
  <si>
    <t>AT3G18380</t>
  </si>
  <si>
    <t>HB-other</t>
  </si>
  <si>
    <t>AT2G25770</t>
  </si>
  <si>
    <t>JreChr07G12040</t>
  </si>
  <si>
    <t>AT1G79770</t>
  </si>
  <si>
    <t>JreChr07G12042</t>
  </si>
  <si>
    <t>AT2G25790</t>
  </si>
  <si>
    <t>JreChr07G12043</t>
  </si>
  <si>
    <t>AT1G52150</t>
  </si>
  <si>
    <t>AT5G11640</t>
  </si>
  <si>
    <t>JreChr07G12049</t>
  </si>
  <si>
    <t>AT4G32910</t>
  </si>
  <si>
    <t>JreChr07G12051</t>
  </si>
  <si>
    <t>JreChr07G12056</t>
  </si>
  <si>
    <t>ATCG00860</t>
  </si>
  <si>
    <t>JreChr07G12065</t>
  </si>
  <si>
    <t>JreChr07G12069</t>
  </si>
  <si>
    <t>AT1G27600</t>
  </si>
  <si>
    <t>JreChr07G12071</t>
  </si>
  <si>
    <t>AT5G11550</t>
  </si>
  <si>
    <t>AT1G09250</t>
  </si>
  <si>
    <t>JreChr07G12084</t>
  </si>
  <si>
    <t>AT2G25737</t>
  </si>
  <si>
    <t>JreChr07G12085</t>
  </si>
  <si>
    <t>AT5G25610</t>
  </si>
  <si>
    <t>JreChr07G12103</t>
  </si>
  <si>
    <t>AT5G25590</t>
  </si>
  <si>
    <t>JreChr07G12104</t>
  </si>
  <si>
    <t>AT1G68130</t>
  </si>
  <si>
    <t>JreChr07G12105</t>
  </si>
  <si>
    <t>AT4G32690</t>
  </si>
  <si>
    <t>JreChr07G12112</t>
  </si>
  <si>
    <t>AT3G51470</t>
  </si>
  <si>
    <t>JreChr07G12116</t>
  </si>
  <si>
    <t>AT5G26800</t>
  </si>
  <si>
    <t>AT2G24390</t>
  </si>
  <si>
    <t>JreChr07G12123</t>
  </si>
  <si>
    <t>AT5G26790</t>
  </si>
  <si>
    <t>JreChr07G12130</t>
  </si>
  <si>
    <t>AT1G54080</t>
  </si>
  <si>
    <t>JreChr07G12132</t>
  </si>
  <si>
    <t>AT1G09270</t>
  </si>
  <si>
    <t>JreChr07G12133</t>
  </si>
  <si>
    <t>AT4G31200</t>
  </si>
  <si>
    <t>AT4G31590</t>
  </si>
  <si>
    <t>JreChr07G12139</t>
  </si>
  <si>
    <t>AT2G24580</t>
  </si>
  <si>
    <t>JreChr07G12142</t>
  </si>
  <si>
    <t>AT4G31550</t>
  </si>
  <si>
    <t>JreChr07G12144</t>
  </si>
  <si>
    <t>AT2G24550</t>
  </si>
  <si>
    <t>JreChr07G12145</t>
  </si>
  <si>
    <t>AT5G10700</t>
  </si>
  <si>
    <t>JreChr07G12149</t>
  </si>
  <si>
    <t>AT5G10650</t>
  </si>
  <si>
    <t>JreChr07G12153</t>
  </si>
  <si>
    <t>AT2G24520</t>
  </si>
  <si>
    <t>JreChr07G12154</t>
  </si>
  <si>
    <t>AT1G22920</t>
  </si>
  <si>
    <t>JreChr07G12155</t>
  </si>
  <si>
    <t>ATCG00490</t>
  </si>
  <si>
    <t>AT4G31130</t>
  </si>
  <si>
    <t>JreChr07G12179</t>
  </si>
  <si>
    <t>JreChr07G12184</t>
  </si>
  <si>
    <t>AT4G31180</t>
  </si>
  <si>
    <t>JreChr07G12196</t>
  </si>
  <si>
    <t>AT3G24350</t>
  </si>
  <si>
    <t>JreChr07G12202</t>
  </si>
  <si>
    <t>AT1G09340</t>
  </si>
  <si>
    <t>JreChr07G12203</t>
  </si>
  <si>
    <t>AT2G25640</t>
  </si>
  <si>
    <t>JreChr07G12205</t>
  </si>
  <si>
    <t>AT4G32570</t>
  </si>
  <si>
    <t>JreChr07G12217</t>
  </si>
  <si>
    <t>AT5G11320</t>
  </si>
  <si>
    <t>JreChr07G12223</t>
  </si>
  <si>
    <t>AT2G25610</t>
  </si>
  <si>
    <t>AT5G11330</t>
  </si>
  <si>
    <t>JreChr07G12227</t>
  </si>
  <si>
    <t>JreChr07G12228</t>
  </si>
  <si>
    <t>JreChr07G12233</t>
  </si>
  <si>
    <t>AT5G25450</t>
  </si>
  <si>
    <t>JreChr07G12234</t>
  </si>
  <si>
    <t>AT5G11420</t>
  </si>
  <si>
    <t>JreChr07G12239</t>
  </si>
  <si>
    <t>AT5G25480</t>
  </si>
  <si>
    <t>AT3G15680</t>
  </si>
  <si>
    <t>JreChr07G12245</t>
  </si>
  <si>
    <t>AT4G31980</t>
  </si>
  <si>
    <t>JreChr07G12250</t>
  </si>
  <si>
    <t>AT4G32400</t>
  </si>
  <si>
    <t>JreChr07G12259</t>
  </si>
  <si>
    <t>AT3G49500</t>
  </si>
  <si>
    <t>AT2G17530</t>
  </si>
  <si>
    <t>JreChr07G12281</t>
  </si>
  <si>
    <t>AT4G32330</t>
  </si>
  <si>
    <t>JreChr07G12286</t>
  </si>
  <si>
    <t>AT2G25430</t>
  </si>
  <si>
    <t>AT1G15580</t>
  </si>
  <si>
    <t>AT4G32190</t>
  </si>
  <si>
    <t>AT4G32150</t>
  </si>
  <si>
    <t>JreChr07G12296</t>
  </si>
  <si>
    <t>AT1G52520</t>
  </si>
  <si>
    <t>FAR1</t>
  </si>
  <si>
    <t>JreChr07G12311</t>
  </si>
  <si>
    <t>AT1G15750</t>
  </si>
  <si>
    <t>AT2G25280</t>
  </si>
  <si>
    <t>JreChr07G12315</t>
  </si>
  <si>
    <t>JreChr07G12319</t>
  </si>
  <si>
    <t>AT5G26751</t>
  </si>
  <si>
    <t>AT3G48930</t>
  </si>
  <si>
    <t>JreChr07G12323</t>
  </si>
  <si>
    <t>AT5G25265</t>
  </si>
  <si>
    <t>JreChr07G12328</t>
  </si>
  <si>
    <t>AT1G80610</t>
  </si>
  <si>
    <t>JreChr07G12334</t>
  </si>
  <si>
    <t>AT5G25190</t>
  </si>
  <si>
    <t>JreChr07G12336</t>
  </si>
  <si>
    <t>AT5G25170</t>
  </si>
  <si>
    <t>JreChr07G12337</t>
  </si>
  <si>
    <t>JreChr07G12338</t>
  </si>
  <si>
    <t>AT4G31930</t>
  </si>
  <si>
    <t>AT4G31880</t>
  </si>
  <si>
    <t>JreChr07G12353</t>
  </si>
  <si>
    <t>AT5G66000</t>
  </si>
  <si>
    <t>JreChr07G12354</t>
  </si>
  <si>
    <t>AT5G25150</t>
  </si>
  <si>
    <t>JreChr07G12356</t>
  </si>
  <si>
    <t>JreChr07G12362</t>
  </si>
  <si>
    <t>AT4G31805</t>
  </si>
  <si>
    <t>AT4G31810</t>
  </si>
  <si>
    <t>AT5G10840</t>
  </si>
  <si>
    <t>JreChr07G12373</t>
  </si>
  <si>
    <t>AT5G25090</t>
  </si>
  <si>
    <t>JreChr07G12376</t>
  </si>
  <si>
    <t>AT2G25080</t>
  </si>
  <si>
    <t>JreChr07G12386</t>
  </si>
  <si>
    <t>AT2G24940</t>
  </si>
  <si>
    <t>JreChr07G12392</t>
  </si>
  <si>
    <t>AT4G10710</t>
  </si>
  <si>
    <t>JreChr07G12393</t>
  </si>
  <si>
    <t>AT2G37990</t>
  </si>
  <si>
    <t>JreChr07G12394</t>
  </si>
  <si>
    <t>AT4G31760</t>
  </si>
  <si>
    <t>AT2G24970</t>
  </si>
  <si>
    <t>JreChr07G12401</t>
  </si>
  <si>
    <t>AT2G24860</t>
  </si>
  <si>
    <t>JreChr07G12402</t>
  </si>
  <si>
    <t>AT5G24930</t>
  </si>
  <si>
    <t>AT4G31750</t>
  </si>
  <si>
    <t>AT5G10750</t>
  </si>
  <si>
    <t>JreChr07G12408</t>
  </si>
  <si>
    <t>AT5G10730</t>
  </si>
  <si>
    <t>JreChr07G12417</t>
  </si>
  <si>
    <t>AT5G47840</t>
  </si>
  <si>
    <t>JreChr07G12419</t>
  </si>
  <si>
    <t>JreChr07G12420</t>
  </si>
  <si>
    <t>AT1G72180</t>
  </si>
  <si>
    <t>JreChr07G12434</t>
  </si>
  <si>
    <t>JreChr07G12439</t>
  </si>
  <si>
    <t>AT1G35460</t>
  </si>
  <si>
    <t>AT1G22600</t>
  </si>
  <si>
    <t>JreChr07G12446</t>
  </si>
  <si>
    <t>AT5G61510</t>
  </si>
  <si>
    <t>JreChr07G12450</t>
  </si>
  <si>
    <t>AT4G28050</t>
  </si>
  <si>
    <t>JreChr07G12453</t>
  </si>
  <si>
    <t>AT4G30440</t>
  </si>
  <si>
    <t>JreChr07G12466</t>
  </si>
  <si>
    <t>AT1G56720</t>
  </si>
  <si>
    <t>JreChr07G12483</t>
  </si>
  <si>
    <t>AT2G22830</t>
  </si>
  <si>
    <t>JreChr07G12498</t>
  </si>
  <si>
    <t>AT3G49690</t>
  </si>
  <si>
    <t>JreChr07G12513</t>
  </si>
  <si>
    <t>AT3G49680</t>
  </si>
  <si>
    <t>JreChr07G12530</t>
  </si>
  <si>
    <t>AT4G37810</t>
  </si>
  <si>
    <t>AT2G22795</t>
  </si>
  <si>
    <t>JreChr07G12541</t>
  </si>
  <si>
    <t>JreChr07G12542</t>
  </si>
  <si>
    <t>AT5G65710</t>
  </si>
  <si>
    <t>JreChr07G12544</t>
  </si>
  <si>
    <t>JreChr07G12547</t>
  </si>
  <si>
    <t>AT2G17550</t>
  </si>
  <si>
    <t>JreChr07G12559</t>
  </si>
  <si>
    <t>AT3G49650</t>
  </si>
  <si>
    <t>JreChr07G12569</t>
  </si>
  <si>
    <t>AT4G37890</t>
  </si>
  <si>
    <t>JreChr07G12575</t>
  </si>
  <si>
    <t>AT5G65660</t>
  </si>
  <si>
    <t>JreChr07G12581</t>
  </si>
  <si>
    <t>AT4G33660</t>
  </si>
  <si>
    <t>JreChr07G12585</t>
  </si>
  <si>
    <t>JreChr07G12586</t>
  </si>
  <si>
    <t>AT2G22660</t>
  </si>
  <si>
    <t>JreChr07G12588</t>
  </si>
  <si>
    <t>AT5G66010</t>
  </si>
  <si>
    <t>JreChr07G12590</t>
  </si>
  <si>
    <t>AT4G35590</t>
  </si>
  <si>
    <t>JreChr07G12593</t>
  </si>
  <si>
    <t>AT2G22640</t>
  </si>
  <si>
    <t>JreChr07G12594</t>
  </si>
  <si>
    <t>AT5G65620</t>
  </si>
  <si>
    <t>JreChr07G12638</t>
  </si>
  <si>
    <t>AT4G35620</t>
  </si>
  <si>
    <t>AT2G17630</t>
  </si>
  <si>
    <t>JreChr07G12663</t>
  </si>
  <si>
    <t>AT3G51440</t>
  </si>
  <si>
    <t>JreChr07G12671</t>
  </si>
  <si>
    <t>JreChr07G12679</t>
  </si>
  <si>
    <t>AT5G65550</t>
  </si>
  <si>
    <t>JreChr07G12680</t>
  </si>
  <si>
    <t>AT5G65540</t>
  </si>
  <si>
    <t>JreChr07G12683</t>
  </si>
  <si>
    <t>AT5G65520</t>
  </si>
  <si>
    <t>AT4G38050</t>
  </si>
  <si>
    <t>JreChr07G12689</t>
  </si>
  <si>
    <t>JreChr07G12692</t>
  </si>
  <si>
    <t>JreChr07G12694</t>
  </si>
  <si>
    <t>AT5G10490</t>
  </si>
  <si>
    <t>JreChr07G12698</t>
  </si>
  <si>
    <t>AT5G65470</t>
  </si>
  <si>
    <t>JreChr07G12705</t>
  </si>
  <si>
    <t>AT5G10470</t>
  </si>
  <si>
    <t>JreChr07G12708</t>
  </si>
  <si>
    <t>AT4G36470</t>
  </si>
  <si>
    <t>JreChr07G12714</t>
  </si>
  <si>
    <t>AT3G21950</t>
  </si>
  <si>
    <t>JreChr07G12743</t>
  </si>
  <si>
    <t>AT5G66040</t>
  </si>
  <si>
    <t>JreChr07G12751</t>
  </si>
  <si>
    <t>AT4G35780</t>
  </si>
  <si>
    <t>JreChr07G12783</t>
  </si>
  <si>
    <t>AT2G18160</t>
  </si>
  <si>
    <t>AT4G18905</t>
  </si>
  <si>
    <t>JreChr07G12793</t>
  </si>
  <si>
    <t>AT1G75420</t>
  </si>
  <si>
    <t>JreChr07G12808</t>
  </si>
  <si>
    <t>AT3G04920</t>
  </si>
  <si>
    <t>JreChr07G12809</t>
  </si>
  <si>
    <t>AT5G28050</t>
  </si>
  <si>
    <t>JreChr07G12811</t>
  </si>
  <si>
    <t>AT3G04930</t>
  </si>
  <si>
    <t>GeBP</t>
  </si>
  <si>
    <t>JreChr07G12833</t>
  </si>
  <si>
    <t>AT4G36360</t>
  </si>
  <si>
    <t>JreChr07G12834</t>
  </si>
  <si>
    <t>AT3G51030</t>
  </si>
  <si>
    <t>JreChr07G12846</t>
  </si>
  <si>
    <t>AT5G66330</t>
  </si>
  <si>
    <t>JreChr07G12847</t>
  </si>
  <si>
    <t>JreChr07G12848</t>
  </si>
  <si>
    <t>JreChr07G12854</t>
  </si>
  <si>
    <t>AT2G16460</t>
  </si>
  <si>
    <t>JreChr07G12862</t>
  </si>
  <si>
    <t>AT1G15380</t>
  </si>
  <si>
    <t>JreChr07G12870</t>
  </si>
  <si>
    <t>JreChr07G12872</t>
  </si>
  <si>
    <t>AT1G19910</t>
  </si>
  <si>
    <t>JreChr07G12878</t>
  </si>
  <si>
    <t>AT2G18050</t>
  </si>
  <si>
    <t>JreChr07G12882</t>
  </si>
  <si>
    <t>AT2G18020</t>
  </si>
  <si>
    <t>JreChr07G12899</t>
  </si>
  <si>
    <t>AT3G04940</t>
  </si>
  <si>
    <t>AT5G66230</t>
  </si>
  <si>
    <t>JreChr07G12910</t>
  </si>
  <si>
    <t>JreChr07G12911</t>
  </si>
  <si>
    <t>AT5G66200</t>
  </si>
  <si>
    <t>JreChr07G12915</t>
  </si>
  <si>
    <t>JreChr07G12926</t>
  </si>
  <si>
    <t>AT3G51260</t>
  </si>
  <si>
    <t>JreChr07G12927</t>
  </si>
  <si>
    <t>AT3G51280</t>
  </si>
  <si>
    <t>JreChr07G12931</t>
  </si>
  <si>
    <t>AT5G66120</t>
  </si>
  <si>
    <t>JreChr07G12936</t>
  </si>
  <si>
    <t>AT4G35930</t>
  </si>
  <si>
    <t>JreChr08G10003</t>
  </si>
  <si>
    <t>AT3G06490</t>
  </si>
  <si>
    <t>JreChr08G10009</t>
  </si>
  <si>
    <t>AT2G47210</t>
  </si>
  <si>
    <t>JreChr08G10011</t>
  </si>
  <si>
    <t>AT2G31170</t>
  </si>
  <si>
    <t>JreChr08G10012</t>
  </si>
  <si>
    <t>AT2G47220</t>
  </si>
  <si>
    <t>JreChr08G10017</t>
  </si>
  <si>
    <t>AT3G62310</t>
  </si>
  <si>
    <t>AT2G47260</t>
  </si>
  <si>
    <t>AT2G31400</t>
  </si>
  <si>
    <t>JreChr08G10033</t>
  </si>
  <si>
    <t>AT1G56460</t>
  </si>
  <si>
    <t>JreChr08G10035</t>
  </si>
  <si>
    <t>JreChr08G10043</t>
  </si>
  <si>
    <t>AT2G16760</t>
  </si>
  <si>
    <t>AT3G62410</t>
  </si>
  <si>
    <t>JreChr08G10047</t>
  </si>
  <si>
    <t>JreChr08G10054</t>
  </si>
  <si>
    <t>AT5G24910</t>
  </si>
  <si>
    <t>AT4G02080</t>
  </si>
  <si>
    <t>JreChr08G10059</t>
  </si>
  <si>
    <t>AT2G47440</t>
  </si>
  <si>
    <t>JreChr08G10068</t>
  </si>
  <si>
    <t>JreChr08G10071</t>
  </si>
  <si>
    <t>AT3G53310</t>
  </si>
  <si>
    <t>JreChr08G10076</t>
  </si>
  <si>
    <t>AT4G22460</t>
  </si>
  <si>
    <t>JreChr08G10080</t>
  </si>
  <si>
    <t>JreChr08G10090</t>
  </si>
  <si>
    <t>AT1G02730</t>
  </si>
  <si>
    <t>JreChr08G10094</t>
  </si>
  <si>
    <t>AT2G47490</t>
  </si>
  <si>
    <t>JreChr08G10097</t>
  </si>
  <si>
    <t>AT4G32272</t>
  </si>
  <si>
    <t>JreChr08G10099</t>
  </si>
  <si>
    <t>JreChr08G10100</t>
  </si>
  <si>
    <t>JreChr08G10112</t>
  </si>
  <si>
    <t>JreChr08G10113</t>
  </si>
  <si>
    <t>AT4G32285</t>
  </si>
  <si>
    <t>JreChr08G10122</t>
  </si>
  <si>
    <t>AT4G02350</t>
  </si>
  <si>
    <t>JreChr08G10125</t>
  </si>
  <si>
    <t>AT4G32290</t>
  </si>
  <si>
    <t>JreChr08G10130</t>
  </si>
  <si>
    <t>AT1G02820</t>
  </si>
  <si>
    <t>JreChr08G10131</t>
  </si>
  <si>
    <t>AT2G47580</t>
  </si>
  <si>
    <t>AT2G47600</t>
  </si>
  <si>
    <t>JreChr08G10143</t>
  </si>
  <si>
    <t>JreChr08G10152</t>
  </si>
  <si>
    <t>AT4G02440</t>
  </si>
  <si>
    <t>JreChr08G10178</t>
  </si>
  <si>
    <t>JreChr08G10186</t>
  </si>
  <si>
    <t>AT5G25400</t>
  </si>
  <si>
    <t>JreChr08G10212</t>
  </si>
  <si>
    <t>JreChr08G10213</t>
  </si>
  <si>
    <t>JreChr08G10216</t>
  </si>
  <si>
    <t>JreChr08G10219</t>
  </si>
  <si>
    <t>JreChr08G10222</t>
  </si>
  <si>
    <t>AT5G58110</t>
  </si>
  <si>
    <t>JreChr08G10249</t>
  </si>
  <si>
    <t>JreChr08G10251</t>
  </si>
  <si>
    <t>AT2G48020</t>
  </si>
  <si>
    <t>AT3G21530</t>
  </si>
  <si>
    <t>JreChr08G10257</t>
  </si>
  <si>
    <t>AT1G03360</t>
  </si>
  <si>
    <t>JreChr08G10265</t>
  </si>
  <si>
    <t>AT4G02940</t>
  </si>
  <si>
    <t>JreChr08G10272</t>
  </si>
  <si>
    <t>AT2G48110</t>
  </si>
  <si>
    <t>JreChr08G10288</t>
  </si>
  <si>
    <t>JreChr08G10295</t>
  </si>
  <si>
    <t>JreChr08G10299</t>
  </si>
  <si>
    <t>AT5G64980</t>
  </si>
  <si>
    <t>JreChr08G10309</t>
  </si>
  <si>
    <t>AT5G25460</t>
  </si>
  <si>
    <t>JreChr08G10310</t>
  </si>
  <si>
    <t>JreChr08G10321</t>
  </si>
  <si>
    <t>AT2G31530</t>
  </si>
  <si>
    <t>JreChr08G10324</t>
  </si>
  <si>
    <t>AT4G02820</t>
  </si>
  <si>
    <t>JreChr08G10331</t>
  </si>
  <si>
    <t>JreChr08G10370</t>
  </si>
  <si>
    <t>AT4G32590</t>
  </si>
  <si>
    <t>JreChr08G10376</t>
  </si>
  <si>
    <t>AT5G11300</t>
  </si>
  <si>
    <t>JreChr08G10380</t>
  </si>
  <si>
    <t>AT5G25510</t>
  </si>
  <si>
    <t>JreChr08G10389</t>
  </si>
  <si>
    <t>AT4G32600</t>
  </si>
  <si>
    <t>JreChr08G10400</t>
  </si>
  <si>
    <t>JreChr08G10401</t>
  </si>
  <si>
    <t>AT5G11450</t>
  </si>
  <si>
    <t>JreChr08G10416</t>
  </si>
  <si>
    <t>JreChr08G10417</t>
  </si>
  <si>
    <t>JreChr08G10425</t>
  </si>
  <si>
    <t>JreChr08G10429</t>
  </si>
  <si>
    <t>AT3G63310</t>
  </si>
  <si>
    <t>JreChr08G10447</t>
  </si>
  <si>
    <t>AT4G02680</t>
  </si>
  <si>
    <t>JreChr08G10455</t>
  </si>
  <si>
    <t>AT5G25560</t>
  </si>
  <si>
    <t>JreChr08G10495</t>
  </si>
  <si>
    <t>JreChr08G10504</t>
  </si>
  <si>
    <t>AT5G36890</t>
  </si>
  <si>
    <t>JreChr08G10509</t>
  </si>
  <si>
    <t>JreChr08G10511</t>
  </si>
  <si>
    <t>AT1G65470</t>
  </si>
  <si>
    <t>JreChr08G10519</t>
  </si>
  <si>
    <t>AT4G31360</t>
  </si>
  <si>
    <t>JreChr08G10539</t>
  </si>
  <si>
    <t>AT2G24490</t>
  </si>
  <si>
    <t>JreChr08G10549</t>
  </si>
  <si>
    <t>AT4G31420</t>
  </si>
  <si>
    <t>AT3G54900</t>
  </si>
  <si>
    <t>JreChr08G10569</t>
  </si>
  <si>
    <t>AT5G16510</t>
  </si>
  <si>
    <t>JreChr08G10571</t>
  </si>
  <si>
    <t>JreChr08G10602</t>
  </si>
  <si>
    <t>AT3G25530</t>
  </si>
  <si>
    <t>JreChr08G10606</t>
  </si>
  <si>
    <t>AT4G31460</t>
  </si>
  <si>
    <t>JreChr08G10612</t>
  </si>
  <si>
    <t>JreChr08G10613</t>
  </si>
  <si>
    <t>AT3G60360</t>
  </si>
  <si>
    <t>JreChr08G10659</t>
  </si>
  <si>
    <t>JreChr08G10661</t>
  </si>
  <si>
    <t>AT5G52860</t>
  </si>
  <si>
    <t>JreChr08G10665</t>
  </si>
  <si>
    <t>AT5G28640</t>
  </si>
  <si>
    <t>JreChr08G10677</t>
  </si>
  <si>
    <t>JreChr08G10681</t>
  </si>
  <si>
    <t>AT2G24400</t>
  </si>
  <si>
    <t>JreChr08G10698</t>
  </si>
  <si>
    <t>JreChr08G10718</t>
  </si>
  <si>
    <t>AT4G32660</t>
  </si>
  <si>
    <t>JreChr08G10724</t>
  </si>
  <si>
    <t>JreChr08G10732</t>
  </si>
  <si>
    <t>JreChr08G10738</t>
  </si>
  <si>
    <t>AT3G18970</t>
  </si>
  <si>
    <t>JreChr08G10740</t>
  </si>
  <si>
    <t>AT4G02620</t>
  </si>
  <si>
    <t>JreChr08G10741</t>
  </si>
  <si>
    <t>AT5G28840</t>
  </si>
  <si>
    <t>AT5G11500</t>
  </si>
  <si>
    <t>AT5G11520</t>
  </si>
  <si>
    <t>JreChr08G10838</t>
  </si>
  <si>
    <t>AT5G26710</t>
  </si>
  <si>
    <t>AT4G32770</t>
  </si>
  <si>
    <t>AT3G04780</t>
  </si>
  <si>
    <t>JreChr08G10846</t>
  </si>
  <si>
    <t>JreChr08G10903</t>
  </si>
  <si>
    <t>AT5G66060</t>
  </si>
  <si>
    <t>JreChr08G10934</t>
  </si>
  <si>
    <t>AT4G35980</t>
  </si>
  <si>
    <t>JreChr08G10946</t>
  </si>
  <si>
    <t>AT4G10770</t>
  </si>
  <si>
    <t>JreChr08G10953</t>
  </si>
  <si>
    <t>AT4G36040</t>
  </si>
  <si>
    <t>JreChr08G10974</t>
  </si>
  <si>
    <t>JreChr08G10979</t>
  </si>
  <si>
    <t>AT5G66280</t>
  </si>
  <si>
    <t>JreChr08G10983</t>
  </si>
  <si>
    <t>JreChr08G11007</t>
  </si>
  <si>
    <t>AT2G21320</t>
  </si>
  <si>
    <t>JreChr08G11027</t>
  </si>
  <si>
    <t>AT4G36250</t>
  </si>
  <si>
    <t>AT4G36290</t>
  </si>
  <si>
    <t>JreChr08G11037</t>
  </si>
  <si>
    <t>JreChr08G11039</t>
  </si>
  <si>
    <t>AT3G51010</t>
  </si>
  <si>
    <t>JreChr08G11045</t>
  </si>
  <si>
    <t>AT5G66380</t>
  </si>
  <si>
    <t>JreChr08G11049</t>
  </si>
  <si>
    <t>AT5G49410</t>
  </si>
  <si>
    <t>JreChr08G11050</t>
  </si>
  <si>
    <t>JreChr08G11054</t>
  </si>
  <si>
    <t>JreChr08G11055</t>
  </si>
  <si>
    <t>JreChr08G11060</t>
  </si>
  <si>
    <t>JreChr08G11062</t>
  </si>
  <si>
    <t>AT4G34590</t>
  </si>
  <si>
    <t>JreChr08G11065</t>
  </si>
  <si>
    <t>JreChr08G11075</t>
  </si>
  <si>
    <t>AT2G18193</t>
  </si>
  <si>
    <t>JreChr08G11084</t>
  </si>
  <si>
    <t>JreChr08G11090</t>
  </si>
  <si>
    <t>AT5G10480</t>
  </si>
  <si>
    <t>JreChr08G11092</t>
  </si>
  <si>
    <t>JreChr08G11134</t>
  </si>
  <si>
    <t>JreChr08G11139</t>
  </si>
  <si>
    <t>AT4G32915</t>
  </si>
  <si>
    <t>JreChr08G11146</t>
  </si>
  <si>
    <t>AT4G37970</t>
  </si>
  <si>
    <t>JreChr08G11148</t>
  </si>
  <si>
    <t>AT4G37990</t>
  </si>
  <si>
    <t>AT2G22620</t>
  </si>
  <si>
    <t>JreChr08G11161</t>
  </si>
  <si>
    <t>AT5G10540</t>
  </si>
  <si>
    <t>AT5G10560</t>
  </si>
  <si>
    <t>JreChr08G11171</t>
  </si>
  <si>
    <t>JreChr08G11221</t>
  </si>
  <si>
    <t>AT5G65700</t>
  </si>
  <si>
    <t>JreChr08G11236</t>
  </si>
  <si>
    <t>JreChr08G11247</t>
  </si>
  <si>
    <t>JreChr08G11251</t>
  </si>
  <si>
    <t>JreChr08G11252</t>
  </si>
  <si>
    <t>AT4G37830</t>
  </si>
  <si>
    <t>JreChr08G11253</t>
  </si>
  <si>
    <t>JreChr08G11270</t>
  </si>
  <si>
    <t>JreChr08G11292</t>
  </si>
  <si>
    <t>JreChr08G11310</t>
  </si>
  <si>
    <t>JreChr08G11318</t>
  </si>
  <si>
    <t>AT5G57100</t>
  </si>
  <si>
    <t>JreChr08G11323</t>
  </si>
  <si>
    <t>JreChr08G11340</t>
  </si>
  <si>
    <t>JreChr08G11341</t>
  </si>
  <si>
    <t>AT1G09390</t>
  </si>
  <si>
    <t>JreChr08G11342</t>
  </si>
  <si>
    <t>AT1G09380</t>
  </si>
  <si>
    <t>AT1G09430</t>
  </si>
  <si>
    <t>JreChr08G11357</t>
  </si>
  <si>
    <t>JreChr08G11359</t>
  </si>
  <si>
    <t>JreChr08G11360</t>
  </si>
  <si>
    <t>AT1G70490</t>
  </si>
  <si>
    <t>JreChr08G11369</t>
  </si>
  <si>
    <t>AT1G09330</t>
  </si>
  <si>
    <t>JreChr08G11374</t>
  </si>
  <si>
    <t>AT1G09310</t>
  </si>
  <si>
    <t>JreChr08G11376</t>
  </si>
  <si>
    <t>AT3G05810</t>
  </si>
  <si>
    <t>JreChr08G11390</t>
  </si>
  <si>
    <t>AT4G30430</t>
  </si>
  <si>
    <t>JreChr08G11397</t>
  </si>
  <si>
    <t>AT1G56340</t>
  </si>
  <si>
    <t>JreChr08G11401</t>
  </si>
  <si>
    <t>AT2G47470</t>
  </si>
  <si>
    <t>JreChr08G11406</t>
  </si>
  <si>
    <t>JreChr08G11409</t>
  </si>
  <si>
    <t>AT1G56300</t>
  </si>
  <si>
    <t>AT5G26980</t>
  </si>
  <si>
    <t>JreChr08G11436</t>
  </si>
  <si>
    <t>AT5G40260</t>
  </si>
  <si>
    <t>JreChr08G11438</t>
  </si>
  <si>
    <t>JreChr08G11442</t>
  </si>
  <si>
    <t>JreChr08G11445</t>
  </si>
  <si>
    <t>JreChr08G11446</t>
  </si>
  <si>
    <t>AT3G05540</t>
  </si>
  <si>
    <t>JreChr08G11451</t>
  </si>
  <si>
    <t>AT5G02560</t>
  </si>
  <si>
    <t>AT1G03840</t>
  </si>
  <si>
    <t>JreChr08G11496</t>
  </si>
  <si>
    <t>JreChr08G11500</t>
  </si>
  <si>
    <t>AT1G54830</t>
  </si>
  <si>
    <t>NF-YC</t>
  </si>
  <si>
    <t>JreChr08G11501</t>
  </si>
  <si>
    <t>JreChr08G11505</t>
  </si>
  <si>
    <t>AT4G35910</t>
  </si>
  <si>
    <t>JreChr08G11517</t>
  </si>
  <si>
    <t>AT3G05170</t>
  </si>
  <si>
    <t>JreChr08G11526</t>
  </si>
  <si>
    <t>AT3G05130</t>
  </si>
  <si>
    <t>JreChr08G11528</t>
  </si>
  <si>
    <t>JreChr08G11529</t>
  </si>
  <si>
    <t>AT5G27290</t>
  </si>
  <si>
    <t>JreChr08G11538</t>
  </si>
  <si>
    <t>AT5G27150</t>
  </si>
  <si>
    <t>JreChr08G11541</t>
  </si>
  <si>
    <t>JreChr08G11554</t>
  </si>
  <si>
    <t>AT3G22500</t>
  </si>
  <si>
    <t>JreChr08G11556</t>
  </si>
  <si>
    <t>AT1G54490</t>
  </si>
  <si>
    <t>JreChr08G11560</t>
  </si>
  <si>
    <t>JreChr08G11575</t>
  </si>
  <si>
    <t>AT4G25170</t>
  </si>
  <si>
    <t>JreChr08G11577</t>
  </si>
  <si>
    <t>AT4G35630</t>
  </si>
  <si>
    <t>AT2G17620</t>
  </si>
  <si>
    <t>JreChr08G11582</t>
  </si>
  <si>
    <t>AT2G17570</t>
  </si>
  <si>
    <t>JreChr08G11594</t>
  </si>
  <si>
    <t>AT4G35730</t>
  </si>
  <si>
    <t>JreChr08G11610</t>
  </si>
  <si>
    <t>JreChr08G11616</t>
  </si>
  <si>
    <t>AT5G66005</t>
  </si>
  <si>
    <t>JreChr08G11618</t>
  </si>
  <si>
    <t>AT4G35550</t>
  </si>
  <si>
    <t>WOX</t>
  </si>
  <si>
    <t>JreChr08G11621</t>
  </si>
  <si>
    <t>JreChr08G11622</t>
  </si>
  <si>
    <t>AT1G42960</t>
  </si>
  <si>
    <t>JreChr08G11625</t>
  </si>
  <si>
    <t>AT5G01880</t>
  </si>
  <si>
    <t>JreChr08G11626</t>
  </si>
  <si>
    <t>JreChr08G11645</t>
  </si>
  <si>
    <t>JreChr08G11648</t>
  </si>
  <si>
    <t>AT4G29940</t>
  </si>
  <si>
    <t>AT4G29960</t>
  </si>
  <si>
    <t>JreChr08G11656</t>
  </si>
  <si>
    <t>AT4G30060</t>
  </si>
  <si>
    <t>JreChr08G11659</t>
  </si>
  <si>
    <t>JreChr08G11660</t>
  </si>
  <si>
    <t>AT4G25880</t>
  </si>
  <si>
    <t>JreChr08G11662</t>
  </si>
  <si>
    <t>AT5G57290</t>
  </si>
  <si>
    <t>JreChr08G11680</t>
  </si>
  <si>
    <t>AT2G18900</t>
  </si>
  <si>
    <t>JreChr08G11688</t>
  </si>
  <si>
    <t>AT4G30210</t>
  </si>
  <si>
    <t>JreChr08G11691</t>
  </si>
  <si>
    <t>AT5G57440</t>
  </si>
  <si>
    <t>JreChr08G11694</t>
  </si>
  <si>
    <t>AT5G57450</t>
  </si>
  <si>
    <t>JreChr08G11696</t>
  </si>
  <si>
    <t>AT5G57480</t>
  </si>
  <si>
    <t>JreChr08G11698</t>
  </si>
  <si>
    <t>AT5G57490</t>
  </si>
  <si>
    <t>AT5G57580</t>
  </si>
  <si>
    <t>JreChr08G11707</t>
  </si>
  <si>
    <t>AT4G30320</t>
  </si>
  <si>
    <t>JreChr08G11708</t>
  </si>
  <si>
    <t>AT5G57630</t>
  </si>
  <si>
    <t>JreChr08G11713</t>
  </si>
  <si>
    <t>JreChr08G11729</t>
  </si>
  <si>
    <t>JreChr08G11734</t>
  </si>
  <si>
    <t>AT1G22610</t>
  </si>
  <si>
    <t>JreChr08G11753</t>
  </si>
  <si>
    <t>AT5G07580</t>
  </si>
  <si>
    <t>JreChr08G11757</t>
  </si>
  <si>
    <t>AT5G51190</t>
  </si>
  <si>
    <t>JreChr08G11763</t>
  </si>
  <si>
    <t>JreChr08G11766</t>
  </si>
  <si>
    <t>JreChr08G11769</t>
  </si>
  <si>
    <t>JreChr08G11775</t>
  </si>
  <si>
    <t>AT5G59440</t>
  </si>
  <si>
    <t>JreChr08G11776</t>
  </si>
  <si>
    <t>AT1G36050</t>
  </si>
  <si>
    <t>JreChr08G11782</t>
  </si>
  <si>
    <t>AT3G49010</t>
  </si>
  <si>
    <t>JreChr08G11785</t>
  </si>
  <si>
    <t>AT5G51110</t>
  </si>
  <si>
    <t>JreChr08G11787</t>
  </si>
  <si>
    <t>JreChr08G11788</t>
  </si>
  <si>
    <t>AT5G07440</t>
  </si>
  <si>
    <t>JreChr08G11791</t>
  </si>
  <si>
    <t>JreChr08G11802</t>
  </si>
  <si>
    <t>JreChr08G11812</t>
  </si>
  <si>
    <t>AT5G36110</t>
  </si>
  <si>
    <t>JreChr08G11823</t>
  </si>
  <si>
    <t>AT4G08920</t>
  </si>
  <si>
    <t>JreChr08G11825</t>
  </si>
  <si>
    <t>AT1G34760</t>
  </si>
  <si>
    <t>JreChr08G11827</t>
  </si>
  <si>
    <t>JreChr08G11828</t>
  </si>
  <si>
    <t>JreChr08G11829</t>
  </si>
  <si>
    <t>AT1G78240</t>
  </si>
  <si>
    <t>AT1G35140</t>
  </si>
  <si>
    <t>JreChr08G11843</t>
  </si>
  <si>
    <t>JreChr08G11846</t>
  </si>
  <si>
    <t>AT2G31305</t>
  </si>
  <si>
    <t>JreChr08G11849</t>
  </si>
  <si>
    <t>JreChr08G11852</t>
  </si>
  <si>
    <t>AT5G65860</t>
  </si>
  <si>
    <t>AT2G23090</t>
  </si>
  <si>
    <t>JreChr08G11863</t>
  </si>
  <si>
    <t>JreChr08G11864</t>
  </si>
  <si>
    <t>JreChr08G11865</t>
  </si>
  <si>
    <t>JreChr08G11869</t>
  </si>
  <si>
    <t>JreChr08G11875</t>
  </si>
  <si>
    <t>AT1G27461</t>
  </si>
  <si>
    <t>JreChr08G11881</t>
  </si>
  <si>
    <t>JreChr08G11883</t>
  </si>
  <si>
    <t>JreChr08G11886</t>
  </si>
  <si>
    <t>JreChr08G11894</t>
  </si>
  <si>
    <t>JreChr08G11895</t>
  </si>
  <si>
    <t>JreChr08G11898</t>
  </si>
  <si>
    <t>AT4G07960</t>
  </si>
  <si>
    <t>JreChr08G11904</t>
  </si>
  <si>
    <t>JreChr08G11905</t>
  </si>
  <si>
    <t>JreChr08G11915</t>
  </si>
  <si>
    <t>AT5G10940</t>
  </si>
  <si>
    <t>JreChr08G11918</t>
  </si>
  <si>
    <t>JreChr08G11920</t>
  </si>
  <si>
    <t>AT5G10450</t>
  </si>
  <si>
    <t>JreChr08G11925</t>
  </si>
  <si>
    <t>AT5G25780</t>
  </si>
  <si>
    <t>JreChr08G11927</t>
  </si>
  <si>
    <t>JreChr08G11928</t>
  </si>
  <si>
    <t>JreChr08G11944</t>
  </si>
  <si>
    <t>JreChr08G11947</t>
  </si>
  <si>
    <t>AT5G10790</t>
  </si>
  <si>
    <t>JreChr08G11952</t>
  </si>
  <si>
    <t>AT2G38465</t>
  </si>
  <si>
    <t>JreChr08G11956</t>
  </si>
  <si>
    <t>JreChr08G11962</t>
  </si>
  <si>
    <t>AT2G22670</t>
  </si>
  <si>
    <t>AT1G71980</t>
  </si>
  <si>
    <t>JreChr08G11970</t>
  </si>
  <si>
    <t>AT1G35660</t>
  </si>
  <si>
    <t>JreChr08G11972</t>
  </si>
  <si>
    <t>JreChr08G11973</t>
  </si>
  <si>
    <t>JreChr08G11977</t>
  </si>
  <si>
    <t>AT4G31870</t>
  </si>
  <si>
    <t>JreChr08G11978</t>
  </si>
  <si>
    <t>AT5G57960</t>
  </si>
  <si>
    <t>JreChr08G12005</t>
  </si>
  <si>
    <t>AT1G75410</t>
  </si>
  <si>
    <t>JreChr08G12007</t>
  </si>
  <si>
    <t>JreChr08G12010</t>
  </si>
  <si>
    <t>JreChr08G12012</t>
  </si>
  <si>
    <t>JreChr08G12014</t>
  </si>
  <si>
    <t>AT5G25080</t>
  </si>
  <si>
    <t>JreChr08G12016</t>
  </si>
  <si>
    <t>JreChr08G12018</t>
  </si>
  <si>
    <t>JreChr08G12046</t>
  </si>
  <si>
    <t>AT1G75670</t>
  </si>
  <si>
    <t>AT1G75690</t>
  </si>
  <si>
    <t>JreChr08G12074</t>
  </si>
  <si>
    <t>AT1G75710</t>
  </si>
  <si>
    <t>JreChr08G12086</t>
  </si>
  <si>
    <t>JreChr08G12092</t>
  </si>
  <si>
    <t>AT1G20030</t>
  </si>
  <si>
    <t>JreChr08G12094</t>
  </si>
  <si>
    <t>AT4G24190</t>
  </si>
  <si>
    <t>JreChr08G12098</t>
  </si>
  <si>
    <t>JreChr08G12112</t>
  </si>
  <si>
    <t>JreChr08G12117</t>
  </si>
  <si>
    <t>AT1G76010</t>
  </si>
  <si>
    <t>JreChr08G12118</t>
  </si>
  <si>
    <t>AT1G76060</t>
  </si>
  <si>
    <t>JreChr08G12123</t>
  </si>
  <si>
    <t>JreChr08G12130</t>
  </si>
  <si>
    <t>JreChr08G12131</t>
  </si>
  <si>
    <t>JreChr08G12133</t>
  </si>
  <si>
    <t>JreChr08G12134</t>
  </si>
  <si>
    <t>AT1G76140</t>
  </si>
  <si>
    <t>JreChr08G12139</t>
  </si>
  <si>
    <t>AT1G20430</t>
  </si>
  <si>
    <t>JreChr08G12147</t>
  </si>
  <si>
    <t>AT1G20440</t>
  </si>
  <si>
    <t>JreChr08G12153</t>
  </si>
  <si>
    <t>JreChr08G12155</t>
  </si>
  <si>
    <t>JreChr08G12157</t>
  </si>
  <si>
    <t>JreChr08G12164</t>
  </si>
  <si>
    <t>JreChr08G12171</t>
  </si>
  <si>
    <t>JreChr08G12173</t>
  </si>
  <si>
    <t>JreChr08G12174</t>
  </si>
  <si>
    <t>AT1G20610</t>
  </si>
  <si>
    <t>JreChr08G12176</t>
  </si>
  <si>
    <t>AT1G76350</t>
  </si>
  <si>
    <t>JreChr08G12196</t>
  </si>
  <si>
    <t>AT1G42480</t>
  </si>
  <si>
    <t>JreChr08G12208</t>
  </si>
  <si>
    <t>AT1G76400</t>
  </si>
  <si>
    <t>JreChr08G12209</t>
  </si>
  <si>
    <t>AT1G20823</t>
  </si>
  <si>
    <t>AT1G76420</t>
  </si>
  <si>
    <t>JreChr08G12225</t>
  </si>
  <si>
    <t>AT1G20900</t>
  </si>
  <si>
    <t>AT1G76520</t>
  </si>
  <si>
    <t>AT1G05675</t>
  </si>
  <si>
    <t>JreChr08G12246</t>
  </si>
  <si>
    <t>JreChr08G12255</t>
  </si>
  <si>
    <t>AT1G21065</t>
  </si>
  <si>
    <t>AT5G42380</t>
  </si>
  <si>
    <t>JreChr08G12258</t>
  </si>
  <si>
    <t>AT5G42390</t>
  </si>
  <si>
    <t>JreChr08G12263</t>
  </si>
  <si>
    <t>AT5G42420</t>
  </si>
  <si>
    <t>JreChr08G12270</t>
  </si>
  <si>
    <t>AT3G62030</t>
  </si>
  <si>
    <t>JreChr08G12272</t>
  </si>
  <si>
    <t>JreChr08G12276</t>
  </si>
  <si>
    <t>AT3G62080</t>
  </si>
  <si>
    <t>JreChr08G12277</t>
  </si>
  <si>
    <t>AT1G15800</t>
  </si>
  <si>
    <t>JreChr08G12279</t>
  </si>
  <si>
    <t>AT3G62070</t>
  </si>
  <si>
    <t>JreChr08G12280</t>
  </si>
  <si>
    <t>JreChr08G12291</t>
  </si>
  <si>
    <t>AT5G11040</t>
  </si>
  <si>
    <t>JreChr08G12297</t>
  </si>
  <si>
    <t>AT3G62190</t>
  </si>
  <si>
    <t>JreChr08G12302</t>
  </si>
  <si>
    <t>AT3G62200</t>
  </si>
  <si>
    <t>JreChr08G12304</t>
  </si>
  <si>
    <t>JreChr08G12307</t>
  </si>
  <si>
    <t>JreChr08G12310</t>
  </si>
  <si>
    <t>AT3G62240</t>
  </si>
  <si>
    <t>JreChr08G12317</t>
  </si>
  <si>
    <t>AT3G62260</t>
  </si>
  <si>
    <t>JreChr08G12321</t>
  </si>
  <si>
    <t>JreChr08G12324</t>
  </si>
  <si>
    <t>AT2G12400</t>
  </si>
  <si>
    <t>JreChr08G12329</t>
  </si>
  <si>
    <t>JreChr08G12342</t>
  </si>
  <si>
    <t>JreChr08G12345</t>
  </si>
  <si>
    <t>AT2G11910</t>
  </si>
  <si>
    <t>JreChr09G10007</t>
  </si>
  <si>
    <t>AT5G47750</t>
  </si>
  <si>
    <t>JreChr09G10014</t>
  </si>
  <si>
    <t>AT5G47770</t>
  </si>
  <si>
    <t>JreChr09G10026</t>
  </si>
  <si>
    <t>AT3G13300</t>
  </si>
  <si>
    <t>JreChr09G10027</t>
  </si>
  <si>
    <t>JreChr09G10029</t>
  </si>
  <si>
    <t>AT1G08050</t>
  </si>
  <si>
    <t>JreChr09G10033</t>
  </si>
  <si>
    <t>AT1G28560</t>
  </si>
  <si>
    <t>JreChr09G10034</t>
  </si>
  <si>
    <t>AT3G12860</t>
  </si>
  <si>
    <t>JreChr09G10043</t>
  </si>
  <si>
    <t>AT2G34710</t>
  </si>
  <si>
    <t>JreChr09G10044</t>
  </si>
  <si>
    <t>AT3G29130</t>
  </si>
  <si>
    <t>JreChr09G10047</t>
  </si>
  <si>
    <t>AT1G30460</t>
  </si>
  <si>
    <t>JreChr09G10052</t>
  </si>
  <si>
    <t>AT2G34680</t>
  </si>
  <si>
    <t>JreChr09G10053</t>
  </si>
  <si>
    <t>AT2G36310</t>
  </si>
  <si>
    <t>JreChr09G10062</t>
  </si>
  <si>
    <t>AT1G30440</t>
  </si>
  <si>
    <t>JreChr09G10063</t>
  </si>
  <si>
    <t>JreChr09G10068</t>
  </si>
  <si>
    <t>AT2G34670</t>
  </si>
  <si>
    <t>JreChr09G10074</t>
  </si>
  <si>
    <t>AT2G34650</t>
  </si>
  <si>
    <t>AT4G21070</t>
  </si>
  <si>
    <t>JreChr09G10087</t>
  </si>
  <si>
    <t>AT1G30360</t>
  </si>
  <si>
    <t>JreChr09G10091</t>
  </si>
  <si>
    <t>AT1G30330</t>
  </si>
  <si>
    <t>AT3G52780</t>
  </si>
  <si>
    <t>JreChr09G10099</t>
  </si>
  <si>
    <t>AT2G34620</t>
  </si>
  <si>
    <t>JreChr09G10104</t>
  </si>
  <si>
    <t>AT1G30270</t>
  </si>
  <si>
    <t>AT1G65030</t>
  </si>
  <si>
    <t>AT5G46170</t>
  </si>
  <si>
    <t>JreChr09G10119</t>
  </si>
  <si>
    <t>AT5G46180</t>
  </si>
  <si>
    <t>JreChr09G10121</t>
  </si>
  <si>
    <t>AT4G18372</t>
  </si>
  <si>
    <t>JreChr09G10123</t>
  </si>
  <si>
    <t>AT2G36300</t>
  </si>
  <si>
    <t>JreChr09G10125</t>
  </si>
  <si>
    <t>AT3G14420</t>
  </si>
  <si>
    <t>JreChr09G10140</t>
  </si>
  <si>
    <t>AT3G10080</t>
  </si>
  <si>
    <t>JreChr09G10146</t>
  </si>
  <si>
    <t>AT1G30070</t>
  </si>
  <si>
    <t>JreChr09G10147</t>
  </si>
  <si>
    <t>AT2G34560</t>
  </si>
  <si>
    <t>JreChr09G10148</t>
  </si>
  <si>
    <t>AT1G64760</t>
  </si>
  <si>
    <t>JreChr09G10149</t>
  </si>
  <si>
    <t>AT1G30040</t>
  </si>
  <si>
    <t>JreChr09G10152</t>
  </si>
  <si>
    <t>AT2G16710</t>
  </si>
  <si>
    <t>AT3G52750</t>
  </si>
  <si>
    <t>JreChr09G10168</t>
  </si>
  <si>
    <t>AT1G29980</t>
  </si>
  <si>
    <t>JreChr09G10177</t>
  </si>
  <si>
    <t>AT2G34470</t>
  </si>
  <si>
    <t>JreChr09G10180</t>
  </si>
  <si>
    <t>AT2G34460</t>
  </si>
  <si>
    <t>JreChr09G10181</t>
  </si>
  <si>
    <t>AT3G52730</t>
  </si>
  <si>
    <t>JreChr09G10183</t>
  </si>
  <si>
    <t>AT2G34450</t>
  </si>
  <si>
    <t>JreChr09G10184</t>
  </si>
  <si>
    <t>JreChr09G10196</t>
  </si>
  <si>
    <t>AT1G29950</t>
  </si>
  <si>
    <t>JreChr09G10200</t>
  </si>
  <si>
    <t>AT1G29395</t>
  </si>
  <si>
    <t>JreChr09G10208</t>
  </si>
  <si>
    <t>AT1G29790</t>
  </si>
  <si>
    <t>JreChr09G10218</t>
  </si>
  <si>
    <t>AT3G10130</t>
  </si>
  <si>
    <t>JreChr09G10219</t>
  </si>
  <si>
    <t>AT4G18240</t>
  </si>
  <si>
    <t>JreChr09G10220</t>
  </si>
  <si>
    <t>AT1G29910</t>
  </si>
  <si>
    <t>JreChr09G10224</t>
  </si>
  <si>
    <t>JreChr09G10225</t>
  </si>
  <si>
    <t>AT4G18130</t>
  </si>
  <si>
    <t>JreChr09G10231</t>
  </si>
  <si>
    <t>AT3G52710</t>
  </si>
  <si>
    <t>JreChr09G10233</t>
  </si>
  <si>
    <t>AT4G18070</t>
  </si>
  <si>
    <t>JreChr09G10235</t>
  </si>
  <si>
    <t>AT4G18060</t>
  </si>
  <si>
    <t>JreChr09G10241</t>
  </si>
  <si>
    <t>AT5G03870</t>
  </si>
  <si>
    <t>JreChr09G10243</t>
  </si>
  <si>
    <t>AT1G17020</t>
  </si>
  <si>
    <t>JreChr09G10275</t>
  </si>
  <si>
    <t>JreChr09G10292</t>
  </si>
  <si>
    <t>AT3G52610</t>
  </si>
  <si>
    <t>AT4G18930</t>
  </si>
  <si>
    <t>JreChr09G10298</t>
  </si>
  <si>
    <t>AT1G29680</t>
  </si>
  <si>
    <t>JreChr09G10302</t>
  </si>
  <si>
    <t>JreChr09G10307</t>
  </si>
  <si>
    <t>AT1G29720</t>
  </si>
  <si>
    <t>AT2G23840</t>
  </si>
  <si>
    <t>JreChr09G10323</t>
  </si>
  <si>
    <t>AT4G18910</t>
  </si>
  <si>
    <t>JreChr09G10325</t>
  </si>
  <si>
    <t>AT5G45700</t>
  </si>
  <si>
    <t>JreChr09G10334</t>
  </si>
  <si>
    <t>AT1G29330</t>
  </si>
  <si>
    <t>JreChr09G10341</t>
  </si>
  <si>
    <t>AT1G30970</t>
  </si>
  <si>
    <t>JreChr09G10355</t>
  </si>
  <si>
    <t>AT3G11540</t>
  </si>
  <si>
    <t>JreChr09G10360</t>
  </si>
  <si>
    <t>AT1G30900</t>
  </si>
  <si>
    <t>JreChr09G10363</t>
  </si>
  <si>
    <t>AT5G61970</t>
  </si>
  <si>
    <t>JreChr09G10375</t>
  </si>
  <si>
    <t>AT4G20140</t>
  </si>
  <si>
    <t>JreChr09G10379</t>
  </si>
  <si>
    <t>AT5G44680</t>
  </si>
  <si>
    <t>JreChr09G10381</t>
  </si>
  <si>
    <t>AT4G20170</t>
  </si>
  <si>
    <t>JreChr09G10385</t>
  </si>
  <si>
    <t>AT5G44635</t>
  </si>
  <si>
    <t>JreChr09G10387</t>
  </si>
  <si>
    <t>AT4G20260</t>
  </si>
  <si>
    <t>JreChr09G10393</t>
  </si>
  <si>
    <t>AT2G36090</t>
  </si>
  <si>
    <t>JreChr09G10406</t>
  </si>
  <si>
    <t>AT1G30570</t>
  </si>
  <si>
    <t>AT4G20940</t>
  </si>
  <si>
    <t>JreChr09G10451</t>
  </si>
  <si>
    <t>AT2G36060</t>
  </si>
  <si>
    <t>AT5G22250</t>
  </si>
  <si>
    <t>JreChr09G10472</t>
  </si>
  <si>
    <t>AT3G52525</t>
  </si>
  <si>
    <t>JreChr09G10486</t>
  </si>
  <si>
    <t>AT1G30690</t>
  </si>
  <si>
    <t>AT3G11620</t>
  </si>
  <si>
    <t>JreChr09G10500</t>
  </si>
  <si>
    <t>JreChr09G10502</t>
  </si>
  <si>
    <t>AT3G23290</t>
  </si>
  <si>
    <t>JreChr09G10503</t>
  </si>
  <si>
    <t>AT5G22220</t>
  </si>
  <si>
    <t>JreChr09G10504</t>
  </si>
  <si>
    <t>AT3G25690</t>
  </si>
  <si>
    <t>JreChr09G10506</t>
  </si>
  <si>
    <t>AT1G30630</t>
  </si>
  <si>
    <t>JreChr09G10512</t>
  </si>
  <si>
    <t>AT4G20430</t>
  </si>
  <si>
    <t>JreChr09G10514</t>
  </si>
  <si>
    <t>JreChr09G10527</t>
  </si>
  <si>
    <t>AT1G54385</t>
  </si>
  <si>
    <t>JreChr09G10529</t>
  </si>
  <si>
    <t>AT4G19490</t>
  </si>
  <si>
    <t>JreChr09G10536</t>
  </si>
  <si>
    <t>AT3G52500</t>
  </si>
  <si>
    <t>AT3G52490</t>
  </si>
  <si>
    <t>JreChr09G10550</t>
  </si>
  <si>
    <t>AT3G11650</t>
  </si>
  <si>
    <t>JreChr09G10555</t>
  </si>
  <si>
    <t>AT3G03960</t>
  </si>
  <si>
    <t>JreChr09G10564</t>
  </si>
  <si>
    <t>AT3G11660</t>
  </si>
  <si>
    <t>JreChr09G10568</t>
  </si>
  <si>
    <t>AT2G35640</t>
  </si>
  <si>
    <t>JreChr09G10581</t>
  </si>
  <si>
    <t>AT5G23710</t>
  </si>
  <si>
    <t>JreChr09G10583</t>
  </si>
  <si>
    <t>JreChr09G10585</t>
  </si>
  <si>
    <t>JreChr09G10658</t>
  </si>
  <si>
    <t>AT4G05150</t>
  </si>
  <si>
    <t>JreChr09G10662</t>
  </si>
  <si>
    <t>AT2G35920</t>
  </si>
  <si>
    <t>JreChr09G10667</t>
  </si>
  <si>
    <t>AT1G18100</t>
  </si>
  <si>
    <t>AT1G11260</t>
  </si>
  <si>
    <t>JreChr09G10673</t>
  </si>
  <si>
    <t>AT3G11820</t>
  </si>
  <si>
    <t>AT4G25800</t>
  </si>
  <si>
    <t>JreChr09G10693</t>
  </si>
  <si>
    <t>AT1G11240</t>
  </si>
  <si>
    <t>JreChr09G10711</t>
  </si>
  <si>
    <t>AT5G54390</t>
  </si>
  <si>
    <t>JreChr09G10719</t>
  </si>
  <si>
    <t>AT4G21620</t>
  </si>
  <si>
    <t>AT1G11180</t>
  </si>
  <si>
    <t>JreChr09G10727</t>
  </si>
  <si>
    <t>AT3G11760</t>
  </si>
  <si>
    <t>JreChr09G10736</t>
  </si>
  <si>
    <t>JreChr09G10740</t>
  </si>
  <si>
    <t>AT5G04190</t>
  </si>
  <si>
    <t>AT3G11750</t>
  </si>
  <si>
    <t>JreChr09G10763</t>
  </si>
  <si>
    <t>AT5G06440</t>
  </si>
  <si>
    <t>JreChr09G10764</t>
  </si>
  <si>
    <t>AT3G03920</t>
  </si>
  <si>
    <t>JreChr09G10765</t>
  </si>
  <si>
    <t>AT3G56820</t>
  </si>
  <si>
    <t>JreChr09G10769</t>
  </si>
  <si>
    <t>JreChr09G10786</t>
  </si>
  <si>
    <t>AT3G56940</t>
  </si>
  <si>
    <t>JreChr09G10788</t>
  </si>
  <si>
    <t>AT3G56950</t>
  </si>
  <si>
    <t>JreChr09G10790</t>
  </si>
  <si>
    <t>AT2G27020</t>
  </si>
  <si>
    <t>JreChr09G10794</t>
  </si>
  <si>
    <t>AT3G09630</t>
  </si>
  <si>
    <t>JreChr09G10798</t>
  </si>
  <si>
    <t>AT2G35880</t>
  </si>
  <si>
    <t>JreChr09G10802</t>
  </si>
  <si>
    <t>AT5G22000</t>
  </si>
  <si>
    <t>JreChr09G10805</t>
  </si>
  <si>
    <t>AT3G11690</t>
  </si>
  <si>
    <t>AT1G06820</t>
  </si>
  <si>
    <t>JreChr09G10830</t>
  </si>
  <si>
    <t>JreChr09G10832</t>
  </si>
  <si>
    <t>JreChr09G10833</t>
  </si>
  <si>
    <t>AT3G62800</t>
  </si>
  <si>
    <t>JreChr09G10840</t>
  </si>
  <si>
    <t>AT2G38910</t>
  </si>
  <si>
    <t>JreChr09G10841</t>
  </si>
  <si>
    <t>AT1G08710</t>
  </si>
  <si>
    <t>AT5G06560</t>
  </si>
  <si>
    <t>JreChr09G10851</t>
  </si>
  <si>
    <t>AT5G17770</t>
  </si>
  <si>
    <t>JreChr09G10856</t>
  </si>
  <si>
    <t>AT5G17790</t>
  </si>
  <si>
    <t>JreChr09G10866</t>
  </si>
  <si>
    <t>AT3G11900</t>
  </si>
  <si>
    <t>AT3G54720</t>
  </si>
  <si>
    <t>JreChr09G10869</t>
  </si>
  <si>
    <t>AT5G06590</t>
  </si>
  <si>
    <t>AT3G11940</t>
  </si>
  <si>
    <t>JreChr09G10885</t>
  </si>
  <si>
    <t>JreChr09G10899</t>
  </si>
  <si>
    <t>AT5G17850</t>
  </si>
  <si>
    <t>JreChr09G10900</t>
  </si>
  <si>
    <t>JreChr09G10902</t>
  </si>
  <si>
    <t>AT5G06610</t>
  </si>
  <si>
    <t>JreChr09G10913</t>
  </si>
  <si>
    <t>AT3G03710</t>
  </si>
  <si>
    <t>JreChr09G10918</t>
  </si>
  <si>
    <t>AT5G05000</t>
  </si>
  <si>
    <t>JreChr09G10922</t>
  </si>
  <si>
    <t>AT3G58570</t>
  </si>
  <si>
    <t>JreChr09G10923</t>
  </si>
  <si>
    <t>AT1G58030</t>
  </si>
  <si>
    <t>AT3G58530</t>
  </si>
  <si>
    <t>JreChr09G10958</t>
  </si>
  <si>
    <t>AT5G15120</t>
  </si>
  <si>
    <t>JreChr09G10961</t>
  </si>
  <si>
    <t>AT2G21720</t>
  </si>
  <si>
    <t>JreChr09G10972</t>
  </si>
  <si>
    <t>AT1G54410</t>
  </si>
  <si>
    <t>AT5G17920</t>
  </si>
  <si>
    <t>JreChr09G10982</t>
  </si>
  <si>
    <t>JreChr09G10984</t>
  </si>
  <si>
    <t>AT3G12020</t>
  </si>
  <si>
    <t>JreChr09G10994</t>
  </si>
  <si>
    <t>AT3G09920</t>
  </si>
  <si>
    <t>JreChr09G11001</t>
  </si>
  <si>
    <t>AT3G12030</t>
  </si>
  <si>
    <t>AT5G03455</t>
  </si>
  <si>
    <t>JreChr09G11005</t>
  </si>
  <si>
    <t>AT2G41950</t>
  </si>
  <si>
    <t>JreChr09G11013</t>
  </si>
  <si>
    <t>AT3G53220</t>
  </si>
  <si>
    <t>JreChr09G11014</t>
  </si>
  <si>
    <t>AT2G36880</t>
  </si>
  <si>
    <t>JreChr09G11019</t>
  </si>
  <si>
    <t>AT5G06680</t>
  </si>
  <si>
    <t>JreChr09G11028</t>
  </si>
  <si>
    <t>AT2G36910</t>
  </si>
  <si>
    <t>JreChr09G11035</t>
  </si>
  <si>
    <t>AT3G46100</t>
  </si>
  <si>
    <t>AT5G06700</t>
  </si>
  <si>
    <t>JreChr09G11041</t>
  </si>
  <si>
    <t>AT5G06710</t>
  </si>
  <si>
    <t>JreChr09G11054</t>
  </si>
  <si>
    <t>AT4G34340</t>
  </si>
  <si>
    <t>JreChr09G11055</t>
  </si>
  <si>
    <t>AT2G42040</t>
  </si>
  <si>
    <t>AT5G03340</t>
  </si>
  <si>
    <t>JreChr09G11062</t>
  </si>
  <si>
    <t>JreChr09G11078</t>
  </si>
  <si>
    <t>AT2G42070</t>
  </si>
  <si>
    <t>JreChr09G11086</t>
  </si>
  <si>
    <t>AT5G06750</t>
  </si>
  <si>
    <t>JreChr09G11092</t>
  </si>
  <si>
    <t>AT2G42110</t>
  </si>
  <si>
    <t>JreChr09G11098</t>
  </si>
  <si>
    <t>JreChr09G11100</t>
  </si>
  <si>
    <t>AT3G21540</t>
  </si>
  <si>
    <t>AT2G37220</t>
  </si>
  <si>
    <t>JreChr09G11117</t>
  </si>
  <si>
    <t>AT2G37200</t>
  </si>
  <si>
    <t>JreChr09G11119</t>
  </si>
  <si>
    <t>AT2G37195</t>
  </si>
  <si>
    <t>JreChr09G11122</t>
  </si>
  <si>
    <t>AT3G53430</t>
  </si>
  <si>
    <t>JreChr09G11130</t>
  </si>
  <si>
    <t>AT5G06760</t>
  </si>
  <si>
    <t>JreChr09G11131</t>
  </si>
  <si>
    <t>AT3G53420</t>
  </si>
  <si>
    <t>AT3G12130</t>
  </si>
  <si>
    <t>JreChr09G11133</t>
  </si>
  <si>
    <t>AT3G01390</t>
  </si>
  <si>
    <t>AT3G09780</t>
  </si>
  <si>
    <t>JreChr09G11138</t>
  </si>
  <si>
    <t>AT5G03190</t>
  </si>
  <si>
    <t>JreChr09G11143</t>
  </si>
  <si>
    <t>AT5G03160</t>
  </si>
  <si>
    <t>JreChr09G11144</t>
  </si>
  <si>
    <t>AT3G45260</t>
  </si>
  <si>
    <t>JreChr09G11146</t>
  </si>
  <si>
    <t>AT3G09740</t>
  </si>
  <si>
    <t>JreChr09G11148</t>
  </si>
  <si>
    <t>JreChr09G11156</t>
  </si>
  <si>
    <t>AT3G57990</t>
  </si>
  <si>
    <t>JreChr09G11160</t>
  </si>
  <si>
    <t>AT2G37110</t>
  </si>
  <si>
    <t>JreChr09G11165</t>
  </si>
  <si>
    <t>AT3G09730</t>
  </si>
  <si>
    <t>AT3G09720</t>
  </si>
  <si>
    <t>JreChr09G11173</t>
  </si>
  <si>
    <t>AT3G09690</t>
  </si>
  <si>
    <t>JreChr09G11178</t>
  </si>
  <si>
    <t>AT3G57950</t>
  </si>
  <si>
    <t>JreChr09G11188</t>
  </si>
  <si>
    <t>AT2G28550</t>
  </si>
  <si>
    <t>JreChr09G11196</t>
  </si>
  <si>
    <t>JreChr09G11206</t>
  </si>
  <si>
    <t>AT5G02820</t>
  </si>
  <si>
    <t>AT2G42200</t>
  </si>
  <si>
    <t>JreChr09G11209</t>
  </si>
  <si>
    <t>AT2G37240</t>
  </si>
  <si>
    <t>AT5G02770</t>
  </si>
  <si>
    <t>JreChr09G11246</t>
  </si>
  <si>
    <t>AT2G37300</t>
  </si>
  <si>
    <t>JreChr09G11249</t>
  </si>
  <si>
    <t>AT2G37330</t>
  </si>
  <si>
    <t>JreChr09G11254</t>
  </si>
  <si>
    <t>AT1G56660</t>
  </si>
  <si>
    <t>JreChr09G11257</t>
  </si>
  <si>
    <t>JreChr09G11262</t>
  </si>
  <si>
    <t>AT5G02640</t>
  </si>
  <si>
    <t>JreChr09G11263</t>
  </si>
  <si>
    <t>AT5G18520</t>
  </si>
  <si>
    <t>JreChr09G11267</t>
  </si>
  <si>
    <t>AT2G37380</t>
  </si>
  <si>
    <t>AT3G55140</t>
  </si>
  <si>
    <t>JreChr09G11275</t>
  </si>
  <si>
    <t>AT3G12150</t>
  </si>
  <si>
    <t>JreChr09G11290</t>
  </si>
  <si>
    <t>AT5G02600</t>
  </si>
  <si>
    <t>JreChr09G11293</t>
  </si>
  <si>
    <t>JreChr09G11295</t>
  </si>
  <si>
    <t>AT2G37400</t>
  </si>
  <si>
    <t>JreChr09G11296</t>
  </si>
  <si>
    <t>AT5G02580</t>
  </si>
  <si>
    <t>JreChr09G11310</t>
  </si>
  <si>
    <t>AT1G08570</t>
  </si>
  <si>
    <t>JreChr09G11312</t>
  </si>
  <si>
    <t>AT3G53630</t>
  </si>
  <si>
    <t>AT2G42260</t>
  </si>
  <si>
    <t>JreChr09G11333</t>
  </si>
  <si>
    <t>AT5G59690</t>
  </si>
  <si>
    <t>AT5G54580</t>
  </si>
  <si>
    <t>JreChr09G11335</t>
  </si>
  <si>
    <t>AT5G02510</t>
  </si>
  <si>
    <t>JreChr09G11340</t>
  </si>
  <si>
    <t>AT3G09440</t>
  </si>
  <si>
    <t>JreChr09G11341</t>
  </si>
  <si>
    <t>AT2G37570</t>
  </si>
  <si>
    <t>JreChr09G11346</t>
  </si>
  <si>
    <t>AT4G09120</t>
  </si>
  <si>
    <t>JreChr09G11355</t>
  </si>
  <si>
    <t>AT2G28840</t>
  </si>
  <si>
    <t>JreChr09G11368</t>
  </si>
  <si>
    <t>AT3G09390</t>
  </si>
  <si>
    <t>JreChr09G11369</t>
  </si>
  <si>
    <t>AT3G46560</t>
  </si>
  <si>
    <t>JreChr09G11382</t>
  </si>
  <si>
    <t>AT1G07570</t>
  </si>
  <si>
    <t>JreChr09G11384</t>
  </si>
  <si>
    <t>AT3G57785</t>
  </si>
  <si>
    <t>JreChr09G11385</t>
  </si>
  <si>
    <t>AT2G28950</t>
  </si>
  <si>
    <t>JreChr09G11390</t>
  </si>
  <si>
    <t>AT5G56260</t>
  </si>
  <si>
    <t>JreChr09G11395</t>
  </si>
  <si>
    <t>AT5G02100</t>
  </si>
  <si>
    <t>JreChr09G11404</t>
  </si>
  <si>
    <t>AT5G06940</t>
  </si>
  <si>
    <t>JreChr09G11405</t>
  </si>
  <si>
    <t>JreChr09G11407</t>
  </si>
  <si>
    <t>AT2G37678</t>
  </si>
  <si>
    <t>JreChr09G11409</t>
  </si>
  <si>
    <t>AT3G09350</t>
  </si>
  <si>
    <t>JreChr09G11415</t>
  </si>
  <si>
    <t>AT5G02130</t>
  </si>
  <si>
    <t>AT1G51200</t>
  </si>
  <si>
    <t>JreChr09G11421</t>
  </si>
  <si>
    <t>AT3G12170</t>
  </si>
  <si>
    <t>AT3G53810</t>
  </si>
  <si>
    <t>JreChr09G11425</t>
  </si>
  <si>
    <t>JreChr09G11426</t>
  </si>
  <si>
    <t>JreChr09G11436</t>
  </si>
  <si>
    <t>JreChr09G11437</t>
  </si>
  <si>
    <t>JreChr09G11438</t>
  </si>
  <si>
    <t>AT1G06150</t>
  </si>
  <si>
    <t>JreChr09G11446</t>
  </si>
  <si>
    <t>AT5G02060</t>
  </si>
  <si>
    <t>JreChr09G11452</t>
  </si>
  <si>
    <t>AT2G37770</t>
  </si>
  <si>
    <t>JreChr09G11453</t>
  </si>
  <si>
    <t>AT5G02050</t>
  </si>
  <si>
    <t>JreChr09G11456</t>
  </si>
  <si>
    <t>AT3G53900</t>
  </si>
  <si>
    <t>JreChr09G11471</t>
  </si>
  <si>
    <t>AT2G37860</t>
  </si>
  <si>
    <t>JreChr09G11482</t>
  </si>
  <si>
    <t>AT3G53950</t>
  </si>
  <si>
    <t>AT3G53970</t>
  </si>
  <si>
    <t>JreChr09G11492</t>
  </si>
  <si>
    <t>JreChr09G11497</t>
  </si>
  <si>
    <t>AT3G53990</t>
  </si>
  <si>
    <t>JreChr09G11499</t>
  </si>
  <si>
    <t>AT3G54000</t>
  </si>
  <si>
    <t>JreChr09G11502</t>
  </si>
  <si>
    <t>AT2G03270</t>
  </si>
  <si>
    <t>AT5G59030</t>
  </si>
  <si>
    <t>JreChr09G11505</t>
  </si>
  <si>
    <t>JreChr09G11508</t>
  </si>
  <si>
    <t>AT2G29510</t>
  </si>
  <si>
    <t>JreChr09G11511</t>
  </si>
  <si>
    <t>AT3G54020</t>
  </si>
  <si>
    <t>AT5G59010</t>
  </si>
  <si>
    <t>JreChr09G11513</t>
  </si>
  <si>
    <t>JreChr09G11514</t>
  </si>
  <si>
    <t>AT3G55730</t>
  </si>
  <si>
    <t>JreChr09G11521</t>
  </si>
  <si>
    <t>AT3G09190</t>
  </si>
  <si>
    <t>JreChr09G11522</t>
  </si>
  <si>
    <t>JreChr09G11523</t>
  </si>
  <si>
    <t>AT2G37970</t>
  </si>
  <si>
    <t>JreChr09G11533</t>
  </si>
  <si>
    <t>AT3G54120</t>
  </si>
  <si>
    <t>JreChr09G11535</t>
  </si>
  <si>
    <t>JreChr09G11540</t>
  </si>
  <si>
    <t>AT2G38050</t>
  </si>
  <si>
    <t>JreChr09G11543</t>
  </si>
  <si>
    <t>JreChr09G11545</t>
  </si>
  <si>
    <t>AT2G38060</t>
  </si>
  <si>
    <t>JreChr09G11547</t>
  </si>
  <si>
    <t>AT2G38070</t>
  </si>
  <si>
    <t>JreChr09G11554</t>
  </si>
  <si>
    <t>JreChr09G11558</t>
  </si>
  <si>
    <t>AT2G38090</t>
  </si>
  <si>
    <t>JreChr09G11567</t>
  </si>
  <si>
    <t>AT2G41890</t>
  </si>
  <si>
    <t>JreChr09G11582</t>
  </si>
  <si>
    <t>AT5G01220</t>
  </si>
  <si>
    <t>JreChr09G11599</t>
  </si>
  <si>
    <t>AT3G08980</t>
  </si>
  <si>
    <t>JreChr09G11604</t>
  </si>
  <si>
    <t>AT5G01530</t>
  </si>
  <si>
    <t>JreChr09G11607</t>
  </si>
  <si>
    <t>AT5G01520</t>
  </si>
  <si>
    <t>JreChr09G11618</t>
  </si>
  <si>
    <t>AT5G01400</t>
  </si>
  <si>
    <t>JreChr09G11621</t>
  </si>
  <si>
    <t>AT5G01390</t>
  </si>
  <si>
    <t>AT3G55970</t>
  </si>
  <si>
    <t>JreChr09G11626</t>
  </si>
  <si>
    <t>AT3G51850</t>
  </si>
  <si>
    <t>AT2G38250</t>
  </si>
  <si>
    <t>JreChr09G11635</t>
  </si>
  <si>
    <t>AT5G05170</t>
  </si>
  <si>
    <t>JreChr09G11645</t>
  </si>
  <si>
    <t>AT3G51820</t>
  </si>
  <si>
    <t>AT5G01340</t>
  </si>
  <si>
    <t>JreChr09G11648</t>
  </si>
  <si>
    <t>AT3G57500</t>
  </si>
  <si>
    <t>AT3G51800</t>
  </si>
  <si>
    <t>JreChr09G11651</t>
  </si>
  <si>
    <t>AT3G57490</t>
  </si>
  <si>
    <t>JreChr09G11656</t>
  </si>
  <si>
    <t>JreChr09G11671</t>
  </si>
  <si>
    <t>AT3G51780</t>
  </si>
  <si>
    <t>JreChr09G11692</t>
  </si>
  <si>
    <t>AT5G01600</t>
  </si>
  <si>
    <t>JreChr09G11693</t>
  </si>
  <si>
    <t>AT1G07030</t>
  </si>
  <si>
    <t>JreChr09G11697</t>
  </si>
  <si>
    <t>AT2G38310</t>
  </si>
  <si>
    <t>JreChr09G11707</t>
  </si>
  <si>
    <t>JreChr09G11708</t>
  </si>
  <si>
    <t>AT2G38360</t>
  </si>
  <si>
    <t>AT3G51670</t>
  </si>
  <si>
    <t>AT5G01710</t>
  </si>
  <si>
    <t>JreChr09G11722</t>
  </si>
  <si>
    <t>AT5G01720</t>
  </si>
  <si>
    <t>JreChr09G11735</t>
  </si>
  <si>
    <t>AT2G38410</t>
  </si>
  <si>
    <t>AT3G08850</t>
  </si>
  <si>
    <t>JreChr09G11737</t>
  </si>
  <si>
    <t>AT3G57420</t>
  </si>
  <si>
    <t>JreChr09G11748</t>
  </si>
  <si>
    <t>JreChr09G11749</t>
  </si>
  <si>
    <t>AT1G60080</t>
  </si>
  <si>
    <t>JreChr09G11758</t>
  </si>
  <si>
    <t>AT5G01820</t>
  </si>
  <si>
    <t>AT2G41760</t>
  </si>
  <si>
    <t>JreChr09G11767</t>
  </si>
  <si>
    <t>AT3G51620</t>
  </si>
  <si>
    <t>AT3G51610</t>
  </si>
  <si>
    <t>JreChr09G11771</t>
  </si>
  <si>
    <t>AT5G01850</t>
  </si>
  <si>
    <t>JreChr09G11775</t>
  </si>
  <si>
    <t>AT2G38540</t>
  </si>
  <si>
    <t>JreChr09G11777</t>
  </si>
  <si>
    <t>AT5G01870</t>
  </si>
  <si>
    <t>JreChr09G11781</t>
  </si>
  <si>
    <t>JreChr09G11788</t>
  </si>
  <si>
    <t>AT2G36790</t>
  </si>
  <si>
    <t>JreChr09G11794</t>
  </si>
  <si>
    <t>AT3G57400</t>
  </si>
  <si>
    <t>JreChr09G11796</t>
  </si>
  <si>
    <t>AT3G08720</t>
  </si>
  <si>
    <t>JreChr09G11807</t>
  </si>
  <si>
    <t>AT3G08600</t>
  </si>
  <si>
    <t>JreChr09G11809</t>
  </si>
  <si>
    <t>AT3G08570</t>
  </si>
  <si>
    <t>JreChr09G11812</t>
  </si>
  <si>
    <t>AT3G08640</t>
  </si>
  <si>
    <t>JreChr09G11817</t>
  </si>
  <si>
    <t>AT5G01970</t>
  </si>
  <si>
    <t>JreChr09G11822</t>
  </si>
  <si>
    <t>AT2G41700</t>
  </si>
  <si>
    <t>JreChr09G11825</t>
  </si>
  <si>
    <t>AT5G01010</t>
  </si>
  <si>
    <t>JreChr09G11827</t>
  </si>
  <si>
    <t>AT5G01020</t>
  </si>
  <si>
    <t>JreChr09G11833</t>
  </si>
  <si>
    <t>AT3G54180</t>
  </si>
  <si>
    <t>JreChr09G11861</t>
  </si>
  <si>
    <t>AT3G10320</t>
  </si>
  <si>
    <t>JreChr09G11864</t>
  </si>
  <si>
    <t>AT3G10330</t>
  </si>
  <si>
    <t>JreChr09G11875</t>
  </si>
  <si>
    <t>AT5G04170</t>
  </si>
  <si>
    <t>JreChr09G11876</t>
  </si>
  <si>
    <t>AT4G20990</t>
  </si>
  <si>
    <t>JreChr09G11877</t>
  </si>
  <si>
    <t>AT3G57290</t>
  </si>
  <si>
    <t>JreChr09G11890</t>
  </si>
  <si>
    <t>AT2G41460</t>
  </si>
  <si>
    <t>AT3G08550</t>
  </si>
  <si>
    <t>JreChr09G11898</t>
  </si>
  <si>
    <t>AT2G41430</t>
  </si>
  <si>
    <t>JreChr09G11904</t>
  </si>
  <si>
    <t>JreChr09G11906</t>
  </si>
  <si>
    <t>JreChr09G11909</t>
  </si>
  <si>
    <t>AT3G10190</t>
  </si>
  <si>
    <t>AT3G47930</t>
  </si>
  <si>
    <t>AT2G41380</t>
  </si>
  <si>
    <t>AT2G35030</t>
  </si>
  <si>
    <t>JreChr09G11934</t>
  </si>
  <si>
    <t>AT3G57060</t>
  </si>
  <si>
    <t>JreChr09G11939</t>
  </si>
  <si>
    <t>AT3G53140</t>
  </si>
  <si>
    <t>JreChr09G11941</t>
  </si>
  <si>
    <t>AT3G57030</t>
  </si>
  <si>
    <t>AT2G41250</t>
  </si>
  <si>
    <t>JreChr09G11946</t>
  </si>
  <si>
    <t>AT3G57000</t>
  </si>
  <si>
    <t>JreChr09G11949</t>
  </si>
  <si>
    <t>AT3G53130</t>
  </si>
  <si>
    <t>JreChr09G11962</t>
  </si>
  <si>
    <t>AT5G04130</t>
  </si>
  <si>
    <t>JreChr09G11965</t>
  </si>
  <si>
    <t>AT1G80270</t>
  </si>
  <si>
    <t>JreChr09G11979</t>
  </si>
  <si>
    <t>JreChr09G11981</t>
  </si>
  <si>
    <t>AT3G56750</t>
  </si>
  <si>
    <t>JreChr09G11986</t>
  </si>
  <si>
    <t>AT1G73590</t>
  </si>
  <si>
    <t>AT5G05140</t>
  </si>
  <si>
    <t>JreChr09G11996</t>
  </si>
  <si>
    <t>AT3G56480</t>
  </si>
  <si>
    <t>AT5G06150</t>
  </si>
  <si>
    <t>AT3G10760</t>
  </si>
  <si>
    <t>AT2G40890</t>
  </si>
  <si>
    <t>JreChr09G12014</t>
  </si>
  <si>
    <t>JreChr09G12015</t>
  </si>
  <si>
    <t>AT5G05110</t>
  </si>
  <si>
    <t>JreChr09G12019</t>
  </si>
  <si>
    <t>JreChr09G12029</t>
  </si>
  <si>
    <t>AT2G41010</t>
  </si>
  <si>
    <t>JreChr09G12041</t>
  </si>
  <si>
    <t>AT1G11120</t>
  </si>
  <si>
    <t>JreChr09G12053</t>
  </si>
  <si>
    <t>AT3G15510</t>
  </si>
  <si>
    <t>JreChr09G12059</t>
  </si>
  <si>
    <t>AT3G10050</t>
  </si>
  <si>
    <t>AT1G61065</t>
  </si>
  <si>
    <t>JreChr09G12069</t>
  </si>
  <si>
    <t>AT2G20780</t>
  </si>
  <si>
    <t>JreChr09G12071</t>
  </si>
  <si>
    <t>AT5G01250</t>
  </si>
  <si>
    <t>JreChr09G12075</t>
  </si>
  <si>
    <t>AT2G20760</t>
  </si>
  <si>
    <t>AT4G27450</t>
  </si>
  <si>
    <t>JreChr09G12080</t>
  </si>
  <si>
    <t>AT5G53750</t>
  </si>
  <si>
    <t>JreChr09G12083</t>
  </si>
  <si>
    <t>AT4G04930</t>
  </si>
  <si>
    <t>JreChr09G12090</t>
  </si>
  <si>
    <t>AT4G04950</t>
  </si>
  <si>
    <t>JreChr09G12094</t>
  </si>
  <si>
    <t>AT4G27470</t>
  </si>
  <si>
    <t>AT4G21710</t>
  </si>
  <si>
    <t>JreChr09G12102</t>
  </si>
  <si>
    <t>AT1G53000</t>
  </si>
  <si>
    <t>JreChr09G12106</t>
  </si>
  <si>
    <t>AT2G33770</t>
  </si>
  <si>
    <t>AT5G58950</t>
  </si>
  <si>
    <t>JreChr09G12114</t>
  </si>
  <si>
    <t>AT4G20980</t>
  </si>
  <si>
    <t>JreChr09G12115</t>
  </si>
  <si>
    <t>AT2G34700</t>
  </si>
  <si>
    <t>JreChr09G12116</t>
  </si>
  <si>
    <t>AT1G28280</t>
  </si>
  <si>
    <t>JreChr09G12127</t>
  </si>
  <si>
    <t>AT1G28320</t>
  </si>
  <si>
    <t>JreChr09G12128</t>
  </si>
  <si>
    <t>AT1G03770</t>
  </si>
  <si>
    <t>JreChr09G12129</t>
  </si>
  <si>
    <t>AT1G28330</t>
  </si>
  <si>
    <t>JreChr09G12131</t>
  </si>
  <si>
    <t>AT2G36630</t>
  </si>
  <si>
    <t>JreChr09G12135</t>
  </si>
  <si>
    <t>JreChr09G12141</t>
  </si>
  <si>
    <t>AT1G28395</t>
  </si>
  <si>
    <t>JreChr09G12143</t>
  </si>
  <si>
    <t>AT2G33850</t>
  </si>
  <si>
    <t>JreChr09G12144</t>
  </si>
  <si>
    <t>AT2G20560</t>
  </si>
  <si>
    <t>JreChr09G12152</t>
  </si>
  <si>
    <t>AT5G46070</t>
  </si>
  <si>
    <t>JreChr09G12161</t>
  </si>
  <si>
    <t>JreChr09G12171</t>
  </si>
  <si>
    <t>AT3G10040</t>
  </si>
  <si>
    <t>JreChr09G12174</t>
  </si>
  <si>
    <t>JreChr09G12184</t>
  </si>
  <si>
    <t>AT2G34040</t>
  </si>
  <si>
    <t>AT2G33990</t>
  </si>
  <si>
    <t>JreChr09G12190</t>
  </si>
  <si>
    <t>AT1G28960</t>
  </si>
  <si>
    <t>JreChr09G12201</t>
  </si>
  <si>
    <t>AT2G36570</t>
  </si>
  <si>
    <t>JreChr09G12205</t>
  </si>
  <si>
    <t>AT4G18570</t>
  </si>
  <si>
    <t>JreChr09G12206</t>
  </si>
  <si>
    <t>AT1G29040</t>
  </si>
  <si>
    <t>JreChr09G12207</t>
  </si>
  <si>
    <t>AT1G29050</t>
  </si>
  <si>
    <t>JreChr09G12209</t>
  </si>
  <si>
    <t>AT1G29070</t>
  </si>
  <si>
    <t>AT1G33730</t>
  </si>
  <si>
    <t>AT1G29120</t>
  </si>
  <si>
    <t>JreChr09G12244</t>
  </si>
  <si>
    <t>AT5G45800</t>
  </si>
  <si>
    <t>JreChr09G12246</t>
  </si>
  <si>
    <t>AT2G34190</t>
  </si>
  <si>
    <t>JreChr09G12253</t>
  </si>
  <si>
    <t>JreChr09G12256</t>
  </si>
  <si>
    <t>AT4G18710</t>
  </si>
  <si>
    <t>JreChr09G12264</t>
  </si>
  <si>
    <t>AT4G18760</t>
  </si>
  <si>
    <t>JreChr09G12267</t>
  </si>
  <si>
    <t>AT5G03760</t>
  </si>
  <si>
    <t>JreChr09G12268</t>
  </si>
  <si>
    <t>JreChr09G12271</t>
  </si>
  <si>
    <t>AT3G58710</t>
  </si>
  <si>
    <t>AT5G45750</t>
  </si>
  <si>
    <t>JreChr09G12273</t>
  </si>
  <si>
    <t>AT2G34250</t>
  </si>
  <si>
    <t>JreChr09G12275</t>
  </si>
  <si>
    <t>AT1G29300</t>
  </si>
  <si>
    <t>JreChr09G12277</t>
  </si>
  <si>
    <t>AT3G52960</t>
  </si>
  <si>
    <t>JreChr09G12280</t>
  </si>
  <si>
    <t>AT4G20070</t>
  </si>
  <si>
    <t>AT1G27650</t>
  </si>
  <si>
    <t>JreChr09G12284</t>
  </si>
  <si>
    <t>AT4G20040</t>
  </si>
  <si>
    <t>JreChr09G12285</t>
  </si>
  <si>
    <t>JreChr09G12293</t>
  </si>
  <si>
    <t>AT1G31040</t>
  </si>
  <si>
    <t>JreChr09G12297</t>
  </si>
  <si>
    <t>AT3G52940</t>
  </si>
  <si>
    <t>JreChr09G12305</t>
  </si>
  <si>
    <t>AT2G35020</t>
  </si>
  <si>
    <t>JreChr09G12319</t>
  </si>
  <si>
    <t>AT4G30010</t>
  </si>
  <si>
    <t>AT5G18820</t>
  </si>
  <si>
    <t>JreChr09G12328</t>
  </si>
  <si>
    <t>AT2G35120</t>
  </si>
  <si>
    <t>JreChr09G12329</t>
  </si>
  <si>
    <t>AT1G79210</t>
  </si>
  <si>
    <t>JreChr09G12335</t>
  </si>
  <si>
    <t>AT5G45020</t>
  </si>
  <si>
    <t>JreChr09G12341</t>
  </si>
  <si>
    <t>AT5G45040</t>
  </si>
  <si>
    <t>JreChr09G12346</t>
  </si>
  <si>
    <t>AT3G23620</t>
  </si>
  <si>
    <t>JreChr09G12348</t>
  </si>
  <si>
    <t>AT1G10180</t>
  </si>
  <si>
    <t>JreChr09G12351</t>
  </si>
  <si>
    <t>AT1G04750</t>
  </si>
  <si>
    <t>JreChr09G12354</t>
  </si>
  <si>
    <t>JreChr09G12356</t>
  </si>
  <si>
    <t>AT3G05320</t>
  </si>
  <si>
    <t>AT1G31280</t>
  </si>
  <si>
    <t>JreChr09G12369</t>
  </si>
  <si>
    <t>JreChr09G12370</t>
  </si>
  <si>
    <t>AT4G21280</t>
  </si>
  <si>
    <t>JreChr09G12371</t>
  </si>
  <si>
    <t>AT4G05190</t>
  </si>
  <si>
    <t>JreChr09G12372</t>
  </si>
  <si>
    <t>JreChr09G12374</t>
  </si>
  <si>
    <t>AT1G61740</t>
  </si>
  <si>
    <t>AT4G24820</t>
  </si>
  <si>
    <t>AT4G38830</t>
  </si>
  <si>
    <t>JreChr09G12394</t>
  </si>
  <si>
    <t>AT5G03680</t>
  </si>
  <si>
    <t>JreChr09G12405</t>
  </si>
  <si>
    <t>AT4G21220</t>
  </si>
  <si>
    <t>JreChr09G12423</t>
  </si>
  <si>
    <t>AT1G61790</t>
  </si>
  <si>
    <t>AT1G11600</t>
  </si>
  <si>
    <t>JreChr09G12439</t>
  </si>
  <si>
    <t>AT4G04870</t>
  </si>
  <si>
    <t>JreChr09G12443</t>
  </si>
  <si>
    <t>AT4G21870</t>
  </si>
  <si>
    <t>JreChr09G12446</t>
  </si>
  <si>
    <t>AT1G11650</t>
  </si>
  <si>
    <t>JreChr09G12447</t>
  </si>
  <si>
    <t>AT4G04780</t>
  </si>
  <si>
    <t>JreChr09G12455</t>
  </si>
  <si>
    <t>AT5G03670</t>
  </si>
  <si>
    <t>JreChr09G12456</t>
  </si>
  <si>
    <t>AT1G61900</t>
  </si>
  <si>
    <t>JreChr09G12460</t>
  </si>
  <si>
    <t>AT4G21930</t>
  </si>
  <si>
    <t>JreChr09G12464</t>
  </si>
  <si>
    <t>AT4G21960</t>
  </si>
  <si>
    <t>JreChr09G12475</t>
  </si>
  <si>
    <t>AT1G62045</t>
  </si>
  <si>
    <t>JreChr09G12476</t>
  </si>
  <si>
    <t>AT1G62050</t>
  </si>
  <si>
    <t>JreChr09G12478</t>
  </si>
  <si>
    <t>JreChr09G12481</t>
  </si>
  <si>
    <t>AT4G21990</t>
  </si>
  <si>
    <t>JreChr09G12483</t>
  </si>
  <si>
    <t>AT1G11800</t>
  </si>
  <si>
    <t>JreChr09G12486</t>
  </si>
  <si>
    <t>AT4G28200</t>
  </si>
  <si>
    <t>JreChr09G12489</t>
  </si>
  <si>
    <t>JreChr09G12495</t>
  </si>
  <si>
    <t>AT5G03650</t>
  </si>
  <si>
    <t>AT1G11905</t>
  </si>
  <si>
    <t>JreChr09G12502</t>
  </si>
  <si>
    <t>AT1G11910</t>
  </si>
  <si>
    <t>JreChr09G12505</t>
  </si>
  <si>
    <t>AT1G11915</t>
  </si>
  <si>
    <t>JreChr09G12513</t>
  </si>
  <si>
    <t>AT4G04350</t>
  </si>
  <si>
    <t>JreChr09G12515</t>
  </si>
  <si>
    <t>AT4G22120</t>
  </si>
  <si>
    <t>JreChr09G12562</t>
  </si>
  <si>
    <t>AT1G62400</t>
  </si>
  <si>
    <t>JreChr09G12564</t>
  </si>
  <si>
    <t>AT4G22290</t>
  </si>
  <si>
    <t>JreChr09G12569</t>
  </si>
  <si>
    <t>AT4G22310</t>
  </si>
  <si>
    <t>JreChr09G12570</t>
  </si>
  <si>
    <t>AT4G22320</t>
  </si>
  <si>
    <t>JreChr09G12575</t>
  </si>
  <si>
    <t>JreChr09G12579</t>
  </si>
  <si>
    <t>JreChr09G12583</t>
  </si>
  <si>
    <t>AT3G07880</t>
  </si>
  <si>
    <t>JreChr09G12586</t>
  </si>
  <si>
    <t>AT5G20130</t>
  </si>
  <si>
    <t>JreChr09G12589</t>
  </si>
  <si>
    <t>JreChr09G12593</t>
  </si>
  <si>
    <t>AT2G36350</t>
  </si>
  <si>
    <t>JreChr09G12597</t>
  </si>
  <si>
    <t>AT5G47550</t>
  </si>
  <si>
    <t>JreChr09G12602</t>
  </si>
  <si>
    <t>AT5G47520</t>
  </si>
  <si>
    <t>JreChr09G12604</t>
  </si>
  <si>
    <t>AT4G16480</t>
  </si>
  <si>
    <t>JreChr09G12606</t>
  </si>
  <si>
    <t>JreChr09G12611</t>
  </si>
  <si>
    <t>AT3G52880</t>
  </si>
  <si>
    <t>JreChr09G12612</t>
  </si>
  <si>
    <t>AT4G17230</t>
  </si>
  <si>
    <t>JreChr09G12626</t>
  </si>
  <si>
    <t>AT2G35760</t>
  </si>
  <si>
    <t>JreChr09G12628</t>
  </si>
  <si>
    <t>AT4G17240</t>
  </si>
  <si>
    <t>JreChr09G12638</t>
  </si>
  <si>
    <t>AT4G16410</t>
  </si>
  <si>
    <t>JreChr09G12641</t>
  </si>
  <si>
    <t>AT4G38170</t>
  </si>
  <si>
    <t>JreChr09G12652</t>
  </si>
  <si>
    <t>AT1G19490</t>
  </si>
  <si>
    <t>JreChr09G12653</t>
  </si>
  <si>
    <t>AT4G16370</t>
  </si>
  <si>
    <t>JreChr09G12654</t>
  </si>
  <si>
    <t>AT4G16360</t>
  </si>
  <si>
    <t>JreChr09G12660</t>
  </si>
  <si>
    <t>AT1G19485</t>
  </si>
  <si>
    <t>JreChr09G12662</t>
  </si>
  <si>
    <t>AT5G47710</t>
  </si>
  <si>
    <t>JreChr10G10001</t>
  </si>
  <si>
    <t>AT1G17210</t>
  </si>
  <si>
    <t>JreChr10G10013</t>
  </si>
  <si>
    <t>JreChr10G10023</t>
  </si>
  <si>
    <t>AT2G38960</t>
  </si>
  <si>
    <t>JreChr10G10026</t>
  </si>
  <si>
    <t>AT4G18390</t>
  </si>
  <si>
    <t>JreChr10G10029</t>
  </si>
  <si>
    <t>AT1G30090</t>
  </si>
  <si>
    <t>JreChr10G10044</t>
  </si>
  <si>
    <t>AT2G34585</t>
  </si>
  <si>
    <t>JreChr10G10069</t>
  </si>
  <si>
    <t>AT3G14600</t>
  </si>
  <si>
    <t>JreChr10G10074</t>
  </si>
  <si>
    <t>AT5G46280</t>
  </si>
  <si>
    <t>JreChr10G10083</t>
  </si>
  <si>
    <t>JreChr10G10093</t>
  </si>
  <si>
    <t>JreChr10G10094</t>
  </si>
  <si>
    <t>JreChr10G10101</t>
  </si>
  <si>
    <t>AT4G18195</t>
  </si>
  <si>
    <t>JreChr10G10103</t>
  </si>
  <si>
    <t>AT2G34420</t>
  </si>
  <si>
    <t>JreChr10G10109</t>
  </si>
  <si>
    <t>AT4G18140</t>
  </si>
  <si>
    <t>JreChr10G10114</t>
  </si>
  <si>
    <t>AT4G18100</t>
  </si>
  <si>
    <t>JreChr10G10121</t>
  </si>
  <si>
    <t>AT3G11590</t>
  </si>
  <si>
    <t>JreChr10G10129</t>
  </si>
  <si>
    <t>AT3G02875</t>
  </si>
  <si>
    <t>JreChr10G10157</t>
  </si>
  <si>
    <t>AT4G25310</t>
  </si>
  <si>
    <t>JreChr10G10166</t>
  </si>
  <si>
    <t>AT2G32060</t>
  </si>
  <si>
    <t>JreChr10G10168</t>
  </si>
  <si>
    <t>AT5G45670</t>
  </si>
  <si>
    <t>JreChr10G10170</t>
  </si>
  <si>
    <t>AT5G06260</t>
  </si>
  <si>
    <t>JreChr10G10183</t>
  </si>
  <si>
    <t>AT5G06270</t>
  </si>
  <si>
    <t>JreChr10G10184</t>
  </si>
  <si>
    <t>JreChr10G10210</t>
  </si>
  <si>
    <t>JreChr10G10252</t>
  </si>
  <si>
    <t>AT3G04080</t>
  </si>
  <si>
    <t>AT5G06320</t>
  </si>
  <si>
    <t>JreChr10G10274</t>
  </si>
  <si>
    <t>AT2G35980</t>
  </si>
  <si>
    <t>JreChr10G10279</t>
  </si>
  <si>
    <t>AT3G09180</t>
  </si>
  <si>
    <t>JreChr10G10336</t>
  </si>
  <si>
    <t>JreChr10G10343</t>
  </si>
  <si>
    <t>AT5G44730</t>
  </si>
  <si>
    <t>JreChr10G10360</t>
  </si>
  <si>
    <t>AT5G06330</t>
  </si>
  <si>
    <t>JreChr10G10373</t>
  </si>
  <si>
    <t>JreChr10G10386</t>
  </si>
  <si>
    <t>AT2G34925</t>
  </si>
  <si>
    <t>JreChr10G10388</t>
  </si>
  <si>
    <t>AT5G18270</t>
  </si>
  <si>
    <t>JreChr10G10389</t>
  </si>
  <si>
    <t>JreChr10G10392</t>
  </si>
  <si>
    <t>AT1G30840</t>
  </si>
  <si>
    <t>JreChr10G10426</t>
  </si>
  <si>
    <t>AT3G11670</t>
  </si>
  <si>
    <t>JreChr10G10484</t>
  </si>
  <si>
    <t>AT2G32600</t>
  </si>
  <si>
    <t>JreChr10G10494</t>
  </si>
  <si>
    <t>AT3G54950</t>
  </si>
  <si>
    <t>AT1G31335</t>
  </si>
  <si>
    <t>JreChr10G10501</t>
  </si>
  <si>
    <t>AT1G31330</t>
  </si>
  <si>
    <t>JreChr10G10515</t>
  </si>
  <si>
    <t>AT3G52380</t>
  </si>
  <si>
    <t>JreChr10G10523</t>
  </si>
  <si>
    <t>AT4G10100</t>
  </si>
  <si>
    <t>JreChr10G10527</t>
  </si>
  <si>
    <t>AT5G45110</t>
  </si>
  <si>
    <t>JreChr10G10536</t>
  </si>
  <si>
    <t>AT3G44150</t>
  </si>
  <si>
    <t>JreChr10G10538</t>
  </si>
  <si>
    <t>AT3G11780</t>
  </si>
  <si>
    <t>JreChr10G10553</t>
  </si>
  <si>
    <t>AT5G54530</t>
  </si>
  <si>
    <t>AT2G35900</t>
  </si>
  <si>
    <t>JreChr10G10567</t>
  </si>
  <si>
    <t>JreChr10G10569</t>
  </si>
  <si>
    <t>AT5G06390</t>
  </si>
  <si>
    <t>JreChr10G10613</t>
  </si>
  <si>
    <t>JreChr10G10618</t>
  </si>
  <si>
    <t>JreChr10G10635</t>
  </si>
  <si>
    <t>JreChr10G10645</t>
  </si>
  <si>
    <t>JreChr10G10654</t>
  </si>
  <si>
    <t>AT4G21580</t>
  </si>
  <si>
    <t>JreChr10G10665</t>
  </si>
  <si>
    <t>AT5G06550</t>
  </si>
  <si>
    <t>JreChr10G10667</t>
  </si>
  <si>
    <t>JreChr10G10677</t>
  </si>
  <si>
    <t>AT4G33270</t>
  </si>
  <si>
    <t>JreChr10G10679</t>
  </si>
  <si>
    <t>JreChr10G10684</t>
  </si>
  <si>
    <t>JreChr10G10712</t>
  </si>
  <si>
    <t>AT3G56800</t>
  </si>
  <si>
    <t>JreChr10G10714</t>
  </si>
  <si>
    <t>AT3G58470</t>
  </si>
  <si>
    <t>JreChr10G10719</t>
  </si>
  <si>
    <t>JreChr10G10720</t>
  </si>
  <si>
    <t>JreChr10G10729</t>
  </si>
  <si>
    <t>JreChr10G10760</t>
  </si>
  <si>
    <t>JreChr10G10774</t>
  </si>
  <si>
    <t>JreChr10G10776</t>
  </si>
  <si>
    <t>JreChr10G10785</t>
  </si>
  <si>
    <t>AT3G58500</t>
  </si>
  <si>
    <t>JreChr10G10799</t>
  </si>
  <si>
    <t>AT3G26430</t>
  </si>
  <si>
    <t>JreChr10G10801</t>
  </si>
  <si>
    <t>AT1G08810</t>
  </si>
  <si>
    <t>JreChr10G10814</t>
  </si>
  <si>
    <t>JreChr10G10842</t>
  </si>
  <si>
    <t>AT3G58040</t>
  </si>
  <si>
    <t>JreChr10G10843</t>
  </si>
  <si>
    <t>AT5G17980</t>
  </si>
  <si>
    <t>JreChr10G10846</t>
  </si>
  <si>
    <t>JreChr10G10857</t>
  </si>
  <si>
    <t>JreChr10G10862</t>
  </si>
  <si>
    <t>AT5G18110</t>
  </si>
  <si>
    <t>JreChr10G10923</t>
  </si>
  <si>
    <t>AT2G36830</t>
  </si>
  <si>
    <t>JreChr10G10924</t>
  </si>
  <si>
    <t>JreChr10G10939</t>
  </si>
  <si>
    <t>AT3G53190</t>
  </si>
  <si>
    <t>AT2G42180</t>
  </si>
  <si>
    <t>AT1G03910</t>
  </si>
  <si>
    <t>JreChr10G10960</t>
  </si>
  <si>
    <t>AT2G36885</t>
  </si>
  <si>
    <t>JreChr10G10964</t>
  </si>
  <si>
    <t>AT4G05160</t>
  </si>
  <si>
    <t>AT2G36930</t>
  </si>
  <si>
    <t>JreChr10G10980</t>
  </si>
  <si>
    <t>JreChr10G11024</t>
  </si>
  <si>
    <t>AT5G06839</t>
  </si>
  <si>
    <t>JreChr10G11029</t>
  </si>
  <si>
    <t>AT5G06850</t>
  </si>
  <si>
    <t>JreChr10G11044</t>
  </si>
  <si>
    <t>JreChr10G11047</t>
  </si>
  <si>
    <t>AT2G42280</t>
  </si>
  <si>
    <t>JreChr10G11053</t>
  </si>
  <si>
    <t>AT2G42290</t>
  </si>
  <si>
    <t>JreChr10G11055</t>
  </si>
  <si>
    <t>AT5G03290</t>
  </si>
  <si>
    <t>JreChr10G11056</t>
  </si>
  <si>
    <t>AT5G03280</t>
  </si>
  <si>
    <t>JreChr10G11064</t>
  </si>
  <si>
    <t>JreChr10G11070</t>
  </si>
  <si>
    <t>JreChr10G11085</t>
  </si>
  <si>
    <t>JreChr10G11089</t>
  </si>
  <si>
    <t>AT5G06930</t>
  </si>
  <si>
    <t>JreChr10G11090</t>
  </si>
  <si>
    <t>AT3G09770</t>
  </si>
  <si>
    <t>JreChr10G11091</t>
  </si>
  <si>
    <t>AT2G42320</t>
  </si>
  <si>
    <t>JreChr10G11102</t>
  </si>
  <si>
    <t>JreChr10G11108</t>
  </si>
  <si>
    <t>AT5G03795</t>
  </si>
  <si>
    <t>JreChr10G11129</t>
  </si>
  <si>
    <t>JreChr10G11131</t>
  </si>
  <si>
    <t>JreChr10G11139</t>
  </si>
  <si>
    <t>AT3G53320</t>
  </si>
  <si>
    <t>JreChr10G11148</t>
  </si>
  <si>
    <t>AT2G37250</t>
  </si>
  <si>
    <t>JreChr10G11154</t>
  </si>
  <si>
    <t>AT3G18140</t>
  </si>
  <si>
    <t>JreChr10G11156</t>
  </si>
  <si>
    <t>JreChr10G11159</t>
  </si>
  <si>
    <t>JreChr10G11161</t>
  </si>
  <si>
    <t>AT1G54990</t>
  </si>
  <si>
    <t>JreChr10G11174</t>
  </si>
  <si>
    <t>AT3G53040</t>
  </si>
  <si>
    <t>JreChr10G11179</t>
  </si>
  <si>
    <t>JreChr10G11198</t>
  </si>
  <si>
    <t>JreChr10G11201</t>
  </si>
  <si>
    <t>AT1G07670</t>
  </si>
  <si>
    <t>JreChr10G11210</t>
  </si>
  <si>
    <t>AT2G41870</t>
  </si>
  <si>
    <t>JreChr10G11220</t>
  </si>
  <si>
    <t>AT3G55240</t>
  </si>
  <si>
    <t>JreChr10G11226</t>
  </si>
  <si>
    <t>AT3G53570</t>
  </si>
  <si>
    <t>JreChr10G11233</t>
  </si>
  <si>
    <t>AT3G57520</t>
  </si>
  <si>
    <t>JreChr10G11237</t>
  </si>
  <si>
    <t>AT3G53610</t>
  </si>
  <si>
    <t>JreChr10G11243</t>
  </si>
  <si>
    <t>AT1G51060</t>
  </si>
  <si>
    <t>JreChr10G11256</t>
  </si>
  <si>
    <t>AT1G56410</t>
  </si>
  <si>
    <t>JreChr10G11259</t>
  </si>
  <si>
    <t>JreChr10G11268</t>
  </si>
  <si>
    <t>AT2G41830</t>
  </si>
  <si>
    <t>JreChr10G11278</t>
  </si>
  <si>
    <t>AT2G37580</t>
  </si>
  <si>
    <t>AT5G02380</t>
  </si>
  <si>
    <t>JreChr10G11290</t>
  </si>
  <si>
    <t>AT5G02370</t>
  </si>
  <si>
    <t>JreChr10G11299</t>
  </si>
  <si>
    <t>JreChr10G11302</t>
  </si>
  <si>
    <t>JreChr10G11330</t>
  </si>
  <si>
    <t>JreChr10G11337</t>
  </si>
  <si>
    <t>AT2G29490</t>
  </si>
  <si>
    <t>JreChr10G11358</t>
  </si>
  <si>
    <t>JreChr10G11365</t>
  </si>
  <si>
    <t>JreChr10G11366</t>
  </si>
  <si>
    <t>JreChr10G11375</t>
  </si>
  <si>
    <t>AT5G01090</t>
  </si>
  <si>
    <t>JreChr10G11377</t>
  </si>
  <si>
    <t>JreChr10G11380</t>
  </si>
  <si>
    <t>AT3G54100</t>
  </si>
  <si>
    <t>AT2G38000</t>
  </si>
  <si>
    <t>JreChr10G11387</t>
  </si>
  <si>
    <t>AT3G09100</t>
  </si>
  <si>
    <t>JreChr10G11388</t>
  </si>
  <si>
    <t>AT3G09085</t>
  </si>
  <si>
    <t>JreChr10G11395</t>
  </si>
  <si>
    <t>JreChr10G11408</t>
  </si>
  <si>
    <t>AT2G38140</t>
  </si>
  <si>
    <t>JreChr10G11416</t>
  </si>
  <si>
    <t>JreChr10G11417</t>
  </si>
  <si>
    <t>AT3G51870</t>
  </si>
  <si>
    <t>JreChr10G11421</t>
  </si>
  <si>
    <t>AT5G01470</t>
  </si>
  <si>
    <t>JreChr10G11430</t>
  </si>
  <si>
    <t>JreChr10G11437</t>
  </si>
  <si>
    <t>AT1G58330</t>
  </si>
  <si>
    <t>JreChr10G11442</t>
  </si>
  <si>
    <t>JreChr10G11443</t>
  </si>
  <si>
    <t>AT3G51810</t>
  </si>
  <si>
    <t>JreChr10G11444</t>
  </si>
  <si>
    <t>JreChr10G11445</t>
  </si>
  <si>
    <t>AT4G33070</t>
  </si>
  <si>
    <t>JreChr10G11453</t>
  </si>
  <si>
    <t>JreChr10G11464</t>
  </si>
  <si>
    <t>AT5G01300</t>
  </si>
  <si>
    <t>JreChr10G11471</t>
  </si>
  <si>
    <t>AT3G51770</t>
  </si>
  <si>
    <t>JreChr10G11477</t>
  </si>
  <si>
    <t>JreChr10G11481</t>
  </si>
  <si>
    <t>AT3G08890</t>
  </si>
  <si>
    <t>JreChr10G11482</t>
  </si>
  <si>
    <t>JreChr10G11483</t>
  </si>
  <si>
    <t>JreChr10G11485</t>
  </si>
  <si>
    <t>AT4G28510</t>
  </si>
  <si>
    <t>JreChr10G11487</t>
  </si>
  <si>
    <t>JreChr10G11490</t>
  </si>
  <si>
    <t>AT3G53000</t>
  </si>
  <si>
    <t>JreChr10G11497</t>
  </si>
  <si>
    <t>AT3G10290</t>
  </si>
  <si>
    <t>JreChr10G11499</t>
  </si>
  <si>
    <t>AT3G29250</t>
  </si>
  <si>
    <t>JreChr10G11512</t>
  </si>
  <si>
    <t>JreChr10G11517</t>
  </si>
  <si>
    <t>AT3G57300</t>
  </si>
  <si>
    <t>JreChr10G11518</t>
  </si>
  <si>
    <t>AT5G01750</t>
  </si>
  <si>
    <t>JreChr10G11533</t>
  </si>
  <si>
    <t>AT5G58380</t>
  </si>
  <si>
    <t>JreChr10G11537</t>
  </si>
  <si>
    <t>JreChr10G11544</t>
  </si>
  <si>
    <t>JreChr10G11553</t>
  </si>
  <si>
    <t>AT3G52850</t>
  </si>
  <si>
    <t>JreChr10G11557</t>
  </si>
  <si>
    <t>AT2G38570</t>
  </si>
  <si>
    <t>JreChr10G11561</t>
  </si>
  <si>
    <t>AT3G08680</t>
  </si>
  <si>
    <t>JreChr10G11567</t>
  </si>
  <si>
    <t>JreChr10G11568</t>
  </si>
  <si>
    <t>AT3G08650</t>
  </si>
  <si>
    <t>JreChr10G11570</t>
  </si>
  <si>
    <t>AT3G08620</t>
  </si>
  <si>
    <t>JreChr10G11572</t>
  </si>
  <si>
    <t>AT3G08610</t>
  </si>
  <si>
    <t>JreChr10G11573</t>
  </si>
  <si>
    <t>JreChr10G11577</t>
  </si>
  <si>
    <t>AT5G01960</t>
  </si>
  <si>
    <t>JreChr10G11582</t>
  </si>
  <si>
    <t>AT2G38670</t>
  </si>
  <si>
    <t>JreChr10G11586</t>
  </si>
  <si>
    <t>AT2G38650</t>
  </si>
  <si>
    <t>JreChr10G11589</t>
  </si>
  <si>
    <t>AT2G38660</t>
  </si>
  <si>
    <t>JreChr10G11593</t>
  </si>
  <si>
    <t>AT5G03990</t>
  </si>
  <si>
    <t>JreChr10G11598</t>
  </si>
  <si>
    <t>JreChr10G11599</t>
  </si>
  <si>
    <t>AT2G41410</t>
  </si>
  <si>
    <t>JreChr10G11609</t>
  </si>
  <si>
    <t>JreChr10G11630</t>
  </si>
  <si>
    <t>AT3G57090</t>
  </si>
  <si>
    <t>AT2G41340</t>
  </si>
  <si>
    <t>JreChr10G11633</t>
  </si>
  <si>
    <t>AT5G13810</t>
  </si>
  <si>
    <t>JreChr10G11635</t>
  </si>
  <si>
    <t>AT4G22770</t>
  </si>
  <si>
    <t>JreChr10G11643</t>
  </si>
  <si>
    <t>JreChr10G11644</t>
  </si>
  <si>
    <t>JreChr10G11647</t>
  </si>
  <si>
    <t>AT5G06950</t>
  </si>
  <si>
    <t>JreChr10G11652</t>
  </si>
  <si>
    <t>JreChr10G11659</t>
  </si>
  <si>
    <t>AT2G41140</t>
  </si>
  <si>
    <t>JreChr10G11660</t>
  </si>
  <si>
    <t>JreChr10G11665</t>
  </si>
  <si>
    <t>AT1G73790</t>
  </si>
  <si>
    <t>JreChr10G11673</t>
  </si>
  <si>
    <t>JreChr10G11676</t>
  </si>
  <si>
    <t>AT5G03730</t>
  </si>
  <si>
    <t>AT2G41020</t>
  </si>
  <si>
    <t>JreChr10G11696</t>
  </si>
  <si>
    <t>AT3G56880</t>
  </si>
  <si>
    <t>AT5G19750</t>
  </si>
  <si>
    <t>JreChr10G11707</t>
  </si>
  <si>
    <t>JreChr10G11714</t>
  </si>
  <si>
    <t>AT5G18120</t>
  </si>
  <si>
    <t>JreChr10G11721</t>
  </si>
  <si>
    <t>JreChr10G11725</t>
  </si>
  <si>
    <t>AT4G21660</t>
  </si>
  <si>
    <t>AT5G03700</t>
  </si>
  <si>
    <t>JreChr10G11737</t>
  </si>
  <si>
    <t>AT4G36690</t>
  </si>
  <si>
    <t>JreChr10G11739</t>
  </si>
  <si>
    <t>JreChr10G11752</t>
  </si>
  <si>
    <t>AT4G30930</t>
  </si>
  <si>
    <t>JreChr10G11754</t>
  </si>
  <si>
    <t>JreChr10G11757</t>
  </si>
  <si>
    <t>JreChr10G11759</t>
  </si>
  <si>
    <t>JreChr10G11760</t>
  </si>
  <si>
    <t>JreChr10G11765</t>
  </si>
  <si>
    <t>JreChr10G11768</t>
  </si>
  <si>
    <t>AT1G28310</t>
  </si>
  <si>
    <t>JreChr10G11776</t>
  </si>
  <si>
    <t>JreChr10G11778</t>
  </si>
  <si>
    <t>JreChr10G11780</t>
  </si>
  <si>
    <t>JreChr10G11805</t>
  </si>
  <si>
    <t>AT4G18470</t>
  </si>
  <si>
    <t>JreChr10G11820</t>
  </si>
  <si>
    <t>JreChr10G11847</t>
  </si>
  <si>
    <t>AT5G45930</t>
  </si>
  <si>
    <t>AT5G45920</t>
  </si>
  <si>
    <t>AT5G54960</t>
  </si>
  <si>
    <t>JreChr10G11860</t>
  </si>
  <si>
    <t>JreChr10G11862</t>
  </si>
  <si>
    <t>JreChr10G11867</t>
  </si>
  <si>
    <t>AT4G18593</t>
  </si>
  <si>
    <t>AT2G42590</t>
  </si>
  <si>
    <t>JreChr10G11874</t>
  </si>
  <si>
    <t>AT2G34140</t>
  </si>
  <si>
    <t>JreChr10G11880</t>
  </si>
  <si>
    <t>AT2G42610</t>
  </si>
  <si>
    <t>JreChr10G11884</t>
  </si>
  <si>
    <t>AT1G29260</t>
  </si>
  <si>
    <t>JreChr10G11892</t>
  </si>
  <si>
    <t>AT4G18650</t>
  </si>
  <si>
    <t>JreChr10G11897</t>
  </si>
  <si>
    <t>AT4G18700</t>
  </si>
  <si>
    <t>JreChr10G11899</t>
  </si>
  <si>
    <t>JreChr10G11902</t>
  </si>
  <si>
    <t>JreChr10G11903</t>
  </si>
  <si>
    <t>AT3G03870</t>
  </si>
  <si>
    <t>JreChr10G11906</t>
  </si>
  <si>
    <t>JreChr10G11912</t>
  </si>
  <si>
    <t>AT4G18800</t>
  </si>
  <si>
    <t>JreChr10G11913</t>
  </si>
  <si>
    <t>JreChr10G11914</t>
  </si>
  <si>
    <t>AT1G06410</t>
  </si>
  <si>
    <t>AT5G44790</t>
  </si>
  <si>
    <t>JreChr10G11929</t>
  </si>
  <si>
    <t>JreChr10G11932</t>
  </si>
  <si>
    <t>AT2G35040</t>
  </si>
  <si>
    <t>JreChr10G11947</t>
  </si>
  <si>
    <t>JreChr10G11949</t>
  </si>
  <si>
    <t>JreChr10G11951</t>
  </si>
  <si>
    <t>AT2G35110</t>
  </si>
  <si>
    <t>JreChr10G11961</t>
  </si>
  <si>
    <t>AT5G45030</t>
  </si>
  <si>
    <t>JreChr10G11967</t>
  </si>
  <si>
    <t>AT1G79110</t>
  </si>
  <si>
    <t>JreChr10G11971</t>
  </si>
  <si>
    <t>JreChr10G12008</t>
  </si>
  <si>
    <t>AT1G11570</t>
  </si>
  <si>
    <t>AT3G52770</t>
  </si>
  <si>
    <t>JreChr10G12013</t>
  </si>
  <si>
    <t>AT4G04890</t>
  </si>
  <si>
    <t>JreChr10G12015</t>
  </si>
  <si>
    <t>AT4G04885</t>
  </si>
  <si>
    <t>AT4G04880</t>
  </si>
  <si>
    <t>JreChr10G12023</t>
  </si>
  <si>
    <t>JreChr10G12032</t>
  </si>
  <si>
    <t>AT1G61930</t>
  </si>
  <si>
    <t>JreChr10G12044</t>
  </si>
  <si>
    <t>JreChr10G12046</t>
  </si>
  <si>
    <t>JreChr10G12049</t>
  </si>
  <si>
    <t>JreChr10G12054</t>
  </si>
  <si>
    <t>AT5G18200</t>
  </si>
  <si>
    <t>JreChr10G12055</t>
  </si>
  <si>
    <t>AT4G04640</t>
  </si>
  <si>
    <t>JreChr10G12057</t>
  </si>
  <si>
    <t>AT1G11720</t>
  </si>
  <si>
    <t>JreChr10G12060</t>
  </si>
  <si>
    <t>AT2G36250</t>
  </si>
  <si>
    <t>JreChr10G12062</t>
  </si>
  <si>
    <t>AT1G11840</t>
  </si>
  <si>
    <t>JreChr10G12063</t>
  </si>
  <si>
    <t>JreChr10G12067</t>
  </si>
  <si>
    <t>AT4G22010</t>
  </si>
  <si>
    <t>JreChr10G12077</t>
  </si>
  <si>
    <t>AT1G11860</t>
  </si>
  <si>
    <t>JreChr10G12097</t>
  </si>
  <si>
    <t>AT1G62340</t>
  </si>
  <si>
    <t>JreChr10G12105</t>
  </si>
  <si>
    <t>AT4G04180</t>
  </si>
  <si>
    <t>AT4G22190</t>
  </si>
  <si>
    <t>JreChr10G12119</t>
  </si>
  <si>
    <t>AT5G15770</t>
  </si>
  <si>
    <t>JreChr10G12125</t>
  </si>
  <si>
    <t>AT2G36230</t>
  </si>
  <si>
    <t>JreChr10G12139</t>
  </si>
  <si>
    <t>JreChr10G12140</t>
  </si>
  <si>
    <t>AT4G22300</t>
  </si>
  <si>
    <t>JreChr10G12144</t>
  </si>
  <si>
    <t>JreChr10G12150</t>
  </si>
  <si>
    <t>AT1G12050</t>
  </si>
  <si>
    <t>JreChr10G12154</t>
  </si>
  <si>
    <t>AT4G22285</t>
  </si>
  <si>
    <t>JreChr10G12159</t>
  </si>
  <si>
    <t>JreChr10G12179</t>
  </si>
  <si>
    <t>JreChr10G12181</t>
  </si>
  <si>
    <t>AT4G16450</t>
  </si>
  <si>
    <t>JreChr10G12184</t>
  </si>
  <si>
    <t>JreChr10G12191</t>
  </si>
  <si>
    <t>AT5G55600</t>
  </si>
  <si>
    <t>JreChr10G12200</t>
  </si>
  <si>
    <t>AT5G22400</t>
  </si>
  <si>
    <t>JreChr10G12211</t>
  </si>
  <si>
    <t>AT2G36200</t>
  </si>
  <si>
    <t>JreChr10G12213</t>
  </si>
  <si>
    <t>JreChr10G12228</t>
  </si>
  <si>
    <t>AT5G47730</t>
  </si>
  <si>
    <t>JreChr10G12230</t>
  </si>
  <si>
    <t>JreChr10G12231</t>
  </si>
  <si>
    <t>JreChr10G12250</t>
  </si>
  <si>
    <t>JreChr10G12254</t>
  </si>
  <si>
    <t>AT4G05390</t>
  </si>
  <si>
    <t>JreChr10G12271</t>
  </si>
  <si>
    <t>JreChr10G12281</t>
  </si>
  <si>
    <t>AT5G08100</t>
  </si>
  <si>
    <t>JreChr10G12288</t>
  </si>
  <si>
    <t>AT4G05420</t>
  </si>
  <si>
    <t>JreChr10G12289</t>
  </si>
  <si>
    <t>AT1G30380</t>
  </si>
  <si>
    <t>AT4G05475</t>
  </si>
  <si>
    <t>JreChr10G12325</t>
  </si>
  <si>
    <t>AT2G34630</t>
  </si>
  <si>
    <t>JreChr11G10015</t>
  </si>
  <si>
    <t>AT1G79520</t>
  </si>
  <si>
    <t>JreChr11G10020</t>
  </si>
  <si>
    <t>AT1G16290</t>
  </si>
  <si>
    <t>AT4G16340</t>
  </si>
  <si>
    <t>JreChr11G10050</t>
  </si>
  <si>
    <t>AT3G12800</t>
  </si>
  <si>
    <t>JreChr11G10051</t>
  </si>
  <si>
    <t>AT1G16280</t>
  </si>
  <si>
    <t>JreChr11G10052</t>
  </si>
  <si>
    <t>AT1G10230</t>
  </si>
  <si>
    <t>JreChr11G10057</t>
  </si>
  <si>
    <t>AT4G24840</t>
  </si>
  <si>
    <t>AT1G79230</t>
  </si>
  <si>
    <t>AT1G79220</t>
  </si>
  <si>
    <t>JreChr11G10084</t>
  </si>
  <si>
    <t>AT4G24830</t>
  </si>
  <si>
    <t>JreChr11G10102</t>
  </si>
  <si>
    <t>AT1G56110</t>
  </si>
  <si>
    <t>JreChr11G10103</t>
  </si>
  <si>
    <t>JreChr11G10108</t>
  </si>
  <si>
    <t>AT1G56150</t>
  </si>
  <si>
    <t>JreChr11G10122</t>
  </si>
  <si>
    <t>AT3G12870</t>
  </si>
  <si>
    <t>JreChr11G10123</t>
  </si>
  <si>
    <t>AT1G73030</t>
  </si>
  <si>
    <t>AT4G00872</t>
  </si>
  <si>
    <t>JreChr11G10153</t>
  </si>
  <si>
    <t>AT1G16520</t>
  </si>
  <si>
    <t>JreChr11G10172</t>
  </si>
  <si>
    <t>AT1G79030</t>
  </si>
  <si>
    <t>JreChr11G10187</t>
  </si>
  <si>
    <t>AT5G63350</t>
  </si>
  <si>
    <t>JreChr11G10194</t>
  </si>
  <si>
    <t>AT5G03860</t>
  </si>
  <si>
    <t>JreChr11G10222</t>
  </si>
  <si>
    <t>AT1G17120</t>
  </si>
  <si>
    <t>AT5G18250</t>
  </si>
  <si>
    <t>AT5G50310</t>
  </si>
  <si>
    <t>JreChr11G10241</t>
  </si>
  <si>
    <t>AT1G79060</t>
  </si>
  <si>
    <t>JreChr11G10245</t>
  </si>
  <si>
    <t>AT5G50300</t>
  </si>
  <si>
    <t>JreChr11G10249</t>
  </si>
  <si>
    <t>JreChr11G10252</t>
  </si>
  <si>
    <t>AT4G16970</t>
  </si>
  <si>
    <t>JreChr11G10274</t>
  </si>
  <si>
    <t>AT3G48440</t>
  </si>
  <si>
    <t>AT3G48425</t>
  </si>
  <si>
    <t>JreChr11G10292</t>
  </si>
  <si>
    <t>AT1G67740</t>
  </si>
  <si>
    <t>JreChr11G10303</t>
  </si>
  <si>
    <t>AT5G47230</t>
  </si>
  <si>
    <t>JreChr11G10316</t>
  </si>
  <si>
    <t>AT5G63160</t>
  </si>
  <si>
    <t>JreChr11G10319</t>
  </si>
  <si>
    <t>AT5G50260</t>
  </si>
  <si>
    <t>JreChr11G10336</t>
  </si>
  <si>
    <t>AT4G16780</t>
  </si>
  <si>
    <t>JreChr11G10347</t>
  </si>
  <si>
    <t>AT5G52470</t>
  </si>
  <si>
    <t>JreChr11G10348</t>
  </si>
  <si>
    <t>JreChr11G10352</t>
  </si>
  <si>
    <t>AT5G47390</t>
  </si>
  <si>
    <t>JreChr11G10363</t>
  </si>
  <si>
    <t>AT3G48330</t>
  </si>
  <si>
    <t>JreChr11G10365</t>
  </si>
  <si>
    <t>AT4G24770</t>
  </si>
  <si>
    <t>JreChr11G10366</t>
  </si>
  <si>
    <t>AT4G17410</t>
  </si>
  <si>
    <t>JreChr11G10399</t>
  </si>
  <si>
    <t>AT4G16650</t>
  </si>
  <si>
    <t>JreChr11G10411</t>
  </si>
  <si>
    <t>AT4G24750</t>
  </si>
  <si>
    <t>JreChr11G10412</t>
  </si>
  <si>
    <t>AT4G16610</t>
  </si>
  <si>
    <t>JreChr11G10432</t>
  </si>
  <si>
    <t>AT4G17040</t>
  </si>
  <si>
    <t>JreChr11G10449</t>
  </si>
  <si>
    <t>AT3G48270</t>
  </si>
  <si>
    <t>JreChr11G10488</t>
  </si>
  <si>
    <t>AT1G31500</t>
  </si>
  <si>
    <t>AT1G31780</t>
  </si>
  <si>
    <t>AT4G19170</t>
  </si>
  <si>
    <t>JreChr11G10519</t>
  </si>
  <si>
    <t>JreChr11G10521</t>
  </si>
  <si>
    <t>AT3G03590</t>
  </si>
  <si>
    <t>AT5G45360</t>
  </si>
  <si>
    <t>JreChr11G10532</t>
  </si>
  <si>
    <t>AT4G19210</t>
  </si>
  <si>
    <t>JreChr11G10534</t>
  </si>
  <si>
    <t>AT5G57260</t>
  </si>
  <si>
    <t>AT4G19350</t>
  </si>
  <si>
    <t>JreChr11G10540</t>
  </si>
  <si>
    <t>AT5G50210</t>
  </si>
  <si>
    <t>JreChr11G10555</t>
  </si>
  <si>
    <t>AT5G47110</t>
  </si>
  <si>
    <t>JreChr11G10571</t>
  </si>
  <si>
    <t>AT1G60940</t>
  </si>
  <si>
    <t>JreChr11G10595</t>
  </si>
  <si>
    <t>AT4G24690</t>
  </si>
  <si>
    <t>AT5G47090</t>
  </si>
  <si>
    <t>JreChr11G10619</t>
  </si>
  <si>
    <t>AT2G35190</t>
  </si>
  <si>
    <t>JreChr11G10627</t>
  </si>
  <si>
    <t>AT4G17670</t>
  </si>
  <si>
    <t>JreChr11G10639</t>
  </si>
  <si>
    <t>AT5G47020</t>
  </si>
  <si>
    <t>JreChr11G10657</t>
  </si>
  <si>
    <t>AT2G38740</t>
  </si>
  <si>
    <t>AT3G59840</t>
  </si>
  <si>
    <t>JreChr11G10671</t>
  </si>
  <si>
    <t>AT1G32400</t>
  </si>
  <si>
    <t>JreChr11G10689</t>
  </si>
  <si>
    <t>AT5G50170</t>
  </si>
  <si>
    <t>JreChr11G10691</t>
  </si>
  <si>
    <t>AT1G32450</t>
  </si>
  <si>
    <t>JreChr11G10706</t>
  </si>
  <si>
    <t>AT1G15530</t>
  </si>
  <si>
    <t>JreChr11G10709</t>
  </si>
  <si>
    <t>AT2G35360</t>
  </si>
  <si>
    <t>JreChr11G10715</t>
  </si>
  <si>
    <t>AT5G46580</t>
  </si>
  <si>
    <t>JreChr11G10733</t>
  </si>
  <si>
    <t>JreChr11G10734</t>
  </si>
  <si>
    <t>AT4G17960</t>
  </si>
  <si>
    <t>JreChr11G10740</t>
  </si>
  <si>
    <t>AT2G35260</t>
  </si>
  <si>
    <t>AT2G35230</t>
  </si>
  <si>
    <t>JreChr11G10768</t>
  </si>
  <si>
    <t>AT5G46760</t>
  </si>
  <si>
    <t>JreChr11G10770</t>
  </si>
  <si>
    <t>JreChr11G10773</t>
  </si>
  <si>
    <t>AT4G17895</t>
  </si>
  <si>
    <t>JreChr11G10776</t>
  </si>
  <si>
    <t>JreChr11G10779</t>
  </si>
  <si>
    <t>JreChr11G10784</t>
  </si>
  <si>
    <t>AT5G46700</t>
  </si>
  <si>
    <t>JreChr11G10800</t>
  </si>
  <si>
    <t>AT4G17940</t>
  </si>
  <si>
    <t>JreChr11G10807</t>
  </si>
  <si>
    <t>AT5G63110</t>
  </si>
  <si>
    <t>JreChr11G10815</t>
  </si>
  <si>
    <t>AT5G63100</t>
  </si>
  <si>
    <t>JreChr11G10851</t>
  </si>
  <si>
    <t>JreChr11G10854</t>
  </si>
  <si>
    <t>JreChr11G10861</t>
  </si>
  <si>
    <t>AT3G59650</t>
  </si>
  <si>
    <t>JreChr11G10862</t>
  </si>
  <si>
    <t>AT4G17770</t>
  </si>
  <si>
    <t>JreChr11G10875</t>
  </si>
  <si>
    <t>AT4G24670</t>
  </si>
  <si>
    <t>JreChr11G10879</t>
  </si>
  <si>
    <t>AT5G46850</t>
  </si>
  <si>
    <t>JreChr11G10884</t>
  </si>
  <si>
    <t>JreChr11G10887</t>
  </si>
  <si>
    <t>AT1G32260</t>
  </si>
  <si>
    <t>JreChr11G10893</t>
  </si>
  <si>
    <t>AT5G40390</t>
  </si>
  <si>
    <t>JreChr11G10897</t>
  </si>
  <si>
    <t>AT5G46910</t>
  </si>
  <si>
    <t>JreChr11G10911</t>
  </si>
  <si>
    <t>AT1G32190</t>
  </si>
  <si>
    <t>JreChr11G10919</t>
  </si>
  <si>
    <t>AT1G32130</t>
  </si>
  <si>
    <t>AT1G31970</t>
  </si>
  <si>
    <t>JreChr11G10953</t>
  </si>
  <si>
    <t>AT1G32090</t>
  </si>
  <si>
    <t>JreChr11G10955</t>
  </si>
  <si>
    <t>AT1G32100</t>
  </si>
  <si>
    <t>JreChr11G10956</t>
  </si>
  <si>
    <t>JreChr11G10960</t>
  </si>
  <si>
    <t>AT1G32120</t>
  </si>
  <si>
    <t>JreChr11G10970</t>
  </si>
  <si>
    <t>AT4G19120</t>
  </si>
  <si>
    <t>JreChr11G10972</t>
  </si>
  <si>
    <t>AT4G19130</t>
  </si>
  <si>
    <t>JreChr11G10976</t>
  </si>
  <si>
    <t>AT1G31830</t>
  </si>
  <si>
    <t>JreChr11G10986</t>
  </si>
  <si>
    <t>AT1G31812</t>
  </si>
  <si>
    <t>JreChr11G10987</t>
  </si>
  <si>
    <t>AT3G45900</t>
  </si>
  <si>
    <t>JreChr11G10989</t>
  </si>
  <si>
    <t>AT3G23640</t>
  </si>
  <si>
    <t>JreChr11G10995</t>
  </si>
  <si>
    <t>JreChr11G10997</t>
  </si>
  <si>
    <t>AT5G61230</t>
  </si>
  <si>
    <t>JreChr11G10998</t>
  </si>
  <si>
    <t>AT1G31350</t>
  </si>
  <si>
    <t>JreChr11G11011</t>
  </si>
  <si>
    <t>AT1G33240</t>
  </si>
  <si>
    <t>JreChr11G11017</t>
  </si>
  <si>
    <t>AT5G47610</t>
  </si>
  <si>
    <t>JreChr11G11019</t>
  </si>
  <si>
    <t>AT1G73940</t>
  </si>
  <si>
    <t>JreChr11G11044</t>
  </si>
  <si>
    <t>AT1G33055</t>
  </si>
  <si>
    <t>JreChr11G11048</t>
  </si>
  <si>
    <t>AT2G46870</t>
  </si>
  <si>
    <t>JreChr11G11058</t>
  </si>
  <si>
    <t>AT1G32990</t>
  </si>
  <si>
    <t>JreChr11G11064</t>
  </si>
  <si>
    <t>AT1G32930</t>
  </si>
  <si>
    <t>JreChr11G11065</t>
  </si>
  <si>
    <t>JreChr11G11067</t>
  </si>
  <si>
    <t>AT1G32928</t>
  </si>
  <si>
    <t>JreChr11G11086</t>
  </si>
  <si>
    <t>JreChr11G11088</t>
  </si>
  <si>
    <t>AT5G42090</t>
  </si>
  <si>
    <t>JreChr11G11102</t>
  </si>
  <si>
    <t>AT1G26960</t>
  </si>
  <si>
    <t>AT5G41910</t>
  </si>
  <si>
    <t>JreChr11G11104</t>
  </si>
  <si>
    <t>AT3G61880</t>
  </si>
  <si>
    <t>JreChr11G11105</t>
  </si>
  <si>
    <t>AT1G64660</t>
  </si>
  <si>
    <t>JreChr11G11110</t>
  </si>
  <si>
    <t>AT5G41950</t>
  </si>
  <si>
    <t>JreChr11G11113</t>
  </si>
  <si>
    <t>AT4G24110</t>
  </si>
  <si>
    <t>AT5G63830</t>
  </si>
  <si>
    <t>JreChr11G11128</t>
  </si>
  <si>
    <t>AT1G64625</t>
  </si>
  <si>
    <t>JreChr11G11133</t>
  </si>
  <si>
    <t>AT5G42000</t>
  </si>
  <si>
    <t>JreChr11G11141</t>
  </si>
  <si>
    <t>JreChr11G11142</t>
  </si>
  <si>
    <t>AT1G64550</t>
  </si>
  <si>
    <t>JreChr11G11143</t>
  </si>
  <si>
    <t>AT5G17990</t>
  </si>
  <si>
    <t>AT5G62850</t>
  </si>
  <si>
    <t>AT5G42050</t>
  </si>
  <si>
    <t>JreChr11G11169</t>
  </si>
  <si>
    <t>AT1G64500</t>
  </si>
  <si>
    <t>AT4G27880</t>
  </si>
  <si>
    <t>JreChr11G11178</t>
  </si>
  <si>
    <t>AT1G64450</t>
  </si>
  <si>
    <t>AT4G10960</t>
  </si>
  <si>
    <t>JreChr11G11196</t>
  </si>
  <si>
    <t>AT4G23860</t>
  </si>
  <si>
    <t>JreChr11G11202</t>
  </si>
  <si>
    <t>AT1G64390</t>
  </si>
  <si>
    <t>JreChr11G11211</t>
  </si>
  <si>
    <t>AT5G41850</t>
  </si>
  <si>
    <t>JreChr11G11221</t>
  </si>
  <si>
    <t>AT4G01100</t>
  </si>
  <si>
    <t>JreChr11G11229</t>
  </si>
  <si>
    <t>AT3G61640</t>
  </si>
  <si>
    <t>JreChr11G11230</t>
  </si>
  <si>
    <t>AT4G11140</t>
  </si>
  <si>
    <t>AT1G64200</t>
  </si>
  <si>
    <t>JreChr11G11238</t>
  </si>
  <si>
    <t>AT5G41670</t>
  </si>
  <si>
    <t>JreChr11G11249</t>
  </si>
  <si>
    <t>AT5G41620</t>
  </si>
  <si>
    <t>JreChr11G11259</t>
  </si>
  <si>
    <t>AT5G62930</t>
  </si>
  <si>
    <t>JreChr11G11266</t>
  </si>
  <si>
    <t>JreChr11G11280</t>
  </si>
  <si>
    <t>AT4G11240</t>
  </si>
  <si>
    <t>JreChr11G11292</t>
  </si>
  <si>
    <t>AT4G11280</t>
  </si>
  <si>
    <t>JreChr11G11306</t>
  </si>
  <si>
    <t>AT4G23490</t>
  </si>
  <si>
    <t>JreChr11G11308</t>
  </si>
  <si>
    <t>AT2G20510</t>
  </si>
  <si>
    <t>JreChr11G11311</t>
  </si>
  <si>
    <t>AT1G63850</t>
  </si>
  <si>
    <t>JreChr11G11313</t>
  </si>
  <si>
    <t>AT4G23470</t>
  </si>
  <si>
    <t>JreChr11G11315</t>
  </si>
  <si>
    <t>AT5G41380</t>
  </si>
  <si>
    <t>JreChr11G11334</t>
  </si>
  <si>
    <t>JreChr11G11335</t>
  </si>
  <si>
    <t>AT2G45960</t>
  </si>
  <si>
    <t>JreChr11G11336</t>
  </si>
  <si>
    <t>AT1G63690</t>
  </si>
  <si>
    <t>JreChr11G11347</t>
  </si>
  <si>
    <t>AT4G11450</t>
  </si>
  <si>
    <t>JreChr11G11355</t>
  </si>
  <si>
    <t>AT1G63480</t>
  </si>
  <si>
    <t>JreChr11G11356</t>
  </si>
  <si>
    <t>AT1G63460</t>
  </si>
  <si>
    <t>JreChr11G11369</t>
  </si>
  <si>
    <t>AT3G48990</t>
  </si>
  <si>
    <t>JreChr11G11371</t>
  </si>
  <si>
    <t>AT5G62690</t>
  </si>
  <si>
    <t>AT1G63430</t>
  </si>
  <si>
    <t>JreChr11G11374</t>
  </si>
  <si>
    <t>JreChr11G11380</t>
  </si>
  <si>
    <t>AT5G41140</t>
  </si>
  <si>
    <t>JreChr11G11391</t>
  </si>
  <si>
    <t>AT1G63220</t>
  </si>
  <si>
    <t>JreChr11G11393</t>
  </si>
  <si>
    <t>AT4G11650</t>
  </si>
  <si>
    <t>JreChr11G11395</t>
  </si>
  <si>
    <t>AT1G12780</t>
  </si>
  <si>
    <t>JreChr11G11399</t>
  </si>
  <si>
    <t>AT4G11660</t>
  </si>
  <si>
    <t>JreChr11G11400</t>
  </si>
  <si>
    <t>JreChr11G11402</t>
  </si>
  <si>
    <t>AT1G63160</t>
  </si>
  <si>
    <t>JreChr11G11404</t>
  </si>
  <si>
    <t>JreChr11G11410</t>
  </si>
  <si>
    <t>AT1G63110</t>
  </si>
  <si>
    <t>JreChr11G11412</t>
  </si>
  <si>
    <t>AT1G63100</t>
  </si>
  <si>
    <t>JreChr11G11427</t>
  </si>
  <si>
    <t>JreChr11G11431</t>
  </si>
  <si>
    <t>AT4G11820</t>
  </si>
  <si>
    <t>JreChr11G11432</t>
  </si>
  <si>
    <t>AT5G51910</t>
  </si>
  <si>
    <t>JreChr11G11437</t>
  </si>
  <si>
    <t>AT1G63000</t>
  </si>
  <si>
    <t>JreChr11G11441</t>
  </si>
  <si>
    <t>AT1G62990</t>
  </si>
  <si>
    <t>JreChr11G11444</t>
  </si>
  <si>
    <t>AT4G22920</t>
  </si>
  <si>
    <t>JreChr11G11461</t>
  </si>
  <si>
    <t>JreChr11G11465</t>
  </si>
  <si>
    <t>AT4G22860</t>
  </si>
  <si>
    <t>JreChr11G11468</t>
  </si>
  <si>
    <t>AT1G62960</t>
  </si>
  <si>
    <t>AT1G12460</t>
  </si>
  <si>
    <t>AT4G22850</t>
  </si>
  <si>
    <t>AT4G22830</t>
  </si>
  <si>
    <t>JreChr11G11475</t>
  </si>
  <si>
    <t>AT4G12040</t>
  </si>
  <si>
    <t>JreChr11G11477</t>
  </si>
  <si>
    <t>AT4G22810</t>
  </si>
  <si>
    <t>JreChr11G11479</t>
  </si>
  <si>
    <t>AT4G12060</t>
  </si>
  <si>
    <t>AT1G12420</t>
  </si>
  <si>
    <t>JreChr11G11485</t>
  </si>
  <si>
    <t>AT1G12390</t>
  </si>
  <si>
    <t>JreChr11G11486</t>
  </si>
  <si>
    <t>AT4G22756</t>
  </si>
  <si>
    <t>JreChr11G11495</t>
  </si>
  <si>
    <t>AT1G12330</t>
  </si>
  <si>
    <t>JreChr11G11496</t>
  </si>
  <si>
    <t>AT3G60800</t>
  </si>
  <si>
    <t>JreChr11G11500</t>
  </si>
  <si>
    <t>AT1G12310</t>
  </si>
  <si>
    <t>JreChr11G11502</t>
  </si>
  <si>
    <t>AT4G12230</t>
  </si>
  <si>
    <t>AT4G12290</t>
  </si>
  <si>
    <t>JreChr11G11514</t>
  </si>
  <si>
    <t>AT5G62790</t>
  </si>
  <si>
    <t>JreChr11G11518</t>
  </si>
  <si>
    <t>AT4G12300</t>
  </si>
  <si>
    <t>AT4G12340</t>
  </si>
  <si>
    <t>JreChr11G11522</t>
  </si>
  <si>
    <t>AT1G62740</t>
  </si>
  <si>
    <t>JreChr11G11530</t>
  </si>
  <si>
    <t>AT1G62710</t>
  </si>
  <si>
    <t>JreChr11G11531</t>
  </si>
  <si>
    <t>JreChr11G11536</t>
  </si>
  <si>
    <t>AT2G45190</t>
  </si>
  <si>
    <t>JreChr11G11537</t>
  </si>
  <si>
    <t>AT4G12420</t>
  </si>
  <si>
    <t>JreChr11G11539</t>
  </si>
  <si>
    <t>AT1G12230</t>
  </si>
  <si>
    <t>JreChr11G11547</t>
  </si>
  <si>
    <t>JreChr11G11549</t>
  </si>
  <si>
    <t>AT1G62520</t>
  </si>
  <si>
    <t>JreChr11G11555</t>
  </si>
  <si>
    <t>AT1G62510</t>
  </si>
  <si>
    <t>AT2G45180</t>
  </si>
  <si>
    <t>JreChr11G11559</t>
  </si>
  <si>
    <t>AT5G47570</t>
  </si>
  <si>
    <t>AT4G16510</t>
  </si>
  <si>
    <t>JreChr11G11563</t>
  </si>
  <si>
    <t>AT4G16520</t>
  </si>
  <si>
    <t>JreChr11G11564</t>
  </si>
  <si>
    <t>AT4G00150</t>
  </si>
  <si>
    <t>JreChr11G11566</t>
  </si>
  <si>
    <t>JreChr11G11579</t>
  </si>
  <si>
    <t>AT1G53520</t>
  </si>
  <si>
    <t>JreChr11G11591</t>
  </si>
  <si>
    <t>AT3G14740</t>
  </si>
  <si>
    <t>JreChr11G11595</t>
  </si>
  <si>
    <t>AT1G78600</t>
  </si>
  <si>
    <t>JreChr11G11603</t>
  </si>
  <si>
    <t>JreChr11G11607</t>
  </si>
  <si>
    <t>AT1G53460</t>
  </si>
  <si>
    <t>JreChr11G11608</t>
  </si>
  <si>
    <t>AT1G78700</t>
  </si>
  <si>
    <t>JreChr11G11611</t>
  </si>
  <si>
    <t>AT1G53430</t>
  </si>
  <si>
    <t>JreChr11G11613</t>
  </si>
  <si>
    <t>AT3G14850</t>
  </si>
  <si>
    <t>AT1G53400</t>
  </si>
  <si>
    <t>JreChr11G11625</t>
  </si>
  <si>
    <t>AT1G16920</t>
  </si>
  <si>
    <t>JreChr11G11626</t>
  </si>
  <si>
    <t>AT1G78770</t>
  </si>
  <si>
    <t>JreChr11G11631</t>
  </si>
  <si>
    <t>AT1G27510</t>
  </si>
  <si>
    <t>JreChr11G11632</t>
  </si>
  <si>
    <t>AT1G53320</t>
  </si>
  <si>
    <t>JreChr11G11633</t>
  </si>
  <si>
    <t>AT3G14890</t>
  </si>
  <si>
    <t>JreChr11G11636</t>
  </si>
  <si>
    <t>AT3G14920</t>
  </si>
  <si>
    <t>AT3G14930</t>
  </si>
  <si>
    <t>JreChr11G11639</t>
  </si>
  <si>
    <t>JreChr11G11643</t>
  </si>
  <si>
    <t>AT1G16900</t>
  </si>
  <si>
    <t>JreChr11G11648</t>
  </si>
  <si>
    <t>AT1G53300</t>
  </si>
  <si>
    <t>JreChr11G11669</t>
  </si>
  <si>
    <t>AT3G15030</t>
  </si>
  <si>
    <t>JreChr11G11672</t>
  </si>
  <si>
    <t>JreChr11G11674</t>
  </si>
  <si>
    <t>AT1G53210</t>
  </si>
  <si>
    <t>JreChr11G11675</t>
  </si>
  <si>
    <t>JreChr11G11677</t>
  </si>
  <si>
    <t>AT3G58120</t>
  </si>
  <si>
    <t>JreChr11G11683</t>
  </si>
  <si>
    <t>AT5G46020</t>
  </si>
  <si>
    <t>JreChr11G11684</t>
  </si>
  <si>
    <t>AT3G15070</t>
  </si>
  <si>
    <t>JreChr11G11687</t>
  </si>
  <si>
    <t>JreChr11G11689</t>
  </si>
  <si>
    <t>AT3G15095</t>
  </si>
  <si>
    <t>JreChr11G11690</t>
  </si>
  <si>
    <t>AT1G53180</t>
  </si>
  <si>
    <t>AT3G15140</t>
  </si>
  <si>
    <t>JreChr11G11693</t>
  </si>
  <si>
    <t>AT3G15150</t>
  </si>
  <si>
    <t>JreChr11G11696</t>
  </si>
  <si>
    <t>AT4G28440</t>
  </si>
  <si>
    <t>JreChr11G11704</t>
  </si>
  <si>
    <t>AT3G15190</t>
  </si>
  <si>
    <t>AT5G53770</t>
  </si>
  <si>
    <t>JreChr11G11715</t>
  </si>
  <si>
    <t>JreChr11G11717</t>
  </si>
  <si>
    <t>AT1G53025</t>
  </si>
  <si>
    <t>AT3G15353</t>
  </si>
  <si>
    <t>JreChr11G11722</t>
  </si>
  <si>
    <t>AT3G15358</t>
  </si>
  <si>
    <t>AT5G53850</t>
  </si>
  <si>
    <t>JreChr11G11738</t>
  </si>
  <si>
    <t>AT3G23560</t>
  </si>
  <si>
    <t>JreChr11G11743</t>
  </si>
  <si>
    <t>AT3G15260</t>
  </si>
  <si>
    <t>JreChr11G11752</t>
  </si>
  <si>
    <t>JreChr11G11762</t>
  </si>
  <si>
    <t>JreChr11G11764</t>
  </si>
  <si>
    <t>AT1G52920</t>
  </si>
  <si>
    <t>JreChr11G11766</t>
  </si>
  <si>
    <t>AT5G54200</t>
  </si>
  <si>
    <t>JreChr11G11771</t>
  </si>
  <si>
    <t>AT1G52890</t>
  </si>
  <si>
    <t>JreChr11G11779</t>
  </si>
  <si>
    <t>AT3G15530</t>
  </si>
  <si>
    <t>JreChr11G11782</t>
  </si>
  <si>
    <t>AT5G54380</t>
  </si>
  <si>
    <t>JreChr11G11787</t>
  </si>
  <si>
    <t>AT4G27390</t>
  </si>
  <si>
    <t>JreChr11G11791</t>
  </si>
  <si>
    <t>AT3G47990</t>
  </si>
  <si>
    <t>JreChr11G11793</t>
  </si>
  <si>
    <t>AT1G61260</t>
  </si>
  <si>
    <t>JreChr11G11802</t>
  </si>
  <si>
    <t>AT5G54250</t>
  </si>
  <si>
    <t>JreChr11G11804</t>
  </si>
  <si>
    <t>AT4G27350</t>
  </si>
  <si>
    <t>JreChr11G11808</t>
  </si>
  <si>
    <t>AT4G10265</t>
  </si>
  <si>
    <t>AT1G11390</t>
  </si>
  <si>
    <t>JreChr11G11813</t>
  </si>
  <si>
    <t>AT4G03280</t>
  </si>
  <si>
    <t>JreChr11G11830</t>
  </si>
  <si>
    <t>AT4G27280</t>
  </si>
  <si>
    <t>JreChr11G11833</t>
  </si>
  <si>
    <t>JreChr11G11838</t>
  </si>
  <si>
    <t>AT5G54510</t>
  </si>
  <si>
    <t>JreChr11G11839</t>
  </si>
  <si>
    <t>JreChr11G11858</t>
  </si>
  <si>
    <t>AT5G48150</t>
  </si>
  <si>
    <t>JreChr11G11864</t>
  </si>
  <si>
    <t>AT4G27230</t>
  </si>
  <si>
    <t>AT5G54660</t>
  </si>
  <si>
    <t>JreChr11G11867</t>
  </si>
  <si>
    <t>AT5G54670</t>
  </si>
  <si>
    <t>AT5G54680</t>
  </si>
  <si>
    <t>JreChr11G11874</t>
  </si>
  <si>
    <t>AT5G54730</t>
  </si>
  <si>
    <t>JreChr11G11879</t>
  </si>
  <si>
    <t>AT3G28345</t>
  </si>
  <si>
    <t>JreChr11G11883</t>
  </si>
  <si>
    <t>AT5G54750</t>
  </si>
  <si>
    <t>JreChr11G11889</t>
  </si>
  <si>
    <t>AT5G54770</t>
  </si>
  <si>
    <t>JreChr11G11893</t>
  </si>
  <si>
    <t>AT3G20560</t>
  </si>
  <si>
    <t>JreChr11G11894</t>
  </si>
  <si>
    <t>AT1G50940</t>
  </si>
  <si>
    <t>JreChr11G11896</t>
  </si>
  <si>
    <t>AT3G15160</t>
  </si>
  <si>
    <t>JreChr11G11902</t>
  </si>
  <si>
    <t>AT4G27070</t>
  </si>
  <si>
    <t>JreChr11G11912</t>
  </si>
  <si>
    <t>AT1G50900</t>
  </si>
  <si>
    <t>JreChr11G11926</t>
  </si>
  <si>
    <t>AT3G20500</t>
  </si>
  <si>
    <t>JreChr11G11936</t>
  </si>
  <si>
    <t>AT3G20390</t>
  </si>
  <si>
    <t>JreChr11G11939</t>
  </si>
  <si>
    <t>JreChr11G11940</t>
  </si>
  <si>
    <t>AT3G20410</t>
  </si>
  <si>
    <t>JreChr11G11941</t>
  </si>
  <si>
    <t>AT5G54940</t>
  </si>
  <si>
    <t>JreChr11G11945</t>
  </si>
  <si>
    <t>AT4G26965</t>
  </si>
  <si>
    <t>JreChr11G11949</t>
  </si>
  <si>
    <t>AT1G04220</t>
  </si>
  <si>
    <t>JreChr11G11957</t>
  </si>
  <si>
    <t>AT1G62040</t>
  </si>
  <si>
    <t>JreChr11G11970</t>
  </si>
  <si>
    <t>AT4G26900</t>
  </si>
  <si>
    <t>JreChr11G11972</t>
  </si>
  <si>
    <t>JreChr11G11975</t>
  </si>
  <si>
    <t>AT4G26860</t>
  </si>
  <si>
    <t>JreChr11G11979</t>
  </si>
  <si>
    <t>JreChr11G11982</t>
  </si>
  <si>
    <t>AT4G26850</t>
  </si>
  <si>
    <t>JreChr11G11988</t>
  </si>
  <si>
    <t>JreChr11G11990</t>
  </si>
  <si>
    <t>AT1G50640</t>
  </si>
  <si>
    <t>JreChr11G11991</t>
  </si>
  <si>
    <t>AT3G20300</t>
  </si>
  <si>
    <t>JreChr11G11993</t>
  </si>
  <si>
    <t>AT4G26760</t>
  </si>
  <si>
    <t>JreChr11G11999</t>
  </si>
  <si>
    <t>AT4G26750</t>
  </si>
  <si>
    <t>JreChr11G12005</t>
  </si>
  <si>
    <t>AT5G55280</t>
  </si>
  <si>
    <t>JreChr11G12006</t>
  </si>
  <si>
    <t>JreChr11G12009</t>
  </si>
  <si>
    <t>AT5G55390</t>
  </si>
  <si>
    <t>JreChr11G12022</t>
  </si>
  <si>
    <t>AT4G26690</t>
  </si>
  <si>
    <t>JreChr11G12027</t>
  </si>
  <si>
    <t>AT4G26670</t>
  </si>
  <si>
    <t>JreChr11G12034</t>
  </si>
  <si>
    <t>JreChr11G12040</t>
  </si>
  <si>
    <t>AT2G05160</t>
  </si>
  <si>
    <t>JreChr11G12042</t>
  </si>
  <si>
    <t>AT1G55930</t>
  </si>
  <si>
    <t>JreChr11G12047</t>
  </si>
  <si>
    <t>AT1G55920</t>
  </si>
  <si>
    <t>JreChr11G12051</t>
  </si>
  <si>
    <t>AT1G55915</t>
  </si>
  <si>
    <t>JreChr11G12058</t>
  </si>
  <si>
    <t>AT3G13175</t>
  </si>
  <si>
    <t>JreChr11G12060</t>
  </si>
  <si>
    <t>AT5G55640</t>
  </si>
  <si>
    <t>JreChr11G12062</t>
  </si>
  <si>
    <t>AT4G26630</t>
  </si>
  <si>
    <t>JreChr11G12065</t>
  </si>
  <si>
    <t>JreChr11G12067</t>
  </si>
  <si>
    <t>AT5G55710</t>
  </si>
  <si>
    <t>JreChr11G12068</t>
  </si>
  <si>
    <t>AT5G55730</t>
  </si>
  <si>
    <t>JreChr11G12074</t>
  </si>
  <si>
    <t>AT5G45010</t>
  </si>
  <si>
    <t>JreChr11G12081</t>
  </si>
  <si>
    <t>AT1G55850</t>
  </si>
  <si>
    <t>JreChr11G12087</t>
  </si>
  <si>
    <t>JreChr11G12088</t>
  </si>
  <si>
    <t>AT1G60620</t>
  </si>
  <si>
    <t>JreChr11G12089</t>
  </si>
  <si>
    <t>AT4G26600</t>
  </si>
  <si>
    <t>JreChr11G12108</t>
  </si>
  <si>
    <t>AT4G26550</t>
  </si>
  <si>
    <t>JreChr11G12109</t>
  </si>
  <si>
    <t>AT5G56040</t>
  </si>
  <si>
    <t>AT3G13310</t>
  </si>
  <si>
    <t>JreChr11G12126</t>
  </si>
  <si>
    <t>AT1G55740</t>
  </si>
  <si>
    <t>JreChr11G12131</t>
  </si>
  <si>
    <t>AT5G56130</t>
  </si>
  <si>
    <t>JreChr11G12133</t>
  </si>
  <si>
    <t>AT4G26470</t>
  </si>
  <si>
    <t>JreChr11G12134</t>
  </si>
  <si>
    <t>AT5G56150</t>
  </si>
  <si>
    <t>JreChr11G12137</t>
  </si>
  <si>
    <t>AT5G56170</t>
  </si>
  <si>
    <t>JreChr11G12147</t>
  </si>
  <si>
    <t>AT5G56220</t>
  </si>
  <si>
    <t>AT5G56290</t>
  </si>
  <si>
    <t>JreChr11G12160</t>
  </si>
  <si>
    <t>AT5G62865</t>
  </si>
  <si>
    <t>AT5G61830</t>
  </si>
  <si>
    <t>JreChr11G12166</t>
  </si>
  <si>
    <t>JreChr11G12177</t>
  </si>
  <si>
    <t>AT5G23670</t>
  </si>
  <si>
    <t>JreChr11G12178</t>
  </si>
  <si>
    <t>AT5G50090</t>
  </si>
  <si>
    <t>JreChr11G12183</t>
  </si>
  <si>
    <t>AT2G18420</t>
  </si>
  <si>
    <t>JreChr11G12190</t>
  </si>
  <si>
    <t>AT5G62560</t>
  </si>
  <si>
    <t>AT5G61760</t>
  </si>
  <si>
    <t>JreChr11G12205</t>
  </si>
  <si>
    <t>AT3G48140</t>
  </si>
  <si>
    <t>AT3G48100</t>
  </si>
  <si>
    <t>JreChr11G12216</t>
  </si>
  <si>
    <t>AT5G62580</t>
  </si>
  <si>
    <t>JreChr11G12218</t>
  </si>
  <si>
    <t>AT1G74850</t>
  </si>
  <si>
    <t>JreChr11G12222</t>
  </si>
  <si>
    <t>AT5G50870</t>
  </si>
  <si>
    <t>AT1G59640</t>
  </si>
  <si>
    <t>JreChr11G12233</t>
  </si>
  <si>
    <t>AT3G28580</t>
  </si>
  <si>
    <t>JreChr11G12253</t>
  </si>
  <si>
    <t>JreChr11G12255</t>
  </si>
  <si>
    <t>AT1G74790</t>
  </si>
  <si>
    <t>JreChr11G12257</t>
  </si>
  <si>
    <t>AT5G62640</t>
  </si>
  <si>
    <t>JreChr11G12262</t>
  </si>
  <si>
    <t>AT1G74750</t>
  </si>
  <si>
    <t>JreChr11G12263</t>
  </si>
  <si>
    <t>JreChr11G12266</t>
  </si>
  <si>
    <t>AT1G74740</t>
  </si>
  <si>
    <t>AT3G47940</t>
  </si>
  <si>
    <t>AT5G62710</t>
  </si>
  <si>
    <t>AT3G47980</t>
  </si>
  <si>
    <t>JreChr11G12289</t>
  </si>
  <si>
    <t>AT3G01470</t>
  </si>
  <si>
    <t>JreChr11G12291</t>
  </si>
  <si>
    <t>AT1G74730</t>
  </si>
  <si>
    <t>JreChr11G12310</t>
  </si>
  <si>
    <t>AT5G51140</t>
  </si>
  <si>
    <t>JreChr11G12315</t>
  </si>
  <si>
    <t>JreChr11G12410</t>
  </si>
  <si>
    <t>AT1G74510</t>
  </si>
  <si>
    <t>JreChr11G12418</t>
  </si>
  <si>
    <t>AT3G14260</t>
  </si>
  <si>
    <t>JreChr11G12420</t>
  </si>
  <si>
    <t>AT5G15200</t>
  </si>
  <si>
    <t>JreChr11G12423</t>
  </si>
  <si>
    <t>AT1G74520</t>
  </si>
  <si>
    <t>JreChr11G12424</t>
  </si>
  <si>
    <t>AT3G47640</t>
  </si>
  <si>
    <t>JreChr11G12432</t>
  </si>
  <si>
    <t>JreChr11G12433</t>
  </si>
  <si>
    <t>JreChr11G12435</t>
  </si>
  <si>
    <t>JreChr11G12443</t>
  </si>
  <si>
    <t>AT1G74590</t>
  </si>
  <si>
    <t>AT1G74640</t>
  </si>
  <si>
    <t>JreChr11G12447</t>
  </si>
  <si>
    <t>AT5G62470</t>
  </si>
  <si>
    <t>JreChr11G12461</t>
  </si>
  <si>
    <t>JreChr11G12472</t>
  </si>
  <si>
    <t>AT5G61440</t>
  </si>
  <si>
    <t>JreChr11G12474</t>
  </si>
  <si>
    <t>JreChr11G12502</t>
  </si>
  <si>
    <t>AT1G18670</t>
  </si>
  <si>
    <t>JreChr11G12506</t>
  </si>
  <si>
    <t>AT1G18680</t>
  </si>
  <si>
    <t>JreChr11G12510</t>
  </si>
  <si>
    <t>AT1G13950</t>
  </si>
  <si>
    <t>JreChr11G12511</t>
  </si>
  <si>
    <t>JreChr11G12518</t>
  </si>
  <si>
    <t>JreChr11G12527</t>
  </si>
  <si>
    <t>AT5G61220</t>
  </si>
  <si>
    <t>JreChr11G12536</t>
  </si>
  <si>
    <t>AT5G07910</t>
  </si>
  <si>
    <t>JreChr11G12537</t>
  </si>
  <si>
    <t>AT5G07350</t>
  </si>
  <si>
    <t>JreChr11G12558</t>
  </si>
  <si>
    <t>AT1G74310</t>
  </si>
  <si>
    <t>AT3G46210</t>
  </si>
  <si>
    <t>JreChr11G12577</t>
  </si>
  <si>
    <t>AT5G61060</t>
  </si>
  <si>
    <t>JreChr11G12585</t>
  </si>
  <si>
    <t>AT1G18640</t>
  </si>
  <si>
    <t>JreChr11G12595</t>
  </si>
  <si>
    <t>AT5G61030</t>
  </si>
  <si>
    <t>AT5G08020</t>
  </si>
  <si>
    <t>JreChr11G12610</t>
  </si>
  <si>
    <t>AT5G08060</t>
  </si>
  <si>
    <t>AT3G02150</t>
  </si>
  <si>
    <t>AT1G13710</t>
  </si>
  <si>
    <t>JreChr11G12635</t>
  </si>
  <si>
    <t>JreChr11G12636</t>
  </si>
  <si>
    <t>AT3G48560</t>
  </si>
  <si>
    <t>JreChr11G12653</t>
  </si>
  <si>
    <t>AT1G79420</t>
  </si>
  <si>
    <t>JreChr11G12659</t>
  </si>
  <si>
    <t>JreChr11G12663</t>
  </si>
  <si>
    <t>AT2G30410</t>
  </si>
  <si>
    <t>JreChr11G12679</t>
  </si>
  <si>
    <t>AT4G09650</t>
  </si>
  <si>
    <t>AT1G16320</t>
  </si>
  <si>
    <t>JreChr12G10029</t>
  </si>
  <si>
    <t>AT5G62630</t>
  </si>
  <si>
    <t>JreChr12G10101</t>
  </si>
  <si>
    <t>JreChr12G10106</t>
  </si>
  <si>
    <t>AT3G48150</t>
  </si>
  <si>
    <t>JreChr12G10108</t>
  </si>
  <si>
    <t>AT1G19020</t>
  </si>
  <si>
    <t>JreChr12G10114</t>
  </si>
  <si>
    <t>AT1G75210</t>
  </si>
  <si>
    <t>JreChr12G10120</t>
  </si>
  <si>
    <t>AT3G48185</t>
  </si>
  <si>
    <t>JreChr12G10130</t>
  </si>
  <si>
    <t>AT3G47820</t>
  </si>
  <si>
    <t>JreChr12G10134</t>
  </si>
  <si>
    <t>AT5G62570</t>
  </si>
  <si>
    <t>JreChr12G10148</t>
  </si>
  <si>
    <t>AT3G48030</t>
  </si>
  <si>
    <t>JreChr12G10163</t>
  </si>
  <si>
    <t>JreChr12G10164</t>
  </si>
  <si>
    <t>JreChr12G10172</t>
  </si>
  <si>
    <t>AT5G62810</t>
  </si>
  <si>
    <t>JreChr12G10184</t>
  </si>
  <si>
    <t>AT4G22220</t>
  </si>
  <si>
    <t>JreChr12G10187</t>
  </si>
  <si>
    <t>AT5G63040</t>
  </si>
  <si>
    <t>AT3G54170</t>
  </si>
  <si>
    <t>AT5G14540</t>
  </si>
  <si>
    <t>JreChr12G10220</t>
  </si>
  <si>
    <t>JreChr12G10227</t>
  </si>
  <si>
    <t>JreChr12G10229</t>
  </si>
  <si>
    <t>AT2G42490</t>
  </si>
  <si>
    <t>JreChr12G10230</t>
  </si>
  <si>
    <t>JreChr12G10243</t>
  </si>
  <si>
    <t>AT5G50180</t>
  </si>
  <si>
    <t>AT4G20360</t>
  </si>
  <si>
    <t>JreChr12G10251</t>
  </si>
  <si>
    <t>AT2G04220</t>
  </si>
  <si>
    <t>JreChr12G10270</t>
  </si>
  <si>
    <t>AT1G78790</t>
  </si>
  <si>
    <t>JreChr12G10271</t>
  </si>
  <si>
    <t>AT5G14390</t>
  </si>
  <si>
    <t>JreChr12G10281</t>
  </si>
  <si>
    <t>AT5G61210</t>
  </si>
  <si>
    <t>JreChr12G10287</t>
  </si>
  <si>
    <t>AT3G48380</t>
  </si>
  <si>
    <t>AT4G24800</t>
  </si>
  <si>
    <t>JreChr12G10291</t>
  </si>
  <si>
    <t>AT3G48430</t>
  </si>
  <si>
    <t>JreChr12G10293</t>
  </si>
  <si>
    <t>AT2G20480</t>
  </si>
  <si>
    <t>JreChr12G10294</t>
  </si>
  <si>
    <t>AT2G36850</t>
  </si>
  <si>
    <t>JreChr12G10304</t>
  </si>
  <si>
    <t>JreChr12G10306</t>
  </si>
  <si>
    <t>AT5G63310</t>
  </si>
  <si>
    <t>JreChr12G10308</t>
  </si>
  <si>
    <t>JreChr12G10309</t>
  </si>
  <si>
    <t>AT5G50350</t>
  </si>
  <si>
    <t>JreChr12G10319</t>
  </si>
  <si>
    <t>AT5G60160</t>
  </si>
  <si>
    <t>JreChr12G10320</t>
  </si>
  <si>
    <t>AT5G50370</t>
  </si>
  <si>
    <t>JreChr12G10344</t>
  </si>
  <si>
    <t>JreChr12G10400</t>
  </si>
  <si>
    <t>AT5G50380</t>
  </si>
  <si>
    <t>JreChr12G10402</t>
  </si>
  <si>
    <t>AT5G37350</t>
  </si>
  <si>
    <t>JreChr12G10403</t>
  </si>
  <si>
    <t>JreChr12G10404</t>
  </si>
  <si>
    <t>AT5G50450</t>
  </si>
  <si>
    <t>JreChr12G10406</t>
  </si>
  <si>
    <t>AT1G05350</t>
  </si>
  <si>
    <t>JreChr12G10411</t>
  </si>
  <si>
    <t>AT4G24920</t>
  </si>
  <si>
    <t>JreChr12G10413</t>
  </si>
  <si>
    <t>AT4G24930</t>
  </si>
  <si>
    <t>JreChr12G10419</t>
  </si>
  <si>
    <t>AT5G40980</t>
  </si>
  <si>
    <t>AT3G48680</t>
  </si>
  <si>
    <t>JreChr12G10424</t>
  </si>
  <si>
    <t>AT4G24940</t>
  </si>
  <si>
    <t>JreChr12G10433</t>
  </si>
  <si>
    <t>AT1G78430</t>
  </si>
  <si>
    <t>JreChr12G10445</t>
  </si>
  <si>
    <t>AT1G17080</t>
  </si>
  <si>
    <t>JreChr12G10446</t>
  </si>
  <si>
    <t>AT1G17050</t>
  </si>
  <si>
    <t>JreChr12G10447</t>
  </si>
  <si>
    <t>AT1G31650</t>
  </si>
  <si>
    <t>AT4G17550</t>
  </si>
  <si>
    <t>AT5G47200</t>
  </si>
  <si>
    <t>JreChr12G10462</t>
  </si>
  <si>
    <t>AT4G16830</t>
  </si>
  <si>
    <t>AT5G47240</t>
  </si>
  <si>
    <t>JreChr12G10477</t>
  </si>
  <si>
    <t>AT2G35680</t>
  </si>
  <si>
    <t>JreChr12G10479</t>
  </si>
  <si>
    <t>JreChr12G10502</t>
  </si>
  <si>
    <t>AT1G79090</t>
  </si>
  <si>
    <t>JreChr12G10503</t>
  </si>
  <si>
    <t>AT5G47470</t>
  </si>
  <si>
    <t>JreChr12G10530</t>
  </si>
  <si>
    <t>JreChr12G10539</t>
  </si>
  <si>
    <t>JreChr12G10543</t>
  </si>
  <si>
    <t>AT5G45290</t>
  </si>
  <si>
    <t>JreChr12G10547</t>
  </si>
  <si>
    <t>AT5G49160</t>
  </si>
  <si>
    <t>JreChr12G10556</t>
  </si>
  <si>
    <t>AT1G66340</t>
  </si>
  <si>
    <t>JreChr12G10557</t>
  </si>
  <si>
    <t>AT4G19220</t>
  </si>
  <si>
    <t>JreChr12G10572</t>
  </si>
  <si>
    <t>JreChr12G10573</t>
  </si>
  <si>
    <t>AT4G33510</t>
  </si>
  <si>
    <t>JreChr12G10597</t>
  </si>
  <si>
    <t>AT5G47050</t>
  </si>
  <si>
    <t>AT1G32730</t>
  </si>
  <si>
    <t>SRS</t>
  </si>
  <si>
    <t>JreChr12G10627</t>
  </si>
  <si>
    <t>AT2G35350</t>
  </si>
  <si>
    <t>JreChr12G10636</t>
  </si>
  <si>
    <t>AT4G17950</t>
  </si>
  <si>
    <t>JreChr12G10638</t>
  </si>
  <si>
    <t>JreChr12G10641</t>
  </si>
  <si>
    <t>AT4G17810</t>
  </si>
  <si>
    <t>AT5G16680</t>
  </si>
  <si>
    <t>JreChr12G10648</t>
  </si>
  <si>
    <t>JreChr12G10653</t>
  </si>
  <si>
    <t>AT5G46750</t>
  </si>
  <si>
    <t>JreChr12G10660</t>
  </si>
  <si>
    <t>AT2G35410</t>
  </si>
  <si>
    <t>JreChr12G10662</t>
  </si>
  <si>
    <t>AT5G46690</t>
  </si>
  <si>
    <t>JreChr12G10671</t>
  </si>
  <si>
    <t>AT5G52980</t>
  </si>
  <si>
    <t>JreChr12G10673</t>
  </si>
  <si>
    <t>AT4G17790</t>
  </si>
  <si>
    <t>JreChr12G10674</t>
  </si>
  <si>
    <t>AT5G16760</t>
  </si>
  <si>
    <t>JreChr12G10676</t>
  </si>
  <si>
    <t>AT4G25960</t>
  </si>
  <si>
    <t>JreChr12G10677</t>
  </si>
  <si>
    <t>JreChr12G10685</t>
  </si>
  <si>
    <t>AT5G46860</t>
  </si>
  <si>
    <t>JreChr12G10687</t>
  </si>
  <si>
    <t>AT2G35470</t>
  </si>
  <si>
    <t>JreChr12G10700</t>
  </si>
  <si>
    <t>AT1G32210</t>
  </si>
  <si>
    <t>JreChr12G10718</t>
  </si>
  <si>
    <t>AT2G35550</t>
  </si>
  <si>
    <t>JreChr12G10737</t>
  </si>
  <si>
    <t>JreChr12G10745</t>
  </si>
  <si>
    <t>JreChr12G10751</t>
  </si>
  <si>
    <t>AT3G27620</t>
  </si>
  <si>
    <t>AT1G31440</t>
  </si>
  <si>
    <t>JreChr12G10758</t>
  </si>
  <si>
    <t>JreChr12G10779</t>
  </si>
  <si>
    <t>AT2G46800</t>
  </si>
  <si>
    <t>JreChr12G10787</t>
  </si>
  <si>
    <t>JreChr12G10788</t>
  </si>
  <si>
    <t>JreChr12G10791</t>
  </si>
  <si>
    <t>AT1G32900</t>
  </si>
  <si>
    <t>JreChr12G10797</t>
  </si>
  <si>
    <t>AT4G10630</t>
  </si>
  <si>
    <t>JreChr12G10805</t>
  </si>
  <si>
    <t>AT4G24100</t>
  </si>
  <si>
    <t>JreChr12G10817</t>
  </si>
  <si>
    <t>AT5G41970</t>
  </si>
  <si>
    <t>JreChr12G10818</t>
  </si>
  <si>
    <t>AT4G10750</t>
  </si>
  <si>
    <t>JreChr12G10822</t>
  </si>
  <si>
    <t>AT5G41990</t>
  </si>
  <si>
    <t>AT4G24050</t>
  </si>
  <si>
    <t>JreChr12G10839</t>
  </si>
  <si>
    <t>AT4G10850</t>
  </si>
  <si>
    <t>JreChr12G10842</t>
  </si>
  <si>
    <t>AT1G64520</t>
  </si>
  <si>
    <t>JreChr12G10846</t>
  </si>
  <si>
    <t>AT4G23980</t>
  </si>
  <si>
    <t>AT4G10925</t>
  </si>
  <si>
    <t>JreChr12G10856</t>
  </si>
  <si>
    <t>JreChr12G10857</t>
  </si>
  <si>
    <t>AT1G64440</t>
  </si>
  <si>
    <t>AT4G23900</t>
  </si>
  <si>
    <t>AT4G23890</t>
  </si>
  <si>
    <t>JreChr12G10872</t>
  </si>
  <si>
    <t>AT4G23840</t>
  </si>
  <si>
    <t>JreChr12G10878</t>
  </si>
  <si>
    <t>AT1G64380</t>
  </si>
  <si>
    <t>JreChr12G10879</t>
  </si>
  <si>
    <t>AT4G23790</t>
  </si>
  <si>
    <t>JreChr12G10891</t>
  </si>
  <si>
    <t>JreChr12G10895</t>
  </si>
  <si>
    <t>JreChr12G10900</t>
  </si>
  <si>
    <t>JreChr12G10902</t>
  </si>
  <si>
    <t>JreChr12G10904</t>
  </si>
  <si>
    <t>JreChr12G10905</t>
  </si>
  <si>
    <t>JreChr12G10910</t>
  </si>
  <si>
    <t>AT5G41650</t>
  </si>
  <si>
    <t>JreChr12G10924</t>
  </si>
  <si>
    <t>AT4G23650</t>
  </si>
  <si>
    <t>JreChr12G10927</t>
  </si>
  <si>
    <t>AT5G52882</t>
  </si>
  <si>
    <t>JreChr12G10928</t>
  </si>
  <si>
    <t>AT4G23630</t>
  </si>
  <si>
    <t>JreChr12G10955</t>
  </si>
  <si>
    <t>AT1G63940</t>
  </si>
  <si>
    <t>JreChr12G10961</t>
  </si>
  <si>
    <t>AT5G41460</t>
  </si>
  <si>
    <t>JreChr12G10965</t>
  </si>
  <si>
    <t>AT3G61460</t>
  </si>
  <si>
    <t>JreChr12G10967</t>
  </si>
  <si>
    <t>AT1G63820</t>
  </si>
  <si>
    <t>JreChr12G10971</t>
  </si>
  <si>
    <t>AT4G23460</t>
  </si>
  <si>
    <t>AT1G75060</t>
  </si>
  <si>
    <t>JreChr12G10975</t>
  </si>
  <si>
    <t>AT1G72250</t>
  </si>
  <si>
    <t>JreChr12G10988</t>
  </si>
  <si>
    <t>JreChr12G10993</t>
  </si>
  <si>
    <t>AT4G11570</t>
  </si>
  <si>
    <t>JreChr12G10995</t>
  </si>
  <si>
    <t>AT5G12250</t>
  </si>
  <si>
    <t>JreChr12G10998</t>
  </si>
  <si>
    <t>JreChr12G11007</t>
  </si>
  <si>
    <t>JreChr12G11008</t>
  </si>
  <si>
    <t>JreChr12G11013</t>
  </si>
  <si>
    <t>JreChr12G11019</t>
  </si>
  <si>
    <t>AT1G63260</t>
  </si>
  <si>
    <t>JreChr12G11023</t>
  </si>
  <si>
    <t>JreChr12G11025</t>
  </si>
  <si>
    <t>JreChr12G11030</t>
  </si>
  <si>
    <t>JreChr12G11038</t>
  </si>
  <si>
    <t>AT5G52060</t>
  </si>
  <si>
    <t>JreChr12G11055</t>
  </si>
  <si>
    <t>JreChr12G11057</t>
  </si>
  <si>
    <t>AT4G11860</t>
  </si>
  <si>
    <t>JreChr12G11063</t>
  </si>
  <si>
    <t>AT2G45640</t>
  </si>
  <si>
    <t>JreChr12G11083</t>
  </si>
  <si>
    <t>JreChr12G11096</t>
  </si>
  <si>
    <t>AT1G12410</t>
  </si>
  <si>
    <t>JreChr12G11101</t>
  </si>
  <si>
    <t>AT4G22753</t>
  </si>
  <si>
    <t>JreChr12G11118</t>
  </si>
  <si>
    <t>AT4G22670</t>
  </si>
  <si>
    <t>AT1G62780</t>
  </si>
  <si>
    <t>JreChr12G11123</t>
  </si>
  <si>
    <t>AT4G12390</t>
  </si>
  <si>
    <t>JreChr12G11132</t>
  </si>
  <si>
    <t>JreChr12G11136</t>
  </si>
  <si>
    <t>AT4G22580</t>
  </si>
  <si>
    <t>JreChr12G11143</t>
  </si>
  <si>
    <t>AT4G22570</t>
  </si>
  <si>
    <t>JreChr12G11144</t>
  </si>
  <si>
    <t>JreChr12G11145</t>
  </si>
  <si>
    <t>JreChr12G11147</t>
  </si>
  <si>
    <t>AT1G12110</t>
  </si>
  <si>
    <t>JreChr12G11149</t>
  </si>
  <si>
    <t>JreChr12G11156</t>
  </si>
  <si>
    <t>AT2G35736</t>
  </si>
  <si>
    <t>JreChr12G11162</t>
  </si>
  <si>
    <t>AT4G25200</t>
  </si>
  <si>
    <t>JreChr12G11175</t>
  </si>
  <si>
    <t>AT3G14770</t>
  </si>
  <si>
    <t>JreChr12G11176</t>
  </si>
  <si>
    <t>AT1G78630</t>
  </si>
  <si>
    <t>AT1G78650</t>
  </si>
  <si>
    <t>JreChr12G11195</t>
  </si>
  <si>
    <t>AT1G29310</t>
  </si>
  <si>
    <t>JreChr12G11196</t>
  </si>
  <si>
    <t>AT1G53380</t>
  </si>
  <si>
    <t>JreChr12G11198</t>
  </si>
  <si>
    <t>AT1G28490</t>
  </si>
  <si>
    <t>JreChr12G11209</t>
  </si>
  <si>
    <t>AT1G78820</t>
  </si>
  <si>
    <t>JreChr12G11210</t>
  </si>
  <si>
    <t>AT1G78860</t>
  </si>
  <si>
    <t>JreChr12G11221</t>
  </si>
  <si>
    <t>AT3G15010</t>
  </si>
  <si>
    <t>JreChr12G11224</t>
  </si>
  <si>
    <t>JreChr12G11228</t>
  </si>
  <si>
    <t>JreChr12G11231</t>
  </si>
  <si>
    <t>AT5G54080</t>
  </si>
  <si>
    <t>JreChr12G11236</t>
  </si>
  <si>
    <t>AT5G46030</t>
  </si>
  <si>
    <t>JreChr12G11246</t>
  </si>
  <si>
    <t>JreChr12G11247</t>
  </si>
  <si>
    <t>AT3G15360</t>
  </si>
  <si>
    <t>JreChr12G11251</t>
  </si>
  <si>
    <t>JreChr12G11253</t>
  </si>
  <si>
    <t>AT1G53035</t>
  </si>
  <si>
    <t>JreChr12G11257</t>
  </si>
  <si>
    <t>AT3G15350</t>
  </si>
  <si>
    <t>JreChr12G11266</t>
  </si>
  <si>
    <t>AT4G27520</t>
  </si>
  <si>
    <t>JreChr12G11270</t>
  </si>
  <si>
    <t>JreChr12G11272</t>
  </si>
  <si>
    <t>AT5G53900</t>
  </si>
  <si>
    <t>JreChr12G11275</t>
  </si>
  <si>
    <t>JreChr12G11277</t>
  </si>
  <si>
    <t>AT1G52980</t>
  </si>
  <si>
    <t>JreChr12G11281</t>
  </si>
  <si>
    <t>JreChr12G11283</t>
  </si>
  <si>
    <t>AT5G26960</t>
  </si>
  <si>
    <t>AT4G27435</t>
  </si>
  <si>
    <t>AT4G27430</t>
  </si>
  <si>
    <t>JreChr12G11290</t>
  </si>
  <si>
    <t>JreChr12G11291</t>
  </si>
  <si>
    <t>AT4G05440</t>
  </si>
  <si>
    <t>JreChr12G11294</t>
  </si>
  <si>
    <t>JreChr12G11296</t>
  </si>
  <si>
    <t>JreChr12G11301</t>
  </si>
  <si>
    <t>AT5G54310</t>
  </si>
  <si>
    <t>JreChr12G11302</t>
  </si>
  <si>
    <t>AT5G54300</t>
  </si>
  <si>
    <t>JreChr12G11303</t>
  </si>
  <si>
    <t>AT5G54280</t>
  </si>
  <si>
    <t>AT5G54270</t>
  </si>
  <si>
    <t>JreChr12G11327</t>
  </si>
  <si>
    <t>AT4G27240</t>
  </si>
  <si>
    <t>JreChr12G11342</t>
  </si>
  <si>
    <t>JreChr12G11345</t>
  </si>
  <si>
    <t>JreChr12G11348</t>
  </si>
  <si>
    <t>JreChr12G11355</t>
  </si>
  <si>
    <t>JreChr12G11373</t>
  </si>
  <si>
    <t>AT1G50660</t>
  </si>
  <si>
    <t>JreChr12G11377</t>
  </si>
  <si>
    <t>JreChr12G11380</t>
  </si>
  <si>
    <t>AT1G50710</t>
  </si>
  <si>
    <t>JreChr12G11383</t>
  </si>
  <si>
    <t>JreChr12G11392</t>
  </si>
  <si>
    <t>AT3G20480</t>
  </si>
  <si>
    <t>JreChr12G11404</t>
  </si>
  <si>
    <t>JreChr12G11415</t>
  </si>
  <si>
    <t>AT5G55040</t>
  </si>
  <si>
    <t>JreChr12G11429</t>
  </si>
  <si>
    <t>AT3G20420</t>
  </si>
  <si>
    <t>JreChr12G11430</t>
  </si>
  <si>
    <t>AT3G21610</t>
  </si>
  <si>
    <t>JreChr12G11432</t>
  </si>
  <si>
    <t>JreChr12G11433</t>
  </si>
  <si>
    <t>AT5G55125</t>
  </si>
  <si>
    <t>AT5G55130</t>
  </si>
  <si>
    <t>JreChr12G11441</t>
  </si>
  <si>
    <t>JreChr12G11442</t>
  </si>
  <si>
    <t>AT4G26810</t>
  </si>
  <si>
    <t>JreChr12G11452</t>
  </si>
  <si>
    <t>AT5G55260</t>
  </si>
  <si>
    <t>AT5G55330</t>
  </si>
  <si>
    <t>AT1G50575</t>
  </si>
  <si>
    <t>JreChr12G11465</t>
  </si>
  <si>
    <t>AT3G20150</t>
  </si>
  <si>
    <t>JreChr12G11466</t>
  </si>
  <si>
    <t>AT5G55530</t>
  </si>
  <si>
    <t>JreChr12G11475</t>
  </si>
  <si>
    <t>JreChr12G11478</t>
  </si>
  <si>
    <t>AT1G55910</t>
  </si>
  <si>
    <t>JreChr12G11483</t>
  </si>
  <si>
    <t>AT1G55900</t>
  </si>
  <si>
    <t>JreChr12G11489</t>
  </si>
  <si>
    <t>JreChr12G11492</t>
  </si>
  <si>
    <t>AT5G55670</t>
  </si>
  <si>
    <t>JreChr12G11493</t>
  </si>
  <si>
    <t>JreChr12G11495</t>
  </si>
  <si>
    <t>AT4G25434</t>
  </si>
  <si>
    <t>JreChr12G11506</t>
  </si>
  <si>
    <t>AT5G55860</t>
  </si>
  <si>
    <t>JreChr12G11510</t>
  </si>
  <si>
    <t>AT1G55840</t>
  </si>
  <si>
    <t>JreChr12G11511</t>
  </si>
  <si>
    <t>AT5G56010</t>
  </si>
  <si>
    <t>JreChr12G11540</t>
  </si>
  <si>
    <t>AT3G13340</t>
  </si>
  <si>
    <t>JreChr12G11585</t>
  </si>
  <si>
    <t>AT3G26744</t>
  </si>
  <si>
    <t>JreChr12G11604</t>
  </si>
  <si>
    <t>AT4G25080</t>
  </si>
  <si>
    <t>JreChr12G11614</t>
  </si>
  <si>
    <t>JreChr12G11622</t>
  </si>
  <si>
    <t>AT5G51010</t>
  </si>
  <si>
    <t>JreChr12G11632</t>
  </si>
  <si>
    <t>JreChr12G11641</t>
  </si>
  <si>
    <t>AT1G18600</t>
  </si>
  <si>
    <t>JreChr12G11654</t>
  </si>
  <si>
    <t>AT3G14410</t>
  </si>
  <si>
    <t>JreChr12G11667</t>
  </si>
  <si>
    <t>JreChr12G11697</t>
  </si>
  <si>
    <t>JreChr12G11699</t>
  </si>
  <si>
    <t>AT5G60970</t>
  </si>
  <si>
    <t>JreChr12G11717</t>
  </si>
  <si>
    <t>AT5G62500</t>
  </si>
  <si>
    <t>JreChr12G11725</t>
  </si>
  <si>
    <t>AT1G69690</t>
  </si>
  <si>
    <t>JreChr12G11726</t>
  </si>
  <si>
    <t>AT1G18700</t>
  </si>
  <si>
    <t>JreChr12G11748</t>
  </si>
  <si>
    <t>AT5G61430</t>
  </si>
  <si>
    <t>JreChr12G11757</t>
  </si>
  <si>
    <t>AT1G69530</t>
  </si>
  <si>
    <t>JreChr12G11766</t>
  </si>
  <si>
    <t>JreChr12G11769</t>
  </si>
  <si>
    <t>AT3G29000</t>
  </si>
  <si>
    <t>JreChr12G11783</t>
  </si>
  <si>
    <t>AT5G62460</t>
  </si>
  <si>
    <t>JreChr12G11805</t>
  </si>
  <si>
    <t>JreChr12G11812</t>
  </si>
  <si>
    <t>AT5G63530</t>
  </si>
  <si>
    <t>JreChr12G11817</t>
  </si>
  <si>
    <t>AT1G74700</t>
  </si>
  <si>
    <t>JreChr13G10001</t>
  </si>
  <si>
    <t>AT1G07710</t>
  </si>
  <si>
    <t>JreChr13G10008</t>
  </si>
  <si>
    <t>AT3G46290</t>
  </si>
  <si>
    <t>JreChr13G10010</t>
  </si>
  <si>
    <t>AT3G45850</t>
  </si>
  <si>
    <t>JreChr13G10022</t>
  </si>
  <si>
    <t>AT2G28610</t>
  </si>
  <si>
    <t>AT5G12380</t>
  </si>
  <si>
    <t>JreChr13G10041</t>
  </si>
  <si>
    <t>AT3G54480</t>
  </si>
  <si>
    <t>JreChr13G10046</t>
  </si>
  <si>
    <t>AT2G18620</t>
  </si>
  <si>
    <t>JreChr13G10052</t>
  </si>
  <si>
    <t>JreChr13G10053</t>
  </si>
  <si>
    <t>AT3G54470</t>
  </si>
  <si>
    <t>JreChr13G10063</t>
  </si>
  <si>
    <t>AT3G07630</t>
  </si>
  <si>
    <t>JreChr13G10067</t>
  </si>
  <si>
    <t>AT3G45600</t>
  </si>
  <si>
    <t>AT5G13480</t>
  </si>
  <si>
    <t>JreChr13G10083</t>
  </si>
  <si>
    <t>AT5G60340</t>
  </si>
  <si>
    <t>JreChr13G10086</t>
  </si>
  <si>
    <t>JreChr13G10089</t>
  </si>
  <si>
    <t>JreChr13G10091</t>
  </si>
  <si>
    <t>JreChr13G10092</t>
  </si>
  <si>
    <t>JreChr13G10094</t>
  </si>
  <si>
    <t>AT5G60400</t>
  </si>
  <si>
    <t>JreChr13G10102</t>
  </si>
  <si>
    <t>AT1G07970</t>
  </si>
  <si>
    <t>JreChr13G10113</t>
  </si>
  <si>
    <t>JreChr13G10119</t>
  </si>
  <si>
    <t>AT5G60460</t>
  </si>
  <si>
    <t>AT3G54450</t>
  </si>
  <si>
    <t>JreChr13G10157</t>
  </si>
  <si>
    <t>AT2G28470</t>
  </si>
  <si>
    <t>JreChr13G10165</t>
  </si>
  <si>
    <t>AT5G60570</t>
  </si>
  <si>
    <t>JreChr13G10166</t>
  </si>
  <si>
    <t>AT5G60580</t>
  </si>
  <si>
    <t>AT5G60600</t>
  </si>
  <si>
    <t>JreChr13G10178</t>
  </si>
  <si>
    <t>AT5G60640</t>
  </si>
  <si>
    <t>JreChr13G10181</t>
  </si>
  <si>
    <t>JreChr13G10182</t>
  </si>
  <si>
    <t>AT2G37180</t>
  </si>
  <si>
    <t>JreChr13G10184</t>
  </si>
  <si>
    <t>AT5G60680</t>
  </si>
  <si>
    <t>JreChr13G10202</t>
  </si>
  <si>
    <t>AT2G28380</t>
  </si>
  <si>
    <t>JreChr13G10214</t>
  </si>
  <si>
    <t>AT3G27890</t>
  </si>
  <si>
    <t>JreChr13G10217</t>
  </si>
  <si>
    <t>JreChr13G10225</t>
  </si>
  <si>
    <t>AT5G07030</t>
  </si>
  <si>
    <t>JreChr13G10236</t>
  </si>
  <si>
    <t>AT1G08315</t>
  </si>
  <si>
    <t>JreChr13G10246</t>
  </si>
  <si>
    <t>AT3G06730</t>
  </si>
  <si>
    <t>AT5G60710</t>
  </si>
  <si>
    <t>JreChr13G10256</t>
  </si>
  <si>
    <t>AT3G12600</t>
  </si>
  <si>
    <t>JreChr13G10261</t>
  </si>
  <si>
    <t>AT3G12260</t>
  </si>
  <si>
    <t>JreChr13G10272</t>
  </si>
  <si>
    <t>AT3G12270</t>
  </si>
  <si>
    <t>JreChr13G10273</t>
  </si>
  <si>
    <t>JreChr13G10299</t>
  </si>
  <si>
    <t>AT2G28070</t>
  </si>
  <si>
    <t>JreChr13G10327</t>
  </si>
  <si>
    <t>AT2G38720</t>
  </si>
  <si>
    <t>JreChr13G10333</t>
  </si>
  <si>
    <t>AT3G18740</t>
  </si>
  <si>
    <t>JreChr13G10335</t>
  </si>
  <si>
    <t>AT5G21060</t>
  </si>
  <si>
    <t>JreChr13G10337</t>
  </si>
  <si>
    <t>JreChr13G10340</t>
  </si>
  <si>
    <t>AT3G44100</t>
  </si>
  <si>
    <t>JreChr13G10343</t>
  </si>
  <si>
    <t>AT3G12490</t>
  </si>
  <si>
    <t>JreChr13G10346</t>
  </si>
  <si>
    <t>AT5G21130</t>
  </si>
  <si>
    <t>JreChr13G10347</t>
  </si>
  <si>
    <t>AT2G27060</t>
  </si>
  <si>
    <t>JreChr13G10354</t>
  </si>
  <si>
    <t>AT3G57980</t>
  </si>
  <si>
    <t>AT5G12120</t>
  </si>
  <si>
    <t>JreChr13G10363</t>
  </si>
  <si>
    <t>AT3G12390</t>
  </si>
  <si>
    <t>JreChr13G10367</t>
  </si>
  <si>
    <t>AT3G13690</t>
  </si>
  <si>
    <t>AT5G45380</t>
  </si>
  <si>
    <t>AT2G26980</t>
  </si>
  <si>
    <t>JreChr13G10390</t>
  </si>
  <si>
    <t>AT2G32850</t>
  </si>
  <si>
    <t>JreChr13G10408</t>
  </si>
  <si>
    <t>AT5G22920</t>
  </si>
  <si>
    <t>JreChr13G10417</t>
  </si>
  <si>
    <t>AT1G08130</t>
  </si>
  <si>
    <t>JreChr13G10426</t>
  </si>
  <si>
    <t>AT2G28120</t>
  </si>
  <si>
    <t>JreChr13G10427</t>
  </si>
  <si>
    <t>AT2G28110</t>
  </si>
  <si>
    <t>JreChr13G10430</t>
  </si>
  <si>
    <t>AT2G36870</t>
  </si>
  <si>
    <t>JreChr13G10431</t>
  </si>
  <si>
    <t>AT1G32530</t>
  </si>
  <si>
    <t>JreChr13G10435</t>
  </si>
  <si>
    <t>AT3G10410</t>
  </si>
  <si>
    <t>JreChr13G10440</t>
  </si>
  <si>
    <t>AT2G28100</t>
  </si>
  <si>
    <t>JreChr13G10460</t>
  </si>
  <si>
    <t>AT3G44050</t>
  </si>
  <si>
    <t>JreChr13G10471</t>
  </si>
  <si>
    <t>AT2G27180</t>
  </si>
  <si>
    <t>JreChr13G10487</t>
  </si>
  <si>
    <t>AT1G08470</t>
  </si>
  <si>
    <t>JreChr13G10505</t>
  </si>
  <si>
    <t>JreChr13G10508</t>
  </si>
  <si>
    <t>AT5G20990</t>
  </si>
  <si>
    <t>JreChr13G10510</t>
  </si>
  <si>
    <t>JreChr13G10514</t>
  </si>
  <si>
    <t>AT1G14130</t>
  </si>
  <si>
    <t>AT2G44580</t>
  </si>
  <si>
    <t>JreChr13G10526</t>
  </si>
  <si>
    <t>AT2G13560</t>
  </si>
  <si>
    <t>JreChr13G10528</t>
  </si>
  <si>
    <t>JreChr13G10533</t>
  </si>
  <si>
    <t>AT2G02970</t>
  </si>
  <si>
    <t>JreChr13G10538</t>
  </si>
  <si>
    <t>AT5G63870</t>
  </si>
  <si>
    <t>JreChr13G10547</t>
  </si>
  <si>
    <t>JreChr13G10551</t>
  </si>
  <si>
    <t>AT3G44160</t>
  </si>
  <si>
    <t>JreChr13G10569</t>
  </si>
  <si>
    <t>AT1G08410</t>
  </si>
  <si>
    <t>JreChr13G10570</t>
  </si>
  <si>
    <t>JreChr13G10608</t>
  </si>
  <si>
    <t>AT1G44750</t>
  </si>
  <si>
    <t>JreChr13G10609</t>
  </si>
  <si>
    <t>AT2G44620</t>
  </si>
  <si>
    <t>AT3G57050</t>
  </si>
  <si>
    <t>JreChr13G10624</t>
  </si>
  <si>
    <t>JreChr13G10626</t>
  </si>
  <si>
    <t>JreChr13G10630</t>
  </si>
  <si>
    <t>AT3G10220</t>
  </si>
  <si>
    <t>JreChr13G10631</t>
  </si>
  <si>
    <t>AT5G47030</t>
  </si>
  <si>
    <t>JreChr13G10632</t>
  </si>
  <si>
    <t>JreChr13G10634</t>
  </si>
  <si>
    <t>JreChr13G10640</t>
  </si>
  <si>
    <t>JreChr13G10643</t>
  </si>
  <si>
    <t>AT3G07900</t>
  </si>
  <si>
    <t>JreChr13G10649</t>
  </si>
  <si>
    <t>JreChr13G10655</t>
  </si>
  <si>
    <t>JreChr13G10657</t>
  </si>
  <si>
    <t>JreChr13G10668</t>
  </si>
  <si>
    <t>AT3G44260</t>
  </si>
  <si>
    <t>JreChr13G10673</t>
  </si>
  <si>
    <t>JreChr13G10677</t>
  </si>
  <si>
    <t>JreChr13G10682</t>
  </si>
  <si>
    <t>AT2G27330</t>
  </si>
  <si>
    <t>JreChr13G10714</t>
  </si>
  <si>
    <t>AT2G44730</t>
  </si>
  <si>
    <t>JreChr13G10715</t>
  </si>
  <si>
    <t>AT5G22430</t>
  </si>
  <si>
    <t>JreChr13G10716</t>
  </si>
  <si>
    <t>AT3G15040</t>
  </si>
  <si>
    <t>JreChr13G10737</t>
  </si>
  <si>
    <t>JreChr13G10741</t>
  </si>
  <si>
    <t>AT2G27450</t>
  </si>
  <si>
    <t>JreChr13G10745</t>
  </si>
  <si>
    <t>AT2G27480</t>
  </si>
  <si>
    <t>JreChr13G10752</t>
  </si>
  <si>
    <t>AT2G27510</t>
  </si>
  <si>
    <t>AT5G22460</t>
  </si>
  <si>
    <t>JreChr13G10775</t>
  </si>
  <si>
    <t>AT1G08290</t>
  </si>
  <si>
    <t>AT2G27590</t>
  </si>
  <si>
    <t>JreChr13G10795</t>
  </si>
  <si>
    <t>AT2G27690</t>
  </si>
  <si>
    <t>JreChr13G10807</t>
  </si>
  <si>
    <t>AT1G08260</t>
  </si>
  <si>
    <t>JreChr13G10815</t>
  </si>
  <si>
    <t>AT3G44620</t>
  </si>
  <si>
    <t>JreChr13G10827</t>
  </si>
  <si>
    <t>AT5G22580</t>
  </si>
  <si>
    <t>AT2G27810</t>
  </si>
  <si>
    <t>JreChr13G10837</t>
  </si>
  <si>
    <t>AT3G44735</t>
  </si>
  <si>
    <t>JreChr13G10842</t>
  </si>
  <si>
    <t>AT1G02140</t>
  </si>
  <si>
    <t>JreChr13G10843</t>
  </si>
  <si>
    <t>AT5G22740</t>
  </si>
  <si>
    <t>JreChr13G10845</t>
  </si>
  <si>
    <t>AT4G20440</t>
  </si>
  <si>
    <t>JreChr13G10848</t>
  </si>
  <si>
    <t>AT5G22750</t>
  </si>
  <si>
    <t>JreChr13G10857</t>
  </si>
  <si>
    <t>AT1G08200</t>
  </si>
  <si>
    <t>JreChr13G10875</t>
  </si>
  <si>
    <t>JreChr13G10876</t>
  </si>
  <si>
    <t>AT1G08170</t>
  </si>
  <si>
    <t>JreChr13G10877</t>
  </si>
  <si>
    <t>AT3G05200</t>
  </si>
  <si>
    <t>JreChr13G10879</t>
  </si>
  <si>
    <t>AT2G27950</t>
  </si>
  <si>
    <t>JreChr13G10885</t>
  </si>
  <si>
    <t>AT2G27980</t>
  </si>
  <si>
    <t>JreChr13G10886</t>
  </si>
  <si>
    <t>AT2G27960</t>
  </si>
  <si>
    <t>JreChr13G10897</t>
  </si>
  <si>
    <t>AT3G56580</t>
  </si>
  <si>
    <t>JreChr13G10904</t>
  </si>
  <si>
    <t>JreChr13G10909</t>
  </si>
  <si>
    <t>AT5G19485</t>
  </si>
  <si>
    <t>JreChr13G10911</t>
  </si>
  <si>
    <t>JreChr13G10912</t>
  </si>
  <si>
    <t>JreChr13G10916</t>
  </si>
  <si>
    <t>AT5G12260</t>
  </si>
  <si>
    <t>JreChr13G10918</t>
  </si>
  <si>
    <t>AT1G02120</t>
  </si>
  <si>
    <t>JreChr13G10931</t>
  </si>
  <si>
    <t>AT5G57500</t>
  </si>
  <si>
    <t>JreChr13G10936</t>
  </si>
  <si>
    <t>AT3G51550</t>
  </si>
  <si>
    <t>JreChr13G10938</t>
  </si>
  <si>
    <t>AT5G12200</t>
  </si>
  <si>
    <t>JreChr13G10943</t>
  </si>
  <si>
    <t>AT3G60320</t>
  </si>
  <si>
    <t>JreChr13G10951</t>
  </si>
  <si>
    <t>AT1G02100</t>
  </si>
  <si>
    <t>JreChr13G10955</t>
  </si>
  <si>
    <t>AT5G48030</t>
  </si>
  <si>
    <t>JreChr13G10958</t>
  </si>
  <si>
    <t>AT2G26870</t>
  </si>
  <si>
    <t>JreChr13G10963</t>
  </si>
  <si>
    <t>JreChr13G10978</t>
  </si>
  <si>
    <t>AT3G01900</t>
  </si>
  <si>
    <t>JreChr13G10983</t>
  </si>
  <si>
    <t>AT2G13360</t>
  </si>
  <si>
    <t>JreChr13G10986</t>
  </si>
  <si>
    <t>AT3G09150</t>
  </si>
  <si>
    <t>AT1G50490</t>
  </si>
  <si>
    <t>JreChr13G10999</t>
  </si>
  <si>
    <t>AT1G50460</t>
  </si>
  <si>
    <t>JreChr13G11000</t>
  </si>
  <si>
    <t>AT1G50450</t>
  </si>
  <si>
    <t>JreChr13G11003</t>
  </si>
  <si>
    <t>AT3G21100</t>
  </si>
  <si>
    <t>JreChr13G11021</t>
  </si>
  <si>
    <t>JreChr13G11043</t>
  </si>
  <si>
    <t>AT1G51400</t>
  </si>
  <si>
    <t>JreChr13G11049</t>
  </si>
  <si>
    <t>AT3G60340</t>
  </si>
  <si>
    <t>JreChr13G11062</t>
  </si>
  <si>
    <t>AT5G12860</t>
  </si>
  <si>
    <t>JreChr13G11067</t>
  </si>
  <si>
    <t>AT1G50920</t>
  </si>
  <si>
    <t>JreChr13G11071</t>
  </si>
  <si>
    <t>JreChr13G11072</t>
  </si>
  <si>
    <t>AT4G12620</t>
  </si>
  <si>
    <t>JreChr13G11085</t>
  </si>
  <si>
    <t>AT5G13490</t>
  </si>
  <si>
    <t>JreChr13G11086</t>
  </si>
  <si>
    <t>AT1G21200</t>
  </si>
  <si>
    <t>JreChr13G11088</t>
  </si>
  <si>
    <t>AT2G44910</t>
  </si>
  <si>
    <t>JreChr13G11093</t>
  </si>
  <si>
    <t>AT3G51790</t>
  </si>
  <si>
    <t>JreChr13G11097</t>
  </si>
  <si>
    <t>AT5G13070</t>
  </si>
  <si>
    <t>JreChr13G11101</t>
  </si>
  <si>
    <t>AT1G80930</t>
  </si>
  <si>
    <t>JreChr13G11103</t>
  </si>
  <si>
    <t>AT3G20820</t>
  </si>
  <si>
    <t>JreChr13G11111</t>
  </si>
  <si>
    <t>AT1G09200</t>
  </si>
  <si>
    <t>JreChr13G11113</t>
  </si>
  <si>
    <t>AT5G12900</t>
  </si>
  <si>
    <t>JreChr13G11114</t>
  </si>
  <si>
    <t>AT3G20810</t>
  </si>
  <si>
    <t>JreChr13G11157</t>
  </si>
  <si>
    <t>AT3G57930</t>
  </si>
  <si>
    <t>JreChr13G11166</t>
  </si>
  <si>
    <t>AT3G44110</t>
  </si>
  <si>
    <t>JreChr13G11167</t>
  </si>
  <si>
    <t>AT5G60900</t>
  </si>
  <si>
    <t>JreChr13G11170</t>
  </si>
  <si>
    <t>AT5G13030</t>
  </si>
  <si>
    <t>JreChr13G11181</t>
  </si>
  <si>
    <t>AT3G60110</t>
  </si>
  <si>
    <t>JreChr13G11189</t>
  </si>
  <si>
    <t>AT1G51130</t>
  </si>
  <si>
    <t>AT5G06770</t>
  </si>
  <si>
    <t>JreChr13G11208</t>
  </si>
  <si>
    <t>AT1G50480</t>
  </si>
  <si>
    <t>JreChr13G11211</t>
  </si>
  <si>
    <t>AT1G02050</t>
  </si>
  <si>
    <t>JreChr13G11218</t>
  </si>
  <si>
    <t>AT3G13670</t>
  </si>
  <si>
    <t>JreChr13G11220</t>
  </si>
  <si>
    <t>AT1G69770</t>
  </si>
  <si>
    <t>JreChr13G11221</t>
  </si>
  <si>
    <t>AT1G74050</t>
  </si>
  <si>
    <t>JreChr13G11233</t>
  </si>
  <si>
    <t>AT1G58170</t>
  </si>
  <si>
    <t>JreChr13G11235</t>
  </si>
  <si>
    <t>AT2G31190</t>
  </si>
  <si>
    <t>JreChr13G11243</t>
  </si>
  <si>
    <t>AT3G32940</t>
  </si>
  <si>
    <t>AT2G44300</t>
  </si>
  <si>
    <t>JreChr13G11261</t>
  </si>
  <si>
    <t>AT1G55265</t>
  </si>
  <si>
    <t>JreChr13G11264</t>
  </si>
  <si>
    <t>JreChr13G11265</t>
  </si>
  <si>
    <t>JreChr13G11272</t>
  </si>
  <si>
    <t>AT2G45030</t>
  </si>
  <si>
    <t>JreChr13G11273</t>
  </si>
  <si>
    <t>AT3G13570</t>
  </si>
  <si>
    <t>JreChr13G11277</t>
  </si>
  <si>
    <t>AT4G08810</t>
  </si>
  <si>
    <t>JreChr13G11284</t>
  </si>
  <si>
    <t>AT5G19820</t>
  </si>
  <si>
    <t>JreChr13G11286</t>
  </si>
  <si>
    <t>AT5G19770</t>
  </si>
  <si>
    <t>JreChr13G11304</t>
  </si>
  <si>
    <t>AT1G55360</t>
  </si>
  <si>
    <t>AT3G13470</t>
  </si>
  <si>
    <t>JreChr13G11320</t>
  </si>
  <si>
    <t>AT5G56360</t>
  </si>
  <si>
    <t>JreChr13G11321</t>
  </si>
  <si>
    <t>AT1G55535</t>
  </si>
  <si>
    <t>JreChr13G11338</t>
  </si>
  <si>
    <t>AT3G20050</t>
  </si>
  <si>
    <t>JreChr13G11339</t>
  </si>
  <si>
    <t>JreChr13G11344</t>
  </si>
  <si>
    <t>AT3G60540</t>
  </si>
  <si>
    <t>AT4G00050</t>
  </si>
  <si>
    <t>AT2G45120</t>
  </si>
  <si>
    <t>JreChr13G11360</t>
  </si>
  <si>
    <t>AT3G60590</t>
  </si>
  <si>
    <t>JreChr13G11361</t>
  </si>
  <si>
    <t>AT2G45140</t>
  </si>
  <si>
    <t>JreChr13G11366</t>
  </si>
  <si>
    <t>AT5G09270</t>
  </si>
  <si>
    <t>JreChr13G11367</t>
  </si>
  <si>
    <t>AT3G60660</t>
  </si>
  <si>
    <t>JreChr13G11375</t>
  </si>
  <si>
    <t>AT2G45200</t>
  </si>
  <si>
    <t>AT5G58920</t>
  </si>
  <si>
    <t>JreChr13G11400</t>
  </si>
  <si>
    <t>AT2G28600</t>
  </si>
  <si>
    <t>JreChr13G11405</t>
  </si>
  <si>
    <t>JreChr13G11406</t>
  </si>
  <si>
    <t>AT2G34520</t>
  </si>
  <si>
    <t>JreChr13G11409</t>
  </si>
  <si>
    <t>AT5G04660</t>
  </si>
  <si>
    <t>JreChr13G11411</t>
  </si>
  <si>
    <t>AT3G12610</t>
  </si>
  <si>
    <t>JreChr13G11413</t>
  </si>
  <si>
    <t>JreChr13G11414</t>
  </si>
  <si>
    <t>JreChr13G11430</t>
  </si>
  <si>
    <t>AT1G51390</t>
  </si>
  <si>
    <t>AT3G54260</t>
  </si>
  <si>
    <t>JreChr13G11447</t>
  </si>
  <si>
    <t>AT1G04590</t>
  </si>
  <si>
    <t>JreChr13G11450</t>
  </si>
  <si>
    <t>JreChr13G11452</t>
  </si>
  <si>
    <t>AT2G36290</t>
  </si>
  <si>
    <t>JreChr13G11455</t>
  </si>
  <si>
    <t>AT3G12630</t>
  </si>
  <si>
    <t>AT3G54250</t>
  </si>
  <si>
    <t>JreChr13G11458</t>
  </si>
  <si>
    <t>AT2G25100</t>
  </si>
  <si>
    <t>JreChr13G11460</t>
  </si>
  <si>
    <t>AT3G54300</t>
  </si>
  <si>
    <t>AT2G38710</t>
  </si>
  <si>
    <t>JreChr13G11465</t>
  </si>
  <si>
    <t>AT5G04760</t>
  </si>
  <si>
    <t>JreChr13G11467</t>
  </si>
  <si>
    <t>AT3G10600</t>
  </si>
  <si>
    <t>JreChr13G11468</t>
  </si>
  <si>
    <t>AT2G04390</t>
  </si>
  <si>
    <t>JreChr13G11475</t>
  </si>
  <si>
    <t>AT5G04820</t>
  </si>
  <si>
    <t>JreChr13G11477</t>
  </si>
  <si>
    <t>AT2G41905</t>
  </si>
  <si>
    <t>JreChr13G11479</t>
  </si>
  <si>
    <t>AT5G03540</t>
  </si>
  <si>
    <t>JreChr13G11480</t>
  </si>
  <si>
    <t>JreChr13G11481</t>
  </si>
  <si>
    <t>AT3G10620</t>
  </si>
  <si>
    <t>JreChr13G11482</t>
  </si>
  <si>
    <t>AT3G10630</t>
  </si>
  <si>
    <t>JreChr13G11484</t>
  </si>
  <si>
    <t>AT5G22140</t>
  </si>
  <si>
    <t>JreChr13G11485</t>
  </si>
  <si>
    <t>AT3G10640</t>
  </si>
  <si>
    <t>AT3G52110</t>
  </si>
  <si>
    <t>JreChr13G11487</t>
  </si>
  <si>
    <t>AT5G19440</t>
  </si>
  <si>
    <t>JreChr13G11490</t>
  </si>
  <si>
    <t>AT5G22070</t>
  </si>
  <si>
    <t>AT5G06470</t>
  </si>
  <si>
    <t>JreChr13G11502</t>
  </si>
  <si>
    <t>AT5G04860</t>
  </si>
  <si>
    <t>AT3G57670</t>
  </si>
  <si>
    <t>JreChr13G11519</t>
  </si>
  <si>
    <t>AT3G03770</t>
  </si>
  <si>
    <t>JreChr13G11523</t>
  </si>
  <si>
    <t>JreChr13G11525</t>
  </si>
  <si>
    <t>AT3G63540</t>
  </si>
  <si>
    <t>JreChr13G11527</t>
  </si>
  <si>
    <t>AT2G27100</t>
  </si>
  <si>
    <t>AT3G20770</t>
  </si>
  <si>
    <t>EIL</t>
  </si>
  <si>
    <t>JreChr13G11540</t>
  </si>
  <si>
    <t>AT5G04990</t>
  </si>
  <si>
    <t>JreChr13G11541</t>
  </si>
  <si>
    <t>AT3G56850</t>
  </si>
  <si>
    <t>JreChr13G11547</t>
  </si>
  <si>
    <t>AT3G07250</t>
  </si>
  <si>
    <t>JreChr13G11548</t>
  </si>
  <si>
    <t>AT2G25160</t>
  </si>
  <si>
    <t>AT5G13450</t>
  </si>
  <si>
    <t>JreChr13G11556</t>
  </si>
  <si>
    <t>AT4G13010</t>
  </si>
  <si>
    <t>JreChr13G11570</t>
  </si>
  <si>
    <t>AT3G07310</t>
  </si>
  <si>
    <t>AT3G07320</t>
  </si>
  <si>
    <t>JreChr13G11573</t>
  </si>
  <si>
    <t>AT4G30250</t>
  </si>
  <si>
    <t>JreChr13G11574</t>
  </si>
  <si>
    <t>JreChr13G11575</t>
  </si>
  <si>
    <t>AT1G59960</t>
  </si>
  <si>
    <t>AT3G25220</t>
  </si>
  <si>
    <t>JreChr13G11578</t>
  </si>
  <si>
    <t>AT3G07350</t>
  </si>
  <si>
    <t>AT3G07360</t>
  </si>
  <si>
    <t>JreChr13G11595</t>
  </si>
  <si>
    <t>JreChr13G11598</t>
  </si>
  <si>
    <t>JreChr13G11599</t>
  </si>
  <si>
    <t>AT3G25290</t>
  </si>
  <si>
    <t>JreChr13G11602</t>
  </si>
  <si>
    <t>AT3G07400</t>
  </si>
  <si>
    <t>JreChr13G11603</t>
  </si>
  <si>
    <t>AT3G07410</t>
  </si>
  <si>
    <t>JreChr13G11612</t>
  </si>
  <si>
    <t>AT3G07430</t>
  </si>
  <si>
    <t>JreChr13G11615</t>
  </si>
  <si>
    <t>AT5G48520</t>
  </si>
  <si>
    <t>JreChr13G11616</t>
  </si>
  <si>
    <t>JreChr13G11620</t>
  </si>
  <si>
    <t>JreChr13G11638</t>
  </si>
  <si>
    <t>JreChr13G11648</t>
  </si>
  <si>
    <t>AT3G07500</t>
  </si>
  <si>
    <t>JreChr13G11650</t>
  </si>
  <si>
    <t>AT3G25440</t>
  </si>
  <si>
    <t>AT4G12790</t>
  </si>
  <si>
    <t>JreChr13G11660</t>
  </si>
  <si>
    <t>JreChr13G11661</t>
  </si>
  <si>
    <t>AT4G10360</t>
  </si>
  <si>
    <t>JreChr13G11669</t>
  </si>
  <si>
    <t>AT5G58250</t>
  </si>
  <si>
    <t>JreChr13G11671</t>
  </si>
  <si>
    <t>AT5G51340</t>
  </si>
  <si>
    <t>JreChr13G11678</t>
  </si>
  <si>
    <t>AT5G58290</t>
  </si>
  <si>
    <t>JreChr13G11694</t>
  </si>
  <si>
    <t>AT5G58300</t>
  </si>
  <si>
    <t>JreChr13G11711</t>
  </si>
  <si>
    <t>AT1G06850</t>
  </si>
  <si>
    <t>JreChr13G11720</t>
  </si>
  <si>
    <t>AT5G58350</t>
  </si>
  <si>
    <t>AT2G30380</t>
  </si>
  <si>
    <t>JreChr13G11725</t>
  </si>
  <si>
    <t>AT2G30360</t>
  </si>
  <si>
    <t>JreChr13G11730</t>
  </si>
  <si>
    <t>AT5G07070</t>
  </si>
  <si>
    <t>JreChr13G11732</t>
  </si>
  <si>
    <t>AT2G40470</t>
  </si>
  <si>
    <t>JreChr13G11736</t>
  </si>
  <si>
    <t>AT3G52090</t>
  </si>
  <si>
    <t>JreChr13G11741</t>
  </si>
  <si>
    <t>AT3G56220</t>
  </si>
  <si>
    <t>JreChr13G11744</t>
  </si>
  <si>
    <t>JreChr13G11755</t>
  </si>
  <si>
    <t>JreChr13G11757</t>
  </si>
  <si>
    <t>JreChr13G11759</t>
  </si>
  <si>
    <t>AT2G38470</t>
  </si>
  <si>
    <t>JreChr13G11771</t>
  </si>
  <si>
    <t>AT5G58430</t>
  </si>
  <si>
    <t>JreChr13G11775</t>
  </si>
  <si>
    <t>AT3G08030</t>
  </si>
  <si>
    <t>JreChr13G11784</t>
  </si>
  <si>
    <t>JreChr13G11785</t>
  </si>
  <si>
    <t>AT2G30140</t>
  </si>
  <si>
    <t>JreChr13G11789</t>
  </si>
  <si>
    <t>AT2G30150</t>
  </si>
  <si>
    <t>JreChr13G11793</t>
  </si>
  <si>
    <t>AT5G13710</t>
  </si>
  <si>
    <t>JreChr13G11795</t>
  </si>
  <si>
    <t>JreChr13G11804</t>
  </si>
  <si>
    <t>AT3G10110</t>
  </si>
  <si>
    <t>JreChr13G11810</t>
  </si>
  <si>
    <t>AT2G44860</t>
  </si>
  <si>
    <t>JreChr13G11813</t>
  </si>
  <si>
    <t>AT2G30105</t>
  </si>
  <si>
    <t>JreChr13G11821</t>
  </si>
  <si>
    <t>AT2G30080</t>
  </si>
  <si>
    <t>AT1G07110</t>
  </si>
  <si>
    <t>JreChr13G11835</t>
  </si>
  <si>
    <t>AT1G07140</t>
  </si>
  <si>
    <t>JreChr13G11838</t>
  </si>
  <si>
    <t>AT1G07150</t>
  </si>
  <si>
    <t>JreChr13G11842</t>
  </si>
  <si>
    <t>AT5G58600</t>
  </si>
  <si>
    <t>JreChr13G11845</t>
  </si>
  <si>
    <t>AT5G58660</t>
  </si>
  <si>
    <t>JreChr13G11858</t>
  </si>
  <si>
    <t>AT1G07210</t>
  </si>
  <si>
    <t>JreChr13G11859</t>
  </si>
  <si>
    <t>JreChr13G11862</t>
  </si>
  <si>
    <t>AT5G01410</t>
  </si>
  <si>
    <t>JreChr13G11868</t>
  </si>
  <si>
    <t>AT3G51860</t>
  </si>
  <si>
    <t>JreChr13G11896</t>
  </si>
  <si>
    <t>JreChr13G11898</t>
  </si>
  <si>
    <t>AT5G58800</t>
  </si>
  <si>
    <t>JreChr13G11899</t>
  </si>
  <si>
    <t>AT2G29690</t>
  </si>
  <si>
    <t>JreChr13G11903</t>
  </si>
  <si>
    <t>AT5G13780</t>
  </si>
  <si>
    <t>JreChr13G11906</t>
  </si>
  <si>
    <t>AT2G29660</t>
  </si>
  <si>
    <t>JreChr13G11912</t>
  </si>
  <si>
    <t>AT2G29630</t>
  </si>
  <si>
    <t>JreChr13G11924</t>
  </si>
  <si>
    <t>JreChr13G11926</t>
  </si>
  <si>
    <t>AT2G29590</t>
  </si>
  <si>
    <t>AT3G46970</t>
  </si>
  <si>
    <t>JreChr13G11931</t>
  </si>
  <si>
    <t>AT3G60910</t>
  </si>
  <si>
    <t>JreChr13G11932</t>
  </si>
  <si>
    <t>JreChr13G11935</t>
  </si>
  <si>
    <t>JreChr13G11937</t>
  </si>
  <si>
    <t>AT1G07380</t>
  </si>
  <si>
    <t>JreChr13G11942</t>
  </si>
  <si>
    <t>JreChr13G11955</t>
  </si>
  <si>
    <t>AT2G29500</t>
  </si>
  <si>
    <t>JreChr13G11960</t>
  </si>
  <si>
    <t>AT3G46230</t>
  </si>
  <si>
    <t>JreChr13G11961</t>
  </si>
  <si>
    <t>JreChr13G11964</t>
  </si>
  <si>
    <t>JreChr13G11965</t>
  </si>
  <si>
    <t>AT5G59720</t>
  </si>
  <si>
    <t>JreChr13G11983</t>
  </si>
  <si>
    <t>AT5G59050</t>
  </si>
  <si>
    <t>JreChr13G11992</t>
  </si>
  <si>
    <t>AT5G59140</t>
  </si>
  <si>
    <t>JreChr13G11995</t>
  </si>
  <si>
    <t>AT5G06000</t>
  </si>
  <si>
    <t>JreChr13G11999</t>
  </si>
  <si>
    <t>AT1G07420</t>
  </si>
  <si>
    <t>JreChr13G12001</t>
  </si>
  <si>
    <t>AT5G59220</t>
  </si>
  <si>
    <t>JreChr13G12011</t>
  </si>
  <si>
    <t>AT3G51950</t>
  </si>
  <si>
    <t>JreChr13G12046</t>
  </si>
  <si>
    <t>AT5G59550</t>
  </si>
  <si>
    <t>JreChr13G12064</t>
  </si>
  <si>
    <t>JreChr13G12069</t>
  </si>
  <si>
    <t>AT5G59480</t>
  </si>
  <si>
    <t>JreChr13G12072</t>
  </si>
  <si>
    <t>AT2G37650</t>
  </si>
  <si>
    <t>JreChr13G12078</t>
  </si>
  <si>
    <t>AT2G29060</t>
  </si>
  <si>
    <t>JreChr13G12085</t>
  </si>
  <si>
    <t>AT3G51930</t>
  </si>
  <si>
    <t>JreChr13G12087</t>
  </si>
  <si>
    <t>JreChr13G12088</t>
  </si>
  <si>
    <t>JreChr13G12089</t>
  </si>
  <si>
    <t>JreChr13G12091</t>
  </si>
  <si>
    <t>AT4G30870</t>
  </si>
  <si>
    <t>AT2G28910</t>
  </si>
  <si>
    <t>JreChr13G12103</t>
  </si>
  <si>
    <t>AT2G28900</t>
  </si>
  <si>
    <t>JreChr13G12113</t>
  </si>
  <si>
    <t>AT3G46550</t>
  </si>
  <si>
    <t>AT1G07630</t>
  </si>
  <si>
    <t>JreChr13G12115</t>
  </si>
  <si>
    <t>AT3G46540</t>
  </si>
  <si>
    <t>JreChr13G12120</t>
  </si>
  <si>
    <t>JreChr13G12121</t>
  </si>
  <si>
    <t>JreChr13G12122</t>
  </si>
  <si>
    <t>AT1G50420</t>
  </si>
  <si>
    <t>JreChr13G12131</t>
  </si>
  <si>
    <t>AT4G35490</t>
  </si>
  <si>
    <t>JreChr13G12140</t>
  </si>
  <si>
    <t>AT5G59950</t>
  </si>
  <si>
    <t>JreChr13G12146</t>
  </si>
  <si>
    <t>AT1G07795</t>
  </si>
  <si>
    <t>JreChr13G12147</t>
  </si>
  <si>
    <t>AT5G59910</t>
  </si>
  <si>
    <t>JreChr13G12149</t>
  </si>
  <si>
    <t>AT2G38800</t>
  </si>
  <si>
    <t>JreChr13G12150</t>
  </si>
  <si>
    <t>AT5G27670</t>
  </si>
  <si>
    <t>JreChr13G12160</t>
  </si>
  <si>
    <t>JreChr13G12164</t>
  </si>
  <si>
    <t>AT2G28200</t>
  </si>
  <si>
    <t>AT3G55350</t>
  </si>
  <si>
    <t>JreChr13G12176</t>
  </si>
  <si>
    <t>AT2G28690</t>
  </si>
  <si>
    <t>JreChr13G12178</t>
  </si>
  <si>
    <t>AT2G39460</t>
  </si>
  <si>
    <t>JreChr13G12196</t>
  </si>
  <si>
    <t>AT2G28630</t>
  </si>
  <si>
    <t>JreChr13G12211</t>
  </si>
  <si>
    <t>AT3G46200</t>
  </si>
  <si>
    <t>JreChr14G10017</t>
  </si>
  <si>
    <t>AT5G60200</t>
  </si>
  <si>
    <t>JreChr14G10021</t>
  </si>
  <si>
    <t>JreChr14G10033</t>
  </si>
  <si>
    <t>AT2G28490</t>
  </si>
  <si>
    <t>AT1G07960</t>
  </si>
  <si>
    <t>JreChr14G10035</t>
  </si>
  <si>
    <t>JreChr14G10038</t>
  </si>
  <si>
    <t>AT3G45300</t>
  </si>
  <si>
    <t>JreChr14G10056</t>
  </si>
  <si>
    <t>JreChr14G10062</t>
  </si>
  <si>
    <t>JreChr14G10063</t>
  </si>
  <si>
    <t>JreChr14G10070</t>
  </si>
  <si>
    <t>JreChr14G10071</t>
  </si>
  <si>
    <t>JreChr14G10076</t>
  </si>
  <si>
    <t>AT3G54400</t>
  </si>
  <si>
    <t>JreChr14G10077</t>
  </si>
  <si>
    <t>JreChr14G10084</t>
  </si>
  <si>
    <t>AT3G54390</t>
  </si>
  <si>
    <t>JreChr14G10088</t>
  </si>
  <si>
    <t>AT5G60690</t>
  </si>
  <si>
    <t>JreChr14G10091</t>
  </si>
  <si>
    <t>AT3G45180</t>
  </si>
  <si>
    <t>JreChr14G10111</t>
  </si>
  <si>
    <t>AT1G08010</t>
  </si>
  <si>
    <t>JreChr14G10127</t>
  </si>
  <si>
    <t>AT2G38730</t>
  </si>
  <si>
    <t>JreChr14G10132</t>
  </si>
  <si>
    <t>AT4G27490</t>
  </si>
  <si>
    <t>JreChr14G10137</t>
  </si>
  <si>
    <t>JreChr14G10138</t>
  </si>
  <si>
    <t>JreChr14G10173</t>
  </si>
  <si>
    <t>AT5G06980</t>
  </si>
  <si>
    <t>JreChr14G10175</t>
  </si>
  <si>
    <t>JreChr14G10179</t>
  </si>
  <si>
    <t>AT5G48020</t>
  </si>
  <si>
    <t>AT2G28000</t>
  </si>
  <si>
    <t>JreChr14G10200</t>
  </si>
  <si>
    <t>ATCG00480</t>
  </si>
  <si>
    <t>JreChr14G10209</t>
  </si>
  <si>
    <t>AT1G74320</t>
  </si>
  <si>
    <t>JreChr14G10213</t>
  </si>
  <si>
    <t>AT3G52150</t>
  </si>
  <si>
    <t>JreChr14G10234</t>
  </si>
  <si>
    <t>JreChr14G10240</t>
  </si>
  <si>
    <t>JreChr14G10246</t>
  </si>
  <si>
    <t>AT3G12480</t>
  </si>
  <si>
    <t>JreChr14G10256</t>
  </si>
  <si>
    <t>AT5G13860</t>
  </si>
  <si>
    <t>JreChr14G10267</t>
  </si>
  <si>
    <t>JreChr14G10270</t>
  </si>
  <si>
    <t>JreChr14G10275</t>
  </si>
  <si>
    <t>AT5G65940</t>
  </si>
  <si>
    <t>JreChr14G10276</t>
  </si>
  <si>
    <t>AT5G21170</t>
  </si>
  <si>
    <t>JreChr14G10298</t>
  </si>
  <si>
    <t>JreChr14G10307</t>
  </si>
  <si>
    <t>AT5G21105</t>
  </si>
  <si>
    <t>JreChr14G10320</t>
  </si>
  <si>
    <t>AT5G58230</t>
  </si>
  <si>
    <t>AT2G44525</t>
  </si>
  <si>
    <t>JreChr14G10330</t>
  </si>
  <si>
    <t>AT2G44530</t>
  </si>
  <si>
    <t>JreChr14G10337</t>
  </si>
  <si>
    <t>JreChr14G10345</t>
  </si>
  <si>
    <t>AT3G60190</t>
  </si>
  <si>
    <t>JreChr14G10368</t>
  </si>
  <si>
    <t>AT3G20230</t>
  </si>
  <si>
    <t>AT5G21070</t>
  </si>
  <si>
    <t>JreChr14G10391</t>
  </si>
  <si>
    <t>AT2G44610</t>
  </si>
  <si>
    <t>JreChr14G10392</t>
  </si>
  <si>
    <t>JreChr14G10396</t>
  </si>
  <si>
    <t>JreChr14G10398</t>
  </si>
  <si>
    <t>AT2G44640</t>
  </si>
  <si>
    <t>JreChr14G10401</t>
  </si>
  <si>
    <t>AT3G60210</t>
  </si>
  <si>
    <t>JreChr14G10403</t>
  </si>
  <si>
    <t>AT1G02180</t>
  </si>
  <si>
    <t>JreChr14G10406</t>
  </si>
  <si>
    <t>AT3G11830</t>
  </si>
  <si>
    <t>JreChr14G10408</t>
  </si>
  <si>
    <t>JreChr14G10409</t>
  </si>
  <si>
    <t>AT2G44670</t>
  </si>
  <si>
    <t>JreChr14G10427</t>
  </si>
  <si>
    <t>JreChr14G10471</t>
  </si>
  <si>
    <t>AT1G08460</t>
  </si>
  <si>
    <t>JreChr14G10490</t>
  </si>
  <si>
    <t>AT4G17070</t>
  </si>
  <si>
    <t>JreChr14G10492</t>
  </si>
  <si>
    <t>JreChr14G10501</t>
  </si>
  <si>
    <t>JreChr14G10503</t>
  </si>
  <si>
    <t>AT4G09320</t>
  </si>
  <si>
    <t>JreChr14G10519</t>
  </si>
  <si>
    <t>JreChr14G10520</t>
  </si>
  <si>
    <t>AT3G13230</t>
  </si>
  <si>
    <t>JreChr14G10523</t>
  </si>
  <si>
    <t>JreChr14G10542</t>
  </si>
  <si>
    <t>AT1G49400</t>
  </si>
  <si>
    <t>JreChr14G10546</t>
  </si>
  <si>
    <t>AT3G60300</t>
  </si>
  <si>
    <t>JreChr14G10550</t>
  </si>
  <si>
    <t>JreChr14G10557</t>
  </si>
  <si>
    <t>AT3G44330</t>
  </si>
  <si>
    <t>JreChr14G10565</t>
  </si>
  <si>
    <t>JreChr14G10572</t>
  </si>
  <si>
    <t>AT2G27730</t>
  </si>
  <si>
    <t>AT2G27470</t>
  </si>
  <si>
    <t>JreChr14G10594</t>
  </si>
  <si>
    <t>JreChr14G10598</t>
  </si>
  <si>
    <t>AT2G44840</t>
  </si>
  <si>
    <t>JreChr14G10639</t>
  </si>
  <si>
    <t>AT2G27710</t>
  </si>
  <si>
    <t>JreChr14G10640</t>
  </si>
  <si>
    <t>JreChr14G10648</t>
  </si>
  <si>
    <t>AT2G27770</t>
  </si>
  <si>
    <t>JreChr14G10651</t>
  </si>
  <si>
    <t>AT1G08250</t>
  </si>
  <si>
    <t>JreChr14G10660</t>
  </si>
  <si>
    <t>JreChr14G10666</t>
  </si>
  <si>
    <t>JreChr14G10677</t>
  </si>
  <si>
    <t>JreChr14G10683</t>
  </si>
  <si>
    <t>JreChr14G10697</t>
  </si>
  <si>
    <t>AT1G08190</t>
  </si>
  <si>
    <t>JreChr14G10704</t>
  </si>
  <si>
    <t>JreChr14G10706</t>
  </si>
  <si>
    <t>JreChr14G10720</t>
  </si>
  <si>
    <t>AT5G22875</t>
  </si>
  <si>
    <t>JreChr14G10744</t>
  </si>
  <si>
    <t>JreChr14G10769</t>
  </si>
  <si>
    <t>AT5G12290</t>
  </si>
  <si>
    <t>JreChr14G10771</t>
  </si>
  <si>
    <t>AT2G26760</t>
  </si>
  <si>
    <t>JreChr14G10811</t>
  </si>
  <si>
    <t>JreChr14G10812</t>
  </si>
  <si>
    <t>AT5G12190</t>
  </si>
  <si>
    <t>JreChr14G10814</t>
  </si>
  <si>
    <t>AT5G19370</t>
  </si>
  <si>
    <t>JreChr14G10816</t>
  </si>
  <si>
    <t>AT5G12170</t>
  </si>
  <si>
    <t>JreChr14G10827</t>
  </si>
  <si>
    <t>AT5G13500</t>
  </si>
  <si>
    <t>JreChr14G10831</t>
  </si>
  <si>
    <t>AT5G19430</t>
  </si>
  <si>
    <t>JreChr14G10848</t>
  </si>
  <si>
    <t>JreChr14G10863</t>
  </si>
  <si>
    <t>AT3G57270</t>
  </si>
  <si>
    <t>JreChr14G10868</t>
  </si>
  <si>
    <t>AT1G51510</t>
  </si>
  <si>
    <t>JreChr14G10874</t>
  </si>
  <si>
    <t>AT3G21090</t>
  </si>
  <si>
    <t>JreChr14G10877</t>
  </si>
  <si>
    <t>AT1G51460</t>
  </si>
  <si>
    <t>JreChr14G10882</t>
  </si>
  <si>
    <t>AT1G51410</t>
  </si>
  <si>
    <t>JreChr14G10890</t>
  </si>
  <si>
    <t>AT5G12480</t>
  </si>
  <si>
    <t>JreChr14G10892</t>
  </si>
  <si>
    <t>AT3G20920</t>
  </si>
  <si>
    <t>JreChr14G10898</t>
  </si>
  <si>
    <t>AT1G51355</t>
  </si>
  <si>
    <t>AT4G34890</t>
  </si>
  <si>
    <t>JreChr14G10931</t>
  </si>
  <si>
    <t>AT3G20870</t>
  </si>
  <si>
    <t>JreChr14G10944</t>
  </si>
  <si>
    <t>AT5G61500</t>
  </si>
  <si>
    <t>JreChr14G10946</t>
  </si>
  <si>
    <t>AT4G12070</t>
  </si>
  <si>
    <t>JreChr14G10947</t>
  </si>
  <si>
    <t>JreChr14G10950</t>
  </si>
  <si>
    <t>JreChr14G10957</t>
  </si>
  <si>
    <t>JreChr14G10958</t>
  </si>
  <si>
    <t>AT1G73730</t>
  </si>
  <si>
    <t>JreChr14G10969</t>
  </si>
  <si>
    <t>AT3G20780</t>
  </si>
  <si>
    <t>JreChr14G10970</t>
  </si>
  <si>
    <t>AT2G19740</t>
  </si>
  <si>
    <t>JreChr14G10984</t>
  </si>
  <si>
    <t>JreChr14G10992</t>
  </si>
  <si>
    <t>JreChr14G11000</t>
  </si>
  <si>
    <t>AT5G13000</t>
  </si>
  <si>
    <t>JreChr14G11004</t>
  </si>
  <si>
    <t>AT5G06720</t>
  </si>
  <si>
    <t>JreChr14G11007</t>
  </si>
  <si>
    <t>AT3G58060</t>
  </si>
  <si>
    <t>JreChr14G11017</t>
  </si>
  <si>
    <t>JreChr14G11026</t>
  </si>
  <si>
    <t>JreChr14G11029</t>
  </si>
  <si>
    <t>AT3G13620</t>
  </si>
  <si>
    <t>JreChr14G11032</t>
  </si>
  <si>
    <t>AT1G55320</t>
  </si>
  <si>
    <t>JreChr14G11035</t>
  </si>
  <si>
    <t>JreChr14G11045</t>
  </si>
  <si>
    <t>AT5G19760</t>
  </si>
  <si>
    <t>JreChr14G11052</t>
  </si>
  <si>
    <t>AT1G55330</t>
  </si>
  <si>
    <t>JreChr14G11053</t>
  </si>
  <si>
    <t>AT1G55340</t>
  </si>
  <si>
    <t>JreChr14G11063</t>
  </si>
  <si>
    <t>AT5G56340</t>
  </si>
  <si>
    <t>JreChr14G11070</t>
  </si>
  <si>
    <t>AT2G41900</t>
  </si>
  <si>
    <t>JreChr14G11081</t>
  </si>
  <si>
    <t>JreChr14G11087</t>
  </si>
  <si>
    <t>JreChr14G11094</t>
  </si>
  <si>
    <t>JreChr14G11097</t>
  </si>
  <si>
    <t>AT3G60690</t>
  </si>
  <si>
    <t>JreChr14G11102</t>
  </si>
  <si>
    <t>AT3G12650</t>
  </si>
  <si>
    <t>JreChr14G11103</t>
  </si>
  <si>
    <t>AT5G04500</t>
  </si>
  <si>
    <t>JreChr14G11109</t>
  </si>
  <si>
    <t>AT3G10550</t>
  </si>
  <si>
    <t>JreChr14G11113</t>
  </si>
  <si>
    <t>AT3G57810</t>
  </si>
  <si>
    <t>AT3G21640</t>
  </si>
  <si>
    <t>JreChr14G11173</t>
  </si>
  <si>
    <t>JreChr14G11179</t>
  </si>
  <si>
    <t>AT5G04740</t>
  </si>
  <si>
    <t>JreChr14G11181</t>
  </si>
  <si>
    <t>JreChr14G11184</t>
  </si>
  <si>
    <t>JreChr14G11186</t>
  </si>
  <si>
    <t>JreChr14G11187</t>
  </si>
  <si>
    <t>JreChr14G11191</t>
  </si>
  <si>
    <t>JreChr14G11193</t>
  </si>
  <si>
    <t>AT2G05220</t>
  </si>
  <si>
    <t>JreChr14G11196</t>
  </si>
  <si>
    <t>AT5G04830</t>
  </si>
  <si>
    <t>JreChr14G11198</t>
  </si>
  <si>
    <t>JreChr14G11200</t>
  </si>
  <si>
    <t>JreChr14G11212</t>
  </si>
  <si>
    <t>JreChr14G11217</t>
  </si>
  <si>
    <t>AT3G52060</t>
  </si>
  <si>
    <t>JreChr14G11231</t>
  </si>
  <si>
    <t>AT3G10650</t>
  </si>
  <si>
    <t>JreChr14G11233</t>
  </si>
  <si>
    <t>AT5G04870</t>
  </si>
  <si>
    <t>JreChr14G11239</t>
  </si>
  <si>
    <t>JreChr14G11249</t>
  </si>
  <si>
    <t>AT2G27050</t>
  </si>
  <si>
    <t>JreChr14G11253</t>
  </si>
  <si>
    <t>JreChr14G11254</t>
  </si>
  <si>
    <t>JreChr14G11257</t>
  </si>
  <si>
    <t>AT1G16880</t>
  </si>
  <si>
    <t>JreChr14G11259</t>
  </si>
  <si>
    <t>AT3G25140</t>
  </si>
  <si>
    <t>JreChr14G11260</t>
  </si>
  <si>
    <t>AT3G25150</t>
  </si>
  <si>
    <t>JreChr14G11261</t>
  </si>
  <si>
    <t>JreChr14G11262</t>
  </si>
  <si>
    <t>AT3G25160</t>
  </si>
  <si>
    <t>AT5G48640</t>
  </si>
  <si>
    <t>JreChr14G11278</t>
  </si>
  <si>
    <t>AT3G07340</t>
  </si>
  <si>
    <t>JreChr14G11296</t>
  </si>
  <si>
    <t>JreChr14G11307</t>
  </si>
  <si>
    <t>JreChr14G11310</t>
  </si>
  <si>
    <t>AT4G27990</t>
  </si>
  <si>
    <t>JreChr14G11319</t>
  </si>
  <si>
    <t>JreChr14G11321</t>
  </si>
  <si>
    <t>AT5G48460</t>
  </si>
  <si>
    <t>JreChr14G11346</t>
  </si>
  <si>
    <t>AT3G07510</t>
  </si>
  <si>
    <t>JreChr14G11354</t>
  </si>
  <si>
    <t>JreChr14G11356</t>
  </si>
  <si>
    <t>AT5G10860</t>
  </si>
  <si>
    <t>JreChr14G11370</t>
  </si>
  <si>
    <t>AT3G52040</t>
  </si>
  <si>
    <t>JreChr14G11374</t>
  </si>
  <si>
    <t>AT2G30530</t>
  </si>
  <si>
    <t>JreChr14G11377</t>
  </si>
  <si>
    <t>AT5G58280</t>
  </si>
  <si>
    <t>JreChr14G11380</t>
  </si>
  <si>
    <t>JreChr14G11381</t>
  </si>
  <si>
    <t>AT3G08690</t>
  </si>
  <si>
    <t>JreChr14G11382</t>
  </si>
  <si>
    <t>AT3G61630</t>
  </si>
  <si>
    <t>AT1G20920</t>
  </si>
  <si>
    <t>JreChr14G11389</t>
  </si>
  <si>
    <t>AT2G30490</t>
  </si>
  <si>
    <t>JreChr14G11400</t>
  </si>
  <si>
    <t>JreChr14G11408</t>
  </si>
  <si>
    <t>JreChr14G11414</t>
  </si>
  <si>
    <t>JreChr14G11427</t>
  </si>
  <si>
    <t>AT1G16870</t>
  </si>
  <si>
    <t>JreChr14G11428</t>
  </si>
  <si>
    <t>JreChr14G11431</t>
  </si>
  <si>
    <t>AT3G63460</t>
  </si>
  <si>
    <t>JreChr14G11441</t>
  </si>
  <si>
    <t>JreChr14G11442</t>
  </si>
  <si>
    <t>AT5G58470</t>
  </si>
  <si>
    <t>JreChr14G11449</t>
  </si>
  <si>
    <t>JreChr14G11450</t>
  </si>
  <si>
    <t>AT5G58480</t>
  </si>
  <si>
    <t>JreChr14G11452</t>
  </si>
  <si>
    <t>AT3G11050</t>
  </si>
  <si>
    <t>JreChr14G11456</t>
  </si>
  <si>
    <t>AT5G58490</t>
  </si>
  <si>
    <t>JreChr14G11464</t>
  </si>
  <si>
    <t>AT3G56050</t>
  </si>
  <si>
    <t>JreChr14G11480</t>
  </si>
  <si>
    <t>JreChr14G11495</t>
  </si>
  <si>
    <t>JreChr14G11497</t>
  </si>
  <si>
    <t>AT3G11130</t>
  </si>
  <si>
    <t>JreChr14G11510</t>
  </si>
  <si>
    <t>AT2G30000</t>
  </si>
  <si>
    <t>JreChr14G11511</t>
  </si>
  <si>
    <t>AT3G47300</t>
  </si>
  <si>
    <t>JreChr14G11519</t>
  </si>
  <si>
    <t>AT2G29970</t>
  </si>
  <si>
    <t>JreChr14G11531</t>
  </si>
  <si>
    <t>AT5G58730</t>
  </si>
  <si>
    <t>JreChr14G11537</t>
  </si>
  <si>
    <t>AT2G29670</t>
  </si>
  <si>
    <t>JreChr14G11541</t>
  </si>
  <si>
    <t>JreChr14G11544</t>
  </si>
  <si>
    <t>AT1G07320</t>
  </si>
  <si>
    <t>JreChr14G11551</t>
  </si>
  <si>
    <t>AT3G47000</t>
  </si>
  <si>
    <t>JreChr14G11561</t>
  </si>
  <si>
    <t>AT1G07360</t>
  </si>
  <si>
    <t>JreChr14G11567</t>
  </si>
  <si>
    <t>JreChr14G11571</t>
  </si>
  <si>
    <t>AT5G58990</t>
  </si>
  <si>
    <t>JreChr14G11582</t>
  </si>
  <si>
    <t>JreChr14G11583</t>
  </si>
  <si>
    <t>JreChr14G11589</t>
  </si>
  <si>
    <t>AT5G59180</t>
  </si>
  <si>
    <t>JreChr14G11592</t>
  </si>
  <si>
    <t>JreChr14G11593</t>
  </si>
  <si>
    <t>JreChr14G11594</t>
  </si>
  <si>
    <t>JreChr14G11596</t>
  </si>
  <si>
    <t>AT2G29260</t>
  </si>
  <si>
    <t>JreChr14G11607</t>
  </si>
  <si>
    <t>AT5G59570</t>
  </si>
  <si>
    <t>JreChr14G11618</t>
  </si>
  <si>
    <t>AT1G07530</t>
  </si>
  <si>
    <t>AT5G59420</t>
  </si>
  <si>
    <t>JreChr14G11628</t>
  </si>
  <si>
    <t>JreChr14G11629</t>
  </si>
  <si>
    <t>JreChr14G11635</t>
  </si>
  <si>
    <t>JreChr14G11651</t>
  </si>
  <si>
    <t>JreChr14G11657</t>
  </si>
  <si>
    <t>JreChr14G11661</t>
  </si>
  <si>
    <t>JreChr14G11662</t>
  </si>
  <si>
    <t>JreChr14G11674</t>
  </si>
  <si>
    <t>JreChr14G11677</t>
  </si>
  <si>
    <t>AT2G39570</t>
  </si>
  <si>
    <t>JreChr14G11678</t>
  </si>
  <si>
    <t>JreChr14G11679</t>
  </si>
  <si>
    <t>JreChr14G11686</t>
  </si>
  <si>
    <t>JreChr14G11687</t>
  </si>
  <si>
    <t>JreChr14G11695</t>
  </si>
  <si>
    <t>AT5G59770</t>
  </si>
  <si>
    <t>JreChr14G11707</t>
  </si>
  <si>
    <t>JreChr14G11733</t>
  </si>
  <si>
    <t>JreChr14G11739</t>
  </si>
  <si>
    <t>JreChr14G11746</t>
  </si>
  <si>
    <t>AT2G44310</t>
  </si>
  <si>
    <t>JreChr14G11753</t>
  </si>
  <si>
    <t>AT5G02810</t>
  </si>
  <si>
    <t>JreChr15G10016</t>
  </si>
  <si>
    <t>AT1G47670</t>
  </si>
  <si>
    <t>JreChr15G10022</t>
  </si>
  <si>
    <t>JreChr15G10023</t>
  </si>
  <si>
    <t>AT1G47640</t>
  </si>
  <si>
    <t>JreChr15G10024</t>
  </si>
  <si>
    <t>AT5G42630</t>
  </si>
  <si>
    <t>JreChr15G10035</t>
  </si>
  <si>
    <t>AT4G31950</t>
  </si>
  <si>
    <t>JreChr15G10041</t>
  </si>
  <si>
    <t>JreChr15G10047</t>
  </si>
  <si>
    <t>JreChr15G10054</t>
  </si>
  <si>
    <t>JreChr15G10073</t>
  </si>
  <si>
    <t>JreChr15G10079</t>
  </si>
  <si>
    <t>AT1G48460</t>
  </si>
  <si>
    <t>JreChr15G10106</t>
  </si>
  <si>
    <t>JreChr15G10107</t>
  </si>
  <si>
    <t>JreChr15G10112</t>
  </si>
  <si>
    <t>AT1G47530</t>
  </si>
  <si>
    <t>JreChr15G10119</t>
  </si>
  <si>
    <t>AT4G09670</t>
  </si>
  <si>
    <t>JreChr15G10126</t>
  </si>
  <si>
    <t>AT1G19310</t>
  </si>
  <si>
    <t>JreChr15G10130</t>
  </si>
  <si>
    <t>JreChr15G10147</t>
  </si>
  <si>
    <t>AT1G75090</t>
  </si>
  <si>
    <t>JreChr15G10162</t>
  </si>
  <si>
    <t>JreChr15G10166</t>
  </si>
  <si>
    <t>AT4G16580</t>
  </si>
  <si>
    <t>JreChr15G10176</t>
  </si>
  <si>
    <t>JreChr15G10177</t>
  </si>
  <si>
    <t>AT5G42970</t>
  </si>
  <si>
    <t>JreChr15G10178</t>
  </si>
  <si>
    <t>AT1G75140</t>
  </si>
  <si>
    <t>JreChr15G10180</t>
  </si>
  <si>
    <t>JreChr15G10188</t>
  </si>
  <si>
    <t>AT1G71790</t>
  </si>
  <si>
    <t>JreChr15G10193</t>
  </si>
  <si>
    <t>JreChr15G10203</t>
  </si>
  <si>
    <t>AT3G46940</t>
  </si>
  <si>
    <t>JreChr15G10213</t>
  </si>
  <si>
    <t>AT1G75180</t>
  </si>
  <si>
    <t>JreChr15G10217</t>
  </si>
  <si>
    <t>AT1G19430</t>
  </si>
  <si>
    <t>JreChr15G10218</t>
  </si>
  <si>
    <t>AT1G71770</t>
  </si>
  <si>
    <t>JreChr15G10228</t>
  </si>
  <si>
    <t>AT3G22660</t>
  </si>
  <si>
    <t>JreChr15G10235</t>
  </si>
  <si>
    <t>ATCG01230</t>
  </si>
  <si>
    <t>AT5G15750</t>
  </si>
  <si>
    <t>JreChr15G10247</t>
  </si>
  <si>
    <t>JreChr15G10250</t>
  </si>
  <si>
    <t>AT4G39230</t>
  </si>
  <si>
    <t>JreChr15G10258</t>
  </si>
  <si>
    <t>AT3G19990</t>
  </si>
  <si>
    <t>JreChr15G10270</t>
  </si>
  <si>
    <t>AT5G42790</t>
  </si>
  <si>
    <t>JreChr15G10273</t>
  </si>
  <si>
    <t>AT1G34020</t>
  </si>
  <si>
    <t>JreChr15G10278</t>
  </si>
  <si>
    <t>AT1G65280</t>
  </si>
  <si>
    <t>JreChr15G10283</t>
  </si>
  <si>
    <t>AT1G34550</t>
  </si>
  <si>
    <t>JreChr15G10287</t>
  </si>
  <si>
    <t>AT1G34000</t>
  </si>
  <si>
    <t>AT2G47480</t>
  </si>
  <si>
    <t>JreChr15G10310</t>
  </si>
  <si>
    <t>AT1G34340</t>
  </si>
  <si>
    <t>JreChr15G10312</t>
  </si>
  <si>
    <t>AT1G22710</t>
  </si>
  <si>
    <t>JreChr15G10316</t>
  </si>
  <si>
    <t>AT3G13580</t>
  </si>
  <si>
    <t>JreChr15G10322</t>
  </si>
  <si>
    <t>AT1G68570</t>
  </si>
  <si>
    <t>JreChr15G10325</t>
  </si>
  <si>
    <t>JreChr15G10326</t>
  </si>
  <si>
    <t>AT5G23400</t>
  </si>
  <si>
    <t>JreChr15G10334</t>
  </si>
  <si>
    <t>AT1G68550</t>
  </si>
  <si>
    <t>JreChr15G10335</t>
  </si>
  <si>
    <t>AT5G50020</t>
  </si>
  <si>
    <t>AT5G50080</t>
  </si>
  <si>
    <t>JreChr15G10365</t>
  </si>
  <si>
    <t>AT1G68500</t>
  </si>
  <si>
    <t>JreChr15G10374</t>
  </si>
  <si>
    <t>JreChr15G10379</t>
  </si>
  <si>
    <t>AT1G77420</t>
  </si>
  <si>
    <t>JreChr15G10389</t>
  </si>
  <si>
    <t>AT1G68460</t>
  </si>
  <si>
    <t>JreChr15G10421</t>
  </si>
  <si>
    <t>AT4G08390</t>
  </si>
  <si>
    <t>JreChr15G10422</t>
  </si>
  <si>
    <t>AT1G44170</t>
  </si>
  <si>
    <t>JreChr15G10425</t>
  </si>
  <si>
    <t>AT1G43620</t>
  </si>
  <si>
    <t>JreChr15G10436</t>
  </si>
  <si>
    <t>AT5G12020</t>
  </si>
  <si>
    <t>JreChr15G10442</t>
  </si>
  <si>
    <t>JreChr15G10446</t>
  </si>
  <si>
    <t>JreChr15G10447</t>
  </si>
  <si>
    <t>JreChr15G10472</t>
  </si>
  <si>
    <t>AT1G56450</t>
  </si>
  <si>
    <t>AT1G43640</t>
  </si>
  <si>
    <t>JreChr15G10509</t>
  </si>
  <si>
    <t>AT4G33200</t>
  </si>
  <si>
    <t>JreChr15G10519</t>
  </si>
  <si>
    <t>AT5G21930</t>
  </si>
  <si>
    <t>JreChr15G10531</t>
  </si>
  <si>
    <t>AT1G76810</t>
  </si>
  <si>
    <t>JreChr15G10533</t>
  </si>
  <si>
    <t>JreChr15G10543</t>
  </si>
  <si>
    <t>AT1G43700</t>
  </si>
  <si>
    <t>AT1G43710</t>
  </si>
  <si>
    <t>JreChr15G10568</t>
  </si>
  <si>
    <t>AT3G20015</t>
  </si>
  <si>
    <t>AT1G26240</t>
  </si>
  <si>
    <t>JreChr15G10581</t>
  </si>
  <si>
    <t>JreChr15G10584</t>
  </si>
  <si>
    <t>AT1G34130</t>
  </si>
  <si>
    <t>JreChr15G10595</t>
  </si>
  <si>
    <t>AT3G20020</t>
  </si>
  <si>
    <t>JreChr15G10616</t>
  </si>
  <si>
    <t>AT5G56090</t>
  </si>
  <si>
    <t>JreChr15G10634</t>
  </si>
  <si>
    <t>AT1G73320</t>
  </si>
  <si>
    <t>JreChr15G10654</t>
  </si>
  <si>
    <t>AT1G17840</t>
  </si>
  <si>
    <t>JreChr15G10684</t>
  </si>
  <si>
    <t>AT5G42130</t>
  </si>
  <si>
    <t>JreChr15G10721</t>
  </si>
  <si>
    <t>JreChr15G10723</t>
  </si>
  <si>
    <t>AT1G79330</t>
  </si>
  <si>
    <t>JreChr15G10731</t>
  </si>
  <si>
    <t>AT1G79390</t>
  </si>
  <si>
    <t>JreChr15G10741</t>
  </si>
  <si>
    <t>JreChr15G10745</t>
  </si>
  <si>
    <t>JreChr15G10767</t>
  </si>
  <si>
    <t>AT1G55210</t>
  </si>
  <si>
    <t>AT5G60850</t>
  </si>
  <si>
    <t>AT5G15740</t>
  </si>
  <si>
    <t>JreChr15G10791</t>
  </si>
  <si>
    <t>JreChr15G10795</t>
  </si>
  <si>
    <t>AT5G42240</t>
  </si>
  <si>
    <t>AT1G73140</t>
  </si>
  <si>
    <t>AT1G73880</t>
  </si>
  <si>
    <t>JreChr15G10811</t>
  </si>
  <si>
    <t>JreChr15G10822</t>
  </si>
  <si>
    <t>AT5G08580</t>
  </si>
  <si>
    <t>JreChr15G10849</t>
  </si>
  <si>
    <t>AT1G21460</t>
  </si>
  <si>
    <t>JreChr15G10855</t>
  </si>
  <si>
    <t>AT1G73990</t>
  </si>
  <si>
    <t>JreChr15G10857</t>
  </si>
  <si>
    <t>AT1G43850</t>
  </si>
  <si>
    <t>AT5G08160</t>
  </si>
  <si>
    <t>JreChr15G10884</t>
  </si>
  <si>
    <t>AT5G08180</t>
  </si>
  <si>
    <t>JreChr15G10894</t>
  </si>
  <si>
    <t>AT5G08520</t>
  </si>
  <si>
    <t>JreChr15G10898</t>
  </si>
  <si>
    <t>AT1G43890</t>
  </si>
  <si>
    <t>JreChr15G10948</t>
  </si>
  <si>
    <t>JreChr15G10970</t>
  </si>
  <si>
    <t>JreChr15G10974</t>
  </si>
  <si>
    <t>AT5G23050</t>
  </si>
  <si>
    <t>JreChr15G10978</t>
  </si>
  <si>
    <t>AT5G23060</t>
  </si>
  <si>
    <t>JreChr15G10987</t>
  </si>
  <si>
    <t>AT5G41020</t>
  </si>
  <si>
    <t>JreChr15G10995</t>
  </si>
  <si>
    <t>AT3G18600</t>
  </si>
  <si>
    <t>JreChr15G11036</t>
  </si>
  <si>
    <t>AT5G17900</t>
  </si>
  <si>
    <t>JreChr15G11037</t>
  </si>
  <si>
    <t>AT1G68660</t>
  </si>
  <si>
    <t>AT3G18490</t>
  </si>
  <si>
    <t>AT1G18450</t>
  </si>
  <si>
    <t>JreChr15G11048</t>
  </si>
  <si>
    <t>JreChr15G11050</t>
  </si>
  <si>
    <t>JreChr15G11055</t>
  </si>
  <si>
    <t>AT3G18480</t>
  </si>
  <si>
    <t>JreChr15G11056</t>
  </si>
  <si>
    <t>AT1G49040</t>
  </si>
  <si>
    <t>JreChr15G11081</t>
  </si>
  <si>
    <t>JreChr15G11082</t>
  </si>
  <si>
    <t>AT3G18440</t>
  </si>
  <si>
    <t>JreChr15G11085</t>
  </si>
  <si>
    <t>AT1G73885</t>
  </si>
  <si>
    <t>JreChr15G11087</t>
  </si>
  <si>
    <t>AT1G13360</t>
  </si>
  <si>
    <t>JreChr15G11095</t>
  </si>
  <si>
    <t>AT1G49140</t>
  </si>
  <si>
    <t>JreChr15G11105</t>
  </si>
  <si>
    <t>AT1G68780</t>
  </si>
  <si>
    <t>JreChr15G11109</t>
  </si>
  <si>
    <t>AT1G25340</t>
  </si>
  <si>
    <t>JreChr15G11138</t>
  </si>
  <si>
    <t>AT1G18370</t>
  </si>
  <si>
    <t>AT1G73780</t>
  </si>
  <si>
    <t>JreChr15G11146</t>
  </si>
  <si>
    <t>AT1G17970</t>
  </si>
  <si>
    <t>JreChr15G11161</t>
  </si>
  <si>
    <t>AT3G18215</t>
  </si>
  <si>
    <t>JreChr15G11166</t>
  </si>
  <si>
    <t>AT3G18210</t>
  </si>
  <si>
    <t>JreChr15G11169</t>
  </si>
  <si>
    <t>AT5G52450</t>
  </si>
  <si>
    <t>AT3G18100</t>
  </si>
  <si>
    <t>JreChr15G11181</t>
  </si>
  <si>
    <t>AT3G18080</t>
  </si>
  <si>
    <t>JreChr15G11182</t>
  </si>
  <si>
    <t>AT3G18060</t>
  </si>
  <si>
    <t>JreChr15G11206</t>
  </si>
  <si>
    <t>AT1G18170</t>
  </si>
  <si>
    <t>JreChr15G11218</t>
  </si>
  <si>
    <t>JreChr15G11226</t>
  </si>
  <si>
    <t>AT2G22570</t>
  </si>
  <si>
    <t>JreChr15G11233</t>
  </si>
  <si>
    <t>AT3G18000</t>
  </si>
  <si>
    <t>JreChr15G11234</t>
  </si>
  <si>
    <t>JreChr15G11235</t>
  </si>
  <si>
    <t>AT3G17980</t>
  </si>
  <si>
    <t>JreChr15G11238</t>
  </si>
  <si>
    <t>AT5G42150</t>
  </si>
  <si>
    <t>JreChr15G11242</t>
  </si>
  <si>
    <t>AT2G05210</t>
  </si>
  <si>
    <t>JreChr15G11243</t>
  </si>
  <si>
    <t>AT1G18260</t>
  </si>
  <si>
    <t>JreChr15G11245</t>
  </si>
  <si>
    <t>AT3G17940</t>
  </si>
  <si>
    <t>JreChr15G11250</t>
  </si>
  <si>
    <t>AT3G17950</t>
  </si>
  <si>
    <t>JreChr15G11265</t>
  </si>
  <si>
    <t>AT3G17860</t>
  </si>
  <si>
    <t>JreChr15G11270</t>
  </si>
  <si>
    <t>AT2G38905</t>
  </si>
  <si>
    <t>JreChr15G11272</t>
  </si>
  <si>
    <t>AT3G17840</t>
  </si>
  <si>
    <t>JreChr15G11274</t>
  </si>
  <si>
    <t>AT5G17190</t>
  </si>
  <si>
    <t>JreChr15G11276</t>
  </si>
  <si>
    <t>AT1G14860</t>
  </si>
  <si>
    <t>AT3G17790</t>
  </si>
  <si>
    <t>JreChr15G11311</t>
  </si>
  <si>
    <t>JreChr15G11319</t>
  </si>
  <si>
    <t>JreChr15G11332</t>
  </si>
  <si>
    <t>AT3G17760</t>
  </si>
  <si>
    <t>JreChr15G11338</t>
  </si>
  <si>
    <t>AT1G73360</t>
  </si>
  <si>
    <t>JreChr15G11351</t>
  </si>
  <si>
    <t>AT1G26100</t>
  </si>
  <si>
    <t>JreChr15G11363</t>
  </si>
  <si>
    <t>JreChr15G11364</t>
  </si>
  <si>
    <t>AT4G14960</t>
  </si>
  <si>
    <t>JreChr15G11371</t>
  </si>
  <si>
    <t>AT5G49630</t>
  </si>
  <si>
    <t>JreChr15G11374</t>
  </si>
  <si>
    <t>AT5G17870</t>
  </si>
  <si>
    <t>JreChr15G11375</t>
  </si>
  <si>
    <t>AT1G10020</t>
  </si>
  <si>
    <t>JreChr15G11380</t>
  </si>
  <si>
    <t>AT1G31010</t>
  </si>
  <si>
    <t>JreChr15G11383</t>
  </si>
  <si>
    <t>JreChr15G11392</t>
  </si>
  <si>
    <t>JreChr15G11393</t>
  </si>
  <si>
    <t>AT3G25680</t>
  </si>
  <si>
    <t>JreChr15G11401</t>
  </si>
  <si>
    <t>JreChr15G11403</t>
  </si>
  <si>
    <t>AT5G35330</t>
  </si>
  <si>
    <t>JreChr15G11451</t>
  </si>
  <si>
    <t>AT2G07180</t>
  </si>
  <si>
    <t>JreChr15G11459</t>
  </si>
  <si>
    <t>JreChr15G11466</t>
  </si>
  <si>
    <t>AT2G24360</t>
  </si>
  <si>
    <t>JreChr15G11470</t>
  </si>
  <si>
    <t>AT4G30520</t>
  </si>
  <si>
    <t>JreChr15G11472</t>
  </si>
  <si>
    <t>AT3G02470</t>
  </si>
  <si>
    <t>JreChr15G11473</t>
  </si>
  <si>
    <t>AT1G73250</t>
  </si>
  <si>
    <t>JreChr15G11477</t>
  </si>
  <si>
    <t>AT4G30850</t>
  </si>
  <si>
    <t>JreChr15G11498</t>
  </si>
  <si>
    <t>AT4G30690</t>
  </si>
  <si>
    <t>JreChr15G11506</t>
  </si>
  <si>
    <t>AT5G57900</t>
  </si>
  <si>
    <t>JreChr15G11509</t>
  </si>
  <si>
    <t>AT4G30630</t>
  </si>
  <si>
    <t>JreChr15G11525</t>
  </si>
  <si>
    <t>AT2G25060</t>
  </si>
  <si>
    <t>JreChr15G11529</t>
  </si>
  <si>
    <t>AT2G24170</t>
  </si>
  <si>
    <t>JreChr15G11534</t>
  </si>
  <si>
    <t>AT5G57970</t>
  </si>
  <si>
    <t>JreChr15G11550</t>
  </si>
  <si>
    <t>AT2G24230</t>
  </si>
  <si>
    <t>JreChr15G11551</t>
  </si>
  <si>
    <t>JreChr15G11558</t>
  </si>
  <si>
    <t>AT5G58000</t>
  </si>
  <si>
    <t>JreChr15G11562</t>
  </si>
  <si>
    <t>JreChr15G11563</t>
  </si>
  <si>
    <t>AT4G30960</t>
  </si>
  <si>
    <t>JreChr15G11564</t>
  </si>
  <si>
    <t>AT1G50680</t>
  </si>
  <si>
    <t>RAV</t>
  </si>
  <si>
    <t>JreChr15G11568</t>
  </si>
  <si>
    <t>AT5G58005</t>
  </si>
  <si>
    <t>JreChr15G11570</t>
  </si>
  <si>
    <t>AT2G24260</t>
  </si>
  <si>
    <t>JreChr15G11573</t>
  </si>
  <si>
    <t>AT5G58020</t>
  </si>
  <si>
    <t>JreChr15G11581</t>
  </si>
  <si>
    <t>AT1G63270</t>
  </si>
  <si>
    <t>JreChr15G11584</t>
  </si>
  <si>
    <t>AT5G58060</t>
  </si>
  <si>
    <t>AT5G58070</t>
  </si>
  <si>
    <t>JreChr15G11586</t>
  </si>
  <si>
    <t>AT4G30996</t>
  </si>
  <si>
    <t>JreChr15G11593</t>
  </si>
  <si>
    <t>AT4G19810</t>
  </si>
  <si>
    <t>JreChr15G11601</t>
  </si>
  <si>
    <t>AT4G08455</t>
  </si>
  <si>
    <t>AT5G52560</t>
  </si>
  <si>
    <t>JreChr15G11683</t>
  </si>
  <si>
    <t>JreChr15G11702</t>
  </si>
  <si>
    <t>JreChr15G11705</t>
  </si>
  <si>
    <t>JreChr15G11717</t>
  </si>
  <si>
    <t>JreChr15G11720</t>
  </si>
  <si>
    <t>JreChr15G11729</t>
  </si>
  <si>
    <t>JreChr15G11733</t>
  </si>
  <si>
    <t>JreChr15G11743</t>
  </si>
  <si>
    <t>AT5G23580</t>
  </si>
  <si>
    <t>JreChr15G11744</t>
  </si>
  <si>
    <t>AT5G08500</t>
  </si>
  <si>
    <t>JreChr15G11747</t>
  </si>
  <si>
    <t>AT5G23550</t>
  </si>
  <si>
    <t>JreChr15G11748</t>
  </si>
  <si>
    <t>AT1G21610</t>
  </si>
  <si>
    <t>JreChr15G11750</t>
  </si>
  <si>
    <t>JreChr15G11761</t>
  </si>
  <si>
    <t>AT5G23520</t>
  </si>
  <si>
    <t>JreChr15G11780</t>
  </si>
  <si>
    <t>AT3G25700</t>
  </si>
  <si>
    <t>JreChr15G11792</t>
  </si>
  <si>
    <t>AT1G15960</t>
  </si>
  <si>
    <t>JreChr15G11794</t>
  </si>
  <si>
    <t>AT1G21710</t>
  </si>
  <si>
    <t>AT1G01720</t>
  </si>
  <si>
    <t>JreChr15G11802</t>
  </si>
  <si>
    <t>AT4G33110</t>
  </si>
  <si>
    <t>JreChr15G11807</t>
  </si>
  <si>
    <t>JreChr15G11812</t>
  </si>
  <si>
    <t>AT5G11980</t>
  </si>
  <si>
    <t>JreChr15G11814</t>
  </si>
  <si>
    <t>JreChr15G11822</t>
  </si>
  <si>
    <t>AT2G26180</t>
  </si>
  <si>
    <t>JreChr15G11835</t>
  </si>
  <si>
    <t>JreChr15G11837</t>
  </si>
  <si>
    <t>JreChr15G11838</t>
  </si>
  <si>
    <t>AT5G11890</t>
  </si>
  <si>
    <t>JreChr15G11840</t>
  </si>
  <si>
    <t>AT5G56980</t>
  </si>
  <si>
    <t>JreChr15G11846</t>
  </si>
  <si>
    <t>AT4G33010</t>
  </si>
  <si>
    <t>JreChr15G11850</t>
  </si>
  <si>
    <t>AT2G26070</t>
  </si>
  <si>
    <t>JreChr15G11852</t>
  </si>
  <si>
    <t>AT5G26040</t>
  </si>
  <si>
    <t>AT5G11790</t>
  </si>
  <si>
    <t>JreChr15G11860</t>
  </si>
  <si>
    <t>AT1G51690</t>
  </si>
  <si>
    <t>JreChr15G11882</t>
  </si>
  <si>
    <t>AT2G19680</t>
  </si>
  <si>
    <t>JreChr15G11894</t>
  </si>
  <si>
    <t>AT1G10070</t>
  </si>
  <si>
    <t>JreChr15G11931</t>
  </si>
  <si>
    <t>AT1G22480</t>
  </si>
  <si>
    <t>JreChr15G11937</t>
  </si>
  <si>
    <t>JreChr15G11951</t>
  </si>
  <si>
    <t>AT5G59845</t>
  </si>
  <si>
    <t>JreChr15G11958</t>
  </si>
  <si>
    <t>JreChr15G11959</t>
  </si>
  <si>
    <t>JreChr15G11966</t>
  </si>
  <si>
    <t>AT1G25510</t>
  </si>
  <si>
    <t>JreChr15G11972</t>
  </si>
  <si>
    <t>AT5G08400</t>
  </si>
  <si>
    <t>JreChr15G11988</t>
  </si>
  <si>
    <t>AT5G10610</t>
  </si>
  <si>
    <t>JreChr15G11993</t>
  </si>
  <si>
    <t>AT1G68620</t>
  </si>
  <si>
    <t>AT5G08380</t>
  </si>
  <si>
    <t>JreChr15G12054</t>
  </si>
  <si>
    <t>AT4G24210</t>
  </si>
  <si>
    <t>JreChr15G12057</t>
  </si>
  <si>
    <t>AT1G02740</t>
  </si>
  <si>
    <t>JreChr15G12126</t>
  </si>
  <si>
    <t>JreChr15G12130</t>
  </si>
  <si>
    <t>JreChr15G12141</t>
  </si>
  <si>
    <t>AT5G43020</t>
  </si>
  <si>
    <t>JreChr15G12147</t>
  </si>
  <si>
    <t>AT1G46768</t>
  </si>
  <si>
    <t>JreChr15G12151</t>
  </si>
  <si>
    <t>AT1G71865</t>
  </si>
  <si>
    <t>JreChr15G12155</t>
  </si>
  <si>
    <t>JreChr15G12161</t>
  </si>
  <si>
    <t>AT1G49760</t>
  </si>
  <si>
    <t>JreChr15G12163</t>
  </si>
  <si>
    <t>JreChr15G12168</t>
  </si>
  <si>
    <t>JreChr15G12170</t>
  </si>
  <si>
    <t>AT1G45688</t>
  </si>
  <si>
    <t>JreChr15G12171</t>
  </si>
  <si>
    <t>AT1G46264</t>
  </si>
  <si>
    <t>JreChr15G12176</t>
  </si>
  <si>
    <t>AT1G71840</t>
  </si>
  <si>
    <t>AT1G45207</t>
  </si>
  <si>
    <t>JreChr15G12185</t>
  </si>
  <si>
    <t>AT5G42920</t>
  </si>
  <si>
    <t>JreChr15G12186</t>
  </si>
  <si>
    <t>AT1G45230</t>
  </si>
  <si>
    <t>JreChr15G12187</t>
  </si>
  <si>
    <t>AT5G09890</t>
  </si>
  <si>
    <t>JreChr15G12214</t>
  </si>
  <si>
    <t>AT4G33400</t>
  </si>
  <si>
    <t>JreChr15G12216</t>
  </si>
  <si>
    <t>AT4G33350</t>
  </si>
  <si>
    <t>JreChr15G12227</t>
  </si>
  <si>
    <t>JreChr15G12264</t>
  </si>
  <si>
    <t>AT1G47380</t>
  </si>
  <si>
    <t>JreChr15G12266</t>
  </si>
  <si>
    <t>AT5G44250</t>
  </si>
  <si>
    <t>AT2G37560</t>
  </si>
  <si>
    <t>JreChr15G12272</t>
  </si>
  <si>
    <t>AT5G42680</t>
  </si>
  <si>
    <t>AT5G67300</t>
  </si>
  <si>
    <t>JreChr16G10022</t>
  </si>
  <si>
    <t>JreChr16G10023</t>
  </si>
  <si>
    <t>JreChr16G10026</t>
  </si>
  <si>
    <t>AT5G26180</t>
  </si>
  <si>
    <t>JreChr16G10028</t>
  </si>
  <si>
    <t>AT5G23530</t>
  </si>
  <si>
    <t>JreChr16G10031</t>
  </si>
  <si>
    <t>AT1G77480</t>
  </si>
  <si>
    <t>JreChr16G10037</t>
  </si>
  <si>
    <t>AT1G77450</t>
  </si>
  <si>
    <t>JreChr16G10038</t>
  </si>
  <si>
    <t>AT1G77470</t>
  </si>
  <si>
    <t>JreChr16G10042</t>
  </si>
  <si>
    <t>AT2G25720</t>
  </si>
  <si>
    <t>JreChr16G10044</t>
  </si>
  <si>
    <t>JreChr16G10059</t>
  </si>
  <si>
    <t>JreChr16G10066</t>
  </si>
  <si>
    <t>AT4G33160</t>
  </si>
  <si>
    <t>JreChr16G10074</t>
  </si>
  <si>
    <t>JreChr16G10078</t>
  </si>
  <si>
    <t>AT4G27760</t>
  </si>
  <si>
    <t>JreChr16G10082</t>
  </si>
  <si>
    <t>AT5G08300</t>
  </si>
  <si>
    <t>AT3G19180</t>
  </si>
  <si>
    <t>JreChr16G10087</t>
  </si>
  <si>
    <t>AT1G72030</t>
  </si>
  <si>
    <t>JreChr16G10094</t>
  </si>
  <si>
    <t>AT5G23350</t>
  </si>
  <si>
    <t>JreChr16G10109</t>
  </si>
  <si>
    <t>AT1G17810</t>
  </si>
  <si>
    <t>JreChr16G10110</t>
  </si>
  <si>
    <t>JreChr16G10139</t>
  </si>
  <si>
    <t>AT5G06570</t>
  </si>
  <si>
    <t>JreChr16G10145</t>
  </si>
  <si>
    <t>AT1G17830</t>
  </si>
  <si>
    <t>JreChr16G10161</t>
  </si>
  <si>
    <t>AT2G26110</t>
  </si>
  <si>
    <t>JreChr16G10190</t>
  </si>
  <si>
    <t>AT5G11810</t>
  </si>
  <si>
    <t>JreChr16G10192</t>
  </si>
  <si>
    <t>AT5G11800</t>
  </si>
  <si>
    <t>JreChr16G10197</t>
  </si>
  <si>
    <t>AT3G19980</t>
  </si>
  <si>
    <t>JreChr16G10204</t>
  </si>
  <si>
    <t>AT4G32980</t>
  </si>
  <si>
    <t>JreChr16G10213</t>
  </si>
  <si>
    <t>AT5G35520</t>
  </si>
  <si>
    <t>AT3G25670</t>
  </si>
  <si>
    <t>JreChr16G10235</t>
  </si>
  <si>
    <t>AT3G18560</t>
  </si>
  <si>
    <t>JreChr16G10241</t>
  </si>
  <si>
    <t>AT1G73950</t>
  </si>
  <si>
    <t>JreChr16G10246</t>
  </si>
  <si>
    <t>AT1G73920</t>
  </si>
  <si>
    <t>JreChr16G10252</t>
  </si>
  <si>
    <t>JreChr16G10265</t>
  </si>
  <si>
    <t>AT4G32960</t>
  </si>
  <si>
    <t>JreChr16G10267</t>
  </si>
  <si>
    <t>JreChr16G10276</t>
  </si>
  <si>
    <t>AT5G23420</t>
  </si>
  <si>
    <t>JreChr16G10284</t>
  </si>
  <si>
    <t>JreChr16G10286</t>
  </si>
  <si>
    <t>JreChr16G10287</t>
  </si>
  <si>
    <t>AT1G73840</t>
  </si>
  <si>
    <t>JreChr16G10298</t>
  </si>
  <si>
    <t>JreChr16G10311</t>
  </si>
  <si>
    <t>JreChr16G10312</t>
  </si>
  <si>
    <t>AT3G18240</t>
  </si>
  <si>
    <t>JreChr16G10316</t>
  </si>
  <si>
    <t>JreChr16G10317</t>
  </si>
  <si>
    <t>AT3G18190</t>
  </si>
  <si>
    <t>JreChr16G10355</t>
  </si>
  <si>
    <t>AT3G18050</t>
  </si>
  <si>
    <t>JreChr16G10356</t>
  </si>
  <si>
    <t>JreChr16G10357</t>
  </si>
  <si>
    <t>AT3G18040</t>
  </si>
  <si>
    <t>JreChr16G10362</t>
  </si>
  <si>
    <t>AT5G08410</t>
  </si>
  <si>
    <t>JreChr16G10378</t>
  </si>
  <si>
    <t>AT3G18010</t>
  </si>
  <si>
    <t>JreChr16G10379</t>
  </si>
  <si>
    <t>JreChr16G10380</t>
  </si>
  <si>
    <t>JreChr16G10381</t>
  </si>
  <si>
    <t>AT1G48570</t>
  </si>
  <si>
    <t>JreChr16G10390</t>
  </si>
  <si>
    <t>JreChr16G10442</t>
  </si>
  <si>
    <t>JreChr16G10443</t>
  </si>
  <si>
    <t>AT3G17850</t>
  </si>
  <si>
    <t>JreChr16G10444</t>
  </si>
  <si>
    <t>AT1G48480</t>
  </si>
  <si>
    <t>JreChr16G10448</t>
  </si>
  <si>
    <t>JreChr16G10449</t>
  </si>
  <si>
    <t>AT3G17810</t>
  </si>
  <si>
    <t>JreChr16G10450</t>
  </si>
  <si>
    <t>AT1G73500</t>
  </si>
  <si>
    <t>JreChr16G10455</t>
  </si>
  <si>
    <t>AT3G17780</t>
  </si>
  <si>
    <t>JreChr16G10459</t>
  </si>
  <si>
    <t>JreChr16G10463</t>
  </si>
  <si>
    <t>AT1G73480</t>
  </si>
  <si>
    <t>AT5G21274</t>
  </si>
  <si>
    <t>JreChr16G10467</t>
  </si>
  <si>
    <t>JreChr16G10471</t>
  </si>
  <si>
    <t>JreChr16G10485</t>
  </si>
  <si>
    <t>JreChr16G10489</t>
  </si>
  <si>
    <t>JreChr16G10491</t>
  </si>
  <si>
    <t>AT1G48420</t>
  </si>
  <si>
    <t>JreChr16G10499</t>
  </si>
  <si>
    <t>AT1G48410</t>
  </si>
  <si>
    <t>AT1G53345</t>
  </si>
  <si>
    <t>AT1G09960</t>
  </si>
  <si>
    <t>JreChr16G10516</t>
  </si>
  <si>
    <t>AT1G67940</t>
  </si>
  <si>
    <t>JreChr16G10519</t>
  </si>
  <si>
    <t>JreChr16G10520</t>
  </si>
  <si>
    <t>AT5G35320</t>
  </si>
  <si>
    <t>JreChr16G10528</t>
  </si>
  <si>
    <t>JreChr16G10536</t>
  </si>
  <si>
    <t>AT2G07340</t>
  </si>
  <si>
    <t>JreChr16G10555</t>
  </si>
  <si>
    <t>AT1G17890</t>
  </si>
  <si>
    <t>JreChr16G10560</t>
  </si>
  <si>
    <t>JreChr16G10562</t>
  </si>
  <si>
    <t>JreChr16G10567</t>
  </si>
  <si>
    <t>AT4G30790</t>
  </si>
  <si>
    <t>JreChr16G10573</t>
  </si>
  <si>
    <t>JreChr16G10574</t>
  </si>
  <si>
    <t>JreChr16G10575</t>
  </si>
  <si>
    <t>AT5G57870</t>
  </si>
  <si>
    <t>AT5G57910</t>
  </si>
  <si>
    <t>JreChr16G10593</t>
  </si>
  <si>
    <t>AT4G31840</t>
  </si>
  <si>
    <t>JreChr16G10596</t>
  </si>
  <si>
    <t>JreChr16G10600</t>
  </si>
  <si>
    <t>AT2G43040</t>
  </si>
  <si>
    <t>JreChr16G10603</t>
  </si>
  <si>
    <t>JreChr16G10608</t>
  </si>
  <si>
    <t>JreChr16G10609</t>
  </si>
  <si>
    <t>JreChr16G10610</t>
  </si>
  <si>
    <t>AT5G57990</t>
  </si>
  <si>
    <t>JreChr16G10622</t>
  </si>
  <si>
    <t>JreChr16G10623</t>
  </si>
  <si>
    <t>JreChr16G10625</t>
  </si>
  <si>
    <t>AT4G09060</t>
  </si>
  <si>
    <t>JreChr16G10626</t>
  </si>
  <si>
    <t>JreChr16G10628</t>
  </si>
  <si>
    <t>AT4G09040</t>
  </si>
  <si>
    <t>AT5G58170</t>
  </si>
  <si>
    <t>JreChr16G10636</t>
  </si>
  <si>
    <t>JreChr16G10638</t>
  </si>
  <si>
    <t>JreChr16G10656</t>
  </si>
  <si>
    <t>JreChr16G10664</t>
  </si>
  <si>
    <t>AT5G51350</t>
  </si>
  <si>
    <t>JreChr16G10666</t>
  </si>
  <si>
    <t>JreChr16G10684</t>
  </si>
  <si>
    <t>AT1G06220</t>
  </si>
  <si>
    <t>JreChr16G10702</t>
  </si>
  <si>
    <t>AT1G04290</t>
  </si>
  <si>
    <t>JreChr16G10708</t>
  </si>
  <si>
    <t>AT5G64270</t>
  </si>
  <si>
    <t>JreChr16G10714</t>
  </si>
  <si>
    <t>JreChr16G10723</t>
  </si>
  <si>
    <t>JreChr16G10727</t>
  </si>
  <si>
    <t>AT1G22450</t>
  </si>
  <si>
    <t>JreChr16G10730</t>
  </si>
  <si>
    <t>AT5G43080</t>
  </si>
  <si>
    <t>JreChr16G10733</t>
  </si>
  <si>
    <t>JreChr16G10735</t>
  </si>
  <si>
    <t>JreChr16G10750</t>
  </si>
  <si>
    <t>JreChr16G10751</t>
  </si>
  <si>
    <t>AT3G16150</t>
  </si>
  <si>
    <t>JreChr16G10753</t>
  </si>
  <si>
    <t>JreChr16G10759</t>
  </si>
  <si>
    <t>AT1G47056</t>
  </si>
  <si>
    <t>JreChr16G10763</t>
  </si>
  <si>
    <t>JreChr16G10801</t>
  </si>
  <si>
    <t>AT5G52010</t>
  </si>
  <si>
    <t>JreChr16G10802</t>
  </si>
  <si>
    <t>AT4G36900</t>
  </si>
  <si>
    <t>JreChr16G10807</t>
  </si>
  <si>
    <t>JreChr16G10832</t>
  </si>
  <si>
    <t>JreChr16G10833</t>
  </si>
  <si>
    <t>AT3G49180</t>
  </si>
  <si>
    <t>JreChr16G10840</t>
  </si>
  <si>
    <t>AT4G36970</t>
  </si>
  <si>
    <t>JreChr16G10846</t>
  </si>
  <si>
    <t>AT1G45249</t>
  </si>
  <si>
    <t>JreChr16G10847</t>
  </si>
  <si>
    <t>JreChr16G10856</t>
  </si>
  <si>
    <t>AT5G42890</t>
  </si>
  <si>
    <t>JreChr16G10880</t>
  </si>
  <si>
    <t>JreChr16G10883</t>
  </si>
  <si>
    <t>AT4G10130</t>
  </si>
  <si>
    <t>JreChr16G10888</t>
  </si>
  <si>
    <t>JreChr16G10899</t>
  </si>
  <si>
    <t>AT1G47490</t>
  </si>
  <si>
    <t>JreChr16G10903</t>
  </si>
  <si>
    <t>AT4G37080</t>
  </si>
  <si>
    <t>JreChr16G10905</t>
  </si>
  <si>
    <t>AT2G15760</t>
  </si>
  <si>
    <t>JreChr16G10906</t>
  </si>
  <si>
    <t>JreChr16G10908</t>
  </si>
  <si>
    <t>AT1G25500</t>
  </si>
  <si>
    <t>JreChr16G10926</t>
  </si>
  <si>
    <t>AT1G47710</t>
  </si>
  <si>
    <t>JreChr16G10938</t>
  </si>
  <si>
    <t>AT1G06870</t>
  </si>
  <si>
    <t>JreChr16G10939</t>
  </si>
  <si>
    <t>JreChr16G10940</t>
  </si>
  <si>
    <t>AT1G47655</t>
  </si>
  <si>
    <t>JreChr16G10948</t>
  </si>
  <si>
    <t>AT2G26500</t>
  </si>
  <si>
    <t>JreChr16G10949</t>
  </si>
  <si>
    <t>JreChr16G10952</t>
  </si>
  <si>
    <t>JreChr16G10963</t>
  </si>
  <si>
    <t>AT1G71850</t>
  </si>
  <si>
    <t>AT1G75050</t>
  </si>
  <si>
    <t>JreChr16G10973</t>
  </si>
  <si>
    <t>AT1G19330</t>
  </si>
  <si>
    <t>JreChr16G10975</t>
  </si>
  <si>
    <t>JreChr16G10980</t>
  </si>
  <si>
    <t>JreChr16G10981</t>
  </si>
  <si>
    <t>AT1G75100</t>
  </si>
  <si>
    <t>JreChr16G10982</t>
  </si>
  <si>
    <t>AT1G19360</t>
  </si>
  <si>
    <t>JreChr16G10986</t>
  </si>
  <si>
    <t>AT1G34220</t>
  </si>
  <si>
    <t>JreChr16G11001</t>
  </si>
  <si>
    <t>JreChr16G11027</t>
  </si>
  <si>
    <t>AT1G34190</t>
  </si>
  <si>
    <t>JreChr16G11032</t>
  </si>
  <si>
    <t>AT2G16250</t>
  </si>
  <si>
    <t>JreChr16G11039</t>
  </si>
  <si>
    <t>AT5G42770</t>
  </si>
  <si>
    <t>JreChr16G11050</t>
  </si>
  <si>
    <t>JreChr16G11059</t>
  </si>
  <si>
    <t>JreChr16G11074</t>
  </si>
  <si>
    <t>AT5G08540</t>
  </si>
  <si>
    <t>JreChr16G11086</t>
  </si>
  <si>
    <t>AT5G10330</t>
  </si>
  <si>
    <t>JreChr16G11093</t>
  </si>
  <si>
    <t>AT1G16220</t>
  </si>
  <si>
    <t>JreChr16G11114</t>
  </si>
  <si>
    <t>JreChr16G11117</t>
  </si>
  <si>
    <t>JreChr16G11119</t>
  </si>
  <si>
    <t>AT1G71780</t>
  </si>
  <si>
    <t>JreChr16G11121</t>
  </si>
  <si>
    <t>JreChr16G11135</t>
  </si>
  <si>
    <t>AT4G09810</t>
  </si>
  <si>
    <t>JreChr16G11136</t>
  </si>
  <si>
    <t>AT5G64780</t>
  </si>
  <si>
    <t>JreChr16G11144</t>
  </si>
  <si>
    <t>AT4G09890</t>
  </si>
  <si>
    <t>JreChr16G11146</t>
  </si>
  <si>
    <t>AT1G71695</t>
  </si>
  <si>
    <t>AT4G24630</t>
  </si>
  <si>
    <t>AT1G43160</t>
  </si>
  <si>
    <t>JreChr16G11153</t>
  </si>
  <si>
    <t>JreChr16G11154</t>
  </si>
  <si>
    <t>JreChr16G11155</t>
  </si>
  <si>
    <t>AT1G76740</t>
  </si>
  <si>
    <t>AT2G21770</t>
  </si>
  <si>
    <t>JreChr16G11172</t>
  </si>
  <si>
    <t>AT5G23395</t>
  </si>
  <si>
    <t>JreChr16G11174</t>
  </si>
  <si>
    <t>AT1G76880</t>
  </si>
  <si>
    <t>JreChr16G11179</t>
  </si>
  <si>
    <t>AT1G76860</t>
  </si>
  <si>
    <t>JreChr16G11180</t>
  </si>
  <si>
    <t>AT1G43670</t>
  </si>
  <si>
    <t>AT1G76920</t>
  </si>
  <si>
    <t>JreChr16G11196</t>
  </si>
  <si>
    <t>JreChr16G11229</t>
  </si>
  <si>
    <t>AT1G77122</t>
  </si>
  <si>
    <t>JreChr16G11243</t>
  </si>
  <si>
    <t>JreChr16G11244</t>
  </si>
  <si>
    <t>AT1G43900</t>
  </si>
  <si>
    <t>JreChr16G11246</t>
  </si>
  <si>
    <t>AT1G21410</t>
  </si>
  <si>
    <t>JreChr16G11255</t>
  </si>
  <si>
    <t>AT2G34300</t>
  </si>
  <si>
    <t>JreChr16G11273</t>
  </si>
  <si>
    <t>JreChr16G11277</t>
  </si>
  <si>
    <t>JreChr16G11279</t>
  </si>
  <si>
    <t>JreChr16G11309</t>
  </si>
  <si>
    <t>AT5G16370</t>
  </si>
  <si>
    <t>JreChr16G11315</t>
  </si>
  <si>
    <t>AT1G77260</t>
  </si>
  <si>
    <t>AT1G21600</t>
  </si>
  <si>
    <t>JreChr16G11337</t>
  </si>
  <si>
    <t>AT1G34355</t>
  </si>
  <si>
    <t>JreChr16G11342</t>
  </si>
  <si>
    <t>JreChr16G11360</t>
  </si>
  <si>
    <t>AT3G25860</t>
  </si>
  <si>
    <t>JreChr16G11362</t>
  </si>
  <si>
    <t>JreChr16G11363</t>
  </si>
  <si>
    <t>JreChr16G11365</t>
  </si>
  <si>
    <t>AT1G68560</t>
  </si>
  <si>
    <t>JreChr16G11367</t>
  </si>
  <si>
    <t>JreChr16G11373</t>
  </si>
  <si>
    <t>JreChr16G11374</t>
  </si>
  <si>
    <t>AT1G13380</t>
  </si>
  <si>
    <t>JreChr16G11386</t>
  </si>
  <si>
    <t>AT1G77390</t>
  </si>
  <si>
    <t>JreChr16G11397</t>
  </si>
  <si>
    <t>JreChr16G11400</t>
  </si>
  <si>
    <t>AT1G44350</t>
  </si>
  <si>
    <t>JreChr16G11405</t>
  </si>
  <si>
    <t>AT3G57040</t>
  </si>
  <si>
    <t>JreChr16G11406</t>
  </si>
  <si>
    <t>AT1G21750</t>
  </si>
  <si>
    <t>JreChr16G11409</t>
  </si>
  <si>
    <t>AT1G50370</t>
  </si>
  <si>
    <t>JreChr16G11414</t>
  </si>
  <si>
    <t>AT1G21690</t>
  </si>
  <si>
    <t>B49</t>
    <phoneticPr fontId="1" type="noConversion"/>
  </si>
  <si>
    <t>B63</t>
    <phoneticPr fontId="1" type="noConversion"/>
  </si>
  <si>
    <t>B77</t>
    <phoneticPr fontId="1" type="noConversion"/>
  </si>
  <si>
    <t>B91</t>
    <phoneticPr fontId="1" type="noConversion"/>
  </si>
  <si>
    <t>B105</t>
    <phoneticPr fontId="1" type="noConversion"/>
  </si>
  <si>
    <t>B119</t>
    <phoneticPr fontId="1" type="noConversion"/>
  </si>
  <si>
    <t>B133</t>
    <phoneticPr fontId="1" type="noConversion"/>
  </si>
  <si>
    <t>B147</t>
    <phoneticPr fontId="1" type="noConversion"/>
  </si>
  <si>
    <t>turquoise</t>
  </si>
  <si>
    <t>brown</t>
  </si>
  <si>
    <t>green</t>
  </si>
  <si>
    <t>red</t>
  </si>
  <si>
    <t>blue</t>
  </si>
  <si>
    <t>yellow</t>
  </si>
  <si>
    <t>Best Arabidopsis match</t>
  </si>
  <si>
    <t>S1</t>
    <phoneticPr fontId="1" type="noConversion"/>
  </si>
  <si>
    <t>JreChr02G11762</t>
    <phoneticPr fontId="1" type="noConversion"/>
  </si>
  <si>
    <t>Weight</t>
    <phoneticPr fontId="1" type="noConversion"/>
  </si>
  <si>
    <t>Transcription factor</t>
  </si>
  <si>
    <t>module</t>
    <phoneticPr fontId="1" type="noConversion"/>
  </si>
</sst>
</file>

<file path=xl/styles.xml><?xml version="1.0" encoding="utf-8"?>
<styleSheet xmlns="http://schemas.openxmlformats.org/spreadsheetml/2006/main">
  <fonts count="13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sz val="11"/>
      <color rgb="FF333333"/>
      <name val="Times New Roman"/>
      <family val="1"/>
    </font>
    <font>
      <sz val="11"/>
      <color indexed="8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color theme="1"/>
      <name val="宋体"/>
      <family val="2"/>
      <charset val="134"/>
      <scheme val="minor"/>
    </font>
    <font>
      <sz val="11"/>
      <color rgb="FF7030A0"/>
      <name val="Times New Roman"/>
      <family val="1"/>
    </font>
    <font>
      <sz val="11"/>
      <color rgb="FF00B0F0"/>
      <name val="Times New Roman"/>
      <family val="1"/>
    </font>
    <font>
      <sz val="11"/>
      <color rgb="FFFF0000"/>
      <name val="Times New Roman"/>
      <family val="1"/>
    </font>
    <font>
      <sz val="11"/>
      <color rgb="FF00B050"/>
      <name val="Times New Roman"/>
      <family val="1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>
      <alignment vertical="center"/>
    </xf>
    <xf numFmtId="0" fontId="4" fillId="0" borderId="0">
      <alignment vertical="center"/>
    </xf>
    <xf numFmtId="0" fontId="6" fillId="0" borderId="0"/>
    <xf numFmtId="0" fontId="7" fillId="0" borderId="0"/>
    <xf numFmtId="0" fontId="5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11" fontId="9" fillId="0" borderId="0" xfId="0" applyNumberFormat="1" applyFont="1">
      <alignment vertical="center"/>
    </xf>
    <xf numFmtId="11" fontId="2" fillId="0" borderId="0" xfId="0" applyNumberFormat="1" applyFont="1">
      <alignment vertical="center"/>
    </xf>
    <xf numFmtId="0" fontId="12" fillId="0" borderId="0" xfId="0" applyFont="1" applyBorder="1">
      <alignment vertical="center"/>
    </xf>
    <xf numFmtId="0" fontId="0" fillId="0" borderId="0" xfId="0">
      <alignment vertical="center"/>
    </xf>
    <xf numFmtId="0" fontId="10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 applyAlignment="1">
      <alignment horizontal="center" vertical="center" wrapText="1" readingOrder="1"/>
    </xf>
    <xf numFmtId="0" fontId="9" fillId="0" borderId="0" xfId="0" applyFont="1" applyBorder="1">
      <alignment vertical="center"/>
    </xf>
    <xf numFmtId="0" fontId="8" fillId="0" borderId="0" xfId="0" applyFont="1" applyBorder="1">
      <alignment vertical="center"/>
    </xf>
    <xf numFmtId="0" fontId="11" fillId="0" borderId="0" xfId="0" applyFont="1" applyBorder="1">
      <alignment vertical="center"/>
    </xf>
    <xf numFmtId="0" fontId="2" fillId="0" borderId="0" xfId="0" applyFont="1" applyBorder="1" applyAlignment="1"/>
  </cellXfs>
  <cellStyles count="5">
    <cellStyle name="Normal 2" xfId="2"/>
    <cellStyle name="常规" xfId="0" builtinId="0"/>
    <cellStyle name="常规 2" xfId="1"/>
    <cellStyle name="常规 3" xfId="3"/>
    <cellStyle name="常规 4" xfId="4"/>
  </cellStyles>
  <dxfs count="0"/>
  <tableStyles count="0" defaultTableStyle="TableStyleMedium9" defaultPivotStyle="PivotStyleLight16"/>
  <colors>
    <mruColors>
      <color rgb="FF0066FF"/>
      <color rgb="FF66FF66"/>
      <color rgb="FF40E0D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C6891"/>
  <sheetViews>
    <sheetView tabSelected="1" workbookViewId="0">
      <selection sqref="A1:A1048576"/>
    </sheetView>
  </sheetViews>
  <sheetFormatPr defaultRowHeight="13.5"/>
  <cols>
    <col min="1" max="1" width="17.25" customWidth="1"/>
    <col min="2" max="25" width="9" customWidth="1"/>
    <col min="34" max="49" width="0" hidden="1" customWidth="1"/>
    <col min="50" max="51" width="9" style="1"/>
    <col min="53" max="53" width="9" style="1"/>
    <col min="54" max="55" width="9" style="11"/>
  </cols>
  <sheetData>
    <row r="1" spans="1:53" ht="15">
      <c r="A1" s="2" t="s">
        <v>0</v>
      </c>
      <c r="B1" s="2" t="s">
        <v>119</v>
      </c>
      <c r="C1" s="2" t="s">
        <v>120</v>
      </c>
      <c r="D1" s="2" t="s">
        <v>121</v>
      </c>
      <c r="E1" s="2" t="s">
        <v>122</v>
      </c>
      <c r="F1" s="2" t="s">
        <v>123</v>
      </c>
      <c r="G1" s="2" t="s">
        <v>124</v>
      </c>
      <c r="H1" s="2" t="s">
        <v>125</v>
      </c>
      <c r="I1" s="2" t="s">
        <v>126</v>
      </c>
      <c r="J1" s="2" t="s">
        <v>127</v>
      </c>
      <c r="K1" s="2" t="s">
        <v>128</v>
      </c>
      <c r="L1" s="2" t="s">
        <v>129</v>
      </c>
      <c r="M1" s="2" t="s">
        <v>130</v>
      </c>
      <c r="N1" s="2" t="s">
        <v>131</v>
      </c>
      <c r="O1" s="2" t="s">
        <v>132</v>
      </c>
      <c r="P1" s="2" t="s">
        <v>133</v>
      </c>
      <c r="Q1" s="2" t="s">
        <v>134</v>
      </c>
      <c r="R1" s="2" t="s">
        <v>135</v>
      </c>
      <c r="S1" s="2" t="s">
        <v>136</v>
      </c>
      <c r="T1" s="2" t="s">
        <v>137</v>
      </c>
      <c r="U1" s="2" t="s">
        <v>138</v>
      </c>
      <c r="V1" s="2" t="s">
        <v>139</v>
      </c>
      <c r="W1" s="2" t="s">
        <v>140</v>
      </c>
      <c r="X1" s="2" t="s">
        <v>141</v>
      </c>
      <c r="Y1" s="13" t="s">
        <v>142</v>
      </c>
      <c r="Z1" s="14" t="s">
        <v>11969</v>
      </c>
      <c r="AA1" s="14" t="s">
        <v>11970</v>
      </c>
      <c r="AB1" s="14" t="s">
        <v>11971</v>
      </c>
      <c r="AC1" s="14" t="s">
        <v>11972</v>
      </c>
      <c r="AD1" s="14" t="s">
        <v>11973</v>
      </c>
      <c r="AE1" s="14" t="s">
        <v>11974</v>
      </c>
      <c r="AF1" s="14" t="s">
        <v>11975</v>
      </c>
      <c r="AG1" s="10" t="s">
        <v>11976</v>
      </c>
      <c r="AH1" s="15" t="s">
        <v>1</v>
      </c>
      <c r="AI1" s="15" t="s">
        <v>2</v>
      </c>
      <c r="AJ1" s="15" t="s">
        <v>3</v>
      </c>
      <c r="AK1" s="15" t="s">
        <v>4</v>
      </c>
      <c r="AL1" s="12" t="s">
        <v>5</v>
      </c>
      <c r="AM1" s="12" t="s">
        <v>6</v>
      </c>
      <c r="AN1" s="12" t="s">
        <v>7</v>
      </c>
      <c r="AO1" s="12" t="s">
        <v>8</v>
      </c>
      <c r="AP1" s="12" t="s">
        <v>9</v>
      </c>
      <c r="AQ1" s="16" t="s">
        <v>11984</v>
      </c>
      <c r="AR1" s="16" t="s">
        <v>10</v>
      </c>
      <c r="AS1" s="16" t="s">
        <v>11</v>
      </c>
      <c r="AT1" s="16" t="s">
        <v>12</v>
      </c>
      <c r="AU1" s="16" t="s">
        <v>13</v>
      </c>
      <c r="AV1" s="17" t="s">
        <v>14</v>
      </c>
      <c r="AW1" s="17" t="s">
        <v>15</v>
      </c>
      <c r="AX1" s="13" t="s">
        <v>11988</v>
      </c>
      <c r="AY1" s="18" t="s">
        <v>11986</v>
      </c>
      <c r="AZ1" s="18" t="s">
        <v>11983</v>
      </c>
      <c r="BA1" s="13" t="s">
        <v>11987</v>
      </c>
    </row>
    <row r="2" spans="1:53" ht="18" customHeight="1">
      <c r="A2" s="2" t="s">
        <v>239</v>
      </c>
      <c r="B2" s="2">
        <v>2.654747</v>
      </c>
      <c r="C2" s="2">
        <v>1.7943819999999999</v>
      </c>
      <c r="D2" s="2">
        <v>2.2173470000000002</v>
      </c>
      <c r="E2" s="2">
        <v>26.945809000000001</v>
      </c>
      <c r="F2" s="2">
        <v>20.423221000000002</v>
      </c>
      <c r="G2" s="2">
        <v>17.835856</v>
      </c>
      <c r="H2" s="2">
        <v>23.746271</v>
      </c>
      <c r="I2" s="2">
        <v>24.290184</v>
      </c>
      <c r="J2" s="2">
        <v>23.777307</v>
      </c>
      <c r="K2" s="2">
        <v>96.232810999999998</v>
      </c>
      <c r="L2" s="2">
        <v>59.537877000000002</v>
      </c>
      <c r="M2" s="2">
        <v>73.292490999999998</v>
      </c>
      <c r="N2" s="2">
        <v>73.073321000000007</v>
      </c>
      <c r="O2" s="2">
        <v>55.714244000000001</v>
      </c>
      <c r="P2" s="2">
        <v>71.702312000000006</v>
      </c>
      <c r="Q2" s="2">
        <v>90.676032000000006</v>
      </c>
      <c r="R2" s="2">
        <v>64.796520999999998</v>
      </c>
      <c r="S2" s="2">
        <v>91.836836000000005</v>
      </c>
      <c r="T2" s="2">
        <v>17.040302000000001</v>
      </c>
      <c r="U2" s="2">
        <v>95.306946999999994</v>
      </c>
      <c r="V2" s="2">
        <v>40.279097</v>
      </c>
      <c r="W2" s="2">
        <v>1.783331</v>
      </c>
      <c r="X2" s="2">
        <v>3.461627</v>
      </c>
      <c r="Y2" s="2">
        <v>7.5742139999999996</v>
      </c>
      <c r="Z2" s="2">
        <v>2.2221586666666666</v>
      </c>
      <c r="AA2" s="2">
        <v>21.734961999999999</v>
      </c>
      <c r="AB2" s="2">
        <v>23.937920666666667</v>
      </c>
      <c r="AC2" s="2">
        <v>76.354393000000002</v>
      </c>
      <c r="AD2" s="2">
        <v>66.829959000000002</v>
      </c>
      <c r="AE2" s="2">
        <v>82.436463000000003</v>
      </c>
      <c r="AF2" s="2">
        <v>50.875448666666664</v>
      </c>
      <c r="AG2" s="2">
        <v>4.273057333333333</v>
      </c>
      <c r="AH2" s="5">
        <v>14.997436</v>
      </c>
      <c r="AI2" s="5">
        <v>40.090736</v>
      </c>
      <c r="AJ2" s="5">
        <v>31.948702000000001</v>
      </c>
      <c r="AK2" s="5">
        <v>29.930845999999999</v>
      </c>
      <c r="AL2" s="6">
        <v>0.53976199999999996</v>
      </c>
      <c r="AM2" s="6">
        <v>6.6148336666666667</v>
      </c>
      <c r="AN2" s="6">
        <v>10.001885666666666</v>
      </c>
      <c r="AO2" s="6">
        <v>12.204770666666667</v>
      </c>
      <c r="AP2" s="6">
        <v>2.2181289999999998</v>
      </c>
      <c r="AQ2" s="4">
        <v>2.3018E-2</v>
      </c>
      <c r="AR2" s="4">
        <v>2.9026666666666667E-3</v>
      </c>
      <c r="AS2" s="4">
        <v>9.1133333333333344E-3</v>
      </c>
      <c r="AT2" s="4">
        <v>0.22551633333333332</v>
      </c>
      <c r="AU2" s="4">
        <v>4.3112333333333336E-2</v>
      </c>
      <c r="AV2" s="7">
        <v>1.9593210000000001</v>
      </c>
      <c r="AW2" s="7">
        <v>55.032319999999999</v>
      </c>
      <c r="AX2" s="2" t="s">
        <v>11979</v>
      </c>
      <c r="AY2" s="2">
        <v>0.683033322</v>
      </c>
      <c r="AZ2" s="3" t="s">
        <v>240</v>
      </c>
      <c r="BA2" s="3"/>
    </row>
    <row r="3" spans="1:53" ht="18" customHeight="1">
      <c r="A3" s="2" t="s">
        <v>241</v>
      </c>
      <c r="B3" s="2">
        <v>13.869007</v>
      </c>
      <c r="C3" s="2">
        <v>10.686527</v>
      </c>
      <c r="D3" s="2">
        <v>8.0041089999999997</v>
      </c>
      <c r="E3" s="2">
        <v>3.9134350000000002</v>
      </c>
      <c r="F3" s="2">
        <v>4.2203080000000002</v>
      </c>
      <c r="G3" s="2">
        <v>4.0814959999999996</v>
      </c>
      <c r="H3" s="2">
        <v>2.752901</v>
      </c>
      <c r="I3" s="2">
        <v>2.8104779999999998</v>
      </c>
      <c r="J3" s="2">
        <v>3.3599269999999999</v>
      </c>
      <c r="K3" s="2">
        <v>2.6384880000000002</v>
      </c>
      <c r="L3" s="2">
        <v>2.5623049999999998</v>
      </c>
      <c r="M3" s="2">
        <v>2.9490720000000001</v>
      </c>
      <c r="N3" s="2">
        <v>2.9976639999999999</v>
      </c>
      <c r="O3" s="2">
        <v>4.2552490000000001</v>
      </c>
      <c r="P3" s="2">
        <v>4.1565159999999999</v>
      </c>
      <c r="Q3" s="2">
        <v>7.9055989999999996</v>
      </c>
      <c r="R3" s="2">
        <v>5.9712300000000003</v>
      </c>
      <c r="S3" s="2">
        <v>6.8969630000000004</v>
      </c>
      <c r="T3" s="2">
        <v>15.234510999999999</v>
      </c>
      <c r="U3" s="2">
        <v>8.8570759999999993</v>
      </c>
      <c r="V3" s="2">
        <v>14.409853999999999</v>
      </c>
      <c r="W3" s="2">
        <v>27.252524000000001</v>
      </c>
      <c r="X3" s="2">
        <v>24.364930000000001</v>
      </c>
      <c r="Y3" s="2">
        <v>9.3332160000000002</v>
      </c>
      <c r="Z3" s="2">
        <v>10.853214333333334</v>
      </c>
      <c r="AA3" s="2">
        <v>4.0717463333333335</v>
      </c>
      <c r="AB3" s="2">
        <v>2.9744353333333335</v>
      </c>
      <c r="AC3" s="2">
        <v>2.7166216666666667</v>
      </c>
      <c r="AD3" s="2">
        <v>3.8031429999999999</v>
      </c>
      <c r="AE3" s="2">
        <v>6.9245973333333337</v>
      </c>
      <c r="AF3" s="2">
        <v>12.833813666666666</v>
      </c>
      <c r="AG3" s="2">
        <v>20.316890000000001</v>
      </c>
      <c r="AH3" s="5">
        <v>11.558731</v>
      </c>
      <c r="AI3" s="5">
        <v>10.371186</v>
      </c>
      <c r="AJ3" s="5">
        <v>5.1809229999999999</v>
      </c>
      <c r="AK3" s="5">
        <v>5.9219860000000004</v>
      </c>
      <c r="AL3" s="6">
        <v>9.68154</v>
      </c>
      <c r="AM3" s="6">
        <v>5.178736999999999</v>
      </c>
      <c r="AN3" s="6">
        <v>2.2604790000000001</v>
      </c>
      <c r="AO3" s="6">
        <v>5.0341250000000004</v>
      </c>
      <c r="AP3" s="6">
        <v>15.329118666666666</v>
      </c>
      <c r="AQ3" s="4">
        <v>8.7562519999999999</v>
      </c>
      <c r="AR3" s="4">
        <v>8.8876516666666667</v>
      </c>
      <c r="AS3" s="4">
        <v>11.846502000000001</v>
      </c>
      <c r="AT3" s="4">
        <v>8.0861029999999996</v>
      </c>
      <c r="AU3" s="4">
        <v>4.2861906666666671</v>
      </c>
      <c r="AV3" s="7">
        <v>9.6986720000000002</v>
      </c>
      <c r="AW3" s="7">
        <v>3.1350693333333335</v>
      </c>
      <c r="AX3" s="2" t="s">
        <v>11981</v>
      </c>
      <c r="AY3" s="2">
        <v>0.81043176400000005</v>
      </c>
      <c r="AZ3" s="3" t="s">
        <v>242</v>
      </c>
      <c r="BA3" s="3"/>
    </row>
    <row r="4" spans="1:53" ht="18" customHeight="1">
      <c r="A4" s="2" t="s">
        <v>244</v>
      </c>
      <c r="B4" s="2">
        <v>0.71513899999999997</v>
      </c>
      <c r="C4" s="2">
        <v>2.9881000000000001E-2</v>
      </c>
      <c r="D4" s="2">
        <v>7.3020000000000003E-3</v>
      </c>
      <c r="E4" s="2">
        <v>0</v>
      </c>
      <c r="F4" s="2">
        <v>0.12302</v>
      </c>
      <c r="G4" s="2">
        <v>1.0831E-2</v>
      </c>
      <c r="H4" s="2">
        <v>3.6790000000000003E-2</v>
      </c>
      <c r="I4" s="2">
        <v>0</v>
      </c>
      <c r="J4" s="2">
        <v>0</v>
      </c>
      <c r="K4" s="2">
        <v>0</v>
      </c>
      <c r="L4" s="2">
        <v>1.0508E-2</v>
      </c>
      <c r="M4" s="2">
        <v>0</v>
      </c>
      <c r="N4" s="2">
        <v>0.15631600000000001</v>
      </c>
      <c r="O4" s="2">
        <v>1.201E-3</v>
      </c>
      <c r="P4" s="2">
        <v>0</v>
      </c>
      <c r="Q4" s="2">
        <v>0.36822500000000002</v>
      </c>
      <c r="R4" s="2">
        <v>0.52380700000000002</v>
      </c>
      <c r="S4" s="2">
        <v>3.209E-3</v>
      </c>
      <c r="T4" s="2">
        <v>1.7104619999999999</v>
      </c>
      <c r="U4" s="2">
        <v>0.36066700000000002</v>
      </c>
      <c r="V4" s="2">
        <v>3.8869999999999998E-3</v>
      </c>
      <c r="W4" s="2">
        <v>1.0050479999999999</v>
      </c>
      <c r="X4" s="2">
        <v>1.3658999999999999E-2</v>
      </c>
      <c r="Y4" s="2">
        <v>18.698549</v>
      </c>
      <c r="Z4" s="2">
        <v>0.250774</v>
      </c>
      <c r="AA4" s="2">
        <v>4.4616999999999997E-2</v>
      </c>
      <c r="AB4" s="2">
        <v>1.2263333333333334E-2</v>
      </c>
      <c r="AC4" s="2">
        <v>3.5026666666666665E-3</v>
      </c>
      <c r="AD4" s="2">
        <v>5.2505666666666673E-2</v>
      </c>
      <c r="AE4" s="2">
        <v>0.29841366666666669</v>
      </c>
      <c r="AF4" s="2">
        <v>0.69167200000000006</v>
      </c>
      <c r="AG4" s="2">
        <v>6.5724186666666666</v>
      </c>
      <c r="AH4" s="5">
        <v>1.2952490000000001</v>
      </c>
      <c r="AI4" s="5">
        <v>6.7080000000000004E-3</v>
      </c>
      <c r="AJ4" s="5">
        <v>8.4670000000000006E-3</v>
      </c>
      <c r="AK4" s="5">
        <v>9.19E-4</v>
      </c>
      <c r="AL4" s="6">
        <v>7.6623333333333335E-3</v>
      </c>
      <c r="AM4" s="6">
        <v>0.51966199999999996</v>
      </c>
      <c r="AN4" s="6">
        <v>1.3181633333333334</v>
      </c>
      <c r="AO4" s="6">
        <v>17.720677333333335</v>
      </c>
      <c r="AP4" s="6">
        <v>395.51024133333334</v>
      </c>
      <c r="AQ4" s="4">
        <v>0</v>
      </c>
      <c r="AR4" s="4">
        <v>0</v>
      </c>
      <c r="AS4" s="4">
        <v>2.1966666666666665E-4</v>
      </c>
      <c r="AT4" s="4">
        <v>1.6316666666666667E-3</v>
      </c>
      <c r="AU4" s="4">
        <v>4.0333333333333329E-4</v>
      </c>
      <c r="AV4" s="7">
        <v>0.61521733333333328</v>
      </c>
      <c r="AW4" s="7">
        <v>9.596666666666665E-4</v>
      </c>
      <c r="AX4" s="2" t="s">
        <v>11981</v>
      </c>
      <c r="AY4" s="2">
        <v>0.54448604</v>
      </c>
      <c r="AZ4" s="3" t="s">
        <v>245</v>
      </c>
      <c r="BA4" s="3"/>
    </row>
    <row r="5" spans="1:53" ht="18" customHeight="1">
      <c r="A5" s="2" t="s">
        <v>247</v>
      </c>
      <c r="B5" s="2">
        <v>103.794073</v>
      </c>
      <c r="C5" s="2">
        <v>94.791860999999997</v>
      </c>
      <c r="D5" s="2">
        <v>85.566255999999996</v>
      </c>
      <c r="E5" s="2">
        <v>26.879602999999999</v>
      </c>
      <c r="F5" s="2">
        <v>29.813780999999999</v>
      </c>
      <c r="G5" s="2">
        <v>32.278163999999997</v>
      </c>
      <c r="H5" s="2">
        <v>17.268944999999999</v>
      </c>
      <c r="I5" s="2">
        <v>20.261818000000002</v>
      </c>
      <c r="J5" s="2">
        <v>15.437201</v>
      </c>
      <c r="K5" s="2">
        <v>17.551546999999999</v>
      </c>
      <c r="L5" s="2">
        <v>20.376987</v>
      </c>
      <c r="M5" s="2">
        <v>25.501055000000001</v>
      </c>
      <c r="N5" s="2">
        <v>17.397231000000001</v>
      </c>
      <c r="O5" s="2">
        <v>22.130455999999999</v>
      </c>
      <c r="P5" s="2">
        <v>16.579757000000001</v>
      </c>
      <c r="Q5" s="2">
        <v>46.392156999999997</v>
      </c>
      <c r="R5" s="2">
        <v>29.322241000000002</v>
      </c>
      <c r="S5" s="2">
        <v>45.169128000000001</v>
      </c>
      <c r="T5" s="2">
        <v>88.727024</v>
      </c>
      <c r="U5" s="2">
        <v>55.677945000000001</v>
      </c>
      <c r="V5" s="2">
        <v>110.45787</v>
      </c>
      <c r="W5" s="2">
        <v>91.861275000000006</v>
      </c>
      <c r="X5" s="2">
        <v>96.206649999999996</v>
      </c>
      <c r="Y5" s="2">
        <v>112.318133</v>
      </c>
      <c r="Z5" s="2">
        <v>94.717396666666673</v>
      </c>
      <c r="AA5" s="2">
        <v>29.65718266666666</v>
      </c>
      <c r="AB5" s="2">
        <v>17.655988000000001</v>
      </c>
      <c r="AC5" s="2">
        <v>21.143196333333332</v>
      </c>
      <c r="AD5" s="2">
        <v>18.702481333333335</v>
      </c>
      <c r="AE5" s="2">
        <v>40.294508666666665</v>
      </c>
      <c r="AF5" s="2">
        <v>84.954279666666665</v>
      </c>
      <c r="AG5" s="2">
        <v>100.128686</v>
      </c>
      <c r="AH5" s="5">
        <v>62.707849000000003</v>
      </c>
      <c r="AI5" s="5">
        <v>44.481487999999999</v>
      </c>
      <c r="AJ5" s="5">
        <v>20.329391000000001</v>
      </c>
      <c r="AK5" s="5">
        <v>28.239106</v>
      </c>
      <c r="AL5" s="6">
        <v>93.655110999999991</v>
      </c>
      <c r="AM5" s="6">
        <v>124.34368133333334</v>
      </c>
      <c r="AN5" s="6">
        <v>65.038209666666674</v>
      </c>
      <c r="AO5" s="6">
        <v>56.788327000000002</v>
      </c>
      <c r="AP5" s="6">
        <v>128.474391</v>
      </c>
      <c r="AQ5" s="4">
        <v>78.678952333333328</v>
      </c>
      <c r="AR5" s="4">
        <v>80.959346333333329</v>
      </c>
      <c r="AS5" s="4">
        <v>79.168957999999989</v>
      </c>
      <c r="AT5" s="4">
        <v>48.100975333333338</v>
      </c>
      <c r="AU5" s="4">
        <v>26.341247333333332</v>
      </c>
      <c r="AV5" s="7">
        <v>93.826684</v>
      </c>
      <c r="AW5" s="7">
        <v>18.709986000000001</v>
      </c>
      <c r="AX5" s="2" t="s">
        <v>11981</v>
      </c>
      <c r="AY5" s="2">
        <v>0.75012244800000005</v>
      </c>
      <c r="AZ5" s="3" t="s">
        <v>248</v>
      </c>
      <c r="BA5" s="3"/>
    </row>
    <row r="6" spans="1:53" ht="18" customHeight="1">
      <c r="A6" s="2" t="s">
        <v>250</v>
      </c>
      <c r="B6" s="2">
        <v>8.3395489999999999</v>
      </c>
      <c r="C6" s="2">
        <v>2.3486929999999999</v>
      </c>
      <c r="D6" s="2">
        <v>2.1141610000000002</v>
      </c>
      <c r="E6" s="2">
        <v>0.63415100000000002</v>
      </c>
      <c r="F6" s="2">
        <v>5.7340000000000004E-3</v>
      </c>
      <c r="G6" s="2">
        <v>0.92381500000000005</v>
      </c>
      <c r="H6" s="2">
        <v>4.2770000000000004E-3</v>
      </c>
      <c r="I6" s="2">
        <v>5.94E-3</v>
      </c>
      <c r="J6" s="2">
        <v>3.4589999999999998E-3</v>
      </c>
      <c r="K6" s="2">
        <v>3.2650000000000001E-3</v>
      </c>
      <c r="L6" s="2">
        <v>1.6098000000000001E-2</v>
      </c>
      <c r="M6" s="2">
        <v>6.6670000000000002E-3</v>
      </c>
      <c r="N6" s="2">
        <v>2.7360000000000002E-3</v>
      </c>
      <c r="O6" s="2">
        <v>2.1310000000000001E-3</v>
      </c>
      <c r="P6" s="2">
        <v>4.9370000000000004E-3</v>
      </c>
      <c r="Q6" s="2">
        <v>9.6559999999999997E-3</v>
      </c>
      <c r="R6" s="2">
        <v>1.0380000000000001E-3</v>
      </c>
      <c r="S6" s="2">
        <v>6.1899999999999998E-4</v>
      </c>
      <c r="T6" s="2">
        <v>8.7039999999999999E-3</v>
      </c>
      <c r="U6" s="2">
        <v>1.792E-3</v>
      </c>
      <c r="V6" s="2">
        <v>2.1710000000000002E-3</v>
      </c>
      <c r="W6" s="2">
        <v>2.4359999999999998E-3</v>
      </c>
      <c r="X6" s="2">
        <v>1.694E-3</v>
      </c>
      <c r="Y6" s="2">
        <v>2.6610000000000002E-3</v>
      </c>
      <c r="Z6" s="2">
        <v>4.2674676666666658</v>
      </c>
      <c r="AA6" s="2">
        <v>0.52123333333333333</v>
      </c>
      <c r="AB6" s="2">
        <v>4.5586666666666666E-3</v>
      </c>
      <c r="AC6" s="2">
        <v>8.6766666666666676E-3</v>
      </c>
      <c r="AD6" s="2">
        <v>3.2680000000000001E-3</v>
      </c>
      <c r="AE6" s="2">
        <v>3.771E-3</v>
      </c>
      <c r="AF6" s="2">
        <v>4.222333333333334E-3</v>
      </c>
      <c r="AG6" s="2">
        <v>2.2636666666666669E-3</v>
      </c>
      <c r="AH6" s="5">
        <v>2.5019999999999999E-3</v>
      </c>
      <c r="AI6" s="5">
        <v>3.0720000000000001E-3</v>
      </c>
      <c r="AJ6" s="5">
        <v>0.15792</v>
      </c>
      <c r="AK6" s="5">
        <v>3.3340000000000002E-3</v>
      </c>
      <c r="AL6" s="6">
        <v>4.1014856666666661</v>
      </c>
      <c r="AM6" s="6">
        <v>3.2492336666666666</v>
      </c>
      <c r="AN6" s="6">
        <v>1.4628629999999998</v>
      </c>
      <c r="AO6" s="6">
        <v>0.88986833333333326</v>
      </c>
      <c r="AP6" s="6">
        <v>0.34796200000000005</v>
      </c>
      <c r="AQ6" s="4">
        <v>4.7124213333333325</v>
      </c>
      <c r="AR6" s="4">
        <v>3.5433906666666668</v>
      </c>
      <c r="AS6" s="4">
        <v>3.2441373333333332</v>
      </c>
      <c r="AT6" s="4">
        <v>2.4736056666666664</v>
      </c>
      <c r="AU6" s="4">
        <v>5.8167666666666666E-2</v>
      </c>
      <c r="AV6" s="7">
        <v>2.6279316666666666</v>
      </c>
      <c r="AW6" s="7">
        <v>1.8506666666666665E-3</v>
      </c>
      <c r="AX6" s="2" t="s">
        <v>11977</v>
      </c>
      <c r="AY6" s="2">
        <v>0.828733418</v>
      </c>
      <c r="AZ6" s="3" t="s">
        <v>251</v>
      </c>
      <c r="BA6" s="3" t="s">
        <v>252</v>
      </c>
    </row>
    <row r="7" spans="1:53" ht="18" customHeight="1">
      <c r="A7" s="2" t="s">
        <v>254</v>
      </c>
      <c r="B7" s="2">
        <v>14.866103000000001</v>
      </c>
      <c r="C7" s="2">
        <v>11.612219</v>
      </c>
      <c r="D7" s="2">
        <v>12.639014</v>
      </c>
      <c r="E7" s="2">
        <v>6.5713119999999998</v>
      </c>
      <c r="F7" s="2">
        <v>8.2887470000000008</v>
      </c>
      <c r="G7" s="2">
        <v>7.7723050000000002</v>
      </c>
      <c r="H7" s="2">
        <v>5.2875310000000004</v>
      </c>
      <c r="I7" s="2">
        <v>5.4252149999999997</v>
      </c>
      <c r="J7" s="2">
        <v>6.0710660000000001</v>
      </c>
      <c r="K7" s="2">
        <v>3.7428240000000002</v>
      </c>
      <c r="L7" s="2">
        <v>3.7240630000000001</v>
      </c>
      <c r="M7" s="2">
        <v>3.3805589999999999</v>
      </c>
      <c r="N7" s="2">
        <v>5.5331799999999998</v>
      </c>
      <c r="O7" s="2">
        <v>4.8234000000000004</v>
      </c>
      <c r="P7" s="2">
        <v>4.3156379999999999</v>
      </c>
      <c r="Q7" s="2">
        <v>6.2192460000000001</v>
      </c>
      <c r="R7" s="2">
        <v>5.3824519999999998</v>
      </c>
      <c r="S7" s="2">
        <v>5.8706100000000001</v>
      </c>
      <c r="T7" s="2">
        <v>6.307474</v>
      </c>
      <c r="U7" s="2">
        <v>8.6855810000000009</v>
      </c>
      <c r="V7" s="2">
        <v>11.004096000000001</v>
      </c>
      <c r="W7" s="2">
        <v>10.924200000000001</v>
      </c>
      <c r="X7" s="2">
        <v>10.560009000000001</v>
      </c>
      <c r="Y7" s="2">
        <v>7.1149899999999997</v>
      </c>
      <c r="Z7" s="2">
        <v>13.039111999999998</v>
      </c>
      <c r="AA7" s="2">
        <v>7.544121333333333</v>
      </c>
      <c r="AB7" s="2">
        <v>5.5946039999999995</v>
      </c>
      <c r="AC7" s="2">
        <v>3.6158153333333334</v>
      </c>
      <c r="AD7" s="2">
        <v>4.8907393333333333</v>
      </c>
      <c r="AE7" s="2">
        <v>5.8241026666666658</v>
      </c>
      <c r="AF7" s="2">
        <v>8.6657170000000008</v>
      </c>
      <c r="AG7" s="2">
        <v>9.5330663333333323</v>
      </c>
      <c r="AH7" s="5">
        <v>11.074346</v>
      </c>
      <c r="AI7" s="5">
        <v>7.6235299999999997</v>
      </c>
      <c r="AJ7" s="5">
        <v>1.044446</v>
      </c>
      <c r="AK7" s="5">
        <v>10.398495</v>
      </c>
      <c r="AL7" s="6">
        <v>15.686879333333332</v>
      </c>
      <c r="AM7" s="6">
        <v>12.488827666666666</v>
      </c>
      <c r="AN7" s="6">
        <v>12.993834333333334</v>
      </c>
      <c r="AO7" s="6">
        <v>12.851881333333333</v>
      </c>
      <c r="AP7" s="6">
        <v>15.270808666666666</v>
      </c>
      <c r="AQ7" s="4">
        <v>9.0007376666666676</v>
      </c>
      <c r="AR7" s="4">
        <v>9.4857430000000011</v>
      </c>
      <c r="AS7" s="4">
        <v>9.3851273333333332</v>
      </c>
      <c r="AT7" s="4">
        <v>8.6898863333333338</v>
      </c>
      <c r="AU7" s="4">
        <v>12.571174999999998</v>
      </c>
      <c r="AV7" s="7">
        <v>13.312336</v>
      </c>
      <c r="AW7" s="7">
        <v>5.0966180000000003</v>
      </c>
      <c r="AX7" s="2" t="s">
        <v>11977</v>
      </c>
      <c r="AY7" s="2">
        <v>0.74416817400000002</v>
      </c>
      <c r="AZ7" s="3" t="s">
        <v>255</v>
      </c>
      <c r="BA7" s="3"/>
    </row>
    <row r="8" spans="1:53" ht="18" customHeight="1">
      <c r="A8" s="2" t="s">
        <v>257</v>
      </c>
      <c r="B8" s="2">
        <v>6.0044630000000003</v>
      </c>
      <c r="C8" s="2">
        <v>4.503895</v>
      </c>
      <c r="D8" s="2">
        <v>4.9923070000000003</v>
      </c>
      <c r="E8" s="2">
        <v>1.359669</v>
      </c>
      <c r="F8" s="2">
        <v>1.7368140000000001</v>
      </c>
      <c r="G8" s="2">
        <v>2.237517</v>
      </c>
      <c r="H8" s="2">
        <v>1.3918569999999999</v>
      </c>
      <c r="I8" s="2">
        <v>1.023569</v>
      </c>
      <c r="J8" s="2">
        <v>0.49295499999999998</v>
      </c>
      <c r="K8" s="2">
        <v>0.17918500000000001</v>
      </c>
      <c r="L8" s="2">
        <v>5.9540999999999997E-2</v>
      </c>
      <c r="M8" s="2">
        <v>2.2761E-2</v>
      </c>
      <c r="N8" s="2">
        <v>0.67453300000000005</v>
      </c>
      <c r="O8" s="2">
        <v>0.93726100000000001</v>
      </c>
      <c r="P8" s="2">
        <v>3.5290000000000002E-2</v>
      </c>
      <c r="Q8" s="2">
        <v>0.39319599999999999</v>
      </c>
      <c r="R8" s="2">
        <v>4.9237000000000003E-2</v>
      </c>
      <c r="S8" s="2">
        <v>0.50362300000000004</v>
      </c>
      <c r="T8" s="2">
        <v>0.34234999999999999</v>
      </c>
      <c r="U8" s="2">
        <v>0.88942100000000002</v>
      </c>
      <c r="V8" s="2">
        <v>0.820411</v>
      </c>
      <c r="W8" s="2">
        <v>2.9565999999999999E-2</v>
      </c>
      <c r="X8" s="2">
        <v>0.53671599999999997</v>
      </c>
      <c r="Y8" s="2">
        <v>0.167379</v>
      </c>
      <c r="Z8" s="2">
        <v>5.1668883333333335</v>
      </c>
      <c r="AA8" s="2">
        <v>1.7779999999999998</v>
      </c>
      <c r="AB8" s="2">
        <v>0.96946033333333326</v>
      </c>
      <c r="AC8" s="2">
        <v>8.7162333333333328E-2</v>
      </c>
      <c r="AD8" s="2">
        <v>0.54902800000000007</v>
      </c>
      <c r="AE8" s="2">
        <v>0.31535200000000002</v>
      </c>
      <c r="AF8" s="2">
        <v>0.68406066666666676</v>
      </c>
      <c r="AG8" s="2">
        <v>0.24455366666666664</v>
      </c>
      <c r="AH8" s="5">
        <v>1.268187</v>
      </c>
      <c r="AI8" s="5">
        <v>0.17048199999999999</v>
      </c>
      <c r="AJ8" s="5">
        <v>1.7429E-2</v>
      </c>
      <c r="AK8" s="5">
        <v>0.51758800000000005</v>
      </c>
      <c r="AL8" s="6">
        <v>23.419441666666668</v>
      </c>
      <c r="AM8" s="6">
        <v>15.687064000000001</v>
      </c>
      <c r="AN8" s="6">
        <v>16.884809000000001</v>
      </c>
      <c r="AO8" s="6">
        <v>15.898994333333334</v>
      </c>
      <c r="AP8" s="6">
        <v>12.913864666666669</v>
      </c>
      <c r="AQ8" s="4">
        <v>28.691675</v>
      </c>
      <c r="AR8" s="4">
        <v>30.091538666666668</v>
      </c>
      <c r="AS8" s="4">
        <v>29.426555666666669</v>
      </c>
      <c r="AT8" s="4">
        <v>22.918403999999999</v>
      </c>
      <c r="AU8" s="4">
        <v>20.910496333333331</v>
      </c>
      <c r="AV8" s="7">
        <v>5.3213499999999998</v>
      </c>
      <c r="AW8" s="7">
        <v>6.4341999999999996E-2</v>
      </c>
      <c r="AX8" s="2" t="s">
        <v>11977</v>
      </c>
      <c r="AY8" s="2">
        <v>0.97558409199999996</v>
      </c>
      <c r="AZ8" s="3" t="s">
        <v>258</v>
      </c>
      <c r="BA8" s="3"/>
    </row>
    <row r="9" spans="1:53" ht="18" customHeight="1">
      <c r="A9" s="2" t="s">
        <v>260</v>
      </c>
      <c r="B9" s="2">
        <v>3.1825320000000001</v>
      </c>
      <c r="C9" s="2">
        <v>9.9160070000000005</v>
      </c>
      <c r="D9" s="2">
        <v>10.103165000000001</v>
      </c>
      <c r="E9" s="2">
        <v>9.2107740000000007</v>
      </c>
      <c r="F9" s="2">
        <v>0.47760599999999998</v>
      </c>
      <c r="G9" s="2">
        <v>11.248047</v>
      </c>
      <c r="H9" s="2">
        <v>7.1911069999999997</v>
      </c>
      <c r="I9" s="2">
        <v>1.5175449999999999</v>
      </c>
      <c r="J9" s="2">
        <v>0.23260800000000001</v>
      </c>
      <c r="K9" s="2">
        <v>1.348495</v>
      </c>
      <c r="L9" s="2">
        <v>2.3689279999999999</v>
      </c>
      <c r="M9" s="2">
        <v>3.7149190000000001</v>
      </c>
      <c r="N9" s="2">
        <v>2.201778</v>
      </c>
      <c r="O9" s="2">
        <v>2.4398309999999999</v>
      </c>
      <c r="P9" s="2">
        <v>3.7188099999999999</v>
      </c>
      <c r="Q9" s="2">
        <v>0.67474100000000004</v>
      </c>
      <c r="R9" s="2">
        <v>0.50380400000000003</v>
      </c>
      <c r="S9" s="2">
        <v>0.99004899999999996</v>
      </c>
      <c r="T9" s="2">
        <v>1.4267259999999999</v>
      </c>
      <c r="U9" s="2">
        <v>0.36322300000000002</v>
      </c>
      <c r="V9" s="2">
        <v>3.4292630000000002</v>
      </c>
      <c r="W9" s="2">
        <v>0.59168600000000005</v>
      </c>
      <c r="X9" s="2">
        <v>3.15998</v>
      </c>
      <c r="Y9" s="2">
        <v>0.52209499999999998</v>
      </c>
      <c r="Z9" s="2">
        <v>7.7339013333333329</v>
      </c>
      <c r="AA9" s="2">
        <v>6.9788090000000009</v>
      </c>
      <c r="AB9" s="2">
        <v>2.9804200000000001</v>
      </c>
      <c r="AC9" s="2">
        <v>2.4774473333333336</v>
      </c>
      <c r="AD9" s="2">
        <v>2.7868063333333333</v>
      </c>
      <c r="AE9" s="2">
        <v>0.72286466666666671</v>
      </c>
      <c r="AF9" s="2">
        <v>1.7397373333333335</v>
      </c>
      <c r="AG9" s="2">
        <v>1.424587</v>
      </c>
      <c r="AH9" s="5">
        <v>1.3405290000000001</v>
      </c>
      <c r="AI9" s="5">
        <v>1.40432</v>
      </c>
      <c r="AJ9" s="5">
        <v>4.4441170000000003</v>
      </c>
      <c r="AK9" s="5">
        <v>9.2149319999999992</v>
      </c>
      <c r="AL9" s="6">
        <v>9.4860759999999988</v>
      </c>
      <c r="AM9" s="6">
        <v>10.776861999999999</v>
      </c>
      <c r="AN9" s="6">
        <v>5.5542759999999989</v>
      </c>
      <c r="AO9" s="6">
        <v>4.4680476666666662</v>
      </c>
      <c r="AP9" s="6">
        <v>7.7411760000000003</v>
      </c>
      <c r="AQ9" s="4">
        <v>7.9213286666666676</v>
      </c>
      <c r="AR9" s="4">
        <v>8.1551903333333318</v>
      </c>
      <c r="AS9" s="4">
        <v>5.1066180000000001</v>
      </c>
      <c r="AT9" s="4">
        <v>11.711282666666667</v>
      </c>
      <c r="AU9" s="4">
        <v>6.5267303333333331</v>
      </c>
      <c r="AV9" s="7">
        <v>9.9247666666666667</v>
      </c>
      <c r="AW9" s="7">
        <v>3.8830146666666665</v>
      </c>
      <c r="AX9" s="2" t="s">
        <v>11977</v>
      </c>
      <c r="AY9" s="2">
        <v>0.56531849000000001</v>
      </c>
      <c r="AZ9" s="3" t="s">
        <v>261</v>
      </c>
      <c r="BA9" s="3"/>
    </row>
    <row r="10" spans="1:53" ht="18" customHeight="1">
      <c r="A10" s="2" t="s">
        <v>263</v>
      </c>
      <c r="B10" s="2">
        <v>58.727105000000002</v>
      </c>
      <c r="C10" s="2">
        <v>53.774107000000001</v>
      </c>
      <c r="D10" s="2">
        <v>54.786292000000003</v>
      </c>
      <c r="E10" s="2">
        <v>19.841405999999999</v>
      </c>
      <c r="F10" s="2">
        <v>29.372758000000001</v>
      </c>
      <c r="G10" s="2">
        <v>24.427859999999999</v>
      </c>
      <c r="H10" s="2">
        <v>49.547941000000002</v>
      </c>
      <c r="I10" s="2">
        <v>31.768671000000001</v>
      </c>
      <c r="J10" s="2">
        <v>30.465415</v>
      </c>
      <c r="K10" s="2">
        <v>20.787936999999999</v>
      </c>
      <c r="L10" s="2">
        <v>17.689795</v>
      </c>
      <c r="M10" s="2">
        <v>12.712546</v>
      </c>
      <c r="N10" s="2">
        <v>19.454616999999999</v>
      </c>
      <c r="O10" s="2">
        <v>23.476987000000001</v>
      </c>
      <c r="P10" s="2">
        <v>19.047170000000001</v>
      </c>
      <c r="Q10" s="2">
        <v>32.655537000000002</v>
      </c>
      <c r="R10" s="2">
        <v>28.778701000000002</v>
      </c>
      <c r="S10" s="2">
        <v>25.840420000000002</v>
      </c>
      <c r="T10" s="2">
        <v>33.362195999999997</v>
      </c>
      <c r="U10" s="2">
        <v>27.965088999999999</v>
      </c>
      <c r="V10" s="2">
        <v>37.573109000000002</v>
      </c>
      <c r="W10" s="2">
        <v>18.714556999999999</v>
      </c>
      <c r="X10" s="2">
        <v>28.672355</v>
      </c>
      <c r="Y10" s="2">
        <v>21.369942000000002</v>
      </c>
      <c r="Z10" s="2">
        <v>55.76250133333334</v>
      </c>
      <c r="AA10" s="2">
        <v>24.547341333333332</v>
      </c>
      <c r="AB10" s="2">
        <v>37.260675666666664</v>
      </c>
      <c r="AC10" s="2">
        <v>17.063426000000003</v>
      </c>
      <c r="AD10" s="2">
        <v>20.659591333333335</v>
      </c>
      <c r="AE10" s="2">
        <v>29.091552666666672</v>
      </c>
      <c r="AF10" s="2">
        <v>32.966798000000004</v>
      </c>
      <c r="AG10" s="2">
        <v>22.918951333333336</v>
      </c>
      <c r="AH10" s="5">
        <v>68.548192</v>
      </c>
      <c r="AI10" s="5">
        <v>43.414664000000002</v>
      </c>
      <c r="AJ10" s="5">
        <v>17.207685999999999</v>
      </c>
      <c r="AK10" s="5">
        <v>29.933043999999999</v>
      </c>
      <c r="AL10" s="6">
        <v>17.993598000000002</v>
      </c>
      <c r="AM10" s="6">
        <v>49.828460333333339</v>
      </c>
      <c r="AN10" s="6">
        <v>58.988115999999998</v>
      </c>
      <c r="AO10" s="6">
        <v>78.71973766666666</v>
      </c>
      <c r="AP10" s="6">
        <v>85.320584666666662</v>
      </c>
      <c r="AQ10" s="4">
        <v>67.977912999999987</v>
      </c>
      <c r="AR10" s="4">
        <v>32.218603999999999</v>
      </c>
      <c r="AS10" s="4">
        <v>55.116686000000009</v>
      </c>
      <c r="AT10" s="4">
        <v>66.65574633333334</v>
      </c>
      <c r="AU10" s="4">
        <v>95.334251999999992</v>
      </c>
      <c r="AV10" s="7">
        <v>59.966404666666669</v>
      </c>
      <c r="AW10" s="7">
        <v>19.349508</v>
      </c>
      <c r="AX10" s="2" t="s">
        <v>11977</v>
      </c>
      <c r="AY10" s="2">
        <v>0.80821986599999995</v>
      </c>
      <c r="AZ10" s="3" t="s">
        <v>264</v>
      </c>
      <c r="BA10" s="3"/>
    </row>
    <row r="11" spans="1:53" ht="18" customHeight="1">
      <c r="A11" s="2" t="s">
        <v>266</v>
      </c>
      <c r="B11" s="2">
        <v>25.108142999999998</v>
      </c>
      <c r="C11" s="2">
        <v>33.254044999999998</v>
      </c>
      <c r="D11" s="2">
        <v>29.773627000000001</v>
      </c>
      <c r="E11" s="2">
        <v>10.417536999999999</v>
      </c>
      <c r="F11" s="2">
        <v>11.924885</v>
      </c>
      <c r="G11" s="2">
        <v>16.807016999999998</v>
      </c>
      <c r="H11" s="2">
        <v>9.7531119999999998</v>
      </c>
      <c r="I11" s="2">
        <v>8.9182199999999998</v>
      </c>
      <c r="J11" s="2">
        <v>10.519875000000001</v>
      </c>
      <c r="K11" s="2">
        <v>3.96461</v>
      </c>
      <c r="L11" s="2">
        <v>3.173448</v>
      </c>
      <c r="M11" s="2">
        <v>3.7928459999999999</v>
      </c>
      <c r="N11" s="2">
        <v>3.49315</v>
      </c>
      <c r="O11" s="2">
        <v>5.8709009999999999</v>
      </c>
      <c r="P11" s="2">
        <v>2.9701249999999999</v>
      </c>
      <c r="Q11" s="2">
        <v>7.0782579999999999</v>
      </c>
      <c r="R11" s="2">
        <v>4.1560259999999998</v>
      </c>
      <c r="S11" s="2">
        <v>6.2045950000000003</v>
      </c>
      <c r="T11" s="2">
        <v>5.7471639999999997</v>
      </c>
      <c r="U11" s="2">
        <v>4.477525</v>
      </c>
      <c r="V11" s="2">
        <v>6.4472300000000002</v>
      </c>
      <c r="W11" s="2">
        <v>5.9004269999999996</v>
      </c>
      <c r="X11" s="2">
        <v>5.5863579999999997</v>
      </c>
      <c r="Y11" s="2">
        <v>4.7778349999999996</v>
      </c>
      <c r="Z11" s="2">
        <v>29.378604999999997</v>
      </c>
      <c r="AA11" s="2">
        <v>13.049813</v>
      </c>
      <c r="AB11" s="2">
        <v>9.7304023333333323</v>
      </c>
      <c r="AC11" s="2">
        <v>3.6436346666666668</v>
      </c>
      <c r="AD11" s="2">
        <v>4.1113919999999995</v>
      </c>
      <c r="AE11" s="2">
        <v>5.812959666666667</v>
      </c>
      <c r="AF11" s="2">
        <v>5.557306333333333</v>
      </c>
      <c r="AG11" s="2">
        <v>5.4215400000000002</v>
      </c>
      <c r="AH11" s="5">
        <v>6.1306849999999997</v>
      </c>
      <c r="AI11" s="5">
        <v>7.49688</v>
      </c>
      <c r="AJ11" s="5">
        <v>4.6715119999999999</v>
      </c>
      <c r="AK11" s="5">
        <v>9.3405210000000007</v>
      </c>
      <c r="AL11" s="6">
        <v>31.4466</v>
      </c>
      <c r="AM11" s="6">
        <v>6.5444573333333338</v>
      </c>
      <c r="AN11" s="6">
        <v>3.7008909999999999</v>
      </c>
      <c r="AO11" s="6">
        <v>4.4141036666666666</v>
      </c>
      <c r="AP11" s="6">
        <v>1.9554400000000001</v>
      </c>
      <c r="AQ11" s="4">
        <v>20.042266000000001</v>
      </c>
      <c r="AR11" s="4">
        <v>14.513742666666667</v>
      </c>
      <c r="AS11" s="4">
        <v>10.419866333333333</v>
      </c>
      <c r="AT11" s="4">
        <v>5.8080863333333328</v>
      </c>
      <c r="AU11" s="4">
        <v>2.9548719999999999</v>
      </c>
      <c r="AV11" s="7">
        <v>26.860783999999999</v>
      </c>
      <c r="AW11" s="7">
        <v>5.4186756666666662</v>
      </c>
      <c r="AX11" s="2" t="s">
        <v>11977</v>
      </c>
      <c r="AY11" s="2">
        <v>0.96632229599999997</v>
      </c>
      <c r="AZ11" s="3" t="s">
        <v>267</v>
      </c>
      <c r="BA11" s="3"/>
    </row>
    <row r="12" spans="1:53" ht="18" customHeight="1">
      <c r="A12" s="2" t="s">
        <v>269</v>
      </c>
      <c r="B12" s="2">
        <v>3.7944439999999999</v>
      </c>
      <c r="C12" s="2">
        <v>5.5592170000000003</v>
      </c>
      <c r="D12" s="2">
        <v>5.5843910000000001</v>
      </c>
      <c r="E12" s="2">
        <v>4.8175749999999997</v>
      </c>
      <c r="F12" s="2">
        <v>5.529992</v>
      </c>
      <c r="G12" s="2">
        <v>5.9190199999999997</v>
      </c>
      <c r="H12" s="2">
        <v>2.35791</v>
      </c>
      <c r="I12" s="2">
        <v>2.5181870000000002</v>
      </c>
      <c r="J12" s="2">
        <v>1.1035539999999999</v>
      </c>
      <c r="K12" s="2">
        <v>0.98410900000000001</v>
      </c>
      <c r="L12" s="2">
        <v>1.08433</v>
      </c>
      <c r="M12" s="2">
        <v>1.3977520000000001</v>
      </c>
      <c r="N12" s="2">
        <v>1.3445320000000001</v>
      </c>
      <c r="O12" s="2">
        <v>0.83083099999999999</v>
      </c>
      <c r="P12" s="2">
        <v>0.73438700000000001</v>
      </c>
      <c r="Q12" s="2">
        <v>3.2496480000000001</v>
      </c>
      <c r="R12" s="2">
        <v>2.1795330000000002</v>
      </c>
      <c r="S12" s="2">
        <v>2.8288829999999998</v>
      </c>
      <c r="T12" s="2">
        <v>1.2657020000000001</v>
      </c>
      <c r="U12" s="2">
        <v>1.547428</v>
      </c>
      <c r="V12" s="2">
        <v>1.063914</v>
      </c>
      <c r="W12" s="2">
        <v>1.199783</v>
      </c>
      <c r="X12" s="2">
        <v>1.2016370000000001</v>
      </c>
      <c r="Y12" s="2">
        <v>1.7923000000000001E-2</v>
      </c>
      <c r="Z12" s="2">
        <v>4.9793506666666669</v>
      </c>
      <c r="AA12" s="2">
        <v>5.4221956666666671</v>
      </c>
      <c r="AB12" s="2">
        <v>1.9932169999999998</v>
      </c>
      <c r="AC12" s="2">
        <v>1.155397</v>
      </c>
      <c r="AD12" s="2">
        <v>0.96991666666666665</v>
      </c>
      <c r="AE12" s="2">
        <v>2.7526879999999996</v>
      </c>
      <c r="AF12" s="2">
        <v>1.2923480000000001</v>
      </c>
      <c r="AG12" s="2">
        <v>0.80644766666666667</v>
      </c>
      <c r="AH12" s="5">
        <v>3.0798390000000002</v>
      </c>
      <c r="AI12" s="5">
        <v>1.7069110000000001</v>
      </c>
      <c r="AJ12" s="5">
        <v>0.80652699999999999</v>
      </c>
      <c r="AK12" s="5">
        <v>3.14575</v>
      </c>
      <c r="AL12" s="6">
        <v>6.3723903333333327</v>
      </c>
      <c r="AM12" s="6">
        <v>11.950975333333332</v>
      </c>
      <c r="AN12" s="6">
        <v>10.515234</v>
      </c>
      <c r="AO12" s="6">
        <v>10.718858666666668</v>
      </c>
      <c r="AP12" s="6">
        <v>3.3584619999999998</v>
      </c>
      <c r="AQ12" s="4">
        <v>2.9051693333333333</v>
      </c>
      <c r="AR12" s="4">
        <v>0.82053399999999999</v>
      </c>
      <c r="AS12" s="4">
        <v>0.16874999999999998</v>
      </c>
      <c r="AT12" s="4">
        <v>0.84749766666666682</v>
      </c>
      <c r="AU12" s="4">
        <v>0.20578666666666667</v>
      </c>
      <c r="AV12" s="7">
        <v>5.5442443333333342</v>
      </c>
      <c r="AW12" s="7">
        <v>1.0479743333333333</v>
      </c>
      <c r="AX12" s="2" t="s">
        <v>11977</v>
      </c>
      <c r="AY12" s="2">
        <v>0.69483260199999997</v>
      </c>
      <c r="AZ12" s="3" t="s">
        <v>270</v>
      </c>
      <c r="BA12" s="3"/>
    </row>
    <row r="13" spans="1:53" ht="18" customHeight="1">
      <c r="A13" s="2" t="s">
        <v>272</v>
      </c>
      <c r="B13" s="2">
        <v>4.6889149999999997</v>
      </c>
      <c r="C13" s="2">
        <v>3.720167</v>
      </c>
      <c r="D13" s="2">
        <v>2.9841980000000001</v>
      </c>
      <c r="E13" s="2">
        <v>1.3434900000000001</v>
      </c>
      <c r="F13" s="2">
        <v>1.0270079999999999</v>
      </c>
      <c r="G13" s="2">
        <v>1.2717039999999999</v>
      </c>
      <c r="H13" s="2">
        <v>1.1001430000000001</v>
      </c>
      <c r="I13" s="2">
        <v>1.2456389999999999</v>
      </c>
      <c r="J13" s="2">
        <v>0.73414400000000002</v>
      </c>
      <c r="K13" s="2">
        <v>1.009522</v>
      </c>
      <c r="L13" s="2">
        <v>1.1350420000000001</v>
      </c>
      <c r="M13" s="2">
        <v>1.0612760000000001</v>
      </c>
      <c r="N13" s="2">
        <v>0.10616100000000001</v>
      </c>
      <c r="O13" s="2">
        <v>0.76448099999999997</v>
      </c>
      <c r="P13" s="2">
        <v>0.71261699999999994</v>
      </c>
      <c r="Q13" s="2">
        <v>1.2713699999999999</v>
      </c>
      <c r="R13" s="2">
        <v>0.96708300000000003</v>
      </c>
      <c r="S13" s="2">
        <v>1.005118</v>
      </c>
      <c r="T13" s="2">
        <v>3.192E-3</v>
      </c>
      <c r="U13" s="2">
        <v>0.68895499999999998</v>
      </c>
      <c r="V13" s="2">
        <v>0.47068900000000002</v>
      </c>
      <c r="W13" s="2">
        <v>0.55354800000000004</v>
      </c>
      <c r="X13" s="2">
        <v>7.8359999999999992E-3</v>
      </c>
      <c r="Y13" s="2">
        <v>1.012775</v>
      </c>
      <c r="Z13" s="2">
        <v>3.7977600000000002</v>
      </c>
      <c r="AA13" s="2">
        <v>1.2140673333333334</v>
      </c>
      <c r="AB13" s="2">
        <v>1.0266420000000001</v>
      </c>
      <c r="AC13" s="2">
        <v>1.0686133333333334</v>
      </c>
      <c r="AD13" s="2">
        <v>0.52775300000000003</v>
      </c>
      <c r="AE13" s="2">
        <v>1.0811903333333333</v>
      </c>
      <c r="AF13" s="2">
        <v>0.38761200000000001</v>
      </c>
      <c r="AG13" s="2">
        <v>0.52471966666666658</v>
      </c>
      <c r="AH13" s="5">
        <v>0.87907900000000005</v>
      </c>
      <c r="AI13" s="5">
        <v>1.183311</v>
      </c>
      <c r="AJ13" s="5">
        <v>1.2825E-2</v>
      </c>
      <c r="AK13" s="5">
        <v>1.8486739999999999</v>
      </c>
      <c r="AL13" s="6">
        <v>4.5912903333333333</v>
      </c>
      <c r="AM13" s="6">
        <v>3.7249786666666669</v>
      </c>
      <c r="AN13" s="6">
        <v>4.0334009999999996</v>
      </c>
      <c r="AO13" s="6">
        <v>2.787493</v>
      </c>
      <c r="AP13" s="6">
        <v>0.68860366666666672</v>
      </c>
      <c r="AQ13" s="4">
        <v>3.1534333333333335</v>
      </c>
      <c r="AR13" s="4">
        <v>3.5779689999999995</v>
      </c>
      <c r="AS13" s="4">
        <v>2.8488850000000006</v>
      </c>
      <c r="AT13" s="4">
        <v>1.9996733333333332</v>
      </c>
      <c r="AU13" s="4">
        <v>2.3448883333333335</v>
      </c>
      <c r="AV13" s="7">
        <v>3.248535</v>
      </c>
      <c r="AW13" s="7">
        <v>0.6550083333333333</v>
      </c>
      <c r="AX13" s="2" t="s">
        <v>11977</v>
      </c>
      <c r="AY13" s="2">
        <v>0.93026260800000005</v>
      </c>
      <c r="AZ13" s="3" t="s">
        <v>273</v>
      </c>
      <c r="BA13" s="3"/>
    </row>
    <row r="14" spans="1:53" ht="18" customHeight="1">
      <c r="A14" s="2" t="s">
        <v>275</v>
      </c>
      <c r="B14" s="2">
        <v>8.8925000000000004E-2</v>
      </c>
      <c r="C14" s="2">
        <v>0</v>
      </c>
      <c r="D14" s="2">
        <v>0.10596800000000001</v>
      </c>
      <c r="E14" s="2">
        <v>8.2731639999999995</v>
      </c>
      <c r="F14" s="2">
        <v>3.1225309999999999</v>
      </c>
      <c r="G14" s="2">
        <v>2.7526670000000002</v>
      </c>
      <c r="H14" s="2">
        <v>46.029541999999999</v>
      </c>
      <c r="I14" s="2">
        <v>36.261045000000003</v>
      </c>
      <c r="J14" s="2">
        <v>39.059417000000003</v>
      </c>
      <c r="K14" s="2">
        <v>22.477941000000001</v>
      </c>
      <c r="L14" s="2">
        <v>42.651466999999997</v>
      </c>
      <c r="M14" s="2">
        <v>43.258857999999996</v>
      </c>
      <c r="N14" s="2">
        <v>46.665056</v>
      </c>
      <c r="O14" s="2">
        <v>54.096201000000001</v>
      </c>
      <c r="P14" s="2">
        <v>46.258868</v>
      </c>
      <c r="Q14" s="2">
        <v>29.516110999999999</v>
      </c>
      <c r="R14" s="2">
        <v>42.384371999999999</v>
      </c>
      <c r="S14" s="2">
        <v>26.440674999999999</v>
      </c>
      <c r="T14" s="2">
        <v>75.423863999999995</v>
      </c>
      <c r="U14" s="2">
        <v>67.834648000000001</v>
      </c>
      <c r="V14" s="2">
        <v>83.570847000000001</v>
      </c>
      <c r="W14" s="2">
        <v>93.636539999999997</v>
      </c>
      <c r="X14" s="2">
        <v>99.392537000000004</v>
      </c>
      <c r="Y14" s="2">
        <v>139.46745799999999</v>
      </c>
      <c r="Z14" s="2">
        <v>6.4964333333333332E-2</v>
      </c>
      <c r="AA14" s="2">
        <v>4.7161206666666668</v>
      </c>
      <c r="AB14" s="2">
        <v>40.45000133333334</v>
      </c>
      <c r="AC14" s="2">
        <v>36.129421999999998</v>
      </c>
      <c r="AD14" s="2">
        <v>49.006708333333336</v>
      </c>
      <c r="AE14" s="2">
        <v>32.780386</v>
      </c>
      <c r="AF14" s="2">
        <v>75.609786333333332</v>
      </c>
      <c r="AG14" s="2">
        <v>110.83217833333333</v>
      </c>
      <c r="AH14" s="5">
        <v>28.848813</v>
      </c>
      <c r="AI14" s="5">
        <v>44.579636999999998</v>
      </c>
      <c r="AJ14" s="5">
        <v>51.662337999999998</v>
      </c>
      <c r="AK14" s="5">
        <v>22.276232</v>
      </c>
      <c r="AL14" s="6">
        <v>1.1974833333333335</v>
      </c>
      <c r="AM14" s="6">
        <v>9.9350523333333332</v>
      </c>
      <c r="AN14" s="6">
        <v>39.365245333333341</v>
      </c>
      <c r="AO14" s="6">
        <v>57.632365333333333</v>
      </c>
      <c r="AP14" s="6">
        <v>51.162497666666667</v>
      </c>
      <c r="AQ14" s="4">
        <v>2.4065463333333335</v>
      </c>
      <c r="AR14" s="4">
        <v>5.3954820000000003</v>
      </c>
      <c r="AS14" s="4">
        <v>5.220669</v>
      </c>
      <c r="AT14" s="4">
        <v>6.7932296666666661</v>
      </c>
      <c r="AU14" s="4">
        <v>2.5393926666666666</v>
      </c>
      <c r="AV14" s="7">
        <v>0.34489266666666668</v>
      </c>
      <c r="AW14" s="7">
        <v>58.328082999999999</v>
      </c>
      <c r="AX14" s="2" t="s">
        <v>11981</v>
      </c>
      <c r="AY14" s="2">
        <v>0.83149337099999998</v>
      </c>
      <c r="AZ14" s="3" t="s">
        <v>276</v>
      </c>
      <c r="BA14" s="3"/>
    </row>
    <row r="15" spans="1:53" ht="18" customHeight="1">
      <c r="A15" s="2" t="s">
        <v>278</v>
      </c>
      <c r="B15" s="2">
        <v>9.7135960000000008</v>
      </c>
      <c r="C15" s="2">
        <v>6.4429360000000004</v>
      </c>
      <c r="D15" s="2">
        <v>7.9630330000000002</v>
      </c>
      <c r="E15" s="2">
        <v>12.411611000000001</v>
      </c>
      <c r="F15" s="2">
        <v>10.947426999999999</v>
      </c>
      <c r="G15" s="2">
        <v>9.9627510000000008</v>
      </c>
      <c r="H15" s="2">
        <v>15.098338</v>
      </c>
      <c r="I15" s="2">
        <v>13.041895999999999</v>
      </c>
      <c r="J15" s="2">
        <v>9.9382040000000007</v>
      </c>
      <c r="K15" s="2">
        <v>7.0260540000000002</v>
      </c>
      <c r="L15" s="2">
        <v>8.9396090000000008</v>
      </c>
      <c r="M15" s="2">
        <v>10.542771999999999</v>
      </c>
      <c r="N15" s="2">
        <v>14.005248</v>
      </c>
      <c r="O15" s="2">
        <v>10.677172000000001</v>
      </c>
      <c r="P15" s="2">
        <v>11.403891</v>
      </c>
      <c r="Q15" s="2">
        <v>20.549392000000001</v>
      </c>
      <c r="R15" s="2">
        <v>18.453125</v>
      </c>
      <c r="S15" s="2">
        <v>18.126425000000001</v>
      </c>
      <c r="T15" s="2">
        <v>41.776468000000001</v>
      </c>
      <c r="U15" s="2">
        <v>29.411985000000001</v>
      </c>
      <c r="V15" s="2">
        <v>44.143166000000001</v>
      </c>
      <c r="W15" s="2">
        <v>24.876666</v>
      </c>
      <c r="X15" s="2">
        <v>10.753080000000001</v>
      </c>
      <c r="Y15" s="2">
        <v>57.328479999999999</v>
      </c>
      <c r="Z15" s="2">
        <v>8.0398550000000011</v>
      </c>
      <c r="AA15" s="2">
        <v>11.107262999999998</v>
      </c>
      <c r="AB15" s="2">
        <v>12.692812666666667</v>
      </c>
      <c r="AC15" s="2">
        <v>8.8361450000000001</v>
      </c>
      <c r="AD15" s="2">
        <v>12.028770333333334</v>
      </c>
      <c r="AE15" s="2">
        <v>19.042980666666665</v>
      </c>
      <c r="AF15" s="2">
        <v>38.443873000000004</v>
      </c>
      <c r="AG15" s="2">
        <v>30.986075333333332</v>
      </c>
      <c r="AH15" s="5">
        <v>40.327168999999998</v>
      </c>
      <c r="AI15" s="5">
        <v>31.333727</v>
      </c>
      <c r="AJ15" s="5">
        <v>43.845201000000003</v>
      </c>
      <c r="AK15" s="5">
        <v>11.020489</v>
      </c>
      <c r="AL15" s="6">
        <v>7.2222620000000006</v>
      </c>
      <c r="AM15" s="6">
        <v>23.343537666666666</v>
      </c>
      <c r="AN15" s="6">
        <v>10.352904000000001</v>
      </c>
      <c r="AO15" s="6">
        <v>16.921091000000001</v>
      </c>
      <c r="AP15" s="6">
        <v>18.249926333333335</v>
      </c>
      <c r="AQ15" s="4">
        <v>8.6395383333333342</v>
      </c>
      <c r="AR15" s="4">
        <v>12.083121</v>
      </c>
      <c r="AS15" s="4">
        <v>8.9665746666666664</v>
      </c>
      <c r="AT15" s="4">
        <v>11.939337999999999</v>
      </c>
      <c r="AU15" s="4">
        <v>11.770400666666667</v>
      </c>
      <c r="AV15" s="7">
        <v>7.1552119999999997</v>
      </c>
      <c r="AW15" s="7">
        <v>20.737417666666669</v>
      </c>
      <c r="AX15" s="2" t="s">
        <v>11981</v>
      </c>
      <c r="AY15" s="2">
        <v>0.77170955900000004</v>
      </c>
      <c r="AZ15" s="3"/>
      <c r="BA15" s="3"/>
    </row>
    <row r="16" spans="1:53" ht="18" customHeight="1">
      <c r="A16" s="2" t="s">
        <v>280</v>
      </c>
      <c r="B16" s="2">
        <v>14.949515999999999</v>
      </c>
      <c r="C16" s="2">
        <v>9.9478829999999991</v>
      </c>
      <c r="D16" s="2">
        <v>11.480172</v>
      </c>
      <c r="E16" s="2">
        <v>6.5606980000000004</v>
      </c>
      <c r="F16" s="2">
        <v>5.3971689999999999</v>
      </c>
      <c r="G16" s="2">
        <v>6.6560560000000004</v>
      </c>
      <c r="H16" s="2">
        <v>7.1300100000000004</v>
      </c>
      <c r="I16" s="2">
        <v>7.9590360000000002</v>
      </c>
      <c r="J16" s="2">
        <v>5.0867849999999999</v>
      </c>
      <c r="K16" s="2">
        <v>5.3494950000000001</v>
      </c>
      <c r="L16" s="2">
        <v>4.0660109999999996</v>
      </c>
      <c r="M16" s="2">
        <v>2.7995709999999998</v>
      </c>
      <c r="N16" s="2">
        <v>2.4282189999999999</v>
      </c>
      <c r="O16" s="2">
        <v>2.754664</v>
      </c>
      <c r="P16" s="2">
        <v>3.699986</v>
      </c>
      <c r="Q16" s="2">
        <v>6.1039070000000004</v>
      </c>
      <c r="R16" s="2">
        <v>4.6577840000000004</v>
      </c>
      <c r="S16" s="2">
        <v>4.6493779999999996</v>
      </c>
      <c r="T16" s="2">
        <v>4.7168999999999999</v>
      </c>
      <c r="U16" s="2">
        <v>6.6447039999999999</v>
      </c>
      <c r="V16" s="2">
        <v>6.0996870000000003</v>
      </c>
      <c r="W16" s="2">
        <v>5.3710269999999998</v>
      </c>
      <c r="X16" s="2">
        <v>6.6308230000000004</v>
      </c>
      <c r="Y16" s="2">
        <v>2.924884</v>
      </c>
      <c r="Z16" s="2">
        <v>12.125857000000002</v>
      </c>
      <c r="AA16" s="2">
        <v>6.2046409999999996</v>
      </c>
      <c r="AB16" s="2">
        <v>6.7252769999999993</v>
      </c>
      <c r="AC16" s="2">
        <v>4.0716923333333339</v>
      </c>
      <c r="AD16" s="2">
        <v>2.9609563333333333</v>
      </c>
      <c r="AE16" s="2">
        <v>5.1370230000000001</v>
      </c>
      <c r="AF16" s="2">
        <v>5.8204303333333334</v>
      </c>
      <c r="AG16" s="2">
        <v>4.9755780000000005</v>
      </c>
      <c r="AH16" s="5">
        <v>4.3170320000000002</v>
      </c>
      <c r="AI16" s="5">
        <v>3.1315780000000002</v>
      </c>
      <c r="AJ16" s="5">
        <v>4.2867610000000003</v>
      </c>
      <c r="AK16" s="5">
        <v>4.7692690000000004</v>
      </c>
      <c r="AL16" s="6">
        <v>11.037550333333334</v>
      </c>
      <c r="AM16" s="6">
        <v>10.831492666666668</v>
      </c>
      <c r="AN16" s="6">
        <v>11.749703999999999</v>
      </c>
      <c r="AO16" s="6">
        <v>10.864730666666667</v>
      </c>
      <c r="AP16" s="6">
        <v>6.9578256666666674</v>
      </c>
      <c r="AQ16" s="4">
        <v>9.9328853333333331</v>
      </c>
      <c r="AR16" s="4">
        <v>8.0669916666666666</v>
      </c>
      <c r="AS16" s="4">
        <v>8.1183250000000005</v>
      </c>
      <c r="AT16" s="4">
        <v>7.4609463333333332</v>
      </c>
      <c r="AU16" s="4">
        <v>10.673385333333334</v>
      </c>
      <c r="AV16" s="7">
        <v>10.230840333333333</v>
      </c>
      <c r="AW16" s="7">
        <v>3.8078463333333326</v>
      </c>
      <c r="AX16" s="2" t="s">
        <v>11977</v>
      </c>
      <c r="AY16" s="2">
        <v>0.87149020099999996</v>
      </c>
      <c r="AZ16" s="3" t="s">
        <v>281</v>
      </c>
      <c r="BA16" s="3"/>
    </row>
    <row r="17" spans="1:53" ht="18" customHeight="1">
      <c r="A17" s="2" t="s">
        <v>283</v>
      </c>
      <c r="B17" s="2">
        <v>9.0286279999999994</v>
      </c>
      <c r="C17" s="2">
        <v>15.105324</v>
      </c>
      <c r="D17" s="2">
        <v>7.7281880000000003</v>
      </c>
      <c r="E17" s="2">
        <v>3.2067950000000001</v>
      </c>
      <c r="F17" s="2">
        <v>2.9682770000000001</v>
      </c>
      <c r="G17" s="2">
        <v>1.8373539999999999</v>
      </c>
      <c r="H17" s="2">
        <v>1.1945300000000001</v>
      </c>
      <c r="I17" s="2">
        <v>2.3403930000000002</v>
      </c>
      <c r="J17" s="2">
        <v>1.7773030000000001</v>
      </c>
      <c r="K17" s="2">
        <v>2.1041159999999999</v>
      </c>
      <c r="L17" s="2">
        <v>1.3400399999999999</v>
      </c>
      <c r="M17" s="2">
        <v>1.6046279999999999</v>
      </c>
      <c r="N17" s="2">
        <v>1.4265779999999999</v>
      </c>
      <c r="O17" s="2">
        <v>2.1309230000000001</v>
      </c>
      <c r="P17" s="2">
        <v>1.987071</v>
      </c>
      <c r="Q17" s="2">
        <v>1.6804699999999999</v>
      </c>
      <c r="R17" s="2">
        <v>2.1274009999999999</v>
      </c>
      <c r="S17" s="2">
        <v>1.8148580000000001</v>
      </c>
      <c r="T17" s="2">
        <v>2.3302670000000001</v>
      </c>
      <c r="U17" s="2">
        <v>1.6601360000000001</v>
      </c>
      <c r="V17" s="2">
        <v>2.7393190000000001</v>
      </c>
      <c r="W17" s="2">
        <v>1.812778</v>
      </c>
      <c r="X17" s="2">
        <v>2.7384230000000001</v>
      </c>
      <c r="Y17" s="2">
        <v>1.242132</v>
      </c>
      <c r="Z17" s="2">
        <v>10.620713333333333</v>
      </c>
      <c r="AA17" s="2">
        <v>2.6708086666666664</v>
      </c>
      <c r="AB17" s="2">
        <v>1.770742</v>
      </c>
      <c r="AC17" s="2">
        <v>1.6829279999999998</v>
      </c>
      <c r="AD17" s="2">
        <v>1.8481906666666668</v>
      </c>
      <c r="AE17" s="2">
        <v>1.8742429999999999</v>
      </c>
      <c r="AF17" s="2">
        <v>2.2432406666666669</v>
      </c>
      <c r="AG17" s="2">
        <v>1.9311109999999998</v>
      </c>
      <c r="AH17" s="5">
        <v>1.284921</v>
      </c>
      <c r="AI17" s="5">
        <v>0.44988400000000001</v>
      </c>
      <c r="AJ17" s="5">
        <v>1.563693</v>
      </c>
      <c r="AK17" s="5">
        <v>3.7589510000000002</v>
      </c>
      <c r="AL17" s="6">
        <v>0.74570566666666671</v>
      </c>
      <c r="AM17" s="6">
        <v>0.35689633333333332</v>
      </c>
      <c r="AN17" s="6">
        <v>5.6410000000000002E-3</v>
      </c>
      <c r="AO17" s="6">
        <v>7.6085333333333338E-2</v>
      </c>
      <c r="AP17" s="6">
        <v>5.991433333333334E-2</v>
      </c>
      <c r="AQ17" s="4">
        <v>1.1804520000000001</v>
      </c>
      <c r="AR17" s="4">
        <v>0.35580633333333339</v>
      </c>
      <c r="AS17" s="4">
        <v>0.26488466666666666</v>
      </c>
      <c r="AT17" s="4">
        <v>1.2440000000000001E-2</v>
      </c>
      <c r="AU17" s="4">
        <v>2.8830000000000001E-3</v>
      </c>
      <c r="AV17" s="7">
        <v>9.5277033333333332</v>
      </c>
      <c r="AW17" s="7">
        <v>0.93962066666666677</v>
      </c>
      <c r="AX17" s="2" t="s">
        <v>11977</v>
      </c>
      <c r="AY17" s="2">
        <v>0.89664780300000002</v>
      </c>
      <c r="AZ17" s="3" t="s">
        <v>284</v>
      </c>
      <c r="BA17" s="3"/>
    </row>
    <row r="18" spans="1:53" ht="18" customHeight="1">
      <c r="A18" s="2" t="s">
        <v>286</v>
      </c>
      <c r="B18" s="2">
        <v>7.9824130000000002</v>
      </c>
      <c r="C18" s="2">
        <v>7.4604200000000001</v>
      </c>
      <c r="D18" s="2">
        <v>5.4568029999999998</v>
      </c>
      <c r="E18" s="2">
        <v>6.7629999999999999E-3</v>
      </c>
      <c r="F18" s="2">
        <v>8.8830000000000003E-3</v>
      </c>
      <c r="G18" s="2">
        <v>0.42781799999999998</v>
      </c>
      <c r="H18" s="2">
        <v>0.80431200000000003</v>
      </c>
      <c r="I18" s="2">
        <v>0.41211599999999998</v>
      </c>
      <c r="J18" s="2">
        <v>5.1803000000000002E-2</v>
      </c>
      <c r="K18" s="2">
        <v>0.132489</v>
      </c>
      <c r="L18" s="2">
        <v>0.52355099999999999</v>
      </c>
      <c r="M18" s="2">
        <v>8.1295000000000006E-2</v>
      </c>
      <c r="N18" s="2">
        <v>1.4649000000000001E-2</v>
      </c>
      <c r="O18" s="2">
        <v>3.8817999999999998E-2</v>
      </c>
      <c r="P18" s="2">
        <v>5.7899999999999998E-4</v>
      </c>
      <c r="Q18" s="2">
        <v>0.75623300000000004</v>
      </c>
      <c r="R18" s="2">
        <v>5.3639999999999998E-3</v>
      </c>
      <c r="S18" s="2">
        <v>0.101117</v>
      </c>
      <c r="T18" s="2">
        <v>6.0260000000000001E-3</v>
      </c>
      <c r="U18" s="2">
        <v>3.9403000000000001E-2</v>
      </c>
      <c r="V18" s="2">
        <v>5.6353E-2</v>
      </c>
      <c r="W18" s="2">
        <v>6.1869999999999998E-3</v>
      </c>
      <c r="X18" s="2">
        <v>0.18821299999999999</v>
      </c>
      <c r="Y18" s="2">
        <v>0.202513</v>
      </c>
      <c r="Z18" s="2">
        <v>6.9665453333333334</v>
      </c>
      <c r="AA18" s="2">
        <v>0.14782133333333333</v>
      </c>
      <c r="AB18" s="2">
        <v>0.42274366666666668</v>
      </c>
      <c r="AC18" s="2">
        <v>0.24577833333333332</v>
      </c>
      <c r="AD18" s="2">
        <v>1.8015333333333335E-2</v>
      </c>
      <c r="AE18" s="2">
        <v>0.28757133333333335</v>
      </c>
      <c r="AF18" s="2">
        <v>3.392733333333333E-2</v>
      </c>
      <c r="AG18" s="2">
        <v>0.13230433333333333</v>
      </c>
      <c r="AH18" s="5">
        <v>1.5959999999999998E-2</v>
      </c>
      <c r="AI18" s="5">
        <v>4.999E-3</v>
      </c>
      <c r="AJ18" s="5">
        <v>7.1450000000000003E-3</v>
      </c>
      <c r="AK18" s="5">
        <v>6.1795999999999997E-2</v>
      </c>
      <c r="AL18" s="6">
        <v>5.8456893333333335</v>
      </c>
      <c r="AM18" s="6">
        <v>1.3267573333333333</v>
      </c>
      <c r="AN18" s="6">
        <v>0.92093333333333327</v>
      </c>
      <c r="AO18" s="6">
        <v>0.20181799999999997</v>
      </c>
      <c r="AP18" s="6">
        <v>0.19816533333333339</v>
      </c>
      <c r="AQ18" s="4">
        <v>2.2098516666666668</v>
      </c>
      <c r="AR18" s="4">
        <v>1.8798046666666668</v>
      </c>
      <c r="AS18" s="4">
        <v>3.1422056666666669</v>
      </c>
      <c r="AT18" s="4">
        <v>1.6455083333333331</v>
      </c>
      <c r="AU18" s="4">
        <v>0.75481166666666677</v>
      </c>
      <c r="AV18" s="7">
        <v>7.5123800000000003</v>
      </c>
      <c r="AW18" s="7">
        <v>3.9668666666666665E-2</v>
      </c>
      <c r="AX18" s="2" t="s">
        <v>11977</v>
      </c>
      <c r="AY18" s="2">
        <v>0.96177422199999996</v>
      </c>
      <c r="AZ18" s="3" t="s">
        <v>287</v>
      </c>
      <c r="BA18" s="3"/>
    </row>
    <row r="19" spans="1:53" ht="18" customHeight="1">
      <c r="A19" s="2" t="s">
        <v>25</v>
      </c>
      <c r="B19" s="2">
        <v>143.41454300000001</v>
      </c>
      <c r="C19" s="2">
        <v>119.910798</v>
      </c>
      <c r="D19" s="2">
        <v>138.93621200000001</v>
      </c>
      <c r="E19" s="2">
        <v>162.45663200000001</v>
      </c>
      <c r="F19" s="2">
        <v>140.31248299999999</v>
      </c>
      <c r="G19" s="2">
        <v>183.576796</v>
      </c>
      <c r="H19" s="2">
        <v>102.680633</v>
      </c>
      <c r="I19" s="2">
        <v>117.82747000000001</v>
      </c>
      <c r="J19" s="2">
        <v>139.02410900000001</v>
      </c>
      <c r="K19" s="2">
        <v>135.816496</v>
      </c>
      <c r="L19" s="2">
        <v>115.864254</v>
      </c>
      <c r="M19" s="2">
        <v>135.26380800000001</v>
      </c>
      <c r="N19" s="2">
        <v>170.72195500000001</v>
      </c>
      <c r="O19" s="2">
        <v>159.84564</v>
      </c>
      <c r="P19" s="2">
        <v>174.30723399999999</v>
      </c>
      <c r="Q19" s="2">
        <v>183.15970300000001</v>
      </c>
      <c r="R19" s="2">
        <v>246.93670299999999</v>
      </c>
      <c r="S19" s="2">
        <v>278.68532900000002</v>
      </c>
      <c r="T19" s="2">
        <v>135.28210200000001</v>
      </c>
      <c r="U19" s="2">
        <v>200.939008</v>
      </c>
      <c r="V19" s="2">
        <v>127.930441</v>
      </c>
      <c r="W19" s="2">
        <v>35.359524</v>
      </c>
      <c r="X19" s="2">
        <v>73.785024000000007</v>
      </c>
      <c r="Y19" s="2">
        <v>85.151374000000004</v>
      </c>
      <c r="Z19" s="2">
        <v>134.08718433333334</v>
      </c>
      <c r="AA19" s="2">
        <v>162.11530366666668</v>
      </c>
      <c r="AB19" s="2">
        <v>119.84407066666667</v>
      </c>
      <c r="AC19" s="2">
        <v>128.98151933333335</v>
      </c>
      <c r="AD19" s="2">
        <v>168.29160966666666</v>
      </c>
      <c r="AE19" s="2">
        <v>236.26057833333334</v>
      </c>
      <c r="AF19" s="2">
        <v>154.71718366666667</v>
      </c>
      <c r="AG19" s="2">
        <v>64.76530733333334</v>
      </c>
      <c r="AH19" s="5">
        <v>78.235902999999993</v>
      </c>
      <c r="AI19" s="5">
        <v>109.26027000000001</v>
      </c>
      <c r="AJ19" s="5">
        <v>224.22786099999999</v>
      </c>
      <c r="AK19" s="5">
        <v>178.139319</v>
      </c>
      <c r="AL19" s="6">
        <v>107.11906900000001</v>
      </c>
      <c r="AM19" s="6">
        <v>109.75309066666667</v>
      </c>
      <c r="AN19" s="6">
        <v>70.083228333333338</v>
      </c>
      <c r="AO19" s="6">
        <v>70.481059999999999</v>
      </c>
      <c r="AP19" s="6">
        <v>44.931048000000004</v>
      </c>
      <c r="AQ19" s="4">
        <v>69.634463999999994</v>
      </c>
      <c r="AR19" s="4">
        <v>82.243960000000001</v>
      </c>
      <c r="AS19" s="4">
        <v>64.541667666666669</v>
      </c>
      <c r="AT19" s="4">
        <v>56.078112333333337</v>
      </c>
      <c r="AU19" s="4">
        <v>40.808485666666662</v>
      </c>
      <c r="AV19" s="7">
        <v>178.35996066666667</v>
      </c>
      <c r="AW19" s="7">
        <v>92.09299399999999</v>
      </c>
      <c r="AX19" s="2" t="s">
        <v>11982</v>
      </c>
      <c r="AY19" s="2">
        <v>0.238360766</v>
      </c>
      <c r="AZ19" s="3" t="s">
        <v>26</v>
      </c>
      <c r="BA19" s="3"/>
    </row>
    <row r="20" spans="1:53" ht="18" customHeight="1">
      <c r="A20" s="2" t="s">
        <v>289</v>
      </c>
      <c r="B20" s="2">
        <v>0</v>
      </c>
      <c r="C20" s="2">
        <v>7.3242570000000002</v>
      </c>
      <c r="D20" s="2">
        <v>4.5901769999999997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3.9714779999999998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5">
        <v>0</v>
      </c>
      <c r="AI20" s="5">
        <v>0</v>
      </c>
      <c r="AJ20" s="5">
        <v>0</v>
      </c>
      <c r="AK20" s="5">
        <v>0.16336600000000001</v>
      </c>
      <c r="AL20" s="6">
        <v>2.7902E-2</v>
      </c>
      <c r="AM20" s="6">
        <v>0</v>
      </c>
      <c r="AN20" s="6">
        <v>0</v>
      </c>
      <c r="AO20" s="6">
        <v>0</v>
      </c>
      <c r="AP20" s="6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7">
        <v>0</v>
      </c>
      <c r="AW20" s="7">
        <v>2.3152333333333334E-2</v>
      </c>
      <c r="AX20" s="2" t="s">
        <v>11977</v>
      </c>
      <c r="AY20" s="2">
        <v>0.71986445700000001</v>
      </c>
      <c r="AZ20" s="3"/>
      <c r="BA20" s="3"/>
    </row>
    <row r="21" spans="1:53" ht="18" customHeight="1">
      <c r="A21" s="2" t="s">
        <v>291</v>
      </c>
      <c r="B21" s="2">
        <v>4.7853909999999997</v>
      </c>
      <c r="C21" s="2">
        <v>0.76843799999999995</v>
      </c>
      <c r="D21" s="2">
        <v>5.4215910000000003</v>
      </c>
      <c r="E21" s="2">
        <v>0.51380400000000004</v>
      </c>
      <c r="F21" s="2">
        <v>0.65906200000000004</v>
      </c>
      <c r="G21" s="2">
        <v>0.77257399999999998</v>
      </c>
      <c r="H21" s="2">
        <v>0.596804</v>
      </c>
      <c r="I21" s="2">
        <v>0.53207300000000002</v>
      </c>
      <c r="J21" s="2">
        <v>6.2875E-2</v>
      </c>
      <c r="K21" s="2">
        <v>0.116661</v>
      </c>
      <c r="L21" s="2">
        <v>2.3834000000000001E-2</v>
      </c>
      <c r="M21" s="2">
        <v>6.8499999999999995E-4</v>
      </c>
      <c r="N21" s="2">
        <v>0.26163399999999998</v>
      </c>
      <c r="O21" s="2">
        <v>9.5E-4</v>
      </c>
      <c r="P21" s="2">
        <v>7.6649999999999999E-3</v>
      </c>
      <c r="Q21" s="2">
        <v>0.54889900000000003</v>
      </c>
      <c r="R21" s="2">
        <v>0.167048</v>
      </c>
      <c r="S21" s="2">
        <v>0.179422</v>
      </c>
      <c r="T21" s="2">
        <v>4.46E-4</v>
      </c>
      <c r="U21" s="2">
        <v>1.3600000000000001E-3</v>
      </c>
      <c r="V21" s="2">
        <v>0</v>
      </c>
      <c r="W21" s="2">
        <v>2.5860000000000002E-3</v>
      </c>
      <c r="X21" s="2">
        <v>0</v>
      </c>
      <c r="Y21" s="2">
        <v>9.4799999999999995E-4</v>
      </c>
      <c r="Z21" s="2">
        <v>3.6584733333333332</v>
      </c>
      <c r="AA21" s="2">
        <v>0.64848000000000006</v>
      </c>
      <c r="AB21" s="2">
        <v>0.3972506666666667</v>
      </c>
      <c r="AC21" s="2">
        <v>4.7059999999999998E-2</v>
      </c>
      <c r="AD21" s="2">
        <v>9.0082999999999983E-2</v>
      </c>
      <c r="AE21" s="2">
        <v>0.29845633333333332</v>
      </c>
      <c r="AF21" s="2">
        <v>6.02E-4</v>
      </c>
      <c r="AG21" s="2">
        <v>1.178E-3</v>
      </c>
      <c r="AH21" s="5">
        <v>9.9330000000000009E-3</v>
      </c>
      <c r="AI21" s="5">
        <v>2.251E-3</v>
      </c>
      <c r="AJ21" s="5">
        <v>8.4999999999999995E-4</v>
      </c>
      <c r="AK21" s="5">
        <v>9.8540000000000003E-2</v>
      </c>
      <c r="AL21" s="6">
        <v>6.5631576666666662</v>
      </c>
      <c r="AM21" s="6">
        <v>1.8013029999999999</v>
      </c>
      <c r="AN21" s="6">
        <v>0.92614233333333329</v>
      </c>
      <c r="AO21" s="6">
        <v>2.6405883333333331</v>
      </c>
      <c r="AP21" s="6">
        <v>0.28057300000000002</v>
      </c>
      <c r="AQ21" s="4">
        <v>4.6981916666666672</v>
      </c>
      <c r="AR21" s="4">
        <v>5.249792666666667</v>
      </c>
      <c r="AS21" s="4">
        <v>4.4598273333333331</v>
      </c>
      <c r="AT21" s="4">
        <v>1.3013693333333334</v>
      </c>
      <c r="AU21" s="4">
        <v>3.6070063333333331</v>
      </c>
      <c r="AV21" s="7">
        <v>5.0306220000000001</v>
      </c>
      <c r="AW21" s="7">
        <v>0.29171833333333336</v>
      </c>
      <c r="AX21" s="2" t="s">
        <v>11977</v>
      </c>
      <c r="AY21" s="2">
        <v>0.83983956999999998</v>
      </c>
      <c r="AZ21" s="3" t="s">
        <v>292</v>
      </c>
      <c r="BA21" s="3"/>
    </row>
    <row r="22" spans="1:53" ht="18" customHeight="1">
      <c r="A22" s="2" t="s">
        <v>243</v>
      </c>
      <c r="B22" s="2">
        <v>13.991201999999999</v>
      </c>
      <c r="C22" s="2">
        <v>6.8480600000000003</v>
      </c>
      <c r="D22" s="2">
        <v>5.3547969999999996</v>
      </c>
      <c r="E22" s="2">
        <v>0.96971499999999999</v>
      </c>
      <c r="F22" s="2">
        <v>0.92686599999999997</v>
      </c>
      <c r="G22" s="2">
        <v>1.499808</v>
      </c>
      <c r="H22" s="2">
        <v>1.4560500000000001</v>
      </c>
      <c r="I22" s="2">
        <v>0.31323299999999998</v>
      </c>
      <c r="J22" s="2">
        <v>1.103426</v>
      </c>
      <c r="K22" s="2">
        <v>2.7286049999999999</v>
      </c>
      <c r="L22" s="2">
        <v>3.8691520000000001</v>
      </c>
      <c r="M22" s="2">
        <v>4.7763330000000002</v>
      </c>
      <c r="N22" s="2">
        <v>2.6535549999999999</v>
      </c>
      <c r="O22" s="2">
        <v>4.0357589999999997</v>
      </c>
      <c r="P22" s="2">
        <v>3.5003609999999998</v>
      </c>
      <c r="Q22" s="2">
        <v>6.3345560000000001</v>
      </c>
      <c r="R22" s="2">
        <v>5.2949219999999997</v>
      </c>
      <c r="S22" s="2">
        <v>8.1187799999999992</v>
      </c>
      <c r="T22" s="2">
        <v>24.79749</v>
      </c>
      <c r="U22" s="2">
        <v>13.467903</v>
      </c>
      <c r="V22" s="2">
        <v>17.877476000000001</v>
      </c>
      <c r="W22" s="2">
        <v>35.415318999999997</v>
      </c>
      <c r="X22" s="2">
        <v>35.175645000000003</v>
      </c>
      <c r="Y22" s="2">
        <v>9.668094</v>
      </c>
      <c r="Z22" s="2">
        <v>8.7313529999999986</v>
      </c>
      <c r="AA22" s="2">
        <v>1.1321296666666667</v>
      </c>
      <c r="AB22" s="2">
        <v>0.95756966666666676</v>
      </c>
      <c r="AC22" s="2">
        <v>3.791363333333333</v>
      </c>
      <c r="AD22" s="2">
        <v>3.3965583333333331</v>
      </c>
      <c r="AE22" s="2">
        <v>6.5827526666666669</v>
      </c>
      <c r="AF22" s="2">
        <v>18.714289666666669</v>
      </c>
      <c r="AG22" s="2">
        <v>26.753019333333331</v>
      </c>
      <c r="AH22" s="5">
        <v>37.960675999999999</v>
      </c>
      <c r="AI22" s="5">
        <v>26.591937000000001</v>
      </c>
      <c r="AJ22" s="5">
        <v>31.537351999999998</v>
      </c>
      <c r="AK22" s="5">
        <v>0.88384099999999999</v>
      </c>
      <c r="AL22" s="6">
        <v>18.879376333333337</v>
      </c>
      <c r="AM22" s="6">
        <v>14.431331666666667</v>
      </c>
      <c r="AN22" s="6">
        <v>18.842753333333331</v>
      </c>
      <c r="AO22" s="6">
        <v>23.661097666666667</v>
      </c>
      <c r="AP22" s="6">
        <v>69.589015333333336</v>
      </c>
      <c r="AQ22" s="4">
        <v>3.8498400000000004</v>
      </c>
      <c r="AR22" s="4">
        <v>4.9363193333333335</v>
      </c>
      <c r="AS22" s="4">
        <v>8.1645626666666669</v>
      </c>
      <c r="AT22" s="4">
        <v>8.7275963333333326</v>
      </c>
      <c r="AU22" s="4">
        <v>11.668496333333335</v>
      </c>
      <c r="AV22" s="7">
        <v>8.433589333333332</v>
      </c>
      <c r="AW22" s="7">
        <v>1.7761886666666669</v>
      </c>
      <c r="AX22" s="2" t="s">
        <v>11981</v>
      </c>
      <c r="AY22" s="2">
        <v>0.83171152100000001</v>
      </c>
      <c r="AZ22" s="3" t="s">
        <v>294</v>
      </c>
      <c r="BA22" s="3" t="s">
        <v>295</v>
      </c>
    </row>
    <row r="23" spans="1:53" ht="18" customHeight="1">
      <c r="A23" s="2" t="s">
        <v>297</v>
      </c>
      <c r="B23" s="2">
        <v>33.89593</v>
      </c>
      <c r="C23" s="2">
        <v>24.947358999999999</v>
      </c>
      <c r="D23" s="2">
        <v>28.758828000000001</v>
      </c>
      <c r="E23" s="2">
        <v>31.935167</v>
      </c>
      <c r="F23" s="2">
        <v>28.933672999999999</v>
      </c>
      <c r="G23" s="2">
        <v>28.508268000000001</v>
      </c>
      <c r="H23" s="2">
        <v>17.652953</v>
      </c>
      <c r="I23" s="2">
        <v>18.018324</v>
      </c>
      <c r="J23" s="2">
        <v>16.218436000000001</v>
      </c>
      <c r="K23" s="2">
        <v>47.995787999999997</v>
      </c>
      <c r="L23" s="2">
        <v>39.116376000000002</v>
      </c>
      <c r="M23" s="2">
        <v>47.351073</v>
      </c>
      <c r="N23" s="2">
        <v>42.050061999999997</v>
      </c>
      <c r="O23" s="2">
        <v>46.147809000000002</v>
      </c>
      <c r="P23" s="2">
        <v>43.788181000000002</v>
      </c>
      <c r="Q23" s="2">
        <v>41.629548999999997</v>
      </c>
      <c r="R23" s="2">
        <v>39.548696999999997</v>
      </c>
      <c r="S23" s="2">
        <v>48.072389999999999</v>
      </c>
      <c r="T23" s="2">
        <v>117.530676</v>
      </c>
      <c r="U23" s="2">
        <v>77.127306000000004</v>
      </c>
      <c r="V23" s="2">
        <v>110.12342</v>
      </c>
      <c r="W23" s="2">
        <v>111.259591</v>
      </c>
      <c r="X23" s="2">
        <v>101.833725</v>
      </c>
      <c r="Y23" s="2">
        <v>105.455102</v>
      </c>
      <c r="Z23" s="2">
        <v>29.200705666666664</v>
      </c>
      <c r="AA23" s="2">
        <v>29.79236933333333</v>
      </c>
      <c r="AB23" s="2">
        <v>17.296571</v>
      </c>
      <c r="AC23" s="2">
        <v>44.821078999999997</v>
      </c>
      <c r="AD23" s="2">
        <v>43.995350666666667</v>
      </c>
      <c r="AE23" s="2">
        <v>43.083545333333326</v>
      </c>
      <c r="AF23" s="2">
        <v>101.59380066666667</v>
      </c>
      <c r="AG23" s="2">
        <v>106.18280600000001</v>
      </c>
      <c r="AH23" s="5">
        <v>47.347548000000003</v>
      </c>
      <c r="AI23" s="5">
        <v>39.166854000000001</v>
      </c>
      <c r="AJ23" s="5">
        <v>56.411011999999999</v>
      </c>
      <c r="AK23" s="5">
        <v>21.322140000000001</v>
      </c>
      <c r="AL23" s="6">
        <v>18.629640999999996</v>
      </c>
      <c r="AM23" s="6">
        <v>26.30924966666667</v>
      </c>
      <c r="AN23" s="6">
        <v>58.490375333333333</v>
      </c>
      <c r="AO23" s="6">
        <v>49.468160000000005</v>
      </c>
      <c r="AP23" s="6">
        <v>70.15651033333333</v>
      </c>
      <c r="AQ23" s="4">
        <v>12.877127333333334</v>
      </c>
      <c r="AR23" s="4">
        <v>15.135339999999999</v>
      </c>
      <c r="AS23" s="4">
        <v>11.275111666666666</v>
      </c>
      <c r="AT23" s="4">
        <v>13.168927333333334</v>
      </c>
      <c r="AU23" s="4">
        <v>21.880132666666668</v>
      </c>
      <c r="AV23" s="7">
        <v>37.728500333333336</v>
      </c>
      <c r="AW23" s="7">
        <v>36.752395</v>
      </c>
      <c r="AX23" s="2" t="s">
        <v>11981</v>
      </c>
      <c r="AY23" s="2">
        <v>0.92340679599999997</v>
      </c>
      <c r="AZ23" s="3" t="s">
        <v>298</v>
      </c>
      <c r="BA23" s="3"/>
    </row>
    <row r="24" spans="1:53" ht="18" customHeight="1">
      <c r="A24" s="2" t="s">
        <v>300</v>
      </c>
      <c r="B24" s="2">
        <v>10.118085000000001</v>
      </c>
      <c r="C24" s="2">
        <v>7.727074</v>
      </c>
      <c r="D24" s="2">
        <v>7.3718079999999997</v>
      </c>
      <c r="E24" s="2">
        <v>0.34454499999999999</v>
      </c>
      <c r="F24" s="2">
        <v>0.68468099999999998</v>
      </c>
      <c r="G24" s="2">
        <v>0.54512899999999997</v>
      </c>
      <c r="H24" s="2">
        <v>3.8593000000000002E-2</v>
      </c>
      <c r="I24" s="2">
        <v>0.118935</v>
      </c>
      <c r="J24" s="2">
        <v>3.3765999999999997E-2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6.6729999999999998E-2</v>
      </c>
      <c r="Q24" s="2">
        <v>8.899E-2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8.405655666666668</v>
      </c>
      <c r="AA24" s="2">
        <v>0.52478499999999995</v>
      </c>
      <c r="AB24" s="2">
        <v>6.3764666666666664E-2</v>
      </c>
      <c r="AC24" s="2">
        <v>0</v>
      </c>
      <c r="AD24" s="2">
        <v>2.2243333333333334E-2</v>
      </c>
      <c r="AE24" s="2">
        <v>2.9663333333333333E-2</v>
      </c>
      <c r="AF24" s="2">
        <v>0</v>
      </c>
      <c r="AG24" s="2">
        <v>0</v>
      </c>
      <c r="AH24" s="5">
        <v>0</v>
      </c>
      <c r="AI24" s="5">
        <v>7.0794999999999997E-2</v>
      </c>
      <c r="AJ24" s="5">
        <v>0</v>
      </c>
      <c r="AK24" s="5">
        <v>1.6486000000000001E-2</v>
      </c>
      <c r="AL24" s="6">
        <v>12.292681666666667</v>
      </c>
      <c r="AM24" s="6">
        <v>3.8591106666666666</v>
      </c>
      <c r="AN24" s="6">
        <v>4.2000000000000002E-4</v>
      </c>
      <c r="AO24" s="6">
        <v>0.43202166666666669</v>
      </c>
      <c r="AP24" s="6">
        <v>2.431E-3</v>
      </c>
      <c r="AQ24" s="4">
        <v>7.3167446666666658</v>
      </c>
      <c r="AR24" s="4">
        <v>1.978566666666667E-2</v>
      </c>
      <c r="AS24" s="4">
        <v>0.14478500000000002</v>
      </c>
      <c r="AT24" s="4">
        <v>0.100013</v>
      </c>
      <c r="AU24" s="4">
        <v>4.9516666666666667E-3</v>
      </c>
      <c r="AV24" s="7">
        <v>6.0563766666666661</v>
      </c>
      <c r="AW24" s="7">
        <v>9.3063333333333331E-3</v>
      </c>
      <c r="AX24" s="2" t="s">
        <v>11977</v>
      </c>
      <c r="AY24" s="2">
        <v>0.97498128299999998</v>
      </c>
      <c r="AZ24" s="3" t="s">
        <v>301</v>
      </c>
      <c r="BA24" s="3"/>
    </row>
    <row r="25" spans="1:53" ht="18" customHeight="1">
      <c r="A25" s="2" t="s">
        <v>303</v>
      </c>
      <c r="B25" s="2">
        <v>43.028917</v>
      </c>
      <c r="C25" s="2">
        <v>30.055606000000001</v>
      </c>
      <c r="D25" s="2">
        <v>25.493434000000001</v>
      </c>
      <c r="E25" s="2">
        <v>0.279692</v>
      </c>
      <c r="F25" s="2">
        <v>1.2790349999999999</v>
      </c>
      <c r="G25" s="2">
        <v>7.549194</v>
      </c>
      <c r="H25" s="2">
        <v>2.9374000000000001E-2</v>
      </c>
      <c r="I25" s="2">
        <v>0.96175299999999997</v>
      </c>
      <c r="J25" s="2">
        <v>3.1747999999999998E-2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8.6379999999999998E-3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32.859318999999999</v>
      </c>
      <c r="AA25" s="2">
        <v>3.0359736666666666</v>
      </c>
      <c r="AB25" s="2">
        <v>0.34095833333333331</v>
      </c>
      <c r="AC25" s="2">
        <v>0</v>
      </c>
      <c r="AD25" s="2">
        <v>0</v>
      </c>
      <c r="AE25" s="2">
        <v>2.8793333333333331E-3</v>
      </c>
      <c r="AF25" s="2">
        <v>0</v>
      </c>
      <c r="AG25" s="2">
        <v>0</v>
      </c>
      <c r="AH25" s="5">
        <v>0</v>
      </c>
      <c r="AI25" s="5">
        <v>0</v>
      </c>
      <c r="AJ25" s="5">
        <v>0</v>
      </c>
      <c r="AK25" s="5">
        <v>0</v>
      </c>
      <c r="AL25" s="6">
        <v>22.782270333333333</v>
      </c>
      <c r="AM25" s="6">
        <v>1.5642103333333335</v>
      </c>
      <c r="AN25" s="6">
        <v>1.0127666666666667E-2</v>
      </c>
      <c r="AO25" s="6">
        <v>1.0910999999999999E-2</v>
      </c>
      <c r="AP25" s="6">
        <v>0</v>
      </c>
      <c r="AQ25" s="4">
        <v>3.9809860000000001</v>
      </c>
      <c r="AR25" s="4">
        <v>1.5570253333333335</v>
      </c>
      <c r="AS25" s="4">
        <v>3.5258296666666666</v>
      </c>
      <c r="AT25" s="4">
        <v>1.3672339999999998</v>
      </c>
      <c r="AU25" s="4">
        <v>5.0652333333333327E-2</v>
      </c>
      <c r="AV25" s="7">
        <v>40.119327999999996</v>
      </c>
      <c r="AW25" s="7">
        <v>0</v>
      </c>
      <c r="AX25" s="2" t="s">
        <v>11977</v>
      </c>
      <c r="AY25" s="2">
        <v>0.96788088900000002</v>
      </c>
      <c r="AZ25" s="3" t="s">
        <v>304</v>
      </c>
      <c r="BA25" s="3"/>
    </row>
    <row r="26" spans="1:53" ht="18" customHeight="1">
      <c r="A26" s="2" t="s">
        <v>306</v>
      </c>
      <c r="B26" s="2">
        <v>23.339556000000002</v>
      </c>
      <c r="C26" s="2">
        <v>27.592029</v>
      </c>
      <c r="D26" s="2">
        <v>26.992529999999999</v>
      </c>
      <c r="E26" s="2">
        <v>5.9402949999999999</v>
      </c>
      <c r="F26" s="2">
        <v>9.8435760000000005</v>
      </c>
      <c r="G26" s="2">
        <v>6.6664060000000003</v>
      </c>
      <c r="H26" s="2">
        <v>12.640307</v>
      </c>
      <c r="I26" s="2">
        <v>14.650558999999999</v>
      </c>
      <c r="J26" s="2">
        <v>10.513245</v>
      </c>
      <c r="K26" s="2">
        <v>10.889908</v>
      </c>
      <c r="L26" s="2">
        <v>10.296263</v>
      </c>
      <c r="M26" s="2">
        <v>8.7206349999999997</v>
      </c>
      <c r="N26" s="2">
        <v>9.9817520000000002</v>
      </c>
      <c r="O26" s="2">
        <v>11.439519000000001</v>
      </c>
      <c r="P26" s="2">
        <v>10.740962</v>
      </c>
      <c r="Q26" s="2">
        <v>6.1511209999999998</v>
      </c>
      <c r="R26" s="2">
        <v>10.5251</v>
      </c>
      <c r="S26" s="2">
        <v>10.205916999999999</v>
      </c>
      <c r="T26" s="2">
        <v>8.2230790000000002</v>
      </c>
      <c r="U26" s="2">
        <v>6.708043</v>
      </c>
      <c r="V26" s="2">
        <v>9.9131959999999992</v>
      </c>
      <c r="W26" s="2">
        <v>9.8223059999999993</v>
      </c>
      <c r="X26" s="2">
        <v>10.810696</v>
      </c>
      <c r="Y26" s="2">
        <v>10.353191000000001</v>
      </c>
      <c r="Z26" s="2">
        <v>25.974705</v>
      </c>
      <c r="AA26" s="2">
        <v>7.4834256666666663</v>
      </c>
      <c r="AB26" s="2">
        <v>12.601370333333334</v>
      </c>
      <c r="AC26" s="2">
        <v>9.9689353333333344</v>
      </c>
      <c r="AD26" s="2">
        <v>10.720744333333334</v>
      </c>
      <c r="AE26" s="2">
        <v>8.9607126666666659</v>
      </c>
      <c r="AF26" s="2">
        <v>8.2814393333333332</v>
      </c>
      <c r="AG26" s="2">
        <v>10.328730999999999</v>
      </c>
      <c r="AH26" s="5">
        <v>10.099449</v>
      </c>
      <c r="AI26" s="5">
        <v>16.124921000000001</v>
      </c>
      <c r="AJ26" s="5">
        <v>8.2224430000000002</v>
      </c>
      <c r="AK26" s="5">
        <v>13.364884</v>
      </c>
      <c r="AL26" s="6">
        <v>13.744051000000001</v>
      </c>
      <c r="AM26" s="6">
        <v>15.005048333333335</v>
      </c>
      <c r="AN26" s="6">
        <v>20.794324666666668</v>
      </c>
      <c r="AO26" s="6">
        <v>12.548451999999999</v>
      </c>
      <c r="AP26" s="6">
        <v>8.5699626666666671</v>
      </c>
      <c r="AQ26" s="4">
        <v>11.242886666666669</v>
      </c>
      <c r="AR26" s="4">
        <v>10.245745666666666</v>
      </c>
      <c r="AS26" s="4">
        <v>9.9891659999999991</v>
      </c>
      <c r="AT26" s="4">
        <v>12.426946333333333</v>
      </c>
      <c r="AU26" s="4">
        <v>12.716510999999999</v>
      </c>
      <c r="AV26" s="7">
        <v>18.004835333333336</v>
      </c>
      <c r="AW26" s="7">
        <v>8.4854896666666662</v>
      </c>
      <c r="AX26" s="2" t="s">
        <v>11977</v>
      </c>
      <c r="AY26" s="2">
        <v>0.872956552</v>
      </c>
      <c r="AZ26" s="3" t="s">
        <v>307</v>
      </c>
      <c r="BA26" s="3"/>
    </row>
    <row r="27" spans="1:53" ht="18" customHeight="1">
      <c r="A27" s="2" t="s">
        <v>309</v>
      </c>
      <c r="B27" s="2">
        <v>2.5058799999999999</v>
      </c>
      <c r="C27" s="2">
        <v>3.0249920000000001</v>
      </c>
      <c r="D27" s="2">
        <v>2.8534540000000002</v>
      </c>
      <c r="E27" s="2">
        <v>8.5290000000000005E-2</v>
      </c>
      <c r="F27" s="2">
        <v>0.116193</v>
      </c>
      <c r="G27" s="2">
        <v>0.104654</v>
      </c>
      <c r="H27" s="2">
        <v>0.121798</v>
      </c>
      <c r="I27" s="2">
        <v>7.4290999999999996E-2</v>
      </c>
      <c r="J27" s="2">
        <v>8.2463999999999996E-2</v>
      </c>
      <c r="K27" s="2">
        <v>0</v>
      </c>
      <c r="L27" s="2">
        <v>7.9922000000000007E-2</v>
      </c>
      <c r="M27" s="2">
        <v>4.1245999999999998E-2</v>
      </c>
      <c r="N27" s="2">
        <v>0.27809899999999999</v>
      </c>
      <c r="O27" s="2">
        <v>0</v>
      </c>
      <c r="P27" s="2">
        <v>0</v>
      </c>
      <c r="Q27" s="2">
        <v>0</v>
      </c>
      <c r="R27" s="2">
        <v>0</v>
      </c>
      <c r="S27" s="2">
        <v>0.16986000000000001</v>
      </c>
      <c r="T27" s="2">
        <v>0.51341899999999996</v>
      </c>
      <c r="U27" s="2">
        <v>0.18598000000000001</v>
      </c>
      <c r="V27" s="2">
        <v>0.30985299999999999</v>
      </c>
      <c r="W27" s="2">
        <v>0.460401</v>
      </c>
      <c r="X27" s="2">
        <v>0.50646999999999998</v>
      </c>
      <c r="Y27" s="2">
        <v>0.64749900000000005</v>
      </c>
      <c r="Z27" s="2">
        <v>2.7947753333333338</v>
      </c>
      <c r="AA27" s="2">
        <v>0.10204566666666666</v>
      </c>
      <c r="AB27" s="2">
        <v>9.2851000000000003E-2</v>
      </c>
      <c r="AC27" s="2">
        <v>4.0389333333333333E-2</v>
      </c>
      <c r="AD27" s="2">
        <v>9.2699666666666666E-2</v>
      </c>
      <c r="AE27" s="2">
        <v>5.6620000000000004E-2</v>
      </c>
      <c r="AF27" s="2">
        <v>0.33641733333333335</v>
      </c>
      <c r="AG27" s="2">
        <v>0.5381233333333334</v>
      </c>
      <c r="AH27" s="5">
        <v>2.9029379999999998</v>
      </c>
      <c r="AI27" s="5">
        <v>1.5699780000000001</v>
      </c>
      <c r="AJ27" s="5">
        <v>0.46185100000000001</v>
      </c>
      <c r="AK27" s="5">
        <v>0.38591500000000001</v>
      </c>
      <c r="AL27" s="6">
        <v>49.352178666666667</v>
      </c>
      <c r="AM27" s="6">
        <v>44.688133666666658</v>
      </c>
      <c r="AN27" s="6">
        <v>17.383827666666665</v>
      </c>
      <c r="AO27" s="6">
        <v>24.500289999999996</v>
      </c>
      <c r="AP27" s="6">
        <v>47.936187666666662</v>
      </c>
      <c r="AQ27" s="4">
        <v>1.8201323333333335</v>
      </c>
      <c r="AR27" s="4">
        <v>1.4962453333333332</v>
      </c>
      <c r="AS27" s="4">
        <v>1.4389853333333333</v>
      </c>
      <c r="AT27" s="4">
        <v>1.1711613333333333</v>
      </c>
      <c r="AU27" s="4">
        <v>0.96621066666666666</v>
      </c>
      <c r="AV27" s="7">
        <v>1.060446</v>
      </c>
      <c r="AW27" s="7">
        <v>9.9188999999999986E-2</v>
      </c>
      <c r="AX27" s="2" t="s">
        <v>11977</v>
      </c>
      <c r="AY27" s="2">
        <v>0.93523610099999999</v>
      </c>
      <c r="AZ27" s="3" t="s">
        <v>310</v>
      </c>
      <c r="BA27" s="3"/>
    </row>
    <row r="28" spans="1:53" ht="18" customHeight="1">
      <c r="A28" s="2" t="s">
        <v>312</v>
      </c>
      <c r="B28" s="2">
        <v>20.477868000000001</v>
      </c>
      <c r="C28" s="2">
        <v>16.929289000000001</v>
      </c>
      <c r="D28" s="2">
        <v>18.220361</v>
      </c>
      <c r="E28" s="2">
        <v>7.7748290000000004</v>
      </c>
      <c r="F28" s="2">
        <v>10.786913</v>
      </c>
      <c r="G28" s="2">
        <v>9.7032959999999999</v>
      </c>
      <c r="H28" s="2">
        <v>7.0551550000000001</v>
      </c>
      <c r="I28" s="2">
        <v>7.605829</v>
      </c>
      <c r="J28" s="2">
        <v>7.0397319999999999</v>
      </c>
      <c r="K28" s="2">
        <v>5.9023029999999999</v>
      </c>
      <c r="L28" s="2">
        <v>6.4021410000000003</v>
      </c>
      <c r="M28" s="2">
        <v>5.5773060000000001</v>
      </c>
      <c r="N28" s="2">
        <v>6.4798049999999998</v>
      </c>
      <c r="O28" s="2">
        <v>6.8052739999999998</v>
      </c>
      <c r="P28" s="2">
        <v>5.146611</v>
      </c>
      <c r="Q28" s="2">
        <v>6.8213999999999997</v>
      </c>
      <c r="R28" s="2">
        <v>6.6342980000000003</v>
      </c>
      <c r="S28" s="2">
        <v>8.0836659999999991</v>
      </c>
      <c r="T28" s="2">
        <v>9.8482979999999998</v>
      </c>
      <c r="U28" s="2">
        <v>9.3270619999999997</v>
      </c>
      <c r="V28" s="2">
        <v>13.669306000000001</v>
      </c>
      <c r="W28" s="2">
        <v>16.263831</v>
      </c>
      <c r="X28" s="2">
        <v>19.667998999999998</v>
      </c>
      <c r="Y28" s="2">
        <v>12.773510999999999</v>
      </c>
      <c r="Z28" s="2">
        <v>18.542505999999999</v>
      </c>
      <c r="AA28" s="2">
        <v>9.4216793333333353</v>
      </c>
      <c r="AB28" s="2">
        <v>7.2335719999999997</v>
      </c>
      <c r="AC28" s="2">
        <v>5.9605833333333331</v>
      </c>
      <c r="AD28" s="2">
        <v>6.1438966666666666</v>
      </c>
      <c r="AE28" s="2">
        <v>7.1797879999999994</v>
      </c>
      <c r="AF28" s="2">
        <v>10.948221999999999</v>
      </c>
      <c r="AG28" s="2">
        <v>16.235113666666667</v>
      </c>
      <c r="AH28" s="5">
        <v>8.6514100000000003</v>
      </c>
      <c r="AI28" s="5">
        <v>9.9329959999999993</v>
      </c>
      <c r="AJ28" s="5">
        <v>5.8313790000000001</v>
      </c>
      <c r="AK28" s="5">
        <v>9.1946980000000007</v>
      </c>
      <c r="AL28" s="6">
        <v>13.919576000000001</v>
      </c>
      <c r="AM28" s="6">
        <v>16.753371000000001</v>
      </c>
      <c r="AN28" s="6">
        <v>16.785447333333334</v>
      </c>
      <c r="AO28" s="6">
        <v>14.490564666666666</v>
      </c>
      <c r="AP28" s="6">
        <v>12.725011</v>
      </c>
      <c r="AQ28" s="4">
        <v>13.002382333333335</v>
      </c>
      <c r="AR28" s="4">
        <v>14.188997000000001</v>
      </c>
      <c r="AS28" s="4">
        <v>14.245784333333333</v>
      </c>
      <c r="AT28" s="4">
        <v>14.920248000000001</v>
      </c>
      <c r="AU28" s="4">
        <v>14.064115666666666</v>
      </c>
      <c r="AV28" s="7">
        <v>17.273056</v>
      </c>
      <c r="AW28" s="7">
        <v>7.4557760000000002</v>
      </c>
      <c r="AX28" s="2" t="s">
        <v>11978</v>
      </c>
      <c r="AY28" s="2">
        <v>0.92321648499999998</v>
      </c>
      <c r="AZ28" s="3" t="s">
        <v>313</v>
      </c>
      <c r="BA28" s="3"/>
    </row>
    <row r="29" spans="1:53" ht="18" customHeight="1">
      <c r="A29" s="2" t="s">
        <v>315</v>
      </c>
      <c r="B29" s="2">
        <v>27.582661000000002</v>
      </c>
      <c r="C29" s="2">
        <v>26.245004999999999</v>
      </c>
      <c r="D29" s="2">
        <v>19.79823</v>
      </c>
      <c r="E29" s="2">
        <v>14.323083</v>
      </c>
      <c r="F29" s="2">
        <v>14.394021</v>
      </c>
      <c r="G29" s="2">
        <v>18.744992</v>
      </c>
      <c r="H29" s="2">
        <v>11.574562</v>
      </c>
      <c r="I29" s="2">
        <v>10.464627999999999</v>
      </c>
      <c r="J29" s="2">
        <v>10.241193000000001</v>
      </c>
      <c r="K29" s="2">
        <v>8.1041650000000001</v>
      </c>
      <c r="L29" s="2">
        <v>8.1417099999999998</v>
      </c>
      <c r="M29" s="2">
        <v>8.2784650000000006</v>
      </c>
      <c r="N29" s="2">
        <v>9.9204830000000008</v>
      </c>
      <c r="O29" s="2">
        <v>7.6746160000000003</v>
      </c>
      <c r="P29" s="2">
        <v>9.6746560000000006</v>
      </c>
      <c r="Q29" s="2">
        <v>15.354362999999999</v>
      </c>
      <c r="R29" s="2">
        <v>15.418758</v>
      </c>
      <c r="S29" s="2">
        <v>15.865994000000001</v>
      </c>
      <c r="T29" s="2">
        <v>15.637033000000001</v>
      </c>
      <c r="U29" s="2">
        <v>14.829705000000001</v>
      </c>
      <c r="V29" s="2">
        <v>15.506017999999999</v>
      </c>
      <c r="W29" s="2">
        <v>11.983262</v>
      </c>
      <c r="X29" s="2">
        <v>10.709194999999999</v>
      </c>
      <c r="Y29" s="2">
        <v>22.218910000000001</v>
      </c>
      <c r="Z29" s="2">
        <v>24.541965333333334</v>
      </c>
      <c r="AA29" s="2">
        <v>15.820698666666667</v>
      </c>
      <c r="AB29" s="2">
        <v>10.760127666666667</v>
      </c>
      <c r="AC29" s="2">
        <v>8.1747800000000002</v>
      </c>
      <c r="AD29" s="2">
        <v>9.0899183333333351</v>
      </c>
      <c r="AE29" s="2">
        <v>15.546371666666667</v>
      </c>
      <c r="AF29" s="2">
        <v>15.324252</v>
      </c>
      <c r="AG29" s="2">
        <v>14.970455666666666</v>
      </c>
      <c r="AH29" s="5">
        <v>18.191877000000002</v>
      </c>
      <c r="AI29" s="5">
        <v>16.262269</v>
      </c>
      <c r="AJ29" s="5">
        <v>7.5774080000000001</v>
      </c>
      <c r="AK29" s="5">
        <v>15.517677000000001</v>
      </c>
      <c r="AL29" s="6">
        <v>32.179218333333331</v>
      </c>
      <c r="AM29" s="6">
        <v>22.231386333333337</v>
      </c>
      <c r="AN29" s="6">
        <v>25.786709333333334</v>
      </c>
      <c r="AO29" s="6">
        <v>23.541503000000002</v>
      </c>
      <c r="AP29" s="6">
        <v>23.435401000000002</v>
      </c>
      <c r="AQ29" s="4">
        <v>24.899395999999999</v>
      </c>
      <c r="AR29" s="4">
        <v>19.607445000000002</v>
      </c>
      <c r="AS29" s="4">
        <v>23.196914666666668</v>
      </c>
      <c r="AT29" s="4">
        <v>20.121363666666667</v>
      </c>
      <c r="AU29" s="4">
        <v>16.410825666666664</v>
      </c>
      <c r="AV29" s="7">
        <v>25.556790666666668</v>
      </c>
      <c r="AW29" s="7">
        <v>8.3550130000000014</v>
      </c>
      <c r="AX29" s="2" t="s">
        <v>11977</v>
      </c>
      <c r="AY29" s="2">
        <v>0.78824272200000001</v>
      </c>
      <c r="AZ29" s="3" t="s">
        <v>316</v>
      </c>
      <c r="BA29" s="3"/>
    </row>
    <row r="30" spans="1:53" ht="18" customHeight="1">
      <c r="A30" s="2" t="s">
        <v>318</v>
      </c>
      <c r="B30" s="2">
        <v>19.925401000000001</v>
      </c>
      <c r="C30" s="2">
        <v>16.976749000000002</v>
      </c>
      <c r="D30" s="2">
        <v>16.954872000000002</v>
      </c>
      <c r="E30" s="2">
        <v>5.7912489999999996</v>
      </c>
      <c r="F30" s="2">
        <v>8.1412370000000003</v>
      </c>
      <c r="G30" s="2">
        <v>7.6156030000000001</v>
      </c>
      <c r="H30" s="2">
        <v>6.1667839999999998</v>
      </c>
      <c r="I30" s="2">
        <v>5.3284799999999999</v>
      </c>
      <c r="J30" s="2">
        <v>4.8494330000000003</v>
      </c>
      <c r="K30" s="2">
        <v>4.1079920000000003</v>
      </c>
      <c r="L30" s="2">
        <v>4.0653129999999997</v>
      </c>
      <c r="M30" s="2">
        <v>3.932528</v>
      </c>
      <c r="N30" s="2">
        <v>3.4716840000000002</v>
      </c>
      <c r="O30" s="2">
        <v>3.5836600000000001</v>
      </c>
      <c r="P30" s="2">
        <v>3.4616030000000002</v>
      </c>
      <c r="Q30" s="2">
        <v>6.5671720000000002</v>
      </c>
      <c r="R30" s="2">
        <v>3.6419000000000001</v>
      </c>
      <c r="S30" s="2">
        <v>6.2323370000000002</v>
      </c>
      <c r="T30" s="2">
        <v>10.954494</v>
      </c>
      <c r="U30" s="2">
        <v>6.9423649999999997</v>
      </c>
      <c r="V30" s="2">
        <v>9.6422889999999999</v>
      </c>
      <c r="W30" s="2">
        <v>9.5246510000000004</v>
      </c>
      <c r="X30" s="2">
        <v>10.293089</v>
      </c>
      <c r="Y30" s="2">
        <v>10.124933</v>
      </c>
      <c r="Z30" s="2">
        <v>17.952340666666668</v>
      </c>
      <c r="AA30" s="2">
        <v>7.1826963333333333</v>
      </c>
      <c r="AB30" s="2">
        <v>5.4482323333333333</v>
      </c>
      <c r="AC30" s="2">
        <v>4.0352776666666665</v>
      </c>
      <c r="AD30" s="2">
        <v>3.505649</v>
      </c>
      <c r="AE30" s="2">
        <v>5.480469666666667</v>
      </c>
      <c r="AF30" s="2">
        <v>9.1797159999999991</v>
      </c>
      <c r="AG30" s="2">
        <v>9.9808909999999997</v>
      </c>
      <c r="AH30" s="5">
        <v>7.7826899999999997</v>
      </c>
      <c r="AI30" s="5">
        <v>7.4493130000000001</v>
      </c>
      <c r="AJ30" s="5">
        <v>5.3473269999999999</v>
      </c>
      <c r="AK30" s="5">
        <v>7.400112</v>
      </c>
      <c r="AL30" s="6">
        <v>16.686559666666664</v>
      </c>
      <c r="AM30" s="6">
        <v>10.173248000000001</v>
      </c>
      <c r="AN30" s="6">
        <v>6.990673666666666</v>
      </c>
      <c r="AO30" s="6">
        <v>7.9453356666666677</v>
      </c>
      <c r="AP30" s="6">
        <v>12.027332333333334</v>
      </c>
      <c r="AQ30" s="4">
        <v>32.182487333333334</v>
      </c>
      <c r="AR30" s="4">
        <v>25.098443333333332</v>
      </c>
      <c r="AS30" s="4">
        <v>24.868183000000002</v>
      </c>
      <c r="AT30" s="4">
        <v>18.052924666666666</v>
      </c>
      <c r="AU30" s="4">
        <v>15.463731666666668</v>
      </c>
      <c r="AV30" s="7">
        <v>15.841116999999999</v>
      </c>
      <c r="AW30" s="7">
        <v>4.2254313333333338</v>
      </c>
      <c r="AX30" s="2" t="s">
        <v>11977</v>
      </c>
      <c r="AY30" s="2">
        <v>0.86654288499999998</v>
      </c>
      <c r="AZ30" s="3" t="s">
        <v>319</v>
      </c>
      <c r="BA30" s="3"/>
    </row>
    <row r="31" spans="1:53" ht="18" customHeight="1">
      <c r="A31" s="2" t="s">
        <v>321</v>
      </c>
      <c r="B31" s="2">
        <v>46.995581999999999</v>
      </c>
      <c r="C31" s="2">
        <v>39.365102999999998</v>
      </c>
      <c r="D31" s="2">
        <v>49.275865000000003</v>
      </c>
      <c r="E31" s="2">
        <v>28.632601999999999</v>
      </c>
      <c r="F31" s="2">
        <v>30.030211999999999</v>
      </c>
      <c r="G31" s="2">
        <v>26.362452999999999</v>
      </c>
      <c r="H31" s="2">
        <v>17.791775000000001</v>
      </c>
      <c r="I31" s="2">
        <v>27.856055999999999</v>
      </c>
      <c r="J31" s="2">
        <v>26.381723000000001</v>
      </c>
      <c r="K31" s="2">
        <v>24.488744000000001</v>
      </c>
      <c r="L31" s="2">
        <v>21.285093</v>
      </c>
      <c r="M31" s="2">
        <v>26.603068</v>
      </c>
      <c r="N31" s="2">
        <v>21.936879999999999</v>
      </c>
      <c r="O31" s="2">
        <v>21.708652000000001</v>
      </c>
      <c r="P31" s="2">
        <v>26.752200999999999</v>
      </c>
      <c r="Q31" s="2">
        <v>37.491897999999999</v>
      </c>
      <c r="R31" s="2">
        <v>28.751830000000002</v>
      </c>
      <c r="S31" s="2">
        <v>38.565283999999998</v>
      </c>
      <c r="T31" s="2">
        <v>16.002935999999998</v>
      </c>
      <c r="U31" s="2">
        <v>20.152124000000001</v>
      </c>
      <c r="V31" s="2">
        <v>16.668787999999999</v>
      </c>
      <c r="W31" s="2">
        <v>12.424982</v>
      </c>
      <c r="X31" s="2">
        <v>11.93421</v>
      </c>
      <c r="Y31" s="2">
        <v>21.500063999999998</v>
      </c>
      <c r="Z31" s="2">
        <v>45.212183333333336</v>
      </c>
      <c r="AA31" s="2">
        <v>28.341755666666668</v>
      </c>
      <c r="AB31" s="2">
        <v>24.00985133333333</v>
      </c>
      <c r="AC31" s="2">
        <v>24.125634999999999</v>
      </c>
      <c r="AD31" s="2">
        <v>23.465911000000002</v>
      </c>
      <c r="AE31" s="2">
        <v>34.936337333333334</v>
      </c>
      <c r="AF31" s="2">
        <v>17.607949333333334</v>
      </c>
      <c r="AG31" s="2">
        <v>15.286418666666668</v>
      </c>
      <c r="AH31" s="5">
        <v>28.361937999999999</v>
      </c>
      <c r="AI31" s="5">
        <v>22.318421000000001</v>
      </c>
      <c r="AJ31" s="5">
        <v>33.837148999999997</v>
      </c>
      <c r="AK31" s="5">
        <v>24.824107999999999</v>
      </c>
      <c r="AL31" s="6">
        <v>47.986430666666671</v>
      </c>
      <c r="AM31" s="6">
        <v>25.733204000000001</v>
      </c>
      <c r="AN31" s="6">
        <v>23.456120666666667</v>
      </c>
      <c r="AO31" s="6">
        <v>24.564713666666666</v>
      </c>
      <c r="AP31" s="6">
        <v>17.808342666666665</v>
      </c>
      <c r="AQ31" s="4">
        <v>34.803889333333338</v>
      </c>
      <c r="AR31" s="4">
        <v>37.789505333333331</v>
      </c>
      <c r="AS31" s="4">
        <v>55.112416333333329</v>
      </c>
      <c r="AT31" s="4">
        <v>58.948258333333335</v>
      </c>
      <c r="AU31" s="4">
        <v>58.678300333333333</v>
      </c>
      <c r="AV31" s="7">
        <v>46.224735333333335</v>
      </c>
      <c r="AW31" s="7">
        <v>19.123604333333333</v>
      </c>
      <c r="AX31" s="2" t="s">
        <v>11977</v>
      </c>
      <c r="AY31" s="2">
        <v>0.74720296799999997</v>
      </c>
      <c r="AZ31" s="3" t="s">
        <v>273</v>
      </c>
      <c r="BA31" s="3"/>
    </row>
    <row r="32" spans="1:53" ht="18" customHeight="1">
      <c r="A32" s="2" t="s">
        <v>323</v>
      </c>
      <c r="B32" s="2">
        <v>15.690821</v>
      </c>
      <c r="C32" s="2">
        <v>14.315398999999999</v>
      </c>
      <c r="D32" s="2">
        <v>15.595826000000001</v>
      </c>
      <c r="E32" s="2">
        <v>9.7311870000000003</v>
      </c>
      <c r="F32" s="2">
        <v>11.558267000000001</v>
      </c>
      <c r="G32" s="2">
        <v>5.4083030000000001</v>
      </c>
      <c r="H32" s="2">
        <v>7.4774900000000004</v>
      </c>
      <c r="I32" s="2">
        <v>4.3122579999999999</v>
      </c>
      <c r="J32" s="2">
        <v>3.6447430000000001</v>
      </c>
      <c r="K32" s="2">
        <v>2.7300800000000001</v>
      </c>
      <c r="L32" s="2">
        <v>2.2671890000000001</v>
      </c>
      <c r="M32" s="2">
        <v>3.2931460000000001</v>
      </c>
      <c r="N32" s="2">
        <v>2.2088920000000001</v>
      </c>
      <c r="O32" s="2">
        <v>1.5205679999999999</v>
      </c>
      <c r="P32" s="2">
        <v>3.611402</v>
      </c>
      <c r="Q32" s="2">
        <v>4.54352</v>
      </c>
      <c r="R32" s="2">
        <v>4.7350310000000002</v>
      </c>
      <c r="S32" s="2">
        <v>6.4418179999999996</v>
      </c>
      <c r="T32" s="2">
        <v>6.345008</v>
      </c>
      <c r="U32" s="2">
        <v>4.4851970000000003</v>
      </c>
      <c r="V32" s="2">
        <v>10.28449</v>
      </c>
      <c r="W32" s="2">
        <v>8.1439939999999993</v>
      </c>
      <c r="X32" s="2">
        <v>5.0375639999999997</v>
      </c>
      <c r="Y32" s="2">
        <v>9.5896329999999992</v>
      </c>
      <c r="Z32" s="2">
        <v>15.200682</v>
      </c>
      <c r="AA32" s="2">
        <v>8.8992523333333331</v>
      </c>
      <c r="AB32" s="2">
        <v>5.1448303333333332</v>
      </c>
      <c r="AC32" s="2">
        <v>2.7634716666666663</v>
      </c>
      <c r="AD32" s="2">
        <v>2.4469539999999999</v>
      </c>
      <c r="AE32" s="2">
        <v>5.2401229999999996</v>
      </c>
      <c r="AF32" s="2">
        <v>7.0382316666666656</v>
      </c>
      <c r="AG32" s="2">
        <v>7.5903969999999994</v>
      </c>
      <c r="AH32" s="5">
        <v>7.1819369999999996</v>
      </c>
      <c r="AI32" s="5">
        <v>8.9717909999999996</v>
      </c>
      <c r="AJ32" s="5">
        <v>1.9522889999999999</v>
      </c>
      <c r="AK32" s="5">
        <v>5.7152710000000004</v>
      </c>
      <c r="AL32" s="6">
        <v>14.344192333333334</v>
      </c>
      <c r="AM32" s="6">
        <v>15.187537666666666</v>
      </c>
      <c r="AN32" s="6">
        <v>14.463118666666666</v>
      </c>
      <c r="AO32" s="6">
        <v>15.797095666666669</v>
      </c>
      <c r="AP32" s="6">
        <v>13.008599333333335</v>
      </c>
      <c r="AQ32" s="4">
        <v>15.905344333333332</v>
      </c>
      <c r="AR32" s="4">
        <v>10.356914333333334</v>
      </c>
      <c r="AS32" s="4">
        <v>17.329789000000002</v>
      </c>
      <c r="AT32" s="4">
        <v>11.382750333333334</v>
      </c>
      <c r="AU32" s="4">
        <v>9.5177690000000013</v>
      </c>
      <c r="AV32" s="7">
        <v>18.343028666666665</v>
      </c>
      <c r="AW32" s="7">
        <v>2.0485283333333331</v>
      </c>
      <c r="AX32" s="2" t="s">
        <v>11977</v>
      </c>
      <c r="AY32" s="2">
        <v>0.83144853299999999</v>
      </c>
      <c r="AZ32" s="3" t="s">
        <v>324</v>
      </c>
      <c r="BA32" s="3"/>
    </row>
    <row r="33" spans="1:53" ht="18" customHeight="1">
      <c r="A33" s="2" t="s">
        <v>326</v>
      </c>
      <c r="B33" s="2">
        <v>3.0996589999999999</v>
      </c>
      <c r="C33" s="2">
        <v>0.70718599999999998</v>
      </c>
      <c r="D33" s="2">
        <v>2.3391470000000001</v>
      </c>
      <c r="E33" s="2">
        <v>3.3314999999999997E-2</v>
      </c>
      <c r="F33" s="2">
        <v>0.78945900000000002</v>
      </c>
      <c r="G33" s="2">
        <v>0.50243700000000002</v>
      </c>
      <c r="H33" s="2">
        <v>0.15721399999999999</v>
      </c>
      <c r="I33" s="2">
        <v>0.40304800000000002</v>
      </c>
      <c r="J33" s="2">
        <v>0.15318999999999999</v>
      </c>
      <c r="K33" s="2">
        <v>6.3865439999999998</v>
      </c>
      <c r="L33" s="2">
        <v>2.3214579999999998</v>
      </c>
      <c r="M33" s="2">
        <v>1.9907410000000001</v>
      </c>
      <c r="N33" s="2">
        <v>0.30399599999999999</v>
      </c>
      <c r="O33" s="2">
        <v>0.244837</v>
      </c>
      <c r="P33" s="2">
        <v>0.29377399999999998</v>
      </c>
      <c r="Q33" s="2">
        <v>9.951606</v>
      </c>
      <c r="R33" s="2">
        <v>3.8955540000000002</v>
      </c>
      <c r="S33" s="2">
        <v>9.8365580000000001</v>
      </c>
      <c r="T33" s="2">
        <v>5.1183620000000003</v>
      </c>
      <c r="U33" s="2">
        <v>2.4433419999999999</v>
      </c>
      <c r="V33" s="2">
        <v>4.180758</v>
      </c>
      <c r="W33" s="2">
        <v>13.409824</v>
      </c>
      <c r="X33" s="2">
        <v>12.943645999999999</v>
      </c>
      <c r="Y33" s="2">
        <v>12.825475000000001</v>
      </c>
      <c r="Z33" s="2">
        <v>2.048664</v>
      </c>
      <c r="AA33" s="2">
        <v>0.44173699999999999</v>
      </c>
      <c r="AB33" s="2">
        <v>0.23781733333333333</v>
      </c>
      <c r="AC33" s="2">
        <v>3.5662476666666669</v>
      </c>
      <c r="AD33" s="2">
        <v>0.28086899999999998</v>
      </c>
      <c r="AE33" s="2">
        <v>7.894572666666666</v>
      </c>
      <c r="AF33" s="2">
        <v>3.9141539999999999</v>
      </c>
      <c r="AG33" s="2">
        <v>13.059648333333334</v>
      </c>
      <c r="AH33" s="5">
        <v>24.707139000000002</v>
      </c>
      <c r="AI33" s="5">
        <v>8.7065350000000006</v>
      </c>
      <c r="AJ33" s="5">
        <v>5.5046999999999999E-2</v>
      </c>
      <c r="AK33" s="5">
        <v>0.65409300000000004</v>
      </c>
      <c r="AL33" s="6">
        <v>4.9502379999999997</v>
      </c>
      <c r="AM33" s="6">
        <v>5.9253100000000005</v>
      </c>
      <c r="AN33" s="6">
        <v>0.63346333333333327</v>
      </c>
      <c r="AO33" s="6">
        <v>1.0112046666666668</v>
      </c>
      <c r="AP33" s="6">
        <v>5.7060036666666667</v>
      </c>
      <c r="AQ33" s="4">
        <v>0.49622333333333329</v>
      </c>
      <c r="AR33" s="4">
        <v>1.1870846666666666</v>
      </c>
      <c r="AS33" s="4">
        <v>6.1779726666666663</v>
      </c>
      <c r="AT33" s="4">
        <v>3.4801206666666666</v>
      </c>
      <c r="AU33" s="4">
        <v>0.70515933333333336</v>
      </c>
      <c r="AV33" s="7">
        <v>3.0706683333333333</v>
      </c>
      <c r="AW33" s="7">
        <v>0.7511000000000001</v>
      </c>
      <c r="AX33" s="2" t="s">
        <v>11981</v>
      </c>
      <c r="AY33" s="2">
        <v>0.80968766700000006</v>
      </c>
      <c r="AZ33" s="3"/>
      <c r="BA33" s="3"/>
    </row>
    <row r="34" spans="1:53" ht="18" customHeight="1">
      <c r="A34" s="2" t="s">
        <v>328</v>
      </c>
      <c r="B34" s="2">
        <v>61.742018000000002</v>
      </c>
      <c r="C34" s="2">
        <v>113.66762199999999</v>
      </c>
      <c r="D34" s="2">
        <v>106.116615</v>
      </c>
      <c r="E34" s="2">
        <v>4.8118910000000001</v>
      </c>
      <c r="F34" s="2">
        <v>4.0844769999999997</v>
      </c>
      <c r="G34" s="2">
        <v>4.1160300000000003</v>
      </c>
      <c r="H34" s="2">
        <v>7.2767270000000002</v>
      </c>
      <c r="I34" s="2">
        <v>6.5121460000000004</v>
      </c>
      <c r="J34" s="2">
        <v>1.866795</v>
      </c>
      <c r="K34" s="2">
        <v>5.5204199999999997</v>
      </c>
      <c r="L34" s="2">
        <v>4.1316730000000002</v>
      </c>
      <c r="M34" s="2">
        <v>2.8658600000000001</v>
      </c>
      <c r="N34" s="2">
        <v>0.512293</v>
      </c>
      <c r="O34" s="2">
        <v>0.36680000000000001</v>
      </c>
      <c r="P34" s="2">
        <v>1.7542629999999999</v>
      </c>
      <c r="Q34" s="2">
        <v>7.1390099999999999</v>
      </c>
      <c r="R34" s="2">
        <v>2.0770770000000001</v>
      </c>
      <c r="S34" s="2">
        <v>6.5758710000000002</v>
      </c>
      <c r="T34" s="2">
        <v>1.0403000000000001E-2</v>
      </c>
      <c r="U34" s="2">
        <v>1.0304770000000001</v>
      </c>
      <c r="V34" s="2">
        <v>9.5549999999999993E-3</v>
      </c>
      <c r="W34" s="2">
        <v>3.2829999999999999E-3</v>
      </c>
      <c r="X34" s="2">
        <v>0.412688</v>
      </c>
      <c r="Y34" s="2">
        <v>6.8710000000000004E-3</v>
      </c>
      <c r="Z34" s="2">
        <v>93.842084999999997</v>
      </c>
      <c r="AA34" s="2">
        <v>4.337466</v>
      </c>
      <c r="AB34" s="2">
        <v>5.2185560000000004</v>
      </c>
      <c r="AC34" s="2">
        <v>4.1726510000000001</v>
      </c>
      <c r="AD34" s="2">
        <v>0.87778533333333331</v>
      </c>
      <c r="AE34" s="2">
        <v>5.2639860000000001</v>
      </c>
      <c r="AF34" s="2">
        <v>0.35014499999999998</v>
      </c>
      <c r="AG34" s="2">
        <v>0.14094733333333334</v>
      </c>
      <c r="AH34" s="5">
        <v>2.1354359999999999</v>
      </c>
      <c r="AI34" s="5">
        <v>2.6633680000000002</v>
      </c>
      <c r="AJ34" s="5">
        <v>3.9358040000000001</v>
      </c>
      <c r="AK34" s="5">
        <v>5.5562170000000002</v>
      </c>
      <c r="AL34" s="6">
        <v>14.065015333333333</v>
      </c>
      <c r="AM34" s="6">
        <v>27.909637</v>
      </c>
      <c r="AN34" s="6">
        <v>14.188679333333333</v>
      </c>
      <c r="AO34" s="6">
        <v>10.047367333333334</v>
      </c>
      <c r="AP34" s="6">
        <v>2.9026463333333332</v>
      </c>
      <c r="AQ34" s="4">
        <v>2.530456</v>
      </c>
      <c r="AR34" s="4">
        <v>0.11427233333333332</v>
      </c>
      <c r="AS34" s="4">
        <v>1.3685596666666668</v>
      </c>
      <c r="AT34" s="4">
        <v>2.9111163333333336</v>
      </c>
      <c r="AU34" s="4">
        <v>0.67516299999999996</v>
      </c>
      <c r="AV34" s="7">
        <v>97.947432333333325</v>
      </c>
      <c r="AW34" s="7">
        <v>0.70585666666666669</v>
      </c>
      <c r="AX34" s="2" t="s">
        <v>11977</v>
      </c>
      <c r="AY34" s="2">
        <v>0.92290449900000004</v>
      </c>
      <c r="AZ34" s="3" t="s">
        <v>329</v>
      </c>
      <c r="BA34" s="3"/>
    </row>
    <row r="35" spans="1:53" ht="18" customHeight="1">
      <c r="A35" s="2" t="s">
        <v>331</v>
      </c>
      <c r="B35" s="2">
        <v>0.11075699999999999</v>
      </c>
      <c r="C35" s="2">
        <v>4.801628</v>
      </c>
      <c r="D35" s="2">
        <v>6.0591730000000004</v>
      </c>
      <c r="E35" s="2">
        <v>0.10434599999999999</v>
      </c>
      <c r="F35" s="2">
        <v>6.4940999999999999E-2</v>
      </c>
      <c r="G35" s="2">
        <v>5.6208000000000001E-2</v>
      </c>
      <c r="H35" s="2">
        <v>0.11966599999999999</v>
      </c>
      <c r="I35" s="2">
        <v>7.9848000000000002E-2</v>
      </c>
      <c r="J35" s="2">
        <v>0.114242</v>
      </c>
      <c r="K35" s="2">
        <v>2.7722690000000001</v>
      </c>
      <c r="L35" s="2">
        <v>3.1541929999999998</v>
      </c>
      <c r="M35" s="2">
        <v>5.4133000000000001E-2</v>
      </c>
      <c r="N35" s="2">
        <v>3.5159669999999998</v>
      </c>
      <c r="O35" s="2">
        <v>4.8941780000000001</v>
      </c>
      <c r="P35" s="2">
        <v>6.6604999999999998E-2</v>
      </c>
      <c r="Q35" s="2">
        <v>6.5034999999999996E-2</v>
      </c>
      <c r="R35" s="2">
        <v>9.9947999999999995E-2</v>
      </c>
      <c r="S35" s="2">
        <v>8.3166000000000004E-2</v>
      </c>
      <c r="T35" s="2">
        <v>0.10596700000000001</v>
      </c>
      <c r="U35" s="2">
        <v>7.109E-2</v>
      </c>
      <c r="V35" s="2">
        <v>6.9183999999999996E-2</v>
      </c>
      <c r="W35" s="2">
        <v>0.12834699999999999</v>
      </c>
      <c r="X35" s="2">
        <v>0.104973</v>
      </c>
      <c r="Y35" s="2">
        <v>7.8793000000000002E-2</v>
      </c>
      <c r="Z35" s="2">
        <v>3.6571860000000007</v>
      </c>
      <c r="AA35" s="2">
        <v>7.5164999999999996E-2</v>
      </c>
      <c r="AB35" s="2">
        <v>0.10458533333333332</v>
      </c>
      <c r="AC35" s="2">
        <v>1.9935316666666667</v>
      </c>
      <c r="AD35" s="2">
        <v>2.8255833333333329</v>
      </c>
      <c r="AE35" s="2">
        <v>8.2716333333333336E-2</v>
      </c>
      <c r="AF35" s="2">
        <v>8.2080333333333338E-2</v>
      </c>
      <c r="AG35" s="2">
        <v>0.10403766666666665</v>
      </c>
      <c r="AH35" s="5">
        <v>2.8682120000000002</v>
      </c>
      <c r="AI35" s="5">
        <v>5.0973360000000003</v>
      </c>
      <c r="AJ35" s="5">
        <v>8.3306000000000005E-2</v>
      </c>
      <c r="AK35" s="5">
        <v>5.1454E-2</v>
      </c>
      <c r="AL35" s="6">
        <v>0.10967766666666667</v>
      </c>
      <c r="AM35" s="6">
        <v>8.588366666666665E-2</v>
      </c>
      <c r="AN35" s="6">
        <v>0.11461766666666666</v>
      </c>
      <c r="AO35" s="6">
        <v>8.4198333333333333E-2</v>
      </c>
      <c r="AP35" s="6">
        <v>2.4916846666666665</v>
      </c>
      <c r="AQ35" s="4">
        <v>7.7292333333333338E-2</v>
      </c>
      <c r="AR35" s="4">
        <v>8.5129999999999997E-2</v>
      </c>
      <c r="AS35" s="4">
        <v>2.7862736666666668</v>
      </c>
      <c r="AT35" s="4">
        <v>7.9641333333333342E-2</v>
      </c>
      <c r="AU35" s="4">
        <v>8.4647666666666663E-2</v>
      </c>
      <c r="AV35" s="7">
        <v>1.2656446666666665</v>
      </c>
      <c r="AW35" s="7">
        <v>1.7806733333333333</v>
      </c>
      <c r="AX35" s="2" t="s">
        <v>11977</v>
      </c>
      <c r="AY35" s="2">
        <v>0.39098366200000001</v>
      </c>
      <c r="AZ35" s="3" t="s">
        <v>332</v>
      </c>
      <c r="BA35" s="3"/>
    </row>
    <row r="36" spans="1:53" ht="18" customHeight="1">
      <c r="A36" s="2" t="s">
        <v>334</v>
      </c>
      <c r="B36" s="2">
        <v>67.884795999999994</v>
      </c>
      <c r="C36" s="2">
        <v>74.779284000000004</v>
      </c>
      <c r="D36" s="2">
        <v>47.146624000000003</v>
      </c>
      <c r="E36" s="2">
        <v>26.39171</v>
      </c>
      <c r="F36" s="2">
        <v>31.092696</v>
      </c>
      <c r="G36" s="2">
        <v>32.214942999999998</v>
      </c>
      <c r="H36" s="2">
        <v>16.264111</v>
      </c>
      <c r="I36" s="2">
        <v>21.641106000000001</v>
      </c>
      <c r="J36" s="2">
        <v>20.710221000000001</v>
      </c>
      <c r="K36" s="2">
        <v>14.022558999999999</v>
      </c>
      <c r="L36" s="2">
        <v>12.17681</v>
      </c>
      <c r="M36" s="2">
        <v>16.900613</v>
      </c>
      <c r="N36" s="2">
        <v>25.316341999999999</v>
      </c>
      <c r="O36" s="2">
        <v>18.307074</v>
      </c>
      <c r="P36" s="2">
        <v>18.897932000000001</v>
      </c>
      <c r="Q36" s="2">
        <v>28.474102999999999</v>
      </c>
      <c r="R36" s="2">
        <v>24.735883000000001</v>
      </c>
      <c r="S36" s="2">
        <v>31.219124000000001</v>
      </c>
      <c r="T36" s="2">
        <v>29.299795</v>
      </c>
      <c r="U36" s="2">
        <v>24.698229999999999</v>
      </c>
      <c r="V36" s="2">
        <v>25.204398999999999</v>
      </c>
      <c r="W36" s="2">
        <v>27.556778000000001</v>
      </c>
      <c r="X36" s="2">
        <v>26.240369999999999</v>
      </c>
      <c r="Y36" s="2">
        <v>36.983418999999998</v>
      </c>
      <c r="Z36" s="2">
        <v>63.270234666666674</v>
      </c>
      <c r="AA36" s="2">
        <v>29.899782999999999</v>
      </c>
      <c r="AB36" s="2">
        <v>19.538479333333331</v>
      </c>
      <c r="AC36" s="2">
        <v>14.366660666666666</v>
      </c>
      <c r="AD36" s="2">
        <v>20.840449333333336</v>
      </c>
      <c r="AE36" s="2">
        <v>28.143036666666671</v>
      </c>
      <c r="AF36" s="2">
        <v>26.400807999999998</v>
      </c>
      <c r="AG36" s="2">
        <v>30.260188999999997</v>
      </c>
      <c r="AH36" s="5">
        <v>22.467803</v>
      </c>
      <c r="AI36" s="5">
        <v>28.736346999999999</v>
      </c>
      <c r="AJ36" s="5">
        <v>24.01473</v>
      </c>
      <c r="AK36" s="5">
        <v>31.555415</v>
      </c>
      <c r="AL36" s="6">
        <v>51.388282333333336</v>
      </c>
      <c r="AM36" s="6">
        <v>43.616927666666669</v>
      </c>
      <c r="AN36" s="6">
        <v>55.205327000000004</v>
      </c>
      <c r="AO36" s="6">
        <v>50.527243333333331</v>
      </c>
      <c r="AP36" s="6">
        <v>39.465752666666667</v>
      </c>
      <c r="AQ36" s="4">
        <v>56.044500666666671</v>
      </c>
      <c r="AR36" s="4">
        <v>59.307816666666668</v>
      </c>
      <c r="AS36" s="4">
        <v>60.060224333333338</v>
      </c>
      <c r="AT36" s="4">
        <v>54.568303999999991</v>
      </c>
      <c r="AU36" s="4">
        <v>50.946484333333331</v>
      </c>
      <c r="AV36" s="7">
        <v>52.027922000000011</v>
      </c>
      <c r="AW36" s="7">
        <v>14.181325333333334</v>
      </c>
      <c r="AX36" s="2" t="s">
        <v>11977</v>
      </c>
      <c r="AY36" s="2">
        <v>0.90105621899999999</v>
      </c>
      <c r="AZ36" s="3" t="s">
        <v>335</v>
      </c>
      <c r="BA36" s="3"/>
    </row>
    <row r="37" spans="1:53" ht="18" customHeight="1">
      <c r="A37" s="2" t="s">
        <v>337</v>
      </c>
      <c r="B37" s="2">
        <v>17.498418999999998</v>
      </c>
      <c r="C37" s="2">
        <v>17.502542999999999</v>
      </c>
      <c r="D37" s="2">
        <v>14.486052000000001</v>
      </c>
      <c r="E37" s="2">
        <v>5.7110130000000003</v>
      </c>
      <c r="F37" s="2">
        <v>6.9814509999999999</v>
      </c>
      <c r="G37" s="2">
        <v>7.9600010000000001</v>
      </c>
      <c r="H37" s="2">
        <v>6.5309990000000004</v>
      </c>
      <c r="I37" s="2">
        <v>6.9900399999999996</v>
      </c>
      <c r="J37" s="2">
        <v>4.8508579999999997</v>
      </c>
      <c r="K37" s="2">
        <v>1.512057</v>
      </c>
      <c r="L37" s="2">
        <v>0.46747</v>
      </c>
      <c r="M37" s="2">
        <v>1.695524</v>
      </c>
      <c r="N37" s="2">
        <v>1.6277349999999999</v>
      </c>
      <c r="O37" s="2">
        <v>2.5818889999999999</v>
      </c>
      <c r="P37" s="2">
        <v>1.667637</v>
      </c>
      <c r="Q37" s="2">
        <v>7.7816650000000003</v>
      </c>
      <c r="R37" s="2">
        <v>5.5041830000000003</v>
      </c>
      <c r="S37" s="2">
        <v>7.1454199999999997</v>
      </c>
      <c r="T37" s="2">
        <v>6.0353139999999996</v>
      </c>
      <c r="U37" s="2">
        <v>4.1852640000000001</v>
      </c>
      <c r="V37" s="2">
        <v>7.9372759999999998</v>
      </c>
      <c r="W37" s="2">
        <v>5.9330930000000004</v>
      </c>
      <c r="X37" s="2">
        <v>7.5747499999999999</v>
      </c>
      <c r="Y37" s="2">
        <v>8.4646690000000007</v>
      </c>
      <c r="Z37" s="2">
        <v>16.495671333333334</v>
      </c>
      <c r="AA37" s="2">
        <v>6.8841549999999998</v>
      </c>
      <c r="AB37" s="2">
        <v>6.1239656666666669</v>
      </c>
      <c r="AC37" s="2">
        <v>1.225017</v>
      </c>
      <c r="AD37" s="2">
        <v>1.959087</v>
      </c>
      <c r="AE37" s="2">
        <v>6.8104226666666676</v>
      </c>
      <c r="AF37" s="2">
        <v>6.0526179999999998</v>
      </c>
      <c r="AG37" s="2">
        <v>7.3241706666666673</v>
      </c>
      <c r="AH37" s="5">
        <v>11.89659</v>
      </c>
      <c r="AI37" s="5">
        <v>9.229768</v>
      </c>
      <c r="AJ37" s="5">
        <v>3.972146</v>
      </c>
      <c r="AK37" s="5">
        <v>2.759115</v>
      </c>
      <c r="AL37" s="6">
        <v>8.7173066666666656</v>
      </c>
      <c r="AM37" s="6">
        <v>21.138323666666668</v>
      </c>
      <c r="AN37" s="6">
        <v>28.106928333333332</v>
      </c>
      <c r="AO37" s="6">
        <v>47.020640666666658</v>
      </c>
      <c r="AP37" s="6">
        <v>53.218452333333325</v>
      </c>
      <c r="AQ37" s="4">
        <v>7.8924116666666668</v>
      </c>
      <c r="AR37" s="4">
        <v>16.427533333333333</v>
      </c>
      <c r="AS37" s="4">
        <v>31.249007000000002</v>
      </c>
      <c r="AT37" s="4">
        <v>41.784415333333335</v>
      </c>
      <c r="AU37" s="4">
        <v>30.501962000000002</v>
      </c>
      <c r="AV37" s="7">
        <v>14.369950666666668</v>
      </c>
      <c r="AW37" s="7">
        <v>1.3329906666666667</v>
      </c>
      <c r="AX37" s="2" t="s">
        <v>11977</v>
      </c>
      <c r="AY37" s="2">
        <v>0.89813844499999995</v>
      </c>
      <c r="AZ37" s="3" t="s">
        <v>338</v>
      </c>
      <c r="BA37" s="3" t="s">
        <v>339</v>
      </c>
    </row>
    <row r="38" spans="1:53" ht="18" customHeight="1">
      <c r="A38" s="2" t="s">
        <v>341</v>
      </c>
      <c r="B38" s="2">
        <v>80.658235000000005</v>
      </c>
      <c r="C38" s="2">
        <v>77.390401999999995</v>
      </c>
      <c r="D38" s="2">
        <v>63.298547999999997</v>
      </c>
      <c r="E38" s="2">
        <v>41.928722999999998</v>
      </c>
      <c r="F38" s="2">
        <v>41.957338999999997</v>
      </c>
      <c r="G38" s="2">
        <v>52.469588999999999</v>
      </c>
      <c r="H38" s="2">
        <v>19.701931999999999</v>
      </c>
      <c r="I38" s="2">
        <v>23.007135000000002</v>
      </c>
      <c r="J38" s="2">
        <v>24.190671999999999</v>
      </c>
      <c r="K38" s="2">
        <v>10.044029</v>
      </c>
      <c r="L38" s="2">
        <v>11.737857999999999</v>
      </c>
      <c r="M38" s="2">
        <v>8.2217800000000008</v>
      </c>
      <c r="N38" s="2">
        <v>14.103721</v>
      </c>
      <c r="O38" s="2">
        <v>13.028447</v>
      </c>
      <c r="P38" s="2">
        <v>12.247472999999999</v>
      </c>
      <c r="Q38" s="2">
        <v>15.065103000000001</v>
      </c>
      <c r="R38" s="2">
        <v>12.548505</v>
      </c>
      <c r="S38" s="2">
        <v>17.51773</v>
      </c>
      <c r="T38" s="2">
        <v>11.103446999999999</v>
      </c>
      <c r="U38" s="2">
        <v>15.00733</v>
      </c>
      <c r="V38" s="2">
        <v>9.5516559999999995</v>
      </c>
      <c r="W38" s="2">
        <v>19.462163</v>
      </c>
      <c r="X38" s="2">
        <v>25.609446999999999</v>
      </c>
      <c r="Y38" s="2">
        <v>28.463394999999998</v>
      </c>
      <c r="Z38" s="2">
        <v>73.782394999999994</v>
      </c>
      <c r="AA38" s="2">
        <v>45.451883666666667</v>
      </c>
      <c r="AB38" s="2">
        <v>22.299913000000004</v>
      </c>
      <c r="AC38" s="2">
        <v>10.001222333333333</v>
      </c>
      <c r="AD38" s="2">
        <v>13.126547</v>
      </c>
      <c r="AE38" s="2">
        <v>15.043779333333333</v>
      </c>
      <c r="AF38" s="2">
        <v>11.887477666666667</v>
      </c>
      <c r="AG38" s="2">
        <v>24.511668333333333</v>
      </c>
      <c r="AH38" s="5">
        <v>22.602027</v>
      </c>
      <c r="AI38" s="5">
        <v>20.263214999999999</v>
      </c>
      <c r="AJ38" s="5">
        <v>13.844061999999999</v>
      </c>
      <c r="AK38" s="5">
        <v>25.884277999999998</v>
      </c>
      <c r="AL38" s="6">
        <v>58.79085833333334</v>
      </c>
      <c r="AM38" s="6">
        <v>45.705489333333333</v>
      </c>
      <c r="AN38" s="6">
        <v>35.141219333333332</v>
      </c>
      <c r="AO38" s="6">
        <v>38.205613999999997</v>
      </c>
      <c r="AP38" s="6">
        <v>35.194434333333334</v>
      </c>
      <c r="AQ38" s="4">
        <v>78.896669333333335</v>
      </c>
      <c r="AR38" s="4">
        <v>85.237176666666656</v>
      </c>
      <c r="AS38" s="4">
        <v>70.525750666666667</v>
      </c>
      <c r="AT38" s="4">
        <v>65.575564666666665</v>
      </c>
      <c r="AU38" s="4">
        <v>51.039814333333339</v>
      </c>
      <c r="AV38" s="7">
        <v>71.334680333333338</v>
      </c>
      <c r="AW38" s="7">
        <v>12.364780333333334</v>
      </c>
      <c r="AX38" s="2" t="s">
        <v>11977</v>
      </c>
      <c r="AY38" s="2">
        <v>0.94364247499999998</v>
      </c>
      <c r="AZ38" s="3" t="s">
        <v>342</v>
      </c>
      <c r="BA38" s="3"/>
    </row>
    <row r="39" spans="1:53" ht="18" customHeight="1">
      <c r="A39" s="2" t="s">
        <v>344</v>
      </c>
      <c r="B39" s="2">
        <v>0.350746</v>
      </c>
      <c r="C39" s="2">
        <v>1.4841E-2</v>
      </c>
      <c r="D39" s="2">
        <v>2.4039999999999999E-3</v>
      </c>
      <c r="E39" s="2">
        <v>0.90488999999999997</v>
      </c>
      <c r="F39" s="2">
        <v>0.25990200000000002</v>
      </c>
      <c r="G39" s="2">
        <v>1.088E-3</v>
      </c>
      <c r="H39" s="2">
        <v>1.465946</v>
      </c>
      <c r="I39" s="2">
        <v>1.9529430000000001</v>
      </c>
      <c r="J39" s="2">
        <v>2.5169999999999999</v>
      </c>
      <c r="K39" s="2">
        <v>1.65574</v>
      </c>
      <c r="L39" s="2">
        <v>0.63963499999999995</v>
      </c>
      <c r="M39" s="2">
        <v>1.239236</v>
      </c>
      <c r="N39" s="2">
        <v>2.6234500000000001</v>
      </c>
      <c r="O39" s="2">
        <v>1.6865969999999999</v>
      </c>
      <c r="P39" s="2">
        <v>1.6495500000000001</v>
      </c>
      <c r="Q39" s="2">
        <v>4.4561070000000003</v>
      </c>
      <c r="R39" s="2">
        <v>2.8700160000000001</v>
      </c>
      <c r="S39" s="2">
        <v>4.1429320000000001</v>
      </c>
      <c r="T39" s="2">
        <v>4.7316560000000001</v>
      </c>
      <c r="U39" s="2">
        <v>4.2837880000000004</v>
      </c>
      <c r="V39" s="2">
        <v>5.135211</v>
      </c>
      <c r="W39" s="2">
        <v>5.4155610000000003</v>
      </c>
      <c r="X39" s="2">
        <v>4.6333710000000004</v>
      </c>
      <c r="Y39" s="2">
        <v>4.1235869999999997</v>
      </c>
      <c r="Z39" s="2">
        <v>0.12266366666666667</v>
      </c>
      <c r="AA39" s="2">
        <v>0.38862666666666668</v>
      </c>
      <c r="AB39" s="2">
        <v>1.9786296666666665</v>
      </c>
      <c r="AC39" s="2">
        <v>1.1782036666666666</v>
      </c>
      <c r="AD39" s="2">
        <v>1.9865323333333336</v>
      </c>
      <c r="AE39" s="2">
        <v>3.8230183333333336</v>
      </c>
      <c r="AF39" s="2">
        <v>4.7168850000000004</v>
      </c>
      <c r="AG39" s="2">
        <v>4.7241730000000004</v>
      </c>
      <c r="AH39" s="5">
        <v>4.9185439999999998</v>
      </c>
      <c r="AI39" s="5">
        <v>3.1952799999999999</v>
      </c>
      <c r="AJ39" s="5">
        <v>0.80303800000000003</v>
      </c>
      <c r="AK39" s="5">
        <v>1.170356</v>
      </c>
      <c r="AL39" s="6">
        <v>1.516686</v>
      </c>
      <c r="AM39" s="6">
        <v>6.7483926666666667</v>
      </c>
      <c r="AN39" s="6">
        <v>5.348738</v>
      </c>
      <c r="AO39" s="6">
        <v>5.0863506666666671</v>
      </c>
      <c r="AP39" s="6">
        <v>4.9601260000000007</v>
      </c>
      <c r="AQ39" s="4">
        <v>7.8068986666666662</v>
      </c>
      <c r="AR39" s="4">
        <v>7.178181333333332</v>
      </c>
      <c r="AS39" s="4">
        <v>6.265352</v>
      </c>
      <c r="AT39" s="4">
        <v>7.1639616666666663</v>
      </c>
      <c r="AU39" s="4">
        <v>4.5998636666666668</v>
      </c>
      <c r="AV39" s="7">
        <v>6.9811666666666675E-2</v>
      </c>
      <c r="AW39" s="7">
        <v>1.6782043333333334</v>
      </c>
      <c r="AX39" s="2" t="s">
        <v>11981</v>
      </c>
      <c r="AY39" s="2">
        <v>0.79719683900000005</v>
      </c>
      <c r="AZ39" s="3" t="s">
        <v>345</v>
      </c>
      <c r="BA39" s="3"/>
    </row>
    <row r="40" spans="1:53" ht="18" customHeight="1">
      <c r="A40" s="2" t="s">
        <v>347</v>
      </c>
      <c r="B40" s="2">
        <v>15.158851</v>
      </c>
      <c r="C40" s="2">
        <v>12.419636000000001</v>
      </c>
      <c r="D40" s="2">
        <v>15.035983999999999</v>
      </c>
      <c r="E40" s="2">
        <v>8.498151</v>
      </c>
      <c r="F40" s="2">
        <v>8.7327539999999999</v>
      </c>
      <c r="G40" s="2">
        <v>8.2832790000000003</v>
      </c>
      <c r="H40" s="2">
        <v>6.9705500000000002</v>
      </c>
      <c r="I40" s="2">
        <v>5.9662930000000003</v>
      </c>
      <c r="J40" s="2">
        <v>8.0408760000000008</v>
      </c>
      <c r="K40" s="2">
        <v>3.7839800000000001</v>
      </c>
      <c r="L40" s="2">
        <v>4.975098</v>
      </c>
      <c r="M40" s="2">
        <v>3.9918130000000001</v>
      </c>
      <c r="N40" s="2">
        <v>3.2325550000000001</v>
      </c>
      <c r="O40" s="2">
        <v>2.9190369999999999</v>
      </c>
      <c r="P40" s="2">
        <v>4.4125779999999999</v>
      </c>
      <c r="Q40" s="2">
        <v>7.6010220000000004</v>
      </c>
      <c r="R40" s="2">
        <v>3.9432610000000001</v>
      </c>
      <c r="S40" s="2">
        <v>5.7582339999999999</v>
      </c>
      <c r="T40" s="2">
        <v>8.2211049999999997</v>
      </c>
      <c r="U40" s="2">
        <v>5.8385619999999996</v>
      </c>
      <c r="V40" s="2">
        <v>7.2642049999999996</v>
      </c>
      <c r="W40" s="2">
        <v>9.8402619999999992</v>
      </c>
      <c r="X40" s="2">
        <v>8.0422139999999995</v>
      </c>
      <c r="Y40" s="2">
        <v>10.256709000000001</v>
      </c>
      <c r="Z40" s="2">
        <v>14.204823666666668</v>
      </c>
      <c r="AA40" s="2">
        <v>8.5047280000000001</v>
      </c>
      <c r="AB40" s="2">
        <v>6.9925730000000001</v>
      </c>
      <c r="AC40" s="2">
        <v>4.2502970000000007</v>
      </c>
      <c r="AD40" s="2">
        <v>3.5213900000000002</v>
      </c>
      <c r="AE40" s="2">
        <v>5.7675056666666675</v>
      </c>
      <c r="AF40" s="2">
        <v>7.1079573333333324</v>
      </c>
      <c r="AG40" s="2">
        <v>9.3797283333333326</v>
      </c>
      <c r="AH40" s="5">
        <v>7.8501519999999996</v>
      </c>
      <c r="AI40" s="5">
        <v>4.4154999999999998</v>
      </c>
      <c r="AJ40" s="5">
        <v>4.4080880000000002</v>
      </c>
      <c r="AK40" s="5">
        <v>8.222175</v>
      </c>
      <c r="AL40" s="6">
        <v>12.364488333333334</v>
      </c>
      <c r="AM40" s="6">
        <v>19.034307333333331</v>
      </c>
      <c r="AN40" s="6">
        <v>20.033868999999999</v>
      </c>
      <c r="AO40" s="6">
        <v>17.698069</v>
      </c>
      <c r="AP40" s="6">
        <v>17.775086666666667</v>
      </c>
      <c r="AQ40" s="4">
        <v>24.697629666666668</v>
      </c>
      <c r="AR40" s="4">
        <v>26.095763000000002</v>
      </c>
      <c r="AS40" s="4">
        <v>24.401683666666667</v>
      </c>
      <c r="AT40" s="4">
        <v>22.032830666666666</v>
      </c>
      <c r="AU40" s="4">
        <v>21.547273333333333</v>
      </c>
      <c r="AV40" s="7">
        <v>16.829566999999997</v>
      </c>
      <c r="AW40" s="7">
        <v>5.6190710000000008</v>
      </c>
      <c r="AX40" s="2" t="s">
        <v>11977</v>
      </c>
      <c r="AY40" s="2">
        <v>0.84402000399999999</v>
      </c>
      <c r="AZ40" s="3" t="s">
        <v>348</v>
      </c>
      <c r="BA40" s="3"/>
    </row>
    <row r="41" spans="1:53" ht="18" customHeight="1">
      <c r="A41" s="2" t="s">
        <v>350</v>
      </c>
      <c r="B41" s="2">
        <v>0.801817</v>
      </c>
      <c r="C41" s="2">
        <v>0.346887</v>
      </c>
      <c r="D41" s="2">
        <v>0.23761399999999999</v>
      </c>
      <c r="E41" s="2">
        <v>0</v>
      </c>
      <c r="F41" s="2">
        <v>0.236461</v>
      </c>
      <c r="G41" s="2">
        <v>7.3928999999999995E-2</v>
      </c>
      <c r="H41" s="2">
        <v>0.56367</v>
      </c>
      <c r="I41" s="2">
        <v>0.81497799999999998</v>
      </c>
      <c r="J41" s="2">
        <v>0</v>
      </c>
      <c r="K41" s="2">
        <v>0.31451299999999999</v>
      </c>
      <c r="L41" s="2">
        <v>7.689E-2</v>
      </c>
      <c r="M41" s="2">
        <v>0.46223599999999998</v>
      </c>
      <c r="N41" s="2">
        <v>0.34857199999999999</v>
      </c>
      <c r="O41" s="2">
        <v>4.0751000000000002E-2</v>
      </c>
      <c r="P41" s="2">
        <v>0</v>
      </c>
      <c r="Q41" s="2">
        <v>0.247724</v>
      </c>
      <c r="R41" s="2">
        <v>0</v>
      </c>
      <c r="S41" s="2">
        <v>0</v>
      </c>
      <c r="T41" s="2">
        <v>5.0916199999999998</v>
      </c>
      <c r="U41" s="2">
        <v>2.90618</v>
      </c>
      <c r="V41" s="2">
        <v>8.8266860000000005</v>
      </c>
      <c r="W41" s="2">
        <v>1.4073230000000001</v>
      </c>
      <c r="X41" s="2">
        <v>2.889567</v>
      </c>
      <c r="Y41" s="2">
        <v>1.2570939999999999</v>
      </c>
      <c r="Z41" s="2">
        <v>0.46210599999999996</v>
      </c>
      <c r="AA41" s="2">
        <v>0.10346333333333334</v>
      </c>
      <c r="AB41" s="2">
        <v>0.45954933333333337</v>
      </c>
      <c r="AC41" s="2">
        <v>0.28454633333333335</v>
      </c>
      <c r="AD41" s="2">
        <v>0.12977433333333332</v>
      </c>
      <c r="AE41" s="2">
        <v>8.2574666666666671E-2</v>
      </c>
      <c r="AF41" s="2">
        <v>5.6081620000000001</v>
      </c>
      <c r="AG41" s="2">
        <v>1.8513279999999999</v>
      </c>
      <c r="AH41" s="5">
        <v>3.0229189999999999</v>
      </c>
      <c r="AI41" s="5">
        <v>0.17821799999999999</v>
      </c>
      <c r="AJ41" s="5">
        <v>0.17763200000000001</v>
      </c>
      <c r="AK41" s="5">
        <v>0.19384899999999999</v>
      </c>
      <c r="AL41" s="6">
        <v>1.0201593333333334</v>
      </c>
      <c r="AM41" s="6">
        <v>1.8503866666666664</v>
      </c>
      <c r="AN41" s="6">
        <v>1.100821</v>
      </c>
      <c r="AO41" s="6">
        <v>1.0895533333333334</v>
      </c>
      <c r="AP41" s="6">
        <v>1.2229456666666667</v>
      </c>
      <c r="AQ41" s="4">
        <v>0.44087699999999996</v>
      </c>
      <c r="AR41" s="4">
        <v>0.52578933333333333</v>
      </c>
      <c r="AS41" s="4">
        <v>0.39044833333333334</v>
      </c>
      <c r="AT41" s="4">
        <v>0.85218966666666673</v>
      </c>
      <c r="AU41" s="4">
        <v>1.5686536666666668</v>
      </c>
      <c r="AV41" s="7">
        <v>0.18510666666666667</v>
      </c>
      <c r="AW41" s="7">
        <v>0</v>
      </c>
      <c r="AX41" s="2" t="s">
        <v>11981</v>
      </c>
      <c r="AY41" s="2">
        <v>0.60674024000000004</v>
      </c>
      <c r="AZ41" s="3" t="s">
        <v>351</v>
      </c>
      <c r="BA41" s="3"/>
    </row>
    <row r="42" spans="1:53" ht="18" customHeight="1">
      <c r="A42" s="2" t="s">
        <v>353</v>
      </c>
      <c r="B42" s="2">
        <v>0.74214199999999997</v>
      </c>
      <c r="C42" s="2">
        <v>0.463171</v>
      </c>
      <c r="D42" s="2">
        <v>0.76344199999999995</v>
      </c>
      <c r="E42" s="2">
        <v>0</v>
      </c>
      <c r="F42" s="2">
        <v>8.5464999999999999E-2</v>
      </c>
      <c r="G42" s="2">
        <v>0.27680900000000003</v>
      </c>
      <c r="H42" s="2">
        <v>0.10853500000000001</v>
      </c>
      <c r="I42" s="2">
        <v>0.50331300000000001</v>
      </c>
      <c r="J42" s="2">
        <v>6.1891000000000002E-2</v>
      </c>
      <c r="K42" s="2">
        <v>5.6098000000000002E-2</v>
      </c>
      <c r="L42" s="2">
        <v>3.3651E-2</v>
      </c>
      <c r="M42" s="2">
        <v>0.37125999999999998</v>
      </c>
      <c r="N42" s="2">
        <v>0.44281599999999999</v>
      </c>
      <c r="O42" s="2">
        <v>0.795373</v>
      </c>
      <c r="P42" s="2">
        <v>0</v>
      </c>
      <c r="Q42" s="2">
        <v>3.0360000000000001E-3</v>
      </c>
      <c r="R42" s="2">
        <v>6.2907000000000005E-2</v>
      </c>
      <c r="S42" s="2">
        <v>5.0215999999999997E-2</v>
      </c>
      <c r="T42" s="2">
        <v>5.6961089999999999</v>
      </c>
      <c r="U42" s="2">
        <v>1.9352659999999999</v>
      </c>
      <c r="V42" s="2">
        <v>6.8975090000000003</v>
      </c>
      <c r="W42" s="2">
        <v>0.71345000000000003</v>
      </c>
      <c r="X42" s="2">
        <v>2.0344519999999999</v>
      </c>
      <c r="Y42" s="2">
        <v>0.47667799999999999</v>
      </c>
      <c r="Z42" s="2">
        <v>0.65625166666666657</v>
      </c>
      <c r="AA42" s="2">
        <v>0.12075800000000002</v>
      </c>
      <c r="AB42" s="2">
        <v>0.22457966666666671</v>
      </c>
      <c r="AC42" s="2">
        <v>0.15366966666666668</v>
      </c>
      <c r="AD42" s="2">
        <v>0.41272966666666666</v>
      </c>
      <c r="AE42" s="2">
        <v>3.8719666666666666E-2</v>
      </c>
      <c r="AF42" s="2">
        <v>4.8429613333333341</v>
      </c>
      <c r="AG42" s="2">
        <v>1.0748599999999999</v>
      </c>
      <c r="AH42" s="5">
        <v>4.473452</v>
      </c>
      <c r="AI42" s="5">
        <v>1.171875</v>
      </c>
      <c r="AJ42" s="5">
        <v>0.19128000000000001</v>
      </c>
      <c r="AK42" s="5">
        <v>0</v>
      </c>
      <c r="AL42" s="6">
        <v>1.105332</v>
      </c>
      <c r="AM42" s="6">
        <v>1.6334166666666665</v>
      </c>
      <c r="AN42" s="6">
        <v>1.4139633333333332</v>
      </c>
      <c r="AO42" s="6">
        <v>0.98251233333333332</v>
      </c>
      <c r="AP42" s="6">
        <v>1.6382703333333335</v>
      </c>
      <c r="AQ42" s="4">
        <v>0.48740066666666665</v>
      </c>
      <c r="AR42" s="4">
        <v>0.52627266666666672</v>
      </c>
      <c r="AS42" s="4">
        <v>0.70972200000000008</v>
      </c>
      <c r="AT42" s="4">
        <v>0.505521</v>
      </c>
      <c r="AU42" s="4">
        <v>1.4559880000000003</v>
      </c>
      <c r="AV42" s="7">
        <v>0.5860266666666667</v>
      </c>
      <c r="AW42" s="7">
        <v>0.17829166666666665</v>
      </c>
      <c r="AX42" s="2" t="s">
        <v>11981</v>
      </c>
      <c r="AY42" s="2">
        <v>0.52341988399999995</v>
      </c>
      <c r="AZ42" s="3" t="s">
        <v>351</v>
      </c>
      <c r="BA42" s="3"/>
    </row>
    <row r="43" spans="1:53" ht="18" customHeight="1">
      <c r="A43" s="2" t="s">
        <v>355</v>
      </c>
      <c r="B43" s="2">
        <v>51.304414000000001</v>
      </c>
      <c r="C43" s="2">
        <v>30.110893000000001</v>
      </c>
      <c r="D43" s="2">
        <v>24.831229</v>
      </c>
      <c r="E43" s="2">
        <v>19.811233000000001</v>
      </c>
      <c r="F43" s="2">
        <v>23.522601000000002</v>
      </c>
      <c r="G43" s="2">
        <v>10.644256</v>
      </c>
      <c r="H43" s="2">
        <v>12.580132000000001</v>
      </c>
      <c r="I43" s="2">
        <v>8.337707</v>
      </c>
      <c r="J43" s="2">
        <v>15.585766</v>
      </c>
      <c r="K43" s="2">
        <v>6.1899540000000002</v>
      </c>
      <c r="L43" s="2">
        <v>5.5332610000000004</v>
      </c>
      <c r="M43" s="2">
        <v>4.7431729999999996</v>
      </c>
      <c r="N43" s="2">
        <v>11.029629999999999</v>
      </c>
      <c r="O43" s="2">
        <v>9.8006770000000003</v>
      </c>
      <c r="P43" s="2">
        <v>5.9350949999999996</v>
      </c>
      <c r="Q43" s="2">
        <v>14.816314999999999</v>
      </c>
      <c r="R43" s="2">
        <v>12.474681</v>
      </c>
      <c r="S43" s="2">
        <v>11.748502</v>
      </c>
      <c r="T43" s="2">
        <v>30.835381999999999</v>
      </c>
      <c r="U43" s="2">
        <v>16.263798999999999</v>
      </c>
      <c r="V43" s="2">
        <v>15.357296</v>
      </c>
      <c r="W43" s="2">
        <v>25.100425999999999</v>
      </c>
      <c r="X43" s="2">
        <v>30.824242999999999</v>
      </c>
      <c r="Y43" s="2">
        <v>32.173600999999998</v>
      </c>
      <c r="Z43" s="2">
        <v>35.415512</v>
      </c>
      <c r="AA43" s="2">
        <v>17.992696666666667</v>
      </c>
      <c r="AB43" s="2">
        <v>12.167868333333333</v>
      </c>
      <c r="AC43" s="2">
        <v>5.4887959999999998</v>
      </c>
      <c r="AD43" s="2">
        <v>8.921800666666666</v>
      </c>
      <c r="AE43" s="2">
        <v>13.013166</v>
      </c>
      <c r="AF43" s="2">
        <v>20.818825666666665</v>
      </c>
      <c r="AG43" s="2">
        <v>29.366089999999996</v>
      </c>
      <c r="AH43" s="5">
        <v>28.884755999999999</v>
      </c>
      <c r="AI43" s="5">
        <v>30.388479</v>
      </c>
      <c r="AJ43" s="5">
        <v>10.570881999999999</v>
      </c>
      <c r="AK43" s="5">
        <v>14.015366</v>
      </c>
      <c r="AL43" s="6">
        <v>45.106688999999996</v>
      </c>
      <c r="AM43" s="6">
        <v>30.32310166666667</v>
      </c>
      <c r="AN43" s="6">
        <v>25.226489000000001</v>
      </c>
      <c r="AO43" s="6">
        <v>28.369485333333333</v>
      </c>
      <c r="AP43" s="6">
        <v>27.151142333333336</v>
      </c>
      <c r="AQ43" s="4">
        <v>44.62495633333333</v>
      </c>
      <c r="AR43" s="4">
        <v>39.507702666666667</v>
      </c>
      <c r="AS43" s="4">
        <v>51.81660333333334</v>
      </c>
      <c r="AT43" s="4">
        <v>43.65992133333333</v>
      </c>
      <c r="AU43" s="4">
        <v>34.671775333333329</v>
      </c>
      <c r="AV43" s="7">
        <v>32.464874999999999</v>
      </c>
      <c r="AW43" s="7">
        <v>10.766207333333334</v>
      </c>
      <c r="AX43" s="2" t="s">
        <v>11978</v>
      </c>
      <c r="AY43" s="2">
        <v>0.878575789</v>
      </c>
      <c r="AZ43" s="3" t="s">
        <v>356</v>
      </c>
      <c r="BA43" s="3"/>
    </row>
    <row r="44" spans="1:53" ht="18" customHeight="1">
      <c r="A44" s="2" t="s">
        <v>358</v>
      </c>
      <c r="B44" s="2">
        <v>7.5255669999999997</v>
      </c>
      <c r="C44" s="2">
        <v>7.7334199999999997</v>
      </c>
      <c r="D44" s="2">
        <v>7.8070029999999999</v>
      </c>
      <c r="E44" s="2">
        <v>3.7859479999999999</v>
      </c>
      <c r="F44" s="2">
        <v>4.7703899999999999</v>
      </c>
      <c r="G44" s="2">
        <v>5.037757</v>
      </c>
      <c r="H44" s="2">
        <v>2.6233569999999999</v>
      </c>
      <c r="I44" s="2">
        <v>2.1825809999999999</v>
      </c>
      <c r="J44" s="2">
        <v>2.8757839999999999</v>
      </c>
      <c r="K44" s="2">
        <v>2.3406470000000001</v>
      </c>
      <c r="L44" s="2">
        <v>0.81761899999999998</v>
      </c>
      <c r="M44" s="2">
        <v>2.964388</v>
      </c>
      <c r="N44" s="2">
        <v>2.0333779999999999</v>
      </c>
      <c r="O44" s="2">
        <v>1.2788489999999999</v>
      </c>
      <c r="P44" s="2">
        <v>2.3572489999999999</v>
      </c>
      <c r="Q44" s="2">
        <v>1.521644</v>
      </c>
      <c r="R44" s="2">
        <v>1.439533</v>
      </c>
      <c r="S44" s="2">
        <v>2.145327</v>
      </c>
      <c r="T44" s="2">
        <v>0.78361400000000003</v>
      </c>
      <c r="U44" s="2">
        <v>2.2186400000000002</v>
      </c>
      <c r="V44" s="2">
        <v>5.9800000000000001E-3</v>
      </c>
      <c r="W44" s="2">
        <v>1.051334</v>
      </c>
      <c r="X44" s="2">
        <v>1.3207E-2</v>
      </c>
      <c r="Y44" s="2">
        <v>1.372757</v>
      </c>
      <c r="Z44" s="2">
        <v>7.6886633333333334</v>
      </c>
      <c r="AA44" s="2">
        <v>4.5313650000000001</v>
      </c>
      <c r="AB44" s="2">
        <v>2.5605739999999995</v>
      </c>
      <c r="AC44" s="2">
        <v>2.0408846666666669</v>
      </c>
      <c r="AD44" s="2">
        <v>1.8898253333333332</v>
      </c>
      <c r="AE44" s="2">
        <v>1.7021680000000001</v>
      </c>
      <c r="AF44" s="2">
        <v>1.0027446666666668</v>
      </c>
      <c r="AG44" s="2">
        <v>0.81243266666666669</v>
      </c>
      <c r="AH44" s="5">
        <v>2.6422000000000001E-2</v>
      </c>
      <c r="AI44" s="5">
        <v>1.7240000000000001E-3</v>
      </c>
      <c r="AJ44" s="5">
        <v>0.729522</v>
      </c>
      <c r="AK44" s="5">
        <v>4.0626670000000003</v>
      </c>
      <c r="AL44" s="6">
        <v>8.5348766666666673</v>
      </c>
      <c r="AM44" s="6">
        <v>5.8937993333333338</v>
      </c>
      <c r="AN44" s="6">
        <v>6.7609516666666662</v>
      </c>
      <c r="AO44" s="6">
        <v>5.8474183333333336</v>
      </c>
      <c r="AP44" s="6">
        <v>5.4722343333333328</v>
      </c>
      <c r="AQ44" s="4">
        <v>8.1893969999999996</v>
      </c>
      <c r="AR44" s="4">
        <v>5.3385886666666664</v>
      </c>
      <c r="AS44" s="4">
        <v>5.1605936666666672</v>
      </c>
      <c r="AT44" s="4">
        <v>7.0341130000000005</v>
      </c>
      <c r="AU44" s="4">
        <v>5.6651806666666671</v>
      </c>
      <c r="AV44" s="7">
        <v>8.2489003333333333</v>
      </c>
      <c r="AW44" s="7">
        <v>1.5328520000000001</v>
      </c>
      <c r="AX44" s="2" t="s">
        <v>11977</v>
      </c>
      <c r="AY44" s="2">
        <v>0.90623763199999996</v>
      </c>
      <c r="AZ44" s="3" t="s">
        <v>359</v>
      </c>
      <c r="BA44" s="3"/>
    </row>
    <row r="45" spans="1:53" ht="18" customHeight="1">
      <c r="A45" s="2" t="s">
        <v>361</v>
      </c>
      <c r="B45" s="2">
        <v>4.2538970000000003</v>
      </c>
      <c r="C45" s="2">
        <v>1.785174</v>
      </c>
      <c r="D45" s="2">
        <v>2.3879730000000001</v>
      </c>
      <c r="E45" s="2">
        <v>0.100636</v>
      </c>
      <c r="F45" s="2">
        <v>0</v>
      </c>
      <c r="G45" s="2">
        <v>0.57749799999999996</v>
      </c>
      <c r="H45" s="2">
        <v>3.3912049999999998</v>
      </c>
      <c r="I45" s="2">
        <v>1.806638</v>
      </c>
      <c r="J45" s="2">
        <v>0.46712700000000001</v>
      </c>
      <c r="K45" s="2">
        <v>0.120934</v>
      </c>
      <c r="L45" s="2">
        <v>0</v>
      </c>
      <c r="M45" s="2">
        <v>0.131271</v>
      </c>
      <c r="N45" s="2">
        <v>0.34276899999999999</v>
      </c>
      <c r="O45" s="2">
        <v>1.0967020000000001</v>
      </c>
      <c r="P45" s="2">
        <v>9.7568000000000002E-2</v>
      </c>
      <c r="Q45" s="2">
        <v>0.39654099999999998</v>
      </c>
      <c r="R45" s="2">
        <v>0.21795700000000001</v>
      </c>
      <c r="S45" s="2">
        <v>0.26067800000000002</v>
      </c>
      <c r="T45" s="2">
        <v>3.3626000000000003E-2</v>
      </c>
      <c r="U45" s="2">
        <v>0.106928</v>
      </c>
      <c r="V45" s="2">
        <v>3.5957000000000003E-2</v>
      </c>
      <c r="W45" s="2">
        <v>4.5444999999999999E-2</v>
      </c>
      <c r="X45" s="2">
        <v>8.7762000000000007E-2</v>
      </c>
      <c r="Y45" s="2">
        <v>0</v>
      </c>
      <c r="Z45" s="2">
        <v>2.8090146666666667</v>
      </c>
      <c r="AA45" s="2">
        <v>0.22604466666666667</v>
      </c>
      <c r="AB45" s="2">
        <v>1.8883233333333331</v>
      </c>
      <c r="AC45" s="2">
        <v>8.4068333333333342E-2</v>
      </c>
      <c r="AD45" s="2">
        <v>0.51234633333333346</v>
      </c>
      <c r="AE45" s="2">
        <v>0.29172533333333334</v>
      </c>
      <c r="AF45" s="2">
        <v>5.8837000000000007E-2</v>
      </c>
      <c r="AG45" s="2">
        <v>4.4402333333333342E-2</v>
      </c>
      <c r="AH45" s="5">
        <v>0.47238599999999997</v>
      </c>
      <c r="AI45" s="5">
        <v>0.56049599999999999</v>
      </c>
      <c r="AJ45" s="5">
        <v>0.491116</v>
      </c>
      <c r="AK45" s="5">
        <v>7.3287000000000005E-2</v>
      </c>
      <c r="AL45" s="6">
        <v>1.5250963333333336</v>
      </c>
      <c r="AM45" s="6">
        <v>1.0618736666666668</v>
      </c>
      <c r="AN45" s="6">
        <v>1.2563103333333334</v>
      </c>
      <c r="AO45" s="6">
        <v>1.7576150000000001</v>
      </c>
      <c r="AP45" s="6">
        <v>1.098824</v>
      </c>
      <c r="AQ45" s="4">
        <v>1.4644426666666668</v>
      </c>
      <c r="AR45" s="4">
        <v>1.0993833333333334</v>
      </c>
      <c r="AS45" s="4">
        <v>1.382377</v>
      </c>
      <c r="AT45" s="4">
        <v>0.87546299999999999</v>
      </c>
      <c r="AU45" s="4">
        <v>0.65145399999999998</v>
      </c>
      <c r="AV45" s="7">
        <v>2.6122036666666664</v>
      </c>
      <c r="AW45" s="7">
        <v>0.33158300000000002</v>
      </c>
      <c r="AX45" s="2" t="s">
        <v>11977</v>
      </c>
      <c r="AY45" s="2">
        <v>0.71702418300000004</v>
      </c>
      <c r="AZ45" s="3"/>
      <c r="BA45" s="3"/>
    </row>
    <row r="46" spans="1:53" ht="18" customHeight="1">
      <c r="A46" s="2" t="s">
        <v>363</v>
      </c>
      <c r="B46" s="2">
        <v>2.4285700000000001</v>
      </c>
      <c r="C46" s="2">
        <v>2.4106779999999999</v>
      </c>
      <c r="D46" s="2">
        <v>2.746559</v>
      </c>
      <c r="E46" s="2">
        <v>1.2506759999999999</v>
      </c>
      <c r="F46" s="2">
        <v>2.3685130000000001</v>
      </c>
      <c r="G46" s="2">
        <v>2.5397319999999999</v>
      </c>
      <c r="H46" s="2">
        <v>3.807979</v>
      </c>
      <c r="I46" s="2">
        <v>4.3182099999999997</v>
      </c>
      <c r="J46" s="2">
        <v>3.0711279999999999</v>
      </c>
      <c r="K46" s="2">
        <v>4.9409789999999996</v>
      </c>
      <c r="L46" s="2">
        <v>2.6273300000000002</v>
      </c>
      <c r="M46" s="2">
        <v>6.2423640000000002</v>
      </c>
      <c r="N46" s="2">
        <v>4.5435699999999999</v>
      </c>
      <c r="O46" s="2">
        <v>5.1632860000000003</v>
      </c>
      <c r="P46" s="2">
        <v>5.8398389999999996</v>
      </c>
      <c r="Q46" s="2">
        <v>7.2922330000000004</v>
      </c>
      <c r="R46" s="2">
        <v>7.456931</v>
      </c>
      <c r="S46" s="2">
        <v>8.7647049999999993</v>
      </c>
      <c r="T46" s="2">
        <v>6.4630179999999999</v>
      </c>
      <c r="U46" s="2">
        <v>8.0801700000000007</v>
      </c>
      <c r="V46" s="2">
        <v>7.5439860000000003</v>
      </c>
      <c r="W46" s="2">
        <v>11.591923</v>
      </c>
      <c r="X46" s="2">
        <v>9.4867969999999993</v>
      </c>
      <c r="Y46" s="2">
        <v>12.39273</v>
      </c>
      <c r="Z46" s="2">
        <v>2.5286023333333332</v>
      </c>
      <c r="AA46" s="2">
        <v>2.0529736666666665</v>
      </c>
      <c r="AB46" s="2">
        <v>3.7324389999999998</v>
      </c>
      <c r="AC46" s="2">
        <v>4.6035576666666662</v>
      </c>
      <c r="AD46" s="2">
        <v>5.1822316666666666</v>
      </c>
      <c r="AE46" s="2">
        <v>7.8379563333333335</v>
      </c>
      <c r="AF46" s="2">
        <v>7.362391333333334</v>
      </c>
      <c r="AG46" s="2">
        <v>11.15715</v>
      </c>
      <c r="AH46" s="5">
        <v>7.9878859999999996</v>
      </c>
      <c r="AI46" s="5">
        <v>7.3615089999999999</v>
      </c>
      <c r="AJ46" s="5">
        <v>4.3913149999999996</v>
      </c>
      <c r="AK46" s="5">
        <v>4.27529</v>
      </c>
      <c r="AL46" s="6">
        <v>6.7137576666666661</v>
      </c>
      <c r="AM46" s="6">
        <v>5.2809876666666664</v>
      </c>
      <c r="AN46" s="6">
        <v>7.2415289999999999</v>
      </c>
      <c r="AO46" s="6">
        <v>10.397489333333333</v>
      </c>
      <c r="AP46" s="6">
        <v>11.272284999999998</v>
      </c>
      <c r="AQ46" s="4">
        <v>3.8148336666666665</v>
      </c>
      <c r="AR46" s="4">
        <v>3.9426233333333336</v>
      </c>
      <c r="AS46" s="4">
        <v>2.8570819999999997</v>
      </c>
      <c r="AT46" s="4">
        <v>2.6088023333333337</v>
      </c>
      <c r="AU46" s="4">
        <v>3.3741873333333334</v>
      </c>
      <c r="AV46" s="7">
        <v>1.6686399999999999</v>
      </c>
      <c r="AW46" s="7">
        <v>3.102452</v>
      </c>
      <c r="AX46" s="2" t="s">
        <v>11981</v>
      </c>
      <c r="AY46" s="2">
        <v>0.83460190099999998</v>
      </c>
      <c r="AZ46" s="3" t="s">
        <v>364</v>
      </c>
      <c r="BA46" s="3"/>
    </row>
    <row r="47" spans="1:53" ht="18" customHeight="1">
      <c r="A47" s="2" t="s">
        <v>366</v>
      </c>
      <c r="B47" s="2">
        <v>3.3699919999999999</v>
      </c>
      <c r="C47" s="2">
        <v>4.5743369999999999</v>
      </c>
      <c r="D47" s="2">
        <v>3.955768</v>
      </c>
      <c r="E47" s="2">
        <v>5.3605E-2</v>
      </c>
      <c r="F47" s="2">
        <v>5.3864000000000002E-2</v>
      </c>
      <c r="G47" s="2">
        <v>1.220842</v>
      </c>
      <c r="H47" s="2">
        <v>1.184366</v>
      </c>
      <c r="I47" s="2">
        <v>3.1054999999999999E-2</v>
      </c>
      <c r="J47" s="2">
        <v>0.91944499999999996</v>
      </c>
      <c r="K47" s="2">
        <v>5.3709999999999999E-3</v>
      </c>
      <c r="L47" s="2">
        <v>5.2599E-2</v>
      </c>
      <c r="M47" s="2">
        <v>4.4981E-2</v>
      </c>
      <c r="N47" s="2">
        <v>8.4933999999999996E-2</v>
      </c>
      <c r="O47" s="2">
        <v>7.1554999999999994E-2</v>
      </c>
      <c r="P47" s="2">
        <v>1.2075959999999999</v>
      </c>
      <c r="Q47" s="2">
        <v>0.13245699999999999</v>
      </c>
      <c r="R47" s="2">
        <v>5.4592000000000002E-2</v>
      </c>
      <c r="S47" s="2">
        <v>1.0916920000000001</v>
      </c>
      <c r="T47" s="2">
        <v>4.4419940000000002</v>
      </c>
      <c r="U47" s="2">
        <v>2.0015010000000002</v>
      </c>
      <c r="V47" s="2">
        <v>5.1759430000000002</v>
      </c>
      <c r="W47" s="2">
        <v>3.1124990000000001</v>
      </c>
      <c r="X47" s="2">
        <v>6.1114509999999997</v>
      </c>
      <c r="Y47" s="2">
        <v>12.299709999999999</v>
      </c>
      <c r="Z47" s="2">
        <v>3.9666989999999998</v>
      </c>
      <c r="AA47" s="2">
        <v>0.44277033333333332</v>
      </c>
      <c r="AB47" s="2">
        <v>0.71162200000000009</v>
      </c>
      <c r="AC47" s="2">
        <v>3.4317E-2</v>
      </c>
      <c r="AD47" s="2">
        <v>0.4546949999999999</v>
      </c>
      <c r="AE47" s="2">
        <v>0.42624700000000004</v>
      </c>
      <c r="AF47" s="2">
        <v>3.8731460000000002</v>
      </c>
      <c r="AG47" s="2">
        <v>7.1745533333333329</v>
      </c>
      <c r="AH47" s="5">
        <v>3.5445160000000002</v>
      </c>
      <c r="AI47" s="5">
        <v>1.5128490000000001</v>
      </c>
      <c r="AJ47" s="5">
        <v>2.0349179999999998</v>
      </c>
      <c r="AK47" s="5">
        <v>2.3478880000000002</v>
      </c>
      <c r="AL47" s="6">
        <v>2.6074649999999999</v>
      </c>
      <c r="AM47" s="6">
        <v>1.1548240000000001</v>
      </c>
      <c r="AN47" s="6">
        <v>1.7311506666666665</v>
      </c>
      <c r="AO47" s="6">
        <v>3.2451889999999999</v>
      </c>
      <c r="AP47" s="6">
        <v>5.6822216666666669</v>
      </c>
      <c r="AQ47" s="4">
        <v>3.0160313333333337</v>
      </c>
      <c r="AR47" s="4">
        <v>3.2938806666666665</v>
      </c>
      <c r="AS47" s="4">
        <v>4.171748</v>
      </c>
      <c r="AT47" s="4">
        <v>4.1621050000000004</v>
      </c>
      <c r="AU47" s="4">
        <v>1.0325226666666667</v>
      </c>
      <c r="AV47" s="7">
        <v>0.14591666666666667</v>
      </c>
      <c r="AW47" s="7">
        <v>0.38493633333333332</v>
      </c>
      <c r="AX47" s="2" t="s">
        <v>11978</v>
      </c>
      <c r="AY47" s="2">
        <v>0.80041116000000001</v>
      </c>
      <c r="AZ47" s="3" t="s">
        <v>367</v>
      </c>
      <c r="BA47" s="3"/>
    </row>
    <row r="48" spans="1:53" ht="18" customHeight="1">
      <c r="A48" s="2" t="s">
        <v>369</v>
      </c>
      <c r="B48" s="2">
        <v>3.3206340000000001</v>
      </c>
      <c r="C48" s="2">
        <v>4.2863239999999996</v>
      </c>
      <c r="D48" s="2">
        <v>5.0953900000000001</v>
      </c>
      <c r="E48" s="2">
        <v>0.46633400000000003</v>
      </c>
      <c r="F48" s="2">
        <v>1.1250359999999999</v>
      </c>
      <c r="G48" s="2">
        <v>0.43325999999999998</v>
      </c>
      <c r="H48" s="2">
        <v>9.5835000000000004E-2</v>
      </c>
      <c r="I48" s="2">
        <v>9.8227999999999996E-2</v>
      </c>
      <c r="J48" s="2">
        <v>6.0391E-2</v>
      </c>
      <c r="K48" s="2">
        <v>0</v>
      </c>
      <c r="L48" s="2">
        <v>4.9081E-2</v>
      </c>
      <c r="M48" s="2">
        <v>3.2308999999999997E-2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3.0172000000000001E-2</v>
      </c>
      <c r="T48" s="2">
        <v>0</v>
      </c>
      <c r="U48" s="2">
        <v>7.1705000000000005E-2</v>
      </c>
      <c r="V48" s="2">
        <v>0</v>
      </c>
      <c r="W48" s="2">
        <v>0</v>
      </c>
      <c r="X48" s="2">
        <v>3.1302999999999997E-2</v>
      </c>
      <c r="Y48" s="2">
        <v>0</v>
      </c>
      <c r="Z48" s="2">
        <v>4.2341160000000002</v>
      </c>
      <c r="AA48" s="2">
        <v>0.67487666666666668</v>
      </c>
      <c r="AB48" s="2">
        <v>8.4817999999999991E-2</v>
      </c>
      <c r="AC48" s="2">
        <v>2.7129999999999998E-2</v>
      </c>
      <c r="AD48" s="2">
        <v>0</v>
      </c>
      <c r="AE48" s="2">
        <v>1.0057333333333333E-2</v>
      </c>
      <c r="AF48" s="2">
        <v>2.3901666666666668E-2</v>
      </c>
      <c r="AG48" s="2">
        <v>1.0434333333333332E-2</v>
      </c>
      <c r="AH48" s="5">
        <v>0.15710199999999999</v>
      </c>
      <c r="AI48" s="5">
        <v>0.28829399999999999</v>
      </c>
      <c r="AJ48" s="5">
        <v>0</v>
      </c>
      <c r="AK48" s="5">
        <v>9.0140999999999999E-2</v>
      </c>
      <c r="AL48" s="6">
        <v>5.4196446666666667</v>
      </c>
      <c r="AM48" s="6">
        <v>1.7541046666666666</v>
      </c>
      <c r="AN48" s="6">
        <v>3.1798E-2</v>
      </c>
      <c r="AO48" s="6">
        <v>3.2781333333333336E-2</v>
      </c>
      <c r="AP48" s="6">
        <v>0</v>
      </c>
      <c r="AQ48" s="4">
        <v>3.5074533333333338</v>
      </c>
      <c r="AR48" s="4">
        <v>0</v>
      </c>
      <c r="AS48" s="4">
        <v>1.0147E-2</v>
      </c>
      <c r="AT48" s="4">
        <v>8.8334333333333334E-2</v>
      </c>
      <c r="AU48" s="4">
        <v>0</v>
      </c>
      <c r="AV48" s="7">
        <v>2.8035169999999998</v>
      </c>
      <c r="AW48" s="7">
        <v>8.4313333333333341E-3</v>
      </c>
      <c r="AX48" s="2" t="s">
        <v>11977</v>
      </c>
      <c r="AY48" s="2">
        <v>0.95689664399999996</v>
      </c>
      <c r="AZ48" s="3" t="s">
        <v>370</v>
      </c>
      <c r="BA48" s="3" t="s">
        <v>371</v>
      </c>
    </row>
    <row r="49" spans="1:53" ht="18" customHeight="1">
      <c r="A49" s="2" t="s">
        <v>373</v>
      </c>
      <c r="B49" s="2">
        <v>0.61534299999999997</v>
      </c>
      <c r="C49" s="2">
        <v>0.29757099999999997</v>
      </c>
      <c r="D49" s="2">
        <v>1.7139000000000001E-2</v>
      </c>
      <c r="E49" s="2">
        <v>3.7945E-2</v>
      </c>
      <c r="F49" s="2">
        <v>2.3644999999999999E-2</v>
      </c>
      <c r="G49" s="2">
        <v>0.17057700000000001</v>
      </c>
      <c r="H49" s="2">
        <v>0.82179500000000005</v>
      </c>
      <c r="I49" s="2">
        <v>0.27840799999999999</v>
      </c>
      <c r="J49" s="2">
        <v>1.0309680000000001</v>
      </c>
      <c r="K49" s="2">
        <v>0.75603299999999996</v>
      </c>
      <c r="L49" s="2">
        <v>1.0151969999999999</v>
      </c>
      <c r="M49" s="2">
        <v>0.79917000000000005</v>
      </c>
      <c r="N49" s="2">
        <v>1.935127</v>
      </c>
      <c r="O49" s="2">
        <v>1.6707510000000001</v>
      </c>
      <c r="P49" s="2">
        <v>0.91354100000000005</v>
      </c>
      <c r="Q49" s="2">
        <v>4.9460980000000001</v>
      </c>
      <c r="R49" s="2">
        <v>2.419082</v>
      </c>
      <c r="S49" s="2">
        <v>3.4048250000000002</v>
      </c>
      <c r="T49" s="2">
        <v>3.358473</v>
      </c>
      <c r="U49" s="2">
        <v>3.6634319999999998</v>
      </c>
      <c r="V49" s="2">
        <v>4.5854650000000001</v>
      </c>
      <c r="W49" s="2">
        <v>3.631732</v>
      </c>
      <c r="X49" s="2">
        <v>4.3904170000000002</v>
      </c>
      <c r="Y49" s="2">
        <v>3.5485760000000002</v>
      </c>
      <c r="Z49" s="2">
        <v>0.31001766666666669</v>
      </c>
      <c r="AA49" s="2">
        <v>7.7388999999999999E-2</v>
      </c>
      <c r="AB49" s="2">
        <v>0.71039033333333335</v>
      </c>
      <c r="AC49" s="2">
        <v>0.8567999999999999</v>
      </c>
      <c r="AD49" s="2">
        <v>1.506473</v>
      </c>
      <c r="AE49" s="2">
        <v>3.5900016666666672</v>
      </c>
      <c r="AF49" s="2">
        <v>3.869123333333333</v>
      </c>
      <c r="AG49" s="2">
        <v>3.8569083333333336</v>
      </c>
      <c r="AH49" s="5">
        <v>3.4023469999999998</v>
      </c>
      <c r="AI49" s="5">
        <v>1.4653339999999999</v>
      </c>
      <c r="AJ49" s="5">
        <v>0.45220700000000003</v>
      </c>
      <c r="AK49" s="5">
        <v>0.71942600000000001</v>
      </c>
      <c r="AL49" s="6">
        <v>5.8644930000000004</v>
      </c>
      <c r="AM49" s="6">
        <v>3.1457673333333336</v>
      </c>
      <c r="AN49" s="6">
        <v>4.3121113333333332</v>
      </c>
      <c r="AO49" s="6">
        <v>9.0448280000000008</v>
      </c>
      <c r="AP49" s="6">
        <v>8.3304436666666675</v>
      </c>
      <c r="AQ49" s="4">
        <v>2.6066439999999997</v>
      </c>
      <c r="AR49" s="4">
        <v>3.992917666666667</v>
      </c>
      <c r="AS49" s="4">
        <v>7.2943913333333334</v>
      </c>
      <c r="AT49" s="4">
        <v>4.6340973333333331</v>
      </c>
      <c r="AU49" s="4">
        <v>4.5696809999999992</v>
      </c>
      <c r="AV49" s="7">
        <v>0.26975033333333331</v>
      </c>
      <c r="AW49" s="7">
        <v>0.84348966666666669</v>
      </c>
      <c r="AX49" s="2" t="s">
        <v>11981</v>
      </c>
      <c r="AY49" s="2">
        <v>0.78173726399999999</v>
      </c>
      <c r="AZ49" s="3" t="s">
        <v>374</v>
      </c>
      <c r="BA49" s="3"/>
    </row>
    <row r="50" spans="1:53" ht="18" customHeight="1">
      <c r="A50" s="2" t="s">
        <v>376</v>
      </c>
      <c r="B50" s="2">
        <v>0.51321099999999997</v>
      </c>
      <c r="C50" s="2">
        <v>7.0121000000000003E-2</v>
      </c>
      <c r="D50" s="2">
        <v>0.55958200000000002</v>
      </c>
      <c r="E50" s="2">
        <v>9.5987670000000005</v>
      </c>
      <c r="F50" s="2">
        <v>10.043329</v>
      </c>
      <c r="G50" s="2">
        <v>8.1949500000000004</v>
      </c>
      <c r="H50" s="2">
        <v>15.813190000000001</v>
      </c>
      <c r="I50" s="2">
        <v>11.163622999999999</v>
      </c>
      <c r="J50" s="2">
        <v>34.200507999999999</v>
      </c>
      <c r="K50" s="2">
        <v>12.378774</v>
      </c>
      <c r="L50" s="2">
        <v>9.6788690000000006</v>
      </c>
      <c r="M50" s="2">
        <v>14.075189</v>
      </c>
      <c r="N50" s="2">
        <v>15.834659</v>
      </c>
      <c r="O50" s="2">
        <v>12.879027000000001</v>
      </c>
      <c r="P50" s="2">
        <v>16.169899000000001</v>
      </c>
      <c r="Q50" s="2">
        <v>55.170831999999997</v>
      </c>
      <c r="R50" s="2">
        <v>26.380481</v>
      </c>
      <c r="S50" s="2">
        <v>65.515034999999997</v>
      </c>
      <c r="T50" s="2">
        <v>42.796784000000002</v>
      </c>
      <c r="U50" s="2">
        <v>22.495356000000001</v>
      </c>
      <c r="V50" s="2">
        <v>56.018492000000002</v>
      </c>
      <c r="W50" s="2">
        <v>35.138480999999999</v>
      </c>
      <c r="X50" s="2">
        <v>44.597954999999999</v>
      </c>
      <c r="Y50" s="2">
        <v>46.802059</v>
      </c>
      <c r="Z50" s="2">
        <v>0.38097133333333333</v>
      </c>
      <c r="AA50" s="2">
        <v>9.2790153333333336</v>
      </c>
      <c r="AB50" s="2">
        <v>20.392440333333333</v>
      </c>
      <c r="AC50" s="2">
        <v>12.044277333333334</v>
      </c>
      <c r="AD50" s="2">
        <v>14.961195000000002</v>
      </c>
      <c r="AE50" s="2">
        <v>49.022116000000004</v>
      </c>
      <c r="AF50" s="2">
        <v>40.436877333333335</v>
      </c>
      <c r="AG50" s="2">
        <v>42.179498333333335</v>
      </c>
      <c r="AH50" s="5">
        <v>32.642972999999998</v>
      </c>
      <c r="AI50" s="5">
        <v>30.173999999999999</v>
      </c>
      <c r="AJ50" s="5">
        <v>5.8578460000000003</v>
      </c>
      <c r="AK50" s="5">
        <v>13.7681</v>
      </c>
      <c r="AL50" s="6">
        <v>0.18053433333333332</v>
      </c>
      <c r="AM50" s="6">
        <v>0.76408299999999996</v>
      </c>
      <c r="AN50" s="6">
        <v>3.8575470000000003</v>
      </c>
      <c r="AO50" s="6">
        <v>9.6505383333333334</v>
      </c>
      <c r="AP50" s="6">
        <v>13.058594666666666</v>
      </c>
      <c r="AQ50" s="4">
        <v>4.8606333333333335E-2</v>
      </c>
      <c r="AR50" s="4">
        <v>0.25817566666666664</v>
      </c>
      <c r="AS50" s="4">
        <v>0.27667966666666666</v>
      </c>
      <c r="AT50" s="4">
        <v>3.7402666666666667E-2</v>
      </c>
      <c r="AU50" s="4">
        <v>2.6436000000000001E-2</v>
      </c>
      <c r="AV50" s="7">
        <v>0.26192500000000002</v>
      </c>
      <c r="AW50" s="7">
        <v>12.118858000000001</v>
      </c>
      <c r="AX50" s="2" t="s">
        <v>11981</v>
      </c>
      <c r="AY50" s="2">
        <v>0.67063281200000002</v>
      </c>
      <c r="AZ50" s="3"/>
      <c r="BA50" s="3"/>
    </row>
    <row r="51" spans="1:53" ht="18" customHeight="1">
      <c r="A51" s="2" t="s">
        <v>378</v>
      </c>
      <c r="B51" s="2">
        <v>7.7422370000000003</v>
      </c>
      <c r="C51" s="2">
        <v>8.6767629999999993</v>
      </c>
      <c r="D51" s="2">
        <v>13.344726</v>
      </c>
      <c r="E51" s="2">
        <v>0.55965200000000004</v>
      </c>
      <c r="F51" s="2">
        <v>7.1991310000000004</v>
      </c>
      <c r="G51" s="2">
        <v>7.0433149999999998</v>
      </c>
      <c r="H51" s="2">
        <v>4.6615330000000004</v>
      </c>
      <c r="I51" s="2">
        <v>6.0550610000000002</v>
      </c>
      <c r="J51" s="2">
        <v>7.034999</v>
      </c>
      <c r="K51" s="2">
        <v>7.1683159999999999</v>
      </c>
      <c r="L51" s="2">
        <v>5.4360099999999996</v>
      </c>
      <c r="M51" s="2">
        <v>4.028791</v>
      </c>
      <c r="N51" s="2">
        <v>7.932372</v>
      </c>
      <c r="O51" s="2">
        <v>5.9760059999999999</v>
      </c>
      <c r="P51" s="2">
        <v>6.7108790000000003</v>
      </c>
      <c r="Q51" s="2">
        <v>5.8345609999999999</v>
      </c>
      <c r="R51" s="2">
        <v>6.8182869999999998</v>
      </c>
      <c r="S51" s="2">
        <v>6.5741120000000004</v>
      </c>
      <c r="T51" s="2">
        <v>2.249619</v>
      </c>
      <c r="U51" s="2">
        <v>3.034926</v>
      </c>
      <c r="V51" s="2">
        <v>0.91145500000000002</v>
      </c>
      <c r="W51" s="2">
        <v>2.0291E-2</v>
      </c>
      <c r="X51" s="2">
        <v>3.6582000000000003E-2</v>
      </c>
      <c r="Y51" s="2">
        <v>4.3336E-2</v>
      </c>
      <c r="Z51" s="2">
        <v>9.9212419999999995</v>
      </c>
      <c r="AA51" s="2">
        <v>4.934032666666667</v>
      </c>
      <c r="AB51" s="2">
        <v>5.9171976666666666</v>
      </c>
      <c r="AC51" s="2">
        <v>5.5443723333333326</v>
      </c>
      <c r="AD51" s="2">
        <v>6.8730856666666655</v>
      </c>
      <c r="AE51" s="2">
        <v>6.4089866666666664</v>
      </c>
      <c r="AF51" s="2">
        <v>2.0653333333333332</v>
      </c>
      <c r="AG51" s="2">
        <v>3.3403000000000002E-2</v>
      </c>
      <c r="AH51" s="5">
        <v>2.2031779999999999</v>
      </c>
      <c r="AI51" s="5">
        <v>4.465859</v>
      </c>
      <c r="AJ51" s="5">
        <v>8.0791409999999999</v>
      </c>
      <c r="AK51" s="5">
        <v>1.6092550000000001</v>
      </c>
      <c r="AL51" s="6">
        <v>8.4077839999999995</v>
      </c>
      <c r="AM51" s="6">
        <v>5.3345469999999997</v>
      </c>
      <c r="AN51" s="6">
        <v>5.5146623333333338</v>
      </c>
      <c r="AO51" s="6">
        <v>5.3449783333333336</v>
      </c>
      <c r="AP51" s="6">
        <v>1.9195953333333335</v>
      </c>
      <c r="AQ51" s="4">
        <v>4.7865103333333332</v>
      </c>
      <c r="AR51" s="4">
        <v>19.066295666666665</v>
      </c>
      <c r="AS51" s="4">
        <v>12.636692666666669</v>
      </c>
      <c r="AT51" s="4">
        <v>33.055799333333333</v>
      </c>
      <c r="AU51" s="4">
        <v>18.243489666666665</v>
      </c>
      <c r="AV51" s="7">
        <v>5.4735323333333339</v>
      </c>
      <c r="AW51" s="7">
        <v>3.776945</v>
      </c>
      <c r="AX51" s="2" t="s">
        <v>11982</v>
      </c>
      <c r="AY51" s="2">
        <v>0.55693518799999997</v>
      </c>
      <c r="AZ51" s="3" t="s">
        <v>379</v>
      </c>
      <c r="BA51" s="3"/>
    </row>
    <row r="52" spans="1:53" ht="18" customHeight="1">
      <c r="A52" s="2" t="s">
        <v>381</v>
      </c>
      <c r="B52" s="2">
        <v>5.266076</v>
      </c>
      <c r="C52" s="2">
        <v>5.7097879999999996</v>
      </c>
      <c r="D52" s="2">
        <v>0.63646999999999998</v>
      </c>
      <c r="E52" s="2">
        <v>8.4542000000000006E-2</v>
      </c>
      <c r="F52" s="2">
        <v>0.34442800000000001</v>
      </c>
      <c r="G52" s="2">
        <v>0.19587499999999999</v>
      </c>
      <c r="H52" s="2">
        <v>3.6068000000000003E-2</v>
      </c>
      <c r="I52" s="2">
        <v>5.3435999999999997E-2</v>
      </c>
      <c r="J52" s="2">
        <v>3.8449999999999998E-2</v>
      </c>
      <c r="K52" s="2">
        <v>2.3607E-2</v>
      </c>
      <c r="L52" s="2">
        <v>6.7625000000000005E-2</v>
      </c>
      <c r="M52" s="2">
        <v>5.2833999999999999E-2</v>
      </c>
      <c r="N52" s="2">
        <v>2.3414000000000001E-2</v>
      </c>
      <c r="O52" s="2">
        <v>3.2427999999999998E-2</v>
      </c>
      <c r="P52" s="2">
        <v>2.7054999999999999E-2</v>
      </c>
      <c r="Q52" s="2">
        <v>9.5549999999999993E-3</v>
      </c>
      <c r="R52" s="2">
        <v>2.1696E-2</v>
      </c>
      <c r="S52" s="2">
        <v>1.4319999999999999E-2</v>
      </c>
      <c r="T52" s="2">
        <v>5.8500000000000002E-4</v>
      </c>
      <c r="U52" s="2">
        <v>1.6833000000000001E-2</v>
      </c>
      <c r="V52" s="2">
        <v>9.3819999999999997E-3</v>
      </c>
      <c r="W52" s="2">
        <v>0</v>
      </c>
      <c r="X52" s="2">
        <v>0</v>
      </c>
      <c r="Y52" s="2">
        <v>0</v>
      </c>
      <c r="Z52" s="2">
        <v>3.8707779999999996</v>
      </c>
      <c r="AA52" s="2">
        <v>0.20828166666666667</v>
      </c>
      <c r="AB52" s="2">
        <v>4.265133333333334E-2</v>
      </c>
      <c r="AC52" s="2">
        <v>4.8022000000000002E-2</v>
      </c>
      <c r="AD52" s="2">
        <v>2.7632333333333332E-2</v>
      </c>
      <c r="AE52" s="2">
        <v>1.5190333333333333E-2</v>
      </c>
      <c r="AF52" s="2">
        <v>8.9333333333333331E-3</v>
      </c>
      <c r="AG52" s="2">
        <v>0</v>
      </c>
      <c r="AH52" s="5">
        <v>0.100249</v>
      </c>
      <c r="AI52" s="5">
        <v>0.158049</v>
      </c>
      <c r="AJ52" s="5">
        <v>4.156E-2</v>
      </c>
      <c r="AK52" s="5">
        <v>1.1794000000000001E-2</v>
      </c>
      <c r="AL52" s="6">
        <v>3.2628219999999999</v>
      </c>
      <c r="AM52" s="6">
        <v>1.1256296666666665</v>
      </c>
      <c r="AN52" s="6">
        <v>0.55109200000000003</v>
      </c>
      <c r="AO52" s="6">
        <v>0.554728</v>
      </c>
      <c r="AP52" s="6">
        <v>5.0945333333333322E-2</v>
      </c>
      <c r="AQ52" s="4">
        <v>0.76127466666666688</v>
      </c>
      <c r="AR52" s="4">
        <v>0.36299166666666666</v>
      </c>
      <c r="AS52" s="4">
        <v>0.42588966666666667</v>
      </c>
      <c r="AT52" s="4">
        <v>0.19011066666666668</v>
      </c>
      <c r="AU52" s="4">
        <v>4.9313333333333336E-3</v>
      </c>
      <c r="AV52" s="7">
        <v>2.7381049999999996</v>
      </c>
      <c r="AW52" s="7">
        <v>3.4807999999999999E-2</v>
      </c>
      <c r="AX52" s="2" t="s">
        <v>11977</v>
      </c>
      <c r="AY52" s="2">
        <v>0.84287613900000002</v>
      </c>
      <c r="AZ52" s="3" t="s">
        <v>382</v>
      </c>
      <c r="BA52" s="3"/>
    </row>
    <row r="53" spans="1:53" ht="18" customHeight="1">
      <c r="A53" s="2" t="s">
        <v>384</v>
      </c>
      <c r="B53" s="2">
        <v>6.8284180000000001</v>
      </c>
      <c r="C53" s="2">
        <v>6.2259440000000001</v>
      </c>
      <c r="D53" s="2">
        <v>4.0489490000000004</v>
      </c>
      <c r="E53" s="2">
        <v>4.633248</v>
      </c>
      <c r="F53" s="2">
        <v>5.4552509999999996</v>
      </c>
      <c r="G53" s="2">
        <v>3.3102999999999998</v>
      </c>
      <c r="H53" s="2">
        <v>3.8046660000000001</v>
      </c>
      <c r="I53" s="2">
        <v>2.5843750000000001</v>
      </c>
      <c r="J53" s="2">
        <v>3.2482350000000002</v>
      </c>
      <c r="K53" s="2">
        <v>1.5051060000000001</v>
      </c>
      <c r="L53" s="2">
        <v>2.114811</v>
      </c>
      <c r="M53" s="2">
        <v>1.5301629999999999</v>
      </c>
      <c r="N53" s="2">
        <v>1.3058959999999999</v>
      </c>
      <c r="O53" s="2">
        <v>2.5241259999999999</v>
      </c>
      <c r="P53" s="2">
        <v>2.7741479999999998</v>
      </c>
      <c r="Q53" s="2">
        <v>2.255204</v>
      </c>
      <c r="R53" s="2">
        <v>3.6787559999999999</v>
      </c>
      <c r="S53" s="2">
        <v>3.273625</v>
      </c>
      <c r="T53" s="2">
        <v>13.492656</v>
      </c>
      <c r="U53" s="2">
        <v>6.5671299999999997</v>
      </c>
      <c r="V53" s="2">
        <v>14.991451</v>
      </c>
      <c r="W53" s="2">
        <v>29.565753000000001</v>
      </c>
      <c r="X53" s="2">
        <v>21.924537999999998</v>
      </c>
      <c r="Y53" s="2">
        <v>18.876038999999999</v>
      </c>
      <c r="Z53" s="2">
        <v>5.7011036666666675</v>
      </c>
      <c r="AA53" s="2">
        <v>4.4662663333333326</v>
      </c>
      <c r="AB53" s="2">
        <v>3.2124253333333335</v>
      </c>
      <c r="AC53" s="2">
        <v>1.7166933333333334</v>
      </c>
      <c r="AD53" s="2">
        <v>2.20139</v>
      </c>
      <c r="AE53" s="2">
        <v>3.0691950000000001</v>
      </c>
      <c r="AF53" s="2">
        <v>11.683745666666667</v>
      </c>
      <c r="AG53" s="2">
        <v>23.455443333333335</v>
      </c>
      <c r="AH53" s="5">
        <v>13.736212999999999</v>
      </c>
      <c r="AI53" s="5">
        <v>15.434620000000001</v>
      </c>
      <c r="AJ53" s="5">
        <v>5.3507730000000002</v>
      </c>
      <c r="AK53" s="5">
        <v>7.3067960000000003</v>
      </c>
      <c r="AL53" s="6">
        <v>5.1921016666666668</v>
      </c>
      <c r="AM53" s="6">
        <v>5.4171909999999999</v>
      </c>
      <c r="AN53" s="6">
        <v>4.4789029999999999</v>
      </c>
      <c r="AO53" s="6">
        <v>4.928814</v>
      </c>
      <c r="AP53" s="6">
        <v>12.523996666666667</v>
      </c>
      <c r="AQ53" s="4">
        <v>5.9189829999999999</v>
      </c>
      <c r="AR53" s="4">
        <v>4.1679889999999995</v>
      </c>
      <c r="AS53" s="4">
        <v>4.1041756666666664</v>
      </c>
      <c r="AT53" s="4">
        <v>3.6450813333333332</v>
      </c>
      <c r="AU53" s="4">
        <v>2.0978883333333331</v>
      </c>
      <c r="AV53" s="7">
        <v>4.4399290000000002</v>
      </c>
      <c r="AW53" s="7">
        <v>4.1279066666666671</v>
      </c>
      <c r="AX53" s="2" t="s">
        <v>11981</v>
      </c>
      <c r="AY53" s="2">
        <v>0.92502556700000005</v>
      </c>
      <c r="AZ53" s="3" t="s">
        <v>385</v>
      </c>
      <c r="BA53" s="3"/>
    </row>
    <row r="54" spans="1:53" ht="18" customHeight="1">
      <c r="A54" s="2" t="s">
        <v>387</v>
      </c>
      <c r="B54" s="2">
        <v>24.171643</v>
      </c>
      <c r="C54" s="2">
        <v>20.357980999999999</v>
      </c>
      <c r="D54" s="2">
        <v>19.172422000000001</v>
      </c>
      <c r="E54" s="2">
        <v>5.4697550000000001</v>
      </c>
      <c r="F54" s="2">
        <v>6.72525</v>
      </c>
      <c r="G54" s="2">
        <v>5.2197680000000002</v>
      </c>
      <c r="H54" s="2">
        <v>6.677028</v>
      </c>
      <c r="I54" s="2">
        <v>3.7714699999999999</v>
      </c>
      <c r="J54" s="2">
        <v>5.9796899999999997</v>
      </c>
      <c r="K54" s="2">
        <v>13.192276</v>
      </c>
      <c r="L54" s="2">
        <v>13.279489</v>
      </c>
      <c r="M54" s="2">
        <v>18.688223000000001</v>
      </c>
      <c r="N54" s="2">
        <v>16.352934999999999</v>
      </c>
      <c r="O54" s="2">
        <v>17.034516</v>
      </c>
      <c r="P54" s="2">
        <v>16.465392000000001</v>
      </c>
      <c r="Q54" s="2">
        <v>22.462415</v>
      </c>
      <c r="R54" s="2">
        <v>14.433731</v>
      </c>
      <c r="S54" s="2">
        <v>29.142802</v>
      </c>
      <c r="T54" s="2">
        <v>37.444392000000001</v>
      </c>
      <c r="U54" s="2">
        <v>27.365344</v>
      </c>
      <c r="V54" s="2">
        <v>41.775171</v>
      </c>
      <c r="W54" s="2">
        <v>31.419767</v>
      </c>
      <c r="X54" s="2">
        <v>31.507165000000001</v>
      </c>
      <c r="Y54" s="2">
        <v>32.080717</v>
      </c>
      <c r="Z54" s="2">
        <v>21.234015333333332</v>
      </c>
      <c r="AA54" s="2">
        <v>5.8049243333333331</v>
      </c>
      <c r="AB54" s="2">
        <v>5.4760626666666665</v>
      </c>
      <c r="AC54" s="2">
        <v>15.053329333333332</v>
      </c>
      <c r="AD54" s="2">
        <v>16.617614333333332</v>
      </c>
      <c r="AE54" s="2">
        <v>22.012982666666669</v>
      </c>
      <c r="AF54" s="2">
        <v>35.528302333333336</v>
      </c>
      <c r="AG54" s="2">
        <v>31.669216333333335</v>
      </c>
      <c r="AH54" s="5">
        <v>53.678972000000002</v>
      </c>
      <c r="AI54" s="5">
        <v>47.329233000000002</v>
      </c>
      <c r="AJ54" s="5">
        <v>73.640472000000003</v>
      </c>
      <c r="AK54" s="5">
        <v>8.456607</v>
      </c>
      <c r="AL54" s="6">
        <v>11.819122333333333</v>
      </c>
      <c r="AM54" s="6">
        <v>16.907880666666667</v>
      </c>
      <c r="AN54" s="6">
        <v>8.3216373333333333</v>
      </c>
      <c r="AO54" s="6">
        <v>10.555606666666668</v>
      </c>
      <c r="AP54" s="6">
        <v>32.399716000000005</v>
      </c>
      <c r="AQ54" s="4">
        <v>1.7260596666666668</v>
      </c>
      <c r="AR54" s="4">
        <v>1.3799823333333332</v>
      </c>
      <c r="AS54" s="4">
        <v>2.263837333333333</v>
      </c>
      <c r="AT54" s="4">
        <v>1.4094803333333334</v>
      </c>
      <c r="AU54" s="4">
        <v>0.21354266666666666</v>
      </c>
      <c r="AV54" s="7">
        <v>19.918994000000001</v>
      </c>
      <c r="AW54" s="7">
        <v>11.895677666666666</v>
      </c>
      <c r="AX54" s="2" t="s">
        <v>11981</v>
      </c>
      <c r="AY54" s="2">
        <v>0.80758570100000004</v>
      </c>
      <c r="AZ54" s="3" t="s">
        <v>388</v>
      </c>
      <c r="BA54" s="3"/>
    </row>
    <row r="55" spans="1:53" ht="18" customHeight="1">
      <c r="A55" s="2" t="s">
        <v>390</v>
      </c>
      <c r="B55" s="2">
        <v>27.881107</v>
      </c>
      <c r="C55" s="2">
        <v>3.2801969999999998</v>
      </c>
      <c r="D55" s="2">
        <v>23.678343999999999</v>
      </c>
      <c r="E55" s="2">
        <v>10.441341</v>
      </c>
      <c r="F55" s="2">
        <v>0.51883400000000002</v>
      </c>
      <c r="G55" s="2">
        <v>1.2646930000000001</v>
      </c>
      <c r="H55" s="2">
        <v>22.938375000000001</v>
      </c>
      <c r="I55" s="2">
        <v>1.6560349999999999</v>
      </c>
      <c r="J55" s="2">
        <v>2.2513730000000001</v>
      </c>
      <c r="K55" s="2">
        <v>1.742148</v>
      </c>
      <c r="L55" s="2">
        <v>0.91819200000000001</v>
      </c>
      <c r="M55" s="2">
        <v>0.18784100000000001</v>
      </c>
      <c r="N55" s="2">
        <v>3.7561</v>
      </c>
      <c r="O55" s="2">
        <v>1.3449819999999999</v>
      </c>
      <c r="P55" s="2">
        <v>1.052988</v>
      </c>
      <c r="Q55" s="2">
        <v>0.86395900000000003</v>
      </c>
      <c r="R55" s="2">
        <v>12.963483999999999</v>
      </c>
      <c r="S55" s="2">
        <v>3.7901449999999999</v>
      </c>
      <c r="T55" s="2">
        <v>5.1342699999999999</v>
      </c>
      <c r="U55" s="2">
        <v>0.46331099999999997</v>
      </c>
      <c r="V55" s="2">
        <v>1.647052</v>
      </c>
      <c r="W55" s="2">
        <v>2.991635</v>
      </c>
      <c r="X55" s="2">
        <v>1.110311</v>
      </c>
      <c r="Y55" s="2">
        <v>3.9737610000000001</v>
      </c>
      <c r="Z55" s="2">
        <v>18.279882666666666</v>
      </c>
      <c r="AA55" s="2">
        <v>4.0749559999999994</v>
      </c>
      <c r="AB55" s="2">
        <v>8.9485943333333342</v>
      </c>
      <c r="AC55" s="2">
        <v>0.9493936666666668</v>
      </c>
      <c r="AD55" s="2">
        <v>2.0513566666666665</v>
      </c>
      <c r="AE55" s="2">
        <v>5.8725293333333326</v>
      </c>
      <c r="AF55" s="2">
        <v>2.4148776666666669</v>
      </c>
      <c r="AG55" s="2">
        <v>2.6919023333333332</v>
      </c>
      <c r="AH55" s="5">
        <v>3.662315</v>
      </c>
      <c r="AI55" s="5">
        <v>9.1794349999999998</v>
      </c>
      <c r="AJ55" s="5">
        <v>1.9329499999999999</v>
      </c>
      <c r="AK55" s="5">
        <v>2.8481869999999998</v>
      </c>
      <c r="AL55" s="6">
        <v>8.7512670000000004</v>
      </c>
      <c r="AM55" s="6">
        <v>7.9221953333333337</v>
      </c>
      <c r="AN55" s="6">
        <v>14.017238333333333</v>
      </c>
      <c r="AO55" s="6">
        <v>7.8610663333333335</v>
      </c>
      <c r="AP55" s="6">
        <v>9.8990900000000011</v>
      </c>
      <c r="AQ55" s="4">
        <v>3.7116380000000002</v>
      </c>
      <c r="AR55" s="4">
        <v>6.0106609999999998</v>
      </c>
      <c r="AS55" s="4">
        <v>4.7408173333333332</v>
      </c>
      <c r="AT55" s="4">
        <v>5.0509649999999997</v>
      </c>
      <c r="AU55" s="4">
        <v>1.8506549999999999</v>
      </c>
      <c r="AV55" s="7">
        <v>21.941291666666668</v>
      </c>
      <c r="AW55" s="7">
        <v>3.3336233333333332</v>
      </c>
      <c r="AX55" s="2" t="s">
        <v>11977</v>
      </c>
      <c r="AY55" s="2">
        <v>0.62462925199999997</v>
      </c>
      <c r="AZ55" s="3" t="s">
        <v>391</v>
      </c>
      <c r="BA55" s="3"/>
    </row>
    <row r="56" spans="1:53" ht="18" customHeight="1">
      <c r="A56" s="2" t="s">
        <v>393</v>
      </c>
      <c r="B56" s="2">
        <v>9.0660469999999993</v>
      </c>
      <c r="C56" s="2">
        <v>9.8535749999999993</v>
      </c>
      <c r="D56" s="2">
        <v>9.7101089999999992</v>
      </c>
      <c r="E56" s="2">
        <v>4.0299339999999999</v>
      </c>
      <c r="F56" s="2">
        <v>4.3892530000000001</v>
      </c>
      <c r="G56" s="2">
        <v>3.9688569999999999</v>
      </c>
      <c r="H56" s="2">
        <v>2.7681719999999999</v>
      </c>
      <c r="I56" s="2">
        <v>0.90926099999999999</v>
      </c>
      <c r="J56" s="2">
        <v>1.8115779999999999</v>
      </c>
      <c r="K56" s="2">
        <v>0.17818500000000001</v>
      </c>
      <c r="L56" s="2">
        <v>0.71426599999999996</v>
      </c>
      <c r="M56" s="2">
        <v>0.29414499999999999</v>
      </c>
      <c r="N56" s="2">
        <v>0.80353600000000003</v>
      </c>
      <c r="O56" s="2">
        <v>0.86421499999999996</v>
      </c>
      <c r="P56" s="2">
        <v>1.1076269999999999</v>
      </c>
      <c r="Q56" s="2">
        <v>1.4975210000000001</v>
      </c>
      <c r="R56" s="2">
        <v>0.99507800000000002</v>
      </c>
      <c r="S56" s="2">
        <v>0.930705</v>
      </c>
      <c r="T56" s="2">
        <v>0.44358399999999998</v>
      </c>
      <c r="U56" s="2">
        <v>1.2580549999999999</v>
      </c>
      <c r="V56" s="2">
        <v>0.92852599999999996</v>
      </c>
      <c r="W56" s="2">
        <v>2.241282</v>
      </c>
      <c r="X56" s="2">
        <v>0.81167500000000004</v>
      </c>
      <c r="Y56" s="2">
        <v>2.1942E-2</v>
      </c>
      <c r="Z56" s="2">
        <v>9.5432436666666653</v>
      </c>
      <c r="AA56" s="2">
        <v>4.1293480000000002</v>
      </c>
      <c r="AB56" s="2">
        <v>1.8296703333333333</v>
      </c>
      <c r="AC56" s="2">
        <v>0.39553199999999999</v>
      </c>
      <c r="AD56" s="2">
        <v>0.925126</v>
      </c>
      <c r="AE56" s="2">
        <v>1.1411013333333335</v>
      </c>
      <c r="AF56" s="2">
        <v>0.87672166666666662</v>
      </c>
      <c r="AG56" s="2">
        <v>1.0249663333333334</v>
      </c>
      <c r="AH56" s="5">
        <v>3.4410020000000001</v>
      </c>
      <c r="AI56" s="5">
        <v>2.8080780000000001</v>
      </c>
      <c r="AJ56" s="5">
        <v>4.5919999999999997E-3</v>
      </c>
      <c r="AK56" s="5">
        <v>3.2460309999999999</v>
      </c>
      <c r="AL56" s="6">
        <v>6.2352143333333325</v>
      </c>
      <c r="AM56" s="6">
        <v>1.9110069999999999</v>
      </c>
      <c r="AN56" s="6">
        <v>1.9932503333333333</v>
      </c>
      <c r="AO56" s="6">
        <v>1.7459703333333332</v>
      </c>
      <c r="AP56" s="6">
        <v>0.57844400000000007</v>
      </c>
      <c r="AQ56" s="4">
        <v>2.5125973333333333</v>
      </c>
      <c r="AR56" s="4">
        <v>2.8405453333333335</v>
      </c>
      <c r="AS56" s="4">
        <v>2.812789</v>
      </c>
      <c r="AT56" s="4">
        <v>2.0416673333333333</v>
      </c>
      <c r="AU56" s="4">
        <v>2.0128876666666664</v>
      </c>
      <c r="AV56" s="7">
        <v>9.1625709999999998</v>
      </c>
      <c r="AW56" s="7">
        <v>1.1460856666666668</v>
      </c>
      <c r="AX56" s="2" t="s">
        <v>11977</v>
      </c>
      <c r="AY56" s="2">
        <v>0.96931217300000005</v>
      </c>
      <c r="AZ56" s="3" t="s">
        <v>394</v>
      </c>
      <c r="BA56" s="3"/>
    </row>
    <row r="57" spans="1:53" ht="18" customHeight="1">
      <c r="A57" s="2" t="s">
        <v>396</v>
      </c>
      <c r="B57" s="2">
        <v>5.1736380000000004</v>
      </c>
      <c r="C57" s="2">
        <v>3.5108760000000001</v>
      </c>
      <c r="D57" s="2">
        <v>3.665848</v>
      </c>
      <c r="E57" s="2">
        <v>0.462391</v>
      </c>
      <c r="F57" s="2">
        <v>1.258346</v>
      </c>
      <c r="G57" s="2">
        <v>0.96074300000000001</v>
      </c>
      <c r="H57" s="2">
        <v>0.95873399999999998</v>
      </c>
      <c r="I57" s="2">
        <v>1.4386319999999999</v>
      </c>
      <c r="J57" s="2">
        <v>0.72575999999999996</v>
      </c>
      <c r="K57" s="2">
        <v>0.28661700000000001</v>
      </c>
      <c r="L57" s="2">
        <v>0.46765000000000001</v>
      </c>
      <c r="M57" s="2">
        <v>0.35288399999999998</v>
      </c>
      <c r="N57" s="2">
        <v>0.74449900000000002</v>
      </c>
      <c r="O57" s="2">
        <v>0.83291400000000004</v>
      </c>
      <c r="P57" s="2">
        <v>0.71691800000000006</v>
      </c>
      <c r="Q57" s="2">
        <v>0.98828000000000005</v>
      </c>
      <c r="R57" s="2">
        <v>1.233128</v>
      </c>
      <c r="S57" s="2">
        <v>1.18068</v>
      </c>
      <c r="T57" s="2">
        <v>1.0572220000000001</v>
      </c>
      <c r="U57" s="2">
        <v>0.90299700000000005</v>
      </c>
      <c r="V57" s="2">
        <v>0.68355200000000005</v>
      </c>
      <c r="W57" s="2">
        <v>0.76801399999999997</v>
      </c>
      <c r="X57" s="2">
        <v>0.89505800000000002</v>
      </c>
      <c r="Y57" s="2">
        <v>0.65434700000000001</v>
      </c>
      <c r="Z57" s="2">
        <v>4.1167873333333338</v>
      </c>
      <c r="AA57" s="2">
        <v>0.89382666666666666</v>
      </c>
      <c r="AB57" s="2">
        <v>1.041042</v>
      </c>
      <c r="AC57" s="2">
        <v>0.36905033333333331</v>
      </c>
      <c r="AD57" s="2">
        <v>0.76477700000000004</v>
      </c>
      <c r="AE57" s="2">
        <v>1.1340293333333333</v>
      </c>
      <c r="AF57" s="2">
        <v>0.88125700000000007</v>
      </c>
      <c r="AG57" s="2">
        <v>0.77247300000000008</v>
      </c>
      <c r="AH57" s="5">
        <v>5.2919999999999998E-3</v>
      </c>
      <c r="AI57" s="5">
        <v>0.67947500000000005</v>
      </c>
      <c r="AJ57" s="5">
        <v>0.38483699999999998</v>
      </c>
      <c r="AK57" s="5">
        <v>1.236453</v>
      </c>
      <c r="AL57" s="6">
        <v>9.8977783333333331</v>
      </c>
      <c r="AM57" s="6">
        <v>11.312319666666667</v>
      </c>
      <c r="AN57" s="6">
        <v>8.7750900000000005</v>
      </c>
      <c r="AO57" s="6">
        <v>7.7262920000000008</v>
      </c>
      <c r="AP57" s="6">
        <v>5.2354043333333333</v>
      </c>
      <c r="AQ57" s="4">
        <v>7.5475416666666675</v>
      </c>
      <c r="AR57" s="4">
        <v>14.504712333333332</v>
      </c>
      <c r="AS57" s="4">
        <v>11.055458</v>
      </c>
      <c r="AT57" s="4">
        <v>11.223407666666667</v>
      </c>
      <c r="AU57" s="4">
        <v>10.401961333333334</v>
      </c>
      <c r="AV57" s="7">
        <v>3.3727413333333334</v>
      </c>
      <c r="AW57" s="7">
        <v>0.97038899999999995</v>
      </c>
      <c r="AX57" s="2" t="s">
        <v>11977</v>
      </c>
      <c r="AY57" s="2">
        <v>0.94362802499999998</v>
      </c>
      <c r="AZ57" s="3" t="s">
        <v>397</v>
      </c>
      <c r="BA57" s="3"/>
    </row>
    <row r="58" spans="1:53" ht="18" customHeight="1">
      <c r="A58" s="2" t="s">
        <v>399</v>
      </c>
      <c r="B58" s="2">
        <v>0</v>
      </c>
      <c r="C58" s="2">
        <v>0</v>
      </c>
      <c r="D58" s="2">
        <v>0</v>
      </c>
      <c r="E58" s="2">
        <v>7.0578000000000002E-2</v>
      </c>
      <c r="F58" s="2">
        <v>4.4691000000000002E-2</v>
      </c>
      <c r="G58" s="2">
        <v>2.0924000000000002E-2</v>
      </c>
      <c r="H58" s="2">
        <v>0.379139</v>
      </c>
      <c r="I58" s="2">
        <v>0.402449</v>
      </c>
      <c r="J58" s="2">
        <v>1.188971</v>
      </c>
      <c r="K58" s="2">
        <v>0.35807600000000001</v>
      </c>
      <c r="L58" s="2">
        <v>0.51267600000000002</v>
      </c>
      <c r="M58" s="2">
        <v>0.92296599999999995</v>
      </c>
      <c r="N58" s="2">
        <v>1.6889369999999999</v>
      </c>
      <c r="O58" s="2">
        <v>1.4543470000000001</v>
      </c>
      <c r="P58" s="2">
        <v>0.87956699999999999</v>
      </c>
      <c r="Q58" s="2">
        <v>2.8491019999999998</v>
      </c>
      <c r="R58" s="2">
        <v>3.5520830000000001</v>
      </c>
      <c r="S58" s="2">
        <v>3.312252</v>
      </c>
      <c r="T58" s="2">
        <v>14.394674</v>
      </c>
      <c r="U58" s="2">
        <v>6.2302949999999999</v>
      </c>
      <c r="V58" s="2">
        <v>13.920095999999999</v>
      </c>
      <c r="W58" s="2">
        <v>10.261699</v>
      </c>
      <c r="X58" s="2">
        <v>12.265749</v>
      </c>
      <c r="Y58" s="2">
        <v>4.784815</v>
      </c>
      <c r="Z58" s="2">
        <v>0</v>
      </c>
      <c r="AA58" s="2">
        <v>4.5397666666666669E-2</v>
      </c>
      <c r="AB58" s="2">
        <v>0.65685300000000002</v>
      </c>
      <c r="AC58" s="2">
        <v>0.59790599999999994</v>
      </c>
      <c r="AD58" s="2">
        <v>1.3409503333333335</v>
      </c>
      <c r="AE58" s="2">
        <v>3.2378123333333328</v>
      </c>
      <c r="AF58" s="2">
        <v>11.515021666666668</v>
      </c>
      <c r="AG58" s="2">
        <v>9.1040876666666666</v>
      </c>
      <c r="AH58" s="5">
        <v>13.429422000000001</v>
      </c>
      <c r="AI58" s="5">
        <v>9.7985760000000006</v>
      </c>
      <c r="AJ58" s="5">
        <v>1.611599</v>
      </c>
      <c r="AK58" s="5">
        <v>0.77888199999999996</v>
      </c>
      <c r="AL58" s="6">
        <v>9.6893333333333328E-3</v>
      </c>
      <c r="AM58" s="6">
        <v>3.6445666666666668E-2</v>
      </c>
      <c r="AN58" s="6">
        <v>9.0033333333333337E-3</v>
      </c>
      <c r="AO58" s="6">
        <v>0.18679633333333334</v>
      </c>
      <c r="AP58" s="6">
        <v>1.0763499999999999</v>
      </c>
      <c r="AQ58" s="4">
        <v>0</v>
      </c>
      <c r="AR58" s="4">
        <v>0</v>
      </c>
      <c r="AS58" s="4">
        <v>2.5765333333333335E-2</v>
      </c>
      <c r="AT58" s="4">
        <v>0</v>
      </c>
      <c r="AU58" s="4">
        <v>0</v>
      </c>
      <c r="AV58" s="7">
        <v>0</v>
      </c>
      <c r="AW58" s="7">
        <v>0.70381466666666659</v>
      </c>
      <c r="AX58" s="2" t="s">
        <v>11981</v>
      </c>
      <c r="AY58" s="2">
        <v>0.83938151100000002</v>
      </c>
      <c r="AZ58" s="3"/>
      <c r="BA58" s="3"/>
    </row>
    <row r="59" spans="1:53" ht="18" customHeight="1">
      <c r="A59" s="2" t="s">
        <v>401</v>
      </c>
      <c r="B59" s="2">
        <v>3.8745270000000001</v>
      </c>
      <c r="C59" s="2">
        <v>2.6362679999999998</v>
      </c>
      <c r="D59" s="2">
        <v>4.3527699999999996</v>
      </c>
      <c r="E59" s="2">
        <v>4.8767529999999999</v>
      </c>
      <c r="F59" s="2">
        <v>3.1047189999999998</v>
      </c>
      <c r="G59" s="2">
        <v>3.2365249999999999</v>
      </c>
      <c r="H59" s="2">
        <v>2.8292039999999998</v>
      </c>
      <c r="I59" s="2">
        <v>4.0973470000000001</v>
      </c>
      <c r="J59" s="2">
        <v>2.9518970000000002</v>
      </c>
      <c r="K59" s="2">
        <v>1.5208630000000001</v>
      </c>
      <c r="L59" s="2">
        <v>1.187325</v>
      </c>
      <c r="M59" s="2">
        <v>2.4100799999999998</v>
      </c>
      <c r="N59" s="2">
        <v>0.515741</v>
      </c>
      <c r="O59" s="2">
        <v>2.1459969999999999</v>
      </c>
      <c r="P59" s="2">
        <v>1.4009860000000001</v>
      </c>
      <c r="Q59" s="2">
        <v>2.1767409999999998</v>
      </c>
      <c r="R59" s="2">
        <v>2.6395230000000001</v>
      </c>
      <c r="S59" s="2">
        <v>1.974253</v>
      </c>
      <c r="T59" s="2">
        <v>5.1953950000000004</v>
      </c>
      <c r="U59" s="2">
        <v>3.445252</v>
      </c>
      <c r="V59" s="2">
        <v>5.0552330000000003</v>
      </c>
      <c r="W59" s="2">
        <v>9.9057929999999992</v>
      </c>
      <c r="X59" s="2">
        <v>6.6450779999999998</v>
      </c>
      <c r="Y59" s="2">
        <v>12.031302</v>
      </c>
      <c r="Z59" s="2">
        <v>3.621188333333333</v>
      </c>
      <c r="AA59" s="2">
        <v>3.7393323333333335</v>
      </c>
      <c r="AB59" s="2">
        <v>3.2928160000000002</v>
      </c>
      <c r="AC59" s="2">
        <v>1.7060893333333331</v>
      </c>
      <c r="AD59" s="2">
        <v>1.3542413333333332</v>
      </c>
      <c r="AE59" s="2">
        <v>2.2635056666666666</v>
      </c>
      <c r="AF59" s="2">
        <v>4.5652933333333339</v>
      </c>
      <c r="AG59" s="2">
        <v>9.5273909999999997</v>
      </c>
      <c r="AH59" s="5">
        <v>3.3457840000000001</v>
      </c>
      <c r="AI59" s="5">
        <v>2.0264600000000002</v>
      </c>
      <c r="AJ59" s="5">
        <v>3.2738839999999998</v>
      </c>
      <c r="AK59" s="5">
        <v>1.222296</v>
      </c>
      <c r="AL59" s="6">
        <v>1.1092120000000001</v>
      </c>
      <c r="AM59" s="6">
        <v>1.700037</v>
      </c>
      <c r="AN59" s="6">
        <v>1.8019993333333335</v>
      </c>
      <c r="AO59" s="6">
        <v>1.9390486666666666</v>
      </c>
      <c r="AP59" s="6">
        <v>4.5048260000000004</v>
      </c>
      <c r="AQ59" s="4">
        <v>1.0157806666666664</v>
      </c>
      <c r="AR59" s="4">
        <v>1.9029189999999998</v>
      </c>
      <c r="AS59" s="4">
        <v>1.486213</v>
      </c>
      <c r="AT59" s="4">
        <v>1.0768256666666667</v>
      </c>
      <c r="AU59" s="4">
        <v>1.1049143333333333</v>
      </c>
      <c r="AV59" s="7">
        <v>2.970155333333333</v>
      </c>
      <c r="AW59" s="7">
        <v>3.3071503333333339</v>
      </c>
      <c r="AX59" s="2" t="s">
        <v>11981</v>
      </c>
      <c r="AY59" s="2">
        <v>0.83915653300000004</v>
      </c>
      <c r="AZ59" s="3"/>
      <c r="BA59" s="3"/>
    </row>
    <row r="60" spans="1:53" ht="18" customHeight="1">
      <c r="A60" s="2" t="s">
        <v>403</v>
      </c>
      <c r="B60" s="2">
        <v>9.5105219999999999</v>
      </c>
      <c r="C60" s="2">
        <v>25.270375999999999</v>
      </c>
      <c r="D60" s="2">
        <v>13.469284</v>
      </c>
      <c r="E60" s="2">
        <v>3.3831380000000002</v>
      </c>
      <c r="F60" s="2">
        <v>3.0888040000000001</v>
      </c>
      <c r="G60" s="2">
        <v>3.7552650000000001</v>
      </c>
      <c r="H60" s="2">
        <v>8.2842319999999994</v>
      </c>
      <c r="I60" s="2">
        <v>4.8004800000000003</v>
      </c>
      <c r="J60" s="2">
        <v>6.5321999999999996</v>
      </c>
      <c r="K60" s="2">
        <v>2.0534650000000001</v>
      </c>
      <c r="L60" s="2">
        <v>1.6047199999999999</v>
      </c>
      <c r="M60" s="2">
        <v>1.15401</v>
      </c>
      <c r="N60" s="2">
        <v>2.0466169999999999</v>
      </c>
      <c r="O60" s="2">
        <v>1.6311059999999999</v>
      </c>
      <c r="P60" s="2">
        <v>1.665357</v>
      </c>
      <c r="Q60" s="2">
        <v>1.644685</v>
      </c>
      <c r="R60" s="2">
        <v>1.302961</v>
      </c>
      <c r="S60" s="2">
        <v>2.538519</v>
      </c>
      <c r="T60" s="2">
        <v>1.391672</v>
      </c>
      <c r="U60" s="2">
        <v>0.71611800000000003</v>
      </c>
      <c r="V60" s="2">
        <v>2.7088220000000001</v>
      </c>
      <c r="W60" s="2">
        <v>1.899424</v>
      </c>
      <c r="X60" s="2">
        <v>1.9295990000000001</v>
      </c>
      <c r="Y60" s="2">
        <v>1.262373</v>
      </c>
      <c r="Z60" s="2">
        <v>16.083394000000002</v>
      </c>
      <c r="AA60" s="2">
        <v>3.4090690000000001</v>
      </c>
      <c r="AB60" s="2">
        <v>6.5389706666666667</v>
      </c>
      <c r="AC60" s="2">
        <v>1.6040650000000001</v>
      </c>
      <c r="AD60" s="2">
        <v>1.7810266666666665</v>
      </c>
      <c r="AE60" s="2">
        <v>1.8287216666666666</v>
      </c>
      <c r="AF60" s="2">
        <v>1.6055373333333334</v>
      </c>
      <c r="AG60" s="2">
        <v>1.6971320000000001</v>
      </c>
      <c r="AH60" s="5">
        <v>4.179894</v>
      </c>
      <c r="AI60" s="5">
        <v>1.962197</v>
      </c>
      <c r="AJ60" s="5">
        <v>2.4378760000000002</v>
      </c>
      <c r="AK60" s="5">
        <v>5.4116090000000003</v>
      </c>
      <c r="AL60" s="6">
        <v>21.241146666666669</v>
      </c>
      <c r="AM60" s="6">
        <v>19.023058666666667</v>
      </c>
      <c r="AN60" s="6">
        <v>13.515696</v>
      </c>
      <c r="AO60" s="6">
        <v>11.818263</v>
      </c>
      <c r="AP60" s="6">
        <v>4.7828450000000009</v>
      </c>
      <c r="AQ60" s="4">
        <v>14.596226666666666</v>
      </c>
      <c r="AR60" s="4">
        <v>15.567044000000001</v>
      </c>
      <c r="AS60" s="4">
        <v>13.939712666666667</v>
      </c>
      <c r="AT60" s="4">
        <v>14.111289999999999</v>
      </c>
      <c r="AU60" s="4">
        <v>11.548753666666668</v>
      </c>
      <c r="AV60" s="7">
        <v>10.363453333333334</v>
      </c>
      <c r="AW60" s="7">
        <v>1.1493996666666666</v>
      </c>
      <c r="AX60" s="2" t="s">
        <v>11977</v>
      </c>
      <c r="AY60" s="2">
        <v>0.83737323100000005</v>
      </c>
      <c r="AZ60" s="3" t="s">
        <v>404</v>
      </c>
      <c r="BA60" s="3"/>
    </row>
    <row r="61" spans="1:53" ht="18" customHeight="1">
      <c r="A61" s="2" t="s">
        <v>406</v>
      </c>
      <c r="B61" s="2">
        <v>61.527858000000002</v>
      </c>
      <c r="C61" s="2">
        <v>41.093635999999996</v>
      </c>
      <c r="D61" s="2">
        <v>42.377634</v>
      </c>
      <c r="E61" s="2">
        <v>51.337159999999997</v>
      </c>
      <c r="F61" s="2">
        <v>48.587341000000002</v>
      </c>
      <c r="G61" s="2">
        <v>51.514919999999996</v>
      </c>
      <c r="H61" s="2">
        <v>45.240305999999997</v>
      </c>
      <c r="I61" s="2">
        <v>44.424517000000002</v>
      </c>
      <c r="J61" s="2">
        <v>26.261489000000001</v>
      </c>
      <c r="K61" s="2">
        <v>39.309807999999997</v>
      </c>
      <c r="L61" s="2">
        <v>41.672170000000001</v>
      </c>
      <c r="M61" s="2">
        <v>43.851579999999998</v>
      </c>
      <c r="N61" s="2">
        <v>34.752173999999997</v>
      </c>
      <c r="O61" s="2">
        <v>15.684447</v>
      </c>
      <c r="P61" s="2">
        <v>35.087162999999997</v>
      </c>
      <c r="Q61" s="2">
        <v>28.199248000000001</v>
      </c>
      <c r="R61" s="2">
        <v>26.764913</v>
      </c>
      <c r="S61" s="2">
        <v>31.011687999999999</v>
      </c>
      <c r="T61" s="2">
        <v>55.980476000000003</v>
      </c>
      <c r="U61" s="2">
        <v>69.440886000000006</v>
      </c>
      <c r="V61" s="2">
        <v>72.708074999999994</v>
      </c>
      <c r="W61" s="2">
        <v>51.666215000000001</v>
      </c>
      <c r="X61" s="2">
        <v>68.293966999999995</v>
      </c>
      <c r="Y61" s="2">
        <v>74.676491999999996</v>
      </c>
      <c r="Z61" s="2">
        <v>48.333042666666664</v>
      </c>
      <c r="AA61" s="2">
        <v>50.479806999999994</v>
      </c>
      <c r="AB61" s="2">
        <v>38.642103999999996</v>
      </c>
      <c r="AC61" s="2">
        <v>41.611185999999996</v>
      </c>
      <c r="AD61" s="2">
        <v>28.507927999999996</v>
      </c>
      <c r="AE61" s="2">
        <v>28.658616333333338</v>
      </c>
      <c r="AF61" s="2">
        <v>66.043145666666661</v>
      </c>
      <c r="AG61" s="2">
        <v>64.878891333333328</v>
      </c>
      <c r="AH61" s="5">
        <v>87.193545999999998</v>
      </c>
      <c r="AI61" s="5">
        <v>80.384789999999995</v>
      </c>
      <c r="AJ61" s="5">
        <v>49.441316</v>
      </c>
      <c r="AK61" s="5">
        <v>48.717613999999998</v>
      </c>
      <c r="AL61" s="6">
        <v>24.80485333333333</v>
      </c>
      <c r="AM61" s="6">
        <v>55.233877</v>
      </c>
      <c r="AN61" s="6">
        <v>80.713790666666668</v>
      </c>
      <c r="AO61" s="6">
        <v>87.442289666666682</v>
      </c>
      <c r="AP61" s="6">
        <v>89.568492666666657</v>
      </c>
      <c r="AQ61" s="4">
        <v>21.121329333333332</v>
      </c>
      <c r="AR61" s="4">
        <v>38.443632333333333</v>
      </c>
      <c r="AS61" s="4">
        <v>35.198892999999998</v>
      </c>
      <c r="AT61" s="4">
        <v>48.78246333333334</v>
      </c>
      <c r="AU61" s="4">
        <v>45.437737333333331</v>
      </c>
      <c r="AV61" s="7">
        <v>55.17072266666667</v>
      </c>
      <c r="AW61" s="7">
        <v>40.103178666666665</v>
      </c>
      <c r="AX61" s="2" t="s">
        <v>11981</v>
      </c>
      <c r="AY61" s="2">
        <v>0.64213173499999998</v>
      </c>
      <c r="AZ61" s="3" t="s">
        <v>407</v>
      </c>
      <c r="BA61" s="3"/>
    </row>
    <row r="62" spans="1:53" ht="18" customHeight="1">
      <c r="A62" s="2" t="s">
        <v>409</v>
      </c>
      <c r="B62" s="2">
        <v>7.1573370000000001</v>
      </c>
      <c r="C62" s="2">
        <v>10.142504000000001</v>
      </c>
      <c r="D62" s="2">
        <v>8.1431470000000008</v>
      </c>
      <c r="E62" s="2">
        <v>8.8093579999999996</v>
      </c>
      <c r="F62" s="2">
        <v>6.2315490000000002</v>
      </c>
      <c r="G62" s="2">
        <v>7.1568699999999996</v>
      </c>
      <c r="H62" s="2">
        <v>7.2285560000000002</v>
      </c>
      <c r="I62" s="2">
        <v>7.8311580000000003</v>
      </c>
      <c r="J62" s="2">
        <v>4.6489549999999999</v>
      </c>
      <c r="K62" s="2">
        <v>5.1586749999999997</v>
      </c>
      <c r="L62" s="2">
        <v>2.5460210000000001</v>
      </c>
      <c r="M62" s="2">
        <v>5.4752210000000003</v>
      </c>
      <c r="N62" s="2">
        <v>4.3603129999999997</v>
      </c>
      <c r="O62" s="2">
        <v>4.5912879999999996</v>
      </c>
      <c r="P62" s="2">
        <v>2.89256</v>
      </c>
      <c r="Q62" s="2">
        <v>8.7820210000000003</v>
      </c>
      <c r="R62" s="2">
        <v>6.2312180000000001</v>
      </c>
      <c r="S62" s="2">
        <v>6.9150850000000004</v>
      </c>
      <c r="T62" s="2">
        <v>12.835589000000001</v>
      </c>
      <c r="U62" s="2">
        <v>10.206206</v>
      </c>
      <c r="V62" s="2">
        <v>14.842447999999999</v>
      </c>
      <c r="W62" s="2">
        <v>12.405965</v>
      </c>
      <c r="X62" s="2">
        <v>12.528980000000001</v>
      </c>
      <c r="Y62" s="2">
        <v>16.77506</v>
      </c>
      <c r="Z62" s="2">
        <v>8.4809959999999993</v>
      </c>
      <c r="AA62" s="2">
        <v>7.3992590000000007</v>
      </c>
      <c r="AB62" s="2">
        <v>6.5695563333333338</v>
      </c>
      <c r="AC62" s="2">
        <v>4.3933056666666666</v>
      </c>
      <c r="AD62" s="2">
        <v>3.9480536666666666</v>
      </c>
      <c r="AE62" s="2">
        <v>7.309441333333333</v>
      </c>
      <c r="AF62" s="2">
        <v>12.628081</v>
      </c>
      <c r="AG62" s="2">
        <v>13.903334999999998</v>
      </c>
      <c r="AH62" s="5">
        <v>7.2567199999999996</v>
      </c>
      <c r="AI62" s="5">
        <v>8.5529799999999998</v>
      </c>
      <c r="AJ62" s="5">
        <v>7.6074789999999997</v>
      </c>
      <c r="AK62" s="5">
        <v>6.8295240000000002</v>
      </c>
      <c r="AL62" s="6">
        <v>15.434123</v>
      </c>
      <c r="AM62" s="6">
        <v>12.231923666666667</v>
      </c>
      <c r="AN62" s="6">
        <v>7.9583869999999992</v>
      </c>
      <c r="AO62" s="6">
        <v>19.365097666666667</v>
      </c>
      <c r="AP62" s="6">
        <v>32.165325666666668</v>
      </c>
      <c r="AQ62" s="4">
        <v>12.297363666666667</v>
      </c>
      <c r="AR62" s="4">
        <v>10.411007333333332</v>
      </c>
      <c r="AS62" s="4">
        <v>10.689231999999999</v>
      </c>
      <c r="AT62" s="4">
        <v>12.061389333333333</v>
      </c>
      <c r="AU62" s="4">
        <v>10.018186999999999</v>
      </c>
      <c r="AV62" s="7">
        <v>7.6852336666666661</v>
      </c>
      <c r="AW62" s="7">
        <v>7.0729453333333341</v>
      </c>
      <c r="AX62" s="2" t="s">
        <v>11981</v>
      </c>
      <c r="AY62" s="2">
        <v>0.863466976</v>
      </c>
      <c r="AZ62" s="3" t="s">
        <v>410</v>
      </c>
      <c r="BA62" s="3"/>
    </row>
    <row r="63" spans="1:53" ht="18" customHeight="1">
      <c r="A63" s="2" t="s">
        <v>412</v>
      </c>
      <c r="B63" s="2">
        <v>3.3642569999999998</v>
      </c>
      <c r="C63" s="2">
        <v>0.85159300000000004</v>
      </c>
      <c r="D63" s="2">
        <v>0.66390099999999996</v>
      </c>
      <c r="E63" s="2">
        <v>1.0708869999999999</v>
      </c>
      <c r="F63" s="2">
        <v>0.37508599999999997</v>
      </c>
      <c r="G63" s="2">
        <v>1.073736</v>
      </c>
      <c r="H63" s="2">
        <v>1.727875</v>
      </c>
      <c r="I63" s="2">
        <v>0.38840999999999998</v>
      </c>
      <c r="J63" s="2">
        <v>0.34547600000000001</v>
      </c>
      <c r="K63" s="2">
        <v>0.89161900000000005</v>
      </c>
      <c r="L63" s="2">
        <v>0.98506700000000003</v>
      </c>
      <c r="M63" s="2">
        <v>0.74819199999999997</v>
      </c>
      <c r="N63" s="2">
        <v>1.065496</v>
      </c>
      <c r="O63" s="2">
        <v>1.2424090000000001</v>
      </c>
      <c r="P63" s="2">
        <v>0.64745299999999995</v>
      </c>
      <c r="Q63" s="2">
        <v>0.61899000000000004</v>
      </c>
      <c r="R63" s="2">
        <v>0.28850900000000002</v>
      </c>
      <c r="S63" s="2">
        <v>0.65959999999999996</v>
      </c>
      <c r="T63" s="2">
        <v>3.5076269999999998</v>
      </c>
      <c r="U63" s="2">
        <v>1.19438</v>
      </c>
      <c r="V63" s="2">
        <v>2.2771279999999998</v>
      </c>
      <c r="W63" s="2">
        <v>5.0236419999999997</v>
      </c>
      <c r="X63" s="2">
        <v>4.0145119999999999</v>
      </c>
      <c r="Y63" s="2">
        <v>7.9089539999999996</v>
      </c>
      <c r="Z63" s="2">
        <v>1.6265836666666666</v>
      </c>
      <c r="AA63" s="2">
        <v>0.83990299999999996</v>
      </c>
      <c r="AB63" s="2">
        <v>0.82058700000000007</v>
      </c>
      <c r="AC63" s="2">
        <v>0.87495933333333331</v>
      </c>
      <c r="AD63" s="2">
        <v>0.98511933333333335</v>
      </c>
      <c r="AE63" s="2">
        <v>0.52236633333333338</v>
      </c>
      <c r="AF63" s="2">
        <v>2.326378333333333</v>
      </c>
      <c r="AG63" s="2">
        <v>5.6490359999999997</v>
      </c>
      <c r="AH63" s="5">
        <v>2.737724</v>
      </c>
      <c r="AI63" s="5">
        <v>1.159891</v>
      </c>
      <c r="AJ63" s="5">
        <v>0.87964600000000004</v>
      </c>
      <c r="AK63" s="5">
        <v>0.55202600000000002</v>
      </c>
      <c r="AL63" s="6">
        <v>10.238146</v>
      </c>
      <c r="AM63" s="6">
        <v>19.232136666666666</v>
      </c>
      <c r="AN63" s="6">
        <v>19.168093000000002</v>
      </c>
      <c r="AO63" s="6">
        <v>39.334448333333334</v>
      </c>
      <c r="AP63" s="6">
        <v>28.037531000000001</v>
      </c>
      <c r="AQ63" s="4">
        <v>26.908504000000004</v>
      </c>
      <c r="AR63" s="4">
        <v>23.004119333333335</v>
      </c>
      <c r="AS63" s="4">
        <v>26.237955333333332</v>
      </c>
      <c r="AT63" s="4">
        <v>38.14015633333333</v>
      </c>
      <c r="AU63" s="4">
        <v>46.577499333333328</v>
      </c>
      <c r="AV63" s="7">
        <v>2.1825173333333336</v>
      </c>
      <c r="AW63" s="7">
        <v>0.54585300000000003</v>
      </c>
      <c r="AX63" s="2" t="s">
        <v>11981</v>
      </c>
      <c r="AY63" s="2">
        <v>0.84240231799999998</v>
      </c>
      <c r="AZ63" s="3" t="s">
        <v>413</v>
      </c>
      <c r="BA63" s="3"/>
    </row>
    <row r="64" spans="1:53" ht="18" customHeight="1">
      <c r="A64" s="2" t="s">
        <v>415</v>
      </c>
      <c r="B64" s="2">
        <v>46.038308000000001</v>
      </c>
      <c r="C64" s="2">
        <v>37.321908000000001</v>
      </c>
      <c r="D64" s="2">
        <v>40.197775999999998</v>
      </c>
      <c r="E64" s="2">
        <v>8.2875890000000005</v>
      </c>
      <c r="F64" s="2">
        <v>9.502955</v>
      </c>
      <c r="G64" s="2">
        <v>14.790117</v>
      </c>
      <c r="H64" s="2">
        <v>12.675243</v>
      </c>
      <c r="I64" s="2">
        <v>9.1856679999999997</v>
      </c>
      <c r="J64" s="2">
        <v>14.000093</v>
      </c>
      <c r="K64" s="2">
        <v>5.7526440000000001</v>
      </c>
      <c r="L64" s="2">
        <v>5.8477110000000003</v>
      </c>
      <c r="M64" s="2">
        <v>5.2953609999999998</v>
      </c>
      <c r="N64" s="2">
        <v>7.4891180000000004</v>
      </c>
      <c r="O64" s="2">
        <v>10.08376</v>
      </c>
      <c r="P64" s="2">
        <v>7.4267529999999997</v>
      </c>
      <c r="Q64" s="2">
        <v>18.116831999999999</v>
      </c>
      <c r="R64" s="2">
        <v>10.709719</v>
      </c>
      <c r="S64" s="2">
        <v>17.988568000000001</v>
      </c>
      <c r="T64" s="2">
        <v>24.245512000000002</v>
      </c>
      <c r="U64" s="2">
        <v>23.736217</v>
      </c>
      <c r="V64" s="2">
        <v>19.164173000000002</v>
      </c>
      <c r="W64" s="2">
        <v>31.804030000000001</v>
      </c>
      <c r="X64" s="2">
        <v>35.460242000000001</v>
      </c>
      <c r="Y64" s="2">
        <v>30.003374999999998</v>
      </c>
      <c r="Z64" s="2">
        <v>41.18599733333334</v>
      </c>
      <c r="AA64" s="2">
        <v>10.860220333333332</v>
      </c>
      <c r="AB64" s="2">
        <v>11.953668</v>
      </c>
      <c r="AC64" s="2">
        <v>5.6319053333333331</v>
      </c>
      <c r="AD64" s="2">
        <v>8.3332103333333336</v>
      </c>
      <c r="AE64" s="2">
        <v>15.605039666666665</v>
      </c>
      <c r="AF64" s="2">
        <v>22.381967333333336</v>
      </c>
      <c r="AG64" s="2">
        <v>32.422549000000004</v>
      </c>
      <c r="AH64" s="5">
        <v>17.368077</v>
      </c>
      <c r="AI64" s="5">
        <v>25.919681000000001</v>
      </c>
      <c r="AJ64" s="5">
        <v>12.140934</v>
      </c>
      <c r="AK64" s="5">
        <v>17.248892000000001</v>
      </c>
      <c r="AL64" s="6">
        <v>37.630669333333337</v>
      </c>
      <c r="AM64" s="6">
        <v>37.509930333333337</v>
      </c>
      <c r="AN64" s="6">
        <v>38.058477000000003</v>
      </c>
      <c r="AO64" s="6">
        <v>43.457362666666661</v>
      </c>
      <c r="AP64" s="6">
        <v>32.235849666666667</v>
      </c>
      <c r="AQ64" s="4">
        <v>37.669693333333335</v>
      </c>
      <c r="AR64" s="4">
        <v>29.823437000000002</v>
      </c>
      <c r="AS64" s="4">
        <v>28.098699</v>
      </c>
      <c r="AT64" s="4">
        <v>28.204257000000002</v>
      </c>
      <c r="AU64" s="4">
        <v>25.719129666666664</v>
      </c>
      <c r="AV64" s="7">
        <v>34.106445999999998</v>
      </c>
      <c r="AW64" s="7">
        <v>9.8340826666666672</v>
      </c>
      <c r="AX64" s="2" t="s">
        <v>11978</v>
      </c>
      <c r="AY64" s="2">
        <v>0.94804840499999998</v>
      </c>
      <c r="AZ64" s="3" t="s">
        <v>416</v>
      </c>
      <c r="BA64" s="3"/>
    </row>
    <row r="65" spans="1:53" ht="18" customHeight="1">
      <c r="A65" s="2" t="s">
        <v>418</v>
      </c>
      <c r="B65" s="2">
        <v>2.9549370000000001</v>
      </c>
      <c r="C65" s="2">
        <v>6.8364979999999997</v>
      </c>
      <c r="D65" s="2">
        <v>5.1622199999999996</v>
      </c>
      <c r="E65" s="2">
        <v>2.5999999999999998E-4</v>
      </c>
      <c r="F65" s="2">
        <v>1.265E-2</v>
      </c>
      <c r="G65" s="2">
        <v>2.0542999999999999E-2</v>
      </c>
      <c r="H65" s="2">
        <v>2.0531000000000001E-2</v>
      </c>
      <c r="I65" s="2">
        <v>4.0819999999999997E-3</v>
      </c>
      <c r="J65" s="2">
        <v>8.52E-4</v>
      </c>
      <c r="K65" s="2">
        <v>1.3795E-2</v>
      </c>
      <c r="L65" s="2">
        <v>2.2209999999999999E-3</v>
      </c>
      <c r="M65" s="2">
        <v>1.5941E-2</v>
      </c>
      <c r="N65" s="2">
        <v>0</v>
      </c>
      <c r="O65" s="2">
        <v>1.6169999999999999E-3</v>
      </c>
      <c r="P65" s="2">
        <v>7.0200000000000004E-4</v>
      </c>
      <c r="Q65" s="2">
        <v>2.6699999999999998E-4</v>
      </c>
      <c r="R65" s="2">
        <v>2.7799999999999998E-4</v>
      </c>
      <c r="S65" s="2">
        <v>1.9970000000000001E-3</v>
      </c>
      <c r="T65" s="2">
        <v>5.6740000000000002E-3</v>
      </c>
      <c r="U65" s="2">
        <v>3.973E-3</v>
      </c>
      <c r="V65" s="2">
        <v>1.1839999999999999E-3</v>
      </c>
      <c r="W65" s="2">
        <v>4.1370000000000001E-3</v>
      </c>
      <c r="X65" s="2">
        <v>2.637E-3</v>
      </c>
      <c r="Y65" s="2">
        <v>0</v>
      </c>
      <c r="Z65" s="2">
        <v>4.9845516666666665</v>
      </c>
      <c r="AA65" s="2">
        <v>1.1150999999999999E-2</v>
      </c>
      <c r="AB65" s="2">
        <v>8.4883333333333321E-3</v>
      </c>
      <c r="AC65" s="2">
        <v>1.0652333333333333E-2</v>
      </c>
      <c r="AD65" s="2">
        <v>7.7299999999999992E-4</v>
      </c>
      <c r="AE65" s="2">
        <v>8.4733333333333329E-4</v>
      </c>
      <c r="AF65" s="2">
        <v>3.610333333333333E-3</v>
      </c>
      <c r="AG65" s="2">
        <v>2.258E-3</v>
      </c>
      <c r="AH65" s="5">
        <v>1.27E-4</v>
      </c>
      <c r="AI65" s="5">
        <v>7.7640000000000001E-3</v>
      </c>
      <c r="AJ65" s="5">
        <v>0</v>
      </c>
      <c r="AK65" s="5">
        <v>1.1916E-2</v>
      </c>
      <c r="AL65" s="6">
        <v>5.4605876666666662</v>
      </c>
      <c r="AM65" s="6">
        <v>1.2360000000000001E-2</v>
      </c>
      <c r="AN65" s="6">
        <v>1.4679999999999999E-3</v>
      </c>
      <c r="AO65" s="6">
        <v>6.7936666666666666E-3</v>
      </c>
      <c r="AP65" s="6">
        <v>2.085E-3</v>
      </c>
      <c r="AQ65" s="4">
        <v>1.6351666666666667E-2</v>
      </c>
      <c r="AR65" s="4">
        <v>1.8541666666666668E-2</v>
      </c>
      <c r="AS65" s="4">
        <v>0.66454766666666676</v>
      </c>
      <c r="AT65" s="4">
        <v>1.2279666666666666E-2</v>
      </c>
      <c r="AU65" s="4">
        <v>4.8370000000000002E-3</v>
      </c>
      <c r="AV65" s="7">
        <v>5.4759083333333338</v>
      </c>
      <c r="AW65" s="7">
        <v>4.5776666666666665E-3</v>
      </c>
      <c r="AX65" s="2" t="s">
        <v>11977</v>
      </c>
      <c r="AY65" s="2">
        <v>0.90015084400000001</v>
      </c>
      <c r="AZ65" s="3" t="s">
        <v>419</v>
      </c>
      <c r="BA65" s="3"/>
    </row>
    <row r="66" spans="1:53" ht="18" customHeight="1">
      <c r="A66" s="2" t="s">
        <v>421</v>
      </c>
      <c r="B66" s="2">
        <v>46.770660999999997</v>
      </c>
      <c r="C66" s="2">
        <v>41.528883</v>
      </c>
      <c r="D66" s="2">
        <v>51.243648</v>
      </c>
      <c r="E66" s="2">
        <v>24.977678000000001</v>
      </c>
      <c r="F66" s="2">
        <v>25.173556999999999</v>
      </c>
      <c r="G66" s="2">
        <v>33.049551000000001</v>
      </c>
      <c r="H66" s="2">
        <v>16.486923999999998</v>
      </c>
      <c r="I66" s="2">
        <v>20.286110000000001</v>
      </c>
      <c r="J66" s="2">
        <v>16.173441</v>
      </c>
      <c r="K66" s="2">
        <v>9.4285510000000006</v>
      </c>
      <c r="L66" s="2">
        <v>8.7608899999999998</v>
      </c>
      <c r="M66" s="2">
        <v>9.8198139999999992</v>
      </c>
      <c r="N66" s="2">
        <v>11.392569999999999</v>
      </c>
      <c r="O66" s="2">
        <v>11.03004</v>
      </c>
      <c r="P66" s="2">
        <v>11.957371999999999</v>
      </c>
      <c r="Q66" s="2">
        <v>10.442838</v>
      </c>
      <c r="R66" s="2">
        <v>10.170156</v>
      </c>
      <c r="S66" s="2">
        <v>7.5206309999999998</v>
      </c>
      <c r="T66" s="2">
        <v>7.6865189999999997</v>
      </c>
      <c r="U66" s="2">
        <v>8.1612790000000004</v>
      </c>
      <c r="V66" s="2">
        <v>8.180555</v>
      </c>
      <c r="W66" s="2">
        <v>4.3676529999999998</v>
      </c>
      <c r="X66" s="2">
        <v>6.1774339999999999</v>
      </c>
      <c r="Y66" s="2">
        <v>12.091316000000001</v>
      </c>
      <c r="Z66" s="2">
        <v>46.514397333333335</v>
      </c>
      <c r="AA66" s="2">
        <v>27.73359533333333</v>
      </c>
      <c r="AB66" s="2">
        <v>17.648824999999999</v>
      </c>
      <c r="AC66" s="2">
        <v>9.3364183333333344</v>
      </c>
      <c r="AD66" s="2">
        <v>11.459994</v>
      </c>
      <c r="AE66" s="2">
        <v>9.3778750000000013</v>
      </c>
      <c r="AF66" s="2">
        <v>8.0094510000000003</v>
      </c>
      <c r="AG66" s="2">
        <v>7.5454676666666671</v>
      </c>
      <c r="AH66" s="5">
        <v>1.286346</v>
      </c>
      <c r="AI66" s="5">
        <v>8.9495559999999994</v>
      </c>
      <c r="AJ66" s="5">
        <v>9.9931830000000001</v>
      </c>
      <c r="AK66" s="5">
        <v>22.044619999999998</v>
      </c>
      <c r="AL66" s="6">
        <v>19.096849333333335</v>
      </c>
      <c r="AM66" s="6">
        <v>11.939905000000001</v>
      </c>
      <c r="AN66" s="6">
        <v>11.758790333333332</v>
      </c>
      <c r="AO66" s="6">
        <v>13.632144666666667</v>
      </c>
      <c r="AP66" s="6">
        <v>18.879282333333332</v>
      </c>
      <c r="AQ66" s="4">
        <v>12.907869</v>
      </c>
      <c r="AR66" s="4">
        <v>8.9333513333333325</v>
      </c>
      <c r="AS66" s="4">
        <v>5.5934003333333324</v>
      </c>
      <c r="AT66" s="4">
        <v>6.2754723333333331</v>
      </c>
      <c r="AU66" s="4">
        <v>5.9997030000000002</v>
      </c>
      <c r="AV66" s="7">
        <v>44.638621666666666</v>
      </c>
      <c r="AW66" s="7">
        <v>8.5010546666666666</v>
      </c>
      <c r="AX66" s="2" t="s">
        <v>11977</v>
      </c>
      <c r="AY66" s="2">
        <v>0.935081155</v>
      </c>
      <c r="AZ66" s="3" t="s">
        <v>422</v>
      </c>
      <c r="BA66" s="3"/>
    </row>
    <row r="67" spans="1:53" ht="18" customHeight="1">
      <c r="A67" s="2" t="s">
        <v>424</v>
      </c>
      <c r="B67" s="2">
        <v>37.643141</v>
      </c>
      <c r="C67" s="2">
        <v>2.8520859999999999</v>
      </c>
      <c r="D67" s="2">
        <v>1.039898</v>
      </c>
      <c r="E67" s="2">
        <v>1.013423</v>
      </c>
      <c r="F67" s="2">
        <v>6.4842999999999998E-2</v>
      </c>
      <c r="G67" s="2">
        <v>0.13616200000000001</v>
      </c>
      <c r="H67" s="2">
        <v>0.84332700000000005</v>
      </c>
      <c r="I67" s="2">
        <v>0.58392299999999997</v>
      </c>
      <c r="J67" s="2">
        <v>0</v>
      </c>
      <c r="K67" s="2">
        <v>0</v>
      </c>
      <c r="L67" s="2">
        <v>0.16267899999999999</v>
      </c>
      <c r="M67" s="2">
        <v>8.0317E-2</v>
      </c>
      <c r="N67" s="2">
        <v>0.17403299999999999</v>
      </c>
      <c r="O67" s="2">
        <v>0.114105</v>
      </c>
      <c r="P67" s="2">
        <v>5.6207E-2</v>
      </c>
      <c r="Q67" s="2">
        <v>0.20909</v>
      </c>
      <c r="R67" s="2">
        <v>6.6211999999999993E-2</v>
      </c>
      <c r="S67" s="2">
        <v>0.32626300000000003</v>
      </c>
      <c r="T67" s="2">
        <v>13.370771</v>
      </c>
      <c r="U67" s="2">
        <v>8.8238149999999997</v>
      </c>
      <c r="V67" s="2">
        <v>11.805399</v>
      </c>
      <c r="W67" s="2">
        <v>14.687009</v>
      </c>
      <c r="X67" s="2">
        <v>16.524225999999999</v>
      </c>
      <c r="Y67" s="2">
        <v>2.436283</v>
      </c>
      <c r="Z67" s="2">
        <v>13.845041666666667</v>
      </c>
      <c r="AA67" s="2">
        <v>0.4048093333333333</v>
      </c>
      <c r="AB67" s="2">
        <v>0.47574999999999995</v>
      </c>
      <c r="AC67" s="2">
        <v>8.0998666666666663E-2</v>
      </c>
      <c r="AD67" s="2">
        <v>0.11478166666666667</v>
      </c>
      <c r="AE67" s="2">
        <v>0.20052166666666668</v>
      </c>
      <c r="AF67" s="2">
        <v>11.333328333333334</v>
      </c>
      <c r="AG67" s="2">
        <v>11.215839333333333</v>
      </c>
      <c r="AH67" s="5">
        <v>62.743909000000002</v>
      </c>
      <c r="AI67" s="5">
        <v>43.280932</v>
      </c>
      <c r="AJ67" s="5">
        <v>14.322689</v>
      </c>
      <c r="AK67" s="5">
        <v>0.145092</v>
      </c>
      <c r="AL67" s="6">
        <v>62.097264333333335</v>
      </c>
      <c r="AM67" s="6">
        <v>199.65032233333332</v>
      </c>
      <c r="AN67" s="6">
        <v>5.972137</v>
      </c>
      <c r="AO67" s="6">
        <v>2.7340473333333328</v>
      </c>
      <c r="AP67" s="6">
        <v>105.555953</v>
      </c>
      <c r="AQ67" s="4">
        <v>11.408623666666665</v>
      </c>
      <c r="AR67" s="4">
        <v>14.992214666666664</v>
      </c>
      <c r="AS67" s="4">
        <v>52.231913999999996</v>
      </c>
      <c r="AT67" s="4">
        <v>33.147579999999998</v>
      </c>
      <c r="AU67" s="4">
        <v>11.387572</v>
      </c>
      <c r="AV67" s="7">
        <v>8.7302566666666674</v>
      </c>
      <c r="AW67" s="7">
        <v>0.255687</v>
      </c>
      <c r="AX67" s="2" t="s">
        <v>11978</v>
      </c>
      <c r="AY67" s="2">
        <v>0.65999745499999996</v>
      </c>
      <c r="AZ67" s="3"/>
      <c r="BA67" s="3"/>
    </row>
    <row r="68" spans="1:53" ht="18" customHeight="1">
      <c r="A68" s="2" t="s">
        <v>426</v>
      </c>
      <c r="B68" s="2">
        <v>9.2833629999999996</v>
      </c>
      <c r="C68" s="2">
        <v>7.0065400000000002</v>
      </c>
      <c r="D68" s="2">
        <v>8.5144009999999994</v>
      </c>
      <c r="E68" s="2">
        <v>15.265665</v>
      </c>
      <c r="F68" s="2">
        <v>14.293602999999999</v>
      </c>
      <c r="G68" s="2">
        <v>12.031231</v>
      </c>
      <c r="H68" s="2">
        <v>23.014005000000001</v>
      </c>
      <c r="I68" s="2">
        <v>23.255998000000002</v>
      </c>
      <c r="J68" s="2">
        <v>30.469353999999999</v>
      </c>
      <c r="K68" s="2">
        <v>7.5124709999999997</v>
      </c>
      <c r="L68" s="2">
        <v>8.7812999999999999</v>
      </c>
      <c r="M68" s="2">
        <v>5.6404459999999998</v>
      </c>
      <c r="N68" s="2">
        <v>9.1800099999999993</v>
      </c>
      <c r="O68" s="2">
        <v>12.087903000000001</v>
      </c>
      <c r="P68" s="2">
        <v>10.147568</v>
      </c>
      <c r="Q68" s="2">
        <v>12.451586000000001</v>
      </c>
      <c r="R68" s="2">
        <v>13.300519</v>
      </c>
      <c r="S68" s="2">
        <v>15.680293000000001</v>
      </c>
      <c r="T68" s="2">
        <v>18.915661</v>
      </c>
      <c r="U68" s="2">
        <v>14.477404999999999</v>
      </c>
      <c r="V68" s="2">
        <v>11.19186</v>
      </c>
      <c r="W68" s="2">
        <v>23.873180000000001</v>
      </c>
      <c r="X68" s="2">
        <v>12.259513999999999</v>
      </c>
      <c r="Y68" s="2">
        <v>30.364819000000001</v>
      </c>
      <c r="Z68" s="2">
        <v>8.2681013333333322</v>
      </c>
      <c r="AA68" s="2">
        <v>13.863499666666668</v>
      </c>
      <c r="AB68" s="2">
        <v>25.579785666666666</v>
      </c>
      <c r="AC68" s="2">
        <v>7.3114056666666665</v>
      </c>
      <c r="AD68" s="2">
        <v>10.471826999999999</v>
      </c>
      <c r="AE68" s="2">
        <v>13.810799333333334</v>
      </c>
      <c r="AF68" s="2">
        <v>14.861641999999998</v>
      </c>
      <c r="AG68" s="2">
        <v>22.165837666666665</v>
      </c>
      <c r="AH68" s="5">
        <v>24.178183000000001</v>
      </c>
      <c r="AI68" s="5">
        <v>30.322977999999999</v>
      </c>
      <c r="AJ68" s="5">
        <v>10.511699999999999</v>
      </c>
      <c r="AK68" s="5">
        <v>12.188459999999999</v>
      </c>
      <c r="AL68" s="6">
        <v>4.0752866666666669</v>
      </c>
      <c r="AM68" s="6">
        <v>3.4852066666666666</v>
      </c>
      <c r="AN68" s="6">
        <v>5.7213723333333322</v>
      </c>
      <c r="AO68" s="6">
        <v>12.479384333333334</v>
      </c>
      <c r="AP68" s="6">
        <v>20.379781333333334</v>
      </c>
      <c r="AQ68" s="4">
        <v>4.6945256666666664</v>
      </c>
      <c r="AR68" s="4">
        <v>2.6023163333333335</v>
      </c>
      <c r="AS68" s="4">
        <v>3.873763666666667</v>
      </c>
      <c r="AT68" s="4">
        <v>2.9365786666666671</v>
      </c>
      <c r="AU68" s="4">
        <v>1.1487443333333334</v>
      </c>
      <c r="AV68" s="7">
        <v>9.4400226666666658</v>
      </c>
      <c r="AW68" s="7">
        <v>22.264731000000001</v>
      </c>
      <c r="AX68" s="2" t="s">
        <v>11981</v>
      </c>
      <c r="AY68" s="2">
        <v>0.39513116199999998</v>
      </c>
      <c r="AZ68" s="3"/>
      <c r="BA68" s="3"/>
    </row>
    <row r="69" spans="1:53" ht="18" customHeight="1">
      <c r="A69" s="2" t="s">
        <v>428</v>
      </c>
      <c r="B69" s="2">
        <v>343.317812</v>
      </c>
      <c r="C69" s="2">
        <v>328.29957899999999</v>
      </c>
      <c r="D69" s="2">
        <v>228.990658</v>
      </c>
      <c r="E69" s="2">
        <v>77.113281999999998</v>
      </c>
      <c r="F69" s="2">
        <v>131.90307100000001</v>
      </c>
      <c r="G69" s="2">
        <v>146.235062</v>
      </c>
      <c r="H69" s="2">
        <v>144.12469300000001</v>
      </c>
      <c r="I69" s="2">
        <v>137.94712200000001</v>
      </c>
      <c r="J69" s="2">
        <v>133.6591</v>
      </c>
      <c r="K69" s="2">
        <v>59.927154000000002</v>
      </c>
      <c r="L69" s="2">
        <v>42.909095000000001</v>
      </c>
      <c r="M69" s="2">
        <v>88.582746999999998</v>
      </c>
      <c r="N69" s="2">
        <v>84.282184000000001</v>
      </c>
      <c r="O69" s="2">
        <v>132.991748</v>
      </c>
      <c r="P69" s="2">
        <v>126.83015399999999</v>
      </c>
      <c r="Q69" s="2">
        <v>65.233491999999998</v>
      </c>
      <c r="R69" s="2">
        <v>95.237679</v>
      </c>
      <c r="S69" s="2">
        <v>84.923573000000005</v>
      </c>
      <c r="T69" s="2">
        <v>3.038402</v>
      </c>
      <c r="U69" s="2">
        <v>56.210270000000001</v>
      </c>
      <c r="V69" s="2">
        <v>100.03229399999999</v>
      </c>
      <c r="W69" s="2">
        <v>141.047583</v>
      </c>
      <c r="X69" s="2">
        <v>65.727019999999996</v>
      </c>
      <c r="Y69" s="2">
        <v>25.188075999999999</v>
      </c>
      <c r="Z69" s="2">
        <v>300.20268299999998</v>
      </c>
      <c r="AA69" s="2">
        <v>118.41713833333334</v>
      </c>
      <c r="AB69" s="2">
        <v>138.57697166666665</v>
      </c>
      <c r="AC69" s="2">
        <v>63.806331999999998</v>
      </c>
      <c r="AD69" s="2">
        <v>114.701362</v>
      </c>
      <c r="AE69" s="2">
        <v>81.798248000000001</v>
      </c>
      <c r="AF69" s="2">
        <v>53.093655333333324</v>
      </c>
      <c r="AG69" s="2">
        <v>77.320892999999998</v>
      </c>
      <c r="AH69" s="5">
        <v>156.05477400000001</v>
      </c>
      <c r="AI69" s="5">
        <v>120.487562</v>
      </c>
      <c r="AJ69" s="5">
        <v>80.505810999999994</v>
      </c>
      <c r="AK69" s="5">
        <v>93.750462999999996</v>
      </c>
      <c r="AL69" s="6">
        <v>138.66981000000001</v>
      </c>
      <c r="AM69" s="6">
        <v>77.633594333333335</v>
      </c>
      <c r="AN69" s="6">
        <v>84.091317333333336</v>
      </c>
      <c r="AO69" s="6">
        <v>107.48580366666665</v>
      </c>
      <c r="AP69" s="6">
        <v>95.997242666666651</v>
      </c>
      <c r="AQ69" s="4">
        <v>182.09889899999999</v>
      </c>
      <c r="AR69" s="4">
        <v>119.22946866666666</v>
      </c>
      <c r="AS69" s="4">
        <v>123.10131233333334</v>
      </c>
      <c r="AT69" s="4">
        <v>42.224656000000003</v>
      </c>
      <c r="AU69" s="4">
        <v>78.769885333333335</v>
      </c>
      <c r="AV69" s="7">
        <v>259.1654483333333</v>
      </c>
      <c r="AW69" s="7">
        <v>79.216861333333327</v>
      </c>
      <c r="AX69" s="2" t="s">
        <v>11977</v>
      </c>
      <c r="AY69" s="2">
        <v>0.88061643099999998</v>
      </c>
      <c r="AZ69" s="3" t="s">
        <v>429</v>
      </c>
      <c r="BA69" s="3"/>
    </row>
    <row r="70" spans="1:53" ht="18" customHeight="1">
      <c r="A70" s="2" t="s">
        <v>431</v>
      </c>
      <c r="B70" s="2">
        <v>52.434665000000003</v>
      </c>
      <c r="C70" s="2">
        <v>3.3007919999999999</v>
      </c>
      <c r="D70" s="2">
        <v>4.2027780000000003</v>
      </c>
      <c r="E70" s="2">
        <v>10.046002</v>
      </c>
      <c r="F70" s="2">
        <v>4.0289409999999997</v>
      </c>
      <c r="G70" s="2">
        <v>1.108168</v>
      </c>
      <c r="H70" s="2">
        <v>24.161978000000001</v>
      </c>
      <c r="I70" s="2">
        <v>57.437752000000003</v>
      </c>
      <c r="J70" s="2">
        <v>64.787649000000002</v>
      </c>
      <c r="K70" s="2">
        <v>119.93179000000001</v>
      </c>
      <c r="L70" s="2">
        <v>106.841274</v>
      </c>
      <c r="M70" s="2">
        <v>111.806882</v>
      </c>
      <c r="N70" s="2">
        <v>200.813335</v>
      </c>
      <c r="O70" s="2">
        <v>240.760659</v>
      </c>
      <c r="P70" s="2">
        <v>213.66973899999999</v>
      </c>
      <c r="Q70" s="2">
        <v>246.982687</v>
      </c>
      <c r="R70" s="2">
        <v>306.10852499999999</v>
      </c>
      <c r="S70" s="2">
        <v>243.28262000000001</v>
      </c>
      <c r="T70" s="2">
        <v>92.089242999999996</v>
      </c>
      <c r="U70" s="2">
        <v>168.30567300000001</v>
      </c>
      <c r="V70" s="2">
        <v>54.844506000000003</v>
      </c>
      <c r="W70" s="2">
        <v>17.995875000000002</v>
      </c>
      <c r="X70" s="2">
        <v>26.403624000000001</v>
      </c>
      <c r="Y70" s="2">
        <v>106.30730800000001</v>
      </c>
      <c r="Z70" s="2">
        <v>19.979411666666667</v>
      </c>
      <c r="AA70" s="2">
        <v>5.0610369999999998</v>
      </c>
      <c r="AB70" s="2">
        <v>48.795793000000003</v>
      </c>
      <c r="AC70" s="2">
        <v>112.859982</v>
      </c>
      <c r="AD70" s="2">
        <v>218.41457766666667</v>
      </c>
      <c r="AE70" s="2">
        <v>265.457944</v>
      </c>
      <c r="AF70" s="2">
        <v>105.07980733333335</v>
      </c>
      <c r="AG70" s="2">
        <v>50.23560233333334</v>
      </c>
      <c r="AH70" s="5">
        <v>42.786290000000001</v>
      </c>
      <c r="AI70" s="5">
        <v>62.321342999999999</v>
      </c>
      <c r="AJ70" s="5">
        <v>110.77088500000001</v>
      </c>
      <c r="AK70" s="5">
        <v>52.970702000000003</v>
      </c>
      <c r="AL70" s="6">
        <v>60.657257333333327</v>
      </c>
      <c r="AM70" s="6">
        <v>469.51184800000004</v>
      </c>
      <c r="AN70" s="6">
        <v>140.705478</v>
      </c>
      <c r="AO70" s="6">
        <v>277.00248599999998</v>
      </c>
      <c r="AP70" s="6">
        <v>319.796808</v>
      </c>
      <c r="AQ70" s="4">
        <v>0.74340833333333334</v>
      </c>
      <c r="AR70" s="4">
        <v>1.7942673333333332</v>
      </c>
      <c r="AS70" s="4">
        <v>38.830665000000003</v>
      </c>
      <c r="AT70" s="4">
        <v>61.987799333333328</v>
      </c>
      <c r="AU70" s="4">
        <v>13.230747666666668</v>
      </c>
      <c r="AV70" s="7">
        <v>21.270942000000002</v>
      </c>
      <c r="AW70" s="7">
        <v>128.37000933333331</v>
      </c>
      <c r="AX70" s="2" t="s">
        <v>11979</v>
      </c>
      <c r="AY70" s="2">
        <v>0.73722302500000003</v>
      </c>
      <c r="AZ70" s="3" t="s">
        <v>432</v>
      </c>
      <c r="BA70" s="3"/>
    </row>
    <row r="71" spans="1:53" ht="18" customHeight="1">
      <c r="A71" s="2" t="s">
        <v>434</v>
      </c>
      <c r="B71" s="2">
        <v>42.298738</v>
      </c>
      <c r="C71" s="2">
        <v>11.305460999999999</v>
      </c>
      <c r="D71" s="2">
        <v>43.100833000000002</v>
      </c>
      <c r="E71" s="2">
        <v>65.293857000000003</v>
      </c>
      <c r="F71" s="2">
        <v>64.262626999999995</v>
      </c>
      <c r="G71" s="2">
        <v>72.243410999999995</v>
      </c>
      <c r="H71" s="2">
        <v>40.013278</v>
      </c>
      <c r="I71" s="2">
        <v>44.079712999999998</v>
      </c>
      <c r="J71" s="2">
        <v>45.875784000000003</v>
      </c>
      <c r="K71" s="2">
        <v>26.469559</v>
      </c>
      <c r="L71" s="2">
        <v>26.07282</v>
      </c>
      <c r="M71" s="2">
        <v>28.988918000000002</v>
      </c>
      <c r="N71" s="2">
        <v>35.331679999999999</v>
      </c>
      <c r="O71" s="2">
        <v>35.912132999999997</v>
      </c>
      <c r="P71" s="2">
        <v>39.417853000000001</v>
      </c>
      <c r="Q71" s="2">
        <v>31.475287000000002</v>
      </c>
      <c r="R71" s="2">
        <v>36.931314</v>
      </c>
      <c r="S71" s="2">
        <v>32.156967999999999</v>
      </c>
      <c r="T71" s="2">
        <v>35.232756000000002</v>
      </c>
      <c r="U71" s="2">
        <v>37.097586</v>
      </c>
      <c r="V71" s="2">
        <v>39.985526</v>
      </c>
      <c r="W71" s="2">
        <v>31.613937</v>
      </c>
      <c r="X71" s="2">
        <v>34.603071999999997</v>
      </c>
      <c r="Y71" s="2">
        <v>4.9760470000000003</v>
      </c>
      <c r="Z71" s="2">
        <v>32.235010666666668</v>
      </c>
      <c r="AA71" s="2">
        <v>67.266631666666669</v>
      </c>
      <c r="AB71" s="2">
        <v>43.322924999999998</v>
      </c>
      <c r="AC71" s="2">
        <v>27.177098999999998</v>
      </c>
      <c r="AD71" s="2">
        <v>36.887222000000001</v>
      </c>
      <c r="AE71" s="2">
        <v>33.521189666666665</v>
      </c>
      <c r="AF71" s="2">
        <v>37.438622666666667</v>
      </c>
      <c r="AG71" s="2">
        <v>23.73101866666666</v>
      </c>
      <c r="AH71" s="5">
        <v>25.783840999999999</v>
      </c>
      <c r="AI71" s="5">
        <v>34.207132999999999</v>
      </c>
      <c r="AJ71" s="5">
        <v>48.749329000000003</v>
      </c>
      <c r="AK71" s="5">
        <v>68.674597000000006</v>
      </c>
      <c r="AL71" s="6">
        <v>21.255558666666669</v>
      </c>
      <c r="AM71" s="6">
        <v>20.067223000000002</v>
      </c>
      <c r="AN71" s="6">
        <v>18.181780999999997</v>
      </c>
      <c r="AO71" s="6">
        <v>24.12096166666667</v>
      </c>
      <c r="AP71" s="6">
        <v>21.627777666666663</v>
      </c>
      <c r="AQ71" s="4">
        <v>16.645520000000001</v>
      </c>
      <c r="AR71" s="4">
        <v>15.587392333333334</v>
      </c>
      <c r="AS71" s="4">
        <v>13.309121666666668</v>
      </c>
      <c r="AT71" s="4">
        <v>12.349889333333332</v>
      </c>
      <c r="AU71" s="4">
        <v>11.795499999999999</v>
      </c>
      <c r="AV71" s="7">
        <v>44.517274333333326</v>
      </c>
      <c r="AW71" s="7">
        <v>30.925259</v>
      </c>
      <c r="AX71" s="2" t="s">
        <v>11982</v>
      </c>
      <c r="AY71" s="2">
        <v>0.66435252300000003</v>
      </c>
      <c r="AZ71" s="3" t="s">
        <v>435</v>
      </c>
      <c r="BA71" s="3"/>
    </row>
    <row r="72" spans="1:53" ht="18" customHeight="1">
      <c r="A72" s="2" t="s">
        <v>437</v>
      </c>
      <c r="B72" s="2">
        <v>11.734603999999999</v>
      </c>
      <c r="C72" s="2">
        <v>9.2941380000000002</v>
      </c>
      <c r="D72" s="2">
        <v>9.1193950000000008</v>
      </c>
      <c r="E72" s="2">
        <v>0.69130499999999995</v>
      </c>
      <c r="F72" s="2">
        <v>1.005601</v>
      </c>
      <c r="G72" s="2">
        <v>1.6045990000000001</v>
      </c>
      <c r="H72" s="2">
        <v>0.94954700000000003</v>
      </c>
      <c r="I72" s="2">
        <v>0.12285799999999999</v>
      </c>
      <c r="J72" s="2">
        <v>0.55830400000000002</v>
      </c>
      <c r="K72" s="2">
        <v>1.7571650000000001</v>
      </c>
      <c r="L72" s="2">
        <v>0.152728</v>
      </c>
      <c r="M72" s="2">
        <v>0.88824599999999998</v>
      </c>
      <c r="N72" s="2">
        <v>0.40765699999999999</v>
      </c>
      <c r="O72" s="2">
        <v>0.24618300000000001</v>
      </c>
      <c r="P72" s="2">
        <v>1.093027</v>
      </c>
      <c r="Q72" s="2">
        <v>3.332033</v>
      </c>
      <c r="R72" s="2">
        <v>0.36489500000000002</v>
      </c>
      <c r="S72" s="2">
        <v>2.8951129999999998</v>
      </c>
      <c r="T72" s="2">
        <v>0.42840600000000001</v>
      </c>
      <c r="U72" s="2">
        <v>0.77948899999999999</v>
      </c>
      <c r="V72" s="2">
        <v>1.439465</v>
      </c>
      <c r="W72" s="2">
        <v>1.54535</v>
      </c>
      <c r="X72" s="2">
        <v>2.2675420000000002</v>
      </c>
      <c r="Y72" s="2">
        <v>2.0951559999999998</v>
      </c>
      <c r="Z72" s="2">
        <v>10.049379</v>
      </c>
      <c r="AA72" s="2">
        <v>1.1005016666666665</v>
      </c>
      <c r="AB72" s="2">
        <v>0.54356966666666662</v>
      </c>
      <c r="AC72" s="2">
        <v>0.93271300000000001</v>
      </c>
      <c r="AD72" s="2">
        <v>0.58228899999999995</v>
      </c>
      <c r="AE72" s="2">
        <v>2.1973470000000002</v>
      </c>
      <c r="AF72" s="2">
        <v>0.88245333333333331</v>
      </c>
      <c r="AG72" s="2">
        <v>1.9693493333333334</v>
      </c>
      <c r="AH72" s="5">
        <v>4.9671479999999999</v>
      </c>
      <c r="AI72" s="5">
        <v>1.435211</v>
      </c>
      <c r="AJ72" s="5">
        <v>0.23206599999999999</v>
      </c>
      <c r="AK72" s="5">
        <v>0.66898000000000002</v>
      </c>
      <c r="AL72" s="6">
        <v>24.189986333333334</v>
      </c>
      <c r="AM72" s="6">
        <v>6.9755709999999995</v>
      </c>
      <c r="AN72" s="6">
        <v>10.018479000000001</v>
      </c>
      <c r="AO72" s="6">
        <v>12.085833333333333</v>
      </c>
      <c r="AP72" s="6">
        <v>16.729821666666666</v>
      </c>
      <c r="AQ72" s="4">
        <v>28.29521466666667</v>
      </c>
      <c r="AR72" s="4">
        <v>33.686057999999996</v>
      </c>
      <c r="AS72" s="4">
        <v>32.562836666666669</v>
      </c>
      <c r="AT72" s="4">
        <v>34.154851999999998</v>
      </c>
      <c r="AU72" s="4">
        <v>20.252673333333334</v>
      </c>
      <c r="AV72" s="7">
        <v>11.902347999999998</v>
      </c>
      <c r="AW72" s="7">
        <v>0.39276233333333338</v>
      </c>
      <c r="AX72" s="2" t="s">
        <v>11977</v>
      </c>
      <c r="AY72" s="2">
        <v>0.93814725399999999</v>
      </c>
      <c r="AZ72" s="3" t="s">
        <v>438</v>
      </c>
      <c r="BA72" s="3"/>
    </row>
    <row r="73" spans="1:53" ht="18" customHeight="1">
      <c r="A73" s="2" t="s">
        <v>440</v>
      </c>
      <c r="B73" s="2">
        <v>380.85888299999999</v>
      </c>
      <c r="C73" s="2">
        <v>400.62028099999998</v>
      </c>
      <c r="D73" s="2">
        <v>171.014206</v>
      </c>
      <c r="E73" s="2">
        <v>207.02951899999999</v>
      </c>
      <c r="F73" s="2">
        <v>285.86410699999999</v>
      </c>
      <c r="G73" s="2">
        <v>290.85159800000002</v>
      </c>
      <c r="H73" s="2">
        <v>86.533989000000005</v>
      </c>
      <c r="I73" s="2">
        <v>71.526539999999997</v>
      </c>
      <c r="J73" s="2">
        <v>82.349159999999998</v>
      </c>
      <c r="K73" s="2">
        <v>76.343624000000005</v>
      </c>
      <c r="L73" s="2">
        <v>41.961827999999997</v>
      </c>
      <c r="M73" s="2">
        <v>58.318477999999999</v>
      </c>
      <c r="N73" s="2">
        <v>36.910901000000003</v>
      </c>
      <c r="O73" s="2">
        <v>41.091909000000001</v>
      </c>
      <c r="P73" s="2">
        <v>35.380352999999999</v>
      </c>
      <c r="Q73" s="2">
        <v>95.65361</v>
      </c>
      <c r="R73" s="2">
        <v>58.446880999999998</v>
      </c>
      <c r="S73" s="2">
        <v>91.994839999999996</v>
      </c>
      <c r="T73" s="2">
        <v>40.955370000000002</v>
      </c>
      <c r="U73" s="2">
        <v>32.358035999999998</v>
      </c>
      <c r="V73" s="2">
        <v>47.795126000000003</v>
      </c>
      <c r="W73" s="2">
        <v>44.239928999999997</v>
      </c>
      <c r="X73" s="2">
        <v>51.887642</v>
      </c>
      <c r="Y73" s="2">
        <v>62.396186</v>
      </c>
      <c r="Z73" s="2">
        <v>317.49778999999995</v>
      </c>
      <c r="AA73" s="2">
        <v>261.24840799999998</v>
      </c>
      <c r="AB73" s="2">
        <v>80.13656300000001</v>
      </c>
      <c r="AC73" s="2">
        <v>58.874643333333331</v>
      </c>
      <c r="AD73" s="2">
        <v>37.794387666666672</v>
      </c>
      <c r="AE73" s="2">
        <v>82.031776999999991</v>
      </c>
      <c r="AF73" s="2">
        <v>40.369510666666663</v>
      </c>
      <c r="AG73" s="2">
        <v>52.84125233333333</v>
      </c>
      <c r="AH73" s="5">
        <v>121.88625500000001</v>
      </c>
      <c r="AI73" s="5">
        <v>97.728486000000004</v>
      </c>
      <c r="AJ73" s="5">
        <v>27.069616</v>
      </c>
      <c r="AK73" s="5">
        <v>98.301265999999998</v>
      </c>
      <c r="AL73" s="6">
        <v>185.96988266666665</v>
      </c>
      <c r="AM73" s="6">
        <v>17.803752666666668</v>
      </c>
      <c r="AN73" s="6">
        <v>13.090088666666666</v>
      </c>
      <c r="AO73" s="6">
        <v>27.470278666666669</v>
      </c>
      <c r="AP73" s="6">
        <v>21.913909333333333</v>
      </c>
      <c r="AQ73" s="4">
        <v>393.84669833333334</v>
      </c>
      <c r="AR73" s="4">
        <v>110.06145733333334</v>
      </c>
      <c r="AS73" s="4">
        <v>63.363582000000008</v>
      </c>
      <c r="AT73" s="4">
        <v>24.123469999999998</v>
      </c>
      <c r="AU73" s="4">
        <v>10.956554000000002</v>
      </c>
      <c r="AV73" s="7">
        <v>415.53222566666665</v>
      </c>
      <c r="AW73" s="7">
        <v>88.437388999999996</v>
      </c>
      <c r="AX73" s="2" t="s">
        <v>11977</v>
      </c>
      <c r="AY73" s="2">
        <v>0.83205423000000001</v>
      </c>
      <c r="AZ73" s="3"/>
      <c r="BA73" s="3"/>
    </row>
    <row r="74" spans="1:53" ht="18" customHeight="1">
      <c r="A74" s="2" t="s">
        <v>442</v>
      </c>
      <c r="B74" s="2">
        <v>417.41727700000001</v>
      </c>
      <c r="C74" s="2">
        <v>346.19779799999998</v>
      </c>
      <c r="D74" s="2">
        <v>477.78724299999999</v>
      </c>
      <c r="E74" s="2">
        <v>976.23279500000001</v>
      </c>
      <c r="F74" s="2">
        <v>807.77170100000001</v>
      </c>
      <c r="G74" s="2">
        <v>811.41288299999997</v>
      </c>
      <c r="H74" s="2">
        <v>393.525576</v>
      </c>
      <c r="I74" s="2">
        <v>440.21283499999998</v>
      </c>
      <c r="J74" s="2">
        <v>513.037419</v>
      </c>
      <c r="K74" s="2">
        <v>519.39133000000004</v>
      </c>
      <c r="L74" s="2">
        <v>516.32785200000001</v>
      </c>
      <c r="M74" s="2">
        <v>539.80052999999998</v>
      </c>
      <c r="N74" s="2">
        <v>581.22695199999998</v>
      </c>
      <c r="O74" s="2">
        <v>589.42322000000001</v>
      </c>
      <c r="P74" s="2">
        <v>592.557816</v>
      </c>
      <c r="Q74" s="2">
        <v>614.419217</v>
      </c>
      <c r="R74" s="2">
        <v>400.22878700000001</v>
      </c>
      <c r="S74" s="2">
        <v>505.60658100000001</v>
      </c>
      <c r="T74" s="2">
        <v>540.81250599999998</v>
      </c>
      <c r="U74" s="2">
        <v>695.44228999999996</v>
      </c>
      <c r="V74" s="2">
        <v>670.77648499999998</v>
      </c>
      <c r="W74" s="2">
        <v>324.42777899999999</v>
      </c>
      <c r="X74" s="2">
        <v>468.92866800000002</v>
      </c>
      <c r="Y74" s="2">
        <v>444.92643399999997</v>
      </c>
      <c r="Z74" s="2">
        <v>413.80077266666666</v>
      </c>
      <c r="AA74" s="2">
        <v>865.13912633333337</v>
      </c>
      <c r="AB74" s="2">
        <v>448.92527666666666</v>
      </c>
      <c r="AC74" s="2">
        <v>525.1732373333333</v>
      </c>
      <c r="AD74" s="2">
        <v>587.735996</v>
      </c>
      <c r="AE74" s="2">
        <v>506.7515283333334</v>
      </c>
      <c r="AF74" s="2">
        <v>635.67709366666668</v>
      </c>
      <c r="AG74" s="2">
        <v>412.76096033333334</v>
      </c>
      <c r="AH74" s="5">
        <v>444.72128400000003</v>
      </c>
      <c r="AI74" s="5">
        <v>721.64771900000005</v>
      </c>
      <c r="AJ74" s="5">
        <v>689.10009100000002</v>
      </c>
      <c r="AK74" s="5">
        <v>907.81538599999999</v>
      </c>
      <c r="AL74" s="6">
        <v>3.6602099999999997</v>
      </c>
      <c r="AM74" s="6">
        <v>65.491900999999999</v>
      </c>
      <c r="AN74" s="6">
        <v>120.21279433333332</v>
      </c>
      <c r="AO74" s="6">
        <v>173.89139599999999</v>
      </c>
      <c r="AP74" s="6">
        <v>280.09670699999998</v>
      </c>
      <c r="AQ74" s="4">
        <v>0.31588100000000002</v>
      </c>
      <c r="AR74" s="4">
        <v>1.5190343333333332</v>
      </c>
      <c r="AS74" s="4">
        <v>3.4488386666666671</v>
      </c>
      <c r="AT74" s="4">
        <v>12.366442999999999</v>
      </c>
      <c r="AU74" s="4">
        <v>5.7974760000000005</v>
      </c>
      <c r="AV74" s="7">
        <v>418.69306833333331</v>
      </c>
      <c r="AW74" s="7">
        <v>369.50975666666665</v>
      </c>
      <c r="AX74" s="2" t="s">
        <v>11982</v>
      </c>
      <c r="AY74" s="2">
        <v>0.39080547100000002</v>
      </c>
      <c r="AZ74" s="3" t="s">
        <v>443</v>
      </c>
      <c r="BA74" s="3"/>
    </row>
    <row r="75" spans="1:53" ht="18" customHeight="1">
      <c r="A75" s="2" t="s">
        <v>444</v>
      </c>
      <c r="B75" s="2">
        <v>4.266705</v>
      </c>
      <c r="C75" s="2">
        <v>4.1989710000000002</v>
      </c>
      <c r="D75" s="2">
        <v>4.0323390000000003</v>
      </c>
      <c r="E75" s="2">
        <v>8.9899999999999995E-4</v>
      </c>
      <c r="F75" s="2">
        <v>3.0170000000000002E-3</v>
      </c>
      <c r="G75" s="2">
        <v>0.52749800000000002</v>
      </c>
      <c r="H75" s="2">
        <v>1.359E-3</v>
      </c>
      <c r="I75" s="2">
        <v>1.454E-3</v>
      </c>
      <c r="J75" s="2">
        <v>2.0890000000000001E-3</v>
      </c>
      <c r="K75" s="2">
        <v>8.5360000000000002E-3</v>
      </c>
      <c r="L75" s="2">
        <v>3.1749999999999999E-3</v>
      </c>
      <c r="M75" s="2">
        <v>1.5675000000000001E-2</v>
      </c>
      <c r="N75" s="2">
        <v>1.859E-3</v>
      </c>
      <c r="O75" s="2">
        <v>2.2800000000000001E-4</v>
      </c>
      <c r="P75" s="2">
        <v>6.038E-3</v>
      </c>
      <c r="Q75" s="2">
        <v>1.5004999999999999E-2</v>
      </c>
      <c r="R75" s="2">
        <v>2.7605999999999999E-2</v>
      </c>
      <c r="S75" s="2">
        <v>1.0203E-2</v>
      </c>
      <c r="T75" s="2">
        <v>5.2311000000000003E-2</v>
      </c>
      <c r="U75" s="2">
        <v>1.4133E-2</v>
      </c>
      <c r="V75" s="2">
        <v>6.1596999999999999E-2</v>
      </c>
      <c r="W75" s="2">
        <v>8.2905000000000006E-2</v>
      </c>
      <c r="X75" s="2">
        <v>1.7520000000000001E-2</v>
      </c>
      <c r="Y75" s="2">
        <v>5.9808E-2</v>
      </c>
      <c r="Z75" s="2">
        <v>4.1660050000000002</v>
      </c>
      <c r="AA75" s="2">
        <v>0.17713800000000002</v>
      </c>
      <c r="AB75" s="2">
        <v>1.634E-3</v>
      </c>
      <c r="AC75" s="2">
        <v>9.1286666666666669E-3</v>
      </c>
      <c r="AD75" s="2">
        <v>2.7083333333333334E-3</v>
      </c>
      <c r="AE75" s="2">
        <v>1.7604666666666668E-2</v>
      </c>
      <c r="AF75" s="2">
        <v>4.2680333333333341E-2</v>
      </c>
      <c r="AG75" s="2">
        <v>5.3411000000000007E-2</v>
      </c>
      <c r="AH75" s="5">
        <v>3.1599999999999998E-4</v>
      </c>
      <c r="AI75" s="5">
        <v>2.4114E-2</v>
      </c>
      <c r="AJ75" s="5">
        <v>4.6959999999999997E-3</v>
      </c>
      <c r="AK75" s="5">
        <v>1.132E-3</v>
      </c>
      <c r="AL75" s="6">
        <v>2.3628809999999998</v>
      </c>
      <c r="AM75" s="6">
        <v>3.5053333333333338E-3</v>
      </c>
      <c r="AN75" s="6">
        <v>2.4153333333333331E-3</v>
      </c>
      <c r="AO75" s="6">
        <v>2.9893333333333334E-3</v>
      </c>
      <c r="AP75" s="6">
        <v>2.3760000000000001E-3</v>
      </c>
      <c r="AQ75" s="4">
        <v>0.97735700000000003</v>
      </c>
      <c r="AR75" s="4">
        <v>0.38508199999999998</v>
      </c>
      <c r="AS75" s="4">
        <v>2.2436666666666664E-3</v>
      </c>
      <c r="AT75" s="4">
        <v>9.2074333333333327E-2</v>
      </c>
      <c r="AU75" s="4">
        <v>1.2906666666666667E-3</v>
      </c>
      <c r="AV75" s="7">
        <v>5.2582966666666673</v>
      </c>
      <c r="AW75" s="7">
        <v>8.6016666666666672E-3</v>
      </c>
      <c r="AX75" s="2" t="s">
        <v>11977</v>
      </c>
      <c r="AY75" s="2">
        <v>0.97500222999999997</v>
      </c>
      <c r="AZ75" s="3" t="s">
        <v>445</v>
      </c>
      <c r="BA75" s="3"/>
    </row>
    <row r="76" spans="1:53" ht="18" customHeight="1">
      <c r="A76" s="2" t="s">
        <v>447</v>
      </c>
      <c r="B76" s="2">
        <v>23.940526999999999</v>
      </c>
      <c r="C76" s="2">
        <v>16.320014</v>
      </c>
      <c r="D76" s="2">
        <v>18.129097000000002</v>
      </c>
      <c r="E76" s="2">
        <v>8.7578879999999995</v>
      </c>
      <c r="F76" s="2">
        <v>10.248059</v>
      </c>
      <c r="G76" s="2">
        <v>10.23133</v>
      </c>
      <c r="H76" s="2">
        <v>8.3715460000000004</v>
      </c>
      <c r="I76" s="2">
        <v>8.4818789999999993</v>
      </c>
      <c r="J76" s="2">
        <v>8.0149349999999995</v>
      </c>
      <c r="K76" s="2">
        <v>4.2643899999999997</v>
      </c>
      <c r="L76" s="2">
        <v>3.7472080000000001</v>
      </c>
      <c r="M76" s="2">
        <v>3.8573219999999999</v>
      </c>
      <c r="N76" s="2">
        <v>4.807442</v>
      </c>
      <c r="O76" s="2">
        <v>5.2888380000000002</v>
      </c>
      <c r="P76" s="2">
        <v>5.3944590000000003</v>
      </c>
      <c r="Q76" s="2">
        <v>7.0895320000000002</v>
      </c>
      <c r="R76" s="2">
        <v>4.7422079999999998</v>
      </c>
      <c r="S76" s="2">
        <v>5.8625809999999996</v>
      </c>
      <c r="T76" s="2">
        <v>9.2353149999999999</v>
      </c>
      <c r="U76" s="2">
        <v>7.5193960000000004</v>
      </c>
      <c r="V76" s="2">
        <v>10.065351</v>
      </c>
      <c r="W76" s="2">
        <v>8.3333750000000002</v>
      </c>
      <c r="X76" s="2">
        <v>8.1931709999999995</v>
      </c>
      <c r="Y76" s="2">
        <v>13.63735</v>
      </c>
      <c r="Z76" s="2">
        <v>19.463212666666667</v>
      </c>
      <c r="AA76" s="2">
        <v>9.7457589999999996</v>
      </c>
      <c r="AB76" s="2">
        <v>8.2894533333333342</v>
      </c>
      <c r="AC76" s="2">
        <v>3.9563066666666664</v>
      </c>
      <c r="AD76" s="2">
        <v>5.1635796666666671</v>
      </c>
      <c r="AE76" s="2">
        <v>5.8981069999999995</v>
      </c>
      <c r="AF76" s="2">
        <v>8.9400206666666673</v>
      </c>
      <c r="AG76" s="2">
        <v>10.054632</v>
      </c>
      <c r="AH76" s="5">
        <v>5.5019830000000001</v>
      </c>
      <c r="AI76" s="5">
        <v>6.1485960000000004</v>
      </c>
      <c r="AJ76" s="5">
        <v>4.2559420000000001</v>
      </c>
      <c r="AK76" s="5">
        <v>5.2199140000000002</v>
      </c>
      <c r="AL76" s="6">
        <v>12.715059999999999</v>
      </c>
      <c r="AM76" s="6">
        <v>15.252996333333334</v>
      </c>
      <c r="AN76" s="6">
        <v>20.172123666666668</v>
      </c>
      <c r="AO76" s="6">
        <v>18.684447333333335</v>
      </c>
      <c r="AP76" s="6">
        <v>15.987296333333333</v>
      </c>
      <c r="AQ76" s="4">
        <v>20.992997333333335</v>
      </c>
      <c r="AR76" s="4">
        <v>20.000674666666669</v>
      </c>
      <c r="AS76" s="4">
        <v>20.063232666666664</v>
      </c>
      <c r="AT76" s="4">
        <v>22.181771999999999</v>
      </c>
      <c r="AU76" s="4">
        <v>25.373806999999999</v>
      </c>
      <c r="AV76" s="7">
        <v>21.141600333333333</v>
      </c>
      <c r="AW76" s="7">
        <v>6.2504403333333336</v>
      </c>
      <c r="AX76" s="2" t="s">
        <v>11977</v>
      </c>
      <c r="AY76" s="2">
        <v>0.89592410099999997</v>
      </c>
      <c r="AZ76" s="3" t="s">
        <v>448</v>
      </c>
      <c r="BA76" s="3"/>
    </row>
    <row r="77" spans="1:53" ht="18" customHeight="1">
      <c r="A77" s="2" t="s">
        <v>450</v>
      </c>
      <c r="B77" s="2">
        <v>330.33922200000001</v>
      </c>
      <c r="C77" s="2">
        <v>344.26667400000002</v>
      </c>
      <c r="D77" s="2">
        <v>406.70167400000003</v>
      </c>
      <c r="E77" s="2">
        <v>440.66642300000001</v>
      </c>
      <c r="F77" s="2">
        <v>430.59992999999997</v>
      </c>
      <c r="G77" s="2">
        <v>723.642878</v>
      </c>
      <c r="H77" s="2">
        <v>440.81752399999999</v>
      </c>
      <c r="I77" s="2">
        <v>479.90784500000001</v>
      </c>
      <c r="J77" s="2">
        <v>357.17234400000001</v>
      </c>
      <c r="K77" s="2">
        <v>332.44413800000001</v>
      </c>
      <c r="L77" s="2">
        <v>258.11644899999999</v>
      </c>
      <c r="M77" s="2">
        <v>296.35921000000002</v>
      </c>
      <c r="N77" s="2">
        <v>124.765592</v>
      </c>
      <c r="O77" s="2">
        <v>103.32262799999999</v>
      </c>
      <c r="P77" s="2">
        <v>158.30616599999999</v>
      </c>
      <c r="Q77" s="2">
        <v>1371.9826579999999</v>
      </c>
      <c r="R77" s="2">
        <v>649.07853699999998</v>
      </c>
      <c r="S77" s="2">
        <v>1297.545363</v>
      </c>
      <c r="T77" s="2">
        <v>590.79161299999998</v>
      </c>
      <c r="U77" s="2">
        <v>483.90952700000003</v>
      </c>
      <c r="V77" s="2">
        <v>591.70079899999996</v>
      </c>
      <c r="W77" s="2">
        <v>514.57598800000005</v>
      </c>
      <c r="X77" s="2">
        <v>473.539625</v>
      </c>
      <c r="Y77" s="2">
        <v>847.23105699999996</v>
      </c>
      <c r="Z77" s="2">
        <v>360.43585666666667</v>
      </c>
      <c r="AA77" s="2">
        <v>531.6364103333334</v>
      </c>
      <c r="AB77" s="2">
        <v>425.96590433333336</v>
      </c>
      <c r="AC77" s="2">
        <v>295.63993233333332</v>
      </c>
      <c r="AD77" s="2">
        <v>128.79812866666666</v>
      </c>
      <c r="AE77" s="2">
        <v>1106.2021859999998</v>
      </c>
      <c r="AF77" s="2">
        <v>555.46731299999999</v>
      </c>
      <c r="AG77" s="2">
        <v>611.78222333333326</v>
      </c>
      <c r="AH77" s="5">
        <v>236.81677099999999</v>
      </c>
      <c r="AI77" s="5">
        <v>309.69315</v>
      </c>
      <c r="AJ77" s="5">
        <v>447.845595</v>
      </c>
      <c r="AK77" s="5">
        <v>273.31269700000001</v>
      </c>
      <c r="AL77" s="6">
        <v>139.46714299999999</v>
      </c>
      <c r="AM77" s="6">
        <v>93.820540333333341</v>
      </c>
      <c r="AN77" s="6">
        <v>58.21302566666666</v>
      </c>
      <c r="AO77" s="6">
        <v>221.41203666666669</v>
      </c>
      <c r="AP77" s="6">
        <v>188.08226633333334</v>
      </c>
      <c r="AQ77" s="4">
        <v>265.30882533333335</v>
      </c>
      <c r="AR77" s="4">
        <v>154.53009733333332</v>
      </c>
      <c r="AS77" s="4">
        <v>529.60541766666665</v>
      </c>
      <c r="AT77" s="4">
        <v>540.40853766666669</v>
      </c>
      <c r="AU77" s="4">
        <v>412.5901593333333</v>
      </c>
      <c r="AV77" s="7">
        <v>565.8633523333333</v>
      </c>
      <c r="AW77" s="7">
        <v>321.65182599999997</v>
      </c>
      <c r="AX77" s="2" t="s">
        <v>11981</v>
      </c>
      <c r="AY77" s="2">
        <v>0.34765276499999997</v>
      </c>
      <c r="AZ77" s="3" t="s">
        <v>451</v>
      </c>
      <c r="BA77" s="3"/>
    </row>
    <row r="78" spans="1:53" ht="18" customHeight="1">
      <c r="A78" s="2" t="s">
        <v>453</v>
      </c>
      <c r="B78" s="2">
        <v>3.0397029999999998</v>
      </c>
      <c r="C78" s="2">
        <v>2.131786</v>
      </c>
      <c r="D78" s="2">
        <v>2.247436</v>
      </c>
      <c r="E78" s="2">
        <v>1.1850000000000001E-3</v>
      </c>
      <c r="F78" s="2">
        <v>1.1094E-2</v>
      </c>
      <c r="G78" s="2">
        <v>1.3232000000000001E-2</v>
      </c>
      <c r="H78" s="2">
        <v>2.2799999999999999E-3</v>
      </c>
      <c r="I78" s="2">
        <v>3.637E-3</v>
      </c>
      <c r="J78" s="2">
        <v>8.1709999999999994E-3</v>
      </c>
      <c r="K78" s="2">
        <v>6.9870000000000002E-3</v>
      </c>
      <c r="L78" s="2">
        <v>8.0800000000000002E-4</v>
      </c>
      <c r="M78" s="2">
        <v>2.1287E-2</v>
      </c>
      <c r="N78" s="2">
        <v>3.8630000000000001E-3</v>
      </c>
      <c r="O78" s="2">
        <v>1.6927000000000001E-2</v>
      </c>
      <c r="P78" s="2">
        <v>0</v>
      </c>
      <c r="Q78" s="2">
        <v>1.54E-4</v>
      </c>
      <c r="R78" s="2">
        <v>0</v>
      </c>
      <c r="S78" s="2">
        <v>0</v>
      </c>
      <c r="T78" s="2">
        <v>1.0376E-2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2.4729749999999999</v>
      </c>
      <c r="AA78" s="2">
        <v>8.5036666666666663E-3</v>
      </c>
      <c r="AB78" s="2">
        <v>4.6959999999999997E-3</v>
      </c>
      <c r="AC78" s="2">
        <v>9.6939999999999995E-3</v>
      </c>
      <c r="AD78" s="2">
        <v>6.9300000000000013E-3</v>
      </c>
      <c r="AE78" s="2">
        <v>5.1333333333333332E-5</v>
      </c>
      <c r="AF78" s="2">
        <v>3.4586666666666667E-3</v>
      </c>
      <c r="AG78" s="2">
        <v>0</v>
      </c>
      <c r="AH78" s="5">
        <v>1.155E-3</v>
      </c>
      <c r="AI78" s="5">
        <v>0</v>
      </c>
      <c r="AJ78" s="5">
        <v>5.2329999999999998E-3</v>
      </c>
      <c r="AK78" s="5">
        <v>7.5560000000000002E-3</v>
      </c>
      <c r="AL78" s="6">
        <v>4.633413</v>
      </c>
      <c r="AM78" s="6">
        <v>2.8881816666666666</v>
      </c>
      <c r="AN78" s="6">
        <v>1.2744943333333334</v>
      </c>
      <c r="AO78" s="6">
        <v>1.6703049999999999</v>
      </c>
      <c r="AP78" s="6">
        <v>0.990398</v>
      </c>
      <c r="AQ78" s="4">
        <v>4.6006796666666672</v>
      </c>
      <c r="AR78" s="4">
        <v>4.6140736666666671</v>
      </c>
      <c r="AS78" s="4">
        <v>6.3703700000000012</v>
      </c>
      <c r="AT78" s="4">
        <v>4.4037750000000004</v>
      </c>
      <c r="AU78" s="4">
        <v>3.8979459999999997</v>
      </c>
      <c r="AV78" s="7">
        <v>2.0543666666666667</v>
      </c>
      <c r="AW78" s="7">
        <v>5.3600000000000002E-4</v>
      </c>
      <c r="AX78" s="2" t="s">
        <v>11977</v>
      </c>
      <c r="AY78" s="2">
        <v>0.96082846399999999</v>
      </c>
      <c r="AZ78" s="3" t="s">
        <v>454</v>
      </c>
      <c r="BA78" s="3"/>
    </row>
    <row r="79" spans="1:53" ht="18" customHeight="1">
      <c r="A79" s="2" t="s">
        <v>456</v>
      </c>
      <c r="B79" s="2">
        <v>38.908555</v>
      </c>
      <c r="C79" s="2">
        <v>32.371623</v>
      </c>
      <c r="D79" s="2">
        <v>46.852466</v>
      </c>
      <c r="E79" s="2">
        <v>74.426479</v>
      </c>
      <c r="F79" s="2">
        <v>74.148667000000003</v>
      </c>
      <c r="G79" s="2">
        <v>63.702502000000003</v>
      </c>
      <c r="H79" s="2">
        <v>54.337355000000002</v>
      </c>
      <c r="I79" s="2">
        <v>53.106917000000003</v>
      </c>
      <c r="J79" s="2">
        <v>39.306514999999997</v>
      </c>
      <c r="K79" s="2">
        <v>31.561254000000002</v>
      </c>
      <c r="L79" s="2">
        <v>32.345607000000001</v>
      </c>
      <c r="M79" s="2">
        <v>35.861289999999997</v>
      </c>
      <c r="N79" s="2">
        <v>33.199418000000001</v>
      </c>
      <c r="O79" s="2">
        <v>29.113776000000001</v>
      </c>
      <c r="P79" s="2">
        <v>17.862784000000001</v>
      </c>
      <c r="Q79" s="2">
        <v>43.993530999999997</v>
      </c>
      <c r="R79" s="2">
        <v>34.779263999999998</v>
      </c>
      <c r="S79" s="2">
        <v>43.298817</v>
      </c>
      <c r="T79" s="2">
        <v>67.325128000000007</v>
      </c>
      <c r="U79" s="2">
        <v>54.288131999999997</v>
      </c>
      <c r="V79" s="2">
        <v>31.655463000000001</v>
      </c>
      <c r="W79" s="2">
        <v>25.280591000000001</v>
      </c>
      <c r="X79" s="2">
        <v>49.567869000000002</v>
      </c>
      <c r="Y79" s="2">
        <v>14.559067000000001</v>
      </c>
      <c r="Z79" s="2">
        <v>39.377547999999997</v>
      </c>
      <c r="AA79" s="2">
        <v>70.759216000000009</v>
      </c>
      <c r="AB79" s="2">
        <v>48.916929000000003</v>
      </c>
      <c r="AC79" s="2">
        <v>33.256050333333334</v>
      </c>
      <c r="AD79" s="2">
        <v>26.725325999999999</v>
      </c>
      <c r="AE79" s="2">
        <v>40.690537333333332</v>
      </c>
      <c r="AF79" s="2">
        <v>51.089574333333331</v>
      </c>
      <c r="AG79" s="2">
        <v>29.802509000000001</v>
      </c>
      <c r="AH79" s="5">
        <v>33.935009999999998</v>
      </c>
      <c r="AI79" s="5">
        <v>65.257576999999998</v>
      </c>
      <c r="AJ79" s="5">
        <v>42.364142999999999</v>
      </c>
      <c r="AK79" s="5">
        <v>72.404853000000003</v>
      </c>
      <c r="AL79" s="6">
        <v>12.935178333333333</v>
      </c>
      <c r="AM79" s="6">
        <v>20.677258666666667</v>
      </c>
      <c r="AN79" s="6">
        <v>10.254787</v>
      </c>
      <c r="AO79" s="6">
        <v>26.092445999999995</v>
      </c>
      <c r="AP79" s="6">
        <v>36.56524266666667</v>
      </c>
      <c r="AQ79" s="4">
        <v>11.460027333333334</v>
      </c>
      <c r="AR79" s="4">
        <v>22.307951000000003</v>
      </c>
      <c r="AS79" s="4">
        <v>20.979376666666667</v>
      </c>
      <c r="AT79" s="4">
        <v>18.677049999999998</v>
      </c>
      <c r="AU79" s="4">
        <v>9.6608503333333342</v>
      </c>
      <c r="AV79" s="7">
        <v>39.554328333333331</v>
      </c>
      <c r="AW79" s="7">
        <v>33.741854666666661</v>
      </c>
      <c r="AX79" s="2" t="s">
        <v>11982</v>
      </c>
      <c r="AY79" s="2">
        <v>0.54382982800000002</v>
      </c>
      <c r="AZ79" s="3" t="s">
        <v>457</v>
      </c>
      <c r="BA79" s="3"/>
    </row>
    <row r="80" spans="1:53" ht="18" customHeight="1">
      <c r="A80" s="2" t="s">
        <v>459</v>
      </c>
      <c r="B80" s="2">
        <v>31.393726000000001</v>
      </c>
      <c r="C80" s="2">
        <v>23.753684</v>
      </c>
      <c r="D80" s="2">
        <v>18.731497000000001</v>
      </c>
      <c r="E80" s="2">
        <v>4.7736470000000004</v>
      </c>
      <c r="F80" s="2">
        <v>5.1873529999999999</v>
      </c>
      <c r="G80" s="2">
        <v>7.440169</v>
      </c>
      <c r="H80" s="2">
        <v>4.5344319999999998</v>
      </c>
      <c r="I80" s="2">
        <v>3.6329880000000001</v>
      </c>
      <c r="J80" s="2">
        <v>5.6228109999999996</v>
      </c>
      <c r="K80" s="2">
        <v>3.6434540000000002</v>
      </c>
      <c r="L80" s="2">
        <v>4.6794919999999998</v>
      </c>
      <c r="M80" s="2">
        <v>4.8188500000000003</v>
      </c>
      <c r="N80" s="2">
        <v>4.0308200000000003</v>
      </c>
      <c r="O80" s="2">
        <v>5.109286</v>
      </c>
      <c r="P80" s="2">
        <v>5.6001519999999996</v>
      </c>
      <c r="Q80" s="2">
        <v>6.67896</v>
      </c>
      <c r="R80" s="2">
        <v>4.9013640000000001</v>
      </c>
      <c r="S80" s="2">
        <v>8.5952780000000004</v>
      </c>
      <c r="T80" s="2">
        <v>9.9674230000000001</v>
      </c>
      <c r="U80" s="2">
        <v>8.0988190000000007</v>
      </c>
      <c r="V80" s="2">
        <v>8.1042559999999995</v>
      </c>
      <c r="W80" s="2">
        <v>14.788183999999999</v>
      </c>
      <c r="X80" s="2">
        <v>9.6760950000000001</v>
      </c>
      <c r="Y80" s="2">
        <v>9.4114529999999998</v>
      </c>
      <c r="Z80" s="2">
        <v>24.626302333333332</v>
      </c>
      <c r="AA80" s="2">
        <v>5.8003896666666668</v>
      </c>
      <c r="AB80" s="2">
        <v>4.5967436666666659</v>
      </c>
      <c r="AC80" s="2">
        <v>4.3805986666666668</v>
      </c>
      <c r="AD80" s="2">
        <v>4.9134193333333327</v>
      </c>
      <c r="AE80" s="2">
        <v>6.7252006666666668</v>
      </c>
      <c r="AF80" s="2">
        <v>8.7234993333333346</v>
      </c>
      <c r="AG80" s="2">
        <v>11.291910666666666</v>
      </c>
      <c r="AH80" s="5">
        <v>8.4536250000000006</v>
      </c>
      <c r="AI80" s="5">
        <v>4.1814390000000001</v>
      </c>
      <c r="AJ80" s="5">
        <v>6.6232129999999998</v>
      </c>
      <c r="AK80" s="5">
        <v>4.8967729999999996</v>
      </c>
      <c r="AL80" s="6">
        <v>18.386595</v>
      </c>
      <c r="AM80" s="6">
        <v>10.288321666666667</v>
      </c>
      <c r="AN80" s="6">
        <v>11.969148333333335</v>
      </c>
      <c r="AO80" s="6">
        <v>8.8044950000000011</v>
      </c>
      <c r="AP80" s="6">
        <v>9.1004903333333331</v>
      </c>
      <c r="AQ80" s="4">
        <v>19.163178666666667</v>
      </c>
      <c r="AR80" s="4">
        <v>14.974510333333333</v>
      </c>
      <c r="AS80" s="4">
        <v>16.827687333333333</v>
      </c>
      <c r="AT80" s="4">
        <v>13.079256333333333</v>
      </c>
      <c r="AU80" s="4">
        <v>9.8118063333333332</v>
      </c>
      <c r="AV80" s="7">
        <v>20.433373</v>
      </c>
      <c r="AW80" s="7">
        <v>4.5174963333333338</v>
      </c>
      <c r="AX80" s="2" t="s">
        <v>11977</v>
      </c>
      <c r="AY80" s="2">
        <v>0.87130302800000003</v>
      </c>
      <c r="AZ80" s="3" t="s">
        <v>460</v>
      </c>
      <c r="BA80" s="3"/>
    </row>
    <row r="81" spans="1:53" ht="18" customHeight="1">
      <c r="A81" s="2" t="s">
        <v>462</v>
      </c>
      <c r="B81" s="2">
        <v>10.799141000000001</v>
      </c>
      <c r="C81" s="2">
        <v>11.888824</v>
      </c>
      <c r="D81" s="2">
        <v>10.846757999999999</v>
      </c>
      <c r="E81" s="2">
        <v>10.774864000000001</v>
      </c>
      <c r="F81" s="2">
        <v>9.3071140000000003</v>
      </c>
      <c r="G81" s="2">
        <v>8.9593629999999997</v>
      </c>
      <c r="H81" s="2">
        <v>7.3037390000000002</v>
      </c>
      <c r="I81" s="2">
        <v>8.3910990000000005</v>
      </c>
      <c r="J81" s="2">
        <v>8.1139410000000005</v>
      </c>
      <c r="K81" s="2">
        <v>9.9694380000000002</v>
      </c>
      <c r="L81" s="2">
        <v>8.5047750000000004</v>
      </c>
      <c r="M81" s="2">
        <v>9.0717119999999998</v>
      </c>
      <c r="N81" s="2">
        <v>7.7347359999999998</v>
      </c>
      <c r="O81" s="2">
        <v>7.2619930000000004</v>
      </c>
      <c r="P81" s="2">
        <v>9.7417320000000007</v>
      </c>
      <c r="Q81" s="2">
        <v>31.211758</v>
      </c>
      <c r="R81" s="2">
        <v>20.296339</v>
      </c>
      <c r="S81" s="2">
        <v>25.868266999999999</v>
      </c>
      <c r="T81" s="2">
        <v>25.293331999999999</v>
      </c>
      <c r="U81" s="2">
        <v>23.676631</v>
      </c>
      <c r="V81" s="2">
        <v>37.508124000000002</v>
      </c>
      <c r="W81" s="2">
        <v>23.364467999999999</v>
      </c>
      <c r="X81" s="2">
        <v>24.367753</v>
      </c>
      <c r="Y81" s="2">
        <v>31.609376000000001</v>
      </c>
      <c r="Z81" s="2">
        <v>11.178241</v>
      </c>
      <c r="AA81" s="2">
        <v>9.6804469999999991</v>
      </c>
      <c r="AB81" s="2">
        <v>7.9362596666666674</v>
      </c>
      <c r="AC81" s="2">
        <v>9.1819749999999996</v>
      </c>
      <c r="AD81" s="2">
        <v>8.2461536666666664</v>
      </c>
      <c r="AE81" s="2">
        <v>25.792121333333331</v>
      </c>
      <c r="AF81" s="2">
        <v>28.826029000000002</v>
      </c>
      <c r="AG81" s="2">
        <v>26.447198999999998</v>
      </c>
      <c r="AH81" s="5">
        <v>22.496745000000001</v>
      </c>
      <c r="AI81" s="5">
        <v>14.380473</v>
      </c>
      <c r="AJ81" s="5">
        <v>1.801444</v>
      </c>
      <c r="AK81" s="5">
        <v>13.932670999999999</v>
      </c>
      <c r="AL81" s="6">
        <v>6.3552273333333344</v>
      </c>
      <c r="AM81" s="6">
        <v>4.4613546666666668</v>
      </c>
      <c r="AN81" s="6">
        <v>2.5602266666666664</v>
      </c>
      <c r="AO81" s="6">
        <v>7.2023133333333327</v>
      </c>
      <c r="AP81" s="6">
        <v>3.4143110000000001</v>
      </c>
      <c r="AQ81" s="4">
        <v>1.4130659999999999</v>
      </c>
      <c r="AR81" s="4">
        <v>0.26261933333333332</v>
      </c>
      <c r="AS81" s="4">
        <v>0.6804796666666667</v>
      </c>
      <c r="AT81" s="4">
        <v>0.5050566666666666</v>
      </c>
      <c r="AU81" s="4">
        <v>0.2037433333333333</v>
      </c>
      <c r="AV81" s="7">
        <v>10.789723</v>
      </c>
      <c r="AW81" s="7">
        <v>6.8029373333333334</v>
      </c>
      <c r="AX81" s="2" t="s">
        <v>11981</v>
      </c>
      <c r="AY81" s="2">
        <v>0.818360113</v>
      </c>
      <c r="AZ81" s="3" t="s">
        <v>463</v>
      </c>
      <c r="BA81" s="3"/>
    </row>
    <row r="82" spans="1:53" ht="18" customHeight="1">
      <c r="A82" s="2" t="s">
        <v>465</v>
      </c>
      <c r="B82" s="2">
        <v>17.112476000000001</v>
      </c>
      <c r="C82" s="2">
        <v>14.018077999999999</v>
      </c>
      <c r="D82" s="2">
        <v>15.198774</v>
      </c>
      <c r="E82" s="2">
        <v>194.118009</v>
      </c>
      <c r="F82" s="2">
        <v>520.438579</v>
      </c>
      <c r="G82" s="2">
        <v>153.45940899999999</v>
      </c>
      <c r="H82" s="2">
        <v>323.908659</v>
      </c>
      <c r="I82" s="2">
        <v>370.76674700000001</v>
      </c>
      <c r="J82" s="2">
        <v>402.67443200000002</v>
      </c>
      <c r="K82" s="2">
        <v>1046.0239429999999</v>
      </c>
      <c r="L82" s="2">
        <v>875.88388599999996</v>
      </c>
      <c r="M82" s="2">
        <v>1413.6017380000001</v>
      </c>
      <c r="N82" s="2">
        <v>829.49013000000002</v>
      </c>
      <c r="O82" s="2">
        <v>1044.531011</v>
      </c>
      <c r="P82" s="2">
        <v>831.21895900000004</v>
      </c>
      <c r="Q82" s="2">
        <v>795.68226100000004</v>
      </c>
      <c r="R82" s="2">
        <v>1572.510012</v>
      </c>
      <c r="S82" s="2">
        <v>974.95755199999996</v>
      </c>
      <c r="T82" s="2">
        <v>3599.2101819999998</v>
      </c>
      <c r="U82" s="2">
        <v>1995.755623</v>
      </c>
      <c r="V82" s="2">
        <v>3873.164299</v>
      </c>
      <c r="W82" s="2">
        <v>3274.2382200000002</v>
      </c>
      <c r="X82" s="2">
        <v>14.721772</v>
      </c>
      <c r="Y82" s="2">
        <v>1451.623276</v>
      </c>
      <c r="Z82" s="2">
        <v>15.443109333333334</v>
      </c>
      <c r="AA82" s="2">
        <v>289.33866566666666</v>
      </c>
      <c r="AB82" s="2">
        <v>365.78327933333338</v>
      </c>
      <c r="AC82" s="2">
        <v>1111.8365223333333</v>
      </c>
      <c r="AD82" s="2">
        <v>901.74670000000003</v>
      </c>
      <c r="AE82" s="2">
        <v>1114.3832749999999</v>
      </c>
      <c r="AF82" s="2">
        <v>3156.0433680000001</v>
      </c>
      <c r="AG82" s="2">
        <v>1580.1944226666667</v>
      </c>
      <c r="AH82" s="5">
        <v>4713.0234760000003</v>
      </c>
      <c r="AI82" s="5">
        <v>2591.8202059999999</v>
      </c>
      <c r="AJ82" s="5">
        <v>927.01758700000005</v>
      </c>
      <c r="AK82" s="5">
        <v>1348.0223350000001</v>
      </c>
      <c r="AL82" s="6">
        <v>2.4278999999999998E-2</v>
      </c>
      <c r="AM82" s="6">
        <v>7.1746016666666668</v>
      </c>
      <c r="AN82" s="6">
        <v>96.830383666666663</v>
      </c>
      <c r="AO82" s="6">
        <v>197.40781433333336</v>
      </c>
      <c r="AP82" s="6">
        <v>1913.1482816666667</v>
      </c>
      <c r="AQ82" s="4">
        <v>11.107621</v>
      </c>
      <c r="AR82" s="4">
        <v>21.498285666666664</v>
      </c>
      <c r="AS82" s="4">
        <v>5.7838199999999995</v>
      </c>
      <c r="AT82" s="4">
        <v>5.2873520000000012</v>
      </c>
      <c r="AU82" s="4">
        <v>5.249061666666667</v>
      </c>
      <c r="AV82" s="7">
        <v>27.539712999999995</v>
      </c>
      <c r="AW82" s="7">
        <v>848.32843766666667</v>
      </c>
      <c r="AX82" s="2" t="s">
        <v>11981</v>
      </c>
      <c r="AY82" s="2">
        <v>0.611879277</v>
      </c>
      <c r="AZ82" s="3"/>
      <c r="BA82" s="3"/>
    </row>
    <row r="83" spans="1:53" ht="18" customHeight="1">
      <c r="A83" s="2" t="s">
        <v>467</v>
      </c>
      <c r="B83" s="2">
        <v>25.814547999999998</v>
      </c>
      <c r="C83" s="2">
        <v>27.036909000000001</v>
      </c>
      <c r="D83" s="2">
        <v>1.3830519999999999</v>
      </c>
      <c r="E83" s="2">
        <v>446.12204500000001</v>
      </c>
      <c r="F83" s="2">
        <v>425.60697699999997</v>
      </c>
      <c r="G83" s="2">
        <v>369.95718399999998</v>
      </c>
      <c r="H83" s="2">
        <v>153.577214</v>
      </c>
      <c r="I83" s="2">
        <v>190.516391</v>
      </c>
      <c r="J83" s="2">
        <v>156.045929</v>
      </c>
      <c r="K83" s="2">
        <v>382.01482600000003</v>
      </c>
      <c r="L83" s="2">
        <v>263.006463</v>
      </c>
      <c r="M83" s="2">
        <v>361.10465299999998</v>
      </c>
      <c r="N83" s="2">
        <v>457.55569700000001</v>
      </c>
      <c r="O83" s="2">
        <v>450.84819499999998</v>
      </c>
      <c r="P83" s="2">
        <v>237.23727099999999</v>
      </c>
      <c r="Q83" s="2">
        <v>524.344967</v>
      </c>
      <c r="R83" s="2">
        <v>424.64207900000002</v>
      </c>
      <c r="S83" s="2">
        <v>536.81896900000004</v>
      </c>
      <c r="T83" s="2">
        <v>560.34048800000005</v>
      </c>
      <c r="U83" s="2">
        <v>611.34118899999999</v>
      </c>
      <c r="V83" s="2">
        <v>507.29790500000001</v>
      </c>
      <c r="W83" s="2">
        <v>701.19900099999995</v>
      </c>
      <c r="X83" s="2">
        <v>640.47777399999995</v>
      </c>
      <c r="Y83" s="2">
        <v>184.60394400000001</v>
      </c>
      <c r="Z83" s="2">
        <v>18.078169666666664</v>
      </c>
      <c r="AA83" s="2">
        <v>413.89540199999993</v>
      </c>
      <c r="AB83" s="2">
        <v>166.713178</v>
      </c>
      <c r="AC83" s="2">
        <v>335.375314</v>
      </c>
      <c r="AD83" s="2">
        <v>381.88038766666665</v>
      </c>
      <c r="AE83" s="2">
        <v>495.26867166666671</v>
      </c>
      <c r="AF83" s="2">
        <v>559.65986066666665</v>
      </c>
      <c r="AG83" s="2">
        <v>508.76023966666662</v>
      </c>
      <c r="AH83" s="5">
        <v>475.143146</v>
      </c>
      <c r="AI83" s="5">
        <v>44.335087000000001</v>
      </c>
      <c r="AJ83" s="5">
        <v>209.10705799999999</v>
      </c>
      <c r="AK83" s="5">
        <v>278.69956200000001</v>
      </c>
      <c r="AL83" s="6">
        <v>0.27107366666666666</v>
      </c>
      <c r="AM83" s="6">
        <v>20.781109000000001</v>
      </c>
      <c r="AN83" s="6">
        <v>22.912292999999995</v>
      </c>
      <c r="AO83" s="6">
        <v>104.54039299999999</v>
      </c>
      <c r="AP83" s="6">
        <v>236.31710833333332</v>
      </c>
      <c r="AQ83" s="4">
        <v>8.2892333333333332E-2</v>
      </c>
      <c r="AR83" s="4">
        <v>0.64217899999999994</v>
      </c>
      <c r="AS83" s="4">
        <v>0.26235999999999998</v>
      </c>
      <c r="AT83" s="4">
        <v>0.78867866666666675</v>
      </c>
      <c r="AU83" s="4">
        <v>0.73917566666666668</v>
      </c>
      <c r="AV83" s="7">
        <v>44.815620666666668</v>
      </c>
      <c r="AW83" s="7">
        <v>257.88597433333331</v>
      </c>
      <c r="AX83" s="2" t="s">
        <v>11979</v>
      </c>
      <c r="AY83" s="2">
        <v>0.61198264599999996</v>
      </c>
      <c r="AZ83" s="3"/>
      <c r="BA83" s="3"/>
    </row>
    <row r="84" spans="1:53" ht="18" customHeight="1">
      <c r="A84" s="2" t="s">
        <v>469</v>
      </c>
      <c r="B84" s="2">
        <v>3.4207550000000002</v>
      </c>
      <c r="C84" s="2">
        <v>3.0123920000000002</v>
      </c>
      <c r="D84" s="2">
        <v>3.137022</v>
      </c>
      <c r="E84" s="2">
        <v>2.3301340000000001</v>
      </c>
      <c r="F84" s="2">
        <v>2.4652229999999999</v>
      </c>
      <c r="G84" s="2">
        <v>2.5276709999999998</v>
      </c>
      <c r="H84" s="2">
        <v>2.0361039999999999</v>
      </c>
      <c r="I84" s="2">
        <v>1.4040269999999999</v>
      </c>
      <c r="J84" s="2">
        <v>2.1774420000000001</v>
      </c>
      <c r="K84" s="2">
        <v>2.737644</v>
      </c>
      <c r="L84" s="2">
        <v>1.8246929999999999</v>
      </c>
      <c r="M84" s="2">
        <v>2.549731</v>
      </c>
      <c r="N84" s="2">
        <v>3.7728630000000001</v>
      </c>
      <c r="O84" s="2">
        <v>3.4572090000000002</v>
      </c>
      <c r="P84" s="2">
        <v>2.5510169999999999</v>
      </c>
      <c r="Q84" s="2">
        <v>7.7628649999999997</v>
      </c>
      <c r="R84" s="2">
        <v>4.1568139999999998</v>
      </c>
      <c r="S84" s="2">
        <v>7.7823180000000001</v>
      </c>
      <c r="T84" s="2">
        <v>7.8703279999999998</v>
      </c>
      <c r="U84" s="2">
        <v>4.6396730000000002</v>
      </c>
      <c r="V84" s="2">
        <v>5.0917459999999997</v>
      </c>
      <c r="W84" s="2">
        <v>10.284749</v>
      </c>
      <c r="X84" s="2">
        <v>7.2885999999999997</v>
      </c>
      <c r="Y84" s="2">
        <v>14.406269</v>
      </c>
      <c r="Z84" s="2">
        <v>3.1900563333333332</v>
      </c>
      <c r="AA84" s="2">
        <v>2.4410093333333331</v>
      </c>
      <c r="AB84" s="2">
        <v>1.8725243333333335</v>
      </c>
      <c r="AC84" s="2">
        <v>2.370689333333333</v>
      </c>
      <c r="AD84" s="2">
        <v>3.2603629999999999</v>
      </c>
      <c r="AE84" s="2">
        <v>6.5673323333333329</v>
      </c>
      <c r="AF84" s="2">
        <v>5.8672490000000002</v>
      </c>
      <c r="AG84" s="2">
        <v>10.659872666666667</v>
      </c>
      <c r="AH84" s="5">
        <v>5.9161109999999999</v>
      </c>
      <c r="AI84" s="5">
        <v>2.3752149999999999</v>
      </c>
      <c r="AJ84" s="5">
        <v>2.6013959999999998</v>
      </c>
      <c r="AK84" s="5">
        <v>2.43302</v>
      </c>
      <c r="AL84" s="6">
        <v>3.3120530000000001</v>
      </c>
      <c r="AM84" s="6">
        <v>10.287150666666667</v>
      </c>
      <c r="AN84" s="6">
        <v>9.4971136666666656</v>
      </c>
      <c r="AO84" s="6">
        <v>9.8575149999999994</v>
      </c>
      <c r="AP84" s="6">
        <v>6.4882286666666671</v>
      </c>
      <c r="AQ84" s="4">
        <v>2.4104946666666667</v>
      </c>
      <c r="AR84" s="4">
        <v>4.9794419999999997</v>
      </c>
      <c r="AS84" s="4">
        <v>5.9222596666666663</v>
      </c>
      <c r="AT84" s="4">
        <v>6.3942803333333336</v>
      </c>
      <c r="AU84" s="4">
        <v>6.0814046666666668</v>
      </c>
      <c r="AV84" s="7">
        <v>3.4383363333333334</v>
      </c>
      <c r="AW84" s="7">
        <v>2.0878969999999999</v>
      </c>
      <c r="AX84" s="2" t="s">
        <v>11981</v>
      </c>
      <c r="AY84" s="2">
        <v>0.87824156200000003</v>
      </c>
      <c r="AZ84" s="3" t="s">
        <v>470</v>
      </c>
      <c r="BA84" s="3"/>
    </row>
    <row r="85" spans="1:53" ht="18" customHeight="1">
      <c r="A85" s="2" t="s">
        <v>472</v>
      </c>
      <c r="B85" s="2">
        <v>62.753473</v>
      </c>
      <c r="C85" s="2">
        <v>60.102649999999997</v>
      </c>
      <c r="D85" s="2">
        <v>67.704572999999996</v>
      </c>
      <c r="E85" s="2">
        <v>143.93036499999999</v>
      </c>
      <c r="F85" s="2">
        <v>151.14747800000001</v>
      </c>
      <c r="G85" s="2">
        <v>110.865217</v>
      </c>
      <c r="H85" s="2">
        <v>116.31778199999999</v>
      </c>
      <c r="I85" s="2">
        <v>115.101123</v>
      </c>
      <c r="J85" s="2">
        <v>67.335541000000006</v>
      </c>
      <c r="K85" s="2">
        <v>389.71245099999999</v>
      </c>
      <c r="L85" s="2">
        <v>207.191532</v>
      </c>
      <c r="M85" s="2">
        <v>218.73731599999999</v>
      </c>
      <c r="N85" s="2">
        <v>213.54486900000001</v>
      </c>
      <c r="O85" s="2">
        <v>245.79851400000001</v>
      </c>
      <c r="P85" s="2">
        <v>197.27122900000001</v>
      </c>
      <c r="Q85" s="2">
        <v>471.424622</v>
      </c>
      <c r="R85" s="2">
        <v>428.33774399999999</v>
      </c>
      <c r="S85" s="2">
        <v>387.34426999999999</v>
      </c>
      <c r="T85" s="2">
        <v>1031.053817</v>
      </c>
      <c r="U85" s="2">
        <v>707.95974100000001</v>
      </c>
      <c r="V85" s="2">
        <v>1111.7271029999999</v>
      </c>
      <c r="W85" s="2">
        <v>1746.843014</v>
      </c>
      <c r="X85" s="2">
        <v>1396.3763530000001</v>
      </c>
      <c r="Y85" s="2">
        <v>446.47567500000002</v>
      </c>
      <c r="Z85" s="2">
        <v>63.520232</v>
      </c>
      <c r="AA85" s="2">
        <v>135.31435333333334</v>
      </c>
      <c r="AB85" s="2">
        <v>99.584815333333339</v>
      </c>
      <c r="AC85" s="2">
        <v>271.88043299999998</v>
      </c>
      <c r="AD85" s="2">
        <v>218.87153733333335</v>
      </c>
      <c r="AE85" s="2">
        <v>429.03554533333335</v>
      </c>
      <c r="AF85" s="2">
        <v>950.2468869999999</v>
      </c>
      <c r="AG85" s="2">
        <v>1196.565014</v>
      </c>
      <c r="AH85" s="5">
        <v>859.90925500000003</v>
      </c>
      <c r="AI85" s="5">
        <v>1019.4754820000001</v>
      </c>
      <c r="AJ85" s="5">
        <v>443.78451200000001</v>
      </c>
      <c r="AK85" s="5">
        <v>171.86799400000001</v>
      </c>
      <c r="AL85" s="6">
        <v>96.739057333333335</v>
      </c>
      <c r="AM85" s="6">
        <v>343.76105533333333</v>
      </c>
      <c r="AN85" s="6">
        <v>474.45161899999999</v>
      </c>
      <c r="AO85" s="6">
        <v>413.72633300000001</v>
      </c>
      <c r="AP85" s="6">
        <v>445.82699433333329</v>
      </c>
      <c r="AQ85" s="4">
        <v>189.906845</v>
      </c>
      <c r="AR85" s="4">
        <v>460.95027899999997</v>
      </c>
      <c r="AS85" s="4">
        <v>458.04342533333329</v>
      </c>
      <c r="AT85" s="4">
        <v>746.78178600000001</v>
      </c>
      <c r="AU85" s="4">
        <v>640.00459633333332</v>
      </c>
      <c r="AV85" s="7">
        <v>66.869545666666667</v>
      </c>
      <c r="AW85" s="7">
        <v>374.83734699999997</v>
      </c>
      <c r="AX85" s="2" t="s">
        <v>11981</v>
      </c>
      <c r="AY85" s="2">
        <v>0.84974900499999995</v>
      </c>
      <c r="AZ85" s="3"/>
      <c r="BA85" s="3"/>
    </row>
    <row r="86" spans="1:53" ht="18" customHeight="1">
      <c r="A86" s="2" t="s">
        <v>474</v>
      </c>
      <c r="B86" s="2">
        <v>0.70654600000000001</v>
      </c>
      <c r="C86" s="2">
        <v>0.64531400000000005</v>
      </c>
      <c r="D86" s="2">
        <v>1.501136</v>
      </c>
      <c r="E86" s="2">
        <v>2.3964430000000001</v>
      </c>
      <c r="F86" s="2">
        <v>2.7581869999999999</v>
      </c>
      <c r="G86" s="2">
        <v>1.472153</v>
      </c>
      <c r="H86" s="2">
        <v>0.48702400000000001</v>
      </c>
      <c r="I86" s="2">
        <v>1.1030800000000001</v>
      </c>
      <c r="J86" s="2">
        <v>2.418323</v>
      </c>
      <c r="K86" s="2">
        <v>9.5954999999999999E-2</v>
      </c>
      <c r="L86" s="2">
        <v>0.45182299999999997</v>
      </c>
      <c r="M86" s="2">
        <v>0.23147400000000001</v>
      </c>
      <c r="N86" s="2">
        <v>1.2780879999999999</v>
      </c>
      <c r="O86" s="2">
        <v>0.70662999999999998</v>
      </c>
      <c r="P86" s="2">
        <v>2.4060000000000002E-3</v>
      </c>
      <c r="Q86" s="2">
        <v>5.9155280000000001</v>
      </c>
      <c r="R86" s="2">
        <v>2.2156500000000001</v>
      </c>
      <c r="S86" s="2">
        <v>7.7690349999999997</v>
      </c>
      <c r="T86" s="2">
        <v>1.21906</v>
      </c>
      <c r="U86" s="2">
        <v>0.26517800000000002</v>
      </c>
      <c r="V86" s="2">
        <v>0.87987499999999996</v>
      </c>
      <c r="W86" s="2">
        <v>0.87606600000000001</v>
      </c>
      <c r="X86" s="2">
        <v>0.25208399999999997</v>
      </c>
      <c r="Y86" s="2">
        <v>1.121842</v>
      </c>
      <c r="Z86" s="2">
        <v>0.95099866666666666</v>
      </c>
      <c r="AA86" s="2">
        <v>2.2089276666666664</v>
      </c>
      <c r="AB86" s="2">
        <v>1.3361423333333333</v>
      </c>
      <c r="AC86" s="2">
        <v>0.25975066666666669</v>
      </c>
      <c r="AD86" s="2">
        <v>0.66237466666666667</v>
      </c>
      <c r="AE86" s="2">
        <v>5.300071</v>
      </c>
      <c r="AF86" s="2">
        <v>0.78803766666666653</v>
      </c>
      <c r="AG86" s="2">
        <v>0.74999733333333329</v>
      </c>
      <c r="AH86" s="5">
        <v>3.1740000000000002E-3</v>
      </c>
      <c r="AI86" s="5">
        <v>0.75555099999999997</v>
      </c>
      <c r="AJ86" s="5">
        <v>1.072244</v>
      </c>
      <c r="AK86" s="5">
        <v>2.5596230000000002</v>
      </c>
      <c r="AL86" s="6">
        <v>4.9970000000000006E-3</v>
      </c>
      <c r="AM86" s="6">
        <v>2.7498999999999996E-2</v>
      </c>
      <c r="AN86" s="6">
        <v>1.1776566666666666</v>
      </c>
      <c r="AO86" s="6">
        <v>1.912814</v>
      </c>
      <c r="AP86" s="6">
        <v>1.7845956666666669</v>
      </c>
      <c r="AQ86" s="4">
        <v>0.22690533333333332</v>
      </c>
      <c r="AR86" s="4">
        <v>0.58427466666666661</v>
      </c>
      <c r="AS86" s="4">
        <v>0.54653366666666658</v>
      </c>
      <c r="AT86" s="4">
        <v>0.23041533333333331</v>
      </c>
      <c r="AU86" s="4">
        <v>4.1884666666666674E-2</v>
      </c>
      <c r="AV86" s="7">
        <v>0.53511300000000006</v>
      </c>
      <c r="AW86" s="7">
        <v>1.2354303333333334</v>
      </c>
      <c r="AX86" s="2" t="s">
        <v>11979</v>
      </c>
      <c r="AY86" s="2">
        <v>0.55234140200000004</v>
      </c>
      <c r="AZ86" s="3" t="s">
        <v>475</v>
      </c>
      <c r="BA86" s="3"/>
    </row>
    <row r="87" spans="1:53" ht="18" customHeight="1">
      <c r="A87" s="2" t="s">
        <v>477</v>
      </c>
      <c r="B87" s="2">
        <v>14.329693000000001</v>
      </c>
      <c r="C87" s="2">
        <v>23.123273999999999</v>
      </c>
      <c r="D87" s="2">
        <v>21.816561</v>
      </c>
      <c r="E87" s="2">
        <v>17.500374999999998</v>
      </c>
      <c r="F87" s="2">
        <v>26.014109000000001</v>
      </c>
      <c r="G87" s="2">
        <v>22.62707</v>
      </c>
      <c r="H87" s="2">
        <v>16.202112</v>
      </c>
      <c r="I87" s="2">
        <v>15.80214</v>
      </c>
      <c r="J87" s="2">
        <v>7.7187089999999996</v>
      </c>
      <c r="K87" s="2">
        <v>5.1890879999999999</v>
      </c>
      <c r="L87" s="2">
        <v>8.1522489999999994</v>
      </c>
      <c r="M87" s="2">
        <v>7.5721530000000001</v>
      </c>
      <c r="N87" s="2">
        <v>3.2341540000000002</v>
      </c>
      <c r="O87" s="2">
        <v>3.3419460000000001</v>
      </c>
      <c r="P87" s="2">
        <v>4.2193379999999996</v>
      </c>
      <c r="Q87" s="2">
        <v>1.413052</v>
      </c>
      <c r="R87" s="2">
        <v>1.4717089999999999</v>
      </c>
      <c r="S87" s="2">
        <v>2.1815600000000002</v>
      </c>
      <c r="T87" s="2">
        <v>1.5520229999999999</v>
      </c>
      <c r="U87" s="2">
        <v>1.9650449999999999</v>
      </c>
      <c r="V87" s="2">
        <v>3.3171599999999999</v>
      </c>
      <c r="W87" s="2">
        <v>8.5959999999999995E-3</v>
      </c>
      <c r="X87" s="2">
        <v>0.56827300000000003</v>
      </c>
      <c r="Y87" s="2">
        <v>8.0750000000000006E-3</v>
      </c>
      <c r="Z87" s="2">
        <v>19.756509333333334</v>
      </c>
      <c r="AA87" s="2">
        <v>22.047184666666666</v>
      </c>
      <c r="AB87" s="2">
        <v>13.240986999999999</v>
      </c>
      <c r="AC87" s="2">
        <v>6.9711633333333332</v>
      </c>
      <c r="AD87" s="2">
        <v>3.5984793333333336</v>
      </c>
      <c r="AE87" s="2">
        <v>1.6887736666666668</v>
      </c>
      <c r="AF87" s="2">
        <v>2.278076</v>
      </c>
      <c r="AG87" s="2">
        <v>0.19498133333333337</v>
      </c>
      <c r="AH87" s="5">
        <v>4.8821089999999998</v>
      </c>
      <c r="AI87" s="5">
        <v>7.317329</v>
      </c>
      <c r="AJ87" s="5">
        <v>8.4054789999999997</v>
      </c>
      <c r="AK87" s="5">
        <v>24.615224999999999</v>
      </c>
      <c r="AL87" s="6">
        <v>21.019172666666666</v>
      </c>
      <c r="AM87" s="6">
        <v>25.638764999999996</v>
      </c>
      <c r="AN87" s="6">
        <v>20.231983</v>
      </c>
      <c r="AO87" s="6">
        <v>37.115329333333335</v>
      </c>
      <c r="AP87" s="6">
        <v>85.277526000000009</v>
      </c>
      <c r="AQ87" s="4">
        <v>179.69604566666666</v>
      </c>
      <c r="AR87" s="4">
        <v>27.379313666666672</v>
      </c>
      <c r="AS87" s="4">
        <v>57.223751333333325</v>
      </c>
      <c r="AT87" s="4">
        <v>81.095780333333323</v>
      </c>
      <c r="AU87" s="4">
        <v>85.356734000000003</v>
      </c>
      <c r="AV87" s="7">
        <v>14.977761000000001</v>
      </c>
      <c r="AW87" s="7">
        <v>3.4289190000000001</v>
      </c>
      <c r="AX87" s="2" t="s">
        <v>11982</v>
      </c>
      <c r="AY87" s="2">
        <v>0.86090025599999997</v>
      </c>
      <c r="AZ87" s="3" t="s">
        <v>478</v>
      </c>
      <c r="BA87" s="3"/>
    </row>
    <row r="88" spans="1:53" ht="18" customHeight="1">
      <c r="A88" s="2" t="s">
        <v>480</v>
      </c>
      <c r="B88" s="2">
        <v>20.533165</v>
      </c>
      <c r="C88" s="2">
        <v>23.037503999999998</v>
      </c>
      <c r="D88" s="2">
        <v>22.272622999999999</v>
      </c>
      <c r="E88" s="2">
        <v>5.8172040000000003</v>
      </c>
      <c r="F88" s="2">
        <v>7.7527359999999996</v>
      </c>
      <c r="G88" s="2">
        <v>10.702469000000001</v>
      </c>
      <c r="H88" s="2">
        <v>3.645886</v>
      </c>
      <c r="I88" s="2">
        <v>5.1316280000000001</v>
      </c>
      <c r="J88" s="2">
        <v>2.8837989999999998</v>
      </c>
      <c r="K88" s="2">
        <v>2.4602300000000001</v>
      </c>
      <c r="L88" s="2">
        <v>2.3090160000000002</v>
      </c>
      <c r="M88" s="2">
        <v>2.4139349999999999</v>
      </c>
      <c r="N88" s="2">
        <v>2.2708879999999998</v>
      </c>
      <c r="O88" s="2">
        <v>2.3111679999999999</v>
      </c>
      <c r="P88" s="2">
        <v>2.960286</v>
      </c>
      <c r="Q88" s="2">
        <v>3.3624170000000002</v>
      </c>
      <c r="R88" s="2">
        <v>4.2472830000000004</v>
      </c>
      <c r="S88" s="2">
        <v>2.2118760000000002</v>
      </c>
      <c r="T88" s="2">
        <v>3.1223809999999999</v>
      </c>
      <c r="U88" s="2">
        <v>4.4032710000000002</v>
      </c>
      <c r="V88" s="2">
        <v>3.4545569999999999</v>
      </c>
      <c r="W88" s="2">
        <v>4.784656</v>
      </c>
      <c r="X88" s="2">
        <v>1.1617489999999999</v>
      </c>
      <c r="Y88" s="2">
        <v>3.4979239999999998</v>
      </c>
      <c r="Z88" s="2">
        <v>21.947763999999996</v>
      </c>
      <c r="AA88" s="2">
        <v>8.0908029999999993</v>
      </c>
      <c r="AB88" s="2">
        <v>3.8871043333333333</v>
      </c>
      <c r="AC88" s="2">
        <v>2.3943936666666672</v>
      </c>
      <c r="AD88" s="2">
        <v>2.5141139999999997</v>
      </c>
      <c r="AE88" s="2">
        <v>3.2738586666666669</v>
      </c>
      <c r="AF88" s="2">
        <v>3.6600696666666668</v>
      </c>
      <c r="AG88" s="2">
        <v>3.1481096666666666</v>
      </c>
      <c r="AH88" s="5">
        <v>1.3370660000000001</v>
      </c>
      <c r="AI88" s="5">
        <v>1.6133850000000001</v>
      </c>
      <c r="AJ88" s="5">
        <v>2.4561609999999998</v>
      </c>
      <c r="AK88" s="5">
        <v>5.8887999999999998</v>
      </c>
      <c r="AL88" s="6">
        <v>12.386100333333333</v>
      </c>
      <c r="AM88" s="6">
        <v>9.8278579999999991</v>
      </c>
      <c r="AN88" s="6">
        <v>6.2909256666666664</v>
      </c>
      <c r="AO88" s="6">
        <v>6.5632473333333339</v>
      </c>
      <c r="AP88" s="6">
        <v>2.6314573333333331</v>
      </c>
      <c r="AQ88" s="4">
        <v>10.305117666666668</v>
      </c>
      <c r="AR88" s="4">
        <v>9.1086793333333347</v>
      </c>
      <c r="AS88" s="4">
        <v>7.5674666666666655</v>
      </c>
      <c r="AT88" s="4">
        <v>7.5643933333333342</v>
      </c>
      <c r="AU88" s="4">
        <v>4.2912183333333331</v>
      </c>
      <c r="AV88" s="7">
        <v>16.443581999999999</v>
      </c>
      <c r="AW88" s="7">
        <v>2.7586530000000002</v>
      </c>
      <c r="AX88" s="2" t="s">
        <v>11977</v>
      </c>
      <c r="AY88" s="2">
        <v>0.97925598300000005</v>
      </c>
      <c r="AZ88" s="3" t="s">
        <v>481</v>
      </c>
      <c r="BA88" s="3"/>
    </row>
    <row r="89" spans="1:53" ht="18" customHeight="1">
      <c r="A89" s="2" t="s">
        <v>483</v>
      </c>
      <c r="B89" s="2">
        <v>7.1594939999999996</v>
      </c>
      <c r="C89" s="2">
        <v>6.4946780000000004</v>
      </c>
      <c r="D89" s="2">
        <v>5.6166340000000003</v>
      </c>
      <c r="E89" s="2">
        <v>9.4583E-2</v>
      </c>
      <c r="F89" s="2">
        <v>0.742564</v>
      </c>
      <c r="G89" s="2">
        <v>1.688588</v>
      </c>
      <c r="H89" s="2">
        <v>7.6599999999999997E-4</v>
      </c>
      <c r="I89" s="2">
        <v>0.203544</v>
      </c>
      <c r="J89" s="2">
        <v>0</v>
      </c>
      <c r="K89" s="2">
        <v>1.4100000000000001E-4</v>
      </c>
      <c r="L89" s="2">
        <v>0</v>
      </c>
      <c r="M89" s="2">
        <v>8.4989999999999996E-3</v>
      </c>
      <c r="N89" s="2">
        <v>1.4580000000000001E-3</v>
      </c>
      <c r="O89" s="2">
        <v>6.7580000000000001E-3</v>
      </c>
      <c r="P89" s="2">
        <v>0</v>
      </c>
      <c r="Q89" s="2">
        <v>0</v>
      </c>
      <c r="R89" s="2">
        <v>8.6499999999999997E-3</v>
      </c>
      <c r="S89" s="2">
        <v>1.653E-3</v>
      </c>
      <c r="T89" s="2">
        <v>0</v>
      </c>
      <c r="U89" s="2">
        <v>7.4650000000000003E-3</v>
      </c>
      <c r="V89" s="2">
        <v>0</v>
      </c>
      <c r="W89" s="2">
        <v>0</v>
      </c>
      <c r="X89" s="2">
        <v>0</v>
      </c>
      <c r="Y89" s="2">
        <v>0</v>
      </c>
      <c r="Z89" s="2">
        <v>6.4236019999999998</v>
      </c>
      <c r="AA89" s="2">
        <v>0.84191166666666672</v>
      </c>
      <c r="AB89" s="2">
        <v>6.8103333333333335E-2</v>
      </c>
      <c r="AC89" s="2">
        <v>2.8800000000000002E-3</v>
      </c>
      <c r="AD89" s="2">
        <v>2.738666666666667E-3</v>
      </c>
      <c r="AE89" s="2">
        <v>3.4343333333333331E-3</v>
      </c>
      <c r="AF89" s="2">
        <v>2.4883333333333333E-3</v>
      </c>
      <c r="AG89" s="2">
        <v>0</v>
      </c>
      <c r="AH89" s="5">
        <v>2.1440000000000001E-3</v>
      </c>
      <c r="AI89" s="5">
        <v>1.4040000000000001E-3</v>
      </c>
      <c r="AJ89" s="5">
        <v>0</v>
      </c>
      <c r="AK89" s="5">
        <v>0.13756099999999999</v>
      </c>
      <c r="AL89" s="6">
        <v>4.055762333333333</v>
      </c>
      <c r="AM89" s="6">
        <v>0.89482300000000004</v>
      </c>
      <c r="AN89" s="6">
        <v>1.5029999999999998E-3</v>
      </c>
      <c r="AO89" s="6">
        <v>0.19478033333333336</v>
      </c>
      <c r="AP89" s="6">
        <v>3.5663333333333332E-3</v>
      </c>
      <c r="AQ89" s="4">
        <v>0.90314833333333333</v>
      </c>
      <c r="AR89" s="4">
        <v>1.2185973333333335</v>
      </c>
      <c r="AS89" s="4">
        <v>1.4238803333333336</v>
      </c>
      <c r="AT89" s="4">
        <v>2.9548416666666668</v>
      </c>
      <c r="AU89" s="4">
        <v>1.5104959999999998</v>
      </c>
      <c r="AV89" s="7">
        <v>5.9166956666666666</v>
      </c>
      <c r="AW89" s="7">
        <v>1.8316666666666666E-3</v>
      </c>
      <c r="AX89" s="2" t="s">
        <v>11977</v>
      </c>
      <c r="AY89" s="2">
        <v>0.98592372100000003</v>
      </c>
      <c r="AZ89" s="3" t="s">
        <v>484</v>
      </c>
      <c r="BA89" s="3"/>
    </row>
    <row r="90" spans="1:53" ht="18" customHeight="1">
      <c r="A90" s="2" t="s">
        <v>486</v>
      </c>
      <c r="B90" s="2">
        <v>33.260717999999997</v>
      </c>
      <c r="C90" s="2">
        <v>33.132908999999998</v>
      </c>
      <c r="D90" s="2">
        <v>27.619271000000001</v>
      </c>
      <c r="E90" s="2">
        <v>15.774713</v>
      </c>
      <c r="F90" s="2">
        <v>17.879090000000001</v>
      </c>
      <c r="G90" s="2">
        <v>26.214850999999999</v>
      </c>
      <c r="H90" s="2">
        <v>11.440659999999999</v>
      </c>
      <c r="I90" s="2">
        <v>10.851082999999999</v>
      </c>
      <c r="J90" s="2">
        <v>11.262703999999999</v>
      </c>
      <c r="K90" s="2">
        <v>12.081830999999999</v>
      </c>
      <c r="L90" s="2">
        <v>8.9536689999999997</v>
      </c>
      <c r="M90" s="2">
        <v>9.1612840000000002</v>
      </c>
      <c r="N90" s="2">
        <v>9.8260670000000001</v>
      </c>
      <c r="O90" s="2">
        <v>11.286569</v>
      </c>
      <c r="P90" s="2">
        <v>15.716225</v>
      </c>
      <c r="Q90" s="2">
        <v>15.62373</v>
      </c>
      <c r="R90" s="2">
        <v>14.187283000000001</v>
      </c>
      <c r="S90" s="2">
        <v>17.480605000000001</v>
      </c>
      <c r="T90" s="2">
        <v>11.510901</v>
      </c>
      <c r="U90" s="2">
        <v>9.2802550000000004</v>
      </c>
      <c r="V90" s="2">
        <v>7.2892000000000001</v>
      </c>
      <c r="W90" s="2">
        <v>6.8484259999999999</v>
      </c>
      <c r="X90" s="2">
        <v>5.7662190000000004</v>
      </c>
      <c r="Y90" s="2">
        <v>12.837614</v>
      </c>
      <c r="Z90" s="2">
        <v>31.337632666666664</v>
      </c>
      <c r="AA90" s="2">
        <v>19.956218000000003</v>
      </c>
      <c r="AB90" s="2">
        <v>11.184815666666665</v>
      </c>
      <c r="AC90" s="2">
        <v>10.065594666666668</v>
      </c>
      <c r="AD90" s="2">
        <v>12.276287000000002</v>
      </c>
      <c r="AE90" s="2">
        <v>15.763872666666666</v>
      </c>
      <c r="AF90" s="2">
        <v>9.3601186666666667</v>
      </c>
      <c r="AG90" s="2">
        <v>8.4840863333333321</v>
      </c>
      <c r="AH90" s="5">
        <v>0.44600699999999999</v>
      </c>
      <c r="AI90" s="5">
        <v>1.044135</v>
      </c>
      <c r="AJ90" s="5">
        <v>13.691988</v>
      </c>
      <c r="AK90" s="5">
        <v>9.9949999999999992</v>
      </c>
      <c r="AL90" s="6">
        <v>21.367558000000002</v>
      </c>
      <c r="AM90" s="6">
        <v>13.931611333333334</v>
      </c>
      <c r="AN90" s="6">
        <v>4.1680566666666667</v>
      </c>
      <c r="AO90" s="6">
        <v>3.9334953333333331</v>
      </c>
      <c r="AP90" s="6">
        <v>2.7014013333333331</v>
      </c>
      <c r="AQ90" s="4">
        <v>43.308298999999998</v>
      </c>
      <c r="AR90" s="4">
        <v>35.027502333333331</v>
      </c>
      <c r="AS90" s="4">
        <v>46.709263</v>
      </c>
      <c r="AT90" s="4">
        <v>19.946511000000001</v>
      </c>
      <c r="AU90" s="4">
        <v>17.000632</v>
      </c>
      <c r="AV90" s="7">
        <v>41.175364999999999</v>
      </c>
      <c r="AW90" s="7">
        <v>11.006639333333332</v>
      </c>
      <c r="AX90" s="2" t="s">
        <v>11977</v>
      </c>
      <c r="AY90" s="2">
        <v>0.89639223099999998</v>
      </c>
      <c r="AZ90" s="3" t="s">
        <v>487</v>
      </c>
      <c r="BA90" s="3"/>
    </row>
    <row r="91" spans="1:53" ht="18" customHeight="1">
      <c r="A91" s="2" t="s">
        <v>489</v>
      </c>
      <c r="B91" s="2">
        <v>2.0321899999999999</v>
      </c>
      <c r="C91" s="2">
        <v>2.4986090000000001</v>
      </c>
      <c r="D91" s="2">
        <v>2.6747879999999999</v>
      </c>
      <c r="E91" s="2">
        <v>2.0540419999999999</v>
      </c>
      <c r="F91" s="2">
        <v>3.2438760000000002</v>
      </c>
      <c r="G91" s="2">
        <v>2.0892870000000001</v>
      </c>
      <c r="H91" s="2">
        <v>2.2760400000000001</v>
      </c>
      <c r="I91" s="2">
        <v>2.413335</v>
      </c>
      <c r="J91" s="2">
        <v>1.0803879999999999</v>
      </c>
      <c r="K91" s="2">
        <v>0.27554699999999999</v>
      </c>
      <c r="L91" s="2">
        <v>1.671324</v>
      </c>
      <c r="M91" s="2">
        <v>3.5845060000000002</v>
      </c>
      <c r="N91" s="2">
        <v>5.9591320000000003</v>
      </c>
      <c r="O91" s="2">
        <v>4.3314240000000002</v>
      </c>
      <c r="P91" s="2">
        <v>4.8135120000000002</v>
      </c>
      <c r="Q91" s="2">
        <v>6.245431</v>
      </c>
      <c r="R91" s="2">
        <v>8.4905069999999991</v>
      </c>
      <c r="S91" s="2">
        <v>7.7139280000000001</v>
      </c>
      <c r="T91" s="2">
        <v>38.547674999999998</v>
      </c>
      <c r="U91" s="2">
        <v>21.205372000000001</v>
      </c>
      <c r="V91" s="2">
        <v>49.677796999999998</v>
      </c>
      <c r="W91" s="2">
        <v>46.139451999999999</v>
      </c>
      <c r="X91" s="2">
        <v>43.723329999999997</v>
      </c>
      <c r="Y91" s="2">
        <v>64.056579999999997</v>
      </c>
      <c r="Z91" s="2">
        <v>2.4018623333333333</v>
      </c>
      <c r="AA91" s="2">
        <v>2.4624016666666666</v>
      </c>
      <c r="AB91" s="2">
        <v>1.9232543333333334</v>
      </c>
      <c r="AC91" s="2">
        <v>1.8437923333333333</v>
      </c>
      <c r="AD91" s="2">
        <v>5.0346893333333336</v>
      </c>
      <c r="AE91" s="2">
        <v>7.4832886666666667</v>
      </c>
      <c r="AF91" s="2">
        <v>36.476948</v>
      </c>
      <c r="AG91" s="2">
        <v>51.306453999999995</v>
      </c>
      <c r="AH91" s="5">
        <v>28.81156</v>
      </c>
      <c r="AI91" s="5">
        <v>17.809602999999999</v>
      </c>
      <c r="AJ91" s="5">
        <v>9.4935369999999999</v>
      </c>
      <c r="AK91" s="5">
        <v>4.7848709999999999</v>
      </c>
      <c r="AL91" s="6">
        <v>4.2370986666666663</v>
      </c>
      <c r="AM91" s="6">
        <v>12.201742333333334</v>
      </c>
      <c r="AN91" s="6">
        <v>18.982638999999999</v>
      </c>
      <c r="AO91" s="6">
        <v>25.899489666666668</v>
      </c>
      <c r="AP91" s="6">
        <v>30.260987999999998</v>
      </c>
      <c r="AQ91" s="4">
        <v>3.1019873333333332</v>
      </c>
      <c r="AR91" s="4">
        <v>3.812084</v>
      </c>
      <c r="AS91" s="4">
        <v>3.3191619999999999</v>
      </c>
      <c r="AT91" s="4">
        <v>4.3396833333333333</v>
      </c>
      <c r="AU91" s="4">
        <v>7.5110576666666669</v>
      </c>
      <c r="AV91" s="7">
        <v>2.0310516666666665</v>
      </c>
      <c r="AW91" s="7">
        <v>5.781377</v>
      </c>
      <c r="AX91" s="2" t="s">
        <v>11981</v>
      </c>
      <c r="AY91" s="2">
        <v>0.97481910999999999</v>
      </c>
      <c r="AZ91" s="3"/>
      <c r="BA91" s="3"/>
    </row>
    <row r="92" spans="1:53" ht="18" customHeight="1">
      <c r="A92" s="2" t="s">
        <v>491</v>
      </c>
      <c r="B92" s="2">
        <v>0</v>
      </c>
      <c r="C92" s="2">
        <v>0</v>
      </c>
      <c r="D92" s="2">
        <v>0</v>
      </c>
      <c r="E92" s="2">
        <v>0</v>
      </c>
      <c r="F92" s="2">
        <v>4.3874000000000003E-2</v>
      </c>
      <c r="G92" s="2">
        <v>0</v>
      </c>
      <c r="H92" s="2">
        <v>0</v>
      </c>
      <c r="I92" s="2">
        <v>4.9321999999999998E-2</v>
      </c>
      <c r="J92" s="2">
        <v>7.9987000000000003E-2</v>
      </c>
      <c r="K92" s="2">
        <v>0.15026500000000001</v>
      </c>
      <c r="L92" s="2">
        <v>0.454042</v>
      </c>
      <c r="M92" s="2">
        <v>0.72162700000000002</v>
      </c>
      <c r="N92" s="2">
        <v>0.68250599999999995</v>
      </c>
      <c r="O92" s="2">
        <v>1.468599</v>
      </c>
      <c r="P92" s="2">
        <v>0.62381699999999995</v>
      </c>
      <c r="Q92" s="2">
        <v>18.506727000000001</v>
      </c>
      <c r="R92" s="2">
        <v>10.574090999999999</v>
      </c>
      <c r="S92" s="2">
        <v>13.023814</v>
      </c>
      <c r="T92" s="2">
        <v>32.027196000000004</v>
      </c>
      <c r="U92" s="2">
        <v>19.163133999999999</v>
      </c>
      <c r="V92" s="2">
        <v>56.892308999999997</v>
      </c>
      <c r="W92" s="2">
        <v>45.687430999999997</v>
      </c>
      <c r="X92" s="2">
        <v>53.716240999999997</v>
      </c>
      <c r="Y92" s="2">
        <v>34.542710999999997</v>
      </c>
      <c r="Z92" s="2">
        <v>0</v>
      </c>
      <c r="AA92" s="2">
        <v>1.4624666666666668E-2</v>
      </c>
      <c r="AB92" s="2">
        <v>4.3103000000000002E-2</v>
      </c>
      <c r="AC92" s="2">
        <v>0.44197800000000004</v>
      </c>
      <c r="AD92" s="2">
        <v>0.92497399999999985</v>
      </c>
      <c r="AE92" s="2">
        <v>14.034877333333334</v>
      </c>
      <c r="AF92" s="2">
        <v>36.027546333333333</v>
      </c>
      <c r="AG92" s="2">
        <v>44.648794333333335</v>
      </c>
      <c r="AH92" s="5">
        <v>7.1714770000000003</v>
      </c>
      <c r="AI92" s="5">
        <v>1.0963639999999999</v>
      </c>
      <c r="AJ92" s="5">
        <v>0</v>
      </c>
      <c r="AK92" s="5">
        <v>0.25827899999999998</v>
      </c>
      <c r="AL92" s="6">
        <v>1.9900999999999999E-2</v>
      </c>
      <c r="AM92" s="6">
        <v>0.14938333333333334</v>
      </c>
      <c r="AN92" s="6">
        <v>0.45292966666666667</v>
      </c>
      <c r="AO92" s="6">
        <v>10.999812666666665</v>
      </c>
      <c r="AP92" s="6">
        <v>13.310237000000001</v>
      </c>
      <c r="AQ92" s="4">
        <v>2.0367E-2</v>
      </c>
      <c r="AR92" s="4">
        <v>0.31163866666666667</v>
      </c>
      <c r="AS92" s="4">
        <v>5.7053666666666669E-2</v>
      </c>
      <c r="AT92" s="4">
        <v>3.2154666666666665E-2</v>
      </c>
      <c r="AU92" s="4">
        <v>0.20391966666666664</v>
      </c>
      <c r="AV92" s="7">
        <v>0.10774433333333333</v>
      </c>
      <c r="AW92" s="7">
        <v>0.22666833333333333</v>
      </c>
      <c r="AX92" s="2" t="s">
        <v>11981</v>
      </c>
      <c r="AY92" s="2">
        <v>0.93859202399999997</v>
      </c>
      <c r="AZ92" s="3" t="s">
        <v>492</v>
      </c>
      <c r="BA92" s="3" t="s">
        <v>493</v>
      </c>
    </row>
    <row r="93" spans="1:53" ht="18" customHeight="1">
      <c r="A93" s="2" t="s">
        <v>495</v>
      </c>
      <c r="B93" s="2">
        <v>12.55899</v>
      </c>
      <c r="C93" s="2">
        <v>7.8005789999999999</v>
      </c>
      <c r="D93" s="2">
        <v>8.0914429999999999</v>
      </c>
      <c r="E93" s="2">
        <v>23.318598999999999</v>
      </c>
      <c r="F93" s="2">
        <v>22.255700999999998</v>
      </c>
      <c r="G93" s="2">
        <v>29.013593</v>
      </c>
      <c r="H93" s="2">
        <v>31.155055999999998</v>
      </c>
      <c r="I93" s="2">
        <v>36.043149999999997</v>
      </c>
      <c r="J93" s="2">
        <v>24.878442</v>
      </c>
      <c r="K93" s="2">
        <v>42.753633000000001</v>
      </c>
      <c r="L93" s="2">
        <v>44.861775999999999</v>
      </c>
      <c r="M93" s="2">
        <v>53.612063999999997</v>
      </c>
      <c r="N93" s="2">
        <v>68.743193000000005</v>
      </c>
      <c r="O93" s="2">
        <v>62.340254999999999</v>
      </c>
      <c r="P93" s="2">
        <v>64.401662999999999</v>
      </c>
      <c r="Q93" s="2">
        <v>87.511219999999994</v>
      </c>
      <c r="R93" s="2">
        <v>97.088521999999998</v>
      </c>
      <c r="S93" s="2">
        <v>93.318656000000004</v>
      </c>
      <c r="T93" s="2">
        <v>132.58444</v>
      </c>
      <c r="U93" s="2">
        <v>123.82944500000001</v>
      </c>
      <c r="V93" s="2">
        <v>136.50090900000001</v>
      </c>
      <c r="W93" s="2">
        <v>122.22255800000001</v>
      </c>
      <c r="X93" s="2">
        <v>116.81267</v>
      </c>
      <c r="Y93" s="2">
        <v>143.73326399999999</v>
      </c>
      <c r="Z93" s="2">
        <v>9.4836706666666668</v>
      </c>
      <c r="AA93" s="2">
        <v>24.862630999999997</v>
      </c>
      <c r="AB93" s="2">
        <v>30.692216000000002</v>
      </c>
      <c r="AC93" s="2">
        <v>47.075824333333337</v>
      </c>
      <c r="AD93" s="2">
        <v>65.161703666666668</v>
      </c>
      <c r="AE93" s="2">
        <v>92.639466000000013</v>
      </c>
      <c r="AF93" s="2">
        <v>130.971598</v>
      </c>
      <c r="AG93" s="2">
        <v>127.58949733333334</v>
      </c>
      <c r="AH93" s="5">
        <v>47.980370000000001</v>
      </c>
      <c r="AI93" s="5">
        <v>65.472172999999998</v>
      </c>
      <c r="AJ93" s="5">
        <v>78.009433999999999</v>
      </c>
      <c r="AK93" s="5">
        <v>64.562870000000004</v>
      </c>
      <c r="AL93" s="6">
        <v>6.0290696666666674</v>
      </c>
      <c r="AM93" s="6">
        <v>28.903382333333337</v>
      </c>
      <c r="AN93" s="6">
        <v>39.799957333333339</v>
      </c>
      <c r="AO93" s="6">
        <v>63.410619333333329</v>
      </c>
      <c r="AP93" s="6">
        <v>148.38600433333332</v>
      </c>
      <c r="AQ93" s="4">
        <v>8.3361676666666664</v>
      </c>
      <c r="AR93" s="4">
        <v>9.9978020000000001</v>
      </c>
      <c r="AS93" s="4">
        <v>14.034800333333331</v>
      </c>
      <c r="AT93" s="4">
        <v>16.144924</v>
      </c>
      <c r="AU93" s="4">
        <v>17.298824999999997</v>
      </c>
      <c r="AV93" s="7">
        <v>10.567929333333334</v>
      </c>
      <c r="AW93" s="7">
        <v>84.367986333333334</v>
      </c>
      <c r="AX93" s="2" t="s">
        <v>11981</v>
      </c>
      <c r="AY93" s="2">
        <v>0.84065865399999995</v>
      </c>
      <c r="AZ93" s="3" t="s">
        <v>496</v>
      </c>
      <c r="BA93" s="3"/>
    </row>
    <row r="94" spans="1:53" ht="18" customHeight="1">
      <c r="A94" s="2" t="s">
        <v>498</v>
      </c>
      <c r="B94" s="2">
        <v>0.40079300000000001</v>
      </c>
      <c r="C94" s="2">
        <v>0.23667299999999999</v>
      </c>
      <c r="D94" s="2">
        <v>0.54185899999999998</v>
      </c>
      <c r="E94" s="2">
        <v>1.61077</v>
      </c>
      <c r="F94" s="2">
        <v>4.0662830000000003</v>
      </c>
      <c r="G94" s="2">
        <v>8.6539319999999993</v>
      </c>
      <c r="H94" s="2">
        <v>11.190075999999999</v>
      </c>
      <c r="I94" s="2">
        <v>19.489196</v>
      </c>
      <c r="J94" s="2">
        <v>15.751234</v>
      </c>
      <c r="K94" s="2">
        <v>25.347674000000001</v>
      </c>
      <c r="L94" s="2">
        <v>11.985941</v>
      </c>
      <c r="M94" s="2">
        <v>14.792107</v>
      </c>
      <c r="N94" s="2">
        <v>1.8496779999999999</v>
      </c>
      <c r="O94" s="2">
        <v>2.449357</v>
      </c>
      <c r="P94" s="2">
        <v>1.893467</v>
      </c>
      <c r="Q94" s="2">
        <v>52.076619000000001</v>
      </c>
      <c r="R94" s="2">
        <v>16.839637</v>
      </c>
      <c r="S94" s="2">
        <v>49.354210000000002</v>
      </c>
      <c r="T94" s="2">
        <v>1.2459579999999999</v>
      </c>
      <c r="U94" s="2">
        <v>3.1385049999999999</v>
      </c>
      <c r="V94" s="2">
        <v>0.77899600000000002</v>
      </c>
      <c r="W94" s="2">
        <v>3.8963369999999999</v>
      </c>
      <c r="X94" s="2">
        <v>11.896798</v>
      </c>
      <c r="Y94" s="2">
        <v>18.370764999999999</v>
      </c>
      <c r="Z94" s="2">
        <v>0.39310833333333334</v>
      </c>
      <c r="AA94" s="2">
        <v>4.7769950000000003</v>
      </c>
      <c r="AB94" s="2">
        <v>15.476835333333332</v>
      </c>
      <c r="AC94" s="2">
        <v>17.375240666666667</v>
      </c>
      <c r="AD94" s="2">
        <v>2.0641673333333332</v>
      </c>
      <c r="AE94" s="2">
        <v>39.423488666666664</v>
      </c>
      <c r="AF94" s="2">
        <v>1.7211530000000002</v>
      </c>
      <c r="AG94" s="2">
        <v>11.387966666666665</v>
      </c>
      <c r="AH94" s="5">
        <v>18.474440999999999</v>
      </c>
      <c r="AI94" s="5">
        <v>28.874312</v>
      </c>
      <c r="AJ94" s="5">
        <v>31.327276000000001</v>
      </c>
      <c r="AK94" s="5">
        <v>10.172708</v>
      </c>
      <c r="AL94" s="6">
        <v>5.7287500000000007</v>
      </c>
      <c r="AM94" s="6">
        <v>37.333286333333341</v>
      </c>
      <c r="AN94" s="6">
        <v>21.811640666666666</v>
      </c>
      <c r="AO94" s="6">
        <v>27.21734433333333</v>
      </c>
      <c r="AP94" s="6">
        <v>11.534136666666667</v>
      </c>
      <c r="AQ94" s="4">
        <v>36.002407333333331</v>
      </c>
      <c r="AR94" s="4">
        <v>23.703735666666663</v>
      </c>
      <c r="AS94" s="4">
        <v>64.801779333333343</v>
      </c>
      <c r="AT94" s="4">
        <v>65.212122666666673</v>
      </c>
      <c r="AU94" s="4">
        <v>32.738822666666664</v>
      </c>
      <c r="AV94" s="7">
        <v>2.6794469999999997</v>
      </c>
      <c r="AW94" s="7">
        <v>20.645506000000001</v>
      </c>
      <c r="AX94" s="2" t="s">
        <v>11979</v>
      </c>
      <c r="AY94" s="2">
        <v>0.71654520600000005</v>
      </c>
      <c r="AZ94" s="3" t="s">
        <v>499</v>
      </c>
      <c r="BA94" s="3"/>
    </row>
    <row r="95" spans="1:53" ht="18" customHeight="1">
      <c r="A95" s="2" t="s">
        <v>501</v>
      </c>
      <c r="B95" s="2">
        <v>97.889469000000005</v>
      </c>
      <c r="C95" s="2">
        <v>99.287042999999997</v>
      </c>
      <c r="D95" s="2">
        <v>95.225305000000006</v>
      </c>
      <c r="E95" s="2">
        <v>48.174441999999999</v>
      </c>
      <c r="F95" s="2">
        <v>47.908596000000003</v>
      </c>
      <c r="G95" s="2">
        <v>60.188571000000003</v>
      </c>
      <c r="H95" s="2">
        <v>53.203006000000002</v>
      </c>
      <c r="I95" s="2">
        <v>51.369844000000001</v>
      </c>
      <c r="J95" s="2">
        <v>44.162399000000001</v>
      </c>
      <c r="K95" s="2">
        <v>20.588782999999999</v>
      </c>
      <c r="L95" s="2">
        <v>17.574376999999998</v>
      </c>
      <c r="M95" s="2">
        <v>17.073685999999999</v>
      </c>
      <c r="N95" s="2">
        <v>21.716225999999999</v>
      </c>
      <c r="O95" s="2">
        <v>19.638915999999998</v>
      </c>
      <c r="P95" s="2">
        <v>19.068304000000001</v>
      </c>
      <c r="Q95" s="2">
        <v>44.435476000000001</v>
      </c>
      <c r="R95" s="2">
        <v>33.518186</v>
      </c>
      <c r="S95" s="2">
        <v>58.850959000000003</v>
      </c>
      <c r="T95" s="2">
        <v>22.349682000000001</v>
      </c>
      <c r="U95" s="2">
        <v>22.490106000000001</v>
      </c>
      <c r="V95" s="2">
        <v>17.263781999999999</v>
      </c>
      <c r="W95" s="2">
        <v>9.6696050000000007</v>
      </c>
      <c r="X95" s="2">
        <v>11.412805000000001</v>
      </c>
      <c r="Y95" s="2">
        <v>18.303547999999999</v>
      </c>
      <c r="Z95" s="2">
        <v>97.467272333333327</v>
      </c>
      <c r="AA95" s="2">
        <v>52.09053633333334</v>
      </c>
      <c r="AB95" s="2">
        <v>49.578416333333337</v>
      </c>
      <c r="AC95" s="2">
        <v>18.412282000000001</v>
      </c>
      <c r="AD95" s="2">
        <v>20.141148666666666</v>
      </c>
      <c r="AE95" s="2">
        <v>45.601540333333332</v>
      </c>
      <c r="AF95" s="2">
        <v>20.70119</v>
      </c>
      <c r="AG95" s="2">
        <v>13.128652666666667</v>
      </c>
      <c r="AH95" s="5">
        <v>14.857243</v>
      </c>
      <c r="AI95" s="5">
        <v>22.727070999999999</v>
      </c>
      <c r="AJ95" s="5">
        <v>24.217514999999999</v>
      </c>
      <c r="AK95" s="5">
        <v>33.934443000000002</v>
      </c>
      <c r="AL95" s="6">
        <v>57.382492666666671</v>
      </c>
      <c r="AM95" s="6">
        <v>42.677217333333338</v>
      </c>
      <c r="AN95" s="6">
        <v>10.636661</v>
      </c>
      <c r="AO95" s="6">
        <v>29.899029000000002</v>
      </c>
      <c r="AP95" s="6">
        <v>12.710664333333334</v>
      </c>
      <c r="AQ95" s="4">
        <v>109.71728066666667</v>
      </c>
      <c r="AR95" s="4">
        <v>73.975154000000003</v>
      </c>
      <c r="AS95" s="4">
        <v>87.472684666666666</v>
      </c>
      <c r="AT95" s="4">
        <v>67.361351333333332</v>
      </c>
      <c r="AU95" s="4">
        <v>77.832939333333329</v>
      </c>
      <c r="AV95" s="7">
        <v>108.44258966666666</v>
      </c>
      <c r="AW95" s="7">
        <v>35.713769333333339</v>
      </c>
      <c r="AX95" s="2" t="s">
        <v>11977</v>
      </c>
      <c r="AY95" s="2">
        <v>0.90021591000000001</v>
      </c>
      <c r="AZ95" s="3" t="s">
        <v>502</v>
      </c>
      <c r="BA95" s="3"/>
    </row>
    <row r="96" spans="1:53" ht="18" customHeight="1">
      <c r="A96" s="2" t="s">
        <v>504</v>
      </c>
      <c r="B96" s="2">
        <v>5.4726790000000003</v>
      </c>
      <c r="C96" s="2">
        <v>5.0338539999999998</v>
      </c>
      <c r="D96" s="2">
        <v>4.5056890000000003</v>
      </c>
      <c r="E96" s="2">
        <v>1.221535</v>
      </c>
      <c r="F96" s="2">
        <v>1.2134290000000001</v>
      </c>
      <c r="G96" s="2">
        <v>1.3315729999999999</v>
      </c>
      <c r="H96" s="2">
        <v>1.573E-3</v>
      </c>
      <c r="I96" s="2">
        <v>5.6239999999999997E-3</v>
      </c>
      <c r="J96" s="2">
        <v>0.56481000000000003</v>
      </c>
      <c r="K96" s="2">
        <v>0.61549399999999999</v>
      </c>
      <c r="L96" s="2">
        <v>2.1000000000000001E-4</v>
      </c>
      <c r="M96" s="2">
        <v>0.48400799999999999</v>
      </c>
      <c r="N96" s="2">
        <v>0.29919400000000002</v>
      </c>
      <c r="O96" s="2">
        <v>0.58408300000000002</v>
      </c>
      <c r="P96" s="2">
        <v>1.7100000000000001E-4</v>
      </c>
      <c r="Q96" s="2">
        <v>2.3743509999999999</v>
      </c>
      <c r="R96" s="2">
        <v>1.321205</v>
      </c>
      <c r="S96" s="2">
        <v>2.3872309999999999</v>
      </c>
      <c r="T96" s="2">
        <v>2.801803</v>
      </c>
      <c r="U96" s="2">
        <v>1.7955140000000001</v>
      </c>
      <c r="V96" s="2">
        <v>1.850166</v>
      </c>
      <c r="W96" s="2">
        <v>5.2334250000000004</v>
      </c>
      <c r="X96" s="2">
        <v>4.6669489999999998</v>
      </c>
      <c r="Y96" s="2">
        <v>4.5893879999999996</v>
      </c>
      <c r="Z96" s="2">
        <v>5.0040740000000001</v>
      </c>
      <c r="AA96" s="2">
        <v>1.2555123333333331</v>
      </c>
      <c r="AB96" s="2">
        <v>0.19066900000000001</v>
      </c>
      <c r="AC96" s="2">
        <v>0.36657066666666666</v>
      </c>
      <c r="AD96" s="2">
        <v>0.29448266666666673</v>
      </c>
      <c r="AE96" s="2">
        <v>2.0275956666666666</v>
      </c>
      <c r="AF96" s="2">
        <v>2.1491609999999999</v>
      </c>
      <c r="AG96" s="2">
        <v>4.8299206666666663</v>
      </c>
      <c r="AH96" s="5">
        <v>2.6812819999999999</v>
      </c>
      <c r="AI96" s="5">
        <v>7.3660000000000002E-3</v>
      </c>
      <c r="AJ96" s="5">
        <v>1.3862989999999999</v>
      </c>
      <c r="AK96" s="5">
        <v>1.5409459999999999</v>
      </c>
      <c r="AL96" s="6">
        <v>7.1481136666666663</v>
      </c>
      <c r="AM96" s="6">
        <v>1.8937676666666665</v>
      </c>
      <c r="AN96" s="6">
        <v>1.5227743333333335</v>
      </c>
      <c r="AO96" s="6">
        <v>1.8897916666666668</v>
      </c>
      <c r="AP96" s="6">
        <v>2.7461920000000002</v>
      </c>
      <c r="AQ96" s="4">
        <v>3.6441909999999997</v>
      </c>
      <c r="AR96" s="4">
        <v>4.6020963333333329</v>
      </c>
      <c r="AS96" s="4">
        <v>5.0330413333333333</v>
      </c>
      <c r="AT96" s="4">
        <v>4.4271700000000003</v>
      </c>
      <c r="AU96" s="4">
        <v>3.0084066666666671</v>
      </c>
      <c r="AV96" s="7">
        <v>4.534558333333333</v>
      </c>
      <c r="AW96" s="7">
        <v>0.24045300000000003</v>
      </c>
      <c r="AX96" s="2" t="s">
        <v>11978</v>
      </c>
      <c r="AY96" s="2">
        <v>0.96168588399999999</v>
      </c>
      <c r="AZ96" s="3" t="s">
        <v>505</v>
      </c>
      <c r="BA96" s="3"/>
    </row>
    <row r="97" spans="1:53" ht="18" customHeight="1">
      <c r="A97" s="2" t="s">
        <v>507</v>
      </c>
      <c r="B97" s="2">
        <v>2.433605</v>
      </c>
      <c r="C97" s="2">
        <v>0.94808599999999998</v>
      </c>
      <c r="D97" s="2">
        <v>1.772554</v>
      </c>
      <c r="E97" s="2">
        <v>7.4807740000000003</v>
      </c>
      <c r="F97" s="2">
        <v>6.5192459999999999</v>
      </c>
      <c r="G97" s="2">
        <v>9.5547570000000004</v>
      </c>
      <c r="H97" s="2">
        <v>11.071229000000001</v>
      </c>
      <c r="I97" s="2">
        <v>8.6799689999999998</v>
      </c>
      <c r="J97" s="2">
        <v>11.744645</v>
      </c>
      <c r="K97" s="2">
        <v>5.9924710000000001</v>
      </c>
      <c r="L97" s="2">
        <v>3.4954969999999999</v>
      </c>
      <c r="M97" s="2">
        <v>4.671049</v>
      </c>
      <c r="N97" s="2">
        <v>5.5151190000000003</v>
      </c>
      <c r="O97" s="2">
        <v>3.9839560000000001</v>
      </c>
      <c r="P97" s="2">
        <v>5.3449280000000003</v>
      </c>
      <c r="Q97" s="2">
        <v>8.9959260000000008</v>
      </c>
      <c r="R97" s="2">
        <v>8.1045269999999991</v>
      </c>
      <c r="S97" s="2">
        <v>5.9294060000000002</v>
      </c>
      <c r="T97" s="2">
        <v>1.236216</v>
      </c>
      <c r="U97" s="2">
        <v>4.2979130000000003</v>
      </c>
      <c r="V97" s="2">
        <v>0.98644200000000004</v>
      </c>
      <c r="W97" s="2">
        <v>0.19975699999999999</v>
      </c>
      <c r="X97" s="2">
        <v>0.77565799999999996</v>
      </c>
      <c r="Y97" s="2">
        <v>2.765917</v>
      </c>
      <c r="Z97" s="2">
        <v>1.7180816666666665</v>
      </c>
      <c r="AA97" s="2">
        <v>7.8515923333333335</v>
      </c>
      <c r="AB97" s="2">
        <v>10.498614333333334</v>
      </c>
      <c r="AC97" s="2">
        <v>4.7196723333333335</v>
      </c>
      <c r="AD97" s="2">
        <v>4.9480010000000005</v>
      </c>
      <c r="AE97" s="2">
        <v>7.6766196666666673</v>
      </c>
      <c r="AF97" s="2">
        <v>2.1735236666666666</v>
      </c>
      <c r="AG97" s="2">
        <v>1.2471106666666667</v>
      </c>
      <c r="AH97" s="5">
        <v>1.946258</v>
      </c>
      <c r="AI97" s="5">
        <v>8.2576000000000001</v>
      </c>
      <c r="AJ97" s="5">
        <v>5.1750179999999997</v>
      </c>
      <c r="AK97" s="5">
        <v>6.4275380000000002</v>
      </c>
      <c r="AL97" s="6">
        <v>11.243702666666666</v>
      </c>
      <c r="AM97" s="6">
        <v>8.7519580000000001</v>
      </c>
      <c r="AN97" s="6">
        <v>1.7765689999999996</v>
      </c>
      <c r="AO97" s="6">
        <v>2.1843236666666672</v>
      </c>
      <c r="AP97" s="6">
        <v>0.13314133333333333</v>
      </c>
      <c r="AQ97" s="4">
        <v>2.1135113333333333</v>
      </c>
      <c r="AR97" s="4">
        <v>1.5304426666666666</v>
      </c>
      <c r="AS97" s="4">
        <v>4.0200969999999998</v>
      </c>
      <c r="AT97" s="4">
        <v>2.3989246666666664</v>
      </c>
      <c r="AU97" s="4">
        <v>0.33965800000000002</v>
      </c>
      <c r="AV97" s="7">
        <v>3.4300053333333338</v>
      </c>
      <c r="AW97" s="7">
        <v>5.0322190000000004</v>
      </c>
      <c r="AX97" s="2" t="s">
        <v>11980</v>
      </c>
      <c r="AY97" s="2">
        <v>0.780276156</v>
      </c>
      <c r="AZ97" s="3" t="s">
        <v>508</v>
      </c>
      <c r="BA97" s="3"/>
    </row>
    <row r="98" spans="1:53" ht="18" customHeight="1">
      <c r="A98" s="2" t="s">
        <v>510</v>
      </c>
      <c r="B98" s="2">
        <v>1.1457729999999999</v>
      </c>
      <c r="C98" s="2">
        <v>0.79386500000000004</v>
      </c>
      <c r="D98" s="2">
        <v>0.916578</v>
      </c>
      <c r="E98" s="2">
        <v>5.2046479999999997</v>
      </c>
      <c r="F98" s="2">
        <v>3.4457200000000001</v>
      </c>
      <c r="G98" s="2">
        <v>4.7652809999999999</v>
      </c>
      <c r="H98" s="2">
        <v>7.8318199999999996</v>
      </c>
      <c r="I98" s="2">
        <v>6.5540120000000002</v>
      </c>
      <c r="J98" s="2">
        <v>7.7689459999999997</v>
      </c>
      <c r="K98" s="2">
        <v>5.1936929999999997</v>
      </c>
      <c r="L98" s="2">
        <v>4.3483980000000004</v>
      </c>
      <c r="M98" s="2">
        <v>4.3336059999999996</v>
      </c>
      <c r="N98" s="2">
        <v>6.3582989999999997</v>
      </c>
      <c r="O98" s="2">
        <v>5.5960479999999997</v>
      </c>
      <c r="P98" s="2">
        <v>5.6298170000000001</v>
      </c>
      <c r="Q98" s="2">
        <v>11.959441999999999</v>
      </c>
      <c r="R98" s="2">
        <v>4.1625740000000002</v>
      </c>
      <c r="S98" s="2">
        <v>6.2090019999999999</v>
      </c>
      <c r="T98" s="2">
        <v>3.6906099999999999</v>
      </c>
      <c r="U98" s="2">
        <v>5.8045689999999999</v>
      </c>
      <c r="V98" s="2">
        <v>6.5373520000000003</v>
      </c>
      <c r="W98" s="2">
        <v>6.5643359999999999</v>
      </c>
      <c r="X98" s="2">
        <v>5.211659</v>
      </c>
      <c r="Y98" s="2">
        <v>8.9771470000000004</v>
      </c>
      <c r="Z98" s="2">
        <v>0.95207199999999992</v>
      </c>
      <c r="AA98" s="2">
        <v>4.4718830000000001</v>
      </c>
      <c r="AB98" s="2">
        <v>7.3849260000000001</v>
      </c>
      <c r="AC98" s="2">
        <v>4.6252323333333329</v>
      </c>
      <c r="AD98" s="2">
        <v>5.8613879999999989</v>
      </c>
      <c r="AE98" s="2">
        <v>7.443672666666667</v>
      </c>
      <c r="AF98" s="2">
        <v>5.3441769999999993</v>
      </c>
      <c r="AG98" s="2">
        <v>6.9177140000000001</v>
      </c>
      <c r="AH98" s="5">
        <v>1.0248870000000001</v>
      </c>
      <c r="AI98" s="5">
        <v>4.5287949999999997</v>
      </c>
      <c r="AJ98" s="5">
        <v>7.6381449999999997</v>
      </c>
      <c r="AK98" s="5">
        <v>3.956696</v>
      </c>
      <c r="AL98" s="6">
        <v>5.6685410000000003</v>
      </c>
      <c r="AM98" s="6">
        <v>12.530757333333334</v>
      </c>
      <c r="AN98" s="6">
        <v>16.150836999999999</v>
      </c>
      <c r="AO98" s="6">
        <v>41.226149666666664</v>
      </c>
      <c r="AP98" s="6">
        <v>23.697840333333332</v>
      </c>
      <c r="AQ98" s="4">
        <v>2.8166456666666666</v>
      </c>
      <c r="AR98" s="4">
        <v>6.1026773333333333</v>
      </c>
      <c r="AS98" s="4">
        <v>7.030383333333333</v>
      </c>
      <c r="AT98" s="4">
        <v>9.161185333333334</v>
      </c>
      <c r="AU98" s="4">
        <v>20.223102999999998</v>
      </c>
      <c r="AV98" s="7">
        <v>1.7651420000000002</v>
      </c>
      <c r="AW98" s="7">
        <v>4.6476420000000003</v>
      </c>
      <c r="AX98" s="2" t="s">
        <v>11979</v>
      </c>
      <c r="AY98" s="2">
        <v>0.68612810999999996</v>
      </c>
      <c r="AZ98" s="3" t="s">
        <v>508</v>
      </c>
      <c r="BA98" s="3"/>
    </row>
    <row r="99" spans="1:53" ht="18" customHeight="1">
      <c r="A99" s="2" t="s">
        <v>512</v>
      </c>
      <c r="B99" s="2">
        <v>5.3416990000000002</v>
      </c>
      <c r="C99" s="2">
        <v>3.9456359999999999</v>
      </c>
      <c r="D99" s="2">
        <v>17.701453000000001</v>
      </c>
      <c r="E99" s="2">
        <v>10.369452000000001</v>
      </c>
      <c r="F99" s="2">
        <v>14.131963000000001</v>
      </c>
      <c r="G99" s="2">
        <v>19.900224999999999</v>
      </c>
      <c r="H99" s="2">
        <v>6.8076980000000002</v>
      </c>
      <c r="I99" s="2">
        <v>12.352950999999999</v>
      </c>
      <c r="J99" s="2">
        <v>13.436476000000001</v>
      </c>
      <c r="K99" s="2">
        <v>10.361675</v>
      </c>
      <c r="L99" s="2">
        <v>7.405303</v>
      </c>
      <c r="M99" s="2">
        <v>6.1733539999999998</v>
      </c>
      <c r="N99" s="2">
        <v>6.2535290000000003</v>
      </c>
      <c r="O99" s="2">
        <v>6.4318429999999998</v>
      </c>
      <c r="P99" s="2">
        <v>6.6126589999999998</v>
      </c>
      <c r="Q99" s="2">
        <v>3.0730279999999999</v>
      </c>
      <c r="R99" s="2">
        <v>9.7306349999999995</v>
      </c>
      <c r="S99" s="2">
        <v>2.7737270000000001</v>
      </c>
      <c r="T99" s="2">
        <v>9.6256070000000005</v>
      </c>
      <c r="U99" s="2">
        <v>7.727392</v>
      </c>
      <c r="V99" s="2">
        <v>5.5655229999999998</v>
      </c>
      <c r="W99" s="2">
        <v>8.0070379999999997</v>
      </c>
      <c r="X99" s="2">
        <v>10.127214</v>
      </c>
      <c r="Y99" s="2">
        <v>3.6000489999999998</v>
      </c>
      <c r="Z99" s="2">
        <v>8.9962626666666665</v>
      </c>
      <c r="AA99" s="2">
        <v>14.800546666666667</v>
      </c>
      <c r="AB99" s="2">
        <v>10.865708333333332</v>
      </c>
      <c r="AC99" s="2">
        <v>7.9801106666666675</v>
      </c>
      <c r="AD99" s="2">
        <v>6.4326770000000009</v>
      </c>
      <c r="AE99" s="2">
        <v>5.1924633333333334</v>
      </c>
      <c r="AF99" s="2">
        <v>7.6395073333333334</v>
      </c>
      <c r="AG99" s="2">
        <v>7.2447669999999995</v>
      </c>
      <c r="AH99" s="5">
        <v>6.9190430000000003</v>
      </c>
      <c r="AI99" s="5">
        <v>8.2892159999999997</v>
      </c>
      <c r="AJ99" s="5">
        <v>4.9938099999999999</v>
      </c>
      <c r="AK99" s="5">
        <v>12.901588</v>
      </c>
      <c r="AL99" s="6">
        <v>3.8105846666666658</v>
      </c>
      <c r="AM99" s="6">
        <v>11.967114333333335</v>
      </c>
      <c r="AN99" s="6">
        <v>15.344005666666668</v>
      </c>
      <c r="AO99" s="6">
        <v>7.7509846666666675</v>
      </c>
      <c r="AP99" s="6">
        <v>12.566803333333334</v>
      </c>
      <c r="AQ99" s="4">
        <v>4.8245966666666673</v>
      </c>
      <c r="AR99" s="4">
        <v>4.8302489999999993</v>
      </c>
      <c r="AS99" s="4">
        <v>5.6613350000000002</v>
      </c>
      <c r="AT99" s="4">
        <v>3.9880093333333337</v>
      </c>
      <c r="AU99" s="4">
        <v>3.9002083333333335</v>
      </c>
      <c r="AV99" s="7">
        <v>12.672062666666667</v>
      </c>
      <c r="AW99" s="7">
        <v>6.824380333333333</v>
      </c>
      <c r="AX99" s="2" t="s">
        <v>11982</v>
      </c>
      <c r="AY99" s="2">
        <v>0.50873882400000003</v>
      </c>
      <c r="AZ99" s="3" t="s">
        <v>513</v>
      </c>
      <c r="BA99" s="3"/>
    </row>
    <row r="100" spans="1:53" ht="18" customHeight="1">
      <c r="A100" s="2" t="s">
        <v>515</v>
      </c>
      <c r="B100" s="2">
        <v>4.4162379999999999</v>
      </c>
      <c r="C100" s="2">
        <v>3.730334</v>
      </c>
      <c r="D100" s="2">
        <v>3.0772460000000001</v>
      </c>
      <c r="E100" s="2">
        <v>0.115429</v>
      </c>
      <c r="F100" s="2">
        <v>1.685554</v>
      </c>
      <c r="G100" s="2">
        <v>0.62165199999999998</v>
      </c>
      <c r="H100" s="2">
        <v>0</v>
      </c>
      <c r="I100" s="2">
        <v>5.5157999999999999E-2</v>
      </c>
      <c r="J100" s="2">
        <v>5.1767000000000001E-2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0.111138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3.7412726666666667</v>
      </c>
      <c r="AA100" s="2">
        <v>0.80754500000000007</v>
      </c>
      <c r="AB100" s="2">
        <v>3.5641666666666662E-2</v>
      </c>
      <c r="AC100" s="2">
        <v>0</v>
      </c>
      <c r="AD100" s="2">
        <v>0</v>
      </c>
      <c r="AE100" s="2">
        <v>3.7046000000000003E-2</v>
      </c>
      <c r="AF100" s="2">
        <v>0</v>
      </c>
      <c r="AG100" s="2">
        <v>0</v>
      </c>
      <c r="AH100" s="5">
        <v>0</v>
      </c>
      <c r="AI100" s="5">
        <v>0.74671100000000001</v>
      </c>
      <c r="AJ100" s="5">
        <v>0</v>
      </c>
      <c r="AK100" s="5">
        <v>0.297763</v>
      </c>
      <c r="AL100" s="6">
        <v>20.146011999999999</v>
      </c>
      <c r="AM100" s="6">
        <v>6.2010673333333335</v>
      </c>
      <c r="AN100" s="6">
        <v>1.7227343333333334</v>
      </c>
      <c r="AO100" s="6">
        <v>0.74630299999999983</v>
      </c>
      <c r="AP100" s="6">
        <v>7.7796000000000004E-2</v>
      </c>
      <c r="AQ100" s="4">
        <v>1.0610236666666666</v>
      </c>
      <c r="AR100" s="4">
        <v>0.14475233333333334</v>
      </c>
      <c r="AS100" s="4">
        <v>0.33096600000000004</v>
      </c>
      <c r="AT100" s="4">
        <v>1.183738</v>
      </c>
      <c r="AU100" s="4">
        <v>0</v>
      </c>
      <c r="AV100" s="7">
        <v>2.0327583333333332</v>
      </c>
      <c r="AW100" s="7">
        <v>0</v>
      </c>
      <c r="AX100" s="2" t="s">
        <v>11977</v>
      </c>
      <c r="AY100" s="2">
        <v>0.97179444299999995</v>
      </c>
      <c r="AZ100" s="3" t="s">
        <v>516</v>
      </c>
      <c r="BA100" s="3"/>
    </row>
    <row r="101" spans="1:53" ht="18" customHeight="1">
      <c r="A101" s="2" t="s">
        <v>518</v>
      </c>
      <c r="B101" s="2">
        <v>32.863818999999999</v>
      </c>
      <c r="C101" s="2">
        <v>35.767046000000001</v>
      </c>
      <c r="D101" s="2">
        <v>35.895794000000002</v>
      </c>
      <c r="E101" s="2">
        <v>14.266674</v>
      </c>
      <c r="F101" s="2">
        <v>14.739673</v>
      </c>
      <c r="G101" s="2">
        <v>17.895595</v>
      </c>
      <c r="H101" s="2">
        <v>14.204852000000001</v>
      </c>
      <c r="I101" s="2">
        <v>11.380299000000001</v>
      </c>
      <c r="J101" s="2">
        <v>15.135548999999999</v>
      </c>
      <c r="K101" s="2">
        <v>7.9526640000000004</v>
      </c>
      <c r="L101" s="2">
        <v>11.362026</v>
      </c>
      <c r="M101" s="2">
        <v>6.7525389999999996</v>
      </c>
      <c r="N101" s="2">
        <v>10.598762000000001</v>
      </c>
      <c r="O101" s="2">
        <v>8.3037919999999996</v>
      </c>
      <c r="P101" s="2">
        <v>9.9880659999999999</v>
      </c>
      <c r="Q101" s="2">
        <v>14.378126</v>
      </c>
      <c r="R101" s="2">
        <v>9.5054680000000005</v>
      </c>
      <c r="S101" s="2">
        <v>12.107196999999999</v>
      </c>
      <c r="T101" s="2">
        <v>15.655303</v>
      </c>
      <c r="U101" s="2">
        <v>16.957861999999999</v>
      </c>
      <c r="V101" s="2">
        <v>15.391079</v>
      </c>
      <c r="W101" s="2">
        <v>15.201454999999999</v>
      </c>
      <c r="X101" s="2">
        <v>11.04049</v>
      </c>
      <c r="Y101" s="2">
        <v>10.796098000000001</v>
      </c>
      <c r="Z101" s="2">
        <v>34.842219666666665</v>
      </c>
      <c r="AA101" s="2">
        <v>15.633980666666666</v>
      </c>
      <c r="AB101" s="2">
        <v>13.573566666666666</v>
      </c>
      <c r="AC101" s="2">
        <v>8.6890763333333325</v>
      </c>
      <c r="AD101" s="2">
        <v>9.6302066666666679</v>
      </c>
      <c r="AE101" s="2">
        <v>11.996930333333333</v>
      </c>
      <c r="AF101" s="2">
        <v>16.001414666666665</v>
      </c>
      <c r="AG101" s="2">
        <v>12.346014333333335</v>
      </c>
      <c r="AH101" s="5">
        <v>8.7169530000000002</v>
      </c>
      <c r="AI101" s="5">
        <v>16.036365</v>
      </c>
      <c r="AJ101" s="5">
        <v>7.9778279999999997</v>
      </c>
      <c r="AK101" s="5">
        <v>15.149884999999999</v>
      </c>
      <c r="AL101" s="6">
        <v>26.483832333333336</v>
      </c>
      <c r="AM101" s="6">
        <v>61.981380000000001</v>
      </c>
      <c r="AN101" s="6">
        <v>73.849615666666679</v>
      </c>
      <c r="AO101" s="6">
        <v>61.742126666666671</v>
      </c>
      <c r="AP101" s="6">
        <v>19.749438666666666</v>
      </c>
      <c r="AQ101" s="4">
        <v>22.903338999999999</v>
      </c>
      <c r="AR101" s="4">
        <v>23.532276666666665</v>
      </c>
      <c r="AS101" s="4">
        <v>22.219480000000001</v>
      </c>
      <c r="AT101" s="4">
        <v>30.853056333333331</v>
      </c>
      <c r="AU101" s="4">
        <v>46.250999666666665</v>
      </c>
      <c r="AV101" s="7">
        <v>21.553085999999997</v>
      </c>
      <c r="AW101" s="7">
        <v>9.6553053333333327</v>
      </c>
      <c r="AX101" s="2" t="s">
        <v>11977</v>
      </c>
      <c r="AY101" s="2">
        <v>0.95094864000000001</v>
      </c>
      <c r="AZ101" s="3" t="s">
        <v>519</v>
      </c>
      <c r="BA101" s="3"/>
    </row>
    <row r="102" spans="1:53" ht="18" customHeight="1">
      <c r="A102" s="2" t="s">
        <v>521</v>
      </c>
      <c r="B102" s="2">
        <v>9.3917730000000006</v>
      </c>
      <c r="C102" s="2">
        <v>10.254737</v>
      </c>
      <c r="D102" s="2">
        <v>9.9609319999999997</v>
      </c>
      <c r="E102" s="2">
        <v>4.0695759999999996</v>
      </c>
      <c r="F102" s="2">
        <v>3.2972899999999998</v>
      </c>
      <c r="G102" s="2">
        <v>3.9762620000000002</v>
      </c>
      <c r="H102" s="2">
        <v>2.3025410000000002</v>
      </c>
      <c r="I102" s="2">
        <v>4.0533549999999998</v>
      </c>
      <c r="J102" s="2">
        <v>1.261873</v>
      </c>
      <c r="K102" s="2">
        <v>2.2630880000000002</v>
      </c>
      <c r="L102" s="2">
        <v>2.274807</v>
      </c>
      <c r="M102" s="2">
        <v>2.186312</v>
      </c>
      <c r="N102" s="2">
        <v>2.6386500000000002</v>
      </c>
      <c r="O102" s="2">
        <v>2.2958880000000002</v>
      </c>
      <c r="P102" s="2">
        <v>2.2244830000000002</v>
      </c>
      <c r="Q102" s="2">
        <v>5.177276</v>
      </c>
      <c r="R102" s="2">
        <v>2.7144159999999999</v>
      </c>
      <c r="S102" s="2">
        <v>5.284834</v>
      </c>
      <c r="T102" s="2">
        <v>4.2792260000000004</v>
      </c>
      <c r="U102" s="2">
        <v>4.5278049999999999</v>
      </c>
      <c r="V102" s="2">
        <v>3.6499030000000001</v>
      </c>
      <c r="W102" s="2">
        <v>3.4641459999999999</v>
      </c>
      <c r="X102" s="2">
        <v>3.4794529999999999</v>
      </c>
      <c r="Y102" s="2">
        <v>3.042008</v>
      </c>
      <c r="Z102" s="2">
        <v>9.8691473333333324</v>
      </c>
      <c r="AA102" s="2">
        <v>3.7810426666666666</v>
      </c>
      <c r="AB102" s="2">
        <v>2.5392563333333329</v>
      </c>
      <c r="AC102" s="2">
        <v>2.2414023333333337</v>
      </c>
      <c r="AD102" s="2">
        <v>2.3863403333333335</v>
      </c>
      <c r="AE102" s="2">
        <v>4.3921753333333333</v>
      </c>
      <c r="AF102" s="2">
        <v>4.1523113333333335</v>
      </c>
      <c r="AG102" s="2">
        <v>3.3285356666666668</v>
      </c>
      <c r="AH102" s="5">
        <v>0.536663</v>
      </c>
      <c r="AI102" s="5">
        <v>0.95197799999999999</v>
      </c>
      <c r="AJ102" s="5">
        <v>0.50579799999999997</v>
      </c>
      <c r="AK102" s="5">
        <v>5.179462</v>
      </c>
      <c r="AL102" s="6">
        <v>9.6262169999999987</v>
      </c>
      <c r="AM102" s="6">
        <v>6.7830986666666675</v>
      </c>
      <c r="AN102" s="6">
        <v>6.4758519999999997</v>
      </c>
      <c r="AO102" s="6">
        <v>5.0342200000000004</v>
      </c>
      <c r="AP102" s="6">
        <v>4.1324756666666671</v>
      </c>
      <c r="AQ102" s="4">
        <v>5.0485870000000004</v>
      </c>
      <c r="AR102" s="4">
        <v>6.3878943333333327</v>
      </c>
      <c r="AS102" s="4">
        <v>4.9669123333333332</v>
      </c>
      <c r="AT102" s="4">
        <v>7.2418923333333334</v>
      </c>
      <c r="AU102" s="4">
        <v>6.0145669999999996</v>
      </c>
      <c r="AV102" s="7">
        <v>7.4468209999999999</v>
      </c>
      <c r="AW102" s="7">
        <v>1.2269703333333333</v>
      </c>
      <c r="AX102" s="2" t="s">
        <v>11977</v>
      </c>
      <c r="AY102" s="2">
        <v>0.90643621900000004</v>
      </c>
      <c r="AZ102" s="3" t="s">
        <v>522</v>
      </c>
      <c r="BA102" s="3"/>
    </row>
    <row r="103" spans="1:53" ht="18" customHeight="1">
      <c r="A103" s="2" t="s">
        <v>524</v>
      </c>
      <c r="B103" s="2">
        <v>372.08985699999999</v>
      </c>
      <c r="C103" s="2">
        <v>353.43750799999998</v>
      </c>
      <c r="D103" s="2">
        <v>324.715056</v>
      </c>
      <c r="E103" s="2">
        <v>83.044900999999996</v>
      </c>
      <c r="F103" s="2">
        <v>88.184189000000003</v>
      </c>
      <c r="G103" s="2">
        <v>94.864542999999998</v>
      </c>
      <c r="H103" s="2">
        <v>99.851363000000006</v>
      </c>
      <c r="I103" s="2">
        <v>80.601187999999993</v>
      </c>
      <c r="J103" s="2">
        <v>64.583679000000004</v>
      </c>
      <c r="K103" s="2">
        <v>43.355699000000001</v>
      </c>
      <c r="L103" s="2">
        <v>48.792591000000002</v>
      </c>
      <c r="M103" s="2">
        <v>45.562958000000002</v>
      </c>
      <c r="N103" s="2">
        <v>48.57423</v>
      </c>
      <c r="O103" s="2">
        <v>58.905645999999997</v>
      </c>
      <c r="P103" s="2">
        <v>55.273220999999999</v>
      </c>
      <c r="Q103" s="2">
        <v>60.188268000000001</v>
      </c>
      <c r="R103" s="2">
        <v>56.174331000000002</v>
      </c>
      <c r="S103" s="2">
        <v>66.543862000000004</v>
      </c>
      <c r="T103" s="2">
        <v>90.990806000000006</v>
      </c>
      <c r="U103" s="2">
        <v>59.480207</v>
      </c>
      <c r="V103" s="2">
        <v>90.087796999999995</v>
      </c>
      <c r="W103" s="2">
        <v>128.09392800000001</v>
      </c>
      <c r="X103" s="2">
        <v>140.098185</v>
      </c>
      <c r="Y103" s="2">
        <v>144.286529</v>
      </c>
      <c r="Z103" s="2">
        <v>350.08080699999999</v>
      </c>
      <c r="AA103" s="2">
        <v>88.697877666666656</v>
      </c>
      <c r="AB103" s="2">
        <v>81.67874333333333</v>
      </c>
      <c r="AC103" s="2">
        <v>45.903749333333337</v>
      </c>
      <c r="AD103" s="2">
        <v>54.251032333333335</v>
      </c>
      <c r="AE103" s="2">
        <v>60.968820333333333</v>
      </c>
      <c r="AF103" s="2">
        <v>80.186269999999993</v>
      </c>
      <c r="AG103" s="2">
        <v>137.49288066666668</v>
      </c>
      <c r="AH103" s="5">
        <v>94.587890000000002</v>
      </c>
      <c r="AI103" s="5">
        <v>83.758253999999994</v>
      </c>
      <c r="AJ103" s="5">
        <v>59.969194000000002</v>
      </c>
      <c r="AK103" s="5">
        <v>69.913888999999998</v>
      </c>
      <c r="AL103" s="6">
        <v>211.65697</v>
      </c>
      <c r="AM103" s="6">
        <v>170.650564</v>
      </c>
      <c r="AN103" s="6">
        <v>110.57339633333333</v>
      </c>
      <c r="AO103" s="6">
        <v>108.92743733333333</v>
      </c>
      <c r="AP103" s="6">
        <v>155.41294400000001</v>
      </c>
      <c r="AQ103" s="4">
        <v>143.93844933333335</v>
      </c>
      <c r="AR103" s="4">
        <v>107.25716666666665</v>
      </c>
      <c r="AS103" s="4">
        <v>120.40999666666669</v>
      </c>
      <c r="AT103" s="4">
        <v>97.217990666666665</v>
      </c>
      <c r="AU103" s="4">
        <v>95.599454666666659</v>
      </c>
      <c r="AV103" s="7">
        <v>341.60855566666669</v>
      </c>
      <c r="AW103" s="7">
        <v>60.569837000000007</v>
      </c>
      <c r="AX103" s="2" t="s">
        <v>11977</v>
      </c>
      <c r="AY103" s="2">
        <v>0.95210559900000002</v>
      </c>
      <c r="AZ103" s="3" t="s">
        <v>525</v>
      </c>
      <c r="BA103" s="3"/>
    </row>
    <row r="104" spans="1:53" ht="18" customHeight="1">
      <c r="A104" s="2" t="s">
        <v>527</v>
      </c>
      <c r="B104" s="2">
        <v>1.295666</v>
      </c>
      <c r="C104" s="2">
        <v>0.86081600000000003</v>
      </c>
      <c r="D104" s="2">
        <v>0.50903600000000004</v>
      </c>
      <c r="E104" s="2">
        <v>0.45971600000000001</v>
      </c>
      <c r="F104" s="2">
        <v>0.61343599999999998</v>
      </c>
      <c r="G104" s="2">
        <v>0.53568499999999997</v>
      </c>
      <c r="H104" s="2">
        <v>1.40665</v>
      </c>
      <c r="I104" s="2">
        <v>0.723383</v>
      </c>
      <c r="J104" s="2">
        <v>0.56704500000000002</v>
      </c>
      <c r="K104" s="2">
        <v>1.251862</v>
      </c>
      <c r="L104" s="2">
        <v>1.72515</v>
      </c>
      <c r="M104" s="2">
        <v>1.596536</v>
      </c>
      <c r="N104" s="2">
        <v>1.205276</v>
      </c>
      <c r="O104" s="2">
        <v>1.04033</v>
      </c>
      <c r="P104" s="2">
        <v>0.85384000000000004</v>
      </c>
      <c r="Q104" s="2">
        <v>5.1284989999999997</v>
      </c>
      <c r="R104" s="2">
        <v>2.7999830000000001</v>
      </c>
      <c r="S104" s="2">
        <v>8.6808960000000006</v>
      </c>
      <c r="T104" s="2">
        <v>14.815982</v>
      </c>
      <c r="U104" s="2">
        <v>6.3806050000000001</v>
      </c>
      <c r="V104" s="2">
        <v>21.997112000000001</v>
      </c>
      <c r="W104" s="2">
        <v>25.218118</v>
      </c>
      <c r="X104" s="2">
        <v>24.743490000000001</v>
      </c>
      <c r="Y104" s="2">
        <v>22.038626000000001</v>
      </c>
      <c r="Z104" s="2">
        <v>0.88850600000000002</v>
      </c>
      <c r="AA104" s="2">
        <v>0.53627899999999995</v>
      </c>
      <c r="AB104" s="2">
        <v>0.8990260000000001</v>
      </c>
      <c r="AC104" s="2">
        <v>1.5245160000000002</v>
      </c>
      <c r="AD104" s="2">
        <v>1.0331486666666667</v>
      </c>
      <c r="AE104" s="2">
        <v>5.5364593333333332</v>
      </c>
      <c r="AF104" s="2">
        <v>14.397899666666667</v>
      </c>
      <c r="AG104" s="2">
        <v>24.000078000000002</v>
      </c>
      <c r="AH104" s="5">
        <v>5.7923869999999997</v>
      </c>
      <c r="AI104" s="5">
        <v>3.933494</v>
      </c>
      <c r="AJ104" s="5">
        <v>8.7850599999999996</v>
      </c>
      <c r="AK104" s="5">
        <v>0.96738299999999999</v>
      </c>
      <c r="AL104" s="6">
        <v>1.3523043333333336</v>
      </c>
      <c r="AM104" s="6">
        <v>4.3630546666666667</v>
      </c>
      <c r="AN104" s="6">
        <v>4.3342186666666667</v>
      </c>
      <c r="AO104" s="6">
        <v>3.9195576666666661</v>
      </c>
      <c r="AP104" s="6">
        <v>16.872995</v>
      </c>
      <c r="AQ104" s="4">
        <v>1.1584459999999999</v>
      </c>
      <c r="AR104" s="4">
        <v>7.2423156666666664</v>
      </c>
      <c r="AS104" s="4">
        <v>7.2892453333333336</v>
      </c>
      <c r="AT104" s="4">
        <v>11.033730333333333</v>
      </c>
      <c r="AU104" s="4">
        <v>14.746852333333335</v>
      </c>
      <c r="AV104" s="7">
        <v>0.83250100000000005</v>
      </c>
      <c r="AW104" s="7">
        <v>0.90357199999999993</v>
      </c>
      <c r="AX104" s="2" t="s">
        <v>11981</v>
      </c>
      <c r="AY104" s="2">
        <v>0.97778846399999997</v>
      </c>
      <c r="AZ104" s="3" t="s">
        <v>528</v>
      </c>
      <c r="BA104" s="3"/>
    </row>
    <row r="105" spans="1:53" ht="18" customHeight="1">
      <c r="A105" s="2" t="s">
        <v>530</v>
      </c>
      <c r="B105" s="2">
        <v>5.3020370000000003</v>
      </c>
      <c r="C105" s="2">
        <v>4.7132100000000001</v>
      </c>
      <c r="D105" s="2">
        <v>3.717578</v>
      </c>
      <c r="E105" s="2">
        <v>2.1527000000000001E-2</v>
      </c>
      <c r="F105" s="2">
        <v>6.3270000000000007E-2</v>
      </c>
      <c r="G105" s="2">
        <v>0.20507</v>
      </c>
      <c r="H105" s="2">
        <v>5.3865999999999997E-2</v>
      </c>
      <c r="I105" s="2">
        <v>0</v>
      </c>
      <c r="J105" s="2">
        <v>1.6839E-2</v>
      </c>
      <c r="K105" s="2">
        <v>0</v>
      </c>
      <c r="L105" s="2">
        <v>0</v>
      </c>
      <c r="M105" s="2">
        <v>0</v>
      </c>
      <c r="N105" s="2">
        <v>1.1551000000000001E-2</v>
      </c>
      <c r="O105" s="2">
        <v>0</v>
      </c>
      <c r="P105" s="2">
        <v>1.2522E-2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4.5776083333333331</v>
      </c>
      <c r="AA105" s="2">
        <v>9.6622333333333324E-2</v>
      </c>
      <c r="AB105" s="2">
        <v>2.356833333333333E-2</v>
      </c>
      <c r="AC105" s="2">
        <v>0</v>
      </c>
      <c r="AD105" s="2">
        <v>8.024333333333333E-3</v>
      </c>
      <c r="AE105" s="2">
        <v>0</v>
      </c>
      <c r="AF105" s="2">
        <v>0</v>
      </c>
      <c r="AG105" s="2">
        <v>0</v>
      </c>
      <c r="AH105" s="5">
        <v>0</v>
      </c>
      <c r="AI105" s="5">
        <v>0</v>
      </c>
      <c r="AJ105" s="5">
        <v>0</v>
      </c>
      <c r="AK105" s="5">
        <v>0</v>
      </c>
      <c r="AL105" s="6">
        <v>2.3571940000000002</v>
      </c>
      <c r="AM105" s="6">
        <v>1.4271123333333333</v>
      </c>
      <c r="AN105" s="6">
        <v>0.87249233333333331</v>
      </c>
      <c r="AO105" s="6">
        <v>0.42816100000000001</v>
      </c>
      <c r="AP105" s="6">
        <v>0.22664066666666663</v>
      </c>
      <c r="AQ105" s="4">
        <v>0.60265666666666673</v>
      </c>
      <c r="AR105" s="4">
        <v>6.6390999999999992E-2</v>
      </c>
      <c r="AS105" s="4">
        <v>1.9342333333333333E-2</v>
      </c>
      <c r="AT105" s="4">
        <v>9.7261666666666677E-2</v>
      </c>
      <c r="AU105" s="4">
        <v>1.4833333333333332E-3</v>
      </c>
      <c r="AV105" s="7">
        <v>2.7241339999999998</v>
      </c>
      <c r="AW105" s="7">
        <v>1.024E-3</v>
      </c>
      <c r="AX105" s="2" t="s">
        <v>11977</v>
      </c>
      <c r="AY105" s="2">
        <v>0.968221887</v>
      </c>
      <c r="AZ105" s="3" t="s">
        <v>531</v>
      </c>
      <c r="BA105" s="3"/>
    </row>
    <row r="106" spans="1:53" ht="18" customHeight="1">
      <c r="A106" s="2" t="s">
        <v>532</v>
      </c>
      <c r="B106" s="2">
        <v>102.842912</v>
      </c>
      <c r="C106" s="2">
        <v>75.845669999999998</v>
      </c>
      <c r="D106" s="2">
        <v>76.968193999999997</v>
      </c>
      <c r="E106" s="2">
        <v>65.316472000000005</v>
      </c>
      <c r="F106" s="2">
        <v>43.220371999999998</v>
      </c>
      <c r="G106" s="2">
        <v>77.161147</v>
      </c>
      <c r="H106" s="2">
        <v>63.006273</v>
      </c>
      <c r="I106" s="2">
        <v>61.575510999999999</v>
      </c>
      <c r="J106" s="2">
        <v>85.893006999999997</v>
      </c>
      <c r="K106" s="2">
        <v>20.498145000000001</v>
      </c>
      <c r="L106" s="2">
        <v>25.914124999999999</v>
      </c>
      <c r="M106" s="2">
        <v>24.583808000000001</v>
      </c>
      <c r="N106" s="2">
        <v>27.536783</v>
      </c>
      <c r="O106" s="2">
        <v>23.986798</v>
      </c>
      <c r="P106" s="2">
        <v>24.722845</v>
      </c>
      <c r="Q106" s="2">
        <v>37.835057999999997</v>
      </c>
      <c r="R106" s="2">
        <v>31.897974000000001</v>
      </c>
      <c r="S106" s="2">
        <v>39.292082000000001</v>
      </c>
      <c r="T106" s="2">
        <v>36.307537000000004</v>
      </c>
      <c r="U106" s="2">
        <v>29.075118</v>
      </c>
      <c r="V106" s="2">
        <v>34.135831000000003</v>
      </c>
      <c r="W106" s="2">
        <v>35.978890999999997</v>
      </c>
      <c r="X106" s="2">
        <v>39.866259999999997</v>
      </c>
      <c r="Y106" s="2">
        <v>33.748145999999998</v>
      </c>
      <c r="Z106" s="2">
        <v>85.218925333333331</v>
      </c>
      <c r="AA106" s="2">
        <v>61.899330333333332</v>
      </c>
      <c r="AB106" s="2">
        <v>70.158263666666656</v>
      </c>
      <c r="AC106" s="2">
        <v>23.665359333333331</v>
      </c>
      <c r="AD106" s="2">
        <v>25.415475333333333</v>
      </c>
      <c r="AE106" s="2">
        <v>36.341704666666665</v>
      </c>
      <c r="AF106" s="2">
        <v>33.172828666666668</v>
      </c>
      <c r="AG106" s="2">
        <v>36.53109899999999</v>
      </c>
      <c r="AH106" s="5">
        <v>30.298850999999999</v>
      </c>
      <c r="AI106" s="5">
        <v>32.332008000000002</v>
      </c>
      <c r="AJ106" s="5">
        <v>39.262842999999997</v>
      </c>
      <c r="AK106" s="5">
        <v>54.766551</v>
      </c>
      <c r="AL106" s="6">
        <v>64.473224333333334</v>
      </c>
      <c r="AM106" s="6">
        <v>50.861819333333337</v>
      </c>
      <c r="AN106" s="6">
        <v>45.209936666666664</v>
      </c>
      <c r="AO106" s="6">
        <v>44.892609666666658</v>
      </c>
      <c r="AP106" s="6">
        <v>40.709601999999997</v>
      </c>
      <c r="AQ106" s="4">
        <v>82.740820333333332</v>
      </c>
      <c r="AR106" s="4">
        <v>76.444575666666665</v>
      </c>
      <c r="AS106" s="4">
        <v>87.386046000000007</v>
      </c>
      <c r="AT106" s="4">
        <v>66.669223000000002</v>
      </c>
      <c r="AU106" s="4">
        <v>63.677631333333331</v>
      </c>
      <c r="AV106" s="7">
        <v>94.028249000000002</v>
      </c>
      <c r="AW106" s="7">
        <v>27.162824333333333</v>
      </c>
      <c r="AX106" s="2" t="s">
        <v>11977</v>
      </c>
      <c r="AY106" s="2">
        <v>0.77632177199999997</v>
      </c>
      <c r="AZ106" s="3" t="s">
        <v>533</v>
      </c>
      <c r="BA106" s="3"/>
    </row>
    <row r="107" spans="1:53" ht="18" customHeight="1">
      <c r="A107" s="2" t="s">
        <v>535</v>
      </c>
      <c r="B107" s="2">
        <v>10.982555</v>
      </c>
      <c r="C107" s="2">
        <v>8.8752600000000008</v>
      </c>
      <c r="D107" s="2">
        <v>6.7466200000000001</v>
      </c>
      <c r="E107" s="2">
        <v>2.5376889999999999</v>
      </c>
      <c r="F107" s="2">
        <v>5.3095910000000002</v>
      </c>
      <c r="G107" s="2">
        <v>3.6350859999999998</v>
      </c>
      <c r="H107" s="2">
        <v>3.698245</v>
      </c>
      <c r="I107" s="2">
        <v>2.6077849999999998</v>
      </c>
      <c r="J107" s="2">
        <v>3.8647360000000002</v>
      </c>
      <c r="K107" s="2">
        <v>1.823942</v>
      </c>
      <c r="L107" s="2">
        <v>2.586452</v>
      </c>
      <c r="M107" s="2">
        <v>2.403912</v>
      </c>
      <c r="N107" s="2">
        <v>3.7468940000000002</v>
      </c>
      <c r="O107" s="2">
        <v>2.2409569999999999</v>
      </c>
      <c r="P107" s="2">
        <v>2.1599780000000002</v>
      </c>
      <c r="Q107" s="2">
        <v>4.4061450000000004</v>
      </c>
      <c r="R107" s="2">
        <v>2.4480849999999998</v>
      </c>
      <c r="S107" s="2">
        <v>4.5512249999999996</v>
      </c>
      <c r="T107" s="2">
        <v>3.4271539999999998</v>
      </c>
      <c r="U107" s="2">
        <v>5.084873</v>
      </c>
      <c r="V107" s="2">
        <v>2.886501</v>
      </c>
      <c r="W107" s="2">
        <v>3.4998049999999998</v>
      </c>
      <c r="X107" s="2">
        <v>5.2088970000000003</v>
      </c>
      <c r="Y107" s="2">
        <v>0.74523200000000001</v>
      </c>
      <c r="Z107" s="2">
        <v>8.8681450000000002</v>
      </c>
      <c r="AA107" s="2">
        <v>3.827455333333333</v>
      </c>
      <c r="AB107" s="2">
        <v>3.3902553333333336</v>
      </c>
      <c r="AC107" s="2">
        <v>2.2714353333333333</v>
      </c>
      <c r="AD107" s="2">
        <v>2.7159429999999998</v>
      </c>
      <c r="AE107" s="2">
        <v>3.8018183333333333</v>
      </c>
      <c r="AF107" s="2">
        <v>3.799509333333333</v>
      </c>
      <c r="AG107" s="2">
        <v>3.1513113333333336</v>
      </c>
      <c r="AH107" s="5">
        <v>3.9243800000000002</v>
      </c>
      <c r="AI107" s="5">
        <v>6.2635699999999996</v>
      </c>
      <c r="AJ107" s="5">
        <v>3.5434299999999999</v>
      </c>
      <c r="AK107" s="5">
        <v>3.3944869999999998</v>
      </c>
      <c r="AL107" s="6">
        <v>9.5076303333333332</v>
      </c>
      <c r="AM107" s="6">
        <v>6.5137533333333337</v>
      </c>
      <c r="AN107" s="6">
        <v>4.8645746666666669</v>
      </c>
      <c r="AO107" s="6">
        <v>7.3138803333333335</v>
      </c>
      <c r="AP107" s="6">
        <v>5.9790216666666653</v>
      </c>
      <c r="AQ107" s="4">
        <v>10.486554666666665</v>
      </c>
      <c r="AR107" s="4">
        <v>8.2225723333333338</v>
      </c>
      <c r="AS107" s="4">
        <v>8.1040103333333331</v>
      </c>
      <c r="AT107" s="4">
        <v>9.5067586666666664</v>
      </c>
      <c r="AU107" s="4">
        <v>8.0406600000000008</v>
      </c>
      <c r="AV107" s="7">
        <v>8.3556793333333346</v>
      </c>
      <c r="AW107" s="7">
        <v>2.011781</v>
      </c>
      <c r="AX107" s="2" t="s">
        <v>11977</v>
      </c>
      <c r="AY107" s="2">
        <v>0.85308537500000003</v>
      </c>
      <c r="AZ107" s="3" t="s">
        <v>536</v>
      </c>
      <c r="BA107" s="3"/>
    </row>
    <row r="108" spans="1:53" ht="18" customHeight="1">
      <c r="A108" s="2" t="s">
        <v>538</v>
      </c>
      <c r="B108" s="2">
        <v>10.755931</v>
      </c>
      <c r="C108" s="2">
        <v>14.373357</v>
      </c>
      <c r="D108" s="2">
        <v>12.107801</v>
      </c>
      <c r="E108" s="2">
        <v>11.685987000000001</v>
      </c>
      <c r="F108" s="2">
        <v>9.3081600000000009</v>
      </c>
      <c r="G108" s="2">
        <v>12.718902</v>
      </c>
      <c r="H108" s="2">
        <v>7.2098370000000003</v>
      </c>
      <c r="I108" s="2">
        <v>8.2615040000000004</v>
      </c>
      <c r="J108" s="2">
        <v>5.8346260000000001</v>
      </c>
      <c r="K108" s="2">
        <v>4.9489700000000001</v>
      </c>
      <c r="L108" s="2">
        <v>3.7151160000000001</v>
      </c>
      <c r="M108" s="2">
        <v>5.7826089999999999</v>
      </c>
      <c r="N108" s="2">
        <v>7.13293</v>
      </c>
      <c r="O108" s="2">
        <v>6.0707339999999999</v>
      </c>
      <c r="P108" s="2">
        <v>6.5227040000000001</v>
      </c>
      <c r="Q108" s="2">
        <v>7.6769569999999998</v>
      </c>
      <c r="R108" s="2">
        <v>5.5940709999999996</v>
      </c>
      <c r="S108" s="2">
        <v>6.8959799999999998</v>
      </c>
      <c r="T108" s="2">
        <v>4.8955890000000002</v>
      </c>
      <c r="U108" s="2">
        <v>5.4696170000000004</v>
      </c>
      <c r="V108" s="2">
        <v>5.3536859999999997</v>
      </c>
      <c r="W108" s="2">
        <v>4.4072420000000001</v>
      </c>
      <c r="X108" s="2">
        <v>4.0022909999999996</v>
      </c>
      <c r="Y108" s="2">
        <v>4.1056119999999998</v>
      </c>
      <c r="Z108" s="2">
        <v>12.412363000000001</v>
      </c>
      <c r="AA108" s="2">
        <v>11.237682999999999</v>
      </c>
      <c r="AB108" s="2">
        <v>7.1019890000000006</v>
      </c>
      <c r="AC108" s="2">
        <v>4.8155650000000003</v>
      </c>
      <c r="AD108" s="2">
        <v>6.575456</v>
      </c>
      <c r="AE108" s="2">
        <v>6.7223359999999994</v>
      </c>
      <c r="AF108" s="2">
        <v>5.2396306666666668</v>
      </c>
      <c r="AG108" s="2">
        <v>4.1717149999999998</v>
      </c>
      <c r="AH108" s="5">
        <v>5.0463399999999998</v>
      </c>
      <c r="AI108" s="5">
        <v>6.971006</v>
      </c>
      <c r="AJ108" s="5">
        <v>5.6560410000000001</v>
      </c>
      <c r="AK108" s="5">
        <v>12.02807</v>
      </c>
      <c r="AL108" s="6">
        <v>14.114659000000001</v>
      </c>
      <c r="AM108" s="6">
        <v>4.609109666666666</v>
      </c>
      <c r="AN108" s="6">
        <v>4.500080333333333</v>
      </c>
      <c r="AO108" s="6">
        <v>3.4857870000000002</v>
      </c>
      <c r="AP108" s="6">
        <v>2.4576073333333333</v>
      </c>
      <c r="AQ108" s="4">
        <v>14.568743333333332</v>
      </c>
      <c r="AR108" s="4">
        <v>12.394675999999999</v>
      </c>
      <c r="AS108" s="4">
        <v>9.2350629999999985</v>
      </c>
      <c r="AT108" s="4">
        <v>6.2064723333333331</v>
      </c>
      <c r="AU108" s="4">
        <v>3.5171876666666666</v>
      </c>
      <c r="AV108" s="7">
        <v>12.070752333333333</v>
      </c>
      <c r="AW108" s="7">
        <v>5.0950536666666659</v>
      </c>
      <c r="AX108" s="2" t="s">
        <v>11977</v>
      </c>
      <c r="AY108" s="2">
        <v>0.77859690999999998</v>
      </c>
      <c r="AZ108" s="3" t="s">
        <v>539</v>
      </c>
      <c r="BA108" s="3"/>
    </row>
    <row r="109" spans="1:53" ht="18" customHeight="1">
      <c r="A109" s="2" t="s">
        <v>541</v>
      </c>
      <c r="B109" s="2">
        <v>20.207225000000001</v>
      </c>
      <c r="C109" s="2">
        <v>14.545258</v>
      </c>
      <c r="D109" s="2">
        <v>13.203813</v>
      </c>
      <c r="E109" s="2">
        <v>3.2349410000000001</v>
      </c>
      <c r="F109" s="2">
        <v>6.4821520000000001</v>
      </c>
      <c r="G109" s="2">
        <v>5.8562469999999998</v>
      </c>
      <c r="H109" s="2">
        <v>3.0396450000000002</v>
      </c>
      <c r="I109" s="2">
        <v>2.7169180000000002</v>
      </c>
      <c r="J109" s="2">
        <v>3.0573809999999999</v>
      </c>
      <c r="K109" s="2">
        <v>3.339572</v>
      </c>
      <c r="L109" s="2">
        <v>3.4423149999999998</v>
      </c>
      <c r="M109" s="2">
        <v>4.5712339999999996</v>
      </c>
      <c r="N109" s="2">
        <v>3.7819189999999998</v>
      </c>
      <c r="O109" s="2">
        <v>5.6564569999999996</v>
      </c>
      <c r="P109" s="2">
        <v>2.7330130000000001</v>
      </c>
      <c r="Q109" s="2">
        <v>7.5053049999999999</v>
      </c>
      <c r="R109" s="2">
        <v>6.1974200000000002</v>
      </c>
      <c r="S109" s="2">
        <v>7.9093049999999998</v>
      </c>
      <c r="T109" s="2">
        <v>9.9764440000000008</v>
      </c>
      <c r="U109" s="2">
        <v>6.4670730000000001</v>
      </c>
      <c r="V109" s="2">
        <v>8.2270610000000008</v>
      </c>
      <c r="W109" s="2">
        <v>12.459058000000001</v>
      </c>
      <c r="X109" s="2">
        <v>9.8435769999999998</v>
      </c>
      <c r="Y109" s="2">
        <v>13.407783</v>
      </c>
      <c r="Z109" s="2">
        <v>15.985431999999998</v>
      </c>
      <c r="AA109" s="2">
        <v>5.191113333333333</v>
      </c>
      <c r="AB109" s="2">
        <v>2.9379813333333331</v>
      </c>
      <c r="AC109" s="2">
        <v>3.7843736666666659</v>
      </c>
      <c r="AD109" s="2">
        <v>4.0571296666666665</v>
      </c>
      <c r="AE109" s="2">
        <v>7.2040100000000002</v>
      </c>
      <c r="AF109" s="2">
        <v>8.2235259999999997</v>
      </c>
      <c r="AG109" s="2">
        <v>11.903472666666667</v>
      </c>
      <c r="AH109" s="5">
        <v>4.9569539999999996</v>
      </c>
      <c r="AI109" s="5">
        <v>5.5160980000000004</v>
      </c>
      <c r="AJ109" s="5">
        <v>6.5378410000000002</v>
      </c>
      <c r="AK109" s="5">
        <v>7.9033740000000003</v>
      </c>
      <c r="AL109" s="6">
        <v>8.4849556666666661</v>
      </c>
      <c r="AM109" s="6">
        <v>5.5975156666666663</v>
      </c>
      <c r="AN109" s="6">
        <v>5.6492969999999998</v>
      </c>
      <c r="AO109" s="6">
        <v>5.1118006666666673</v>
      </c>
      <c r="AP109" s="6">
        <v>7.6032859999999998</v>
      </c>
      <c r="AQ109" s="4">
        <v>4.7762436666666659</v>
      </c>
      <c r="AR109" s="4">
        <v>4.9838023333333332</v>
      </c>
      <c r="AS109" s="4">
        <v>5.3036163333333333</v>
      </c>
      <c r="AT109" s="4">
        <v>3.8300953333333339</v>
      </c>
      <c r="AU109" s="4">
        <v>3.3320030000000003</v>
      </c>
      <c r="AV109" s="7">
        <v>17.193997333333332</v>
      </c>
      <c r="AW109" s="7">
        <v>3.2097793333333335</v>
      </c>
      <c r="AX109" s="2" t="s">
        <v>11978</v>
      </c>
      <c r="AY109" s="2">
        <v>0.93099386900000003</v>
      </c>
      <c r="AZ109" s="3" t="s">
        <v>542</v>
      </c>
      <c r="BA109" s="3"/>
    </row>
    <row r="110" spans="1:53" ht="18" customHeight="1">
      <c r="A110" s="2" t="s">
        <v>544</v>
      </c>
      <c r="B110" s="2">
        <v>1.8156909999999999</v>
      </c>
      <c r="C110" s="2">
        <v>3.2715209999999999</v>
      </c>
      <c r="D110" s="2">
        <v>2.8158989999999999</v>
      </c>
      <c r="E110" s="2">
        <v>9.4077190000000002</v>
      </c>
      <c r="F110" s="2">
        <v>7.8706860000000001</v>
      </c>
      <c r="G110" s="2">
        <v>8.0281319999999994</v>
      </c>
      <c r="H110" s="2">
        <v>11.019394</v>
      </c>
      <c r="I110" s="2">
        <v>13.69327</v>
      </c>
      <c r="J110" s="2">
        <v>14.813604</v>
      </c>
      <c r="K110" s="2">
        <v>14.692598</v>
      </c>
      <c r="L110" s="2">
        <v>11.978090999999999</v>
      </c>
      <c r="M110" s="2">
        <v>14.056556</v>
      </c>
      <c r="N110" s="2">
        <v>18.361847999999998</v>
      </c>
      <c r="O110" s="2">
        <v>18.410111000000001</v>
      </c>
      <c r="P110" s="2">
        <v>16.101747</v>
      </c>
      <c r="Q110" s="2">
        <v>21.443643999999999</v>
      </c>
      <c r="R110" s="2">
        <v>18.304161000000001</v>
      </c>
      <c r="S110" s="2">
        <v>22.159942999999998</v>
      </c>
      <c r="T110" s="2">
        <v>15.740461</v>
      </c>
      <c r="U110" s="2">
        <v>12.451689999999999</v>
      </c>
      <c r="V110" s="2">
        <v>18.945392999999999</v>
      </c>
      <c r="W110" s="2">
        <v>12.985498</v>
      </c>
      <c r="X110" s="2">
        <v>13.509226</v>
      </c>
      <c r="Y110" s="2">
        <v>20.461827</v>
      </c>
      <c r="Z110" s="2">
        <v>2.6343703333333335</v>
      </c>
      <c r="AA110" s="2">
        <v>8.4355123333333335</v>
      </c>
      <c r="AB110" s="2">
        <v>13.175422666666668</v>
      </c>
      <c r="AC110" s="2">
        <v>13.575748333333332</v>
      </c>
      <c r="AD110" s="2">
        <v>17.624568666666665</v>
      </c>
      <c r="AE110" s="2">
        <v>20.635915999999998</v>
      </c>
      <c r="AF110" s="2">
        <v>15.712514666666666</v>
      </c>
      <c r="AG110" s="2">
        <v>15.652183666666666</v>
      </c>
      <c r="AH110" s="5">
        <v>7.1695760000000002</v>
      </c>
      <c r="AI110" s="5">
        <v>11.192055999999999</v>
      </c>
      <c r="AJ110" s="5">
        <v>17.005344000000001</v>
      </c>
      <c r="AK110" s="5">
        <v>12.790893000000001</v>
      </c>
      <c r="AL110" s="6">
        <v>1.4755390000000002</v>
      </c>
      <c r="AM110" s="6">
        <v>3.9419326666666663</v>
      </c>
      <c r="AN110" s="6">
        <v>7.3526726666666669</v>
      </c>
      <c r="AO110" s="6">
        <v>10.466951</v>
      </c>
      <c r="AP110" s="6">
        <v>11.559398</v>
      </c>
      <c r="AQ110" s="4">
        <v>3.7369673333333338</v>
      </c>
      <c r="AR110" s="4">
        <v>2.3160266666666667</v>
      </c>
      <c r="AS110" s="4">
        <v>2.2826609999999996</v>
      </c>
      <c r="AT110" s="4">
        <v>1.5993433333333336</v>
      </c>
      <c r="AU110" s="4">
        <v>1.1419403333333333</v>
      </c>
      <c r="AV110" s="7">
        <v>2.4661749999999998</v>
      </c>
      <c r="AW110" s="7">
        <v>16.790796333333333</v>
      </c>
      <c r="AX110" s="2" t="s">
        <v>11979</v>
      </c>
      <c r="AY110" s="2">
        <v>0.90615201199999995</v>
      </c>
      <c r="AZ110" s="3"/>
      <c r="BA110" s="3"/>
    </row>
    <row r="111" spans="1:53" ht="18" customHeight="1">
      <c r="A111" s="2" t="s">
        <v>546</v>
      </c>
      <c r="B111" s="2">
        <v>0.101662</v>
      </c>
      <c r="C111" s="2">
        <v>0.48886000000000002</v>
      </c>
      <c r="D111" s="2">
        <v>104.70002100000001</v>
      </c>
      <c r="E111" s="2">
        <v>0.37725900000000001</v>
      </c>
      <c r="F111" s="2">
        <v>35.597129000000002</v>
      </c>
      <c r="G111" s="2">
        <v>0.71846600000000005</v>
      </c>
      <c r="H111" s="2">
        <v>2.6106790000000002</v>
      </c>
      <c r="I111" s="2">
        <v>77.752904999999998</v>
      </c>
      <c r="J111" s="2">
        <v>0.75043899999999997</v>
      </c>
      <c r="K111" s="2">
        <v>2.6077460000000001</v>
      </c>
      <c r="L111" s="2">
        <v>3.2421720000000001</v>
      </c>
      <c r="M111" s="2">
        <v>3.4580410000000001</v>
      </c>
      <c r="N111" s="2">
        <v>83.101483999999999</v>
      </c>
      <c r="O111" s="2">
        <v>1.3216399999999999</v>
      </c>
      <c r="P111" s="2">
        <v>1.6889940000000001</v>
      </c>
      <c r="Q111" s="2">
        <v>141.62918300000001</v>
      </c>
      <c r="R111" s="2">
        <v>2.8384070000000001</v>
      </c>
      <c r="S111" s="2">
        <v>2.4273669999999998</v>
      </c>
      <c r="T111" s="2">
        <v>3.0541239999999998</v>
      </c>
      <c r="U111" s="2">
        <v>0.67994399999999999</v>
      </c>
      <c r="V111" s="2">
        <v>1.457292</v>
      </c>
      <c r="W111" s="2">
        <v>2.170191</v>
      </c>
      <c r="X111" s="2">
        <v>77.340255999999997</v>
      </c>
      <c r="Y111" s="2">
        <v>4.2607660000000003</v>
      </c>
      <c r="Z111" s="2">
        <v>35.096847666666669</v>
      </c>
      <c r="AA111" s="2">
        <v>12.230951333333335</v>
      </c>
      <c r="AB111" s="2">
        <v>27.038007666666669</v>
      </c>
      <c r="AC111" s="2">
        <v>3.1026530000000001</v>
      </c>
      <c r="AD111" s="2">
        <v>28.704039333333331</v>
      </c>
      <c r="AE111" s="2">
        <v>48.964985666666671</v>
      </c>
      <c r="AF111" s="2">
        <v>1.7304533333333332</v>
      </c>
      <c r="AG111" s="2">
        <v>27.923737666666668</v>
      </c>
      <c r="AH111" s="5">
        <v>147.13441800000001</v>
      </c>
      <c r="AI111" s="5">
        <v>0.10219</v>
      </c>
      <c r="AJ111" s="5">
        <v>2.9040509999999999</v>
      </c>
      <c r="AK111" s="5">
        <v>62.700239000000003</v>
      </c>
      <c r="AL111" s="6">
        <v>1.1406093333333334</v>
      </c>
      <c r="AM111" s="6">
        <v>32.340515666666668</v>
      </c>
      <c r="AN111" s="6">
        <v>2.4468113333333332</v>
      </c>
      <c r="AO111" s="6">
        <v>48.419859333333335</v>
      </c>
      <c r="AP111" s="6">
        <v>49.460076666666673</v>
      </c>
      <c r="AQ111" s="4">
        <v>59.334948999999995</v>
      </c>
      <c r="AR111" s="4">
        <v>33.578718666666667</v>
      </c>
      <c r="AS111" s="4">
        <v>128.41409766666666</v>
      </c>
      <c r="AT111" s="4">
        <v>282.03477500000002</v>
      </c>
      <c r="AU111" s="4">
        <v>86.463462666666672</v>
      </c>
      <c r="AV111" s="7">
        <v>1.208993</v>
      </c>
      <c r="AW111" s="7">
        <v>2.7931483333333333</v>
      </c>
      <c r="AX111" s="2" t="s">
        <v>118</v>
      </c>
      <c r="AY111" s="2" t="s">
        <v>118</v>
      </c>
      <c r="AZ111" s="3" t="s">
        <v>547</v>
      </c>
      <c r="BA111" s="3"/>
    </row>
    <row r="112" spans="1:53" ht="18" customHeight="1">
      <c r="A112" s="2" t="s">
        <v>549</v>
      </c>
      <c r="B112" s="2">
        <v>13.95467</v>
      </c>
      <c r="C112" s="2">
        <v>11.321706000000001</v>
      </c>
      <c r="D112" s="2">
        <v>12.721971999999999</v>
      </c>
      <c r="E112" s="2">
        <v>3.925967</v>
      </c>
      <c r="F112" s="2">
        <v>5.0476340000000004</v>
      </c>
      <c r="G112" s="2">
        <v>6.6323980000000002</v>
      </c>
      <c r="H112" s="2">
        <v>2.433354</v>
      </c>
      <c r="I112" s="2">
        <v>1.0806979999999999</v>
      </c>
      <c r="J112" s="2">
        <v>1.47902</v>
      </c>
      <c r="K112" s="2">
        <v>2.3631150000000001</v>
      </c>
      <c r="L112" s="2">
        <v>0.50933200000000001</v>
      </c>
      <c r="M112" s="2">
        <v>1.2460180000000001</v>
      </c>
      <c r="N112" s="2">
        <v>0.48817700000000003</v>
      </c>
      <c r="O112" s="2">
        <v>0.57112399999999997</v>
      </c>
      <c r="P112" s="2">
        <v>0.50807100000000005</v>
      </c>
      <c r="Q112" s="2">
        <v>1.198339</v>
      </c>
      <c r="R112" s="2">
        <v>0.63791600000000004</v>
      </c>
      <c r="S112" s="2">
        <v>0.98735600000000001</v>
      </c>
      <c r="T112" s="2">
        <v>6.8896899999999999</v>
      </c>
      <c r="U112" s="2">
        <v>2.1339359999999998</v>
      </c>
      <c r="V112" s="2">
        <v>7.9423089999999998</v>
      </c>
      <c r="W112" s="2">
        <v>5.7641249999999999</v>
      </c>
      <c r="X112" s="2">
        <v>4.0244260000000001</v>
      </c>
      <c r="Y112" s="2">
        <v>5.1495930000000003</v>
      </c>
      <c r="Z112" s="2">
        <v>12.666116000000001</v>
      </c>
      <c r="AA112" s="2">
        <v>5.2019996666666666</v>
      </c>
      <c r="AB112" s="2">
        <v>1.6643573333333332</v>
      </c>
      <c r="AC112" s="2">
        <v>1.3728216666666668</v>
      </c>
      <c r="AD112" s="2">
        <v>0.52245733333333344</v>
      </c>
      <c r="AE112" s="2">
        <v>0.94120366666666666</v>
      </c>
      <c r="AF112" s="2">
        <v>5.655311666666667</v>
      </c>
      <c r="AG112" s="2">
        <v>4.9793813333333334</v>
      </c>
      <c r="AH112" s="5">
        <v>40.272075999999998</v>
      </c>
      <c r="AI112" s="5">
        <v>34.230266999999998</v>
      </c>
      <c r="AJ112" s="5">
        <v>3.6767099999999999</v>
      </c>
      <c r="AK112" s="5">
        <v>1.4384840000000001</v>
      </c>
      <c r="AL112" s="6">
        <v>19.193465333333332</v>
      </c>
      <c r="AM112" s="6">
        <v>3.1717293333333334</v>
      </c>
      <c r="AN112" s="6">
        <v>1.23349</v>
      </c>
      <c r="AO112" s="6">
        <v>3.844206666666667</v>
      </c>
      <c r="AP112" s="6">
        <v>8.0574816666666678</v>
      </c>
      <c r="AQ112" s="4">
        <v>282.88070166666665</v>
      </c>
      <c r="AR112" s="4">
        <v>284.52057400000001</v>
      </c>
      <c r="AS112" s="4">
        <v>95.644733333333349</v>
      </c>
      <c r="AT112" s="4">
        <v>47.426795333333338</v>
      </c>
      <c r="AU112" s="4">
        <v>89.433841333333348</v>
      </c>
      <c r="AV112" s="7">
        <v>11.57025</v>
      </c>
      <c r="AW112" s="7">
        <v>0.62142066666666673</v>
      </c>
      <c r="AX112" s="2" t="s">
        <v>11977</v>
      </c>
      <c r="AY112" s="2">
        <v>0.85848323699999995</v>
      </c>
      <c r="AZ112" s="3" t="s">
        <v>550</v>
      </c>
      <c r="BA112" s="3"/>
    </row>
    <row r="113" spans="1:53" ht="18" customHeight="1">
      <c r="A113" s="2" t="s">
        <v>552</v>
      </c>
      <c r="B113" s="2">
        <v>8.6550089999999997</v>
      </c>
      <c r="C113" s="2">
        <v>11.122745</v>
      </c>
      <c r="D113" s="2">
        <v>7.2664220000000004</v>
      </c>
      <c r="E113" s="2">
        <v>3.3104659999999999</v>
      </c>
      <c r="F113" s="2">
        <v>4.8215769999999996</v>
      </c>
      <c r="G113" s="2">
        <v>4.1031190000000004</v>
      </c>
      <c r="H113" s="2">
        <v>4.4357790000000001</v>
      </c>
      <c r="I113" s="2">
        <v>4.3748659999999999</v>
      </c>
      <c r="J113" s="2">
        <v>3.4077730000000002</v>
      </c>
      <c r="K113" s="2">
        <v>3.256367</v>
      </c>
      <c r="L113" s="2">
        <v>1.8186420000000001</v>
      </c>
      <c r="M113" s="2">
        <v>1.795004</v>
      </c>
      <c r="N113" s="2">
        <v>2.2591420000000002</v>
      </c>
      <c r="O113" s="2">
        <v>3.5570050000000002</v>
      </c>
      <c r="P113" s="2">
        <v>1.5400750000000001</v>
      </c>
      <c r="Q113" s="2">
        <v>3.370924</v>
      </c>
      <c r="R113" s="2">
        <v>3.020864</v>
      </c>
      <c r="S113" s="2">
        <v>3.480537</v>
      </c>
      <c r="T113" s="2">
        <v>3.670944</v>
      </c>
      <c r="U113" s="2">
        <v>4.5156729999999996</v>
      </c>
      <c r="V113" s="2">
        <v>4.1033840000000001</v>
      </c>
      <c r="W113" s="2">
        <v>8.9141739999999992</v>
      </c>
      <c r="X113" s="2">
        <v>6.4883980000000001</v>
      </c>
      <c r="Y113" s="2">
        <v>9.0852570000000004</v>
      </c>
      <c r="Z113" s="2">
        <v>9.0147253333333328</v>
      </c>
      <c r="AA113" s="2">
        <v>4.0783873333333327</v>
      </c>
      <c r="AB113" s="2">
        <v>4.0728060000000008</v>
      </c>
      <c r="AC113" s="2">
        <v>2.2900043333333335</v>
      </c>
      <c r="AD113" s="2">
        <v>2.4520740000000001</v>
      </c>
      <c r="AE113" s="2">
        <v>3.290775</v>
      </c>
      <c r="AF113" s="2">
        <v>4.0966670000000001</v>
      </c>
      <c r="AG113" s="2">
        <v>8.1626096666666665</v>
      </c>
      <c r="AH113" s="5">
        <v>6.1152360000000003</v>
      </c>
      <c r="AI113" s="5">
        <v>6.8132469999999996</v>
      </c>
      <c r="AJ113" s="5">
        <v>4.0065799999999996</v>
      </c>
      <c r="AK113" s="5">
        <v>3.7740550000000002</v>
      </c>
      <c r="AL113" s="6">
        <v>9.7667366666666666</v>
      </c>
      <c r="AM113" s="6">
        <v>11.076184333333332</v>
      </c>
      <c r="AN113" s="6">
        <v>9.5457123333333342</v>
      </c>
      <c r="AO113" s="6">
        <v>7.9436813333333331</v>
      </c>
      <c r="AP113" s="6">
        <v>6.9885896666666669</v>
      </c>
      <c r="AQ113" s="4">
        <v>23.099942333333335</v>
      </c>
      <c r="AR113" s="4">
        <v>23.357264333333333</v>
      </c>
      <c r="AS113" s="4">
        <v>18.206800999999999</v>
      </c>
      <c r="AT113" s="4">
        <v>13.898699000000001</v>
      </c>
      <c r="AU113" s="4">
        <v>13.303170666666666</v>
      </c>
      <c r="AV113" s="7">
        <v>8.9388033333333325</v>
      </c>
      <c r="AW113" s="7">
        <v>3.5752016666666666</v>
      </c>
      <c r="AX113" s="2" t="s">
        <v>11978</v>
      </c>
      <c r="AY113" s="2">
        <v>0.88720068200000002</v>
      </c>
      <c r="AZ113" s="3" t="s">
        <v>553</v>
      </c>
      <c r="BA113" s="3"/>
    </row>
    <row r="114" spans="1:53" ht="18" customHeight="1">
      <c r="A114" s="2" t="s">
        <v>555</v>
      </c>
      <c r="B114" s="2">
        <v>235.87427700000001</v>
      </c>
      <c r="C114" s="2">
        <v>220.47402</v>
      </c>
      <c r="D114" s="2">
        <v>245.02420799999999</v>
      </c>
      <c r="E114" s="2">
        <v>117.28278299999999</v>
      </c>
      <c r="F114" s="2">
        <v>109.891436</v>
      </c>
      <c r="G114" s="2">
        <v>164.43086099999999</v>
      </c>
      <c r="H114" s="2">
        <v>123.156327</v>
      </c>
      <c r="I114" s="2">
        <v>95.865752000000001</v>
      </c>
      <c r="J114" s="2">
        <v>123.94426900000001</v>
      </c>
      <c r="K114" s="2">
        <v>63.998088000000003</v>
      </c>
      <c r="L114" s="2">
        <v>56.872284999999998</v>
      </c>
      <c r="M114" s="2">
        <v>59.130102000000001</v>
      </c>
      <c r="N114" s="2">
        <v>78.144014999999996</v>
      </c>
      <c r="O114" s="2">
        <v>79.949686999999997</v>
      </c>
      <c r="P114" s="2">
        <v>70.959547000000001</v>
      </c>
      <c r="Q114" s="2">
        <v>91.485344999999995</v>
      </c>
      <c r="R114" s="2">
        <v>87.083145000000002</v>
      </c>
      <c r="S114" s="2">
        <v>56.489412000000002</v>
      </c>
      <c r="T114" s="2">
        <v>50.377028000000003</v>
      </c>
      <c r="U114" s="2">
        <v>61.600327</v>
      </c>
      <c r="V114" s="2">
        <v>45.728385000000003</v>
      </c>
      <c r="W114" s="2">
        <v>32.229922000000002</v>
      </c>
      <c r="X114" s="2">
        <v>34.530608999999998</v>
      </c>
      <c r="Y114" s="2">
        <v>70.744911000000002</v>
      </c>
      <c r="Z114" s="2">
        <v>233.79083500000002</v>
      </c>
      <c r="AA114" s="2">
        <v>130.53502666666665</v>
      </c>
      <c r="AB114" s="2">
        <v>114.32211600000001</v>
      </c>
      <c r="AC114" s="2">
        <v>60.000158333333331</v>
      </c>
      <c r="AD114" s="2">
        <v>76.351083000000003</v>
      </c>
      <c r="AE114" s="2">
        <v>78.352634000000009</v>
      </c>
      <c r="AF114" s="2">
        <v>52.568579999999997</v>
      </c>
      <c r="AG114" s="2">
        <v>45.835147333333339</v>
      </c>
      <c r="AH114" s="5">
        <v>42.085549999999998</v>
      </c>
      <c r="AI114" s="5">
        <v>56.332267999999999</v>
      </c>
      <c r="AJ114" s="5">
        <v>97.907844999999995</v>
      </c>
      <c r="AK114" s="5">
        <v>94.955738999999994</v>
      </c>
      <c r="AL114" s="6">
        <v>159.19325266666667</v>
      </c>
      <c r="AM114" s="6">
        <v>86.744864666666672</v>
      </c>
      <c r="AN114" s="6">
        <v>73.701744000000005</v>
      </c>
      <c r="AO114" s="6">
        <v>84.932907333333333</v>
      </c>
      <c r="AP114" s="6">
        <v>69.962766333333335</v>
      </c>
      <c r="AQ114" s="4">
        <v>149.501463</v>
      </c>
      <c r="AR114" s="4">
        <v>146.72953333333331</v>
      </c>
      <c r="AS114" s="4">
        <v>200.54716233333332</v>
      </c>
      <c r="AT114" s="4">
        <v>308.16616233333338</v>
      </c>
      <c r="AU114" s="4">
        <v>308.85916599999996</v>
      </c>
      <c r="AV114" s="7">
        <v>259.23496900000004</v>
      </c>
      <c r="AW114" s="7">
        <v>47.265813333333334</v>
      </c>
      <c r="AX114" s="2" t="s">
        <v>11977</v>
      </c>
      <c r="AY114" s="2">
        <v>0.92645677699999995</v>
      </c>
      <c r="AZ114" s="3" t="s">
        <v>556</v>
      </c>
      <c r="BA114" s="3"/>
    </row>
    <row r="115" spans="1:53" ht="18" customHeight="1">
      <c r="A115" s="2" t="s">
        <v>558</v>
      </c>
      <c r="B115" s="2">
        <v>38.199460999999999</v>
      </c>
      <c r="C115" s="2">
        <v>29.501283000000001</v>
      </c>
      <c r="D115" s="2">
        <v>28.107303000000002</v>
      </c>
      <c r="E115" s="2">
        <v>14.243881999999999</v>
      </c>
      <c r="F115" s="2">
        <v>9.4224069999999998</v>
      </c>
      <c r="G115" s="2">
        <v>22.652677000000001</v>
      </c>
      <c r="H115" s="2">
        <v>12.246289000000001</v>
      </c>
      <c r="I115" s="2">
        <v>11.049384</v>
      </c>
      <c r="J115" s="2">
        <v>12.576821000000001</v>
      </c>
      <c r="K115" s="2">
        <v>8.2167390000000005</v>
      </c>
      <c r="L115" s="2">
        <v>7.9358420000000001</v>
      </c>
      <c r="M115" s="2">
        <v>7.9878790000000004</v>
      </c>
      <c r="N115" s="2">
        <v>14.516697000000001</v>
      </c>
      <c r="O115" s="2">
        <v>19.919785000000001</v>
      </c>
      <c r="P115" s="2">
        <v>9.5060839999999995</v>
      </c>
      <c r="Q115" s="2">
        <v>56.813042000000003</v>
      </c>
      <c r="R115" s="2">
        <v>36.576607000000003</v>
      </c>
      <c r="S115" s="2">
        <v>50.112991000000001</v>
      </c>
      <c r="T115" s="2">
        <v>63.868338999999999</v>
      </c>
      <c r="U115" s="2">
        <v>30.699949</v>
      </c>
      <c r="V115" s="2">
        <v>52.462015000000001</v>
      </c>
      <c r="W115" s="2">
        <v>33.496290000000002</v>
      </c>
      <c r="X115" s="2">
        <v>41.466897000000003</v>
      </c>
      <c r="Y115" s="2">
        <v>54.908683000000003</v>
      </c>
      <c r="Z115" s="2">
        <v>31.936015666666666</v>
      </c>
      <c r="AA115" s="2">
        <v>15.439655333333334</v>
      </c>
      <c r="AB115" s="2">
        <v>11.957498000000001</v>
      </c>
      <c r="AC115" s="2">
        <v>8.0468200000000003</v>
      </c>
      <c r="AD115" s="2">
        <v>14.647522</v>
      </c>
      <c r="AE115" s="2">
        <v>47.834213333333338</v>
      </c>
      <c r="AF115" s="2">
        <v>49.010100999999999</v>
      </c>
      <c r="AG115" s="2">
        <v>43.290623333333336</v>
      </c>
      <c r="AH115" s="5">
        <v>29.248152999999999</v>
      </c>
      <c r="AI115" s="5">
        <v>16.510328999999999</v>
      </c>
      <c r="AJ115" s="5">
        <v>11.812794999999999</v>
      </c>
      <c r="AK115" s="5">
        <v>10.985306</v>
      </c>
      <c r="AL115" s="6">
        <v>181.04531766666665</v>
      </c>
      <c r="AM115" s="6">
        <v>107.07916233333333</v>
      </c>
      <c r="AN115" s="6">
        <v>124.65040033333332</v>
      </c>
      <c r="AO115" s="6">
        <v>111.41130399999999</v>
      </c>
      <c r="AP115" s="6">
        <v>96.839089000000001</v>
      </c>
      <c r="AQ115" s="4">
        <v>178.28957533333335</v>
      </c>
      <c r="AR115" s="4">
        <v>277.25309166666665</v>
      </c>
      <c r="AS115" s="4">
        <v>244.56135633333335</v>
      </c>
      <c r="AT115" s="4">
        <v>351.37266599999998</v>
      </c>
      <c r="AU115" s="4">
        <v>293.74804033333334</v>
      </c>
      <c r="AV115" s="7">
        <v>36.832736666666669</v>
      </c>
      <c r="AW115" s="7">
        <v>5.8965656666666666</v>
      </c>
      <c r="AX115" s="2" t="s">
        <v>11981</v>
      </c>
      <c r="AY115" s="2">
        <v>0.71329434199999997</v>
      </c>
      <c r="AZ115" s="3" t="s">
        <v>559</v>
      </c>
      <c r="BA115" s="3"/>
    </row>
    <row r="116" spans="1:53" ht="18" customHeight="1">
      <c r="A116" s="2" t="s">
        <v>561</v>
      </c>
      <c r="B116" s="2">
        <v>1.0974680000000001</v>
      </c>
      <c r="C116" s="2">
        <v>0.96255900000000005</v>
      </c>
      <c r="D116" s="2">
        <v>0.66191599999999995</v>
      </c>
      <c r="E116" s="2">
        <v>1.2546569999999999</v>
      </c>
      <c r="F116" s="2">
        <v>1.523881</v>
      </c>
      <c r="G116" s="2">
        <v>1.3746430000000001</v>
      </c>
      <c r="H116" s="2">
        <v>1.178153</v>
      </c>
      <c r="I116" s="2">
        <v>1.7664059999999999</v>
      </c>
      <c r="J116" s="2">
        <v>1.187479</v>
      </c>
      <c r="K116" s="2">
        <v>1.820001</v>
      </c>
      <c r="L116" s="2">
        <v>1.078217</v>
      </c>
      <c r="M116" s="2">
        <v>2.1714319999999998</v>
      </c>
      <c r="N116" s="2">
        <v>2.1129869999999999</v>
      </c>
      <c r="O116" s="2">
        <v>1.8405</v>
      </c>
      <c r="P116" s="2">
        <v>1.8934500000000001</v>
      </c>
      <c r="Q116" s="2">
        <v>4.068765</v>
      </c>
      <c r="R116" s="2">
        <v>2.5304500000000001</v>
      </c>
      <c r="S116" s="2">
        <v>5.1562919999999997</v>
      </c>
      <c r="T116" s="2">
        <v>7.3440469999999998</v>
      </c>
      <c r="U116" s="2">
        <v>6.2605550000000001</v>
      </c>
      <c r="V116" s="2">
        <v>5.8497029999999999</v>
      </c>
      <c r="W116" s="2">
        <v>8.9429219999999994</v>
      </c>
      <c r="X116" s="2">
        <v>8.4568089999999998</v>
      </c>
      <c r="Y116" s="2">
        <v>10.520878</v>
      </c>
      <c r="Z116" s="2">
        <v>0.90731433333333344</v>
      </c>
      <c r="AA116" s="2">
        <v>1.3843936666666667</v>
      </c>
      <c r="AB116" s="2">
        <v>1.377346</v>
      </c>
      <c r="AC116" s="2">
        <v>1.6898833333333332</v>
      </c>
      <c r="AD116" s="2">
        <v>1.9489790000000002</v>
      </c>
      <c r="AE116" s="2">
        <v>3.9185023333333331</v>
      </c>
      <c r="AF116" s="2">
        <v>6.4847683333333324</v>
      </c>
      <c r="AG116" s="2">
        <v>9.3068696666666657</v>
      </c>
      <c r="AH116" s="5">
        <v>5.6192510000000002</v>
      </c>
      <c r="AI116" s="5">
        <v>3.6534650000000002</v>
      </c>
      <c r="AJ116" s="5">
        <v>1.640028</v>
      </c>
      <c r="AK116" s="5">
        <v>3.0409519999999999</v>
      </c>
      <c r="AL116" s="6">
        <v>2.2148490000000001</v>
      </c>
      <c r="AM116" s="6">
        <v>5.4761870000000004</v>
      </c>
      <c r="AN116" s="6">
        <v>7.0074526666666657</v>
      </c>
      <c r="AO116" s="6">
        <v>6.0818426666666667</v>
      </c>
      <c r="AP116" s="6">
        <v>8.9496356666666674</v>
      </c>
      <c r="AQ116" s="4">
        <v>2.1929006666666666</v>
      </c>
      <c r="AR116" s="4">
        <v>4.4548239999999995</v>
      </c>
      <c r="AS116" s="4">
        <v>4.551489666666666</v>
      </c>
      <c r="AT116" s="4">
        <v>4.9607376666666667</v>
      </c>
      <c r="AU116" s="4">
        <v>3.3486360000000004</v>
      </c>
      <c r="AV116" s="7">
        <v>1.0445399999999998</v>
      </c>
      <c r="AW116" s="7">
        <v>1.1879753333333334</v>
      </c>
      <c r="AX116" s="2" t="s">
        <v>11981</v>
      </c>
      <c r="AY116" s="2">
        <v>0.96502007999999995</v>
      </c>
      <c r="AZ116" s="3" t="s">
        <v>562</v>
      </c>
      <c r="BA116" s="3" t="s">
        <v>563</v>
      </c>
    </row>
    <row r="117" spans="1:53" ht="18" customHeight="1">
      <c r="A117" s="2" t="s">
        <v>565</v>
      </c>
      <c r="B117" s="2">
        <v>20.776858000000001</v>
      </c>
      <c r="C117" s="2">
        <v>13.457001</v>
      </c>
      <c r="D117" s="2">
        <v>10.619465999999999</v>
      </c>
      <c r="E117" s="2">
        <v>37.135720999999997</v>
      </c>
      <c r="F117" s="2">
        <v>71.579628</v>
      </c>
      <c r="G117" s="2">
        <v>23.054098</v>
      </c>
      <c r="H117" s="2">
        <v>9.3586089999999995</v>
      </c>
      <c r="I117" s="2">
        <v>8.8702749999999995</v>
      </c>
      <c r="J117" s="2">
        <v>51.345759000000001</v>
      </c>
      <c r="K117" s="2">
        <v>16.098665</v>
      </c>
      <c r="L117" s="2">
        <v>45.877966999999998</v>
      </c>
      <c r="M117" s="2">
        <v>40.482038000000003</v>
      </c>
      <c r="N117" s="2">
        <v>5.8984509999999997</v>
      </c>
      <c r="O117" s="2">
        <v>53.862926999999999</v>
      </c>
      <c r="P117" s="2">
        <v>11.803252000000001</v>
      </c>
      <c r="Q117" s="2">
        <v>3.8572259999999998</v>
      </c>
      <c r="R117" s="2">
        <v>102.27748800000001</v>
      </c>
      <c r="S117" s="2">
        <v>56.899158</v>
      </c>
      <c r="T117" s="2">
        <v>179.58057400000001</v>
      </c>
      <c r="U117" s="2">
        <v>194.874314</v>
      </c>
      <c r="V117" s="2">
        <v>403.26709</v>
      </c>
      <c r="W117" s="2">
        <v>245.19889800000001</v>
      </c>
      <c r="X117" s="2">
        <v>221.47145800000001</v>
      </c>
      <c r="Y117" s="2">
        <v>12.907201000000001</v>
      </c>
      <c r="Z117" s="2">
        <v>14.951108333333332</v>
      </c>
      <c r="AA117" s="2">
        <v>43.923149000000002</v>
      </c>
      <c r="AB117" s="2">
        <v>23.191547666666668</v>
      </c>
      <c r="AC117" s="2">
        <v>34.152889999999999</v>
      </c>
      <c r="AD117" s="2">
        <v>23.854876666666666</v>
      </c>
      <c r="AE117" s="2">
        <v>54.344624000000003</v>
      </c>
      <c r="AF117" s="2">
        <v>259.24065933333333</v>
      </c>
      <c r="AG117" s="2">
        <v>159.85918566666666</v>
      </c>
      <c r="AH117" s="5">
        <v>157.57541599999999</v>
      </c>
      <c r="AI117" s="5">
        <v>72.172165000000007</v>
      </c>
      <c r="AJ117" s="5">
        <v>14.915585999999999</v>
      </c>
      <c r="AK117" s="5">
        <v>106.028504</v>
      </c>
      <c r="AL117" s="6">
        <v>138.71912833333332</v>
      </c>
      <c r="AM117" s="6">
        <v>129.43773000000002</v>
      </c>
      <c r="AN117" s="6">
        <v>35.176179999999995</v>
      </c>
      <c r="AO117" s="6">
        <v>39.373535666666662</v>
      </c>
      <c r="AP117" s="6">
        <v>49.862828999999998</v>
      </c>
      <c r="AQ117" s="4">
        <v>149.05713233333333</v>
      </c>
      <c r="AR117" s="4">
        <v>129.19892000000002</v>
      </c>
      <c r="AS117" s="4">
        <v>55.638958666666667</v>
      </c>
      <c r="AT117" s="4">
        <v>38.150029333333329</v>
      </c>
      <c r="AU117" s="4">
        <v>26.470769666666666</v>
      </c>
      <c r="AV117" s="7">
        <v>9.1547556666666665</v>
      </c>
      <c r="AW117" s="7">
        <v>66.312116333333336</v>
      </c>
      <c r="AX117" s="2" t="s">
        <v>11981</v>
      </c>
      <c r="AY117" s="2">
        <v>0.67591000899999998</v>
      </c>
      <c r="AZ117" s="3"/>
      <c r="BA117" s="3"/>
    </row>
    <row r="118" spans="1:53" ht="18" customHeight="1">
      <c r="A118" s="2" t="s">
        <v>567</v>
      </c>
      <c r="B118" s="2">
        <v>4.7488000000000002E-2</v>
      </c>
      <c r="C118" s="2">
        <v>0</v>
      </c>
      <c r="D118" s="2">
        <v>0</v>
      </c>
      <c r="E118" s="2">
        <v>1.311269</v>
      </c>
      <c r="F118" s="2">
        <v>0.64237299999999997</v>
      </c>
      <c r="G118" s="2">
        <v>8.9261999999999994E-2</v>
      </c>
      <c r="H118" s="2">
        <v>0.32831500000000002</v>
      </c>
      <c r="I118" s="2">
        <v>0.33774399999999999</v>
      </c>
      <c r="J118" s="2">
        <v>4.6044000000000002E-2</v>
      </c>
      <c r="K118" s="2">
        <v>0.42716999999999999</v>
      </c>
      <c r="L118" s="2">
        <v>0.26199099999999997</v>
      </c>
      <c r="M118" s="2">
        <v>1.5890089999999999</v>
      </c>
      <c r="N118" s="2">
        <v>0.22703599999999999</v>
      </c>
      <c r="O118" s="2">
        <v>4.1867000000000001E-2</v>
      </c>
      <c r="P118" s="2">
        <v>0.19606599999999999</v>
      </c>
      <c r="Q118" s="2">
        <v>4.8192510000000004</v>
      </c>
      <c r="R118" s="2">
        <v>0.45591999999999999</v>
      </c>
      <c r="S118" s="2">
        <v>0.45864500000000002</v>
      </c>
      <c r="T118" s="2">
        <v>1.5101389999999999</v>
      </c>
      <c r="U118" s="2">
        <v>2.481862</v>
      </c>
      <c r="V118" s="2">
        <v>0.49124800000000002</v>
      </c>
      <c r="W118" s="2">
        <v>1.7932600000000001</v>
      </c>
      <c r="X118" s="2">
        <v>1.871129</v>
      </c>
      <c r="Y118" s="2">
        <v>6.0559019999999997</v>
      </c>
      <c r="Z118" s="2">
        <v>1.5829333333333334E-2</v>
      </c>
      <c r="AA118" s="2">
        <v>0.68096800000000002</v>
      </c>
      <c r="AB118" s="2">
        <v>0.23736766666666664</v>
      </c>
      <c r="AC118" s="2">
        <v>0.7593899999999999</v>
      </c>
      <c r="AD118" s="2">
        <v>0.15498966666666666</v>
      </c>
      <c r="AE118" s="2">
        <v>1.9112720000000001</v>
      </c>
      <c r="AF118" s="2">
        <v>1.4944163333333333</v>
      </c>
      <c r="AG118" s="2">
        <v>3.240097</v>
      </c>
      <c r="AH118" s="5">
        <v>2.1840609999999998</v>
      </c>
      <c r="AI118" s="5">
        <v>2.5420050000000001</v>
      </c>
      <c r="AJ118" s="5">
        <v>0.10886999999999999</v>
      </c>
      <c r="AK118" s="5">
        <v>1.415046</v>
      </c>
      <c r="AL118" s="6">
        <v>8.7779453333333333</v>
      </c>
      <c r="AM118" s="6">
        <v>3.4801086666666667</v>
      </c>
      <c r="AN118" s="6">
        <v>6.7323983333333333</v>
      </c>
      <c r="AO118" s="6">
        <v>5.6277650000000001</v>
      </c>
      <c r="AP118" s="6">
        <v>0.94405800000000006</v>
      </c>
      <c r="AQ118" s="4">
        <v>5.5621436666666666</v>
      </c>
      <c r="AR118" s="4">
        <v>4.4421853333333337</v>
      </c>
      <c r="AS118" s="4">
        <v>6.8440053333333326</v>
      </c>
      <c r="AT118" s="4">
        <v>1.395869</v>
      </c>
      <c r="AU118" s="4">
        <v>3.331807</v>
      </c>
      <c r="AV118" s="7">
        <v>0.62850633333333328</v>
      </c>
      <c r="AW118" s="7">
        <v>0.21635333333333331</v>
      </c>
      <c r="AX118" s="2" t="s">
        <v>11981</v>
      </c>
      <c r="AY118" s="2">
        <v>0.61821814500000005</v>
      </c>
      <c r="AZ118" s="3"/>
      <c r="BA118" s="3"/>
    </row>
    <row r="119" spans="1:53" ht="18" customHeight="1">
      <c r="A119" s="2" t="s">
        <v>569</v>
      </c>
      <c r="B119" s="2">
        <v>8.4453E-2</v>
      </c>
      <c r="C119" s="2">
        <v>9.5364000000000004E-2</v>
      </c>
      <c r="D119" s="2">
        <v>0</v>
      </c>
      <c r="E119" s="2">
        <v>1.5212950000000001</v>
      </c>
      <c r="F119" s="2">
        <v>0.494363</v>
      </c>
      <c r="G119" s="2">
        <v>5.8805999999999997E-2</v>
      </c>
      <c r="H119" s="2">
        <v>0.28636200000000001</v>
      </c>
      <c r="I119" s="2">
        <v>0.42213400000000001</v>
      </c>
      <c r="J119" s="2">
        <v>0.50364299999999995</v>
      </c>
      <c r="K119" s="2">
        <v>1.572997</v>
      </c>
      <c r="L119" s="2">
        <v>1.0649949999999999</v>
      </c>
      <c r="M119" s="2">
        <v>2.638147</v>
      </c>
      <c r="N119" s="2">
        <v>0.92737599999999998</v>
      </c>
      <c r="O119" s="2">
        <v>0.18870300000000001</v>
      </c>
      <c r="P119" s="2">
        <v>0.32857999999999998</v>
      </c>
      <c r="Q119" s="2">
        <v>12.744634</v>
      </c>
      <c r="R119" s="2">
        <v>2.7198030000000002</v>
      </c>
      <c r="S119" s="2">
        <v>5.865227</v>
      </c>
      <c r="T119" s="2">
        <v>1.510445</v>
      </c>
      <c r="U119" s="2">
        <v>2.5579230000000002</v>
      </c>
      <c r="V119" s="2">
        <v>4.680663</v>
      </c>
      <c r="W119" s="2">
        <v>3.1824210000000002</v>
      </c>
      <c r="X119" s="2">
        <v>2.6073050000000002</v>
      </c>
      <c r="Y119" s="2">
        <v>8.8104580000000006</v>
      </c>
      <c r="Z119" s="2">
        <v>5.9938999999999999E-2</v>
      </c>
      <c r="AA119" s="2">
        <v>0.6914880000000001</v>
      </c>
      <c r="AB119" s="2">
        <v>0.40404633333333334</v>
      </c>
      <c r="AC119" s="2">
        <v>1.758713</v>
      </c>
      <c r="AD119" s="2">
        <v>0.48155300000000006</v>
      </c>
      <c r="AE119" s="2">
        <v>7.1098880000000007</v>
      </c>
      <c r="AF119" s="2">
        <v>2.9163436666666667</v>
      </c>
      <c r="AG119" s="2">
        <v>4.8667280000000002</v>
      </c>
      <c r="AH119" s="5">
        <v>2.1219039999999998</v>
      </c>
      <c r="AI119" s="5">
        <v>1.8673029999999999</v>
      </c>
      <c r="AJ119" s="5">
        <v>0.40484799999999999</v>
      </c>
      <c r="AK119" s="5">
        <v>1.5723689999999999</v>
      </c>
      <c r="AL119" s="6">
        <v>13.851252333333335</v>
      </c>
      <c r="AM119" s="6">
        <v>14.775435333333334</v>
      </c>
      <c r="AN119" s="6">
        <v>26.654112999999999</v>
      </c>
      <c r="AO119" s="6">
        <v>12.780325666666668</v>
      </c>
      <c r="AP119" s="6">
        <v>6.2930463333333329</v>
      </c>
      <c r="AQ119" s="4">
        <v>4.1966606666666664</v>
      </c>
      <c r="AR119" s="4">
        <v>5.6663670000000002</v>
      </c>
      <c r="AS119" s="4">
        <v>6.4602053333333336</v>
      </c>
      <c r="AT119" s="4">
        <v>2.3155890000000001</v>
      </c>
      <c r="AU119" s="4">
        <v>3.2946936666666669</v>
      </c>
      <c r="AV119" s="7">
        <v>1.6177760000000001</v>
      </c>
      <c r="AW119" s="7">
        <v>0.49985066666666667</v>
      </c>
      <c r="AX119" s="2" t="s">
        <v>11981</v>
      </c>
      <c r="AY119" s="2">
        <v>0.50469753699999997</v>
      </c>
      <c r="AZ119" s="3"/>
      <c r="BA119" s="3"/>
    </row>
    <row r="120" spans="1:53" ht="18" customHeight="1">
      <c r="A120" s="2" t="s">
        <v>571</v>
      </c>
      <c r="B120" s="2">
        <v>0.94296999999999997</v>
      </c>
      <c r="C120" s="2">
        <v>0.89938899999999999</v>
      </c>
      <c r="D120" s="2">
        <v>1.232326</v>
      </c>
      <c r="E120" s="2">
        <v>9.0738380000000003</v>
      </c>
      <c r="F120" s="2">
        <v>3.9342280000000001</v>
      </c>
      <c r="G120" s="2">
        <v>8.6010530000000003</v>
      </c>
      <c r="H120" s="2">
        <v>13.000444999999999</v>
      </c>
      <c r="I120" s="2">
        <v>6.6525470000000002</v>
      </c>
      <c r="J120" s="2">
        <v>7.8906770000000002</v>
      </c>
      <c r="K120" s="2">
        <v>16.103508000000001</v>
      </c>
      <c r="L120" s="2">
        <v>14.659884999999999</v>
      </c>
      <c r="M120" s="2">
        <v>24.837410999999999</v>
      </c>
      <c r="N120" s="2">
        <v>0.32907700000000001</v>
      </c>
      <c r="O120" s="2">
        <v>4.8715679999999999</v>
      </c>
      <c r="P120" s="2">
        <v>31.651486999999999</v>
      </c>
      <c r="Q120" s="2">
        <v>202.30747299999999</v>
      </c>
      <c r="R120" s="2">
        <v>53.620516000000002</v>
      </c>
      <c r="S120" s="2">
        <v>128.74750499999999</v>
      </c>
      <c r="T120" s="2">
        <v>28.033417</v>
      </c>
      <c r="U120" s="2">
        <v>4.985646</v>
      </c>
      <c r="V120" s="2">
        <v>11.395467999999999</v>
      </c>
      <c r="W120" s="2">
        <v>65.308257999999995</v>
      </c>
      <c r="X120" s="2">
        <v>1.7999670000000001</v>
      </c>
      <c r="Y120" s="2">
        <v>0.53942699999999999</v>
      </c>
      <c r="Z120" s="2">
        <v>1.0248950000000001</v>
      </c>
      <c r="AA120" s="2">
        <v>7.2030396666666663</v>
      </c>
      <c r="AB120" s="2">
        <v>9.1812229999999992</v>
      </c>
      <c r="AC120" s="2">
        <v>18.533601333333333</v>
      </c>
      <c r="AD120" s="2">
        <v>12.284044</v>
      </c>
      <c r="AE120" s="2">
        <v>128.22516466666664</v>
      </c>
      <c r="AF120" s="2">
        <v>14.804843666666669</v>
      </c>
      <c r="AG120" s="2">
        <v>22.549217333333331</v>
      </c>
      <c r="AH120" s="5">
        <v>48.729889</v>
      </c>
      <c r="AI120" s="5">
        <v>16.294937000000001</v>
      </c>
      <c r="AJ120" s="5">
        <v>19.887245</v>
      </c>
      <c r="AK120" s="5">
        <v>0.27085599999999999</v>
      </c>
      <c r="AL120" s="6">
        <v>47.149215999999996</v>
      </c>
      <c r="AM120" s="6">
        <v>63.796638666666666</v>
      </c>
      <c r="AN120" s="6">
        <v>132.65192633333334</v>
      </c>
      <c r="AO120" s="6">
        <v>254.98848033333331</v>
      </c>
      <c r="AP120" s="6">
        <v>961.7131353333333</v>
      </c>
      <c r="AQ120" s="4">
        <v>58.894938666666661</v>
      </c>
      <c r="AR120" s="4">
        <v>523.95299533333343</v>
      </c>
      <c r="AS120" s="4">
        <v>436.51810533333338</v>
      </c>
      <c r="AT120" s="4">
        <v>437.11225166666668</v>
      </c>
      <c r="AU120" s="4">
        <v>636.31349999999998</v>
      </c>
      <c r="AV120" s="7">
        <v>12.220132333333334</v>
      </c>
      <c r="AW120" s="7">
        <v>27.140781999999998</v>
      </c>
      <c r="AX120" s="2" t="s">
        <v>11979</v>
      </c>
      <c r="AY120" s="2">
        <v>0.72383279</v>
      </c>
      <c r="AZ120" s="3"/>
      <c r="BA120" s="3"/>
    </row>
    <row r="121" spans="1:53" ht="18" customHeight="1">
      <c r="A121" s="2" t="s">
        <v>573</v>
      </c>
      <c r="B121" s="2">
        <v>7.3996139999999997</v>
      </c>
      <c r="C121" s="2">
        <v>4.4192390000000001</v>
      </c>
      <c r="D121" s="2">
        <v>7.0485769999999999</v>
      </c>
      <c r="E121" s="2">
        <v>6.2550400000000002</v>
      </c>
      <c r="F121" s="2">
        <v>16.668475999999998</v>
      </c>
      <c r="G121" s="2">
        <v>13.530993</v>
      </c>
      <c r="H121" s="2">
        <v>17.397829999999999</v>
      </c>
      <c r="I121" s="2">
        <v>18.905280000000001</v>
      </c>
      <c r="J121" s="2">
        <v>11.008238</v>
      </c>
      <c r="K121" s="2">
        <v>13.701249000000001</v>
      </c>
      <c r="L121" s="2">
        <v>12.882085</v>
      </c>
      <c r="M121" s="2">
        <v>14.115837000000001</v>
      </c>
      <c r="N121" s="2">
        <v>17.157575999999999</v>
      </c>
      <c r="O121" s="2">
        <v>15.245741000000001</v>
      </c>
      <c r="P121" s="2">
        <v>18.782059</v>
      </c>
      <c r="Q121" s="2">
        <v>57.296391</v>
      </c>
      <c r="R121" s="2">
        <v>25.947506000000001</v>
      </c>
      <c r="S121" s="2">
        <v>45.502560000000003</v>
      </c>
      <c r="T121" s="2">
        <v>36.634768999999999</v>
      </c>
      <c r="U121" s="2">
        <v>28.334025</v>
      </c>
      <c r="V121" s="2">
        <v>35.818669999999997</v>
      </c>
      <c r="W121" s="2">
        <v>36.766181000000003</v>
      </c>
      <c r="X121" s="2">
        <v>37.003458000000002</v>
      </c>
      <c r="Y121" s="2">
        <v>31.170020000000001</v>
      </c>
      <c r="Z121" s="2">
        <v>6.2891433333333326</v>
      </c>
      <c r="AA121" s="2">
        <v>12.151503</v>
      </c>
      <c r="AB121" s="2">
        <v>15.770449333333334</v>
      </c>
      <c r="AC121" s="2">
        <v>13.566390333333333</v>
      </c>
      <c r="AD121" s="2">
        <v>17.061792000000001</v>
      </c>
      <c r="AE121" s="2">
        <v>42.915485666666676</v>
      </c>
      <c r="AF121" s="2">
        <v>33.595821333333333</v>
      </c>
      <c r="AG121" s="2">
        <v>34.979886333333333</v>
      </c>
      <c r="AH121" s="5">
        <v>19.969657000000002</v>
      </c>
      <c r="AI121" s="5">
        <v>24.442482999999999</v>
      </c>
      <c r="AJ121" s="5">
        <v>12.450946999999999</v>
      </c>
      <c r="AK121" s="5">
        <v>15.106634</v>
      </c>
      <c r="AL121" s="6">
        <v>14.927256</v>
      </c>
      <c r="AM121" s="6">
        <v>13.872812000000001</v>
      </c>
      <c r="AN121" s="6">
        <v>14.961284333333333</v>
      </c>
      <c r="AO121" s="6">
        <v>22.625569333333335</v>
      </c>
      <c r="AP121" s="6">
        <v>17.144653333333334</v>
      </c>
      <c r="AQ121" s="4">
        <v>27.232749999999999</v>
      </c>
      <c r="AR121" s="4">
        <v>28.891019</v>
      </c>
      <c r="AS121" s="4">
        <v>39.533861000000002</v>
      </c>
      <c r="AT121" s="4">
        <v>31.420449666666666</v>
      </c>
      <c r="AU121" s="4">
        <v>33.783222000000002</v>
      </c>
      <c r="AV121" s="7">
        <v>7.2067843333333341</v>
      </c>
      <c r="AW121" s="7">
        <v>18.249959</v>
      </c>
      <c r="AX121" s="2" t="s">
        <v>11979</v>
      </c>
      <c r="AY121" s="2">
        <v>0.83685317599999998</v>
      </c>
      <c r="AZ121" s="3" t="s">
        <v>574</v>
      </c>
      <c r="BA121" s="3"/>
    </row>
    <row r="122" spans="1:53" ht="18" customHeight="1">
      <c r="A122" s="2" t="s">
        <v>576</v>
      </c>
      <c r="B122" s="2">
        <v>23.944744</v>
      </c>
      <c r="C122" s="2">
        <v>2.5833999999999999E-2</v>
      </c>
      <c r="D122" s="2">
        <v>0.20927599999999999</v>
      </c>
      <c r="E122" s="2">
        <v>0.67322000000000004</v>
      </c>
      <c r="F122" s="2">
        <v>1.0994299999999999</v>
      </c>
      <c r="G122" s="2">
        <v>0.45050699999999999</v>
      </c>
      <c r="H122" s="2">
        <v>49.419933</v>
      </c>
      <c r="I122" s="2">
        <v>52.542012999999997</v>
      </c>
      <c r="J122" s="2">
        <v>0.32423600000000002</v>
      </c>
      <c r="K122" s="2">
        <v>0.48651299999999997</v>
      </c>
      <c r="L122" s="2">
        <v>0.33393499999999998</v>
      </c>
      <c r="M122" s="2">
        <v>6.332E-3</v>
      </c>
      <c r="N122" s="2">
        <v>4.8307999999999997E-2</v>
      </c>
      <c r="O122" s="2">
        <v>0.18573600000000001</v>
      </c>
      <c r="P122" s="2">
        <v>0.39406999999999998</v>
      </c>
      <c r="Q122" s="2">
        <v>38.792116</v>
      </c>
      <c r="R122" s="2">
        <v>1.425845</v>
      </c>
      <c r="S122" s="2">
        <v>32.477649</v>
      </c>
      <c r="T122" s="2">
        <v>7.4782000000000001E-2</v>
      </c>
      <c r="U122" s="2">
        <v>0.28849200000000003</v>
      </c>
      <c r="V122" s="2">
        <v>0.110647</v>
      </c>
      <c r="W122" s="2">
        <v>23.387695999999998</v>
      </c>
      <c r="X122" s="2">
        <v>0.99690500000000004</v>
      </c>
      <c r="Y122" s="2">
        <v>6.2700000000000004E-3</v>
      </c>
      <c r="Z122" s="2">
        <v>8.0599513333333324</v>
      </c>
      <c r="AA122" s="2">
        <v>0.74105233333333331</v>
      </c>
      <c r="AB122" s="2">
        <v>34.095393999999999</v>
      </c>
      <c r="AC122" s="2">
        <v>0.2755933333333333</v>
      </c>
      <c r="AD122" s="2">
        <v>0.20937133333333333</v>
      </c>
      <c r="AE122" s="2">
        <v>24.231870000000001</v>
      </c>
      <c r="AF122" s="2">
        <v>0.15797366666666668</v>
      </c>
      <c r="AG122" s="2">
        <v>8.130290333333333</v>
      </c>
      <c r="AH122" s="5">
        <v>0.1104</v>
      </c>
      <c r="AI122" s="5">
        <v>3.4555410000000002</v>
      </c>
      <c r="AJ122" s="5">
        <v>45.040489999999998</v>
      </c>
      <c r="AK122" s="5">
        <v>81.091077999999996</v>
      </c>
      <c r="AL122" s="6">
        <v>0.754992</v>
      </c>
      <c r="AM122" s="6">
        <v>0.89739133333333332</v>
      </c>
      <c r="AN122" s="6">
        <v>0.19991833333333334</v>
      </c>
      <c r="AO122" s="6">
        <v>3.7752043333333334</v>
      </c>
      <c r="AP122" s="6">
        <v>0.17976933333333334</v>
      </c>
      <c r="AQ122" s="4">
        <v>0.63603433333333337</v>
      </c>
      <c r="AR122" s="4">
        <v>0.10869233333333334</v>
      </c>
      <c r="AS122" s="4">
        <v>0.24112200000000003</v>
      </c>
      <c r="AT122" s="4">
        <v>0.140513</v>
      </c>
      <c r="AU122" s="4">
        <v>0.10201766666666667</v>
      </c>
      <c r="AV122" s="7">
        <v>14.217112333333333</v>
      </c>
      <c r="AW122" s="7">
        <v>0.20088633333333336</v>
      </c>
      <c r="AX122" s="2" t="s">
        <v>118</v>
      </c>
      <c r="AY122" s="2" t="s">
        <v>118</v>
      </c>
      <c r="AZ122" s="3" t="s">
        <v>577</v>
      </c>
      <c r="BA122" s="3"/>
    </row>
    <row r="123" spans="1:53" ht="18" customHeight="1">
      <c r="A123" s="2" t="s">
        <v>579</v>
      </c>
      <c r="B123" s="2">
        <v>2.5423000000000001E-2</v>
      </c>
      <c r="C123" s="2">
        <v>1.1818E-2</v>
      </c>
      <c r="D123" s="2">
        <v>0</v>
      </c>
      <c r="E123" s="2">
        <v>8.2249999999999997E-3</v>
      </c>
      <c r="F123" s="2">
        <v>0</v>
      </c>
      <c r="G123" s="2">
        <v>5.973E-3</v>
      </c>
      <c r="H123" s="2">
        <v>4.8680000000000001E-2</v>
      </c>
      <c r="I123" s="2">
        <v>0</v>
      </c>
      <c r="J123" s="2">
        <v>2.3990999999999998E-2</v>
      </c>
      <c r="K123" s="2">
        <v>8.6786000000000002E-2</v>
      </c>
      <c r="L123" s="2">
        <v>9.5394000000000007E-2</v>
      </c>
      <c r="M123" s="2">
        <v>2.6308999999999999E-2</v>
      </c>
      <c r="N123" s="2">
        <v>0.29561999999999999</v>
      </c>
      <c r="O123" s="2">
        <v>9.5793000000000003E-2</v>
      </c>
      <c r="P123" s="2">
        <v>1.3631000000000001E-2</v>
      </c>
      <c r="Q123" s="2">
        <v>0.65944000000000003</v>
      </c>
      <c r="R123" s="2">
        <v>1.1822870000000001</v>
      </c>
      <c r="S123" s="2">
        <v>0.90520199999999995</v>
      </c>
      <c r="T123" s="2">
        <v>1.7469410000000001</v>
      </c>
      <c r="U123" s="2">
        <v>1.5121659999999999</v>
      </c>
      <c r="V123" s="2">
        <v>2.1048939999999998</v>
      </c>
      <c r="W123" s="2">
        <v>3.6772269999999998</v>
      </c>
      <c r="X123" s="2">
        <v>2.3882219999999998</v>
      </c>
      <c r="Y123" s="2">
        <v>4.395918</v>
      </c>
      <c r="Z123" s="2">
        <v>1.2413666666666668E-2</v>
      </c>
      <c r="AA123" s="2">
        <v>4.7326666666666663E-3</v>
      </c>
      <c r="AB123" s="2">
        <v>2.4223666666666668E-2</v>
      </c>
      <c r="AC123" s="2">
        <v>6.9496333333333341E-2</v>
      </c>
      <c r="AD123" s="2">
        <v>0.13501466666666667</v>
      </c>
      <c r="AE123" s="2">
        <v>0.9156430000000001</v>
      </c>
      <c r="AF123" s="2">
        <v>1.7880003333333334</v>
      </c>
      <c r="AG123" s="2">
        <v>3.4871223333333332</v>
      </c>
      <c r="AH123" s="5">
        <v>0.77059200000000005</v>
      </c>
      <c r="AI123" s="5">
        <v>0.63792800000000005</v>
      </c>
      <c r="AJ123" s="5">
        <v>4.3714000000000003E-2</v>
      </c>
      <c r="AK123" s="5">
        <v>5.5487000000000002E-2</v>
      </c>
      <c r="AL123" s="6">
        <v>0.11811066666666666</v>
      </c>
      <c r="AM123" s="6">
        <v>0.88549766666666663</v>
      </c>
      <c r="AN123" s="6">
        <v>2.8835289999999998</v>
      </c>
      <c r="AO123" s="6">
        <v>3.6970043333333336</v>
      </c>
      <c r="AP123" s="6">
        <v>6.6367976666666664</v>
      </c>
      <c r="AQ123" s="4">
        <v>7.2536666666666661E-3</v>
      </c>
      <c r="AR123" s="4">
        <v>8.2326666666666659E-3</v>
      </c>
      <c r="AS123" s="4">
        <v>4.8617333333333339E-2</v>
      </c>
      <c r="AT123" s="4">
        <v>2.4138666666666666E-2</v>
      </c>
      <c r="AU123" s="4">
        <v>8.6979999999999991E-3</v>
      </c>
      <c r="AV123" s="7">
        <v>1.9806666666666666E-3</v>
      </c>
      <c r="AW123" s="7">
        <v>8.7016333333333321E-2</v>
      </c>
      <c r="AX123" s="2" t="s">
        <v>11981</v>
      </c>
      <c r="AY123" s="2">
        <v>0.96855975400000005</v>
      </c>
      <c r="AZ123" s="3" t="s">
        <v>580</v>
      </c>
      <c r="BA123" s="3"/>
    </row>
    <row r="124" spans="1:53" ht="18" customHeight="1">
      <c r="A124" s="2" t="s">
        <v>582</v>
      </c>
      <c r="B124" s="2">
        <v>8.8339000000000001E-2</v>
      </c>
      <c r="C124" s="2">
        <v>4.3685000000000002E-2</v>
      </c>
      <c r="D124" s="2">
        <v>2.9062999999999999E-2</v>
      </c>
      <c r="E124" s="2">
        <v>1.0612010000000001</v>
      </c>
      <c r="F124" s="2">
        <v>1.6735469999999999</v>
      </c>
      <c r="G124" s="2">
        <v>1.05233</v>
      </c>
      <c r="H124" s="2">
        <v>1.397105</v>
      </c>
      <c r="I124" s="2">
        <v>1.0817270000000001</v>
      </c>
      <c r="J124" s="2">
        <v>0.83724200000000004</v>
      </c>
      <c r="K124" s="2">
        <v>6.3786690000000004</v>
      </c>
      <c r="L124" s="2">
        <v>4.3406320000000003</v>
      </c>
      <c r="M124" s="2">
        <v>6.4354399999999998</v>
      </c>
      <c r="N124" s="2">
        <v>5.9053000000000004</v>
      </c>
      <c r="O124" s="2">
        <v>5.2697349999999998</v>
      </c>
      <c r="P124" s="2">
        <v>5.7124030000000001</v>
      </c>
      <c r="Q124" s="2">
        <v>2.4258470000000001</v>
      </c>
      <c r="R124" s="2">
        <v>9.1282180000000004</v>
      </c>
      <c r="S124" s="2">
        <v>6.2313960000000002</v>
      </c>
      <c r="T124" s="2">
        <v>9.6623929999999998</v>
      </c>
      <c r="U124" s="2">
        <v>15.848385</v>
      </c>
      <c r="V124" s="2">
        <v>3.2906430000000002</v>
      </c>
      <c r="W124" s="2">
        <v>4.8788980000000004</v>
      </c>
      <c r="X124" s="2">
        <v>4.7058710000000001</v>
      </c>
      <c r="Y124" s="2">
        <v>3.5195729999999998</v>
      </c>
      <c r="Z124" s="2">
        <v>5.3695666666666669E-2</v>
      </c>
      <c r="AA124" s="2">
        <v>1.2623593333333332</v>
      </c>
      <c r="AB124" s="2">
        <v>1.1053580000000001</v>
      </c>
      <c r="AC124" s="2">
        <v>5.7182470000000007</v>
      </c>
      <c r="AD124" s="2">
        <v>5.6291460000000013</v>
      </c>
      <c r="AE124" s="2">
        <v>5.9284870000000005</v>
      </c>
      <c r="AF124" s="2">
        <v>9.6004736666666677</v>
      </c>
      <c r="AG124" s="2">
        <v>4.3681140000000003</v>
      </c>
      <c r="AH124" s="5">
        <v>4.9139160000000004</v>
      </c>
      <c r="AI124" s="5">
        <v>4.6927479999999999</v>
      </c>
      <c r="AJ124" s="5">
        <v>2.062767</v>
      </c>
      <c r="AK124" s="5">
        <v>5.6762030000000001</v>
      </c>
      <c r="AL124" s="6">
        <v>5.8180000000000003E-3</v>
      </c>
      <c r="AM124" s="6">
        <v>0.551736</v>
      </c>
      <c r="AN124" s="6">
        <v>0.8400226666666667</v>
      </c>
      <c r="AO124" s="6">
        <v>1.1801786666666667</v>
      </c>
      <c r="AP124" s="6">
        <v>7.0166223333333333</v>
      </c>
      <c r="AQ124" s="4">
        <v>0</v>
      </c>
      <c r="AR124" s="4">
        <v>0</v>
      </c>
      <c r="AS124" s="4">
        <v>0</v>
      </c>
      <c r="AT124" s="4">
        <v>0</v>
      </c>
      <c r="AU124" s="4">
        <v>0</v>
      </c>
      <c r="AV124" s="7">
        <v>1.3650666666666667E-2</v>
      </c>
      <c r="AW124" s="7">
        <v>6.3172519999999999</v>
      </c>
      <c r="AX124" s="2" t="s">
        <v>11979</v>
      </c>
      <c r="AY124" s="2">
        <v>0.54167444600000003</v>
      </c>
      <c r="AZ124" s="3" t="s">
        <v>580</v>
      </c>
      <c r="BA124" s="3"/>
    </row>
    <row r="125" spans="1:53" ht="18" customHeight="1">
      <c r="A125" s="2" t="s">
        <v>584</v>
      </c>
      <c r="B125" s="2">
        <v>1.6580000000000001E-2</v>
      </c>
      <c r="C125" s="2">
        <v>0</v>
      </c>
      <c r="D125" s="2">
        <v>0</v>
      </c>
      <c r="E125" s="2">
        <v>1.192E-2</v>
      </c>
      <c r="F125" s="2">
        <v>4.3579999999999999E-3</v>
      </c>
      <c r="G125" s="2">
        <v>0</v>
      </c>
      <c r="H125" s="2">
        <v>0.18259700000000001</v>
      </c>
      <c r="I125" s="2">
        <v>1.3022000000000001E-2</v>
      </c>
      <c r="J125" s="2">
        <v>2.4287E-2</v>
      </c>
      <c r="K125" s="2">
        <v>8.2586999999999994E-2</v>
      </c>
      <c r="L125" s="2">
        <v>3.4907000000000001E-2</v>
      </c>
      <c r="M125" s="2">
        <v>2.2467999999999998E-2</v>
      </c>
      <c r="N125" s="2">
        <v>0.29631099999999999</v>
      </c>
      <c r="O125" s="2">
        <v>6.9601999999999997E-2</v>
      </c>
      <c r="P125" s="2">
        <v>3.4888000000000002E-2</v>
      </c>
      <c r="Q125" s="2">
        <v>0.880081</v>
      </c>
      <c r="R125" s="2">
        <v>0.68341399999999997</v>
      </c>
      <c r="S125" s="2">
        <v>1.1250720000000001</v>
      </c>
      <c r="T125" s="2">
        <v>2.3309160000000002</v>
      </c>
      <c r="U125" s="2">
        <v>2.8319299999999998</v>
      </c>
      <c r="V125" s="2">
        <v>3.2144349999999999</v>
      </c>
      <c r="W125" s="2">
        <v>4.0543189999999996</v>
      </c>
      <c r="X125" s="2">
        <v>1.9483379999999999</v>
      </c>
      <c r="Y125" s="2">
        <v>3.823375</v>
      </c>
      <c r="Z125" s="2">
        <v>5.5266666666666667E-3</v>
      </c>
      <c r="AA125" s="2">
        <v>5.4260000000000003E-3</v>
      </c>
      <c r="AB125" s="2">
        <v>7.3302000000000006E-2</v>
      </c>
      <c r="AC125" s="2">
        <v>4.6653999999999994E-2</v>
      </c>
      <c r="AD125" s="2">
        <v>0.13360033333333332</v>
      </c>
      <c r="AE125" s="2">
        <v>0.89618900000000001</v>
      </c>
      <c r="AF125" s="2">
        <v>2.792427</v>
      </c>
      <c r="AG125" s="2">
        <v>3.275344</v>
      </c>
      <c r="AH125" s="5">
        <v>1.4405159999999999</v>
      </c>
      <c r="AI125" s="5">
        <v>0.67296</v>
      </c>
      <c r="AJ125" s="5">
        <v>0.145708</v>
      </c>
      <c r="AK125" s="5">
        <v>0.12517800000000001</v>
      </c>
      <c r="AL125" s="6">
        <v>3.3243000000000002E-2</v>
      </c>
      <c r="AM125" s="6">
        <v>0.54689733333333335</v>
      </c>
      <c r="AN125" s="6">
        <v>1.769781</v>
      </c>
      <c r="AO125" s="6">
        <v>1.9751579999999997</v>
      </c>
      <c r="AP125" s="6">
        <v>2.3559973333333333</v>
      </c>
      <c r="AQ125" s="4">
        <v>0</v>
      </c>
      <c r="AR125" s="4">
        <v>4.189E-3</v>
      </c>
      <c r="AS125" s="4">
        <v>7.8996666666666677E-3</v>
      </c>
      <c r="AT125" s="4">
        <v>9.0103333333333337E-3</v>
      </c>
      <c r="AU125" s="4">
        <v>4.2016666666666669E-3</v>
      </c>
      <c r="AV125" s="7">
        <v>9.6369999999999997E-3</v>
      </c>
      <c r="AW125" s="7">
        <v>0.16650899999999999</v>
      </c>
      <c r="AX125" s="2" t="s">
        <v>11981</v>
      </c>
      <c r="AY125" s="2">
        <v>0.94896432399999997</v>
      </c>
      <c r="AZ125" s="3" t="s">
        <v>580</v>
      </c>
      <c r="BA125" s="3"/>
    </row>
    <row r="126" spans="1:53" ht="18" customHeight="1">
      <c r="A126" s="2" t="s">
        <v>586</v>
      </c>
      <c r="B126" s="2">
        <v>5.0479000000000003E-2</v>
      </c>
      <c r="C126" s="2">
        <v>4.3685000000000002E-2</v>
      </c>
      <c r="D126" s="2">
        <v>0</v>
      </c>
      <c r="E126" s="2">
        <v>0.84936999999999996</v>
      </c>
      <c r="F126" s="2">
        <v>1.3792409999999999</v>
      </c>
      <c r="G126" s="2">
        <v>0.77865899999999999</v>
      </c>
      <c r="H126" s="2">
        <v>1.1362410000000001</v>
      </c>
      <c r="I126" s="2">
        <v>0.88520500000000002</v>
      </c>
      <c r="J126" s="2">
        <v>0.82305499999999998</v>
      </c>
      <c r="K126" s="2">
        <v>5.8247070000000001</v>
      </c>
      <c r="L126" s="2">
        <v>2.89832</v>
      </c>
      <c r="M126" s="2">
        <v>2.4530460000000001</v>
      </c>
      <c r="N126" s="2">
        <v>4.306813</v>
      </c>
      <c r="O126" s="2">
        <v>4.1162919999999996</v>
      </c>
      <c r="P126" s="2">
        <v>4.1137940000000004</v>
      </c>
      <c r="Q126" s="2">
        <v>5.5489379999999997</v>
      </c>
      <c r="R126" s="2">
        <v>5.602792</v>
      </c>
      <c r="S126" s="2">
        <v>4.1556660000000001</v>
      </c>
      <c r="T126" s="2">
        <v>8.2548969999999997</v>
      </c>
      <c r="U126" s="2">
        <v>13.439394999999999</v>
      </c>
      <c r="V126" s="2">
        <v>12.012753</v>
      </c>
      <c r="W126" s="2">
        <v>3.1790430000000001</v>
      </c>
      <c r="X126" s="2">
        <v>2.9393500000000001</v>
      </c>
      <c r="Y126" s="2">
        <v>2.5847769999999999</v>
      </c>
      <c r="Z126" s="2">
        <v>3.1387999999999999E-2</v>
      </c>
      <c r="AA126" s="2">
        <v>1.0024233333333334</v>
      </c>
      <c r="AB126" s="2">
        <v>0.94816700000000009</v>
      </c>
      <c r="AC126" s="2">
        <v>3.725357666666667</v>
      </c>
      <c r="AD126" s="2">
        <v>4.1789663333333333</v>
      </c>
      <c r="AE126" s="2">
        <v>5.1024653333333339</v>
      </c>
      <c r="AF126" s="2">
        <v>11.235681666666665</v>
      </c>
      <c r="AG126" s="2">
        <v>2.9010566666666668</v>
      </c>
      <c r="AH126" s="5">
        <v>2.8969819999999999</v>
      </c>
      <c r="AI126" s="5">
        <v>2.8522439999999998</v>
      </c>
      <c r="AJ126" s="5">
        <v>1.531074</v>
      </c>
      <c r="AK126" s="5">
        <v>1.3178669999999999</v>
      </c>
      <c r="AL126" s="6">
        <v>4.3636666666666667E-3</v>
      </c>
      <c r="AM126" s="6">
        <v>0.36659233333333335</v>
      </c>
      <c r="AN126" s="6">
        <v>0.49856933333333336</v>
      </c>
      <c r="AO126" s="6">
        <v>0.89842900000000014</v>
      </c>
      <c r="AP126" s="6">
        <v>1.5458280000000002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7">
        <v>1.2171E-2</v>
      </c>
      <c r="AW126" s="7">
        <v>3.7881056666666666</v>
      </c>
      <c r="AX126" s="2" t="s">
        <v>11979</v>
      </c>
      <c r="AY126" s="2">
        <v>0.58979867200000002</v>
      </c>
      <c r="AZ126" s="3" t="s">
        <v>580</v>
      </c>
      <c r="BA126" s="3"/>
    </row>
    <row r="127" spans="1:53" ht="18" customHeight="1">
      <c r="A127" s="2" t="s">
        <v>588</v>
      </c>
      <c r="B127" s="2">
        <v>0</v>
      </c>
      <c r="C127" s="2">
        <v>2.3793999999999999E-2</v>
      </c>
      <c r="D127" s="2">
        <v>0</v>
      </c>
      <c r="E127" s="2">
        <v>1.1634450000000001</v>
      </c>
      <c r="F127" s="2">
        <v>0.66491299999999998</v>
      </c>
      <c r="G127" s="2">
        <v>0.37126900000000002</v>
      </c>
      <c r="H127" s="2">
        <v>5.4005850000000004</v>
      </c>
      <c r="I127" s="2">
        <v>3.7434769999999999</v>
      </c>
      <c r="J127" s="2">
        <v>2.5243859999999998</v>
      </c>
      <c r="K127" s="2">
        <v>13.641942</v>
      </c>
      <c r="L127" s="2">
        <v>3.6797529999999998</v>
      </c>
      <c r="M127" s="2">
        <v>10.784565000000001</v>
      </c>
      <c r="N127" s="2">
        <v>4.0830310000000001</v>
      </c>
      <c r="O127" s="2">
        <v>2.4898579999999999</v>
      </c>
      <c r="P127" s="2">
        <v>23.220714999999998</v>
      </c>
      <c r="Q127" s="2">
        <v>2.3081390000000002</v>
      </c>
      <c r="R127" s="2">
        <v>16.496057</v>
      </c>
      <c r="S127" s="2">
        <v>42.042391000000002</v>
      </c>
      <c r="T127" s="2">
        <v>1.8554600000000001</v>
      </c>
      <c r="U127" s="2">
        <v>3.1066579999999999</v>
      </c>
      <c r="V127" s="2">
        <v>35.974133999999999</v>
      </c>
      <c r="W127" s="2">
        <v>2.7389739999999998</v>
      </c>
      <c r="X127" s="2">
        <v>2.0933130000000002</v>
      </c>
      <c r="Y127" s="2">
        <v>9.2800250000000002</v>
      </c>
      <c r="Z127" s="2">
        <v>7.9313333333333336E-3</v>
      </c>
      <c r="AA127" s="2">
        <v>0.733209</v>
      </c>
      <c r="AB127" s="2">
        <v>3.8894826666666664</v>
      </c>
      <c r="AC127" s="2">
        <v>9.3687533333333324</v>
      </c>
      <c r="AD127" s="2">
        <v>9.9312013333333322</v>
      </c>
      <c r="AE127" s="2">
        <v>20.282195666666667</v>
      </c>
      <c r="AF127" s="2">
        <v>13.645417333333333</v>
      </c>
      <c r="AG127" s="2">
        <v>4.7041040000000001</v>
      </c>
      <c r="AH127" s="5">
        <v>0.92369800000000002</v>
      </c>
      <c r="AI127" s="5">
        <v>3.810406</v>
      </c>
      <c r="AJ127" s="5">
        <v>4.762486</v>
      </c>
      <c r="AK127" s="5">
        <v>3.7216939999999998</v>
      </c>
      <c r="AL127" s="6">
        <v>0</v>
      </c>
      <c r="AM127" s="6">
        <v>1.5601433333333332</v>
      </c>
      <c r="AN127" s="6">
        <v>5.8909626666666668</v>
      </c>
      <c r="AO127" s="6">
        <v>4.47004</v>
      </c>
      <c r="AP127" s="6">
        <v>2.5339453333333335</v>
      </c>
      <c r="AQ127" s="4">
        <v>0</v>
      </c>
      <c r="AR127" s="4">
        <v>0</v>
      </c>
      <c r="AS127" s="4">
        <v>9.3806666666666674E-3</v>
      </c>
      <c r="AT127" s="4">
        <v>6.9249999999999992E-2</v>
      </c>
      <c r="AU127" s="4">
        <v>2.0233666666666667E-2</v>
      </c>
      <c r="AV127" s="7">
        <v>3.1988999999999997E-2</v>
      </c>
      <c r="AW127" s="7">
        <v>6.9411890000000005</v>
      </c>
      <c r="AX127" s="2" t="s">
        <v>11979</v>
      </c>
      <c r="AY127" s="2">
        <v>0.58477407800000003</v>
      </c>
      <c r="AZ127" s="3" t="s">
        <v>580</v>
      </c>
      <c r="BA127" s="3"/>
    </row>
    <row r="128" spans="1:53" ht="18" customHeight="1">
      <c r="A128" s="2" t="s">
        <v>590</v>
      </c>
      <c r="B128" s="2">
        <v>5.2565010000000001</v>
      </c>
      <c r="C128" s="2">
        <v>4.0811109999999999</v>
      </c>
      <c r="D128" s="2">
        <v>5.4166590000000001</v>
      </c>
      <c r="E128" s="2">
        <v>0.32999600000000001</v>
      </c>
      <c r="F128" s="2">
        <v>0.49154799999999998</v>
      </c>
      <c r="G128" s="2">
        <v>1.257879</v>
      </c>
      <c r="H128" s="2">
        <v>1.067248</v>
      </c>
      <c r="I128" s="2">
        <v>1.455238</v>
      </c>
      <c r="J128" s="2">
        <v>8.0510000000000009E-3</v>
      </c>
      <c r="K128" s="2">
        <v>2.2729999999999998E-3</v>
      </c>
      <c r="L128" s="2">
        <v>0.31</v>
      </c>
      <c r="M128" s="2">
        <v>6.7320000000000001E-3</v>
      </c>
      <c r="N128" s="2">
        <v>6.9449999999999998E-3</v>
      </c>
      <c r="O128" s="2">
        <v>6.3599999999999996E-4</v>
      </c>
      <c r="P128" s="2">
        <v>7.6099999999999996E-4</v>
      </c>
      <c r="Q128" s="2">
        <v>0.90228600000000003</v>
      </c>
      <c r="R128" s="2">
        <v>2.0840000000000001E-2</v>
      </c>
      <c r="S128" s="2">
        <v>1.7593999999999999E-2</v>
      </c>
      <c r="T128" s="2">
        <v>2.5490000000000001E-3</v>
      </c>
      <c r="U128" s="2">
        <v>3.2614999999999998E-2</v>
      </c>
      <c r="V128" s="2">
        <v>1.3489999999999999E-3</v>
      </c>
      <c r="W128" s="2">
        <v>2.8138E-2</v>
      </c>
      <c r="X128" s="2">
        <v>0.83958999999999995</v>
      </c>
      <c r="Y128" s="2">
        <v>1.402382</v>
      </c>
      <c r="Z128" s="2">
        <v>4.9180903333333328</v>
      </c>
      <c r="AA128" s="2">
        <v>0.69314100000000012</v>
      </c>
      <c r="AB128" s="2">
        <v>0.84351233333333331</v>
      </c>
      <c r="AC128" s="2">
        <v>0.10633500000000001</v>
      </c>
      <c r="AD128" s="2">
        <v>2.780666666666667E-3</v>
      </c>
      <c r="AE128" s="2">
        <v>0.31357333333333332</v>
      </c>
      <c r="AF128" s="2">
        <v>1.2171000000000001E-2</v>
      </c>
      <c r="AG128" s="2">
        <v>0.75670333333333328</v>
      </c>
      <c r="AH128" s="5">
        <v>2.7210000000000002E-2</v>
      </c>
      <c r="AI128" s="5">
        <v>3.8150000000000003E-2</v>
      </c>
      <c r="AJ128" s="5">
        <v>0.22186</v>
      </c>
      <c r="AK128" s="5">
        <v>2.5850000000000001E-3</v>
      </c>
      <c r="AL128" s="6">
        <v>2.5158473333333338</v>
      </c>
      <c r="AM128" s="6">
        <v>1.086047</v>
      </c>
      <c r="AN128" s="6">
        <v>1.0604999999999998E-2</v>
      </c>
      <c r="AO128" s="6">
        <v>0.92654000000000014</v>
      </c>
      <c r="AP128" s="6">
        <v>6.9073333333333322E-3</v>
      </c>
      <c r="AQ128" s="4">
        <v>0.20935499999999999</v>
      </c>
      <c r="AR128" s="4">
        <v>0.3789953333333333</v>
      </c>
      <c r="AS128" s="4">
        <v>0.21435633333333334</v>
      </c>
      <c r="AT128" s="4">
        <v>0.125503</v>
      </c>
      <c r="AU128" s="4">
        <v>3.8683333333333334E-3</v>
      </c>
      <c r="AV128" s="7">
        <v>4.9986156666666668</v>
      </c>
      <c r="AW128" s="7">
        <v>4.204133333333334E-2</v>
      </c>
      <c r="AX128" s="2" t="s">
        <v>11977</v>
      </c>
      <c r="AY128" s="2">
        <v>0.95363707099999995</v>
      </c>
      <c r="AZ128" s="3" t="s">
        <v>591</v>
      </c>
      <c r="BA128" s="3"/>
    </row>
    <row r="129" spans="1:53" ht="18" customHeight="1">
      <c r="A129" s="2" t="s">
        <v>593</v>
      </c>
      <c r="B129" s="2">
        <v>52.032536999999998</v>
      </c>
      <c r="C129" s="2">
        <v>22.542961999999999</v>
      </c>
      <c r="D129" s="2">
        <v>23.903113999999999</v>
      </c>
      <c r="E129" s="2">
        <v>5.4100000000000003E-4</v>
      </c>
      <c r="F129" s="2">
        <v>0.115508</v>
      </c>
      <c r="G129" s="2">
        <v>0.13781399999999999</v>
      </c>
      <c r="H129" s="2">
        <v>0.56345199999999995</v>
      </c>
      <c r="I129" s="2">
        <v>9.6900000000000003E-4</v>
      </c>
      <c r="J129" s="2">
        <v>1.353E-3</v>
      </c>
      <c r="K129" s="2">
        <v>56.003523999999999</v>
      </c>
      <c r="L129" s="2">
        <v>27.469802000000001</v>
      </c>
      <c r="M129" s="2">
        <v>40.266626000000002</v>
      </c>
      <c r="N129" s="2">
        <v>14.347811999999999</v>
      </c>
      <c r="O129" s="2">
        <v>20.921465000000001</v>
      </c>
      <c r="P129" s="2">
        <v>35.757019</v>
      </c>
      <c r="Q129" s="2">
        <v>4.4169689999999999</v>
      </c>
      <c r="R129" s="2">
        <v>2.4575689999999999</v>
      </c>
      <c r="S129" s="2">
        <v>8.5211980000000001</v>
      </c>
      <c r="T129" s="2">
        <v>4.2993819999999996</v>
      </c>
      <c r="U129" s="2">
        <v>8.7849599999999999</v>
      </c>
      <c r="V129" s="2">
        <v>4.3711970000000004</v>
      </c>
      <c r="W129" s="2">
        <v>6.4393700000000003</v>
      </c>
      <c r="X129" s="2">
        <v>7.2458629999999999</v>
      </c>
      <c r="Y129" s="2">
        <v>10.49511</v>
      </c>
      <c r="Z129" s="2">
        <v>32.82620433333333</v>
      </c>
      <c r="AA129" s="2">
        <v>8.4621000000000002E-2</v>
      </c>
      <c r="AB129" s="2">
        <v>0.18859133333333333</v>
      </c>
      <c r="AC129" s="2">
        <v>41.246650666666667</v>
      </c>
      <c r="AD129" s="2">
        <v>23.675432000000001</v>
      </c>
      <c r="AE129" s="2">
        <v>5.1319119999999998</v>
      </c>
      <c r="AF129" s="2">
        <v>5.8185130000000003</v>
      </c>
      <c r="AG129" s="2">
        <v>8.0601143333333329</v>
      </c>
      <c r="AH129" s="5">
        <v>2.2732209999999999</v>
      </c>
      <c r="AI129" s="5">
        <v>4.4033670000000003</v>
      </c>
      <c r="AJ129" s="5">
        <v>144.122129</v>
      </c>
      <c r="AK129" s="5">
        <v>1.781042</v>
      </c>
      <c r="AL129" s="6">
        <v>4.988124</v>
      </c>
      <c r="AM129" s="6">
        <v>16.768923333333333</v>
      </c>
      <c r="AN129" s="6">
        <v>37.020899666666665</v>
      </c>
      <c r="AO129" s="6">
        <v>9.5596396666666674</v>
      </c>
      <c r="AP129" s="6">
        <v>18.899985666666666</v>
      </c>
      <c r="AQ129" s="4">
        <v>2.2558009999999999</v>
      </c>
      <c r="AR129" s="4">
        <v>1.1772293333333332</v>
      </c>
      <c r="AS129" s="4">
        <v>0.14210766666666666</v>
      </c>
      <c r="AT129" s="4">
        <v>0.59414066666666665</v>
      </c>
      <c r="AU129" s="4">
        <v>5.8825586666666672</v>
      </c>
      <c r="AV129" s="7">
        <v>48.788686666666671</v>
      </c>
      <c r="AW129" s="7">
        <v>13.265458333333335</v>
      </c>
      <c r="AX129" s="2" t="s">
        <v>118</v>
      </c>
      <c r="AY129" s="2" t="s">
        <v>118</v>
      </c>
      <c r="AZ129" s="3" t="s">
        <v>594</v>
      </c>
      <c r="BA129" s="3"/>
    </row>
    <row r="130" spans="1:53" ht="18" customHeight="1">
      <c r="A130" s="2" t="s">
        <v>596</v>
      </c>
      <c r="B130" s="2">
        <v>50.366895</v>
      </c>
      <c r="C130" s="2">
        <v>17.711821</v>
      </c>
      <c r="D130" s="2">
        <v>10.953958</v>
      </c>
      <c r="E130" s="2">
        <v>59.625191000000001</v>
      </c>
      <c r="F130" s="2">
        <v>39.282535000000003</v>
      </c>
      <c r="G130" s="2">
        <v>32.480268000000002</v>
      </c>
      <c r="H130" s="2">
        <v>18.221208000000001</v>
      </c>
      <c r="I130" s="2">
        <v>35.315002</v>
      </c>
      <c r="J130" s="2">
        <v>42.363453</v>
      </c>
      <c r="K130" s="2">
        <v>93.812106</v>
      </c>
      <c r="L130" s="2">
        <v>32.791851000000001</v>
      </c>
      <c r="M130" s="2">
        <v>61.448272000000003</v>
      </c>
      <c r="N130" s="2">
        <v>90.918244999999999</v>
      </c>
      <c r="O130" s="2">
        <v>148.34092999999999</v>
      </c>
      <c r="P130" s="2">
        <v>24.004047</v>
      </c>
      <c r="Q130" s="2">
        <v>80.205001999999993</v>
      </c>
      <c r="R130" s="2">
        <v>158.651071</v>
      </c>
      <c r="S130" s="2">
        <v>64.815096999999994</v>
      </c>
      <c r="T130" s="2">
        <v>231.235963</v>
      </c>
      <c r="U130" s="2">
        <v>222.82983300000001</v>
      </c>
      <c r="V130" s="2">
        <v>263.98001399999998</v>
      </c>
      <c r="W130" s="2">
        <v>314.751937</v>
      </c>
      <c r="X130" s="2">
        <v>406.72184199999998</v>
      </c>
      <c r="Y130" s="2">
        <v>148.42921699999999</v>
      </c>
      <c r="Z130" s="2">
        <v>26.344224666666666</v>
      </c>
      <c r="AA130" s="2">
        <v>43.795997999999997</v>
      </c>
      <c r="AB130" s="2">
        <v>31.966554333333335</v>
      </c>
      <c r="AC130" s="2">
        <v>62.684076333333337</v>
      </c>
      <c r="AD130" s="2">
        <v>87.754407333333333</v>
      </c>
      <c r="AE130" s="2">
        <v>101.22372333333333</v>
      </c>
      <c r="AF130" s="2">
        <v>239.34860333333333</v>
      </c>
      <c r="AG130" s="2">
        <v>289.96766533333329</v>
      </c>
      <c r="AH130" s="5">
        <v>2228.2579340000002</v>
      </c>
      <c r="AI130" s="5">
        <v>639.09860900000001</v>
      </c>
      <c r="AJ130" s="5">
        <v>208.82685000000001</v>
      </c>
      <c r="AK130" s="5">
        <v>95.847615000000005</v>
      </c>
      <c r="AL130" s="6">
        <v>0.40188766666666664</v>
      </c>
      <c r="AM130" s="6">
        <v>27.212099333333331</v>
      </c>
      <c r="AN130" s="6">
        <v>17.936019666666667</v>
      </c>
      <c r="AO130" s="6">
        <v>76.99814933333333</v>
      </c>
      <c r="AP130" s="6">
        <v>170.028987</v>
      </c>
      <c r="AQ130" s="4">
        <v>0</v>
      </c>
      <c r="AR130" s="4">
        <v>0.62931199999999998</v>
      </c>
      <c r="AS130" s="4">
        <v>5.8142716666666665</v>
      </c>
      <c r="AT130" s="4">
        <v>1.2227786666666667</v>
      </c>
      <c r="AU130" s="4">
        <v>1.151392</v>
      </c>
      <c r="AV130" s="7">
        <v>38.347932000000007</v>
      </c>
      <c r="AW130" s="7">
        <v>128.726887</v>
      </c>
      <c r="AX130" s="2" t="s">
        <v>11981</v>
      </c>
      <c r="AY130" s="2">
        <v>0.82684660799999998</v>
      </c>
      <c r="AZ130" s="3"/>
      <c r="BA130" s="3"/>
    </row>
    <row r="131" spans="1:53" ht="18" customHeight="1">
      <c r="A131" s="2" t="s">
        <v>598</v>
      </c>
      <c r="B131" s="2">
        <v>35.658881000000001</v>
      </c>
      <c r="C131" s="2">
        <v>31.833044000000001</v>
      </c>
      <c r="D131" s="2">
        <v>24.861716000000001</v>
      </c>
      <c r="E131" s="2">
        <v>10.478778999999999</v>
      </c>
      <c r="F131" s="2">
        <v>13.409490999999999</v>
      </c>
      <c r="G131" s="2">
        <v>9.2863710000000008</v>
      </c>
      <c r="H131" s="2">
        <v>10.253817</v>
      </c>
      <c r="I131" s="2">
        <v>7.6998220000000002</v>
      </c>
      <c r="J131" s="2">
        <v>5.7567060000000003</v>
      </c>
      <c r="K131" s="2">
        <v>6.5186289999999998</v>
      </c>
      <c r="L131" s="2">
        <v>8.8487969999999994</v>
      </c>
      <c r="M131" s="2">
        <v>8.9104010000000002</v>
      </c>
      <c r="N131" s="2">
        <v>8.2878480000000003</v>
      </c>
      <c r="O131" s="2">
        <v>9.2799359999999993</v>
      </c>
      <c r="P131" s="2">
        <v>8.4783399999999993</v>
      </c>
      <c r="Q131" s="2">
        <v>10.880884999999999</v>
      </c>
      <c r="R131" s="2">
        <v>10.447533</v>
      </c>
      <c r="S131" s="2">
        <v>10.012934</v>
      </c>
      <c r="T131" s="2">
        <v>19.662189999999999</v>
      </c>
      <c r="U131" s="2">
        <v>18.394283000000001</v>
      </c>
      <c r="V131" s="2">
        <v>12.061662999999999</v>
      </c>
      <c r="W131" s="2">
        <v>22.744979000000001</v>
      </c>
      <c r="X131" s="2">
        <v>21.207908</v>
      </c>
      <c r="Y131" s="2">
        <v>15.791885000000001</v>
      </c>
      <c r="Z131" s="2">
        <v>30.784547000000003</v>
      </c>
      <c r="AA131" s="2">
        <v>11.058213666666667</v>
      </c>
      <c r="AB131" s="2">
        <v>7.9034483333333334</v>
      </c>
      <c r="AC131" s="2">
        <v>8.0926089999999995</v>
      </c>
      <c r="AD131" s="2">
        <v>8.6820413333333324</v>
      </c>
      <c r="AE131" s="2">
        <v>10.447117333333333</v>
      </c>
      <c r="AF131" s="2">
        <v>16.706045333333332</v>
      </c>
      <c r="AG131" s="2">
        <v>19.914924000000003</v>
      </c>
      <c r="AH131" s="5">
        <v>25.253443999999998</v>
      </c>
      <c r="AI131" s="5">
        <v>36.123550999999999</v>
      </c>
      <c r="AJ131" s="5">
        <v>12.92618</v>
      </c>
      <c r="AK131" s="5">
        <v>15.409188</v>
      </c>
      <c r="AL131" s="6">
        <v>30.802346666666665</v>
      </c>
      <c r="AM131" s="6">
        <v>35.343226333333334</v>
      </c>
      <c r="AN131" s="6">
        <v>27.885437666666665</v>
      </c>
      <c r="AO131" s="6">
        <v>25.103546000000005</v>
      </c>
      <c r="AP131" s="6">
        <v>15.492226666666667</v>
      </c>
      <c r="AQ131" s="4">
        <v>17.832113666666668</v>
      </c>
      <c r="AR131" s="4">
        <v>11.893492</v>
      </c>
      <c r="AS131" s="4">
        <v>17.331919333333332</v>
      </c>
      <c r="AT131" s="4">
        <v>12.157311666666667</v>
      </c>
      <c r="AU131" s="4">
        <v>12.57414</v>
      </c>
      <c r="AV131" s="7">
        <v>28.598729000000002</v>
      </c>
      <c r="AW131" s="7">
        <v>7.4942246666666676</v>
      </c>
      <c r="AX131" s="2" t="s">
        <v>11977</v>
      </c>
      <c r="AY131" s="2">
        <v>0.77633871200000004</v>
      </c>
      <c r="AZ131" s="3" t="s">
        <v>599</v>
      </c>
      <c r="BA131" s="3"/>
    </row>
    <row r="132" spans="1:53" ht="18" customHeight="1">
      <c r="A132" s="2" t="s">
        <v>601</v>
      </c>
      <c r="B132" s="2">
        <v>8.6784920000000003</v>
      </c>
      <c r="C132" s="2">
        <v>37.238250999999998</v>
      </c>
      <c r="D132" s="2">
        <v>37.761071000000001</v>
      </c>
      <c r="E132" s="2">
        <v>4.3116469999999998</v>
      </c>
      <c r="F132" s="2">
        <v>9.6850140000000007</v>
      </c>
      <c r="G132" s="2">
        <v>7.7738670000000001</v>
      </c>
      <c r="H132" s="2">
        <v>3.5252080000000001</v>
      </c>
      <c r="I132" s="2">
        <v>2.0573950000000001</v>
      </c>
      <c r="J132" s="2">
        <v>3.9154710000000001</v>
      </c>
      <c r="K132" s="2">
        <v>6.9111070000000003</v>
      </c>
      <c r="L132" s="2">
        <v>6.417694</v>
      </c>
      <c r="M132" s="2">
        <v>6.2050190000000001</v>
      </c>
      <c r="N132" s="2">
        <v>4.4559119999999997</v>
      </c>
      <c r="O132" s="2">
        <v>4.4821299999999997</v>
      </c>
      <c r="P132" s="2">
        <v>4.0546740000000003</v>
      </c>
      <c r="Q132" s="2">
        <v>4.0676269999999999</v>
      </c>
      <c r="R132" s="2">
        <v>3.741978</v>
      </c>
      <c r="S132" s="2">
        <v>4.1580159999999999</v>
      </c>
      <c r="T132" s="2">
        <v>6.2381679999999999</v>
      </c>
      <c r="U132" s="2">
        <v>7.945748</v>
      </c>
      <c r="V132" s="2">
        <v>8.0568100000000005</v>
      </c>
      <c r="W132" s="2">
        <v>7.3165760000000004</v>
      </c>
      <c r="X132" s="2">
        <v>9.3362069999999999</v>
      </c>
      <c r="Y132" s="2">
        <v>10.680671</v>
      </c>
      <c r="Z132" s="2">
        <v>27.892604666666667</v>
      </c>
      <c r="AA132" s="2">
        <v>7.2568426666666666</v>
      </c>
      <c r="AB132" s="2">
        <v>3.1660246666666669</v>
      </c>
      <c r="AC132" s="2">
        <v>6.5112733333333326</v>
      </c>
      <c r="AD132" s="2">
        <v>4.3309053333333329</v>
      </c>
      <c r="AE132" s="2">
        <v>3.9892069999999999</v>
      </c>
      <c r="AF132" s="2">
        <v>7.4135753333333341</v>
      </c>
      <c r="AG132" s="2">
        <v>9.1111513333333338</v>
      </c>
      <c r="AH132" s="5">
        <v>16.803191999999999</v>
      </c>
      <c r="AI132" s="5">
        <v>8.1851040000000008</v>
      </c>
      <c r="AJ132" s="5">
        <v>2.7907009999999999</v>
      </c>
      <c r="AK132" s="5">
        <v>4.2865849999999996</v>
      </c>
      <c r="AL132" s="6">
        <v>11.639287333333334</v>
      </c>
      <c r="AM132" s="6">
        <v>5.5631073333333338</v>
      </c>
      <c r="AN132" s="6">
        <v>4.1650716666666669</v>
      </c>
      <c r="AO132" s="6">
        <v>3.2050246666666666</v>
      </c>
      <c r="AP132" s="6">
        <v>2.0504486666666666</v>
      </c>
      <c r="AQ132" s="4">
        <v>3.1044836666666669</v>
      </c>
      <c r="AR132" s="4">
        <v>2.0827839999999997</v>
      </c>
      <c r="AS132" s="4">
        <v>2.9492319999999999</v>
      </c>
      <c r="AT132" s="4">
        <v>2.3865240000000001</v>
      </c>
      <c r="AU132" s="4">
        <v>1.9171096666666667</v>
      </c>
      <c r="AV132" s="7">
        <v>21.634027000000003</v>
      </c>
      <c r="AW132" s="7">
        <v>3.663710333333333</v>
      </c>
      <c r="AX132" s="2" t="s">
        <v>11977</v>
      </c>
      <c r="AY132" s="2">
        <v>0.75899565000000002</v>
      </c>
      <c r="AZ132" s="3" t="s">
        <v>602</v>
      </c>
      <c r="BA132" s="3"/>
    </row>
    <row r="133" spans="1:53" ht="18" customHeight="1">
      <c r="A133" s="2" t="s">
        <v>604</v>
      </c>
      <c r="B133" s="2">
        <v>2.3002570000000002</v>
      </c>
      <c r="C133" s="2">
        <v>1.1740010000000001</v>
      </c>
      <c r="D133" s="2">
        <v>0.27829399999999999</v>
      </c>
      <c r="E133" s="2">
        <v>22.502738000000001</v>
      </c>
      <c r="F133" s="2">
        <v>19.502475</v>
      </c>
      <c r="G133" s="2">
        <v>18.248681000000001</v>
      </c>
      <c r="H133" s="2">
        <v>5.1193739999999996</v>
      </c>
      <c r="I133" s="2">
        <v>9.7661110000000004</v>
      </c>
      <c r="J133" s="2">
        <v>11.369282999999999</v>
      </c>
      <c r="K133" s="2">
        <v>1.1982729999999999</v>
      </c>
      <c r="L133" s="2">
        <v>3.2932969999999999</v>
      </c>
      <c r="M133" s="2">
        <v>0.10771699999999999</v>
      </c>
      <c r="N133" s="2">
        <v>4.7812599999999996</v>
      </c>
      <c r="O133" s="2">
        <v>4.1791029999999996</v>
      </c>
      <c r="P133" s="2">
        <v>3.781936</v>
      </c>
      <c r="Q133" s="2">
        <v>3.6169159999999998</v>
      </c>
      <c r="R133" s="2">
        <v>4.0110479999999997</v>
      </c>
      <c r="S133" s="2">
        <v>3.658684</v>
      </c>
      <c r="T133" s="2">
        <v>0.123622</v>
      </c>
      <c r="U133" s="2">
        <v>0.46795100000000001</v>
      </c>
      <c r="V133" s="2">
        <v>1.9317999999999998E-2</v>
      </c>
      <c r="W133" s="2">
        <v>0</v>
      </c>
      <c r="X133" s="2">
        <v>0</v>
      </c>
      <c r="Y133" s="2">
        <v>0</v>
      </c>
      <c r="Z133" s="2">
        <v>1.2508506666666668</v>
      </c>
      <c r="AA133" s="2">
        <v>20.084631333333334</v>
      </c>
      <c r="AB133" s="2">
        <v>8.7515893333333334</v>
      </c>
      <c r="AC133" s="2">
        <v>1.5330956666666664</v>
      </c>
      <c r="AD133" s="2">
        <v>4.247433</v>
      </c>
      <c r="AE133" s="2">
        <v>3.762216</v>
      </c>
      <c r="AF133" s="2">
        <v>0.20363033333333333</v>
      </c>
      <c r="AG133" s="2">
        <v>0</v>
      </c>
      <c r="AH133" s="5">
        <v>2.0652979999999999</v>
      </c>
      <c r="AI133" s="5">
        <v>1.57674</v>
      </c>
      <c r="AJ133" s="5">
        <v>0.98291899999999999</v>
      </c>
      <c r="AK133" s="5">
        <v>5.3528770000000003</v>
      </c>
      <c r="AL133" s="6">
        <v>4.1500146666666664</v>
      </c>
      <c r="AM133" s="6">
        <v>3.5890366666666669</v>
      </c>
      <c r="AN133" s="6">
        <v>1.0412146666666666</v>
      </c>
      <c r="AO133" s="6">
        <v>1.8337710000000003</v>
      </c>
      <c r="AP133" s="6">
        <v>0.18045700000000001</v>
      </c>
      <c r="AQ133" s="4">
        <v>0.48300066666666669</v>
      </c>
      <c r="AR133" s="4">
        <v>0.45965699999999998</v>
      </c>
      <c r="AS133" s="4">
        <v>1.730612</v>
      </c>
      <c r="AT133" s="4">
        <v>1.3436063333333335</v>
      </c>
      <c r="AU133" s="4">
        <v>2.7246000000000003E-2</v>
      </c>
      <c r="AV133" s="7">
        <v>0.75733799999999996</v>
      </c>
      <c r="AW133" s="7">
        <v>4.2498883333333337</v>
      </c>
      <c r="AX133" s="2" t="s">
        <v>11982</v>
      </c>
      <c r="AY133" s="2">
        <v>0.78002932899999999</v>
      </c>
      <c r="AZ133" s="3" t="s">
        <v>605</v>
      </c>
      <c r="BA133" s="3"/>
    </row>
    <row r="134" spans="1:53" ht="18" customHeight="1">
      <c r="A134" s="2" t="s">
        <v>607</v>
      </c>
      <c r="B134" s="2">
        <v>11.059445999999999</v>
      </c>
      <c r="C134" s="2">
        <v>2.8094139999999999</v>
      </c>
      <c r="D134" s="2">
        <v>2.2899340000000001</v>
      </c>
      <c r="E134" s="2">
        <v>0.39532400000000001</v>
      </c>
      <c r="F134" s="2">
        <v>0.25927699999999998</v>
      </c>
      <c r="G134" s="2">
        <v>1.950483</v>
      </c>
      <c r="H134" s="2">
        <v>0</v>
      </c>
      <c r="I134" s="2">
        <v>0.26550699999999999</v>
      </c>
      <c r="J134" s="2">
        <v>0</v>
      </c>
      <c r="K134" s="2">
        <v>0</v>
      </c>
      <c r="L134" s="2">
        <v>0.17100699999999999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5.3862646666666665</v>
      </c>
      <c r="AA134" s="2">
        <v>0.86836133333333321</v>
      </c>
      <c r="AB134" s="2">
        <v>8.8502333333333336E-2</v>
      </c>
      <c r="AC134" s="2">
        <v>5.7002333333333328E-2</v>
      </c>
      <c r="AD134" s="2">
        <v>0</v>
      </c>
      <c r="AE134" s="2">
        <v>0</v>
      </c>
      <c r="AF134" s="2">
        <v>0</v>
      </c>
      <c r="AG134" s="2">
        <v>0</v>
      </c>
      <c r="AH134" s="5">
        <v>0</v>
      </c>
      <c r="AI134" s="5">
        <v>0</v>
      </c>
      <c r="AJ134" s="5">
        <v>0</v>
      </c>
      <c r="AK134" s="5">
        <v>0</v>
      </c>
      <c r="AL134" s="6">
        <v>0.93262033333333338</v>
      </c>
      <c r="AM134" s="6">
        <v>12.471386000000001</v>
      </c>
      <c r="AN134" s="6">
        <v>0</v>
      </c>
      <c r="AO134" s="6">
        <v>3.8224333333333332E-2</v>
      </c>
      <c r="AP134" s="6">
        <v>0</v>
      </c>
      <c r="AQ134" s="4">
        <v>0.45914766666666668</v>
      </c>
      <c r="AR134" s="4">
        <v>0.82460033333333327</v>
      </c>
      <c r="AS134" s="4">
        <v>1.3773330000000001</v>
      </c>
      <c r="AT134" s="4">
        <v>1.1084326666666666</v>
      </c>
      <c r="AU134" s="4">
        <v>1.2036259999999999</v>
      </c>
      <c r="AV134" s="7">
        <v>20.456203666666664</v>
      </c>
      <c r="AW134" s="7">
        <v>0</v>
      </c>
      <c r="AX134" s="2" t="s">
        <v>11977</v>
      </c>
      <c r="AY134" s="2">
        <v>0.80406090799999996</v>
      </c>
      <c r="AZ134" s="3"/>
      <c r="BA134" s="3"/>
    </row>
    <row r="135" spans="1:53" ht="18" customHeight="1">
      <c r="A135" s="2" t="s">
        <v>609</v>
      </c>
      <c r="B135" s="2">
        <v>12.645023999999999</v>
      </c>
      <c r="C135" s="2">
        <v>50.211756999999999</v>
      </c>
      <c r="D135" s="2">
        <v>47.915097000000003</v>
      </c>
      <c r="E135" s="2">
        <v>1.6887639999999999</v>
      </c>
      <c r="F135" s="2">
        <v>2.8819940000000002</v>
      </c>
      <c r="G135" s="2">
        <v>1.060764</v>
      </c>
      <c r="H135" s="2">
        <v>2.3328000000000002</v>
      </c>
      <c r="I135" s="2">
        <v>1.413063</v>
      </c>
      <c r="J135" s="2">
        <v>4.1731239999999996</v>
      </c>
      <c r="K135" s="2">
        <v>1.419646</v>
      </c>
      <c r="L135" s="2">
        <v>1.8841159999999999</v>
      </c>
      <c r="M135" s="2">
        <v>0.167522</v>
      </c>
      <c r="N135" s="2">
        <v>0.197769</v>
      </c>
      <c r="O135" s="2">
        <v>0.49718800000000002</v>
      </c>
      <c r="P135" s="2">
        <v>1.646636</v>
      </c>
      <c r="Q135" s="2">
        <v>1.3654040000000001</v>
      </c>
      <c r="R135" s="2">
        <v>1.304017</v>
      </c>
      <c r="S135" s="2">
        <v>1.3909290000000001</v>
      </c>
      <c r="T135" s="2">
        <v>1.305731</v>
      </c>
      <c r="U135" s="2">
        <v>2.2737449999999999</v>
      </c>
      <c r="V135" s="2">
        <v>0.71968500000000002</v>
      </c>
      <c r="W135" s="2">
        <v>0.188633</v>
      </c>
      <c r="X135" s="2">
        <v>0.53947599999999996</v>
      </c>
      <c r="Y135" s="2">
        <v>0.55459400000000003</v>
      </c>
      <c r="Z135" s="2">
        <v>36.923959333333336</v>
      </c>
      <c r="AA135" s="2">
        <v>1.8771739999999999</v>
      </c>
      <c r="AB135" s="2">
        <v>2.6396623333333333</v>
      </c>
      <c r="AC135" s="2">
        <v>1.1570946666666666</v>
      </c>
      <c r="AD135" s="2">
        <v>0.78053099999999997</v>
      </c>
      <c r="AE135" s="2">
        <v>1.3534499999999998</v>
      </c>
      <c r="AF135" s="2">
        <v>1.4330536666666667</v>
      </c>
      <c r="AG135" s="2">
        <v>0.42756766666666662</v>
      </c>
      <c r="AH135" s="5">
        <v>0.35969200000000001</v>
      </c>
      <c r="AI135" s="5">
        <v>1.3183959999999999</v>
      </c>
      <c r="AJ135" s="5">
        <v>0.50578599999999996</v>
      </c>
      <c r="AK135" s="5">
        <v>1.626674</v>
      </c>
      <c r="AL135" s="6">
        <v>11.498742666666667</v>
      </c>
      <c r="AM135" s="6">
        <v>24.959608333333335</v>
      </c>
      <c r="AN135" s="6">
        <v>9.4124630000000007</v>
      </c>
      <c r="AO135" s="6">
        <v>3.7920086666666664</v>
      </c>
      <c r="AP135" s="6">
        <v>0.33217633333333335</v>
      </c>
      <c r="AQ135" s="4">
        <v>15.139519333333334</v>
      </c>
      <c r="AR135" s="4">
        <v>11.691893333333335</v>
      </c>
      <c r="AS135" s="4">
        <v>10.767218</v>
      </c>
      <c r="AT135" s="4">
        <v>17.507828666666668</v>
      </c>
      <c r="AU135" s="4">
        <v>14.199100666666666</v>
      </c>
      <c r="AV135" s="7">
        <v>176.29402533333334</v>
      </c>
      <c r="AW135" s="7">
        <v>0.49750833333333339</v>
      </c>
      <c r="AX135" s="2" t="s">
        <v>11977</v>
      </c>
      <c r="AY135" s="2">
        <v>0.83594589200000002</v>
      </c>
      <c r="AZ135" s="3"/>
      <c r="BA135" s="3"/>
    </row>
    <row r="136" spans="1:53" ht="18" customHeight="1">
      <c r="A136" s="2" t="s">
        <v>611</v>
      </c>
      <c r="B136" s="2">
        <v>25.367861000000001</v>
      </c>
      <c r="C136" s="2">
        <v>5.0118679999999998</v>
      </c>
      <c r="D136" s="2">
        <v>4.1880119999999996</v>
      </c>
      <c r="E136" s="2">
        <v>1.4143269999999999</v>
      </c>
      <c r="F136" s="2">
        <v>3.8437060000000001</v>
      </c>
      <c r="G136" s="2">
        <v>3.2503060000000001</v>
      </c>
      <c r="H136" s="2">
        <v>4.7474769999999999</v>
      </c>
      <c r="I136" s="2">
        <v>2.800233</v>
      </c>
      <c r="J136" s="2">
        <v>1.912731</v>
      </c>
      <c r="K136" s="2">
        <v>7.3240470000000002</v>
      </c>
      <c r="L136" s="2">
        <v>2.7860170000000002</v>
      </c>
      <c r="M136" s="2">
        <v>3.4038819999999999</v>
      </c>
      <c r="N136" s="2">
        <v>2.6980970000000002</v>
      </c>
      <c r="O136" s="2">
        <v>3.3425210000000001</v>
      </c>
      <c r="P136" s="2">
        <v>2.0130080000000001</v>
      </c>
      <c r="Q136" s="2">
        <v>17.140550999999999</v>
      </c>
      <c r="R136" s="2">
        <v>10.941534000000001</v>
      </c>
      <c r="S136" s="2">
        <v>11.217052000000001</v>
      </c>
      <c r="T136" s="2">
        <v>52.261994000000001</v>
      </c>
      <c r="U136" s="2">
        <v>26.602827000000001</v>
      </c>
      <c r="V136" s="2">
        <v>60.293478</v>
      </c>
      <c r="W136" s="2">
        <v>28.530308000000002</v>
      </c>
      <c r="X136" s="2">
        <v>29.388418999999999</v>
      </c>
      <c r="Y136" s="2">
        <v>43.527735</v>
      </c>
      <c r="Z136" s="2">
        <v>11.522580333333332</v>
      </c>
      <c r="AA136" s="2">
        <v>2.8361129999999997</v>
      </c>
      <c r="AB136" s="2">
        <v>3.153480333333333</v>
      </c>
      <c r="AC136" s="2">
        <v>4.5046486666666672</v>
      </c>
      <c r="AD136" s="2">
        <v>2.6845420000000004</v>
      </c>
      <c r="AE136" s="2">
        <v>13.099712333333335</v>
      </c>
      <c r="AF136" s="2">
        <v>46.386099666666667</v>
      </c>
      <c r="AG136" s="2">
        <v>33.81548733333333</v>
      </c>
      <c r="AH136" s="5">
        <v>6.7745040000000003</v>
      </c>
      <c r="AI136" s="5">
        <v>4.6128330000000002</v>
      </c>
      <c r="AJ136" s="5">
        <v>0.61644900000000002</v>
      </c>
      <c r="AK136" s="5">
        <v>5.0545669999999996</v>
      </c>
      <c r="AL136" s="6">
        <v>5.6265639999999992</v>
      </c>
      <c r="AM136" s="6">
        <v>16.196269333333333</v>
      </c>
      <c r="AN136" s="6">
        <v>1.7981769999999999</v>
      </c>
      <c r="AO136" s="6">
        <v>9.5904600000000002</v>
      </c>
      <c r="AP136" s="6">
        <v>9.7994649999999996</v>
      </c>
      <c r="AQ136" s="4">
        <v>0.56045433333333328</v>
      </c>
      <c r="AR136" s="4">
        <v>2.3513980000000001</v>
      </c>
      <c r="AS136" s="4">
        <v>1.5094963333333336</v>
      </c>
      <c r="AT136" s="4">
        <v>1.5553773333333334</v>
      </c>
      <c r="AU136" s="4">
        <v>1.1809530000000001</v>
      </c>
      <c r="AV136" s="7">
        <v>50.653207000000002</v>
      </c>
      <c r="AW136" s="7">
        <v>1.8989236666666667</v>
      </c>
      <c r="AX136" s="2" t="s">
        <v>11981</v>
      </c>
      <c r="AY136" s="2">
        <v>0.84609488399999999</v>
      </c>
      <c r="AZ136" s="3" t="s">
        <v>612</v>
      </c>
      <c r="BA136" s="3"/>
    </row>
    <row r="137" spans="1:53" ht="18" customHeight="1">
      <c r="A137" s="2" t="s">
        <v>246</v>
      </c>
      <c r="B137" s="2">
        <v>893.55880000000002</v>
      </c>
      <c r="C137" s="2">
        <v>972.21387800000002</v>
      </c>
      <c r="D137" s="2">
        <v>871.14919099999997</v>
      </c>
      <c r="E137" s="2">
        <v>228.27845500000001</v>
      </c>
      <c r="F137" s="2">
        <v>266.42269199999998</v>
      </c>
      <c r="G137" s="2">
        <v>297.82328000000001</v>
      </c>
      <c r="H137" s="2">
        <v>322.14037000000002</v>
      </c>
      <c r="I137" s="2">
        <v>274.97519699999998</v>
      </c>
      <c r="J137" s="2">
        <v>280.16245500000002</v>
      </c>
      <c r="K137" s="2">
        <v>197.79139000000001</v>
      </c>
      <c r="L137" s="2">
        <v>210.171997</v>
      </c>
      <c r="M137" s="2">
        <v>189.85839799999999</v>
      </c>
      <c r="N137" s="2">
        <v>249.651589</v>
      </c>
      <c r="O137" s="2">
        <v>334.87080700000001</v>
      </c>
      <c r="P137" s="2">
        <v>394.42377299999998</v>
      </c>
      <c r="Q137" s="2">
        <v>212.85432</v>
      </c>
      <c r="R137" s="2">
        <v>270.05277699999999</v>
      </c>
      <c r="S137" s="2">
        <v>241.72107199999999</v>
      </c>
      <c r="T137" s="2">
        <v>413.638441</v>
      </c>
      <c r="U137" s="2">
        <v>304.016728</v>
      </c>
      <c r="V137" s="2">
        <v>452.66983900000002</v>
      </c>
      <c r="W137" s="2">
        <v>653.29943000000003</v>
      </c>
      <c r="X137" s="2">
        <v>648.98864700000001</v>
      </c>
      <c r="Y137" s="2">
        <v>710.76767199999995</v>
      </c>
      <c r="Z137" s="2">
        <v>912.30728966666663</v>
      </c>
      <c r="AA137" s="2">
        <v>264.17480900000004</v>
      </c>
      <c r="AB137" s="2">
        <v>292.42600733333336</v>
      </c>
      <c r="AC137" s="2">
        <v>199.27392833333332</v>
      </c>
      <c r="AD137" s="2">
        <v>326.3153896666667</v>
      </c>
      <c r="AE137" s="2">
        <v>241.54272300000002</v>
      </c>
      <c r="AF137" s="2">
        <v>390.10833600000001</v>
      </c>
      <c r="AG137" s="2">
        <v>671.01858300000004</v>
      </c>
      <c r="AH137" s="5">
        <v>513.97666300000003</v>
      </c>
      <c r="AI137" s="5">
        <v>533.64103499999999</v>
      </c>
      <c r="AJ137" s="5">
        <v>414.77405900000002</v>
      </c>
      <c r="AK137" s="5">
        <v>289.29184099999998</v>
      </c>
      <c r="AL137" s="6">
        <v>409.19194500000003</v>
      </c>
      <c r="AM137" s="6">
        <v>335.68806033333334</v>
      </c>
      <c r="AN137" s="6">
        <v>352.37744633333335</v>
      </c>
      <c r="AO137" s="6">
        <v>241.3359403333333</v>
      </c>
      <c r="AP137" s="6">
        <v>516.37780066666664</v>
      </c>
      <c r="AQ137" s="4">
        <v>397.13201133333331</v>
      </c>
      <c r="AR137" s="4">
        <v>321.90131566666668</v>
      </c>
      <c r="AS137" s="4">
        <v>332.20804466666669</v>
      </c>
      <c r="AT137" s="4">
        <v>227.39454466666666</v>
      </c>
      <c r="AU137" s="4">
        <v>190.00535766666667</v>
      </c>
      <c r="AV137" s="7">
        <v>885.84842633333335</v>
      </c>
      <c r="AW137" s="7">
        <v>231.64168166666664</v>
      </c>
      <c r="AX137" s="2" t="s">
        <v>11977</v>
      </c>
      <c r="AY137" s="2">
        <v>0.76104861999999995</v>
      </c>
      <c r="AZ137" s="3" t="s">
        <v>614</v>
      </c>
      <c r="BA137" s="3"/>
    </row>
    <row r="138" spans="1:53" ht="18" customHeight="1">
      <c r="A138" s="2" t="s">
        <v>616</v>
      </c>
      <c r="B138" s="2">
        <v>13.508471999999999</v>
      </c>
      <c r="C138" s="2">
        <v>12.384293</v>
      </c>
      <c r="D138" s="2">
        <v>11.355264999999999</v>
      </c>
      <c r="E138" s="2">
        <v>11.504220999999999</v>
      </c>
      <c r="F138" s="2">
        <v>11.845003</v>
      </c>
      <c r="G138" s="2">
        <v>12.01183</v>
      </c>
      <c r="H138" s="2">
        <v>8.011018</v>
      </c>
      <c r="I138" s="2">
        <v>8.6998540000000002</v>
      </c>
      <c r="J138" s="2">
        <v>5.7232120000000002</v>
      </c>
      <c r="K138" s="2">
        <v>6.2471779999999999</v>
      </c>
      <c r="L138" s="2">
        <v>5.2058999999999997</v>
      </c>
      <c r="M138" s="2">
        <v>5.580686</v>
      </c>
      <c r="N138" s="2">
        <v>6.9582439999999997</v>
      </c>
      <c r="O138" s="2">
        <v>5.6946849999999998</v>
      </c>
      <c r="P138" s="2">
        <v>7.9320830000000004</v>
      </c>
      <c r="Q138" s="2">
        <v>13.225194</v>
      </c>
      <c r="R138" s="2">
        <v>8.7271599999999996</v>
      </c>
      <c r="S138" s="2">
        <v>13.023505999999999</v>
      </c>
      <c r="T138" s="2">
        <v>18.938943999999999</v>
      </c>
      <c r="U138" s="2">
        <v>15.655082</v>
      </c>
      <c r="V138" s="2">
        <v>20.640941999999999</v>
      </c>
      <c r="W138" s="2">
        <v>23.827780000000001</v>
      </c>
      <c r="X138" s="2">
        <v>22.317063000000001</v>
      </c>
      <c r="Y138" s="2">
        <v>31.600003999999998</v>
      </c>
      <c r="Z138" s="2">
        <v>12.41601</v>
      </c>
      <c r="AA138" s="2">
        <v>11.787017999999998</v>
      </c>
      <c r="AB138" s="2">
        <v>7.478028000000001</v>
      </c>
      <c r="AC138" s="2">
        <v>5.6779213333333329</v>
      </c>
      <c r="AD138" s="2">
        <v>6.861670666666666</v>
      </c>
      <c r="AE138" s="2">
        <v>11.658619999999999</v>
      </c>
      <c r="AF138" s="2">
        <v>18.411655999999997</v>
      </c>
      <c r="AG138" s="2">
        <v>25.914948999999996</v>
      </c>
      <c r="AH138" s="5">
        <v>10.613652</v>
      </c>
      <c r="AI138" s="5">
        <v>13.721227000000001</v>
      </c>
      <c r="AJ138" s="5">
        <v>11.167064999999999</v>
      </c>
      <c r="AK138" s="5">
        <v>10.035672999999999</v>
      </c>
      <c r="AL138" s="6">
        <v>6.1002036666666664</v>
      </c>
      <c r="AM138" s="6">
        <v>6.6469923333333334</v>
      </c>
      <c r="AN138" s="6">
        <v>9.6127153333333339</v>
      </c>
      <c r="AO138" s="6">
        <v>8.4347750000000001</v>
      </c>
      <c r="AP138" s="6">
        <v>14.609904666666665</v>
      </c>
      <c r="AQ138" s="4">
        <v>8.2176619999999989</v>
      </c>
      <c r="AR138" s="4">
        <v>11.132933</v>
      </c>
      <c r="AS138" s="4">
        <v>12.540089333333333</v>
      </c>
      <c r="AT138" s="4">
        <v>12.704512333333334</v>
      </c>
      <c r="AU138" s="4">
        <v>10.678280999999998</v>
      </c>
      <c r="AV138" s="7">
        <v>13.313550333333334</v>
      </c>
      <c r="AW138" s="7">
        <v>5.2670616666666668</v>
      </c>
      <c r="AX138" s="2" t="s">
        <v>11981</v>
      </c>
      <c r="AY138" s="2">
        <v>0.93633903799999996</v>
      </c>
      <c r="AZ138" s="3" t="s">
        <v>617</v>
      </c>
      <c r="BA138" s="3"/>
    </row>
    <row r="139" spans="1:53" ht="18" customHeight="1">
      <c r="A139" s="2" t="s">
        <v>619</v>
      </c>
      <c r="B139" s="2">
        <v>5.2741920000000002</v>
      </c>
      <c r="C139" s="2">
        <v>2.5644290000000001</v>
      </c>
      <c r="D139" s="2">
        <v>5.24491</v>
      </c>
      <c r="E139" s="2">
        <v>5.4265150000000002</v>
      </c>
      <c r="F139" s="2">
        <v>0.39762399999999998</v>
      </c>
      <c r="G139" s="2">
        <v>6.7382559999999998</v>
      </c>
      <c r="H139" s="2">
        <v>0.39375700000000002</v>
      </c>
      <c r="I139" s="2">
        <v>0.293993</v>
      </c>
      <c r="J139" s="2">
        <v>4.0570599999999999</v>
      </c>
      <c r="K139" s="2">
        <v>2.8984719999999999</v>
      </c>
      <c r="L139" s="2">
        <v>0.67895399999999995</v>
      </c>
      <c r="M139" s="2">
        <v>1.446936</v>
      </c>
      <c r="N139" s="2">
        <v>3.0692379999999999</v>
      </c>
      <c r="O139" s="2">
        <v>0.71559300000000003</v>
      </c>
      <c r="P139" s="2">
        <v>2.298908</v>
      </c>
      <c r="Q139" s="2">
        <v>6.4913949999999998</v>
      </c>
      <c r="R139" s="2">
        <v>5.3145110000000004</v>
      </c>
      <c r="S139" s="2">
        <v>6.3936520000000003</v>
      </c>
      <c r="T139" s="2">
        <v>6.6023969999999998</v>
      </c>
      <c r="U139" s="2">
        <v>6.6567559999999997</v>
      </c>
      <c r="V139" s="2">
        <v>5.2426399999999997</v>
      </c>
      <c r="W139" s="2">
        <v>11.202235999999999</v>
      </c>
      <c r="X139" s="2">
        <v>10.348048</v>
      </c>
      <c r="Y139" s="2">
        <v>16.851020999999999</v>
      </c>
      <c r="Z139" s="2">
        <v>4.3611770000000005</v>
      </c>
      <c r="AA139" s="2">
        <v>4.1874650000000004</v>
      </c>
      <c r="AB139" s="2">
        <v>1.5816033333333335</v>
      </c>
      <c r="AC139" s="2">
        <v>1.6747873333333334</v>
      </c>
      <c r="AD139" s="2">
        <v>2.0279129999999999</v>
      </c>
      <c r="AE139" s="2">
        <v>6.0665193333333329</v>
      </c>
      <c r="AF139" s="2">
        <v>6.1672643333333328</v>
      </c>
      <c r="AG139" s="2">
        <v>12.800434999999998</v>
      </c>
      <c r="AH139" s="5">
        <v>3.7706580000000001</v>
      </c>
      <c r="AI139" s="5">
        <v>3.2964760000000002</v>
      </c>
      <c r="AJ139" s="5">
        <v>5.8545119999999997</v>
      </c>
      <c r="AK139" s="5">
        <v>3.9594580000000001</v>
      </c>
      <c r="AL139" s="6">
        <v>1.3867529999999999</v>
      </c>
      <c r="AM139" s="6">
        <v>1.9094823333333333</v>
      </c>
      <c r="AN139" s="6">
        <v>2.3014443333333334</v>
      </c>
      <c r="AO139" s="6">
        <v>3.1422553333333334</v>
      </c>
      <c r="AP139" s="6">
        <v>8.258366333333333</v>
      </c>
      <c r="AQ139" s="4">
        <v>7.6704359999999996</v>
      </c>
      <c r="AR139" s="4">
        <v>4.5667626666666665</v>
      </c>
      <c r="AS139" s="4">
        <v>3.9960660000000003</v>
      </c>
      <c r="AT139" s="4">
        <v>6.2577903333333333</v>
      </c>
      <c r="AU139" s="4">
        <v>7.3518263333333342</v>
      </c>
      <c r="AV139" s="7">
        <v>4.0504253333333331</v>
      </c>
      <c r="AW139" s="7">
        <v>0.43674933333333338</v>
      </c>
      <c r="AX139" s="2" t="s">
        <v>11981</v>
      </c>
      <c r="AY139" s="2">
        <v>0.83540534899999996</v>
      </c>
      <c r="AZ139" s="3" t="s">
        <v>620</v>
      </c>
      <c r="BA139" s="3"/>
    </row>
    <row r="140" spans="1:53" ht="18" customHeight="1">
      <c r="A140" s="2" t="s">
        <v>622</v>
      </c>
      <c r="B140" s="2">
        <v>54.521735999999997</v>
      </c>
      <c r="C140" s="2">
        <v>77.682545000000005</v>
      </c>
      <c r="D140" s="2">
        <v>89.607489000000001</v>
      </c>
      <c r="E140" s="2">
        <v>23.333770000000001</v>
      </c>
      <c r="F140" s="2">
        <v>42.641573999999999</v>
      </c>
      <c r="G140" s="2">
        <v>25.965890999999999</v>
      </c>
      <c r="H140" s="2">
        <v>18.385943999999999</v>
      </c>
      <c r="I140" s="2">
        <v>14.723713</v>
      </c>
      <c r="J140" s="2">
        <v>35.384084000000001</v>
      </c>
      <c r="K140" s="2">
        <v>22.341875000000002</v>
      </c>
      <c r="L140" s="2">
        <v>13.006314</v>
      </c>
      <c r="M140" s="2">
        <v>26.229296000000001</v>
      </c>
      <c r="N140" s="2">
        <v>14.075343999999999</v>
      </c>
      <c r="O140" s="2">
        <v>17.274643999999999</v>
      </c>
      <c r="P140" s="2">
        <v>27.936793999999999</v>
      </c>
      <c r="Q140" s="2">
        <v>23.636576000000002</v>
      </c>
      <c r="R140" s="2">
        <v>25.971411</v>
      </c>
      <c r="S140" s="2">
        <v>30.890775999999999</v>
      </c>
      <c r="T140" s="2">
        <v>25.807690999999998</v>
      </c>
      <c r="U140" s="2">
        <v>20.930864</v>
      </c>
      <c r="V140" s="2">
        <v>41.025004000000003</v>
      </c>
      <c r="W140" s="2">
        <v>37.796942000000001</v>
      </c>
      <c r="X140" s="2">
        <v>51.666634000000002</v>
      </c>
      <c r="Y140" s="2">
        <v>68.181939</v>
      </c>
      <c r="Z140" s="2">
        <v>73.93725666666667</v>
      </c>
      <c r="AA140" s="2">
        <v>30.647078333333337</v>
      </c>
      <c r="AB140" s="2">
        <v>22.831247000000001</v>
      </c>
      <c r="AC140" s="2">
        <v>20.525828333333337</v>
      </c>
      <c r="AD140" s="2">
        <v>19.762260666666666</v>
      </c>
      <c r="AE140" s="2">
        <v>26.832920999999999</v>
      </c>
      <c r="AF140" s="2">
        <v>29.254519666666667</v>
      </c>
      <c r="AG140" s="2">
        <v>52.548504999999999</v>
      </c>
      <c r="AH140" s="5">
        <v>34.774932999999997</v>
      </c>
      <c r="AI140" s="5">
        <v>45.628120000000003</v>
      </c>
      <c r="AJ140" s="5">
        <v>19.744142</v>
      </c>
      <c r="AK140" s="5">
        <v>20.829478999999999</v>
      </c>
      <c r="AL140" s="6">
        <v>37.209918999999999</v>
      </c>
      <c r="AM140" s="6">
        <v>32.492100999999998</v>
      </c>
      <c r="AN140" s="6">
        <v>25.181195333333335</v>
      </c>
      <c r="AO140" s="6">
        <v>32.271812333333337</v>
      </c>
      <c r="AP140" s="6">
        <v>45.706263666666665</v>
      </c>
      <c r="AQ140" s="4">
        <v>41.685304333333335</v>
      </c>
      <c r="AR140" s="4">
        <v>50.513647333333331</v>
      </c>
      <c r="AS140" s="4">
        <v>43.080547000000003</v>
      </c>
      <c r="AT140" s="4">
        <v>31.715979000000001</v>
      </c>
      <c r="AU140" s="4">
        <v>33.918557</v>
      </c>
      <c r="AV140" s="7">
        <v>68.555099333333331</v>
      </c>
      <c r="AW140" s="7">
        <v>14.374233666666663</v>
      </c>
      <c r="AX140" s="2" t="s">
        <v>11977</v>
      </c>
      <c r="AY140" s="2">
        <v>0.72885006900000004</v>
      </c>
      <c r="AZ140" s="3" t="s">
        <v>623</v>
      </c>
      <c r="BA140" s="3"/>
    </row>
    <row r="141" spans="1:53" ht="18" customHeight="1">
      <c r="A141" s="2" t="s">
        <v>625</v>
      </c>
      <c r="B141" s="2">
        <v>36.386145999999997</v>
      </c>
      <c r="C141" s="2">
        <v>28.809370999999999</v>
      </c>
      <c r="D141" s="2">
        <v>33.648122000000001</v>
      </c>
      <c r="E141" s="2">
        <v>38.372912999999997</v>
      </c>
      <c r="F141" s="2">
        <v>32.675333000000002</v>
      </c>
      <c r="G141" s="2">
        <v>39.450994999999999</v>
      </c>
      <c r="H141" s="2">
        <v>53.982424000000002</v>
      </c>
      <c r="I141" s="2">
        <v>46.114956999999997</v>
      </c>
      <c r="J141" s="2">
        <v>42.302855999999998</v>
      </c>
      <c r="K141" s="2">
        <v>33.688605000000003</v>
      </c>
      <c r="L141" s="2">
        <v>29.168564</v>
      </c>
      <c r="M141" s="2">
        <v>35.866695</v>
      </c>
      <c r="N141" s="2">
        <v>41.861212000000002</v>
      </c>
      <c r="O141" s="2">
        <v>38.362679</v>
      </c>
      <c r="P141" s="2">
        <v>38.002412999999997</v>
      </c>
      <c r="Q141" s="2">
        <v>47.900745000000001</v>
      </c>
      <c r="R141" s="2">
        <v>45.185715999999999</v>
      </c>
      <c r="S141" s="2">
        <v>43.341856999999997</v>
      </c>
      <c r="T141" s="2">
        <v>68.235833999999997</v>
      </c>
      <c r="U141" s="2">
        <v>55.271009999999997</v>
      </c>
      <c r="V141" s="2">
        <v>77.819666999999995</v>
      </c>
      <c r="W141" s="2">
        <v>101.47921100000001</v>
      </c>
      <c r="X141" s="2">
        <v>80.448716000000005</v>
      </c>
      <c r="Y141" s="2">
        <v>128.428077</v>
      </c>
      <c r="Z141" s="2">
        <v>32.947879666666665</v>
      </c>
      <c r="AA141" s="2">
        <v>36.833080333333335</v>
      </c>
      <c r="AB141" s="2">
        <v>47.466745666666668</v>
      </c>
      <c r="AC141" s="2">
        <v>32.907954666666662</v>
      </c>
      <c r="AD141" s="2">
        <v>39.408768000000002</v>
      </c>
      <c r="AE141" s="2">
        <v>45.476105999999994</v>
      </c>
      <c r="AF141" s="2">
        <v>67.108836999999994</v>
      </c>
      <c r="AG141" s="2">
        <v>103.45200133333333</v>
      </c>
      <c r="AH141" s="5">
        <v>36.528261999999998</v>
      </c>
      <c r="AI141" s="5">
        <v>62.664696999999997</v>
      </c>
      <c r="AJ141" s="5">
        <v>49.812426000000002</v>
      </c>
      <c r="AK141" s="5">
        <v>42.466771000000001</v>
      </c>
      <c r="AL141" s="6">
        <v>27.659929999999999</v>
      </c>
      <c r="AM141" s="6">
        <v>35.444304333333328</v>
      </c>
      <c r="AN141" s="6">
        <v>42.064470666666665</v>
      </c>
      <c r="AO141" s="6">
        <v>47.63209333333333</v>
      </c>
      <c r="AP141" s="6">
        <v>61.264251000000002</v>
      </c>
      <c r="AQ141" s="4">
        <v>34.205175999999994</v>
      </c>
      <c r="AR141" s="4">
        <v>38.219832333333329</v>
      </c>
      <c r="AS141" s="4">
        <v>40.243666999999995</v>
      </c>
      <c r="AT141" s="4">
        <v>46.279501666666668</v>
      </c>
      <c r="AU141" s="4">
        <v>48.546245666666664</v>
      </c>
      <c r="AV141" s="7">
        <v>34.544035333333333</v>
      </c>
      <c r="AW141" s="7">
        <v>36.290234666666663</v>
      </c>
      <c r="AX141" s="2" t="s">
        <v>11981</v>
      </c>
      <c r="AY141" s="2">
        <v>0.93197500499999997</v>
      </c>
      <c r="AZ141" s="3" t="s">
        <v>626</v>
      </c>
      <c r="BA141" s="3"/>
    </row>
    <row r="142" spans="1:53" ht="18" customHeight="1">
      <c r="A142" s="2" t="s">
        <v>628</v>
      </c>
      <c r="B142" s="2">
        <v>14.791058</v>
      </c>
      <c r="C142" s="2">
        <v>14.112335</v>
      </c>
      <c r="D142" s="2">
        <v>14.422428</v>
      </c>
      <c r="E142" s="2">
        <v>5.8298940000000004</v>
      </c>
      <c r="F142" s="2">
        <v>6.9133290000000001</v>
      </c>
      <c r="G142" s="2">
        <v>7.4307119999999998</v>
      </c>
      <c r="H142" s="2">
        <v>7.805739</v>
      </c>
      <c r="I142" s="2">
        <v>6.0907549999999997</v>
      </c>
      <c r="J142" s="2">
        <v>5.3217189999999999</v>
      </c>
      <c r="K142" s="2">
        <v>4.7228300000000001</v>
      </c>
      <c r="L142" s="2">
        <v>2.8674400000000002</v>
      </c>
      <c r="M142" s="2">
        <v>5.7517290000000001</v>
      </c>
      <c r="N142" s="2">
        <v>2.0042239999999998</v>
      </c>
      <c r="O142" s="2">
        <v>2.68804</v>
      </c>
      <c r="P142" s="2">
        <v>1.2017169999999999</v>
      </c>
      <c r="Q142" s="2">
        <v>9.5595009999999991</v>
      </c>
      <c r="R142" s="2">
        <v>7.2619530000000001</v>
      </c>
      <c r="S142" s="2">
        <v>11.890364</v>
      </c>
      <c r="T142" s="2">
        <v>10.221674</v>
      </c>
      <c r="U142" s="2">
        <v>9.3186269999999993</v>
      </c>
      <c r="V142" s="2">
        <v>11.086620999999999</v>
      </c>
      <c r="W142" s="2">
        <v>14.145438</v>
      </c>
      <c r="X142" s="2">
        <v>12.557029999999999</v>
      </c>
      <c r="Y142" s="2">
        <v>9.5112400000000008</v>
      </c>
      <c r="Z142" s="2">
        <v>14.441940333333335</v>
      </c>
      <c r="AA142" s="2">
        <v>6.7246449999999998</v>
      </c>
      <c r="AB142" s="2">
        <v>6.4060709999999998</v>
      </c>
      <c r="AC142" s="2">
        <v>4.4473330000000004</v>
      </c>
      <c r="AD142" s="2">
        <v>1.9646603333333335</v>
      </c>
      <c r="AE142" s="2">
        <v>9.5706059999999997</v>
      </c>
      <c r="AF142" s="2">
        <v>10.208974</v>
      </c>
      <c r="AG142" s="2">
        <v>12.071235999999999</v>
      </c>
      <c r="AH142" s="5">
        <v>8.4224180000000004</v>
      </c>
      <c r="AI142" s="5">
        <v>6.685486</v>
      </c>
      <c r="AJ142" s="5">
        <v>1.3296669999999999</v>
      </c>
      <c r="AK142" s="5">
        <v>8.3774080000000009</v>
      </c>
      <c r="AL142" s="6">
        <v>15.087981999999998</v>
      </c>
      <c r="AM142" s="6">
        <v>12.309738333333334</v>
      </c>
      <c r="AN142" s="6">
        <v>12.501834333333333</v>
      </c>
      <c r="AO142" s="6">
        <v>11.642154333333332</v>
      </c>
      <c r="AP142" s="6">
        <v>13.083165666666666</v>
      </c>
      <c r="AQ142" s="4">
        <v>13.077499333333334</v>
      </c>
      <c r="AR142" s="4">
        <v>12.933645666666669</v>
      </c>
      <c r="AS142" s="4">
        <v>17.927326000000001</v>
      </c>
      <c r="AT142" s="4">
        <v>16.569344666666666</v>
      </c>
      <c r="AU142" s="4">
        <v>18.097408999999999</v>
      </c>
      <c r="AV142" s="7">
        <v>13.909974999999998</v>
      </c>
      <c r="AW142" s="7">
        <v>4.6138416666666666</v>
      </c>
      <c r="AX142" s="2" t="s">
        <v>11978</v>
      </c>
      <c r="AY142" s="2">
        <v>0.88552169999999997</v>
      </c>
      <c r="AZ142" s="3" t="s">
        <v>629</v>
      </c>
      <c r="BA142" s="3"/>
    </row>
    <row r="143" spans="1:53" ht="18" customHeight="1">
      <c r="A143" s="2" t="s">
        <v>631</v>
      </c>
      <c r="B143" s="2">
        <v>19.752157</v>
      </c>
      <c r="C143" s="2">
        <v>4.6660510000000004</v>
      </c>
      <c r="D143" s="2">
        <v>3.8786749999999999</v>
      </c>
      <c r="E143" s="2">
        <v>1.161975</v>
      </c>
      <c r="F143" s="2">
        <v>3.7239019999999998</v>
      </c>
      <c r="G143" s="2">
        <v>5.1123440000000002</v>
      </c>
      <c r="H143" s="2">
        <v>9.3883999999999995E-2</v>
      </c>
      <c r="I143" s="2">
        <v>2.3061000000000002E-2</v>
      </c>
      <c r="J143" s="2">
        <v>0</v>
      </c>
      <c r="K143" s="2">
        <v>4.9245999999999998E-2</v>
      </c>
      <c r="L143" s="2">
        <v>0</v>
      </c>
      <c r="M143" s="2">
        <v>0.10607800000000001</v>
      </c>
      <c r="N143" s="2">
        <v>5.7414E-2</v>
      </c>
      <c r="O143" s="2">
        <v>0.14804400000000001</v>
      </c>
      <c r="P143" s="2">
        <v>0.13586300000000001</v>
      </c>
      <c r="Q143" s="2">
        <v>0.26263799999999998</v>
      </c>
      <c r="R143" s="2">
        <v>0.138242</v>
      </c>
      <c r="S143" s="2">
        <v>0.16023499999999999</v>
      </c>
      <c r="T143" s="2">
        <v>2.6360999999999999E-2</v>
      </c>
      <c r="U143" s="2">
        <v>0</v>
      </c>
      <c r="V143" s="2">
        <v>7.2121000000000005E-2</v>
      </c>
      <c r="W143" s="2">
        <v>3.0793999999999998E-2</v>
      </c>
      <c r="X143" s="2">
        <v>0</v>
      </c>
      <c r="Y143" s="2">
        <v>0</v>
      </c>
      <c r="Z143" s="2">
        <v>9.4322943333333331</v>
      </c>
      <c r="AA143" s="2">
        <v>3.3327403333333336</v>
      </c>
      <c r="AB143" s="2">
        <v>3.8981666666666664E-2</v>
      </c>
      <c r="AC143" s="2">
        <v>5.177466666666667E-2</v>
      </c>
      <c r="AD143" s="2">
        <v>0.11377366666666666</v>
      </c>
      <c r="AE143" s="2">
        <v>0.18703833333333333</v>
      </c>
      <c r="AF143" s="2">
        <v>3.2827333333333333E-2</v>
      </c>
      <c r="AG143" s="2">
        <v>1.0264666666666667E-2</v>
      </c>
      <c r="AH143" s="5">
        <v>8.9338000000000001E-2</v>
      </c>
      <c r="AI143" s="5">
        <v>0.35655900000000001</v>
      </c>
      <c r="AJ143" s="5">
        <v>5.6097000000000001E-2</v>
      </c>
      <c r="AK143" s="5">
        <v>0.69272</v>
      </c>
      <c r="AL143" s="6">
        <v>0.173017</v>
      </c>
      <c r="AM143" s="6">
        <v>0.68085033333333322</v>
      </c>
      <c r="AN143" s="6">
        <v>2.3904999999999999E-2</v>
      </c>
      <c r="AO143" s="6">
        <v>0.12614466666666668</v>
      </c>
      <c r="AP143" s="6">
        <v>4.5029999999999994E-2</v>
      </c>
      <c r="AQ143" s="4">
        <v>1.7485386666666667</v>
      </c>
      <c r="AR143" s="4">
        <v>0.43779366666666669</v>
      </c>
      <c r="AS143" s="4">
        <v>0.37383666666666665</v>
      </c>
      <c r="AT143" s="4">
        <v>0.31503299999999995</v>
      </c>
      <c r="AU143" s="4">
        <v>9.7382666666666673E-2</v>
      </c>
      <c r="AV143" s="7">
        <v>9.8289376666666666</v>
      </c>
      <c r="AW143" s="7">
        <v>0</v>
      </c>
      <c r="AX143" s="2" t="s">
        <v>11977</v>
      </c>
      <c r="AY143" s="2">
        <v>0.79205572700000004</v>
      </c>
      <c r="AZ143" s="3" t="s">
        <v>632</v>
      </c>
      <c r="BA143" s="3"/>
    </row>
    <row r="144" spans="1:53" ht="18" customHeight="1">
      <c r="A144" s="2" t="s">
        <v>634</v>
      </c>
      <c r="B144" s="2">
        <v>637.57641599999999</v>
      </c>
      <c r="C144" s="2">
        <v>329.26434499999999</v>
      </c>
      <c r="D144" s="2">
        <v>94.128215999999995</v>
      </c>
      <c r="E144" s="2">
        <v>53.141813999999997</v>
      </c>
      <c r="F144" s="2">
        <v>56.166110000000003</v>
      </c>
      <c r="G144" s="2">
        <v>58.923076999999999</v>
      </c>
      <c r="H144" s="2">
        <v>34.069415999999997</v>
      </c>
      <c r="I144" s="2">
        <v>3.7702439999999999</v>
      </c>
      <c r="J144" s="2">
        <v>7.5977399999999999</v>
      </c>
      <c r="K144" s="2">
        <v>4.8855789999999999</v>
      </c>
      <c r="L144" s="2">
        <v>5.775722</v>
      </c>
      <c r="M144" s="2">
        <v>1.7057260000000001</v>
      </c>
      <c r="N144" s="2">
        <v>13.564947999999999</v>
      </c>
      <c r="O144" s="2">
        <v>1.39408</v>
      </c>
      <c r="P144" s="2">
        <v>3.2488440000000001</v>
      </c>
      <c r="Q144" s="2">
        <v>1.1640999999999999</v>
      </c>
      <c r="R144" s="2">
        <v>0.242481</v>
      </c>
      <c r="S144" s="2">
        <v>0.326152</v>
      </c>
      <c r="T144" s="2">
        <v>0</v>
      </c>
      <c r="U144" s="2">
        <v>0.104057</v>
      </c>
      <c r="V144" s="2">
        <v>0</v>
      </c>
      <c r="W144" s="2">
        <v>0.39941700000000002</v>
      </c>
      <c r="X144" s="2">
        <v>4.0809999999999999E-2</v>
      </c>
      <c r="Y144" s="2">
        <v>0</v>
      </c>
      <c r="Z144" s="2">
        <v>353.65632566666665</v>
      </c>
      <c r="AA144" s="2">
        <v>56.077000333333331</v>
      </c>
      <c r="AB144" s="2">
        <v>15.145799999999999</v>
      </c>
      <c r="AC144" s="2">
        <v>4.1223423333333331</v>
      </c>
      <c r="AD144" s="2">
        <v>6.0692906666666673</v>
      </c>
      <c r="AE144" s="2">
        <v>0.57757766666666666</v>
      </c>
      <c r="AF144" s="2">
        <v>3.4685666666666663E-2</v>
      </c>
      <c r="AG144" s="2">
        <v>0.14674233333333334</v>
      </c>
      <c r="AH144" s="5">
        <v>97.447863999999996</v>
      </c>
      <c r="AI144" s="5">
        <v>73.148927999999998</v>
      </c>
      <c r="AJ144" s="5">
        <v>13.796284</v>
      </c>
      <c r="AK144" s="5">
        <v>64.356582000000003</v>
      </c>
      <c r="AL144" s="6">
        <v>4447.9117209999995</v>
      </c>
      <c r="AM144" s="6">
        <v>6908.5921879999996</v>
      </c>
      <c r="AN144" s="6">
        <v>2720.0212160000001</v>
      </c>
      <c r="AO144" s="6">
        <v>403.483048</v>
      </c>
      <c r="AP144" s="6">
        <v>60.207120000000003</v>
      </c>
      <c r="AQ144" s="4">
        <v>19376.717028333336</v>
      </c>
      <c r="AR144" s="4">
        <v>15852.575444333334</v>
      </c>
      <c r="AS144" s="4">
        <v>6278.7764176666669</v>
      </c>
      <c r="AT144" s="4">
        <v>6545.7310829999997</v>
      </c>
      <c r="AU144" s="4">
        <v>8426.7118226666662</v>
      </c>
      <c r="AV144" s="7">
        <v>400.36276866666662</v>
      </c>
      <c r="AW144" s="7">
        <v>6.5023059999999999</v>
      </c>
      <c r="AX144" s="2" t="s">
        <v>11977</v>
      </c>
      <c r="AY144" s="2">
        <v>0.84853751799999999</v>
      </c>
      <c r="AZ144" s="3"/>
      <c r="BA144" s="3"/>
    </row>
    <row r="145" spans="1:53" ht="18" customHeight="1">
      <c r="A145" s="2" t="s">
        <v>636</v>
      </c>
      <c r="B145" s="2">
        <v>27.696027000000001</v>
      </c>
      <c r="C145" s="2">
        <v>22.883292999999998</v>
      </c>
      <c r="D145" s="2">
        <v>23.606393000000001</v>
      </c>
      <c r="E145" s="2">
        <v>38.194885999999997</v>
      </c>
      <c r="F145" s="2">
        <v>42.984592999999997</v>
      </c>
      <c r="G145" s="2">
        <v>86.545317999999995</v>
      </c>
      <c r="H145" s="2">
        <v>21.739235000000001</v>
      </c>
      <c r="I145" s="2">
        <v>15.615475</v>
      </c>
      <c r="J145" s="2">
        <v>18.592393999999999</v>
      </c>
      <c r="K145" s="2">
        <v>12.731066</v>
      </c>
      <c r="L145" s="2">
        <v>7.4625450000000004</v>
      </c>
      <c r="M145" s="2">
        <v>10.379939</v>
      </c>
      <c r="N145" s="2">
        <v>12.766062</v>
      </c>
      <c r="O145" s="2">
        <v>12.96869</v>
      </c>
      <c r="P145" s="2">
        <v>16.483094000000001</v>
      </c>
      <c r="Q145" s="2">
        <v>22.557024999999999</v>
      </c>
      <c r="R145" s="2">
        <v>19.622952000000002</v>
      </c>
      <c r="S145" s="2">
        <v>23.787800000000001</v>
      </c>
      <c r="T145" s="2">
        <v>12.32053</v>
      </c>
      <c r="U145" s="2">
        <v>18.444420999999998</v>
      </c>
      <c r="V145" s="2">
        <v>15.673946000000001</v>
      </c>
      <c r="W145" s="2">
        <v>13.688153</v>
      </c>
      <c r="X145" s="2">
        <v>15.491213</v>
      </c>
      <c r="Y145" s="2">
        <v>25.272836999999999</v>
      </c>
      <c r="Z145" s="2">
        <v>24.728570999999999</v>
      </c>
      <c r="AA145" s="2">
        <v>55.908265666666658</v>
      </c>
      <c r="AB145" s="2">
        <v>18.649034666666665</v>
      </c>
      <c r="AC145" s="2">
        <v>10.191183333333333</v>
      </c>
      <c r="AD145" s="2">
        <v>14.072615333333333</v>
      </c>
      <c r="AE145" s="2">
        <v>21.989259000000001</v>
      </c>
      <c r="AF145" s="2">
        <v>15.479632333333333</v>
      </c>
      <c r="AG145" s="2">
        <v>18.150734333333332</v>
      </c>
      <c r="AH145" s="5">
        <v>28.426123</v>
      </c>
      <c r="AI145" s="5">
        <v>18.423486</v>
      </c>
      <c r="AJ145" s="5">
        <v>12.868962</v>
      </c>
      <c r="AK145" s="5">
        <v>22.208437</v>
      </c>
      <c r="AL145" s="6">
        <v>23.374221666666671</v>
      </c>
      <c r="AM145" s="6">
        <v>19.539319666666668</v>
      </c>
      <c r="AN145" s="6">
        <v>19.074143666666668</v>
      </c>
      <c r="AO145" s="6">
        <v>19.655466333333333</v>
      </c>
      <c r="AP145" s="6">
        <v>25.837074000000001</v>
      </c>
      <c r="AQ145" s="4">
        <v>36.041531999999997</v>
      </c>
      <c r="AR145" s="4">
        <v>40.556310000000003</v>
      </c>
      <c r="AS145" s="4">
        <v>32.689735333333338</v>
      </c>
      <c r="AT145" s="4">
        <v>41.95716766666667</v>
      </c>
      <c r="AU145" s="4">
        <v>33.728745666666669</v>
      </c>
      <c r="AV145" s="7">
        <v>28.426668333333328</v>
      </c>
      <c r="AW145" s="7">
        <v>13.883920333333334</v>
      </c>
      <c r="AX145" s="2" t="s">
        <v>118</v>
      </c>
      <c r="AY145" s="2" t="s">
        <v>118</v>
      </c>
      <c r="AZ145" s="3" t="s">
        <v>637</v>
      </c>
      <c r="BA145" s="3"/>
    </row>
    <row r="146" spans="1:53" ht="18" customHeight="1">
      <c r="A146" s="2" t="s">
        <v>639</v>
      </c>
      <c r="B146" s="2">
        <v>35.361556</v>
      </c>
      <c r="C146" s="2">
        <v>39.209671999999998</v>
      </c>
      <c r="D146" s="2">
        <v>30.729810000000001</v>
      </c>
      <c r="E146" s="2">
        <v>5.1794380000000002</v>
      </c>
      <c r="F146" s="2">
        <v>8.7210020000000004</v>
      </c>
      <c r="G146" s="2">
        <v>7.7382669999999996</v>
      </c>
      <c r="H146" s="2">
        <v>6.8474360000000001</v>
      </c>
      <c r="I146" s="2">
        <v>6.3842059999999998</v>
      </c>
      <c r="J146" s="2">
        <v>7.4836999999999998</v>
      </c>
      <c r="K146" s="2">
        <v>5.6275820000000003</v>
      </c>
      <c r="L146" s="2">
        <v>3.8353799999999998</v>
      </c>
      <c r="M146" s="2">
        <v>5.2541529999999996</v>
      </c>
      <c r="N146" s="2">
        <v>5.2912169999999996</v>
      </c>
      <c r="O146" s="2">
        <v>5.5895780000000004</v>
      </c>
      <c r="P146" s="2">
        <v>9.5970859999999991</v>
      </c>
      <c r="Q146" s="2">
        <v>6.0322370000000003</v>
      </c>
      <c r="R146" s="2">
        <v>6.1112520000000004</v>
      </c>
      <c r="S146" s="2">
        <v>7.4691150000000004</v>
      </c>
      <c r="T146" s="2">
        <v>13.571605999999999</v>
      </c>
      <c r="U146" s="2">
        <v>6.880395</v>
      </c>
      <c r="V146" s="2">
        <v>12.28778</v>
      </c>
      <c r="W146" s="2">
        <v>16.243120000000001</v>
      </c>
      <c r="X146" s="2">
        <v>10.82465</v>
      </c>
      <c r="Y146" s="2">
        <v>15.460343</v>
      </c>
      <c r="Z146" s="2">
        <v>35.100345999999995</v>
      </c>
      <c r="AA146" s="2">
        <v>7.2129023333333331</v>
      </c>
      <c r="AB146" s="2">
        <v>6.9051140000000002</v>
      </c>
      <c r="AC146" s="2">
        <v>4.9057050000000002</v>
      </c>
      <c r="AD146" s="2">
        <v>6.8259603333333319</v>
      </c>
      <c r="AE146" s="2">
        <v>6.5375346666666667</v>
      </c>
      <c r="AF146" s="2">
        <v>10.913260333333334</v>
      </c>
      <c r="AG146" s="2">
        <v>14.176037666666668</v>
      </c>
      <c r="AH146" s="5">
        <v>14.125151000000001</v>
      </c>
      <c r="AI146" s="5">
        <v>13.539980999999999</v>
      </c>
      <c r="AJ146" s="5">
        <v>9.2339350000000007</v>
      </c>
      <c r="AK146" s="5">
        <v>11.080264</v>
      </c>
      <c r="AL146" s="6">
        <v>23.927656666666667</v>
      </c>
      <c r="AM146" s="6">
        <v>20.097904666666668</v>
      </c>
      <c r="AN146" s="6">
        <v>20.777538</v>
      </c>
      <c r="AO146" s="6">
        <v>14.326086333333334</v>
      </c>
      <c r="AP146" s="6">
        <v>16.314830333333333</v>
      </c>
      <c r="AQ146" s="4">
        <v>25.626315666666667</v>
      </c>
      <c r="AR146" s="4">
        <v>22.850462666666669</v>
      </c>
      <c r="AS146" s="4">
        <v>22.801723666666664</v>
      </c>
      <c r="AT146" s="4">
        <v>23.791213333333332</v>
      </c>
      <c r="AU146" s="4">
        <v>21.500738666666667</v>
      </c>
      <c r="AV146" s="7">
        <v>31.011967666666667</v>
      </c>
      <c r="AW146" s="7">
        <v>6.839973333333333</v>
      </c>
      <c r="AX146" s="2" t="s">
        <v>11977</v>
      </c>
      <c r="AY146" s="2">
        <v>0.90512512300000003</v>
      </c>
      <c r="AZ146" s="3" t="s">
        <v>640</v>
      </c>
      <c r="BA146" s="3"/>
    </row>
    <row r="147" spans="1:53" ht="18" customHeight="1">
      <c r="A147" s="2" t="s">
        <v>642</v>
      </c>
      <c r="B147" s="2">
        <v>100.006226</v>
      </c>
      <c r="C147" s="2">
        <v>67.983323999999996</v>
      </c>
      <c r="D147" s="2">
        <v>63.850524</v>
      </c>
      <c r="E147" s="2">
        <v>13.812307000000001</v>
      </c>
      <c r="F147" s="2">
        <v>24.095078000000001</v>
      </c>
      <c r="G147" s="2">
        <v>25.225221000000001</v>
      </c>
      <c r="H147" s="2">
        <v>27.058510999999999</v>
      </c>
      <c r="I147" s="2">
        <v>24.146927000000002</v>
      </c>
      <c r="J147" s="2">
        <v>14.939238</v>
      </c>
      <c r="K147" s="2">
        <v>10.243007</v>
      </c>
      <c r="L147" s="2">
        <v>14.573475999999999</v>
      </c>
      <c r="M147" s="2">
        <v>13.314518</v>
      </c>
      <c r="N147" s="2">
        <v>18.588062000000001</v>
      </c>
      <c r="O147" s="2">
        <v>18.219149000000002</v>
      </c>
      <c r="P147" s="2">
        <v>6.527717</v>
      </c>
      <c r="Q147" s="2">
        <v>37.615174000000003</v>
      </c>
      <c r="R147" s="2">
        <v>21.080583000000001</v>
      </c>
      <c r="S147" s="2">
        <v>36.383325999999997</v>
      </c>
      <c r="T147" s="2">
        <v>59.608972000000001</v>
      </c>
      <c r="U147" s="2">
        <v>53.245333000000002</v>
      </c>
      <c r="V147" s="2">
        <v>61.048867999999999</v>
      </c>
      <c r="W147" s="2">
        <v>75.854462999999996</v>
      </c>
      <c r="X147" s="2">
        <v>70.477208000000005</v>
      </c>
      <c r="Y147" s="2">
        <v>128.48066700000001</v>
      </c>
      <c r="Z147" s="2">
        <v>77.280024666666677</v>
      </c>
      <c r="AA147" s="2">
        <v>21.044202000000002</v>
      </c>
      <c r="AB147" s="2">
        <v>22.048225333333335</v>
      </c>
      <c r="AC147" s="2">
        <v>12.710333666666665</v>
      </c>
      <c r="AD147" s="2">
        <v>14.444976000000002</v>
      </c>
      <c r="AE147" s="2">
        <v>31.693027666666666</v>
      </c>
      <c r="AF147" s="2">
        <v>57.967724333333337</v>
      </c>
      <c r="AG147" s="2">
        <v>91.604112666666666</v>
      </c>
      <c r="AH147" s="5">
        <v>99.114260000000002</v>
      </c>
      <c r="AI147" s="5">
        <v>53.747782000000001</v>
      </c>
      <c r="AJ147" s="5">
        <v>13.91783</v>
      </c>
      <c r="AK147" s="5">
        <v>22.155069000000001</v>
      </c>
      <c r="AL147" s="6">
        <v>57.191750333333324</v>
      </c>
      <c r="AM147" s="6">
        <v>74.257168666666658</v>
      </c>
      <c r="AN147" s="6">
        <v>53.275666999999999</v>
      </c>
      <c r="AO147" s="6">
        <v>46.513536999999992</v>
      </c>
      <c r="AP147" s="6">
        <v>44.032591000000004</v>
      </c>
      <c r="AQ147" s="4">
        <v>313.26853</v>
      </c>
      <c r="AR147" s="4">
        <v>378.91107633333331</v>
      </c>
      <c r="AS147" s="4">
        <v>353.1486993333333</v>
      </c>
      <c r="AT147" s="4">
        <v>288.40287599999999</v>
      </c>
      <c r="AU147" s="4">
        <v>302.66143266666671</v>
      </c>
      <c r="AV147" s="7">
        <v>71.238123666666667</v>
      </c>
      <c r="AW147" s="7">
        <v>16.938398666666668</v>
      </c>
      <c r="AX147" s="2" t="s">
        <v>11978</v>
      </c>
      <c r="AY147" s="2">
        <v>0.93933165200000002</v>
      </c>
      <c r="AZ147" s="3" t="s">
        <v>643</v>
      </c>
      <c r="BA147" s="3"/>
    </row>
    <row r="148" spans="1:53" ht="18" customHeight="1">
      <c r="A148" s="2" t="s">
        <v>645</v>
      </c>
      <c r="B148" s="2">
        <v>5.2624690000000003</v>
      </c>
      <c r="C148" s="2">
        <v>5.3982229999999998</v>
      </c>
      <c r="D148" s="2">
        <v>4.7099609999999998</v>
      </c>
      <c r="E148" s="2">
        <v>3.2231070000000002</v>
      </c>
      <c r="F148" s="2">
        <v>2.677225</v>
      </c>
      <c r="G148" s="2">
        <v>3.0062609999999999</v>
      </c>
      <c r="H148" s="2">
        <v>2.6803170000000001</v>
      </c>
      <c r="I148" s="2">
        <v>2.5799560000000001</v>
      </c>
      <c r="J148" s="2">
        <v>0.14648600000000001</v>
      </c>
      <c r="K148" s="2">
        <v>0.308394</v>
      </c>
      <c r="L148" s="2">
        <v>0.26940599999999998</v>
      </c>
      <c r="M148" s="2">
        <v>1.2137230000000001</v>
      </c>
      <c r="N148" s="2">
        <v>1.6447639999999999</v>
      </c>
      <c r="O148" s="2">
        <v>2.1491609999999999</v>
      </c>
      <c r="P148" s="2">
        <v>1.53423</v>
      </c>
      <c r="Q148" s="2">
        <v>2.1839979999999999</v>
      </c>
      <c r="R148" s="2">
        <v>1.8674500000000001</v>
      </c>
      <c r="S148" s="2">
        <v>2.0464989999999998</v>
      </c>
      <c r="T148" s="2">
        <v>3.073896</v>
      </c>
      <c r="U148" s="2">
        <v>2.621397</v>
      </c>
      <c r="V148" s="2">
        <v>3.0236350000000001</v>
      </c>
      <c r="W148" s="2">
        <v>4.0614429999999997</v>
      </c>
      <c r="X148" s="2">
        <v>2.5350299999999999</v>
      </c>
      <c r="Y148" s="2">
        <v>3.7889780000000002</v>
      </c>
      <c r="Z148" s="2">
        <v>5.123551</v>
      </c>
      <c r="AA148" s="2">
        <v>2.9688643333333338</v>
      </c>
      <c r="AB148" s="2">
        <v>1.8022530000000001</v>
      </c>
      <c r="AC148" s="2">
        <v>0.59717433333333336</v>
      </c>
      <c r="AD148" s="2">
        <v>1.7760516666666666</v>
      </c>
      <c r="AE148" s="2">
        <v>2.0326489999999997</v>
      </c>
      <c r="AF148" s="2">
        <v>2.9063093333333332</v>
      </c>
      <c r="AG148" s="2">
        <v>3.4618169999999999</v>
      </c>
      <c r="AH148" s="5">
        <v>0.128604</v>
      </c>
      <c r="AI148" s="5">
        <v>2.8648560000000001</v>
      </c>
      <c r="AJ148" s="5">
        <v>1.811407</v>
      </c>
      <c r="AK148" s="5">
        <v>4.1770399999999999</v>
      </c>
      <c r="AL148" s="6">
        <v>3.2098233333333339</v>
      </c>
      <c r="AM148" s="6">
        <v>2.7064446666666666</v>
      </c>
      <c r="AN148" s="6">
        <v>3.4389293333333328</v>
      </c>
      <c r="AO148" s="6">
        <v>3.8514269999999997</v>
      </c>
      <c r="AP148" s="6">
        <v>2.9028796666666667</v>
      </c>
      <c r="AQ148" s="4">
        <v>1.9741816666666665</v>
      </c>
      <c r="AR148" s="4">
        <v>2.7413240000000001</v>
      </c>
      <c r="AS148" s="4">
        <v>3.1206906666666669</v>
      </c>
      <c r="AT148" s="4">
        <v>3.7790193333333328</v>
      </c>
      <c r="AU148" s="4">
        <v>3.5408139999999997</v>
      </c>
      <c r="AV148" s="7">
        <v>3.3242510000000003</v>
      </c>
      <c r="AW148" s="7">
        <v>2.1550526666666667</v>
      </c>
      <c r="AX148" s="2" t="s">
        <v>11977</v>
      </c>
      <c r="AY148" s="2">
        <v>0.74526847600000001</v>
      </c>
      <c r="AZ148" s="3" t="s">
        <v>646</v>
      </c>
      <c r="BA148" s="3"/>
    </row>
    <row r="149" spans="1:53" ht="18" customHeight="1">
      <c r="A149" s="2" t="s">
        <v>647</v>
      </c>
      <c r="B149" s="2">
        <v>21.169032999999999</v>
      </c>
      <c r="C149" s="2">
        <v>18.216007000000001</v>
      </c>
      <c r="D149" s="2">
        <v>15.692484</v>
      </c>
      <c r="E149" s="2">
        <v>2.2591679999999998</v>
      </c>
      <c r="F149" s="2">
        <v>3.058392</v>
      </c>
      <c r="G149" s="2">
        <v>1.883186</v>
      </c>
      <c r="H149" s="2">
        <v>0.14024200000000001</v>
      </c>
      <c r="I149" s="2">
        <v>0.47419499999999998</v>
      </c>
      <c r="J149" s="2">
        <v>0.75890500000000005</v>
      </c>
      <c r="K149" s="2">
        <v>4.5924E-2</v>
      </c>
      <c r="L149" s="2">
        <v>0.106777</v>
      </c>
      <c r="M149" s="2">
        <v>5.6075E-2</v>
      </c>
      <c r="N149" s="2">
        <v>0.31979999999999997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18.359174666666668</v>
      </c>
      <c r="AA149" s="2">
        <v>2.4002486666666667</v>
      </c>
      <c r="AB149" s="2">
        <v>0.45778066666666667</v>
      </c>
      <c r="AC149" s="2">
        <v>6.9592000000000001E-2</v>
      </c>
      <c r="AD149" s="2">
        <v>0.10659999999999999</v>
      </c>
      <c r="AE149" s="2">
        <v>0</v>
      </c>
      <c r="AF149" s="2">
        <v>0</v>
      </c>
      <c r="AG149" s="2">
        <v>0</v>
      </c>
      <c r="AH149" s="5">
        <v>0.31224800000000003</v>
      </c>
      <c r="AI149" s="5">
        <v>0.19516</v>
      </c>
      <c r="AJ149" s="5">
        <v>0</v>
      </c>
      <c r="AK149" s="5">
        <v>3.5675189999999999</v>
      </c>
      <c r="AL149" s="6">
        <v>0.3201046666666667</v>
      </c>
      <c r="AM149" s="6">
        <v>1.7814666666666666E-2</v>
      </c>
      <c r="AN149" s="6">
        <v>0</v>
      </c>
      <c r="AO149" s="6">
        <v>6.8310999999999997E-2</v>
      </c>
      <c r="AP149" s="6">
        <v>0</v>
      </c>
      <c r="AQ149" s="4">
        <v>9.7673333333333345E-3</v>
      </c>
      <c r="AR149" s="4">
        <v>0</v>
      </c>
      <c r="AS149" s="4">
        <v>0.12147366666666666</v>
      </c>
      <c r="AT149" s="4">
        <v>3.815466666666667E-2</v>
      </c>
      <c r="AU149" s="4">
        <v>4.0912666666666667E-2</v>
      </c>
      <c r="AV149" s="7">
        <v>17.602828333333335</v>
      </c>
      <c r="AW149" s="7">
        <v>5.7329333333333336E-2</v>
      </c>
      <c r="AX149" s="2" t="s">
        <v>11977</v>
      </c>
      <c r="AY149" s="2">
        <v>0.98431245000000001</v>
      </c>
      <c r="AZ149" s="3"/>
      <c r="BA149" s="3"/>
    </row>
    <row r="150" spans="1:53" ht="18" customHeight="1">
      <c r="A150" s="2" t="s">
        <v>649</v>
      </c>
      <c r="B150" s="2">
        <v>4.831683</v>
      </c>
      <c r="C150" s="2">
        <v>3.3586429999999998</v>
      </c>
      <c r="D150" s="2">
        <v>3.9173480000000001</v>
      </c>
      <c r="E150" s="2">
        <v>2.2693469999999998</v>
      </c>
      <c r="F150" s="2">
        <v>2.0259800000000001</v>
      </c>
      <c r="G150" s="2">
        <v>1.813652</v>
      </c>
      <c r="H150" s="2">
        <v>1.018033</v>
      </c>
      <c r="I150" s="2">
        <v>1.6170880000000001</v>
      </c>
      <c r="J150" s="2">
        <v>2.018446</v>
      </c>
      <c r="K150" s="2">
        <v>0.90838099999999999</v>
      </c>
      <c r="L150" s="2">
        <v>1.4536E-2</v>
      </c>
      <c r="M150" s="2">
        <v>0.36649399999999999</v>
      </c>
      <c r="N150" s="2">
        <v>1.0939639999999999</v>
      </c>
      <c r="O150" s="2">
        <v>0.48953200000000002</v>
      </c>
      <c r="P150" s="2">
        <v>1.781E-3</v>
      </c>
      <c r="Q150" s="2">
        <v>0.78762200000000004</v>
      </c>
      <c r="R150" s="2">
        <v>0.75083299999999997</v>
      </c>
      <c r="S150" s="2">
        <v>1.3925149999999999</v>
      </c>
      <c r="T150" s="2">
        <v>1.858768</v>
      </c>
      <c r="U150" s="2">
        <v>0.50717800000000002</v>
      </c>
      <c r="V150" s="2">
        <v>2.0471710000000001</v>
      </c>
      <c r="W150" s="2">
        <v>2.418056</v>
      </c>
      <c r="X150" s="2">
        <v>2.7768549999999999</v>
      </c>
      <c r="Y150" s="2">
        <v>2.2016279999999999</v>
      </c>
      <c r="Z150" s="2">
        <v>4.0358913333333328</v>
      </c>
      <c r="AA150" s="2">
        <v>2.0363263333333337</v>
      </c>
      <c r="AB150" s="2">
        <v>1.5511889999999999</v>
      </c>
      <c r="AC150" s="2">
        <v>0.42980366666666664</v>
      </c>
      <c r="AD150" s="2">
        <v>0.52842566666666668</v>
      </c>
      <c r="AE150" s="2">
        <v>0.97698999999999991</v>
      </c>
      <c r="AF150" s="2">
        <v>1.471039</v>
      </c>
      <c r="AG150" s="2">
        <v>2.4655129999999996</v>
      </c>
      <c r="AH150" s="5">
        <v>0.68483799999999995</v>
      </c>
      <c r="AI150" s="5">
        <v>1.3094619999999999</v>
      </c>
      <c r="AJ150" s="5">
        <v>0.64562299999999995</v>
      </c>
      <c r="AK150" s="5">
        <v>2.835467</v>
      </c>
      <c r="AL150" s="6">
        <v>3.7441826666666671</v>
      </c>
      <c r="AM150" s="6">
        <v>3.5321336666666667</v>
      </c>
      <c r="AN150" s="6">
        <v>2.3191716666666666</v>
      </c>
      <c r="AO150" s="6">
        <v>4.3833846666666672</v>
      </c>
      <c r="AP150" s="6">
        <v>3.0115493333333334</v>
      </c>
      <c r="AQ150" s="4">
        <v>3.5568640000000005</v>
      </c>
      <c r="AR150" s="4">
        <v>3.9848376666666661</v>
      </c>
      <c r="AS150" s="4">
        <v>4.3207956666666663</v>
      </c>
      <c r="AT150" s="4">
        <v>4.1939476666666664</v>
      </c>
      <c r="AU150" s="4">
        <v>3.3215633333333336</v>
      </c>
      <c r="AV150" s="7">
        <v>3.1906986666666666</v>
      </c>
      <c r="AW150" s="7">
        <v>1.6859109999999999</v>
      </c>
      <c r="AX150" s="2" t="s">
        <v>11977</v>
      </c>
      <c r="AY150" s="2">
        <v>0.81439614500000002</v>
      </c>
      <c r="AZ150" s="3" t="s">
        <v>650</v>
      </c>
      <c r="BA150" s="3"/>
    </row>
    <row r="151" spans="1:53" ht="18" customHeight="1">
      <c r="A151" s="2" t="s">
        <v>652</v>
      </c>
      <c r="B151" s="2">
        <v>144.430339</v>
      </c>
      <c r="C151" s="2">
        <v>135.93193600000001</v>
      </c>
      <c r="D151" s="2">
        <v>122.089414</v>
      </c>
      <c r="E151" s="2">
        <v>39.388821</v>
      </c>
      <c r="F151" s="2">
        <v>48.429335000000002</v>
      </c>
      <c r="G151" s="2">
        <v>46.742852999999997</v>
      </c>
      <c r="H151" s="2">
        <v>31.372385999999999</v>
      </c>
      <c r="I151" s="2">
        <v>45.777447000000002</v>
      </c>
      <c r="J151" s="2">
        <v>51.257541000000003</v>
      </c>
      <c r="K151" s="2">
        <v>41.102806000000001</v>
      </c>
      <c r="L151" s="2">
        <v>30.739926000000001</v>
      </c>
      <c r="M151" s="2">
        <v>45.868588000000003</v>
      </c>
      <c r="N151" s="2">
        <v>45.268143999999999</v>
      </c>
      <c r="O151" s="2">
        <v>48.210478000000002</v>
      </c>
      <c r="P151" s="2">
        <v>49.469982999999999</v>
      </c>
      <c r="Q151" s="2">
        <v>61.902369</v>
      </c>
      <c r="R151" s="2">
        <v>52.536411000000001</v>
      </c>
      <c r="S151" s="2">
        <v>71.394135000000006</v>
      </c>
      <c r="T151" s="2">
        <v>56.336486999999998</v>
      </c>
      <c r="U151" s="2">
        <v>46.972479</v>
      </c>
      <c r="V151" s="2">
        <v>64.363363000000007</v>
      </c>
      <c r="W151" s="2">
        <v>64.916421</v>
      </c>
      <c r="X151" s="2">
        <v>74.612362000000005</v>
      </c>
      <c r="Y151" s="2">
        <v>60.244545000000002</v>
      </c>
      <c r="Z151" s="2">
        <v>134.15056300000001</v>
      </c>
      <c r="AA151" s="2">
        <v>44.853669666666669</v>
      </c>
      <c r="AB151" s="2">
        <v>42.802458000000001</v>
      </c>
      <c r="AC151" s="2">
        <v>39.237106666666669</v>
      </c>
      <c r="AD151" s="2">
        <v>47.649534999999993</v>
      </c>
      <c r="AE151" s="2">
        <v>61.944305000000007</v>
      </c>
      <c r="AF151" s="2">
        <v>55.890776333333328</v>
      </c>
      <c r="AG151" s="2">
        <v>66.591109333333335</v>
      </c>
      <c r="AH151" s="5">
        <v>36.345987999999998</v>
      </c>
      <c r="AI151" s="5">
        <v>35.193592000000002</v>
      </c>
      <c r="AJ151" s="5">
        <v>47.990706000000003</v>
      </c>
      <c r="AK151" s="5">
        <v>62.841715000000001</v>
      </c>
      <c r="AL151" s="6">
        <v>123.861379</v>
      </c>
      <c r="AM151" s="6">
        <v>95.206542333333331</v>
      </c>
      <c r="AN151" s="6">
        <v>61.983663999999997</v>
      </c>
      <c r="AO151" s="6">
        <v>65.388550999999993</v>
      </c>
      <c r="AP151" s="6">
        <v>72.291605666666669</v>
      </c>
      <c r="AQ151" s="4">
        <v>83.546183666666664</v>
      </c>
      <c r="AR151" s="4">
        <v>29.544061333333332</v>
      </c>
      <c r="AS151" s="4">
        <v>84.956073333333336</v>
      </c>
      <c r="AT151" s="4">
        <v>64.290621666666667</v>
      </c>
      <c r="AU151" s="4">
        <v>48.792081666666668</v>
      </c>
      <c r="AV151" s="7">
        <v>134.01915799999998</v>
      </c>
      <c r="AW151" s="7">
        <v>30.615611999999999</v>
      </c>
      <c r="AX151" s="2" t="s">
        <v>11977</v>
      </c>
      <c r="AY151" s="2">
        <v>0.89206806900000002</v>
      </c>
      <c r="AZ151" s="3" t="s">
        <v>653</v>
      </c>
      <c r="BA151" s="3"/>
    </row>
    <row r="152" spans="1:53" ht="18" customHeight="1">
      <c r="A152" s="2" t="s">
        <v>655</v>
      </c>
      <c r="B152" s="2">
        <v>4.9125030000000001</v>
      </c>
      <c r="C152" s="2">
        <v>3.6041919999999998</v>
      </c>
      <c r="D152" s="2">
        <v>3.2883719999999999</v>
      </c>
      <c r="E152" s="2">
        <v>9.0870829999999998</v>
      </c>
      <c r="F152" s="2">
        <v>4.5719200000000004</v>
      </c>
      <c r="G152" s="2">
        <v>7.5642760000000004</v>
      </c>
      <c r="H152" s="2">
        <v>7.2225159999999997</v>
      </c>
      <c r="I152" s="2">
        <v>7.9119590000000004</v>
      </c>
      <c r="J152" s="2">
        <v>7.7968970000000004</v>
      </c>
      <c r="K152" s="2">
        <v>6.3849470000000004</v>
      </c>
      <c r="L152" s="2">
        <v>5.0007020000000004</v>
      </c>
      <c r="M152" s="2">
        <v>3.4410940000000001</v>
      </c>
      <c r="N152" s="2">
        <v>8.0357690000000002</v>
      </c>
      <c r="O152" s="2">
        <v>6.621181</v>
      </c>
      <c r="P152" s="2">
        <v>8.3281139999999994</v>
      </c>
      <c r="Q152" s="2">
        <v>15.755299000000001</v>
      </c>
      <c r="R152" s="2">
        <v>13.377236</v>
      </c>
      <c r="S152" s="2">
        <v>19.336103000000001</v>
      </c>
      <c r="T152" s="2">
        <v>1.8593710000000001</v>
      </c>
      <c r="U152" s="2">
        <v>13.66559</v>
      </c>
      <c r="V152" s="2">
        <v>22.399531</v>
      </c>
      <c r="W152" s="2">
        <v>21.410672999999999</v>
      </c>
      <c r="X152" s="2">
        <v>21.483922</v>
      </c>
      <c r="Y152" s="2">
        <v>40.78445</v>
      </c>
      <c r="Z152" s="2">
        <v>3.9350223333333338</v>
      </c>
      <c r="AA152" s="2">
        <v>7.0744263333333341</v>
      </c>
      <c r="AB152" s="2">
        <v>7.6437906666666668</v>
      </c>
      <c r="AC152" s="2">
        <v>4.9422476666666668</v>
      </c>
      <c r="AD152" s="2">
        <v>7.6616880000000007</v>
      </c>
      <c r="AE152" s="2">
        <v>16.156212666666665</v>
      </c>
      <c r="AF152" s="2">
        <v>12.641497333333334</v>
      </c>
      <c r="AG152" s="2">
        <v>27.893015000000002</v>
      </c>
      <c r="AH152" s="5">
        <v>19.825780999999999</v>
      </c>
      <c r="AI152" s="5">
        <v>8.9401240000000008</v>
      </c>
      <c r="AJ152" s="5">
        <v>9.9779119999999999</v>
      </c>
      <c r="AK152" s="5">
        <v>12.568504000000001</v>
      </c>
      <c r="AL152" s="6">
        <v>16.821605000000002</v>
      </c>
      <c r="AM152" s="6">
        <v>19.724625</v>
      </c>
      <c r="AN152" s="6">
        <v>23.501164999999997</v>
      </c>
      <c r="AO152" s="6">
        <v>44.772321333333331</v>
      </c>
      <c r="AP152" s="6">
        <v>48.053808333333336</v>
      </c>
      <c r="AQ152" s="4">
        <v>9.3609360000000006</v>
      </c>
      <c r="AR152" s="4">
        <v>12.622450333333333</v>
      </c>
      <c r="AS152" s="4">
        <v>11.408446666666668</v>
      </c>
      <c r="AT152" s="4">
        <v>16.449435999999999</v>
      </c>
      <c r="AU152" s="4">
        <v>13.488110999999998</v>
      </c>
      <c r="AV152" s="7">
        <v>4.2267023333333329</v>
      </c>
      <c r="AW152" s="7">
        <v>9.890937666666666</v>
      </c>
      <c r="AX152" s="2" t="s">
        <v>11981</v>
      </c>
      <c r="AY152" s="2">
        <v>0.79004323200000004</v>
      </c>
      <c r="AZ152" s="3" t="s">
        <v>656</v>
      </c>
      <c r="BA152" s="3"/>
    </row>
    <row r="153" spans="1:53" ht="18" customHeight="1">
      <c r="A153" s="2" t="s">
        <v>658</v>
      </c>
      <c r="B153" s="2">
        <v>19.001645</v>
      </c>
      <c r="C153" s="2">
        <v>20.875641999999999</v>
      </c>
      <c r="D153" s="2">
        <v>22.770979000000001</v>
      </c>
      <c r="E153" s="2">
        <v>8.4275590000000005</v>
      </c>
      <c r="F153" s="2">
        <v>9.844792</v>
      </c>
      <c r="G153" s="2">
        <v>10.428027999999999</v>
      </c>
      <c r="H153" s="2">
        <v>9.0463489999999993</v>
      </c>
      <c r="I153" s="2">
        <v>8.0777529999999995</v>
      </c>
      <c r="J153" s="2">
        <v>9.0981330000000007</v>
      </c>
      <c r="K153" s="2">
        <v>5.0688719999999998</v>
      </c>
      <c r="L153" s="2">
        <v>5.3281679999999998</v>
      </c>
      <c r="M153" s="2">
        <v>6.5576420000000004</v>
      </c>
      <c r="N153" s="2">
        <v>6.5074969999999999</v>
      </c>
      <c r="O153" s="2">
        <v>4.7153109999999998</v>
      </c>
      <c r="P153" s="2">
        <v>5.4565340000000004</v>
      </c>
      <c r="Q153" s="2">
        <v>9.312811</v>
      </c>
      <c r="R153" s="2">
        <v>7.7115460000000002</v>
      </c>
      <c r="S153" s="2">
        <v>7.1020200000000004</v>
      </c>
      <c r="T153" s="2">
        <v>5.4419230000000001</v>
      </c>
      <c r="U153" s="2">
        <v>6.4040319999999999</v>
      </c>
      <c r="V153" s="2">
        <v>5.6912099999999999</v>
      </c>
      <c r="W153" s="2">
        <v>9.1828640000000004</v>
      </c>
      <c r="X153" s="2">
        <v>7.0118499999999999</v>
      </c>
      <c r="Y153" s="2">
        <v>6.7769060000000003</v>
      </c>
      <c r="Z153" s="2">
        <v>20.882755333333332</v>
      </c>
      <c r="AA153" s="2">
        <v>9.5667929999999988</v>
      </c>
      <c r="AB153" s="2">
        <v>8.7407450000000004</v>
      </c>
      <c r="AC153" s="2">
        <v>5.6515606666666676</v>
      </c>
      <c r="AD153" s="2">
        <v>5.5597806666666676</v>
      </c>
      <c r="AE153" s="2">
        <v>8.0421256666666672</v>
      </c>
      <c r="AF153" s="2">
        <v>5.8457216666666669</v>
      </c>
      <c r="AG153" s="2">
        <v>7.6572066666666672</v>
      </c>
      <c r="AH153" s="5">
        <v>6.2176179999999999</v>
      </c>
      <c r="AI153" s="5">
        <v>8.5224639999999994</v>
      </c>
      <c r="AJ153" s="5">
        <v>6.221514</v>
      </c>
      <c r="AK153" s="5">
        <v>8.5137260000000001</v>
      </c>
      <c r="AL153" s="6">
        <v>25.223699333333332</v>
      </c>
      <c r="AM153" s="6">
        <v>22.471350666666666</v>
      </c>
      <c r="AN153" s="6">
        <v>20.455707333333333</v>
      </c>
      <c r="AO153" s="6">
        <v>20.382297333333337</v>
      </c>
      <c r="AP153" s="6">
        <v>14.751212000000001</v>
      </c>
      <c r="AQ153" s="4">
        <v>26.248884666666669</v>
      </c>
      <c r="AR153" s="4">
        <v>26.886108666666669</v>
      </c>
      <c r="AS153" s="4">
        <v>28.459446666666665</v>
      </c>
      <c r="AT153" s="4">
        <v>25.790436333333332</v>
      </c>
      <c r="AU153" s="4">
        <v>20.450059666666665</v>
      </c>
      <c r="AV153" s="7">
        <v>20.977238333333332</v>
      </c>
      <c r="AW153" s="7">
        <v>6.956350333333333</v>
      </c>
      <c r="AX153" s="2" t="s">
        <v>11977</v>
      </c>
      <c r="AY153" s="2">
        <v>0.965393104</v>
      </c>
      <c r="AZ153" s="3" t="s">
        <v>659</v>
      </c>
      <c r="BA153" s="3"/>
    </row>
    <row r="154" spans="1:53" ht="18" customHeight="1">
      <c r="A154" s="2" t="s">
        <v>661</v>
      </c>
      <c r="B154" s="2">
        <v>11.384748999999999</v>
      </c>
      <c r="C154" s="2">
        <v>8.2650699999999997</v>
      </c>
      <c r="D154" s="2">
        <v>7.9532069999999999</v>
      </c>
      <c r="E154" s="2">
        <v>1.4659450000000001</v>
      </c>
      <c r="F154" s="2">
        <v>11.843479</v>
      </c>
      <c r="G154" s="2">
        <v>2.1289639999999999</v>
      </c>
      <c r="H154" s="2">
        <v>5.4897859999999996</v>
      </c>
      <c r="I154" s="2">
        <v>1.2411430000000001</v>
      </c>
      <c r="J154" s="2">
        <v>4.5980829999999999</v>
      </c>
      <c r="K154" s="2">
        <v>4.6668620000000001</v>
      </c>
      <c r="L154" s="2">
        <v>6.7255159999999998</v>
      </c>
      <c r="M154" s="2">
        <v>5.3190010000000001</v>
      </c>
      <c r="N154" s="2">
        <v>2.5857899999999998</v>
      </c>
      <c r="O154" s="2">
        <v>1.489114</v>
      </c>
      <c r="P154" s="2">
        <v>2.9551789999999998</v>
      </c>
      <c r="Q154" s="2">
        <v>1.5179400000000001</v>
      </c>
      <c r="R154" s="2">
        <v>12.342385999999999</v>
      </c>
      <c r="S154" s="2">
        <v>2.7580360000000002</v>
      </c>
      <c r="T154" s="2">
        <v>2.4004910000000002</v>
      </c>
      <c r="U154" s="2">
        <v>5.7388589999999997</v>
      </c>
      <c r="V154" s="2">
        <v>9.8857999999999997</v>
      </c>
      <c r="W154" s="2">
        <v>20.911366999999998</v>
      </c>
      <c r="X154" s="2">
        <v>13.251004999999999</v>
      </c>
      <c r="Y154" s="2">
        <v>15.669724</v>
      </c>
      <c r="Z154" s="2">
        <v>9.2010086666666666</v>
      </c>
      <c r="AA154" s="2">
        <v>5.1461293333333336</v>
      </c>
      <c r="AB154" s="2">
        <v>3.7763373333333328</v>
      </c>
      <c r="AC154" s="2">
        <v>5.5704596666666673</v>
      </c>
      <c r="AD154" s="2">
        <v>2.3433609999999998</v>
      </c>
      <c r="AE154" s="2">
        <v>5.5394539999999992</v>
      </c>
      <c r="AF154" s="2">
        <v>6.0083833333333336</v>
      </c>
      <c r="AG154" s="2">
        <v>16.610698666666668</v>
      </c>
      <c r="AH154" s="5">
        <v>10.207985000000001</v>
      </c>
      <c r="AI154" s="5">
        <v>13.469013</v>
      </c>
      <c r="AJ154" s="5">
        <v>7.789803</v>
      </c>
      <c r="AK154" s="5">
        <v>2.5895280000000001</v>
      </c>
      <c r="AL154" s="6">
        <v>11.178483333333332</v>
      </c>
      <c r="AM154" s="6">
        <v>9.1716499999999996</v>
      </c>
      <c r="AN154" s="6">
        <v>8.8001176666666669</v>
      </c>
      <c r="AO154" s="6">
        <v>8.3976389999999999</v>
      </c>
      <c r="AP154" s="6">
        <v>12.268549333333334</v>
      </c>
      <c r="AQ154" s="4">
        <v>6.0573073333333332</v>
      </c>
      <c r="AR154" s="4">
        <v>11.952100666666666</v>
      </c>
      <c r="AS154" s="4">
        <v>7.2318869999999995</v>
      </c>
      <c r="AT154" s="4">
        <v>3.4817523333333331</v>
      </c>
      <c r="AU154" s="4">
        <v>8.9900113333333334</v>
      </c>
      <c r="AV154" s="7">
        <v>8.9680350000000004</v>
      </c>
      <c r="AW154" s="7">
        <v>2.2567253333333332</v>
      </c>
      <c r="AX154" s="2" t="s">
        <v>11978</v>
      </c>
      <c r="AY154" s="2">
        <v>0.658027209</v>
      </c>
      <c r="AZ154" s="3" t="s">
        <v>662</v>
      </c>
      <c r="BA154" s="3"/>
    </row>
    <row r="155" spans="1:53" ht="18" customHeight="1">
      <c r="A155" s="2" t="s">
        <v>664</v>
      </c>
      <c r="B155" s="2">
        <v>2.3092079999999999</v>
      </c>
      <c r="C155" s="2">
        <v>1.467811</v>
      </c>
      <c r="D155" s="2">
        <v>2.4558019999999998</v>
      </c>
      <c r="E155" s="2">
        <v>2.4179900000000001</v>
      </c>
      <c r="F155" s="2">
        <v>2.575358</v>
      </c>
      <c r="G155" s="2">
        <v>1.982863</v>
      </c>
      <c r="H155" s="2">
        <v>1.7621389999999999</v>
      </c>
      <c r="I155" s="2">
        <v>1.637626</v>
      </c>
      <c r="J155" s="2">
        <v>1.9905729999999999</v>
      </c>
      <c r="K155" s="2">
        <v>1.7983709999999999</v>
      </c>
      <c r="L155" s="2">
        <v>1.5590079999999999</v>
      </c>
      <c r="M155" s="2">
        <v>2.1594139999999999</v>
      </c>
      <c r="N155" s="2">
        <v>0.18276200000000001</v>
      </c>
      <c r="O155" s="2">
        <v>1.871424</v>
      </c>
      <c r="P155" s="2">
        <v>2.0280200000000002</v>
      </c>
      <c r="Q155" s="2">
        <v>4.9020450000000002</v>
      </c>
      <c r="R155" s="2">
        <v>3.1717569999999999</v>
      </c>
      <c r="S155" s="2">
        <v>6.2366679999999999</v>
      </c>
      <c r="T155" s="2">
        <v>5.2741410000000002</v>
      </c>
      <c r="U155" s="2">
        <v>4.1701199999999998</v>
      </c>
      <c r="V155" s="2">
        <v>4.8789689999999997</v>
      </c>
      <c r="W155" s="2">
        <v>6.1382859999999999</v>
      </c>
      <c r="X155" s="2">
        <v>5.3281479999999997</v>
      </c>
      <c r="Y155" s="2">
        <v>8.1275519999999997</v>
      </c>
      <c r="Z155" s="2">
        <v>2.077607</v>
      </c>
      <c r="AA155" s="2">
        <v>2.3254036666666669</v>
      </c>
      <c r="AB155" s="2">
        <v>1.7967793333333333</v>
      </c>
      <c r="AC155" s="2">
        <v>1.8389309999999999</v>
      </c>
      <c r="AD155" s="2">
        <v>1.3607353333333334</v>
      </c>
      <c r="AE155" s="2">
        <v>4.7701566666666668</v>
      </c>
      <c r="AF155" s="2">
        <v>4.7744100000000005</v>
      </c>
      <c r="AG155" s="2">
        <v>6.531328666666667</v>
      </c>
      <c r="AH155" s="5">
        <v>4.0814999999999997E-2</v>
      </c>
      <c r="AI155" s="5">
        <v>2.3560180000000002</v>
      </c>
      <c r="AJ155" s="5">
        <v>3.3419050000000001</v>
      </c>
      <c r="AK155" s="5">
        <v>2.27691</v>
      </c>
      <c r="AL155" s="6">
        <v>3.1036619999999999</v>
      </c>
      <c r="AM155" s="6">
        <v>1.5915903333333334</v>
      </c>
      <c r="AN155" s="6">
        <v>1.3336086666666667</v>
      </c>
      <c r="AO155" s="6">
        <v>2.2797889999999996</v>
      </c>
      <c r="AP155" s="6">
        <v>3.4721513333333327</v>
      </c>
      <c r="AQ155" s="4">
        <v>2.904261</v>
      </c>
      <c r="AR155" s="4">
        <v>4.8386233333333335</v>
      </c>
      <c r="AS155" s="4">
        <v>3.1124519999999998</v>
      </c>
      <c r="AT155" s="4">
        <v>4.2463286666666669</v>
      </c>
      <c r="AU155" s="4">
        <v>3.7985519999999995</v>
      </c>
      <c r="AV155" s="7">
        <v>2.2552173333333339</v>
      </c>
      <c r="AW155" s="7">
        <v>1.4981346666666668</v>
      </c>
      <c r="AX155" s="2" t="s">
        <v>11981</v>
      </c>
      <c r="AY155" s="2">
        <v>0.88436529399999997</v>
      </c>
      <c r="AZ155" s="3" t="s">
        <v>665</v>
      </c>
      <c r="BA155" s="3"/>
    </row>
    <row r="156" spans="1:53" ht="18" customHeight="1">
      <c r="A156" s="2" t="s">
        <v>667</v>
      </c>
      <c r="B156" s="2">
        <v>1.5230090000000001</v>
      </c>
      <c r="C156" s="2">
        <v>1.1354690000000001</v>
      </c>
      <c r="D156" s="2">
        <v>1.0649439999999999</v>
      </c>
      <c r="E156" s="2">
        <v>0.20974599999999999</v>
      </c>
      <c r="F156" s="2">
        <v>1.4858E-2</v>
      </c>
      <c r="G156" s="2">
        <v>3.6498999999999997E-2</v>
      </c>
      <c r="H156" s="2">
        <v>3.128501</v>
      </c>
      <c r="I156" s="2">
        <v>3.0300000000000001E-2</v>
      </c>
      <c r="J156" s="2">
        <v>2.4024700000000001</v>
      </c>
      <c r="K156" s="2">
        <v>2.4117479999999998</v>
      </c>
      <c r="L156" s="2">
        <v>2.19068</v>
      </c>
      <c r="M156" s="2">
        <v>2.3512000000000002E-2</v>
      </c>
      <c r="N156" s="2">
        <v>2.1010580000000001</v>
      </c>
      <c r="O156" s="2">
        <v>1.986745</v>
      </c>
      <c r="P156" s="2">
        <v>2.1343749999999999</v>
      </c>
      <c r="Q156" s="2">
        <v>5.3390069999999996</v>
      </c>
      <c r="R156" s="2">
        <v>3.7284989999999998</v>
      </c>
      <c r="S156" s="2">
        <v>3.6968109999999998</v>
      </c>
      <c r="T156" s="2">
        <v>1.3140000000000001E-2</v>
      </c>
      <c r="U156" s="2">
        <v>2.3215479999999999</v>
      </c>
      <c r="V156" s="2">
        <v>2.2020140000000001</v>
      </c>
      <c r="W156" s="2">
        <v>1.933829</v>
      </c>
      <c r="X156" s="2">
        <v>9.4768000000000005E-2</v>
      </c>
      <c r="Y156" s="2">
        <v>2.6292689999999999</v>
      </c>
      <c r="Z156" s="2">
        <v>1.2411406666666667</v>
      </c>
      <c r="AA156" s="2">
        <v>8.7034333333333325E-2</v>
      </c>
      <c r="AB156" s="2">
        <v>1.8537569999999999</v>
      </c>
      <c r="AC156" s="2">
        <v>1.5419799999999999</v>
      </c>
      <c r="AD156" s="2">
        <v>2.074059333333333</v>
      </c>
      <c r="AE156" s="2">
        <v>4.2547723333333334</v>
      </c>
      <c r="AF156" s="2">
        <v>1.5122340000000001</v>
      </c>
      <c r="AG156" s="2">
        <v>1.5526220000000002</v>
      </c>
      <c r="AH156" s="5">
        <v>2.3409409999999999</v>
      </c>
      <c r="AI156" s="5">
        <v>2.4010099999999999</v>
      </c>
      <c r="AJ156" s="5">
        <v>1.3965259999999999</v>
      </c>
      <c r="AK156" s="5">
        <v>2.2241499999999998</v>
      </c>
      <c r="AL156" s="6">
        <v>1.2158703333333334</v>
      </c>
      <c r="AM156" s="6">
        <v>0.69020666666666664</v>
      </c>
      <c r="AN156" s="6">
        <v>0.39980700000000002</v>
      </c>
      <c r="AO156" s="6">
        <v>0.72079766666666678</v>
      </c>
      <c r="AP156" s="6">
        <v>1.4198766666666665</v>
      </c>
      <c r="AQ156" s="4">
        <v>2.5141566666666666</v>
      </c>
      <c r="AR156" s="4">
        <v>3.0708680000000004</v>
      </c>
      <c r="AS156" s="4">
        <v>2.8099626666666668</v>
      </c>
      <c r="AT156" s="4">
        <v>2.301403333333333</v>
      </c>
      <c r="AU156" s="4">
        <v>2.6356980000000001</v>
      </c>
      <c r="AV156" s="7">
        <v>0.9526176666666667</v>
      </c>
      <c r="AW156" s="7">
        <v>1.0947156666666666</v>
      </c>
      <c r="AX156" s="2" t="s">
        <v>11979</v>
      </c>
      <c r="AY156" s="2">
        <v>0.63987490199999997</v>
      </c>
      <c r="AZ156" s="3" t="s">
        <v>668</v>
      </c>
      <c r="BA156" s="3"/>
    </row>
    <row r="157" spans="1:53" ht="18" customHeight="1">
      <c r="A157" s="2" t="s">
        <v>670</v>
      </c>
      <c r="B157" s="2">
        <v>46.081726000000003</v>
      </c>
      <c r="C157" s="2">
        <v>23.279367000000001</v>
      </c>
      <c r="D157" s="2">
        <v>22.542273000000002</v>
      </c>
      <c r="E157" s="2">
        <v>417.49095999999997</v>
      </c>
      <c r="F157" s="2">
        <v>499.44510300000002</v>
      </c>
      <c r="G157" s="2">
        <v>390.96377200000001</v>
      </c>
      <c r="H157" s="2">
        <v>241.937286</v>
      </c>
      <c r="I157" s="2">
        <v>216.79542699999999</v>
      </c>
      <c r="J157" s="2">
        <v>243.28874200000001</v>
      </c>
      <c r="K157" s="2">
        <v>241.76745299999999</v>
      </c>
      <c r="L157" s="2">
        <v>172.74956</v>
      </c>
      <c r="M157" s="2">
        <v>270.97421000000003</v>
      </c>
      <c r="N157" s="2">
        <v>212.535009</v>
      </c>
      <c r="O157" s="2">
        <v>384.32290899999998</v>
      </c>
      <c r="P157" s="2">
        <v>298.04765099999997</v>
      </c>
      <c r="Q157" s="2">
        <v>516.47115499999995</v>
      </c>
      <c r="R157" s="2">
        <v>462.34926100000001</v>
      </c>
      <c r="S157" s="2">
        <v>511.06276700000001</v>
      </c>
      <c r="T157" s="2">
        <v>836.99049000000002</v>
      </c>
      <c r="U157" s="2">
        <v>537.14086499999996</v>
      </c>
      <c r="V157" s="2">
        <v>807.37456799999995</v>
      </c>
      <c r="W157" s="2">
        <v>801.62710400000003</v>
      </c>
      <c r="X157" s="2">
        <v>767.38724300000001</v>
      </c>
      <c r="Y157" s="2">
        <v>1080.444982</v>
      </c>
      <c r="Z157" s="2">
        <v>30.634455333333335</v>
      </c>
      <c r="AA157" s="2">
        <v>435.96661166666667</v>
      </c>
      <c r="AB157" s="2">
        <v>234.00715166666669</v>
      </c>
      <c r="AC157" s="2">
        <v>228.49707433333333</v>
      </c>
      <c r="AD157" s="2">
        <v>298.30185633333332</v>
      </c>
      <c r="AE157" s="2">
        <v>496.62772766666666</v>
      </c>
      <c r="AF157" s="2">
        <v>727.16864099999987</v>
      </c>
      <c r="AG157" s="2">
        <v>883.15310966666675</v>
      </c>
      <c r="AH157" s="5">
        <v>591.338841</v>
      </c>
      <c r="AI157" s="5">
        <v>431.25922800000001</v>
      </c>
      <c r="AJ157" s="5">
        <v>230.94055900000001</v>
      </c>
      <c r="AK157" s="5">
        <v>548.29736500000001</v>
      </c>
      <c r="AL157" s="6">
        <v>0.20386899999999999</v>
      </c>
      <c r="AM157" s="6">
        <v>5.015493666666667</v>
      </c>
      <c r="AN157" s="6">
        <v>14.982650666666666</v>
      </c>
      <c r="AO157" s="6">
        <v>58.038289999999996</v>
      </c>
      <c r="AP157" s="6">
        <v>205.10698366666668</v>
      </c>
      <c r="AQ157" s="4">
        <v>4.5989999999999998E-3</v>
      </c>
      <c r="AR157" s="4">
        <v>2.695966666666667E-2</v>
      </c>
      <c r="AS157" s="4">
        <v>0.15024433333333331</v>
      </c>
      <c r="AT157" s="4">
        <v>0.70484366666666665</v>
      </c>
      <c r="AU157" s="4">
        <v>0.50251666666666672</v>
      </c>
      <c r="AV157" s="7">
        <v>66.172767666666672</v>
      </c>
      <c r="AW157" s="7">
        <v>257.44642633333336</v>
      </c>
      <c r="AX157" s="2" t="s">
        <v>11981</v>
      </c>
      <c r="AY157" s="2">
        <v>0.87965072600000005</v>
      </c>
      <c r="AZ157" s="3"/>
      <c r="BA157" s="3"/>
    </row>
    <row r="158" spans="1:53" ht="18" customHeight="1">
      <c r="A158" s="2" t="s">
        <v>672</v>
      </c>
      <c r="B158" s="2">
        <v>60.500428999999997</v>
      </c>
      <c r="C158" s="2">
        <v>58.901735000000002</v>
      </c>
      <c r="D158" s="2">
        <v>37.291367999999999</v>
      </c>
      <c r="E158" s="2">
        <v>0.107568</v>
      </c>
      <c r="F158" s="2">
        <v>1.2087920000000001</v>
      </c>
      <c r="G158" s="2">
        <v>16.42248</v>
      </c>
      <c r="H158" s="2">
        <v>0.13155900000000001</v>
      </c>
      <c r="I158" s="2">
        <v>1.7213700000000001</v>
      </c>
      <c r="J158" s="2">
        <v>0</v>
      </c>
      <c r="K158" s="2">
        <v>0</v>
      </c>
      <c r="L158" s="2">
        <v>3.0193000000000001E-2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6.6889999999999996E-3</v>
      </c>
      <c r="Y158" s="2">
        <v>0</v>
      </c>
      <c r="Z158" s="2">
        <v>52.231177333333335</v>
      </c>
      <c r="AA158" s="2">
        <v>5.9129466666666666</v>
      </c>
      <c r="AB158" s="2">
        <v>0.61764300000000005</v>
      </c>
      <c r="AC158" s="2">
        <v>1.0064333333333333E-2</v>
      </c>
      <c r="AD158" s="2">
        <v>0</v>
      </c>
      <c r="AE158" s="2">
        <v>0</v>
      </c>
      <c r="AF158" s="2">
        <v>0</v>
      </c>
      <c r="AG158" s="2">
        <v>2.2296666666666667E-3</v>
      </c>
      <c r="AH158" s="5">
        <v>0</v>
      </c>
      <c r="AI158" s="5">
        <v>0.12825400000000001</v>
      </c>
      <c r="AJ158" s="5">
        <v>0</v>
      </c>
      <c r="AK158" s="5">
        <v>0.35021600000000003</v>
      </c>
      <c r="AL158" s="6">
        <v>29.475693666666668</v>
      </c>
      <c r="AM158" s="6">
        <v>6.9079706666666665</v>
      </c>
      <c r="AN158" s="6">
        <v>0.46837966666666664</v>
      </c>
      <c r="AO158" s="6">
        <v>2.9401883333333334</v>
      </c>
      <c r="AP158" s="6">
        <v>0.45194633333333334</v>
      </c>
      <c r="AQ158" s="4">
        <v>7.845758</v>
      </c>
      <c r="AR158" s="4">
        <v>1.8917886666666668</v>
      </c>
      <c r="AS158" s="4">
        <v>6.1642940000000008</v>
      </c>
      <c r="AT158" s="4">
        <v>4.2105866666666669</v>
      </c>
      <c r="AU158" s="4">
        <v>4.4122213333333331</v>
      </c>
      <c r="AV158" s="7">
        <v>56.393363666666666</v>
      </c>
      <c r="AW158" s="7">
        <v>0</v>
      </c>
      <c r="AX158" s="2" t="s">
        <v>11977</v>
      </c>
      <c r="AY158" s="2">
        <v>0.96780066600000003</v>
      </c>
      <c r="AZ158" s="3" t="s">
        <v>673</v>
      </c>
      <c r="BA158" s="3"/>
    </row>
    <row r="159" spans="1:53" ht="18" customHeight="1">
      <c r="A159" s="2" t="s">
        <v>675</v>
      </c>
      <c r="B159" s="2">
        <v>20.523195999999999</v>
      </c>
      <c r="C159" s="2">
        <v>17.539473999999998</v>
      </c>
      <c r="D159" s="2">
        <v>17.847871999999999</v>
      </c>
      <c r="E159" s="2">
        <v>9.5054719999999993</v>
      </c>
      <c r="F159" s="2">
        <v>10.734752</v>
      </c>
      <c r="G159" s="2">
        <v>12.271649999999999</v>
      </c>
      <c r="H159" s="2">
        <v>13.173304999999999</v>
      </c>
      <c r="I159" s="2">
        <v>13.336546999999999</v>
      </c>
      <c r="J159" s="2">
        <v>12.329059000000001</v>
      </c>
      <c r="K159" s="2">
        <v>3.553823</v>
      </c>
      <c r="L159" s="2">
        <v>3.639195</v>
      </c>
      <c r="M159" s="2">
        <v>2.9205830000000002</v>
      </c>
      <c r="N159" s="2">
        <v>5.183141</v>
      </c>
      <c r="O159" s="2">
        <v>5.0307079999999997</v>
      </c>
      <c r="P159" s="2">
        <v>4.5204319999999996</v>
      </c>
      <c r="Q159" s="2">
        <v>3.5733389999999998</v>
      </c>
      <c r="R159" s="2">
        <v>3.6705019999999999</v>
      </c>
      <c r="S159" s="2">
        <v>3.8855810000000002</v>
      </c>
      <c r="T159" s="2">
        <v>0.78625599999999995</v>
      </c>
      <c r="U159" s="2">
        <v>3.1277529999999998</v>
      </c>
      <c r="V159" s="2">
        <v>1.2125680000000001</v>
      </c>
      <c r="W159" s="2">
        <v>0.79747100000000004</v>
      </c>
      <c r="X159" s="2">
        <v>0.52832500000000004</v>
      </c>
      <c r="Y159" s="2">
        <v>1.130409</v>
      </c>
      <c r="Z159" s="2">
        <v>18.636847333333332</v>
      </c>
      <c r="AA159" s="2">
        <v>10.837291333333333</v>
      </c>
      <c r="AB159" s="2">
        <v>12.946303666666665</v>
      </c>
      <c r="AC159" s="2">
        <v>3.3712003333333338</v>
      </c>
      <c r="AD159" s="2">
        <v>4.9114269999999998</v>
      </c>
      <c r="AE159" s="2">
        <v>3.7098073333333335</v>
      </c>
      <c r="AF159" s="2">
        <v>1.7088589999999997</v>
      </c>
      <c r="AG159" s="2">
        <v>0.81873499999999988</v>
      </c>
      <c r="AH159" s="5">
        <v>0.25744800000000001</v>
      </c>
      <c r="AI159" s="5">
        <v>5.0135860000000001</v>
      </c>
      <c r="AJ159" s="5">
        <v>4.4772179999999997</v>
      </c>
      <c r="AK159" s="5">
        <v>10.010066999999999</v>
      </c>
      <c r="AL159" s="6">
        <v>7.5504769999999999</v>
      </c>
      <c r="AM159" s="6">
        <v>6.784584333333334</v>
      </c>
      <c r="AN159" s="6">
        <v>4.7698663333333338</v>
      </c>
      <c r="AO159" s="6">
        <v>8.677935333333334</v>
      </c>
      <c r="AP159" s="6">
        <v>1.3450610000000001</v>
      </c>
      <c r="AQ159" s="4">
        <v>5.4439690000000001</v>
      </c>
      <c r="AR159" s="4">
        <v>5.5104543333333345</v>
      </c>
      <c r="AS159" s="4">
        <v>6.77902</v>
      </c>
      <c r="AT159" s="4">
        <v>6.546872333333333</v>
      </c>
      <c r="AU159" s="4">
        <v>4.6835890000000004</v>
      </c>
      <c r="AV159" s="7">
        <v>17.184209666666668</v>
      </c>
      <c r="AW159" s="7">
        <v>4.2913203333333332</v>
      </c>
      <c r="AX159" s="2" t="s">
        <v>11977</v>
      </c>
      <c r="AY159" s="2">
        <v>0.82768797800000005</v>
      </c>
      <c r="AZ159" s="3"/>
      <c r="BA159" s="3"/>
    </row>
    <row r="160" spans="1:53" ht="18" customHeight="1">
      <c r="A160" s="2" t="s">
        <v>677</v>
      </c>
      <c r="B160" s="2">
        <v>3.0421860000000001</v>
      </c>
      <c r="C160" s="2">
        <v>16.961349999999999</v>
      </c>
      <c r="D160" s="2">
        <v>5.416398</v>
      </c>
      <c r="E160" s="2">
        <v>16.462569999999999</v>
      </c>
      <c r="F160" s="2">
        <v>3.5032999999999999</v>
      </c>
      <c r="G160" s="2">
        <v>2.181263</v>
      </c>
      <c r="H160" s="2">
        <v>21.841432999999999</v>
      </c>
      <c r="I160" s="2">
        <v>17.389168000000002</v>
      </c>
      <c r="J160" s="2">
        <v>3.395241</v>
      </c>
      <c r="K160" s="2">
        <v>1.0836570000000001</v>
      </c>
      <c r="L160" s="2">
        <v>2.0360520000000002</v>
      </c>
      <c r="M160" s="2">
        <v>1.558292</v>
      </c>
      <c r="N160" s="2">
        <v>1.8931709999999999</v>
      </c>
      <c r="O160" s="2">
        <v>1.1246210000000001</v>
      </c>
      <c r="P160" s="2">
        <v>1.429724</v>
      </c>
      <c r="Q160" s="2">
        <v>1.6049279999999999</v>
      </c>
      <c r="R160" s="2">
        <v>1.388652</v>
      </c>
      <c r="S160" s="2">
        <v>2.0194390000000002</v>
      </c>
      <c r="T160" s="2">
        <v>2.666204</v>
      </c>
      <c r="U160" s="2">
        <v>2.3035709999999998</v>
      </c>
      <c r="V160" s="2">
        <v>1.4903820000000001</v>
      </c>
      <c r="W160" s="2">
        <v>41.821565999999997</v>
      </c>
      <c r="X160" s="2">
        <v>2.0964969999999998</v>
      </c>
      <c r="Y160" s="2">
        <v>1.5661989999999999</v>
      </c>
      <c r="Z160" s="2">
        <v>8.4733113333333332</v>
      </c>
      <c r="AA160" s="2">
        <v>7.3823776666666667</v>
      </c>
      <c r="AB160" s="2">
        <v>14.208613999999999</v>
      </c>
      <c r="AC160" s="2">
        <v>1.5593336666666666</v>
      </c>
      <c r="AD160" s="2">
        <v>1.4825053333333333</v>
      </c>
      <c r="AE160" s="2">
        <v>1.6710063333333334</v>
      </c>
      <c r="AF160" s="2">
        <v>2.1533856666666669</v>
      </c>
      <c r="AG160" s="2">
        <v>15.161420666666665</v>
      </c>
      <c r="AH160" s="5">
        <v>3.3961730000000001</v>
      </c>
      <c r="AI160" s="5">
        <v>3.1414070000000001</v>
      </c>
      <c r="AJ160" s="5">
        <v>2.108123</v>
      </c>
      <c r="AK160" s="5">
        <v>3.3545449999999999</v>
      </c>
      <c r="AL160" s="6">
        <v>1.8405473333333333</v>
      </c>
      <c r="AM160" s="6">
        <v>4.9968270000000006</v>
      </c>
      <c r="AN160" s="6">
        <v>8.8217540000000003</v>
      </c>
      <c r="AO160" s="6">
        <v>2.1947943333333337</v>
      </c>
      <c r="AP160" s="6">
        <v>1.7289436666666667</v>
      </c>
      <c r="AQ160" s="4">
        <v>2.260564</v>
      </c>
      <c r="AR160" s="4">
        <v>6.9712016666666665</v>
      </c>
      <c r="AS160" s="4">
        <v>2.606768666666667</v>
      </c>
      <c r="AT160" s="4">
        <v>2.3980323333333335</v>
      </c>
      <c r="AU160" s="4">
        <v>6.3148986666666671</v>
      </c>
      <c r="AV160" s="7">
        <v>10.541663</v>
      </c>
      <c r="AW160" s="7">
        <v>6.5760253333333338</v>
      </c>
      <c r="AX160" s="2" t="s">
        <v>118</v>
      </c>
      <c r="AY160" s="2" t="s">
        <v>118</v>
      </c>
      <c r="AZ160" s="3"/>
      <c r="BA160" s="3"/>
    </row>
    <row r="161" spans="1:53" ht="18" customHeight="1">
      <c r="A161" s="2" t="s">
        <v>143</v>
      </c>
      <c r="B161" s="2">
        <v>0.37237199999999998</v>
      </c>
      <c r="C161" s="2">
        <v>0.67053600000000002</v>
      </c>
      <c r="D161" s="2">
        <v>0.32990999999999998</v>
      </c>
      <c r="E161" s="2">
        <v>0.36787599999999998</v>
      </c>
      <c r="F161" s="2">
        <v>2.9371999999999999E-2</v>
      </c>
      <c r="G161" s="2">
        <v>0.23966999999999999</v>
      </c>
      <c r="H161" s="2">
        <v>0.20089099999999999</v>
      </c>
      <c r="I161" s="2">
        <v>1.286E-3</v>
      </c>
      <c r="J161" s="2">
        <v>5.1800000000000001E-4</v>
      </c>
      <c r="K161" s="2">
        <v>0.106296</v>
      </c>
      <c r="L161" s="2">
        <v>3.8500000000000001E-3</v>
      </c>
      <c r="M161" s="2">
        <v>2.9399999999999999E-4</v>
      </c>
      <c r="N161" s="2">
        <v>6.3930000000000002E-3</v>
      </c>
      <c r="O161" s="2">
        <v>6.0899999999999995E-4</v>
      </c>
      <c r="P161" s="2">
        <v>1.3940000000000001E-3</v>
      </c>
      <c r="Q161" s="2">
        <v>7.2411709999999996</v>
      </c>
      <c r="R161" s="2">
        <v>0.87517900000000004</v>
      </c>
      <c r="S161" s="2">
        <v>13.287493</v>
      </c>
      <c r="T161" s="2">
        <v>1.4160159999999999</v>
      </c>
      <c r="U161" s="2">
        <v>0.196185</v>
      </c>
      <c r="V161" s="2">
        <v>1.632647</v>
      </c>
      <c r="W161" s="2">
        <v>1.3268740000000001</v>
      </c>
      <c r="X161" s="2">
        <v>0.64103900000000003</v>
      </c>
      <c r="Y161" s="2">
        <v>1.7702279999999999</v>
      </c>
      <c r="Z161" s="2">
        <v>0.45760599999999996</v>
      </c>
      <c r="AA161" s="2">
        <v>0.21230599999999999</v>
      </c>
      <c r="AB161" s="2">
        <v>6.7565E-2</v>
      </c>
      <c r="AC161" s="2">
        <v>3.6813333333333337E-2</v>
      </c>
      <c r="AD161" s="2">
        <v>2.7986666666666668E-3</v>
      </c>
      <c r="AE161" s="2">
        <v>7.1346143333333325</v>
      </c>
      <c r="AF161" s="2">
        <v>1.0816160000000001</v>
      </c>
      <c r="AG161" s="2">
        <v>1.2460470000000001</v>
      </c>
      <c r="AH161" s="5">
        <v>1.024424</v>
      </c>
      <c r="AI161" s="5">
        <v>0.88772399999999996</v>
      </c>
      <c r="AJ161" s="5">
        <v>0.102937</v>
      </c>
      <c r="AK161" s="5">
        <v>1.8959999999999999E-3</v>
      </c>
      <c r="AL161" s="6">
        <v>4.5374270000000001</v>
      </c>
      <c r="AM161" s="6">
        <v>3.4139949999999999</v>
      </c>
      <c r="AN161" s="6">
        <v>2.3391230000000003</v>
      </c>
      <c r="AO161" s="6">
        <v>12.407202333333332</v>
      </c>
      <c r="AP161" s="6">
        <v>20.810815000000002</v>
      </c>
      <c r="AQ161" s="4">
        <v>85.648643333333325</v>
      </c>
      <c r="AR161" s="4">
        <v>59.471680999999997</v>
      </c>
      <c r="AS161" s="4">
        <v>50.823441333333335</v>
      </c>
      <c r="AT161" s="4">
        <v>50.714697000000001</v>
      </c>
      <c r="AU161" s="4">
        <v>36.321531333333333</v>
      </c>
      <c r="AV161" s="7">
        <v>1.094052</v>
      </c>
      <c r="AW161" s="7">
        <v>2.1636666666666666E-3</v>
      </c>
      <c r="AX161" s="2" t="s">
        <v>11979</v>
      </c>
      <c r="AY161" s="2">
        <v>0.68713755499999996</v>
      </c>
      <c r="AZ161" s="3" t="s">
        <v>144</v>
      </c>
      <c r="BA161" s="3"/>
    </row>
    <row r="162" spans="1:53" ht="18" customHeight="1">
      <c r="A162" s="2" t="s">
        <v>680</v>
      </c>
      <c r="B162" s="2">
        <v>6.9147619999999996</v>
      </c>
      <c r="C162" s="2">
        <v>5.0687559999999996</v>
      </c>
      <c r="D162" s="2">
        <v>5.5097310000000004</v>
      </c>
      <c r="E162" s="2">
        <v>0.73152799999999996</v>
      </c>
      <c r="F162" s="2">
        <v>1.05701</v>
      </c>
      <c r="G162" s="2">
        <v>1.067836</v>
      </c>
      <c r="H162" s="2">
        <v>0.77234100000000006</v>
      </c>
      <c r="I162" s="2">
        <v>0.50516300000000003</v>
      </c>
      <c r="J162" s="2">
        <v>0.80467</v>
      </c>
      <c r="K162" s="2">
        <v>4.8709000000000002E-2</v>
      </c>
      <c r="L162" s="2">
        <v>1.2256069999999999</v>
      </c>
      <c r="M162" s="2">
        <v>1.3026990000000001</v>
      </c>
      <c r="N162" s="2">
        <v>0.30597600000000003</v>
      </c>
      <c r="O162" s="2">
        <v>0.405053</v>
      </c>
      <c r="P162" s="2">
        <v>9.8489999999999994E-2</v>
      </c>
      <c r="Q162" s="2">
        <v>0.41537600000000002</v>
      </c>
      <c r="R162" s="2">
        <v>7.8105999999999995E-2</v>
      </c>
      <c r="S162" s="2">
        <v>1.6032999999999999E-2</v>
      </c>
      <c r="T162" s="2">
        <v>7.9769999999999997E-3</v>
      </c>
      <c r="U162" s="2">
        <v>1.358E-3</v>
      </c>
      <c r="V162" s="2">
        <v>7.803E-3</v>
      </c>
      <c r="W162" s="2">
        <v>1.5685000000000001E-2</v>
      </c>
      <c r="X162" s="2">
        <v>2.282E-2</v>
      </c>
      <c r="Y162" s="2">
        <v>2.5534999999999999E-2</v>
      </c>
      <c r="Z162" s="2">
        <v>5.8310829999999996</v>
      </c>
      <c r="AA162" s="2">
        <v>0.95212466666666662</v>
      </c>
      <c r="AB162" s="2">
        <v>0.69405800000000006</v>
      </c>
      <c r="AC162" s="2">
        <v>0.85900499999999991</v>
      </c>
      <c r="AD162" s="2">
        <v>0.26983966666666664</v>
      </c>
      <c r="AE162" s="2">
        <v>0.16983833333333334</v>
      </c>
      <c r="AF162" s="2">
        <v>5.7126666666666671E-3</v>
      </c>
      <c r="AG162" s="2">
        <v>2.1346666666666667E-2</v>
      </c>
      <c r="AH162" s="5">
        <v>0.48689500000000002</v>
      </c>
      <c r="AI162" s="5">
        <v>3.1116000000000001E-2</v>
      </c>
      <c r="AJ162" s="5">
        <v>0.45334099999999999</v>
      </c>
      <c r="AK162" s="5">
        <v>0.10668</v>
      </c>
      <c r="AL162" s="6">
        <v>4.1903289999999993</v>
      </c>
      <c r="AM162" s="6">
        <v>0.39563966666666661</v>
      </c>
      <c r="AN162" s="6">
        <v>0.28425600000000001</v>
      </c>
      <c r="AO162" s="6">
        <v>6.7323333333333332E-2</v>
      </c>
      <c r="AP162" s="6">
        <v>4.3334666666666667E-2</v>
      </c>
      <c r="AQ162" s="4">
        <v>1.0459683333333334</v>
      </c>
      <c r="AR162" s="4">
        <v>1.4237946666666668</v>
      </c>
      <c r="AS162" s="4">
        <v>1.4694913333333333</v>
      </c>
      <c r="AT162" s="4">
        <v>0.78632766666666665</v>
      </c>
      <c r="AU162" s="4">
        <v>0.86887733333333339</v>
      </c>
      <c r="AV162" s="7">
        <v>5.4700189999999997</v>
      </c>
      <c r="AW162" s="7">
        <v>0.48780333333333337</v>
      </c>
      <c r="AX162" s="2" t="s">
        <v>11977</v>
      </c>
      <c r="AY162" s="2">
        <v>0.96243387000000002</v>
      </c>
      <c r="AZ162" s="3" t="s">
        <v>681</v>
      </c>
      <c r="BA162" s="3"/>
    </row>
    <row r="163" spans="1:53" ht="18" customHeight="1">
      <c r="A163" s="2" t="s">
        <v>683</v>
      </c>
      <c r="B163" s="2">
        <v>64.952577000000005</v>
      </c>
      <c r="C163" s="2">
        <v>35.050986000000002</v>
      </c>
      <c r="D163" s="2">
        <v>32.624825999999999</v>
      </c>
      <c r="E163" s="2">
        <v>15.10355</v>
      </c>
      <c r="F163" s="2">
        <v>32.079903999999999</v>
      </c>
      <c r="G163" s="2">
        <v>15.535911</v>
      </c>
      <c r="H163" s="2">
        <v>17.203392999999998</v>
      </c>
      <c r="I163" s="2">
        <v>12.245331999999999</v>
      </c>
      <c r="J163" s="2">
        <v>13.579409</v>
      </c>
      <c r="K163" s="2">
        <v>19.899773</v>
      </c>
      <c r="L163" s="2">
        <v>13.548332</v>
      </c>
      <c r="M163" s="2">
        <v>10.034687999999999</v>
      </c>
      <c r="N163" s="2">
        <v>6.2449279999999998</v>
      </c>
      <c r="O163" s="2">
        <v>8.9922470000000008</v>
      </c>
      <c r="P163" s="2">
        <v>11.759156000000001</v>
      </c>
      <c r="Q163" s="2">
        <v>25.014697000000002</v>
      </c>
      <c r="R163" s="2">
        <v>10.215354</v>
      </c>
      <c r="S163" s="2">
        <v>14.445092000000001</v>
      </c>
      <c r="T163" s="2">
        <v>13.199816999999999</v>
      </c>
      <c r="U163" s="2">
        <v>14.202496</v>
      </c>
      <c r="V163" s="2">
        <v>15.077800999999999</v>
      </c>
      <c r="W163" s="2">
        <v>19.693535000000001</v>
      </c>
      <c r="X163" s="2">
        <v>15.794962999999999</v>
      </c>
      <c r="Y163" s="2">
        <v>29.98179</v>
      </c>
      <c r="Z163" s="2">
        <v>44.209463000000007</v>
      </c>
      <c r="AA163" s="2">
        <v>20.906454999999998</v>
      </c>
      <c r="AB163" s="2">
        <v>14.342711333333332</v>
      </c>
      <c r="AC163" s="2">
        <v>14.494264333333334</v>
      </c>
      <c r="AD163" s="2">
        <v>8.9987770000000005</v>
      </c>
      <c r="AE163" s="2">
        <v>16.558381000000001</v>
      </c>
      <c r="AF163" s="2">
        <v>14.160038</v>
      </c>
      <c r="AG163" s="2">
        <v>21.823429333333333</v>
      </c>
      <c r="AH163" s="5">
        <v>19.685495</v>
      </c>
      <c r="AI163" s="5">
        <v>44.507474000000002</v>
      </c>
      <c r="AJ163" s="5">
        <v>23.123829000000001</v>
      </c>
      <c r="AK163" s="5">
        <v>14.716461000000001</v>
      </c>
      <c r="AL163" s="6">
        <v>20.482601333333335</v>
      </c>
      <c r="AM163" s="6">
        <v>29.882512999999999</v>
      </c>
      <c r="AN163" s="6">
        <v>22.938129666666669</v>
      </c>
      <c r="AO163" s="6">
        <v>26.587912333333332</v>
      </c>
      <c r="AP163" s="6">
        <v>28.857414666666671</v>
      </c>
      <c r="AQ163" s="4">
        <v>18.548762666666665</v>
      </c>
      <c r="AR163" s="4">
        <v>22.951579666666664</v>
      </c>
      <c r="AS163" s="4">
        <v>29.654696333333334</v>
      </c>
      <c r="AT163" s="4">
        <v>20.468825666666664</v>
      </c>
      <c r="AU163" s="4">
        <v>20.315863333333336</v>
      </c>
      <c r="AV163" s="7">
        <v>40.53608333333333</v>
      </c>
      <c r="AW163" s="7">
        <v>11.710965666666667</v>
      </c>
      <c r="AX163" s="2" t="s">
        <v>11977</v>
      </c>
      <c r="AY163" s="2">
        <v>0.81592495799999998</v>
      </c>
      <c r="AZ163" s="3" t="s">
        <v>684</v>
      </c>
      <c r="BA163" s="3"/>
    </row>
    <row r="164" spans="1:53" ht="18" customHeight="1">
      <c r="A164" s="2" t="s">
        <v>686</v>
      </c>
      <c r="B164" s="2">
        <v>58.835850999999998</v>
      </c>
      <c r="C164" s="2">
        <v>49.439695999999998</v>
      </c>
      <c r="D164" s="2">
        <v>52.145713000000001</v>
      </c>
      <c r="E164" s="2">
        <v>42.522233</v>
      </c>
      <c r="F164" s="2">
        <v>50.240533999999997</v>
      </c>
      <c r="G164" s="2">
        <v>46.573129999999999</v>
      </c>
      <c r="H164" s="2">
        <v>10.997792</v>
      </c>
      <c r="I164" s="2">
        <v>18.372236000000001</v>
      </c>
      <c r="J164" s="2">
        <v>16.654052</v>
      </c>
      <c r="K164" s="2">
        <v>14.547190000000001</v>
      </c>
      <c r="L164" s="2">
        <v>19.846948999999999</v>
      </c>
      <c r="M164" s="2">
        <v>24.044198999999999</v>
      </c>
      <c r="N164" s="2">
        <v>12.906129999999999</v>
      </c>
      <c r="O164" s="2">
        <v>11.76867</v>
      </c>
      <c r="P164" s="2">
        <v>13.321021</v>
      </c>
      <c r="Q164" s="2">
        <v>4.1669239999999999</v>
      </c>
      <c r="R164" s="2">
        <v>7.5720999999999998</v>
      </c>
      <c r="S164" s="2">
        <v>5.4774380000000003</v>
      </c>
      <c r="T164" s="2">
        <v>11.9208</v>
      </c>
      <c r="U164" s="2">
        <v>18.001861000000002</v>
      </c>
      <c r="V164" s="2">
        <v>25.351977000000002</v>
      </c>
      <c r="W164" s="2">
        <v>8.4030090000000008</v>
      </c>
      <c r="X164" s="2">
        <v>12.592257</v>
      </c>
      <c r="Y164" s="2">
        <v>5.5201659999999997</v>
      </c>
      <c r="Z164" s="2">
        <v>53.473753333333327</v>
      </c>
      <c r="AA164" s="2">
        <v>46.445298999999999</v>
      </c>
      <c r="AB164" s="2">
        <v>15.34136</v>
      </c>
      <c r="AC164" s="2">
        <v>19.479445999999999</v>
      </c>
      <c r="AD164" s="2">
        <v>12.665273666666666</v>
      </c>
      <c r="AE164" s="2">
        <v>5.7388206666666663</v>
      </c>
      <c r="AF164" s="2">
        <v>18.424879333333333</v>
      </c>
      <c r="AG164" s="2">
        <v>8.8384773333333335</v>
      </c>
      <c r="AH164" s="5">
        <v>20.063580000000002</v>
      </c>
      <c r="AI164" s="5">
        <v>26.731767999999999</v>
      </c>
      <c r="AJ164" s="5">
        <v>29.040212</v>
      </c>
      <c r="AK164" s="5">
        <v>42.127809999999997</v>
      </c>
      <c r="AL164" s="6">
        <v>46.687978333333326</v>
      </c>
      <c r="AM164" s="6">
        <v>35.09330533333334</v>
      </c>
      <c r="AN164" s="6">
        <v>24.202155333333334</v>
      </c>
      <c r="AO164" s="6">
        <v>46.842830333333332</v>
      </c>
      <c r="AP164" s="6">
        <v>41.044290666666662</v>
      </c>
      <c r="AQ164" s="4">
        <v>58.010162000000001</v>
      </c>
      <c r="AR164" s="4">
        <v>28.86168566666667</v>
      </c>
      <c r="AS164" s="4">
        <v>26.364519000000001</v>
      </c>
      <c r="AT164" s="4">
        <v>37.378338000000007</v>
      </c>
      <c r="AU164" s="4">
        <v>20.575233999999998</v>
      </c>
      <c r="AV164" s="7">
        <v>38.871628666666659</v>
      </c>
      <c r="AW164" s="7">
        <v>11.105161333333333</v>
      </c>
      <c r="AX164" s="2" t="s">
        <v>11977</v>
      </c>
      <c r="AY164" s="2">
        <v>0.80329878799999999</v>
      </c>
      <c r="AZ164" s="3" t="s">
        <v>687</v>
      </c>
      <c r="BA164" s="3" t="s">
        <v>688</v>
      </c>
    </row>
    <row r="165" spans="1:53" ht="18" customHeight="1">
      <c r="A165" s="2" t="s">
        <v>690</v>
      </c>
      <c r="B165" s="2">
        <v>0.24385200000000001</v>
      </c>
      <c r="C165" s="2">
        <v>0.41184599999999999</v>
      </c>
      <c r="D165" s="2">
        <v>0.23966899999999999</v>
      </c>
      <c r="E165" s="2">
        <v>0</v>
      </c>
      <c r="F165" s="2">
        <v>1.9734999999999999E-2</v>
      </c>
      <c r="G165" s="2">
        <v>1.8511E-2</v>
      </c>
      <c r="H165" s="2">
        <v>1.6832830000000001</v>
      </c>
      <c r="I165" s="2">
        <v>2.7521990000000001</v>
      </c>
      <c r="J165" s="2">
        <v>3.0585279999999999</v>
      </c>
      <c r="K165" s="2">
        <v>0.82994999999999997</v>
      </c>
      <c r="L165" s="2">
        <v>2.6265900000000002</v>
      </c>
      <c r="M165" s="2">
        <v>1.596115</v>
      </c>
      <c r="N165" s="2">
        <v>3.9226869999999998</v>
      </c>
      <c r="O165" s="2">
        <v>6.8044830000000003</v>
      </c>
      <c r="P165" s="2">
        <v>3.218213</v>
      </c>
      <c r="Q165" s="2">
        <v>7.2447970000000002</v>
      </c>
      <c r="R165" s="2">
        <v>9.1081959999999995</v>
      </c>
      <c r="S165" s="2">
        <v>8.7040310000000005</v>
      </c>
      <c r="T165" s="2">
        <v>7.6588320000000003</v>
      </c>
      <c r="U165" s="2">
        <v>11.777721</v>
      </c>
      <c r="V165" s="2">
        <v>11.359045999999999</v>
      </c>
      <c r="W165" s="2">
        <v>18.844401999999999</v>
      </c>
      <c r="X165" s="2">
        <v>21.158674000000001</v>
      </c>
      <c r="Y165" s="2">
        <v>20.742436000000001</v>
      </c>
      <c r="Z165" s="2">
        <v>0.29845566666666667</v>
      </c>
      <c r="AA165" s="2">
        <v>1.2748666666666667E-2</v>
      </c>
      <c r="AB165" s="2">
        <v>2.4980033333333336</v>
      </c>
      <c r="AC165" s="2">
        <v>1.6842183333333336</v>
      </c>
      <c r="AD165" s="2">
        <v>4.6484610000000002</v>
      </c>
      <c r="AE165" s="2">
        <v>8.3523413333333334</v>
      </c>
      <c r="AF165" s="2">
        <v>10.265199666666666</v>
      </c>
      <c r="AG165" s="2">
        <v>20.248504000000001</v>
      </c>
      <c r="AH165" s="5">
        <v>11.176436000000001</v>
      </c>
      <c r="AI165" s="5">
        <v>1.8318950000000001</v>
      </c>
      <c r="AJ165" s="5">
        <v>22.452255000000001</v>
      </c>
      <c r="AK165" s="5">
        <v>7.9025660000000002</v>
      </c>
      <c r="AL165" s="6">
        <v>9.2428019999999993</v>
      </c>
      <c r="AM165" s="6">
        <v>9.5449093333333348</v>
      </c>
      <c r="AN165" s="6">
        <v>11.810556333333333</v>
      </c>
      <c r="AO165" s="6">
        <v>9.5447150000000001</v>
      </c>
      <c r="AP165" s="6">
        <v>16.774336333333334</v>
      </c>
      <c r="AQ165" s="4">
        <v>0.21908300000000003</v>
      </c>
      <c r="AR165" s="4">
        <v>0.44702866666666674</v>
      </c>
      <c r="AS165" s="4">
        <v>0.77131966666666674</v>
      </c>
      <c r="AT165" s="4">
        <v>2.1645083333333335</v>
      </c>
      <c r="AU165" s="4">
        <v>2.5841543333333337</v>
      </c>
      <c r="AV165" s="7">
        <v>0.21066799999999999</v>
      </c>
      <c r="AW165" s="7">
        <v>4.0603686666666663</v>
      </c>
      <c r="AX165" s="2" t="s">
        <v>11981</v>
      </c>
      <c r="AY165" s="2">
        <v>0.916766419</v>
      </c>
      <c r="AZ165" s="3" t="s">
        <v>691</v>
      </c>
      <c r="BA165" s="3"/>
    </row>
    <row r="166" spans="1:53" ht="18" customHeight="1">
      <c r="A166" s="2" t="s">
        <v>693</v>
      </c>
      <c r="B166" s="2">
        <v>25.962990999999999</v>
      </c>
      <c r="C166" s="2">
        <v>16.229125</v>
      </c>
      <c r="D166" s="2">
        <v>18.622610999999999</v>
      </c>
      <c r="E166" s="2">
        <v>10.505134</v>
      </c>
      <c r="F166" s="2">
        <v>6.6145290000000001</v>
      </c>
      <c r="G166" s="2">
        <v>5.4603840000000003</v>
      </c>
      <c r="H166" s="2">
        <v>8.3715309999999992</v>
      </c>
      <c r="I166" s="2">
        <v>9.3032769999999996</v>
      </c>
      <c r="J166" s="2">
        <v>9.4434629999999995</v>
      </c>
      <c r="K166" s="2">
        <v>4.6633789999999999</v>
      </c>
      <c r="L166" s="2">
        <v>6.5080679999999997</v>
      </c>
      <c r="M166" s="2">
        <v>5.4713440000000002</v>
      </c>
      <c r="N166" s="2">
        <v>4.7789700000000002</v>
      </c>
      <c r="O166" s="2">
        <v>8.0979890000000001</v>
      </c>
      <c r="P166" s="2">
        <v>6.3093750000000002</v>
      </c>
      <c r="Q166" s="2">
        <v>9.4384150000000009</v>
      </c>
      <c r="R166" s="2">
        <v>7.7539189999999998</v>
      </c>
      <c r="S166" s="2">
        <v>9.1587560000000003</v>
      </c>
      <c r="T166" s="2">
        <v>5.9916359999999997</v>
      </c>
      <c r="U166" s="2">
        <v>7.8166419999999999</v>
      </c>
      <c r="V166" s="2">
        <v>7.3423999999999996</v>
      </c>
      <c r="W166" s="2">
        <v>9.2288359999999994</v>
      </c>
      <c r="X166" s="2">
        <v>8.0142240000000005</v>
      </c>
      <c r="Y166" s="2">
        <v>12.00262</v>
      </c>
      <c r="Z166" s="2">
        <v>20.271575666666667</v>
      </c>
      <c r="AA166" s="2">
        <v>7.5266823333333335</v>
      </c>
      <c r="AB166" s="2">
        <v>9.0394236666666661</v>
      </c>
      <c r="AC166" s="2">
        <v>5.5475970000000006</v>
      </c>
      <c r="AD166" s="2">
        <v>6.3954446666666662</v>
      </c>
      <c r="AE166" s="2">
        <v>8.7836966666666676</v>
      </c>
      <c r="AF166" s="2">
        <v>7.0502259999999994</v>
      </c>
      <c r="AG166" s="2">
        <v>9.7485599999999994</v>
      </c>
      <c r="AH166" s="5">
        <v>16.589039</v>
      </c>
      <c r="AI166" s="5">
        <v>9.7820540000000005</v>
      </c>
      <c r="AJ166" s="5">
        <v>7.9173340000000003</v>
      </c>
      <c r="AK166" s="5">
        <v>8.9665549999999996</v>
      </c>
      <c r="AL166" s="6">
        <v>6.3794779999999989</v>
      </c>
      <c r="AM166" s="6">
        <v>6.7261099999999994</v>
      </c>
      <c r="AN166" s="6">
        <v>6.1596633333333335</v>
      </c>
      <c r="AO166" s="6">
        <v>6.0263746666666664</v>
      </c>
      <c r="AP166" s="6">
        <v>9.463058666666667</v>
      </c>
      <c r="AQ166" s="4">
        <v>4.205864</v>
      </c>
      <c r="AR166" s="4">
        <v>2.5874333333333337</v>
      </c>
      <c r="AS166" s="4">
        <v>3.6617273333333333</v>
      </c>
      <c r="AT166" s="4">
        <v>2.7086070000000002</v>
      </c>
      <c r="AU166" s="4">
        <v>2.1366993333333331</v>
      </c>
      <c r="AV166" s="7">
        <v>15.033866666666666</v>
      </c>
      <c r="AW166" s="7">
        <v>8.9976700000000012</v>
      </c>
      <c r="AX166" s="2" t="s">
        <v>11977</v>
      </c>
      <c r="AY166" s="2">
        <v>0.87972663500000003</v>
      </c>
      <c r="AZ166" s="3" t="s">
        <v>694</v>
      </c>
      <c r="BA166" s="3" t="s">
        <v>695</v>
      </c>
    </row>
    <row r="167" spans="1:53" ht="18" customHeight="1">
      <c r="A167" s="2" t="s">
        <v>697</v>
      </c>
      <c r="B167" s="2">
        <v>2.7804099999999998</v>
      </c>
      <c r="C167" s="2">
        <v>2.9688539999999999</v>
      </c>
      <c r="D167" s="2">
        <v>2.5501369999999999</v>
      </c>
      <c r="E167" s="2">
        <v>0.375863</v>
      </c>
      <c r="F167" s="2">
        <v>0.14030100000000001</v>
      </c>
      <c r="G167" s="2">
        <v>0.34214499999999998</v>
      </c>
      <c r="H167" s="2">
        <v>0.21160899999999999</v>
      </c>
      <c r="I167" s="2">
        <v>0</v>
      </c>
      <c r="J167" s="2">
        <v>0.65801399999999999</v>
      </c>
      <c r="K167" s="2">
        <v>0.89962900000000001</v>
      </c>
      <c r="L167" s="2">
        <v>0.51234599999999997</v>
      </c>
      <c r="M167" s="2">
        <v>0.670072</v>
      </c>
      <c r="N167" s="2">
        <v>0.74421899999999996</v>
      </c>
      <c r="O167" s="2">
        <v>1.0238290000000001</v>
      </c>
      <c r="P167" s="2">
        <v>1.027738</v>
      </c>
      <c r="Q167" s="2">
        <v>7.3841770000000002</v>
      </c>
      <c r="R167" s="2">
        <v>3.243236</v>
      </c>
      <c r="S167" s="2">
        <v>4.5027010000000001</v>
      </c>
      <c r="T167" s="2">
        <v>1.1823809999999999</v>
      </c>
      <c r="U167" s="2">
        <v>1.3302229999999999</v>
      </c>
      <c r="V167" s="2">
        <v>2.3815270000000002</v>
      </c>
      <c r="W167" s="2">
        <v>0.51066599999999995</v>
      </c>
      <c r="X167" s="2">
        <v>0.132436</v>
      </c>
      <c r="Y167" s="2">
        <v>0.60338599999999998</v>
      </c>
      <c r="Z167" s="2">
        <v>2.766467</v>
      </c>
      <c r="AA167" s="2">
        <v>0.286103</v>
      </c>
      <c r="AB167" s="2">
        <v>0.28987433333333334</v>
      </c>
      <c r="AC167" s="2">
        <v>0.6940156666666667</v>
      </c>
      <c r="AD167" s="2">
        <v>0.93192866666666674</v>
      </c>
      <c r="AE167" s="2">
        <v>5.0433713333333339</v>
      </c>
      <c r="AF167" s="2">
        <v>1.6313769999999999</v>
      </c>
      <c r="AG167" s="2">
        <v>0.41549599999999992</v>
      </c>
      <c r="AH167" s="5">
        <v>9.5810999999999993E-2</v>
      </c>
      <c r="AI167" s="5">
        <v>0.379658</v>
      </c>
      <c r="AJ167" s="5">
        <v>0.37518499999999999</v>
      </c>
      <c r="AK167" s="5">
        <v>0.17885400000000001</v>
      </c>
      <c r="AL167" s="6">
        <v>44.648223999999999</v>
      </c>
      <c r="AM167" s="6">
        <v>5.5795850000000007</v>
      </c>
      <c r="AN167" s="6">
        <v>5.058418333333333</v>
      </c>
      <c r="AO167" s="6">
        <v>7.4232020000000007</v>
      </c>
      <c r="AP167" s="6">
        <v>1.7298270000000002</v>
      </c>
      <c r="AQ167" s="4">
        <v>21.721324999999997</v>
      </c>
      <c r="AR167" s="4">
        <v>9.5137870000000007</v>
      </c>
      <c r="AS167" s="4">
        <v>11.252665</v>
      </c>
      <c r="AT167" s="4">
        <v>19.089635333333334</v>
      </c>
      <c r="AU167" s="4">
        <v>18.820223333333331</v>
      </c>
      <c r="AV167" s="7">
        <v>2.801807333333334</v>
      </c>
      <c r="AW167" s="7">
        <v>0.85080833333333328</v>
      </c>
      <c r="AX167" s="2" t="s">
        <v>118</v>
      </c>
      <c r="AY167" s="2" t="s">
        <v>118</v>
      </c>
      <c r="AZ167" s="3"/>
      <c r="BA167" s="3"/>
    </row>
    <row r="168" spans="1:53" ht="18" customHeight="1">
      <c r="A168" s="2" t="s">
        <v>699</v>
      </c>
      <c r="B168" s="2">
        <v>10.078227</v>
      </c>
      <c r="C168" s="2">
        <v>7.6019040000000002</v>
      </c>
      <c r="D168" s="2">
        <v>6.9433980000000002</v>
      </c>
      <c r="E168" s="2">
        <v>0.82350699999999999</v>
      </c>
      <c r="F168" s="2">
        <v>1.286716</v>
      </c>
      <c r="G168" s="2">
        <v>1.8069390000000001</v>
      </c>
      <c r="H168" s="2">
        <v>2.599256</v>
      </c>
      <c r="I168" s="2">
        <v>1.3870180000000001</v>
      </c>
      <c r="J168" s="2">
        <v>1.756119</v>
      </c>
      <c r="K168" s="2">
        <v>1.8432919999999999</v>
      </c>
      <c r="L168" s="2">
        <v>2.1972239999999998</v>
      </c>
      <c r="M168" s="2">
        <v>2.3231310000000001</v>
      </c>
      <c r="N168" s="2">
        <v>1.914021</v>
      </c>
      <c r="O168" s="2">
        <v>2.3516729999999999</v>
      </c>
      <c r="P168" s="2">
        <v>1.7551749999999999</v>
      </c>
      <c r="Q168" s="2">
        <v>7.159745</v>
      </c>
      <c r="R168" s="2">
        <v>4.1160870000000003</v>
      </c>
      <c r="S168" s="2">
        <v>5.6293100000000003</v>
      </c>
      <c r="T168" s="2">
        <v>5.8049559999999998</v>
      </c>
      <c r="U168" s="2">
        <v>5.0027049999999997</v>
      </c>
      <c r="V168" s="2">
        <v>6.7101800000000003</v>
      </c>
      <c r="W168" s="2">
        <v>5.6957620000000002</v>
      </c>
      <c r="X168" s="2">
        <v>5.3344469999999999</v>
      </c>
      <c r="Y168" s="2">
        <v>9.9058810000000008</v>
      </c>
      <c r="Z168" s="2">
        <v>8.2078429999999987</v>
      </c>
      <c r="AA168" s="2">
        <v>1.3057206666666668</v>
      </c>
      <c r="AB168" s="2">
        <v>1.914131</v>
      </c>
      <c r="AC168" s="2">
        <v>2.1212156666666666</v>
      </c>
      <c r="AD168" s="2">
        <v>2.0069563333333331</v>
      </c>
      <c r="AE168" s="2">
        <v>5.6350473333333335</v>
      </c>
      <c r="AF168" s="2">
        <v>5.8392803333333339</v>
      </c>
      <c r="AG168" s="2">
        <v>6.978696666666667</v>
      </c>
      <c r="AH168" s="5">
        <v>7.6565200000000004</v>
      </c>
      <c r="AI168" s="5">
        <v>2.2495759999999998</v>
      </c>
      <c r="AJ168" s="5">
        <v>1.135262</v>
      </c>
      <c r="AK168" s="5">
        <v>1.8863110000000001</v>
      </c>
      <c r="AL168" s="6">
        <v>15.390929333333334</v>
      </c>
      <c r="AM168" s="6">
        <v>10.455150000000001</v>
      </c>
      <c r="AN168" s="6">
        <v>5.3647650000000011</v>
      </c>
      <c r="AO168" s="6">
        <v>14.130016666666664</v>
      </c>
      <c r="AP168" s="6">
        <v>6.0450306666666664</v>
      </c>
      <c r="AQ168" s="4">
        <v>9.7071719999999999</v>
      </c>
      <c r="AR168" s="4">
        <v>10.394219333333334</v>
      </c>
      <c r="AS168" s="4">
        <v>12.484615666666665</v>
      </c>
      <c r="AT168" s="4">
        <v>9.1396926666666669</v>
      </c>
      <c r="AU168" s="4">
        <v>10.389311999999999</v>
      </c>
      <c r="AV168" s="7">
        <v>8.377088333333333</v>
      </c>
      <c r="AW168" s="7">
        <v>1.2815873333333334</v>
      </c>
      <c r="AX168" s="2" t="s">
        <v>11978</v>
      </c>
      <c r="AY168" s="2">
        <v>0.86089596400000001</v>
      </c>
      <c r="AZ168" s="3" t="s">
        <v>700</v>
      </c>
      <c r="BA168" s="3"/>
    </row>
    <row r="169" spans="1:53" ht="18" customHeight="1">
      <c r="A169" s="2" t="s">
        <v>702</v>
      </c>
      <c r="B169" s="2">
        <v>30.102160999999999</v>
      </c>
      <c r="C169" s="2">
        <v>10.963017000000001</v>
      </c>
      <c r="D169" s="2">
        <v>12.501677000000001</v>
      </c>
      <c r="E169" s="2">
        <v>4.7159620000000002</v>
      </c>
      <c r="F169" s="2">
        <v>5.7378429999999998</v>
      </c>
      <c r="G169" s="2">
        <v>5.8243859999999996</v>
      </c>
      <c r="H169" s="2">
        <v>4.3545870000000004</v>
      </c>
      <c r="I169" s="2">
        <v>2.77176</v>
      </c>
      <c r="J169" s="2">
        <v>2.5667110000000002</v>
      </c>
      <c r="K169" s="2">
        <v>2.0438890000000001</v>
      </c>
      <c r="L169" s="2">
        <v>3.8066879999999998</v>
      </c>
      <c r="M169" s="2">
        <v>3.6789770000000002</v>
      </c>
      <c r="N169" s="2">
        <v>1.640274</v>
      </c>
      <c r="O169" s="2">
        <v>1.8661639999999999</v>
      </c>
      <c r="P169" s="2">
        <v>4.5921510000000003</v>
      </c>
      <c r="Q169" s="2">
        <v>2.7710509999999999</v>
      </c>
      <c r="R169" s="2">
        <v>0.98701099999999997</v>
      </c>
      <c r="S169" s="2">
        <v>2.7628740000000001</v>
      </c>
      <c r="T169" s="2">
        <v>3.8804059999999998</v>
      </c>
      <c r="U169" s="2">
        <v>2.501306</v>
      </c>
      <c r="V169" s="2">
        <v>3.5762830000000001</v>
      </c>
      <c r="W169" s="2">
        <v>6.2560630000000002</v>
      </c>
      <c r="X169" s="2">
        <v>6.6373259999999998</v>
      </c>
      <c r="Y169" s="2">
        <v>5.7456459999999998</v>
      </c>
      <c r="Z169" s="2">
        <v>17.855618333333336</v>
      </c>
      <c r="AA169" s="2">
        <v>5.4260636666666668</v>
      </c>
      <c r="AB169" s="2">
        <v>3.2310193333333337</v>
      </c>
      <c r="AC169" s="2">
        <v>3.1765179999999997</v>
      </c>
      <c r="AD169" s="2">
        <v>2.6995296666666668</v>
      </c>
      <c r="AE169" s="2">
        <v>2.1736453333333334</v>
      </c>
      <c r="AF169" s="2">
        <v>3.3193316666666668</v>
      </c>
      <c r="AG169" s="2">
        <v>6.2130116666666666</v>
      </c>
      <c r="AH169" s="5">
        <v>3.954135</v>
      </c>
      <c r="AI169" s="5">
        <v>1.9302630000000001</v>
      </c>
      <c r="AJ169" s="5">
        <v>1.776818</v>
      </c>
      <c r="AK169" s="5">
        <v>5.2072139999999996</v>
      </c>
      <c r="AL169" s="6">
        <v>3.2663506666666664</v>
      </c>
      <c r="AM169" s="6">
        <v>5.028505</v>
      </c>
      <c r="AN169" s="6">
        <v>6.3182250000000009</v>
      </c>
      <c r="AO169" s="6">
        <v>3.7392076666666667</v>
      </c>
      <c r="AP169" s="6">
        <v>5.7380926666666667</v>
      </c>
      <c r="AQ169" s="4">
        <v>10.703073000000002</v>
      </c>
      <c r="AR169" s="4">
        <v>8.972703666666666</v>
      </c>
      <c r="AS169" s="4">
        <v>6.8068359999999997</v>
      </c>
      <c r="AT169" s="4">
        <v>6.7367823333333332</v>
      </c>
      <c r="AU169" s="4">
        <v>6.5988886666666673</v>
      </c>
      <c r="AV169" s="7">
        <v>5.2285849999999998</v>
      </c>
      <c r="AW169" s="7">
        <v>1.3051300000000001</v>
      </c>
      <c r="AX169" s="2" t="s">
        <v>11977</v>
      </c>
      <c r="AY169" s="2">
        <v>0.84041533300000004</v>
      </c>
      <c r="AZ169" s="3" t="s">
        <v>703</v>
      </c>
      <c r="BA169" s="3"/>
    </row>
    <row r="170" spans="1:53" ht="18" customHeight="1">
      <c r="A170" s="2" t="s">
        <v>704</v>
      </c>
      <c r="B170" s="2">
        <v>120.719397</v>
      </c>
      <c r="C170" s="2">
        <v>52.495736000000001</v>
      </c>
      <c r="D170" s="2">
        <v>79.221564999999998</v>
      </c>
      <c r="E170" s="2">
        <v>58.714525999999999</v>
      </c>
      <c r="F170" s="2">
        <v>38.573613999999999</v>
      </c>
      <c r="G170" s="2">
        <v>52.849977000000003</v>
      </c>
      <c r="H170" s="2">
        <v>69.001355000000004</v>
      </c>
      <c r="I170" s="2">
        <v>52.190596999999997</v>
      </c>
      <c r="J170" s="2">
        <v>79.314704000000006</v>
      </c>
      <c r="K170" s="2">
        <v>134.61030299999999</v>
      </c>
      <c r="L170" s="2">
        <v>132.507912</v>
      </c>
      <c r="M170" s="2">
        <v>124.085003</v>
      </c>
      <c r="N170" s="2">
        <v>206.597466</v>
      </c>
      <c r="O170" s="2">
        <v>137.26788500000001</v>
      </c>
      <c r="P170" s="2">
        <v>170.62033199999999</v>
      </c>
      <c r="Q170" s="2">
        <v>261.79136999999997</v>
      </c>
      <c r="R170" s="2">
        <v>268.64891499999999</v>
      </c>
      <c r="S170" s="2">
        <v>214.97689500000001</v>
      </c>
      <c r="T170" s="2">
        <v>442.97873900000002</v>
      </c>
      <c r="U170" s="2">
        <v>553.97605299999998</v>
      </c>
      <c r="V170" s="2">
        <v>372.84821299999999</v>
      </c>
      <c r="W170" s="2">
        <v>470.302054</v>
      </c>
      <c r="X170" s="2">
        <v>352.06742200000002</v>
      </c>
      <c r="Y170" s="2">
        <v>678.15496499999995</v>
      </c>
      <c r="Z170" s="2">
        <v>84.145566000000002</v>
      </c>
      <c r="AA170" s="2">
        <v>50.046039</v>
      </c>
      <c r="AB170" s="2">
        <v>66.835552000000007</v>
      </c>
      <c r="AC170" s="2">
        <v>130.40107266666666</v>
      </c>
      <c r="AD170" s="2">
        <v>171.49522766666666</v>
      </c>
      <c r="AE170" s="2">
        <v>248.47239333333332</v>
      </c>
      <c r="AF170" s="2">
        <v>456.60100166666666</v>
      </c>
      <c r="AG170" s="2">
        <v>500.17481366666669</v>
      </c>
      <c r="AH170" s="5">
        <v>197.40754899999999</v>
      </c>
      <c r="AI170" s="5">
        <v>214.23160899999999</v>
      </c>
      <c r="AJ170" s="5">
        <v>180.11698799999999</v>
      </c>
      <c r="AK170" s="5">
        <v>82.806217000000004</v>
      </c>
      <c r="AL170" s="6">
        <v>149.41299766666668</v>
      </c>
      <c r="AM170" s="6">
        <v>578.52826133333326</v>
      </c>
      <c r="AN170" s="6">
        <v>373.34141100000005</v>
      </c>
      <c r="AO170" s="6">
        <v>304.30745433333334</v>
      </c>
      <c r="AP170" s="6">
        <v>233.96806833333335</v>
      </c>
      <c r="AQ170" s="4">
        <v>117.426136</v>
      </c>
      <c r="AR170" s="4">
        <v>144.03390033333332</v>
      </c>
      <c r="AS170" s="4">
        <v>178.39285233333331</v>
      </c>
      <c r="AT170" s="4">
        <v>146.18677033333336</v>
      </c>
      <c r="AU170" s="4">
        <v>98.101667000000006</v>
      </c>
      <c r="AV170" s="7">
        <v>75.356491666666656</v>
      </c>
      <c r="AW170" s="7">
        <v>104.45832966666667</v>
      </c>
      <c r="AX170" s="2" t="s">
        <v>11981</v>
      </c>
      <c r="AY170" s="2">
        <v>0.87672909899999996</v>
      </c>
      <c r="AZ170" s="3" t="s">
        <v>705</v>
      </c>
      <c r="BA170" s="3" t="s">
        <v>493</v>
      </c>
    </row>
    <row r="171" spans="1:53" ht="18" customHeight="1">
      <c r="A171" s="2" t="s">
        <v>706</v>
      </c>
      <c r="B171" s="2">
        <v>2.247906</v>
      </c>
      <c r="C171" s="2">
        <v>2.9841280000000001</v>
      </c>
      <c r="D171" s="2">
        <v>3.382622</v>
      </c>
      <c r="E171" s="2">
        <v>2.796157</v>
      </c>
      <c r="F171" s="2">
        <v>2.550859</v>
      </c>
      <c r="G171" s="2">
        <v>2.3728370000000001</v>
      </c>
      <c r="H171" s="2">
        <v>16.419153000000001</v>
      </c>
      <c r="I171" s="2">
        <v>12.506467000000001</v>
      </c>
      <c r="J171" s="2">
        <v>19.391838</v>
      </c>
      <c r="K171" s="2">
        <v>21.420573000000001</v>
      </c>
      <c r="L171" s="2">
        <v>12.063256000000001</v>
      </c>
      <c r="M171" s="2">
        <v>22.387530999999999</v>
      </c>
      <c r="N171" s="2">
        <v>31.993065000000001</v>
      </c>
      <c r="O171" s="2">
        <v>19.686990999999999</v>
      </c>
      <c r="P171" s="2">
        <v>24.424351999999999</v>
      </c>
      <c r="Q171" s="2">
        <v>52.151066</v>
      </c>
      <c r="R171" s="2">
        <v>16.961334000000001</v>
      </c>
      <c r="S171" s="2">
        <v>34.592267</v>
      </c>
      <c r="T171" s="2">
        <v>20.966260999999999</v>
      </c>
      <c r="U171" s="2">
        <v>18.561053000000001</v>
      </c>
      <c r="V171" s="2">
        <v>26.400207999999999</v>
      </c>
      <c r="W171" s="2">
        <v>23.129035999999999</v>
      </c>
      <c r="X171" s="2">
        <v>20.003050999999999</v>
      </c>
      <c r="Y171" s="2">
        <v>13.08855</v>
      </c>
      <c r="Z171" s="2">
        <v>2.8715519999999999</v>
      </c>
      <c r="AA171" s="2">
        <v>2.5732843333333335</v>
      </c>
      <c r="AB171" s="2">
        <v>16.105819333333333</v>
      </c>
      <c r="AC171" s="2">
        <v>18.623786666666664</v>
      </c>
      <c r="AD171" s="2">
        <v>25.368136000000003</v>
      </c>
      <c r="AE171" s="2">
        <v>34.568222333333331</v>
      </c>
      <c r="AF171" s="2">
        <v>21.97584066666667</v>
      </c>
      <c r="AG171" s="2">
        <v>18.740212333333332</v>
      </c>
      <c r="AH171" s="5">
        <v>25.703429</v>
      </c>
      <c r="AI171" s="5">
        <v>40.188369000000002</v>
      </c>
      <c r="AJ171" s="5">
        <v>12.623169000000001</v>
      </c>
      <c r="AK171" s="5">
        <v>8.4712250000000004</v>
      </c>
      <c r="AL171" s="6">
        <v>6.6375603333333331</v>
      </c>
      <c r="AM171" s="6">
        <v>151.32088833333333</v>
      </c>
      <c r="AN171" s="6">
        <v>277.90172466666667</v>
      </c>
      <c r="AO171" s="6">
        <v>210.69202699999997</v>
      </c>
      <c r="AP171" s="6">
        <v>63.560978000000006</v>
      </c>
      <c r="AQ171" s="4">
        <v>140.85601999999997</v>
      </c>
      <c r="AR171" s="4">
        <v>148.63552066666668</v>
      </c>
      <c r="AS171" s="4">
        <v>210.66301566666667</v>
      </c>
      <c r="AT171" s="4">
        <v>340.85346966666668</v>
      </c>
      <c r="AU171" s="4">
        <v>300.92689866666666</v>
      </c>
      <c r="AV171" s="7">
        <v>3.0718243333333333</v>
      </c>
      <c r="AW171" s="7">
        <v>10.351218333333334</v>
      </c>
      <c r="AX171" s="2" t="s">
        <v>11979</v>
      </c>
      <c r="AY171" s="2">
        <v>0.86580486199999995</v>
      </c>
      <c r="AZ171" s="3" t="s">
        <v>707</v>
      </c>
      <c r="BA171" s="3" t="s">
        <v>708</v>
      </c>
    </row>
    <row r="172" spans="1:53" ht="18" customHeight="1">
      <c r="A172" s="2" t="s">
        <v>709</v>
      </c>
      <c r="B172" s="2">
        <v>19.682524999999998</v>
      </c>
      <c r="C172" s="2">
        <v>17.141741</v>
      </c>
      <c r="D172" s="2">
        <v>18.508489999999998</v>
      </c>
      <c r="E172" s="2">
        <v>6.4326559999999997</v>
      </c>
      <c r="F172" s="2">
        <v>8.0343339999999994</v>
      </c>
      <c r="G172" s="2">
        <v>8.8219239999999992</v>
      </c>
      <c r="H172" s="2">
        <v>8.2608189999999997</v>
      </c>
      <c r="I172" s="2">
        <v>5.1305560000000003</v>
      </c>
      <c r="J172" s="2">
        <v>4.9941649999999997</v>
      </c>
      <c r="K172" s="2">
        <v>6.4801960000000003</v>
      </c>
      <c r="L172" s="2">
        <v>3.9855299999999998</v>
      </c>
      <c r="M172" s="2">
        <v>3.7977660000000002</v>
      </c>
      <c r="N172" s="2">
        <v>5.1033330000000001</v>
      </c>
      <c r="O172" s="2">
        <v>4.884557</v>
      </c>
      <c r="P172" s="2">
        <v>4.5519850000000002</v>
      </c>
      <c r="Q172" s="2">
        <v>13.250469000000001</v>
      </c>
      <c r="R172" s="2">
        <v>9.4023649999999996</v>
      </c>
      <c r="S172" s="2">
        <v>14.343563</v>
      </c>
      <c r="T172" s="2">
        <v>10.764913999999999</v>
      </c>
      <c r="U172" s="2">
        <v>11.703473000000001</v>
      </c>
      <c r="V172" s="2">
        <v>14.5587</v>
      </c>
      <c r="W172" s="2">
        <v>13.51435</v>
      </c>
      <c r="X172" s="2">
        <v>12.920147</v>
      </c>
      <c r="Y172" s="2">
        <v>13.379526</v>
      </c>
      <c r="Z172" s="2">
        <v>18.444251999999995</v>
      </c>
      <c r="AA172" s="2">
        <v>7.7629713333333328</v>
      </c>
      <c r="AB172" s="2">
        <v>6.1285133333333333</v>
      </c>
      <c r="AC172" s="2">
        <v>4.7544973333333331</v>
      </c>
      <c r="AD172" s="2">
        <v>4.8466250000000004</v>
      </c>
      <c r="AE172" s="2">
        <v>12.332132333333334</v>
      </c>
      <c r="AF172" s="2">
        <v>12.342362333333334</v>
      </c>
      <c r="AG172" s="2">
        <v>13.271341</v>
      </c>
      <c r="AH172" s="5">
        <v>12.708284000000001</v>
      </c>
      <c r="AI172" s="5">
        <v>9.8264379999999996</v>
      </c>
      <c r="AJ172" s="5">
        <v>6.0016870000000004</v>
      </c>
      <c r="AK172" s="5">
        <v>3.3044820000000001</v>
      </c>
      <c r="AL172" s="6">
        <v>24.137059666666669</v>
      </c>
      <c r="AM172" s="6">
        <v>27.048448666666669</v>
      </c>
      <c r="AN172" s="6">
        <v>23.999076333333335</v>
      </c>
      <c r="AO172" s="6">
        <v>24.095390333333331</v>
      </c>
      <c r="AP172" s="6">
        <v>15.487254</v>
      </c>
      <c r="AQ172" s="4">
        <v>20.260176666666666</v>
      </c>
      <c r="AR172" s="4">
        <v>20.137784</v>
      </c>
      <c r="AS172" s="4">
        <v>26.825579999999999</v>
      </c>
      <c r="AT172" s="4">
        <v>27.164688999999999</v>
      </c>
      <c r="AU172" s="4">
        <v>27.702482333333336</v>
      </c>
      <c r="AV172" s="7">
        <v>19.218614333333335</v>
      </c>
      <c r="AW172" s="7">
        <v>6.0151293333333333</v>
      </c>
      <c r="AX172" s="2" t="s">
        <v>11978</v>
      </c>
      <c r="AY172" s="2">
        <v>0.88736834600000003</v>
      </c>
      <c r="AZ172" s="3" t="s">
        <v>710</v>
      </c>
      <c r="BA172" s="3"/>
    </row>
    <row r="173" spans="1:53" ht="18" customHeight="1">
      <c r="A173" s="2" t="s">
        <v>711</v>
      </c>
      <c r="B173" s="2">
        <v>15.083565</v>
      </c>
      <c r="C173" s="2">
        <v>8.6568459999999998</v>
      </c>
      <c r="D173" s="2">
        <v>9.8156510000000008</v>
      </c>
      <c r="E173" s="2">
        <v>0.39618500000000001</v>
      </c>
      <c r="F173" s="2">
        <v>0</v>
      </c>
      <c r="G173" s="2">
        <v>0.241394</v>
      </c>
      <c r="H173" s="2">
        <v>1.2595229999999999</v>
      </c>
      <c r="I173" s="2">
        <v>1.469401</v>
      </c>
      <c r="J173" s="2">
        <v>0.92189100000000002</v>
      </c>
      <c r="K173" s="2">
        <v>0.60411800000000004</v>
      </c>
      <c r="L173" s="2">
        <v>0.37284699999999998</v>
      </c>
      <c r="M173" s="2">
        <v>0.277922</v>
      </c>
      <c r="N173" s="2">
        <v>0.27034599999999998</v>
      </c>
      <c r="O173" s="2">
        <v>0.37382599999999999</v>
      </c>
      <c r="P173" s="2">
        <v>0.111896</v>
      </c>
      <c r="Q173" s="2">
        <v>0.56180300000000005</v>
      </c>
      <c r="R173" s="2">
        <v>0.13633799999999999</v>
      </c>
      <c r="S173" s="2">
        <v>1.065836</v>
      </c>
      <c r="T173" s="2">
        <v>0</v>
      </c>
      <c r="U173" s="2">
        <v>0.42333700000000002</v>
      </c>
      <c r="V173" s="2">
        <v>0</v>
      </c>
      <c r="W173" s="2">
        <v>7.7576999999999993E-2</v>
      </c>
      <c r="X173" s="2">
        <v>0</v>
      </c>
      <c r="Y173" s="2">
        <v>0.51175800000000005</v>
      </c>
      <c r="Z173" s="2">
        <v>11.185354000000002</v>
      </c>
      <c r="AA173" s="2">
        <v>0.21252633333333334</v>
      </c>
      <c r="AB173" s="2">
        <v>1.2169383333333335</v>
      </c>
      <c r="AC173" s="2">
        <v>0.41829566666666668</v>
      </c>
      <c r="AD173" s="2">
        <v>0.25202266666666667</v>
      </c>
      <c r="AE173" s="2">
        <v>0.58799233333333334</v>
      </c>
      <c r="AF173" s="2">
        <v>0.14111233333333334</v>
      </c>
      <c r="AG173" s="2">
        <v>0.19644500000000001</v>
      </c>
      <c r="AH173" s="5">
        <v>4.1123799999999999</v>
      </c>
      <c r="AI173" s="5">
        <v>3.2936079999999999</v>
      </c>
      <c r="AJ173" s="5">
        <v>1.163481</v>
      </c>
      <c r="AK173" s="5">
        <v>4.270321</v>
      </c>
      <c r="AL173" s="6">
        <v>62.104390333333328</v>
      </c>
      <c r="AM173" s="6">
        <v>587.87111400000003</v>
      </c>
      <c r="AN173" s="6">
        <v>255.54916733333334</v>
      </c>
      <c r="AO173" s="6">
        <v>39.970059666666664</v>
      </c>
      <c r="AP173" s="6">
        <v>2.6816793333333333</v>
      </c>
      <c r="AQ173" s="4">
        <v>1.4710686666666668</v>
      </c>
      <c r="AR173" s="4">
        <v>1.7925116666666667</v>
      </c>
      <c r="AS173" s="4">
        <v>6.3136313333333334</v>
      </c>
      <c r="AT173" s="4">
        <v>9.3582893333333335</v>
      </c>
      <c r="AU173" s="4">
        <v>4.9930496666666668</v>
      </c>
      <c r="AV173" s="7">
        <v>78.231088</v>
      </c>
      <c r="AW173" s="7">
        <v>0.23984366666666668</v>
      </c>
      <c r="AX173" s="2" t="s">
        <v>11977</v>
      </c>
      <c r="AY173" s="2">
        <v>0.94280578100000001</v>
      </c>
      <c r="AZ173" s="3"/>
      <c r="BA173" s="3"/>
    </row>
    <row r="174" spans="1:53" ht="18" customHeight="1">
      <c r="A174" s="2" t="s">
        <v>712</v>
      </c>
      <c r="B174" s="2">
        <v>0</v>
      </c>
      <c r="C174" s="2">
        <v>6.4145999999999995E-2</v>
      </c>
      <c r="D174" s="2">
        <v>0</v>
      </c>
      <c r="E174" s="2">
        <v>0.79576800000000003</v>
      </c>
      <c r="F174" s="2">
        <v>0.70144300000000004</v>
      </c>
      <c r="G174" s="2">
        <v>0.22897500000000001</v>
      </c>
      <c r="H174" s="2">
        <v>0.72650899999999996</v>
      </c>
      <c r="I174" s="2">
        <v>0.39383899999999999</v>
      </c>
      <c r="J174" s="2">
        <v>8.6814000000000002E-2</v>
      </c>
      <c r="K174" s="2">
        <v>0.55196999999999996</v>
      </c>
      <c r="L174" s="2">
        <v>1.0154019999999999</v>
      </c>
      <c r="M174" s="2">
        <v>1.0103390000000001</v>
      </c>
      <c r="N174" s="2">
        <v>0.32347500000000001</v>
      </c>
      <c r="O174" s="2">
        <v>5.7181319999999998</v>
      </c>
      <c r="P174" s="2">
        <v>0.17374400000000001</v>
      </c>
      <c r="Q174" s="2">
        <v>4.7620999999999997E-2</v>
      </c>
      <c r="R174" s="2">
        <v>1.1760710000000001</v>
      </c>
      <c r="S174" s="2">
        <v>0.84231800000000001</v>
      </c>
      <c r="T174" s="2">
        <v>2.315442</v>
      </c>
      <c r="U174" s="2">
        <v>0.665439</v>
      </c>
      <c r="V174" s="2">
        <v>2.4064779999999999</v>
      </c>
      <c r="W174" s="2">
        <v>13.175568</v>
      </c>
      <c r="X174" s="2">
        <v>10.344025999999999</v>
      </c>
      <c r="Y174" s="2">
        <v>4.611129</v>
      </c>
      <c r="Z174" s="2">
        <v>2.1381999999999998E-2</v>
      </c>
      <c r="AA174" s="2">
        <v>0.57539533333333337</v>
      </c>
      <c r="AB174" s="2">
        <v>0.40238733333333326</v>
      </c>
      <c r="AC174" s="2">
        <v>0.85923699999999992</v>
      </c>
      <c r="AD174" s="2">
        <v>2.0717836666666667</v>
      </c>
      <c r="AE174" s="2">
        <v>0.68867</v>
      </c>
      <c r="AF174" s="2">
        <v>1.7957863333333333</v>
      </c>
      <c r="AG174" s="2">
        <v>9.376907666666666</v>
      </c>
      <c r="AH174" s="5">
        <v>43.480096000000003</v>
      </c>
      <c r="AI174" s="5">
        <v>49.375129000000001</v>
      </c>
      <c r="AJ174" s="5">
        <v>14.370846</v>
      </c>
      <c r="AK174" s="5">
        <v>0.63416399999999995</v>
      </c>
      <c r="AL174" s="6">
        <v>1.2362173333333335</v>
      </c>
      <c r="AM174" s="6">
        <v>5.9072000000000006E-2</v>
      </c>
      <c r="AN174" s="6">
        <v>0.14191866666666667</v>
      </c>
      <c r="AO174" s="6">
        <v>0.30842233333333335</v>
      </c>
      <c r="AP174" s="6">
        <v>2.6969503333333336</v>
      </c>
      <c r="AQ174" s="4">
        <v>8.6397666666666664E-2</v>
      </c>
      <c r="AR174" s="4">
        <v>0</v>
      </c>
      <c r="AS174" s="4">
        <v>0</v>
      </c>
      <c r="AT174" s="4">
        <v>0.152869</v>
      </c>
      <c r="AU174" s="4">
        <v>0</v>
      </c>
      <c r="AV174" s="7">
        <v>0</v>
      </c>
      <c r="AW174" s="7">
        <v>2.2730146666666666</v>
      </c>
      <c r="AX174" s="2" t="s">
        <v>11981</v>
      </c>
      <c r="AY174" s="2">
        <v>0.73846825500000002</v>
      </c>
      <c r="AZ174" s="3"/>
      <c r="BA174" s="3"/>
    </row>
    <row r="175" spans="1:53" ht="18" customHeight="1">
      <c r="A175" s="2" t="s">
        <v>713</v>
      </c>
      <c r="B175" s="2">
        <v>27.161273999999999</v>
      </c>
      <c r="C175" s="2">
        <v>22.952617</v>
      </c>
      <c r="D175" s="2">
        <v>24.728187999999999</v>
      </c>
      <c r="E175" s="2">
        <v>33.841051999999998</v>
      </c>
      <c r="F175" s="2">
        <v>42.724792000000001</v>
      </c>
      <c r="G175" s="2">
        <v>40.534964000000002</v>
      </c>
      <c r="H175" s="2">
        <v>29.852789999999999</v>
      </c>
      <c r="I175" s="2">
        <v>36.502397000000002</v>
      </c>
      <c r="J175" s="2">
        <v>34.221867000000003</v>
      </c>
      <c r="K175" s="2">
        <v>29.107092999999999</v>
      </c>
      <c r="L175" s="2">
        <v>29.125052</v>
      </c>
      <c r="M175" s="2">
        <v>34.185454999999997</v>
      </c>
      <c r="N175" s="2">
        <v>31.04926</v>
      </c>
      <c r="O175" s="2">
        <v>28.442436000000001</v>
      </c>
      <c r="P175" s="2">
        <v>32.809800000000003</v>
      </c>
      <c r="Q175" s="2">
        <v>38.662683999999999</v>
      </c>
      <c r="R175" s="2">
        <v>38.333815999999999</v>
      </c>
      <c r="S175" s="2">
        <v>38.541041</v>
      </c>
      <c r="T175" s="2">
        <v>84.372410000000002</v>
      </c>
      <c r="U175" s="2">
        <v>60.659196000000001</v>
      </c>
      <c r="V175" s="2">
        <v>91.058627000000001</v>
      </c>
      <c r="W175" s="2">
        <v>70.267044999999996</v>
      </c>
      <c r="X175" s="2">
        <v>67.082804999999993</v>
      </c>
      <c r="Y175" s="2">
        <v>47.218046000000001</v>
      </c>
      <c r="Z175" s="2">
        <v>24.947359666666667</v>
      </c>
      <c r="AA175" s="2">
        <v>39.033602666666667</v>
      </c>
      <c r="AB175" s="2">
        <v>33.52568466666667</v>
      </c>
      <c r="AC175" s="2">
        <v>30.805866666666663</v>
      </c>
      <c r="AD175" s="2">
        <v>30.767165333333338</v>
      </c>
      <c r="AE175" s="2">
        <v>38.512513666666671</v>
      </c>
      <c r="AF175" s="2">
        <v>78.696744333333342</v>
      </c>
      <c r="AG175" s="2">
        <v>61.522632000000009</v>
      </c>
      <c r="AH175" s="5">
        <v>38.282682999999999</v>
      </c>
      <c r="AI175" s="5">
        <v>44.016609000000003</v>
      </c>
      <c r="AJ175" s="5">
        <v>35.307273000000002</v>
      </c>
      <c r="AK175" s="5">
        <v>50.117736999999998</v>
      </c>
      <c r="AL175" s="6">
        <v>25.769272999999998</v>
      </c>
      <c r="AM175" s="6">
        <v>31.796183666666664</v>
      </c>
      <c r="AN175" s="6">
        <v>40.213358000000007</v>
      </c>
      <c r="AO175" s="6">
        <v>32.587980999999999</v>
      </c>
      <c r="AP175" s="6">
        <v>41.236454333333334</v>
      </c>
      <c r="AQ175" s="4">
        <v>29.121833666666664</v>
      </c>
      <c r="AR175" s="4">
        <v>28.316327666666666</v>
      </c>
      <c r="AS175" s="4">
        <v>28.504112000000003</v>
      </c>
      <c r="AT175" s="4">
        <v>27.632633333333334</v>
      </c>
      <c r="AU175" s="4">
        <v>32.81571233333333</v>
      </c>
      <c r="AV175" s="7">
        <v>25.952708333333334</v>
      </c>
      <c r="AW175" s="7">
        <v>27.343903666666666</v>
      </c>
      <c r="AX175" s="2" t="s">
        <v>11981</v>
      </c>
      <c r="AY175" s="2">
        <v>0.79181628199999998</v>
      </c>
      <c r="AZ175" s="3" t="s">
        <v>714</v>
      </c>
      <c r="BA175" s="3"/>
    </row>
    <row r="176" spans="1:53" ht="18" customHeight="1">
      <c r="A176" s="2" t="s">
        <v>715</v>
      </c>
      <c r="B176" s="2">
        <v>11.658351</v>
      </c>
      <c r="C176" s="2">
        <v>12.164125</v>
      </c>
      <c r="D176" s="2">
        <v>10.293004</v>
      </c>
      <c r="E176" s="2">
        <v>0.31798100000000001</v>
      </c>
      <c r="F176" s="2">
        <v>1.0022120000000001</v>
      </c>
      <c r="G176" s="2">
        <v>1.2144509999999999</v>
      </c>
      <c r="H176" s="2">
        <v>0.53658099999999997</v>
      </c>
      <c r="I176" s="2">
        <v>1.0176719999999999</v>
      </c>
      <c r="J176" s="2">
        <v>2.9426670000000001</v>
      </c>
      <c r="K176" s="2">
        <v>3.2590810000000001</v>
      </c>
      <c r="L176" s="2">
        <v>3.399219</v>
      </c>
      <c r="M176" s="2">
        <v>5.0009220000000001</v>
      </c>
      <c r="N176" s="2">
        <v>0.95357400000000003</v>
      </c>
      <c r="O176" s="2">
        <v>1.483803</v>
      </c>
      <c r="P176" s="2">
        <v>1.926817</v>
      </c>
      <c r="Q176" s="2">
        <v>10.145308999999999</v>
      </c>
      <c r="R176" s="2">
        <v>5.2664260000000001</v>
      </c>
      <c r="S176" s="2">
        <v>3.1368109999999998</v>
      </c>
      <c r="T176" s="2">
        <v>3.8879830000000002</v>
      </c>
      <c r="U176" s="2">
        <v>2.1377000000000002</v>
      </c>
      <c r="V176" s="2">
        <v>5.813777</v>
      </c>
      <c r="W176" s="2">
        <v>9.6873090000000008</v>
      </c>
      <c r="X176" s="2">
        <v>8.457274</v>
      </c>
      <c r="Y176" s="2">
        <v>7.2262300000000002</v>
      </c>
      <c r="Z176" s="2">
        <v>11.371826666666669</v>
      </c>
      <c r="AA176" s="2">
        <v>0.84488133333333337</v>
      </c>
      <c r="AB176" s="2">
        <v>1.4989733333333335</v>
      </c>
      <c r="AC176" s="2">
        <v>3.8864073333333331</v>
      </c>
      <c r="AD176" s="2">
        <v>1.4547313333333334</v>
      </c>
      <c r="AE176" s="2">
        <v>6.1828486666666675</v>
      </c>
      <c r="AF176" s="2">
        <v>3.9464866666666669</v>
      </c>
      <c r="AG176" s="2">
        <v>8.4569376666666667</v>
      </c>
      <c r="AH176" s="5">
        <v>7.442914</v>
      </c>
      <c r="AI176" s="5">
        <v>5.7291290000000004</v>
      </c>
      <c r="AJ176" s="5">
        <v>4.8393030000000001</v>
      </c>
      <c r="AK176" s="5">
        <v>1.099648</v>
      </c>
      <c r="AL176" s="6">
        <v>11.387164666666669</v>
      </c>
      <c r="AM176" s="6">
        <v>18.50307033333333</v>
      </c>
      <c r="AN176" s="6">
        <v>24.128699000000001</v>
      </c>
      <c r="AO176" s="6">
        <v>52.150438000000001</v>
      </c>
      <c r="AP176" s="6">
        <v>35.677075333333335</v>
      </c>
      <c r="AQ176" s="4">
        <v>14.778981999999999</v>
      </c>
      <c r="AR176" s="4">
        <v>25.691089000000002</v>
      </c>
      <c r="AS176" s="4">
        <v>13.317616666666666</v>
      </c>
      <c r="AT176" s="4">
        <v>15.651190666666666</v>
      </c>
      <c r="AU176" s="4">
        <v>54.843224333333332</v>
      </c>
      <c r="AV176" s="7">
        <v>12.743982333333335</v>
      </c>
      <c r="AW176" s="7">
        <v>0.6172656666666666</v>
      </c>
      <c r="AX176" s="2" t="s">
        <v>11978</v>
      </c>
      <c r="AY176" s="2">
        <v>0.77786686000000005</v>
      </c>
      <c r="AZ176" s="3" t="s">
        <v>716</v>
      </c>
      <c r="BA176" s="3"/>
    </row>
    <row r="177" spans="1:53" ht="18" customHeight="1">
      <c r="A177" s="2" t="s">
        <v>717</v>
      </c>
      <c r="B177" s="2">
        <v>90.684628000000004</v>
      </c>
      <c r="C177" s="2">
        <v>111.91740799999999</v>
      </c>
      <c r="D177" s="2">
        <v>84.853307000000001</v>
      </c>
      <c r="E177" s="2">
        <v>22.91958</v>
      </c>
      <c r="F177" s="2">
        <v>12.150024</v>
      </c>
      <c r="G177" s="2">
        <v>31.802073</v>
      </c>
      <c r="H177" s="2">
        <v>24.629915</v>
      </c>
      <c r="I177" s="2">
        <v>18.899023</v>
      </c>
      <c r="J177" s="2">
        <v>26.285388999999999</v>
      </c>
      <c r="K177" s="2">
        <v>13.955549</v>
      </c>
      <c r="L177" s="2">
        <v>15.881715</v>
      </c>
      <c r="M177" s="2">
        <v>15.676282</v>
      </c>
      <c r="N177" s="2">
        <v>13.614432000000001</v>
      </c>
      <c r="O177" s="2">
        <v>16.637948999999999</v>
      </c>
      <c r="P177" s="2">
        <v>14.108355</v>
      </c>
      <c r="Q177" s="2">
        <v>15.154159999999999</v>
      </c>
      <c r="R177" s="2">
        <v>13.194213</v>
      </c>
      <c r="S177" s="2">
        <v>11.007827000000001</v>
      </c>
      <c r="T177" s="2">
        <v>13.282474000000001</v>
      </c>
      <c r="U177" s="2">
        <v>10.797658</v>
      </c>
      <c r="V177" s="2">
        <v>16.969609999999999</v>
      </c>
      <c r="W177" s="2">
        <v>11.099303000000001</v>
      </c>
      <c r="X177" s="2">
        <v>13.248316000000001</v>
      </c>
      <c r="Y177" s="2">
        <v>15.875631</v>
      </c>
      <c r="Z177" s="2">
        <v>95.818447666666657</v>
      </c>
      <c r="AA177" s="2">
        <v>22.290559000000002</v>
      </c>
      <c r="AB177" s="2">
        <v>23.271442333333329</v>
      </c>
      <c r="AC177" s="2">
        <v>15.171182</v>
      </c>
      <c r="AD177" s="2">
        <v>14.786912000000001</v>
      </c>
      <c r="AE177" s="2">
        <v>13.118733333333333</v>
      </c>
      <c r="AF177" s="2">
        <v>13.683247333333332</v>
      </c>
      <c r="AG177" s="2">
        <v>13.40775</v>
      </c>
      <c r="AH177" s="5">
        <v>17.007947000000001</v>
      </c>
      <c r="AI177" s="5">
        <v>26.893764000000001</v>
      </c>
      <c r="AJ177" s="5">
        <v>21.250422</v>
      </c>
      <c r="AK177" s="5">
        <v>26.912095000000001</v>
      </c>
      <c r="AL177" s="6">
        <v>34.888397333333337</v>
      </c>
      <c r="AM177" s="6">
        <v>6.4714010000000002</v>
      </c>
      <c r="AN177" s="6">
        <v>4.2412193333333335</v>
      </c>
      <c r="AO177" s="6">
        <v>7.1182123333333331</v>
      </c>
      <c r="AP177" s="6">
        <v>9.3210293333333336</v>
      </c>
      <c r="AQ177" s="4">
        <v>81.147639333333345</v>
      </c>
      <c r="AR177" s="4">
        <v>53.005076666666668</v>
      </c>
      <c r="AS177" s="4">
        <v>25.019030666666669</v>
      </c>
      <c r="AT177" s="4">
        <v>17.122827333333333</v>
      </c>
      <c r="AU177" s="4">
        <v>9.2970326666666665</v>
      </c>
      <c r="AV177" s="7">
        <v>76.928582333333338</v>
      </c>
      <c r="AW177" s="7">
        <v>10.187844666666665</v>
      </c>
      <c r="AX177" s="2" t="s">
        <v>11977</v>
      </c>
      <c r="AY177" s="2">
        <v>0.96726891400000004</v>
      </c>
      <c r="AZ177" s="3" t="s">
        <v>718</v>
      </c>
      <c r="BA177" s="3"/>
    </row>
    <row r="178" spans="1:53" ht="18" customHeight="1">
      <c r="A178" s="2" t="s">
        <v>719</v>
      </c>
      <c r="B178" s="2">
        <v>22.769045999999999</v>
      </c>
      <c r="C178" s="2">
        <v>25.869111</v>
      </c>
      <c r="D178" s="2">
        <v>28.448208000000001</v>
      </c>
      <c r="E178" s="2">
        <v>29.361485999999999</v>
      </c>
      <c r="F178" s="2">
        <v>26.203659999999999</v>
      </c>
      <c r="G178" s="2">
        <v>37.345927000000003</v>
      </c>
      <c r="H178" s="2">
        <v>29.049645999999999</v>
      </c>
      <c r="I178" s="2">
        <v>25.497031</v>
      </c>
      <c r="J178" s="2">
        <v>24.239794</v>
      </c>
      <c r="K178" s="2">
        <v>6.5094219999999998</v>
      </c>
      <c r="L178" s="2">
        <v>10.305605999999999</v>
      </c>
      <c r="M178" s="2">
        <v>10.481973999999999</v>
      </c>
      <c r="N178" s="2">
        <v>10.497368</v>
      </c>
      <c r="O178" s="2">
        <v>10.617103999999999</v>
      </c>
      <c r="P178" s="2">
        <v>10.229578999999999</v>
      </c>
      <c r="Q178" s="2">
        <v>10.915747</v>
      </c>
      <c r="R178" s="2">
        <v>8.0587250000000008</v>
      </c>
      <c r="S178" s="2">
        <v>9.8943879999999993</v>
      </c>
      <c r="T178" s="2">
        <v>7.8470310000000003</v>
      </c>
      <c r="U178" s="2">
        <v>10.810138</v>
      </c>
      <c r="V178" s="2">
        <v>14.935278</v>
      </c>
      <c r="W178" s="2">
        <v>11.083990999999999</v>
      </c>
      <c r="X178" s="2">
        <v>14.75731</v>
      </c>
      <c r="Y178" s="2">
        <v>14.793193</v>
      </c>
      <c r="Z178" s="2">
        <v>25.695454999999999</v>
      </c>
      <c r="AA178" s="2">
        <v>30.970357666666668</v>
      </c>
      <c r="AB178" s="2">
        <v>26.262157000000002</v>
      </c>
      <c r="AC178" s="2">
        <v>9.099000666666667</v>
      </c>
      <c r="AD178" s="2">
        <v>10.448017</v>
      </c>
      <c r="AE178" s="2">
        <v>9.6229533333333332</v>
      </c>
      <c r="AF178" s="2">
        <v>11.197482333333333</v>
      </c>
      <c r="AG178" s="2">
        <v>13.544831333333335</v>
      </c>
      <c r="AH178" s="5">
        <v>22.711255999999999</v>
      </c>
      <c r="AI178" s="5">
        <v>28.58013</v>
      </c>
      <c r="AJ178" s="5">
        <v>16.597536999999999</v>
      </c>
      <c r="AK178" s="5">
        <v>26.879905000000001</v>
      </c>
      <c r="AL178" s="6">
        <v>41.256993000000001</v>
      </c>
      <c r="AM178" s="6">
        <v>55.499440333333332</v>
      </c>
      <c r="AN178" s="6">
        <v>35.836874999999999</v>
      </c>
      <c r="AO178" s="6">
        <v>35.210720333333335</v>
      </c>
      <c r="AP178" s="6">
        <v>31.636913666666668</v>
      </c>
      <c r="AQ178" s="4">
        <v>27.516189999999998</v>
      </c>
      <c r="AR178" s="4">
        <v>29.056549</v>
      </c>
      <c r="AS178" s="4">
        <v>26.883773666666666</v>
      </c>
      <c r="AT178" s="4">
        <v>28.876778666666667</v>
      </c>
      <c r="AU178" s="4">
        <v>29.093308333333329</v>
      </c>
      <c r="AV178" s="7">
        <v>22.982502666666665</v>
      </c>
      <c r="AW178" s="7">
        <v>13.086991666666668</v>
      </c>
      <c r="AX178" s="2" t="s">
        <v>11977</v>
      </c>
      <c r="AY178" s="2">
        <v>0.56508763799999995</v>
      </c>
      <c r="AZ178" s="3" t="s">
        <v>720</v>
      </c>
      <c r="BA178" s="3"/>
    </row>
    <row r="179" spans="1:53" ht="18" customHeight="1">
      <c r="A179" s="2" t="s">
        <v>721</v>
      </c>
      <c r="B179" s="2">
        <v>35.932186999999999</v>
      </c>
      <c r="C179" s="2">
        <v>34.529891999999997</v>
      </c>
      <c r="D179" s="2">
        <v>23.932635000000001</v>
      </c>
      <c r="E179" s="2">
        <v>8.5409710000000008</v>
      </c>
      <c r="F179" s="2">
        <v>14.727433</v>
      </c>
      <c r="G179" s="2">
        <v>15.306609</v>
      </c>
      <c r="H179" s="2">
        <v>22.104009999999999</v>
      </c>
      <c r="I179" s="2">
        <v>20.028936999999999</v>
      </c>
      <c r="J179" s="2">
        <v>9.7604070000000007</v>
      </c>
      <c r="K179" s="2">
        <v>4.6231229999999996</v>
      </c>
      <c r="L179" s="2">
        <v>6.988162</v>
      </c>
      <c r="M179" s="2">
        <v>5.3518299999999996</v>
      </c>
      <c r="N179" s="2">
        <v>8.3047819999999994</v>
      </c>
      <c r="O179" s="2">
        <v>6.2326319999999997</v>
      </c>
      <c r="P179" s="2">
        <v>11.208449</v>
      </c>
      <c r="Q179" s="2">
        <v>9.6887509999999999</v>
      </c>
      <c r="R179" s="2">
        <v>7.1611609999999999</v>
      </c>
      <c r="S179" s="2">
        <v>7.1379010000000003</v>
      </c>
      <c r="T179" s="2">
        <v>9.4305640000000004</v>
      </c>
      <c r="U179" s="2">
        <v>12.232646000000001</v>
      </c>
      <c r="V179" s="2">
        <v>10.297768</v>
      </c>
      <c r="W179" s="2">
        <v>19.501608999999998</v>
      </c>
      <c r="X179" s="2">
        <v>12.283193000000001</v>
      </c>
      <c r="Y179" s="2">
        <v>19.996103999999999</v>
      </c>
      <c r="Z179" s="2">
        <v>31.464904666666666</v>
      </c>
      <c r="AA179" s="2">
        <v>12.858337666666666</v>
      </c>
      <c r="AB179" s="2">
        <v>17.297784666666669</v>
      </c>
      <c r="AC179" s="2">
        <v>5.6543716666666661</v>
      </c>
      <c r="AD179" s="2">
        <v>8.5819543333333339</v>
      </c>
      <c r="AE179" s="2">
        <v>7.9959376666666664</v>
      </c>
      <c r="AF179" s="2">
        <v>10.653659333333332</v>
      </c>
      <c r="AG179" s="2">
        <v>17.260301999999999</v>
      </c>
      <c r="AH179" s="5">
        <v>41.635424999999998</v>
      </c>
      <c r="AI179" s="5">
        <v>36.814323000000002</v>
      </c>
      <c r="AJ179" s="5">
        <v>14.489089</v>
      </c>
      <c r="AK179" s="5">
        <v>11.72001</v>
      </c>
      <c r="AL179" s="6">
        <v>8.5852746666666668</v>
      </c>
      <c r="AM179" s="6">
        <v>2.4048929999999999</v>
      </c>
      <c r="AN179" s="6">
        <v>1.9363843333333335</v>
      </c>
      <c r="AO179" s="6">
        <v>4.483619</v>
      </c>
      <c r="AP179" s="6">
        <v>40.461512999999997</v>
      </c>
      <c r="AQ179" s="4">
        <v>17.242906999999999</v>
      </c>
      <c r="AR179" s="4">
        <v>6.3377283333333336</v>
      </c>
      <c r="AS179" s="4">
        <v>5.8802356666666666</v>
      </c>
      <c r="AT179" s="4">
        <v>15.915350000000002</v>
      </c>
      <c r="AU179" s="4">
        <v>8.9872086666666657</v>
      </c>
      <c r="AV179" s="7">
        <v>43.648615666666672</v>
      </c>
      <c r="AW179" s="7">
        <v>4.1944889999999999</v>
      </c>
      <c r="AX179" s="2" t="s">
        <v>11977</v>
      </c>
      <c r="AY179" s="2">
        <v>0.83780430500000003</v>
      </c>
      <c r="AZ179" s="3" t="s">
        <v>722</v>
      </c>
      <c r="BA179" s="3"/>
    </row>
    <row r="180" spans="1:53" ht="18" customHeight="1">
      <c r="A180" s="2" t="s">
        <v>723</v>
      </c>
      <c r="B180" s="2">
        <v>55.967747000000003</v>
      </c>
      <c r="C180" s="2">
        <v>55.541888999999998</v>
      </c>
      <c r="D180" s="2">
        <v>46.744914999999999</v>
      </c>
      <c r="E180" s="2">
        <v>5.02508</v>
      </c>
      <c r="F180" s="2">
        <v>4.8513739999999999</v>
      </c>
      <c r="G180" s="2">
        <v>7.5465239999999998</v>
      </c>
      <c r="H180" s="2">
        <v>4.511971</v>
      </c>
      <c r="I180" s="2">
        <v>3.1182859999999999</v>
      </c>
      <c r="J180" s="2">
        <v>3.1617570000000002</v>
      </c>
      <c r="K180" s="2">
        <v>8.3598499999999998</v>
      </c>
      <c r="L180" s="2">
        <v>6.4330939999999996</v>
      </c>
      <c r="M180" s="2">
        <v>5.9457089999999999</v>
      </c>
      <c r="N180" s="2">
        <v>2.4145970000000001</v>
      </c>
      <c r="O180" s="2">
        <v>3.684955</v>
      </c>
      <c r="P180" s="2">
        <v>2.4716999999999998</v>
      </c>
      <c r="Q180" s="2">
        <v>4.2929139999999997</v>
      </c>
      <c r="R180" s="2">
        <v>3.3756650000000001</v>
      </c>
      <c r="S180" s="2">
        <v>3.3778519999999999</v>
      </c>
      <c r="T180" s="2">
        <v>5.6404490000000003</v>
      </c>
      <c r="U180" s="2">
        <v>4.1654210000000003</v>
      </c>
      <c r="V180" s="2">
        <v>8.6445450000000008</v>
      </c>
      <c r="W180" s="2">
        <v>1.894636</v>
      </c>
      <c r="X180" s="2">
        <v>3.4565980000000001</v>
      </c>
      <c r="Y180" s="2">
        <v>2.580946</v>
      </c>
      <c r="Z180" s="2">
        <v>52.751517</v>
      </c>
      <c r="AA180" s="2">
        <v>5.8076593333333335</v>
      </c>
      <c r="AB180" s="2">
        <v>3.5973380000000001</v>
      </c>
      <c r="AC180" s="2">
        <v>6.9128843333333334</v>
      </c>
      <c r="AD180" s="2">
        <v>2.857084</v>
      </c>
      <c r="AE180" s="2">
        <v>3.6821436666666663</v>
      </c>
      <c r="AF180" s="2">
        <v>6.1501383333333335</v>
      </c>
      <c r="AG180" s="2">
        <v>2.6440600000000001</v>
      </c>
      <c r="AH180" s="5">
        <v>7.5611790000000001</v>
      </c>
      <c r="AI180" s="5">
        <v>6.6358860000000002</v>
      </c>
      <c r="AJ180" s="5">
        <v>1.6047959999999999</v>
      </c>
      <c r="AK180" s="5">
        <v>5.5904189999999998</v>
      </c>
      <c r="AL180" s="6">
        <v>6.5509320000000004</v>
      </c>
      <c r="AM180" s="6">
        <v>1.1161556666666668</v>
      </c>
      <c r="AN180" s="6">
        <v>0.29253599999999996</v>
      </c>
      <c r="AO180" s="6">
        <v>0.89198633333333344</v>
      </c>
      <c r="AP180" s="6">
        <v>0.39086799999999999</v>
      </c>
      <c r="AQ180" s="4">
        <v>17.139504333333331</v>
      </c>
      <c r="AR180" s="4">
        <v>28.346050999999999</v>
      </c>
      <c r="AS180" s="4">
        <v>27.49920333333333</v>
      </c>
      <c r="AT180" s="4">
        <v>21.84821633333333</v>
      </c>
      <c r="AU180" s="4">
        <v>27.803359333333333</v>
      </c>
      <c r="AV180" s="7">
        <v>40.000325333333329</v>
      </c>
      <c r="AW180" s="7">
        <v>2.7379313333333335</v>
      </c>
      <c r="AX180" s="2" t="s">
        <v>11977</v>
      </c>
      <c r="AY180" s="2">
        <v>0.96412115300000001</v>
      </c>
      <c r="AZ180" s="3" t="s">
        <v>724</v>
      </c>
      <c r="BA180" s="3"/>
    </row>
    <row r="181" spans="1:53" ht="18" customHeight="1">
      <c r="A181" s="2" t="s">
        <v>726</v>
      </c>
      <c r="B181" s="2">
        <v>1.120493</v>
      </c>
      <c r="C181" s="2">
        <v>1.2502409999999999</v>
      </c>
      <c r="D181" s="2">
        <v>0.95560599999999996</v>
      </c>
      <c r="E181" s="2">
        <v>1.756985</v>
      </c>
      <c r="F181" s="2">
        <v>0.896374</v>
      </c>
      <c r="G181" s="2">
        <v>19.848464</v>
      </c>
      <c r="H181" s="2">
        <v>0.23344500000000001</v>
      </c>
      <c r="I181" s="2">
        <v>23.788022999999999</v>
      </c>
      <c r="J181" s="2">
        <v>1.5609459999999999</v>
      </c>
      <c r="K181" s="2">
        <v>18.17023</v>
      </c>
      <c r="L181" s="2">
        <v>21.057706</v>
      </c>
      <c r="M181" s="2">
        <v>20.453679999999999</v>
      </c>
      <c r="N181" s="2">
        <v>20.917242999999999</v>
      </c>
      <c r="O181" s="2">
        <v>20.263995999999999</v>
      </c>
      <c r="P181" s="2">
        <v>18.350494999999999</v>
      </c>
      <c r="Q181" s="2">
        <v>18.982752000000001</v>
      </c>
      <c r="R181" s="2">
        <v>19.409921000000001</v>
      </c>
      <c r="S181" s="2">
        <v>19.458538000000001</v>
      </c>
      <c r="T181" s="2">
        <v>30.208918000000001</v>
      </c>
      <c r="U181" s="2">
        <v>13.859871</v>
      </c>
      <c r="V181" s="2">
        <v>30.565954999999999</v>
      </c>
      <c r="W181" s="2">
        <v>30.296574</v>
      </c>
      <c r="X181" s="2">
        <v>30.737487999999999</v>
      </c>
      <c r="Y181" s="2">
        <v>20.996638000000001</v>
      </c>
      <c r="Z181" s="2">
        <v>1.1087799999999999</v>
      </c>
      <c r="AA181" s="2">
        <v>7.5006076666666672</v>
      </c>
      <c r="AB181" s="2">
        <v>8.5274713333333327</v>
      </c>
      <c r="AC181" s="2">
        <v>19.893871999999998</v>
      </c>
      <c r="AD181" s="2">
        <v>19.843911333333335</v>
      </c>
      <c r="AE181" s="2">
        <v>19.283737000000002</v>
      </c>
      <c r="AF181" s="2">
        <v>24.878247999999999</v>
      </c>
      <c r="AG181" s="2">
        <v>27.343566666666664</v>
      </c>
      <c r="AH181" s="5">
        <v>29.813351000000001</v>
      </c>
      <c r="AI181" s="5">
        <v>35.419280000000001</v>
      </c>
      <c r="AJ181" s="5">
        <v>20.959396999999999</v>
      </c>
      <c r="AK181" s="5">
        <v>25.172635</v>
      </c>
      <c r="AL181" s="6">
        <v>33.355971333333336</v>
      </c>
      <c r="AM181" s="6">
        <v>22.831472666666667</v>
      </c>
      <c r="AN181" s="6">
        <v>23.818231000000001</v>
      </c>
      <c r="AO181" s="6">
        <v>17.963113666666668</v>
      </c>
      <c r="AP181" s="6">
        <v>21.880520000000001</v>
      </c>
      <c r="AQ181" s="4">
        <v>17.874094333333336</v>
      </c>
      <c r="AR181" s="4">
        <v>8.6520683333333341</v>
      </c>
      <c r="AS181" s="4">
        <v>26.049466666666664</v>
      </c>
      <c r="AT181" s="4">
        <v>21.60443166666667</v>
      </c>
      <c r="AU181" s="4">
        <v>16.357530666666666</v>
      </c>
      <c r="AV181" s="7">
        <v>21.55584133333333</v>
      </c>
      <c r="AW181" s="7">
        <v>18.198564666666666</v>
      </c>
      <c r="AX181" s="2" t="s">
        <v>11979</v>
      </c>
      <c r="AY181" s="2">
        <v>0.57159278300000005</v>
      </c>
      <c r="AZ181" s="3" t="s">
        <v>727</v>
      </c>
      <c r="BA181" s="3"/>
    </row>
    <row r="182" spans="1:53" ht="18" customHeight="1">
      <c r="A182" s="2" t="s">
        <v>729</v>
      </c>
      <c r="B182" s="2">
        <v>26.794688000000001</v>
      </c>
      <c r="C182" s="2">
        <v>33.198155999999997</v>
      </c>
      <c r="D182" s="2">
        <v>28.112586</v>
      </c>
      <c r="E182" s="2">
        <v>11.915791</v>
      </c>
      <c r="F182" s="2">
        <v>17.288585000000001</v>
      </c>
      <c r="G182" s="2">
        <v>14.663446</v>
      </c>
      <c r="H182" s="2">
        <v>9.6404189999999996</v>
      </c>
      <c r="I182" s="2">
        <v>11.044409</v>
      </c>
      <c r="J182" s="2">
        <v>12.435878000000001</v>
      </c>
      <c r="K182" s="2">
        <v>7.2601230000000001</v>
      </c>
      <c r="L182" s="2">
        <v>11.694516</v>
      </c>
      <c r="M182" s="2">
        <v>12.346309</v>
      </c>
      <c r="N182" s="2">
        <v>9.511056</v>
      </c>
      <c r="O182" s="2">
        <v>10.735929</v>
      </c>
      <c r="P182" s="2">
        <v>7.9183760000000003</v>
      </c>
      <c r="Q182" s="2">
        <v>15.370035</v>
      </c>
      <c r="R182" s="2">
        <v>13.340329000000001</v>
      </c>
      <c r="S182" s="2">
        <v>22.162647</v>
      </c>
      <c r="T182" s="2">
        <v>25.221823000000001</v>
      </c>
      <c r="U182" s="2">
        <v>23.675810999999999</v>
      </c>
      <c r="V182" s="2">
        <v>30.612947999999999</v>
      </c>
      <c r="W182" s="2">
        <v>28.696487000000001</v>
      </c>
      <c r="X182" s="2">
        <v>30.082619000000001</v>
      </c>
      <c r="Y182" s="2">
        <v>35.641297999999999</v>
      </c>
      <c r="Z182" s="2">
        <v>29.368476666666666</v>
      </c>
      <c r="AA182" s="2">
        <v>14.622607333333335</v>
      </c>
      <c r="AB182" s="2">
        <v>11.040235333333333</v>
      </c>
      <c r="AC182" s="2">
        <v>10.433649333333333</v>
      </c>
      <c r="AD182" s="2">
        <v>9.3884536666666687</v>
      </c>
      <c r="AE182" s="2">
        <v>16.957670333333333</v>
      </c>
      <c r="AF182" s="2">
        <v>26.503527333333334</v>
      </c>
      <c r="AG182" s="2">
        <v>31.473467999999997</v>
      </c>
      <c r="AH182" s="5">
        <v>21.491682999999998</v>
      </c>
      <c r="AI182" s="5">
        <v>26.581717999999999</v>
      </c>
      <c r="AJ182" s="5">
        <v>15.149936</v>
      </c>
      <c r="AK182" s="5">
        <v>23.882241</v>
      </c>
      <c r="AL182" s="6">
        <v>24.754915333333333</v>
      </c>
      <c r="AM182" s="6">
        <v>37.229182000000002</v>
      </c>
      <c r="AN182" s="6">
        <v>28.128620666666666</v>
      </c>
      <c r="AO182" s="6">
        <v>30.489383333333336</v>
      </c>
      <c r="AP182" s="6">
        <v>30.504628333333333</v>
      </c>
      <c r="AQ182" s="4">
        <v>23.955834666666664</v>
      </c>
      <c r="AR182" s="4">
        <v>23.274020666666669</v>
      </c>
      <c r="AS182" s="4">
        <v>24.246487333333334</v>
      </c>
      <c r="AT182" s="4">
        <v>24.50855833333333</v>
      </c>
      <c r="AU182" s="4">
        <v>19.865066333333335</v>
      </c>
      <c r="AV182" s="7">
        <v>24.276853333333332</v>
      </c>
      <c r="AW182" s="7">
        <v>9.7308033333333341</v>
      </c>
      <c r="AX182" s="2" t="s">
        <v>11981</v>
      </c>
      <c r="AY182" s="2">
        <v>0.73628798500000003</v>
      </c>
      <c r="AZ182" s="3" t="s">
        <v>730</v>
      </c>
      <c r="BA182" s="3"/>
    </row>
    <row r="183" spans="1:53" ht="18" customHeight="1">
      <c r="A183" s="2" t="s">
        <v>732</v>
      </c>
      <c r="B183" s="2">
        <v>38.400488000000003</v>
      </c>
      <c r="C183" s="2">
        <v>40.226345000000002</v>
      </c>
      <c r="D183" s="2">
        <v>38.879646000000001</v>
      </c>
      <c r="E183" s="2">
        <v>23.317913000000001</v>
      </c>
      <c r="F183" s="2">
        <v>29.517904000000001</v>
      </c>
      <c r="G183" s="2">
        <v>26.670576000000001</v>
      </c>
      <c r="H183" s="2">
        <v>6.9772189999999998</v>
      </c>
      <c r="I183" s="2">
        <v>9.8718029999999999</v>
      </c>
      <c r="J183" s="2">
        <v>10.885158000000001</v>
      </c>
      <c r="K183" s="2">
        <v>7.1460600000000003</v>
      </c>
      <c r="L183" s="2">
        <v>7.6211089999999997</v>
      </c>
      <c r="M183" s="2">
        <v>6.9399420000000003</v>
      </c>
      <c r="N183" s="2">
        <v>7.9729700000000001</v>
      </c>
      <c r="O183" s="2">
        <v>8.8016249999999996</v>
      </c>
      <c r="P183" s="2">
        <v>3.8055569999999999</v>
      </c>
      <c r="Q183" s="2">
        <v>15.547233</v>
      </c>
      <c r="R183" s="2">
        <v>11.628423</v>
      </c>
      <c r="S183" s="2">
        <v>17.217144999999999</v>
      </c>
      <c r="T183" s="2">
        <v>37.15549</v>
      </c>
      <c r="U183" s="2">
        <v>4.056756</v>
      </c>
      <c r="V183" s="2">
        <v>47.841600999999997</v>
      </c>
      <c r="W183" s="2">
        <v>48.021639999999998</v>
      </c>
      <c r="X183" s="2">
        <v>44.624034999999999</v>
      </c>
      <c r="Y183" s="2">
        <v>74.841154000000003</v>
      </c>
      <c r="Z183" s="2">
        <v>39.168826333333335</v>
      </c>
      <c r="AA183" s="2">
        <v>26.502131000000002</v>
      </c>
      <c r="AB183" s="2">
        <v>9.2447266666666668</v>
      </c>
      <c r="AC183" s="2">
        <v>7.2357036666666659</v>
      </c>
      <c r="AD183" s="2">
        <v>6.8600506666666661</v>
      </c>
      <c r="AE183" s="2">
        <v>14.797600333333333</v>
      </c>
      <c r="AF183" s="2">
        <v>29.684615666666662</v>
      </c>
      <c r="AG183" s="2">
        <v>55.828943000000002</v>
      </c>
      <c r="AH183" s="5">
        <v>64.234845000000007</v>
      </c>
      <c r="AI183" s="5">
        <v>32.815119000000003</v>
      </c>
      <c r="AJ183" s="5">
        <v>7.6928510000000001</v>
      </c>
      <c r="AK183" s="5">
        <v>15.268160999999999</v>
      </c>
      <c r="AL183" s="6">
        <v>57.860556666666668</v>
      </c>
      <c r="AM183" s="6">
        <v>82.336513000000011</v>
      </c>
      <c r="AN183" s="6">
        <v>36.76786933333333</v>
      </c>
      <c r="AO183" s="6">
        <v>74.881708000000003</v>
      </c>
      <c r="AP183" s="6">
        <v>25.118887666666666</v>
      </c>
      <c r="AQ183" s="4">
        <v>251.51589933333332</v>
      </c>
      <c r="AR183" s="4">
        <v>100.84198199999999</v>
      </c>
      <c r="AS183" s="4">
        <v>61.065522666666659</v>
      </c>
      <c r="AT183" s="4">
        <v>70.233789666666667</v>
      </c>
      <c r="AU183" s="4">
        <v>31.605643666666669</v>
      </c>
      <c r="AV183" s="7">
        <v>42.046756000000002</v>
      </c>
      <c r="AW183" s="7">
        <v>3.2080350000000002</v>
      </c>
      <c r="AX183" s="2" t="s">
        <v>11978</v>
      </c>
      <c r="AY183" s="2">
        <v>0.88899465300000002</v>
      </c>
      <c r="AZ183" s="3" t="s">
        <v>733</v>
      </c>
      <c r="BA183" s="3"/>
    </row>
    <row r="184" spans="1:53" ht="18" customHeight="1">
      <c r="A184" s="2" t="s">
        <v>735</v>
      </c>
      <c r="B184" s="2">
        <v>11.366688</v>
      </c>
      <c r="C184" s="2">
        <v>11.557268000000001</v>
      </c>
      <c r="D184" s="2">
        <v>11.193054999999999</v>
      </c>
      <c r="E184" s="2">
        <v>6.4089419999999997</v>
      </c>
      <c r="F184" s="2">
        <v>1.699112</v>
      </c>
      <c r="G184" s="2">
        <v>7.1716759999999997</v>
      </c>
      <c r="H184" s="2">
        <v>1.098088</v>
      </c>
      <c r="I184" s="2">
        <v>5.5618410000000003</v>
      </c>
      <c r="J184" s="2">
        <v>4.843915</v>
      </c>
      <c r="K184" s="2">
        <v>2.3736730000000001</v>
      </c>
      <c r="L184" s="2">
        <v>2.3596089999999998</v>
      </c>
      <c r="M184" s="2">
        <v>2.6717909999999998</v>
      </c>
      <c r="N184" s="2">
        <v>2.8863210000000001</v>
      </c>
      <c r="O184" s="2">
        <v>1.651896</v>
      </c>
      <c r="P184" s="2">
        <v>1.869896</v>
      </c>
      <c r="Q184" s="2">
        <v>2.8792870000000002</v>
      </c>
      <c r="R184" s="2">
        <v>1.7162280000000001</v>
      </c>
      <c r="S184" s="2">
        <v>3.4006799999999999</v>
      </c>
      <c r="T184" s="2">
        <v>4.3749950000000002</v>
      </c>
      <c r="U184" s="2">
        <v>3.1654520000000002</v>
      </c>
      <c r="V184" s="2">
        <v>4.7296469999999999</v>
      </c>
      <c r="W184" s="2">
        <v>6.180364</v>
      </c>
      <c r="X184" s="2">
        <v>6.2400739999999999</v>
      </c>
      <c r="Y184" s="2">
        <v>2.9437950000000002</v>
      </c>
      <c r="Z184" s="2">
        <v>11.372337</v>
      </c>
      <c r="AA184" s="2">
        <v>5.0932433333333327</v>
      </c>
      <c r="AB184" s="2">
        <v>3.8346146666666669</v>
      </c>
      <c r="AC184" s="2">
        <v>2.4683576666666665</v>
      </c>
      <c r="AD184" s="2">
        <v>2.1360376666666667</v>
      </c>
      <c r="AE184" s="2">
        <v>2.6653983333333335</v>
      </c>
      <c r="AF184" s="2">
        <v>4.0900313333333331</v>
      </c>
      <c r="AG184" s="2">
        <v>5.1214110000000002</v>
      </c>
      <c r="AH184" s="5">
        <v>7.0459949999999996</v>
      </c>
      <c r="AI184" s="5">
        <v>6.9563810000000004</v>
      </c>
      <c r="AJ184" s="5">
        <v>2.1305679999999998</v>
      </c>
      <c r="AK184" s="5">
        <v>5.2036280000000001</v>
      </c>
      <c r="AL184" s="6">
        <v>13.706758666666667</v>
      </c>
      <c r="AM184" s="6">
        <v>11.316526666666666</v>
      </c>
      <c r="AN184" s="6">
        <v>9.6426273333333334</v>
      </c>
      <c r="AO184" s="6">
        <v>12.245671999999999</v>
      </c>
      <c r="AP184" s="6">
        <v>11.805435000000001</v>
      </c>
      <c r="AQ184" s="4">
        <v>17.648386333333331</v>
      </c>
      <c r="AR184" s="4">
        <v>19.205520333333332</v>
      </c>
      <c r="AS184" s="4">
        <v>18.317288666666666</v>
      </c>
      <c r="AT184" s="4">
        <v>17.641720333333332</v>
      </c>
      <c r="AU184" s="4">
        <v>16.964855</v>
      </c>
      <c r="AV184" s="7">
        <v>11.177524</v>
      </c>
      <c r="AW184" s="7">
        <v>3.8439053333333333</v>
      </c>
      <c r="AX184" s="2" t="s">
        <v>11977</v>
      </c>
      <c r="AY184" s="2">
        <v>0.86824304900000004</v>
      </c>
      <c r="AZ184" s="3" t="s">
        <v>736</v>
      </c>
      <c r="BA184" s="3"/>
    </row>
    <row r="185" spans="1:53" ht="18" customHeight="1">
      <c r="A185" s="2" t="s">
        <v>737</v>
      </c>
      <c r="B185" s="2">
        <v>7.139996</v>
      </c>
      <c r="C185" s="2">
        <v>5.2215559999999996</v>
      </c>
      <c r="D185" s="2">
        <v>6.6852450000000001</v>
      </c>
      <c r="E185" s="2">
        <v>0.41378500000000001</v>
      </c>
      <c r="F185" s="2">
        <v>1.153357</v>
      </c>
      <c r="G185" s="2">
        <v>2.0361280000000002</v>
      </c>
      <c r="H185" s="2">
        <v>5.8240000000000002E-3</v>
      </c>
      <c r="I185" s="2">
        <v>2.5486999999999999E-2</v>
      </c>
      <c r="J185" s="2">
        <v>3.8340000000000002E-3</v>
      </c>
      <c r="K185" s="2">
        <v>2.7360000000000002E-3</v>
      </c>
      <c r="L185" s="2">
        <v>4.7029999999999997E-3</v>
      </c>
      <c r="M185" s="2">
        <v>6.0499999999999996E-4</v>
      </c>
      <c r="N185" s="2">
        <v>7.1529999999999996E-3</v>
      </c>
      <c r="O185" s="2">
        <v>2.0140999999999999E-2</v>
      </c>
      <c r="P185" s="2">
        <v>0</v>
      </c>
      <c r="Q185" s="2">
        <v>1.7167999999999999E-2</v>
      </c>
      <c r="R185" s="2">
        <v>8.0070000000000002E-3</v>
      </c>
      <c r="S185" s="2">
        <v>6.1650000000000003E-3</v>
      </c>
      <c r="T185" s="2">
        <v>6.8219999999999999E-3</v>
      </c>
      <c r="U185" s="2">
        <v>5.7990000000000003E-3</v>
      </c>
      <c r="V185" s="2">
        <v>4.0660000000000002E-3</v>
      </c>
      <c r="W185" s="2">
        <v>8.1930000000000006E-3</v>
      </c>
      <c r="X185" s="2">
        <v>3.411E-3</v>
      </c>
      <c r="Y185" s="2">
        <v>0</v>
      </c>
      <c r="Z185" s="2">
        <v>6.348932333333333</v>
      </c>
      <c r="AA185" s="2">
        <v>1.20109</v>
      </c>
      <c r="AB185" s="2">
        <v>1.1714999999999998E-2</v>
      </c>
      <c r="AC185" s="2">
        <v>2.6813333333333329E-3</v>
      </c>
      <c r="AD185" s="2">
        <v>9.0980000000000002E-3</v>
      </c>
      <c r="AE185" s="2">
        <v>1.0446666666666667E-2</v>
      </c>
      <c r="AF185" s="2">
        <v>5.5623333333333332E-3</v>
      </c>
      <c r="AG185" s="2">
        <v>3.8679999999999999E-3</v>
      </c>
      <c r="AH185" s="5">
        <v>1.861E-3</v>
      </c>
      <c r="AI185" s="5">
        <v>8.6899999999999998E-4</v>
      </c>
      <c r="AJ185" s="5">
        <v>0</v>
      </c>
      <c r="AK185" s="5">
        <v>5.2389999999999997E-3</v>
      </c>
      <c r="AL185" s="6">
        <v>3.8948420000000001</v>
      </c>
      <c r="AM185" s="6">
        <v>0.22571266666666667</v>
      </c>
      <c r="AN185" s="6">
        <v>1.5652666666666665E-2</v>
      </c>
      <c r="AO185" s="6">
        <v>1.2857E-2</v>
      </c>
      <c r="AP185" s="6">
        <v>1.4362333333333333E-2</v>
      </c>
      <c r="AQ185" s="4">
        <v>0.68694500000000003</v>
      </c>
      <c r="AR185" s="4">
        <v>2.3844666666666667E-2</v>
      </c>
      <c r="AS185" s="4">
        <v>0.39810600000000002</v>
      </c>
      <c r="AT185" s="4">
        <v>0.16332666666666665</v>
      </c>
      <c r="AU185" s="4">
        <v>2.3923666666666666E-2</v>
      </c>
      <c r="AV185" s="7">
        <v>7.6287073333333337</v>
      </c>
      <c r="AW185" s="7">
        <v>1.2503666666666665E-2</v>
      </c>
      <c r="AX185" s="2" t="s">
        <v>11977</v>
      </c>
      <c r="AY185" s="2">
        <v>0.98233534</v>
      </c>
      <c r="AZ185" s="3" t="s">
        <v>738</v>
      </c>
      <c r="BA185" s="3"/>
    </row>
    <row r="186" spans="1:53" ht="18" customHeight="1">
      <c r="A186" s="2" t="s">
        <v>740</v>
      </c>
      <c r="B186" s="2">
        <v>35.309061</v>
      </c>
      <c r="C186" s="2">
        <v>33.407122000000001</v>
      </c>
      <c r="D186" s="2">
        <v>48.287345999999999</v>
      </c>
      <c r="E186" s="2">
        <v>26.211728000000001</v>
      </c>
      <c r="F186" s="2">
        <v>17.107838000000001</v>
      </c>
      <c r="G186" s="2">
        <v>25.348711999999999</v>
      </c>
      <c r="H186" s="2">
        <v>19.364823000000001</v>
      </c>
      <c r="I186" s="2">
        <v>18.542355000000001</v>
      </c>
      <c r="J186" s="2">
        <v>26.333476999999998</v>
      </c>
      <c r="K186" s="2">
        <v>19.970143</v>
      </c>
      <c r="L186" s="2">
        <v>19.667949</v>
      </c>
      <c r="M186" s="2">
        <v>18.787261999999998</v>
      </c>
      <c r="N186" s="2">
        <v>17.739557000000001</v>
      </c>
      <c r="O186" s="2">
        <v>13.473889</v>
      </c>
      <c r="P186" s="2">
        <v>18.410433999999999</v>
      </c>
      <c r="Q186" s="2">
        <v>17.006330999999999</v>
      </c>
      <c r="R186" s="2">
        <v>20.255362999999999</v>
      </c>
      <c r="S186" s="2">
        <v>24.265640000000001</v>
      </c>
      <c r="T186" s="2">
        <v>15.106586</v>
      </c>
      <c r="U186" s="2">
        <v>14.863455</v>
      </c>
      <c r="V186" s="2">
        <v>19.039695999999999</v>
      </c>
      <c r="W186" s="2">
        <v>12.389868999999999</v>
      </c>
      <c r="X186" s="2">
        <v>11.318598</v>
      </c>
      <c r="Y186" s="2">
        <v>8.1537649999999999</v>
      </c>
      <c r="Z186" s="2">
        <v>39.001176333333333</v>
      </c>
      <c r="AA186" s="2">
        <v>22.889426</v>
      </c>
      <c r="AB186" s="2">
        <v>21.413551666666667</v>
      </c>
      <c r="AC186" s="2">
        <v>19.475117999999998</v>
      </c>
      <c r="AD186" s="2">
        <v>16.541293333333332</v>
      </c>
      <c r="AE186" s="2">
        <v>20.509111333333333</v>
      </c>
      <c r="AF186" s="2">
        <v>16.336579</v>
      </c>
      <c r="AG186" s="2">
        <v>10.620744</v>
      </c>
      <c r="AH186" s="5">
        <v>12.651465999999999</v>
      </c>
      <c r="AI186" s="5">
        <v>12.835511</v>
      </c>
      <c r="AJ186" s="5">
        <v>16.304220000000001</v>
      </c>
      <c r="AK186" s="5">
        <v>29.706634000000001</v>
      </c>
      <c r="AL186" s="6">
        <v>27.346929333333332</v>
      </c>
      <c r="AM186" s="6">
        <v>30.347655666666668</v>
      </c>
      <c r="AN186" s="6">
        <v>28.727294333333333</v>
      </c>
      <c r="AO186" s="6">
        <v>31.757714000000004</v>
      </c>
      <c r="AP186" s="6">
        <v>24.143597999999997</v>
      </c>
      <c r="AQ186" s="4">
        <v>20.007840666666667</v>
      </c>
      <c r="AR186" s="4">
        <v>26.116603999999999</v>
      </c>
      <c r="AS186" s="4">
        <v>29.130737333333332</v>
      </c>
      <c r="AT186" s="4">
        <v>27.208655333333336</v>
      </c>
      <c r="AU186" s="4">
        <v>32.374668666666672</v>
      </c>
      <c r="AV186" s="7">
        <v>29.682161666666662</v>
      </c>
      <c r="AW186" s="7">
        <v>16.455204333333331</v>
      </c>
      <c r="AX186" s="2" t="s">
        <v>11977</v>
      </c>
      <c r="AY186" s="2">
        <v>0.82514597599999995</v>
      </c>
      <c r="AZ186" s="3" t="s">
        <v>741</v>
      </c>
      <c r="BA186" s="3"/>
    </row>
    <row r="187" spans="1:53" ht="18" customHeight="1">
      <c r="A187" s="2" t="s">
        <v>743</v>
      </c>
      <c r="B187" s="2">
        <v>9.6352060000000002</v>
      </c>
      <c r="C187" s="2">
        <v>12.102099000000001</v>
      </c>
      <c r="D187" s="2">
        <v>12.085094</v>
      </c>
      <c r="E187" s="2">
        <v>6.241085</v>
      </c>
      <c r="F187" s="2">
        <v>5.5646199999999997</v>
      </c>
      <c r="G187" s="2">
        <v>7.9085910000000004</v>
      </c>
      <c r="H187" s="2">
        <v>6.5673269999999997</v>
      </c>
      <c r="I187" s="2">
        <v>3.4722080000000002</v>
      </c>
      <c r="J187" s="2">
        <v>5.9938159999999998</v>
      </c>
      <c r="K187" s="2">
        <v>6.8414950000000001</v>
      </c>
      <c r="L187" s="2">
        <v>4.5754089999999996</v>
      </c>
      <c r="M187" s="2">
        <v>6.2960029999999998</v>
      </c>
      <c r="N187" s="2">
        <v>6.9125819999999996</v>
      </c>
      <c r="O187" s="2">
        <v>6.2771039999999996</v>
      </c>
      <c r="P187" s="2">
        <v>7.1869540000000001</v>
      </c>
      <c r="Q187" s="2">
        <v>18.044070999999999</v>
      </c>
      <c r="R187" s="2">
        <v>15.401331000000001</v>
      </c>
      <c r="S187" s="2">
        <v>19.884132000000001</v>
      </c>
      <c r="T187" s="2">
        <v>55.879534</v>
      </c>
      <c r="U187" s="2">
        <v>43.892574000000003</v>
      </c>
      <c r="V187" s="2">
        <v>62.466168000000003</v>
      </c>
      <c r="W187" s="2">
        <v>64.910739000000007</v>
      </c>
      <c r="X187" s="2">
        <v>57.497036999999999</v>
      </c>
      <c r="Y187" s="2">
        <v>51.324280000000002</v>
      </c>
      <c r="Z187" s="2">
        <v>11.274132999999999</v>
      </c>
      <c r="AA187" s="2">
        <v>6.5714320000000006</v>
      </c>
      <c r="AB187" s="2">
        <v>5.3444503333333335</v>
      </c>
      <c r="AC187" s="2">
        <v>5.9043023333333329</v>
      </c>
      <c r="AD187" s="2">
        <v>6.7922133333333328</v>
      </c>
      <c r="AE187" s="2">
        <v>17.776511333333335</v>
      </c>
      <c r="AF187" s="2">
        <v>54.07942533333334</v>
      </c>
      <c r="AG187" s="2">
        <v>57.910685333333333</v>
      </c>
      <c r="AH187" s="5">
        <v>39.849685000000001</v>
      </c>
      <c r="AI187" s="5">
        <v>28.556353000000001</v>
      </c>
      <c r="AJ187" s="5">
        <v>19.294767</v>
      </c>
      <c r="AK187" s="5">
        <v>7.4971040000000002</v>
      </c>
      <c r="AL187" s="6">
        <v>23.669149333333333</v>
      </c>
      <c r="AM187" s="6">
        <v>36.629359666666666</v>
      </c>
      <c r="AN187" s="6">
        <v>28.074589666666668</v>
      </c>
      <c r="AO187" s="6">
        <v>25.944638999999999</v>
      </c>
      <c r="AP187" s="6">
        <v>33.134183</v>
      </c>
      <c r="AQ187" s="4">
        <v>44.973857333333335</v>
      </c>
      <c r="AR187" s="4">
        <v>35.600273333333334</v>
      </c>
      <c r="AS187" s="4">
        <v>34.483019333333338</v>
      </c>
      <c r="AT187" s="4">
        <v>31.942437999999999</v>
      </c>
      <c r="AU187" s="4">
        <v>28.055869666666666</v>
      </c>
      <c r="AV187" s="7">
        <v>10.592843</v>
      </c>
      <c r="AW187" s="7">
        <v>6.6913043333333322</v>
      </c>
      <c r="AX187" s="2" t="s">
        <v>11981</v>
      </c>
      <c r="AY187" s="2">
        <v>0.95940821399999998</v>
      </c>
      <c r="AZ187" s="3" t="s">
        <v>744</v>
      </c>
      <c r="BA187" s="3"/>
    </row>
    <row r="188" spans="1:53" ht="18" customHeight="1">
      <c r="A188" s="2" t="s">
        <v>725</v>
      </c>
      <c r="B188" s="2">
        <v>25.003973999999999</v>
      </c>
      <c r="C188" s="2">
        <v>17.867173999999999</v>
      </c>
      <c r="D188" s="2">
        <v>16.857056</v>
      </c>
      <c r="E188" s="2">
        <v>7.906377</v>
      </c>
      <c r="F188" s="2">
        <v>10.405901999999999</v>
      </c>
      <c r="G188" s="2">
        <v>9.2525460000000006</v>
      </c>
      <c r="H188" s="2">
        <v>7.1196960000000002</v>
      </c>
      <c r="I188" s="2">
        <v>7.1505520000000002</v>
      </c>
      <c r="J188" s="2">
        <v>7.5386470000000001</v>
      </c>
      <c r="K188" s="2">
        <v>4.5237720000000001</v>
      </c>
      <c r="L188" s="2">
        <v>3.998354</v>
      </c>
      <c r="M188" s="2">
        <v>5.1575369999999996</v>
      </c>
      <c r="N188" s="2">
        <v>5.3312869999999997</v>
      </c>
      <c r="O188" s="2">
        <v>4.5619480000000001</v>
      </c>
      <c r="P188" s="2">
        <v>4.782286</v>
      </c>
      <c r="Q188" s="2">
        <v>7.8099850000000002</v>
      </c>
      <c r="R188" s="2">
        <v>7.8866459999999998</v>
      </c>
      <c r="S188" s="2">
        <v>8.3508040000000001</v>
      </c>
      <c r="T188" s="2">
        <v>13.847733</v>
      </c>
      <c r="U188" s="2">
        <v>10.923958000000001</v>
      </c>
      <c r="V188" s="2">
        <v>14.188185000000001</v>
      </c>
      <c r="W188" s="2">
        <v>14.149956</v>
      </c>
      <c r="X188" s="2">
        <v>11.663228</v>
      </c>
      <c r="Y188" s="2">
        <v>17.196403</v>
      </c>
      <c r="Z188" s="2">
        <v>19.909401333333332</v>
      </c>
      <c r="AA188" s="2">
        <v>9.1882749999999991</v>
      </c>
      <c r="AB188" s="2">
        <v>7.2696316666666663</v>
      </c>
      <c r="AC188" s="2">
        <v>4.5598876666666666</v>
      </c>
      <c r="AD188" s="2">
        <v>4.8918403333333336</v>
      </c>
      <c r="AE188" s="2">
        <v>8.0158116666666661</v>
      </c>
      <c r="AF188" s="2">
        <v>12.986625333333334</v>
      </c>
      <c r="AG188" s="2">
        <v>14.336528999999999</v>
      </c>
      <c r="AH188" s="5">
        <v>5.8004449999999999</v>
      </c>
      <c r="AI188" s="5">
        <v>6.1462310000000002</v>
      </c>
      <c r="AJ188" s="5">
        <v>6.1162640000000001</v>
      </c>
      <c r="AK188" s="5">
        <v>7.78268</v>
      </c>
      <c r="AL188" s="6">
        <v>23.955946000000001</v>
      </c>
      <c r="AM188" s="6">
        <v>18.742946666666665</v>
      </c>
      <c r="AN188" s="6">
        <v>17.899411000000001</v>
      </c>
      <c r="AO188" s="6">
        <v>19.124174999999997</v>
      </c>
      <c r="AP188" s="6">
        <v>22.144261333333333</v>
      </c>
      <c r="AQ188" s="4">
        <v>23.433476333333331</v>
      </c>
      <c r="AR188" s="4">
        <v>20.777036999999996</v>
      </c>
      <c r="AS188" s="4">
        <v>22.189527666666667</v>
      </c>
      <c r="AT188" s="4">
        <v>19.924682000000001</v>
      </c>
      <c r="AU188" s="4">
        <v>19.379215333333335</v>
      </c>
      <c r="AV188" s="7">
        <v>21.374715333333331</v>
      </c>
      <c r="AW188" s="7">
        <v>5.6989700000000001</v>
      </c>
      <c r="AX188" s="2" t="s">
        <v>11978</v>
      </c>
      <c r="AY188" s="2">
        <v>0.94076221299999996</v>
      </c>
      <c r="AZ188" s="3" t="s">
        <v>746</v>
      </c>
      <c r="BA188" s="3"/>
    </row>
    <row r="189" spans="1:53" ht="18" customHeight="1">
      <c r="A189" s="2" t="s">
        <v>748</v>
      </c>
      <c r="B189" s="2">
        <v>13.559112000000001</v>
      </c>
      <c r="C189" s="2">
        <v>17.332063999999999</v>
      </c>
      <c r="D189" s="2">
        <v>19.005240000000001</v>
      </c>
      <c r="E189" s="2">
        <v>13.353353</v>
      </c>
      <c r="F189" s="2">
        <v>12.808699000000001</v>
      </c>
      <c r="G189" s="2">
        <v>15.571937</v>
      </c>
      <c r="H189" s="2">
        <v>0.175154</v>
      </c>
      <c r="I189" s="2">
        <v>8.7837499999999995</v>
      </c>
      <c r="J189" s="2">
        <v>1.30321</v>
      </c>
      <c r="K189" s="2">
        <v>3.5521590000000001</v>
      </c>
      <c r="L189" s="2">
        <v>3.7501449999999998</v>
      </c>
      <c r="M189" s="2">
        <v>0.91270300000000004</v>
      </c>
      <c r="N189" s="2">
        <v>4.0484799999999996</v>
      </c>
      <c r="O189" s="2">
        <v>4.4929839999999999</v>
      </c>
      <c r="P189" s="2">
        <v>0.17951700000000001</v>
      </c>
      <c r="Q189" s="2">
        <v>0.82535599999999998</v>
      </c>
      <c r="R189" s="2">
        <v>4.626652</v>
      </c>
      <c r="S189" s="2">
        <v>6.9665590000000002</v>
      </c>
      <c r="T189" s="2">
        <v>3.1868989999999999</v>
      </c>
      <c r="U189" s="2">
        <v>4.2901109999999996</v>
      </c>
      <c r="V189" s="2">
        <v>3.4711979999999998</v>
      </c>
      <c r="W189" s="2">
        <v>0.77545699999999995</v>
      </c>
      <c r="X189" s="2">
        <v>0.23614199999999999</v>
      </c>
      <c r="Y189" s="2">
        <v>0.75654500000000002</v>
      </c>
      <c r="Z189" s="2">
        <v>16.632138666666666</v>
      </c>
      <c r="AA189" s="2">
        <v>13.911329666666667</v>
      </c>
      <c r="AB189" s="2">
        <v>3.4207046666666661</v>
      </c>
      <c r="AC189" s="2">
        <v>2.7383356666666665</v>
      </c>
      <c r="AD189" s="2">
        <v>2.9069936666666667</v>
      </c>
      <c r="AE189" s="2">
        <v>4.1395223333333329</v>
      </c>
      <c r="AF189" s="2">
        <v>3.6494026666666666</v>
      </c>
      <c r="AG189" s="2">
        <v>0.58938133333333331</v>
      </c>
      <c r="AH189" s="5">
        <v>0.247086</v>
      </c>
      <c r="AI189" s="5">
        <v>4.7557939999999999</v>
      </c>
      <c r="AJ189" s="5">
        <v>3.7259139999999999</v>
      </c>
      <c r="AK189" s="5">
        <v>9.6419789999999992</v>
      </c>
      <c r="AL189" s="6">
        <v>12.417010333333332</v>
      </c>
      <c r="AM189" s="6">
        <v>2.1496053333333336</v>
      </c>
      <c r="AN189" s="6">
        <v>2.0091376666666667</v>
      </c>
      <c r="AO189" s="6">
        <v>1.0396556666666668</v>
      </c>
      <c r="AP189" s="6">
        <v>0.34824433333333332</v>
      </c>
      <c r="AQ189" s="4">
        <v>1.4612619999999998</v>
      </c>
      <c r="AR189" s="4">
        <v>1.4791753333333333</v>
      </c>
      <c r="AS189" s="4">
        <v>2.9567730000000001</v>
      </c>
      <c r="AT189" s="4">
        <v>2.1023376666666667</v>
      </c>
      <c r="AU189" s="4">
        <v>1.3910233333333333</v>
      </c>
      <c r="AV189" s="7">
        <v>22.959763666666664</v>
      </c>
      <c r="AW189" s="7">
        <v>1.8074746666666666</v>
      </c>
      <c r="AX189" s="2" t="s">
        <v>11977</v>
      </c>
      <c r="AY189" s="2">
        <v>0.78838367799999998</v>
      </c>
      <c r="AZ189" s="3" t="s">
        <v>749</v>
      </c>
      <c r="BA189" s="3"/>
    </row>
    <row r="190" spans="1:53" ht="18" customHeight="1">
      <c r="A190" s="2" t="s">
        <v>751</v>
      </c>
      <c r="B190" s="2">
        <v>36.763303999999998</v>
      </c>
      <c r="C190" s="2">
        <v>1.2625690000000001</v>
      </c>
      <c r="D190" s="2">
        <v>30.707608</v>
      </c>
      <c r="E190" s="2">
        <v>14.685629</v>
      </c>
      <c r="F190" s="2">
        <v>10.145426</v>
      </c>
      <c r="G190" s="2">
        <v>11.888695999999999</v>
      </c>
      <c r="H190" s="2">
        <v>1.204232</v>
      </c>
      <c r="I190" s="2">
        <v>13.990152</v>
      </c>
      <c r="J190" s="2">
        <v>0.92504299999999995</v>
      </c>
      <c r="K190" s="2">
        <v>13.260109</v>
      </c>
      <c r="L190" s="2">
        <v>1.413573</v>
      </c>
      <c r="M190" s="2">
        <v>1.5821339999999999</v>
      </c>
      <c r="N190" s="2">
        <v>1.911089</v>
      </c>
      <c r="O190" s="2">
        <v>1.0424819999999999</v>
      </c>
      <c r="P190" s="2">
        <v>2.1493000000000002</v>
      </c>
      <c r="Q190" s="2">
        <v>13.579155999999999</v>
      </c>
      <c r="R190" s="2">
        <v>1.498672</v>
      </c>
      <c r="S190" s="2">
        <v>1.444447</v>
      </c>
      <c r="T190" s="2">
        <v>14.096677</v>
      </c>
      <c r="U190" s="2">
        <v>13.404774</v>
      </c>
      <c r="V190" s="2">
        <v>20.602034</v>
      </c>
      <c r="W190" s="2">
        <v>17.63457</v>
      </c>
      <c r="X190" s="2">
        <v>2.1694629999999999</v>
      </c>
      <c r="Y190" s="2">
        <v>26.180914999999999</v>
      </c>
      <c r="Z190" s="2">
        <v>22.911160333333331</v>
      </c>
      <c r="AA190" s="2">
        <v>12.239917</v>
      </c>
      <c r="AB190" s="2">
        <v>5.373142333333333</v>
      </c>
      <c r="AC190" s="2">
        <v>5.4186053333333328</v>
      </c>
      <c r="AD190" s="2">
        <v>1.7009570000000001</v>
      </c>
      <c r="AE190" s="2">
        <v>5.5074250000000005</v>
      </c>
      <c r="AF190" s="2">
        <v>16.034495</v>
      </c>
      <c r="AG190" s="2">
        <v>15.328316000000001</v>
      </c>
      <c r="AH190" s="5">
        <v>25.678466</v>
      </c>
      <c r="AI190" s="5">
        <v>1.896622</v>
      </c>
      <c r="AJ190" s="5">
        <v>1.3980699999999999</v>
      </c>
      <c r="AK190" s="5">
        <v>16.787538999999999</v>
      </c>
      <c r="AL190" s="6">
        <v>11.895896999999998</v>
      </c>
      <c r="AM190" s="6">
        <v>19.404925666666667</v>
      </c>
      <c r="AN190" s="6">
        <v>25.236761999999999</v>
      </c>
      <c r="AO190" s="6">
        <v>14.226434333333332</v>
      </c>
      <c r="AP190" s="6">
        <v>15.245034333333335</v>
      </c>
      <c r="AQ190" s="4">
        <v>16.035900666666667</v>
      </c>
      <c r="AR190" s="4">
        <v>9.0278116666666666</v>
      </c>
      <c r="AS190" s="4">
        <v>0.84362899999999996</v>
      </c>
      <c r="AT190" s="4">
        <v>12.865418</v>
      </c>
      <c r="AU190" s="4">
        <v>20.245141666666665</v>
      </c>
      <c r="AV190" s="7">
        <v>11.228615333333332</v>
      </c>
      <c r="AW190" s="7">
        <v>6.8565693333333328</v>
      </c>
      <c r="AX190" s="2" t="s">
        <v>11978</v>
      </c>
      <c r="AY190" s="2">
        <v>0.65085703399999995</v>
      </c>
      <c r="AZ190" s="3" t="s">
        <v>752</v>
      </c>
      <c r="BA190" s="3"/>
    </row>
    <row r="191" spans="1:53" ht="18" customHeight="1">
      <c r="A191" s="2" t="s">
        <v>754</v>
      </c>
      <c r="B191" s="2">
        <v>66.424775999999994</v>
      </c>
      <c r="C191" s="2">
        <v>74.632379999999998</v>
      </c>
      <c r="D191" s="2">
        <v>74.637865000000005</v>
      </c>
      <c r="E191" s="2">
        <v>32.105803000000002</v>
      </c>
      <c r="F191" s="2">
        <v>29.767215</v>
      </c>
      <c r="G191" s="2">
        <v>39.871085999999998</v>
      </c>
      <c r="H191" s="2">
        <v>26.249493999999999</v>
      </c>
      <c r="I191" s="2">
        <v>17.760596</v>
      </c>
      <c r="J191" s="2">
        <v>12.941938</v>
      </c>
      <c r="K191" s="2">
        <v>6.3026520000000001</v>
      </c>
      <c r="L191" s="2">
        <v>8.9384859999999993</v>
      </c>
      <c r="M191" s="2">
        <v>5.1315619999999997</v>
      </c>
      <c r="N191" s="2">
        <v>5.5250909999999998</v>
      </c>
      <c r="O191" s="2">
        <v>6.5698280000000002</v>
      </c>
      <c r="P191" s="2">
        <v>4.9742860000000002</v>
      </c>
      <c r="Q191" s="2">
        <v>6.1328509999999996</v>
      </c>
      <c r="R191" s="2">
        <v>4.9340130000000002</v>
      </c>
      <c r="S191" s="2">
        <v>9.5628799999999998</v>
      </c>
      <c r="T191" s="2">
        <v>4.6016310000000002</v>
      </c>
      <c r="U191" s="2">
        <v>3.7900239999999998</v>
      </c>
      <c r="V191" s="2">
        <v>4.1974869999999997</v>
      </c>
      <c r="W191" s="2">
        <v>3.0532940000000002</v>
      </c>
      <c r="X191" s="2">
        <v>4.3935019999999998</v>
      </c>
      <c r="Y191" s="2">
        <v>0.71262999999999999</v>
      </c>
      <c r="Z191" s="2">
        <v>71.898340333333337</v>
      </c>
      <c r="AA191" s="2">
        <v>33.914701333333333</v>
      </c>
      <c r="AB191" s="2">
        <v>18.984009333333333</v>
      </c>
      <c r="AC191" s="2">
        <v>6.7908999999999997</v>
      </c>
      <c r="AD191" s="2">
        <v>5.6897349999999998</v>
      </c>
      <c r="AE191" s="2">
        <v>6.8765813333333332</v>
      </c>
      <c r="AF191" s="2">
        <v>4.1963806666666663</v>
      </c>
      <c r="AG191" s="2">
        <v>2.7198086666666668</v>
      </c>
      <c r="AH191" s="5">
        <v>2.9600369999999998</v>
      </c>
      <c r="AI191" s="5">
        <v>17.190546999999999</v>
      </c>
      <c r="AJ191" s="5">
        <v>4.8656220000000001</v>
      </c>
      <c r="AK191" s="5">
        <v>12.92825</v>
      </c>
      <c r="AL191" s="6">
        <v>38.794226999999999</v>
      </c>
      <c r="AM191" s="6">
        <v>7.2348646666666667</v>
      </c>
      <c r="AN191" s="6">
        <v>2.032151666666667</v>
      </c>
      <c r="AO191" s="6">
        <v>4.0018363333333333</v>
      </c>
      <c r="AP191" s="6">
        <v>0.60441933333333331</v>
      </c>
      <c r="AQ191" s="4">
        <v>3.4759036666666669</v>
      </c>
      <c r="AR191" s="4">
        <v>2.7704033333333329</v>
      </c>
      <c r="AS191" s="4">
        <v>6.8229983333333335</v>
      </c>
      <c r="AT191" s="4">
        <v>6.312729</v>
      </c>
      <c r="AU191" s="4">
        <v>3.9518133333333334</v>
      </c>
      <c r="AV191" s="7">
        <v>78.840090666666669</v>
      </c>
      <c r="AW191" s="7">
        <v>3.0996873333333332</v>
      </c>
      <c r="AX191" s="2" t="s">
        <v>11977</v>
      </c>
      <c r="AY191" s="2">
        <v>0.959573483</v>
      </c>
      <c r="AZ191" s="3" t="s">
        <v>749</v>
      </c>
      <c r="BA191" s="3"/>
    </row>
    <row r="192" spans="1:53" ht="18" customHeight="1">
      <c r="A192" s="2" t="s">
        <v>756</v>
      </c>
      <c r="B192" s="2">
        <v>30.167472</v>
      </c>
      <c r="C192" s="2">
        <v>35.936351999999999</v>
      </c>
      <c r="D192" s="2">
        <v>33.281832000000001</v>
      </c>
      <c r="E192" s="2">
        <v>22.847567999999999</v>
      </c>
      <c r="F192" s="2">
        <v>20.025993</v>
      </c>
      <c r="G192" s="2">
        <v>18.373203</v>
      </c>
      <c r="H192" s="2">
        <v>19.922715</v>
      </c>
      <c r="I192" s="2">
        <v>14.231723000000001</v>
      </c>
      <c r="J192" s="2">
        <v>8.8299850000000006</v>
      </c>
      <c r="K192" s="2">
        <v>10.915687</v>
      </c>
      <c r="L192" s="2">
        <v>8.1609099999999994</v>
      </c>
      <c r="M192" s="2">
        <v>7.007701</v>
      </c>
      <c r="N192" s="2">
        <v>5.9052629999999997</v>
      </c>
      <c r="O192" s="2">
        <v>6.8422270000000003</v>
      </c>
      <c r="P192" s="2">
        <v>9.6313049999999993</v>
      </c>
      <c r="Q192" s="2">
        <v>11.795975</v>
      </c>
      <c r="R192" s="2">
        <v>9.6414360000000006</v>
      </c>
      <c r="S192" s="2">
        <v>13.742725</v>
      </c>
      <c r="T192" s="2">
        <v>32.653790999999998</v>
      </c>
      <c r="U192" s="2">
        <v>23.053090999999998</v>
      </c>
      <c r="V192" s="2">
        <v>39.674137000000002</v>
      </c>
      <c r="W192" s="2">
        <v>37.158893999999997</v>
      </c>
      <c r="X192" s="2">
        <v>42.040084</v>
      </c>
      <c r="Y192" s="2">
        <v>47.579031000000001</v>
      </c>
      <c r="Z192" s="2">
        <v>33.128552000000006</v>
      </c>
      <c r="AA192" s="2">
        <v>20.415588</v>
      </c>
      <c r="AB192" s="2">
        <v>14.328141</v>
      </c>
      <c r="AC192" s="2">
        <v>8.6947659999999996</v>
      </c>
      <c r="AD192" s="2">
        <v>7.4595983333333322</v>
      </c>
      <c r="AE192" s="2">
        <v>11.726712000000001</v>
      </c>
      <c r="AF192" s="2">
        <v>31.793672999999998</v>
      </c>
      <c r="AG192" s="2">
        <v>42.25933633333333</v>
      </c>
      <c r="AH192" s="5">
        <v>73.945576000000003</v>
      </c>
      <c r="AI192" s="5">
        <v>67.575873000000001</v>
      </c>
      <c r="AJ192" s="5">
        <v>10.785276</v>
      </c>
      <c r="AK192" s="5">
        <v>15.251811</v>
      </c>
      <c r="AL192" s="6">
        <v>141.63340400000001</v>
      </c>
      <c r="AM192" s="6">
        <v>147.02012433333331</v>
      </c>
      <c r="AN192" s="6">
        <v>146.57690733333331</v>
      </c>
      <c r="AO192" s="6">
        <v>129.57971000000001</v>
      </c>
      <c r="AP192" s="6">
        <v>91.04205300000001</v>
      </c>
      <c r="AQ192" s="4">
        <v>95.493070333333335</v>
      </c>
      <c r="AR192" s="4">
        <v>151.51442</v>
      </c>
      <c r="AS192" s="4">
        <v>115.70684799999999</v>
      </c>
      <c r="AT192" s="4">
        <v>99.845347333333336</v>
      </c>
      <c r="AU192" s="4">
        <v>86.603470333333334</v>
      </c>
      <c r="AV192" s="7">
        <v>45.886780666666674</v>
      </c>
      <c r="AW192" s="7">
        <v>6.4456470000000001</v>
      </c>
      <c r="AX192" s="2" t="s">
        <v>11981</v>
      </c>
      <c r="AY192" s="2">
        <v>0.75846227600000005</v>
      </c>
      <c r="AZ192" s="3" t="s">
        <v>757</v>
      </c>
      <c r="BA192" s="3"/>
    </row>
    <row r="193" spans="1:53" ht="18" customHeight="1">
      <c r="A193" s="2" t="s">
        <v>759</v>
      </c>
      <c r="B193" s="2">
        <v>55.204096999999997</v>
      </c>
      <c r="C193" s="2">
        <v>61.156621999999999</v>
      </c>
      <c r="D193" s="2">
        <v>46.329298999999999</v>
      </c>
      <c r="E193" s="2">
        <v>26.312567000000001</v>
      </c>
      <c r="F193" s="2">
        <v>32.318379</v>
      </c>
      <c r="G193" s="2">
        <v>43.539346999999999</v>
      </c>
      <c r="H193" s="2">
        <v>22.752476999999999</v>
      </c>
      <c r="I193" s="2">
        <v>20.014938000000001</v>
      </c>
      <c r="J193" s="2">
        <v>17.435110000000002</v>
      </c>
      <c r="K193" s="2">
        <v>6.7359710000000002</v>
      </c>
      <c r="L193" s="2">
        <v>8.0745310000000003</v>
      </c>
      <c r="M193" s="2">
        <v>8.8312410000000003</v>
      </c>
      <c r="N193" s="2">
        <v>6.6062729999999998</v>
      </c>
      <c r="O193" s="2">
        <v>7.4532889999999998</v>
      </c>
      <c r="P193" s="2">
        <v>10.764186</v>
      </c>
      <c r="Q193" s="2">
        <v>16.874538000000001</v>
      </c>
      <c r="R193" s="2">
        <v>13.278214999999999</v>
      </c>
      <c r="S193" s="2">
        <v>14.945808</v>
      </c>
      <c r="T193" s="2">
        <v>27.987683000000001</v>
      </c>
      <c r="U193" s="2">
        <v>16.205921</v>
      </c>
      <c r="V193" s="2">
        <v>22.977395999999999</v>
      </c>
      <c r="W193" s="2">
        <v>18.851462999999999</v>
      </c>
      <c r="X193" s="2">
        <v>30.97072</v>
      </c>
      <c r="Y193" s="2">
        <v>25.300858000000002</v>
      </c>
      <c r="Z193" s="2">
        <v>54.230005999999996</v>
      </c>
      <c r="AA193" s="2">
        <v>34.056764333333334</v>
      </c>
      <c r="AB193" s="2">
        <v>20.067508333333333</v>
      </c>
      <c r="AC193" s="2">
        <v>7.8805809999999994</v>
      </c>
      <c r="AD193" s="2">
        <v>8.2745826666666673</v>
      </c>
      <c r="AE193" s="2">
        <v>15.032853666666668</v>
      </c>
      <c r="AF193" s="2">
        <v>22.390333333333331</v>
      </c>
      <c r="AG193" s="2">
        <v>25.041013666666668</v>
      </c>
      <c r="AH193" s="5">
        <v>31.958227000000001</v>
      </c>
      <c r="AI193" s="5">
        <v>17.425926</v>
      </c>
      <c r="AJ193" s="5">
        <v>10.680934000000001</v>
      </c>
      <c r="AK193" s="5">
        <v>19.883989</v>
      </c>
      <c r="AL193" s="6">
        <v>38.217461999999998</v>
      </c>
      <c r="AM193" s="6">
        <v>17.298061666666666</v>
      </c>
      <c r="AN193" s="6">
        <v>9.8806866666666675</v>
      </c>
      <c r="AO193" s="6">
        <v>13.459619666666669</v>
      </c>
      <c r="AP193" s="6">
        <v>16.006748333333334</v>
      </c>
      <c r="AQ193" s="4">
        <v>18.253881333333336</v>
      </c>
      <c r="AR193" s="4">
        <v>16.120983666666664</v>
      </c>
      <c r="AS193" s="4">
        <v>25.17982533333333</v>
      </c>
      <c r="AT193" s="4">
        <v>19.884377333333333</v>
      </c>
      <c r="AU193" s="4">
        <v>9.422974</v>
      </c>
      <c r="AV193" s="7">
        <v>62.756189666666671</v>
      </c>
      <c r="AW193" s="7">
        <v>9.8421029999999998</v>
      </c>
      <c r="AX193" s="2" t="s">
        <v>11977</v>
      </c>
      <c r="AY193" s="2">
        <v>0.88683581300000003</v>
      </c>
      <c r="AZ193" s="3" t="s">
        <v>760</v>
      </c>
      <c r="BA193" s="3"/>
    </row>
    <row r="194" spans="1:53" ht="18" customHeight="1">
      <c r="A194" s="2" t="s">
        <v>762</v>
      </c>
      <c r="B194" s="2">
        <v>6.1227679999999998</v>
      </c>
      <c r="C194" s="2">
        <v>4.80396</v>
      </c>
      <c r="D194" s="2">
        <v>3.98529</v>
      </c>
      <c r="E194" s="2">
        <v>0.140044</v>
      </c>
      <c r="F194" s="2">
        <v>7.5637999999999997E-2</v>
      </c>
      <c r="G194" s="2">
        <v>0.79660799999999998</v>
      </c>
      <c r="H194" s="2">
        <v>0.68056499999999998</v>
      </c>
      <c r="I194" s="2">
        <v>9.9307999999999994E-2</v>
      </c>
      <c r="J194" s="2">
        <v>4.5059999999999996E-3</v>
      </c>
      <c r="K194" s="2">
        <v>7.3270000000000002E-3</v>
      </c>
      <c r="L194" s="2">
        <v>3.3519999999999999E-3</v>
      </c>
      <c r="M194" s="2">
        <v>7.1085999999999996E-2</v>
      </c>
      <c r="N194" s="2">
        <v>2.0699999999999998E-3</v>
      </c>
      <c r="O194" s="2">
        <v>0.34098499999999998</v>
      </c>
      <c r="P194" s="2">
        <v>2.2529999999999998E-3</v>
      </c>
      <c r="Q194" s="2">
        <v>0.194882</v>
      </c>
      <c r="R194" s="2">
        <v>0.58913000000000004</v>
      </c>
      <c r="S194" s="2">
        <v>0.62724199999999997</v>
      </c>
      <c r="T194" s="2">
        <v>2.114169</v>
      </c>
      <c r="U194" s="2">
        <v>0.108363</v>
      </c>
      <c r="V194" s="2">
        <v>1.3799969999999999</v>
      </c>
      <c r="W194" s="2">
        <v>0.64966800000000002</v>
      </c>
      <c r="X194" s="2">
        <v>0.93497200000000003</v>
      </c>
      <c r="Y194" s="2">
        <v>1.3852</v>
      </c>
      <c r="Z194" s="2">
        <v>4.9706726666666663</v>
      </c>
      <c r="AA194" s="2">
        <v>0.33742999999999995</v>
      </c>
      <c r="AB194" s="2">
        <v>0.26145966666666665</v>
      </c>
      <c r="AC194" s="2">
        <v>2.7255000000000001E-2</v>
      </c>
      <c r="AD194" s="2">
        <v>0.11510266666666667</v>
      </c>
      <c r="AE194" s="2">
        <v>0.470418</v>
      </c>
      <c r="AF194" s="2">
        <v>1.2008430000000001</v>
      </c>
      <c r="AG194" s="2">
        <v>0.98994666666666664</v>
      </c>
      <c r="AH194" s="5">
        <v>3.7720000000000002E-3</v>
      </c>
      <c r="AI194" s="5">
        <v>2.068E-3</v>
      </c>
      <c r="AJ194" s="5">
        <v>0.27089099999999999</v>
      </c>
      <c r="AK194" s="5">
        <v>0.122282</v>
      </c>
      <c r="AL194" s="6">
        <v>2.9822816666666667</v>
      </c>
      <c r="AM194" s="6">
        <v>0.54744166666666672</v>
      </c>
      <c r="AN194" s="6">
        <v>2.4139999999999999E-3</v>
      </c>
      <c r="AO194" s="6">
        <v>0.36839866666666671</v>
      </c>
      <c r="AP194" s="6">
        <v>0.48972700000000002</v>
      </c>
      <c r="AQ194" s="4">
        <v>0.97386300000000003</v>
      </c>
      <c r="AR194" s="4">
        <v>0.33576166666666668</v>
      </c>
      <c r="AS194" s="4">
        <v>0.86613466666666661</v>
      </c>
      <c r="AT194" s="4">
        <v>0.32538966666666663</v>
      </c>
      <c r="AU194" s="4">
        <v>0.2747633333333333</v>
      </c>
      <c r="AV194" s="7">
        <v>5.6179810000000003</v>
      </c>
      <c r="AW194" s="7">
        <v>1.9029000000000001E-2</v>
      </c>
      <c r="AX194" s="2" t="s">
        <v>11977</v>
      </c>
      <c r="AY194" s="2">
        <v>0.90859328699999997</v>
      </c>
      <c r="AZ194" s="3" t="s">
        <v>763</v>
      </c>
      <c r="BA194" s="3"/>
    </row>
    <row r="195" spans="1:53" ht="18" customHeight="1">
      <c r="A195" s="2" t="s">
        <v>249</v>
      </c>
      <c r="B195" s="2">
        <v>10.263802999999999</v>
      </c>
      <c r="C195" s="2">
        <v>8.098293</v>
      </c>
      <c r="D195" s="2">
        <v>5.9581530000000003</v>
      </c>
      <c r="E195" s="2">
        <v>2.3020019999999999</v>
      </c>
      <c r="F195" s="2">
        <v>1.6904250000000001</v>
      </c>
      <c r="G195" s="2">
        <v>1.9030469999999999</v>
      </c>
      <c r="H195" s="2">
        <v>1.8995040000000001</v>
      </c>
      <c r="I195" s="2">
        <v>2.3946730000000001</v>
      </c>
      <c r="J195" s="2">
        <v>1.8709180000000001</v>
      </c>
      <c r="K195" s="2">
        <v>2.4342299999999999</v>
      </c>
      <c r="L195" s="2">
        <v>5.4150830000000001</v>
      </c>
      <c r="M195" s="2">
        <v>6.1143330000000002</v>
      </c>
      <c r="N195" s="2">
        <v>2.7127430000000001</v>
      </c>
      <c r="O195" s="2">
        <v>5.2060919999999999</v>
      </c>
      <c r="P195" s="2">
        <v>3.113585</v>
      </c>
      <c r="Q195" s="2">
        <v>2.6581600000000001</v>
      </c>
      <c r="R195" s="2">
        <v>4.816052</v>
      </c>
      <c r="S195" s="2">
        <v>6.1055700000000002</v>
      </c>
      <c r="T195" s="2">
        <v>14.617336</v>
      </c>
      <c r="U195" s="2">
        <v>7.8216039999999998</v>
      </c>
      <c r="V195" s="2">
        <v>15.830351</v>
      </c>
      <c r="W195" s="2">
        <v>21.679611999999999</v>
      </c>
      <c r="X195" s="2">
        <v>16.157686000000002</v>
      </c>
      <c r="Y195" s="2">
        <v>22.962105000000001</v>
      </c>
      <c r="Z195" s="2">
        <v>8.1067496666666674</v>
      </c>
      <c r="AA195" s="2">
        <v>1.965158</v>
      </c>
      <c r="AB195" s="2">
        <v>2.0550316666666668</v>
      </c>
      <c r="AC195" s="2">
        <v>4.6545486666666669</v>
      </c>
      <c r="AD195" s="2">
        <v>3.6774733333333334</v>
      </c>
      <c r="AE195" s="2">
        <v>4.5265940000000002</v>
      </c>
      <c r="AF195" s="2">
        <v>12.756430333333332</v>
      </c>
      <c r="AG195" s="2">
        <v>20.266467666666667</v>
      </c>
      <c r="AH195" s="5">
        <v>17.016037000000001</v>
      </c>
      <c r="AI195" s="5">
        <v>15.445069999999999</v>
      </c>
      <c r="AJ195" s="5">
        <v>6.6596330000000004</v>
      </c>
      <c r="AK195" s="5">
        <v>4.0973319999999998</v>
      </c>
      <c r="AL195" s="6">
        <v>11.684148666666667</v>
      </c>
      <c r="AM195" s="6">
        <v>20.019939999999998</v>
      </c>
      <c r="AN195" s="6">
        <v>20.583162333333334</v>
      </c>
      <c r="AO195" s="6">
        <v>19.688445000000002</v>
      </c>
      <c r="AP195" s="6">
        <v>17.346183</v>
      </c>
      <c r="AQ195" s="4">
        <v>9.3383200000000013</v>
      </c>
      <c r="AR195" s="4">
        <v>9.9000676666666667</v>
      </c>
      <c r="AS195" s="4">
        <v>7.8050800000000002</v>
      </c>
      <c r="AT195" s="4">
        <v>7.3267633333333331</v>
      </c>
      <c r="AU195" s="4">
        <v>7.0286480000000005</v>
      </c>
      <c r="AV195" s="7">
        <v>7.3354803333333338</v>
      </c>
      <c r="AW195" s="7">
        <v>3.3471709999999999</v>
      </c>
      <c r="AX195" s="2" t="s">
        <v>11981</v>
      </c>
      <c r="AY195" s="2">
        <v>0.93412901100000001</v>
      </c>
      <c r="AZ195" s="3" t="s">
        <v>765</v>
      </c>
      <c r="BA195" s="3"/>
    </row>
    <row r="196" spans="1:53" ht="18" customHeight="1">
      <c r="A196" s="2" t="s">
        <v>728</v>
      </c>
      <c r="B196" s="2">
        <v>3.7173039999999999</v>
      </c>
      <c r="C196" s="2">
        <v>0.19947500000000001</v>
      </c>
      <c r="D196" s="2">
        <v>2.4888020000000002</v>
      </c>
      <c r="E196" s="2">
        <v>1.2981590000000001</v>
      </c>
      <c r="F196" s="2">
        <v>2.2982149999999999</v>
      </c>
      <c r="G196" s="2">
        <v>1.940636</v>
      </c>
      <c r="H196" s="2">
        <v>3.298613</v>
      </c>
      <c r="I196" s="2">
        <v>1.869354</v>
      </c>
      <c r="J196" s="2">
        <v>3.021163</v>
      </c>
      <c r="K196" s="2">
        <v>0.197605</v>
      </c>
      <c r="L196" s="2">
        <v>3.5887910000000001</v>
      </c>
      <c r="M196" s="2">
        <v>1.8140590000000001</v>
      </c>
      <c r="N196" s="2">
        <v>0.11894299999999999</v>
      </c>
      <c r="O196" s="2">
        <v>0.20938799999999999</v>
      </c>
      <c r="P196" s="2">
        <v>1.091248</v>
      </c>
      <c r="Q196" s="2">
        <v>4.8712730000000004</v>
      </c>
      <c r="R196" s="2">
        <v>1.8082739999999999</v>
      </c>
      <c r="S196" s="2">
        <v>4.1752890000000003</v>
      </c>
      <c r="T196" s="2">
        <v>4.5719310000000002</v>
      </c>
      <c r="U196" s="2">
        <v>3.1275409999999999</v>
      </c>
      <c r="V196" s="2">
        <v>4.1582629999999998</v>
      </c>
      <c r="W196" s="2">
        <v>8.8651160000000004</v>
      </c>
      <c r="X196" s="2">
        <v>7.3065420000000003</v>
      </c>
      <c r="Y196" s="2">
        <v>9.9569539999999996</v>
      </c>
      <c r="Z196" s="2">
        <v>2.1351936666666664</v>
      </c>
      <c r="AA196" s="2">
        <v>1.8456700000000001</v>
      </c>
      <c r="AB196" s="2">
        <v>2.7297100000000003</v>
      </c>
      <c r="AC196" s="2">
        <v>1.8668183333333335</v>
      </c>
      <c r="AD196" s="2">
        <v>0.47319299999999997</v>
      </c>
      <c r="AE196" s="2">
        <v>3.6182786666666669</v>
      </c>
      <c r="AF196" s="2">
        <v>3.9525783333333333</v>
      </c>
      <c r="AG196" s="2">
        <v>8.7095373333333335</v>
      </c>
      <c r="AH196" s="5">
        <v>10.282636</v>
      </c>
      <c r="AI196" s="5">
        <v>9.4366649999999996</v>
      </c>
      <c r="AJ196" s="5">
        <v>3.5039280000000002</v>
      </c>
      <c r="AK196" s="5">
        <v>3.4254530000000001</v>
      </c>
      <c r="AL196" s="6">
        <v>7.558851999999999</v>
      </c>
      <c r="AM196" s="6">
        <v>25.307171666666665</v>
      </c>
      <c r="AN196" s="6">
        <v>4.2730389999999998</v>
      </c>
      <c r="AO196" s="6">
        <v>21.467229666666668</v>
      </c>
      <c r="AP196" s="6">
        <v>10.417588333333333</v>
      </c>
      <c r="AQ196" s="4">
        <v>7.3415783333333335</v>
      </c>
      <c r="AR196" s="4">
        <v>5.1691570000000002</v>
      </c>
      <c r="AS196" s="4">
        <v>10.093283999999999</v>
      </c>
      <c r="AT196" s="4">
        <v>19.169215666666666</v>
      </c>
      <c r="AU196" s="4">
        <v>28.583217999999999</v>
      </c>
      <c r="AV196" s="7">
        <v>3.1068090000000002</v>
      </c>
      <c r="AW196" s="7">
        <v>4.0519926666666661</v>
      </c>
      <c r="AX196" s="2" t="s">
        <v>11981</v>
      </c>
      <c r="AY196" s="2">
        <v>0.87316048999999996</v>
      </c>
      <c r="AZ196" s="3" t="s">
        <v>767</v>
      </c>
      <c r="BA196" s="3"/>
    </row>
    <row r="197" spans="1:53" ht="18" customHeight="1">
      <c r="A197" s="2" t="s">
        <v>769</v>
      </c>
      <c r="B197" s="2">
        <v>1.790195</v>
      </c>
      <c r="C197" s="2">
        <v>0.888629</v>
      </c>
      <c r="D197" s="2">
        <v>1.2740560000000001</v>
      </c>
      <c r="E197" s="2">
        <v>1.235833</v>
      </c>
      <c r="F197" s="2">
        <v>1.261538</v>
      </c>
      <c r="G197" s="2">
        <v>1.0506800000000001</v>
      </c>
      <c r="H197" s="2">
        <v>10.463827999999999</v>
      </c>
      <c r="I197" s="2">
        <v>10.552059</v>
      </c>
      <c r="J197" s="2">
        <v>9.8450740000000003</v>
      </c>
      <c r="K197" s="2">
        <v>0.87752799999999997</v>
      </c>
      <c r="L197" s="2">
        <v>6.9156459999999997</v>
      </c>
      <c r="M197" s="2">
        <v>1.475042</v>
      </c>
      <c r="N197" s="2">
        <v>2.1535479999999998</v>
      </c>
      <c r="O197" s="2">
        <v>1.602052</v>
      </c>
      <c r="P197" s="2">
        <v>1.1705410000000001</v>
      </c>
      <c r="Q197" s="2">
        <v>1.8422529999999999</v>
      </c>
      <c r="R197" s="2">
        <v>2.539914</v>
      </c>
      <c r="S197" s="2">
        <v>2.344732</v>
      </c>
      <c r="T197" s="2">
        <v>1.2865789999999999</v>
      </c>
      <c r="U197" s="2">
        <v>1.3802129999999999</v>
      </c>
      <c r="V197" s="2">
        <v>1.093966</v>
      </c>
      <c r="W197" s="2">
        <v>1.1548670000000001</v>
      </c>
      <c r="X197" s="2">
        <v>1.5443720000000001</v>
      </c>
      <c r="Y197" s="2">
        <v>1.629192</v>
      </c>
      <c r="Z197" s="2">
        <v>1.3176266666666667</v>
      </c>
      <c r="AA197" s="2">
        <v>1.1826836666666667</v>
      </c>
      <c r="AB197" s="2">
        <v>10.286987</v>
      </c>
      <c r="AC197" s="2">
        <v>3.0894053333333331</v>
      </c>
      <c r="AD197" s="2">
        <v>1.6420469999999998</v>
      </c>
      <c r="AE197" s="2">
        <v>2.2422996666666664</v>
      </c>
      <c r="AF197" s="2">
        <v>1.2535860000000001</v>
      </c>
      <c r="AG197" s="2">
        <v>1.4428103333333333</v>
      </c>
      <c r="AH197" s="5">
        <v>1.107343</v>
      </c>
      <c r="AI197" s="5">
        <v>0.68885700000000005</v>
      </c>
      <c r="AJ197" s="5">
        <v>1.000964</v>
      </c>
      <c r="AK197" s="5">
        <v>2.2221690000000001</v>
      </c>
      <c r="AL197" s="6">
        <v>1.9256083333333336</v>
      </c>
      <c r="AM197" s="6">
        <v>7.243857666666667</v>
      </c>
      <c r="AN197" s="6">
        <v>8.9319203333333324</v>
      </c>
      <c r="AO197" s="6">
        <v>1.6514636666666667</v>
      </c>
      <c r="AP197" s="6">
        <v>1.2404016666666668</v>
      </c>
      <c r="AQ197" s="4">
        <v>2.3653336666666669</v>
      </c>
      <c r="AR197" s="4">
        <v>1.9036573333333333</v>
      </c>
      <c r="AS197" s="4">
        <v>1.7447086666666667</v>
      </c>
      <c r="AT197" s="4">
        <v>2.1552823333333335</v>
      </c>
      <c r="AU197" s="4">
        <v>3.1156000000000001</v>
      </c>
      <c r="AV197" s="7">
        <v>1.6654013333333333</v>
      </c>
      <c r="AW197" s="7">
        <v>4.1519733333333333</v>
      </c>
      <c r="AX197" s="2" t="s">
        <v>11980</v>
      </c>
      <c r="AY197" s="2">
        <v>0.56021147100000002</v>
      </c>
      <c r="AZ197" s="3" t="s">
        <v>770</v>
      </c>
      <c r="BA197" s="3"/>
    </row>
    <row r="198" spans="1:53" ht="18" customHeight="1">
      <c r="A198" s="2" t="s">
        <v>772</v>
      </c>
      <c r="B198" s="2">
        <v>18.626215999999999</v>
      </c>
      <c r="C198" s="2">
        <v>9.2692180000000004</v>
      </c>
      <c r="D198" s="2">
        <v>8.4780139999999999</v>
      </c>
      <c r="E198" s="2">
        <v>3.3886989999999999</v>
      </c>
      <c r="F198" s="2">
        <v>3.0121989999999998</v>
      </c>
      <c r="G198" s="2">
        <v>7.0913269999999997</v>
      </c>
      <c r="H198" s="2">
        <v>7.6345049999999999</v>
      </c>
      <c r="I198" s="2">
        <v>2.9122949999999999</v>
      </c>
      <c r="J198" s="2">
        <v>5.2833759999999996</v>
      </c>
      <c r="K198" s="2">
        <v>2.8557519999999998</v>
      </c>
      <c r="L198" s="2">
        <v>3.3070919999999999</v>
      </c>
      <c r="M198" s="2">
        <v>4.2890430000000004</v>
      </c>
      <c r="N198" s="2">
        <v>6.2387040000000002</v>
      </c>
      <c r="O198" s="2">
        <v>2.168069</v>
      </c>
      <c r="P198" s="2">
        <v>3.5752250000000001</v>
      </c>
      <c r="Q198" s="2">
        <v>3.487746</v>
      </c>
      <c r="R198" s="2">
        <v>2.8699249999999998</v>
      </c>
      <c r="S198" s="2">
        <v>5.5180680000000004</v>
      </c>
      <c r="T198" s="2">
        <v>5.422561</v>
      </c>
      <c r="U198" s="2">
        <v>7.0072710000000002</v>
      </c>
      <c r="V198" s="2">
        <v>6.4211289999999996</v>
      </c>
      <c r="W198" s="2">
        <v>6.4804029999999999</v>
      </c>
      <c r="X198" s="2">
        <v>3.8671259999999998</v>
      </c>
      <c r="Y198" s="2">
        <v>6.8868479999999996</v>
      </c>
      <c r="Z198" s="2">
        <v>12.124482666666667</v>
      </c>
      <c r="AA198" s="2">
        <v>4.4974083333333335</v>
      </c>
      <c r="AB198" s="2">
        <v>5.2767253333333324</v>
      </c>
      <c r="AC198" s="2">
        <v>3.4839623333333329</v>
      </c>
      <c r="AD198" s="2">
        <v>3.9939993333333335</v>
      </c>
      <c r="AE198" s="2">
        <v>3.9585796666666666</v>
      </c>
      <c r="AF198" s="2">
        <v>6.2836536666666669</v>
      </c>
      <c r="AG198" s="2">
        <v>5.7447923333333328</v>
      </c>
      <c r="AH198" s="5">
        <v>5.0050829999999999</v>
      </c>
      <c r="AI198" s="5">
        <v>7.4022050000000004</v>
      </c>
      <c r="AJ198" s="5">
        <v>3.0451419999999998</v>
      </c>
      <c r="AK198" s="5">
        <v>5.2025990000000002</v>
      </c>
      <c r="AL198" s="6">
        <v>7.4214693333333344</v>
      </c>
      <c r="AM198" s="6">
        <v>8.2335729999999998</v>
      </c>
      <c r="AN198" s="6">
        <v>14.264423333333335</v>
      </c>
      <c r="AO198" s="6">
        <v>7.1250039999999997</v>
      </c>
      <c r="AP198" s="6">
        <v>10.409737666666667</v>
      </c>
      <c r="AQ198" s="4">
        <v>14.178927333333334</v>
      </c>
      <c r="AR198" s="4">
        <v>14.102330333333333</v>
      </c>
      <c r="AS198" s="4">
        <v>16.067707000000002</v>
      </c>
      <c r="AT198" s="4">
        <v>19.050153333333331</v>
      </c>
      <c r="AU198" s="4">
        <v>13.079143</v>
      </c>
      <c r="AV198" s="7">
        <v>12.288647666666668</v>
      </c>
      <c r="AW198" s="7">
        <v>6.535725666666667</v>
      </c>
      <c r="AX198" s="2" t="s">
        <v>11977</v>
      </c>
      <c r="AY198" s="2">
        <v>0.75809328799999998</v>
      </c>
      <c r="AZ198" s="3"/>
      <c r="BA198" s="3"/>
    </row>
    <row r="199" spans="1:53" ht="18" customHeight="1">
      <c r="A199" s="2" t="s">
        <v>774</v>
      </c>
      <c r="B199" s="2">
        <v>13.371029999999999</v>
      </c>
      <c r="C199" s="2">
        <v>9.8572729999999993</v>
      </c>
      <c r="D199" s="2">
        <v>12.545596</v>
      </c>
      <c r="E199" s="2">
        <v>4.3305540000000002</v>
      </c>
      <c r="F199" s="2">
        <v>4.4393520000000004</v>
      </c>
      <c r="G199" s="2">
        <v>4.224971</v>
      </c>
      <c r="H199" s="2">
        <v>4.812163</v>
      </c>
      <c r="I199" s="2">
        <v>4.2971310000000003</v>
      </c>
      <c r="J199" s="2">
        <v>5.4473260000000003</v>
      </c>
      <c r="K199" s="2">
        <v>2.5579339999999999</v>
      </c>
      <c r="L199" s="2">
        <v>3.2857080000000001</v>
      </c>
      <c r="M199" s="2">
        <v>3.5891039999999998</v>
      </c>
      <c r="N199" s="2">
        <v>3.0966499999999999</v>
      </c>
      <c r="O199" s="2">
        <v>3.6231390000000001</v>
      </c>
      <c r="P199" s="2">
        <v>3.1978740000000001</v>
      </c>
      <c r="Q199" s="2">
        <v>3.8469340000000001</v>
      </c>
      <c r="R199" s="2">
        <v>4.9914940000000003</v>
      </c>
      <c r="S199" s="2">
        <v>6.3908670000000001</v>
      </c>
      <c r="T199" s="2">
        <v>8.6574910000000003</v>
      </c>
      <c r="U199" s="2">
        <v>6.4934729999999998</v>
      </c>
      <c r="V199" s="2">
        <v>6.8207550000000001</v>
      </c>
      <c r="W199" s="2">
        <v>10.055612</v>
      </c>
      <c r="X199" s="2">
        <v>11.724728000000001</v>
      </c>
      <c r="Y199" s="2">
        <v>6.7558660000000001</v>
      </c>
      <c r="Z199" s="2">
        <v>11.924633</v>
      </c>
      <c r="AA199" s="2">
        <v>4.3316256666666666</v>
      </c>
      <c r="AB199" s="2">
        <v>4.8522066666666666</v>
      </c>
      <c r="AC199" s="2">
        <v>3.1442486666666665</v>
      </c>
      <c r="AD199" s="2">
        <v>3.305887666666667</v>
      </c>
      <c r="AE199" s="2">
        <v>5.0764316666666671</v>
      </c>
      <c r="AF199" s="2">
        <v>7.3239063333333334</v>
      </c>
      <c r="AG199" s="2">
        <v>9.5120686666666678</v>
      </c>
      <c r="AH199" s="5">
        <v>9.0252750000000006</v>
      </c>
      <c r="AI199" s="5">
        <v>10.734463</v>
      </c>
      <c r="AJ199" s="5">
        <v>2.249085</v>
      </c>
      <c r="AK199" s="5">
        <v>5.0943990000000001</v>
      </c>
      <c r="AL199" s="6">
        <v>18.250655666666667</v>
      </c>
      <c r="AM199" s="6">
        <v>28.001794999999998</v>
      </c>
      <c r="AN199" s="6">
        <v>19.964138999999999</v>
      </c>
      <c r="AO199" s="6">
        <v>16.698608</v>
      </c>
      <c r="AP199" s="6">
        <v>13.402851333333336</v>
      </c>
      <c r="AQ199" s="4">
        <v>17.346292666666667</v>
      </c>
      <c r="AR199" s="4">
        <v>24.520375999999999</v>
      </c>
      <c r="AS199" s="4">
        <v>26.602307999999997</v>
      </c>
      <c r="AT199" s="4">
        <v>32.795841000000003</v>
      </c>
      <c r="AU199" s="4">
        <v>36.551934333333335</v>
      </c>
      <c r="AV199" s="7">
        <v>9.4028536666666671</v>
      </c>
      <c r="AW199" s="7">
        <v>3.9472469999999995</v>
      </c>
      <c r="AX199" s="2" t="s">
        <v>11978</v>
      </c>
      <c r="AY199" s="2">
        <v>0.898168945</v>
      </c>
      <c r="AZ199" s="3" t="s">
        <v>775</v>
      </c>
      <c r="BA199" s="3"/>
    </row>
    <row r="200" spans="1:53" ht="18" customHeight="1">
      <c r="A200" s="2" t="s">
        <v>777</v>
      </c>
      <c r="B200" s="2">
        <v>2.7377829999999999</v>
      </c>
      <c r="C200" s="2">
        <v>1.509749</v>
      </c>
      <c r="D200" s="2">
        <v>1.7975509999999999</v>
      </c>
      <c r="E200" s="2">
        <v>1.145888</v>
      </c>
      <c r="F200" s="2">
        <v>1.49481</v>
      </c>
      <c r="G200" s="2">
        <v>1.1970890000000001</v>
      </c>
      <c r="H200" s="2">
        <v>1.2339059999999999</v>
      </c>
      <c r="I200" s="2">
        <v>0.82989000000000002</v>
      </c>
      <c r="J200" s="2">
        <v>1.7488509999999999</v>
      </c>
      <c r="K200" s="2">
        <v>1.703646</v>
      </c>
      <c r="L200" s="2">
        <v>1.828613</v>
      </c>
      <c r="M200" s="2">
        <v>1.5746519999999999</v>
      </c>
      <c r="N200" s="2">
        <v>0.83748999999999996</v>
      </c>
      <c r="O200" s="2">
        <v>0.54353099999999999</v>
      </c>
      <c r="P200" s="2">
        <v>1.475471</v>
      </c>
      <c r="Q200" s="2">
        <v>2.1479979999999999</v>
      </c>
      <c r="R200" s="2">
        <v>2.8580770000000002</v>
      </c>
      <c r="S200" s="2">
        <v>2.6126109999999998</v>
      </c>
      <c r="T200" s="2">
        <v>5.1258379999999999</v>
      </c>
      <c r="U200" s="2">
        <v>4.9043390000000002</v>
      </c>
      <c r="V200" s="2">
        <v>3.7493099999999999</v>
      </c>
      <c r="W200" s="2">
        <v>10.521390999999999</v>
      </c>
      <c r="X200" s="2">
        <v>6.3705780000000001</v>
      </c>
      <c r="Y200" s="2">
        <v>1.925189</v>
      </c>
      <c r="Z200" s="2">
        <v>2.0150276666666667</v>
      </c>
      <c r="AA200" s="2">
        <v>1.2792623333333333</v>
      </c>
      <c r="AB200" s="2">
        <v>1.2708823333333334</v>
      </c>
      <c r="AC200" s="2">
        <v>1.7023036666666667</v>
      </c>
      <c r="AD200" s="2">
        <v>0.95216400000000012</v>
      </c>
      <c r="AE200" s="2">
        <v>2.5395620000000001</v>
      </c>
      <c r="AF200" s="2">
        <v>4.5931623333333329</v>
      </c>
      <c r="AG200" s="2">
        <v>6.272386</v>
      </c>
      <c r="AH200" s="5">
        <v>3.7885209999999998</v>
      </c>
      <c r="AI200" s="5">
        <v>0.87528499999999998</v>
      </c>
      <c r="AJ200" s="5">
        <v>1.6785019999999999</v>
      </c>
      <c r="AK200" s="5">
        <v>3.5176630000000002</v>
      </c>
      <c r="AL200" s="6">
        <v>1.5633160000000001</v>
      </c>
      <c r="AM200" s="6">
        <v>1.0134813333333332</v>
      </c>
      <c r="AN200" s="6">
        <v>2.0506073333333332</v>
      </c>
      <c r="AO200" s="6">
        <v>1.6999336666666667</v>
      </c>
      <c r="AP200" s="6">
        <v>4.9293179999999994</v>
      </c>
      <c r="AQ200" s="4">
        <v>1.0635779999999999</v>
      </c>
      <c r="AR200" s="4">
        <v>1.2857476666666667</v>
      </c>
      <c r="AS200" s="4">
        <v>1.2986393333333333</v>
      </c>
      <c r="AT200" s="4">
        <v>1.2989113333333335</v>
      </c>
      <c r="AU200" s="4">
        <v>0.9618540000000001</v>
      </c>
      <c r="AV200" s="7">
        <v>1.6771656666666666</v>
      </c>
      <c r="AW200" s="7">
        <v>1.618341</v>
      </c>
      <c r="AX200" s="2" t="s">
        <v>11981</v>
      </c>
      <c r="AY200" s="2">
        <v>0.76089951</v>
      </c>
      <c r="AZ200" s="3" t="s">
        <v>778</v>
      </c>
      <c r="BA200" s="3"/>
    </row>
    <row r="201" spans="1:53" ht="18" customHeight="1">
      <c r="A201" s="2" t="s">
        <v>780</v>
      </c>
      <c r="B201" s="2">
        <v>26.100935</v>
      </c>
      <c r="C201" s="2">
        <v>31.544181999999999</v>
      </c>
      <c r="D201" s="2">
        <v>34.025826000000002</v>
      </c>
      <c r="E201" s="2">
        <v>9.7719E-2</v>
      </c>
      <c r="F201" s="2">
        <v>3.6183649999999998</v>
      </c>
      <c r="G201" s="2">
        <v>8.5454509999999999</v>
      </c>
      <c r="H201" s="2">
        <v>12.105653</v>
      </c>
      <c r="I201" s="2">
        <v>10.10744</v>
      </c>
      <c r="J201" s="2">
        <v>13.693489</v>
      </c>
      <c r="K201" s="2">
        <v>1.4709669999999999</v>
      </c>
      <c r="L201" s="2">
        <v>4.3902489999999998</v>
      </c>
      <c r="M201" s="2">
        <v>0.69659899999999997</v>
      </c>
      <c r="N201" s="2">
        <v>6.9396170000000001</v>
      </c>
      <c r="O201" s="2">
        <v>9.6249760000000002</v>
      </c>
      <c r="P201" s="2">
        <v>8.7372329999999998</v>
      </c>
      <c r="Q201" s="2">
        <v>4.8587819999999997</v>
      </c>
      <c r="R201" s="2">
        <v>7.0159380000000002</v>
      </c>
      <c r="S201" s="2">
        <v>4.5779030000000001</v>
      </c>
      <c r="T201" s="2">
        <v>6.5659999999999998E-3</v>
      </c>
      <c r="U201" s="2">
        <v>0.79039599999999999</v>
      </c>
      <c r="V201" s="2">
        <v>0.54259800000000002</v>
      </c>
      <c r="W201" s="2">
        <v>6.4679999999999998E-3</v>
      </c>
      <c r="X201" s="2">
        <v>5.4819999999999999E-3</v>
      </c>
      <c r="Y201" s="2">
        <v>1.0390999999999999E-2</v>
      </c>
      <c r="Z201" s="2">
        <v>30.556980999999997</v>
      </c>
      <c r="AA201" s="2">
        <v>4.0871783333333331</v>
      </c>
      <c r="AB201" s="2">
        <v>11.968860666666666</v>
      </c>
      <c r="AC201" s="2">
        <v>2.1859383333333331</v>
      </c>
      <c r="AD201" s="2">
        <v>8.433942</v>
      </c>
      <c r="AE201" s="2">
        <v>5.4842076666666664</v>
      </c>
      <c r="AF201" s="2">
        <v>0.44652000000000003</v>
      </c>
      <c r="AG201" s="2">
        <v>7.4469999999999996E-3</v>
      </c>
      <c r="AH201" s="5">
        <v>2.0022160000000002</v>
      </c>
      <c r="AI201" s="5">
        <v>4.7285360000000001</v>
      </c>
      <c r="AJ201" s="5">
        <v>2.9576730000000002</v>
      </c>
      <c r="AK201" s="5">
        <v>9.2890490000000003</v>
      </c>
      <c r="AL201" s="6">
        <v>1.3698003333333333</v>
      </c>
      <c r="AM201" s="6">
        <v>0.93446133333333348</v>
      </c>
      <c r="AN201" s="6">
        <v>0.32638200000000001</v>
      </c>
      <c r="AO201" s="6">
        <v>0.42071733333333333</v>
      </c>
      <c r="AP201" s="6">
        <v>5.476666666666667E-3</v>
      </c>
      <c r="AQ201" s="4">
        <v>8.6721446666666662</v>
      </c>
      <c r="AR201" s="4">
        <v>3.4768276666666669</v>
      </c>
      <c r="AS201" s="4">
        <v>4.7634116666666664</v>
      </c>
      <c r="AT201" s="4">
        <v>1.3079666666666665</v>
      </c>
      <c r="AU201" s="4">
        <v>0.65807966666666662</v>
      </c>
      <c r="AV201" s="7">
        <v>32.798639333333334</v>
      </c>
      <c r="AW201" s="7">
        <v>8.233314</v>
      </c>
      <c r="AX201" s="2" t="s">
        <v>11977</v>
      </c>
      <c r="AY201" s="2">
        <v>0.87755960899999996</v>
      </c>
      <c r="AZ201" s="3" t="s">
        <v>781</v>
      </c>
      <c r="BA201" s="3"/>
    </row>
    <row r="202" spans="1:53" ht="18" customHeight="1">
      <c r="A202" s="2" t="s">
        <v>783</v>
      </c>
      <c r="B202" s="2">
        <v>94.429081999999994</v>
      </c>
      <c r="C202" s="2">
        <v>117.718249</v>
      </c>
      <c r="D202" s="2">
        <v>149.39437000000001</v>
      </c>
      <c r="E202" s="2">
        <v>129.780204</v>
      </c>
      <c r="F202" s="2">
        <v>128.04198199999999</v>
      </c>
      <c r="G202" s="2">
        <v>110.454178</v>
      </c>
      <c r="H202" s="2">
        <v>40.053064999999997</v>
      </c>
      <c r="I202" s="2">
        <v>49.706359999999997</v>
      </c>
      <c r="J202" s="2">
        <v>36.604083000000003</v>
      </c>
      <c r="K202" s="2">
        <v>44.934719999999999</v>
      </c>
      <c r="L202" s="2">
        <v>40.313803</v>
      </c>
      <c r="M202" s="2">
        <v>33.713648999999997</v>
      </c>
      <c r="N202" s="2">
        <v>32.102125999999998</v>
      </c>
      <c r="O202" s="2">
        <v>31.971563</v>
      </c>
      <c r="P202" s="2">
        <v>30.550315999999999</v>
      </c>
      <c r="Q202" s="2">
        <v>10.015993999999999</v>
      </c>
      <c r="R202" s="2">
        <v>12.302184</v>
      </c>
      <c r="S202" s="2">
        <v>12.222955000000001</v>
      </c>
      <c r="T202" s="2">
        <v>27.047965000000001</v>
      </c>
      <c r="U202" s="2">
        <v>20.207122999999999</v>
      </c>
      <c r="V202" s="2">
        <v>22.882833000000002</v>
      </c>
      <c r="W202" s="2">
        <v>23.775158000000001</v>
      </c>
      <c r="X202" s="2">
        <v>31.048106000000001</v>
      </c>
      <c r="Y202" s="2">
        <v>13.10033</v>
      </c>
      <c r="Z202" s="2">
        <v>120.51390033333332</v>
      </c>
      <c r="AA202" s="2">
        <v>122.758788</v>
      </c>
      <c r="AB202" s="2">
        <v>42.121169333333334</v>
      </c>
      <c r="AC202" s="2">
        <v>39.654057333333334</v>
      </c>
      <c r="AD202" s="2">
        <v>31.541335</v>
      </c>
      <c r="AE202" s="2">
        <v>11.513711000000001</v>
      </c>
      <c r="AF202" s="2">
        <v>23.379307000000001</v>
      </c>
      <c r="AG202" s="2">
        <v>22.641198000000003</v>
      </c>
      <c r="AH202" s="5">
        <v>161.64944600000001</v>
      </c>
      <c r="AI202" s="5">
        <v>159.65091100000001</v>
      </c>
      <c r="AJ202" s="5">
        <v>47.701538999999997</v>
      </c>
      <c r="AK202" s="5">
        <v>56.639578</v>
      </c>
      <c r="AL202" s="6">
        <v>103.27835133333333</v>
      </c>
      <c r="AM202" s="6">
        <v>41.549293333333331</v>
      </c>
      <c r="AN202" s="6">
        <v>27.543040999999999</v>
      </c>
      <c r="AO202" s="6">
        <v>25.344444666666664</v>
      </c>
      <c r="AP202" s="6">
        <v>21.13813433333333</v>
      </c>
      <c r="AQ202" s="4">
        <v>237.42383666666663</v>
      </c>
      <c r="AR202" s="4">
        <v>188.45674733333331</v>
      </c>
      <c r="AS202" s="4">
        <v>117.47751033333333</v>
      </c>
      <c r="AT202" s="4">
        <v>62.065047333333332</v>
      </c>
      <c r="AU202" s="4">
        <v>38.994042</v>
      </c>
      <c r="AV202" s="7">
        <v>119.52663966666667</v>
      </c>
      <c r="AW202" s="7">
        <v>41.285031333333336</v>
      </c>
      <c r="AX202" s="2" t="s">
        <v>11977</v>
      </c>
      <c r="AY202" s="2">
        <v>0.73294534499999997</v>
      </c>
      <c r="AZ202" s="3"/>
      <c r="BA202" s="3"/>
    </row>
    <row r="203" spans="1:53" ht="18" customHeight="1">
      <c r="A203" s="2" t="s">
        <v>785</v>
      </c>
      <c r="B203" s="2">
        <v>3.192E-3</v>
      </c>
      <c r="C203" s="2">
        <v>8.8170000000000002E-3</v>
      </c>
      <c r="D203" s="2">
        <v>9.4600000000000001E-4</v>
      </c>
      <c r="E203" s="2">
        <v>1.6549999999999999E-2</v>
      </c>
      <c r="F203" s="2">
        <v>1.1919999999999999E-3</v>
      </c>
      <c r="G203" s="2">
        <v>7.6559999999999996E-3</v>
      </c>
      <c r="H203" s="2">
        <v>8.1531999999999993E-2</v>
      </c>
      <c r="I203" s="2">
        <v>6.6399999999999999E-4</v>
      </c>
      <c r="J203" s="2">
        <v>0.18076300000000001</v>
      </c>
      <c r="K203" s="2">
        <v>2.3594E-2</v>
      </c>
      <c r="L203" s="2">
        <v>5.6670000000000002E-3</v>
      </c>
      <c r="M203" s="2">
        <v>0.14002000000000001</v>
      </c>
      <c r="N203" s="2">
        <v>0.24612000000000001</v>
      </c>
      <c r="O203" s="2">
        <v>0.57578300000000004</v>
      </c>
      <c r="P203" s="2">
        <v>0.51219899999999996</v>
      </c>
      <c r="Q203" s="2">
        <v>0.352524</v>
      </c>
      <c r="R203" s="2">
        <v>0.61456900000000003</v>
      </c>
      <c r="S203" s="2">
        <v>0.85719599999999996</v>
      </c>
      <c r="T203" s="2">
        <v>3.8955069999999998</v>
      </c>
      <c r="U203" s="2">
        <v>1.51423</v>
      </c>
      <c r="V203" s="2">
        <v>6.6302830000000004</v>
      </c>
      <c r="W203" s="2">
        <v>2.6986189999999999</v>
      </c>
      <c r="X203" s="2">
        <v>5.3133220000000003</v>
      </c>
      <c r="Y203" s="2">
        <v>2.9722059999999999</v>
      </c>
      <c r="Z203" s="2">
        <v>4.3183333333333337E-3</v>
      </c>
      <c r="AA203" s="2">
        <v>8.4659999999999996E-3</v>
      </c>
      <c r="AB203" s="2">
        <v>8.7652999999999995E-2</v>
      </c>
      <c r="AC203" s="2">
        <v>5.6427000000000005E-2</v>
      </c>
      <c r="AD203" s="2">
        <v>0.44470066666666669</v>
      </c>
      <c r="AE203" s="2">
        <v>0.60809633333333324</v>
      </c>
      <c r="AF203" s="2">
        <v>4.0133400000000004</v>
      </c>
      <c r="AG203" s="2">
        <v>3.6613823333333335</v>
      </c>
      <c r="AH203" s="5">
        <v>1.3409450000000001</v>
      </c>
      <c r="AI203" s="5">
        <v>2.6280420000000002</v>
      </c>
      <c r="AJ203" s="5">
        <v>0.63250700000000004</v>
      </c>
      <c r="AK203" s="5">
        <v>5.5669999999999999E-3</v>
      </c>
      <c r="AL203" s="6">
        <v>1.6980983333333335</v>
      </c>
      <c r="AM203" s="6">
        <v>3.1066816666666668</v>
      </c>
      <c r="AN203" s="6">
        <v>3.9631063333333336</v>
      </c>
      <c r="AO203" s="6">
        <v>5.6937336666666667</v>
      </c>
      <c r="AP203" s="6">
        <v>12.508187999999999</v>
      </c>
      <c r="AQ203" s="4">
        <v>13.354376333333333</v>
      </c>
      <c r="AR203" s="4">
        <v>15.285820999999999</v>
      </c>
      <c r="AS203" s="4">
        <v>13.946738999999999</v>
      </c>
      <c r="AT203" s="4">
        <v>13.719110333333333</v>
      </c>
      <c r="AU203" s="4">
        <v>12.589137000000001</v>
      </c>
      <c r="AV203" s="7">
        <v>2.1776666666666667E-3</v>
      </c>
      <c r="AW203" s="7">
        <v>6.1263333333333336E-2</v>
      </c>
      <c r="AX203" s="2" t="s">
        <v>11981</v>
      </c>
      <c r="AY203" s="2">
        <v>0.84760426600000005</v>
      </c>
      <c r="AZ203" s="3" t="s">
        <v>786</v>
      </c>
      <c r="BA203" s="3"/>
    </row>
    <row r="204" spans="1:53" ht="18" customHeight="1">
      <c r="A204" s="2" t="s">
        <v>788</v>
      </c>
      <c r="B204" s="2">
        <v>0.73958199999999996</v>
      </c>
      <c r="C204" s="2">
        <v>0.285827</v>
      </c>
      <c r="D204" s="2">
        <v>0.63112999999999997</v>
      </c>
      <c r="E204" s="2">
        <v>0.64683400000000002</v>
      </c>
      <c r="F204" s="2">
        <v>0.20349700000000001</v>
      </c>
      <c r="G204" s="2">
        <v>0.21885599999999999</v>
      </c>
      <c r="H204" s="2">
        <v>2.592266</v>
      </c>
      <c r="I204" s="2">
        <v>1.1761239999999999</v>
      </c>
      <c r="J204" s="2">
        <v>1.84165</v>
      </c>
      <c r="K204" s="2">
        <v>4.1169029999999998</v>
      </c>
      <c r="L204" s="2">
        <v>5.3282910000000001</v>
      </c>
      <c r="M204" s="2">
        <v>4.5724559999999999</v>
      </c>
      <c r="N204" s="2">
        <v>16.802954</v>
      </c>
      <c r="O204" s="2">
        <v>4.3866199999999997</v>
      </c>
      <c r="P204" s="2">
        <v>3.379553</v>
      </c>
      <c r="Q204" s="2">
        <v>4.4888729999999999</v>
      </c>
      <c r="R204" s="2">
        <v>4.084028</v>
      </c>
      <c r="S204" s="2">
        <v>3.0871460000000002</v>
      </c>
      <c r="T204" s="2">
        <v>1.689028</v>
      </c>
      <c r="U204" s="2">
        <v>2.3033250000000001</v>
      </c>
      <c r="V204" s="2">
        <v>3.4662090000000001</v>
      </c>
      <c r="W204" s="2">
        <v>2.673635</v>
      </c>
      <c r="X204" s="2">
        <v>2.366552</v>
      </c>
      <c r="Y204" s="2">
        <v>2.2096339999999999</v>
      </c>
      <c r="Z204" s="2">
        <v>0.55217966666666662</v>
      </c>
      <c r="AA204" s="2">
        <v>0.35639566666666672</v>
      </c>
      <c r="AB204" s="2">
        <v>1.8700133333333333</v>
      </c>
      <c r="AC204" s="2">
        <v>4.6725500000000002</v>
      </c>
      <c r="AD204" s="2">
        <v>8.1897090000000006</v>
      </c>
      <c r="AE204" s="2">
        <v>3.8866823333333334</v>
      </c>
      <c r="AF204" s="2">
        <v>2.4861873333333335</v>
      </c>
      <c r="AG204" s="2">
        <v>2.4166069999999995</v>
      </c>
      <c r="AH204" s="5">
        <v>41.292625000000001</v>
      </c>
      <c r="AI204" s="5">
        <v>38.887417999999997</v>
      </c>
      <c r="AJ204" s="5">
        <v>9.7217369999999992</v>
      </c>
      <c r="AK204" s="5">
        <v>4.5996030000000001</v>
      </c>
      <c r="AL204" s="6">
        <v>18.894514333333333</v>
      </c>
      <c r="AM204" s="6">
        <v>795.56185866666658</v>
      </c>
      <c r="AN204" s="6">
        <v>2036.4877669999998</v>
      </c>
      <c r="AO204" s="6">
        <v>1269.384186</v>
      </c>
      <c r="AP204" s="6">
        <v>1025.98712</v>
      </c>
      <c r="AQ204" s="4">
        <v>3.1990989999999999</v>
      </c>
      <c r="AR204" s="4">
        <v>11.825254333333334</v>
      </c>
      <c r="AS204" s="4">
        <v>11.985047333333334</v>
      </c>
      <c r="AT204" s="4">
        <v>40.381364666666663</v>
      </c>
      <c r="AU204" s="4">
        <v>43.278624000000001</v>
      </c>
      <c r="AV204" s="7">
        <v>0.19275299999999998</v>
      </c>
      <c r="AW204" s="7">
        <v>2.2760643333333332</v>
      </c>
      <c r="AX204" s="2" t="s">
        <v>11979</v>
      </c>
      <c r="AY204" s="2">
        <v>0.35255675400000003</v>
      </c>
      <c r="AZ204" s="3"/>
      <c r="BA204" s="3"/>
    </row>
    <row r="205" spans="1:53" ht="18" customHeight="1">
      <c r="A205" s="2" t="s">
        <v>790</v>
      </c>
      <c r="B205" s="2">
        <v>10.371649</v>
      </c>
      <c r="C205" s="2">
        <v>4.6162669999999997</v>
      </c>
      <c r="D205" s="2">
        <v>5.20336</v>
      </c>
      <c r="E205" s="2">
        <v>2.7131539999999998</v>
      </c>
      <c r="F205" s="2">
        <v>3.1546590000000001</v>
      </c>
      <c r="G205" s="2">
        <v>3.5152399999999999</v>
      </c>
      <c r="H205" s="2">
        <v>3.2874539999999999</v>
      </c>
      <c r="I205" s="2">
        <v>1.753104</v>
      </c>
      <c r="J205" s="2">
        <v>1.1089059999999999</v>
      </c>
      <c r="K205" s="2">
        <v>1.8409340000000001</v>
      </c>
      <c r="L205" s="2">
        <v>2.0612379999999999</v>
      </c>
      <c r="M205" s="2">
        <v>1.7953570000000001</v>
      </c>
      <c r="N205" s="2">
        <v>4.1800040000000003</v>
      </c>
      <c r="O205" s="2">
        <v>1.679179</v>
      </c>
      <c r="P205" s="2">
        <v>2.1682619999999999</v>
      </c>
      <c r="Q205" s="2">
        <v>7.88992</v>
      </c>
      <c r="R205" s="2">
        <v>4.117191</v>
      </c>
      <c r="S205" s="2">
        <v>9.9871090000000002</v>
      </c>
      <c r="T205" s="2">
        <v>12.125863000000001</v>
      </c>
      <c r="U205" s="2">
        <v>13.700796</v>
      </c>
      <c r="V205" s="2">
        <v>13.525359999999999</v>
      </c>
      <c r="W205" s="2">
        <v>9.753959</v>
      </c>
      <c r="X205" s="2">
        <v>10.528584</v>
      </c>
      <c r="Y205" s="2">
        <v>27.614699999999999</v>
      </c>
      <c r="Z205" s="2">
        <v>6.7304253333333328</v>
      </c>
      <c r="AA205" s="2">
        <v>3.1276843333333333</v>
      </c>
      <c r="AB205" s="2">
        <v>2.0498213333333335</v>
      </c>
      <c r="AC205" s="2">
        <v>1.8991763333333334</v>
      </c>
      <c r="AD205" s="2">
        <v>2.6758150000000001</v>
      </c>
      <c r="AE205" s="2">
        <v>7.3314066666666662</v>
      </c>
      <c r="AF205" s="2">
        <v>13.117339666666666</v>
      </c>
      <c r="AG205" s="2">
        <v>15.965747666666667</v>
      </c>
      <c r="AH205" s="5">
        <v>11.386021</v>
      </c>
      <c r="AI205" s="5">
        <v>12.825127999999999</v>
      </c>
      <c r="AJ205" s="5">
        <v>8.6637500000000003</v>
      </c>
      <c r="AK205" s="5">
        <v>3.0746980000000002</v>
      </c>
      <c r="AL205" s="6">
        <v>57.872403333333331</v>
      </c>
      <c r="AM205" s="6">
        <v>63.958148999999992</v>
      </c>
      <c r="AN205" s="6">
        <v>84.253940999999998</v>
      </c>
      <c r="AO205" s="6">
        <v>98.138925333333347</v>
      </c>
      <c r="AP205" s="6">
        <v>368.23568700000004</v>
      </c>
      <c r="AQ205" s="4">
        <v>112.081773</v>
      </c>
      <c r="AR205" s="4">
        <v>236.17211033333334</v>
      </c>
      <c r="AS205" s="4">
        <v>181.39830766666668</v>
      </c>
      <c r="AT205" s="4">
        <v>282.17038633333334</v>
      </c>
      <c r="AU205" s="4">
        <v>439.60620666666665</v>
      </c>
      <c r="AV205" s="7">
        <v>9.2574143333333332</v>
      </c>
      <c r="AW205" s="7">
        <v>1.907459</v>
      </c>
      <c r="AX205" s="2" t="s">
        <v>11981</v>
      </c>
      <c r="AY205" s="2">
        <v>0.83513960099999995</v>
      </c>
      <c r="AZ205" s="3" t="s">
        <v>791</v>
      </c>
      <c r="BA205" s="3"/>
    </row>
    <row r="206" spans="1:53" ht="18" customHeight="1">
      <c r="A206" s="2" t="s">
        <v>793</v>
      </c>
      <c r="B206" s="2">
        <v>7.5798170000000002</v>
      </c>
      <c r="C206" s="2">
        <v>2.688053</v>
      </c>
      <c r="D206" s="2">
        <v>6.4906319999999997</v>
      </c>
      <c r="E206" s="2">
        <v>17.744257999999999</v>
      </c>
      <c r="F206" s="2">
        <v>0.70694199999999996</v>
      </c>
      <c r="G206" s="2">
        <v>17.149839</v>
      </c>
      <c r="H206" s="2">
        <v>21.737596</v>
      </c>
      <c r="I206" s="2">
        <v>17.197725999999999</v>
      </c>
      <c r="J206" s="2">
        <v>20.993357</v>
      </c>
      <c r="K206" s="2">
        <v>19.837882</v>
      </c>
      <c r="L206" s="2">
        <v>22.157388999999998</v>
      </c>
      <c r="M206" s="2">
        <v>20.066739999999999</v>
      </c>
      <c r="N206" s="2">
        <v>20.597154</v>
      </c>
      <c r="O206" s="2">
        <v>22.651095000000002</v>
      </c>
      <c r="P206" s="2">
        <v>20.589901999999999</v>
      </c>
      <c r="Q206" s="2">
        <v>17.241876000000001</v>
      </c>
      <c r="R206" s="2">
        <v>17.694980000000001</v>
      </c>
      <c r="S206" s="2">
        <v>18.314658000000001</v>
      </c>
      <c r="T206" s="2">
        <v>11.448266</v>
      </c>
      <c r="U206" s="2">
        <v>12.97034</v>
      </c>
      <c r="V206" s="2">
        <v>10.692</v>
      </c>
      <c r="W206" s="2">
        <v>9.0349409999999999</v>
      </c>
      <c r="X206" s="2">
        <v>10.670315</v>
      </c>
      <c r="Y206" s="2">
        <v>16.019625999999999</v>
      </c>
      <c r="Z206" s="2">
        <v>5.586167333333333</v>
      </c>
      <c r="AA206" s="2">
        <v>11.867013</v>
      </c>
      <c r="AB206" s="2">
        <v>19.976226333333333</v>
      </c>
      <c r="AC206" s="2">
        <v>20.687336999999999</v>
      </c>
      <c r="AD206" s="2">
        <v>21.279383666666664</v>
      </c>
      <c r="AE206" s="2">
        <v>17.750504666666668</v>
      </c>
      <c r="AF206" s="2">
        <v>11.703535333333335</v>
      </c>
      <c r="AG206" s="2">
        <v>11.908293999999998</v>
      </c>
      <c r="AH206" s="5">
        <v>0.55734600000000001</v>
      </c>
      <c r="AI206" s="5">
        <v>15.912210999999999</v>
      </c>
      <c r="AJ206" s="5">
        <v>26.437773</v>
      </c>
      <c r="AK206" s="5">
        <v>20.179210000000001</v>
      </c>
      <c r="AL206" s="6">
        <v>48.989639333333336</v>
      </c>
      <c r="AM206" s="6">
        <v>69.169670666666661</v>
      </c>
      <c r="AN206" s="6">
        <v>58.011340999999994</v>
      </c>
      <c r="AO206" s="6">
        <v>72.75306333333333</v>
      </c>
      <c r="AP206" s="6">
        <v>32.773537333333337</v>
      </c>
      <c r="AQ206" s="4">
        <v>37.871194666666668</v>
      </c>
      <c r="AR206" s="4">
        <v>51.349123333333331</v>
      </c>
      <c r="AS206" s="4">
        <v>55.732278000000001</v>
      </c>
      <c r="AT206" s="4">
        <v>78.632196666666673</v>
      </c>
      <c r="AU206" s="4">
        <v>69.473265666666663</v>
      </c>
      <c r="AV206" s="7">
        <v>9.9494439999999997</v>
      </c>
      <c r="AW206" s="7">
        <v>19.383730333333332</v>
      </c>
      <c r="AX206" s="2" t="s">
        <v>11979</v>
      </c>
      <c r="AY206" s="2">
        <v>0.44067057599999998</v>
      </c>
      <c r="AZ206" s="3" t="s">
        <v>794</v>
      </c>
      <c r="BA206" s="3"/>
    </row>
    <row r="207" spans="1:53" ht="18" customHeight="1">
      <c r="A207" s="2" t="s">
        <v>28</v>
      </c>
      <c r="B207" s="2">
        <v>857.83378700000003</v>
      </c>
      <c r="C207" s="2">
        <v>918.22450400000002</v>
      </c>
      <c r="D207" s="2">
        <v>1014.526744</v>
      </c>
      <c r="E207" s="2">
        <v>1065.952456</v>
      </c>
      <c r="F207" s="2">
        <v>973.21027700000002</v>
      </c>
      <c r="G207" s="2">
        <v>1294.5868539999999</v>
      </c>
      <c r="H207" s="2">
        <v>661.22909400000003</v>
      </c>
      <c r="I207" s="2">
        <v>395.41202900000002</v>
      </c>
      <c r="J207" s="2">
        <v>1109.895604</v>
      </c>
      <c r="K207" s="2">
        <v>768.49067200000002</v>
      </c>
      <c r="L207" s="2">
        <v>778.47645</v>
      </c>
      <c r="M207" s="2">
        <v>495.67069500000002</v>
      </c>
      <c r="N207" s="2">
        <v>431.51912800000002</v>
      </c>
      <c r="O207" s="2">
        <v>477.04723300000001</v>
      </c>
      <c r="P207" s="2">
        <v>545.54744100000005</v>
      </c>
      <c r="Q207" s="2">
        <v>496.18818299999998</v>
      </c>
      <c r="R207" s="2">
        <v>597.92615000000001</v>
      </c>
      <c r="S207" s="2">
        <v>710.69184399999995</v>
      </c>
      <c r="T207" s="2">
        <v>309.35326500000002</v>
      </c>
      <c r="U207" s="2">
        <v>395.78017399999999</v>
      </c>
      <c r="V207" s="2">
        <v>384.24227999999999</v>
      </c>
      <c r="W207" s="2">
        <v>113.225188</v>
      </c>
      <c r="X207" s="2">
        <v>219.69888900000001</v>
      </c>
      <c r="Y207" s="2">
        <v>205.49505199999999</v>
      </c>
      <c r="Z207" s="2">
        <v>930.19501166666669</v>
      </c>
      <c r="AA207" s="2">
        <v>1111.2498623333333</v>
      </c>
      <c r="AB207" s="2">
        <v>722.17890900000009</v>
      </c>
      <c r="AC207" s="2">
        <v>680.87927233333335</v>
      </c>
      <c r="AD207" s="2">
        <v>484.70460066666669</v>
      </c>
      <c r="AE207" s="2">
        <v>601.60205899999994</v>
      </c>
      <c r="AF207" s="2">
        <v>363.12523966666663</v>
      </c>
      <c r="AG207" s="2">
        <v>179.47304299999999</v>
      </c>
      <c r="AH207" s="5">
        <v>208.95919799999999</v>
      </c>
      <c r="AI207" s="5">
        <v>557.26716899999997</v>
      </c>
      <c r="AJ207" s="5">
        <v>546.46880799999997</v>
      </c>
      <c r="AK207" s="5">
        <v>654.90138300000001</v>
      </c>
      <c r="AL207" s="6">
        <v>270.85246799999999</v>
      </c>
      <c r="AM207" s="6">
        <v>257.46682800000002</v>
      </c>
      <c r="AN207" s="6">
        <v>187.848477</v>
      </c>
      <c r="AO207" s="6">
        <v>271.82967300000001</v>
      </c>
      <c r="AP207" s="6">
        <v>148.39256566666666</v>
      </c>
      <c r="AQ207" s="4">
        <v>107.08277433333335</v>
      </c>
      <c r="AR207" s="4">
        <v>70.186150999999995</v>
      </c>
      <c r="AS207" s="4">
        <v>181.36160033333331</v>
      </c>
      <c r="AT207" s="4">
        <v>188.96271099999998</v>
      </c>
      <c r="AU207" s="4">
        <v>148.10919200000001</v>
      </c>
      <c r="AV207" s="7">
        <v>624.87089166666669</v>
      </c>
      <c r="AW207" s="7">
        <v>760.29670266666665</v>
      </c>
      <c r="AX207" s="2" t="s">
        <v>11982</v>
      </c>
      <c r="AY207" s="2">
        <v>0.85673680900000004</v>
      </c>
      <c r="AZ207" s="3" t="s">
        <v>29</v>
      </c>
      <c r="BA207" s="3"/>
    </row>
    <row r="208" spans="1:53" ht="18" customHeight="1">
      <c r="A208" s="2" t="s">
        <v>797</v>
      </c>
      <c r="B208" s="2">
        <v>46.064118000000001</v>
      </c>
      <c r="C208" s="2">
        <v>48.766787999999998</v>
      </c>
      <c r="D208" s="2">
        <v>50.196128999999999</v>
      </c>
      <c r="E208" s="2">
        <v>0.93506800000000001</v>
      </c>
      <c r="F208" s="2">
        <v>2.1750780000000001</v>
      </c>
      <c r="G208" s="2">
        <v>5.6287779999999996</v>
      </c>
      <c r="H208" s="2">
        <v>0.149702</v>
      </c>
      <c r="I208" s="2">
        <v>0</v>
      </c>
      <c r="J208" s="2">
        <v>0.23924000000000001</v>
      </c>
      <c r="K208" s="2">
        <v>8.1806000000000004E-2</v>
      </c>
      <c r="L208" s="2">
        <v>0.14699100000000001</v>
      </c>
      <c r="M208" s="2">
        <v>0</v>
      </c>
      <c r="N208" s="2">
        <v>0</v>
      </c>
      <c r="O208" s="2">
        <v>0.10276399999999999</v>
      </c>
      <c r="P208" s="2">
        <v>2.4892000000000001E-2</v>
      </c>
      <c r="Q208" s="2">
        <v>0</v>
      </c>
      <c r="R208" s="2">
        <v>0</v>
      </c>
      <c r="S208" s="2">
        <v>0.103976</v>
      </c>
      <c r="T208" s="2">
        <v>0</v>
      </c>
      <c r="U208" s="2">
        <v>8.7319999999999995E-2</v>
      </c>
      <c r="V208" s="2">
        <v>0</v>
      </c>
      <c r="W208" s="2">
        <v>0</v>
      </c>
      <c r="X208" s="2">
        <v>0</v>
      </c>
      <c r="Y208" s="2">
        <v>0</v>
      </c>
      <c r="Z208" s="2">
        <v>48.342345000000002</v>
      </c>
      <c r="AA208" s="2">
        <v>2.9129746666666669</v>
      </c>
      <c r="AB208" s="2">
        <v>0.12964733333333334</v>
      </c>
      <c r="AC208" s="2">
        <v>7.6265666666666676E-2</v>
      </c>
      <c r="AD208" s="2">
        <v>4.2552E-2</v>
      </c>
      <c r="AE208" s="2">
        <v>3.4658666666666664E-2</v>
      </c>
      <c r="AF208" s="2">
        <v>2.9106666666666666E-2</v>
      </c>
      <c r="AG208" s="2">
        <v>0</v>
      </c>
      <c r="AH208" s="5">
        <v>0</v>
      </c>
      <c r="AI208" s="5">
        <v>2.4715999999999998E-2</v>
      </c>
      <c r="AJ208" s="5">
        <v>0</v>
      </c>
      <c r="AK208" s="5">
        <v>0.63975000000000004</v>
      </c>
      <c r="AL208" s="6">
        <v>6.7270083333333339</v>
      </c>
      <c r="AM208" s="6">
        <v>0.55272733333333335</v>
      </c>
      <c r="AN208" s="6">
        <v>0.31825966666666666</v>
      </c>
      <c r="AO208" s="6">
        <v>0.17904466666666666</v>
      </c>
      <c r="AP208" s="6">
        <v>0.21108266666666667</v>
      </c>
      <c r="AQ208" s="4">
        <v>139.3828</v>
      </c>
      <c r="AR208" s="4">
        <v>55.766106666666666</v>
      </c>
      <c r="AS208" s="4">
        <v>37.665364000000004</v>
      </c>
      <c r="AT208" s="4">
        <v>15.908921666666666</v>
      </c>
      <c r="AU208" s="4">
        <v>6.7449603333333341</v>
      </c>
      <c r="AV208" s="7">
        <v>51.165546333333332</v>
      </c>
      <c r="AW208" s="7">
        <v>1.3108E-2</v>
      </c>
      <c r="AX208" s="2" t="s">
        <v>11977</v>
      </c>
      <c r="AY208" s="2">
        <v>0.97497014699999995</v>
      </c>
      <c r="AZ208" s="3"/>
      <c r="BA208" s="3"/>
    </row>
    <row r="209" spans="1:53" ht="18" customHeight="1">
      <c r="A209" s="2" t="s">
        <v>799</v>
      </c>
      <c r="B209" s="2">
        <v>11.892697</v>
      </c>
      <c r="C209" s="2">
        <v>3.2537669999999999</v>
      </c>
      <c r="D209" s="2">
        <v>3.2969620000000002</v>
      </c>
      <c r="E209" s="2">
        <v>0.12478499999999999</v>
      </c>
      <c r="F209" s="2">
        <v>0.77075700000000003</v>
      </c>
      <c r="G209" s="2">
        <v>1.77711</v>
      </c>
      <c r="H209" s="2">
        <v>1.6374E-2</v>
      </c>
      <c r="I209" s="2">
        <v>5.7399999999999997E-4</v>
      </c>
      <c r="J209" s="2">
        <v>0.35230099999999998</v>
      </c>
      <c r="K209" s="2">
        <v>8.61E-4</v>
      </c>
      <c r="L209" s="2">
        <v>5.1199999999999998E-4</v>
      </c>
      <c r="M209" s="2">
        <v>7.2099999999999996E-4</v>
      </c>
      <c r="N209" s="2">
        <v>1.964E-3</v>
      </c>
      <c r="O209" s="2">
        <v>1.168E-3</v>
      </c>
      <c r="P209" s="2">
        <v>1.3699999999999999E-3</v>
      </c>
      <c r="Q209" s="2">
        <v>6.5899999999999997E-4</v>
      </c>
      <c r="R209" s="2">
        <v>2.5799999999999998E-4</v>
      </c>
      <c r="S209" s="2">
        <v>0.23862900000000001</v>
      </c>
      <c r="T209" s="2">
        <v>6.7419999999999997E-3</v>
      </c>
      <c r="U209" s="2">
        <v>4.44E-4</v>
      </c>
      <c r="V209" s="2">
        <v>1.261E-3</v>
      </c>
      <c r="W209" s="2">
        <v>4.3074000000000001E-2</v>
      </c>
      <c r="X209" s="2">
        <v>6.5399999999999996E-4</v>
      </c>
      <c r="Y209" s="2">
        <v>7.4980000000000003E-3</v>
      </c>
      <c r="Z209" s="2">
        <v>6.1478086666666663</v>
      </c>
      <c r="AA209" s="2">
        <v>0.89088400000000012</v>
      </c>
      <c r="AB209" s="2">
        <v>0.123083</v>
      </c>
      <c r="AC209" s="2">
        <v>6.9799999999999994E-4</v>
      </c>
      <c r="AD209" s="2">
        <v>1.5006666666666666E-3</v>
      </c>
      <c r="AE209" s="2">
        <v>7.9848666666666665E-2</v>
      </c>
      <c r="AF209" s="2">
        <v>2.8156666666666664E-3</v>
      </c>
      <c r="AG209" s="2">
        <v>1.7075333333333335E-2</v>
      </c>
      <c r="AH209" s="5">
        <v>7.633E-3</v>
      </c>
      <c r="AI209" s="5">
        <v>3.6120000000000002E-3</v>
      </c>
      <c r="AJ209" s="5">
        <v>3.117E-3</v>
      </c>
      <c r="AK209" s="5">
        <v>3.274E-3</v>
      </c>
      <c r="AL209" s="6">
        <v>6.2428226666666662</v>
      </c>
      <c r="AM209" s="6">
        <v>5.6966666666666667E-4</v>
      </c>
      <c r="AN209" s="6">
        <v>6.7266666666666657E-4</v>
      </c>
      <c r="AO209" s="6">
        <v>7.2966666666666666E-4</v>
      </c>
      <c r="AP209" s="6">
        <v>1.4630333333333334E-2</v>
      </c>
      <c r="AQ209" s="4">
        <v>0.88658733333333339</v>
      </c>
      <c r="AR209" s="4">
        <v>1.7060000000000001E-3</v>
      </c>
      <c r="AS209" s="4">
        <v>0.60369433333333333</v>
      </c>
      <c r="AT209" s="4">
        <v>0.13585533333333336</v>
      </c>
      <c r="AU209" s="4">
        <v>4.1450000000000002E-3</v>
      </c>
      <c r="AV209" s="7">
        <v>7.4855813333333332</v>
      </c>
      <c r="AW209" s="7">
        <v>8.8160000000000009E-3</v>
      </c>
      <c r="AX209" s="2" t="s">
        <v>11977</v>
      </c>
      <c r="AY209" s="2">
        <v>0.83662566100000002</v>
      </c>
      <c r="AZ209" s="3" t="s">
        <v>800</v>
      </c>
      <c r="BA209" s="3"/>
    </row>
    <row r="210" spans="1:53" ht="18" customHeight="1">
      <c r="A210" s="2" t="s">
        <v>731</v>
      </c>
      <c r="B210" s="2">
        <v>3.6300479999999999</v>
      </c>
      <c r="C210" s="2">
        <v>0.833206</v>
      </c>
      <c r="D210" s="2">
        <v>0.79667699999999997</v>
      </c>
      <c r="E210" s="2">
        <v>9.5810399999999998</v>
      </c>
      <c r="F210" s="2">
        <v>1.9384220000000001</v>
      </c>
      <c r="G210" s="2">
        <v>4.9799350000000002</v>
      </c>
      <c r="H210" s="2">
        <v>0.49365100000000001</v>
      </c>
      <c r="I210" s="2">
        <v>1.021576</v>
      </c>
      <c r="J210" s="2">
        <v>1.4444650000000001</v>
      </c>
      <c r="K210" s="2">
        <v>0.17677899999999999</v>
      </c>
      <c r="L210" s="2">
        <v>3.7562220000000002</v>
      </c>
      <c r="M210" s="2">
        <v>1.4748250000000001</v>
      </c>
      <c r="N210" s="2">
        <v>0.21756600000000001</v>
      </c>
      <c r="O210" s="2">
        <v>0.863147</v>
      </c>
      <c r="P210" s="2">
        <v>1.0845849999999999</v>
      </c>
      <c r="Q210" s="2">
        <v>1.0158050000000001</v>
      </c>
      <c r="R210" s="2">
        <v>2.7541859999999998</v>
      </c>
      <c r="S210" s="2">
        <v>7.0924579999999997</v>
      </c>
      <c r="T210" s="2">
        <v>6.5722360000000002</v>
      </c>
      <c r="U210" s="2">
        <v>0.18640100000000001</v>
      </c>
      <c r="V210" s="2">
        <v>7.0728</v>
      </c>
      <c r="W210" s="2">
        <v>2.2350530000000002</v>
      </c>
      <c r="X210" s="2">
        <v>10.737225</v>
      </c>
      <c r="Y210" s="2">
        <v>9.5426520000000004</v>
      </c>
      <c r="Z210" s="2">
        <v>1.7533103333333333</v>
      </c>
      <c r="AA210" s="2">
        <v>5.4997990000000003</v>
      </c>
      <c r="AB210" s="2">
        <v>0.98656400000000011</v>
      </c>
      <c r="AC210" s="2">
        <v>1.8026086666666667</v>
      </c>
      <c r="AD210" s="2">
        <v>0.72176600000000002</v>
      </c>
      <c r="AE210" s="2">
        <v>3.6208163333333334</v>
      </c>
      <c r="AF210" s="2">
        <v>4.6104790000000007</v>
      </c>
      <c r="AG210" s="2">
        <v>7.5049766666666669</v>
      </c>
      <c r="AH210" s="5">
        <v>0.97547300000000003</v>
      </c>
      <c r="AI210" s="5">
        <v>0.90317099999999995</v>
      </c>
      <c r="AJ210" s="5">
        <v>3.2775880000000002</v>
      </c>
      <c r="AK210" s="5">
        <v>2.2827380000000002</v>
      </c>
      <c r="AL210" s="6">
        <v>0.3943936666666667</v>
      </c>
      <c r="AM210" s="6">
        <v>3.1609573333333336</v>
      </c>
      <c r="AN210" s="6">
        <v>5.4170666666666669</v>
      </c>
      <c r="AO210" s="6">
        <v>4.0731349999999997</v>
      </c>
      <c r="AP210" s="6">
        <v>0.24442366666666668</v>
      </c>
      <c r="AQ210" s="4">
        <v>0.37652233333333335</v>
      </c>
      <c r="AR210" s="4">
        <v>0.24501599999999998</v>
      </c>
      <c r="AS210" s="4">
        <v>0.28850866666666669</v>
      </c>
      <c r="AT210" s="4">
        <v>0.23339799999999999</v>
      </c>
      <c r="AU210" s="4">
        <v>1.6194569999999999</v>
      </c>
      <c r="AV210" s="7">
        <v>2.9059246666666669</v>
      </c>
      <c r="AW210" s="7">
        <v>0.97525066666666671</v>
      </c>
      <c r="AX210" s="2" t="s">
        <v>11981</v>
      </c>
      <c r="AY210" s="2">
        <v>0.58326926700000004</v>
      </c>
      <c r="AZ210" s="3" t="s">
        <v>802</v>
      </c>
      <c r="BA210" s="3"/>
    </row>
    <row r="211" spans="1:53" ht="18" customHeight="1">
      <c r="A211" s="2" t="s">
        <v>804</v>
      </c>
      <c r="B211" s="2">
        <v>50.387309000000002</v>
      </c>
      <c r="C211" s="2">
        <v>52.181845000000003</v>
      </c>
      <c r="D211" s="2">
        <v>84.861238999999998</v>
      </c>
      <c r="E211" s="2">
        <v>12.867583</v>
      </c>
      <c r="F211" s="2">
        <v>12.920699000000001</v>
      </c>
      <c r="G211" s="2">
        <v>27.484590000000001</v>
      </c>
      <c r="H211" s="2">
        <v>14.851392000000001</v>
      </c>
      <c r="I211" s="2">
        <v>1.8633109999999999</v>
      </c>
      <c r="J211" s="2">
        <v>13.861624000000001</v>
      </c>
      <c r="K211" s="2">
        <v>0.69047499999999995</v>
      </c>
      <c r="L211" s="2">
        <v>16.992274999999999</v>
      </c>
      <c r="M211" s="2">
        <v>16.252663999999999</v>
      </c>
      <c r="N211" s="2">
        <v>15.208135</v>
      </c>
      <c r="O211" s="2">
        <v>20.710609000000002</v>
      </c>
      <c r="P211" s="2">
        <v>0.46757700000000002</v>
      </c>
      <c r="Q211" s="2">
        <v>13.094885</v>
      </c>
      <c r="R211" s="2">
        <v>21.133341999999999</v>
      </c>
      <c r="S211" s="2">
        <v>2.4134139999999999</v>
      </c>
      <c r="T211" s="2">
        <v>7.1333719999999996</v>
      </c>
      <c r="U211" s="2">
        <v>0.830542</v>
      </c>
      <c r="V211" s="2">
        <v>11.276726</v>
      </c>
      <c r="W211" s="2">
        <v>6.4630349999999996</v>
      </c>
      <c r="X211" s="2">
        <v>8.4664099999999998</v>
      </c>
      <c r="Y211" s="2">
        <v>12.295467</v>
      </c>
      <c r="Z211" s="2">
        <v>62.476797666666663</v>
      </c>
      <c r="AA211" s="2">
        <v>17.757624000000003</v>
      </c>
      <c r="AB211" s="2">
        <v>10.192109</v>
      </c>
      <c r="AC211" s="2">
        <v>11.311804666666665</v>
      </c>
      <c r="AD211" s="2">
        <v>12.128773666666667</v>
      </c>
      <c r="AE211" s="2">
        <v>12.213880333333334</v>
      </c>
      <c r="AF211" s="2">
        <v>6.4135466666666661</v>
      </c>
      <c r="AG211" s="2">
        <v>9.0749706666666672</v>
      </c>
      <c r="AH211" s="5">
        <v>0.89780599999999999</v>
      </c>
      <c r="AI211" s="5">
        <v>2.5521750000000001</v>
      </c>
      <c r="AJ211" s="5">
        <v>21.200738000000001</v>
      </c>
      <c r="AK211" s="5">
        <v>0.61733700000000002</v>
      </c>
      <c r="AL211" s="6">
        <v>38.324884000000004</v>
      </c>
      <c r="AM211" s="6">
        <v>17.283746999999998</v>
      </c>
      <c r="AN211" s="6">
        <v>6.7317756666666666</v>
      </c>
      <c r="AO211" s="6">
        <v>14.183064333333334</v>
      </c>
      <c r="AP211" s="6">
        <v>5.9032073333333335</v>
      </c>
      <c r="AQ211" s="4">
        <v>17.477506666666667</v>
      </c>
      <c r="AR211" s="4">
        <v>14.259300666666666</v>
      </c>
      <c r="AS211" s="4">
        <v>10.795574999999999</v>
      </c>
      <c r="AT211" s="4">
        <v>11.097980333333334</v>
      </c>
      <c r="AU211" s="4">
        <v>7.3411836666666668</v>
      </c>
      <c r="AV211" s="7">
        <v>41.898123000000005</v>
      </c>
      <c r="AW211" s="7">
        <v>10.739519999999999</v>
      </c>
      <c r="AX211" s="2" t="s">
        <v>11977</v>
      </c>
      <c r="AY211" s="2">
        <v>0.87426527799999998</v>
      </c>
      <c r="AZ211" s="3" t="s">
        <v>805</v>
      </c>
      <c r="BA211" s="3"/>
    </row>
    <row r="212" spans="1:53" ht="18" customHeight="1">
      <c r="A212" s="2" t="s">
        <v>807</v>
      </c>
      <c r="B212" s="2">
        <v>4.431E-3</v>
      </c>
      <c r="C212" s="2">
        <v>4.1580000000000002E-3</v>
      </c>
      <c r="D212" s="2">
        <v>3.6679999999999998E-3</v>
      </c>
      <c r="E212" s="2">
        <v>6.9300000000000004E-3</v>
      </c>
      <c r="F212" s="2">
        <v>6.2778E-2</v>
      </c>
      <c r="G212" s="2">
        <v>2.624E-3</v>
      </c>
      <c r="H212" s="2">
        <v>0.63292000000000004</v>
      </c>
      <c r="I212" s="2">
        <v>9.8480000000000009E-3</v>
      </c>
      <c r="J212" s="2">
        <v>0.56806800000000002</v>
      </c>
      <c r="K212" s="2">
        <v>1.4250879999999999</v>
      </c>
      <c r="L212" s="2">
        <v>1.1503270000000001</v>
      </c>
      <c r="M212" s="2">
        <v>1.5130920000000001</v>
      </c>
      <c r="N212" s="2">
        <v>3.271096</v>
      </c>
      <c r="O212" s="2">
        <v>3.4278490000000001</v>
      </c>
      <c r="P212" s="2">
        <v>3.2969400000000002</v>
      </c>
      <c r="Q212" s="2">
        <v>3.1131350000000002</v>
      </c>
      <c r="R212" s="2">
        <v>3.5808140000000002</v>
      </c>
      <c r="S212" s="2">
        <v>4.0495080000000003</v>
      </c>
      <c r="T212" s="2">
        <v>2.8503379999999998</v>
      </c>
      <c r="U212" s="2">
        <v>1.2855760000000001</v>
      </c>
      <c r="V212" s="2">
        <v>2.4703580000000001</v>
      </c>
      <c r="W212" s="2">
        <v>5.3560400000000001</v>
      </c>
      <c r="X212" s="2">
        <v>5.882714</v>
      </c>
      <c r="Y212" s="2">
        <v>3.5859070000000002</v>
      </c>
      <c r="Z212" s="2">
        <v>4.0856666666666663E-3</v>
      </c>
      <c r="AA212" s="2">
        <v>2.4110666666666669E-2</v>
      </c>
      <c r="AB212" s="2">
        <v>0.40361200000000003</v>
      </c>
      <c r="AC212" s="2">
        <v>1.3628356666666666</v>
      </c>
      <c r="AD212" s="2">
        <v>3.3319616666666669</v>
      </c>
      <c r="AE212" s="2">
        <v>3.5811523333333333</v>
      </c>
      <c r="AF212" s="2">
        <v>2.2020906666666664</v>
      </c>
      <c r="AG212" s="2">
        <v>4.9415536666666666</v>
      </c>
      <c r="AH212" s="5">
        <v>10.156231999999999</v>
      </c>
      <c r="AI212" s="5">
        <v>5.3279009999999998</v>
      </c>
      <c r="AJ212" s="5">
        <v>1.2419560000000001</v>
      </c>
      <c r="AK212" s="5">
        <v>3.2390000000000001E-3</v>
      </c>
      <c r="AL212" s="6">
        <v>249.36129733333334</v>
      </c>
      <c r="AM212" s="6">
        <v>20.664818333333333</v>
      </c>
      <c r="AN212" s="6">
        <v>4.1438773333333332</v>
      </c>
      <c r="AO212" s="6">
        <v>3.3800370000000002</v>
      </c>
      <c r="AP212" s="6">
        <v>1.733583333333333</v>
      </c>
      <c r="AQ212" s="4">
        <v>18.420362666666666</v>
      </c>
      <c r="AR212" s="4">
        <v>5.093582333333333</v>
      </c>
      <c r="AS212" s="4">
        <v>5.1943410000000005</v>
      </c>
      <c r="AT212" s="4">
        <v>2.3108573333333329</v>
      </c>
      <c r="AU212" s="4">
        <v>7.0790046666666662</v>
      </c>
      <c r="AV212" s="7">
        <v>1.0616306666666666</v>
      </c>
      <c r="AW212" s="7">
        <v>2.909386</v>
      </c>
      <c r="AX212" s="2" t="s">
        <v>11981</v>
      </c>
      <c r="AY212" s="2">
        <v>0.663176918</v>
      </c>
      <c r="AZ212" s="3" t="s">
        <v>808</v>
      </c>
      <c r="BA212" s="3"/>
    </row>
    <row r="213" spans="1:53" ht="18" customHeight="1">
      <c r="A213" s="2" t="s">
        <v>810</v>
      </c>
      <c r="B213" s="2">
        <v>14.212884000000001</v>
      </c>
      <c r="C213" s="2">
        <v>9.2611109999999996</v>
      </c>
      <c r="D213" s="2">
        <v>8.8735330000000001</v>
      </c>
      <c r="E213" s="2">
        <v>13.582267</v>
      </c>
      <c r="F213" s="2">
        <v>12.56578</v>
      </c>
      <c r="G213" s="2">
        <v>9.1235020000000002</v>
      </c>
      <c r="H213" s="2">
        <v>12.592722</v>
      </c>
      <c r="I213" s="2">
        <v>15.278225000000001</v>
      </c>
      <c r="J213" s="2">
        <v>10.071299</v>
      </c>
      <c r="K213" s="2">
        <v>9.0629039999999996</v>
      </c>
      <c r="L213" s="2">
        <v>7.7675380000000001</v>
      </c>
      <c r="M213" s="2">
        <v>6.7698140000000002</v>
      </c>
      <c r="N213" s="2">
        <v>8.6446090000000009</v>
      </c>
      <c r="O213" s="2">
        <v>9.8564439999999998</v>
      </c>
      <c r="P213" s="2">
        <v>6.1259220000000001</v>
      </c>
      <c r="Q213" s="2">
        <v>10.018425000000001</v>
      </c>
      <c r="R213" s="2">
        <v>7.0981920000000001</v>
      </c>
      <c r="S213" s="2">
        <v>10.210972999999999</v>
      </c>
      <c r="T213" s="2">
        <v>7.060575</v>
      </c>
      <c r="U213" s="2">
        <v>3.104368</v>
      </c>
      <c r="V213" s="2">
        <v>3.8387250000000002</v>
      </c>
      <c r="W213" s="2">
        <v>1.0996030000000001</v>
      </c>
      <c r="X213" s="2">
        <v>2.5802529999999999</v>
      </c>
      <c r="Y213" s="2">
        <v>4.5361669999999998</v>
      </c>
      <c r="Z213" s="2">
        <v>10.782509333333335</v>
      </c>
      <c r="AA213" s="2">
        <v>11.757182999999999</v>
      </c>
      <c r="AB213" s="2">
        <v>12.647415333333333</v>
      </c>
      <c r="AC213" s="2">
        <v>7.8667519999999991</v>
      </c>
      <c r="AD213" s="2">
        <v>8.208991666666666</v>
      </c>
      <c r="AE213" s="2">
        <v>9.1091966666666675</v>
      </c>
      <c r="AF213" s="2">
        <v>4.667889333333334</v>
      </c>
      <c r="AG213" s="2">
        <v>2.7386743333333334</v>
      </c>
      <c r="AH213" s="5">
        <v>8.008858</v>
      </c>
      <c r="AI213" s="5">
        <v>15.839375</v>
      </c>
      <c r="AJ213" s="5">
        <v>7.6505169999999998</v>
      </c>
      <c r="AK213" s="5">
        <v>9.1644930000000002</v>
      </c>
      <c r="AL213" s="6">
        <v>5.4039679999999999</v>
      </c>
      <c r="AM213" s="6">
        <v>5.6784283333333336</v>
      </c>
      <c r="AN213" s="6">
        <v>5.3700313333333334</v>
      </c>
      <c r="AO213" s="6">
        <v>6.1979959999999998</v>
      </c>
      <c r="AP213" s="6">
        <v>1.8445196666666668</v>
      </c>
      <c r="AQ213" s="4">
        <v>13.275614666666668</v>
      </c>
      <c r="AR213" s="4">
        <v>11.645908666666665</v>
      </c>
      <c r="AS213" s="4">
        <v>7.7897326666666666</v>
      </c>
      <c r="AT213" s="4">
        <v>5.0895936666666666</v>
      </c>
      <c r="AU213" s="4">
        <v>5.6847733333333332</v>
      </c>
      <c r="AV213" s="7">
        <v>16.342715999999999</v>
      </c>
      <c r="AW213" s="7">
        <v>14.320049333333332</v>
      </c>
      <c r="AX213" s="2" t="s">
        <v>11982</v>
      </c>
      <c r="AY213" s="2">
        <v>0.81913647099999998</v>
      </c>
      <c r="AZ213" s="3" t="s">
        <v>811</v>
      </c>
      <c r="BA213" s="3"/>
    </row>
    <row r="214" spans="1:53" ht="18" customHeight="1">
      <c r="A214" s="2" t="s">
        <v>813</v>
      </c>
      <c r="B214" s="2">
        <v>8.11374</v>
      </c>
      <c r="C214" s="2">
        <v>10.88203</v>
      </c>
      <c r="D214" s="2">
        <v>8.3599049999999995</v>
      </c>
      <c r="E214" s="2">
        <v>25.317188999999999</v>
      </c>
      <c r="F214" s="2">
        <v>9.2173079999999992</v>
      </c>
      <c r="G214" s="2">
        <v>12.534753</v>
      </c>
      <c r="H214" s="2">
        <v>104.858695</v>
      </c>
      <c r="I214" s="2">
        <v>59.518639999999998</v>
      </c>
      <c r="J214" s="2">
        <v>54.109192999999998</v>
      </c>
      <c r="K214" s="2">
        <v>33.701518999999998</v>
      </c>
      <c r="L214" s="2">
        <v>35.257505999999999</v>
      </c>
      <c r="M214" s="2">
        <v>27.620021000000001</v>
      </c>
      <c r="N214" s="2">
        <v>30.934494999999998</v>
      </c>
      <c r="O214" s="2">
        <v>31.538385000000002</v>
      </c>
      <c r="P214" s="2">
        <v>26.886855000000001</v>
      </c>
      <c r="Q214" s="2">
        <v>15.914028</v>
      </c>
      <c r="R214" s="2">
        <v>14.186258</v>
      </c>
      <c r="S214" s="2">
        <v>10.617495</v>
      </c>
      <c r="T214" s="2">
        <v>3.5796450000000002</v>
      </c>
      <c r="U214" s="2">
        <v>7.7805119999999999</v>
      </c>
      <c r="V214" s="2">
        <v>1.154325</v>
      </c>
      <c r="W214" s="2">
        <v>1.0957889999999999</v>
      </c>
      <c r="X214" s="2">
        <v>1.9602759999999999</v>
      </c>
      <c r="Y214" s="2">
        <v>1.007792</v>
      </c>
      <c r="Z214" s="2">
        <v>9.1185583333333327</v>
      </c>
      <c r="AA214" s="2">
        <v>15.689750000000002</v>
      </c>
      <c r="AB214" s="2">
        <v>72.82884266666666</v>
      </c>
      <c r="AC214" s="2">
        <v>32.193015333333335</v>
      </c>
      <c r="AD214" s="2">
        <v>29.786578333333335</v>
      </c>
      <c r="AE214" s="2">
        <v>13.572593666666668</v>
      </c>
      <c r="AF214" s="2">
        <v>4.171494</v>
      </c>
      <c r="AG214" s="2">
        <v>1.3546189999999998</v>
      </c>
      <c r="AH214" s="5">
        <v>11.279332999999999</v>
      </c>
      <c r="AI214" s="5">
        <v>23.617311000000001</v>
      </c>
      <c r="AJ214" s="5">
        <v>34.463926999999998</v>
      </c>
      <c r="AK214" s="5">
        <v>13.190556000000001</v>
      </c>
      <c r="AL214" s="6">
        <v>78.418128333333343</v>
      </c>
      <c r="AM214" s="6">
        <v>61.763925666666658</v>
      </c>
      <c r="AN214" s="6">
        <v>54.903598666666674</v>
      </c>
      <c r="AO214" s="6">
        <v>64.504263999999992</v>
      </c>
      <c r="AP214" s="6">
        <v>0.81474533333333332</v>
      </c>
      <c r="AQ214" s="4">
        <v>10.707702666666668</v>
      </c>
      <c r="AR214" s="4">
        <v>4.1318516666666669</v>
      </c>
      <c r="AS214" s="4">
        <v>6.4021363333333339</v>
      </c>
      <c r="AT214" s="4">
        <v>3.0865303333333336</v>
      </c>
      <c r="AU214" s="4">
        <v>0.36272266666666669</v>
      </c>
      <c r="AV214" s="7">
        <v>5.4577049999999998</v>
      </c>
      <c r="AW214" s="7">
        <v>72.775750333333335</v>
      </c>
      <c r="AX214" s="2" t="s">
        <v>11980</v>
      </c>
      <c r="AY214" s="2">
        <v>0.75843496600000004</v>
      </c>
      <c r="AZ214" s="3" t="s">
        <v>814</v>
      </c>
      <c r="BA214" s="3"/>
    </row>
    <row r="215" spans="1:53" ht="18" customHeight="1">
      <c r="A215" s="2" t="s">
        <v>816</v>
      </c>
      <c r="B215" s="2">
        <v>15.031347</v>
      </c>
      <c r="C215" s="2">
        <v>17.268342000000001</v>
      </c>
      <c r="D215" s="2">
        <v>19.759937999999998</v>
      </c>
      <c r="E215" s="2">
        <v>10.958477999999999</v>
      </c>
      <c r="F215" s="2">
        <v>8.9204989999999995</v>
      </c>
      <c r="G215" s="2">
        <v>9.1668979999999998</v>
      </c>
      <c r="H215" s="2">
        <v>10.205916</v>
      </c>
      <c r="I215" s="2">
        <v>7.1660159999999999</v>
      </c>
      <c r="J215" s="2">
        <v>7.4510100000000001</v>
      </c>
      <c r="K215" s="2">
        <v>4.6646859999999997</v>
      </c>
      <c r="L215" s="2">
        <v>4.1796239999999996</v>
      </c>
      <c r="M215" s="2">
        <v>7.0796070000000002</v>
      </c>
      <c r="N215" s="2">
        <v>4.5441669999999998</v>
      </c>
      <c r="O215" s="2">
        <v>2.7781799999999999</v>
      </c>
      <c r="P215" s="2">
        <v>5.3688830000000003</v>
      </c>
      <c r="Q215" s="2">
        <v>2.3391890000000002</v>
      </c>
      <c r="R215" s="2">
        <v>3.0007259999999998</v>
      </c>
      <c r="S215" s="2">
        <v>2.816951</v>
      </c>
      <c r="T215" s="2">
        <v>3.372738</v>
      </c>
      <c r="U215" s="2">
        <v>4.2172910000000003</v>
      </c>
      <c r="V215" s="2">
        <v>5.0041469999999997</v>
      </c>
      <c r="W215" s="2">
        <v>6.3978099999999998</v>
      </c>
      <c r="X215" s="2">
        <v>4.0017300000000002</v>
      </c>
      <c r="Y215" s="2">
        <v>3.1222470000000002</v>
      </c>
      <c r="Z215" s="2">
        <v>17.353209</v>
      </c>
      <c r="AA215" s="2">
        <v>9.6819583333333323</v>
      </c>
      <c r="AB215" s="2">
        <v>8.2743140000000004</v>
      </c>
      <c r="AC215" s="2">
        <v>5.3079723333333328</v>
      </c>
      <c r="AD215" s="2">
        <v>4.23041</v>
      </c>
      <c r="AE215" s="2">
        <v>2.7189553333333332</v>
      </c>
      <c r="AF215" s="2">
        <v>4.1980586666666673</v>
      </c>
      <c r="AG215" s="2">
        <v>4.5072623333333333</v>
      </c>
      <c r="AH215" s="5">
        <v>4.6854290000000001</v>
      </c>
      <c r="AI215" s="5">
        <v>10.323293</v>
      </c>
      <c r="AJ215" s="5">
        <v>3.5124680000000001</v>
      </c>
      <c r="AK215" s="5">
        <v>9.8521400000000003</v>
      </c>
      <c r="AL215" s="6">
        <v>8.9954963333333335</v>
      </c>
      <c r="AM215" s="6">
        <v>17.27354166666667</v>
      </c>
      <c r="AN215" s="6">
        <v>14.608990666666665</v>
      </c>
      <c r="AO215" s="6">
        <v>8.9946643333333345</v>
      </c>
      <c r="AP215" s="6">
        <v>6.7377753333333343</v>
      </c>
      <c r="AQ215" s="4">
        <v>15.022171333333333</v>
      </c>
      <c r="AR215" s="4">
        <v>14.720725666666667</v>
      </c>
      <c r="AS215" s="4">
        <v>10.983388666666665</v>
      </c>
      <c r="AT215" s="4">
        <v>15.420114333333332</v>
      </c>
      <c r="AU215" s="4">
        <v>12.124499</v>
      </c>
      <c r="AV215" s="7">
        <v>16.950671333333336</v>
      </c>
      <c r="AW215" s="7">
        <v>6.5510289999999998</v>
      </c>
      <c r="AX215" s="2" t="s">
        <v>11977</v>
      </c>
      <c r="AY215" s="2">
        <v>0.89759962800000004</v>
      </c>
      <c r="AZ215" s="3" t="s">
        <v>817</v>
      </c>
      <c r="BA215" s="3"/>
    </row>
    <row r="216" spans="1:53" ht="18" customHeight="1">
      <c r="A216" s="2" t="s">
        <v>819</v>
      </c>
      <c r="B216" s="2">
        <v>105.225784</v>
      </c>
      <c r="C216" s="2">
        <v>40.839731</v>
      </c>
      <c r="D216" s="2">
        <v>75.620441999999997</v>
      </c>
      <c r="E216" s="2">
        <v>27.617536000000001</v>
      </c>
      <c r="F216" s="2">
        <v>31.497067000000001</v>
      </c>
      <c r="G216" s="2">
        <v>39.466092000000003</v>
      </c>
      <c r="H216" s="2">
        <v>40.246547</v>
      </c>
      <c r="I216" s="2">
        <v>32.856758999999997</v>
      </c>
      <c r="J216" s="2">
        <v>26.949777000000001</v>
      </c>
      <c r="K216" s="2">
        <v>13.738773</v>
      </c>
      <c r="L216" s="2">
        <v>18.939309000000002</v>
      </c>
      <c r="M216" s="2">
        <v>18.104078999999999</v>
      </c>
      <c r="N216" s="2">
        <v>8.844265</v>
      </c>
      <c r="O216" s="2">
        <v>10.602681</v>
      </c>
      <c r="P216" s="2">
        <v>8.0514250000000001</v>
      </c>
      <c r="Q216" s="2">
        <v>16.710940000000001</v>
      </c>
      <c r="R216" s="2">
        <v>12.516928999999999</v>
      </c>
      <c r="S216" s="2">
        <v>10.775976</v>
      </c>
      <c r="T216" s="2">
        <v>2.8846029999999998</v>
      </c>
      <c r="U216" s="2">
        <v>6.1540280000000003</v>
      </c>
      <c r="V216" s="2">
        <v>4.2836999999999996</v>
      </c>
      <c r="W216" s="2">
        <v>2.4563570000000001</v>
      </c>
      <c r="X216" s="2">
        <v>5.2983330000000004</v>
      </c>
      <c r="Y216" s="2">
        <v>6.0686640000000001</v>
      </c>
      <c r="Z216" s="2">
        <v>73.895319000000001</v>
      </c>
      <c r="AA216" s="2">
        <v>32.860231666666671</v>
      </c>
      <c r="AB216" s="2">
        <v>33.351027666666667</v>
      </c>
      <c r="AC216" s="2">
        <v>16.927387</v>
      </c>
      <c r="AD216" s="2">
        <v>9.1661236666666657</v>
      </c>
      <c r="AE216" s="2">
        <v>13.334614999999999</v>
      </c>
      <c r="AF216" s="2">
        <v>4.4407769999999998</v>
      </c>
      <c r="AG216" s="2">
        <v>4.6077846666666664</v>
      </c>
      <c r="AH216" s="5">
        <v>20.945893999999999</v>
      </c>
      <c r="AI216" s="5">
        <v>14.133609</v>
      </c>
      <c r="AJ216" s="5">
        <v>0.93914699999999995</v>
      </c>
      <c r="AK216" s="5">
        <v>25.158064</v>
      </c>
      <c r="AL216" s="6">
        <v>95.623392333333342</v>
      </c>
      <c r="AM216" s="6">
        <v>100.85657866666668</v>
      </c>
      <c r="AN216" s="6">
        <v>92.398068666666674</v>
      </c>
      <c r="AO216" s="6">
        <v>142.747342</v>
      </c>
      <c r="AP216" s="6">
        <v>90.030075000000011</v>
      </c>
      <c r="AQ216" s="4">
        <v>116.83069233333333</v>
      </c>
      <c r="AR216" s="4">
        <v>162.87086833333333</v>
      </c>
      <c r="AS216" s="4">
        <v>127.32050066666666</v>
      </c>
      <c r="AT216" s="4">
        <v>136.17691500000001</v>
      </c>
      <c r="AU216" s="4">
        <v>130.31218266666667</v>
      </c>
      <c r="AV216" s="7">
        <v>86.683715333333339</v>
      </c>
      <c r="AW216" s="7">
        <v>11.404257333333334</v>
      </c>
      <c r="AX216" s="2" t="s">
        <v>11977</v>
      </c>
      <c r="AY216" s="2">
        <v>0.86989704199999995</v>
      </c>
      <c r="AZ216" s="3" t="s">
        <v>820</v>
      </c>
      <c r="BA216" s="3"/>
    </row>
    <row r="217" spans="1:53" ht="18" customHeight="1">
      <c r="A217" s="2" t="s">
        <v>822</v>
      </c>
      <c r="B217" s="2">
        <v>10.202648999999999</v>
      </c>
      <c r="C217" s="2">
        <v>6.0861530000000004</v>
      </c>
      <c r="D217" s="2">
        <v>7.6133569999999997</v>
      </c>
      <c r="E217" s="2">
        <v>4.4161390000000003</v>
      </c>
      <c r="F217" s="2">
        <v>3.654703</v>
      </c>
      <c r="G217" s="2">
        <v>5.1071960000000001</v>
      </c>
      <c r="H217" s="2">
        <v>3.460909</v>
      </c>
      <c r="I217" s="2">
        <v>0.185473</v>
      </c>
      <c r="J217" s="2">
        <v>3.7564489999999999</v>
      </c>
      <c r="K217" s="2">
        <v>1.2038</v>
      </c>
      <c r="L217" s="2">
        <v>3.1636470000000001</v>
      </c>
      <c r="M217" s="2">
        <v>2.3701089999999998</v>
      </c>
      <c r="N217" s="2">
        <v>2.4086259999999999</v>
      </c>
      <c r="O217" s="2">
        <v>6.8862519999999998</v>
      </c>
      <c r="P217" s="2">
        <v>4.5424920000000002</v>
      </c>
      <c r="Q217" s="2">
        <v>7.2863350000000002</v>
      </c>
      <c r="R217" s="2">
        <v>7.1985929999999998</v>
      </c>
      <c r="S217" s="2">
        <v>7.3104139999999997</v>
      </c>
      <c r="T217" s="2">
        <v>11.324764</v>
      </c>
      <c r="U217" s="2">
        <v>8.1685660000000002</v>
      </c>
      <c r="V217" s="2">
        <v>9.8374950000000005</v>
      </c>
      <c r="W217" s="2">
        <v>12.61041</v>
      </c>
      <c r="X217" s="2">
        <v>9.6682489999999994</v>
      </c>
      <c r="Y217" s="2">
        <v>15.756461</v>
      </c>
      <c r="Z217" s="2">
        <v>7.9673863333333337</v>
      </c>
      <c r="AA217" s="2">
        <v>4.3926793333333336</v>
      </c>
      <c r="AB217" s="2">
        <v>2.4676103333333335</v>
      </c>
      <c r="AC217" s="2">
        <v>2.2458519999999997</v>
      </c>
      <c r="AD217" s="2">
        <v>4.6124566666666666</v>
      </c>
      <c r="AE217" s="2">
        <v>7.2651139999999996</v>
      </c>
      <c r="AF217" s="2">
        <v>9.7769416666666675</v>
      </c>
      <c r="AG217" s="2">
        <v>12.678373333333333</v>
      </c>
      <c r="AH217" s="5">
        <v>11.953441</v>
      </c>
      <c r="AI217" s="5">
        <v>8.0813109999999995</v>
      </c>
      <c r="AJ217" s="5">
        <v>7.165635</v>
      </c>
      <c r="AK217" s="5">
        <v>5.0570959999999996</v>
      </c>
      <c r="AL217" s="6">
        <v>6.9428839999999994</v>
      </c>
      <c r="AM217" s="6">
        <v>8.5943770000000015</v>
      </c>
      <c r="AN217" s="6">
        <v>7.7058880000000007</v>
      </c>
      <c r="AO217" s="6">
        <v>8.2615566666666655</v>
      </c>
      <c r="AP217" s="6">
        <v>10.018501000000001</v>
      </c>
      <c r="AQ217" s="4">
        <v>5.7511536666666672</v>
      </c>
      <c r="AR217" s="4">
        <v>7.1907303333333319</v>
      </c>
      <c r="AS217" s="4">
        <v>5.7936566666666662</v>
      </c>
      <c r="AT217" s="4">
        <v>6.7869686666666666</v>
      </c>
      <c r="AU217" s="4">
        <v>4.8814583333333328</v>
      </c>
      <c r="AV217" s="7">
        <v>7.533923999999999</v>
      </c>
      <c r="AW217" s="7">
        <v>3.0370623333333331</v>
      </c>
      <c r="AX217" s="2" t="s">
        <v>11981</v>
      </c>
      <c r="AY217" s="2">
        <v>0.848292834</v>
      </c>
      <c r="AZ217" s="3" t="s">
        <v>823</v>
      </c>
      <c r="BA217" s="3"/>
    </row>
    <row r="218" spans="1:53" ht="18" customHeight="1">
      <c r="A218" s="2" t="s">
        <v>825</v>
      </c>
      <c r="B218" s="2">
        <v>18.524719000000001</v>
      </c>
      <c r="C218" s="2">
        <v>19.485973999999999</v>
      </c>
      <c r="D218" s="2">
        <v>19.909879</v>
      </c>
      <c r="E218" s="2">
        <v>27.136265999999999</v>
      </c>
      <c r="F218" s="2">
        <v>35.060938999999998</v>
      </c>
      <c r="G218" s="2">
        <v>19.719956</v>
      </c>
      <c r="H218" s="2">
        <v>22.034123000000001</v>
      </c>
      <c r="I218" s="2">
        <v>17.786484000000002</v>
      </c>
      <c r="J218" s="2">
        <v>24.116133999999999</v>
      </c>
      <c r="K218" s="2">
        <v>16.610757</v>
      </c>
      <c r="L218" s="2">
        <v>15.363211</v>
      </c>
      <c r="M218" s="2">
        <v>19.817492000000001</v>
      </c>
      <c r="N218" s="2">
        <v>21.795262999999998</v>
      </c>
      <c r="O218" s="2">
        <v>23.341833000000001</v>
      </c>
      <c r="P218" s="2">
        <v>20.294354999999999</v>
      </c>
      <c r="Q218" s="2">
        <v>34.181547000000002</v>
      </c>
      <c r="R218" s="2">
        <v>36.94791</v>
      </c>
      <c r="S218" s="2">
        <v>34.756565999999999</v>
      </c>
      <c r="T218" s="2">
        <v>61.131962000000001</v>
      </c>
      <c r="U218" s="2">
        <v>49.662453999999997</v>
      </c>
      <c r="V218" s="2">
        <v>78.331250999999995</v>
      </c>
      <c r="W218" s="2">
        <v>102.36812399999999</v>
      </c>
      <c r="X218" s="2">
        <v>84.596850000000003</v>
      </c>
      <c r="Y218" s="2">
        <v>70.596344999999999</v>
      </c>
      <c r="Z218" s="2">
        <v>19.306857333333337</v>
      </c>
      <c r="AA218" s="2">
        <v>27.30572033333333</v>
      </c>
      <c r="AB218" s="2">
        <v>21.312246999999999</v>
      </c>
      <c r="AC218" s="2">
        <v>17.263819999999999</v>
      </c>
      <c r="AD218" s="2">
        <v>21.810483666666666</v>
      </c>
      <c r="AE218" s="2">
        <v>35.295341000000001</v>
      </c>
      <c r="AF218" s="2">
        <v>63.041888999999998</v>
      </c>
      <c r="AG218" s="2">
        <v>85.85377299999999</v>
      </c>
      <c r="AH218" s="5">
        <v>38.404097999999998</v>
      </c>
      <c r="AI218" s="5">
        <v>30.374178000000001</v>
      </c>
      <c r="AJ218" s="5">
        <v>33.717871000000002</v>
      </c>
      <c r="AK218" s="5">
        <v>31.567992</v>
      </c>
      <c r="AL218" s="6">
        <v>17.240999333333331</v>
      </c>
      <c r="AM218" s="6">
        <v>26.486348000000003</v>
      </c>
      <c r="AN218" s="6">
        <v>27.218471333333337</v>
      </c>
      <c r="AO218" s="6">
        <v>32.16852766666667</v>
      </c>
      <c r="AP218" s="6">
        <v>45.970755333333329</v>
      </c>
      <c r="AQ218" s="4">
        <v>21.398045999999997</v>
      </c>
      <c r="AR218" s="4">
        <v>28.828298333333336</v>
      </c>
      <c r="AS218" s="4">
        <v>27.674757333333336</v>
      </c>
      <c r="AT218" s="4">
        <v>28.922522000000001</v>
      </c>
      <c r="AU218" s="4">
        <v>34.76106466666667</v>
      </c>
      <c r="AV218" s="7">
        <v>17.941855666666665</v>
      </c>
      <c r="AW218" s="7">
        <v>22.048439333333334</v>
      </c>
      <c r="AX218" s="2" t="s">
        <v>11981</v>
      </c>
      <c r="AY218" s="2">
        <v>0.958027827</v>
      </c>
      <c r="AZ218" s="3" t="s">
        <v>826</v>
      </c>
      <c r="BA218" s="3"/>
    </row>
    <row r="219" spans="1:53" ht="18" customHeight="1">
      <c r="A219" s="2" t="s">
        <v>828</v>
      </c>
      <c r="B219" s="2">
        <v>2.9591270000000001</v>
      </c>
      <c r="C219" s="2">
        <v>4.7084979999999996</v>
      </c>
      <c r="D219" s="2">
        <v>4.0527290000000002</v>
      </c>
      <c r="E219" s="2">
        <v>1.5352710000000001</v>
      </c>
      <c r="F219" s="2">
        <v>2.5968450000000001</v>
      </c>
      <c r="G219" s="2">
        <v>1.9367829999999999</v>
      </c>
      <c r="H219" s="2">
        <v>1.7808759999999999</v>
      </c>
      <c r="I219" s="2">
        <v>2.474872</v>
      </c>
      <c r="J219" s="2">
        <v>1.690577</v>
      </c>
      <c r="K219" s="2">
        <v>1.2264090000000001</v>
      </c>
      <c r="L219" s="2">
        <v>1.7673749999999999</v>
      </c>
      <c r="M219" s="2">
        <v>1.5280940000000001</v>
      </c>
      <c r="N219" s="2">
        <v>1.292189</v>
      </c>
      <c r="O219" s="2">
        <v>0.53511200000000003</v>
      </c>
      <c r="P219" s="2">
        <v>1.122255</v>
      </c>
      <c r="Q219" s="2">
        <v>3.592231</v>
      </c>
      <c r="R219" s="2">
        <v>2.450304</v>
      </c>
      <c r="S219" s="2">
        <v>4.0553210000000002</v>
      </c>
      <c r="T219" s="2">
        <v>6.9294279999999997</v>
      </c>
      <c r="U219" s="2">
        <v>4.2141260000000003</v>
      </c>
      <c r="V219" s="2">
        <v>6.2404580000000003</v>
      </c>
      <c r="W219" s="2">
        <v>9.6392140000000008</v>
      </c>
      <c r="X219" s="2">
        <v>6.094042</v>
      </c>
      <c r="Y219" s="2">
        <v>2.3893749999999998</v>
      </c>
      <c r="Z219" s="2">
        <v>3.9067846666666668</v>
      </c>
      <c r="AA219" s="2">
        <v>2.0229663333333332</v>
      </c>
      <c r="AB219" s="2">
        <v>1.9821083333333334</v>
      </c>
      <c r="AC219" s="2">
        <v>1.5072926666666666</v>
      </c>
      <c r="AD219" s="2">
        <v>0.98318533333333347</v>
      </c>
      <c r="AE219" s="2">
        <v>3.3659520000000001</v>
      </c>
      <c r="AF219" s="2">
        <v>5.7946706666666659</v>
      </c>
      <c r="AG219" s="2">
        <v>6.0408770000000009</v>
      </c>
      <c r="AH219" s="5">
        <v>0.73571399999999998</v>
      </c>
      <c r="AI219" s="5">
        <v>3.1325210000000001</v>
      </c>
      <c r="AJ219" s="5">
        <v>1.1021700000000001</v>
      </c>
      <c r="AK219" s="5">
        <v>1.7316929999999999</v>
      </c>
      <c r="AL219" s="6">
        <v>3.4416783333333334</v>
      </c>
      <c r="AM219" s="6">
        <v>2.5037069999999999</v>
      </c>
      <c r="AN219" s="6">
        <v>2.0012763333333332</v>
      </c>
      <c r="AO219" s="6">
        <v>2.3858450000000002</v>
      </c>
      <c r="AP219" s="6">
        <v>5.385088333333333</v>
      </c>
      <c r="AQ219" s="4">
        <v>2.4222956666666668</v>
      </c>
      <c r="AR219" s="4">
        <v>2.6071029999999999</v>
      </c>
      <c r="AS219" s="4">
        <v>3.3010603333333335</v>
      </c>
      <c r="AT219" s="4">
        <v>2.4916839999999998</v>
      </c>
      <c r="AU219" s="4">
        <v>2.1828763333333332</v>
      </c>
      <c r="AV219" s="7">
        <v>4.0774150000000002</v>
      </c>
      <c r="AW219" s="7">
        <v>1.4499469999999999</v>
      </c>
      <c r="AX219" s="2" t="s">
        <v>11981</v>
      </c>
      <c r="AY219" s="2">
        <v>0.74462560200000005</v>
      </c>
      <c r="AZ219" s="3" t="s">
        <v>829</v>
      </c>
      <c r="BA219" s="3"/>
    </row>
    <row r="220" spans="1:53" ht="18" customHeight="1">
      <c r="A220" s="2" t="s">
        <v>679</v>
      </c>
      <c r="B220" s="2">
        <v>9.5234050000000003</v>
      </c>
      <c r="C220" s="2">
        <v>7.5243880000000001</v>
      </c>
      <c r="D220" s="2">
        <v>12.472519</v>
      </c>
      <c r="E220" s="2">
        <v>16.644867999999999</v>
      </c>
      <c r="F220" s="2">
        <v>19.622716</v>
      </c>
      <c r="G220" s="2">
        <v>17.344922</v>
      </c>
      <c r="H220" s="2">
        <v>0.44543500000000003</v>
      </c>
      <c r="I220" s="2">
        <v>0.460399</v>
      </c>
      <c r="J220" s="2">
        <v>8.2077399999999994</v>
      </c>
      <c r="K220" s="2">
        <v>8.2787620000000004</v>
      </c>
      <c r="L220" s="2">
        <v>9.9434819999999995</v>
      </c>
      <c r="M220" s="2">
        <v>9.0812659999999994</v>
      </c>
      <c r="N220" s="2">
        <v>5.0745230000000001</v>
      </c>
      <c r="O220" s="2">
        <v>2.7775470000000002</v>
      </c>
      <c r="P220" s="2">
        <v>11.224112</v>
      </c>
      <c r="Q220" s="2">
        <v>29.22232</v>
      </c>
      <c r="R220" s="2">
        <v>17.902311999999998</v>
      </c>
      <c r="S220" s="2">
        <v>18.136188000000001</v>
      </c>
      <c r="T220" s="2">
        <v>2.2993679999999999</v>
      </c>
      <c r="U220" s="2">
        <v>2.465849</v>
      </c>
      <c r="V220" s="2">
        <v>9.8927000000000001E-2</v>
      </c>
      <c r="W220" s="2">
        <v>13.815087</v>
      </c>
      <c r="X220" s="2">
        <v>2.750953</v>
      </c>
      <c r="Y220" s="2">
        <v>2.234585</v>
      </c>
      <c r="Z220" s="2">
        <v>9.8401039999999984</v>
      </c>
      <c r="AA220" s="2">
        <v>17.870835333333332</v>
      </c>
      <c r="AB220" s="2">
        <v>3.0378579999999999</v>
      </c>
      <c r="AC220" s="2">
        <v>9.1011699999999998</v>
      </c>
      <c r="AD220" s="2">
        <v>6.3587273333333334</v>
      </c>
      <c r="AE220" s="2">
        <v>21.753606666666666</v>
      </c>
      <c r="AF220" s="2">
        <v>1.6213813333333331</v>
      </c>
      <c r="AG220" s="2">
        <v>6.2668749999999998</v>
      </c>
      <c r="AH220" s="5">
        <v>19.367657000000001</v>
      </c>
      <c r="AI220" s="5">
        <v>16.427325</v>
      </c>
      <c r="AJ220" s="5">
        <v>14.037658</v>
      </c>
      <c r="AK220" s="5">
        <v>11.860167000000001</v>
      </c>
      <c r="AL220" s="6">
        <v>18.168075333333331</v>
      </c>
      <c r="AM220" s="6">
        <v>11.053657000000001</v>
      </c>
      <c r="AN220" s="6">
        <v>4.3665849999999997</v>
      </c>
      <c r="AO220" s="6">
        <v>8.6458490000000001</v>
      </c>
      <c r="AP220" s="6">
        <v>2.4775936666666665</v>
      </c>
      <c r="AQ220" s="4">
        <v>15.007383666666664</v>
      </c>
      <c r="AR220" s="4">
        <v>14.616321333333332</v>
      </c>
      <c r="AS220" s="4">
        <v>18.839603333333333</v>
      </c>
      <c r="AT220" s="4">
        <v>11.875261999999999</v>
      </c>
      <c r="AU220" s="4">
        <v>10.821304666666668</v>
      </c>
      <c r="AV220" s="7">
        <v>24.243770999999999</v>
      </c>
      <c r="AW220" s="7">
        <v>4.155508666666667</v>
      </c>
      <c r="AX220" s="2" t="s">
        <v>11982</v>
      </c>
      <c r="AY220" s="2">
        <v>0.35978138300000001</v>
      </c>
      <c r="AZ220" s="3" t="s">
        <v>831</v>
      </c>
      <c r="BA220" s="3"/>
    </row>
    <row r="221" spans="1:53" ht="18" customHeight="1">
      <c r="A221" s="2" t="s">
        <v>833</v>
      </c>
      <c r="B221" s="2">
        <v>171.95272299999999</v>
      </c>
      <c r="C221" s="2">
        <v>127.621689</v>
      </c>
      <c r="D221" s="2">
        <v>170.811913</v>
      </c>
      <c r="E221" s="2">
        <v>231.143168</v>
      </c>
      <c r="F221" s="2">
        <v>189.81421599999999</v>
      </c>
      <c r="G221" s="2">
        <v>288.71562499999999</v>
      </c>
      <c r="H221" s="2">
        <v>279.17343799999998</v>
      </c>
      <c r="I221" s="2">
        <v>226.653807</v>
      </c>
      <c r="J221" s="2">
        <v>4.2130539999999996</v>
      </c>
      <c r="K221" s="2">
        <v>250.98915500000001</v>
      </c>
      <c r="L221" s="2">
        <v>231.54974799999999</v>
      </c>
      <c r="M221" s="2">
        <v>218.79269500000001</v>
      </c>
      <c r="N221" s="2">
        <v>209.32426899999999</v>
      </c>
      <c r="O221" s="2">
        <v>214.44027700000001</v>
      </c>
      <c r="P221" s="2">
        <v>199.00115</v>
      </c>
      <c r="Q221" s="2">
        <v>140.26795300000001</v>
      </c>
      <c r="R221" s="2">
        <v>249.201696</v>
      </c>
      <c r="S221" s="2">
        <v>163.91330600000001</v>
      </c>
      <c r="T221" s="2">
        <v>94.130245000000002</v>
      </c>
      <c r="U221" s="2">
        <v>125.150149</v>
      </c>
      <c r="V221" s="2">
        <v>89.446909000000005</v>
      </c>
      <c r="W221" s="2">
        <v>135.95602700000001</v>
      </c>
      <c r="X221" s="2">
        <v>129.428562</v>
      </c>
      <c r="Y221" s="2">
        <v>174.205421</v>
      </c>
      <c r="Z221" s="2">
        <v>156.79544166666668</v>
      </c>
      <c r="AA221" s="2">
        <v>236.55766966666667</v>
      </c>
      <c r="AB221" s="2">
        <v>170.01343299999999</v>
      </c>
      <c r="AC221" s="2">
        <v>233.77719933333333</v>
      </c>
      <c r="AD221" s="2">
        <v>207.58856533333332</v>
      </c>
      <c r="AE221" s="2">
        <v>184.46098500000002</v>
      </c>
      <c r="AF221" s="2">
        <v>102.90910100000001</v>
      </c>
      <c r="AG221" s="2">
        <v>146.53000333333333</v>
      </c>
      <c r="AH221" s="5">
        <v>142.940237</v>
      </c>
      <c r="AI221" s="5">
        <v>3.1915079999999998</v>
      </c>
      <c r="AJ221" s="5">
        <v>298.02043800000001</v>
      </c>
      <c r="AK221" s="5">
        <v>255.717466</v>
      </c>
      <c r="AL221" s="6">
        <v>61.316811000000001</v>
      </c>
      <c r="AM221" s="6">
        <v>73.407199333333324</v>
      </c>
      <c r="AN221" s="6">
        <v>53.161774000000001</v>
      </c>
      <c r="AO221" s="6">
        <v>109.91028533333333</v>
      </c>
      <c r="AP221" s="6">
        <v>186.08247700000001</v>
      </c>
      <c r="AQ221" s="4">
        <v>294.99233899999996</v>
      </c>
      <c r="AR221" s="4">
        <v>311.40152499999999</v>
      </c>
      <c r="AS221" s="4">
        <v>320.26202000000006</v>
      </c>
      <c r="AT221" s="4">
        <v>538.78402100000005</v>
      </c>
      <c r="AU221" s="4">
        <v>525.11342066666668</v>
      </c>
      <c r="AV221" s="7">
        <v>176.793059</v>
      </c>
      <c r="AW221" s="7">
        <v>207.98494833333334</v>
      </c>
      <c r="AX221" s="2" t="s">
        <v>11982</v>
      </c>
      <c r="AY221" s="2">
        <v>0.38736594299999999</v>
      </c>
      <c r="AZ221" s="3" t="s">
        <v>834</v>
      </c>
      <c r="BA221" s="3"/>
    </row>
    <row r="222" spans="1:53" ht="18" customHeight="1">
      <c r="A222" s="2" t="s">
        <v>836</v>
      </c>
      <c r="B222" s="2">
        <v>21.016290000000001</v>
      </c>
      <c r="C222" s="2">
        <v>20.126087999999999</v>
      </c>
      <c r="D222" s="2">
        <v>13.385638</v>
      </c>
      <c r="E222" s="2">
        <v>6.2003750000000002</v>
      </c>
      <c r="F222" s="2">
        <v>7.3296460000000003</v>
      </c>
      <c r="G222" s="2">
        <v>9.4681639999999998</v>
      </c>
      <c r="H222" s="2">
        <v>4.0428759999999997</v>
      </c>
      <c r="I222" s="2">
        <v>5.6647059999999998</v>
      </c>
      <c r="J222" s="2">
        <v>3.6603669999999999</v>
      </c>
      <c r="K222" s="2">
        <v>4.7250240000000003</v>
      </c>
      <c r="L222" s="2">
        <v>4.7743039999999999</v>
      </c>
      <c r="M222" s="2">
        <v>3.2504</v>
      </c>
      <c r="N222" s="2">
        <v>3.5785369999999999</v>
      </c>
      <c r="O222" s="2">
        <v>5.3527800000000001</v>
      </c>
      <c r="P222" s="2">
        <v>4.0673370000000002</v>
      </c>
      <c r="Q222" s="2">
        <v>4.9943169999999997</v>
      </c>
      <c r="R222" s="2">
        <v>5.5455699999999997</v>
      </c>
      <c r="S222" s="2">
        <v>6.2083659999999998</v>
      </c>
      <c r="T222" s="2">
        <v>8.3883670000000006</v>
      </c>
      <c r="U222" s="2">
        <v>6.6969289999999999</v>
      </c>
      <c r="V222" s="2">
        <v>8.2983180000000001</v>
      </c>
      <c r="W222" s="2">
        <v>8.5296470000000006</v>
      </c>
      <c r="X222" s="2">
        <v>7.5763199999999999</v>
      </c>
      <c r="Y222" s="2">
        <v>10.513401999999999</v>
      </c>
      <c r="Z222" s="2">
        <v>18.176005333333332</v>
      </c>
      <c r="AA222" s="2">
        <v>7.6660616666666668</v>
      </c>
      <c r="AB222" s="2">
        <v>4.4559829999999998</v>
      </c>
      <c r="AC222" s="2">
        <v>4.249909333333334</v>
      </c>
      <c r="AD222" s="2">
        <v>4.3328846666666667</v>
      </c>
      <c r="AE222" s="2">
        <v>5.5827509999999991</v>
      </c>
      <c r="AF222" s="2">
        <v>7.7945380000000002</v>
      </c>
      <c r="AG222" s="2">
        <v>8.8731229999999996</v>
      </c>
      <c r="AH222" s="5">
        <v>7.8017279999999998</v>
      </c>
      <c r="AI222" s="5">
        <v>6.5454629999999998</v>
      </c>
      <c r="AJ222" s="5">
        <v>5.4749100000000004</v>
      </c>
      <c r="AK222" s="5">
        <v>7.6098100000000004</v>
      </c>
      <c r="AL222" s="6">
        <v>21.815378999999997</v>
      </c>
      <c r="AM222" s="6">
        <v>25.704006000000003</v>
      </c>
      <c r="AN222" s="6">
        <v>24.575333999999998</v>
      </c>
      <c r="AO222" s="6">
        <v>18.208204666666663</v>
      </c>
      <c r="AP222" s="6">
        <v>12.731361666666666</v>
      </c>
      <c r="AQ222" s="4">
        <v>19.234012333333336</v>
      </c>
      <c r="AR222" s="4">
        <v>18.894637333333332</v>
      </c>
      <c r="AS222" s="4">
        <v>16.256216666666667</v>
      </c>
      <c r="AT222" s="4">
        <v>18.001927666666663</v>
      </c>
      <c r="AU222" s="4">
        <v>20.252340999999998</v>
      </c>
      <c r="AV222" s="7">
        <v>17.226118666666668</v>
      </c>
      <c r="AW222" s="7">
        <v>3.7779493333333334</v>
      </c>
      <c r="AX222" s="2" t="s">
        <v>11977</v>
      </c>
      <c r="AY222" s="2">
        <v>0.89495792500000004</v>
      </c>
      <c r="AZ222" s="3" t="s">
        <v>837</v>
      </c>
      <c r="BA222" s="3"/>
    </row>
    <row r="223" spans="1:53" ht="18" customHeight="1">
      <c r="A223" s="2" t="s">
        <v>839</v>
      </c>
      <c r="B223" s="2">
        <v>10.604611999999999</v>
      </c>
      <c r="C223" s="2">
        <v>0.81559599999999999</v>
      </c>
      <c r="D223" s="2">
        <v>8.1594379999999997</v>
      </c>
      <c r="E223" s="2">
        <v>4.4319660000000001</v>
      </c>
      <c r="F223" s="2">
        <v>3.7652450000000002</v>
      </c>
      <c r="G223" s="2">
        <v>3.9430990000000001</v>
      </c>
      <c r="H223" s="2">
        <v>2.4881120000000001</v>
      </c>
      <c r="I223" s="2">
        <v>1.1830529999999999</v>
      </c>
      <c r="J223" s="2">
        <v>1.07809</v>
      </c>
      <c r="K223" s="2">
        <v>1.6663110000000001</v>
      </c>
      <c r="L223" s="2">
        <v>1.306438</v>
      </c>
      <c r="M223" s="2">
        <v>1.9005890000000001</v>
      </c>
      <c r="N223" s="2">
        <v>2.3448E-2</v>
      </c>
      <c r="O223" s="2">
        <v>0.244199</v>
      </c>
      <c r="P223" s="2">
        <v>0.331818</v>
      </c>
      <c r="Q223" s="2">
        <v>0.13328999999999999</v>
      </c>
      <c r="R223" s="2">
        <v>9.3653E-2</v>
      </c>
      <c r="S223" s="2">
        <v>0.36873099999999998</v>
      </c>
      <c r="T223" s="2">
        <v>0.80507200000000001</v>
      </c>
      <c r="U223" s="2">
        <v>0.24207200000000001</v>
      </c>
      <c r="V223" s="2">
        <v>0.30398599999999998</v>
      </c>
      <c r="W223" s="2">
        <v>0.56552400000000003</v>
      </c>
      <c r="X223" s="2">
        <v>0.165579</v>
      </c>
      <c r="Y223" s="2">
        <v>5.602E-2</v>
      </c>
      <c r="Z223" s="2">
        <v>6.5265486666666659</v>
      </c>
      <c r="AA223" s="2">
        <v>4.0467699999999995</v>
      </c>
      <c r="AB223" s="2">
        <v>1.5830849999999999</v>
      </c>
      <c r="AC223" s="2">
        <v>1.6244460000000001</v>
      </c>
      <c r="AD223" s="2">
        <v>0.19982166666666668</v>
      </c>
      <c r="AE223" s="2">
        <v>0.19855800000000001</v>
      </c>
      <c r="AF223" s="2">
        <v>0.45037666666666665</v>
      </c>
      <c r="AG223" s="2">
        <v>0.26237433333333332</v>
      </c>
      <c r="AH223" s="5">
        <v>4.1477469999999999</v>
      </c>
      <c r="AI223" s="5">
        <v>7.0356930000000002</v>
      </c>
      <c r="AJ223" s="5">
        <v>0.69898000000000005</v>
      </c>
      <c r="AK223" s="5">
        <v>4.817304</v>
      </c>
      <c r="AL223" s="6">
        <v>2.7812049999999999</v>
      </c>
      <c r="AM223" s="6">
        <v>7.8370666666666672E-2</v>
      </c>
      <c r="AN223" s="6">
        <v>0.20832799999999999</v>
      </c>
      <c r="AO223" s="6">
        <v>4.8805999999999995E-2</v>
      </c>
      <c r="AP223" s="6">
        <v>0.13020433333333334</v>
      </c>
      <c r="AQ223" s="4">
        <v>5.7181436666666672</v>
      </c>
      <c r="AR223" s="4">
        <v>9.4381029999999999</v>
      </c>
      <c r="AS223" s="4">
        <v>14.842817000000002</v>
      </c>
      <c r="AT223" s="4">
        <v>6.2341606666666669</v>
      </c>
      <c r="AU223" s="4">
        <v>4.9934366666666667</v>
      </c>
      <c r="AV223" s="7">
        <v>9.8543536666666665</v>
      </c>
      <c r="AW223" s="7">
        <v>1.1089339999999999</v>
      </c>
      <c r="AX223" s="2" t="s">
        <v>11977</v>
      </c>
      <c r="AY223" s="2">
        <v>0.75997044700000005</v>
      </c>
      <c r="AZ223" s="3" t="s">
        <v>840</v>
      </c>
      <c r="BA223" s="3"/>
    </row>
    <row r="224" spans="1:53" ht="18" customHeight="1">
      <c r="A224" s="2" t="s">
        <v>842</v>
      </c>
      <c r="B224" s="2">
        <v>13.517189</v>
      </c>
      <c r="C224" s="2">
        <v>9.282826</v>
      </c>
      <c r="D224" s="2">
        <v>8.0034410000000005</v>
      </c>
      <c r="E224" s="2">
        <v>3.5175930000000002</v>
      </c>
      <c r="F224" s="2">
        <v>2.7953100000000002</v>
      </c>
      <c r="G224" s="2">
        <v>2.925357</v>
      </c>
      <c r="H224" s="2">
        <v>4.5292659999999998</v>
      </c>
      <c r="I224" s="2">
        <v>4.2709820000000001</v>
      </c>
      <c r="J224" s="2">
        <v>3.929627</v>
      </c>
      <c r="K224" s="2">
        <v>2.9102350000000001</v>
      </c>
      <c r="L224" s="2">
        <v>2.405716</v>
      </c>
      <c r="M224" s="2">
        <v>3.1053769999999998</v>
      </c>
      <c r="N224" s="2">
        <v>2.8142939999999999</v>
      </c>
      <c r="O224" s="2">
        <v>2.865354</v>
      </c>
      <c r="P224" s="2">
        <v>2.2962729999999998</v>
      </c>
      <c r="Q224" s="2">
        <v>3.576889</v>
      </c>
      <c r="R224" s="2">
        <v>2.716539</v>
      </c>
      <c r="S224" s="2">
        <v>5.5822839999999996</v>
      </c>
      <c r="T224" s="2">
        <v>6.7468089999999998</v>
      </c>
      <c r="U224" s="2">
        <v>6.3014039999999998</v>
      </c>
      <c r="V224" s="2">
        <v>5.8495010000000001</v>
      </c>
      <c r="W224" s="2">
        <v>9.4182240000000004</v>
      </c>
      <c r="X224" s="2">
        <v>10.444808</v>
      </c>
      <c r="Y224" s="2">
        <v>14.079782</v>
      </c>
      <c r="Z224" s="2">
        <v>10.267818666666669</v>
      </c>
      <c r="AA224" s="2">
        <v>3.0794200000000003</v>
      </c>
      <c r="AB224" s="2">
        <v>4.2432916666666669</v>
      </c>
      <c r="AC224" s="2">
        <v>2.807109333333333</v>
      </c>
      <c r="AD224" s="2">
        <v>2.6586403333333331</v>
      </c>
      <c r="AE224" s="2">
        <v>3.9585706666666667</v>
      </c>
      <c r="AF224" s="2">
        <v>6.2992379999999999</v>
      </c>
      <c r="AG224" s="2">
        <v>11.314271333333332</v>
      </c>
      <c r="AH224" s="5">
        <v>9.9535020000000003</v>
      </c>
      <c r="AI224" s="5">
        <v>7.7744099999999996</v>
      </c>
      <c r="AJ224" s="5">
        <v>3.0089049999999999</v>
      </c>
      <c r="AK224" s="5">
        <v>5.8786670000000001</v>
      </c>
      <c r="AL224" s="6">
        <v>18.425342333333333</v>
      </c>
      <c r="AM224" s="6">
        <v>11.361633666666668</v>
      </c>
      <c r="AN224" s="6">
        <v>9.0030413333333339</v>
      </c>
      <c r="AO224" s="6">
        <v>12.371714333333335</v>
      </c>
      <c r="AP224" s="6">
        <v>14.004125999999999</v>
      </c>
      <c r="AQ224" s="4">
        <v>16.694023000000001</v>
      </c>
      <c r="AR224" s="4">
        <v>20.162198999999998</v>
      </c>
      <c r="AS224" s="4">
        <v>21.279101666666666</v>
      </c>
      <c r="AT224" s="4">
        <v>18.670177666666664</v>
      </c>
      <c r="AU224" s="4">
        <v>12.279057666666667</v>
      </c>
      <c r="AV224" s="7">
        <v>11.499534000000002</v>
      </c>
      <c r="AW224" s="7">
        <v>3.6462240000000001</v>
      </c>
      <c r="AX224" s="2" t="s">
        <v>11978</v>
      </c>
      <c r="AY224" s="2">
        <v>0.929116104</v>
      </c>
      <c r="AZ224" s="3" t="s">
        <v>843</v>
      </c>
      <c r="BA224" s="3"/>
    </row>
    <row r="225" spans="1:53" ht="18" customHeight="1">
      <c r="A225" s="2" t="s">
        <v>734</v>
      </c>
      <c r="B225" s="2">
        <v>2.019374</v>
      </c>
      <c r="C225" s="2">
        <v>1.609901</v>
      </c>
      <c r="D225" s="2">
        <v>1.0921829999999999</v>
      </c>
      <c r="E225" s="2">
        <v>0.63562799999999997</v>
      </c>
      <c r="F225" s="2">
        <v>0.77399700000000005</v>
      </c>
      <c r="G225" s="2">
        <v>0.73824000000000001</v>
      </c>
      <c r="H225" s="2">
        <v>0.53343099999999999</v>
      </c>
      <c r="I225" s="2">
        <v>0.25170799999999999</v>
      </c>
      <c r="J225" s="2">
        <v>0.25228499999999998</v>
      </c>
      <c r="K225" s="2">
        <v>0.80064999999999997</v>
      </c>
      <c r="L225" s="2">
        <v>0.72451200000000004</v>
      </c>
      <c r="M225" s="2">
        <v>1.1057570000000001</v>
      </c>
      <c r="N225" s="2">
        <v>0.34809699999999999</v>
      </c>
      <c r="O225" s="2">
        <v>0.44932100000000003</v>
      </c>
      <c r="P225" s="2">
        <v>0.65559900000000004</v>
      </c>
      <c r="Q225" s="2">
        <v>2.952007</v>
      </c>
      <c r="R225" s="2">
        <v>1.0106440000000001</v>
      </c>
      <c r="S225" s="2">
        <v>3.5833400000000002</v>
      </c>
      <c r="T225" s="2">
        <v>2.3217810000000001</v>
      </c>
      <c r="U225" s="2">
        <v>1.3815029999999999</v>
      </c>
      <c r="V225" s="2">
        <v>2.444782</v>
      </c>
      <c r="W225" s="2">
        <v>4.2513810000000003</v>
      </c>
      <c r="X225" s="2">
        <v>4.1767320000000003</v>
      </c>
      <c r="Y225" s="2">
        <v>5.4655019999999999</v>
      </c>
      <c r="Z225" s="2">
        <v>1.5738193333333335</v>
      </c>
      <c r="AA225" s="2">
        <v>0.71595500000000012</v>
      </c>
      <c r="AB225" s="2">
        <v>0.34580800000000006</v>
      </c>
      <c r="AC225" s="2">
        <v>0.876973</v>
      </c>
      <c r="AD225" s="2">
        <v>0.48433900000000002</v>
      </c>
      <c r="AE225" s="2">
        <v>2.5153303333333334</v>
      </c>
      <c r="AF225" s="2">
        <v>2.0493553333333332</v>
      </c>
      <c r="AG225" s="2">
        <v>4.6312050000000005</v>
      </c>
      <c r="AH225" s="5">
        <v>2.4066290000000001</v>
      </c>
      <c r="AI225" s="5">
        <v>1.3944970000000001</v>
      </c>
      <c r="AJ225" s="5">
        <v>0.55376999999999998</v>
      </c>
      <c r="AK225" s="5">
        <v>0.84678200000000003</v>
      </c>
      <c r="AL225" s="6">
        <v>1.7364213333333334</v>
      </c>
      <c r="AM225" s="6">
        <v>1.6541230000000002</v>
      </c>
      <c r="AN225" s="6">
        <v>1.4286583333333336</v>
      </c>
      <c r="AO225" s="6">
        <v>3.2632153333333336</v>
      </c>
      <c r="AP225" s="6">
        <v>4.2920236666666662</v>
      </c>
      <c r="AQ225" s="4">
        <v>0.94067666666666661</v>
      </c>
      <c r="AR225" s="4">
        <v>0.49778299999999992</v>
      </c>
      <c r="AS225" s="4">
        <v>0.89423766666666671</v>
      </c>
      <c r="AT225" s="4">
        <v>0.92139833333333332</v>
      </c>
      <c r="AU225" s="4">
        <v>1.8176176666666668</v>
      </c>
      <c r="AV225" s="7">
        <v>1.4342853333333334</v>
      </c>
      <c r="AW225" s="7">
        <v>0.86984366666666668</v>
      </c>
      <c r="AX225" s="2" t="s">
        <v>11981</v>
      </c>
      <c r="AY225" s="2">
        <v>0.88544410600000001</v>
      </c>
      <c r="AZ225" s="3" t="s">
        <v>845</v>
      </c>
      <c r="BA225" s="3"/>
    </row>
    <row r="226" spans="1:53" ht="18" customHeight="1">
      <c r="A226" s="2" t="s">
        <v>847</v>
      </c>
      <c r="B226" s="2">
        <v>44.024828999999997</v>
      </c>
      <c r="C226" s="2">
        <v>2.873119</v>
      </c>
      <c r="D226" s="2">
        <v>30.798317000000001</v>
      </c>
      <c r="E226" s="2">
        <v>8.4457149999999999</v>
      </c>
      <c r="F226" s="2">
        <v>9.7365410000000008</v>
      </c>
      <c r="G226" s="2">
        <v>14.010306</v>
      </c>
      <c r="H226" s="2">
        <v>7.645384</v>
      </c>
      <c r="I226" s="2">
        <v>7.0602549999999997</v>
      </c>
      <c r="J226" s="2">
        <v>7.9637520000000004</v>
      </c>
      <c r="K226" s="2">
        <v>3.706099</v>
      </c>
      <c r="L226" s="2">
        <v>3.0417719999999999</v>
      </c>
      <c r="M226" s="2">
        <v>3.831826</v>
      </c>
      <c r="N226" s="2">
        <v>5.0063760000000004</v>
      </c>
      <c r="O226" s="2">
        <v>4.521204</v>
      </c>
      <c r="P226" s="2">
        <v>4.3624609999999997</v>
      </c>
      <c r="Q226" s="2">
        <v>6.9399379999999997</v>
      </c>
      <c r="R226" s="2">
        <v>5.5560669999999996</v>
      </c>
      <c r="S226" s="2">
        <v>7.4246129999999999</v>
      </c>
      <c r="T226" s="2">
        <v>6.1760539999999997</v>
      </c>
      <c r="U226" s="2">
        <v>7.1695070000000003</v>
      </c>
      <c r="V226" s="2">
        <v>6.1925230000000004</v>
      </c>
      <c r="W226" s="2">
        <v>6.5737290000000002</v>
      </c>
      <c r="X226" s="2">
        <v>7.7365919999999999</v>
      </c>
      <c r="Y226" s="2">
        <v>8.3569340000000008</v>
      </c>
      <c r="Z226" s="2">
        <v>25.898754999999998</v>
      </c>
      <c r="AA226" s="2">
        <v>10.730854000000001</v>
      </c>
      <c r="AB226" s="2">
        <v>7.5564636666666667</v>
      </c>
      <c r="AC226" s="2">
        <v>3.5265656666666665</v>
      </c>
      <c r="AD226" s="2">
        <v>4.6300136666666667</v>
      </c>
      <c r="AE226" s="2">
        <v>6.6402060000000001</v>
      </c>
      <c r="AF226" s="2">
        <v>6.5126946666666674</v>
      </c>
      <c r="AG226" s="2">
        <v>7.5557516666666666</v>
      </c>
      <c r="AH226" s="5">
        <v>5.5305099999999996</v>
      </c>
      <c r="AI226" s="5">
        <v>5.5809660000000001</v>
      </c>
      <c r="AJ226" s="5">
        <v>4.4064009999999998</v>
      </c>
      <c r="AK226" s="5">
        <v>1.3041830000000001</v>
      </c>
      <c r="AL226" s="6">
        <v>33.514052999999997</v>
      </c>
      <c r="AM226" s="6">
        <v>21.925606999999999</v>
      </c>
      <c r="AN226" s="6">
        <v>20.067919333333336</v>
      </c>
      <c r="AO226" s="6">
        <v>17.926083666666667</v>
      </c>
      <c r="AP226" s="6">
        <v>10.733905666666665</v>
      </c>
      <c r="AQ226" s="4">
        <v>19.525961666666664</v>
      </c>
      <c r="AR226" s="4">
        <v>19.238689999999998</v>
      </c>
      <c r="AS226" s="4">
        <v>16.197414999999999</v>
      </c>
      <c r="AT226" s="4">
        <v>13.832776000000001</v>
      </c>
      <c r="AU226" s="4">
        <v>14.055743</v>
      </c>
      <c r="AV226" s="7">
        <v>38.283685666666663</v>
      </c>
      <c r="AW226" s="7">
        <v>3.1655033333333336</v>
      </c>
      <c r="AX226" s="2" t="s">
        <v>11977</v>
      </c>
      <c r="AY226" s="2">
        <v>0.75337157799999999</v>
      </c>
      <c r="AZ226" s="3" t="s">
        <v>848</v>
      </c>
      <c r="BA226" s="3"/>
    </row>
    <row r="227" spans="1:53" ht="18" customHeight="1">
      <c r="A227" s="2" t="s">
        <v>850</v>
      </c>
      <c r="B227" s="2">
        <v>640.19821300000001</v>
      </c>
      <c r="C227" s="2">
        <v>648.20044099999996</v>
      </c>
      <c r="D227" s="2">
        <v>600.75758399999995</v>
      </c>
      <c r="E227" s="2">
        <v>357.90146499999997</v>
      </c>
      <c r="F227" s="2">
        <v>427.28467699999999</v>
      </c>
      <c r="G227" s="2">
        <v>429.98424699999998</v>
      </c>
      <c r="H227" s="2">
        <v>267.84393899999998</v>
      </c>
      <c r="I227" s="2">
        <v>253.691913</v>
      </c>
      <c r="J227" s="2">
        <v>231.62508800000001</v>
      </c>
      <c r="K227" s="2">
        <v>246.890467</v>
      </c>
      <c r="L227" s="2">
        <v>273.01831499999997</v>
      </c>
      <c r="M227" s="2">
        <v>224.17174600000001</v>
      </c>
      <c r="N227" s="2">
        <v>259.17980999999997</v>
      </c>
      <c r="O227" s="2">
        <v>285.622637</v>
      </c>
      <c r="P227" s="2">
        <v>268.83243700000003</v>
      </c>
      <c r="Q227" s="2">
        <v>254.62064699999999</v>
      </c>
      <c r="R227" s="2">
        <v>236.78147200000001</v>
      </c>
      <c r="S227" s="2">
        <v>269.324772</v>
      </c>
      <c r="T227" s="2">
        <v>344.55498</v>
      </c>
      <c r="U227" s="2">
        <v>300.26572099999998</v>
      </c>
      <c r="V227" s="2">
        <v>358.84601300000003</v>
      </c>
      <c r="W227" s="2">
        <v>557.30808500000001</v>
      </c>
      <c r="X227" s="2">
        <v>515.179081</v>
      </c>
      <c r="Y227" s="2">
        <v>546.584926</v>
      </c>
      <c r="Z227" s="2">
        <v>629.71874600000001</v>
      </c>
      <c r="AA227" s="2">
        <v>405.0567963333333</v>
      </c>
      <c r="AB227" s="2">
        <v>251.05364666666665</v>
      </c>
      <c r="AC227" s="2">
        <v>248.02684266666665</v>
      </c>
      <c r="AD227" s="2">
        <v>271.21162800000002</v>
      </c>
      <c r="AE227" s="2">
        <v>253.57563033333335</v>
      </c>
      <c r="AF227" s="2">
        <v>334.55557133333332</v>
      </c>
      <c r="AG227" s="2">
        <v>539.69069733333333</v>
      </c>
      <c r="AH227" s="5">
        <v>511.18252000000001</v>
      </c>
      <c r="AI227" s="5">
        <v>253.977936</v>
      </c>
      <c r="AJ227" s="5">
        <v>236.90154100000001</v>
      </c>
      <c r="AK227" s="5">
        <v>227.51471799999999</v>
      </c>
      <c r="AL227" s="6">
        <v>342.04832933333336</v>
      </c>
      <c r="AM227" s="6">
        <v>467.98555899999997</v>
      </c>
      <c r="AN227" s="6">
        <v>416.64579699999996</v>
      </c>
      <c r="AO227" s="6">
        <v>318.07034500000003</v>
      </c>
      <c r="AP227" s="6">
        <v>248.46147933333336</v>
      </c>
      <c r="AQ227" s="4">
        <v>289.02133899999995</v>
      </c>
      <c r="AR227" s="4">
        <v>207.200064</v>
      </c>
      <c r="AS227" s="4">
        <v>386.22440533333332</v>
      </c>
      <c r="AT227" s="4">
        <v>401.28226100000001</v>
      </c>
      <c r="AU227" s="4">
        <v>605.2910986666667</v>
      </c>
      <c r="AV227" s="7">
        <v>636.21267333333333</v>
      </c>
      <c r="AW227" s="7">
        <v>213.03704633333334</v>
      </c>
      <c r="AX227" s="2" t="s">
        <v>11977</v>
      </c>
      <c r="AY227" s="2">
        <v>0.75301459599999998</v>
      </c>
      <c r="AZ227" s="3" t="s">
        <v>851</v>
      </c>
      <c r="BA227" s="3"/>
    </row>
    <row r="228" spans="1:53" ht="18" customHeight="1">
      <c r="A228" s="2" t="s">
        <v>853</v>
      </c>
      <c r="B228" s="2">
        <v>11.955216</v>
      </c>
      <c r="C228" s="2">
        <v>9.9649420000000006</v>
      </c>
      <c r="D228" s="2">
        <v>9.8958259999999996</v>
      </c>
      <c r="E228" s="2">
        <v>3.9626800000000002</v>
      </c>
      <c r="F228" s="2">
        <v>6.4729979999999996</v>
      </c>
      <c r="G228" s="2">
        <v>4.7761870000000002</v>
      </c>
      <c r="H228" s="2">
        <v>2.1592190000000002</v>
      </c>
      <c r="I228" s="2">
        <v>2.4465629999999998</v>
      </c>
      <c r="J228" s="2">
        <v>3.5558260000000002</v>
      </c>
      <c r="K228" s="2">
        <v>3.29054</v>
      </c>
      <c r="L228" s="2">
        <v>2.2934950000000001</v>
      </c>
      <c r="M228" s="2">
        <v>2.4269289999999999</v>
      </c>
      <c r="N228" s="2">
        <v>2.938841</v>
      </c>
      <c r="O228" s="2">
        <v>2.9600840000000002</v>
      </c>
      <c r="P228" s="2">
        <v>1.5533360000000001</v>
      </c>
      <c r="Q228" s="2">
        <v>3.914393</v>
      </c>
      <c r="R228" s="2">
        <v>2.7353830000000001</v>
      </c>
      <c r="S228" s="2">
        <v>3.6463649999999999</v>
      </c>
      <c r="T228" s="2">
        <v>5.6526399999999999</v>
      </c>
      <c r="U228" s="2">
        <v>5.5865400000000003</v>
      </c>
      <c r="V228" s="2">
        <v>8.3015319999999999</v>
      </c>
      <c r="W228" s="2">
        <v>10.519787000000001</v>
      </c>
      <c r="X228" s="2">
        <v>7.4912409999999996</v>
      </c>
      <c r="Y228" s="2">
        <v>6.4766380000000003</v>
      </c>
      <c r="Z228" s="2">
        <v>10.605328</v>
      </c>
      <c r="AA228" s="2">
        <v>5.0706216666666668</v>
      </c>
      <c r="AB228" s="2">
        <v>2.7205359999999996</v>
      </c>
      <c r="AC228" s="2">
        <v>2.6703213333333333</v>
      </c>
      <c r="AD228" s="2">
        <v>2.4840870000000002</v>
      </c>
      <c r="AE228" s="2">
        <v>3.4320470000000003</v>
      </c>
      <c r="AF228" s="2">
        <v>6.5135706666666664</v>
      </c>
      <c r="AG228" s="2">
        <v>8.1625553333333336</v>
      </c>
      <c r="AH228" s="5">
        <v>9.1292170000000006</v>
      </c>
      <c r="AI228" s="5">
        <v>6.9389250000000002</v>
      </c>
      <c r="AJ228" s="5">
        <v>3.9997050000000001</v>
      </c>
      <c r="AK228" s="5">
        <v>6.1295510000000002</v>
      </c>
      <c r="AL228" s="6">
        <v>20.593655666666667</v>
      </c>
      <c r="AM228" s="6">
        <v>12.528047999999998</v>
      </c>
      <c r="AN228" s="6">
        <v>12.6432</v>
      </c>
      <c r="AO228" s="6">
        <v>12.853458666666668</v>
      </c>
      <c r="AP228" s="6">
        <v>15.026282666666667</v>
      </c>
      <c r="AQ228" s="4">
        <v>11.192257333333332</v>
      </c>
      <c r="AR228" s="4">
        <v>13.488748666666666</v>
      </c>
      <c r="AS228" s="4">
        <v>14.470874666666667</v>
      </c>
      <c r="AT228" s="4">
        <v>15.480745666666666</v>
      </c>
      <c r="AU228" s="4">
        <v>13.246751333333334</v>
      </c>
      <c r="AV228" s="7">
        <v>8.9622340000000005</v>
      </c>
      <c r="AW228" s="7">
        <v>3.2798630000000002</v>
      </c>
      <c r="AX228" s="2" t="s">
        <v>11978</v>
      </c>
      <c r="AY228" s="2">
        <v>0.91803405500000002</v>
      </c>
      <c r="AZ228" s="3" t="s">
        <v>854</v>
      </c>
      <c r="BA228" s="3"/>
    </row>
    <row r="229" spans="1:53" ht="18" customHeight="1">
      <c r="A229" s="2" t="s">
        <v>856</v>
      </c>
      <c r="B229" s="2">
        <v>22.072443</v>
      </c>
      <c r="C229" s="2">
        <v>14.726708</v>
      </c>
      <c r="D229" s="2">
        <v>13.980232000000001</v>
      </c>
      <c r="E229" s="2">
        <v>1.08738</v>
      </c>
      <c r="F229" s="2">
        <v>1.0330269999999999</v>
      </c>
      <c r="G229" s="2">
        <v>0.76139299999999999</v>
      </c>
      <c r="H229" s="2">
        <v>0.59431400000000001</v>
      </c>
      <c r="I229" s="2">
        <v>1.0052140000000001</v>
      </c>
      <c r="J229" s="2">
        <v>0.87824000000000002</v>
      </c>
      <c r="K229" s="2">
        <v>3.7341739999999999</v>
      </c>
      <c r="L229" s="2">
        <v>4.1883850000000002</v>
      </c>
      <c r="M229" s="2">
        <v>2.3299180000000002</v>
      </c>
      <c r="N229" s="2">
        <v>1.6224970000000001</v>
      </c>
      <c r="O229" s="2">
        <v>2.6563210000000002</v>
      </c>
      <c r="P229" s="2">
        <v>2.7270789999999998</v>
      </c>
      <c r="Q229" s="2">
        <v>6.0755590000000002</v>
      </c>
      <c r="R229" s="2">
        <v>4.9758449999999996</v>
      </c>
      <c r="S229" s="2">
        <v>4.9492969999999996</v>
      </c>
      <c r="T229" s="2">
        <v>8.0887539999999998</v>
      </c>
      <c r="U229" s="2">
        <v>16.13693</v>
      </c>
      <c r="V229" s="2">
        <v>9.0074210000000008</v>
      </c>
      <c r="W229" s="2">
        <v>7.267989</v>
      </c>
      <c r="X229" s="2">
        <v>8.7614260000000002</v>
      </c>
      <c r="Y229" s="2">
        <v>8.3789920000000002</v>
      </c>
      <c r="Z229" s="2">
        <v>16.926461</v>
      </c>
      <c r="AA229" s="2">
        <v>0.96060000000000001</v>
      </c>
      <c r="AB229" s="2">
        <v>0.82592266666666669</v>
      </c>
      <c r="AC229" s="2">
        <v>3.4174923333333331</v>
      </c>
      <c r="AD229" s="2">
        <v>2.335299</v>
      </c>
      <c r="AE229" s="2">
        <v>5.3335669999999995</v>
      </c>
      <c r="AF229" s="2">
        <v>11.077701666666668</v>
      </c>
      <c r="AG229" s="2">
        <v>8.1361356666666662</v>
      </c>
      <c r="AH229" s="5">
        <v>5.3932120000000001</v>
      </c>
      <c r="AI229" s="5">
        <v>5.289555</v>
      </c>
      <c r="AJ229" s="5">
        <v>0.78726799999999997</v>
      </c>
      <c r="AK229" s="5">
        <v>1.7941929999999999</v>
      </c>
      <c r="AL229" s="6">
        <v>11.704271666666665</v>
      </c>
      <c r="AM229" s="6">
        <v>9.4596953333333342</v>
      </c>
      <c r="AN229" s="6">
        <v>2.477598</v>
      </c>
      <c r="AO229" s="6">
        <v>3.6087743333333333</v>
      </c>
      <c r="AP229" s="6">
        <v>11.750060333333332</v>
      </c>
      <c r="AQ229" s="4">
        <v>0.242256</v>
      </c>
      <c r="AR229" s="4">
        <v>0.15436800000000001</v>
      </c>
      <c r="AS229" s="4">
        <v>3.6722743333333328</v>
      </c>
      <c r="AT229" s="4">
        <v>1.7426483333333331</v>
      </c>
      <c r="AU229" s="4">
        <v>0.13021866666666668</v>
      </c>
      <c r="AV229" s="7">
        <v>11.559708333333333</v>
      </c>
      <c r="AW229" s="7">
        <v>5.6189220000000004</v>
      </c>
      <c r="AX229" s="2" t="s">
        <v>11978</v>
      </c>
      <c r="AY229" s="2">
        <v>0.76139487900000002</v>
      </c>
      <c r="AZ229" s="3" t="s">
        <v>857</v>
      </c>
      <c r="BA229" s="3"/>
    </row>
    <row r="230" spans="1:53" ht="18" customHeight="1">
      <c r="A230" s="2" t="s">
        <v>30</v>
      </c>
      <c r="B230" s="2">
        <v>29.343422</v>
      </c>
      <c r="C230" s="2">
        <v>19.621184</v>
      </c>
      <c r="D230" s="2">
        <v>15.970981999999999</v>
      </c>
      <c r="E230" s="2">
        <v>13.589607000000001</v>
      </c>
      <c r="F230" s="2">
        <v>12.805284</v>
      </c>
      <c r="G230" s="2">
        <v>19.617621</v>
      </c>
      <c r="H230" s="2">
        <v>7.0141489999999997</v>
      </c>
      <c r="I230" s="2">
        <v>6.0135750000000003</v>
      </c>
      <c r="J230" s="2">
        <v>4.6973849999999997</v>
      </c>
      <c r="K230" s="2">
        <v>3.1849050000000001</v>
      </c>
      <c r="L230" s="2">
        <v>3.2650260000000002</v>
      </c>
      <c r="M230" s="2">
        <v>4.6990800000000004</v>
      </c>
      <c r="N230" s="2">
        <v>7.5820179999999997</v>
      </c>
      <c r="O230" s="2">
        <v>4.3998799999999996</v>
      </c>
      <c r="P230" s="2">
        <v>5.7075829999999996</v>
      </c>
      <c r="Q230" s="2">
        <v>11.093601</v>
      </c>
      <c r="R230" s="2">
        <v>11.451542999999999</v>
      </c>
      <c r="S230" s="2">
        <v>11.686467</v>
      </c>
      <c r="T230" s="2">
        <v>20.818904</v>
      </c>
      <c r="U230" s="2">
        <v>16.019545999999998</v>
      </c>
      <c r="V230" s="2">
        <v>22.135151</v>
      </c>
      <c r="W230" s="2">
        <v>28.010285</v>
      </c>
      <c r="X230" s="2">
        <v>22.455338999999999</v>
      </c>
      <c r="Y230" s="2">
        <v>26.158162999999998</v>
      </c>
      <c r="Z230" s="2">
        <v>21.645195999999999</v>
      </c>
      <c r="AA230" s="2">
        <v>15.337504000000001</v>
      </c>
      <c r="AB230" s="2">
        <v>5.9083696666666663</v>
      </c>
      <c r="AC230" s="2">
        <v>3.7163370000000007</v>
      </c>
      <c r="AD230" s="2">
        <v>5.8964936666666672</v>
      </c>
      <c r="AE230" s="2">
        <v>11.410537</v>
      </c>
      <c r="AF230" s="2">
        <v>19.657867</v>
      </c>
      <c r="AG230" s="2">
        <v>25.541262333333332</v>
      </c>
      <c r="AH230" s="5">
        <v>24.339998000000001</v>
      </c>
      <c r="AI230" s="5">
        <v>22.087153000000001</v>
      </c>
      <c r="AJ230" s="5">
        <v>5.480054</v>
      </c>
      <c r="AK230" s="5">
        <v>14.462638999999999</v>
      </c>
      <c r="AL230" s="6">
        <v>3.4692000000000001E-2</v>
      </c>
      <c r="AM230" s="6">
        <v>0.40288033333333334</v>
      </c>
      <c r="AN230" s="6">
        <v>2.408428666666667</v>
      </c>
      <c r="AO230" s="6">
        <v>5.9637686666666667</v>
      </c>
      <c r="AP230" s="6">
        <v>15.036055333333332</v>
      </c>
      <c r="AQ230" s="4">
        <v>6.2199999999999998E-3</v>
      </c>
      <c r="AR230" s="4">
        <v>1.5181666666666668E-2</v>
      </c>
      <c r="AS230" s="4">
        <v>0.28848666666666667</v>
      </c>
      <c r="AT230" s="4">
        <v>0.42003433333333334</v>
      </c>
      <c r="AU230" s="4">
        <v>5.1103333333333339E-3</v>
      </c>
      <c r="AV230" s="7">
        <v>26.552118333333329</v>
      </c>
      <c r="AW230" s="7">
        <v>3.6956703333333336</v>
      </c>
      <c r="AX230" s="2" t="s">
        <v>11978</v>
      </c>
      <c r="AY230" s="2">
        <v>0.92214799800000002</v>
      </c>
      <c r="AZ230" s="3" t="s">
        <v>31</v>
      </c>
      <c r="BA230" s="3"/>
    </row>
    <row r="231" spans="1:53" ht="18" customHeight="1">
      <c r="A231" s="2" t="s">
        <v>739</v>
      </c>
      <c r="B231" s="2">
        <v>1.7325140000000001</v>
      </c>
      <c r="C231" s="2">
        <v>1.59331</v>
      </c>
      <c r="D231" s="2">
        <v>0.90490000000000004</v>
      </c>
      <c r="E231" s="2">
        <v>0.37337399999999998</v>
      </c>
      <c r="F231" s="2">
        <v>0.95830199999999999</v>
      </c>
      <c r="G231" s="2">
        <v>2.2269999999999998E-3</v>
      </c>
      <c r="H231" s="2">
        <v>3.1771150000000001</v>
      </c>
      <c r="I231" s="2">
        <v>4.6554279999999997</v>
      </c>
      <c r="J231" s="2">
        <v>1.454256</v>
      </c>
      <c r="K231" s="2">
        <v>21.14237</v>
      </c>
      <c r="L231" s="2">
        <v>4.2033719999999999</v>
      </c>
      <c r="M231" s="2">
        <v>11.002869</v>
      </c>
      <c r="N231" s="2">
        <v>2.9724159999999999</v>
      </c>
      <c r="O231" s="2">
        <v>4.4486100000000004</v>
      </c>
      <c r="P231" s="2">
        <v>0.35788799999999998</v>
      </c>
      <c r="Q231" s="2">
        <v>118.99642</v>
      </c>
      <c r="R231" s="2">
        <v>29.701339000000001</v>
      </c>
      <c r="S231" s="2">
        <v>119.749194</v>
      </c>
      <c r="T231" s="2">
        <v>42.531711000000001</v>
      </c>
      <c r="U231" s="2">
        <v>25.034012000000001</v>
      </c>
      <c r="V231" s="2">
        <v>48.167301999999999</v>
      </c>
      <c r="W231" s="2">
        <v>99.720392000000004</v>
      </c>
      <c r="X231" s="2">
        <v>79.680549999999997</v>
      </c>
      <c r="Y231" s="2">
        <v>145.000181</v>
      </c>
      <c r="Z231" s="2">
        <v>1.4102413333333335</v>
      </c>
      <c r="AA231" s="2">
        <v>0.4446343333333333</v>
      </c>
      <c r="AB231" s="2">
        <v>3.0955996666666663</v>
      </c>
      <c r="AC231" s="2">
        <v>12.116203666666669</v>
      </c>
      <c r="AD231" s="2">
        <v>2.5929713333333333</v>
      </c>
      <c r="AE231" s="2">
        <v>89.482317666666674</v>
      </c>
      <c r="AF231" s="2">
        <v>38.577674999999999</v>
      </c>
      <c r="AG231" s="2">
        <v>108.13370766666667</v>
      </c>
      <c r="AH231" s="5">
        <v>147.33652799999999</v>
      </c>
      <c r="AI231" s="5">
        <v>62.660186000000003</v>
      </c>
      <c r="AJ231" s="5">
        <v>36.080402999999997</v>
      </c>
      <c r="AK231" s="5">
        <v>3.2116030000000002</v>
      </c>
      <c r="AL231" s="6">
        <v>3.8546596666666666</v>
      </c>
      <c r="AM231" s="6">
        <v>4.6746553333333338</v>
      </c>
      <c r="AN231" s="6">
        <v>2.4068039999999997</v>
      </c>
      <c r="AO231" s="6">
        <v>11.194493333333334</v>
      </c>
      <c r="AP231" s="6">
        <v>61.593465666666667</v>
      </c>
      <c r="AQ231" s="4">
        <v>0.32764866666666664</v>
      </c>
      <c r="AR231" s="4">
        <v>7.4096000000000009E-2</v>
      </c>
      <c r="AS231" s="4">
        <v>26.892640333333333</v>
      </c>
      <c r="AT231" s="4">
        <v>17.424676333333334</v>
      </c>
      <c r="AU231" s="4">
        <v>1.2523333333333334E-3</v>
      </c>
      <c r="AV231" s="7">
        <v>0.87595199999999984</v>
      </c>
      <c r="AW231" s="7">
        <v>14.255697333333336</v>
      </c>
      <c r="AX231" s="2" t="s">
        <v>11981</v>
      </c>
      <c r="AY231" s="2">
        <v>0.76551293499999995</v>
      </c>
      <c r="AZ231" s="3" t="s">
        <v>860</v>
      </c>
      <c r="BA231" s="3"/>
    </row>
    <row r="232" spans="1:53" ht="18" customHeight="1">
      <c r="A232" s="2" t="s">
        <v>862</v>
      </c>
      <c r="B232" s="2">
        <v>1.2849999999999999E-3</v>
      </c>
      <c r="C232" s="2">
        <v>1.2489999999999999E-3</v>
      </c>
      <c r="D232" s="2">
        <v>1.222E-3</v>
      </c>
      <c r="E232" s="2">
        <v>1.3799999999999999E-3</v>
      </c>
      <c r="F232" s="2">
        <v>1.6257000000000001E-2</v>
      </c>
      <c r="G232" s="2">
        <v>0</v>
      </c>
      <c r="H232" s="2">
        <v>0.52222999999999997</v>
      </c>
      <c r="I232" s="2">
        <v>0</v>
      </c>
      <c r="J232" s="2">
        <v>1.6620000000000001E-3</v>
      </c>
      <c r="K232" s="2">
        <v>6.1017900000000003</v>
      </c>
      <c r="L232" s="2">
        <v>4.4248479999999999</v>
      </c>
      <c r="M232" s="2">
        <v>7.8624229999999997</v>
      </c>
      <c r="N232" s="2">
        <v>3.9045540000000001</v>
      </c>
      <c r="O232" s="2">
        <v>3.43919</v>
      </c>
      <c r="P232" s="2">
        <v>2.27163</v>
      </c>
      <c r="Q232" s="2">
        <v>1.706615</v>
      </c>
      <c r="R232" s="2">
        <v>2.2925239999999998</v>
      </c>
      <c r="S232" s="2">
        <v>4.3659840000000001</v>
      </c>
      <c r="T232" s="2">
        <v>4.2174969999999998</v>
      </c>
      <c r="U232" s="2">
        <v>0.80918500000000004</v>
      </c>
      <c r="V232" s="2">
        <v>5.393675</v>
      </c>
      <c r="W232" s="2">
        <v>0.222964</v>
      </c>
      <c r="X232" s="2">
        <v>1.382E-3</v>
      </c>
      <c r="Y232" s="2">
        <v>1.867383</v>
      </c>
      <c r="Z232" s="2">
        <v>1.2519999999999999E-3</v>
      </c>
      <c r="AA232" s="2">
        <v>5.8789999999999997E-3</v>
      </c>
      <c r="AB232" s="2">
        <v>0.17463066666666668</v>
      </c>
      <c r="AC232" s="2">
        <v>6.1296869999999997</v>
      </c>
      <c r="AD232" s="2">
        <v>3.2051246666666664</v>
      </c>
      <c r="AE232" s="2">
        <v>2.7883743333333335</v>
      </c>
      <c r="AF232" s="2">
        <v>3.4734523333333329</v>
      </c>
      <c r="AG232" s="2">
        <v>0.69724299999999995</v>
      </c>
      <c r="AH232" s="5">
        <v>1.8212010000000001</v>
      </c>
      <c r="AI232" s="5">
        <v>3.514875</v>
      </c>
      <c r="AJ232" s="5">
        <v>6.0459620000000003</v>
      </c>
      <c r="AK232" s="5">
        <v>1.701E-3</v>
      </c>
      <c r="AL232" s="6">
        <v>34.866205666666666</v>
      </c>
      <c r="AM232" s="6">
        <v>23.781841333333332</v>
      </c>
      <c r="AN232" s="6">
        <v>53.772165333333334</v>
      </c>
      <c r="AO232" s="6">
        <v>46.571447999999997</v>
      </c>
      <c r="AP232" s="6">
        <v>90.544005666666678</v>
      </c>
      <c r="AQ232" s="4">
        <v>14.621855666666667</v>
      </c>
      <c r="AR232" s="4">
        <v>40.813930333333332</v>
      </c>
      <c r="AS232" s="4">
        <v>26.975938333333332</v>
      </c>
      <c r="AT232" s="4">
        <v>65.965344666666667</v>
      </c>
      <c r="AU232" s="4">
        <v>86.18870566666665</v>
      </c>
      <c r="AV232" s="7">
        <v>1.6581333333333333E-2</v>
      </c>
      <c r="AW232" s="7">
        <v>5.4080660000000007</v>
      </c>
      <c r="AX232" s="2" t="s">
        <v>11979</v>
      </c>
      <c r="AY232" s="2">
        <v>0.491945242</v>
      </c>
      <c r="AZ232" s="3" t="s">
        <v>863</v>
      </c>
      <c r="BA232" s="3"/>
    </row>
    <row r="233" spans="1:53" ht="18" customHeight="1">
      <c r="A233" s="2" t="s">
        <v>865</v>
      </c>
      <c r="B233" s="2">
        <v>19.226872</v>
      </c>
      <c r="C233" s="2">
        <v>13.598127</v>
      </c>
      <c r="D233" s="2">
        <v>14.850167000000001</v>
      </c>
      <c r="E233" s="2">
        <v>3.588276</v>
      </c>
      <c r="F233" s="2">
        <v>4.4878429999999998</v>
      </c>
      <c r="G233" s="2">
        <v>5.3433219999999997</v>
      </c>
      <c r="H233" s="2">
        <v>1.396773</v>
      </c>
      <c r="I233" s="2">
        <v>1.790179</v>
      </c>
      <c r="J233" s="2">
        <v>2.0088789999999999</v>
      </c>
      <c r="K233" s="2">
        <v>1.246084</v>
      </c>
      <c r="L233" s="2">
        <v>0.78959500000000005</v>
      </c>
      <c r="M233" s="2">
        <v>0.26904899999999998</v>
      </c>
      <c r="N233" s="2">
        <v>1.4489999999999999E-2</v>
      </c>
      <c r="O233" s="2">
        <v>0.30229200000000001</v>
      </c>
      <c r="P233" s="2">
        <v>0.36580499999999999</v>
      </c>
      <c r="Q233" s="2">
        <v>0.28938799999999998</v>
      </c>
      <c r="R233" s="2">
        <v>3.9760000000000004E-3</v>
      </c>
      <c r="S233" s="2">
        <v>8.9819999999999997E-2</v>
      </c>
      <c r="T233" s="2">
        <v>1.1540000000000001E-3</v>
      </c>
      <c r="U233" s="2">
        <v>1.7619999999999999E-3</v>
      </c>
      <c r="V233" s="2">
        <v>0</v>
      </c>
      <c r="W233" s="2">
        <v>3.3400000000000001E-3</v>
      </c>
      <c r="X233" s="2">
        <v>2.0600000000000002E-3</v>
      </c>
      <c r="Y233" s="2">
        <v>0</v>
      </c>
      <c r="Z233" s="2">
        <v>15.891722</v>
      </c>
      <c r="AA233" s="2">
        <v>4.473147</v>
      </c>
      <c r="AB233" s="2">
        <v>1.7319436666666668</v>
      </c>
      <c r="AC233" s="2">
        <v>0.76824266666666663</v>
      </c>
      <c r="AD233" s="2">
        <v>0.22752900000000001</v>
      </c>
      <c r="AE233" s="2">
        <v>0.12772799999999998</v>
      </c>
      <c r="AF233" s="2">
        <v>9.720000000000001E-4</v>
      </c>
      <c r="AG233" s="2">
        <v>1.8000000000000002E-3</v>
      </c>
      <c r="AH233" s="5">
        <v>3.9690000000000003E-3</v>
      </c>
      <c r="AI233" s="5">
        <v>1.008111</v>
      </c>
      <c r="AJ233" s="5">
        <v>1.0623899999999999</v>
      </c>
      <c r="AK233" s="5">
        <v>0.67318199999999995</v>
      </c>
      <c r="AL233" s="6">
        <v>25.498272666666665</v>
      </c>
      <c r="AM233" s="6">
        <v>10.963586333333334</v>
      </c>
      <c r="AN233" s="6">
        <v>0.23399533333333333</v>
      </c>
      <c r="AO233" s="6">
        <v>2.4740563333333334</v>
      </c>
      <c r="AP233" s="6">
        <v>4.1117680000000005</v>
      </c>
      <c r="AQ233" s="4">
        <v>8.0584229999999994</v>
      </c>
      <c r="AR233" s="4">
        <v>1.4737883333333333</v>
      </c>
      <c r="AS233" s="4">
        <v>2.2481563333333336</v>
      </c>
      <c r="AT233" s="4">
        <v>3.5086576666666667</v>
      </c>
      <c r="AU233" s="4">
        <v>4.2273333333333329E-3</v>
      </c>
      <c r="AV233" s="7">
        <v>11.791761333333334</v>
      </c>
      <c r="AW233" s="7">
        <v>0.51335533333333339</v>
      </c>
      <c r="AX233" s="2" t="s">
        <v>11977</v>
      </c>
      <c r="AY233" s="2">
        <v>0.98494178499999996</v>
      </c>
      <c r="AZ233" s="3" t="s">
        <v>866</v>
      </c>
      <c r="BA233" s="3"/>
    </row>
    <row r="234" spans="1:53" ht="18" customHeight="1">
      <c r="A234" s="2" t="s">
        <v>868</v>
      </c>
      <c r="B234" s="2">
        <v>51.572189000000002</v>
      </c>
      <c r="C234" s="2">
        <v>25.009423999999999</v>
      </c>
      <c r="D234" s="2">
        <v>29.060644</v>
      </c>
      <c r="E234" s="2">
        <v>21.25292</v>
      </c>
      <c r="F234" s="2">
        <v>25.088470000000001</v>
      </c>
      <c r="G234" s="2">
        <v>19.334648000000001</v>
      </c>
      <c r="H234" s="2">
        <v>10.416509</v>
      </c>
      <c r="I234" s="2">
        <v>12.724881999999999</v>
      </c>
      <c r="J234" s="2">
        <v>16.058468000000001</v>
      </c>
      <c r="K234" s="2">
        <v>76.762626999999995</v>
      </c>
      <c r="L234" s="2">
        <v>63.513474000000002</v>
      </c>
      <c r="M234" s="2">
        <v>77.919433999999995</v>
      </c>
      <c r="N234" s="2">
        <v>103.01087200000001</v>
      </c>
      <c r="O234" s="2">
        <v>121.845184</v>
      </c>
      <c r="P234" s="2">
        <v>150.06890899999999</v>
      </c>
      <c r="Q234" s="2">
        <v>99.721046000000001</v>
      </c>
      <c r="R234" s="2">
        <v>84.897209000000004</v>
      </c>
      <c r="S234" s="2">
        <v>120.63458300000001</v>
      </c>
      <c r="T234" s="2">
        <v>79.060753000000005</v>
      </c>
      <c r="U234" s="2">
        <v>88.825149999999994</v>
      </c>
      <c r="V234" s="2">
        <v>62.846286999999997</v>
      </c>
      <c r="W234" s="2">
        <v>87.697638999999995</v>
      </c>
      <c r="X234" s="2">
        <v>101.88179</v>
      </c>
      <c r="Y234" s="2">
        <v>223.09884600000001</v>
      </c>
      <c r="Z234" s="2">
        <v>35.214085666666669</v>
      </c>
      <c r="AA234" s="2">
        <v>21.89201266666667</v>
      </c>
      <c r="AB234" s="2">
        <v>13.066619666666668</v>
      </c>
      <c r="AC234" s="2">
        <v>72.731844999999993</v>
      </c>
      <c r="AD234" s="2">
        <v>124.97498833333334</v>
      </c>
      <c r="AE234" s="2">
        <v>101.750946</v>
      </c>
      <c r="AF234" s="2">
        <v>76.910729999999987</v>
      </c>
      <c r="AG234" s="2">
        <v>137.559425</v>
      </c>
      <c r="AH234" s="5">
        <v>29.510376000000001</v>
      </c>
      <c r="AI234" s="5">
        <v>42.565277000000002</v>
      </c>
      <c r="AJ234" s="5">
        <v>652.34582499999999</v>
      </c>
      <c r="AK234" s="5">
        <v>27.410872000000001</v>
      </c>
      <c r="AL234" s="6">
        <v>42.692141333333332</v>
      </c>
      <c r="AM234" s="6">
        <v>48.490780999999998</v>
      </c>
      <c r="AN234" s="6">
        <v>56.195570333333336</v>
      </c>
      <c r="AO234" s="6">
        <v>43.643481333333334</v>
      </c>
      <c r="AP234" s="6">
        <v>72.093938333333327</v>
      </c>
      <c r="AQ234" s="4">
        <v>42.569404666666664</v>
      </c>
      <c r="AR234" s="4">
        <v>49.410167999999999</v>
      </c>
      <c r="AS234" s="4">
        <v>20.462636</v>
      </c>
      <c r="AT234" s="4">
        <v>28.803077666666667</v>
      </c>
      <c r="AU234" s="4">
        <v>50.44239833333333</v>
      </c>
      <c r="AV234" s="7">
        <v>36.074804999999998</v>
      </c>
      <c r="AW234" s="7">
        <v>87.149208000000002</v>
      </c>
      <c r="AX234" s="2" t="s">
        <v>11981</v>
      </c>
      <c r="AY234" s="2">
        <v>0.52453757300000003</v>
      </c>
      <c r="AZ234" s="3" t="s">
        <v>869</v>
      </c>
      <c r="BA234" s="3"/>
    </row>
    <row r="235" spans="1:53" ht="18" customHeight="1">
      <c r="A235" s="2" t="s">
        <v>871</v>
      </c>
      <c r="B235" s="2">
        <v>6.4816789999999997</v>
      </c>
      <c r="C235" s="2">
        <v>6.7308539999999999</v>
      </c>
      <c r="D235" s="2">
        <v>6.6145050000000003</v>
      </c>
      <c r="E235" s="2">
        <v>5.8490380000000002</v>
      </c>
      <c r="F235" s="2">
        <v>5.1052439999999999</v>
      </c>
      <c r="G235" s="2">
        <v>6.2929050000000002</v>
      </c>
      <c r="H235" s="2">
        <v>0.84814100000000003</v>
      </c>
      <c r="I235" s="2">
        <v>3.4305789999999998</v>
      </c>
      <c r="J235" s="2">
        <v>1.1737949999999999</v>
      </c>
      <c r="K235" s="2">
        <v>1.704345</v>
      </c>
      <c r="L235" s="2">
        <v>2.691284</v>
      </c>
      <c r="M235" s="2">
        <v>2.6810909999999999</v>
      </c>
      <c r="N235" s="2">
        <v>1.455867</v>
      </c>
      <c r="O235" s="2">
        <v>1.102034</v>
      </c>
      <c r="P235" s="2">
        <v>0.96977000000000002</v>
      </c>
      <c r="Q235" s="2">
        <v>0.99080000000000001</v>
      </c>
      <c r="R235" s="2">
        <v>1.178355</v>
      </c>
      <c r="S235" s="2">
        <v>0.78774299999999997</v>
      </c>
      <c r="T235" s="2">
        <v>1.394177</v>
      </c>
      <c r="U235" s="2">
        <v>1.875219</v>
      </c>
      <c r="V235" s="2">
        <v>1.5449619999999999</v>
      </c>
      <c r="W235" s="2">
        <v>1.3297779999999999</v>
      </c>
      <c r="X235" s="2">
        <v>2.7534519999999998</v>
      </c>
      <c r="Y235" s="2">
        <v>1.806916</v>
      </c>
      <c r="Z235" s="2">
        <v>6.6090126666666675</v>
      </c>
      <c r="AA235" s="2">
        <v>5.7490623333333337</v>
      </c>
      <c r="AB235" s="2">
        <v>1.8175049999999999</v>
      </c>
      <c r="AC235" s="2">
        <v>2.3589066666666665</v>
      </c>
      <c r="AD235" s="2">
        <v>1.1758903333333335</v>
      </c>
      <c r="AE235" s="2">
        <v>0.9856326666666666</v>
      </c>
      <c r="AF235" s="2">
        <v>1.604786</v>
      </c>
      <c r="AG235" s="2">
        <v>1.963382</v>
      </c>
      <c r="AH235" s="5">
        <v>3.9819460000000002</v>
      </c>
      <c r="AI235" s="5">
        <v>3.7970980000000001</v>
      </c>
      <c r="AJ235" s="5">
        <v>0.69740100000000005</v>
      </c>
      <c r="AK235" s="5">
        <v>4.3910999999999998</v>
      </c>
      <c r="AL235" s="6">
        <v>11.285521333333334</v>
      </c>
      <c r="AM235" s="6">
        <v>14.956044333333333</v>
      </c>
      <c r="AN235" s="6">
        <v>10.608957333333334</v>
      </c>
      <c r="AO235" s="6">
        <v>8.9061983333333341</v>
      </c>
      <c r="AP235" s="6">
        <v>2.4977283333333333</v>
      </c>
      <c r="AQ235" s="4">
        <v>5.2685416666666667</v>
      </c>
      <c r="AR235" s="4">
        <v>6.8718043333333343</v>
      </c>
      <c r="AS235" s="4">
        <v>8.3503309999999988</v>
      </c>
      <c r="AT235" s="4">
        <v>8.4528850000000002</v>
      </c>
      <c r="AU235" s="4">
        <v>4.9924840000000001</v>
      </c>
      <c r="AV235" s="7">
        <v>6.830948666666667</v>
      </c>
      <c r="AW235" s="7">
        <v>1.7378203333333335</v>
      </c>
      <c r="AX235" s="2" t="s">
        <v>11977</v>
      </c>
      <c r="AY235" s="2">
        <v>0.80659950300000005</v>
      </c>
      <c r="AZ235" s="3" t="s">
        <v>872</v>
      </c>
      <c r="BA235" s="3"/>
    </row>
    <row r="236" spans="1:53" ht="18" customHeight="1">
      <c r="A236" s="2" t="s">
        <v>874</v>
      </c>
      <c r="B236" s="2">
        <v>97.037668999999994</v>
      </c>
      <c r="C236" s="2">
        <v>0.30767600000000001</v>
      </c>
      <c r="D236" s="2">
        <v>1.156515</v>
      </c>
      <c r="E236" s="2">
        <v>0.79064100000000004</v>
      </c>
      <c r="F236" s="2">
        <v>2.06189</v>
      </c>
      <c r="G236" s="2">
        <v>1.8474459999999999</v>
      </c>
      <c r="H236" s="2">
        <v>0.96676499999999999</v>
      </c>
      <c r="I236" s="2">
        <v>0.45308199999999998</v>
      </c>
      <c r="J236" s="2">
        <v>0.348472</v>
      </c>
      <c r="K236" s="2">
        <v>0.83176300000000003</v>
      </c>
      <c r="L236" s="2">
        <v>1.020432</v>
      </c>
      <c r="M236" s="2">
        <v>2.7117909999999998</v>
      </c>
      <c r="N236" s="2">
        <v>2.0783360000000002</v>
      </c>
      <c r="O236" s="2">
        <v>0.92720599999999997</v>
      </c>
      <c r="P236" s="2">
        <v>1.9939249999999999</v>
      </c>
      <c r="Q236" s="2">
        <v>1.094312</v>
      </c>
      <c r="R236" s="2">
        <v>0.422925</v>
      </c>
      <c r="S236" s="2">
        <v>0.24538599999999999</v>
      </c>
      <c r="T236" s="2">
        <v>0.77957200000000004</v>
      </c>
      <c r="U236" s="2">
        <v>0.313975</v>
      </c>
      <c r="V236" s="2">
        <v>0.99929699999999999</v>
      </c>
      <c r="W236" s="2">
        <v>0.73963999999999996</v>
      </c>
      <c r="X236" s="2">
        <v>0.37567600000000001</v>
      </c>
      <c r="Y236" s="2">
        <v>1.0623499999999999</v>
      </c>
      <c r="Z236" s="2">
        <v>32.833953333333334</v>
      </c>
      <c r="AA236" s="2">
        <v>1.5666589999999998</v>
      </c>
      <c r="AB236" s="2">
        <v>0.5894396666666667</v>
      </c>
      <c r="AC236" s="2">
        <v>1.5213286666666666</v>
      </c>
      <c r="AD236" s="2">
        <v>1.6664890000000001</v>
      </c>
      <c r="AE236" s="2">
        <v>0.58754099999999998</v>
      </c>
      <c r="AF236" s="2">
        <v>0.69761466666666661</v>
      </c>
      <c r="AG236" s="2">
        <v>0.72588866666666663</v>
      </c>
      <c r="AH236" s="5">
        <v>0.74690100000000004</v>
      </c>
      <c r="AI236" s="5">
        <v>1.3918250000000001</v>
      </c>
      <c r="AJ236" s="5">
        <v>1.1945220000000001</v>
      </c>
      <c r="AK236" s="5">
        <v>0.33271000000000001</v>
      </c>
      <c r="AL236" s="6">
        <v>0.78358399999999995</v>
      </c>
      <c r="AM236" s="6">
        <v>1.0242720000000001</v>
      </c>
      <c r="AN236" s="6">
        <v>1.1801976666666667</v>
      </c>
      <c r="AO236" s="6">
        <v>1.1410533333333335</v>
      </c>
      <c r="AP236" s="6">
        <v>1.527496</v>
      </c>
      <c r="AQ236" s="4">
        <v>1.7466466666666667</v>
      </c>
      <c r="AR236" s="4">
        <v>1.9628526666666666</v>
      </c>
      <c r="AS236" s="4">
        <v>2.7502860000000005</v>
      </c>
      <c r="AT236" s="4">
        <v>0.56826433333333337</v>
      </c>
      <c r="AU236" s="4">
        <v>1.1646903333333334</v>
      </c>
      <c r="AV236" s="7">
        <v>0.58411366666666664</v>
      </c>
      <c r="AW236" s="7">
        <v>0.93770366666666671</v>
      </c>
      <c r="AX236" s="2" t="s">
        <v>11977</v>
      </c>
      <c r="AY236" s="2">
        <v>0.57727481000000003</v>
      </c>
      <c r="AZ236" s="3" t="s">
        <v>875</v>
      </c>
      <c r="BA236" s="3"/>
    </row>
    <row r="237" spans="1:53" ht="18" customHeight="1">
      <c r="A237" s="2" t="s">
        <v>742</v>
      </c>
      <c r="B237" s="2">
        <v>1.461465</v>
      </c>
      <c r="C237" s="2">
        <v>1.4541630000000001</v>
      </c>
      <c r="D237" s="2">
        <v>2.3507039999999999</v>
      </c>
      <c r="E237" s="2">
        <v>3.0228190000000001</v>
      </c>
      <c r="F237" s="2">
        <v>2.5511499999999998</v>
      </c>
      <c r="G237" s="2">
        <v>4.1229990000000001</v>
      </c>
      <c r="H237" s="2">
        <v>2.7969119999999998</v>
      </c>
      <c r="I237" s="2">
        <v>2.736361</v>
      </c>
      <c r="J237" s="2">
        <v>3.315191</v>
      </c>
      <c r="K237" s="2">
        <v>2.4086E-2</v>
      </c>
      <c r="L237" s="2">
        <v>0.13059899999999999</v>
      </c>
      <c r="M237" s="2">
        <v>7.5047000000000003E-2</v>
      </c>
      <c r="N237" s="2">
        <v>0.59397</v>
      </c>
      <c r="O237" s="2">
        <v>1.7095929999999999</v>
      </c>
      <c r="P237" s="2">
        <v>1.640306</v>
      </c>
      <c r="Q237" s="2">
        <v>3.0039289999999998</v>
      </c>
      <c r="R237" s="2">
        <v>1.380171</v>
      </c>
      <c r="S237" s="2">
        <v>2.9453269999999998</v>
      </c>
      <c r="T237" s="2">
        <v>3.3184680000000002</v>
      </c>
      <c r="U237" s="2">
        <v>4.6826460000000001</v>
      </c>
      <c r="V237" s="2">
        <v>7.2135579999999999</v>
      </c>
      <c r="W237" s="2">
        <v>5.7264090000000003</v>
      </c>
      <c r="X237" s="2">
        <v>3.6751040000000001</v>
      </c>
      <c r="Y237" s="2">
        <v>9.6075269999999993</v>
      </c>
      <c r="Z237" s="2">
        <v>1.755444</v>
      </c>
      <c r="AA237" s="2">
        <v>3.2323226666666667</v>
      </c>
      <c r="AB237" s="2">
        <v>2.9494880000000001</v>
      </c>
      <c r="AC237" s="2">
        <v>7.6577333333333331E-2</v>
      </c>
      <c r="AD237" s="2">
        <v>1.3146230000000001</v>
      </c>
      <c r="AE237" s="2">
        <v>2.4431423333333333</v>
      </c>
      <c r="AF237" s="2">
        <v>5.0715573333333337</v>
      </c>
      <c r="AG237" s="2">
        <v>6.3363466666666666</v>
      </c>
      <c r="AH237" s="5">
        <v>5.0372839999999997</v>
      </c>
      <c r="AI237" s="5">
        <v>5.2842349999999998</v>
      </c>
      <c r="AJ237" s="5">
        <v>4.6102999999999998E-2</v>
      </c>
      <c r="AK237" s="5">
        <v>2.1405289999999999</v>
      </c>
      <c r="AL237" s="6">
        <v>4.9307869999999996</v>
      </c>
      <c r="AM237" s="6">
        <v>4.8649379999999995</v>
      </c>
      <c r="AN237" s="6">
        <v>5.8066946666666679</v>
      </c>
      <c r="AO237" s="6">
        <v>3.938133333333333</v>
      </c>
      <c r="AP237" s="6">
        <v>4.791554333333333</v>
      </c>
      <c r="AQ237" s="4">
        <v>7.2942689999999999</v>
      </c>
      <c r="AR237" s="4">
        <v>7.1175559999999995</v>
      </c>
      <c r="AS237" s="4">
        <v>6.2255743333333333</v>
      </c>
      <c r="AT237" s="4">
        <v>5.1097986666666664</v>
      </c>
      <c r="AU237" s="4">
        <v>5.6846849999999991</v>
      </c>
      <c r="AV237" s="7">
        <v>1.255711</v>
      </c>
      <c r="AW237" s="7">
        <v>0.68127499999999996</v>
      </c>
      <c r="AX237" s="2" t="s">
        <v>11981</v>
      </c>
      <c r="AY237" s="2">
        <v>0.78647953800000003</v>
      </c>
      <c r="AZ237" s="3" t="s">
        <v>877</v>
      </c>
      <c r="BA237" s="3"/>
    </row>
    <row r="238" spans="1:53" ht="18" customHeight="1">
      <c r="A238" s="2" t="s">
        <v>879</v>
      </c>
      <c r="B238" s="2">
        <v>12.614418000000001</v>
      </c>
      <c r="C238" s="2">
        <v>7.3391299999999999</v>
      </c>
      <c r="D238" s="2">
        <v>3.9147219999999998</v>
      </c>
      <c r="E238" s="2">
        <v>3.6849229999999999</v>
      </c>
      <c r="F238" s="2">
        <v>2.4878369999999999</v>
      </c>
      <c r="G238" s="2">
        <v>4.0871810000000002</v>
      </c>
      <c r="H238" s="2">
        <v>1.0472859999999999</v>
      </c>
      <c r="I238" s="2">
        <v>1.3144279999999999</v>
      </c>
      <c r="J238" s="2">
        <v>2.107059</v>
      </c>
      <c r="K238" s="2">
        <v>1.537382</v>
      </c>
      <c r="L238" s="2">
        <v>1.618527</v>
      </c>
      <c r="M238" s="2">
        <v>2.383537</v>
      </c>
      <c r="N238" s="2">
        <v>2.140158</v>
      </c>
      <c r="O238" s="2">
        <v>1.900574</v>
      </c>
      <c r="P238" s="2">
        <v>2.1543000000000001</v>
      </c>
      <c r="Q238" s="2">
        <v>1.168091</v>
      </c>
      <c r="R238" s="2">
        <v>0.570052</v>
      </c>
      <c r="S238" s="2">
        <v>0.76938399999999996</v>
      </c>
      <c r="T238" s="2">
        <v>3.9861620000000002</v>
      </c>
      <c r="U238" s="2">
        <v>1.7140010000000001</v>
      </c>
      <c r="V238" s="2">
        <v>3.8543790000000002</v>
      </c>
      <c r="W238" s="2">
        <v>1.1725350000000001</v>
      </c>
      <c r="X238" s="2">
        <v>1.7461059999999999</v>
      </c>
      <c r="Y238" s="2">
        <v>1.997234</v>
      </c>
      <c r="Z238" s="2">
        <v>7.9560900000000006</v>
      </c>
      <c r="AA238" s="2">
        <v>3.4199803333333336</v>
      </c>
      <c r="AB238" s="2">
        <v>1.4895910000000001</v>
      </c>
      <c r="AC238" s="2">
        <v>1.846482</v>
      </c>
      <c r="AD238" s="2">
        <v>2.0650106666666668</v>
      </c>
      <c r="AE238" s="2">
        <v>0.83584233333333335</v>
      </c>
      <c r="AF238" s="2">
        <v>3.1848473333333334</v>
      </c>
      <c r="AG238" s="2">
        <v>1.638625</v>
      </c>
      <c r="AH238" s="5">
        <v>2.0421200000000002</v>
      </c>
      <c r="AI238" s="5">
        <v>2.1909580000000002</v>
      </c>
      <c r="AJ238" s="5">
        <v>1.0813969999999999</v>
      </c>
      <c r="AK238" s="5">
        <v>1.8784689999999999</v>
      </c>
      <c r="AL238" s="6">
        <v>2.9383146666666669</v>
      </c>
      <c r="AM238" s="6">
        <v>1.8397623333333335</v>
      </c>
      <c r="AN238" s="6">
        <v>0.37678733333333331</v>
      </c>
      <c r="AO238" s="6">
        <v>0.46738600000000008</v>
      </c>
      <c r="AP238" s="6">
        <v>0.58827233333333329</v>
      </c>
      <c r="AQ238" s="4">
        <v>1.5675993333333331</v>
      </c>
      <c r="AR238" s="4">
        <v>0.77286766666666662</v>
      </c>
      <c r="AS238" s="4">
        <v>0.70814300000000008</v>
      </c>
      <c r="AT238" s="4">
        <v>0.39638233333333334</v>
      </c>
      <c r="AU238" s="4">
        <v>0.29766199999999998</v>
      </c>
      <c r="AV238" s="7">
        <v>7.6436943333333334</v>
      </c>
      <c r="AW238" s="7">
        <v>2.0092536666666665</v>
      </c>
      <c r="AX238" s="2" t="s">
        <v>11977</v>
      </c>
      <c r="AY238" s="2">
        <v>0.81673584700000001</v>
      </c>
      <c r="AZ238" s="3" t="s">
        <v>880</v>
      </c>
      <c r="BA238" s="3"/>
    </row>
    <row r="239" spans="1:53" ht="18" customHeight="1">
      <c r="A239" s="2" t="s">
        <v>882</v>
      </c>
      <c r="B239" s="2">
        <v>44.030735999999997</v>
      </c>
      <c r="C239" s="2">
        <v>3.8082319999999998</v>
      </c>
      <c r="D239" s="2">
        <v>34.562268000000003</v>
      </c>
      <c r="E239" s="2">
        <v>17.868452000000001</v>
      </c>
      <c r="F239" s="2">
        <v>21.328135</v>
      </c>
      <c r="G239" s="2">
        <v>19.834489999999999</v>
      </c>
      <c r="H239" s="2">
        <v>16.027628</v>
      </c>
      <c r="I239" s="2">
        <v>14.169931</v>
      </c>
      <c r="J239" s="2">
        <v>13.169530999999999</v>
      </c>
      <c r="K239" s="2">
        <v>8.7576529999999995</v>
      </c>
      <c r="L239" s="2">
        <v>8.8255700000000008</v>
      </c>
      <c r="M239" s="2">
        <v>9.7980479999999996</v>
      </c>
      <c r="N239" s="2">
        <v>10.668934999999999</v>
      </c>
      <c r="O239" s="2">
        <v>10.983345</v>
      </c>
      <c r="P239" s="2">
        <v>8.3368909999999996</v>
      </c>
      <c r="Q239" s="2">
        <v>9.270054</v>
      </c>
      <c r="R239" s="2">
        <v>9.1101810000000008</v>
      </c>
      <c r="S239" s="2">
        <v>9.9657499999999999</v>
      </c>
      <c r="T239" s="2">
        <v>17.189713000000001</v>
      </c>
      <c r="U239" s="2">
        <v>14.815257000000001</v>
      </c>
      <c r="V239" s="2">
        <v>15.325649</v>
      </c>
      <c r="W239" s="2">
        <v>25.614768999999999</v>
      </c>
      <c r="X239" s="2">
        <v>23.687795999999999</v>
      </c>
      <c r="Y239" s="2">
        <v>27.855252</v>
      </c>
      <c r="Z239" s="2">
        <v>27.467078666666666</v>
      </c>
      <c r="AA239" s="2">
        <v>19.677025666666665</v>
      </c>
      <c r="AB239" s="2">
        <v>14.455696666666666</v>
      </c>
      <c r="AC239" s="2">
        <v>9.1270903333333333</v>
      </c>
      <c r="AD239" s="2">
        <v>9.9963903333333324</v>
      </c>
      <c r="AE239" s="2">
        <v>9.4486616666666663</v>
      </c>
      <c r="AF239" s="2">
        <v>15.776873</v>
      </c>
      <c r="AG239" s="2">
        <v>25.719272333333333</v>
      </c>
      <c r="AH239" s="5">
        <v>26.182569999999998</v>
      </c>
      <c r="AI239" s="5">
        <v>28.889517000000001</v>
      </c>
      <c r="AJ239" s="5">
        <v>11.02101</v>
      </c>
      <c r="AK239" s="5">
        <v>11.489113</v>
      </c>
      <c r="AL239" s="6">
        <v>48.780088666666664</v>
      </c>
      <c r="AM239" s="6">
        <v>35.003486000000002</v>
      </c>
      <c r="AN239" s="6">
        <v>32.077227333333333</v>
      </c>
      <c r="AO239" s="6">
        <v>27.801541333333329</v>
      </c>
      <c r="AP239" s="6">
        <v>26.330573000000001</v>
      </c>
      <c r="AQ239" s="4">
        <v>56.735077666666662</v>
      </c>
      <c r="AR239" s="4">
        <v>45.117668000000002</v>
      </c>
      <c r="AS239" s="4">
        <v>31.017797999999999</v>
      </c>
      <c r="AT239" s="4">
        <v>45.859337666666669</v>
      </c>
      <c r="AU239" s="4">
        <v>44.61318</v>
      </c>
      <c r="AV239" s="7">
        <v>28.78322133333333</v>
      </c>
      <c r="AW239" s="7">
        <v>10.159624000000001</v>
      </c>
      <c r="AX239" s="2" t="s">
        <v>11978</v>
      </c>
      <c r="AY239" s="2">
        <v>0.69908831299999996</v>
      </c>
      <c r="AZ239" s="3" t="s">
        <v>883</v>
      </c>
      <c r="BA239" s="3"/>
    </row>
    <row r="240" spans="1:53" ht="18" customHeight="1">
      <c r="A240" s="2" t="s">
        <v>885</v>
      </c>
      <c r="B240" s="2">
        <v>2.4503490000000001</v>
      </c>
      <c r="C240" s="2">
        <v>5.1279339999999998</v>
      </c>
      <c r="D240" s="2">
        <v>12.531745000000001</v>
      </c>
      <c r="E240" s="2">
        <v>302.15262000000001</v>
      </c>
      <c r="F240" s="2">
        <v>440.26486899999998</v>
      </c>
      <c r="G240" s="2">
        <v>176.417057</v>
      </c>
      <c r="H240" s="2">
        <v>969.74281499999995</v>
      </c>
      <c r="I240" s="2">
        <v>881.62341300000003</v>
      </c>
      <c r="J240" s="2">
        <v>534.37910899999997</v>
      </c>
      <c r="K240" s="2">
        <v>195.265308</v>
      </c>
      <c r="L240" s="2">
        <v>163.250236</v>
      </c>
      <c r="M240" s="2">
        <v>190.580637</v>
      </c>
      <c r="N240" s="2">
        <v>610.38622699999996</v>
      </c>
      <c r="O240" s="2">
        <v>548.15842299999997</v>
      </c>
      <c r="P240" s="2">
        <v>422.79846800000001</v>
      </c>
      <c r="Q240" s="2">
        <v>648.36052400000005</v>
      </c>
      <c r="R240" s="2">
        <v>727.96150399999999</v>
      </c>
      <c r="S240" s="2">
        <v>712.54020700000001</v>
      </c>
      <c r="T240" s="2">
        <v>2736.4402319999999</v>
      </c>
      <c r="U240" s="2">
        <v>1823.774635</v>
      </c>
      <c r="V240" s="2">
        <v>3080.6255729999998</v>
      </c>
      <c r="W240" s="2">
        <v>2729.5338900000002</v>
      </c>
      <c r="X240" s="2">
        <v>3301.9472500000002</v>
      </c>
      <c r="Y240" s="2">
        <v>3512.8048100000001</v>
      </c>
      <c r="Z240" s="2">
        <v>6.7033426666666669</v>
      </c>
      <c r="AA240" s="2">
        <v>306.27818199999996</v>
      </c>
      <c r="AB240" s="2">
        <v>795.24844566666661</v>
      </c>
      <c r="AC240" s="2">
        <v>183.03206033333333</v>
      </c>
      <c r="AD240" s="2">
        <v>527.11437266666655</v>
      </c>
      <c r="AE240" s="2">
        <v>696.28741166666669</v>
      </c>
      <c r="AF240" s="2">
        <v>2546.9468133333335</v>
      </c>
      <c r="AG240" s="2">
        <v>3181.4286499999998</v>
      </c>
      <c r="AH240" s="5">
        <v>1331.502213</v>
      </c>
      <c r="AI240" s="5">
        <v>1067.3486479999999</v>
      </c>
      <c r="AJ240" s="5">
        <v>481.05206700000002</v>
      </c>
      <c r="AK240" s="5">
        <v>514.04515500000002</v>
      </c>
      <c r="AL240" s="6">
        <v>3.2062E-2</v>
      </c>
      <c r="AM240" s="6">
        <v>7.3619249999999994</v>
      </c>
      <c r="AN240" s="6">
        <v>41.821033</v>
      </c>
      <c r="AO240" s="6">
        <v>261.662308</v>
      </c>
      <c r="AP240" s="6">
        <v>1737.8945670000001</v>
      </c>
      <c r="AQ240" s="4">
        <v>2.3528333333333332E-2</v>
      </c>
      <c r="AR240" s="4">
        <v>0</v>
      </c>
      <c r="AS240" s="4">
        <v>6.738266666666666E-2</v>
      </c>
      <c r="AT240" s="4">
        <v>0.10838966666666668</v>
      </c>
      <c r="AU240" s="4">
        <v>0.58050333333333337</v>
      </c>
      <c r="AV240" s="7">
        <v>4.598433</v>
      </c>
      <c r="AW240" s="7">
        <v>320.35820733333333</v>
      </c>
      <c r="AX240" s="2" t="s">
        <v>11981</v>
      </c>
      <c r="AY240" s="2">
        <v>0.944417697</v>
      </c>
      <c r="AZ240" s="3" t="s">
        <v>886</v>
      </c>
      <c r="BA240" s="3"/>
    </row>
    <row r="241" spans="1:53" ht="18" customHeight="1">
      <c r="A241" s="2" t="s">
        <v>888</v>
      </c>
      <c r="B241" s="2">
        <v>23.559820999999999</v>
      </c>
      <c r="C241" s="2">
        <v>20.503229999999999</v>
      </c>
      <c r="D241" s="2">
        <v>21.118724</v>
      </c>
      <c r="E241" s="2">
        <v>32.943002</v>
      </c>
      <c r="F241" s="2">
        <v>25.785526999999998</v>
      </c>
      <c r="G241" s="2">
        <v>31.649245000000001</v>
      </c>
      <c r="H241" s="2">
        <v>41.872718999999996</v>
      </c>
      <c r="I241" s="2">
        <v>6.0047639999999998</v>
      </c>
      <c r="J241" s="2">
        <v>34.475250000000003</v>
      </c>
      <c r="K241" s="2">
        <v>24.791557999999998</v>
      </c>
      <c r="L241" s="2">
        <v>25.231012</v>
      </c>
      <c r="M241" s="2">
        <v>26.282219999999999</v>
      </c>
      <c r="N241" s="2">
        <v>34.565503</v>
      </c>
      <c r="O241" s="2">
        <v>33.064202999999999</v>
      </c>
      <c r="P241" s="2">
        <v>29.392410000000002</v>
      </c>
      <c r="Q241" s="2">
        <v>40.238292999999999</v>
      </c>
      <c r="R241" s="2">
        <v>35.253185000000002</v>
      </c>
      <c r="S241" s="2">
        <v>45.765138</v>
      </c>
      <c r="T241" s="2">
        <v>43.359099000000001</v>
      </c>
      <c r="U241" s="2">
        <v>4.0434200000000002</v>
      </c>
      <c r="V241" s="2">
        <v>48.727426999999999</v>
      </c>
      <c r="W241" s="2">
        <v>47.114117999999998</v>
      </c>
      <c r="X241" s="2">
        <v>51.849566000000003</v>
      </c>
      <c r="Y241" s="2">
        <v>95.057894000000005</v>
      </c>
      <c r="Z241" s="2">
        <v>21.727258333333335</v>
      </c>
      <c r="AA241" s="2">
        <v>30.125924666666663</v>
      </c>
      <c r="AB241" s="2">
        <v>27.450911000000001</v>
      </c>
      <c r="AC241" s="2">
        <v>25.434929999999998</v>
      </c>
      <c r="AD241" s="2">
        <v>32.340705333333332</v>
      </c>
      <c r="AE241" s="2">
        <v>40.418872</v>
      </c>
      <c r="AF241" s="2">
        <v>32.043315333333332</v>
      </c>
      <c r="AG241" s="2">
        <v>64.67385933333334</v>
      </c>
      <c r="AH241" s="5">
        <v>32.113154000000002</v>
      </c>
      <c r="AI241" s="5">
        <v>26.242446999999999</v>
      </c>
      <c r="AJ241" s="5">
        <v>43.028796999999997</v>
      </c>
      <c r="AK241" s="5">
        <v>30.628903999999999</v>
      </c>
      <c r="AL241" s="6">
        <v>43.463140333333335</v>
      </c>
      <c r="AM241" s="6">
        <v>42.503593000000002</v>
      </c>
      <c r="AN241" s="6">
        <v>52.86228533333334</v>
      </c>
      <c r="AO241" s="6">
        <v>60.955847666666671</v>
      </c>
      <c r="AP241" s="6">
        <v>45.223824333333333</v>
      </c>
      <c r="AQ241" s="4">
        <v>38.296929333333338</v>
      </c>
      <c r="AR241" s="4">
        <v>48.821818</v>
      </c>
      <c r="AS241" s="4">
        <v>50.985482999999995</v>
      </c>
      <c r="AT241" s="4">
        <v>54.357975333333336</v>
      </c>
      <c r="AU241" s="4">
        <v>53.55915133333334</v>
      </c>
      <c r="AV241" s="7">
        <v>25.816511666666667</v>
      </c>
      <c r="AW241" s="7">
        <v>29.958783999999998</v>
      </c>
      <c r="AX241" s="2" t="s">
        <v>11981</v>
      </c>
      <c r="AY241" s="2">
        <v>0.69180865300000005</v>
      </c>
      <c r="AZ241" s="3" t="s">
        <v>889</v>
      </c>
      <c r="BA241" s="3"/>
    </row>
    <row r="242" spans="1:53" ht="18" customHeight="1">
      <c r="A242" s="2" t="s">
        <v>891</v>
      </c>
      <c r="B242" s="2">
        <v>8.8196519999999996</v>
      </c>
      <c r="C242" s="2">
        <v>7.1937819999999997</v>
      </c>
      <c r="D242" s="2">
        <v>7.8988129999999996</v>
      </c>
      <c r="E242" s="2">
        <v>8.7185389999999998</v>
      </c>
      <c r="F242" s="2">
        <v>6.2115980000000004</v>
      </c>
      <c r="G242" s="2">
        <v>6.0622249999999998</v>
      </c>
      <c r="H242" s="2">
        <v>12.599644</v>
      </c>
      <c r="I242" s="2">
        <v>6.9446219999999999</v>
      </c>
      <c r="J242" s="2">
        <v>6.1709350000000001</v>
      </c>
      <c r="K242" s="2">
        <v>9.8646879999999992</v>
      </c>
      <c r="L242" s="2">
        <v>8.7736739999999998</v>
      </c>
      <c r="M242" s="2">
        <v>6.2435999999999998</v>
      </c>
      <c r="N242" s="2">
        <v>9.9050049999999992</v>
      </c>
      <c r="O242" s="2">
        <v>7.2190300000000001</v>
      </c>
      <c r="P242" s="2">
        <v>7.2234379999999998</v>
      </c>
      <c r="Q242" s="2">
        <v>25.488665000000001</v>
      </c>
      <c r="R242" s="2">
        <v>14.387884</v>
      </c>
      <c r="S242" s="2">
        <v>19.863323000000001</v>
      </c>
      <c r="T242" s="2">
        <v>27.425681999999998</v>
      </c>
      <c r="U242" s="2">
        <v>26.115051999999999</v>
      </c>
      <c r="V242" s="2">
        <v>8.8698239999999995</v>
      </c>
      <c r="W242" s="2">
        <v>25.413176</v>
      </c>
      <c r="X242" s="2">
        <v>30.486851999999999</v>
      </c>
      <c r="Y242" s="2">
        <v>37.800443000000001</v>
      </c>
      <c r="Z242" s="2">
        <v>7.9707490000000005</v>
      </c>
      <c r="AA242" s="2">
        <v>6.9974540000000003</v>
      </c>
      <c r="AB242" s="2">
        <v>8.5717336666666668</v>
      </c>
      <c r="AC242" s="2">
        <v>8.2939873333333338</v>
      </c>
      <c r="AD242" s="2">
        <v>8.1158243333333342</v>
      </c>
      <c r="AE242" s="2">
        <v>19.913290666666665</v>
      </c>
      <c r="AF242" s="2">
        <v>20.803519333333334</v>
      </c>
      <c r="AG242" s="2">
        <v>31.233490333333332</v>
      </c>
      <c r="AH242" s="5">
        <v>35.578010999999996</v>
      </c>
      <c r="AI242" s="5">
        <v>21.659034999999999</v>
      </c>
      <c r="AJ242" s="5">
        <v>5.6568259999999997</v>
      </c>
      <c r="AK242" s="5">
        <v>5.9167360000000002</v>
      </c>
      <c r="AL242" s="6">
        <v>42.585664999999999</v>
      </c>
      <c r="AM242" s="6">
        <v>68.336999666666671</v>
      </c>
      <c r="AN242" s="6">
        <v>79.952031000000005</v>
      </c>
      <c r="AO242" s="6">
        <v>72.07553266666666</v>
      </c>
      <c r="AP242" s="6">
        <v>57.928563333333329</v>
      </c>
      <c r="AQ242" s="4">
        <v>29.482059000000003</v>
      </c>
      <c r="AR242" s="4">
        <v>30.103212666666668</v>
      </c>
      <c r="AS242" s="4">
        <v>27.838915</v>
      </c>
      <c r="AT242" s="4">
        <v>35.669974666666668</v>
      </c>
      <c r="AU242" s="4">
        <v>37.324244999999998</v>
      </c>
      <c r="AV242" s="7">
        <v>7.9633350000000007</v>
      </c>
      <c r="AW242" s="7">
        <v>5.9275423333333341</v>
      </c>
      <c r="AX242" s="2" t="s">
        <v>11981</v>
      </c>
      <c r="AY242" s="2">
        <v>0.82828162699999996</v>
      </c>
      <c r="AZ242" s="3" t="s">
        <v>892</v>
      </c>
      <c r="BA242" s="3"/>
    </row>
    <row r="243" spans="1:53" ht="18" customHeight="1">
      <c r="A243" s="2" t="s">
        <v>894</v>
      </c>
      <c r="B243" s="2">
        <v>25.261344000000001</v>
      </c>
      <c r="C243" s="2">
        <v>31.712159</v>
      </c>
      <c r="D243" s="2">
        <v>31.015915</v>
      </c>
      <c r="E243" s="2">
        <v>50.466025000000002</v>
      </c>
      <c r="F243" s="2">
        <v>38.284652000000001</v>
      </c>
      <c r="G243" s="2">
        <v>20.440937999999999</v>
      </c>
      <c r="H243" s="2">
        <v>37.715359999999997</v>
      </c>
      <c r="I243" s="2">
        <v>47.507142000000002</v>
      </c>
      <c r="J243" s="2">
        <v>32.430607999999999</v>
      </c>
      <c r="K243" s="2">
        <v>19.185786</v>
      </c>
      <c r="L243" s="2">
        <v>20.156849999999999</v>
      </c>
      <c r="M243" s="2">
        <v>18.492139999999999</v>
      </c>
      <c r="N243" s="2">
        <v>11.176503</v>
      </c>
      <c r="O243" s="2">
        <v>17.039655</v>
      </c>
      <c r="P243" s="2">
        <v>11.125265000000001</v>
      </c>
      <c r="Q243" s="2">
        <v>7.2228199999999996</v>
      </c>
      <c r="R243" s="2">
        <v>6.5776000000000003</v>
      </c>
      <c r="S243" s="2">
        <v>8.1068820000000006</v>
      </c>
      <c r="T243" s="2">
        <v>1.6438170000000001</v>
      </c>
      <c r="U243" s="2">
        <v>4.479088</v>
      </c>
      <c r="V243" s="2">
        <v>2.591637</v>
      </c>
      <c r="W243" s="2">
        <v>0.23908699999999999</v>
      </c>
      <c r="X243" s="2">
        <v>0.850576</v>
      </c>
      <c r="Y243" s="2">
        <v>1.893537</v>
      </c>
      <c r="Z243" s="2">
        <v>29.329806000000001</v>
      </c>
      <c r="AA243" s="2">
        <v>36.397205</v>
      </c>
      <c r="AB243" s="2">
        <v>39.217703333333333</v>
      </c>
      <c r="AC243" s="2">
        <v>19.278258666666666</v>
      </c>
      <c r="AD243" s="2">
        <v>13.113807666666666</v>
      </c>
      <c r="AE243" s="2">
        <v>7.3024340000000008</v>
      </c>
      <c r="AF243" s="2">
        <v>2.9048473333333331</v>
      </c>
      <c r="AG243" s="2">
        <v>0.99440000000000006</v>
      </c>
      <c r="AH243" s="5">
        <v>7.3510759999999999</v>
      </c>
      <c r="AI243" s="5">
        <v>11.639371000000001</v>
      </c>
      <c r="AJ243" s="5">
        <v>7.5846749999999998</v>
      </c>
      <c r="AK243" s="5">
        <v>64.151146999999995</v>
      </c>
      <c r="AL243" s="6">
        <v>14.016364333333334</v>
      </c>
      <c r="AM243" s="6">
        <v>10.779937333333335</v>
      </c>
      <c r="AN243" s="6">
        <v>5.5732546666666671</v>
      </c>
      <c r="AO243" s="6">
        <v>4.9430329999999998</v>
      </c>
      <c r="AP243" s="6">
        <v>5.9293370000000003</v>
      </c>
      <c r="AQ243" s="4">
        <v>1.5590913333333332</v>
      </c>
      <c r="AR243" s="4">
        <v>1.292743</v>
      </c>
      <c r="AS243" s="4">
        <v>2.8548936666666669</v>
      </c>
      <c r="AT243" s="4">
        <v>1.6144613333333335</v>
      </c>
      <c r="AU243" s="4">
        <v>0.60572800000000004</v>
      </c>
      <c r="AV243" s="7">
        <v>24.160824000000002</v>
      </c>
      <c r="AW243" s="7">
        <v>15.605473666666668</v>
      </c>
      <c r="AX243" s="2" t="s">
        <v>11982</v>
      </c>
      <c r="AY243" s="2">
        <v>0.86603095799999996</v>
      </c>
      <c r="AZ243" s="3" t="s">
        <v>895</v>
      </c>
      <c r="BA243" s="3"/>
    </row>
    <row r="244" spans="1:53" ht="18" customHeight="1">
      <c r="A244" s="2" t="s">
        <v>897</v>
      </c>
      <c r="B244" s="2">
        <v>38.951056000000001</v>
      </c>
      <c r="C244" s="2">
        <v>36.947063</v>
      </c>
      <c r="D244" s="2">
        <v>30.182469000000001</v>
      </c>
      <c r="E244" s="2">
        <v>0.151481</v>
      </c>
      <c r="F244" s="2">
        <v>18.057787999999999</v>
      </c>
      <c r="G244" s="2">
        <v>22.902718</v>
      </c>
      <c r="H244" s="2">
        <v>20.646550999999999</v>
      </c>
      <c r="I244" s="2">
        <v>12.952947999999999</v>
      </c>
      <c r="J244" s="2">
        <v>17.676400999999998</v>
      </c>
      <c r="K244" s="2">
        <v>8.1136309999999998</v>
      </c>
      <c r="L244" s="2">
        <v>8.238334</v>
      </c>
      <c r="M244" s="2">
        <v>9.8869480000000003</v>
      </c>
      <c r="N244" s="2">
        <v>2.2822629999999999</v>
      </c>
      <c r="O244" s="2">
        <v>11.942487</v>
      </c>
      <c r="P244" s="2">
        <v>10.512731</v>
      </c>
      <c r="Q244" s="2">
        <v>9.9049910000000008</v>
      </c>
      <c r="R244" s="2">
        <v>12.087259</v>
      </c>
      <c r="S244" s="2">
        <v>10.659395999999999</v>
      </c>
      <c r="T244" s="2">
        <v>13.29716</v>
      </c>
      <c r="U244" s="2">
        <v>10.582758</v>
      </c>
      <c r="V244" s="2">
        <v>17.039027999999998</v>
      </c>
      <c r="W244" s="2">
        <v>21.072410000000001</v>
      </c>
      <c r="X244" s="2">
        <v>18.659372999999999</v>
      </c>
      <c r="Y244" s="2">
        <v>30.611889000000001</v>
      </c>
      <c r="Z244" s="2">
        <v>35.360196000000002</v>
      </c>
      <c r="AA244" s="2">
        <v>13.703995666666666</v>
      </c>
      <c r="AB244" s="2">
        <v>17.091966666666664</v>
      </c>
      <c r="AC244" s="2">
        <v>8.7463043333333328</v>
      </c>
      <c r="AD244" s="2">
        <v>8.2458270000000002</v>
      </c>
      <c r="AE244" s="2">
        <v>10.883882</v>
      </c>
      <c r="AF244" s="2">
        <v>13.639648666666666</v>
      </c>
      <c r="AG244" s="2">
        <v>23.447890666666666</v>
      </c>
      <c r="AH244" s="5">
        <v>16.554124000000002</v>
      </c>
      <c r="AI244" s="5">
        <v>21.703054000000002</v>
      </c>
      <c r="AJ244" s="5">
        <v>10.701364</v>
      </c>
      <c r="AK244" s="5">
        <v>16.782534999999999</v>
      </c>
      <c r="AL244" s="6">
        <v>23.259919</v>
      </c>
      <c r="AM244" s="6">
        <v>15.174397333333333</v>
      </c>
      <c r="AN244" s="6">
        <v>23.478046333333335</v>
      </c>
      <c r="AO244" s="6">
        <v>18.163174666666666</v>
      </c>
      <c r="AP244" s="6">
        <v>23.110775666666669</v>
      </c>
      <c r="AQ244" s="4">
        <v>33.192496333333331</v>
      </c>
      <c r="AR244" s="4">
        <v>27.174413999999999</v>
      </c>
      <c r="AS244" s="4">
        <v>22.741021666666668</v>
      </c>
      <c r="AT244" s="4">
        <v>9.4307390000000009</v>
      </c>
      <c r="AU244" s="4">
        <v>16.929144666666669</v>
      </c>
      <c r="AV244" s="7">
        <v>37.797763333333329</v>
      </c>
      <c r="AW244" s="7">
        <v>15.918058666666667</v>
      </c>
      <c r="AX244" s="2" t="s">
        <v>11977</v>
      </c>
      <c r="AY244" s="2">
        <v>0.775977747</v>
      </c>
      <c r="AZ244" s="3"/>
      <c r="BA244" s="3"/>
    </row>
    <row r="245" spans="1:53" ht="18" customHeight="1">
      <c r="A245" s="2" t="s">
        <v>899</v>
      </c>
      <c r="B245" s="2">
        <v>3.0836260000000002</v>
      </c>
      <c r="C245" s="2">
        <v>2.450253</v>
      </c>
      <c r="D245" s="2">
        <v>2.0797780000000001</v>
      </c>
      <c r="E245" s="2">
        <v>0</v>
      </c>
      <c r="F245" s="2">
        <v>0</v>
      </c>
      <c r="G245" s="2">
        <v>8.1221000000000002E-2</v>
      </c>
      <c r="H245" s="2">
        <v>0</v>
      </c>
      <c r="I245" s="2">
        <v>5.2692000000000003E-2</v>
      </c>
      <c r="J245" s="2">
        <v>6.2071000000000001E-2</v>
      </c>
      <c r="K245" s="2">
        <v>0.103895</v>
      </c>
      <c r="L245" s="2">
        <v>0</v>
      </c>
      <c r="M245" s="2">
        <v>0</v>
      </c>
      <c r="N245" s="2">
        <v>0</v>
      </c>
      <c r="O245" s="2">
        <v>7.3937000000000003E-2</v>
      </c>
      <c r="P245" s="2">
        <v>0</v>
      </c>
      <c r="Q245" s="2">
        <v>0</v>
      </c>
      <c r="R245" s="2">
        <v>0</v>
      </c>
      <c r="S245" s="2">
        <v>0</v>
      </c>
      <c r="T245" s="2">
        <v>3.0216E-2</v>
      </c>
      <c r="U245" s="2">
        <v>0</v>
      </c>
      <c r="V245" s="2">
        <v>8.2393999999999995E-2</v>
      </c>
      <c r="W245" s="2">
        <v>0</v>
      </c>
      <c r="X245" s="2">
        <v>0</v>
      </c>
      <c r="Y245" s="2">
        <v>5.6730000000000003E-2</v>
      </c>
      <c r="Z245" s="2">
        <v>2.5378856666666669</v>
      </c>
      <c r="AA245" s="2">
        <v>2.7073666666666666E-2</v>
      </c>
      <c r="AB245" s="2">
        <v>3.8254333333333335E-2</v>
      </c>
      <c r="AC245" s="2">
        <v>3.4631666666666665E-2</v>
      </c>
      <c r="AD245" s="2">
        <v>2.4645666666666666E-2</v>
      </c>
      <c r="AE245" s="2">
        <v>0</v>
      </c>
      <c r="AF245" s="2">
        <v>3.7536666666666663E-2</v>
      </c>
      <c r="AG245" s="2">
        <v>1.891E-2</v>
      </c>
      <c r="AH245" s="5">
        <v>0</v>
      </c>
      <c r="AI245" s="5">
        <v>0</v>
      </c>
      <c r="AJ245" s="5">
        <v>0</v>
      </c>
      <c r="AK245" s="5">
        <v>5.7647999999999998E-2</v>
      </c>
      <c r="AL245" s="6">
        <v>0.95512900000000001</v>
      </c>
      <c r="AM245" s="6">
        <v>0.54504000000000008</v>
      </c>
      <c r="AN245" s="6">
        <v>1.1223116666666666</v>
      </c>
      <c r="AO245" s="6">
        <v>0.55033866666666675</v>
      </c>
      <c r="AP245" s="6">
        <v>9.0621333333333332E-2</v>
      </c>
      <c r="AQ245" s="4">
        <v>0.34252566666666667</v>
      </c>
      <c r="AR245" s="4">
        <v>0.53059633333333334</v>
      </c>
      <c r="AS245" s="4">
        <v>0.47365033333333334</v>
      </c>
      <c r="AT245" s="4">
        <v>0.31214833333333331</v>
      </c>
      <c r="AU245" s="4">
        <v>0.37880599999999998</v>
      </c>
      <c r="AV245" s="7">
        <v>3.1198266666666665</v>
      </c>
      <c r="AW245" s="7">
        <v>0</v>
      </c>
      <c r="AX245" s="2" t="s">
        <v>11977</v>
      </c>
      <c r="AY245" s="2">
        <v>0.96159744000000003</v>
      </c>
      <c r="AZ245" s="3"/>
      <c r="BA245" s="3"/>
    </row>
    <row r="246" spans="1:53" ht="18" customHeight="1">
      <c r="A246" s="2" t="s">
        <v>901</v>
      </c>
      <c r="B246" s="2">
        <v>0.85261200000000004</v>
      </c>
      <c r="C246" s="2">
        <v>21.399425999999998</v>
      </c>
      <c r="D246" s="2">
        <v>19.667417</v>
      </c>
      <c r="E246" s="2">
        <v>1.2561709999999999</v>
      </c>
      <c r="F246" s="2">
        <v>0.56225099999999995</v>
      </c>
      <c r="G246" s="2">
        <v>17.167663999999998</v>
      </c>
      <c r="H246" s="2">
        <v>0.13888</v>
      </c>
      <c r="I246" s="2">
        <v>19.169536999999998</v>
      </c>
      <c r="J246" s="2">
        <v>1.0511889999999999</v>
      </c>
      <c r="K246" s="2">
        <v>14.450998</v>
      </c>
      <c r="L246" s="2">
        <v>18.654295000000001</v>
      </c>
      <c r="M246" s="2">
        <v>16.056111999999999</v>
      </c>
      <c r="N246" s="2">
        <v>20.465828999999999</v>
      </c>
      <c r="O246" s="2">
        <v>1.1603600000000001</v>
      </c>
      <c r="P246" s="2">
        <v>26.048693</v>
      </c>
      <c r="Q246" s="2">
        <v>4.1107529999999999</v>
      </c>
      <c r="R246" s="2">
        <v>23.662718000000002</v>
      </c>
      <c r="S246" s="2">
        <v>21.962177000000001</v>
      </c>
      <c r="T246" s="2">
        <v>0.134937</v>
      </c>
      <c r="U246" s="2">
        <v>0.27653699999999998</v>
      </c>
      <c r="V246" s="2">
        <v>0.91791699999999998</v>
      </c>
      <c r="W246" s="2">
        <v>70.391334999999998</v>
      </c>
      <c r="X246" s="2">
        <v>52.177441000000002</v>
      </c>
      <c r="Y246" s="2">
        <v>50.650685000000003</v>
      </c>
      <c r="Z246" s="2">
        <v>13.973151666666666</v>
      </c>
      <c r="AA246" s="2">
        <v>6.3286953333333331</v>
      </c>
      <c r="AB246" s="2">
        <v>6.7865353333333331</v>
      </c>
      <c r="AC246" s="2">
        <v>16.387135000000001</v>
      </c>
      <c r="AD246" s="2">
        <v>15.891627333333332</v>
      </c>
      <c r="AE246" s="2">
        <v>16.578549333333331</v>
      </c>
      <c r="AF246" s="2">
        <v>0.44313033333333335</v>
      </c>
      <c r="AG246" s="2">
        <v>57.739820333333334</v>
      </c>
      <c r="AH246" s="5">
        <v>0.27448299999999998</v>
      </c>
      <c r="AI246" s="5">
        <v>41.704808</v>
      </c>
      <c r="AJ246" s="5">
        <v>0.123351</v>
      </c>
      <c r="AK246" s="5">
        <v>17.425657999999999</v>
      </c>
      <c r="AL246" s="6">
        <v>10.805870666666666</v>
      </c>
      <c r="AM246" s="6">
        <v>21.812944999999999</v>
      </c>
      <c r="AN246" s="6">
        <v>27.739504999999998</v>
      </c>
      <c r="AO246" s="6">
        <v>22.242428333333333</v>
      </c>
      <c r="AP246" s="6">
        <v>15.936791666666666</v>
      </c>
      <c r="AQ246" s="4">
        <v>0.53754200000000008</v>
      </c>
      <c r="AR246" s="4">
        <v>14.237476666666668</v>
      </c>
      <c r="AS246" s="4">
        <v>11.349857999999999</v>
      </c>
      <c r="AT246" s="4">
        <v>3.1486303333333332</v>
      </c>
      <c r="AU246" s="4">
        <v>1.361788</v>
      </c>
      <c r="AV246" s="7">
        <v>19.078297666666668</v>
      </c>
      <c r="AW246" s="7">
        <v>16.414486</v>
      </c>
      <c r="AX246" s="2" t="s">
        <v>11981</v>
      </c>
      <c r="AY246" s="2">
        <v>0.58368755699999997</v>
      </c>
      <c r="AZ246" s="3" t="s">
        <v>902</v>
      </c>
      <c r="BA246" s="3"/>
    </row>
    <row r="247" spans="1:53" ht="18" customHeight="1">
      <c r="A247" s="2" t="s">
        <v>904</v>
      </c>
      <c r="B247" s="2">
        <v>7.2783790000000002</v>
      </c>
      <c r="C247" s="2">
        <v>3.6550039999999999</v>
      </c>
      <c r="D247" s="2">
        <v>3.8190659999999998</v>
      </c>
      <c r="E247" s="2">
        <v>0.47657699999999997</v>
      </c>
      <c r="F247" s="2">
        <v>1.3925080000000001</v>
      </c>
      <c r="G247" s="2">
        <v>4.8182720000000003</v>
      </c>
      <c r="H247" s="2">
        <v>3.9920999999999998E-2</v>
      </c>
      <c r="I247" s="2">
        <v>0.20127999999999999</v>
      </c>
      <c r="J247" s="2">
        <v>4.5430999999999999E-2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3.2808999999999998E-2</v>
      </c>
      <c r="R247" s="2">
        <v>6.5159999999999996E-2</v>
      </c>
      <c r="S247" s="2">
        <v>0</v>
      </c>
      <c r="T247" s="2">
        <v>0</v>
      </c>
      <c r="U247" s="2">
        <v>0</v>
      </c>
      <c r="V247" s="2">
        <v>5.1818000000000003E-2</v>
      </c>
      <c r="W247" s="2">
        <v>0</v>
      </c>
      <c r="X247" s="2">
        <v>0</v>
      </c>
      <c r="Y247" s="2">
        <v>0</v>
      </c>
      <c r="Z247" s="2">
        <v>4.9174829999999998</v>
      </c>
      <c r="AA247" s="2">
        <v>2.2291190000000003</v>
      </c>
      <c r="AB247" s="2">
        <v>9.5544000000000004E-2</v>
      </c>
      <c r="AC247" s="2">
        <v>0</v>
      </c>
      <c r="AD247" s="2">
        <v>0</v>
      </c>
      <c r="AE247" s="2">
        <v>3.2656333333333336E-2</v>
      </c>
      <c r="AF247" s="2">
        <v>1.7272666666666669E-2</v>
      </c>
      <c r="AG247" s="2">
        <v>0</v>
      </c>
      <c r="AH247" s="5">
        <v>0</v>
      </c>
      <c r="AI247" s="5">
        <v>0</v>
      </c>
      <c r="AJ247" s="5">
        <v>0</v>
      </c>
      <c r="AK247" s="5">
        <v>0</v>
      </c>
      <c r="AL247" s="6">
        <v>10.663535</v>
      </c>
      <c r="AM247" s="6">
        <v>0.15691133333333332</v>
      </c>
      <c r="AN247" s="6">
        <v>4.0164666666666668E-2</v>
      </c>
      <c r="AO247" s="6">
        <v>8.811999999999999E-2</v>
      </c>
      <c r="AP247" s="6">
        <v>0</v>
      </c>
      <c r="AQ247" s="4">
        <v>1.8490906666666664</v>
      </c>
      <c r="AR247" s="4">
        <v>0.44389099999999998</v>
      </c>
      <c r="AS247" s="4">
        <v>1.3697773333333334</v>
      </c>
      <c r="AT247" s="4">
        <v>0.18753233333333333</v>
      </c>
      <c r="AU247" s="4">
        <v>8.6704666666666652E-2</v>
      </c>
      <c r="AV247" s="7">
        <v>3.0434560000000004</v>
      </c>
      <c r="AW247" s="7">
        <v>1.4207666666666667E-2</v>
      </c>
      <c r="AX247" s="2" t="s">
        <v>11977</v>
      </c>
      <c r="AY247" s="2">
        <v>0.88822445500000002</v>
      </c>
      <c r="AZ247" s="3" t="s">
        <v>905</v>
      </c>
      <c r="BA247" s="3"/>
    </row>
    <row r="248" spans="1:53" ht="18" customHeight="1">
      <c r="A248" s="2" t="s">
        <v>907</v>
      </c>
      <c r="B248" s="2">
        <v>0.523308</v>
      </c>
      <c r="C248" s="2">
        <v>0.56686999999999999</v>
      </c>
      <c r="D248" s="2">
        <v>2.2326999999999999</v>
      </c>
      <c r="E248" s="2">
        <v>3.9732919999999998</v>
      </c>
      <c r="F248" s="2">
        <v>3.8425530000000001</v>
      </c>
      <c r="G248" s="2">
        <v>2.734375</v>
      </c>
      <c r="H248" s="2">
        <v>0</v>
      </c>
      <c r="I248" s="2">
        <v>0</v>
      </c>
      <c r="J248" s="2">
        <v>0</v>
      </c>
      <c r="K248" s="2">
        <v>2.4063999999999999E-2</v>
      </c>
      <c r="L248" s="2">
        <v>0</v>
      </c>
      <c r="M248" s="2">
        <v>0</v>
      </c>
      <c r="N248" s="2">
        <v>1.362841</v>
      </c>
      <c r="O248" s="2">
        <v>0.269818</v>
      </c>
      <c r="P248" s="2">
        <v>0</v>
      </c>
      <c r="Q248" s="2">
        <v>3.8510000000000003E-2</v>
      </c>
      <c r="R248" s="2">
        <v>0</v>
      </c>
      <c r="S248" s="2">
        <v>1.356E-3</v>
      </c>
      <c r="T248" s="2">
        <v>0</v>
      </c>
      <c r="U248" s="2">
        <v>0</v>
      </c>
      <c r="V248" s="2">
        <v>6.4980000000000003E-3</v>
      </c>
      <c r="W248" s="2">
        <v>0</v>
      </c>
      <c r="X248" s="2">
        <v>0</v>
      </c>
      <c r="Y248" s="2">
        <v>0</v>
      </c>
      <c r="Z248" s="2">
        <v>1.107626</v>
      </c>
      <c r="AA248" s="2">
        <v>3.51674</v>
      </c>
      <c r="AB248" s="2">
        <v>0</v>
      </c>
      <c r="AC248" s="2">
        <v>8.0213333333333334E-3</v>
      </c>
      <c r="AD248" s="2">
        <v>0.54421966666666666</v>
      </c>
      <c r="AE248" s="2">
        <v>1.3288666666666669E-2</v>
      </c>
      <c r="AF248" s="2">
        <v>2.166E-3</v>
      </c>
      <c r="AG248" s="2">
        <v>0</v>
      </c>
      <c r="AH248" s="5">
        <v>0</v>
      </c>
      <c r="AI248" s="5">
        <v>0</v>
      </c>
      <c r="AJ248" s="5">
        <v>0</v>
      </c>
      <c r="AK248" s="5">
        <v>2.0150999999999999E-2</v>
      </c>
      <c r="AL248" s="6">
        <v>4.2874999999999996E-2</v>
      </c>
      <c r="AM248" s="6">
        <v>5.9633333333333335E-3</v>
      </c>
      <c r="AN248" s="6">
        <v>0.10472466666666667</v>
      </c>
      <c r="AO248" s="6">
        <v>9.096666666666667E-4</v>
      </c>
      <c r="AP248" s="6">
        <v>6.7556666666666668E-3</v>
      </c>
      <c r="AQ248" s="4">
        <v>6.4361333333333326E-2</v>
      </c>
      <c r="AR248" s="4">
        <v>0.10950466666666665</v>
      </c>
      <c r="AS248" s="4">
        <v>4.9084999999999997E-2</v>
      </c>
      <c r="AT248" s="4">
        <v>1.3499333333333335E-2</v>
      </c>
      <c r="AU248" s="4">
        <v>5.5544000000000003E-2</v>
      </c>
      <c r="AV248" s="7">
        <v>5.9214999999999997E-2</v>
      </c>
      <c r="AW248" s="7">
        <v>7.005666666666667E-3</v>
      </c>
      <c r="AX248" s="2" t="s">
        <v>11977</v>
      </c>
      <c r="AY248" s="2">
        <v>0.30995517</v>
      </c>
      <c r="AZ248" s="3"/>
      <c r="BA248" s="3"/>
    </row>
    <row r="249" spans="1:53" ht="18" customHeight="1">
      <c r="A249" s="2" t="s">
        <v>745</v>
      </c>
      <c r="B249" s="2">
        <v>8.6538310000000003</v>
      </c>
      <c r="C249" s="2">
        <v>11.435705</v>
      </c>
      <c r="D249" s="2">
        <v>11.464684</v>
      </c>
      <c r="E249" s="2">
        <v>9.0188690000000005</v>
      </c>
      <c r="F249" s="2">
        <v>4.6322080000000003</v>
      </c>
      <c r="G249" s="2">
        <v>6.0783649999999998</v>
      </c>
      <c r="H249" s="2">
        <v>6.4228440000000004</v>
      </c>
      <c r="I249" s="2">
        <v>6.4626130000000002</v>
      </c>
      <c r="J249" s="2">
        <v>6.6966450000000002</v>
      </c>
      <c r="K249" s="2">
        <v>2.1191589999999998</v>
      </c>
      <c r="L249" s="2">
        <v>1.999668</v>
      </c>
      <c r="M249" s="2">
        <v>3.7972920000000001</v>
      </c>
      <c r="N249" s="2">
        <v>3.035749</v>
      </c>
      <c r="O249" s="2">
        <v>2.8482810000000001</v>
      </c>
      <c r="P249" s="2">
        <v>4.2662880000000003</v>
      </c>
      <c r="Q249" s="2">
        <v>10.925131</v>
      </c>
      <c r="R249" s="2">
        <v>6.8686199999999999</v>
      </c>
      <c r="S249" s="2">
        <v>8.8029700000000002</v>
      </c>
      <c r="T249" s="2">
        <v>14.580156000000001</v>
      </c>
      <c r="U249" s="2">
        <v>13.006086</v>
      </c>
      <c r="V249" s="2">
        <v>13.244043</v>
      </c>
      <c r="W249" s="2">
        <v>21.772628999999998</v>
      </c>
      <c r="X249" s="2">
        <v>14.705050999999999</v>
      </c>
      <c r="Y249" s="2">
        <v>14.593781999999999</v>
      </c>
      <c r="Z249" s="2">
        <v>10.518073333333334</v>
      </c>
      <c r="AA249" s="2">
        <v>6.576480666666666</v>
      </c>
      <c r="AB249" s="2">
        <v>6.5273673333333333</v>
      </c>
      <c r="AC249" s="2">
        <v>2.6387063333333334</v>
      </c>
      <c r="AD249" s="2">
        <v>3.3834393333333335</v>
      </c>
      <c r="AE249" s="2">
        <v>8.865573666666668</v>
      </c>
      <c r="AF249" s="2">
        <v>13.610094999999999</v>
      </c>
      <c r="AG249" s="2">
        <v>17.023820666666666</v>
      </c>
      <c r="AH249" s="5">
        <v>12.853657</v>
      </c>
      <c r="AI249" s="5">
        <v>8.6804410000000001</v>
      </c>
      <c r="AJ249" s="5">
        <v>4.0707649999999997</v>
      </c>
      <c r="AK249" s="5">
        <v>5.01898</v>
      </c>
      <c r="AL249" s="6">
        <v>21.436786999999999</v>
      </c>
      <c r="AM249" s="6">
        <v>22.136461999999998</v>
      </c>
      <c r="AN249" s="6">
        <v>14.922933333333333</v>
      </c>
      <c r="AO249" s="6">
        <v>31.91702433333333</v>
      </c>
      <c r="AP249" s="6">
        <v>37.597106666666669</v>
      </c>
      <c r="AQ249" s="4">
        <v>42.957629666666669</v>
      </c>
      <c r="AR249" s="4">
        <v>41.540165666666667</v>
      </c>
      <c r="AS249" s="4">
        <v>28.901397666666668</v>
      </c>
      <c r="AT249" s="4">
        <v>30.924223666666666</v>
      </c>
      <c r="AU249" s="4">
        <v>52.038330333333334</v>
      </c>
      <c r="AV249" s="7">
        <v>11.269438333333332</v>
      </c>
      <c r="AW249" s="7">
        <v>2.398838</v>
      </c>
      <c r="AX249" s="2" t="s">
        <v>11981</v>
      </c>
      <c r="AY249" s="2">
        <v>0.84099224500000003</v>
      </c>
      <c r="AZ249" s="3" t="s">
        <v>909</v>
      </c>
      <c r="BA249" s="3"/>
    </row>
    <row r="250" spans="1:53" ht="18" customHeight="1">
      <c r="A250" s="2" t="s">
        <v>911</v>
      </c>
      <c r="B250" s="2">
        <v>2.0419260000000001</v>
      </c>
      <c r="C250" s="2">
        <v>3.4257339999999998</v>
      </c>
      <c r="D250" s="2">
        <v>2.970507</v>
      </c>
      <c r="E250" s="2">
        <v>0.420964</v>
      </c>
      <c r="F250" s="2">
        <v>0.75888</v>
      </c>
      <c r="G250" s="2">
        <v>0.50848499999999996</v>
      </c>
      <c r="H250" s="2">
        <v>0</v>
      </c>
      <c r="I250" s="2">
        <v>5.3761999999999997E-2</v>
      </c>
      <c r="J250" s="2">
        <v>0.14577399999999999</v>
      </c>
      <c r="K250" s="2">
        <v>0</v>
      </c>
      <c r="L250" s="2">
        <v>0.19319800000000001</v>
      </c>
      <c r="M250" s="2">
        <v>0.31900600000000001</v>
      </c>
      <c r="N250" s="2">
        <v>0.171486</v>
      </c>
      <c r="O250" s="2">
        <v>0.116537</v>
      </c>
      <c r="P250" s="2">
        <v>0</v>
      </c>
      <c r="Q250" s="2">
        <v>0.12717899999999999</v>
      </c>
      <c r="R250" s="2">
        <v>0</v>
      </c>
      <c r="S250" s="2">
        <v>0</v>
      </c>
      <c r="T250" s="2">
        <v>0</v>
      </c>
      <c r="U250" s="2">
        <v>4.7200000000000002E-3</v>
      </c>
      <c r="V250" s="2">
        <v>0</v>
      </c>
      <c r="W250" s="2">
        <v>0</v>
      </c>
      <c r="X250" s="2">
        <v>0</v>
      </c>
      <c r="Y250" s="2">
        <v>0</v>
      </c>
      <c r="Z250" s="2">
        <v>2.8127223333333333</v>
      </c>
      <c r="AA250" s="2">
        <v>0.56277633333333332</v>
      </c>
      <c r="AB250" s="2">
        <v>6.6512000000000002E-2</v>
      </c>
      <c r="AC250" s="2">
        <v>0.17073466666666667</v>
      </c>
      <c r="AD250" s="2">
        <v>9.6007666666666672E-2</v>
      </c>
      <c r="AE250" s="2">
        <v>4.2392999999999993E-2</v>
      </c>
      <c r="AF250" s="2">
        <v>1.5733333333333335E-3</v>
      </c>
      <c r="AG250" s="2">
        <v>0</v>
      </c>
      <c r="AH250" s="5">
        <v>0.67527599999999999</v>
      </c>
      <c r="AI250" s="5">
        <v>0</v>
      </c>
      <c r="AJ250" s="5">
        <v>2.7498000000000002E-2</v>
      </c>
      <c r="AK250" s="5">
        <v>5.9860999999999998E-2</v>
      </c>
      <c r="AL250" s="6">
        <v>2.0871210000000002</v>
      </c>
      <c r="AM250" s="6">
        <v>0.43022533333333329</v>
      </c>
      <c r="AN250" s="6">
        <v>0</v>
      </c>
      <c r="AO250" s="6">
        <v>0.18442566666666668</v>
      </c>
      <c r="AP250" s="6">
        <v>1.8401000000000001E-2</v>
      </c>
      <c r="AQ250" s="4">
        <v>0.2831143333333333</v>
      </c>
      <c r="AR250" s="4">
        <v>4.3656E-2</v>
      </c>
      <c r="AS250" s="4">
        <v>0</v>
      </c>
      <c r="AT250" s="4">
        <v>3.2211666666666666E-2</v>
      </c>
      <c r="AU250" s="4">
        <v>2.6126333333333335E-2</v>
      </c>
      <c r="AV250" s="7">
        <v>1.724375</v>
      </c>
      <c r="AW250" s="7">
        <v>3.3742666666666664E-2</v>
      </c>
      <c r="AX250" s="2" t="s">
        <v>11977</v>
      </c>
      <c r="AY250" s="2">
        <v>0.94589977700000005</v>
      </c>
      <c r="AZ250" s="3" t="s">
        <v>912</v>
      </c>
      <c r="BA250" s="3"/>
    </row>
    <row r="251" spans="1:53" ht="18" customHeight="1">
      <c r="A251" s="2" t="s">
        <v>914</v>
      </c>
      <c r="B251" s="2">
        <v>48.323802000000001</v>
      </c>
      <c r="C251" s="2">
        <v>46.467455000000001</v>
      </c>
      <c r="D251" s="2">
        <v>48.836716000000003</v>
      </c>
      <c r="E251" s="2">
        <v>19.193567999999999</v>
      </c>
      <c r="F251" s="2">
        <v>25.954552</v>
      </c>
      <c r="G251" s="2">
        <v>19.919926</v>
      </c>
      <c r="H251" s="2">
        <v>2.774041</v>
      </c>
      <c r="I251" s="2">
        <v>3.9833419999999999</v>
      </c>
      <c r="J251" s="2">
        <v>5.2052459999999998</v>
      </c>
      <c r="K251" s="2">
        <v>0.62567099999999998</v>
      </c>
      <c r="L251" s="2">
        <v>1.5018E-2</v>
      </c>
      <c r="M251" s="2">
        <v>1.11374</v>
      </c>
      <c r="N251" s="2">
        <v>1.0596509999999999</v>
      </c>
      <c r="O251" s="2">
        <v>1.4863660000000001</v>
      </c>
      <c r="P251" s="2">
        <v>0.46663199999999999</v>
      </c>
      <c r="Q251" s="2">
        <v>1.086603</v>
      </c>
      <c r="R251" s="2">
        <v>1.1574390000000001</v>
      </c>
      <c r="S251" s="2">
        <v>1.0063120000000001</v>
      </c>
      <c r="T251" s="2">
        <v>1.2634380000000001</v>
      </c>
      <c r="U251" s="2">
        <v>1.3651519999999999</v>
      </c>
      <c r="V251" s="2">
        <v>0.94357000000000002</v>
      </c>
      <c r="W251" s="2">
        <v>0.73693900000000001</v>
      </c>
      <c r="X251" s="2">
        <v>2.1972670000000001</v>
      </c>
      <c r="Y251" s="2">
        <v>0.31010500000000002</v>
      </c>
      <c r="Z251" s="2">
        <v>47.875990999999999</v>
      </c>
      <c r="AA251" s="2">
        <v>21.689348666666664</v>
      </c>
      <c r="AB251" s="2">
        <v>3.9875430000000001</v>
      </c>
      <c r="AC251" s="2">
        <v>0.58480966666666667</v>
      </c>
      <c r="AD251" s="2">
        <v>1.0042163333333334</v>
      </c>
      <c r="AE251" s="2">
        <v>1.0834513333333335</v>
      </c>
      <c r="AF251" s="2">
        <v>1.19072</v>
      </c>
      <c r="AG251" s="2">
        <v>1.081437</v>
      </c>
      <c r="AH251" s="5">
        <v>5.5882820000000004</v>
      </c>
      <c r="AI251" s="5">
        <v>5.0640559999999999</v>
      </c>
      <c r="AJ251" s="5">
        <v>2.4695239999999998</v>
      </c>
      <c r="AK251" s="5">
        <v>10.875071999999999</v>
      </c>
      <c r="AL251" s="6">
        <v>6.1329433333333334</v>
      </c>
      <c r="AM251" s="6">
        <v>2.8026390000000005</v>
      </c>
      <c r="AN251" s="6">
        <v>0.343113</v>
      </c>
      <c r="AO251" s="6">
        <v>1.0790073333333334</v>
      </c>
      <c r="AP251" s="6">
        <v>1.0470906666666666</v>
      </c>
      <c r="AQ251" s="4">
        <v>1.3118986666666668</v>
      </c>
      <c r="AR251" s="4">
        <v>1.1883253333333335</v>
      </c>
      <c r="AS251" s="4">
        <v>1.4399036666666667</v>
      </c>
      <c r="AT251" s="4">
        <v>1.2658686666666668</v>
      </c>
      <c r="AU251" s="4">
        <v>0.30622866666666665</v>
      </c>
      <c r="AV251" s="7">
        <v>21.459250000000001</v>
      </c>
      <c r="AW251" s="7">
        <v>0.73615733333333333</v>
      </c>
      <c r="AX251" s="2" t="s">
        <v>11977</v>
      </c>
      <c r="AY251" s="2">
        <v>0.96784387000000005</v>
      </c>
      <c r="AZ251" s="3" t="s">
        <v>915</v>
      </c>
      <c r="BA251" s="3"/>
    </row>
    <row r="252" spans="1:53" ht="18" customHeight="1">
      <c r="A252" s="2" t="s">
        <v>917</v>
      </c>
      <c r="B252" s="2">
        <v>20.540054000000001</v>
      </c>
      <c r="C252" s="2">
        <v>16.420916999999999</v>
      </c>
      <c r="D252" s="2">
        <v>14.949700999999999</v>
      </c>
      <c r="E252" s="2">
        <v>1.5637840000000001</v>
      </c>
      <c r="F252" s="2">
        <v>4.3640059999999998</v>
      </c>
      <c r="G252" s="2">
        <v>2.5787559999999998</v>
      </c>
      <c r="H252" s="2">
        <v>1.554189</v>
      </c>
      <c r="I252" s="2">
        <v>2.1924070000000002</v>
      </c>
      <c r="J252" s="2">
        <v>1.9804839999999999</v>
      </c>
      <c r="K252" s="2">
        <v>1.1120159999999999</v>
      </c>
      <c r="L252" s="2">
        <v>6.3617299999999997</v>
      </c>
      <c r="M252" s="2">
        <v>4.3170219999999997</v>
      </c>
      <c r="N252" s="2">
        <v>9.1720260000000007</v>
      </c>
      <c r="O252" s="2">
        <v>10.929918000000001</v>
      </c>
      <c r="P252" s="2">
        <v>4.3164389999999999</v>
      </c>
      <c r="Q252" s="2">
        <v>12.484121999999999</v>
      </c>
      <c r="R252" s="2">
        <v>9.0598430000000008</v>
      </c>
      <c r="S252" s="2">
        <v>15.747579</v>
      </c>
      <c r="T252" s="2">
        <v>11.139013</v>
      </c>
      <c r="U252" s="2">
        <v>8.5932829999999996</v>
      </c>
      <c r="V252" s="2">
        <v>13.404926</v>
      </c>
      <c r="W252" s="2">
        <v>6.8470589999999998</v>
      </c>
      <c r="X252" s="2">
        <v>22.196282</v>
      </c>
      <c r="Y252" s="2">
        <v>23.419136000000002</v>
      </c>
      <c r="Z252" s="2">
        <v>17.303557333333334</v>
      </c>
      <c r="AA252" s="2">
        <v>2.8355153333333334</v>
      </c>
      <c r="AB252" s="2">
        <v>1.9090266666666666</v>
      </c>
      <c r="AC252" s="2">
        <v>3.930256</v>
      </c>
      <c r="AD252" s="2">
        <v>8.1394610000000007</v>
      </c>
      <c r="AE252" s="2">
        <v>12.430514666666667</v>
      </c>
      <c r="AF252" s="2">
        <v>11.045740666666665</v>
      </c>
      <c r="AG252" s="2">
        <v>17.487492333333332</v>
      </c>
      <c r="AH252" s="5">
        <v>5.5017769999999997</v>
      </c>
      <c r="AI252" s="5">
        <v>8.202299</v>
      </c>
      <c r="AJ252" s="5">
        <v>6.6572979999999999</v>
      </c>
      <c r="AK252" s="5">
        <v>2.3125290000000001</v>
      </c>
      <c r="AL252" s="6">
        <v>10.941417999999999</v>
      </c>
      <c r="AM252" s="6">
        <v>14.938753</v>
      </c>
      <c r="AN252" s="6">
        <v>14.644192666666667</v>
      </c>
      <c r="AO252" s="6">
        <v>10.906793</v>
      </c>
      <c r="AP252" s="6">
        <v>21.905314000000001</v>
      </c>
      <c r="AQ252" s="4">
        <v>29.728589666666664</v>
      </c>
      <c r="AR252" s="4">
        <v>19.357768666666669</v>
      </c>
      <c r="AS252" s="4">
        <v>23.308344000000002</v>
      </c>
      <c r="AT252" s="4">
        <v>25.135261333333336</v>
      </c>
      <c r="AU252" s="4">
        <v>24.047447000000002</v>
      </c>
      <c r="AV252" s="7">
        <v>16.462633</v>
      </c>
      <c r="AW252" s="7">
        <v>5.4236673333333334</v>
      </c>
      <c r="AX252" s="2" t="s">
        <v>11978</v>
      </c>
      <c r="AY252" s="2">
        <v>0.76044277800000004</v>
      </c>
      <c r="AZ252" s="3" t="s">
        <v>918</v>
      </c>
      <c r="BA252" s="3"/>
    </row>
    <row r="253" spans="1:53" ht="18" customHeight="1">
      <c r="A253" s="2" t="s">
        <v>920</v>
      </c>
      <c r="B253" s="2">
        <v>1.7377E-2</v>
      </c>
      <c r="C253" s="2">
        <v>0.51775899999999997</v>
      </c>
      <c r="D253" s="2">
        <v>8.4033999999999998E-2</v>
      </c>
      <c r="E253" s="2">
        <v>1.6510819999999999</v>
      </c>
      <c r="F253" s="2">
        <v>2.1907109999999999</v>
      </c>
      <c r="G253" s="2">
        <v>1.1896040000000001</v>
      </c>
      <c r="H253" s="2">
        <v>1.867094</v>
      </c>
      <c r="I253" s="2">
        <v>3.1447799999999999</v>
      </c>
      <c r="J253" s="2">
        <v>1.645214</v>
      </c>
      <c r="K253" s="2">
        <v>1.0360560000000001</v>
      </c>
      <c r="L253" s="2">
        <v>1.5815539999999999</v>
      </c>
      <c r="M253" s="2">
        <v>1.252766</v>
      </c>
      <c r="N253" s="2">
        <v>2.4143029999999999</v>
      </c>
      <c r="O253" s="2">
        <v>3.250982</v>
      </c>
      <c r="P253" s="2">
        <v>1.834598</v>
      </c>
      <c r="Q253" s="2">
        <v>8.8008330000000008</v>
      </c>
      <c r="R253" s="2">
        <v>5.2716849999999997</v>
      </c>
      <c r="S253" s="2">
        <v>11.146205</v>
      </c>
      <c r="T253" s="2">
        <v>16.989632</v>
      </c>
      <c r="U253" s="2">
        <v>10.648230999999999</v>
      </c>
      <c r="V253" s="2">
        <v>15.091530000000001</v>
      </c>
      <c r="W253" s="2">
        <v>25.153279999999999</v>
      </c>
      <c r="X253" s="2">
        <v>21.260535999999998</v>
      </c>
      <c r="Y253" s="2">
        <v>26.907336999999998</v>
      </c>
      <c r="Z253" s="2">
        <v>0.20638999999999999</v>
      </c>
      <c r="AA253" s="2">
        <v>1.6771323333333334</v>
      </c>
      <c r="AB253" s="2">
        <v>2.2190293333333333</v>
      </c>
      <c r="AC253" s="2">
        <v>1.2901253333333333</v>
      </c>
      <c r="AD253" s="2">
        <v>2.4999609999999999</v>
      </c>
      <c r="AE253" s="2">
        <v>8.4062409999999996</v>
      </c>
      <c r="AF253" s="2">
        <v>14.243131</v>
      </c>
      <c r="AG253" s="2">
        <v>24.440384333333331</v>
      </c>
      <c r="AH253" s="5">
        <v>7.5136760000000002</v>
      </c>
      <c r="AI253" s="5">
        <v>4.4156029999999999</v>
      </c>
      <c r="AJ253" s="5">
        <v>2.488254</v>
      </c>
      <c r="AK253" s="5">
        <v>2.155961</v>
      </c>
      <c r="AL253" s="6">
        <v>6.1553916666666666</v>
      </c>
      <c r="AM253" s="6">
        <v>7.2588633333333332</v>
      </c>
      <c r="AN253" s="6">
        <v>7.5178366666666667</v>
      </c>
      <c r="AO253" s="6">
        <v>12.646290333333335</v>
      </c>
      <c r="AP253" s="6">
        <v>18.545348999999998</v>
      </c>
      <c r="AQ253" s="4">
        <v>8.8514126666666666</v>
      </c>
      <c r="AR253" s="4">
        <v>9.376439333333332</v>
      </c>
      <c r="AS253" s="4">
        <v>8.7407580000000014</v>
      </c>
      <c r="AT253" s="4">
        <v>8.0468416666666673</v>
      </c>
      <c r="AU253" s="4">
        <v>8.2977869999999996</v>
      </c>
      <c r="AV253" s="7">
        <v>0.10471866666666667</v>
      </c>
      <c r="AW253" s="7">
        <v>1.6618303333333333</v>
      </c>
      <c r="AX253" s="2" t="s">
        <v>11981</v>
      </c>
      <c r="AY253" s="2">
        <v>0.98089259900000003</v>
      </c>
      <c r="AZ253" s="3" t="s">
        <v>921</v>
      </c>
      <c r="BA253" s="3" t="s">
        <v>922</v>
      </c>
    </row>
    <row r="254" spans="1:53" ht="18" customHeight="1">
      <c r="A254" s="2" t="s">
        <v>924</v>
      </c>
      <c r="B254" s="2">
        <v>5.2601310000000003</v>
      </c>
      <c r="C254" s="2">
        <v>4.3029149999999996</v>
      </c>
      <c r="D254" s="2">
        <v>3.5657649999999999</v>
      </c>
      <c r="E254" s="2">
        <v>12.954103</v>
      </c>
      <c r="F254" s="2">
        <v>15.330973</v>
      </c>
      <c r="G254" s="2">
        <v>11.917586999999999</v>
      </c>
      <c r="H254" s="2">
        <v>5.1245320000000003</v>
      </c>
      <c r="I254" s="2">
        <v>3.4567619999999999</v>
      </c>
      <c r="J254" s="2">
        <v>5.7906589999999998</v>
      </c>
      <c r="K254" s="2">
        <v>13.487373</v>
      </c>
      <c r="L254" s="2">
        <v>11.265044</v>
      </c>
      <c r="M254" s="2">
        <v>14.651120000000001</v>
      </c>
      <c r="N254" s="2">
        <v>10.544872</v>
      </c>
      <c r="O254" s="2">
        <v>9.1765399999999993</v>
      </c>
      <c r="P254" s="2">
        <v>10.246637</v>
      </c>
      <c r="Q254" s="2">
        <v>7.4215260000000001</v>
      </c>
      <c r="R254" s="2">
        <v>8.3258659999999995</v>
      </c>
      <c r="S254" s="2">
        <v>7.8406169999999999</v>
      </c>
      <c r="T254" s="2">
        <v>44.434327000000003</v>
      </c>
      <c r="U254" s="2">
        <v>19.051680000000001</v>
      </c>
      <c r="V254" s="2">
        <v>25.693985000000001</v>
      </c>
      <c r="W254" s="2">
        <v>35.289529000000002</v>
      </c>
      <c r="X254" s="2">
        <v>55.732970999999999</v>
      </c>
      <c r="Y254" s="2">
        <v>48.042408999999999</v>
      </c>
      <c r="Z254" s="2">
        <v>4.3762703333333333</v>
      </c>
      <c r="AA254" s="2">
        <v>13.400887666666668</v>
      </c>
      <c r="AB254" s="2">
        <v>4.7906509999999995</v>
      </c>
      <c r="AC254" s="2">
        <v>13.134512333333333</v>
      </c>
      <c r="AD254" s="2">
        <v>9.9893496666666675</v>
      </c>
      <c r="AE254" s="2">
        <v>7.8626696666666662</v>
      </c>
      <c r="AF254" s="2">
        <v>29.726664</v>
      </c>
      <c r="AG254" s="2">
        <v>46.354969666666669</v>
      </c>
      <c r="AH254" s="5">
        <v>30.148114</v>
      </c>
      <c r="AI254" s="5">
        <v>23.031482</v>
      </c>
      <c r="AJ254" s="5">
        <v>43.918123999999999</v>
      </c>
      <c r="AK254" s="5">
        <v>13.811642000000001</v>
      </c>
      <c r="AL254" s="6">
        <v>2.412995</v>
      </c>
      <c r="AM254" s="6">
        <v>2.1452973333333332</v>
      </c>
      <c r="AN254" s="6">
        <v>3.7957429999999999</v>
      </c>
      <c r="AO254" s="6">
        <v>6.4572886666666669</v>
      </c>
      <c r="AP254" s="6">
        <v>65.631352333333339</v>
      </c>
      <c r="AQ254" s="4">
        <v>0.69659599999999999</v>
      </c>
      <c r="AR254" s="4">
        <v>0.46509533333333336</v>
      </c>
      <c r="AS254" s="4">
        <v>0.30054500000000001</v>
      </c>
      <c r="AT254" s="4">
        <v>0.17158366666666666</v>
      </c>
      <c r="AU254" s="4">
        <v>4.5713333333333335E-2</v>
      </c>
      <c r="AV254" s="7">
        <v>6.5242040000000001</v>
      </c>
      <c r="AW254" s="7">
        <v>8.501040333333334</v>
      </c>
      <c r="AX254" s="2" t="s">
        <v>11981</v>
      </c>
      <c r="AY254" s="2">
        <v>0.88283861100000005</v>
      </c>
      <c r="AZ254" s="3" t="s">
        <v>925</v>
      </c>
      <c r="BA254" s="3"/>
    </row>
    <row r="255" spans="1:53" ht="18" customHeight="1">
      <c r="A255" s="2" t="s">
        <v>927</v>
      </c>
      <c r="B255" s="2">
        <v>258.75272799999999</v>
      </c>
      <c r="C255" s="2">
        <v>223.18029899999999</v>
      </c>
      <c r="D255" s="2">
        <v>236.43864400000001</v>
      </c>
      <c r="E255" s="2">
        <v>116.027055</v>
      </c>
      <c r="F255" s="2">
        <v>88.70823</v>
      </c>
      <c r="G255" s="2">
        <v>108.247332</v>
      </c>
      <c r="H255" s="2">
        <v>102.204885</v>
      </c>
      <c r="I255" s="2">
        <v>109.819624</v>
      </c>
      <c r="J255" s="2">
        <v>92.551355000000001</v>
      </c>
      <c r="K255" s="2">
        <v>86.415088999999995</v>
      </c>
      <c r="L255" s="2">
        <v>72.922775000000001</v>
      </c>
      <c r="M255" s="2">
        <v>82.514844999999994</v>
      </c>
      <c r="N255" s="2">
        <v>87.817083999999994</v>
      </c>
      <c r="O255" s="2">
        <v>105.515203</v>
      </c>
      <c r="P255" s="2">
        <v>113.56123599999999</v>
      </c>
      <c r="Q255" s="2">
        <v>121.282932</v>
      </c>
      <c r="R255" s="2">
        <v>98.221666999999997</v>
      </c>
      <c r="S255" s="2">
        <v>119.864507</v>
      </c>
      <c r="T255" s="2">
        <v>122.146038</v>
      </c>
      <c r="U255" s="2">
        <v>118.511719</v>
      </c>
      <c r="V255" s="2">
        <v>116.77203900000001</v>
      </c>
      <c r="W255" s="2">
        <v>141.40792500000001</v>
      </c>
      <c r="X255" s="2">
        <v>149.13264899999999</v>
      </c>
      <c r="Y255" s="2">
        <v>228.35062600000001</v>
      </c>
      <c r="Z255" s="2">
        <v>239.45722366666666</v>
      </c>
      <c r="AA255" s="2">
        <v>104.327539</v>
      </c>
      <c r="AB255" s="2">
        <v>101.525288</v>
      </c>
      <c r="AC255" s="2">
        <v>80.617569666666668</v>
      </c>
      <c r="AD255" s="2">
        <v>102.29784100000001</v>
      </c>
      <c r="AE255" s="2">
        <v>113.12303533333333</v>
      </c>
      <c r="AF255" s="2">
        <v>119.14326533333333</v>
      </c>
      <c r="AG255" s="2">
        <v>172.96373333333335</v>
      </c>
      <c r="AH255" s="5">
        <v>122.04850500000001</v>
      </c>
      <c r="AI255" s="5">
        <v>119.719025</v>
      </c>
      <c r="AJ255" s="5">
        <v>131.14723799999999</v>
      </c>
      <c r="AK255" s="5">
        <v>105.983794</v>
      </c>
      <c r="AL255" s="6">
        <v>205.95043966666665</v>
      </c>
      <c r="AM255" s="6">
        <v>220.04651699999999</v>
      </c>
      <c r="AN255" s="6">
        <v>363.89547199999998</v>
      </c>
      <c r="AO255" s="6">
        <v>260.81314266666669</v>
      </c>
      <c r="AP255" s="6">
        <v>264.76086300000003</v>
      </c>
      <c r="AQ255" s="4">
        <v>248.21976033333331</v>
      </c>
      <c r="AR255" s="4">
        <v>220.10891233333334</v>
      </c>
      <c r="AS255" s="4">
        <v>189.81207933333334</v>
      </c>
      <c r="AT255" s="4">
        <v>189.94343266666667</v>
      </c>
      <c r="AU255" s="4">
        <v>199.92847300000003</v>
      </c>
      <c r="AV255" s="7">
        <v>238.60295900000003</v>
      </c>
      <c r="AW255" s="7">
        <v>122.34132333333334</v>
      </c>
      <c r="AX255" s="2" t="s">
        <v>11977</v>
      </c>
      <c r="AY255" s="2">
        <v>0.79619001300000003</v>
      </c>
      <c r="AZ255" s="3" t="s">
        <v>928</v>
      </c>
      <c r="BA255" s="3"/>
    </row>
    <row r="256" spans="1:53" ht="18" customHeight="1">
      <c r="A256" s="2" t="s">
        <v>930</v>
      </c>
      <c r="B256" s="2">
        <v>23.720804999999999</v>
      </c>
      <c r="C256" s="2">
        <v>18.254671999999999</v>
      </c>
      <c r="D256" s="2">
        <v>16.759884</v>
      </c>
      <c r="E256" s="2">
        <v>8.4035460000000004</v>
      </c>
      <c r="F256" s="2">
        <v>10.660792000000001</v>
      </c>
      <c r="G256" s="2">
        <v>11.054876999999999</v>
      </c>
      <c r="H256" s="2">
        <v>6.6392980000000001</v>
      </c>
      <c r="I256" s="2">
        <v>2.8421120000000002</v>
      </c>
      <c r="J256" s="2">
        <v>4.6172250000000004</v>
      </c>
      <c r="K256" s="2">
        <v>3.7400220000000002</v>
      </c>
      <c r="L256" s="2">
        <v>3.7929750000000002</v>
      </c>
      <c r="M256" s="2">
        <v>4.1087959999999999</v>
      </c>
      <c r="N256" s="2">
        <v>4.005992</v>
      </c>
      <c r="O256" s="2">
        <v>3.840239</v>
      </c>
      <c r="P256" s="2">
        <v>3.5608490000000002</v>
      </c>
      <c r="Q256" s="2">
        <v>3.811544</v>
      </c>
      <c r="R256" s="2">
        <v>3.75231</v>
      </c>
      <c r="S256" s="2">
        <v>2.7843960000000001</v>
      </c>
      <c r="T256" s="2">
        <v>5.9490410000000002</v>
      </c>
      <c r="U256" s="2">
        <v>3.4742850000000001</v>
      </c>
      <c r="V256" s="2">
        <v>10.001122000000001</v>
      </c>
      <c r="W256" s="2">
        <v>4.5204659999999999</v>
      </c>
      <c r="X256" s="2">
        <v>5.8708920000000004</v>
      </c>
      <c r="Y256" s="2">
        <v>7.1236139999999999</v>
      </c>
      <c r="Z256" s="2">
        <v>19.578453666666665</v>
      </c>
      <c r="AA256" s="2">
        <v>10.039738333333332</v>
      </c>
      <c r="AB256" s="2">
        <v>4.6995450000000005</v>
      </c>
      <c r="AC256" s="2">
        <v>3.8805976666666666</v>
      </c>
      <c r="AD256" s="2">
        <v>3.8023600000000002</v>
      </c>
      <c r="AE256" s="2">
        <v>3.4494166666666666</v>
      </c>
      <c r="AF256" s="2">
        <v>6.4748159999999997</v>
      </c>
      <c r="AG256" s="2">
        <v>5.8383240000000001</v>
      </c>
      <c r="AH256" s="5">
        <v>6.8214449999999998</v>
      </c>
      <c r="AI256" s="5">
        <v>5.2904980000000004</v>
      </c>
      <c r="AJ256" s="5">
        <v>4.034014</v>
      </c>
      <c r="AK256" s="5">
        <v>7.4711499999999997</v>
      </c>
      <c r="AL256" s="6">
        <v>40.198915</v>
      </c>
      <c r="AM256" s="6">
        <v>36.668019333333326</v>
      </c>
      <c r="AN256" s="6">
        <v>22.897517666666669</v>
      </c>
      <c r="AO256" s="6">
        <v>20.497275666666667</v>
      </c>
      <c r="AP256" s="6">
        <v>9.8602550000000004</v>
      </c>
      <c r="AQ256" s="4">
        <v>14.535636666666667</v>
      </c>
      <c r="AR256" s="4">
        <v>18.521499000000002</v>
      </c>
      <c r="AS256" s="4">
        <v>21.202125666666664</v>
      </c>
      <c r="AT256" s="4">
        <v>12.027747</v>
      </c>
      <c r="AU256" s="4">
        <v>12.038238999999999</v>
      </c>
      <c r="AV256" s="7">
        <v>19.564997666666667</v>
      </c>
      <c r="AW256" s="7">
        <v>4.0071803333333333</v>
      </c>
      <c r="AX256" s="2" t="s">
        <v>11977</v>
      </c>
      <c r="AY256" s="2">
        <v>0.93923703400000003</v>
      </c>
      <c r="AZ256" s="3" t="s">
        <v>931</v>
      </c>
      <c r="BA256" s="3"/>
    </row>
    <row r="257" spans="1:53" ht="18" customHeight="1">
      <c r="A257" s="2" t="s">
        <v>747</v>
      </c>
      <c r="B257" s="2">
        <v>8.3532999999999996E-2</v>
      </c>
      <c r="C257" s="2">
        <v>12.393827999999999</v>
      </c>
      <c r="D257" s="2">
        <v>2.544082</v>
      </c>
      <c r="E257" s="2">
        <v>11.017395</v>
      </c>
      <c r="F257" s="2">
        <v>4.5637299999999996</v>
      </c>
      <c r="G257" s="2">
        <v>1.285647</v>
      </c>
      <c r="H257" s="2">
        <v>5.7339589999999996</v>
      </c>
      <c r="I257" s="2">
        <v>0.65449900000000005</v>
      </c>
      <c r="J257" s="2">
        <v>6.0350720000000004</v>
      </c>
      <c r="K257" s="2">
        <v>2.2953999999999999</v>
      </c>
      <c r="L257" s="2">
        <v>0.477302</v>
      </c>
      <c r="M257" s="2">
        <v>0.76591600000000004</v>
      </c>
      <c r="N257" s="2">
        <v>0.32753100000000002</v>
      </c>
      <c r="O257" s="2">
        <v>0.107457</v>
      </c>
      <c r="P257" s="2">
        <v>2.066875</v>
      </c>
      <c r="Q257" s="2">
        <v>4.410202</v>
      </c>
      <c r="R257" s="2">
        <v>0.274032</v>
      </c>
      <c r="S257" s="2">
        <v>0.55104200000000003</v>
      </c>
      <c r="T257" s="2">
        <v>3.15977</v>
      </c>
      <c r="U257" s="2">
        <v>5.343458</v>
      </c>
      <c r="V257" s="2">
        <v>0.53103800000000001</v>
      </c>
      <c r="W257" s="2">
        <v>7.6647220000000003</v>
      </c>
      <c r="X257" s="2">
        <v>4.9233909999999996</v>
      </c>
      <c r="Y257" s="2">
        <v>2.406936</v>
      </c>
      <c r="Z257" s="2">
        <v>5.0071476666666657</v>
      </c>
      <c r="AA257" s="2">
        <v>5.6222573333333337</v>
      </c>
      <c r="AB257" s="2">
        <v>4.1411766666666665</v>
      </c>
      <c r="AC257" s="2">
        <v>1.1795393333333333</v>
      </c>
      <c r="AD257" s="2">
        <v>0.83395433333333335</v>
      </c>
      <c r="AE257" s="2">
        <v>1.7450919999999999</v>
      </c>
      <c r="AF257" s="2">
        <v>3.011422</v>
      </c>
      <c r="AG257" s="2">
        <v>4.9983496666666669</v>
      </c>
      <c r="AH257" s="5">
        <v>6.2166129999999997</v>
      </c>
      <c r="AI257" s="5">
        <v>0.46402199999999999</v>
      </c>
      <c r="AJ257" s="5">
        <v>2.955104</v>
      </c>
      <c r="AK257" s="5">
        <v>0.73040899999999997</v>
      </c>
      <c r="AL257" s="6">
        <v>1.4946103333333334</v>
      </c>
      <c r="AM257" s="6">
        <v>7.3009003333333338</v>
      </c>
      <c r="AN257" s="6">
        <v>6.3690819999999997</v>
      </c>
      <c r="AO257" s="6">
        <v>8.1963930000000005</v>
      </c>
      <c r="AP257" s="6">
        <v>7.4517303333333338</v>
      </c>
      <c r="AQ257" s="4">
        <v>6.4766206666666664</v>
      </c>
      <c r="AR257" s="4">
        <v>2.6231566666666666</v>
      </c>
      <c r="AS257" s="4">
        <v>3.5254956666666666</v>
      </c>
      <c r="AT257" s="4">
        <v>1.3613183333333332</v>
      </c>
      <c r="AU257" s="4">
        <v>5.136539</v>
      </c>
      <c r="AV257" s="7">
        <v>3.0576173333333334</v>
      </c>
      <c r="AW257" s="7">
        <v>3.71644</v>
      </c>
      <c r="AX257" s="2" t="s">
        <v>118</v>
      </c>
      <c r="AY257" s="2" t="s">
        <v>118</v>
      </c>
      <c r="AZ257" s="3" t="s">
        <v>933</v>
      </c>
      <c r="BA257" s="3"/>
    </row>
    <row r="258" spans="1:53" ht="18" customHeight="1">
      <c r="A258" s="2" t="s">
        <v>935</v>
      </c>
      <c r="B258" s="2">
        <v>11.842449</v>
      </c>
      <c r="C258" s="2">
        <v>0.22333</v>
      </c>
      <c r="D258" s="2">
        <v>0.18182899999999999</v>
      </c>
      <c r="E258" s="2">
        <v>4.555911</v>
      </c>
      <c r="F258" s="2">
        <v>0.12759499999999999</v>
      </c>
      <c r="G258" s="2">
        <v>0.150089</v>
      </c>
      <c r="H258" s="2">
        <v>0.30185000000000001</v>
      </c>
      <c r="I258" s="2">
        <v>4.2310439999999998</v>
      </c>
      <c r="J258" s="2">
        <v>0.28754299999999999</v>
      </c>
      <c r="K258" s="2">
        <v>0.15323500000000001</v>
      </c>
      <c r="L258" s="2">
        <v>0.15917300000000001</v>
      </c>
      <c r="M258" s="2">
        <v>0.16056999999999999</v>
      </c>
      <c r="N258" s="2">
        <v>0.20508699999999999</v>
      </c>
      <c r="O258" s="2">
        <v>0.16986200000000001</v>
      </c>
      <c r="P258" s="2">
        <v>0.15444099999999999</v>
      </c>
      <c r="Q258" s="2">
        <v>0.13245699999999999</v>
      </c>
      <c r="R258" s="2">
        <v>5.9216620000000004</v>
      </c>
      <c r="S258" s="2">
        <v>7.8829130000000003</v>
      </c>
      <c r="T258" s="2">
        <v>9.5633579999999991</v>
      </c>
      <c r="U258" s="2">
        <v>9.3308169999999997</v>
      </c>
      <c r="V258" s="2">
        <v>14.044112</v>
      </c>
      <c r="W258" s="2">
        <v>0.221247</v>
      </c>
      <c r="X258" s="2">
        <v>0.17311199999999999</v>
      </c>
      <c r="Y258" s="2">
        <v>0.15862200000000001</v>
      </c>
      <c r="Z258" s="2">
        <v>4.0825360000000002</v>
      </c>
      <c r="AA258" s="2">
        <v>1.6111983333333335</v>
      </c>
      <c r="AB258" s="2">
        <v>1.6068123333333333</v>
      </c>
      <c r="AC258" s="2">
        <v>0.15765933333333335</v>
      </c>
      <c r="AD258" s="2">
        <v>0.17646333333333333</v>
      </c>
      <c r="AE258" s="2">
        <v>4.6456773333333334</v>
      </c>
      <c r="AF258" s="2">
        <v>10.979428999999998</v>
      </c>
      <c r="AG258" s="2">
        <v>0.18432700000000002</v>
      </c>
      <c r="AH258" s="5">
        <v>0.33460800000000002</v>
      </c>
      <c r="AI258" s="5">
        <v>0.44147399999999998</v>
      </c>
      <c r="AJ258" s="5">
        <v>5.9025720000000002</v>
      </c>
      <c r="AK258" s="5">
        <v>0.174627</v>
      </c>
      <c r="AL258" s="6">
        <v>4.8966443333333336</v>
      </c>
      <c r="AM258" s="6">
        <v>0.29126333333333332</v>
      </c>
      <c r="AN258" s="6">
        <v>7.7732230000000007</v>
      </c>
      <c r="AO258" s="6">
        <v>14.603986333333333</v>
      </c>
      <c r="AP258" s="6">
        <v>0.28372466666666668</v>
      </c>
      <c r="AQ258" s="4">
        <v>0.19044433333333333</v>
      </c>
      <c r="AR258" s="4">
        <v>4.4739396666666664</v>
      </c>
      <c r="AS258" s="4">
        <v>12.837327333333334</v>
      </c>
      <c r="AT258" s="4">
        <v>0.196464</v>
      </c>
      <c r="AU258" s="4">
        <v>3.0217180000000003</v>
      </c>
      <c r="AV258" s="7">
        <v>7.1653513333333327</v>
      </c>
      <c r="AW258" s="7">
        <v>4.1256630000000003</v>
      </c>
      <c r="AX258" s="2" t="s">
        <v>118</v>
      </c>
      <c r="AY258" s="2" t="s">
        <v>118</v>
      </c>
      <c r="AZ258" s="3" t="s">
        <v>936</v>
      </c>
      <c r="BA258" s="3"/>
    </row>
    <row r="259" spans="1:53" ht="18" customHeight="1">
      <c r="A259" s="2" t="s">
        <v>938</v>
      </c>
      <c r="B259" s="2">
        <v>19.675391999999999</v>
      </c>
      <c r="C259" s="2">
        <v>13.805076</v>
      </c>
      <c r="D259" s="2">
        <v>19.596767</v>
      </c>
      <c r="E259" s="2">
        <v>481.61740600000002</v>
      </c>
      <c r="F259" s="2">
        <v>489.10460499999999</v>
      </c>
      <c r="G259" s="2">
        <v>302.55977999999999</v>
      </c>
      <c r="H259" s="2">
        <v>244.240746</v>
      </c>
      <c r="I259" s="2">
        <v>324.014208</v>
      </c>
      <c r="J259" s="2">
        <v>369.620135</v>
      </c>
      <c r="K259" s="2">
        <v>405.27134799999999</v>
      </c>
      <c r="L259" s="2">
        <v>331.33675099999999</v>
      </c>
      <c r="M259" s="2">
        <v>399.14792499999999</v>
      </c>
      <c r="N259" s="2">
        <v>607.05594900000006</v>
      </c>
      <c r="O259" s="2">
        <v>575.46641899999997</v>
      </c>
      <c r="P259" s="2">
        <v>682.24301600000001</v>
      </c>
      <c r="Q259" s="2">
        <v>748.85066400000005</v>
      </c>
      <c r="R259" s="2">
        <v>702.69943999999998</v>
      </c>
      <c r="S259" s="2">
        <v>786.89615400000002</v>
      </c>
      <c r="T259" s="2">
        <v>1945.0136</v>
      </c>
      <c r="U259" s="2">
        <v>1579.220883</v>
      </c>
      <c r="V259" s="2">
        <v>1665.3482220000001</v>
      </c>
      <c r="W259" s="2">
        <v>2010.531385</v>
      </c>
      <c r="X259" s="2">
        <v>2356.4035490000001</v>
      </c>
      <c r="Y259" s="2">
        <v>4122.6177159999997</v>
      </c>
      <c r="Z259" s="2">
        <v>17.692411666666668</v>
      </c>
      <c r="AA259" s="2">
        <v>424.4272636666667</v>
      </c>
      <c r="AB259" s="2">
        <v>312.62502966666665</v>
      </c>
      <c r="AC259" s="2">
        <v>378.58534133333336</v>
      </c>
      <c r="AD259" s="2">
        <v>621.58846133333327</v>
      </c>
      <c r="AE259" s="2">
        <v>746.14875266666661</v>
      </c>
      <c r="AF259" s="2">
        <v>1729.8609016666669</v>
      </c>
      <c r="AG259" s="2">
        <v>2829.8508833333331</v>
      </c>
      <c r="AH259" s="5">
        <v>1013.38894</v>
      </c>
      <c r="AI259" s="5">
        <v>929.88878899999997</v>
      </c>
      <c r="AJ259" s="5">
        <v>679.46380099999999</v>
      </c>
      <c r="AK259" s="5">
        <v>517.36977899999999</v>
      </c>
      <c r="AL259" s="6">
        <v>1.6378380000000001</v>
      </c>
      <c r="AM259" s="6">
        <v>13.214527333333335</v>
      </c>
      <c r="AN259" s="6">
        <v>117.68817300000001</v>
      </c>
      <c r="AO259" s="6">
        <v>254.42692233333332</v>
      </c>
      <c r="AP259" s="6">
        <v>776.66728799999999</v>
      </c>
      <c r="AQ259" s="4">
        <v>7.8130000000000005E-3</v>
      </c>
      <c r="AR259" s="4">
        <v>0.368676</v>
      </c>
      <c r="AS259" s="4">
        <v>6.3518666666666654E-2</v>
      </c>
      <c r="AT259" s="4">
        <v>0.52242900000000003</v>
      </c>
      <c r="AU259" s="4">
        <v>0.69651233333333329</v>
      </c>
      <c r="AV259" s="7">
        <v>21.623318999999999</v>
      </c>
      <c r="AW259" s="7">
        <v>765.9244213333335</v>
      </c>
      <c r="AX259" s="2" t="s">
        <v>11981</v>
      </c>
      <c r="AY259" s="2">
        <v>0.91825886000000001</v>
      </c>
      <c r="AZ259" s="3" t="s">
        <v>939</v>
      </c>
      <c r="BA259" s="3"/>
    </row>
    <row r="260" spans="1:53" ht="18" customHeight="1">
      <c r="A260" s="2" t="s">
        <v>941</v>
      </c>
      <c r="B260" s="2">
        <v>9.3517690000000009</v>
      </c>
      <c r="C260" s="2">
        <v>11.337724</v>
      </c>
      <c r="D260" s="2">
        <v>13.113668000000001</v>
      </c>
      <c r="E260" s="2">
        <v>11.500363</v>
      </c>
      <c r="F260" s="2">
        <v>11.507953000000001</v>
      </c>
      <c r="G260" s="2">
        <v>10.536241</v>
      </c>
      <c r="H260" s="2">
        <v>7.2172599999999996</v>
      </c>
      <c r="I260" s="2">
        <v>6.8130550000000003</v>
      </c>
      <c r="J260" s="2">
        <v>7.0199850000000001</v>
      </c>
      <c r="K260" s="2">
        <v>3.7016450000000001</v>
      </c>
      <c r="L260" s="2">
        <v>5.5520959999999997</v>
      </c>
      <c r="M260" s="2">
        <v>5.5777749999999999</v>
      </c>
      <c r="N260" s="2">
        <v>3.1989510000000001</v>
      </c>
      <c r="O260" s="2">
        <v>3.4245909999999999</v>
      </c>
      <c r="P260" s="2">
        <v>3.7158769999999999</v>
      </c>
      <c r="Q260" s="2">
        <v>5.2386299999999997</v>
      </c>
      <c r="R260" s="2">
        <v>7.6790250000000002</v>
      </c>
      <c r="S260" s="2">
        <v>4.8284070000000003</v>
      </c>
      <c r="T260" s="2">
        <v>6.2863550000000004</v>
      </c>
      <c r="U260" s="2">
        <v>9.3118359999999996</v>
      </c>
      <c r="V260" s="2">
        <v>8.7400149999999996</v>
      </c>
      <c r="W260" s="2">
        <v>15.153794</v>
      </c>
      <c r="X260" s="2">
        <v>12.949654000000001</v>
      </c>
      <c r="Y260" s="2">
        <v>11.970909000000001</v>
      </c>
      <c r="Z260" s="2">
        <v>11.267720333333335</v>
      </c>
      <c r="AA260" s="2">
        <v>11.181519</v>
      </c>
      <c r="AB260" s="2">
        <v>7.0167666666666664</v>
      </c>
      <c r="AC260" s="2">
        <v>4.9438386666666672</v>
      </c>
      <c r="AD260" s="2">
        <v>3.4464729999999997</v>
      </c>
      <c r="AE260" s="2">
        <v>5.9153540000000007</v>
      </c>
      <c r="AF260" s="2">
        <v>8.1127353333333332</v>
      </c>
      <c r="AG260" s="2">
        <v>13.358119</v>
      </c>
      <c r="AH260" s="5">
        <v>9.7272119999999997</v>
      </c>
      <c r="AI260" s="5">
        <v>14.295954999999999</v>
      </c>
      <c r="AJ260" s="5">
        <v>5.5905189999999996</v>
      </c>
      <c r="AK260" s="5">
        <v>9.1057509999999997</v>
      </c>
      <c r="AL260" s="6">
        <v>19.870146000000002</v>
      </c>
      <c r="AM260" s="6">
        <v>28.474115000000001</v>
      </c>
      <c r="AN260" s="6">
        <v>42.927416666666666</v>
      </c>
      <c r="AO260" s="6">
        <v>36.519339666666667</v>
      </c>
      <c r="AP260" s="6">
        <v>38.630203000000002</v>
      </c>
      <c r="AQ260" s="4">
        <v>27.596433333333334</v>
      </c>
      <c r="AR260" s="4">
        <v>28.734016</v>
      </c>
      <c r="AS260" s="4">
        <v>25.885866333333329</v>
      </c>
      <c r="AT260" s="4">
        <v>26.017887666666667</v>
      </c>
      <c r="AU260" s="4">
        <v>27.105901333333332</v>
      </c>
      <c r="AV260" s="7">
        <v>9.0837636666666679</v>
      </c>
      <c r="AW260" s="7">
        <v>5.7194933333333333</v>
      </c>
      <c r="AX260" s="2" t="s">
        <v>11978</v>
      </c>
      <c r="AY260" s="2">
        <v>0.74699631399999999</v>
      </c>
      <c r="AZ260" s="3" t="s">
        <v>942</v>
      </c>
      <c r="BA260" s="3"/>
    </row>
    <row r="261" spans="1:53" ht="18" customHeight="1">
      <c r="A261" s="2" t="s">
        <v>944</v>
      </c>
      <c r="B261" s="2">
        <v>0</v>
      </c>
      <c r="C261" s="2">
        <v>0</v>
      </c>
      <c r="D261" s="2">
        <v>0</v>
      </c>
      <c r="E261" s="2">
        <v>8.7100000000000007E-3</v>
      </c>
      <c r="F261" s="2">
        <v>1.7488E-2</v>
      </c>
      <c r="G261" s="2">
        <v>4.6899999999999997E-3</v>
      </c>
      <c r="H261" s="2">
        <v>17.003171999999999</v>
      </c>
      <c r="I261" s="2">
        <v>16.301313</v>
      </c>
      <c r="J261" s="2">
        <v>0</v>
      </c>
      <c r="K261" s="2">
        <v>7.2040000000000003E-3</v>
      </c>
      <c r="L261" s="2">
        <v>1.0952E-2</v>
      </c>
      <c r="M261" s="2">
        <v>1.7486999999999999E-2</v>
      </c>
      <c r="N261" s="2">
        <v>1.5527249999999999</v>
      </c>
      <c r="O261" s="2">
        <v>1.5135160000000001</v>
      </c>
      <c r="P261" s="2">
        <v>3.748E-3</v>
      </c>
      <c r="Q261" s="2">
        <v>8.8059999999999996E-3</v>
      </c>
      <c r="R261" s="2">
        <v>1.4E-3</v>
      </c>
      <c r="S261" s="2">
        <v>6.4520000000000003E-3</v>
      </c>
      <c r="T261" s="2">
        <v>0.292464</v>
      </c>
      <c r="U261" s="2">
        <v>4.8910000000000004E-3</v>
      </c>
      <c r="V261" s="2">
        <v>0.30992500000000001</v>
      </c>
      <c r="W261" s="2">
        <v>0</v>
      </c>
      <c r="X261" s="2">
        <v>7.8569999999999994E-3</v>
      </c>
      <c r="Y261" s="2">
        <v>0</v>
      </c>
      <c r="Z261" s="2">
        <v>0</v>
      </c>
      <c r="AA261" s="2">
        <v>1.0296E-2</v>
      </c>
      <c r="AB261" s="2">
        <v>11.101495</v>
      </c>
      <c r="AC261" s="2">
        <v>1.1880999999999997E-2</v>
      </c>
      <c r="AD261" s="2">
        <v>1.0233296666666665</v>
      </c>
      <c r="AE261" s="2">
        <v>5.5526666666666667E-3</v>
      </c>
      <c r="AF261" s="2">
        <v>0.20242666666666667</v>
      </c>
      <c r="AG261" s="2">
        <v>2.6189999999999998E-3</v>
      </c>
      <c r="AH261" s="5">
        <v>0.56034399999999995</v>
      </c>
      <c r="AI261" s="5">
        <v>1.1092569999999999</v>
      </c>
      <c r="AJ261" s="5">
        <v>3.0793999999999998E-2</v>
      </c>
      <c r="AK261" s="5">
        <v>3.5484000000000002E-2</v>
      </c>
      <c r="AL261" s="6">
        <v>1.0677829999999999</v>
      </c>
      <c r="AM261" s="6">
        <v>0.90111433333333346</v>
      </c>
      <c r="AN261" s="6">
        <v>1.8825326666666669</v>
      </c>
      <c r="AO261" s="6">
        <v>0.71137899999999998</v>
      </c>
      <c r="AP261" s="6">
        <v>0.88409700000000002</v>
      </c>
      <c r="AQ261" s="4">
        <v>4.6233333333333328E-2</v>
      </c>
      <c r="AR261" s="4">
        <v>9.2091666666666669E-2</v>
      </c>
      <c r="AS261" s="4">
        <v>1.1873666666666666E-2</v>
      </c>
      <c r="AT261" s="4">
        <v>4.5413000000000002E-2</v>
      </c>
      <c r="AU261" s="4">
        <v>7.2756666666666664E-3</v>
      </c>
      <c r="AV261" s="7">
        <v>0</v>
      </c>
      <c r="AW261" s="7">
        <v>1.0011666666666667E-2</v>
      </c>
      <c r="AX261" s="2" t="s">
        <v>118</v>
      </c>
      <c r="AY261" s="2" t="s">
        <v>118</v>
      </c>
      <c r="AZ261" s="3" t="s">
        <v>945</v>
      </c>
      <c r="BA261" s="3"/>
    </row>
    <row r="262" spans="1:53" ht="18" customHeight="1">
      <c r="A262" s="2" t="s">
        <v>947</v>
      </c>
      <c r="B262" s="2">
        <v>118.84533999999999</v>
      </c>
      <c r="C262" s="2">
        <v>126.782895</v>
      </c>
      <c r="D262" s="2">
        <v>101.568076</v>
      </c>
      <c r="E262" s="2">
        <v>36.547984</v>
      </c>
      <c r="F262" s="2">
        <v>35.938419000000003</v>
      </c>
      <c r="G262" s="2">
        <v>40.572760000000002</v>
      </c>
      <c r="H262" s="2">
        <v>44.981422999999999</v>
      </c>
      <c r="I262" s="2">
        <v>30.8368</v>
      </c>
      <c r="J262" s="2">
        <v>32.928235999999998</v>
      </c>
      <c r="K262" s="2">
        <v>26.185134000000001</v>
      </c>
      <c r="L262" s="2">
        <v>27.869990000000001</v>
      </c>
      <c r="M262" s="2">
        <v>20.035943</v>
      </c>
      <c r="N262" s="2">
        <v>32.361348999999997</v>
      </c>
      <c r="O262" s="2">
        <v>32.7776</v>
      </c>
      <c r="P262" s="2">
        <v>27.745704</v>
      </c>
      <c r="Q262" s="2">
        <v>68.637251000000006</v>
      </c>
      <c r="R262" s="2">
        <v>39.726244999999999</v>
      </c>
      <c r="S262" s="2">
        <v>79.851512999999997</v>
      </c>
      <c r="T262" s="2">
        <v>81.234598000000005</v>
      </c>
      <c r="U262" s="2">
        <v>63.418346999999997</v>
      </c>
      <c r="V262" s="2">
        <v>90.424165000000002</v>
      </c>
      <c r="W262" s="2">
        <v>128.25095300000001</v>
      </c>
      <c r="X262" s="2">
        <v>116.06823300000001</v>
      </c>
      <c r="Y262" s="2">
        <v>173.44879</v>
      </c>
      <c r="Z262" s="2">
        <v>115.73210366666666</v>
      </c>
      <c r="AA262" s="2">
        <v>37.686387666666668</v>
      </c>
      <c r="AB262" s="2">
        <v>36.24881966666667</v>
      </c>
      <c r="AC262" s="2">
        <v>24.697022333333337</v>
      </c>
      <c r="AD262" s="2">
        <v>30.961551</v>
      </c>
      <c r="AE262" s="2">
        <v>62.738336333333336</v>
      </c>
      <c r="AF262" s="2">
        <v>78.359036666666668</v>
      </c>
      <c r="AG262" s="2">
        <v>139.25599199999999</v>
      </c>
      <c r="AH262" s="5">
        <v>101.404948</v>
      </c>
      <c r="AI262" s="5">
        <v>75.386393999999996</v>
      </c>
      <c r="AJ262" s="5">
        <v>36.33813</v>
      </c>
      <c r="AK262" s="5">
        <v>28.683202000000001</v>
      </c>
      <c r="AL262" s="6">
        <v>199.54189433333332</v>
      </c>
      <c r="AM262" s="6">
        <v>140.17605966666667</v>
      </c>
      <c r="AN262" s="6">
        <v>142.11479533333332</v>
      </c>
      <c r="AO262" s="6">
        <v>112.97580066666667</v>
      </c>
      <c r="AP262" s="6">
        <v>95.14655999999998</v>
      </c>
      <c r="AQ262" s="4">
        <v>211.02121766666664</v>
      </c>
      <c r="AR262" s="4">
        <v>266.28082599999999</v>
      </c>
      <c r="AS262" s="4">
        <v>272.45567699999998</v>
      </c>
      <c r="AT262" s="4">
        <v>347.35636700000003</v>
      </c>
      <c r="AU262" s="4">
        <v>232.91709066666667</v>
      </c>
      <c r="AV262" s="7">
        <v>117.49883799999999</v>
      </c>
      <c r="AW262" s="7">
        <v>25.81831133333333</v>
      </c>
      <c r="AX262" s="2" t="s">
        <v>11978</v>
      </c>
      <c r="AY262" s="2">
        <v>0.95186737899999996</v>
      </c>
      <c r="AZ262" s="3" t="s">
        <v>948</v>
      </c>
      <c r="BA262" s="3"/>
    </row>
    <row r="263" spans="1:53" ht="18" customHeight="1">
      <c r="A263" s="2" t="s">
        <v>950</v>
      </c>
      <c r="B263" s="2">
        <v>45.214596999999998</v>
      </c>
      <c r="C263" s="2">
        <v>42.427723</v>
      </c>
      <c r="D263" s="2">
        <v>7.107774</v>
      </c>
      <c r="E263" s="2">
        <v>5.1190939999999996</v>
      </c>
      <c r="F263" s="2">
        <v>25.404481000000001</v>
      </c>
      <c r="G263" s="2">
        <v>13.809067000000001</v>
      </c>
      <c r="H263" s="2">
        <v>13.275546</v>
      </c>
      <c r="I263" s="2">
        <v>10.438096</v>
      </c>
      <c r="J263" s="2">
        <v>13.296362999999999</v>
      </c>
      <c r="K263" s="2">
        <v>9.0126089999999994</v>
      </c>
      <c r="L263" s="2">
        <v>10.646216000000001</v>
      </c>
      <c r="M263" s="2">
        <v>14.899341</v>
      </c>
      <c r="N263" s="2">
        <v>6.7850140000000003</v>
      </c>
      <c r="O263" s="2">
        <v>8.4049270000000007</v>
      </c>
      <c r="P263" s="2">
        <v>8.2990309999999994</v>
      </c>
      <c r="Q263" s="2">
        <v>9.1670870000000004</v>
      </c>
      <c r="R263" s="2">
        <v>9.3796110000000006</v>
      </c>
      <c r="S263" s="2">
        <v>17.283522000000001</v>
      </c>
      <c r="T263" s="2">
        <v>13.415331</v>
      </c>
      <c r="U263" s="2">
        <v>25.070229999999999</v>
      </c>
      <c r="V263" s="2">
        <v>15.467402</v>
      </c>
      <c r="W263" s="2">
        <v>31.748341</v>
      </c>
      <c r="X263" s="2">
        <v>15.586764000000001</v>
      </c>
      <c r="Y263" s="2">
        <v>27.545496</v>
      </c>
      <c r="Z263" s="2">
        <v>31.583364666666668</v>
      </c>
      <c r="AA263" s="2">
        <v>14.777547333333333</v>
      </c>
      <c r="AB263" s="2">
        <v>12.336668333333334</v>
      </c>
      <c r="AC263" s="2">
        <v>11.519388666666666</v>
      </c>
      <c r="AD263" s="2">
        <v>7.8296573333333335</v>
      </c>
      <c r="AE263" s="2">
        <v>11.943406666666666</v>
      </c>
      <c r="AF263" s="2">
        <v>17.984320999999998</v>
      </c>
      <c r="AG263" s="2">
        <v>24.960200333333333</v>
      </c>
      <c r="AH263" s="5">
        <v>15.745511</v>
      </c>
      <c r="AI263" s="5">
        <v>29.733908</v>
      </c>
      <c r="AJ263" s="5">
        <v>5.2520910000000001</v>
      </c>
      <c r="AK263" s="5">
        <v>16.375691</v>
      </c>
      <c r="AL263" s="6">
        <v>23.896083333333333</v>
      </c>
      <c r="AM263" s="6">
        <v>28.211556666666667</v>
      </c>
      <c r="AN263" s="6">
        <v>17.950990333333333</v>
      </c>
      <c r="AO263" s="6">
        <v>14.059028666666668</v>
      </c>
      <c r="AP263" s="6">
        <v>12.810192666666667</v>
      </c>
      <c r="AQ263" s="4">
        <v>14.765684</v>
      </c>
      <c r="AR263" s="4">
        <v>15.072473</v>
      </c>
      <c r="AS263" s="4">
        <v>13.752547999999999</v>
      </c>
      <c r="AT263" s="4">
        <v>12.440137</v>
      </c>
      <c r="AU263" s="4">
        <v>9.5542723333333335</v>
      </c>
      <c r="AV263" s="7">
        <v>21.217281333333332</v>
      </c>
      <c r="AW263" s="7">
        <v>14.308371000000001</v>
      </c>
      <c r="AX263" s="2" t="s">
        <v>11978</v>
      </c>
      <c r="AY263" s="2">
        <v>0.69730913500000002</v>
      </c>
      <c r="AZ263" s="3" t="s">
        <v>951</v>
      </c>
      <c r="BA263" s="3"/>
    </row>
    <row r="264" spans="1:53" ht="18" customHeight="1">
      <c r="A264" s="2" t="s">
        <v>953</v>
      </c>
      <c r="B264" s="2">
        <v>43.803769000000003</v>
      </c>
      <c r="C264" s="2">
        <v>40.577720999999997</v>
      </c>
      <c r="D264" s="2">
        <v>36.381036999999999</v>
      </c>
      <c r="E264" s="2">
        <v>26.525532999999999</v>
      </c>
      <c r="F264" s="2">
        <v>30.615991000000001</v>
      </c>
      <c r="G264" s="2">
        <v>24.838702000000001</v>
      </c>
      <c r="H264" s="2">
        <v>18.200880999999999</v>
      </c>
      <c r="I264" s="2">
        <v>14.611287000000001</v>
      </c>
      <c r="J264" s="2">
        <v>20.984814</v>
      </c>
      <c r="K264" s="2">
        <v>16.342625999999999</v>
      </c>
      <c r="L264" s="2">
        <v>19.859238999999999</v>
      </c>
      <c r="M264" s="2">
        <v>16.517707999999999</v>
      </c>
      <c r="N264" s="2">
        <v>20.521343000000002</v>
      </c>
      <c r="O264" s="2">
        <v>15.427643</v>
      </c>
      <c r="P264" s="2">
        <v>15.481933</v>
      </c>
      <c r="Q264" s="2">
        <v>22.174679999999999</v>
      </c>
      <c r="R264" s="2">
        <v>20.881892000000001</v>
      </c>
      <c r="S264" s="2">
        <v>19.806660999999998</v>
      </c>
      <c r="T264" s="2">
        <v>22.213995000000001</v>
      </c>
      <c r="U264" s="2">
        <v>21.699878999999999</v>
      </c>
      <c r="V264" s="2">
        <v>26.521176000000001</v>
      </c>
      <c r="W264" s="2">
        <v>34.171188999999998</v>
      </c>
      <c r="X264" s="2">
        <v>32.647792000000003</v>
      </c>
      <c r="Y264" s="2">
        <v>44.874234000000001</v>
      </c>
      <c r="Z264" s="2">
        <v>40.254175666666669</v>
      </c>
      <c r="AA264" s="2">
        <v>27.326741999999999</v>
      </c>
      <c r="AB264" s="2">
        <v>17.932327333333333</v>
      </c>
      <c r="AC264" s="2">
        <v>17.573190999999998</v>
      </c>
      <c r="AD264" s="2">
        <v>17.143639666666669</v>
      </c>
      <c r="AE264" s="2">
        <v>20.954411</v>
      </c>
      <c r="AF264" s="2">
        <v>23.478350000000002</v>
      </c>
      <c r="AG264" s="2">
        <v>37.231071666666672</v>
      </c>
      <c r="AH264" s="5">
        <v>21.842904000000001</v>
      </c>
      <c r="AI264" s="5">
        <v>28.885138999999999</v>
      </c>
      <c r="AJ264" s="5">
        <v>18.751403</v>
      </c>
      <c r="AK264" s="5">
        <v>21.967027999999999</v>
      </c>
      <c r="AL264" s="6">
        <v>38.739299666666668</v>
      </c>
      <c r="AM264" s="6">
        <v>32.921551999999998</v>
      </c>
      <c r="AN264" s="6">
        <v>33.505494333333331</v>
      </c>
      <c r="AO264" s="6">
        <v>32.236400333333336</v>
      </c>
      <c r="AP264" s="6">
        <v>37.435776666666669</v>
      </c>
      <c r="AQ264" s="4">
        <v>29.137737666666666</v>
      </c>
      <c r="AR264" s="4">
        <v>24.198012333333335</v>
      </c>
      <c r="AS264" s="4">
        <v>27.456327333333334</v>
      </c>
      <c r="AT264" s="4">
        <v>26.719349000000005</v>
      </c>
      <c r="AU264" s="4">
        <v>24.664348</v>
      </c>
      <c r="AV264" s="7">
        <v>38.194093666666667</v>
      </c>
      <c r="AW264" s="7">
        <v>18.957651666666667</v>
      </c>
      <c r="AX264" s="2" t="s">
        <v>11978</v>
      </c>
      <c r="AY264" s="2">
        <v>0.91306712599999995</v>
      </c>
      <c r="AZ264" s="3" t="s">
        <v>954</v>
      </c>
      <c r="BA264" s="3"/>
    </row>
    <row r="265" spans="1:53" ht="18" customHeight="1">
      <c r="A265" s="2" t="s">
        <v>956</v>
      </c>
      <c r="B265" s="2">
        <v>34.946947999999999</v>
      </c>
      <c r="C265" s="2">
        <v>30.002020999999999</v>
      </c>
      <c r="D265" s="2">
        <v>31.841407</v>
      </c>
      <c r="E265" s="2">
        <v>10.868195</v>
      </c>
      <c r="F265" s="2">
        <v>18.405349999999999</v>
      </c>
      <c r="G265" s="2">
        <v>10.302897</v>
      </c>
      <c r="H265" s="2">
        <v>14.859287</v>
      </c>
      <c r="I265" s="2">
        <v>10.836883</v>
      </c>
      <c r="J265" s="2">
        <v>11.358931</v>
      </c>
      <c r="K265" s="2">
        <v>9.3478600000000007</v>
      </c>
      <c r="L265" s="2">
        <v>9.5298169999999995</v>
      </c>
      <c r="M265" s="2">
        <v>8.2453819999999993</v>
      </c>
      <c r="N265" s="2">
        <v>10.301098</v>
      </c>
      <c r="O265" s="2">
        <v>12.406731000000001</v>
      </c>
      <c r="P265" s="2">
        <v>8.2108720000000002</v>
      </c>
      <c r="Q265" s="2">
        <v>7.1951359999999998</v>
      </c>
      <c r="R265" s="2">
        <v>11.541309</v>
      </c>
      <c r="S265" s="2">
        <v>8.2019319999999993</v>
      </c>
      <c r="T265" s="2">
        <v>18.103846999999998</v>
      </c>
      <c r="U265" s="2">
        <v>12.967495</v>
      </c>
      <c r="V265" s="2">
        <v>19.213338</v>
      </c>
      <c r="W265" s="2">
        <v>26.973006999999999</v>
      </c>
      <c r="X265" s="2">
        <v>21.263496</v>
      </c>
      <c r="Y265" s="2">
        <v>16.062639000000001</v>
      </c>
      <c r="Z265" s="2">
        <v>32.263458666666672</v>
      </c>
      <c r="AA265" s="2">
        <v>13.192147333333333</v>
      </c>
      <c r="AB265" s="2">
        <v>12.351700333333334</v>
      </c>
      <c r="AC265" s="2">
        <v>9.0410196666666653</v>
      </c>
      <c r="AD265" s="2">
        <v>10.306233666666666</v>
      </c>
      <c r="AE265" s="2">
        <v>8.9794590000000003</v>
      </c>
      <c r="AF265" s="2">
        <v>16.761559999999999</v>
      </c>
      <c r="AG265" s="2">
        <v>21.433047333333334</v>
      </c>
      <c r="AH265" s="5">
        <v>19.631755999999999</v>
      </c>
      <c r="AI265" s="5">
        <v>16.968927000000001</v>
      </c>
      <c r="AJ265" s="5">
        <v>9.0162759999999995</v>
      </c>
      <c r="AK265" s="5">
        <v>8.9516620000000007</v>
      </c>
      <c r="AL265" s="6">
        <v>34.433255000000003</v>
      </c>
      <c r="AM265" s="6">
        <v>37.075249333333339</v>
      </c>
      <c r="AN265" s="6">
        <v>17.556582333333335</v>
      </c>
      <c r="AO265" s="6">
        <v>13.903708666666667</v>
      </c>
      <c r="AP265" s="6">
        <v>18.274923333333334</v>
      </c>
      <c r="AQ265" s="4">
        <v>51.360541333333337</v>
      </c>
      <c r="AR265" s="4">
        <v>82.831010666666671</v>
      </c>
      <c r="AS265" s="4">
        <v>55.082967666666661</v>
      </c>
      <c r="AT265" s="4">
        <v>36.783415666666663</v>
      </c>
      <c r="AU265" s="4">
        <v>28.266488333333331</v>
      </c>
      <c r="AV265" s="7">
        <v>23.553697333333332</v>
      </c>
      <c r="AW265" s="7">
        <v>5.3168239999999996</v>
      </c>
      <c r="AX265" s="2" t="s">
        <v>11977</v>
      </c>
      <c r="AY265" s="2">
        <v>0.78897066599999999</v>
      </c>
      <c r="AZ265" s="3" t="s">
        <v>957</v>
      </c>
      <c r="BA265" s="3" t="s">
        <v>958</v>
      </c>
    </row>
    <row r="266" spans="1:53" ht="18" customHeight="1">
      <c r="A266" s="2" t="s">
        <v>32</v>
      </c>
      <c r="B266" s="2">
        <v>361.08488</v>
      </c>
      <c r="C266" s="2">
        <v>196.808018</v>
      </c>
      <c r="D266" s="2">
        <v>300.60261800000001</v>
      </c>
      <c r="E266" s="2">
        <v>1337.4902300000001</v>
      </c>
      <c r="F266" s="2">
        <v>1102.0949680000001</v>
      </c>
      <c r="G266" s="2">
        <v>1203.0667599999999</v>
      </c>
      <c r="H266" s="2">
        <v>1220.2058910000001</v>
      </c>
      <c r="I266" s="2">
        <v>1076.1706139999999</v>
      </c>
      <c r="J266" s="2">
        <v>1235.4229150000001</v>
      </c>
      <c r="K266" s="2">
        <v>883.17371400000002</v>
      </c>
      <c r="L266" s="2">
        <v>795.55114600000002</v>
      </c>
      <c r="M266" s="2">
        <v>996.80697099999998</v>
      </c>
      <c r="N266" s="2">
        <v>1110.234702</v>
      </c>
      <c r="O266" s="2">
        <v>942.38651400000003</v>
      </c>
      <c r="P266" s="2">
        <v>989.55827799999997</v>
      </c>
      <c r="Q266" s="2">
        <v>1209.6325589999999</v>
      </c>
      <c r="R266" s="2">
        <v>1353.5967720000001</v>
      </c>
      <c r="S266" s="2">
        <v>1179.8525</v>
      </c>
      <c r="T266" s="2">
        <v>1391.6896039999999</v>
      </c>
      <c r="U266" s="2">
        <v>1204.15128</v>
      </c>
      <c r="V266" s="2">
        <v>1196.156467</v>
      </c>
      <c r="W266" s="2">
        <v>1373.094902</v>
      </c>
      <c r="X266" s="2">
        <v>1278.9313360000001</v>
      </c>
      <c r="Y266" s="2">
        <v>1803.371296</v>
      </c>
      <c r="Z266" s="2">
        <v>286.16517200000004</v>
      </c>
      <c r="AA266" s="2">
        <v>1214.2173193333335</v>
      </c>
      <c r="AB266" s="2">
        <v>1177.2664733333334</v>
      </c>
      <c r="AC266" s="2">
        <v>891.84394366666675</v>
      </c>
      <c r="AD266" s="2">
        <v>1014.0598313333334</v>
      </c>
      <c r="AE266" s="2">
        <v>1247.6939436666667</v>
      </c>
      <c r="AF266" s="2">
        <v>1263.9991170000001</v>
      </c>
      <c r="AG266" s="2">
        <v>1485.1325113333335</v>
      </c>
      <c r="AH266" s="5">
        <v>1196.6043219999999</v>
      </c>
      <c r="AI266" s="5">
        <v>1141.0896740000001</v>
      </c>
      <c r="AJ266" s="5">
        <v>1014.145818</v>
      </c>
      <c r="AK266" s="5">
        <v>1491.551592</v>
      </c>
      <c r="AL266" s="6">
        <v>6.1449790000000002</v>
      </c>
      <c r="AM266" s="6">
        <v>82.424913333333322</v>
      </c>
      <c r="AN266" s="6">
        <v>197.32963300000003</v>
      </c>
      <c r="AO266" s="6">
        <v>481.48391033333337</v>
      </c>
      <c r="AP266" s="6">
        <v>908.09504333333336</v>
      </c>
      <c r="AQ266" s="4">
        <v>1.3021450000000001</v>
      </c>
      <c r="AR266" s="4">
        <v>4.2105079999999999</v>
      </c>
      <c r="AS266" s="4">
        <v>8.4362106666666676</v>
      </c>
      <c r="AT266" s="4">
        <v>15.165004999999999</v>
      </c>
      <c r="AU266" s="4">
        <v>9.8706653333333332</v>
      </c>
      <c r="AV266" s="7">
        <v>388.74285400000002</v>
      </c>
      <c r="AW266" s="7">
        <v>1218.1096523333333</v>
      </c>
      <c r="AX266" s="2" t="s">
        <v>11979</v>
      </c>
      <c r="AY266" s="2">
        <v>0.57946155099999996</v>
      </c>
      <c r="AZ266" s="3" t="s">
        <v>33</v>
      </c>
      <c r="BA266" s="3"/>
    </row>
    <row r="267" spans="1:53" ht="18" customHeight="1">
      <c r="A267" s="2" t="s">
        <v>961</v>
      </c>
      <c r="B267" s="2">
        <v>10.178343999999999</v>
      </c>
      <c r="C267" s="2">
        <v>16.118314000000002</v>
      </c>
      <c r="D267" s="2">
        <v>11.388683</v>
      </c>
      <c r="E267" s="2">
        <v>4.9429000000000001E-2</v>
      </c>
      <c r="F267" s="2">
        <v>6.7679999999999997E-3</v>
      </c>
      <c r="G267" s="2">
        <v>2.4807229999999998</v>
      </c>
      <c r="H267" s="2">
        <v>6.4638000000000001E-2</v>
      </c>
      <c r="I267" s="2">
        <v>0.25078299999999998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12.561780333333333</v>
      </c>
      <c r="AA267" s="2">
        <v>0.84563999999999995</v>
      </c>
      <c r="AB267" s="2">
        <v>0.10514033333333332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5">
        <v>0</v>
      </c>
      <c r="AI267" s="5">
        <v>0</v>
      </c>
      <c r="AJ267" s="5">
        <v>0</v>
      </c>
      <c r="AK267" s="5">
        <v>2.7966999999999999E-2</v>
      </c>
      <c r="AL267" s="6">
        <v>1.7956476666666668</v>
      </c>
      <c r="AM267" s="6">
        <v>0.45340933333333333</v>
      </c>
      <c r="AN267" s="6">
        <v>1.2963000000000001E-2</v>
      </c>
      <c r="AO267" s="6">
        <v>6.3420666666666667E-2</v>
      </c>
      <c r="AP267" s="6">
        <v>0</v>
      </c>
      <c r="AQ267" s="4">
        <v>0.48386599999999996</v>
      </c>
      <c r="AR267" s="4">
        <v>9.9831000000000003E-2</v>
      </c>
      <c r="AS267" s="4">
        <v>0.14186433333333334</v>
      </c>
      <c r="AT267" s="4">
        <v>0.12918200000000002</v>
      </c>
      <c r="AU267" s="4">
        <v>5.0517666666666662E-2</v>
      </c>
      <c r="AV267" s="7">
        <v>14.3497</v>
      </c>
      <c r="AW267" s="7">
        <v>0</v>
      </c>
      <c r="AX267" s="2" t="s">
        <v>11977</v>
      </c>
      <c r="AY267" s="2">
        <v>0.95042129799999997</v>
      </c>
      <c r="AZ267" s="3" t="s">
        <v>962</v>
      </c>
      <c r="BA267" s="3"/>
    </row>
    <row r="268" spans="1:53" ht="18" customHeight="1">
      <c r="A268" s="2" t="s">
        <v>964</v>
      </c>
      <c r="B268" s="2">
        <v>3.6900000000000002E-4</v>
      </c>
      <c r="C268" s="2">
        <v>0.46099899999999999</v>
      </c>
      <c r="D268" s="2">
        <v>8.8952000000000003E-2</v>
      </c>
      <c r="E268" s="2">
        <v>1.8760000000000001E-3</v>
      </c>
      <c r="F268" s="2">
        <v>4.1949999999999999E-3</v>
      </c>
      <c r="G268" s="2">
        <v>0</v>
      </c>
      <c r="H268" s="2">
        <v>1.867E-3</v>
      </c>
      <c r="I268" s="2">
        <v>8.7039999999999999E-3</v>
      </c>
      <c r="J268" s="2">
        <v>2.3749999999999999E-3</v>
      </c>
      <c r="K268" s="2">
        <v>9.0906000000000001E-2</v>
      </c>
      <c r="L268" s="2">
        <v>8.9700000000000005E-3</v>
      </c>
      <c r="M268" s="2">
        <v>0.18144099999999999</v>
      </c>
      <c r="N268" s="2">
        <v>0.75679799999999997</v>
      </c>
      <c r="O268" s="2">
        <v>0.20477999999999999</v>
      </c>
      <c r="P268" s="2">
        <v>0.90168599999999999</v>
      </c>
      <c r="Q268" s="2">
        <v>9.1033059999999999</v>
      </c>
      <c r="R268" s="2">
        <v>1.6319220000000001</v>
      </c>
      <c r="S268" s="2">
        <v>10.985666999999999</v>
      </c>
      <c r="T268" s="2">
        <v>5.8312280000000003</v>
      </c>
      <c r="U268" s="2">
        <v>1.565315</v>
      </c>
      <c r="V268" s="2">
        <v>6.8149430000000004</v>
      </c>
      <c r="W268" s="2">
        <v>4.8378069999999997</v>
      </c>
      <c r="X268" s="2">
        <v>5.0359910000000001</v>
      </c>
      <c r="Y268" s="2">
        <v>6.9236630000000003</v>
      </c>
      <c r="Z268" s="2">
        <v>0.18344000000000002</v>
      </c>
      <c r="AA268" s="2">
        <v>2.0236666666666667E-3</v>
      </c>
      <c r="AB268" s="2">
        <v>4.3153333333333333E-3</v>
      </c>
      <c r="AC268" s="2">
        <v>9.3772333333333333E-2</v>
      </c>
      <c r="AD268" s="2">
        <v>0.62108799999999997</v>
      </c>
      <c r="AE268" s="2">
        <v>7.2402983333333326</v>
      </c>
      <c r="AF268" s="2">
        <v>4.7371620000000005</v>
      </c>
      <c r="AG268" s="2">
        <v>5.599153666666667</v>
      </c>
      <c r="AH268" s="5">
        <v>5.1928429999999999</v>
      </c>
      <c r="AI268" s="5">
        <v>3.9962599999999999</v>
      </c>
      <c r="AJ268" s="5">
        <v>0.179733</v>
      </c>
      <c r="AK268" s="5">
        <v>1.5659999999999999E-3</v>
      </c>
      <c r="AL268" s="6">
        <v>3.8706139999999998</v>
      </c>
      <c r="AM268" s="6">
        <v>3.205666666666667E-3</v>
      </c>
      <c r="AN268" s="6">
        <v>2.8155666666666666E-2</v>
      </c>
      <c r="AO268" s="6">
        <v>0.50111600000000001</v>
      </c>
      <c r="AP268" s="6">
        <v>1.0333536666666667</v>
      </c>
      <c r="AQ268" s="4">
        <v>9.8930333333333342E-2</v>
      </c>
      <c r="AR268" s="4">
        <v>9.828333333333333E-3</v>
      </c>
      <c r="AS268" s="4">
        <v>0.27399466666666666</v>
      </c>
      <c r="AT268" s="4">
        <v>9.5189999999999997E-3</v>
      </c>
      <c r="AU268" s="4">
        <v>0.42596633333333328</v>
      </c>
      <c r="AV268" s="7">
        <v>7.8066666666666681E-4</v>
      </c>
      <c r="AW268" s="7">
        <v>4.3921333333333333E-2</v>
      </c>
      <c r="AX268" s="2" t="s">
        <v>11981</v>
      </c>
      <c r="AY268" s="2">
        <v>0.67806818800000002</v>
      </c>
      <c r="AZ268" s="3" t="s">
        <v>965</v>
      </c>
      <c r="BA268" s="3"/>
    </row>
    <row r="269" spans="1:53" ht="18" customHeight="1">
      <c r="A269" s="2" t="s">
        <v>967</v>
      </c>
      <c r="B269" s="2">
        <v>7.0001280000000001</v>
      </c>
      <c r="C269" s="2">
        <v>5.6688130000000001</v>
      </c>
      <c r="D269" s="2">
        <v>6.8068229999999996</v>
      </c>
      <c r="E269" s="2">
        <v>1.201678</v>
      </c>
      <c r="F269" s="2">
        <v>1.392333</v>
      </c>
      <c r="G269" s="2">
        <v>0.87201499999999998</v>
      </c>
      <c r="H269" s="2">
        <v>1.1046659999999999</v>
      </c>
      <c r="I269" s="2">
        <v>1.561148</v>
      </c>
      <c r="J269" s="2">
        <v>1.935651</v>
      </c>
      <c r="K269" s="2">
        <v>0.91424300000000003</v>
      </c>
      <c r="L269" s="2">
        <v>0.80510000000000004</v>
      </c>
      <c r="M269" s="2">
        <v>0.76119899999999996</v>
      </c>
      <c r="N269" s="2">
        <v>1.1750400000000001</v>
      </c>
      <c r="O269" s="2">
        <v>1.5186759999999999</v>
      </c>
      <c r="P269" s="2">
        <v>1.2817540000000001</v>
      </c>
      <c r="Q269" s="2">
        <v>1.0577460000000001</v>
      </c>
      <c r="R269" s="2">
        <v>0.96431199999999995</v>
      </c>
      <c r="S269" s="2">
        <v>2.0079129999999998</v>
      </c>
      <c r="T269" s="2">
        <v>0.494172</v>
      </c>
      <c r="U269" s="2">
        <v>0.68793400000000005</v>
      </c>
      <c r="V269" s="2">
        <v>1.1430640000000001</v>
      </c>
      <c r="W269" s="2">
        <v>2.0420000000000001E-2</v>
      </c>
      <c r="X269" s="2">
        <v>5.9969999999999997E-3</v>
      </c>
      <c r="Y269" s="2">
        <v>1.3903E-2</v>
      </c>
      <c r="Z269" s="2">
        <v>6.491921333333333</v>
      </c>
      <c r="AA269" s="2">
        <v>1.1553420000000001</v>
      </c>
      <c r="AB269" s="2">
        <v>1.5338216666666666</v>
      </c>
      <c r="AC269" s="2">
        <v>0.82684733333333327</v>
      </c>
      <c r="AD269" s="2">
        <v>1.3251566666666668</v>
      </c>
      <c r="AE269" s="2">
        <v>1.3433236666666666</v>
      </c>
      <c r="AF269" s="2">
        <v>0.77505666666666662</v>
      </c>
      <c r="AG269" s="2">
        <v>1.3440000000000001E-2</v>
      </c>
      <c r="AH269" s="5">
        <v>1.9940000000000001E-3</v>
      </c>
      <c r="AI269" s="5">
        <v>3.3248E-2</v>
      </c>
      <c r="AJ269" s="5">
        <v>0.59773399999999999</v>
      </c>
      <c r="AK269" s="5">
        <v>1.0436730000000001</v>
      </c>
      <c r="AL269" s="6">
        <v>3.5177653333333332</v>
      </c>
      <c r="AM269" s="6">
        <v>2.9401476666666668</v>
      </c>
      <c r="AN269" s="6">
        <v>0.27014866666666665</v>
      </c>
      <c r="AO269" s="6">
        <v>2.0698013333333329</v>
      </c>
      <c r="AP269" s="6">
        <v>0.5548656666666667</v>
      </c>
      <c r="AQ269" s="4">
        <v>3.5217530000000004</v>
      </c>
      <c r="AR269" s="4">
        <v>2.2738376666666666</v>
      </c>
      <c r="AS269" s="4">
        <v>3.0399910000000001</v>
      </c>
      <c r="AT269" s="4">
        <v>1.9776963333333333</v>
      </c>
      <c r="AU269" s="4">
        <v>0.54980933333333326</v>
      </c>
      <c r="AV269" s="7">
        <v>4.6056466666666669</v>
      </c>
      <c r="AW269" s="7">
        <v>0.53275300000000003</v>
      </c>
      <c r="AX269" s="2" t="s">
        <v>11977</v>
      </c>
      <c r="AY269" s="2">
        <v>0.93802320500000003</v>
      </c>
      <c r="AZ269" s="3" t="s">
        <v>968</v>
      </c>
      <c r="BA269" s="3"/>
    </row>
    <row r="270" spans="1:53" ht="18" customHeight="1">
      <c r="A270" s="2" t="s">
        <v>970</v>
      </c>
      <c r="B270" s="2">
        <v>4.3087770000000001</v>
      </c>
      <c r="C270" s="2">
        <v>9.8573609999999992</v>
      </c>
      <c r="D270" s="2">
        <v>11.629733</v>
      </c>
      <c r="E270" s="2">
        <v>0.16423399999999999</v>
      </c>
      <c r="F270" s="2">
        <v>0.29317300000000002</v>
      </c>
      <c r="G270" s="2">
        <v>0.47718699999999997</v>
      </c>
      <c r="H270" s="2">
        <v>0.64729199999999998</v>
      </c>
      <c r="I270" s="2">
        <v>0.20234099999999999</v>
      </c>
      <c r="J270" s="2">
        <v>0.261409</v>
      </c>
      <c r="K270" s="2">
        <v>0.27377299999999999</v>
      </c>
      <c r="L270" s="2">
        <v>0.17052999999999999</v>
      </c>
      <c r="M270" s="2">
        <v>3.5480999999999999E-2</v>
      </c>
      <c r="N270" s="2">
        <v>0.15414800000000001</v>
      </c>
      <c r="O270" s="2">
        <v>0.42196899999999998</v>
      </c>
      <c r="P270" s="2">
        <v>8.685E-3</v>
      </c>
      <c r="Q270" s="2">
        <v>0.24930099999999999</v>
      </c>
      <c r="R270" s="2">
        <v>0.19842899999999999</v>
      </c>
      <c r="S270" s="2">
        <v>0.35011100000000001</v>
      </c>
      <c r="T270" s="2">
        <v>1.9724999999999999E-2</v>
      </c>
      <c r="U270" s="2">
        <v>0.98326000000000002</v>
      </c>
      <c r="V270" s="2">
        <v>1.08592</v>
      </c>
      <c r="W270" s="2">
        <v>0.71777100000000005</v>
      </c>
      <c r="X270" s="2">
        <v>1.0739270000000001</v>
      </c>
      <c r="Y270" s="2">
        <v>0.92184699999999997</v>
      </c>
      <c r="Z270" s="2">
        <v>8.5986236666666667</v>
      </c>
      <c r="AA270" s="2">
        <v>0.31153133333333333</v>
      </c>
      <c r="AB270" s="2">
        <v>0.37034733333333331</v>
      </c>
      <c r="AC270" s="2">
        <v>0.15992799999999999</v>
      </c>
      <c r="AD270" s="2">
        <v>0.19493400000000002</v>
      </c>
      <c r="AE270" s="2">
        <v>0.26594699999999999</v>
      </c>
      <c r="AF270" s="2">
        <v>0.69630166666666671</v>
      </c>
      <c r="AG270" s="2">
        <v>0.90451500000000007</v>
      </c>
      <c r="AH270" s="5">
        <v>1.2662709999999999</v>
      </c>
      <c r="AI270" s="5">
        <v>0.944272</v>
      </c>
      <c r="AJ270" s="5">
        <v>0.17102100000000001</v>
      </c>
      <c r="AK270" s="5">
        <v>9.8107E-2</v>
      </c>
      <c r="AL270" s="6">
        <v>4.0106440000000001</v>
      </c>
      <c r="AM270" s="6">
        <v>3.4173096666666667</v>
      </c>
      <c r="AN270" s="6">
        <v>1.9764316666666666</v>
      </c>
      <c r="AO270" s="6">
        <v>2.3047573333333333</v>
      </c>
      <c r="AP270" s="6">
        <v>1.2924290000000001</v>
      </c>
      <c r="AQ270" s="4">
        <v>4.3954256666666671</v>
      </c>
      <c r="AR270" s="4">
        <v>6.0819676666666664</v>
      </c>
      <c r="AS270" s="4">
        <v>7.2516316666666674</v>
      </c>
      <c r="AT270" s="4">
        <v>4.9215363333333331</v>
      </c>
      <c r="AU270" s="4">
        <v>4.7062753333333331</v>
      </c>
      <c r="AV270" s="7">
        <v>2.4732460000000001</v>
      </c>
      <c r="AW270" s="7">
        <v>4.0899999999999999E-2</v>
      </c>
      <c r="AX270" s="2" t="s">
        <v>11977</v>
      </c>
      <c r="AY270" s="2">
        <v>0.86806619200000001</v>
      </c>
      <c r="AZ270" s="3" t="s">
        <v>971</v>
      </c>
      <c r="BA270" s="3"/>
    </row>
    <row r="271" spans="1:53" ht="18" customHeight="1">
      <c r="A271" s="2" t="s">
        <v>973</v>
      </c>
      <c r="B271" s="2">
        <v>2.5151490000000001</v>
      </c>
      <c r="C271" s="2">
        <v>2.3464489999999998</v>
      </c>
      <c r="D271" s="2">
        <v>1.985344</v>
      </c>
      <c r="E271" s="2">
        <v>2.9750000000000002E-3</v>
      </c>
      <c r="F271" s="2">
        <v>0.543072</v>
      </c>
      <c r="G271" s="2">
        <v>0.24620900000000001</v>
      </c>
      <c r="H271" s="2">
        <v>0.51902599999999999</v>
      </c>
      <c r="I271" s="2">
        <v>0.74140300000000003</v>
      </c>
      <c r="J271" s="2">
        <v>0.67606100000000002</v>
      </c>
      <c r="K271" s="2">
        <v>2.7133999999999998E-2</v>
      </c>
      <c r="L271" s="2">
        <v>1.5266999999999999E-2</v>
      </c>
      <c r="M271" s="2">
        <v>2.4940000000000001E-3</v>
      </c>
      <c r="N271" s="2">
        <v>0.71981899999999999</v>
      </c>
      <c r="O271" s="2">
        <v>0.46862199999999998</v>
      </c>
      <c r="P271" s="2">
        <v>7.5319999999999998E-2</v>
      </c>
      <c r="Q271" s="2">
        <v>1.385211</v>
      </c>
      <c r="R271" s="2">
        <v>1.922307</v>
      </c>
      <c r="S271" s="2">
        <v>2.6755110000000002</v>
      </c>
      <c r="T271" s="2">
        <v>3.8549579999999999</v>
      </c>
      <c r="U271" s="2">
        <v>1.2237849999999999</v>
      </c>
      <c r="V271" s="2">
        <v>3.5200580000000001</v>
      </c>
      <c r="W271" s="2">
        <v>4.0880530000000004</v>
      </c>
      <c r="X271" s="2">
        <v>5.2443410000000004</v>
      </c>
      <c r="Y271" s="2">
        <v>4.4752590000000003</v>
      </c>
      <c r="Z271" s="2">
        <v>2.282314</v>
      </c>
      <c r="AA271" s="2">
        <v>0.26408533333333334</v>
      </c>
      <c r="AB271" s="2">
        <v>0.64549666666666672</v>
      </c>
      <c r="AC271" s="2">
        <v>1.4964999999999999E-2</v>
      </c>
      <c r="AD271" s="2">
        <v>0.42125366666666669</v>
      </c>
      <c r="AE271" s="2">
        <v>1.994343</v>
      </c>
      <c r="AF271" s="2">
        <v>2.8662670000000001</v>
      </c>
      <c r="AG271" s="2">
        <v>4.6025510000000009</v>
      </c>
      <c r="AH271" s="5">
        <v>0.46395199999999998</v>
      </c>
      <c r="AI271" s="5">
        <v>0.96485799999999999</v>
      </c>
      <c r="AJ271" s="5">
        <v>1.5139999999999999E-3</v>
      </c>
      <c r="AK271" s="5">
        <v>2.2169999999999998E-3</v>
      </c>
      <c r="AL271" s="6">
        <v>2.190804</v>
      </c>
      <c r="AM271" s="6">
        <v>4.1945773333333332</v>
      </c>
      <c r="AN271" s="6">
        <v>1.1520323333333333</v>
      </c>
      <c r="AO271" s="6">
        <v>2.9717286666666669</v>
      </c>
      <c r="AP271" s="6">
        <v>3.4242259999999995</v>
      </c>
      <c r="AQ271" s="4">
        <v>37.961114000000002</v>
      </c>
      <c r="AR271" s="4">
        <v>29.928892333333337</v>
      </c>
      <c r="AS271" s="4">
        <v>37.550408000000004</v>
      </c>
      <c r="AT271" s="4">
        <v>22.51843666666667</v>
      </c>
      <c r="AU271" s="4">
        <v>10.784021666666666</v>
      </c>
      <c r="AV271" s="7">
        <v>0.96268866666666675</v>
      </c>
      <c r="AW271" s="7">
        <v>0.25138533333333335</v>
      </c>
      <c r="AX271" s="2" t="s">
        <v>11981</v>
      </c>
      <c r="AY271" s="2">
        <v>0.88660246099999995</v>
      </c>
      <c r="AZ271" s="3" t="s">
        <v>974</v>
      </c>
      <c r="BA271" s="3"/>
    </row>
    <row r="272" spans="1:53" ht="18" customHeight="1">
      <c r="A272" s="2" t="s">
        <v>976</v>
      </c>
      <c r="B272" s="2">
        <v>9.1037769999999991</v>
      </c>
      <c r="C272" s="2">
        <v>8.2045209999999997</v>
      </c>
      <c r="D272" s="2">
        <v>7.7576799999999997</v>
      </c>
      <c r="E272" s="2">
        <v>0.32002599999999998</v>
      </c>
      <c r="F272" s="2">
        <v>1.606322</v>
      </c>
      <c r="G272" s="2">
        <v>2.3328090000000001</v>
      </c>
      <c r="H272" s="2">
        <v>0.50639500000000004</v>
      </c>
      <c r="I272" s="2">
        <v>0.72440000000000004</v>
      </c>
      <c r="J272" s="2">
        <v>2.8249E-2</v>
      </c>
      <c r="K272" s="2">
        <v>0.69927399999999995</v>
      </c>
      <c r="L272" s="2">
        <v>0.57493499999999997</v>
      </c>
      <c r="M272" s="2">
        <v>0.63751500000000005</v>
      </c>
      <c r="N272" s="2">
        <v>7.1369000000000002E-2</v>
      </c>
      <c r="O272" s="2">
        <v>1.9530650000000001</v>
      </c>
      <c r="P272" s="2">
        <v>0.149119</v>
      </c>
      <c r="Q272" s="2">
        <v>1.2571220000000001</v>
      </c>
      <c r="R272" s="2">
        <v>1.3661190000000001</v>
      </c>
      <c r="S272" s="2">
        <v>1.7405029999999999</v>
      </c>
      <c r="T272" s="2">
        <v>7.4932299999999996</v>
      </c>
      <c r="U272" s="2">
        <v>2.7166299999999999</v>
      </c>
      <c r="V272" s="2">
        <v>8.36</v>
      </c>
      <c r="W272" s="2">
        <v>7.4428330000000003</v>
      </c>
      <c r="X272" s="2">
        <v>8.34999</v>
      </c>
      <c r="Y272" s="2">
        <v>3.0811609999999998</v>
      </c>
      <c r="Z272" s="2">
        <v>8.3553259999999998</v>
      </c>
      <c r="AA272" s="2">
        <v>1.419719</v>
      </c>
      <c r="AB272" s="2">
        <v>0.41968133333333335</v>
      </c>
      <c r="AC272" s="2">
        <v>0.63724133333333333</v>
      </c>
      <c r="AD272" s="2">
        <v>0.72451766666666673</v>
      </c>
      <c r="AE272" s="2">
        <v>1.4545813333333335</v>
      </c>
      <c r="AF272" s="2">
        <v>6.1899533333333325</v>
      </c>
      <c r="AG272" s="2">
        <v>6.291328</v>
      </c>
      <c r="AH272" s="5">
        <v>2.5297040000000002</v>
      </c>
      <c r="AI272" s="5">
        <v>1.273023</v>
      </c>
      <c r="AJ272" s="5">
        <v>0.60855700000000001</v>
      </c>
      <c r="AK272" s="5">
        <v>0.99321899999999996</v>
      </c>
      <c r="AL272" s="6">
        <v>3.9226039999999998</v>
      </c>
      <c r="AM272" s="6">
        <v>0.38824399999999998</v>
      </c>
      <c r="AN272" s="6">
        <v>1.3333333333333334E-2</v>
      </c>
      <c r="AO272" s="6">
        <v>0.13298099999999999</v>
      </c>
      <c r="AP272" s="6">
        <v>2.7999346666666667</v>
      </c>
      <c r="AQ272" s="4">
        <v>1.2847876666666667</v>
      </c>
      <c r="AR272" s="4">
        <v>0.64196900000000001</v>
      </c>
      <c r="AS272" s="4">
        <v>0.85337133333333337</v>
      </c>
      <c r="AT272" s="4">
        <v>0.31873766666666664</v>
      </c>
      <c r="AU272" s="4">
        <v>0.20399133333333333</v>
      </c>
      <c r="AV272" s="7">
        <v>9.3847936666666669</v>
      </c>
      <c r="AW272" s="7">
        <v>0.28922033333333336</v>
      </c>
      <c r="AX272" s="2" t="s">
        <v>11978</v>
      </c>
      <c r="AY272" s="2">
        <v>0.87579101599999998</v>
      </c>
      <c r="AZ272" s="3" t="s">
        <v>977</v>
      </c>
      <c r="BA272" s="3"/>
    </row>
    <row r="273" spans="1:53" ht="18" customHeight="1">
      <c r="A273" s="2" t="s">
        <v>979</v>
      </c>
      <c r="B273" s="2">
        <v>10.712910000000001</v>
      </c>
      <c r="C273" s="2">
        <v>10.674973</v>
      </c>
      <c r="D273" s="2">
        <v>11.596408</v>
      </c>
      <c r="E273" s="2">
        <v>2.7291650000000001</v>
      </c>
      <c r="F273" s="2">
        <v>4.499314</v>
      </c>
      <c r="G273" s="2">
        <v>4.4506009999999998</v>
      </c>
      <c r="H273" s="2">
        <v>1.672871</v>
      </c>
      <c r="I273" s="2">
        <v>2.0785140000000002</v>
      </c>
      <c r="J273" s="2">
        <v>1.6714899999999999</v>
      </c>
      <c r="K273" s="2">
        <v>1.339861</v>
      </c>
      <c r="L273" s="2">
        <v>1.5502830000000001</v>
      </c>
      <c r="M273" s="2">
        <v>1.4227209999999999</v>
      </c>
      <c r="N273" s="2">
        <v>3.8542E-2</v>
      </c>
      <c r="O273" s="2">
        <v>0.96260999999999997</v>
      </c>
      <c r="P273" s="2">
        <v>0.893675</v>
      </c>
      <c r="Q273" s="2">
        <v>0.52072399999999996</v>
      </c>
      <c r="R273" s="2">
        <v>1.111629</v>
      </c>
      <c r="S273" s="2">
        <v>0.84663299999999997</v>
      </c>
      <c r="T273" s="2">
        <v>8.7069999999999995E-3</v>
      </c>
      <c r="U273" s="2">
        <v>0.37774099999999999</v>
      </c>
      <c r="V273" s="2">
        <v>0.22284699999999999</v>
      </c>
      <c r="W273" s="2">
        <v>0.39408399999999999</v>
      </c>
      <c r="X273" s="2">
        <v>0.27896700000000002</v>
      </c>
      <c r="Y273" s="2">
        <v>0.58888200000000002</v>
      </c>
      <c r="Z273" s="2">
        <v>10.994763666666666</v>
      </c>
      <c r="AA273" s="2">
        <v>3.8930266666666662</v>
      </c>
      <c r="AB273" s="2">
        <v>1.8076249999999998</v>
      </c>
      <c r="AC273" s="2">
        <v>1.4376216666666668</v>
      </c>
      <c r="AD273" s="2">
        <v>0.63160899999999998</v>
      </c>
      <c r="AE273" s="2">
        <v>0.8263286666666666</v>
      </c>
      <c r="AF273" s="2">
        <v>0.20309833333333335</v>
      </c>
      <c r="AG273" s="2">
        <v>0.42064433333333334</v>
      </c>
      <c r="AH273" s="5">
        <v>1.167724</v>
      </c>
      <c r="AI273" s="5">
        <v>1.114104</v>
      </c>
      <c r="AJ273" s="5">
        <v>1.8195790000000001</v>
      </c>
      <c r="AK273" s="5">
        <v>2.7285460000000001</v>
      </c>
      <c r="AL273" s="6">
        <v>12.612176</v>
      </c>
      <c r="AM273" s="6">
        <v>5.6786363333333334</v>
      </c>
      <c r="AN273" s="6">
        <v>4.5042473333333328</v>
      </c>
      <c r="AO273" s="6">
        <v>3.2022126666666666</v>
      </c>
      <c r="AP273" s="6">
        <v>2.0565983333333331</v>
      </c>
      <c r="AQ273" s="4">
        <v>5.2478610000000003</v>
      </c>
      <c r="AR273" s="4">
        <v>5.4432909999999994</v>
      </c>
      <c r="AS273" s="4">
        <v>3.8601546666666664</v>
      </c>
      <c r="AT273" s="4">
        <v>3.4452646666666666</v>
      </c>
      <c r="AU273" s="4">
        <v>2.3410419999999998</v>
      </c>
      <c r="AV273" s="7">
        <v>9.9591736666666666</v>
      </c>
      <c r="AW273" s="7">
        <v>0.41278866666666669</v>
      </c>
      <c r="AX273" s="2" t="s">
        <v>11977</v>
      </c>
      <c r="AY273" s="2">
        <v>0.975977553</v>
      </c>
      <c r="AZ273" s="3" t="s">
        <v>980</v>
      </c>
      <c r="BA273" s="3"/>
    </row>
    <row r="274" spans="1:53" ht="18" customHeight="1">
      <c r="A274" s="2" t="s">
        <v>982</v>
      </c>
      <c r="B274" s="2">
        <v>13.65662</v>
      </c>
      <c r="C274" s="2">
        <v>7.9793849999999997</v>
      </c>
      <c r="D274" s="2">
        <v>6.5778679999999996</v>
      </c>
      <c r="E274" s="2">
        <v>0.25552200000000003</v>
      </c>
      <c r="F274" s="2">
        <v>0.44906200000000002</v>
      </c>
      <c r="G274" s="2">
        <v>4.0098159999999998</v>
      </c>
      <c r="H274" s="2">
        <v>0.20528299999999999</v>
      </c>
      <c r="I274" s="2">
        <v>0.33127200000000001</v>
      </c>
      <c r="J274" s="2">
        <v>3.029E-3</v>
      </c>
      <c r="K274" s="2">
        <v>8.0353999999999995E-2</v>
      </c>
      <c r="L274" s="2">
        <v>4.8050000000000002E-2</v>
      </c>
      <c r="M274" s="2">
        <v>6.0140000000000002E-3</v>
      </c>
      <c r="N274" s="2">
        <v>9.1500000000000001E-4</v>
      </c>
      <c r="O274" s="2">
        <v>6.7007999999999998E-2</v>
      </c>
      <c r="P274" s="2">
        <v>7.1129999999999999E-2</v>
      </c>
      <c r="Q274" s="2">
        <v>1.9318999999999999E-2</v>
      </c>
      <c r="R274" s="2">
        <v>1.0345E-2</v>
      </c>
      <c r="S274" s="2">
        <v>6.0800000000000003E-4</v>
      </c>
      <c r="T274" s="2">
        <v>1.1932E-2</v>
      </c>
      <c r="U274" s="2">
        <v>6.8000000000000005E-4</v>
      </c>
      <c r="V274" s="2">
        <v>9.3500000000000007E-3</v>
      </c>
      <c r="W274" s="2">
        <v>3.5929000000000003E-2</v>
      </c>
      <c r="X274" s="2">
        <v>1.346E-3</v>
      </c>
      <c r="Y274" s="2">
        <v>0.118419</v>
      </c>
      <c r="Z274" s="2">
        <v>9.4046243333333326</v>
      </c>
      <c r="AA274" s="2">
        <v>1.5714666666666666</v>
      </c>
      <c r="AB274" s="2">
        <v>0.17986133333333332</v>
      </c>
      <c r="AC274" s="2">
        <v>4.4805999999999992E-2</v>
      </c>
      <c r="AD274" s="2">
        <v>4.6350999999999996E-2</v>
      </c>
      <c r="AE274" s="2">
        <v>1.0090666666666666E-2</v>
      </c>
      <c r="AF274" s="2">
        <v>7.3206666666666672E-3</v>
      </c>
      <c r="AG274" s="2">
        <v>5.1898E-2</v>
      </c>
      <c r="AH274" s="5">
        <v>1.1002E-2</v>
      </c>
      <c r="AI274" s="5">
        <v>7.0000000000000001E-3</v>
      </c>
      <c r="AJ274" s="5">
        <v>9.3377000000000002E-2</v>
      </c>
      <c r="AK274" s="5">
        <v>1.6142E-2</v>
      </c>
      <c r="AL274" s="6">
        <v>5.5820253333333341</v>
      </c>
      <c r="AM274" s="6">
        <v>0.25960566666666668</v>
      </c>
      <c r="AN274" s="6">
        <v>1.2727666666666667E-2</v>
      </c>
      <c r="AO274" s="6">
        <v>1.8213E-2</v>
      </c>
      <c r="AP274" s="6">
        <v>3.4919333333333337E-2</v>
      </c>
      <c r="AQ274" s="4">
        <v>0.56670199999999993</v>
      </c>
      <c r="AR274" s="4">
        <v>0.67760233333333331</v>
      </c>
      <c r="AS274" s="4">
        <v>0.46719233333333338</v>
      </c>
      <c r="AT274" s="4">
        <v>0.30407366666666663</v>
      </c>
      <c r="AU274" s="4">
        <v>3.7046666666666664E-3</v>
      </c>
      <c r="AV274" s="7">
        <v>12.469166666666666</v>
      </c>
      <c r="AW274" s="7">
        <v>1.2797333333333334E-2</v>
      </c>
      <c r="AX274" s="2" t="s">
        <v>11977</v>
      </c>
      <c r="AY274" s="2">
        <v>0.94450849199999998</v>
      </c>
      <c r="AZ274" s="3" t="s">
        <v>983</v>
      </c>
      <c r="BA274" s="3"/>
    </row>
    <row r="275" spans="1:53" ht="18" customHeight="1">
      <c r="A275" s="2" t="s">
        <v>750</v>
      </c>
      <c r="B275" s="2">
        <v>1.3206659999999999</v>
      </c>
      <c r="C275" s="2">
        <v>1.596463</v>
      </c>
      <c r="D275" s="2">
        <v>1.7933520000000001</v>
      </c>
      <c r="E275" s="2">
        <v>1.473077</v>
      </c>
      <c r="F275" s="2">
        <v>2.7795320000000001</v>
      </c>
      <c r="G275" s="2">
        <v>0.87162300000000004</v>
      </c>
      <c r="H275" s="2">
        <v>3.1191550000000001</v>
      </c>
      <c r="I275" s="2">
        <v>2.7981009999999999</v>
      </c>
      <c r="J275" s="2">
        <v>4.3666070000000001</v>
      </c>
      <c r="K275" s="2">
        <v>2.569188</v>
      </c>
      <c r="L275" s="2">
        <v>2.2662849999999999</v>
      </c>
      <c r="M275" s="2">
        <v>2.12201</v>
      </c>
      <c r="N275" s="2">
        <v>2.146833</v>
      </c>
      <c r="O275" s="2">
        <v>3.4147189999999998</v>
      </c>
      <c r="P275" s="2">
        <v>1.455824</v>
      </c>
      <c r="Q275" s="2">
        <v>6.9423579999999996</v>
      </c>
      <c r="R275" s="2">
        <v>4.3271610000000003</v>
      </c>
      <c r="S275" s="2">
        <v>8.3228849999999994</v>
      </c>
      <c r="T275" s="2">
        <v>7.0934970000000002</v>
      </c>
      <c r="U275" s="2">
        <v>4.6188929999999999</v>
      </c>
      <c r="V275" s="2">
        <v>6.8862589999999999</v>
      </c>
      <c r="W275" s="2">
        <v>9.8381070000000008</v>
      </c>
      <c r="X275" s="2">
        <v>10.674056</v>
      </c>
      <c r="Y275" s="2">
        <v>9.5361399999999996</v>
      </c>
      <c r="Z275" s="2">
        <v>1.5701603333333332</v>
      </c>
      <c r="AA275" s="2">
        <v>1.708077333333333</v>
      </c>
      <c r="AB275" s="2">
        <v>3.4279543333333335</v>
      </c>
      <c r="AC275" s="2">
        <v>2.3191609999999998</v>
      </c>
      <c r="AD275" s="2">
        <v>2.3391253333333331</v>
      </c>
      <c r="AE275" s="2">
        <v>6.5308013333333328</v>
      </c>
      <c r="AF275" s="2">
        <v>6.1995496666666661</v>
      </c>
      <c r="AG275" s="2">
        <v>10.016101000000001</v>
      </c>
      <c r="AH275" s="5">
        <v>7.6284679999999998</v>
      </c>
      <c r="AI275" s="5">
        <v>5.1631309999999999</v>
      </c>
      <c r="AJ275" s="5">
        <v>1.9610829999999999</v>
      </c>
      <c r="AK275" s="5">
        <v>5.2642280000000001</v>
      </c>
      <c r="AL275" s="6">
        <v>8.0196516666666664</v>
      </c>
      <c r="AM275" s="6">
        <v>22.577834333333332</v>
      </c>
      <c r="AN275" s="6">
        <v>24.914085</v>
      </c>
      <c r="AO275" s="6">
        <v>10.903452666666666</v>
      </c>
      <c r="AP275" s="6">
        <v>10.127389333333333</v>
      </c>
      <c r="AQ275" s="4">
        <v>10.858922</v>
      </c>
      <c r="AR275" s="4">
        <v>10.838149000000001</v>
      </c>
      <c r="AS275" s="4">
        <v>16.500182333333331</v>
      </c>
      <c r="AT275" s="4">
        <v>7.0789773333333335</v>
      </c>
      <c r="AU275" s="4">
        <v>11.630446000000001</v>
      </c>
      <c r="AV275" s="7">
        <v>1.313882</v>
      </c>
      <c r="AW275" s="7">
        <v>1.9954530000000001</v>
      </c>
      <c r="AX275" s="2" t="s">
        <v>11981</v>
      </c>
      <c r="AY275" s="2">
        <v>0.888767749</v>
      </c>
      <c r="AZ275" s="3" t="s">
        <v>985</v>
      </c>
      <c r="BA275" s="3"/>
    </row>
    <row r="276" spans="1:53" ht="18" customHeight="1">
      <c r="A276" s="2" t="s">
        <v>987</v>
      </c>
      <c r="B276" s="2">
        <v>9.2331579999999995</v>
      </c>
      <c r="C276" s="2">
        <v>5.1005950000000002</v>
      </c>
      <c r="D276" s="2">
        <v>2.6189550000000001</v>
      </c>
      <c r="E276" s="2">
        <v>6.4076329999999997</v>
      </c>
      <c r="F276" s="2">
        <v>4.9511649999999996</v>
      </c>
      <c r="G276" s="2">
        <v>5.1723629999999998</v>
      </c>
      <c r="H276" s="2">
        <v>3.4181240000000002</v>
      </c>
      <c r="I276" s="2">
        <v>3.3695879999999998</v>
      </c>
      <c r="J276" s="2">
        <v>3.721435</v>
      </c>
      <c r="K276" s="2">
        <v>2.4255330000000002</v>
      </c>
      <c r="L276" s="2">
        <v>1.5890979999999999</v>
      </c>
      <c r="M276" s="2">
        <v>1.816368</v>
      </c>
      <c r="N276" s="2">
        <v>1.3015239999999999</v>
      </c>
      <c r="O276" s="2">
        <v>0.74886600000000003</v>
      </c>
      <c r="P276" s="2">
        <v>2.3245830000000001</v>
      </c>
      <c r="Q276" s="2">
        <v>0.97682400000000003</v>
      </c>
      <c r="R276" s="2">
        <v>0.70662999999999998</v>
      </c>
      <c r="S276" s="2">
        <v>0.82816500000000004</v>
      </c>
      <c r="T276" s="2">
        <v>0.42215399999999997</v>
      </c>
      <c r="U276" s="2">
        <v>0.53546099999999996</v>
      </c>
      <c r="V276" s="2">
        <v>0.51199899999999998</v>
      </c>
      <c r="W276" s="2">
        <v>0.223381</v>
      </c>
      <c r="X276" s="2">
        <v>0.332737</v>
      </c>
      <c r="Y276" s="2">
        <v>7.0020000000000004E-3</v>
      </c>
      <c r="Z276" s="2">
        <v>5.6509026666666671</v>
      </c>
      <c r="AA276" s="2">
        <v>5.5103870000000006</v>
      </c>
      <c r="AB276" s="2">
        <v>3.5030490000000003</v>
      </c>
      <c r="AC276" s="2">
        <v>1.9436663333333331</v>
      </c>
      <c r="AD276" s="2">
        <v>1.4583243333333336</v>
      </c>
      <c r="AE276" s="2">
        <v>0.83720633333333339</v>
      </c>
      <c r="AF276" s="2">
        <v>0.48987133333333333</v>
      </c>
      <c r="AG276" s="2">
        <v>0.18770666666666666</v>
      </c>
      <c r="AH276" s="5">
        <v>1.9367190000000001</v>
      </c>
      <c r="AI276" s="5">
        <v>1.042848</v>
      </c>
      <c r="AJ276" s="5">
        <v>2.8569149999999999</v>
      </c>
      <c r="AK276" s="5">
        <v>6.5004400000000002</v>
      </c>
      <c r="AL276" s="6">
        <v>2.6559683333333335</v>
      </c>
      <c r="AM276" s="6">
        <v>0.89508200000000004</v>
      </c>
      <c r="AN276" s="6">
        <v>0.43305599999999994</v>
      </c>
      <c r="AO276" s="6">
        <v>0.21758999999999998</v>
      </c>
      <c r="AP276" s="6">
        <v>0.78565799999999986</v>
      </c>
      <c r="AQ276" s="4">
        <v>0.22815733333333332</v>
      </c>
      <c r="AR276" s="4">
        <v>0.23832100000000001</v>
      </c>
      <c r="AS276" s="4">
        <v>0.39828100000000005</v>
      </c>
      <c r="AT276" s="4">
        <v>0.36881599999999998</v>
      </c>
      <c r="AU276" s="4">
        <v>1.4080666666666667E-2</v>
      </c>
      <c r="AV276" s="7">
        <v>6.416952666666667</v>
      </c>
      <c r="AW276" s="7">
        <v>2.0556169999999998</v>
      </c>
      <c r="AX276" s="2" t="s">
        <v>11977</v>
      </c>
      <c r="AY276" s="2">
        <v>0.677016434</v>
      </c>
      <c r="AZ276" s="3"/>
      <c r="BA276" s="3"/>
    </row>
    <row r="277" spans="1:53" ht="18" customHeight="1">
      <c r="A277" s="2" t="s">
        <v>989</v>
      </c>
      <c r="B277" s="2">
        <v>27.635985999999999</v>
      </c>
      <c r="C277" s="2">
        <v>24.622126000000002</v>
      </c>
      <c r="D277" s="2">
        <v>26.308999</v>
      </c>
      <c r="E277" s="2">
        <v>13.990907999999999</v>
      </c>
      <c r="F277" s="2">
        <v>17.487929000000001</v>
      </c>
      <c r="G277" s="2">
        <v>15.907264</v>
      </c>
      <c r="H277" s="2">
        <v>21.457014000000001</v>
      </c>
      <c r="I277" s="2">
        <v>13.498913999999999</v>
      </c>
      <c r="J277" s="2">
        <v>12.482664</v>
      </c>
      <c r="K277" s="2">
        <v>14.751802</v>
      </c>
      <c r="L277" s="2">
        <v>12.385062</v>
      </c>
      <c r="M277" s="2">
        <v>12.333906000000001</v>
      </c>
      <c r="N277" s="2">
        <v>10.409796</v>
      </c>
      <c r="O277" s="2">
        <v>16.401050000000001</v>
      </c>
      <c r="P277" s="2">
        <v>12.087268</v>
      </c>
      <c r="Q277" s="2">
        <v>16.398952999999999</v>
      </c>
      <c r="R277" s="2">
        <v>15.967527</v>
      </c>
      <c r="S277" s="2">
        <v>13.437614999999999</v>
      </c>
      <c r="T277" s="2">
        <v>12.928016</v>
      </c>
      <c r="U277" s="2">
        <v>9.7938559999999999</v>
      </c>
      <c r="V277" s="2">
        <v>15.872294999999999</v>
      </c>
      <c r="W277" s="2">
        <v>10.792861</v>
      </c>
      <c r="X277" s="2">
        <v>9.5620189999999994</v>
      </c>
      <c r="Y277" s="2">
        <v>11.620376</v>
      </c>
      <c r="Z277" s="2">
        <v>26.189036999999999</v>
      </c>
      <c r="AA277" s="2">
        <v>15.795366999999999</v>
      </c>
      <c r="AB277" s="2">
        <v>15.812863999999999</v>
      </c>
      <c r="AC277" s="2">
        <v>13.156923333333333</v>
      </c>
      <c r="AD277" s="2">
        <v>12.966037999999999</v>
      </c>
      <c r="AE277" s="2">
        <v>15.268031666666666</v>
      </c>
      <c r="AF277" s="2">
        <v>12.864722333333333</v>
      </c>
      <c r="AG277" s="2">
        <v>10.658418666666668</v>
      </c>
      <c r="AH277" s="5">
        <v>8.6914610000000003</v>
      </c>
      <c r="AI277" s="5">
        <v>13.793151</v>
      </c>
      <c r="AJ277" s="5">
        <v>14.884802000000001</v>
      </c>
      <c r="AK277" s="5">
        <v>19.084592000000001</v>
      </c>
      <c r="AL277" s="6">
        <v>18.678911333333335</v>
      </c>
      <c r="AM277" s="6">
        <v>25.063206666666662</v>
      </c>
      <c r="AN277" s="6">
        <v>22.463824333333335</v>
      </c>
      <c r="AO277" s="6">
        <v>19.624365333333333</v>
      </c>
      <c r="AP277" s="6">
        <v>17.547748666666667</v>
      </c>
      <c r="AQ277" s="4">
        <v>14.609437</v>
      </c>
      <c r="AR277" s="4">
        <v>17.296316000000001</v>
      </c>
      <c r="AS277" s="4">
        <v>21.209175999999999</v>
      </c>
      <c r="AT277" s="4">
        <v>21.084975333333333</v>
      </c>
      <c r="AU277" s="4">
        <v>20.549114666666664</v>
      </c>
      <c r="AV277" s="7">
        <v>26.436432333333332</v>
      </c>
      <c r="AW277" s="7">
        <v>12.141227000000001</v>
      </c>
      <c r="AX277" s="2" t="s">
        <v>11977</v>
      </c>
      <c r="AY277" s="2">
        <v>0.86821715399999999</v>
      </c>
      <c r="AZ277" s="3" t="s">
        <v>990</v>
      </c>
      <c r="BA277" s="3"/>
    </row>
    <row r="278" spans="1:53" ht="18" customHeight="1">
      <c r="A278" s="2" t="s">
        <v>992</v>
      </c>
      <c r="B278" s="2">
        <v>15.182862999999999</v>
      </c>
      <c r="C278" s="2">
        <v>11.624029999999999</v>
      </c>
      <c r="D278" s="2">
        <v>15.997775000000001</v>
      </c>
      <c r="E278" s="2">
        <v>3.5545580000000001</v>
      </c>
      <c r="F278" s="2">
        <v>5.2472240000000001</v>
      </c>
      <c r="G278" s="2">
        <v>5.820697</v>
      </c>
      <c r="H278" s="2">
        <v>5.3188649999999997</v>
      </c>
      <c r="I278" s="2">
        <v>2.2878720000000001</v>
      </c>
      <c r="J278" s="2">
        <v>2.0217000000000001</v>
      </c>
      <c r="K278" s="2">
        <v>2.3018529999999999</v>
      </c>
      <c r="L278" s="2">
        <v>1.967638</v>
      </c>
      <c r="M278" s="2">
        <v>2.8771640000000001</v>
      </c>
      <c r="N278" s="2">
        <v>2.0310739999999998</v>
      </c>
      <c r="O278" s="2">
        <v>2.8399160000000001</v>
      </c>
      <c r="P278" s="2">
        <v>3.6086010000000002</v>
      </c>
      <c r="Q278" s="2">
        <v>3.9847519999999998</v>
      </c>
      <c r="R278" s="2">
        <v>4.5489680000000003</v>
      </c>
      <c r="S278" s="2">
        <v>3.822978</v>
      </c>
      <c r="T278" s="2">
        <v>6.3117739999999998</v>
      </c>
      <c r="U278" s="2">
        <v>4.2051600000000002</v>
      </c>
      <c r="V278" s="2">
        <v>4.0718880000000004</v>
      </c>
      <c r="W278" s="2">
        <v>6.2314360000000004</v>
      </c>
      <c r="X278" s="2">
        <v>6.7592420000000004</v>
      </c>
      <c r="Y278" s="2">
        <v>7.9304610000000002</v>
      </c>
      <c r="Z278" s="2">
        <v>14.268222666666666</v>
      </c>
      <c r="AA278" s="2">
        <v>4.8741596666666664</v>
      </c>
      <c r="AB278" s="2">
        <v>3.209479</v>
      </c>
      <c r="AC278" s="2">
        <v>2.3822183333333338</v>
      </c>
      <c r="AD278" s="2">
        <v>2.8265303333333329</v>
      </c>
      <c r="AE278" s="2">
        <v>4.1188993333333341</v>
      </c>
      <c r="AF278" s="2">
        <v>4.8629406666666668</v>
      </c>
      <c r="AG278" s="2">
        <v>6.9737130000000001</v>
      </c>
      <c r="AH278" s="5">
        <v>7.0732039999999996</v>
      </c>
      <c r="AI278" s="5">
        <v>8.8430719999999994</v>
      </c>
      <c r="AJ278" s="5">
        <v>2.5679569999999998</v>
      </c>
      <c r="AK278" s="5">
        <v>5.4304420000000002</v>
      </c>
      <c r="AL278" s="6">
        <v>26.343793666666667</v>
      </c>
      <c r="AM278" s="6">
        <v>19.852192333333335</v>
      </c>
      <c r="AN278" s="6">
        <v>17.946675333333332</v>
      </c>
      <c r="AO278" s="6">
        <v>19.179765333333336</v>
      </c>
      <c r="AP278" s="6">
        <v>17.060297333333335</v>
      </c>
      <c r="AQ278" s="4">
        <v>19.640047666666664</v>
      </c>
      <c r="AR278" s="4">
        <v>18.330442999999999</v>
      </c>
      <c r="AS278" s="4">
        <v>20.062077666666667</v>
      </c>
      <c r="AT278" s="4">
        <v>17.547342666666665</v>
      </c>
      <c r="AU278" s="4">
        <v>17.307116333333333</v>
      </c>
      <c r="AV278" s="7">
        <v>10.111975666666668</v>
      </c>
      <c r="AW278" s="7">
        <v>2.614179</v>
      </c>
      <c r="AX278" s="2" t="s">
        <v>11977</v>
      </c>
      <c r="AY278" s="2">
        <v>0.89253528999999998</v>
      </c>
      <c r="AZ278" s="3" t="s">
        <v>993</v>
      </c>
      <c r="BA278" s="3"/>
    </row>
    <row r="279" spans="1:53" ht="18" customHeight="1">
      <c r="A279" s="2" t="s">
        <v>995</v>
      </c>
      <c r="B279" s="2">
        <v>2.3939210000000002</v>
      </c>
      <c r="C279" s="2">
        <v>42.100085999999997</v>
      </c>
      <c r="D279" s="2">
        <v>3.157594</v>
      </c>
      <c r="E279" s="2">
        <v>0.50461</v>
      </c>
      <c r="F279" s="2">
        <v>7.5923990000000003</v>
      </c>
      <c r="G279" s="2">
        <v>9.0831619999999997</v>
      </c>
      <c r="H279" s="2">
        <v>5.0838960000000002</v>
      </c>
      <c r="I279" s="2">
        <v>3.963266</v>
      </c>
      <c r="J279" s="2">
        <v>4.2142359999999996</v>
      </c>
      <c r="K279" s="2">
        <v>1.256877</v>
      </c>
      <c r="L279" s="2">
        <v>6.134201</v>
      </c>
      <c r="M279" s="2">
        <v>5.8949990000000003</v>
      </c>
      <c r="N279" s="2">
        <v>0.116966</v>
      </c>
      <c r="O279" s="2">
        <v>4.5908829999999998</v>
      </c>
      <c r="P279" s="2">
        <v>4.5782679999999996</v>
      </c>
      <c r="Q279" s="2">
        <v>8.3869030000000002</v>
      </c>
      <c r="R279" s="2">
        <v>0.17349000000000001</v>
      </c>
      <c r="S279" s="2">
        <v>8.599513</v>
      </c>
      <c r="T279" s="2">
        <v>8.8453959999999991</v>
      </c>
      <c r="U279" s="2">
        <v>0.60755999999999999</v>
      </c>
      <c r="V279" s="2">
        <v>8.884601</v>
      </c>
      <c r="W279" s="2">
        <v>0.63379799999999997</v>
      </c>
      <c r="X279" s="2">
        <v>0.13034999999999999</v>
      </c>
      <c r="Y279" s="2">
        <v>0.15162999999999999</v>
      </c>
      <c r="Z279" s="2">
        <v>15.883867</v>
      </c>
      <c r="AA279" s="2">
        <v>5.7267236666666674</v>
      </c>
      <c r="AB279" s="2">
        <v>4.4204660000000002</v>
      </c>
      <c r="AC279" s="2">
        <v>4.4286923333333332</v>
      </c>
      <c r="AD279" s="2">
        <v>3.0953723333333332</v>
      </c>
      <c r="AE279" s="2">
        <v>5.7199686666666665</v>
      </c>
      <c r="AF279" s="2">
        <v>6.1125189999999989</v>
      </c>
      <c r="AG279" s="2">
        <v>0.30525933333333333</v>
      </c>
      <c r="AH279" s="5">
        <v>29.174346</v>
      </c>
      <c r="AI279" s="5">
        <v>0.246862</v>
      </c>
      <c r="AJ279" s="5">
        <v>0.33445900000000001</v>
      </c>
      <c r="AK279" s="5">
        <v>6.2166129999999997</v>
      </c>
      <c r="AL279" s="6">
        <v>4.2882933333333328</v>
      </c>
      <c r="AM279" s="6">
        <v>13.383668666666667</v>
      </c>
      <c r="AN279" s="6">
        <v>20.098117999999999</v>
      </c>
      <c r="AO279" s="6">
        <v>7.5146493333333337</v>
      </c>
      <c r="AP279" s="6">
        <v>0.55386499999999994</v>
      </c>
      <c r="AQ279" s="4">
        <v>1.4910053333333335</v>
      </c>
      <c r="AR279" s="4">
        <v>0.35686699999999999</v>
      </c>
      <c r="AS279" s="4">
        <v>2.7187686666666671</v>
      </c>
      <c r="AT279" s="4">
        <v>1.178515</v>
      </c>
      <c r="AU279" s="4">
        <v>2.7780326666666668</v>
      </c>
      <c r="AV279" s="7">
        <v>0.96888333333333332</v>
      </c>
      <c r="AW279" s="7">
        <v>2.7818730000000005</v>
      </c>
      <c r="AX279" s="2" t="s">
        <v>11977</v>
      </c>
      <c r="AY279" s="2">
        <v>0.46865414900000002</v>
      </c>
      <c r="AZ279" s="3" t="s">
        <v>996</v>
      </c>
      <c r="BA279" s="3"/>
    </row>
    <row r="280" spans="1:53" ht="18" customHeight="1">
      <c r="A280" s="2" t="s">
        <v>998</v>
      </c>
      <c r="B280" s="2">
        <v>9.3713610000000003</v>
      </c>
      <c r="C280" s="2">
        <v>4.6604999999999999</v>
      </c>
      <c r="D280" s="2">
        <v>7.8055240000000001</v>
      </c>
      <c r="E280" s="2">
        <v>0.75454299999999996</v>
      </c>
      <c r="F280" s="2">
        <v>0.68496999999999997</v>
      </c>
      <c r="G280" s="2">
        <v>1.425028</v>
      </c>
      <c r="H280" s="2">
        <v>0.37646099999999999</v>
      </c>
      <c r="I280" s="2">
        <v>0.39598100000000003</v>
      </c>
      <c r="J280" s="2">
        <v>0.73840899999999998</v>
      </c>
      <c r="K280" s="2">
        <v>4.0819999999999997E-3</v>
      </c>
      <c r="L280" s="2">
        <v>6.2560000000000003E-3</v>
      </c>
      <c r="M280" s="2">
        <v>1.7989000000000002E-2</v>
      </c>
      <c r="N280" s="2">
        <v>1.6143999999999999E-2</v>
      </c>
      <c r="O280" s="2">
        <v>2.7859999999999998E-3</v>
      </c>
      <c r="P280" s="2">
        <v>1.5858000000000001E-2</v>
      </c>
      <c r="Q280" s="2">
        <v>0.22614999999999999</v>
      </c>
      <c r="R280" s="2">
        <v>9.8456000000000002E-2</v>
      </c>
      <c r="S280" s="2">
        <v>3.9950000000000003E-3</v>
      </c>
      <c r="T280" s="2">
        <v>1.0347E-2</v>
      </c>
      <c r="U280" s="2">
        <v>2.1210000000000001E-3</v>
      </c>
      <c r="V280" s="2">
        <v>2.931E-3</v>
      </c>
      <c r="W280" s="2">
        <v>1.4940000000000001E-3</v>
      </c>
      <c r="X280" s="2">
        <v>7.5199999999999998E-3</v>
      </c>
      <c r="Y280" s="2">
        <v>1.4872E-2</v>
      </c>
      <c r="Z280" s="2">
        <v>7.2791283333333325</v>
      </c>
      <c r="AA280" s="2">
        <v>0.954847</v>
      </c>
      <c r="AB280" s="2">
        <v>0.50361700000000009</v>
      </c>
      <c r="AC280" s="2">
        <v>9.4423333333333338E-3</v>
      </c>
      <c r="AD280" s="2">
        <v>1.1596E-2</v>
      </c>
      <c r="AE280" s="2">
        <v>0.10953366666666668</v>
      </c>
      <c r="AF280" s="2">
        <v>5.1329999999999995E-3</v>
      </c>
      <c r="AG280" s="2">
        <v>7.9619999999999986E-3</v>
      </c>
      <c r="AH280" s="5">
        <v>6.0060000000000001E-3</v>
      </c>
      <c r="AI280" s="5">
        <v>2.4431000000000001E-2</v>
      </c>
      <c r="AJ280" s="5">
        <v>1.23E-3</v>
      </c>
      <c r="AK280" s="5">
        <v>0.27314100000000002</v>
      </c>
      <c r="AL280" s="6">
        <v>7.7393633333333334</v>
      </c>
      <c r="AM280" s="6">
        <v>4.9306816666666666</v>
      </c>
      <c r="AN280" s="6">
        <v>2.8063613333333337</v>
      </c>
      <c r="AO280" s="6">
        <v>2.6092396666666668</v>
      </c>
      <c r="AP280" s="6">
        <v>4.4382390000000003</v>
      </c>
      <c r="AQ280" s="4">
        <v>6.4532290000000003</v>
      </c>
      <c r="AR280" s="4">
        <v>7.5563776666666662</v>
      </c>
      <c r="AS280" s="4">
        <v>4.1729899999999995</v>
      </c>
      <c r="AT280" s="4">
        <v>2.816538</v>
      </c>
      <c r="AU280" s="4">
        <v>2.1966493333333332</v>
      </c>
      <c r="AV280" s="7">
        <v>5.5064026666666663</v>
      </c>
      <c r="AW280" s="7">
        <v>4.5660000000000006E-3</v>
      </c>
      <c r="AX280" s="2" t="s">
        <v>11977</v>
      </c>
      <c r="AY280" s="2">
        <v>0.957678099</v>
      </c>
      <c r="AZ280" s="3" t="s">
        <v>999</v>
      </c>
      <c r="BA280" s="3"/>
    </row>
    <row r="281" spans="1:53" ht="18" customHeight="1">
      <c r="A281" s="2" t="s">
        <v>1001</v>
      </c>
      <c r="B281" s="2">
        <v>37.978572</v>
      </c>
      <c r="C281" s="2">
        <v>42.976118</v>
      </c>
      <c r="D281" s="2">
        <v>31.921037999999999</v>
      </c>
      <c r="E281" s="2">
        <v>14.604573</v>
      </c>
      <c r="F281" s="2">
        <v>18.661459000000001</v>
      </c>
      <c r="G281" s="2">
        <v>18.958314000000001</v>
      </c>
      <c r="H281" s="2">
        <v>17.162572000000001</v>
      </c>
      <c r="I281" s="2">
        <v>13.636232</v>
      </c>
      <c r="J281" s="2">
        <v>14.087706000000001</v>
      </c>
      <c r="K281" s="2">
        <v>11.026747</v>
      </c>
      <c r="L281" s="2">
        <v>11.839513999999999</v>
      </c>
      <c r="M281" s="2">
        <v>9.9251950000000004</v>
      </c>
      <c r="N281" s="2">
        <v>12.683147999999999</v>
      </c>
      <c r="O281" s="2">
        <v>11.918473000000001</v>
      </c>
      <c r="P281" s="2">
        <v>13.025461999999999</v>
      </c>
      <c r="Q281" s="2">
        <v>9.8622420000000002</v>
      </c>
      <c r="R281" s="2">
        <v>10.015043</v>
      </c>
      <c r="S281" s="2">
        <v>13.271420000000001</v>
      </c>
      <c r="T281" s="2">
        <v>21.266220000000001</v>
      </c>
      <c r="U281" s="2">
        <v>12.610161</v>
      </c>
      <c r="V281" s="2">
        <v>28.349336999999998</v>
      </c>
      <c r="W281" s="2">
        <v>20.480657000000001</v>
      </c>
      <c r="X281" s="2">
        <v>24.101934</v>
      </c>
      <c r="Y281" s="2">
        <v>21.834883999999999</v>
      </c>
      <c r="Z281" s="2">
        <v>37.625242666666665</v>
      </c>
      <c r="AA281" s="2">
        <v>17.408115333333335</v>
      </c>
      <c r="AB281" s="2">
        <v>14.96217</v>
      </c>
      <c r="AC281" s="2">
        <v>10.930485333333335</v>
      </c>
      <c r="AD281" s="2">
        <v>12.542361</v>
      </c>
      <c r="AE281" s="2">
        <v>11.049568333333333</v>
      </c>
      <c r="AF281" s="2">
        <v>20.741906</v>
      </c>
      <c r="AG281" s="2">
        <v>22.139158333333331</v>
      </c>
      <c r="AH281" s="5">
        <v>20.766445999999998</v>
      </c>
      <c r="AI281" s="5">
        <v>22.056588000000001</v>
      </c>
      <c r="AJ281" s="5">
        <v>14.774278000000001</v>
      </c>
      <c r="AK281" s="5">
        <v>15.186627</v>
      </c>
      <c r="AL281" s="6">
        <v>35.220739000000002</v>
      </c>
      <c r="AM281" s="6">
        <v>45.968088666666667</v>
      </c>
      <c r="AN281" s="6">
        <v>44.639404666666671</v>
      </c>
      <c r="AO281" s="6">
        <v>41.16220666666667</v>
      </c>
      <c r="AP281" s="6">
        <v>26.688894666666666</v>
      </c>
      <c r="AQ281" s="4">
        <v>35.652908666666669</v>
      </c>
      <c r="AR281" s="4">
        <v>26.61432533333333</v>
      </c>
      <c r="AS281" s="4">
        <v>30.501747333333338</v>
      </c>
      <c r="AT281" s="4">
        <v>28.529700333333334</v>
      </c>
      <c r="AU281" s="4">
        <v>28.939240999999999</v>
      </c>
      <c r="AV281" s="7">
        <v>41.089571666666664</v>
      </c>
      <c r="AW281" s="7">
        <v>14.493118000000001</v>
      </c>
      <c r="AX281" s="2" t="s">
        <v>11977</v>
      </c>
      <c r="AY281" s="2">
        <v>0.83812424299999999</v>
      </c>
      <c r="AZ281" s="3" t="s">
        <v>1002</v>
      </c>
      <c r="BA281" s="3"/>
    </row>
    <row r="282" spans="1:53" ht="18" customHeight="1">
      <c r="A282" s="2" t="s">
        <v>1004</v>
      </c>
      <c r="B282" s="2">
        <v>281.00654400000002</v>
      </c>
      <c r="C282" s="2">
        <v>552.28959599999996</v>
      </c>
      <c r="D282" s="2">
        <v>655.52951399999995</v>
      </c>
      <c r="E282" s="2">
        <v>2388.1388849999998</v>
      </c>
      <c r="F282" s="2">
        <v>2049.2483830000001</v>
      </c>
      <c r="G282" s="2">
        <v>1561.746296</v>
      </c>
      <c r="H282" s="2">
        <v>4326.0600279999999</v>
      </c>
      <c r="I282" s="2">
        <v>4145.842337</v>
      </c>
      <c r="J282" s="2">
        <v>3357.282436</v>
      </c>
      <c r="K282" s="2">
        <v>4874.5981449999999</v>
      </c>
      <c r="L282" s="2">
        <v>5798.6671450000003</v>
      </c>
      <c r="M282" s="2">
        <v>4037.1910400000002</v>
      </c>
      <c r="N282" s="2">
        <v>3195.6530299999999</v>
      </c>
      <c r="O282" s="2">
        <v>3442.5286930000002</v>
      </c>
      <c r="P282" s="2">
        <v>4168.4826350000003</v>
      </c>
      <c r="Q282" s="2">
        <v>2032.489883</v>
      </c>
      <c r="R282" s="2">
        <v>1706.7542040000001</v>
      </c>
      <c r="S282" s="2">
        <v>1868.9384640000001</v>
      </c>
      <c r="T282" s="2">
        <v>228.76114200000001</v>
      </c>
      <c r="U282" s="2">
        <v>1231.712059</v>
      </c>
      <c r="V282" s="2">
        <v>263.45237600000002</v>
      </c>
      <c r="W282" s="2">
        <v>1.1379E-2</v>
      </c>
      <c r="X282" s="2">
        <v>0.755637</v>
      </c>
      <c r="Y282" s="2">
        <v>70.451252999999994</v>
      </c>
      <c r="Z282" s="2">
        <v>496.27521799999994</v>
      </c>
      <c r="AA282" s="2">
        <v>1999.7111880000002</v>
      </c>
      <c r="AB282" s="2">
        <v>3943.061600333333</v>
      </c>
      <c r="AC282" s="2">
        <v>4903.485443333333</v>
      </c>
      <c r="AD282" s="2">
        <v>3602.2214526666667</v>
      </c>
      <c r="AE282" s="2">
        <v>1869.3941836666665</v>
      </c>
      <c r="AF282" s="2">
        <v>574.64185899999995</v>
      </c>
      <c r="AG282" s="2">
        <v>23.739422999999999</v>
      </c>
      <c r="AH282" s="5">
        <v>710.98259700000006</v>
      </c>
      <c r="AI282" s="5">
        <v>1394.31863</v>
      </c>
      <c r="AJ282" s="5">
        <v>2155.692039</v>
      </c>
      <c r="AK282" s="5">
        <v>3112.3327490000001</v>
      </c>
      <c r="AL282" s="6">
        <v>7.7270000000000004E-3</v>
      </c>
      <c r="AM282" s="6">
        <v>84.319186999999999</v>
      </c>
      <c r="AN282" s="6">
        <v>152.308628</v>
      </c>
      <c r="AO282" s="6">
        <v>159.61754033333332</v>
      </c>
      <c r="AP282" s="6">
        <v>1.3874000000000003E-2</v>
      </c>
      <c r="AQ282" s="4">
        <v>3.6729999999999996E-3</v>
      </c>
      <c r="AR282" s="4">
        <v>5.2673333333333331E-3</v>
      </c>
      <c r="AS282" s="4">
        <v>1.0035000000000001E-2</v>
      </c>
      <c r="AT282" s="4">
        <v>1.9421999999999998E-2</v>
      </c>
      <c r="AU282" s="4">
        <v>6.2792666666666663E-2</v>
      </c>
      <c r="AV282" s="7">
        <v>430.77723933333328</v>
      </c>
      <c r="AW282" s="7">
        <v>4442.6177886666665</v>
      </c>
      <c r="AX282" s="2" t="s">
        <v>11980</v>
      </c>
      <c r="AY282" s="2">
        <v>0.896756153</v>
      </c>
      <c r="AZ282" s="3" t="s">
        <v>1005</v>
      </c>
      <c r="BA282" s="3"/>
    </row>
    <row r="283" spans="1:53" ht="18" customHeight="1">
      <c r="A283" s="2" t="s">
        <v>1007</v>
      </c>
      <c r="B283" s="2">
        <v>0</v>
      </c>
      <c r="C283" s="2">
        <v>0.90520500000000004</v>
      </c>
      <c r="D283" s="2">
        <v>9.6792000000000003E-2</v>
      </c>
      <c r="E283" s="2">
        <v>1.2248E-2</v>
      </c>
      <c r="F283" s="2">
        <v>1.4652E-2</v>
      </c>
      <c r="G283" s="2">
        <v>2.1090999999999999E-2</v>
      </c>
      <c r="H283" s="2">
        <v>0.15068599999999999</v>
      </c>
      <c r="I283" s="2">
        <v>7.4132000000000003E-2</v>
      </c>
      <c r="J283" s="2">
        <v>2.0168999999999999E-2</v>
      </c>
      <c r="K283" s="2">
        <v>1.486E-2</v>
      </c>
      <c r="L283" s="2">
        <v>1.8758E-2</v>
      </c>
      <c r="M283" s="2">
        <v>3.4923000000000003E-2</v>
      </c>
      <c r="N283" s="2">
        <v>1.1011999999999999E-2</v>
      </c>
      <c r="O283" s="2">
        <v>5.3321E-2</v>
      </c>
      <c r="P283" s="2">
        <v>0.147318</v>
      </c>
      <c r="Q283" s="2">
        <v>0</v>
      </c>
      <c r="R283" s="2">
        <v>3.3357999999999999E-2</v>
      </c>
      <c r="S283" s="2">
        <v>5.22E-4</v>
      </c>
      <c r="T283" s="2">
        <v>0.62176799999999999</v>
      </c>
      <c r="U283" s="2">
        <v>5.7237000000000003E-2</v>
      </c>
      <c r="V283" s="2">
        <v>0.91915400000000003</v>
      </c>
      <c r="W283" s="2">
        <v>8.2346939999999993</v>
      </c>
      <c r="X283" s="2">
        <v>6.4977090000000004</v>
      </c>
      <c r="Y283" s="2">
        <v>7.3694940000000004</v>
      </c>
      <c r="Z283" s="2">
        <v>0.33399899999999999</v>
      </c>
      <c r="AA283" s="2">
        <v>1.5997000000000001E-2</v>
      </c>
      <c r="AB283" s="2">
        <v>8.1662333333333323E-2</v>
      </c>
      <c r="AC283" s="2">
        <v>2.2847000000000003E-2</v>
      </c>
      <c r="AD283" s="2">
        <v>7.055033333333334E-2</v>
      </c>
      <c r="AE283" s="2">
        <v>1.1293333333333334E-2</v>
      </c>
      <c r="AF283" s="2">
        <v>0.53271966666666659</v>
      </c>
      <c r="AG283" s="2">
        <v>7.367299</v>
      </c>
      <c r="AH283" s="5">
        <v>0.101341</v>
      </c>
      <c r="AI283" s="5">
        <v>0.103315</v>
      </c>
      <c r="AJ283" s="5">
        <v>0.19762099999999999</v>
      </c>
      <c r="AK283" s="5">
        <v>4.5420000000000002E-2</v>
      </c>
      <c r="AL283" s="6">
        <v>8.7386803333333329</v>
      </c>
      <c r="AM283" s="6">
        <v>11.492505666666666</v>
      </c>
      <c r="AN283" s="6">
        <v>23.226389333333334</v>
      </c>
      <c r="AO283" s="6">
        <v>10.478514000000001</v>
      </c>
      <c r="AP283" s="6">
        <v>11.865969</v>
      </c>
      <c r="AQ283" s="4">
        <v>4.3409026666666666</v>
      </c>
      <c r="AR283" s="4">
        <v>2.5859920000000001</v>
      </c>
      <c r="AS283" s="4">
        <v>1.7063716666666664</v>
      </c>
      <c r="AT283" s="4">
        <v>2.3077670000000001</v>
      </c>
      <c r="AU283" s="4">
        <v>1.1529123333333333</v>
      </c>
      <c r="AV283" s="7">
        <v>4.1461333333333329E-2</v>
      </c>
      <c r="AW283" s="7">
        <v>6.4805666666666664E-2</v>
      </c>
      <c r="AX283" s="2" t="s">
        <v>11981</v>
      </c>
      <c r="AY283" s="2">
        <v>0.84672827900000003</v>
      </c>
      <c r="AZ283" s="3" t="s">
        <v>1008</v>
      </c>
      <c r="BA283" s="3"/>
    </row>
    <row r="284" spans="1:53" ht="18" customHeight="1">
      <c r="A284" s="2" t="s">
        <v>211</v>
      </c>
      <c r="B284" s="2">
        <v>454.37489799999997</v>
      </c>
      <c r="C284" s="2">
        <v>406.69672400000002</v>
      </c>
      <c r="D284" s="2">
        <v>373.97327300000001</v>
      </c>
      <c r="E284" s="2">
        <v>281.64706000000001</v>
      </c>
      <c r="F284" s="2">
        <v>318.82921599999997</v>
      </c>
      <c r="G284" s="2">
        <v>217.20294899999999</v>
      </c>
      <c r="H284" s="2">
        <v>159.12998300000001</v>
      </c>
      <c r="I284" s="2">
        <v>174.922583</v>
      </c>
      <c r="J284" s="2">
        <v>235.05973</v>
      </c>
      <c r="K284" s="2">
        <v>127.519603</v>
      </c>
      <c r="L284" s="2">
        <v>130.97026500000001</v>
      </c>
      <c r="M284" s="2">
        <v>129.89286799999999</v>
      </c>
      <c r="N284" s="2">
        <v>128.73828399999999</v>
      </c>
      <c r="O284" s="2">
        <v>162.07096999999999</v>
      </c>
      <c r="P284" s="2">
        <v>144.208055</v>
      </c>
      <c r="Q284" s="2">
        <v>156.66098600000001</v>
      </c>
      <c r="R284" s="2">
        <v>122.69767</v>
      </c>
      <c r="S284" s="2">
        <v>152.322687</v>
      </c>
      <c r="T284" s="2">
        <v>82.370506000000006</v>
      </c>
      <c r="U284" s="2">
        <v>101.628063</v>
      </c>
      <c r="V284" s="2">
        <v>81.207791</v>
      </c>
      <c r="W284" s="2">
        <v>79.957035000000005</v>
      </c>
      <c r="X284" s="2">
        <v>96.324811999999994</v>
      </c>
      <c r="Y284" s="2">
        <v>84.932413999999994</v>
      </c>
      <c r="Z284" s="2">
        <v>411.68163166666665</v>
      </c>
      <c r="AA284" s="2">
        <v>272.55974166666664</v>
      </c>
      <c r="AB284" s="2">
        <v>189.70409866666668</v>
      </c>
      <c r="AC284" s="2">
        <v>129.46091200000001</v>
      </c>
      <c r="AD284" s="2">
        <v>145.00576966666668</v>
      </c>
      <c r="AE284" s="2">
        <v>143.89378099999999</v>
      </c>
      <c r="AF284" s="2">
        <v>88.402120000000011</v>
      </c>
      <c r="AG284" s="2">
        <v>87.071420333333322</v>
      </c>
      <c r="AH284" s="5">
        <v>116.871334</v>
      </c>
      <c r="AI284" s="5">
        <v>223.24778800000001</v>
      </c>
      <c r="AJ284" s="5">
        <v>137.91294500000001</v>
      </c>
      <c r="AK284" s="5">
        <v>210.447577</v>
      </c>
      <c r="AL284" s="6">
        <v>268.01086466666669</v>
      </c>
      <c r="AM284" s="6">
        <v>219.01781400000002</v>
      </c>
      <c r="AN284" s="6">
        <v>144.162722</v>
      </c>
      <c r="AO284" s="6">
        <v>127.53592900000001</v>
      </c>
      <c r="AP284" s="6">
        <v>99.590097666666679</v>
      </c>
      <c r="AQ284" s="4">
        <v>156.25685999999999</v>
      </c>
      <c r="AR284" s="4">
        <v>127.21941466666668</v>
      </c>
      <c r="AS284" s="4">
        <v>155.00282366666667</v>
      </c>
      <c r="AT284" s="4">
        <v>147.32704433333333</v>
      </c>
      <c r="AU284" s="4">
        <v>177.50301766666666</v>
      </c>
      <c r="AV284" s="7">
        <v>277.53068999999999</v>
      </c>
      <c r="AW284" s="7">
        <v>126.823964</v>
      </c>
      <c r="AX284" s="2" t="s">
        <v>11977</v>
      </c>
      <c r="AY284" s="2">
        <v>0.90098906400000001</v>
      </c>
      <c r="AZ284" s="3" t="s">
        <v>205</v>
      </c>
      <c r="BA284" s="3"/>
    </row>
    <row r="285" spans="1:53" ht="18" customHeight="1">
      <c r="A285" s="2" t="s">
        <v>1011</v>
      </c>
      <c r="B285" s="2">
        <v>8.3895409999999995</v>
      </c>
      <c r="C285" s="2">
        <v>7.4540420000000003</v>
      </c>
      <c r="D285" s="2">
        <v>7.2426380000000004</v>
      </c>
      <c r="E285" s="2">
        <v>3.405538</v>
      </c>
      <c r="F285" s="2">
        <v>3.6826829999999999</v>
      </c>
      <c r="G285" s="2">
        <v>2.2504659999999999</v>
      </c>
      <c r="H285" s="2">
        <v>2.5544549999999999</v>
      </c>
      <c r="I285" s="2">
        <v>2.0483549999999999</v>
      </c>
      <c r="J285" s="2">
        <v>3.1953860000000001</v>
      </c>
      <c r="K285" s="2">
        <v>2.3946230000000002</v>
      </c>
      <c r="L285" s="2">
        <v>1.7894490000000001</v>
      </c>
      <c r="M285" s="2">
        <v>2.3137370000000002</v>
      </c>
      <c r="N285" s="2">
        <v>1.5702069999999999</v>
      </c>
      <c r="O285" s="2">
        <v>0.821349</v>
      </c>
      <c r="P285" s="2">
        <v>2.2856160000000001</v>
      </c>
      <c r="Q285" s="2">
        <v>2.693743</v>
      </c>
      <c r="R285" s="2">
        <v>2.8075199999999998</v>
      </c>
      <c r="S285" s="2">
        <v>1.6106750000000001</v>
      </c>
      <c r="T285" s="2">
        <v>3.6852309999999999</v>
      </c>
      <c r="U285" s="2">
        <v>3.5638570000000001</v>
      </c>
      <c r="V285" s="2">
        <v>6.0536589999999997</v>
      </c>
      <c r="W285" s="2">
        <v>8.79298</v>
      </c>
      <c r="X285" s="2">
        <v>6.5618489999999996</v>
      </c>
      <c r="Y285" s="2">
        <v>6.0544589999999996</v>
      </c>
      <c r="Z285" s="2">
        <v>7.6954069999999994</v>
      </c>
      <c r="AA285" s="2">
        <v>3.1128956666666667</v>
      </c>
      <c r="AB285" s="2">
        <v>2.5993986666666666</v>
      </c>
      <c r="AC285" s="2">
        <v>2.1659363333333332</v>
      </c>
      <c r="AD285" s="2">
        <v>1.5590573333333335</v>
      </c>
      <c r="AE285" s="2">
        <v>2.3706460000000003</v>
      </c>
      <c r="AF285" s="2">
        <v>4.4342490000000003</v>
      </c>
      <c r="AG285" s="2">
        <v>7.1364293333333322</v>
      </c>
      <c r="AH285" s="5">
        <v>7.3615560000000002</v>
      </c>
      <c r="AI285" s="5">
        <v>4.6137740000000003</v>
      </c>
      <c r="AJ285" s="5">
        <v>2.1407189999999998</v>
      </c>
      <c r="AK285" s="5">
        <v>4.2148620000000001</v>
      </c>
      <c r="AL285" s="6">
        <v>8.3435113333333337</v>
      </c>
      <c r="AM285" s="6">
        <v>8.4890513333333342</v>
      </c>
      <c r="AN285" s="6">
        <v>10.735002</v>
      </c>
      <c r="AO285" s="6">
        <v>10.818413666666666</v>
      </c>
      <c r="AP285" s="6">
        <v>9.7223199999999999</v>
      </c>
      <c r="AQ285" s="4">
        <v>4.2512099999999995</v>
      </c>
      <c r="AR285" s="4">
        <v>5.4481743333333341</v>
      </c>
      <c r="AS285" s="4">
        <v>4.8615763333333337</v>
      </c>
      <c r="AT285" s="4">
        <v>5.7947213333333325</v>
      </c>
      <c r="AU285" s="4">
        <v>7.1798903333333328</v>
      </c>
      <c r="AV285" s="7">
        <v>8.2355273333333336</v>
      </c>
      <c r="AW285" s="7">
        <v>2.6401196666666666</v>
      </c>
      <c r="AX285" s="2" t="s">
        <v>11978</v>
      </c>
      <c r="AY285" s="2">
        <v>0.92289328999999998</v>
      </c>
      <c r="AZ285" s="3" t="s">
        <v>1012</v>
      </c>
      <c r="BA285" s="3"/>
    </row>
    <row r="286" spans="1:53" ht="18" customHeight="1">
      <c r="A286" s="2" t="s">
        <v>1014</v>
      </c>
      <c r="B286" s="2">
        <v>21.637108000000001</v>
      </c>
      <c r="C286" s="2">
        <v>16.980301000000001</v>
      </c>
      <c r="D286" s="2">
        <v>18.646635</v>
      </c>
      <c r="E286" s="2">
        <v>17.474872000000001</v>
      </c>
      <c r="F286" s="2">
        <v>20.121731</v>
      </c>
      <c r="G286" s="2">
        <v>16.625015000000001</v>
      </c>
      <c r="H286" s="2">
        <v>18.018229000000002</v>
      </c>
      <c r="I286" s="2">
        <v>15.062367999999999</v>
      </c>
      <c r="J286" s="2">
        <v>10.133069000000001</v>
      </c>
      <c r="K286" s="2">
        <v>6.1983629999999996</v>
      </c>
      <c r="L286" s="2">
        <v>6.0330579999999996</v>
      </c>
      <c r="M286" s="2">
        <v>6.5443759999999997</v>
      </c>
      <c r="N286" s="2">
        <v>8.2518429999999992</v>
      </c>
      <c r="O286" s="2">
        <v>8.0258179999999992</v>
      </c>
      <c r="P286" s="2">
        <v>9.2855910000000002</v>
      </c>
      <c r="Q286" s="2">
        <v>18.211857999999999</v>
      </c>
      <c r="R286" s="2">
        <v>15.905424</v>
      </c>
      <c r="S286" s="2">
        <v>17.691547</v>
      </c>
      <c r="T286" s="2">
        <v>18.887740999999998</v>
      </c>
      <c r="U286" s="2">
        <v>14.417481</v>
      </c>
      <c r="V286" s="2">
        <v>16.966097999999999</v>
      </c>
      <c r="W286" s="2">
        <v>17.039524</v>
      </c>
      <c r="X286" s="2">
        <v>16.675426000000002</v>
      </c>
      <c r="Y286" s="2">
        <v>25.250512000000001</v>
      </c>
      <c r="Z286" s="2">
        <v>19.088014666666666</v>
      </c>
      <c r="AA286" s="2">
        <v>18.07387266666667</v>
      </c>
      <c r="AB286" s="2">
        <v>14.404555333333333</v>
      </c>
      <c r="AC286" s="2">
        <v>6.2585989999999994</v>
      </c>
      <c r="AD286" s="2">
        <v>8.5210840000000001</v>
      </c>
      <c r="AE286" s="2">
        <v>17.269609666666668</v>
      </c>
      <c r="AF286" s="2">
        <v>16.757106666666669</v>
      </c>
      <c r="AG286" s="2">
        <v>19.655154</v>
      </c>
      <c r="AH286" s="5">
        <v>9.7537219999999998</v>
      </c>
      <c r="AI286" s="5">
        <v>9.6519480000000009</v>
      </c>
      <c r="AJ286" s="5">
        <v>17.004062000000001</v>
      </c>
      <c r="AK286" s="5">
        <v>17.019560999999999</v>
      </c>
      <c r="AL286" s="6">
        <v>37.723030333333334</v>
      </c>
      <c r="AM286" s="6">
        <v>34.465384666666665</v>
      </c>
      <c r="AN286" s="6">
        <v>31.21802533333333</v>
      </c>
      <c r="AO286" s="6">
        <v>24.890822999999997</v>
      </c>
      <c r="AP286" s="6">
        <v>12.535728333333333</v>
      </c>
      <c r="AQ286" s="4">
        <v>75.974647666666669</v>
      </c>
      <c r="AR286" s="4">
        <v>29.985782333333333</v>
      </c>
      <c r="AS286" s="4">
        <v>54.426414333333334</v>
      </c>
      <c r="AT286" s="4">
        <v>40.482199333333334</v>
      </c>
      <c r="AU286" s="4">
        <v>27.969397666666666</v>
      </c>
      <c r="AV286" s="7">
        <v>15.832979999999999</v>
      </c>
      <c r="AW286" s="7">
        <v>6.5144613333333332</v>
      </c>
      <c r="AX286" s="2" t="s">
        <v>11978</v>
      </c>
      <c r="AY286" s="2">
        <v>0.74744668700000005</v>
      </c>
      <c r="AZ286" s="3" t="s">
        <v>1015</v>
      </c>
      <c r="BA286" s="3"/>
    </row>
    <row r="287" spans="1:53" ht="18" customHeight="1">
      <c r="A287" s="2" t="s">
        <v>253</v>
      </c>
      <c r="B287" s="2">
        <v>14.628888</v>
      </c>
      <c r="C287" s="2">
        <v>12.624395</v>
      </c>
      <c r="D287" s="2">
        <v>12.417230999999999</v>
      </c>
      <c r="E287" s="2">
        <v>11.306009</v>
      </c>
      <c r="F287" s="2">
        <v>3.7141790000000001</v>
      </c>
      <c r="G287" s="2">
        <v>13.837004</v>
      </c>
      <c r="H287" s="2">
        <v>1.0982430000000001</v>
      </c>
      <c r="I287" s="2">
        <v>5.1059070000000002</v>
      </c>
      <c r="J287" s="2">
        <v>3.5466880000000001</v>
      </c>
      <c r="K287" s="2">
        <v>3.8942160000000001</v>
      </c>
      <c r="L287" s="2">
        <v>4.1336890000000004</v>
      </c>
      <c r="M287" s="2">
        <v>3.9739110000000002</v>
      </c>
      <c r="N287" s="2">
        <v>3.6286390000000002</v>
      </c>
      <c r="O287" s="2">
        <v>3.688736</v>
      </c>
      <c r="P287" s="2">
        <v>7.3323590000000003</v>
      </c>
      <c r="Q287" s="2">
        <v>13.767371000000001</v>
      </c>
      <c r="R287" s="2">
        <v>6.3388099999999996</v>
      </c>
      <c r="S287" s="2">
        <v>13.822372</v>
      </c>
      <c r="T287" s="2">
        <v>5.9912999999999998</v>
      </c>
      <c r="U287" s="2">
        <v>2.77536</v>
      </c>
      <c r="V287" s="2">
        <v>5.792427</v>
      </c>
      <c r="W287" s="2">
        <v>2.6223480000000001</v>
      </c>
      <c r="X287" s="2">
        <v>2.7086990000000002</v>
      </c>
      <c r="Y287" s="2">
        <v>2.4322840000000001</v>
      </c>
      <c r="Z287" s="2">
        <v>13.223504666666665</v>
      </c>
      <c r="AA287" s="2">
        <v>9.6190639999999998</v>
      </c>
      <c r="AB287" s="2">
        <v>3.2502793333333333</v>
      </c>
      <c r="AC287" s="2">
        <v>4.0006053333333336</v>
      </c>
      <c r="AD287" s="2">
        <v>4.8832446666666671</v>
      </c>
      <c r="AE287" s="2">
        <v>11.309517666666666</v>
      </c>
      <c r="AF287" s="2">
        <v>4.8530290000000003</v>
      </c>
      <c r="AG287" s="2">
        <v>2.587777</v>
      </c>
      <c r="AH287" s="5">
        <v>10.92099</v>
      </c>
      <c r="AI287" s="5">
        <v>10.225263</v>
      </c>
      <c r="AJ287" s="5">
        <v>4.2238610000000003</v>
      </c>
      <c r="AK287" s="5">
        <v>19.397075999999998</v>
      </c>
      <c r="AL287" s="6">
        <v>15.108283666666667</v>
      </c>
      <c r="AM287" s="6">
        <v>32.171706333333333</v>
      </c>
      <c r="AN287" s="6">
        <v>59.754138000000005</v>
      </c>
      <c r="AO287" s="6">
        <v>44.705348333333326</v>
      </c>
      <c r="AP287" s="6">
        <v>111.97956266666667</v>
      </c>
      <c r="AQ287" s="4">
        <v>29.679553333333335</v>
      </c>
      <c r="AR287" s="4">
        <v>28.175874000000004</v>
      </c>
      <c r="AS287" s="4">
        <v>121.09790366666668</v>
      </c>
      <c r="AT287" s="4">
        <v>78.531410000000008</v>
      </c>
      <c r="AU287" s="4">
        <v>48.727668666666666</v>
      </c>
      <c r="AV287" s="7">
        <v>11.800558666666666</v>
      </c>
      <c r="AW287" s="7">
        <v>0.89096933333333339</v>
      </c>
      <c r="AX287" s="2" t="s">
        <v>11977</v>
      </c>
      <c r="AY287" s="2">
        <v>0.628866178</v>
      </c>
      <c r="AZ287" s="3" t="s">
        <v>1017</v>
      </c>
      <c r="BA287" s="3"/>
    </row>
    <row r="288" spans="1:53" ht="18" customHeight="1">
      <c r="A288" s="2" t="s">
        <v>753</v>
      </c>
      <c r="B288" s="2">
        <v>6.19529</v>
      </c>
      <c r="C288" s="2">
        <v>5.5450629999999999</v>
      </c>
      <c r="D288" s="2">
        <v>4.0887399999999996</v>
      </c>
      <c r="E288" s="2">
        <v>5.9444980000000003</v>
      </c>
      <c r="F288" s="2">
        <v>3.1117349999999999</v>
      </c>
      <c r="G288" s="2">
        <v>2.8511359999999999</v>
      </c>
      <c r="H288" s="2">
        <v>6.1134230000000001</v>
      </c>
      <c r="I288" s="2">
        <v>5.914498</v>
      </c>
      <c r="J288" s="2">
        <v>6.9008510000000003</v>
      </c>
      <c r="K288" s="2">
        <v>10.083733000000001</v>
      </c>
      <c r="L288" s="2">
        <v>10.654729</v>
      </c>
      <c r="M288" s="2">
        <v>11.496983999999999</v>
      </c>
      <c r="N288" s="2">
        <v>8.8684080000000005</v>
      </c>
      <c r="O288" s="2">
        <v>7.9558590000000002</v>
      </c>
      <c r="P288" s="2">
        <v>7.834352</v>
      </c>
      <c r="Q288" s="2">
        <v>15.812378000000001</v>
      </c>
      <c r="R288" s="2">
        <v>10.852460000000001</v>
      </c>
      <c r="S288" s="2">
        <v>15.330598999999999</v>
      </c>
      <c r="T288" s="2">
        <v>14.207328</v>
      </c>
      <c r="U288" s="2">
        <v>17.160339</v>
      </c>
      <c r="V288" s="2">
        <v>17.159081</v>
      </c>
      <c r="W288" s="2">
        <v>16.87716</v>
      </c>
      <c r="X288" s="2">
        <v>20.680173</v>
      </c>
      <c r="Y288" s="2">
        <v>31.476051999999999</v>
      </c>
      <c r="Z288" s="2">
        <v>5.2763643333333325</v>
      </c>
      <c r="AA288" s="2">
        <v>3.9691230000000002</v>
      </c>
      <c r="AB288" s="2">
        <v>6.3095906666666659</v>
      </c>
      <c r="AC288" s="2">
        <v>10.745148666666665</v>
      </c>
      <c r="AD288" s="2">
        <v>8.219539666666666</v>
      </c>
      <c r="AE288" s="2">
        <v>13.998479000000001</v>
      </c>
      <c r="AF288" s="2">
        <v>16.175582666666667</v>
      </c>
      <c r="AG288" s="2">
        <v>23.011128333333332</v>
      </c>
      <c r="AH288" s="5">
        <v>11.99544</v>
      </c>
      <c r="AI288" s="5">
        <v>10.116908</v>
      </c>
      <c r="AJ288" s="5">
        <v>9.0476489999999998</v>
      </c>
      <c r="AK288" s="5">
        <v>9.1285790000000002</v>
      </c>
      <c r="AL288" s="6">
        <v>134.41990866666669</v>
      </c>
      <c r="AM288" s="6">
        <v>75.693594333333337</v>
      </c>
      <c r="AN288" s="6">
        <v>55.514743666666668</v>
      </c>
      <c r="AO288" s="6">
        <v>38.870068000000003</v>
      </c>
      <c r="AP288" s="6">
        <v>40.839035999999993</v>
      </c>
      <c r="AQ288" s="4">
        <v>40.512165333333336</v>
      </c>
      <c r="AR288" s="4">
        <v>22.02568066666667</v>
      </c>
      <c r="AS288" s="4">
        <v>13.666874</v>
      </c>
      <c r="AT288" s="4">
        <v>14.491410666666667</v>
      </c>
      <c r="AU288" s="4">
        <v>14.358357333333332</v>
      </c>
      <c r="AV288" s="7">
        <v>4.2433473333333334</v>
      </c>
      <c r="AW288" s="7">
        <v>8.0413930000000011</v>
      </c>
      <c r="AX288" s="2" t="s">
        <v>11981</v>
      </c>
      <c r="AY288" s="2">
        <v>0.85560691300000002</v>
      </c>
      <c r="AZ288" s="3" t="s">
        <v>1019</v>
      </c>
      <c r="BA288" s="3"/>
    </row>
    <row r="289" spans="1:53" ht="18" customHeight="1">
      <c r="A289" s="2" t="s">
        <v>1021</v>
      </c>
      <c r="B289" s="2">
        <v>8.1049190000000007</v>
      </c>
      <c r="C289" s="2">
        <v>9.1896400000000007</v>
      </c>
      <c r="D289" s="2">
        <v>12.399277</v>
      </c>
      <c r="E289" s="2">
        <v>38.015867</v>
      </c>
      <c r="F289" s="2">
        <v>35.095087999999997</v>
      </c>
      <c r="G289" s="2">
        <v>28.734521000000001</v>
      </c>
      <c r="H289" s="2">
        <v>36.650103999999999</v>
      </c>
      <c r="I289" s="2">
        <v>30.106211999999999</v>
      </c>
      <c r="J289" s="2">
        <v>26.052371000000001</v>
      </c>
      <c r="K289" s="2">
        <v>37.708257000000003</v>
      </c>
      <c r="L289" s="2">
        <v>39.000877000000003</v>
      </c>
      <c r="M289" s="2">
        <v>41.735773000000002</v>
      </c>
      <c r="N289" s="2">
        <v>41.851163</v>
      </c>
      <c r="O289" s="2">
        <v>26.739246999999999</v>
      </c>
      <c r="P289" s="2">
        <v>28.178243999999999</v>
      </c>
      <c r="Q289" s="2">
        <v>30.399058</v>
      </c>
      <c r="R289" s="2">
        <v>27.563752999999998</v>
      </c>
      <c r="S289" s="2">
        <v>32.650706999999997</v>
      </c>
      <c r="T289" s="2">
        <v>35.599398999999998</v>
      </c>
      <c r="U289" s="2">
        <v>39.278337999999998</v>
      </c>
      <c r="V289" s="2">
        <v>33.218096000000003</v>
      </c>
      <c r="W289" s="2">
        <v>55.37697</v>
      </c>
      <c r="X289" s="2">
        <v>47.695276999999997</v>
      </c>
      <c r="Y289" s="2">
        <v>66.804885999999996</v>
      </c>
      <c r="Z289" s="2">
        <v>9.8979453333333325</v>
      </c>
      <c r="AA289" s="2">
        <v>33.948491999999995</v>
      </c>
      <c r="AB289" s="2">
        <v>30.936228999999997</v>
      </c>
      <c r="AC289" s="2">
        <v>39.481635666666669</v>
      </c>
      <c r="AD289" s="2">
        <v>32.256217999999997</v>
      </c>
      <c r="AE289" s="2">
        <v>30.204505999999999</v>
      </c>
      <c r="AF289" s="2">
        <v>36.031944333333335</v>
      </c>
      <c r="AG289" s="2">
        <v>56.625711000000003</v>
      </c>
      <c r="AH289" s="5">
        <v>66.043317000000002</v>
      </c>
      <c r="AI289" s="5">
        <v>56.593724999999999</v>
      </c>
      <c r="AJ289" s="5">
        <v>35.655906999999999</v>
      </c>
      <c r="AK289" s="5">
        <v>51.895434999999999</v>
      </c>
      <c r="AL289" s="6">
        <v>56.456217666666667</v>
      </c>
      <c r="AM289" s="6">
        <v>245.68105066666666</v>
      </c>
      <c r="AN289" s="6">
        <v>433.220485</v>
      </c>
      <c r="AO289" s="6">
        <v>219.77672199999998</v>
      </c>
      <c r="AP289" s="6">
        <v>184.37448600000002</v>
      </c>
      <c r="AQ289" s="4">
        <v>40.086774333333331</v>
      </c>
      <c r="AR289" s="4">
        <v>87.475385666666668</v>
      </c>
      <c r="AS289" s="4">
        <v>56.350603</v>
      </c>
      <c r="AT289" s="4">
        <v>82.560412333333332</v>
      </c>
      <c r="AU289" s="4">
        <v>55.524323000000003</v>
      </c>
      <c r="AV289" s="7">
        <v>12.592922333333334</v>
      </c>
      <c r="AW289" s="7">
        <v>35.462330333333334</v>
      </c>
      <c r="AX289" s="2" t="s">
        <v>11979</v>
      </c>
      <c r="AY289" s="2">
        <v>0.426052453</v>
      </c>
      <c r="AZ289" s="3" t="s">
        <v>1022</v>
      </c>
      <c r="BA289" s="3"/>
    </row>
    <row r="290" spans="1:53" ht="18" customHeight="1">
      <c r="A290" s="2" t="s">
        <v>1024</v>
      </c>
      <c r="B290" s="2">
        <v>0.30538700000000002</v>
      </c>
      <c r="C290" s="2">
        <v>0.52419300000000002</v>
      </c>
      <c r="D290" s="2">
        <v>0.29652600000000001</v>
      </c>
      <c r="E290" s="2">
        <v>3.673397</v>
      </c>
      <c r="F290" s="2">
        <v>4.5713869999999996</v>
      </c>
      <c r="G290" s="2">
        <v>0.61613700000000005</v>
      </c>
      <c r="H290" s="2">
        <v>0.22487499999999999</v>
      </c>
      <c r="I290" s="2">
        <v>5.5249350000000002</v>
      </c>
      <c r="J290" s="2">
        <v>8.5677260000000004</v>
      </c>
      <c r="K290" s="2">
        <v>3.8476249999999999</v>
      </c>
      <c r="L290" s="2">
        <v>5.5154449999999997</v>
      </c>
      <c r="M290" s="2">
        <v>5.5964210000000003</v>
      </c>
      <c r="N290" s="2">
        <v>5.7701130000000003</v>
      </c>
      <c r="O290" s="2">
        <v>7.3423400000000001</v>
      </c>
      <c r="P290" s="2">
        <v>10.831168999999999</v>
      </c>
      <c r="Q290" s="2">
        <v>8.7466840000000001</v>
      </c>
      <c r="R290" s="2">
        <v>0.11347599999999999</v>
      </c>
      <c r="S290" s="2">
        <v>8.8664509999999996</v>
      </c>
      <c r="T290" s="2">
        <v>7.379696</v>
      </c>
      <c r="U290" s="2">
        <v>0.39347700000000002</v>
      </c>
      <c r="V290" s="2">
        <v>8.2027570000000001</v>
      </c>
      <c r="W290" s="2">
        <v>4.4853969999999999</v>
      </c>
      <c r="X290" s="2">
        <v>3.5474549999999998</v>
      </c>
      <c r="Y290" s="2">
        <v>4.4190750000000003</v>
      </c>
      <c r="Z290" s="2">
        <v>0.37536866666666668</v>
      </c>
      <c r="AA290" s="2">
        <v>2.953640333333333</v>
      </c>
      <c r="AB290" s="2">
        <v>4.7725119999999999</v>
      </c>
      <c r="AC290" s="2">
        <v>4.986497</v>
      </c>
      <c r="AD290" s="2">
        <v>7.9812073333333329</v>
      </c>
      <c r="AE290" s="2">
        <v>5.9088703333333328</v>
      </c>
      <c r="AF290" s="2">
        <v>5.32531</v>
      </c>
      <c r="AG290" s="2">
        <v>4.1506423333333338</v>
      </c>
      <c r="AH290" s="5">
        <v>7.1425109999999998</v>
      </c>
      <c r="AI290" s="5">
        <v>5.7765750000000002</v>
      </c>
      <c r="AJ290" s="5">
        <v>5.7636779999999996</v>
      </c>
      <c r="AK290" s="5">
        <v>6.2736850000000004</v>
      </c>
      <c r="AL290" s="6">
        <v>2.5627E-2</v>
      </c>
      <c r="AM290" s="6">
        <v>4.7139999999999994E-2</v>
      </c>
      <c r="AN290" s="6">
        <v>1.3628660000000001</v>
      </c>
      <c r="AO290" s="6">
        <v>1.4918283333333333</v>
      </c>
      <c r="AP290" s="6">
        <v>4.0027410000000003</v>
      </c>
      <c r="AQ290" s="4">
        <v>0.14370066666666667</v>
      </c>
      <c r="AR290" s="4">
        <v>2.0362666666666664E-2</v>
      </c>
      <c r="AS290" s="4">
        <v>1.0366333333333333E-2</v>
      </c>
      <c r="AT290" s="4">
        <v>7.508666666666667E-3</v>
      </c>
      <c r="AU290" s="4">
        <v>1.1996E-2</v>
      </c>
      <c r="AV290" s="7">
        <v>0.38056899999999999</v>
      </c>
      <c r="AW290" s="7">
        <v>4.1991203333333331</v>
      </c>
      <c r="AX290" s="2" t="s">
        <v>11979</v>
      </c>
      <c r="AY290" s="2">
        <v>0.55964284099999995</v>
      </c>
      <c r="AZ290" s="3" t="s">
        <v>1025</v>
      </c>
      <c r="BA290" s="3"/>
    </row>
    <row r="291" spans="1:53" ht="18" customHeight="1">
      <c r="A291" s="2" t="s">
        <v>1027</v>
      </c>
      <c r="B291" s="2">
        <v>0.101852</v>
      </c>
      <c r="C291" s="2">
        <v>1.5278E-2</v>
      </c>
      <c r="D291" s="2">
        <v>0</v>
      </c>
      <c r="E291" s="2">
        <v>6.2511999999999998E-2</v>
      </c>
      <c r="F291" s="2">
        <v>5.4286000000000001E-2</v>
      </c>
      <c r="G291" s="2">
        <v>5.0916999999999997E-2</v>
      </c>
      <c r="H291" s="2">
        <v>4.8938249999999996</v>
      </c>
      <c r="I291" s="2">
        <v>3.4471440000000002</v>
      </c>
      <c r="J291" s="2">
        <v>2.8072270000000001</v>
      </c>
      <c r="K291" s="2">
        <v>3.8765540000000001</v>
      </c>
      <c r="L291" s="2">
        <v>4.4867150000000002</v>
      </c>
      <c r="M291" s="2">
        <v>4.2253559999999997</v>
      </c>
      <c r="N291" s="2">
        <v>2.21658</v>
      </c>
      <c r="O291" s="2">
        <v>1.4806550000000001</v>
      </c>
      <c r="P291" s="2">
        <v>3.8136220000000001</v>
      </c>
      <c r="Q291" s="2">
        <v>2.3614250000000001</v>
      </c>
      <c r="R291" s="2">
        <v>1.8244560000000001</v>
      </c>
      <c r="S291" s="2">
        <v>2.3488159999999998</v>
      </c>
      <c r="T291" s="2">
        <v>8.9401999999999995E-2</v>
      </c>
      <c r="U291" s="2">
        <v>0.95286099999999996</v>
      </c>
      <c r="V291" s="2">
        <v>0.44941300000000001</v>
      </c>
      <c r="W291" s="2">
        <v>0.10136199999999999</v>
      </c>
      <c r="X291" s="2">
        <v>0.40059</v>
      </c>
      <c r="Y291" s="2">
        <v>3.3898999999999999E-2</v>
      </c>
      <c r="Z291" s="2">
        <v>3.9043333333333333E-2</v>
      </c>
      <c r="AA291" s="2">
        <v>5.5905000000000003E-2</v>
      </c>
      <c r="AB291" s="2">
        <v>3.7160653333333329</v>
      </c>
      <c r="AC291" s="2">
        <v>4.1962083333333338</v>
      </c>
      <c r="AD291" s="2">
        <v>2.503619</v>
      </c>
      <c r="AE291" s="2">
        <v>2.1782323333333333</v>
      </c>
      <c r="AF291" s="2">
        <v>0.49722533333333335</v>
      </c>
      <c r="AG291" s="2">
        <v>0.178617</v>
      </c>
      <c r="AH291" s="5">
        <v>1.055223</v>
      </c>
      <c r="AI291" s="5">
        <v>1.1157220000000001</v>
      </c>
      <c r="AJ291" s="5">
        <v>2.0090569999999999</v>
      </c>
      <c r="AK291" s="5">
        <v>1.241382</v>
      </c>
      <c r="AL291" s="6">
        <v>2.365666666666667E-2</v>
      </c>
      <c r="AM291" s="6">
        <v>8.0185333333333331E-2</v>
      </c>
      <c r="AN291" s="6">
        <v>0.18419200000000002</v>
      </c>
      <c r="AO291" s="6">
        <v>0.1679103333333333</v>
      </c>
      <c r="AP291" s="6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7">
        <v>8.3289999999999996E-3</v>
      </c>
      <c r="AW291" s="7">
        <v>4.1801293333333343</v>
      </c>
      <c r="AX291" s="2" t="s">
        <v>11980</v>
      </c>
      <c r="AY291" s="2">
        <v>0.84871315899999999</v>
      </c>
      <c r="AZ291" s="3"/>
      <c r="BA291" s="3"/>
    </row>
    <row r="292" spans="1:53" ht="18" customHeight="1">
      <c r="A292" s="2" t="s">
        <v>1029</v>
      </c>
      <c r="B292" s="2">
        <v>45.44943</v>
      </c>
      <c r="C292" s="2">
        <v>39.614398000000001</v>
      </c>
      <c r="D292" s="2">
        <v>45.168120999999999</v>
      </c>
      <c r="E292" s="2">
        <v>52.125765000000001</v>
      </c>
      <c r="F292" s="2">
        <v>33.518573000000004</v>
      </c>
      <c r="G292" s="2">
        <v>49.474823000000001</v>
      </c>
      <c r="H292" s="2">
        <v>58.350467999999999</v>
      </c>
      <c r="I292" s="2">
        <v>71.994331000000003</v>
      </c>
      <c r="J292" s="2">
        <v>58.022941000000003</v>
      </c>
      <c r="K292" s="2">
        <v>22.877628999999999</v>
      </c>
      <c r="L292" s="2">
        <v>19.97775</v>
      </c>
      <c r="M292" s="2">
        <v>25.592058999999999</v>
      </c>
      <c r="N292" s="2">
        <v>20.646725</v>
      </c>
      <c r="O292" s="2">
        <v>15.679328999999999</v>
      </c>
      <c r="P292" s="2">
        <v>22.109867000000001</v>
      </c>
      <c r="Q292" s="2">
        <v>24.684871000000001</v>
      </c>
      <c r="R292" s="2">
        <v>19.79016</v>
      </c>
      <c r="S292" s="2">
        <v>29.514344000000001</v>
      </c>
      <c r="T292" s="2">
        <v>5.2183200000000003</v>
      </c>
      <c r="U292" s="2">
        <v>6.1510959999999999</v>
      </c>
      <c r="V292" s="2">
        <v>4.6992149999999997</v>
      </c>
      <c r="W292" s="2">
        <v>3.528956</v>
      </c>
      <c r="X292" s="2">
        <v>4.9183909999999997</v>
      </c>
      <c r="Y292" s="2">
        <v>5.1642530000000004</v>
      </c>
      <c r="Z292" s="2">
        <v>43.410649666666664</v>
      </c>
      <c r="AA292" s="2">
        <v>45.039720333333342</v>
      </c>
      <c r="AB292" s="2">
        <v>62.789246666666664</v>
      </c>
      <c r="AC292" s="2">
        <v>22.81581266666667</v>
      </c>
      <c r="AD292" s="2">
        <v>19.478640333333335</v>
      </c>
      <c r="AE292" s="2">
        <v>24.663124999999997</v>
      </c>
      <c r="AF292" s="2">
        <v>5.3562103333333333</v>
      </c>
      <c r="AG292" s="2">
        <v>4.5372000000000003</v>
      </c>
      <c r="AH292" s="5">
        <v>13.385662999999999</v>
      </c>
      <c r="AI292" s="5">
        <v>25.202902000000002</v>
      </c>
      <c r="AJ292" s="5">
        <v>20.982364</v>
      </c>
      <c r="AK292" s="5">
        <v>55.974553999999998</v>
      </c>
      <c r="AL292" s="6">
        <v>0.26131566666666667</v>
      </c>
      <c r="AM292" s="6">
        <v>1.8013390000000002</v>
      </c>
      <c r="AN292" s="6">
        <v>2.0938159999999999</v>
      </c>
      <c r="AO292" s="6">
        <v>2.1522659999999996</v>
      </c>
      <c r="AP292" s="6">
        <v>0.51915066666666665</v>
      </c>
      <c r="AQ292" s="4">
        <v>0</v>
      </c>
      <c r="AR292" s="4">
        <v>4.0024666666666667E-2</v>
      </c>
      <c r="AS292" s="4">
        <v>2.7391333333333334E-2</v>
      </c>
      <c r="AT292" s="4">
        <v>0.53802566666666662</v>
      </c>
      <c r="AU292" s="4">
        <v>0.148927</v>
      </c>
      <c r="AV292" s="7">
        <v>49.696441</v>
      </c>
      <c r="AW292" s="7">
        <v>24.909177333333332</v>
      </c>
      <c r="AX292" s="2" t="s">
        <v>11982</v>
      </c>
      <c r="AY292" s="2">
        <v>0.88356405400000004</v>
      </c>
      <c r="AZ292" s="3" t="s">
        <v>1030</v>
      </c>
      <c r="BA292" s="3"/>
    </row>
    <row r="293" spans="1:53" ht="18" customHeight="1">
      <c r="A293" s="2" t="s">
        <v>1032</v>
      </c>
      <c r="B293" s="2">
        <v>3.5549110000000002</v>
      </c>
      <c r="C293" s="2">
        <v>3.7128049999999999</v>
      </c>
      <c r="D293" s="2">
        <v>3.6982819999999998</v>
      </c>
      <c r="E293" s="2">
        <v>1.1023240000000001</v>
      </c>
      <c r="F293" s="2">
        <v>0.704426</v>
      </c>
      <c r="G293" s="2">
        <v>1.5324500000000001</v>
      </c>
      <c r="H293" s="2">
        <v>1.226434</v>
      </c>
      <c r="I293" s="2">
        <v>0.88445099999999999</v>
      </c>
      <c r="J293" s="2">
        <v>1.4826710000000001</v>
      </c>
      <c r="K293" s="2">
        <v>0.96739699999999995</v>
      </c>
      <c r="L293" s="2">
        <v>1.1837839999999999</v>
      </c>
      <c r="M293" s="2">
        <v>1.2479290000000001</v>
      </c>
      <c r="N293" s="2">
        <v>1.3223370000000001</v>
      </c>
      <c r="O293" s="2">
        <v>1.1040749999999999</v>
      </c>
      <c r="P293" s="2">
        <v>1.418939</v>
      </c>
      <c r="Q293" s="2">
        <v>0.793987</v>
      </c>
      <c r="R293" s="2">
        <v>0.983989</v>
      </c>
      <c r="S293" s="2">
        <v>1.3051520000000001</v>
      </c>
      <c r="T293" s="2">
        <v>0.30578300000000003</v>
      </c>
      <c r="U293" s="2">
        <v>0.10829</v>
      </c>
      <c r="V293" s="2">
        <v>0.216109</v>
      </c>
      <c r="W293" s="2">
        <v>0.18471599999999999</v>
      </c>
      <c r="X293" s="2">
        <v>0.11192000000000001</v>
      </c>
      <c r="Y293" s="2">
        <v>0.96568399999999999</v>
      </c>
      <c r="Z293" s="2">
        <v>3.6553326666666663</v>
      </c>
      <c r="AA293" s="2">
        <v>1.1130666666666666</v>
      </c>
      <c r="AB293" s="2">
        <v>1.1978520000000001</v>
      </c>
      <c r="AC293" s="2">
        <v>1.1330366666666667</v>
      </c>
      <c r="AD293" s="2">
        <v>1.2817836666666667</v>
      </c>
      <c r="AE293" s="2">
        <v>1.0277093333333334</v>
      </c>
      <c r="AF293" s="2">
        <v>0.21006066666666667</v>
      </c>
      <c r="AG293" s="2">
        <v>0.42077333333333328</v>
      </c>
      <c r="AH293" s="5">
        <v>1.7172620000000001</v>
      </c>
      <c r="AI293" s="5">
        <v>0.70444600000000002</v>
      </c>
      <c r="AJ293" s="5">
        <v>1.180023</v>
      </c>
      <c r="AK293" s="5">
        <v>1.399173</v>
      </c>
      <c r="AL293" s="6">
        <v>2.063744666666667</v>
      </c>
      <c r="AM293" s="6">
        <v>2.7084136666666665</v>
      </c>
      <c r="AN293" s="6">
        <v>0.56182500000000002</v>
      </c>
      <c r="AO293" s="6">
        <v>2.1331133333333336</v>
      </c>
      <c r="AP293" s="6">
        <v>2.7280509999999993</v>
      </c>
      <c r="AQ293" s="4">
        <v>8.8984710000000007</v>
      </c>
      <c r="AR293" s="4">
        <v>1.5926603333333336</v>
      </c>
      <c r="AS293" s="4">
        <v>8.7882040000000003</v>
      </c>
      <c r="AT293" s="4">
        <v>26.989797999999997</v>
      </c>
      <c r="AU293" s="4">
        <v>27.838136000000002</v>
      </c>
      <c r="AV293" s="7">
        <v>13.834272</v>
      </c>
      <c r="AW293" s="7">
        <v>0.53117800000000004</v>
      </c>
      <c r="AX293" s="2" t="s">
        <v>11977</v>
      </c>
      <c r="AY293" s="2">
        <v>0.89218026699999997</v>
      </c>
      <c r="AZ293" s="3"/>
      <c r="BA293" s="3"/>
    </row>
    <row r="294" spans="1:53" ht="18" customHeight="1">
      <c r="A294" s="2" t="s">
        <v>1034</v>
      </c>
      <c r="B294" s="2">
        <v>0.15870600000000001</v>
      </c>
      <c r="C294" s="2">
        <v>19.057461</v>
      </c>
      <c r="D294" s="2">
        <v>104.348823</v>
      </c>
      <c r="E294" s="2">
        <v>6.9296999999999997E-2</v>
      </c>
      <c r="F294" s="2">
        <v>9.8138000000000003E-2</v>
      </c>
      <c r="G294" s="2">
        <v>7.0321999999999996E-2</v>
      </c>
      <c r="H294" s="2">
        <v>4.3686879999999997</v>
      </c>
      <c r="I294" s="2">
        <v>1.9358219999999999</v>
      </c>
      <c r="J294" s="2">
        <v>621.78447700000004</v>
      </c>
      <c r="K294" s="2">
        <v>5.8557860000000002</v>
      </c>
      <c r="L294" s="2">
        <v>6.718712</v>
      </c>
      <c r="M294" s="2">
        <v>26.873888000000001</v>
      </c>
      <c r="N294" s="2">
        <v>62.547882000000001</v>
      </c>
      <c r="O294" s="2">
        <v>158.90730300000001</v>
      </c>
      <c r="P294" s="2">
        <v>185.742649</v>
      </c>
      <c r="Q294" s="2">
        <v>2.8022019999999999</v>
      </c>
      <c r="R294" s="2">
        <v>52.501885999999999</v>
      </c>
      <c r="S294" s="2">
        <v>4.7526999999999999</v>
      </c>
      <c r="T294" s="2">
        <v>67.362984999999995</v>
      </c>
      <c r="U294" s="2">
        <v>209.54254800000001</v>
      </c>
      <c r="V294" s="2">
        <v>92.259688999999995</v>
      </c>
      <c r="W294" s="2">
        <v>5.9814150000000001</v>
      </c>
      <c r="X294" s="2">
        <v>0.14202200000000001</v>
      </c>
      <c r="Y294" s="2">
        <v>8.2212370000000004</v>
      </c>
      <c r="Z294" s="2">
        <v>41.188330000000001</v>
      </c>
      <c r="AA294" s="2">
        <v>7.9252333333333327E-2</v>
      </c>
      <c r="AB294" s="2">
        <v>209.36299566666671</v>
      </c>
      <c r="AC294" s="2">
        <v>13.149462</v>
      </c>
      <c r="AD294" s="2">
        <v>135.73261133333335</v>
      </c>
      <c r="AE294" s="2">
        <v>20.018929333333332</v>
      </c>
      <c r="AF294" s="2">
        <v>123.05507399999999</v>
      </c>
      <c r="AG294" s="2">
        <v>4.7815580000000004</v>
      </c>
      <c r="AH294" s="5">
        <v>121.86111200000001</v>
      </c>
      <c r="AI294" s="5">
        <v>6.0361919999999998</v>
      </c>
      <c r="AJ294" s="5">
        <v>38.481113999999998</v>
      </c>
      <c r="AK294" s="5">
        <v>6.0825639999999996</v>
      </c>
      <c r="AL294" s="6">
        <v>5.306666666666667E-4</v>
      </c>
      <c r="AM294" s="6">
        <v>5.4564746666666659</v>
      </c>
      <c r="AN294" s="6">
        <v>4.6208910000000003</v>
      </c>
      <c r="AO294" s="6">
        <v>12.497105666666668</v>
      </c>
      <c r="AP294" s="6">
        <v>5.5524849999999999</v>
      </c>
      <c r="AQ294" s="4">
        <v>0</v>
      </c>
      <c r="AR294" s="4">
        <v>1.4053333333333333E-3</v>
      </c>
      <c r="AS294" s="4">
        <v>1.3627E-2</v>
      </c>
      <c r="AT294" s="4">
        <v>0.43388399999999999</v>
      </c>
      <c r="AU294" s="4">
        <v>0.58825233333333327</v>
      </c>
      <c r="AV294" s="7">
        <v>6.5149299999999997</v>
      </c>
      <c r="AW294" s="7">
        <v>4.2010566666666662</v>
      </c>
      <c r="AX294" s="2" t="s">
        <v>118</v>
      </c>
      <c r="AY294" s="2" t="s">
        <v>118</v>
      </c>
      <c r="AZ294" s="3" t="s">
        <v>1035</v>
      </c>
      <c r="BA294" s="3"/>
    </row>
    <row r="295" spans="1:53" ht="18" customHeight="1">
      <c r="A295" s="2" t="s">
        <v>1037</v>
      </c>
      <c r="B295" s="2">
        <v>8.2220479999999991</v>
      </c>
      <c r="C295" s="2">
        <v>11.232889</v>
      </c>
      <c r="D295" s="2">
        <v>17.263397000000001</v>
      </c>
      <c r="E295" s="2">
        <v>1.5472490000000001</v>
      </c>
      <c r="F295" s="2">
        <v>9.4842709999999997</v>
      </c>
      <c r="G295" s="2">
        <v>3.2302749999999998</v>
      </c>
      <c r="H295" s="2">
        <v>0.64837999999999996</v>
      </c>
      <c r="I295" s="2">
        <v>1.5216320000000001</v>
      </c>
      <c r="J295" s="2">
        <v>3.3334380000000001</v>
      </c>
      <c r="K295" s="2">
        <v>3.5023879999999998</v>
      </c>
      <c r="L295" s="2">
        <v>5.2493220000000003</v>
      </c>
      <c r="M295" s="2">
        <v>4.2431869999999998</v>
      </c>
      <c r="N295" s="2">
        <v>3.2677529999999999</v>
      </c>
      <c r="O295" s="2">
        <v>6.1768159999999996</v>
      </c>
      <c r="P295" s="2">
        <v>0.82880399999999999</v>
      </c>
      <c r="Q295" s="2">
        <v>7.2760109999999996</v>
      </c>
      <c r="R295" s="2">
        <v>3.9577330000000002</v>
      </c>
      <c r="S295" s="2">
        <v>8.1099370000000004</v>
      </c>
      <c r="T295" s="2">
        <v>11.617665000000001</v>
      </c>
      <c r="U295" s="2">
        <v>4.0047050000000004</v>
      </c>
      <c r="V295" s="2">
        <v>15.47749</v>
      </c>
      <c r="W295" s="2">
        <v>2.564422</v>
      </c>
      <c r="X295" s="2">
        <v>7.8455969999999997</v>
      </c>
      <c r="Y295" s="2">
        <v>5.556724</v>
      </c>
      <c r="Z295" s="2">
        <v>12.239444666666666</v>
      </c>
      <c r="AA295" s="2">
        <v>4.7539316666666664</v>
      </c>
      <c r="AB295" s="2">
        <v>1.8344833333333332</v>
      </c>
      <c r="AC295" s="2">
        <v>4.3316323333333324</v>
      </c>
      <c r="AD295" s="2">
        <v>3.4244576666666666</v>
      </c>
      <c r="AE295" s="2">
        <v>6.4478936666666664</v>
      </c>
      <c r="AF295" s="2">
        <v>10.366619999999999</v>
      </c>
      <c r="AG295" s="2">
        <v>5.3222476666666667</v>
      </c>
      <c r="AH295" s="5">
        <v>5.0161699999999998</v>
      </c>
      <c r="AI295" s="5">
        <v>5.0121450000000003</v>
      </c>
      <c r="AJ295" s="5">
        <v>0.46728799999999998</v>
      </c>
      <c r="AK295" s="5">
        <v>6.3207490000000002</v>
      </c>
      <c r="AL295" s="6">
        <v>0.37379300000000004</v>
      </c>
      <c r="AM295" s="6">
        <v>0.94698633333333326</v>
      </c>
      <c r="AN295" s="6">
        <v>1.8326733333333334</v>
      </c>
      <c r="AO295" s="6">
        <v>2.6880019999999996</v>
      </c>
      <c r="AP295" s="6">
        <v>6.4837846666666676</v>
      </c>
      <c r="AQ295" s="4">
        <v>1.8277999999999999E-2</v>
      </c>
      <c r="AR295" s="4">
        <v>6.3308333333333341E-2</v>
      </c>
      <c r="AS295" s="4">
        <v>3.6251333333333337E-2</v>
      </c>
      <c r="AT295" s="4">
        <v>0</v>
      </c>
      <c r="AU295" s="4">
        <v>1.8565999999999999E-2</v>
      </c>
      <c r="AV295" s="7">
        <v>8.4669963333333325</v>
      </c>
      <c r="AW295" s="7">
        <v>3.1586626666666668</v>
      </c>
      <c r="AX295" s="2" t="s">
        <v>11977</v>
      </c>
      <c r="AY295" s="2">
        <v>0.48701421</v>
      </c>
      <c r="AZ295" s="3" t="s">
        <v>1038</v>
      </c>
      <c r="BA295" s="3"/>
    </row>
    <row r="296" spans="1:53" ht="18" customHeight="1">
      <c r="A296" s="2" t="s">
        <v>1040</v>
      </c>
      <c r="B296" s="2">
        <v>6.3823970000000001</v>
      </c>
      <c r="C296" s="2">
        <v>6.3428680000000002</v>
      </c>
      <c r="D296" s="2">
        <v>4.7574430000000003</v>
      </c>
      <c r="E296" s="2">
        <v>6.3698459999999999</v>
      </c>
      <c r="F296" s="2">
        <v>8.0668930000000003</v>
      </c>
      <c r="G296" s="2">
        <v>4.189425</v>
      </c>
      <c r="H296" s="2">
        <v>5.0204639999999996</v>
      </c>
      <c r="I296" s="2">
        <v>4.9634340000000003</v>
      </c>
      <c r="J296" s="2">
        <v>5.3593029999999997</v>
      </c>
      <c r="K296" s="2">
        <v>5.500902</v>
      </c>
      <c r="L296" s="2">
        <v>6.188758</v>
      </c>
      <c r="M296" s="2">
        <v>6.3359589999999999</v>
      </c>
      <c r="N296" s="2">
        <v>4.6495569999999997</v>
      </c>
      <c r="O296" s="2">
        <v>6.0335960000000002</v>
      </c>
      <c r="P296" s="2">
        <v>3.1546050000000001</v>
      </c>
      <c r="Q296" s="2">
        <v>11.600057</v>
      </c>
      <c r="R296" s="2">
        <v>8.9120439999999999</v>
      </c>
      <c r="S296" s="2">
        <v>14.233722</v>
      </c>
      <c r="T296" s="2">
        <v>30.025411999999999</v>
      </c>
      <c r="U296" s="2">
        <v>18.840014</v>
      </c>
      <c r="V296" s="2">
        <v>32.000596000000002</v>
      </c>
      <c r="W296" s="2">
        <v>36.998998</v>
      </c>
      <c r="X296" s="2">
        <v>29.583842000000001</v>
      </c>
      <c r="Y296" s="2">
        <v>43.532924999999999</v>
      </c>
      <c r="Z296" s="2">
        <v>5.8275693333333338</v>
      </c>
      <c r="AA296" s="2">
        <v>6.2087213333333331</v>
      </c>
      <c r="AB296" s="2">
        <v>5.1144003333333332</v>
      </c>
      <c r="AC296" s="2">
        <v>6.0085396666666666</v>
      </c>
      <c r="AD296" s="2">
        <v>4.6125860000000003</v>
      </c>
      <c r="AE296" s="2">
        <v>11.581941</v>
      </c>
      <c r="AF296" s="2">
        <v>26.955340666666668</v>
      </c>
      <c r="AG296" s="2">
        <v>36.705255000000001</v>
      </c>
      <c r="AH296" s="5">
        <v>18.074938</v>
      </c>
      <c r="AI296" s="5">
        <v>11.918644</v>
      </c>
      <c r="AJ296" s="5">
        <v>1.5392079999999999</v>
      </c>
      <c r="AK296" s="5">
        <v>10.086918000000001</v>
      </c>
      <c r="AL296" s="6">
        <v>4.5153556666666663</v>
      </c>
      <c r="AM296" s="6">
        <v>5.1059966666666661</v>
      </c>
      <c r="AN296" s="6">
        <v>5.5348569999999997</v>
      </c>
      <c r="AO296" s="6">
        <v>13.865331333333335</v>
      </c>
      <c r="AP296" s="6">
        <v>27.990001666666668</v>
      </c>
      <c r="AQ296" s="4">
        <v>5.5876779999999995</v>
      </c>
      <c r="AR296" s="4">
        <v>8.5312123333333343</v>
      </c>
      <c r="AS296" s="4">
        <v>9.1681749999999997</v>
      </c>
      <c r="AT296" s="4">
        <v>9.7576979999999995</v>
      </c>
      <c r="AU296" s="4">
        <v>8.3177866666666667</v>
      </c>
      <c r="AV296" s="7">
        <v>4.7117040000000001</v>
      </c>
      <c r="AW296" s="7">
        <v>4.3310686666666669</v>
      </c>
      <c r="AX296" s="2" t="s">
        <v>11981</v>
      </c>
      <c r="AY296" s="2">
        <v>0.98870852899999995</v>
      </c>
      <c r="AZ296" s="3" t="s">
        <v>1041</v>
      </c>
      <c r="BA296" s="3" t="s">
        <v>1042</v>
      </c>
    </row>
    <row r="297" spans="1:53" ht="18" customHeight="1">
      <c r="A297" s="2" t="s">
        <v>1044</v>
      </c>
      <c r="B297" s="2">
        <v>13.773498999999999</v>
      </c>
      <c r="C297" s="2">
        <v>6.9898660000000001</v>
      </c>
      <c r="D297" s="2">
        <v>7.9559620000000004</v>
      </c>
      <c r="E297" s="2">
        <v>0.100504</v>
      </c>
      <c r="F297" s="2">
        <v>0.46040300000000001</v>
      </c>
      <c r="G297" s="2">
        <v>1.9708870000000001</v>
      </c>
      <c r="H297" s="2">
        <v>0.144728</v>
      </c>
      <c r="I297" s="2">
        <v>0.34369699999999997</v>
      </c>
      <c r="J297" s="2">
        <v>0</v>
      </c>
      <c r="K297" s="2">
        <v>3.2830999999999999E-2</v>
      </c>
      <c r="L297" s="2">
        <v>3.6634E-2</v>
      </c>
      <c r="M297" s="2">
        <v>3.6172999999999997E-2</v>
      </c>
      <c r="N297" s="2">
        <v>0</v>
      </c>
      <c r="O297" s="2">
        <v>0.171047</v>
      </c>
      <c r="P297" s="2">
        <v>0</v>
      </c>
      <c r="Q297" s="2">
        <v>7.3662000000000005E-2</v>
      </c>
      <c r="R297" s="2">
        <v>6.5532000000000007E-2</v>
      </c>
      <c r="S297" s="2">
        <v>0.10134</v>
      </c>
      <c r="T297" s="2">
        <v>0.17632600000000001</v>
      </c>
      <c r="U297" s="2">
        <v>9.4789999999999999E-2</v>
      </c>
      <c r="V297" s="2">
        <v>3.3121999999999999E-2</v>
      </c>
      <c r="W297" s="2">
        <v>4.1058999999999998E-2</v>
      </c>
      <c r="X297" s="2">
        <v>0.10514</v>
      </c>
      <c r="Y297" s="2">
        <v>0</v>
      </c>
      <c r="Z297" s="2">
        <v>9.5731090000000005</v>
      </c>
      <c r="AA297" s="2">
        <v>0.84393133333333337</v>
      </c>
      <c r="AB297" s="2">
        <v>0.16280833333333333</v>
      </c>
      <c r="AC297" s="2">
        <v>3.5212666666666663E-2</v>
      </c>
      <c r="AD297" s="2">
        <v>5.7015666666666666E-2</v>
      </c>
      <c r="AE297" s="2">
        <v>8.0178000000000013E-2</v>
      </c>
      <c r="AF297" s="2">
        <v>0.10141266666666666</v>
      </c>
      <c r="AG297" s="2">
        <v>4.8732999999999999E-2</v>
      </c>
      <c r="AH297" s="5">
        <v>0.11540300000000001</v>
      </c>
      <c r="AI297" s="5">
        <v>0</v>
      </c>
      <c r="AJ297" s="5">
        <v>5.3104999999999999E-2</v>
      </c>
      <c r="AK297" s="5">
        <v>3.3640000000000003E-2</v>
      </c>
      <c r="AL297" s="6">
        <v>4.8070846666666665</v>
      </c>
      <c r="AM297" s="6">
        <v>0.63365666666666665</v>
      </c>
      <c r="AN297" s="6">
        <v>0.21416299999999999</v>
      </c>
      <c r="AO297" s="6">
        <v>0.24561166666666667</v>
      </c>
      <c r="AP297" s="6">
        <v>0.27312399999999998</v>
      </c>
      <c r="AQ297" s="4">
        <v>0.60780433333333328</v>
      </c>
      <c r="AR297" s="4">
        <v>0.34671066666666661</v>
      </c>
      <c r="AS297" s="4">
        <v>0.70229333333333333</v>
      </c>
      <c r="AT297" s="4">
        <v>0.22531799999999999</v>
      </c>
      <c r="AU297" s="4">
        <v>0.32322899999999999</v>
      </c>
      <c r="AV297" s="7">
        <v>15.117421333333333</v>
      </c>
      <c r="AW297" s="7">
        <v>0</v>
      </c>
      <c r="AX297" s="2" t="s">
        <v>11977</v>
      </c>
      <c r="AY297" s="2">
        <v>0.94644125400000001</v>
      </c>
      <c r="AZ297" s="3" t="s">
        <v>1045</v>
      </c>
      <c r="BA297" s="3"/>
    </row>
    <row r="298" spans="1:53" ht="18" customHeight="1">
      <c r="A298" s="2" t="s">
        <v>1047</v>
      </c>
      <c r="B298" s="2">
        <v>26.189032999999998</v>
      </c>
      <c r="C298" s="2">
        <v>25.106031999999999</v>
      </c>
      <c r="D298" s="2">
        <v>31.807600999999998</v>
      </c>
      <c r="E298" s="2">
        <v>40.421199999999999</v>
      </c>
      <c r="F298" s="2">
        <v>28.818549000000001</v>
      </c>
      <c r="G298" s="2">
        <v>25.575714000000001</v>
      </c>
      <c r="H298" s="2">
        <v>30.195603999999999</v>
      </c>
      <c r="I298" s="2">
        <v>26.290175000000001</v>
      </c>
      <c r="J298" s="2">
        <v>16.626256999999999</v>
      </c>
      <c r="K298" s="2">
        <v>65.964121000000006</v>
      </c>
      <c r="L298" s="2">
        <v>32.799858999999998</v>
      </c>
      <c r="M298" s="2">
        <v>63.654483999999997</v>
      </c>
      <c r="N298" s="2">
        <v>52.107863999999999</v>
      </c>
      <c r="O298" s="2">
        <v>36.257818999999998</v>
      </c>
      <c r="P298" s="2">
        <v>48.578617000000001</v>
      </c>
      <c r="Q298" s="2">
        <v>41.104273999999997</v>
      </c>
      <c r="R298" s="2">
        <v>50.009639999999997</v>
      </c>
      <c r="S298" s="2">
        <v>55.762600999999997</v>
      </c>
      <c r="T298" s="2">
        <v>126.844618</v>
      </c>
      <c r="U298" s="2">
        <v>106.94456099999999</v>
      </c>
      <c r="V298" s="2">
        <v>145.33848499999999</v>
      </c>
      <c r="W298" s="2">
        <v>260.18934100000001</v>
      </c>
      <c r="X298" s="2">
        <v>156.122928</v>
      </c>
      <c r="Y298" s="2">
        <v>81.700051000000002</v>
      </c>
      <c r="Z298" s="2">
        <v>27.700888666666668</v>
      </c>
      <c r="AA298" s="2">
        <v>31.605154333333335</v>
      </c>
      <c r="AB298" s="2">
        <v>24.370678666666667</v>
      </c>
      <c r="AC298" s="2">
        <v>54.139488</v>
      </c>
      <c r="AD298" s="2">
        <v>45.648099999999999</v>
      </c>
      <c r="AE298" s="2">
        <v>48.958838333333325</v>
      </c>
      <c r="AF298" s="2">
        <v>126.37588799999999</v>
      </c>
      <c r="AG298" s="2">
        <v>166.00410666666667</v>
      </c>
      <c r="AH298" s="5">
        <v>134.57276200000001</v>
      </c>
      <c r="AI298" s="5">
        <v>129.941622</v>
      </c>
      <c r="AJ298" s="5">
        <v>73.882495000000006</v>
      </c>
      <c r="AK298" s="5">
        <v>43.199787999999998</v>
      </c>
      <c r="AL298" s="6">
        <v>27.482243999999998</v>
      </c>
      <c r="AM298" s="6">
        <v>31.318599333333335</v>
      </c>
      <c r="AN298" s="6">
        <v>69.006307333333325</v>
      </c>
      <c r="AO298" s="6">
        <v>39.375162333333328</v>
      </c>
      <c r="AP298" s="6">
        <v>74.79286066666667</v>
      </c>
      <c r="AQ298" s="4">
        <v>22.23700633333333</v>
      </c>
      <c r="AR298" s="4">
        <v>34.109233333333329</v>
      </c>
      <c r="AS298" s="4">
        <v>33.404209666666667</v>
      </c>
      <c r="AT298" s="4">
        <v>36.540083000000003</v>
      </c>
      <c r="AU298" s="4">
        <v>32.599151666666664</v>
      </c>
      <c r="AV298" s="7">
        <v>26.582211000000001</v>
      </c>
      <c r="AW298" s="7">
        <v>35.060981666666663</v>
      </c>
      <c r="AX298" s="2" t="s">
        <v>11981</v>
      </c>
      <c r="AY298" s="2">
        <v>0.83518350100000005</v>
      </c>
      <c r="AZ298" s="3" t="s">
        <v>1048</v>
      </c>
      <c r="BA298" s="3"/>
    </row>
    <row r="299" spans="1:53" ht="18" customHeight="1">
      <c r="A299" s="2" t="s">
        <v>755</v>
      </c>
      <c r="B299" s="2">
        <v>25.652698999999998</v>
      </c>
      <c r="C299" s="2">
        <v>20.600144</v>
      </c>
      <c r="D299" s="2">
        <v>21.847501000000001</v>
      </c>
      <c r="E299" s="2">
        <v>9.2705669999999998</v>
      </c>
      <c r="F299" s="2">
        <v>15.911284999999999</v>
      </c>
      <c r="G299" s="2">
        <v>18.667283000000001</v>
      </c>
      <c r="H299" s="2">
        <v>8.4234899999999993</v>
      </c>
      <c r="I299" s="2">
        <v>11.523007</v>
      </c>
      <c r="J299" s="2">
        <v>11.750579</v>
      </c>
      <c r="K299" s="2">
        <v>10.109658</v>
      </c>
      <c r="L299" s="2">
        <v>6.8716280000000003</v>
      </c>
      <c r="M299" s="2">
        <v>10.43333</v>
      </c>
      <c r="N299" s="2">
        <v>5.7112429999999996</v>
      </c>
      <c r="O299" s="2">
        <v>7.7720229999999999</v>
      </c>
      <c r="P299" s="2">
        <v>6.3635080000000004</v>
      </c>
      <c r="Q299" s="2">
        <v>19.102855999999999</v>
      </c>
      <c r="R299" s="2">
        <v>11.896559</v>
      </c>
      <c r="S299" s="2">
        <v>17.955442999999999</v>
      </c>
      <c r="T299" s="2">
        <v>12.975680000000001</v>
      </c>
      <c r="U299" s="2">
        <v>9.5901289999999992</v>
      </c>
      <c r="V299" s="2">
        <v>12.263695999999999</v>
      </c>
      <c r="W299" s="2">
        <v>22.135043</v>
      </c>
      <c r="X299" s="2">
        <v>23.416257000000002</v>
      </c>
      <c r="Y299" s="2">
        <v>22.042382</v>
      </c>
      <c r="Z299" s="2">
        <v>22.700114666666668</v>
      </c>
      <c r="AA299" s="2">
        <v>14.616378333333335</v>
      </c>
      <c r="AB299" s="2">
        <v>10.565692</v>
      </c>
      <c r="AC299" s="2">
        <v>9.1382053333333335</v>
      </c>
      <c r="AD299" s="2">
        <v>6.6155913333333336</v>
      </c>
      <c r="AE299" s="2">
        <v>16.318286000000001</v>
      </c>
      <c r="AF299" s="2">
        <v>11.609834999999999</v>
      </c>
      <c r="AG299" s="2">
        <v>22.531227333333334</v>
      </c>
      <c r="AH299" s="5">
        <v>15.669561</v>
      </c>
      <c r="AI299" s="5">
        <v>15.367092</v>
      </c>
      <c r="AJ299" s="5">
        <v>10.976219</v>
      </c>
      <c r="AK299" s="5">
        <v>12.23568</v>
      </c>
      <c r="AL299" s="6">
        <v>55.553246666666666</v>
      </c>
      <c r="AM299" s="6">
        <v>28.409555999999998</v>
      </c>
      <c r="AN299" s="6">
        <v>20.028258333333337</v>
      </c>
      <c r="AO299" s="6">
        <v>15.181000666666668</v>
      </c>
      <c r="AP299" s="6">
        <v>18.904613999999999</v>
      </c>
      <c r="AQ299" s="4">
        <v>43.292546666666659</v>
      </c>
      <c r="AR299" s="4">
        <v>41.273022333333337</v>
      </c>
      <c r="AS299" s="4">
        <v>46.272378333333336</v>
      </c>
      <c r="AT299" s="4">
        <v>41.556815333333333</v>
      </c>
      <c r="AU299" s="4">
        <v>33.789784333333337</v>
      </c>
      <c r="AV299" s="7">
        <v>21.347299333333336</v>
      </c>
      <c r="AW299" s="7">
        <v>12.390924333333336</v>
      </c>
      <c r="AX299" s="2" t="s">
        <v>11978</v>
      </c>
      <c r="AY299" s="2">
        <v>0.86286100899999996</v>
      </c>
      <c r="AZ299" s="3" t="s">
        <v>1050</v>
      </c>
      <c r="BA299" s="3"/>
    </row>
    <row r="300" spans="1:53" ht="18" customHeight="1">
      <c r="A300" s="2" t="s">
        <v>1052</v>
      </c>
      <c r="B300" s="2">
        <v>42.912170000000003</v>
      </c>
      <c r="C300" s="2">
        <v>48.268822</v>
      </c>
      <c r="D300" s="2">
        <v>39.278855999999998</v>
      </c>
      <c r="E300" s="2">
        <v>47.853121000000002</v>
      </c>
      <c r="F300" s="2">
        <v>50.316487000000002</v>
      </c>
      <c r="G300" s="2">
        <v>43.471285999999999</v>
      </c>
      <c r="H300" s="2">
        <v>37.305506999999999</v>
      </c>
      <c r="I300" s="2">
        <v>38.993335999999999</v>
      </c>
      <c r="J300" s="2">
        <v>34.861263999999998</v>
      </c>
      <c r="K300" s="2">
        <v>25.921192999999999</v>
      </c>
      <c r="L300" s="2">
        <v>23.046951</v>
      </c>
      <c r="M300" s="2">
        <v>8.7706839999999993</v>
      </c>
      <c r="N300" s="2">
        <v>25.439782999999998</v>
      </c>
      <c r="O300" s="2">
        <v>21.802703000000001</v>
      </c>
      <c r="P300" s="2">
        <v>23.535554999999999</v>
      </c>
      <c r="Q300" s="2">
        <v>21.315401000000001</v>
      </c>
      <c r="R300" s="2">
        <v>20.900704000000001</v>
      </c>
      <c r="S300" s="2">
        <v>21.984276000000001</v>
      </c>
      <c r="T300" s="2">
        <v>33.669736</v>
      </c>
      <c r="U300" s="2">
        <v>26.785264999999999</v>
      </c>
      <c r="V300" s="2">
        <v>31.410098000000001</v>
      </c>
      <c r="W300" s="2">
        <v>45.171343</v>
      </c>
      <c r="X300" s="2">
        <v>43.218283</v>
      </c>
      <c r="Y300" s="2">
        <v>45.516159000000002</v>
      </c>
      <c r="Z300" s="2">
        <v>43.486615999999998</v>
      </c>
      <c r="AA300" s="2">
        <v>47.213631333333332</v>
      </c>
      <c r="AB300" s="2">
        <v>37.053369000000004</v>
      </c>
      <c r="AC300" s="2">
        <v>19.246275999999998</v>
      </c>
      <c r="AD300" s="2">
        <v>23.592680333333334</v>
      </c>
      <c r="AE300" s="2">
        <v>21.400126999999998</v>
      </c>
      <c r="AF300" s="2">
        <v>30.621699666666668</v>
      </c>
      <c r="AG300" s="2">
        <v>44.635261666666658</v>
      </c>
      <c r="AH300" s="5">
        <v>14.197240000000001</v>
      </c>
      <c r="AI300" s="5">
        <v>22.309963</v>
      </c>
      <c r="AJ300" s="5">
        <v>27.136969000000001</v>
      </c>
      <c r="AK300" s="5">
        <v>36.780706000000002</v>
      </c>
      <c r="AL300" s="6">
        <v>24.694230333333334</v>
      </c>
      <c r="AM300" s="6">
        <v>37.269700666666665</v>
      </c>
      <c r="AN300" s="6">
        <v>43.711714000000001</v>
      </c>
      <c r="AO300" s="6">
        <v>36.240991333333334</v>
      </c>
      <c r="AP300" s="6">
        <v>59.486067333333331</v>
      </c>
      <c r="AQ300" s="4">
        <v>51.660588999999995</v>
      </c>
      <c r="AR300" s="4">
        <v>62.035450666666669</v>
      </c>
      <c r="AS300" s="4">
        <v>51.99583066666667</v>
      </c>
      <c r="AT300" s="4">
        <v>90.276116666666667</v>
      </c>
      <c r="AU300" s="4">
        <v>68.413058666666657</v>
      </c>
      <c r="AV300" s="7">
        <v>42.607597333333331</v>
      </c>
      <c r="AW300" s="7">
        <v>43.42943866666667</v>
      </c>
      <c r="AX300" s="2" t="s">
        <v>11977</v>
      </c>
      <c r="AY300" s="2">
        <v>0.49971162499999999</v>
      </c>
      <c r="AZ300" s="3" t="s">
        <v>1053</v>
      </c>
      <c r="BA300" s="3"/>
    </row>
    <row r="301" spans="1:53" ht="18" customHeight="1">
      <c r="A301" s="2" t="s">
        <v>1055</v>
      </c>
      <c r="B301" s="2">
        <v>1.9389E-2</v>
      </c>
      <c r="C301" s="2">
        <v>0.19795499999999999</v>
      </c>
      <c r="D301" s="2">
        <v>1.8297999999999998E-2</v>
      </c>
      <c r="E301" s="2">
        <v>2.2134999999999998E-2</v>
      </c>
      <c r="F301" s="2">
        <v>9.2362E-2</v>
      </c>
      <c r="G301" s="2">
        <v>2.6533000000000001E-2</v>
      </c>
      <c r="H301" s="2">
        <v>0.354709</v>
      </c>
      <c r="I301" s="2">
        <v>3.0641000000000002E-2</v>
      </c>
      <c r="J301" s="2">
        <v>0.59624600000000005</v>
      </c>
      <c r="K301" s="2">
        <v>4.8321000000000003E-2</v>
      </c>
      <c r="L301" s="2">
        <v>0.57740400000000003</v>
      </c>
      <c r="M301" s="2">
        <v>8.8176000000000004E-2</v>
      </c>
      <c r="N301" s="2">
        <v>7.4901999999999996E-2</v>
      </c>
      <c r="O301" s="2">
        <v>6.8210999999999994E-2</v>
      </c>
      <c r="P301" s="2">
        <v>3.5533000000000002E-2</v>
      </c>
      <c r="Q301" s="2">
        <v>0.99200900000000003</v>
      </c>
      <c r="R301" s="2">
        <v>0.63799300000000003</v>
      </c>
      <c r="S301" s="2">
        <v>0.85767400000000005</v>
      </c>
      <c r="T301" s="2">
        <v>0.85592500000000005</v>
      </c>
      <c r="U301" s="2">
        <v>1.595742</v>
      </c>
      <c r="V301" s="2">
        <v>1.9985949999999999</v>
      </c>
      <c r="W301" s="2">
        <v>4.3893610000000001</v>
      </c>
      <c r="X301" s="2">
        <v>1.3987449999999999</v>
      </c>
      <c r="Y301" s="2">
        <v>2.8034430000000001</v>
      </c>
      <c r="Z301" s="2">
        <v>7.854733333333333E-2</v>
      </c>
      <c r="AA301" s="2">
        <v>4.7009999999999996E-2</v>
      </c>
      <c r="AB301" s="2">
        <v>0.32719866666666669</v>
      </c>
      <c r="AC301" s="2">
        <v>0.23796700000000004</v>
      </c>
      <c r="AD301" s="2">
        <v>5.9548666666666666E-2</v>
      </c>
      <c r="AE301" s="2">
        <v>0.82922533333333348</v>
      </c>
      <c r="AF301" s="2">
        <v>1.4834206666666667</v>
      </c>
      <c r="AG301" s="2">
        <v>2.8638496666666668</v>
      </c>
      <c r="AH301" s="5">
        <v>1.3743999999999999E-2</v>
      </c>
      <c r="AI301" s="5">
        <v>1.047741</v>
      </c>
      <c r="AJ301" s="5">
        <v>4.2132000000000003E-2</v>
      </c>
      <c r="AK301" s="5">
        <v>6.3078999999999996E-2</v>
      </c>
      <c r="AL301" s="6">
        <v>3.9748666666666668E-2</v>
      </c>
      <c r="AM301" s="6">
        <v>2.8964333333333332E-2</v>
      </c>
      <c r="AN301" s="6">
        <v>0.42044066666666668</v>
      </c>
      <c r="AO301" s="6">
        <v>0.48318666666666665</v>
      </c>
      <c r="AP301" s="6">
        <v>1.6113333333333333</v>
      </c>
      <c r="AQ301" s="4">
        <v>3.0858616666666663</v>
      </c>
      <c r="AR301" s="4">
        <v>1.7547080000000002</v>
      </c>
      <c r="AS301" s="4">
        <v>1.7139873333333331</v>
      </c>
      <c r="AT301" s="4">
        <v>1.217363</v>
      </c>
      <c r="AU301" s="4">
        <v>2.4964103333333334</v>
      </c>
      <c r="AV301" s="7">
        <v>0.10440900000000002</v>
      </c>
      <c r="AW301" s="7">
        <v>0.73476700000000006</v>
      </c>
      <c r="AX301" s="2" t="s">
        <v>11981</v>
      </c>
      <c r="AY301" s="2">
        <v>0.88417195400000004</v>
      </c>
      <c r="AZ301" s="3" t="s">
        <v>1056</v>
      </c>
      <c r="BA301" s="3"/>
    </row>
    <row r="302" spans="1:53" ht="18" customHeight="1">
      <c r="A302" s="2" t="s">
        <v>1057</v>
      </c>
      <c r="B302" s="2">
        <v>23.456354000000001</v>
      </c>
      <c r="C302" s="2">
        <v>17.426197999999999</v>
      </c>
      <c r="D302" s="2">
        <v>14.537922999999999</v>
      </c>
      <c r="E302" s="2">
        <v>15.613549000000001</v>
      </c>
      <c r="F302" s="2">
        <v>22.294571000000001</v>
      </c>
      <c r="G302" s="2">
        <v>21.120971999999998</v>
      </c>
      <c r="H302" s="2">
        <v>16.439643</v>
      </c>
      <c r="I302" s="2">
        <v>15.42848</v>
      </c>
      <c r="J302" s="2">
        <v>10.353372</v>
      </c>
      <c r="K302" s="2">
        <v>3.778597</v>
      </c>
      <c r="L302" s="2">
        <v>0.54417599999999999</v>
      </c>
      <c r="M302" s="2">
        <v>2.7848890000000002</v>
      </c>
      <c r="N302" s="2">
        <v>6.2520369999999996</v>
      </c>
      <c r="O302" s="2">
        <v>1.0738259999999999</v>
      </c>
      <c r="P302" s="2">
        <v>7.8578999999999996E-2</v>
      </c>
      <c r="Q302" s="2">
        <v>11.557426</v>
      </c>
      <c r="R302" s="2">
        <v>10.579872999999999</v>
      </c>
      <c r="S302" s="2">
        <v>13.772619000000001</v>
      </c>
      <c r="T302" s="2">
        <v>12.523265</v>
      </c>
      <c r="U302" s="2">
        <v>9.935943</v>
      </c>
      <c r="V302" s="2">
        <v>10.432686</v>
      </c>
      <c r="W302" s="2">
        <v>13.816076000000001</v>
      </c>
      <c r="X302" s="2">
        <v>14.49532</v>
      </c>
      <c r="Y302" s="2">
        <v>8.3414490000000008</v>
      </c>
      <c r="Z302" s="2">
        <v>18.473491666666668</v>
      </c>
      <c r="AA302" s="2">
        <v>19.676364000000003</v>
      </c>
      <c r="AB302" s="2">
        <v>14.073831666666669</v>
      </c>
      <c r="AC302" s="2">
        <v>2.3692206666666666</v>
      </c>
      <c r="AD302" s="2">
        <v>2.4681473333333335</v>
      </c>
      <c r="AE302" s="2">
        <v>11.969972666666665</v>
      </c>
      <c r="AF302" s="2">
        <v>10.963964666666667</v>
      </c>
      <c r="AG302" s="2">
        <v>12.217615</v>
      </c>
      <c r="AH302" s="5">
        <v>15.392949</v>
      </c>
      <c r="AI302" s="5">
        <v>8.7914779999999997</v>
      </c>
      <c r="AJ302" s="5">
        <v>9.7572469999999996</v>
      </c>
      <c r="AK302" s="5">
        <v>24.041492000000002</v>
      </c>
      <c r="AL302" s="6">
        <v>29.397409</v>
      </c>
      <c r="AM302" s="6">
        <v>21.176280333333334</v>
      </c>
      <c r="AN302" s="6">
        <v>0.68754900000000008</v>
      </c>
      <c r="AO302" s="6">
        <v>19.219449999999998</v>
      </c>
      <c r="AP302" s="6">
        <v>12.295327</v>
      </c>
      <c r="AQ302" s="4">
        <v>25.251219000000003</v>
      </c>
      <c r="AR302" s="4">
        <v>14.469806</v>
      </c>
      <c r="AS302" s="4">
        <v>31.045365666666669</v>
      </c>
      <c r="AT302" s="4">
        <v>26.127317666666666</v>
      </c>
      <c r="AU302" s="4">
        <v>13.149159666666668</v>
      </c>
      <c r="AV302" s="7">
        <v>20.158400333333333</v>
      </c>
      <c r="AW302" s="7">
        <v>7.1534333333333339E-2</v>
      </c>
      <c r="AX302" s="2" t="s">
        <v>11977</v>
      </c>
      <c r="AY302" s="2">
        <v>0.59164516199999995</v>
      </c>
      <c r="AZ302" s="3" t="s">
        <v>1058</v>
      </c>
      <c r="BA302" s="3"/>
    </row>
    <row r="303" spans="1:53" ht="18" customHeight="1">
      <c r="A303" s="2" t="s">
        <v>1060</v>
      </c>
      <c r="B303" s="2">
        <v>10.691981</v>
      </c>
      <c r="C303" s="2">
        <v>11.471653999999999</v>
      </c>
      <c r="D303" s="2">
        <v>11.083373</v>
      </c>
      <c r="E303" s="2">
        <v>2.2746420000000001</v>
      </c>
      <c r="F303" s="2">
        <v>2.0765500000000001</v>
      </c>
      <c r="G303" s="2">
        <v>2.8661150000000002</v>
      </c>
      <c r="H303" s="2">
        <v>3.0806</v>
      </c>
      <c r="I303" s="2">
        <v>2.2333219999999998</v>
      </c>
      <c r="J303" s="2">
        <v>2.060073</v>
      </c>
      <c r="K303" s="2">
        <v>3.5850089999999999</v>
      </c>
      <c r="L303" s="2">
        <v>3.6476660000000001</v>
      </c>
      <c r="M303" s="2">
        <v>3.059914</v>
      </c>
      <c r="N303" s="2">
        <v>2.8960210000000002</v>
      </c>
      <c r="O303" s="2">
        <v>2.6532809999999998</v>
      </c>
      <c r="P303" s="2">
        <v>2.6749930000000002</v>
      </c>
      <c r="Q303" s="2">
        <v>5.724882</v>
      </c>
      <c r="R303" s="2">
        <v>3.3755130000000002</v>
      </c>
      <c r="S303" s="2">
        <v>5.3259429999999996</v>
      </c>
      <c r="T303" s="2">
        <v>7.92096</v>
      </c>
      <c r="U303" s="2">
        <v>4.4702000000000002</v>
      </c>
      <c r="V303" s="2">
        <v>7.4563449999999998</v>
      </c>
      <c r="W303" s="2">
        <v>6.7313559999999999</v>
      </c>
      <c r="X303" s="2">
        <v>7.4152570000000004</v>
      </c>
      <c r="Y303" s="2">
        <v>6.229069</v>
      </c>
      <c r="Z303" s="2">
        <v>11.082336</v>
      </c>
      <c r="AA303" s="2">
        <v>2.4057689999999998</v>
      </c>
      <c r="AB303" s="2">
        <v>2.4579983333333333</v>
      </c>
      <c r="AC303" s="2">
        <v>3.430863</v>
      </c>
      <c r="AD303" s="2">
        <v>2.7414316666666667</v>
      </c>
      <c r="AE303" s="2">
        <v>4.8087793333333337</v>
      </c>
      <c r="AF303" s="2">
        <v>6.6158349999999997</v>
      </c>
      <c r="AG303" s="2">
        <v>6.7918940000000001</v>
      </c>
      <c r="AH303" s="5">
        <v>4.5115499999999997</v>
      </c>
      <c r="AI303" s="5">
        <v>3.8941669999999999</v>
      </c>
      <c r="AJ303" s="5">
        <v>2.6456930000000001</v>
      </c>
      <c r="AK303" s="5">
        <v>1.9982070000000001</v>
      </c>
      <c r="AL303" s="6">
        <v>11.905200000000001</v>
      </c>
      <c r="AM303" s="6">
        <v>6.5486423333333335</v>
      </c>
      <c r="AN303" s="6">
        <v>7.1782306666666669</v>
      </c>
      <c r="AO303" s="6">
        <v>5.9341196666666667</v>
      </c>
      <c r="AP303" s="6">
        <v>6.2743220000000006</v>
      </c>
      <c r="AQ303" s="4">
        <v>8.2070686666666663</v>
      </c>
      <c r="AR303" s="4">
        <v>6.6957396666666655</v>
      </c>
      <c r="AS303" s="4">
        <v>8.9317419999999998</v>
      </c>
      <c r="AT303" s="4">
        <v>6.1475089999999994</v>
      </c>
      <c r="AU303" s="4">
        <v>6.9331920000000009</v>
      </c>
      <c r="AV303" s="7">
        <v>9.7164780000000004</v>
      </c>
      <c r="AW303" s="7">
        <v>2.3662439999999996</v>
      </c>
      <c r="AX303" s="2" t="s">
        <v>11978</v>
      </c>
      <c r="AY303" s="2">
        <v>0.86034026799999996</v>
      </c>
      <c r="AZ303" s="3" t="s">
        <v>1061</v>
      </c>
      <c r="BA303" s="3"/>
    </row>
    <row r="304" spans="1:53" ht="18" customHeight="1">
      <c r="A304" s="2" t="s">
        <v>1063</v>
      </c>
      <c r="B304" s="2">
        <v>3.900976</v>
      </c>
      <c r="C304" s="2">
        <v>11.795562</v>
      </c>
      <c r="D304" s="2">
        <v>12.597943000000001</v>
      </c>
      <c r="E304" s="2">
        <v>1.5418559999999999</v>
      </c>
      <c r="F304" s="2">
        <v>3.1894960000000001</v>
      </c>
      <c r="G304" s="2">
        <v>3.111729</v>
      </c>
      <c r="H304" s="2">
        <v>5.6031409999999999</v>
      </c>
      <c r="I304" s="2">
        <v>7.4782729999999997</v>
      </c>
      <c r="J304" s="2">
        <v>8.6330050000000007</v>
      </c>
      <c r="K304" s="2">
        <v>1.2275739999999999</v>
      </c>
      <c r="L304" s="2">
        <v>1.2206999999999999</v>
      </c>
      <c r="M304" s="2">
        <v>2.7429070000000002</v>
      </c>
      <c r="N304" s="2">
        <v>3.4211770000000001</v>
      </c>
      <c r="O304" s="2">
        <v>3.4813190000000001</v>
      </c>
      <c r="P304" s="2">
        <v>1.838246</v>
      </c>
      <c r="Q304" s="2">
        <v>3.2201179999999998</v>
      </c>
      <c r="R304" s="2">
        <v>2.0336349999999999</v>
      </c>
      <c r="S304" s="2">
        <v>2.5301279999999999</v>
      </c>
      <c r="T304" s="2">
        <v>3.7437390000000001</v>
      </c>
      <c r="U304" s="2">
        <v>5.4081159999999997</v>
      </c>
      <c r="V304" s="2">
        <v>4.2125859999999999</v>
      </c>
      <c r="W304" s="2">
        <v>2.2257129999999998</v>
      </c>
      <c r="X304" s="2">
        <v>3.6667429999999999</v>
      </c>
      <c r="Y304" s="2">
        <v>3.7469579999999998</v>
      </c>
      <c r="Z304" s="2">
        <v>9.4314936666666664</v>
      </c>
      <c r="AA304" s="2">
        <v>2.6143603333333334</v>
      </c>
      <c r="AB304" s="2">
        <v>7.2381396666666662</v>
      </c>
      <c r="AC304" s="2">
        <v>1.7303936666666668</v>
      </c>
      <c r="AD304" s="2">
        <v>2.9135806666666668</v>
      </c>
      <c r="AE304" s="2">
        <v>2.5946269999999996</v>
      </c>
      <c r="AF304" s="2">
        <v>4.4548136666666664</v>
      </c>
      <c r="AG304" s="2">
        <v>3.2131379999999994</v>
      </c>
      <c r="AH304" s="5">
        <v>2.1318999999999999</v>
      </c>
      <c r="AI304" s="5">
        <v>3.971441</v>
      </c>
      <c r="AJ304" s="5">
        <v>5.2216250000000004</v>
      </c>
      <c r="AK304" s="5">
        <v>1.5351509999999999</v>
      </c>
      <c r="AL304" s="6">
        <v>2.2933116666666669</v>
      </c>
      <c r="AM304" s="6">
        <v>3.0646006666666672</v>
      </c>
      <c r="AN304" s="6">
        <v>2.2921019999999999</v>
      </c>
      <c r="AO304" s="6">
        <v>1.8740189999999999</v>
      </c>
      <c r="AP304" s="6">
        <v>1.8753089999999999</v>
      </c>
      <c r="AQ304" s="4">
        <v>1.070025</v>
      </c>
      <c r="AR304" s="4">
        <v>0.79337666666666662</v>
      </c>
      <c r="AS304" s="4">
        <v>1.5063496666666669</v>
      </c>
      <c r="AT304" s="4">
        <v>0.79085866666666671</v>
      </c>
      <c r="AU304" s="4">
        <v>1.2784453333333332</v>
      </c>
      <c r="AV304" s="7">
        <v>4.7258899999999997</v>
      </c>
      <c r="AW304" s="7">
        <v>0.97315499999999988</v>
      </c>
      <c r="AX304" s="2" t="s">
        <v>11977</v>
      </c>
      <c r="AY304" s="2">
        <v>0.63403928700000001</v>
      </c>
      <c r="AZ304" s="3" t="s">
        <v>1064</v>
      </c>
      <c r="BA304" s="3"/>
    </row>
    <row r="305" spans="1:53" ht="18" customHeight="1">
      <c r="A305" s="2" t="s">
        <v>1066</v>
      </c>
      <c r="B305" s="2">
        <v>5.7877720000000004</v>
      </c>
      <c r="C305" s="2">
        <v>5.2714860000000003</v>
      </c>
      <c r="D305" s="2">
        <v>7.0359150000000001</v>
      </c>
      <c r="E305" s="2">
        <v>3.1364179999999999</v>
      </c>
      <c r="F305" s="2">
        <v>3.8007430000000002</v>
      </c>
      <c r="G305" s="2">
        <v>3.1419990000000002</v>
      </c>
      <c r="H305" s="2">
        <v>2.5127700000000002</v>
      </c>
      <c r="I305" s="2">
        <v>1.39625</v>
      </c>
      <c r="J305" s="2">
        <v>2.0625149999999999</v>
      </c>
      <c r="K305" s="2">
        <v>2.4329999999999998E-3</v>
      </c>
      <c r="L305" s="2">
        <v>4.0810000000000004E-3</v>
      </c>
      <c r="M305" s="2">
        <v>0.25590200000000002</v>
      </c>
      <c r="N305" s="2">
        <v>1.7129999999999999E-2</v>
      </c>
      <c r="O305" s="2">
        <v>0.63680800000000004</v>
      </c>
      <c r="P305" s="2">
        <v>0.641648</v>
      </c>
      <c r="Q305" s="2">
        <v>1.3711709999999999</v>
      </c>
      <c r="R305" s="2">
        <v>0.65449599999999997</v>
      </c>
      <c r="S305" s="2">
        <v>0.59645199999999998</v>
      </c>
      <c r="T305" s="2">
        <v>1.375378</v>
      </c>
      <c r="U305" s="2">
        <v>1.6069500000000001</v>
      </c>
      <c r="V305" s="2">
        <v>2.2563469999999999</v>
      </c>
      <c r="W305" s="2">
        <v>2.4018630000000001</v>
      </c>
      <c r="X305" s="2">
        <v>2.5870299999999999</v>
      </c>
      <c r="Y305" s="2">
        <v>3.9531619999999998</v>
      </c>
      <c r="Z305" s="2">
        <v>6.031724333333333</v>
      </c>
      <c r="AA305" s="2">
        <v>3.3597199999999998</v>
      </c>
      <c r="AB305" s="2">
        <v>1.9905116666666665</v>
      </c>
      <c r="AC305" s="2">
        <v>8.7472000000000008E-2</v>
      </c>
      <c r="AD305" s="2">
        <v>0.43186200000000002</v>
      </c>
      <c r="AE305" s="2">
        <v>0.87403966666666655</v>
      </c>
      <c r="AF305" s="2">
        <v>1.7462249999999999</v>
      </c>
      <c r="AG305" s="2">
        <v>2.9806849999999998</v>
      </c>
      <c r="AH305" s="5">
        <v>1.4341759999999999</v>
      </c>
      <c r="AI305" s="5">
        <v>1.161877</v>
      </c>
      <c r="AJ305" s="5">
        <v>2.0043039999999999</v>
      </c>
      <c r="AK305" s="5">
        <v>2.5280499999999999</v>
      </c>
      <c r="AL305" s="6">
        <v>6.2568246666666667</v>
      </c>
      <c r="AM305" s="6">
        <v>2.2090273333333332</v>
      </c>
      <c r="AN305" s="6">
        <v>1.482405</v>
      </c>
      <c r="AO305" s="6">
        <v>1.8147723333333332</v>
      </c>
      <c r="AP305" s="6">
        <v>1.0174800000000002</v>
      </c>
      <c r="AQ305" s="4">
        <v>5.2125899999999996</v>
      </c>
      <c r="AR305" s="4">
        <v>6.8961686666666671</v>
      </c>
      <c r="AS305" s="4">
        <v>10.067215333333333</v>
      </c>
      <c r="AT305" s="4">
        <v>5.8899689999999998</v>
      </c>
      <c r="AU305" s="4">
        <v>1.3458500000000002</v>
      </c>
      <c r="AV305" s="7">
        <v>6.0779190000000005</v>
      </c>
      <c r="AW305" s="7">
        <v>0.47633966666666666</v>
      </c>
      <c r="AX305" s="2" t="s">
        <v>11977</v>
      </c>
      <c r="AY305" s="2">
        <v>0.86206716299999997</v>
      </c>
      <c r="AZ305" s="3" t="s">
        <v>1067</v>
      </c>
      <c r="BA305" s="3"/>
    </row>
    <row r="306" spans="1:53" ht="18" customHeight="1">
      <c r="A306" s="2" t="s">
        <v>1069</v>
      </c>
      <c r="B306" s="2">
        <v>20.691725000000002</v>
      </c>
      <c r="C306" s="2">
        <v>9.2390310000000007</v>
      </c>
      <c r="D306" s="2">
        <v>13.389514</v>
      </c>
      <c r="E306" s="2">
        <v>11.778638000000001</v>
      </c>
      <c r="F306" s="2">
        <v>12.370654999999999</v>
      </c>
      <c r="G306" s="2">
        <v>14.821387</v>
      </c>
      <c r="H306" s="2">
        <v>7.1744430000000001</v>
      </c>
      <c r="I306" s="2">
        <v>3.45858</v>
      </c>
      <c r="J306" s="2">
        <v>5.239649</v>
      </c>
      <c r="K306" s="2">
        <v>6.5446920000000004</v>
      </c>
      <c r="L306" s="2">
        <v>4.9621550000000001</v>
      </c>
      <c r="M306" s="2">
        <v>5.1718000000000002</v>
      </c>
      <c r="N306" s="2">
        <v>4.7623439999999997</v>
      </c>
      <c r="O306" s="2">
        <v>5.1849679999999996</v>
      </c>
      <c r="P306" s="2">
        <v>4.3653639999999996</v>
      </c>
      <c r="Q306" s="2">
        <v>5.8770480000000003</v>
      </c>
      <c r="R306" s="2">
        <v>4.6607029999999998</v>
      </c>
      <c r="S306" s="2">
        <v>5.481687</v>
      </c>
      <c r="T306" s="2">
        <v>7.9154790000000004</v>
      </c>
      <c r="U306" s="2">
        <v>9.0452580000000005</v>
      </c>
      <c r="V306" s="2">
        <v>12.178739</v>
      </c>
      <c r="W306" s="2">
        <v>10.395054</v>
      </c>
      <c r="X306" s="2">
        <v>15.039849</v>
      </c>
      <c r="Y306" s="2">
        <v>16.487933000000002</v>
      </c>
      <c r="Z306" s="2">
        <v>14.44009</v>
      </c>
      <c r="AA306" s="2">
        <v>12.990226666666667</v>
      </c>
      <c r="AB306" s="2">
        <v>5.2908906666666669</v>
      </c>
      <c r="AC306" s="2">
        <v>5.5595490000000005</v>
      </c>
      <c r="AD306" s="2">
        <v>4.7708919999999999</v>
      </c>
      <c r="AE306" s="2">
        <v>5.339812666666667</v>
      </c>
      <c r="AF306" s="2">
        <v>9.7131586666666667</v>
      </c>
      <c r="AG306" s="2">
        <v>13.974278666666669</v>
      </c>
      <c r="AH306" s="5">
        <v>8.2232570000000003</v>
      </c>
      <c r="AI306" s="5">
        <v>11.376927999999999</v>
      </c>
      <c r="AJ306" s="5">
        <v>10.042952</v>
      </c>
      <c r="AK306" s="5">
        <v>8.6291119999999992</v>
      </c>
      <c r="AL306" s="6">
        <v>32.270483000000006</v>
      </c>
      <c r="AM306" s="6">
        <v>29.189034666666668</v>
      </c>
      <c r="AN306" s="6">
        <v>37.47181066666667</v>
      </c>
      <c r="AO306" s="6">
        <v>36.464100333333334</v>
      </c>
      <c r="AP306" s="6">
        <v>24.315239999999999</v>
      </c>
      <c r="AQ306" s="4">
        <v>32.293852666666659</v>
      </c>
      <c r="AR306" s="4">
        <v>37.715996666666662</v>
      </c>
      <c r="AS306" s="4">
        <v>35.774798000000004</v>
      </c>
      <c r="AT306" s="4">
        <v>34.824365333333333</v>
      </c>
      <c r="AU306" s="4">
        <v>31.873767333333333</v>
      </c>
      <c r="AV306" s="7">
        <v>13.644174999999999</v>
      </c>
      <c r="AW306" s="7">
        <v>3.4453636666666667</v>
      </c>
      <c r="AX306" s="2" t="s">
        <v>11978</v>
      </c>
      <c r="AY306" s="2">
        <v>0.78363134700000003</v>
      </c>
      <c r="AZ306" s="3" t="s">
        <v>1070</v>
      </c>
      <c r="BA306" s="3"/>
    </row>
    <row r="307" spans="1:53" ht="18" customHeight="1">
      <c r="A307" s="2" t="s">
        <v>758</v>
      </c>
      <c r="B307" s="2">
        <v>16.609283999999999</v>
      </c>
      <c r="C307" s="2">
        <v>16.723592</v>
      </c>
      <c r="D307" s="2">
        <v>18.901133999999999</v>
      </c>
      <c r="E307" s="2">
        <v>11.464976</v>
      </c>
      <c r="F307" s="2">
        <v>11.299134</v>
      </c>
      <c r="G307" s="2">
        <v>12.027331</v>
      </c>
      <c r="H307" s="2">
        <v>11.723962</v>
      </c>
      <c r="I307" s="2">
        <v>8.6789989999999992</v>
      </c>
      <c r="J307" s="2">
        <v>11.526721</v>
      </c>
      <c r="K307" s="2">
        <v>7.6032149999999996</v>
      </c>
      <c r="L307" s="2">
        <v>10.317923</v>
      </c>
      <c r="M307" s="2">
        <v>8.0334299999999992</v>
      </c>
      <c r="N307" s="2">
        <v>10.113432</v>
      </c>
      <c r="O307" s="2">
        <v>9.8333940000000002</v>
      </c>
      <c r="P307" s="2">
        <v>10.614133000000001</v>
      </c>
      <c r="Q307" s="2">
        <v>33.311514000000003</v>
      </c>
      <c r="R307" s="2">
        <v>18.122534999999999</v>
      </c>
      <c r="S307" s="2">
        <v>37.348000999999996</v>
      </c>
      <c r="T307" s="2">
        <v>36.038826</v>
      </c>
      <c r="U307" s="2">
        <v>22.553550999999999</v>
      </c>
      <c r="V307" s="2">
        <v>34.373869999999997</v>
      </c>
      <c r="W307" s="2">
        <v>60.478211000000002</v>
      </c>
      <c r="X307" s="2">
        <v>45.641688000000002</v>
      </c>
      <c r="Y307" s="2">
        <v>41.252693999999998</v>
      </c>
      <c r="Z307" s="2">
        <v>17.411336666666667</v>
      </c>
      <c r="AA307" s="2">
        <v>11.597147000000001</v>
      </c>
      <c r="AB307" s="2">
        <v>10.643227333333334</v>
      </c>
      <c r="AC307" s="2">
        <v>8.6515226666666667</v>
      </c>
      <c r="AD307" s="2">
        <v>10.186986333333335</v>
      </c>
      <c r="AE307" s="2">
        <v>29.594016666666665</v>
      </c>
      <c r="AF307" s="2">
        <v>30.988748999999999</v>
      </c>
      <c r="AG307" s="2">
        <v>49.124197666666667</v>
      </c>
      <c r="AH307" s="5">
        <v>64.922438</v>
      </c>
      <c r="AI307" s="5">
        <v>41.765357999999999</v>
      </c>
      <c r="AJ307" s="5">
        <v>5.7176809999999998</v>
      </c>
      <c r="AK307" s="5">
        <v>9.8323800000000006</v>
      </c>
      <c r="AL307" s="6">
        <v>12.031277333333334</v>
      </c>
      <c r="AM307" s="6">
        <v>13.578883333333332</v>
      </c>
      <c r="AN307" s="6">
        <v>23.873821666666668</v>
      </c>
      <c r="AO307" s="6">
        <v>15.587794333333333</v>
      </c>
      <c r="AP307" s="6">
        <v>19.139406666666666</v>
      </c>
      <c r="AQ307" s="4">
        <v>6.9871403333333335</v>
      </c>
      <c r="AR307" s="4">
        <v>2.3996923333333338</v>
      </c>
      <c r="AS307" s="4">
        <v>3.1953326666666668</v>
      </c>
      <c r="AT307" s="4">
        <v>1.2425789999999999</v>
      </c>
      <c r="AU307" s="4">
        <v>1.8505209999999999</v>
      </c>
      <c r="AV307" s="7">
        <v>16.349627333333334</v>
      </c>
      <c r="AW307" s="7">
        <v>5.7427059999999992</v>
      </c>
      <c r="AX307" s="2" t="s">
        <v>11981</v>
      </c>
      <c r="AY307" s="2">
        <v>0.91822095000000004</v>
      </c>
      <c r="AZ307" s="3" t="s">
        <v>1072</v>
      </c>
      <c r="BA307" s="3"/>
    </row>
    <row r="308" spans="1:53" ht="18" customHeight="1">
      <c r="A308" s="2" t="s">
        <v>761</v>
      </c>
      <c r="B308" s="2">
        <v>70.302369999999996</v>
      </c>
      <c r="C308" s="2">
        <v>49.445490999999997</v>
      </c>
      <c r="D308" s="2">
        <v>71.341303999999994</v>
      </c>
      <c r="E308" s="2">
        <v>75.602236000000005</v>
      </c>
      <c r="F308" s="2">
        <v>61.081063999999998</v>
      </c>
      <c r="G308" s="2">
        <v>59.650047999999998</v>
      </c>
      <c r="H308" s="2">
        <v>56.190098999999996</v>
      </c>
      <c r="I308" s="2">
        <v>80.963156999999995</v>
      </c>
      <c r="J308" s="2">
        <v>58.938716999999997</v>
      </c>
      <c r="K308" s="2">
        <v>39.550232000000001</v>
      </c>
      <c r="L308" s="2">
        <v>38.531385999999998</v>
      </c>
      <c r="M308" s="2">
        <v>36.271568000000002</v>
      </c>
      <c r="N308" s="2">
        <v>35.600766</v>
      </c>
      <c r="O308" s="2">
        <v>44.815153000000002</v>
      </c>
      <c r="P308" s="2">
        <v>62.688436000000003</v>
      </c>
      <c r="Q308" s="2">
        <v>77.382160999999996</v>
      </c>
      <c r="R308" s="2">
        <v>76.503911000000002</v>
      </c>
      <c r="S308" s="2">
        <v>85.824710999999994</v>
      </c>
      <c r="T308" s="2">
        <v>194.455116</v>
      </c>
      <c r="U308" s="2">
        <v>138.334608</v>
      </c>
      <c r="V308" s="2">
        <v>149.70802699999999</v>
      </c>
      <c r="W308" s="2">
        <v>149.66463200000001</v>
      </c>
      <c r="X308" s="2">
        <v>136.749627</v>
      </c>
      <c r="Y308" s="2">
        <v>175.23014599999999</v>
      </c>
      <c r="Z308" s="2">
        <v>63.696388333333324</v>
      </c>
      <c r="AA308" s="2">
        <v>65.444449333333338</v>
      </c>
      <c r="AB308" s="2">
        <v>65.363990999999999</v>
      </c>
      <c r="AC308" s="2">
        <v>38.117728666666665</v>
      </c>
      <c r="AD308" s="2">
        <v>47.701451666666664</v>
      </c>
      <c r="AE308" s="2">
        <v>79.903594333333331</v>
      </c>
      <c r="AF308" s="2">
        <v>160.83258366666666</v>
      </c>
      <c r="AG308" s="2">
        <v>153.88146833333334</v>
      </c>
      <c r="AH308" s="5">
        <v>151.31509299999999</v>
      </c>
      <c r="AI308" s="5">
        <v>152.602677</v>
      </c>
      <c r="AJ308" s="5">
        <v>76.695564000000005</v>
      </c>
      <c r="AK308" s="5">
        <v>75.037709000000007</v>
      </c>
      <c r="AL308" s="6">
        <v>20.662175333333334</v>
      </c>
      <c r="AM308" s="6">
        <v>27.592546333333331</v>
      </c>
      <c r="AN308" s="6">
        <v>30.407255666666668</v>
      </c>
      <c r="AO308" s="6">
        <v>54.287250333333333</v>
      </c>
      <c r="AP308" s="6">
        <v>98.593132333333344</v>
      </c>
      <c r="AQ308" s="4">
        <v>26.911418666666666</v>
      </c>
      <c r="AR308" s="4">
        <v>28.606076000000002</v>
      </c>
      <c r="AS308" s="4">
        <v>26.184202666666664</v>
      </c>
      <c r="AT308" s="4">
        <v>23.980517333333335</v>
      </c>
      <c r="AU308" s="4">
        <v>24.142087000000004</v>
      </c>
      <c r="AV308" s="7">
        <v>71.249452000000005</v>
      </c>
      <c r="AW308" s="7">
        <v>79.183352999999997</v>
      </c>
      <c r="AX308" s="2" t="s">
        <v>11981</v>
      </c>
      <c r="AY308" s="2">
        <v>0.90154407199999997</v>
      </c>
      <c r="AZ308" s="3"/>
      <c r="BA308" s="3"/>
    </row>
    <row r="309" spans="1:53" ht="18" customHeight="1">
      <c r="A309" s="2" t="s">
        <v>1075</v>
      </c>
      <c r="B309" s="2">
        <v>16.532174000000001</v>
      </c>
      <c r="C309" s="2">
        <v>15.15091</v>
      </c>
      <c r="D309" s="2">
        <v>17.316648000000001</v>
      </c>
      <c r="E309" s="2">
        <v>13.664355</v>
      </c>
      <c r="F309" s="2">
        <v>15.215968999999999</v>
      </c>
      <c r="G309" s="2">
        <v>17.967072999999999</v>
      </c>
      <c r="H309" s="2">
        <v>10.278161000000001</v>
      </c>
      <c r="I309" s="2">
        <v>12.442989000000001</v>
      </c>
      <c r="J309" s="2">
        <v>12.227603</v>
      </c>
      <c r="K309" s="2">
        <v>5.3502299999999998</v>
      </c>
      <c r="L309" s="2">
        <v>6.1046459999999998</v>
      </c>
      <c r="M309" s="2">
        <v>6.2008830000000001</v>
      </c>
      <c r="N309" s="2">
        <v>7.1960980000000001</v>
      </c>
      <c r="O309" s="2">
        <v>6.3660410000000001</v>
      </c>
      <c r="P309" s="2">
        <v>8.1329379999999993</v>
      </c>
      <c r="Q309" s="2">
        <v>12.209338000000001</v>
      </c>
      <c r="R309" s="2">
        <v>9.6103769999999997</v>
      </c>
      <c r="S309" s="2">
        <v>9.3518950000000007</v>
      </c>
      <c r="T309" s="2">
        <v>10.225218</v>
      </c>
      <c r="U309" s="2">
        <v>8.5754129999999993</v>
      </c>
      <c r="V309" s="2">
        <v>10.848637999999999</v>
      </c>
      <c r="W309" s="2">
        <v>9.6110509999999998</v>
      </c>
      <c r="X309" s="2">
        <v>11.978459000000001</v>
      </c>
      <c r="Y309" s="2">
        <v>15.781079999999999</v>
      </c>
      <c r="Z309" s="2">
        <v>16.333244000000001</v>
      </c>
      <c r="AA309" s="2">
        <v>15.615799000000001</v>
      </c>
      <c r="AB309" s="2">
        <v>11.649584333333335</v>
      </c>
      <c r="AC309" s="2">
        <v>5.8852529999999996</v>
      </c>
      <c r="AD309" s="2">
        <v>7.2316923333333323</v>
      </c>
      <c r="AE309" s="2">
        <v>10.390536666666668</v>
      </c>
      <c r="AF309" s="2">
        <v>9.883089666666665</v>
      </c>
      <c r="AG309" s="2">
        <v>12.456863333333333</v>
      </c>
      <c r="AH309" s="5">
        <v>10.290050000000001</v>
      </c>
      <c r="AI309" s="5">
        <v>10.129060000000001</v>
      </c>
      <c r="AJ309" s="5">
        <v>6.8919790000000001</v>
      </c>
      <c r="AK309" s="5">
        <v>12.852779</v>
      </c>
      <c r="AL309" s="6">
        <v>23.980748000000002</v>
      </c>
      <c r="AM309" s="6">
        <v>22.504529999999999</v>
      </c>
      <c r="AN309" s="6">
        <v>18.126980999999997</v>
      </c>
      <c r="AO309" s="6">
        <v>22.010262000000001</v>
      </c>
      <c r="AP309" s="6">
        <v>16.681156666666663</v>
      </c>
      <c r="AQ309" s="4">
        <v>21.247026666666667</v>
      </c>
      <c r="AR309" s="4">
        <v>20.979042333333336</v>
      </c>
      <c r="AS309" s="4">
        <v>23.660980666666664</v>
      </c>
      <c r="AT309" s="4">
        <v>18.331709333333333</v>
      </c>
      <c r="AU309" s="4">
        <v>18.219529333333337</v>
      </c>
      <c r="AV309" s="7">
        <v>19.23301566666667</v>
      </c>
      <c r="AW309" s="7">
        <v>6.3228650000000002</v>
      </c>
      <c r="AX309" s="2" t="s">
        <v>11977</v>
      </c>
      <c r="AY309" s="2">
        <v>0.691949492</v>
      </c>
      <c r="AZ309" s="3" t="s">
        <v>1076</v>
      </c>
      <c r="BA309" s="3"/>
    </row>
    <row r="310" spans="1:53" ht="18" customHeight="1">
      <c r="A310" s="2" t="s">
        <v>1078</v>
      </c>
      <c r="B310" s="2">
        <v>105.106647</v>
      </c>
      <c r="C310" s="2">
        <v>88.000646000000003</v>
      </c>
      <c r="D310" s="2">
        <v>86.400452000000001</v>
      </c>
      <c r="E310" s="2">
        <v>12.752564</v>
      </c>
      <c r="F310" s="2">
        <v>14.212213999999999</v>
      </c>
      <c r="G310" s="2">
        <v>14.063249000000001</v>
      </c>
      <c r="H310" s="2">
        <v>22.623798000000001</v>
      </c>
      <c r="I310" s="2">
        <v>18.580693</v>
      </c>
      <c r="J310" s="2">
        <v>21.076018000000001</v>
      </c>
      <c r="K310" s="2">
        <v>20.506532</v>
      </c>
      <c r="L310" s="2">
        <v>16.769438000000001</v>
      </c>
      <c r="M310" s="2">
        <v>16.591911</v>
      </c>
      <c r="N310" s="2">
        <v>16.461538999999998</v>
      </c>
      <c r="O310" s="2">
        <v>13.894935</v>
      </c>
      <c r="P310" s="2">
        <v>14.346024</v>
      </c>
      <c r="Q310" s="2">
        <v>7.5372329999999996</v>
      </c>
      <c r="R310" s="2">
        <v>8.4558610000000005</v>
      </c>
      <c r="S310" s="2">
        <v>7.5807219999999997</v>
      </c>
      <c r="T310" s="2">
        <v>74.066953999999996</v>
      </c>
      <c r="U310" s="2">
        <v>41.602876999999999</v>
      </c>
      <c r="V310" s="2">
        <v>90.549930000000003</v>
      </c>
      <c r="W310" s="2">
        <v>119.33496100000001</v>
      </c>
      <c r="X310" s="2">
        <v>125.574955</v>
      </c>
      <c r="Y310" s="2">
        <v>137.34110699999999</v>
      </c>
      <c r="Z310" s="2">
        <v>93.169248333333329</v>
      </c>
      <c r="AA310" s="2">
        <v>13.676009000000001</v>
      </c>
      <c r="AB310" s="2">
        <v>20.76016966666667</v>
      </c>
      <c r="AC310" s="2">
        <v>17.955960333333334</v>
      </c>
      <c r="AD310" s="2">
        <v>14.900832666666666</v>
      </c>
      <c r="AE310" s="2">
        <v>7.8579386666666666</v>
      </c>
      <c r="AF310" s="2">
        <v>68.73992033333333</v>
      </c>
      <c r="AG310" s="2">
        <v>127.41700766666668</v>
      </c>
      <c r="AH310" s="5">
        <v>103.16209000000001</v>
      </c>
      <c r="AI310" s="5">
        <v>106.782262</v>
      </c>
      <c r="AJ310" s="5">
        <v>10.924132999999999</v>
      </c>
      <c r="AK310" s="5">
        <v>13.844554</v>
      </c>
      <c r="AL310" s="6">
        <v>73.714002666666659</v>
      </c>
      <c r="AM310" s="6">
        <v>66.791516999999999</v>
      </c>
      <c r="AN310" s="6">
        <v>36.422421333333325</v>
      </c>
      <c r="AO310" s="6">
        <v>32.338573333333329</v>
      </c>
      <c r="AP310" s="6">
        <v>52.166784666666672</v>
      </c>
      <c r="AQ310" s="4">
        <v>295.98131233333334</v>
      </c>
      <c r="AR310" s="4">
        <v>372.70236933333331</v>
      </c>
      <c r="AS310" s="4">
        <v>349.44283266666662</v>
      </c>
      <c r="AT310" s="4">
        <v>308.07900233333334</v>
      </c>
      <c r="AU310" s="4">
        <v>394.55109499999998</v>
      </c>
      <c r="AV310" s="7">
        <v>48.022668000000003</v>
      </c>
      <c r="AW310" s="7">
        <v>12.587788000000002</v>
      </c>
      <c r="AX310" s="2" t="s">
        <v>11981</v>
      </c>
      <c r="AY310" s="2">
        <v>0.76669333100000003</v>
      </c>
      <c r="AZ310" s="3" t="s">
        <v>1079</v>
      </c>
      <c r="BA310" s="3"/>
    </row>
    <row r="311" spans="1:53" ht="18" customHeight="1">
      <c r="A311" s="2" t="s">
        <v>212</v>
      </c>
      <c r="B311" s="2">
        <v>69.824197999999996</v>
      </c>
      <c r="C311" s="2">
        <v>53.072941999999998</v>
      </c>
      <c r="D311" s="2">
        <v>53.235464999999998</v>
      </c>
      <c r="E311" s="2">
        <v>85.659040000000005</v>
      </c>
      <c r="F311" s="2">
        <v>84.067172999999997</v>
      </c>
      <c r="G311" s="2">
        <v>99.509915000000007</v>
      </c>
      <c r="H311" s="2">
        <v>36.038198000000001</v>
      </c>
      <c r="I311" s="2">
        <v>46.938885999999997</v>
      </c>
      <c r="J311" s="2">
        <v>54.213236999999999</v>
      </c>
      <c r="K311" s="2">
        <v>40.540503000000001</v>
      </c>
      <c r="L311" s="2">
        <v>40.594222000000002</v>
      </c>
      <c r="M311" s="2">
        <v>46.586340999999997</v>
      </c>
      <c r="N311" s="2">
        <v>54.847825999999998</v>
      </c>
      <c r="O311" s="2">
        <v>44.66742</v>
      </c>
      <c r="P311" s="2">
        <v>46.071047999999998</v>
      </c>
      <c r="Q311" s="2">
        <v>56.699511999999999</v>
      </c>
      <c r="R311" s="2">
        <v>54.087860999999997</v>
      </c>
      <c r="S311" s="2">
        <v>44.009205000000001</v>
      </c>
      <c r="T311" s="2">
        <v>19.395325</v>
      </c>
      <c r="U311" s="2">
        <v>26.677235</v>
      </c>
      <c r="V311" s="2">
        <v>18.577563000000001</v>
      </c>
      <c r="W311" s="2">
        <v>8.8000589999999992</v>
      </c>
      <c r="X311" s="2">
        <v>10.918925</v>
      </c>
      <c r="Y311" s="2">
        <v>13.348549999999999</v>
      </c>
      <c r="Z311" s="2">
        <v>58.71086833333333</v>
      </c>
      <c r="AA311" s="2">
        <v>89.745376000000007</v>
      </c>
      <c r="AB311" s="2">
        <v>45.730106999999997</v>
      </c>
      <c r="AC311" s="2">
        <v>42.573688666666669</v>
      </c>
      <c r="AD311" s="2">
        <v>48.52876466666666</v>
      </c>
      <c r="AE311" s="2">
        <v>51.598859333333337</v>
      </c>
      <c r="AF311" s="2">
        <v>21.550040999999997</v>
      </c>
      <c r="AG311" s="2">
        <v>11.022511333333332</v>
      </c>
      <c r="AH311" s="5">
        <v>11.967209</v>
      </c>
      <c r="AI311" s="5">
        <v>0.70887800000000001</v>
      </c>
      <c r="AJ311" s="5">
        <v>48.711278999999998</v>
      </c>
      <c r="AK311" s="5">
        <v>61.511073000000003</v>
      </c>
      <c r="AL311" s="6">
        <v>12.659103666666667</v>
      </c>
      <c r="AM311" s="6">
        <v>11.740765666666666</v>
      </c>
      <c r="AN311" s="6">
        <v>5.4877893333333345</v>
      </c>
      <c r="AO311" s="6">
        <v>6.6372296666666664</v>
      </c>
      <c r="AP311" s="6">
        <v>3.4483036666666664</v>
      </c>
      <c r="AQ311" s="4">
        <v>21.422318333333333</v>
      </c>
      <c r="AR311" s="4">
        <v>19.570875666666666</v>
      </c>
      <c r="AS311" s="4">
        <v>19.894410333333333</v>
      </c>
      <c r="AT311" s="4">
        <v>11.420702</v>
      </c>
      <c r="AU311" s="4">
        <v>9.6135166666666674</v>
      </c>
      <c r="AV311" s="7">
        <v>71.407190333333332</v>
      </c>
      <c r="AW311" s="7">
        <v>29.684877</v>
      </c>
      <c r="AX311" s="2" t="s">
        <v>11982</v>
      </c>
      <c r="AY311" s="2">
        <v>0.88923502300000001</v>
      </c>
      <c r="AZ311" s="3" t="s">
        <v>200</v>
      </c>
      <c r="BA311" s="3"/>
    </row>
    <row r="312" spans="1:53" ht="18" customHeight="1">
      <c r="A312" s="2" t="s">
        <v>1082</v>
      </c>
      <c r="B312" s="2">
        <v>8.12256</v>
      </c>
      <c r="C312" s="2">
        <v>4.590948</v>
      </c>
      <c r="D312" s="2">
        <v>10.068194999999999</v>
      </c>
      <c r="E312" s="2">
        <v>39.338298999999999</v>
      </c>
      <c r="F312" s="2">
        <v>60.906238999999999</v>
      </c>
      <c r="G312" s="2">
        <v>23.728912999999999</v>
      </c>
      <c r="H312" s="2">
        <v>106.084653</v>
      </c>
      <c r="I312" s="2">
        <v>97.098895999999996</v>
      </c>
      <c r="J312" s="2">
        <v>102.379233</v>
      </c>
      <c r="K312" s="2">
        <v>93.404055999999997</v>
      </c>
      <c r="L312" s="2">
        <v>84.741074999999995</v>
      </c>
      <c r="M312" s="2">
        <v>75.633955</v>
      </c>
      <c r="N312" s="2">
        <v>138.887584</v>
      </c>
      <c r="O312" s="2">
        <v>217.57254399999999</v>
      </c>
      <c r="P312" s="2">
        <v>93.222937000000002</v>
      </c>
      <c r="Q312" s="2">
        <v>158.57429099999999</v>
      </c>
      <c r="R312" s="2">
        <v>267.02164399999998</v>
      </c>
      <c r="S312" s="2">
        <v>218.327237</v>
      </c>
      <c r="T312" s="2">
        <v>496.32700699999998</v>
      </c>
      <c r="U312" s="2">
        <v>313.86737199999999</v>
      </c>
      <c r="V312" s="2">
        <v>646.96972500000004</v>
      </c>
      <c r="W312" s="2">
        <v>344.926559</v>
      </c>
      <c r="X312" s="2">
        <v>476.16321299999998</v>
      </c>
      <c r="Y312" s="2">
        <v>508.01692700000001</v>
      </c>
      <c r="Z312" s="2">
        <v>7.5939009999999998</v>
      </c>
      <c r="AA312" s="2">
        <v>41.324483666666673</v>
      </c>
      <c r="AB312" s="2">
        <v>101.85426066666666</v>
      </c>
      <c r="AC312" s="2">
        <v>84.593028666666669</v>
      </c>
      <c r="AD312" s="2">
        <v>149.89435499999999</v>
      </c>
      <c r="AE312" s="2">
        <v>214.64105733333329</v>
      </c>
      <c r="AF312" s="2">
        <v>485.72136799999998</v>
      </c>
      <c r="AG312" s="2">
        <v>443.03556633333329</v>
      </c>
      <c r="AH312" s="5">
        <v>282.65023000000002</v>
      </c>
      <c r="AI312" s="5">
        <v>223.58786900000001</v>
      </c>
      <c r="AJ312" s="5">
        <v>96.848928999999998</v>
      </c>
      <c r="AK312" s="5">
        <v>133.34228200000001</v>
      </c>
      <c r="AL312" s="6">
        <v>2.8768539999999998</v>
      </c>
      <c r="AM312" s="6">
        <v>12.871508333333333</v>
      </c>
      <c r="AN312" s="6">
        <v>25.174688333333332</v>
      </c>
      <c r="AO312" s="6">
        <v>86.168137000000002</v>
      </c>
      <c r="AP312" s="6">
        <v>228.65578166666668</v>
      </c>
      <c r="AQ312" s="4">
        <v>0.17672633333333332</v>
      </c>
      <c r="AR312" s="4">
        <v>0.37436533333333327</v>
      </c>
      <c r="AS312" s="4">
        <v>1.6198216666666665</v>
      </c>
      <c r="AT312" s="4">
        <v>0.9941903333333334</v>
      </c>
      <c r="AU312" s="4">
        <v>0.19964233333333334</v>
      </c>
      <c r="AV312" s="7">
        <v>6.8365673333333321</v>
      </c>
      <c r="AW312" s="7">
        <v>87.749515333333349</v>
      </c>
      <c r="AX312" s="2" t="s">
        <v>11981</v>
      </c>
      <c r="AY312" s="2">
        <v>0.87096294900000004</v>
      </c>
      <c r="AZ312" s="3"/>
      <c r="BA312" s="3"/>
    </row>
    <row r="313" spans="1:53" ht="18" customHeight="1">
      <c r="A313" s="2" t="s">
        <v>1084</v>
      </c>
      <c r="B313" s="2">
        <v>24.610997999999999</v>
      </c>
      <c r="C313" s="2">
        <v>34.118239000000003</v>
      </c>
      <c r="D313" s="2">
        <v>41.116048999999997</v>
      </c>
      <c r="E313" s="2">
        <v>37.582773000000003</v>
      </c>
      <c r="F313" s="2">
        <v>22.095966000000001</v>
      </c>
      <c r="G313" s="2">
        <v>30.117759</v>
      </c>
      <c r="H313" s="2">
        <v>15.209611000000001</v>
      </c>
      <c r="I313" s="2">
        <v>19.862611000000001</v>
      </c>
      <c r="J313" s="2">
        <v>29.112874000000001</v>
      </c>
      <c r="K313" s="2">
        <v>15.88594</v>
      </c>
      <c r="L313" s="2">
        <v>22.831685</v>
      </c>
      <c r="M313" s="2">
        <v>17.411587999999998</v>
      </c>
      <c r="N313" s="2">
        <v>19.203897999999999</v>
      </c>
      <c r="O313" s="2">
        <v>22.268875999999999</v>
      </c>
      <c r="P313" s="2">
        <v>21.406366999999999</v>
      </c>
      <c r="Q313" s="2">
        <v>30.588532000000001</v>
      </c>
      <c r="R313" s="2">
        <v>34.264481000000004</v>
      </c>
      <c r="S313" s="2">
        <v>35.584471000000001</v>
      </c>
      <c r="T313" s="2">
        <v>77.626469</v>
      </c>
      <c r="U313" s="2">
        <v>70.567053000000001</v>
      </c>
      <c r="V313" s="2">
        <v>82.253029999999995</v>
      </c>
      <c r="W313" s="2">
        <v>97.704103000000003</v>
      </c>
      <c r="X313" s="2">
        <v>72.784559999999999</v>
      </c>
      <c r="Y313" s="2">
        <v>88.396161000000006</v>
      </c>
      <c r="Z313" s="2">
        <v>33.281761999999993</v>
      </c>
      <c r="AA313" s="2">
        <v>29.932166000000006</v>
      </c>
      <c r="AB313" s="2">
        <v>21.395032</v>
      </c>
      <c r="AC313" s="2">
        <v>18.709737666666665</v>
      </c>
      <c r="AD313" s="2">
        <v>20.959713666666669</v>
      </c>
      <c r="AE313" s="2">
        <v>33.479161333333337</v>
      </c>
      <c r="AF313" s="2">
        <v>76.815517333333332</v>
      </c>
      <c r="AG313" s="2">
        <v>86.294941333333327</v>
      </c>
      <c r="AH313" s="5">
        <v>29.178888000000001</v>
      </c>
      <c r="AI313" s="5">
        <v>33.022607999999998</v>
      </c>
      <c r="AJ313" s="5">
        <v>22.828916</v>
      </c>
      <c r="AK313" s="5">
        <v>24.882216</v>
      </c>
      <c r="AL313" s="6">
        <v>8.3654776666666653</v>
      </c>
      <c r="AM313" s="6">
        <v>11.159659333333332</v>
      </c>
      <c r="AN313" s="6">
        <v>7.0871473333333332</v>
      </c>
      <c r="AO313" s="6">
        <v>12.776401666666667</v>
      </c>
      <c r="AP313" s="6">
        <v>64.042451999999997</v>
      </c>
      <c r="AQ313" s="4">
        <v>18.033671333333334</v>
      </c>
      <c r="AR313" s="4">
        <v>6.8272676666666667</v>
      </c>
      <c r="AS313" s="4">
        <v>33.915734999999998</v>
      </c>
      <c r="AT313" s="4">
        <v>13.366736333333334</v>
      </c>
      <c r="AU313" s="4">
        <v>3.6568713333333336</v>
      </c>
      <c r="AV313" s="7">
        <v>28.605513333333334</v>
      </c>
      <c r="AW313" s="7">
        <v>11.784320333333334</v>
      </c>
      <c r="AX313" s="2" t="s">
        <v>11981</v>
      </c>
      <c r="AY313" s="2">
        <v>0.94508951799999996</v>
      </c>
      <c r="AZ313" s="3" t="s">
        <v>1085</v>
      </c>
      <c r="BA313" s="3"/>
    </row>
    <row r="314" spans="1:53" ht="18" customHeight="1">
      <c r="A314" s="2" t="s">
        <v>1087</v>
      </c>
      <c r="B314" s="2">
        <v>75.816728999999995</v>
      </c>
      <c r="C314" s="2">
        <v>61.457210000000003</v>
      </c>
      <c r="D314" s="2">
        <v>66.298107000000002</v>
      </c>
      <c r="E314" s="2">
        <v>83.100966999999997</v>
      </c>
      <c r="F314" s="2">
        <v>105.062316</v>
      </c>
      <c r="G314" s="2">
        <v>103.905053</v>
      </c>
      <c r="H314" s="2">
        <v>124.497816</v>
      </c>
      <c r="I314" s="2">
        <v>152.54321899999999</v>
      </c>
      <c r="J314" s="2">
        <v>123.22800700000001</v>
      </c>
      <c r="K314" s="2">
        <v>162.249819</v>
      </c>
      <c r="L314" s="2">
        <v>104.91793</v>
      </c>
      <c r="M314" s="2">
        <v>132.45280399999999</v>
      </c>
      <c r="N314" s="2">
        <v>81.350622999999999</v>
      </c>
      <c r="O314" s="2">
        <v>80.460611</v>
      </c>
      <c r="P314" s="2">
        <v>91.408161000000007</v>
      </c>
      <c r="Q314" s="2">
        <v>276.32683500000002</v>
      </c>
      <c r="R314" s="2">
        <v>112.257672</v>
      </c>
      <c r="S314" s="2">
        <v>334.20207199999999</v>
      </c>
      <c r="T314" s="2">
        <v>117.887906</v>
      </c>
      <c r="U314" s="2">
        <v>104.98324</v>
      </c>
      <c r="V314" s="2">
        <v>119.29775100000001</v>
      </c>
      <c r="W314" s="2">
        <v>160.05463499999999</v>
      </c>
      <c r="X314" s="2">
        <v>169.03190599999999</v>
      </c>
      <c r="Y314" s="2">
        <v>220.81950599999999</v>
      </c>
      <c r="Z314" s="2">
        <v>67.857348666666667</v>
      </c>
      <c r="AA314" s="2">
        <v>97.356111999999996</v>
      </c>
      <c r="AB314" s="2">
        <v>133.42301399999999</v>
      </c>
      <c r="AC314" s="2">
        <v>133.206851</v>
      </c>
      <c r="AD314" s="2">
        <v>84.406465000000011</v>
      </c>
      <c r="AE314" s="2">
        <v>240.92885966666668</v>
      </c>
      <c r="AF314" s="2">
        <v>114.05629900000001</v>
      </c>
      <c r="AG314" s="2">
        <v>183.30201566666665</v>
      </c>
      <c r="AH314" s="5">
        <v>181.623279</v>
      </c>
      <c r="AI314" s="5">
        <v>211.941971</v>
      </c>
      <c r="AJ314" s="5">
        <v>159.38123100000001</v>
      </c>
      <c r="AK314" s="5">
        <v>93.857551999999998</v>
      </c>
      <c r="AL314" s="6">
        <v>165.56864566666667</v>
      </c>
      <c r="AM314" s="6">
        <v>448.18133566666666</v>
      </c>
      <c r="AN314" s="6">
        <v>627.81241233333333</v>
      </c>
      <c r="AO314" s="6">
        <v>175.95960233333332</v>
      </c>
      <c r="AP314" s="6">
        <v>295.08783533333332</v>
      </c>
      <c r="AQ314" s="4">
        <v>269.90477866666669</v>
      </c>
      <c r="AR314" s="4">
        <v>225.58218433333332</v>
      </c>
      <c r="AS314" s="4">
        <v>412.72973933333333</v>
      </c>
      <c r="AT314" s="4">
        <v>792.15736800000002</v>
      </c>
      <c r="AU314" s="4">
        <v>327.5576293333333</v>
      </c>
      <c r="AV314" s="7">
        <v>91.836108333333343</v>
      </c>
      <c r="AW314" s="7">
        <v>143.58449466666667</v>
      </c>
      <c r="AX314" s="2" t="s">
        <v>11979</v>
      </c>
      <c r="AY314" s="2">
        <v>0.77092216000000002</v>
      </c>
      <c r="AZ314" s="3" t="s">
        <v>1088</v>
      </c>
      <c r="BA314" s="3"/>
    </row>
    <row r="315" spans="1:53" ht="18" customHeight="1">
      <c r="A315" s="2" t="s">
        <v>1090</v>
      </c>
      <c r="B315" s="2">
        <v>25.997851000000001</v>
      </c>
      <c r="C315" s="2">
        <v>35.653959</v>
      </c>
      <c r="D315" s="2">
        <v>24.020841999999998</v>
      </c>
      <c r="E315" s="2">
        <v>17.667642000000001</v>
      </c>
      <c r="F315" s="2">
        <v>16.391590999999998</v>
      </c>
      <c r="G315" s="2">
        <v>14.443899999999999</v>
      </c>
      <c r="H315" s="2">
        <v>13.377919</v>
      </c>
      <c r="I315" s="2">
        <v>7.4492849999999997</v>
      </c>
      <c r="J315" s="2">
        <v>8.8973410000000008</v>
      </c>
      <c r="K315" s="2">
        <v>6.2509240000000004</v>
      </c>
      <c r="L315" s="2">
        <v>6.1203779999999997</v>
      </c>
      <c r="M315" s="2">
        <v>5.4146289999999997</v>
      </c>
      <c r="N315" s="2">
        <v>2.5091800000000002</v>
      </c>
      <c r="O315" s="2">
        <v>4.5578130000000003</v>
      </c>
      <c r="P315" s="2">
        <v>3.9883229999999998</v>
      </c>
      <c r="Q315" s="2">
        <v>5.0859290000000001</v>
      </c>
      <c r="R315" s="2">
        <v>5.0870129999999998</v>
      </c>
      <c r="S315" s="2">
        <v>6.1591610000000001</v>
      </c>
      <c r="T315" s="2">
        <v>1.090233</v>
      </c>
      <c r="U315" s="2">
        <v>2.6864460000000001</v>
      </c>
      <c r="V315" s="2">
        <v>1.5604629999999999</v>
      </c>
      <c r="W315" s="2">
        <v>1.5048680000000001</v>
      </c>
      <c r="X315" s="2">
        <v>1.076052</v>
      </c>
      <c r="Y315" s="2">
        <v>3.089318</v>
      </c>
      <c r="Z315" s="2">
        <v>28.557550666666668</v>
      </c>
      <c r="AA315" s="2">
        <v>16.167711000000001</v>
      </c>
      <c r="AB315" s="2">
        <v>9.9081816666666676</v>
      </c>
      <c r="AC315" s="2">
        <v>5.928643666666666</v>
      </c>
      <c r="AD315" s="2">
        <v>3.685105333333333</v>
      </c>
      <c r="AE315" s="2">
        <v>5.4440343333333336</v>
      </c>
      <c r="AF315" s="2">
        <v>1.7790473333333334</v>
      </c>
      <c r="AG315" s="2">
        <v>1.8900793333333332</v>
      </c>
      <c r="AH315" s="5">
        <v>10.248955</v>
      </c>
      <c r="AI315" s="5">
        <v>13.188509</v>
      </c>
      <c r="AJ315" s="5">
        <v>6.4120569999999999</v>
      </c>
      <c r="AK315" s="5">
        <v>13.795716000000001</v>
      </c>
      <c r="AL315" s="6">
        <v>0.52454766666666675</v>
      </c>
      <c r="AM315" s="6">
        <v>1.1362050000000001</v>
      </c>
      <c r="AN315" s="6">
        <v>2.1645730000000003</v>
      </c>
      <c r="AO315" s="6">
        <v>5.6921156666666661</v>
      </c>
      <c r="AP315" s="6">
        <v>2.3074720000000002</v>
      </c>
      <c r="AQ315" s="4">
        <v>0.31305333333333335</v>
      </c>
      <c r="AR315" s="4">
        <v>7.4314000000000005E-2</v>
      </c>
      <c r="AS315" s="4">
        <v>0.2355056666666667</v>
      </c>
      <c r="AT315" s="4">
        <v>0.33512133333333333</v>
      </c>
      <c r="AU315" s="4">
        <v>9.3019000000000004E-2</v>
      </c>
      <c r="AV315" s="7">
        <v>17.516232666666664</v>
      </c>
      <c r="AW315" s="7">
        <v>2.8897619999999997</v>
      </c>
      <c r="AX315" s="2" t="s">
        <v>11977</v>
      </c>
      <c r="AY315" s="2">
        <v>0.90769950499999996</v>
      </c>
      <c r="AZ315" s="3" t="s">
        <v>1091</v>
      </c>
      <c r="BA315" s="3"/>
    </row>
    <row r="316" spans="1:53" ht="18" customHeight="1">
      <c r="A316" s="2" t="s">
        <v>1093</v>
      </c>
      <c r="B316" s="2">
        <v>11.885007999999999</v>
      </c>
      <c r="C316" s="2">
        <v>11.959987</v>
      </c>
      <c r="D316" s="2">
        <v>11.229077</v>
      </c>
      <c r="E316" s="2">
        <v>3.0006560000000002</v>
      </c>
      <c r="F316" s="2">
        <v>4.0710889999999997</v>
      </c>
      <c r="G316" s="2">
        <v>2.690744</v>
      </c>
      <c r="H316" s="2">
        <v>2.641537</v>
      </c>
      <c r="I316" s="2">
        <v>1.3717619999999999</v>
      </c>
      <c r="J316" s="2">
        <v>2.7349190000000001</v>
      </c>
      <c r="K316" s="2">
        <v>1.7870699999999999</v>
      </c>
      <c r="L316" s="2">
        <v>1.3916999999999999</v>
      </c>
      <c r="M316" s="2">
        <v>1.346644</v>
      </c>
      <c r="N316" s="2">
        <v>0.67854599999999998</v>
      </c>
      <c r="O316" s="2">
        <v>0.955901</v>
      </c>
      <c r="P316" s="2">
        <v>1.959298</v>
      </c>
      <c r="Q316" s="2">
        <v>2.6326239999999999</v>
      </c>
      <c r="R316" s="2">
        <v>2.089289</v>
      </c>
      <c r="S316" s="2">
        <v>3.0194969999999999</v>
      </c>
      <c r="T316" s="2">
        <v>2.2924790000000002</v>
      </c>
      <c r="U316" s="2">
        <v>1.6489940000000001</v>
      </c>
      <c r="V316" s="2">
        <v>1.985417</v>
      </c>
      <c r="W316" s="2">
        <v>2.5570110000000001</v>
      </c>
      <c r="X316" s="2">
        <v>2.630611</v>
      </c>
      <c r="Y316" s="2">
        <v>1.7737430000000001</v>
      </c>
      <c r="Z316" s="2">
        <v>11.691357333333334</v>
      </c>
      <c r="AA316" s="2">
        <v>3.2541630000000001</v>
      </c>
      <c r="AB316" s="2">
        <v>2.249406</v>
      </c>
      <c r="AC316" s="2">
        <v>1.5084713333333333</v>
      </c>
      <c r="AD316" s="2">
        <v>1.1979150000000001</v>
      </c>
      <c r="AE316" s="2">
        <v>2.58047</v>
      </c>
      <c r="AF316" s="2">
        <v>1.97563</v>
      </c>
      <c r="AG316" s="2">
        <v>2.3204550000000004</v>
      </c>
      <c r="AH316" s="5">
        <v>2.355467</v>
      </c>
      <c r="AI316" s="5">
        <v>2.7404660000000001</v>
      </c>
      <c r="AJ316" s="5">
        <v>1.218969</v>
      </c>
      <c r="AK316" s="5">
        <v>3.1258089999999998</v>
      </c>
      <c r="AL316" s="6">
        <v>32.052878333333332</v>
      </c>
      <c r="AM316" s="6">
        <v>16.254065000000001</v>
      </c>
      <c r="AN316" s="6">
        <v>4.0891933333333332</v>
      </c>
      <c r="AO316" s="6">
        <v>4.6679503333333328</v>
      </c>
      <c r="AP316" s="6">
        <v>1.3773216666666663</v>
      </c>
      <c r="AQ316" s="4">
        <v>47.152946666666672</v>
      </c>
      <c r="AR316" s="4">
        <v>43.680892</v>
      </c>
      <c r="AS316" s="4">
        <v>30.777771000000001</v>
      </c>
      <c r="AT316" s="4">
        <v>21.823484666666669</v>
      </c>
      <c r="AU316" s="4">
        <v>13.682525333333333</v>
      </c>
      <c r="AV316" s="7">
        <v>5.0707206666666673</v>
      </c>
      <c r="AW316" s="7">
        <v>1.4628733333333332</v>
      </c>
      <c r="AX316" s="2" t="s">
        <v>11977</v>
      </c>
      <c r="AY316" s="2">
        <v>0.98142965199999999</v>
      </c>
      <c r="AZ316" s="3" t="s">
        <v>1094</v>
      </c>
      <c r="BA316" s="3"/>
    </row>
    <row r="317" spans="1:53" ht="18" customHeight="1">
      <c r="A317" s="2" t="s">
        <v>1096</v>
      </c>
      <c r="B317" s="2">
        <v>113.07786</v>
      </c>
      <c r="C317" s="2">
        <v>94.341172999999998</v>
      </c>
      <c r="D317" s="2">
        <v>82.943377999999996</v>
      </c>
      <c r="E317" s="2">
        <v>21.060300000000002</v>
      </c>
      <c r="F317" s="2">
        <v>25.5123</v>
      </c>
      <c r="G317" s="2">
        <v>30.708721000000001</v>
      </c>
      <c r="H317" s="2">
        <v>25.202966</v>
      </c>
      <c r="I317" s="2">
        <v>24.632244</v>
      </c>
      <c r="J317" s="2">
        <v>26.822932000000002</v>
      </c>
      <c r="K317" s="2">
        <v>22.776748999999999</v>
      </c>
      <c r="L317" s="2">
        <v>21.254822000000001</v>
      </c>
      <c r="M317" s="2">
        <v>21.391463999999999</v>
      </c>
      <c r="N317" s="2">
        <v>24.32573</v>
      </c>
      <c r="O317" s="2">
        <v>29.484316</v>
      </c>
      <c r="P317" s="2">
        <v>26.593018000000001</v>
      </c>
      <c r="Q317" s="2">
        <v>27.663084999999999</v>
      </c>
      <c r="R317" s="2">
        <v>25.074852</v>
      </c>
      <c r="S317" s="2">
        <v>32.367922</v>
      </c>
      <c r="T317" s="2">
        <v>35.619078000000002</v>
      </c>
      <c r="U317" s="2">
        <v>27.312756</v>
      </c>
      <c r="V317" s="2">
        <v>33.321455999999998</v>
      </c>
      <c r="W317" s="2">
        <v>43.587781</v>
      </c>
      <c r="X317" s="2">
        <v>47.804192999999998</v>
      </c>
      <c r="Y317" s="2">
        <v>55.014125</v>
      </c>
      <c r="Z317" s="2">
        <v>96.787470333333331</v>
      </c>
      <c r="AA317" s="2">
        <v>25.760440333333335</v>
      </c>
      <c r="AB317" s="2">
        <v>25.552713999999998</v>
      </c>
      <c r="AC317" s="2">
        <v>21.807678333333332</v>
      </c>
      <c r="AD317" s="2">
        <v>26.801021333333335</v>
      </c>
      <c r="AE317" s="2">
        <v>28.368619666666671</v>
      </c>
      <c r="AF317" s="2">
        <v>32.084429999999998</v>
      </c>
      <c r="AG317" s="2">
        <v>48.802033000000002</v>
      </c>
      <c r="AH317" s="5">
        <v>35.770325</v>
      </c>
      <c r="AI317" s="5">
        <v>36.574640000000002</v>
      </c>
      <c r="AJ317" s="5">
        <v>32.059564000000002</v>
      </c>
      <c r="AK317" s="5">
        <v>23.652114999999998</v>
      </c>
      <c r="AL317" s="6">
        <v>60.059215999999999</v>
      </c>
      <c r="AM317" s="6">
        <v>42.867018666666667</v>
      </c>
      <c r="AN317" s="6">
        <v>37.711791333333331</v>
      </c>
      <c r="AO317" s="6">
        <v>36.495235000000001</v>
      </c>
      <c r="AP317" s="6">
        <v>38.696770333333333</v>
      </c>
      <c r="AQ317" s="4">
        <v>53.819851333333332</v>
      </c>
      <c r="AR317" s="4">
        <v>41.365085999999998</v>
      </c>
      <c r="AS317" s="4">
        <v>48.550855666666656</v>
      </c>
      <c r="AT317" s="4">
        <v>46.266075999999998</v>
      </c>
      <c r="AU317" s="4">
        <v>33.083735999999995</v>
      </c>
      <c r="AV317" s="7">
        <v>100.51048200000001</v>
      </c>
      <c r="AW317" s="7">
        <v>23.62867133333333</v>
      </c>
      <c r="AX317" s="2" t="s">
        <v>11977</v>
      </c>
      <c r="AY317" s="2">
        <v>0.90029722599999995</v>
      </c>
      <c r="AZ317" s="3" t="s">
        <v>1097</v>
      </c>
      <c r="BA317" s="3"/>
    </row>
    <row r="318" spans="1:53" ht="18" customHeight="1">
      <c r="A318" s="2" t="s">
        <v>1099</v>
      </c>
      <c r="B318" s="2">
        <v>1.54609</v>
      </c>
      <c r="C318" s="2">
        <v>1.6002149999999999</v>
      </c>
      <c r="D318" s="2">
        <v>2.3126600000000002</v>
      </c>
      <c r="E318" s="2">
        <v>81.170362999999995</v>
      </c>
      <c r="F318" s="2">
        <v>102.693151</v>
      </c>
      <c r="G318" s="2">
        <v>94.586545999999998</v>
      </c>
      <c r="H318" s="2">
        <v>73.075389000000001</v>
      </c>
      <c r="I318" s="2">
        <v>97.246313000000001</v>
      </c>
      <c r="J318" s="2">
        <v>98.734316000000007</v>
      </c>
      <c r="K318" s="2">
        <v>101.04853900000001</v>
      </c>
      <c r="L318" s="2">
        <v>63.522677000000002</v>
      </c>
      <c r="M318" s="2">
        <v>115.990272</v>
      </c>
      <c r="N318" s="2">
        <v>90.700405000000003</v>
      </c>
      <c r="O318" s="2">
        <v>90.680065999999997</v>
      </c>
      <c r="P318" s="2">
        <v>89.477830999999995</v>
      </c>
      <c r="Q318" s="2">
        <v>294.53290299999998</v>
      </c>
      <c r="R318" s="2">
        <v>189.83605800000001</v>
      </c>
      <c r="S318" s="2">
        <v>332.21499599999999</v>
      </c>
      <c r="T318" s="2">
        <v>496.47626400000001</v>
      </c>
      <c r="U318" s="2">
        <v>331.38557100000003</v>
      </c>
      <c r="V318" s="2">
        <v>482.12194499999998</v>
      </c>
      <c r="W318" s="2">
        <v>513.38676799999996</v>
      </c>
      <c r="X318" s="2">
        <v>542.02389700000003</v>
      </c>
      <c r="Y318" s="2">
        <v>656.83416799999998</v>
      </c>
      <c r="Z318" s="2">
        <v>1.819655</v>
      </c>
      <c r="AA318" s="2">
        <v>92.816686666666669</v>
      </c>
      <c r="AB318" s="2">
        <v>89.685339333333332</v>
      </c>
      <c r="AC318" s="2">
        <v>93.520495999999994</v>
      </c>
      <c r="AD318" s="2">
        <v>90.286100666666655</v>
      </c>
      <c r="AE318" s="2">
        <v>272.19465233333335</v>
      </c>
      <c r="AF318" s="2">
        <v>436.66126000000003</v>
      </c>
      <c r="AG318" s="2">
        <v>570.74827766666658</v>
      </c>
      <c r="AH318" s="5">
        <v>245.08998099999999</v>
      </c>
      <c r="AI318" s="5">
        <v>272.43996600000003</v>
      </c>
      <c r="AJ318" s="5">
        <v>284.78986800000001</v>
      </c>
      <c r="AK318" s="5">
        <v>111.225386</v>
      </c>
      <c r="AL318" s="6">
        <v>3.5403706666666666</v>
      </c>
      <c r="AM318" s="6">
        <v>170.23537400000001</v>
      </c>
      <c r="AN318" s="6">
        <v>521.57326466666666</v>
      </c>
      <c r="AO318" s="6">
        <v>844.38320266666653</v>
      </c>
      <c r="AP318" s="6">
        <v>869.32705566666664</v>
      </c>
      <c r="AQ318" s="4">
        <v>9.0114443333333334</v>
      </c>
      <c r="AR318" s="4">
        <v>11.485792666666667</v>
      </c>
      <c r="AS318" s="4">
        <v>50.081558333333334</v>
      </c>
      <c r="AT318" s="4">
        <v>108.40603700000001</v>
      </c>
      <c r="AU318" s="4">
        <v>31.976898000000002</v>
      </c>
      <c r="AV318" s="7">
        <v>17.738671999999998</v>
      </c>
      <c r="AW318" s="7">
        <v>197.513926</v>
      </c>
      <c r="AX318" s="2" t="s">
        <v>11981</v>
      </c>
      <c r="AY318" s="2">
        <v>0.95557141199999995</v>
      </c>
      <c r="AZ318" s="3" t="s">
        <v>1100</v>
      </c>
      <c r="BA318" s="3"/>
    </row>
    <row r="319" spans="1:53" ht="18" customHeight="1">
      <c r="A319" s="2" t="s">
        <v>1102</v>
      </c>
      <c r="B319" s="2">
        <v>2835.1604499999999</v>
      </c>
      <c r="C319" s="2">
        <v>3740.5762920000002</v>
      </c>
      <c r="D319" s="2">
        <v>4678.6413839999996</v>
      </c>
      <c r="E319" s="2">
        <v>10345.840236</v>
      </c>
      <c r="F319" s="2">
        <v>10928.803744999999</v>
      </c>
      <c r="G319" s="2">
        <v>11313.986231999999</v>
      </c>
      <c r="H319" s="2">
        <v>5325.221689</v>
      </c>
      <c r="I319" s="2">
        <v>6549.2610549999999</v>
      </c>
      <c r="J319" s="2">
        <v>5091.5825430000004</v>
      </c>
      <c r="K319" s="2">
        <v>9415.6198700000004</v>
      </c>
      <c r="L319" s="2">
        <v>6261.1127399999996</v>
      </c>
      <c r="M319" s="2">
        <v>8984.7302830000008</v>
      </c>
      <c r="N319" s="2">
        <v>9066.8847330000008</v>
      </c>
      <c r="O319" s="2">
        <v>10033.886727999999</v>
      </c>
      <c r="P319" s="2">
        <v>8935.2565639999993</v>
      </c>
      <c r="Q319" s="2">
        <v>12343.327034</v>
      </c>
      <c r="R319" s="2">
        <v>13380.000958000001</v>
      </c>
      <c r="S319" s="2">
        <v>11878.606603</v>
      </c>
      <c r="T319" s="2">
        <v>12531.436401000001</v>
      </c>
      <c r="U319" s="2">
        <v>13172.587185</v>
      </c>
      <c r="V319" s="2">
        <v>12798.864098</v>
      </c>
      <c r="W319" s="2">
        <v>6310.1121169999997</v>
      </c>
      <c r="X319" s="2">
        <v>8731.1897700000009</v>
      </c>
      <c r="Y319" s="2">
        <v>3699.7165909999999</v>
      </c>
      <c r="Z319" s="2">
        <v>3751.4593753333334</v>
      </c>
      <c r="AA319" s="2">
        <v>10862.876737666667</v>
      </c>
      <c r="AB319" s="2">
        <v>5655.3550956666668</v>
      </c>
      <c r="AC319" s="2">
        <v>8220.487631</v>
      </c>
      <c r="AD319" s="2">
        <v>9345.3426749999999</v>
      </c>
      <c r="AE319" s="2">
        <v>12533.978198333332</v>
      </c>
      <c r="AF319" s="2">
        <v>12834.295894666668</v>
      </c>
      <c r="AG319" s="2">
        <v>6247.0061593333339</v>
      </c>
      <c r="AH319" s="5">
        <v>9858.117698</v>
      </c>
      <c r="AI319" s="5">
        <v>5810.7368669999996</v>
      </c>
      <c r="AJ319" s="5">
        <v>6711.5342989999999</v>
      </c>
      <c r="AK319" s="5">
        <v>7016.8922920000005</v>
      </c>
      <c r="AL319" s="6">
        <v>2.1708096666666665</v>
      </c>
      <c r="AM319" s="6">
        <v>342.41458766666665</v>
      </c>
      <c r="AN319" s="6">
        <v>1095.4600353333333</v>
      </c>
      <c r="AO319" s="6">
        <v>2623.6301159999998</v>
      </c>
      <c r="AP319" s="6">
        <v>1580.3089136666665</v>
      </c>
      <c r="AQ319" s="4">
        <v>8.0689999999999998E-2</v>
      </c>
      <c r="AR319" s="4">
        <v>0.46547333333333335</v>
      </c>
      <c r="AS319" s="4">
        <v>6.0883096666666674</v>
      </c>
      <c r="AT319" s="4">
        <v>20.723612333333335</v>
      </c>
      <c r="AU319" s="4">
        <v>21.646199333333332</v>
      </c>
      <c r="AV319" s="7">
        <v>3499.7566786666666</v>
      </c>
      <c r="AW319" s="7">
        <v>8502.6716383333332</v>
      </c>
      <c r="AX319" s="2" t="s">
        <v>11979</v>
      </c>
      <c r="AY319" s="2">
        <v>0.60222268700000003</v>
      </c>
      <c r="AZ319" s="3"/>
      <c r="BA319" s="3"/>
    </row>
    <row r="320" spans="1:53" ht="18" customHeight="1">
      <c r="A320" s="2" t="s">
        <v>1104</v>
      </c>
      <c r="B320" s="2">
        <v>81.563254999999998</v>
      </c>
      <c r="C320" s="2">
        <v>69.673176999999995</v>
      </c>
      <c r="D320" s="2">
        <v>58.947327999999999</v>
      </c>
      <c r="E320" s="2">
        <v>41.048344</v>
      </c>
      <c r="F320" s="2">
        <v>36.050592999999999</v>
      </c>
      <c r="G320" s="2">
        <v>67.083461999999997</v>
      </c>
      <c r="H320" s="2">
        <v>31.872627999999999</v>
      </c>
      <c r="I320" s="2">
        <v>28.870744999999999</v>
      </c>
      <c r="J320" s="2">
        <v>49.001727000000002</v>
      </c>
      <c r="K320" s="2">
        <v>21.432977999999999</v>
      </c>
      <c r="L320" s="2">
        <v>13.024747</v>
      </c>
      <c r="M320" s="2">
        <v>11.940151999999999</v>
      </c>
      <c r="N320" s="2">
        <v>21.293064999999999</v>
      </c>
      <c r="O320" s="2">
        <v>21.71538</v>
      </c>
      <c r="P320" s="2">
        <v>17.219628</v>
      </c>
      <c r="Q320" s="2">
        <v>42.408206</v>
      </c>
      <c r="R320" s="2">
        <v>27.344052000000001</v>
      </c>
      <c r="S320" s="2">
        <v>43.969084000000002</v>
      </c>
      <c r="T320" s="2">
        <v>25.509499999999999</v>
      </c>
      <c r="U320" s="2">
        <v>22.587201</v>
      </c>
      <c r="V320" s="2">
        <v>14.951915</v>
      </c>
      <c r="W320" s="2">
        <v>18.024021000000001</v>
      </c>
      <c r="X320" s="2">
        <v>21.888549000000001</v>
      </c>
      <c r="Y320" s="2">
        <v>29.136702</v>
      </c>
      <c r="Z320" s="2">
        <v>70.061253333333326</v>
      </c>
      <c r="AA320" s="2">
        <v>48.060799666666668</v>
      </c>
      <c r="AB320" s="2">
        <v>36.581700000000005</v>
      </c>
      <c r="AC320" s="2">
        <v>15.465958999999998</v>
      </c>
      <c r="AD320" s="2">
        <v>20.076024333333333</v>
      </c>
      <c r="AE320" s="2">
        <v>37.907114</v>
      </c>
      <c r="AF320" s="2">
        <v>21.016205333333332</v>
      </c>
      <c r="AG320" s="2">
        <v>23.016424000000001</v>
      </c>
      <c r="AH320" s="5">
        <v>27.553038999999998</v>
      </c>
      <c r="AI320" s="5">
        <v>23.073712</v>
      </c>
      <c r="AJ320" s="5">
        <v>24.514164999999998</v>
      </c>
      <c r="AK320" s="5">
        <v>25.360538999999999</v>
      </c>
      <c r="AL320" s="6">
        <v>116.43854666666668</v>
      </c>
      <c r="AM320" s="6">
        <v>64.673667333333327</v>
      </c>
      <c r="AN320" s="6">
        <v>65.030946333333347</v>
      </c>
      <c r="AO320" s="6">
        <v>70.929060333333339</v>
      </c>
      <c r="AP320" s="6">
        <v>63.916749666666668</v>
      </c>
      <c r="AQ320" s="4">
        <v>103.26773233333334</v>
      </c>
      <c r="AR320" s="4">
        <v>77.110147999999995</v>
      </c>
      <c r="AS320" s="4">
        <v>81.776476333333335</v>
      </c>
      <c r="AT320" s="4">
        <v>67.747084000000001</v>
      </c>
      <c r="AU320" s="4">
        <v>64.834726666666654</v>
      </c>
      <c r="AV320" s="7">
        <v>77.944351999999995</v>
      </c>
      <c r="AW320" s="7">
        <v>14.958753333333334</v>
      </c>
      <c r="AX320" s="2" t="s">
        <v>11977</v>
      </c>
      <c r="AY320" s="2">
        <v>0.84893659399999999</v>
      </c>
      <c r="AZ320" s="3" t="s">
        <v>1105</v>
      </c>
      <c r="BA320" s="3"/>
    </row>
    <row r="321" spans="1:53" ht="18" customHeight="1">
      <c r="A321" s="2" t="s">
        <v>1107</v>
      </c>
      <c r="B321" s="2">
        <v>9.4454170000000008</v>
      </c>
      <c r="C321" s="2">
        <v>9.0560960000000001</v>
      </c>
      <c r="D321" s="2">
        <v>9.6325149999999997</v>
      </c>
      <c r="E321" s="2">
        <v>4.5097379999999996</v>
      </c>
      <c r="F321" s="2">
        <v>4.7016</v>
      </c>
      <c r="G321" s="2">
        <v>5.3000179999999997</v>
      </c>
      <c r="H321" s="2">
        <v>4.64595</v>
      </c>
      <c r="I321" s="2">
        <v>3.622592</v>
      </c>
      <c r="J321" s="2">
        <v>5.4277939999999996</v>
      </c>
      <c r="K321" s="2">
        <v>1.7801210000000001</v>
      </c>
      <c r="L321" s="2">
        <v>2.9417740000000001</v>
      </c>
      <c r="M321" s="2">
        <v>2.0846330000000002</v>
      </c>
      <c r="N321" s="2">
        <v>2.461274</v>
      </c>
      <c r="O321" s="2">
        <v>3.1025260000000001</v>
      </c>
      <c r="P321" s="2">
        <v>2.627901</v>
      </c>
      <c r="Q321" s="2">
        <v>6.4133899999999997</v>
      </c>
      <c r="R321" s="2">
        <v>4.4691479999999997</v>
      </c>
      <c r="S321" s="2">
        <v>6.1515430000000002</v>
      </c>
      <c r="T321" s="2">
        <v>4.0878730000000001</v>
      </c>
      <c r="U321" s="2">
        <v>2.8221630000000002</v>
      </c>
      <c r="V321" s="2">
        <v>4.7501670000000003</v>
      </c>
      <c r="W321" s="2">
        <v>4.1965029999999999</v>
      </c>
      <c r="X321" s="2">
        <v>2.961894</v>
      </c>
      <c r="Y321" s="2">
        <v>4.418412</v>
      </c>
      <c r="Z321" s="2">
        <v>9.378009333333333</v>
      </c>
      <c r="AA321" s="2">
        <v>4.8371186666666661</v>
      </c>
      <c r="AB321" s="2">
        <v>4.5654453333333329</v>
      </c>
      <c r="AC321" s="2">
        <v>2.2688426666666666</v>
      </c>
      <c r="AD321" s="2">
        <v>2.7305670000000002</v>
      </c>
      <c r="AE321" s="2">
        <v>5.6780270000000002</v>
      </c>
      <c r="AF321" s="2">
        <v>3.8867343333333331</v>
      </c>
      <c r="AG321" s="2">
        <v>3.8589363333333337</v>
      </c>
      <c r="AH321" s="5">
        <v>3.3540930000000002</v>
      </c>
      <c r="AI321" s="5">
        <v>3.823331</v>
      </c>
      <c r="AJ321" s="5">
        <v>3.514453</v>
      </c>
      <c r="AK321" s="5">
        <v>4.8190650000000002</v>
      </c>
      <c r="AL321" s="6">
        <v>14.518925333333334</v>
      </c>
      <c r="AM321" s="6">
        <v>9.9377139999999997</v>
      </c>
      <c r="AN321" s="6">
        <v>11.288802333333335</v>
      </c>
      <c r="AO321" s="6">
        <v>8.6474973333333338</v>
      </c>
      <c r="AP321" s="6">
        <v>5.0144356666666674</v>
      </c>
      <c r="AQ321" s="4">
        <v>12.529494</v>
      </c>
      <c r="AR321" s="4">
        <v>14.510177666666666</v>
      </c>
      <c r="AS321" s="4">
        <v>14.974385</v>
      </c>
      <c r="AT321" s="4">
        <v>11.732489000000001</v>
      </c>
      <c r="AU321" s="4">
        <v>10.617838666666666</v>
      </c>
      <c r="AV321" s="7">
        <v>7.2287600000000003</v>
      </c>
      <c r="AW321" s="7">
        <v>1.8624206666666669</v>
      </c>
      <c r="AX321" s="2" t="s">
        <v>11977</v>
      </c>
      <c r="AY321" s="2">
        <v>0.8857775</v>
      </c>
      <c r="AZ321" s="3" t="s">
        <v>1108</v>
      </c>
      <c r="BA321" s="3"/>
    </row>
    <row r="322" spans="1:53" ht="18" customHeight="1">
      <c r="A322" s="2" t="s">
        <v>35</v>
      </c>
      <c r="B322" s="2">
        <v>85.356196999999995</v>
      </c>
      <c r="C322" s="2">
        <v>167.47925799999999</v>
      </c>
      <c r="D322" s="2">
        <v>109.313362</v>
      </c>
      <c r="E322" s="2">
        <v>287.04043000000001</v>
      </c>
      <c r="F322" s="2">
        <v>198.076199</v>
      </c>
      <c r="G322" s="2">
        <v>180.40294900000001</v>
      </c>
      <c r="H322" s="2">
        <v>180.77204699999999</v>
      </c>
      <c r="I322" s="2">
        <v>242.79339100000001</v>
      </c>
      <c r="J322" s="2">
        <v>253.00602000000001</v>
      </c>
      <c r="K322" s="2">
        <v>271.06511599999999</v>
      </c>
      <c r="L322" s="2">
        <v>236.900057</v>
      </c>
      <c r="M322" s="2">
        <v>247.518023</v>
      </c>
      <c r="N322" s="2">
        <v>338.07580999999999</v>
      </c>
      <c r="O322" s="2">
        <v>344.24121200000002</v>
      </c>
      <c r="P322" s="2">
        <v>334.02749499999999</v>
      </c>
      <c r="Q322" s="2">
        <v>430.23615000000001</v>
      </c>
      <c r="R322" s="2">
        <v>341.46898800000002</v>
      </c>
      <c r="S322" s="2">
        <v>361.28824500000002</v>
      </c>
      <c r="T322" s="2">
        <v>130.669839</v>
      </c>
      <c r="U322" s="2">
        <v>165.55153300000001</v>
      </c>
      <c r="V322" s="2">
        <v>97.981012000000007</v>
      </c>
      <c r="W322" s="2">
        <v>116.49596099999999</v>
      </c>
      <c r="X322" s="2">
        <v>124.753055</v>
      </c>
      <c r="Y322" s="2">
        <v>176.62740099999999</v>
      </c>
      <c r="Z322" s="2">
        <v>120.71627233333332</v>
      </c>
      <c r="AA322" s="2">
        <v>221.83985933333335</v>
      </c>
      <c r="AB322" s="2">
        <v>225.52381933333334</v>
      </c>
      <c r="AC322" s="2">
        <v>251.827732</v>
      </c>
      <c r="AD322" s="2">
        <v>338.78150566666665</v>
      </c>
      <c r="AE322" s="2">
        <v>377.66446100000002</v>
      </c>
      <c r="AF322" s="2">
        <v>131.40079466666666</v>
      </c>
      <c r="AG322" s="2">
        <v>139.29213899999999</v>
      </c>
      <c r="AH322" s="5">
        <v>195.31574000000001</v>
      </c>
      <c r="AI322" s="5">
        <v>192.83346800000001</v>
      </c>
      <c r="AJ322" s="5">
        <v>269.62049300000001</v>
      </c>
      <c r="AK322" s="5">
        <v>385.12240200000002</v>
      </c>
      <c r="AL322" s="6">
        <v>288.90510266666666</v>
      </c>
      <c r="AM322" s="6">
        <v>424.12768466666665</v>
      </c>
      <c r="AN322" s="6">
        <v>108.23381233333333</v>
      </c>
      <c r="AO322" s="6">
        <v>82.677817333333337</v>
      </c>
      <c r="AP322" s="6">
        <v>88.982467999999997</v>
      </c>
      <c r="AQ322" s="4">
        <v>12.578056666666667</v>
      </c>
      <c r="AR322" s="4">
        <v>30.224681</v>
      </c>
      <c r="AS322" s="4">
        <v>49.755192333333333</v>
      </c>
      <c r="AT322" s="4">
        <v>43.076599000000009</v>
      </c>
      <c r="AU322" s="4">
        <v>51.76528166666666</v>
      </c>
      <c r="AV322" s="7">
        <v>67.707408333333333</v>
      </c>
      <c r="AW322" s="7">
        <v>167.54732033333332</v>
      </c>
      <c r="AX322" s="2" t="s">
        <v>11980</v>
      </c>
      <c r="AY322" s="2">
        <v>0.74237853399999998</v>
      </c>
      <c r="AZ322" s="3" t="s">
        <v>34</v>
      </c>
      <c r="BA322" s="3"/>
    </row>
    <row r="323" spans="1:53" ht="18" customHeight="1">
      <c r="A323" s="2" t="s">
        <v>1111</v>
      </c>
      <c r="B323" s="2">
        <v>8.6306980000000006</v>
      </c>
      <c r="C323" s="2">
        <v>8.6203500000000002</v>
      </c>
      <c r="D323" s="2">
        <v>8.724634</v>
      </c>
      <c r="E323" s="2">
        <v>8.3138190000000005</v>
      </c>
      <c r="F323" s="2">
        <v>6.3914720000000003</v>
      </c>
      <c r="G323" s="2">
        <v>6.160469</v>
      </c>
      <c r="H323" s="2">
        <v>5.6892719999999999</v>
      </c>
      <c r="I323" s="2">
        <v>6.0148650000000004</v>
      </c>
      <c r="J323" s="2">
        <v>10.792801000000001</v>
      </c>
      <c r="K323" s="2">
        <v>4.2113509999999996</v>
      </c>
      <c r="L323" s="2">
        <v>4.7166230000000002</v>
      </c>
      <c r="M323" s="2">
        <v>5.5218990000000003</v>
      </c>
      <c r="N323" s="2">
        <v>3.3086229999999999</v>
      </c>
      <c r="O323" s="2">
        <v>4.4091329999999997</v>
      </c>
      <c r="P323" s="2">
        <v>3.302962</v>
      </c>
      <c r="Q323" s="2">
        <v>5.6839560000000002</v>
      </c>
      <c r="R323" s="2">
        <v>5.3652340000000001</v>
      </c>
      <c r="S323" s="2">
        <v>5.7147839999999999</v>
      </c>
      <c r="T323" s="2">
        <v>12.38025</v>
      </c>
      <c r="U323" s="2">
        <v>8.4324879999999993</v>
      </c>
      <c r="V323" s="2">
        <v>8.7032570000000007</v>
      </c>
      <c r="W323" s="2">
        <v>9.6028479999999998</v>
      </c>
      <c r="X323" s="2">
        <v>9.4604669999999995</v>
      </c>
      <c r="Y323" s="2">
        <v>14.696801000000001</v>
      </c>
      <c r="Z323" s="2">
        <v>8.6585606666666664</v>
      </c>
      <c r="AA323" s="2">
        <v>6.9552533333333342</v>
      </c>
      <c r="AB323" s="2">
        <v>7.4989793333333337</v>
      </c>
      <c r="AC323" s="2">
        <v>4.8166243333333334</v>
      </c>
      <c r="AD323" s="2">
        <v>3.6735726666666664</v>
      </c>
      <c r="AE323" s="2">
        <v>5.5879913333333322</v>
      </c>
      <c r="AF323" s="2">
        <v>9.8386650000000007</v>
      </c>
      <c r="AG323" s="2">
        <v>11.253371999999999</v>
      </c>
      <c r="AH323" s="5">
        <v>6.2112740000000004</v>
      </c>
      <c r="AI323" s="5">
        <v>5.4279999999999999</v>
      </c>
      <c r="AJ323" s="5">
        <v>5.5093959999999997</v>
      </c>
      <c r="AK323" s="5">
        <v>7.9820409999999997</v>
      </c>
      <c r="AL323" s="6">
        <v>9.0910279999999997</v>
      </c>
      <c r="AM323" s="6">
        <v>11.286086333333335</v>
      </c>
      <c r="AN323" s="6">
        <v>12.376832333333335</v>
      </c>
      <c r="AO323" s="6">
        <v>10.151123333333333</v>
      </c>
      <c r="AP323" s="6">
        <v>9.1849336666666659</v>
      </c>
      <c r="AQ323" s="4">
        <v>13.353993333333335</v>
      </c>
      <c r="AR323" s="4">
        <v>8.7306749999999997</v>
      </c>
      <c r="AS323" s="4">
        <v>7.9162223333333328</v>
      </c>
      <c r="AT323" s="4">
        <v>7.5023106666666672</v>
      </c>
      <c r="AU323" s="4">
        <v>12.833677333333332</v>
      </c>
      <c r="AV323" s="7">
        <v>9.1800816666666663</v>
      </c>
      <c r="AW323" s="7">
        <v>6.6498633333333332</v>
      </c>
      <c r="AX323" s="2" t="s">
        <v>11978</v>
      </c>
      <c r="AY323" s="2">
        <v>0.74535822799999996</v>
      </c>
      <c r="AZ323" s="3" t="s">
        <v>1112</v>
      </c>
      <c r="BA323" s="3"/>
    </row>
    <row r="324" spans="1:53" ht="18" customHeight="1">
      <c r="A324" s="2" t="s">
        <v>1114</v>
      </c>
      <c r="B324" s="2">
        <v>1.4075329999999999</v>
      </c>
      <c r="C324" s="2">
        <v>1.756027</v>
      </c>
      <c r="D324" s="2">
        <v>1.76996</v>
      </c>
      <c r="E324" s="2">
        <v>1.0478099999999999</v>
      </c>
      <c r="F324" s="2">
        <v>1.415225</v>
      </c>
      <c r="G324" s="2">
        <v>1.3253470000000001</v>
      </c>
      <c r="H324" s="2">
        <v>9.5671149999999994</v>
      </c>
      <c r="I324" s="2">
        <v>6.9476940000000003</v>
      </c>
      <c r="J324" s="2">
        <v>7.6264130000000003</v>
      </c>
      <c r="K324" s="2">
        <v>3.6043029999999998</v>
      </c>
      <c r="L324" s="2">
        <v>2.711182</v>
      </c>
      <c r="M324" s="2">
        <v>3.5779749999999999</v>
      </c>
      <c r="N324" s="2">
        <v>2.993058</v>
      </c>
      <c r="O324" s="2">
        <v>4.0342560000000001</v>
      </c>
      <c r="P324" s="2">
        <v>2.7775479999999999</v>
      </c>
      <c r="Q324" s="2">
        <v>8.0637650000000001</v>
      </c>
      <c r="R324" s="2">
        <v>6.649699</v>
      </c>
      <c r="S324" s="2">
        <v>8.9253090000000004</v>
      </c>
      <c r="T324" s="2">
        <v>0.83359799999999995</v>
      </c>
      <c r="U324" s="2">
        <v>1.0155639999999999</v>
      </c>
      <c r="V324" s="2">
        <v>6.1309300000000002</v>
      </c>
      <c r="W324" s="2">
        <v>5.0164460000000002</v>
      </c>
      <c r="X324" s="2">
        <v>7.1981599999999997</v>
      </c>
      <c r="Y324" s="2">
        <v>0.309811</v>
      </c>
      <c r="Z324" s="2">
        <v>1.6445066666666666</v>
      </c>
      <c r="AA324" s="2">
        <v>1.2627939999999998</v>
      </c>
      <c r="AB324" s="2">
        <v>8.0470740000000003</v>
      </c>
      <c r="AC324" s="2">
        <v>3.2978199999999998</v>
      </c>
      <c r="AD324" s="2">
        <v>3.2682873333333333</v>
      </c>
      <c r="AE324" s="2">
        <v>7.8795910000000005</v>
      </c>
      <c r="AF324" s="2">
        <v>2.6600306666666667</v>
      </c>
      <c r="AG324" s="2">
        <v>4.1748056666666669</v>
      </c>
      <c r="AH324" s="5">
        <v>6.0724239999999998</v>
      </c>
      <c r="AI324" s="5">
        <v>1.0273350000000001</v>
      </c>
      <c r="AJ324" s="5">
        <v>7.1114810000000004</v>
      </c>
      <c r="AK324" s="5">
        <v>6.61</v>
      </c>
      <c r="AL324" s="6">
        <v>22.361358333333332</v>
      </c>
      <c r="AM324" s="6">
        <v>6.3963663333333329</v>
      </c>
      <c r="AN324" s="6">
        <v>4.8601986666666663</v>
      </c>
      <c r="AO324" s="6">
        <v>11.142988333333333</v>
      </c>
      <c r="AP324" s="6">
        <v>9.9000499999999985</v>
      </c>
      <c r="AQ324" s="4">
        <v>14.281984999999999</v>
      </c>
      <c r="AR324" s="4">
        <v>21.991125999999998</v>
      </c>
      <c r="AS324" s="4">
        <v>25.257977</v>
      </c>
      <c r="AT324" s="4">
        <v>0.94985199999999992</v>
      </c>
      <c r="AU324" s="4">
        <v>5.5785176666666665</v>
      </c>
      <c r="AV324" s="7">
        <v>33.161994</v>
      </c>
      <c r="AW324" s="7">
        <v>5.0060103333333332</v>
      </c>
      <c r="AX324" s="2" t="s">
        <v>11979</v>
      </c>
      <c r="AY324" s="2">
        <v>0.50778660499999995</v>
      </c>
      <c r="AZ324" s="3" t="s">
        <v>1115</v>
      </c>
      <c r="BA324" s="3"/>
    </row>
    <row r="325" spans="1:53" ht="18" customHeight="1">
      <c r="A325" s="2" t="s">
        <v>1117</v>
      </c>
      <c r="B325" s="2">
        <v>7.4956420000000001</v>
      </c>
      <c r="C325" s="2">
        <v>4.2953830000000002</v>
      </c>
      <c r="D325" s="2">
        <v>5.1764010000000003</v>
      </c>
      <c r="E325" s="2">
        <v>0.83167500000000005</v>
      </c>
      <c r="F325" s="2">
        <v>0.42857600000000001</v>
      </c>
      <c r="G325" s="2">
        <v>0.81065699999999996</v>
      </c>
      <c r="H325" s="2">
        <v>1.8879220000000001</v>
      </c>
      <c r="I325" s="2">
        <v>0.36373299999999997</v>
      </c>
      <c r="J325" s="2">
        <v>3.6406000000000001E-2</v>
      </c>
      <c r="K325" s="2">
        <v>0.86350199999999999</v>
      </c>
      <c r="L325" s="2">
        <v>0.85783399999999999</v>
      </c>
      <c r="M325" s="2">
        <v>0.82771399999999995</v>
      </c>
      <c r="N325" s="2">
        <v>0.83566399999999996</v>
      </c>
      <c r="O325" s="2">
        <v>2.9246750000000001</v>
      </c>
      <c r="P325" s="2">
        <v>0.39428099999999999</v>
      </c>
      <c r="Q325" s="2">
        <v>0.54341899999999999</v>
      </c>
      <c r="R325" s="2">
        <v>2.88022</v>
      </c>
      <c r="S325" s="2">
        <v>1.543183</v>
      </c>
      <c r="T325" s="2">
        <v>6.3474969999999997</v>
      </c>
      <c r="U325" s="2">
        <v>4.5062350000000002</v>
      </c>
      <c r="V325" s="2">
        <v>4.9459369999999998</v>
      </c>
      <c r="W325" s="2">
        <v>15.362741</v>
      </c>
      <c r="X325" s="2">
        <v>11.813800000000001</v>
      </c>
      <c r="Y325" s="2">
        <v>6.5271169999999996</v>
      </c>
      <c r="Z325" s="2">
        <v>5.655808666666668</v>
      </c>
      <c r="AA325" s="2">
        <v>0.69030266666666673</v>
      </c>
      <c r="AB325" s="2">
        <v>0.762687</v>
      </c>
      <c r="AC325" s="2">
        <v>0.84968333333333323</v>
      </c>
      <c r="AD325" s="2">
        <v>1.3848733333333334</v>
      </c>
      <c r="AE325" s="2">
        <v>1.6556073333333334</v>
      </c>
      <c r="AF325" s="2">
        <v>5.2665563333333338</v>
      </c>
      <c r="AG325" s="2">
        <v>11.234552666666666</v>
      </c>
      <c r="AH325" s="5">
        <v>10.937001</v>
      </c>
      <c r="AI325" s="5">
        <v>8.3111960000000007</v>
      </c>
      <c r="AJ325" s="5">
        <v>2.7321200000000001</v>
      </c>
      <c r="AK325" s="5">
        <v>0.65964100000000003</v>
      </c>
      <c r="AL325" s="6">
        <v>97.892784000000006</v>
      </c>
      <c r="AM325" s="6">
        <v>41.914908333333329</v>
      </c>
      <c r="AN325" s="6">
        <v>20.132538</v>
      </c>
      <c r="AO325" s="6">
        <v>28.699448999999998</v>
      </c>
      <c r="AP325" s="6">
        <v>41.661038999999995</v>
      </c>
      <c r="AQ325" s="4">
        <v>541.50975266666671</v>
      </c>
      <c r="AR325" s="4">
        <v>204.42580466666666</v>
      </c>
      <c r="AS325" s="4">
        <v>113.46159166666666</v>
      </c>
      <c r="AT325" s="4">
        <v>116.13576333333333</v>
      </c>
      <c r="AU325" s="4">
        <v>183.10084099999997</v>
      </c>
      <c r="AV325" s="7">
        <v>9.6279456666666672</v>
      </c>
      <c r="AW325" s="7">
        <v>0.57628066666666655</v>
      </c>
      <c r="AX325" s="2" t="s">
        <v>11981</v>
      </c>
      <c r="AY325" s="2">
        <v>0.79225967600000002</v>
      </c>
      <c r="AZ325" s="3" t="s">
        <v>1118</v>
      </c>
      <c r="BA325" s="3"/>
    </row>
    <row r="326" spans="1:53" ht="18" customHeight="1">
      <c r="A326" s="2" t="s">
        <v>1120</v>
      </c>
      <c r="B326" s="2">
        <v>2.4025310000000002</v>
      </c>
      <c r="C326" s="2">
        <v>1.7607189999999999</v>
      </c>
      <c r="D326" s="2">
        <v>0.94340199999999996</v>
      </c>
      <c r="E326" s="2">
        <v>2.3791470000000001</v>
      </c>
      <c r="F326" s="2">
        <v>1.8430949999999999</v>
      </c>
      <c r="G326" s="2">
        <v>1.0609420000000001</v>
      </c>
      <c r="H326" s="2">
        <v>7.5314000000000006E-2</v>
      </c>
      <c r="I326" s="2">
        <v>0.44811899999999999</v>
      </c>
      <c r="J326" s="2">
        <v>0.92143900000000001</v>
      </c>
      <c r="K326" s="2">
        <v>5.8731999999999999E-2</v>
      </c>
      <c r="L326" s="2">
        <v>5.5403000000000001E-2</v>
      </c>
      <c r="M326" s="2">
        <v>1.0471459999999999</v>
      </c>
      <c r="N326" s="2">
        <v>1.1243E-2</v>
      </c>
      <c r="O326" s="2">
        <v>0.55574400000000002</v>
      </c>
      <c r="P326" s="2">
        <v>1.007282</v>
      </c>
      <c r="Q326" s="2">
        <v>1.0322469999999999</v>
      </c>
      <c r="R326" s="2">
        <v>6.5275129999999999</v>
      </c>
      <c r="S326" s="2">
        <v>1.0341229999999999</v>
      </c>
      <c r="T326" s="2">
        <v>28.547440000000002</v>
      </c>
      <c r="U326" s="2">
        <v>11.701668</v>
      </c>
      <c r="V326" s="2">
        <v>28.403124999999999</v>
      </c>
      <c r="W326" s="2">
        <v>20.546047000000002</v>
      </c>
      <c r="X326" s="2">
        <v>30.011780000000002</v>
      </c>
      <c r="Y326" s="2">
        <v>14.115539999999999</v>
      </c>
      <c r="Z326" s="2">
        <v>1.7022173333333332</v>
      </c>
      <c r="AA326" s="2">
        <v>1.7610613333333331</v>
      </c>
      <c r="AB326" s="2">
        <v>0.48162400000000005</v>
      </c>
      <c r="AC326" s="2">
        <v>0.38709366666666667</v>
      </c>
      <c r="AD326" s="2">
        <v>0.52475633333333338</v>
      </c>
      <c r="AE326" s="2">
        <v>2.8646276666666668</v>
      </c>
      <c r="AF326" s="2">
        <v>22.884077666666666</v>
      </c>
      <c r="AG326" s="2">
        <v>21.557789</v>
      </c>
      <c r="AH326" s="5">
        <v>30.740545999999998</v>
      </c>
      <c r="AI326" s="5">
        <v>35.645716999999998</v>
      </c>
      <c r="AJ326" s="5">
        <v>61.560496999999998</v>
      </c>
      <c r="AK326" s="5">
        <v>1.5515749999999999</v>
      </c>
      <c r="AL326" s="6">
        <v>278.45395200000002</v>
      </c>
      <c r="AM326" s="6">
        <v>139.09356</v>
      </c>
      <c r="AN326" s="6">
        <v>18.092619333333332</v>
      </c>
      <c r="AO326" s="6">
        <v>10.819524666666666</v>
      </c>
      <c r="AP326" s="6">
        <v>18.948491666666666</v>
      </c>
      <c r="AQ326" s="4">
        <v>73.097647333333342</v>
      </c>
      <c r="AR326" s="4">
        <v>60.178993333333345</v>
      </c>
      <c r="AS326" s="4">
        <v>48.829005999999993</v>
      </c>
      <c r="AT326" s="4">
        <v>53.887845666666664</v>
      </c>
      <c r="AU326" s="4">
        <v>73.49448000000001</v>
      </c>
      <c r="AV326" s="7">
        <v>1.0278343333333335</v>
      </c>
      <c r="AW326" s="7">
        <v>0.76294533333333325</v>
      </c>
      <c r="AX326" s="2" t="s">
        <v>11981</v>
      </c>
      <c r="AY326" s="2">
        <v>0.87046519200000005</v>
      </c>
      <c r="AZ326" s="3" t="s">
        <v>1121</v>
      </c>
      <c r="BA326" s="3"/>
    </row>
    <row r="327" spans="1:53" ht="18" customHeight="1">
      <c r="A327" s="2" t="s">
        <v>1123</v>
      </c>
      <c r="B327" s="2">
        <v>1.6276820000000001</v>
      </c>
      <c r="C327" s="2">
        <v>2.1591649999999998</v>
      </c>
      <c r="D327" s="2">
        <v>3.3915090000000001</v>
      </c>
      <c r="E327" s="2">
        <v>1.4465E-2</v>
      </c>
      <c r="F327" s="2">
        <v>6.3049999999999995E-2</v>
      </c>
      <c r="G327" s="2">
        <v>0.259687</v>
      </c>
      <c r="H327" s="2">
        <v>0.984927</v>
      </c>
      <c r="I327" s="2">
        <v>0.69401999999999997</v>
      </c>
      <c r="J327" s="2">
        <v>0.17316599999999999</v>
      </c>
      <c r="K327" s="2">
        <v>9.2992000000000005E-2</v>
      </c>
      <c r="L327" s="2">
        <v>3.5270000000000002E-3</v>
      </c>
      <c r="M327" s="2">
        <v>1.4496999999999999E-2</v>
      </c>
      <c r="N327" s="2">
        <v>6.9509999999999997E-3</v>
      </c>
      <c r="O327" s="2">
        <v>0.71768900000000002</v>
      </c>
      <c r="P327" s="2">
        <v>6.705E-3</v>
      </c>
      <c r="Q327" s="2">
        <v>1.9536180000000001</v>
      </c>
      <c r="R327" s="2">
        <v>0.95918999999999999</v>
      </c>
      <c r="S327" s="2">
        <v>2.5479810000000001</v>
      </c>
      <c r="T327" s="2">
        <v>1.3487469999999999</v>
      </c>
      <c r="U327" s="2">
        <v>1.8503540000000001</v>
      </c>
      <c r="V327" s="2">
        <v>1.4298660000000001</v>
      </c>
      <c r="W327" s="2">
        <v>5.7157289999999996</v>
      </c>
      <c r="X327" s="2">
        <v>5.2628430000000002</v>
      </c>
      <c r="Y327" s="2">
        <v>1.4289130000000001</v>
      </c>
      <c r="Z327" s="2">
        <v>2.3927853333333333</v>
      </c>
      <c r="AA327" s="2">
        <v>0.11240066666666666</v>
      </c>
      <c r="AB327" s="2">
        <v>0.617371</v>
      </c>
      <c r="AC327" s="2">
        <v>3.7005333333333335E-2</v>
      </c>
      <c r="AD327" s="2">
        <v>0.24378166666666667</v>
      </c>
      <c r="AE327" s="2">
        <v>1.820263</v>
      </c>
      <c r="AF327" s="2">
        <v>1.5429889999999997</v>
      </c>
      <c r="AG327" s="2">
        <v>4.1358283333333334</v>
      </c>
      <c r="AH327" s="5">
        <v>9.2110000000000004E-3</v>
      </c>
      <c r="AI327" s="5">
        <v>1.2178E-2</v>
      </c>
      <c r="AJ327" s="5">
        <v>1.2038999999999999E-2</v>
      </c>
      <c r="AK327" s="5">
        <v>0.73058999999999996</v>
      </c>
      <c r="AL327" s="6">
        <v>3.0905109999999998</v>
      </c>
      <c r="AM327" s="6">
        <v>1.9176310000000001</v>
      </c>
      <c r="AN327" s="6">
        <v>1.8767286666666667</v>
      </c>
      <c r="AO327" s="6">
        <v>2.0041280000000001</v>
      </c>
      <c r="AP327" s="6">
        <v>4.9706066666666668</v>
      </c>
      <c r="AQ327" s="4">
        <v>4.3271933333333337</v>
      </c>
      <c r="AR327" s="4">
        <v>6.963031</v>
      </c>
      <c r="AS327" s="4">
        <v>5.9720800000000009</v>
      </c>
      <c r="AT327" s="4">
        <v>3.5265756666666666</v>
      </c>
      <c r="AU327" s="4">
        <v>1.1016446666666666</v>
      </c>
      <c r="AV327" s="7">
        <v>2.3973220000000004</v>
      </c>
      <c r="AW327" s="7">
        <v>4.1026333333333331E-2</v>
      </c>
      <c r="AX327" s="2" t="s">
        <v>11981</v>
      </c>
      <c r="AY327" s="2">
        <v>0.66880287900000002</v>
      </c>
      <c r="AZ327" s="3" t="s">
        <v>1124</v>
      </c>
      <c r="BA327" s="3"/>
    </row>
    <row r="328" spans="1:53" ht="18" customHeight="1">
      <c r="A328" s="2" t="s">
        <v>1126</v>
      </c>
      <c r="B328" s="2">
        <v>22.284728000000001</v>
      </c>
      <c r="C328" s="2">
        <v>11.874259</v>
      </c>
      <c r="D328" s="2">
        <v>11.513783</v>
      </c>
      <c r="E328" s="2">
        <v>9.4252389999999995</v>
      </c>
      <c r="F328" s="2">
        <v>12.195461</v>
      </c>
      <c r="G328" s="2">
        <v>12.835687999999999</v>
      </c>
      <c r="H328" s="2">
        <v>2.925014</v>
      </c>
      <c r="I328" s="2">
        <v>3.7081719999999998</v>
      </c>
      <c r="J328" s="2">
        <v>7.1819819999999996</v>
      </c>
      <c r="K328" s="2">
        <v>8.6703519999999994</v>
      </c>
      <c r="L328" s="2">
        <v>6.6492060000000004</v>
      </c>
      <c r="M328" s="2">
        <v>11.214055999999999</v>
      </c>
      <c r="N328" s="2">
        <v>15.386963</v>
      </c>
      <c r="O328" s="2">
        <v>15.984329000000001</v>
      </c>
      <c r="P328" s="2">
        <v>23.663395000000001</v>
      </c>
      <c r="Q328" s="2">
        <v>68.484902000000005</v>
      </c>
      <c r="R328" s="2">
        <v>37.940033</v>
      </c>
      <c r="S328" s="2">
        <v>76.683256</v>
      </c>
      <c r="T328" s="2">
        <v>76.730950000000007</v>
      </c>
      <c r="U328" s="2">
        <v>40.630012999999998</v>
      </c>
      <c r="V328" s="2">
        <v>59.247644999999999</v>
      </c>
      <c r="W328" s="2">
        <v>61.023178999999999</v>
      </c>
      <c r="X328" s="2">
        <v>63.150100999999999</v>
      </c>
      <c r="Y328" s="2">
        <v>145.82412299999999</v>
      </c>
      <c r="Z328" s="2">
        <v>15.224256666666667</v>
      </c>
      <c r="AA328" s="2">
        <v>11.485462666666665</v>
      </c>
      <c r="AB328" s="2">
        <v>4.6050560000000003</v>
      </c>
      <c r="AC328" s="2">
        <v>8.844538</v>
      </c>
      <c r="AD328" s="2">
        <v>18.34489566666667</v>
      </c>
      <c r="AE328" s="2">
        <v>61.036063666666671</v>
      </c>
      <c r="AF328" s="2">
        <v>58.869536000000004</v>
      </c>
      <c r="AG328" s="2">
        <v>89.999134333333316</v>
      </c>
      <c r="AH328" s="5">
        <v>85.388874000000001</v>
      </c>
      <c r="AI328" s="5">
        <v>43.685042000000003</v>
      </c>
      <c r="AJ328" s="5">
        <v>24.534343</v>
      </c>
      <c r="AK328" s="5">
        <v>9.8758269999999992</v>
      </c>
      <c r="AL328" s="6">
        <v>24.95934733333333</v>
      </c>
      <c r="AM328" s="6">
        <v>8.9203096666666664</v>
      </c>
      <c r="AN328" s="6">
        <v>7.4501859999999995</v>
      </c>
      <c r="AO328" s="6">
        <v>17.954939</v>
      </c>
      <c r="AP328" s="6">
        <v>31.962154333333331</v>
      </c>
      <c r="AQ328" s="4">
        <v>14.710180333333334</v>
      </c>
      <c r="AR328" s="4">
        <v>13.956027333333333</v>
      </c>
      <c r="AS328" s="4">
        <v>15.686790999999999</v>
      </c>
      <c r="AT328" s="4">
        <v>12.649157666666667</v>
      </c>
      <c r="AU328" s="4">
        <v>14.886713666666665</v>
      </c>
      <c r="AV328" s="7">
        <v>18.909656666666667</v>
      </c>
      <c r="AW328" s="7">
        <v>10.284972333333334</v>
      </c>
      <c r="AX328" s="2" t="s">
        <v>11981</v>
      </c>
      <c r="AY328" s="2">
        <v>0.85090409300000003</v>
      </c>
      <c r="AZ328" s="3" t="s">
        <v>1127</v>
      </c>
      <c r="BA328" s="3"/>
    </row>
    <row r="329" spans="1:53" ht="18" customHeight="1">
      <c r="A329" s="2" t="s">
        <v>1129</v>
      </c>
      <c r="B329" s="2">
        <v>0.32263700000000001</v>
      </c>
      <c r="C329" s="2">
        <v>0.149343</v>
      </c>
      <c r="D329" s="2">
        <v>0.26739299999999999</v>
      </c>
      <c r="E329" s="2">
        <v>1.8363149999999999</v>
      </c>
      <c r="F329" s="2">
        <v>0.15609600000000001</v>
      </c>
      <c r="G329" s="2">
        <v>0.13097</v>
      </c>
      <c r="H329" s="2">
        <v>1.9597279999999999</v>
      </c>
      <c r="I329" s="2">
        <v>0.14331099999999999</v>
      </c>
      <c r="J329" s="2">
        <v>3.3566349999999998</v>
      </c>
      <c r="K329" s="2">
        <v>0.111858</v>
      </c>
      <c r="L329" s="2">
        <v>0.16500899999999999</v>
      </c>
      <c r="M329" s="2">
        <v>0.39496100000000001</v>
      </c>
      <c r="N329" s="2">
        <v>2.0837150000000002</v>
      </c>
      <c r="O329" s="2">
        <v>0.12485</v>
      </c>
      <c r="P329" s="2">
        <v>1.0452980000000001</v>
      </c>
      <c r="Q329" s="2">
        <v>1.577145</v>
      </c>
      <c r="R329" s="2">
        <v>1.8782719999999999</v>
      </c>
      <c r="S329" s="2">
        <v>1.597108</v>
      </c>
      <c r="T329" s="2">
        <v>1.787031</v>
      </c>
      <c r="U329" s="2">
        <v>2.0546579999999999</v>
      </c>
      <c r="V329" s="2">
        <v>0.164881</v>
      </c>
      <c r="W329" s="2">
        <v>1.052198</v>
      </c>
      <c r="X329" s="2">
        <v>6.5523530000000001</v>
      </c>
      <c r="Y329" s="2">
        <v>4.8356849999999998</v>
      </c>
      <c r="Z329" s="2">
        <v>0.24645766666666669</v>
      </c>
      <c r="AA329" s="2">
        <v>0.70779366666666654</v>
      </c>
      <c r="AB329" s="2">
        <v>1.8198913333333333</v>
      </c>
      <c r="AC329" s="2">
        <v>0.22394266666666665</v>
      </c>
      <c r="AD329" s="2">
        <v>1.0846210000000001</v>
      </c>
      <c r="AE329" s="2">
        <v>1.6841749999999998</v>
      </c>
      <c r="AF329" s="2">
        <v>1.3355233333333334</v>
      </c>
      <c r="AG329" s="2">
        <v>4.1467453333333326</v>
      </c>
      <c r="AH329" s="5">
        <v>0.12672</v>
      </c>
      <c r="AI329" s="5">
        <v>0.51206399999999996</v>
      </c>
      <c r="AJ329" s="5">
        <v>0.28742600000000001</v>
      </c>
      <c r="AK329" s="5">
        <v>2.1853150000000001</v>
      </c>
      <c r="AL329" s="6">
        <v>0.52911433333333335</v>
      </c>
      <c r="AM329" s="6">
        <v>0.36644499999999997</v>
      </c>
      <c r="AN329" s="6">
        <v>0.18094699999999997</v>
      </c>
      <c r="AO329" s="6">
        <v>0.39105400000000001</v>
      </c>
      <c r="AP329" s="6">
        <v>3.2005316666666666</v>
      </c>
      <c r="AQ329" s="4">
        <v>9.9434000000000008E-2</v>
      </c>
      <c r="AR329" s="4">
        <v>0.21678766666666663</v>
      </c>
      <c r="AS329" s="4">
        <v>0.16048266666666666</v>
      </c>
      <c r="AT329" s="4">
        <v>0.12991233333333332</v>
      </c>
      <c r="AU329" s="4">
        <v>0.11782333333333332</v>
      </c>
      <c r="AV329" s="7">
        <v>0.95171500000000009</v>
      </c>
      <c r="AW329" s="7">
        <v>4.3402573333333327</v>
      </c>
      <c r="AX329" s="2" t="s">
        <v>11981</v>
      </c>
      <c r="AY329" s="2">
        <v>0.55285923599999998</v>
      </c>
      <c r="AZ329" s="3" t="s">
        <v>1130</v>
      </c>
      <c r="BA329" s="3"/>
    </row>
    <row r="330" spans="1:53" ht="18" customHeight="1">
      <c r="A330" s="2" t="s">
        <v>764</v>
      </c>
      <c r="B330" s="2">
        <v>8.4511570000000003</v>
      </c>
      <c r="C330" s="2">
        <v>6.5185510000000004</v>
      </c>
      <c r="D330" s="2">
        <v>6.764742</v>
      </c>
      <c r="E330" s="2">
        <v>5.1162510000000001</v>
      </c>
      <c r="F330" s="2">
        <v>6.4238660000000003</v>
      </c>
      <c r="G330" s="2">
        <v>5.9182610000000002</v>
      </c>
      <c r="H330" s="2">
        <v>3.6312509999999998</v>
      </c>
      <c r="I330" s="2">
        <v>2.8445939999999998</v>
      </c>
      <c r="J330" s="2">
        <v>3.6648900000000002</v>
      </c>
      <c r="K330" s="2">
        <v>3.4550489999999998</v>
      </c>
      <c r="L330" s="2">
        <v>4.6549550000000002</v>
      </c>
      <c r="M330" s="2">
        <v>2.6603680000000001</v>
      </c>
      <c r="N330" s="2">
        <v>4.7693500000000002</v>
      </c>
      <c r="O330" s="2">
        <v>6.8154070000000004</v>
      </c>
      <c r="P330" s="2">
        <v>4.6798630000000001</v>
      </c>
      <c r="Q330" s="2">
        <v>13.530434</v>
      </c>
      <c r="R330" s="2">
        <v>10.647779999999999</v>
      </c>
      <c r="S330" s="2">
        <v>11.849119999999999</v>
      </c>
      <c r="T330" s="2">
        <v>20.223413999999998</v>
      </c>
      <c r="U330" s="2">
        <v>10.146471</v>
      </c>
      <c r="V330" s="2">
        <v>22.665188000000001</v>
      </c>
      <c r="W330" s="2">
        <v>20.853957000000001</v>
      </c>
      <c r="X330" s="2">
        <v>18.978283999999999</v>
      </c>
      <c r="Y330" s="2">
        <v>36.013185999999997</v>
      </c>
      <c r="Z330" s="2">
        <v>7.2448166666666678</v>
      </c>
      <c r="AA330" s="2">
        <v>5.8194593333333335</v>
      </c>
      <c r="AB330" s="2">
        <v>3.3802449999999999</v>
      </c>
      <c r="AC330" s="2">
        <v>3.5901239999999999</v>
      </c>
      <c r="AD330" s="2">
        <v>5.4215400000000002</v>
      </c>
      <c r="AE330" s="2">
        <v>12.009111333333331</v>
      </c>
      <c r="AF330" s="2">
        <v>17.678357666666667</v>
      </c>
      <c r="AG330" s="2">
        <v>25.281808999999999</v>
      </c>
      <c r="AH330" s="5">
        <v>7.0852820000000003</v>
      </c>
      <c r="AI330" s="5">
        <v>4.1268140000000004</v>
      </c>
      <c r="AJ330" s="5">
        <v>8.4367929999999998</v>
      </c>
      <c r="AK330" s="5">
        <v>6.5130569999999999</v>
      </c>
      <c r="AL330" s="6">
        <v>13.567013000000001</v>
      </c>
      <c r="AM330" s="6">
        <v>5.4572913333333339</v>
      </c>
      <c r="AN330" s="6">
        <v>4.1426530000000001</v>
      </c>
      <c r="AO330" s="6">
        <v>6.0520089999999991</v>
      </c>
      <c r="AP330" s="6">
        <v>8.2529916666666665</v>
      </c>
      <c r="AQ330" s="4">
        <v>13.944584666666666</v>
      </c>
      <c r="AR330" s="4">
        <v>10.180718000000001</v>
      </c>
      <c r="AS330" s="4">
        <v>10.473545666666666</v>
      </c>
      <c r="AT330" s="4">
        <v>8.8925963333333335</v>
      </c>
      <c r="AU330" s="4">
        <v>7.780701333333333</v>
      </c>
      <c r="AV330" s="7">
        <v>7.6274496666666662</v>
      </c>
      <c r="AW330" s="7">
        <v>4.0132529999999997</v>
      </c>
      <c r="AX330" s="2" t="s">
        <v>11981</v>
      </c>
      <c r="AY330" s="2">
        <v>0.94149023300000001</v>
      </c>
      <c r="AZ330" s="3" t="s">
        <v>1132</v>
      </c>
      <c r="BA330" s="3"/>
    </row>
    <row r="331" spans="1:53" ht="18" customHeight="1">
      <c r="A331" s="2" t="s">
        <v>1134</v>
      </c>
      <c r="B331" s="2">
        <v>28.269490000000001</v>
      </c>
      <c r="C331" s="2">
        <v>37.316091999999998</v>
      </c>
      <c r="D331" s="2">
        <v>33.684393999999998</v>
      </c>
      <c r="E331" s="2">
        <v>32.408109000000003</v>
      </c>
      <c r="F331" s="2">
        <v>38.557000000000002</v>
      </c>
      <c r="G331" s="2">
        <v>19.404812</v>
      </c>
      <c r="H331" s="2">
        <v>44.710481000000001</v>
      </c>
      <c r="I331" s="2">
        <v>36.902374000000002</v>
      </c>
      <c r="J331" s="2">
        <v>36.917377000000002</v>
      </c>
      <c r="K331" s="2">
        <v>24.408871000000001</v>
      </c>
      <c r="L331" s="2">
        <v>33.14978</v>
      </c>
      <c r="M331" s="2">
        <v>31.485036000000001</v>
      </c>
      <c r="N331" s="2">
        <v>15.498203</v>
      </c>
      <c r="O331" s="2">
        <v>18.105498000000001</v>
      </c>
      <c r="P331" s="2">
        <v>17.170667999999999</v>
      </c>
      <c r="Q331" s="2">
        <v>13.559566</v>
      </c>
      <c r="R331" s="2">
        <v>20.600472</v>
      </c>
      <c r="S331" s="2">
        <v>17.513694999999998</v>
      </c>
      <c r="T331" s="2">
        <v>31.476116000000001</v>
      </c>
      <c r="U331" s="2">
        <v>21.100197000000001</v>
      </c>
      <c r="V331" s="2">
        <v>46.433900000000001</v>
      </c>
      <c r="W331" s="2">
        <v>74.905923999999999</v>
      </c>
      <c r="X331" s="2">
        <v>65.683762999999999</v>
      </c>
      <c r="Y331" s="2">
        <v>38.415188000000001</v>
      </c>
      <c r="Z331" s="2">
        <v>33.089992000000002</v>
      </c>
      <c r="AA331" s="2">
        <v>30.123307</v>
      </c>
      <c r="AB331" s="2">
        <v>39.510077333333335</v>
      </c>
      <c r="AC331" s="2">
        <v>29.681229000000002</v>
      </c>
      <c r="AD331" s="2">
        <v>16.924789666666666</v>
      </c>
      <c r="AE331" s="2">
        <v>17.224577666666665</v>
      </c>
      <c r="AF331" s="2">
        <v>33.003404333333329</v>
      </c>
      <c r="AG331" s="2">
        <v>59.668291666666669</v>
      </c>
      <c r="AH331" s="5">
        <v>52.103363000000002</v>
      </c>
      <c r="AI331" s="5">
        <v>49.485253999999998</v>
      </c>
      <c r="AJ331" s="5">
        <v>30.670121999999999</v>
      </c>
      <c r="AK331" s="5">
        <v>48.847087999999999</v>
      </c>
      <c r="AL331" s="6">
        <v>25.798375666666669</v>
      </c>
      <c r="AM331" s="6">
        <v>21.783152000000001</v>
      </c>
      <c r="AN331" s="6">
        <v>38.971487333333329</v>
      </c>
      <c r="AO331" s="6">
        <v>37.497967666666668</v>
      </c>
      <c r="AP331" s="6">
        <v>46.898308333333325</v>
      </c>
      <c r="AQ331" s="4">
        <v>24.078535666666667</v>
      </c>
      <c r="AR331" s="4">
        <v>29.652124999999998</v>
      </c>
      <c r="AS331" s="4">
        <v>36.821812999999999</v>
      </c>
      <c r="AT331" s="4">
        <v>34.800885333333333</v>
      </c>
      <c r="AU331" s="4">
        <v>35.390959000000002</v>
      </c>
      <c r="AV331" s="7">
        <v>19.973984666666666</v>
      </c>
      <c r="AW331" s="7">
        <v>37.748988666666669</v>
      </c>
      <c r="AX331" s="2" t="s">
        <v>11981</v>
      </c>
      <c r="AY331" s="2">
        <v>0.58980440999999995</v>
      </c>
      <c r="AZ331" s="3" t="s">
        <v>1135</v>
      </c>
      <c r="BA331" s="3"/>
    </row>
    <row r="332" spans="1:53" ht="18" customHeight="1">
      <c r="A332" s="2" t="s">
        <v>1137</v>
      </c>
      <c r="B332" s="2">
        <v>2.7481999999999999E-2</v>
      </c>
      <c r="C332" s="2">
        <v>0</v>
      </c>
      <c r="D332" s="2">
        <v>4.8679999999999999E-3</v>
      </c>
      <c r="E332" s="2">
        <v>0.4481</v>
      </c>
      <c r="F332" s="2">
        <v>0.150396</v>
      </c>
      <c r="G332" s="2">
        <v>0.113507</v>
      </c>
      <c r="H332" s="2">
        <v>0.52706600000000003</v>
      </c>
      <c r="I332" s="2">
        <v>2.5987E-2</v>
      </c>
      <c r="J332" s="2">
        <v>0.122451</v>
      </c>
      <c r="K332" s="2">
        <v>1.309663</v>
      </c>
      <c r="L332" s="2">
        <v>0.75895900000000005</v>
      </c>
      <c r="M332" s="2">
        <v>1.0636000000000001</v>
      </c>
      <c r="N332" s="2">
        <v>1.6425419999999999</v>
      </c>
      <c r="O332" s="2">
        <v>5.7258110000000002</v>
      </c>
      <c r="P332" s="2">
        <v>1.866563</v>
      </c>
      <c r="Q332" s="2">
        <v>2.0833759999999999</v>
      </c>
      <c r="R332" s="2">
        <v>5.9606389999999996</v>
      </c>
      <c r="S332" s="2">
        <v>2.9687350000000001</v>
      </c>
      <c r="T332" s="2">
        <v>37.105322000000001</v>
      </c>
      <c r="U332" s="2">
        <v>22.462748000000001</v>
      </c>
      <c r="V332" s="2">
        <v>40.262849000000003</v>
      </c>
      <c r="W332" s="2">
        <v>24.691057000000001</v>
      </c>
      <c r="X332" s="2">
        <v>29.875896999999998</v>
      </c>
      <c r="Y332" s="2">
        <v>20.366040999999999</v>
      </c>
      <c r="Z332" s="2">
        <v>1.0783333333333332E-2</v>
      </c>
      <c r="AA332" s="2">
        <v>0.23733433333333334</v>
      </c>
      <c r="AB332" s="2">
        <v>0.22516800000000001</v>
      </c>
      <c r="AC332" s="2">
        <v>1.0440739999999999</v>
      </c>
      <c r="AD332" s="2">
        <v>3.0783053333333332</v>
      </c>
      <c r="AE332" s="2">
        <v>3.6709166666666668</v>
      </c>
      <c r="AF332" s="2">
        <v>33.276973000000005</v>
      </c>
      <c r="AG332" s="2">
        <v>24.977664999999998</v>
      </c>
      <c r="AH332" s="5">
        <v>31.554062999999999</v>
      </c>
      <c r="AI332" s="5">
        <v>23.688213999999999</v>
      </c>
      <c r="AJ332" s="5">
        <v>105.453188</v>
      </c>
      <c r="AK332" s="5">
        <v>0.30459700000000001</v>
      </c>
      <c r="AL332" s="6">
        <v>1.4768713333333334</v>
      </c>
      <c r="AM332" s="6">
        <v>1.1135366666666666</v>
      </c>
      <c r="AN332" s="6">
        <v>2.2288106666666665</v>
      </c>
      <c r="AO332" s="6">
        <v>1.9990276666666666</v>
      </c>
      <c r="AP332" s="6">
        <v>8.6611593333333339</v>
      </c>
      <c r="AQ332" s="4">
        <v>7.6273973333333345</v>
      </c>
      <c r="AR332" s="4">
        <v>24.518909666666662</v>
      </c>
      <c r="AS332" s="4">
        <v>4.0104136666666674</v>
      </c>
      <c r="AT332" s="4">
        <v>6.8649063333333338</v>
      </c>
      <c r="AU332" s="4">
        <v>6.2840973333333343</v>
      </c>
      <c r="AV332" s="7">
        <v>0</v>
      </c>
      <c r="AW332" s="7">
        <v>0.84926133333333331</v>
      </c>
      <c r="AX332" s="2" t="s">
        <v>11981</v>
      </c>
      <c r="AY332" s="2">
        <v>0.86283182999999997</v>
      </c>
      <c r="AZ332" s="3" t="s">
        <v>1138</v>
      </c>
      <c r="BA332" s="3"/>
    </row>
    <row r="333" spans="1:53" ht="18" customHeight="1">
      <c r="A333" s="2" t="s">
        <v>1140</v>
      </c>
      <c r="B333" s="2">
        <v>8.2919429999999998</v>
      </c>
      <c r="C333" s="2">
        <v>8.3607949999999995</v>
      </c>
      <c r="D333" s="2">
        <v>8.1441009999999991</v>
      </c>
      <c r="E333" s="2">
        <v>2.886641</v>
      </c>
      <c r="F333" s="2">
        <v>4.4645089999999996</v>
      </c>
      <c r="G333" s="2">
        <v>4.7437829999999996</v>
      </c>
      <c r="H333" s="2">
        <v>0.95631200000000005</v>
      </c>
      <c r="I333" s="2">
        <v>0.90897399999999995</v>
      </c>
      <c r="J333" s="2">
        <v>1.853874</v>
      </c>
      <c r="K333" s="2">
        <v>0.93685399999999996</v>
      </c>
      <c r="L333" s="2">
        <v>1.418051</v>
      </c>
      <c r="M333" s="2">
        <v>1.2909250000000001</v>
      </c>
      <c r="N333" s="2">
        <v>3.754661</v>
      </c>
      <c r="O333" s="2">
        <v>4.9419779999999998</v>
      </c>
      <c r="P333" s="2">
        <v>1.8311869999999999</v>
      </c>
      <c r="Q333" s="2">
        <v>4.8805209999999999</v>
      </c>
      <c r="R333" s="2">
        <v>5.1166499999999999</v>
      </c>
      <c r="S333" s="2">
        <v>7.4517559999999996</v>
      </c>
      <c r="T333" s="2">
        <v>7.5152549999999998</v>
      </c>
      <c r="U333" s="2">
        <v>3.1835689999999999</v>
      </c>
      <c r="V333" s="2">
        <v>5.592409</v>
      </c>
      <c r="W333" s="2">
        <v>7.7348290000000004</v>
      </c>
      <c r="X333" s="2">
        <v>6.634398</v>
      </c>
      <c r="Y333" s="2">
        <v>7.8203050000000003</v>
      </c>
      <c r="Z333" s="2">
        <v>8.2656130000000001</v>
      </c>
      <c r="AA333" s="2">
        <v>4.0316443333333334</v>
      </c>
      <c r="AB333" s="2">
        <v>1.2397199999999999</v>
      </c>
      <c r="AC333" s="2">
        <v>1.2152766666666668</v>
      </c>
      <c r="AD333" s="2">
        <v>3.5092753333333331</v>
      </c>
      <c r="AE333" s="2">
        <v>5.8163089999999995</v>
      </c>
      <c r="AF333" s="2">
        <v>5.4304109999999994</v>
      </c>
      <c r="AG333" s="2">
        <v>7.3965106666666669</v>
      </c>
      <c r="AH333" s="5">
        <v>2.5289280000000001</v>
      </c>
      <c r="AI333" s="5">
        <v>2.7962349999999998</v>
      </c>
      <c r="AJ333" s="5">
        <v>2.6676169999999999</v>
      </c>
      <c r="AK333" s="5">
        <v>2.0767859999999998</v>
      </c>
      <c r="AL333" s="6">
        <v>5.0729289999999994</v>
      </c>
      <c r="AM333" s="6">
        <v>4.3661256666666661</v>
      </c>
      <c r="AN333" s="6">
        <v>2.9888053333333335</v>
      </c>
      <c r="AO333" s="6">
        <v>5.9036623333333331</v>
      </c>
      <c r="AP333" s="6">
        <v>3.0674496666666666</v>
      </c>
      <c r="AQ333" s="4">
        <v>3.7951506666666668</v>
      </c>
      <c r="AR333" s="4">
        <v>6.3104830000000005</v>
      </c>
      <c r="AS333" s="4">
        <v>6.1807920000000003</v>
      </c>
      <c r="AT333" s="4">
        <v>4.239068333333333</v>
      </c>
      <c r="AU333" s="4">
        <v>3.7812166666666669</v>
      </c>
      <c r="AV333" s="7">
        <v>9.6577953333333326</v>
      </c>
      <c r="AW333" s="7">
        <v>0.91929633333333338</v>
      </c>
      <c r="AX333" s="2" t="s">
        <v>11978</v>
      </c>
      <c r="AY333" s="2">
        <v>0.86127380200000003</v>
      </c>
      <c r="AZ333" s="3" t="s">
        <v>1141</v>
      </c>
      <c r="BA333" s="3"/>
    </row>
    <row r="334" spans="1:53" ht="18" customHeight="1">
      <c r="A334" s="2" t="s">
        <v>1143</v>
      </c>
      <c r="B334" s="2">
        <v>40.861103999999997</v>
      </c>
      <c r="C334" s="2">
        <v>29.779702</v>
      </c>
      <c r="D334" s="2">
        <v>18.975269999999998</v>
      </c>
      <c r="E334" s="2">
        <v>9.8417279999999998</v>
      </c>
      <c r="F334" s="2">
        <v>12.275596999999999</v>
      </c>
      <c r="G334" s="2">
        <v>3.053436</v>
      </c>
      <c r="H334" s="2">
        <v>7.0221539999999996</v>
      </c>
      <c r="I334" s="2">
        <v>7.8001699999999996</v>
      </c>
      <c r="J334" s="2">
        <v>6.7422930000000001</v>
      </c>
      <c r="K334" s="2">
        <v>5.4936949999999998</v>
      </c>
      <c r="L334" s="2">
        <v>6.5903359999999997</v>
      </c>
      <c r="M334" s="2">
        <v>10.493254</v>
      </c>
      <c r="N334" s="2">
        <v>1.8291729999999999</v>
      </c>
      <c r="O334" s="2">
        <v>10.886711999999999</v>
      </c>
      <c r="P334" s="2">
        <v>10.128534</v>
      </c>
      <c r="Q334" s="2">
        <v>5.4335519999999997</v>
      </c>
      <c r="R334" s="2">
        <v>3.6606079999999999</v>
      </c>
      <c r="S334" s="2">
        <v>8.1895720000000001</v>
      </c>
      <c r="T334" s="2">
        <v>11.731531</v>
      </c>
      <c r="U334" s="2">
        <v>9.1319569999999999</v>
      </c>
      <c r="V334" s="2">
        <v>10.269394999999999</v>
      </c>
      <c r="W334" s="2">
        <v>17.034652999999999</v>
      </c>
      <c r="X334" s="2">
        <v>11.704105999999999</v>
      </c>
      <c r="Y334" s="2">
        <v>31.240202</v>
      </c>
      <c r="Z334" s="2">
        <v>29.87202533333333</v>
      </c>
      <c r="AA334" s="2">
        <v>8.3902536666666681</v>
      </c>
      <c r="AB334" s="2">
        <v>7.1882056666666658</v>
      </c>
      <c r="AC334" s="2">
        <v>7.5257616666666669</v>
      </c>
      <c r="AD334" s="2">
        <v>7.614806333333334</v>
      </c>
      <c r="AE334" s="2">
        <v>5.7612440000000005</v>
      </c>
      <c r="AF334" s="2">
        <v>10.377627666666667</v>
      </c>
      <c r="AG334" s="2">
        <v>19.992986999999999</v>
      </c>
      <c r="AH334" s="5">
        <v>7.4022189999999997</v>
      </c>
      <c r="AI334" s="5">
        <v>4.4656149999999997</v>
      </c>
      <c r="AJ334" s="5">
        <v>9.8273460000000004</v>
      </c>
      <c r="AK334" s="5">
        <v>4.8967409999999996</v>
      </c>
      <c r="AL334" s="6">
        <v>26.432490000000001</v>
      </c>
      <c r="AM334" s="6">
        <v>18.168084000000004</v>
      </c>
      <c r="AN334" s="6">
        <v>14.104608999999998</v>
      </c>
      <c r="AO334" s="6">
        <v>19.158475999999997</v>
      </c>
      <c r="AP334" s="6">
        <v>24.527336333333334</v>
      </c>
      <c r="AQ334" s="4">
        <v>14.946710666666668</v>
      </c>
      <c r="AR334" s="4">
        <v>20.215005666666666</v>
      </c>
      <c r="AS334" s="4">
        <v>27.535082666666664</v>
      </c>
      <c r="AT334" s="4">
        <v>20.325530000000001</v>
      </c>
      <c r="AU334" s="4">
        <v>22.411252000000001</v>
      </c>
      <c r="AV334" s="7">
        <v>29.844941333333335</v>
      </c>
      <c r="AW334" s="7">
        <v>6.075698</v>
      </c>
      <c r="AX334" s="2" t="s">
        <v>11977</v>
      </c>
      <c r="AY334" s="2">
        <v>0.71359045799999998</v>
      </c>
      <c r="AZ334" s="3" t="s">
        <v>1144</v>
      </c>
      <c r="BA334" s="3"/>
    </row>
    <row r="335" spans="1:53" ht="18" customHeight="1">
      <c r="A335" s="2" t="s">
        <v>766</v>
      </c>
      <c r="B335" s="2">
        <v>2501.620727</v>
      </c>
      <c r="C335" s="2">
        <v>2690.5150149999999</v>
      </c>
      <c r="D335" s="2">
        <v>1298.4495850000001</v>
      </c>
      <c r="E335" s="2">
        <v>505.35731500000003</v>
      </c>
      <c r="F335" s="2">
        <v>687.84204099999999</v>
      </c>
      <c r="G335" s="2">
        <v>831.61193800000001</v>
      </c>
      <c r="H335" s="2">
        <v>284.61170600000003</v>
      </c>
      <c r="I335" s="2">
        <v>185.16038499999999</v>
      </c>
      <c r="J335" s="2">
        <v>133.81036399999999</v>
      </c>
      <c r="K335" s="2">
        <v>23.992068</v>
      </c>
      <c r="L335" s="2">
        <v>57.909809000000003</v>
      </c>
      <c r="M335" s="2">
        <v>74.408721999999997</v>
      </c>
      <c r="N335" s="2">
        <v>77.121095999999994</v>
      </c>
      <c r="O335" s="2">
        <v>45.657186000000003</v>
      </c>
      <c r="P335" s="2">
        <v>104.415593</v>
      </c>
      <c r="Q335" s="2">
        <v>30.942437000000002</v>
      </c>
      <c r="R335" s="2">
        <v>26.663923</v>
      </c>
      <c r="S335" s="2">
        <v>40.640642999999997</v>
      </c>
      <c r="T335" s="2">
        <v>33.842571999999997</v>
      </c>
      <c r="U335" s="2">
        <v>2.2271369999999999</v>
      </c>
      <c r="V335" s="2">
        <v>55.466583</v>
      </c>
      <c r="W335" s="2">
        <v>17.431638</v>
      </c>
      <c r="X335" s="2">
        <v>10.234116999999999</v>
      </c>
      <c r="Y335" s="2">
        <v>2.8110300000000001</v>
      </c>
      <c r="Z335" s="2">
        <v>2163.5284423333337</v>
      </c>
      <c r="AA335" s="2">
        <v>674.93709799999999</v>
      </c>
      <c r="AB335" s="2">
        <v>201.19415166666667</v>
      </c>
      <c r="AC335" s="2">
        <v>52.103532999999999</v>
      </c>
      <c r="AD335" s="2">
        <v>75.731291666666664</v>
      </c>
      <c r="AE335" s="2">
        <v>32.749001</v>
      </c>
      <c r="AF335" s="2">
        <v>30.512097333333333</v>
      </c>
      <c r="AG335" s="2">
        <v>10.158928333333332</v>
      </c>
      <c r="AH335" s="5">
        <v>82.712119999999999</v>
      </c>
      <c r="AI335" s="5">
        <v>60.807006999999999</v>
      </c>
      <c r="AJ335" s="5">
        <v>40.694212999999998</v>
      </c>
      <c r="AK335" s="5">
        <v>293.81474300000002</v>
      </c>
      <c r="AL335" s="6">
        <v>3.1749829999999997</v>
      </c>
      <c r="AM335" s="6">
        <v>77.056268333333335</v>
      </c>
      <c r="AN335" s="6">
        <v>37.665016000000001</v>
      </c>
      <c r="AO335" s="6">
        <v>17.621863666666666</v>
      </c>
      <c r="AP335" s="6">
        <v>7.6397933333333334</v>
      </c>
      <c r="AQ335" s="4">
        <v>2.8385666666666667E-2</v>
      </c>
      <c r="AR335" s="4">
        <v>1.8658513333333333</v>
      </c>
      <c r="AS335" s="4">
        <v>12.645563333333333</v>
      </c>
      <c r="AT335" s="4">
        <v>22.048819666666663</v>
      </c>
      <c r="AU335" s="4">
        <v>13.249926</v>
      </c>
      <c r="AV335" s="7">
        <v>2204.9007569999999</v>
      </c>
      <c r="AW335" s="7">
        <v>50.116472666666674</v>
      </c>
      <c r="AX335" s="2" t="s">
        <v>11977</v>
      </c>
      <c r="AY335" s="2">
        <v>0.95656005700000002</v>
      </c>
      <c r="AZ335" s="3"/>
      <c r="BA335" s="3"/>
    </row>
    <row r="336" spans="1:53" ht="18" customHeight="1">
      <c r="A336" s="2" t="s">
        <v>1147</v>
      </c>
      <c r="B336" s="2">
        <v>1.5815699999999999</v>
      </c>
      <c r="C336" s="2">
        <v>1.491155</v>
      </c>
      <c r="D336" s="2">
        <v>6.1906889999999999</v>
      </c>
      <c r="E336" s="2">
        <v>17.932884999999999</v>
      </c>
      <c r="F336" s="2">
        <v>27.210462</v>
      </c>
      <c r="G336" s="2">
        <v>13.247631</v>
      </c>
      <c r="H336" s="2">
        <v>27.602595999999998</v>
      </c>
      <c r="I336" s="2">
        <v>10.631600000000001</v>
      </c>
      <c r="J336" s="2">
        <v>16.877386000000001</v>
      </c>
      <c r="K336" s="2">
        <v>15.599958000000001</v>
      </c>
      <c r="L336" s="2">
        <v>22.688976</v>
      </c>
      <c r="M336" s="2">
        <v>19.527453999999999</v>
      </c>
      <c r="N336" s="2">
        <v>15.146378</v>
      </c>
      <c r="O336" s="2">
        <v>15.091345</v>
      </c>
      <c r="P336" s="2">
        <v>18.865473999999999</v>
      </c>
      <c r="Q336" s="2">
        <v>11.748718</v>
      </c>
      <c r="R336" s="2">
        <v>10.501726</v>
      </c>
      <c r="S336" s="2">
        <v>15.270265</v>
      </c>
      <c r="T336" s="2">
        <v>7.5770749999999998</v>
      </c>
      <c r="U336" s="2">
        <v>5.1063799999999997</v>
      </c>
      <c r="V336" s="2">
        <v>8.1243630000000007</v>
      </c>
      <c r="W336" s="2">
        <v>9.1446210000000008</v>
      </c>
      <c r="X336" s="2">
        <v>16.605052000000001</v>
      </c>
      <c r="Y336" s="2">
        <v>10.810098999999999</v>
      </c>
      <c r="Z336" s="2">
        <v>3.087804666666667</v>
      </c>
      <c r="AA336" s="2">
        <v>19.463659333333332</v>
      </c>
      <c r="AB336" s="2">
        <v>18.370527333333332</v>
      </c>
      <c r="AC336" s="2">
        <v>19.272129333333332</v>
      </c>
      <c r="AD336" s="2">
        <v>16.367732333333333</v>
      </c>
      <c r="AE336" s="2">
        <v>12.506903000000001</v>
      </c>
      <c r="AF336" s="2">
        <v>6.9359393333333328</v>
      </c>
      <c r="AG336" s="2">
        <v>12.186590666666667</v>
      </c>
      <c r="AH336" s="5">
        <v>24.438960000000002</v>
      </c>
      <c r="AI336" s="5">
        <v>33.653967999999999</v>
      </c>
      <c r="AJ336" s="5">
        <v>11.352995999999999</v>
      </c>
      <c r="AK336" s="5">
        <v>49.203598999999997</v>
      </c>
      <c r="AL336" s="6">
        <v>18.603631666666669</v>
      </c>
      <c r="AM336" s="6">
        <v>9.558704333333333</v>
      </c>
      <c r="AN336" s="6">
        <v>57.119869333333334</v>
      </c>
      <c r="AO336" s="6">
        <v>17.265861666666666</v>
      </c>
      <c r="AP336" s="6">
        <v>2.4617369999999998</v>
      </c>
      <c r="AQ336" s="4">
        <v>0.27032566666666669</v>
      </c>
      <c r="AR336" s="4">
        <v>8.5320666666666656E-2</v>
      </c>
      <c r="AS336" s="4">
        <v>0.22326933333333332</v>
      </c>
      <c r="AT336" s="4">
        <v>0.43970466666666663</v>
      </c>
      <c r="AU336" s="4">
        <v>3.4425999999999998E-2</v>
      </c>
      <c r="AV336" s="7">
        <v>2.2774713333333332</v>
      </c>
      <c r="AW336" s="7">
        <v>29.653147999999998</v>
      </c>
      <c r="AX336" s="2" t="s">
        <v>11980</v>
      </c>
      <c r="AY336" s="2">
        <v>0.62722307099999997</v>
      </c>
      <c r="AZ336" s="3" t="s">
        <v>1148</v>
      </c>
      <c r="BA336" s="3"/>
    </row>
    <row r="337" spans="1:53" ht="18" customHeight="1">
      <c r="A337" s="2" t="s">
        <v>1150</v>
      </c>
      <c r="B337" s="2">
        <v>0.27769300000000002</v>
      </c>
      <c r="C337" s="2">
        <v>29.943390999999998</v>
      </c>
      <c r="D337" s="2">
        <v>23.606649999999998</v>
      </c>
      <c r="E337" s="2">
        <v>2.5877370000000002</v>
      </c>
      <c r="F337" s="2">
        <v>3.517099</v>
      </c>
      <c r="G337" s="2">
        <v>3.344201</v>
      </c>
      <c r="H337" s="2">
        <v>0.130055</v>
      </c>
      <c r="I337" s="2">
        <v>0.79055900000000001</v>
      </c>
      <c r="J337" s="2">
        <v>1.945587</v>
      </c>
      <c r="K337" s="2">
        <v>1.4981120000000001</v>
      </c>
      <c r="L337" s="2">
        <v>1.2811129999999999</v>
      </c>
      <c r="M337" s="2">
        <v>1.072354</v>
      </c>
      <c r="N337" s="2">
        <v>0.963426</v>
      </c>
      <c r="O337" s="2">
        <v>0.36805599999999999</v>
      </c>
      <c r="P337" s="2">
        <v>0.47095999999999999</v>
      </c>
      <c r="Q337" s="2">
        <v>0.39196199999999998</v>
      </c>
      <c r="R337" s="2">
        <v>0.89053899999999997</v>
      </c>
      <c r="S337" s="2">
        <v>0.296487</v>
      </c>
      <c r="T337" s="2">
        <v>3.1186509999999998</v>
      </c>
      <c r="U337" s="2">
        <v>3.2688890000000002</v>
      </c>
      <c r="V337" s="2">
        <v>3.3487979999999999</v>
      </c>
      <c r="W337" s="2">
        <v>5.8606809999999996</v>
      </c>
      <c r="X337" s="2">
        <v>5.9222330000000003</v>
      </c>
      <c r="Y337" s="2">
        <v>3.077896</v>
      </c>
      <c r="Z337" s="2">
        <v>17.942577999999997</v>
      </c>
      <c r="AA337" s="2">
        <v>3.1496790000000003</v>
      </c>
      <c r="AB337" s="2">
        <v>0.95540033333333341</v>
      </c>
      <c r="AC337" s="2">
        <v>1.2838596666666666</v>
      </c>
      <c r="AD337" s="2">
        <v>0.60081400000000007</v>
      </c>
      <c r="AE337" s="2">
        <v>0.52632933333333332</v>
      </c>
      <c r="AF337" s="2">
        <v>3.2454459999999998</v>
      </c>
      <c r="AG337" s="2">
        <v>4.9536033333333336</v>
      </c>
      <c r="AH337" s="5">
        <v>17.403061999999998</v>
      </c>
      <c r="AI337" s="5">
        <v>8.944267</v>
      </c>
      <c r="AJ337" s="5">
        <v>1.1093299999999999</v>
      </c>
      <c r="AK337" s="5">
        <v>3.5007920000000001</v>
      </c>
      <c r="AL337" s="6">
        <v>37.388054666666669</v>
      </c>
      <c r="AM337" s="6">
        <v>36.653258333333333</v>
      </c>
      <c r="AN337" s="6">
        <v>27.462593999999999</v>
      </c>
      <c r="AO337" s="6">
        <v>24.060757666666671</v>
      </c>
      <c r="AP337" s="6">
        <v>20.430806666666665</v>
      </c>
      <c r="AQ337" s="4">
        <v>39.381756666666668</v>
      </c>
      <c r="AR337" s="4">
        <v>49.341206333333332</v>
      </c>
      <c r="AS337" s="4">
        <v>57.061894000000002</v>
      </c>
      <c r="AT337" s="4">
        <v>55.46180833333333</v>
      </c>
      <c r="AU337" s="4">
        <v>49.977820333333334</v>
      </c>
      <c r="AV337" s="7">
        <v>20.786969666666668</v>
      </c>
      <c r="AW337" s="7">
        <v>0.76920633333333333</v>
      </c>
      <c r="AX337" s="2" t="s">
        <v>11977</v>
      </c>
      <c r="AY337" s="2">
        <v>0.69345740199999995</v>
      </c>
      <c r="AZ337" s="3" t="s">
        <v>1151</v>
      </c>
      <c r="BA337" s="3" t="s">
        <v>695</v>
      </c>
    </row>
    <row r="338" spans="1:53" ht="18" customHeight="1">
      <c r="A338" s="2" t="s">
        <v>1153</v>
      </c>
      <c r="B338" s="2">
        <v>73.179023000000001</v>
      </c>
      <c r="C338" s="2">
        <v>61.461503</v>
      </c>
      <c r="D338" s="2">
        <v>39.171196999999999</v>
      </c>
      <c r="E338" s="2">
        <v>5.9797500000000001</v>
      </c>
      <c r="F338" s="2">
        <v>8.5104000000000006</v>
      </c>
      <c r="G338" s="2">
        <v>10.765528</v>
      </c>
      <c r="H338" s="2">
        <v>6.032826</v>
      </c>
      <c r="I338" s="2">
        <v>6.1377800000000002</v>
      </c>
      <c r="J338" s="2">
        <v>7.3153509999999997</v>
      </c>
      <c r="K338" s="2">
        <v>15.511979</v>
      </c>
      <c r="L338" s="2">
        <v>15.029921999999999</v>
      </c>
      <c r="M338" s="2">
        <v>20.956198000000001</v>
      </c>
      <c r="N338" s="2">
        <v>19.389396000000001</v>
      </c>
      <c r="O338" s="2">
        <v>24.103085</v>
      </c>
      <c r="P338" s="2">
        <v>26.208929000000001</v>
      </c>
      <c r="Q338" s="2">
        <v>9.5367309999999996</v>
      </c>
      <c r="R338" s="2">
        <v>12.820474000000001</v>
      </c>
      <c r="S338" s="2">
        <v>13.078763</v>
      </c>
      <c r="T338" s="2">
        <v>24.133019999999998</v>
      </c>
      <c r="U338" s="2">
        <v>19.919657999999998</v>
      </c>
      <c r="V338" s="2">
        <v>21.085794</v>
      </c>
      <c r="W338" s="2">
        <v>34.099521000000003</v>
      </c>
      <c r="X338" s="2">
        <v>30.200565000000001</v>
      </c>
      <c r="Y338" s="2">
        <v>26.713550000000001</v>
      </c>
      <c r="Z338" s="2">
        <v>57.937241</v>
      </c>
      <c r="AA338" s="2">
        <v>8.4185593333333326</v>
      </c>
      <c r="AB338" s="2">
        <v>6.4953189999999994</v>
      </c>
      <c r="AC338" s="2">
        <v>17.166032999999999</v>
      </c>
      <c r="AD338" s="2">
        <v>23.233803333333331</v>
      </c>
      <c r="AE338" s="2">
        <v>11.811989333333335</v>
      </c>
      <c r="AF338" s="2">
        <v>21.712824000000001</v>
      </c>
      <c r="AG338" s="2">
        <v>30.337878666666668</v>
      </c>
      <c r="AH338" s="5">
        <v>13.372807</v>
      </c>
      <c r="AI338" s="5">
        <v>9.8994940000000007</v>
      </c>
      <c r="AJ338" s="5">
        <v>27.504449000000001</v>
      </c>
      <c r="AK338" s="5">
        <v>11.563349000000001</v>
      </c>
      <c r="AL338" s="6">
        <v>26.865966333333333</v>
      </c>
      <c r="AM338" s="6">
        <v>19.922180666666666</v>
      </c>
      <c r="AN338" s="6">
        <v>28.244726666666665</v>
      </c>
      <c r="AO338" s="6">
        <v>14.273987333333332</v>
      </c>
      <c r="AP338" s="6">
        <v>36.237807333333336</v>
      </c>
      <c r="AQ338" s="4">
        <v>26.923357666666664</v>
      </c>
      <c r="AR338" s="4">
        <v>14.033327666666665</v>
      </c>
      <c r="AS338" s="4">
        <v>10.453063</v>
      </c>
      <c r="AT338" s="4">
        <v>9.5427666666666671</v>
      </c>
      <c r="AU338" s="4">
        <v>20.436774333333336</v>
      </c>
      <c r="AV338" s="7">
        <v>41.157299333333334</v>
      </c>
      <c r="AW338" s="7">
        <v>20.388930333333334</v>
      </c>
      <c r="AX338" s="2" t="s">
        <v>11977</v>
      </c>
      <c r="AY338" s="2">
        <v>0.748104836</v>
      </c>
      <c r="AZ338" s="3" t="s">
        <v>1154</v>
      </c>
      <c r="BA338" s="3"/>
    </row>
    <row r="339" spans="1:53" ht="18" customHeight="1">
      <c r="A339" s="2" t="s">
        <v>1156</v>
      </c>
      <c r="B339" s="2">
        <v>60.869123999999999</v>
      </c>
      <c r="C339" s="2">
        <v>50.082630999999999</v>
      </c>
      <c r="D339" s="2">
        <v>55.403160999999997</v>
      </c>
      <c r="E339" s="2">
        <v>24.720654</v>
      </c>
      <c r="F339" s="2">
        <v>22.224910000000001</v>
      </c>
      <c r="G339" s="2">
        <v>28.648354999999999</v>
      </c>
      <c r="H339" s="2">
        <v>22.738122000000001</v>
      </c>
      <c r="I339" s="2">
        <v>24.606401999999999</v>
      </c>
      <c r="J339" s="2">
        <v>27.484017999999999</v>
      </c>
      <c r="K339" s="2">
        <v>17.307613</v>
      </c>
      <c r="L339" s="2">
        <v>21.197543</v>
      </c>
      <c r="M339" s="2">
        <v>19.303357999999999</v>
      </c>
      <c r="N339" s="2">
        <v>17.423435999999999</v>
      </c>
      <c r="O339" s="2">
        <v>20.055188000000001</v>
      </c>
      <c r="P339" s="2">
        <v>22.132124000000001</v>
      </c>
      <c r="Q339" s="2">
        <v>14.219673999999999</v>
      </c>
      <c r="R339" s="2">
        <v>16.007017999999999</v>
      </c>
      <c r="S339" s="2">
        <v>15.333634</v>
      </c>
      <c r="T339" s="2">
        <v>13.766674999999999</v>
      </c>
      <c r="U339" s="2">
        <v>13.318339</v>
      </c>
      <c r="V339" s="2">
        <v>15.935947000000001</v>
      </c>
      <c r="W339" s="2">
        <v>13.265057000000001</v>
      </c>
      <c r="X339" s="2">
        <v>14.122358999999999</v>
      </c>
      <c r="Y339" s="2">
        <v>19.092586000000001</v>
      </c>
      <c r="Z339" s="2">
        <v>55.451638666666668</v>
      </c>
      <c r="AA339" s="2">
        <v>25.197973000000001</v>
      </c>
      <c r="AB339" s="2">
        <v>24.942847333333333</v>
      </c>
      <c r="AC339" s="2">
        <v>19.269504666666666</v>
      </c>
      <c r="AD339" s="2">
        <v>19.870249333333334</v>
      </c>
      <c r="AE339" s="2">
        <v>15.186775333333335</v>
      </c>
      <c r="AF339" s="2">
        <v>14.340320333333333</v>
      </c>
      <c r="AG339" s="2">
        <v>15.493333999999999</v>
      </c>
      <c r="AH339" s="5">
        <v>25.553124</v>
      </c>
      <c r="AI339" s="5">
        <v>27.648278000000001</v>
      </c>
      <c r="AJ339" s="5">
        <v>25.691953000000002</v>
      </c>
      <c r="AK339" s="5">
        <v>21.268651999999999</v>
      </c>
      <c r="AL339" s="6">
        <v>39.76303433333333</v>
      </c>
      <c r="AM339" s="6">
        <v>34.808531000000002</v>
      </c>
      <c r="AN339" s="6">
        <v>34.746743000000002</v>
      </c>
      <c r="AO339" s="6">
        <v>30.955160333333328</v>
      </c>
      <c r="AP339" s="6">
        <v>27.531932000000001</v>
      </c>
      <c r="AQ339" s="4">
        <v>52.005476666666674</v>
      </c>
      <c r="AR339" s="4">
        <v>50.143867333333333</v>
      </c>
      <c r="AS339" s="4">
        <v>43.756069000000004</v>
      </c>
      <c r="AT339" s="4">
        <v>46.394835999999998</v>
      </c>
      <c r="AU339" s="4">
        <v>41.571905666666666</v>
      </c>
      <c r="AV339" s="7">
        <v>63.784065333333331</v>
      </c>
      <c r="AW339" s="7">
        <v>20.820544000000002</v>
      </c>
      <c r="AX339" s="2" t="s">
        <v>11977</v>
      </c>
      <c r="AY339" s="2">
        <v>0.95799431199999996</v>
      </c>
      <c r="AZ339" s="3" t="s">
        <v>1157</v>
      </c>
      <c r="BA339" s="3"/>
    </row>
    <row r="340" spans="1:53" ht="18" customHeight="1">
      <c r="A340" s="2" t="s">
        <v>1159</v>
      </c>
      <c r="B340" s="2">
        <v>13.081196</v>
      </c>
      <c r="C340" s="2">
        <v>12.988588</v>
      </c>
      <c r="D340" s="2">
        <v>7.4205940000000004</v>
      </c>
      <c r="E340" s="2">
        <v>2.0249999999999999E-3</v>
      </c>
      <c r="F340" s="2">
        <v>0.15267600000000001</v>
      </c>
      <c r="G340" s="2">
        <v>2.029188</v>
      </c>
      <c r="H340" s="2">
        <v>7.8399999999999997E-4</v>
      </c>
      <c r="I340" s="9">
        <v>5.0000000000000004E-6</v>
      </c>
      <c r="J340" s="2">
        <v>0.38828000000000001</v>
      </c>
      <c r="K340" s="2">
        <v>3.7490000000000002E-3</v>
      </c>
      <c r="L340" s="9">
        <v>9.2E-5</v>
      </c>
      <c r="M340" s="2">
        <v>2.22E-4</v>
      </c>
      <c r="N340" s="2">
        <v>3.9599999999999998E-4</v>
      </c>
      <c r="O340" s="2">
        <v>1.84E-4</v>
      </c>
      <c r="P340" s="9">
        <v>7.7000000000000001E-5</v>
      </c>
      <c r="Q340" s="2">
        <v>4.8899999999999996E-4</v>
      </c>
      <c r="R340" s="2">
        <v>3.722E-3</v>
      </c>
      <c r="S340" s="9">
        <v>5.8999999999999998E-5</v>
      </c>
      <c r="T340" s="2">
        <v>1.758E-3</v>
      </c>
      <c r="U340" s="2">
        <v>3.3730000000000001E-3</v>
      </c>
      <c r="V340" s="2">
        <v>4.4499999999999997E-4</v>
      </c>
      <c r="W340" s="2">
        <v>6.7400000000000001E-4</v>
      </c>
      <c r="X340" s="2">
        <v>3.6099999999999999E-4</v>
      </c>
      <c r="Y340" s="2">
        <v>7.3200000000000001E-4</v>
      </c>
      <c r="Z340" s="2">
        <v>11.163459333333334</v>
      </c>
      <c r="AA340" s="2">
        <v>0.72796300000000003</v>
      </c>
      <c r="AB340" s="2">
        <v>0.12968966666666668</v>
      </c>
      <c r="AC340" s="2">
        <v>1.3543333333333335E-3</v>
      </c>
      <c r="AD340" s="2">
        <v>2.1900000000000001E-4</v>
      </c>
      <c r="AE340" s="2">
        <v>1.4233333333333335E-3</v>
      </c>
      <c r="AF340" s="2">
        <v>1.8586666666666667E-3</v>
      </c>
      <c r="AG340" s="2">
        <v>5.8900000000000001E-4</v>
      </c>
      <c r="AH340" s="5">
        <v>1.0758E-2</v>
      </c>
      <c r="AI340" s="5">
        <v>2.176E-3</v>
      </c>
      <c r="AJ340" s="5">
        <v>7.2309999999999996E-3</v>
      </c>
      <c r="AK340" s="5">
        <v>5.0900000000000001E-4</v>
      </c>
      <c r="AL340" s="6">
        <v>4.8581796666666666</v>
      </c>
      <c r="AM340" s="6">
        <v>4.8533333333333328E-4</v>
      </c>
      <c r="AN340" s="6">
        <v>3.1016666666666662E-3</v>
      </c>
      <c r="AO340" s="6">
        <v>1.2299999999999998E-4</v>
      </c>
      <c r="AP340" s="6">
        <v>2.0409999999999998E-3</v>
      </c>
      <c r="AQ340" s="4">
        <v>0.59659099999999998</v>
      </c>
      <c r="AR340" s="4">
        <v>2.2908943333333336</v>
      </c>
      <c r="AS340" s="4">
        <v>1.7416463333333334</v>
      </c>
      <c r="AT340" s="4">
        <v>5.6466666666666666E-4</v>
      </c>
      <c r="AU340" s="4">
        <v>5.1466666666666664E-4</v>
      </c>
      <c r="AV340" s="7">
        <v>11.903587666666667</v>
      </c>
      <c r="AW340" s="7">
        <v>1.2826666666666665E-3</v>
      </c>
      <c r="AX340" s="2" t="s">
        <v>11977</v>
      </c>
      <c r="AY340" s="2">
        <v>0.95930373199999996</v>
      </c>
      <c r="AZ340" s="3" t="s">
        <v>1160</v>
      </c>
      <c r="BA340" s="3"/>
    </row>
    <row r="341" spans="1:53" ht="18" customHeight="1">
      <c r="A341" s="2" t="s">
        <v>1162</v>
      </c>
      <c r="B341" s="2">
        <v>34.625934999999998</v>
      </c>
      <c r="C341" s="2">
        <v>28.120315000000002</v>
      </c>
      <c r="D341" s="2">
        <v>30.305389999999999</v>
      </c>
      <c r="E341" s="2">
        <v>43.091104999999999</v>
      </c>
      <c r="F341" s="2">
        <v>52.507334999999998</v>
      </c>
      <c r="G341" s="2">
        <v>32.478073999999999</v>
      </c>
      <c r="H341" s="2">
        <v>85.898475000000005</v>
      </c>
      <c r="I341" s="2">
        <v>77.002325999999996</v>
      </c>
      <c r="J341" s="2">
        <v>93.316052999999997</v>
      </c>
      <c r="K341" s="2">
        <v>85.152288999999996</v>
      </c>
      <c r="L341" s="2">
        <v>100.32509</v>
      </c>
      <c r="M341" s="2">
        <v>94.177111999999994</v>
      </c>
      <c r="N341" s="2">
        <v>109.791526</v>
      </c>
      <c r="O341" s="2">
        <v>97.665536000000003</v>
      </c>
      <c r="P341" s="2">
        <v>103.89469200000001</v>
      </c>
      <c r="Q341" s="2">
        <v>107.350319</v>
      </c>
      <c r="R341" s="2">
        <v>106.695526</v>
      </c>
      <c r="S341" s="2">
        <v>120.35581999999999</v>
      </c>
      <c r="T341" s="2">
        <v>121.667795</v>
      </c>
      <c r="U341" s="2">
        <v>107.448047</v>
      </c>
      <c r="V341" s="2">
        <v>119.167191</v>
      </c>
      <c r="W341" s="2">
        <v>104.49151999999999</v>
      </c>
      <c r="X341" s="2">
        <v>157.291855</v>
      </c>
      <c r="Y341" s="2">
        <v>189.115612</v>
      </c>
      <c r="Z341" s="2">
        <v>31.017213333333334</v>
      </c>
      <c r="AA341" s="2">
        <v>42.692171333333334</v>
      </c>
      <c r="AB341" s="2">
        <v>85.405618000000004</v>
      </c>
      <c r="AC341" s="2">
        <v>93.218163666666669</v>
      </c>
      <c r="AD341" s="2">
        <v>103.78391800000001</v>
      </c>
      <c r="AE341" s="2">
        <v>111.46722166666666</v>
      </c>
      <c r="AF341" s="2">
        <v>116.09434433333332</v>
      </c>
      <c r="AG341" s="2">
        <v>150.29966233333332</v>
      </c>
      <c r="AH341" s="5">
        <v>92.186926</v>
      </c>
      <c r="AI341" s="5">
        <v>131.20920599999999</v>
      </c>
      <c r="AJ341" s="5">
        <v>110.524676</v>
      </c>
      <c r="AK341" s="5">
        <v>91.663348999999997</v>
      </c>
      <c r="AL341" s="6">
        <v>0.11832033333333335</v>
      </c>
      <c r="AM341" s="6">
        <v>3.6488543333333339</v>
      </c>
      <c r="AN341" s="6">
        <v>10.995077333333333</v>
      </c>
      <c r="AO341" s="6">
        <v>18.543954666666664</v>
      </c>
      <c r="AP341" s="6">
        <v>42.643353999999995</v>
      </c>
      <c r="AQ341" s="4">
        <v>0.13841400000000001</v>
      </c>
      <c r="AR341" s="4">
        <v>1.8096666666666664E-2</v>
      </c>
      <c r="AS341" s="4">
        <v>6.0071333333333331E-2</v>
      </c>
      <c r="AT341" s="4">
        <v>0.16523099999999999</v>
      </c>
      <c r="AU341" s="4">
        <v>8.2680666666666666E-2</v>
      </c>
      <c r="AV341" s="7">
        <v>33.200463666666664</v>
      </c>
      <c r="AW341" s="7">
        <v>82.735457666666662</v>
      </c>
      <c r="AX341" s="2" t="s">
        <v>11981</v>
      </c>
      <c r="AY341" s="2">
        <v>0.67841145000000003</v>
      </c>
      <c r="AZ341" s="3" t="s">
        <v>1163</v>
      </c>
      <c r="BA341" s="3"/>
    </row>
    <row r="342" spans="1:53" ht="18" customHeight="1">
      <c r="A342" s="2" t="s">
        <v>1165</v>
      </c>
      <c r="B342" s="2">
        <v>6.0420730000000002</v>
      </c>
      <c r="C342" s="2">
        <v>4.6885159999999999</v>
      </c>
      <c r="D342" s="2">
        <v>5.3789110000000004</v>
      </c>
      <c r="E342" s="2">
        <v>1.7807360000000001</v>
      </c>
      <c r="F342" s="2">
        <v>2.6121219999999998</v>
      </c>
      <c r="G342" s="2">
        <v>2.3100480000000001</v>
      </c>
      <c r="H342" s="2">
        <v>0.91894299999999995</v>
      </c>
      <c r="I342" s="2">
        <v>2.2702610000000001</v>
      </c>
      <c r="J342" s="2">
        <v>2.0532349999999999</v>
      </c>
      <c r="K342" s="2">
        <v>3.1656900000000001</v>
      </c>
      <c r="L342" s="2">
        <v>2.7860580000000001</v>
      </c>
      <c r="M342" s="2">
        <v>3.5364520000000002</v>
      </c>
      <c r="N342" s="2">
        <v>2.5967549999999999</v>
      </c>
      <c r="O342" s="2">
        <v>2.8374649999999999</v>
      </c>
      <c r="P342" s="2">
        <v>2.9602270000000002</v>
      </c>
      <c r="Q342" s="2">
        <v>5.1754189999999998</v>
      </c>
      <c r="R342" s="2">
        <v>2.602382</v>
      </c>
      <c r="S342" s="2">
        <v>5.2747380000000001</v>
      </c>
      <c r="T342" s="2">
        <v>9.4604079999999993</v>
      </c>
      <c r="U342" s="2">
        <v>4.9484490000000001</v>
      </c>
      <c r="V342" s="2">
        <v>8.4403100000000002</v>
      </c>
      <c r="W342" s="2">
        <v>12.425322</v>
      </c>
      <c r="X342" s="2">
        <v>12.686344</v>
      </c>
      <c r="Y342" s="2">
        <v>12.565644000000001</v>
      </c>
      <c r="Z342" s="2">
        <v>5.3698333333333332</v>
      </c>
      <c r="AA342" s="2">
        <v>2.234302</v>
      </c>
      <c r="AB342" s="2">
        <v>1.7474796666666668</v>
      </c>
      <c r="AC342" s="2">
        <v>3.1627333333333336</v>
      </c>
      <c r="AD342" s="2">
        <v>2.798149</v>
      </c>
      <c r="AE342" s="2">
        <v>4.3508463333333331</v>
      </c>
      <c r="AF342" s="2">
        <v>7.6163890000000007</v>
      </c>
      <c r="AG342" s="2">
        <v>12.559103333333333</v>
      </c>
      <c r="AH342" s="5">
        <v>2.9661050000000002</v>
      </c>
      <c r="AI342" s="5">
        <v>8.6636260000000007</v>
      </c>
      <c r="AJ342" s="5">
        <v>3.3306960000000001</v>
      </c>
      <c r="AK342" s="5">
        <v>4.2729889999999999</v>
      </c>
      <c r="AL342" s="6">
        <v>7.2829906666666666</v>
      </c>
      <c r="AM342" s="6">
        <v>6.5898613333333342</v>
      </c>
      <c r="AN342" s="6">
        <v>5.9742870000000003</v>
      </c>
      <c r="AO342" s="6">
        <v>5.1292600000000004</v>
      </c>
      <c r="AP342" s="6">
        <v>7.7826496666666669</v>
      </c>
      <c r="AQ342" s="4">
        <v>8.1385206666666665</v>
      </c>
      <c r="AR342" s="4">
        <v>7.2142073333333334</v>
      </c>
      <c r="AS342" s="4">
        <v>8.424961333333334</v>
      </c>
      <c r="AT342" s="4">
        <v>7.8104456666666664</v>
      </c>
      <c r="AU342" s="4">
        <v>7.3345683333333334</v>
      </c>
      <c r="AV342" s="7">
        <v>4.9368706666666666</v>
      </c>
      <c r="AW342" s="7">
        <v>3.7892416666666668</v>
      </c>
      <c r="AX342" s="2" t="s">
        <v>11981</v>
      </c>
      <c r="AY342" s="2">
        <v>0.94912828100000002</v>
      </c>
      <c r="AZ342" s="3" t="s">
        <v>1166</v>
      </c>
      <c r="BA342" s="3"/>
    </row>
    <row r="343" spans="1:53" ht="18" customHeight="1">
      <c r="A343" s="2" t="s">
        <v>1168</v>
      </c>
      <c r="B343" s="2">
        <v>65.097790000000003</v>
      </c>
      <c r="C343" s="2">
        <v>76.738563999999997</v>
      </c>
      <c r="D343" s="2">
        <v>60.989106999999997</v>
      </c>
      <c r="E343" s="2">
        <v>16.121099000000001</v>
      </c>
      <c r="F343" s="2">
        <v>18.509515</v>
      </c>
      <c r="G343" s="2">
        <v>22.948138</v>
      </c>
      <c r="H343" s="2">
        <v>13.672572000000001</v>
      </c>
      <c r="I343" s="2">
        <v>10.348865999999999</v>
      </c>
      <c r="J343" s="2">
        <v>12.448924</v>
      </c>
      <c r="K343" s="2">
        <v>13.191462</v>
      </c>
      <c r="L343" s="2">
        <v>11.796611</v>
      </c>
      <c r="M343" s="2">
        <v>12.779871999999999</v>
      </c>
      <c r="N343" s="2">
        <v>9.9054769999999994</v>
      </c>
      <c r="O343" s="2">
        <v>13.370896</v>
      </c>
      <c r="P343" s="2">
        <v>14.294187000000001</v>
      </c>
      <c r="Q343" s="2">
        <v>12.85529</v>
      </c>
      <c r="R343" s="2">
        <v>11.912751999999999</v>
      </c>
      <c r="S343" s="2">
        <v>14.905925</v>
      </c>
      <c r="T343" s="2">
        <v>40.678645000000003</v>
      </c>
      <c r="U343" s="2">
        <v>26.414784999999998</v>
      </c>
      <c r="V343" s="2">
        <v>35.590071000000002</v>
      </c>
      <c r="W343" s="2">
        <v>49.983570999999998</v>
      </c>
      <c r="X343" s="2">
        <v>41.695259</v>
      </c>
      <c r="Y343" s="2">
        <v>56.910299000000002</v>
      </c>
      <c r="Z343" s="2">
        <v>67.608486999999997</v>
      </c>
      <c r="AA343" s="2">
        <v>19.192917333333334</v>
      </c>
      <c r="AB343" s="2">
        <v>12.156787333333334</v>
      </c>
      <c r="AC343" s="2">
        <v>12.589314999999999</v>
      </c>
      <c r="AD343" s="2">
        <v>12.52352</v>
      </c>
      <c r="AE343" s="2">
        <v>13.224655666666669</v>
      </c>
      <c r="AF343" s="2">
        <v>34.227833666666669</v>
      </c>
      <c r="AG343" s="2">
        <v>49.529709666666669</v>
      </c>
      <c r="AH343" s="5">
        <v>54.364969000000002</v>
      </c>
      <c r="AI343" s="5">
        <v>49.068295999999997</v>
      </c>
      <c r="AJ343" s="5">
        <v>14.243778000000001</v>
      </c>
      <c r="AK343" s="5">
        <v>18.365366999999999</v>
      </c>
      <c r="AL343" s="6">
        <v>40.140925666666668</v>
      </c>
      <c r="AM343" s="6">
        <v>27.648283333333335</v>
      </c>
      <c r="AN343" s="6">
        <v>29.608150333333331</v>
      </c>
      <c r="AO343" s="6">
        <v>24.101584666666668</v>
      </c>
      <c r="AP343" s="6">
        <v>36.133932333333334</v>
      </c>
      <c r="AQ343" s="4">
        <v>43.594212999999996</v>
      </c>
      <c r="AR343" s="4">
        <v>48.389030333333331</v>
      </c>
      <c r="AS343" s="4">
        <v>46.455558333333329</v>
      </c>
      <c r="AT343" s="4">
        <v>27.531318666666664</v>
      </c>
      <c r="AU343" s="4">
        <v>42.358553999999998</v>
      </c>
      <c r="AV343" s="7">
        <v>65.017591999999993</v>
      </c>
      <c r="AW343" s="7">
        <v>12.715740000000002</v>
      </c>
      <c r="AX343" s="2" t="s">
        <v>11978</v>
      </c>
      <c r="AY343" s="2">
        <v>0.93903555299999997</v>
      </c>
      <c r="AZ343" s="3"/>
      <c r="BA343" s="3"/>
    </row>
    <row r="344" spans="1:53" ht="18" customHeight="1">
      <c r="A344" s="2" t="s">
        <v>1170</v>
      </c>
      <c r="B344" s="2">
        <v>3.2792490000000001</v>
      </c>
      <c r="C344" s="2">
        <v>3.3978000000000002</v>
      </c>
      <c r="D344" s="2">
        <v>2.1951589999999999</v>
      </c>
      <c r="E344" s="2">
        <v>1.249736</v>
      </c>
      <c r="F344" s="2">
        <v>0.54911100000000002</v>
      </c>
      <c r="G344" s="2">
        <v>9.8999000000000004E-2</v>
      </c>
      <c r="H344" s="2">
        <v>1.614986</v>
      </c>
      <c r="I344" s="2">
        <v>0.114568</v>
      </c>
      <c r="J344" s="2">
        <v>0.424452</v>
      </c>
      <c r="K344" s="2">
        <v>1.2482949999999999</v>
      </c>
      <c r="L344" s="2">
        <v>0.58343199999999995</v>
      </c>
      <c r="M344" s="2">
        <v>0.88242100000000001</v>
      </c>
      <c r="N344" s="2">
        <v>1.110668</v>
      </c>
      <c r="O344" s="2">
        <v>0.116129</v>
      </c>
      <c r="P344" s="2">
        <v>0.91173700000000002</v>
      </c>
      <c r="Q344" s="2">
        <v>1.9171590000000001</v>
      </c>
      <c r="R344" s="2">
        <v>0.86940499999999998</v>
      </c>
      <c r="S344" s="2">
        <v>1.5280279999999999</v>
      </c>
      <c r="T344" s="2">
        <v>3.2228400000000001</v>
      </c>
      <c r="U344" s="2">
        <v>1.469633</v>
      </c>
      <c r="V344" s="2">
        <v>2.105515</v>
      </c>
      <c r="W344" s="2">
        <v>3.1641349999999999</v>
      </c>
      <c r="X344" s="2">
        <v>6.6610319999999996</v>
      </c>
      <c r="Y344" s="2">
        <v>7.9978290000000003</v>
      </c>
      <c r="Z344" s="2">
        <v>2.9574026666666668</v>
      </c>
      <c r="AA344" s="2">
        <v>0.63261533333333331</v>
      </c>
      <c r="AB344" s="2">
        <v>0.71800199999999992</v>
      </c>
      <c r="AC344" s="2">
        <v>0.90471599999999996</v>
      </c>
      <c r="AD344" s="2">
        <v>0.71284466666666668</v>
      </c>
      <c r="AE344" s="2">
        <v>1.4381973333333333</v>
      </c>
      <c r="AF344" s="2">
        <v>2.2659959999999999</v>
      </c>
      <c r="AG344" s="2">
        <v>5.9409986666666663</v>
      </c>
      <c r="AH344" s="5">
        <v>2.6774710000000002</v>
      </c>
      <c r="AI344" s="5">
        <v>1.6882699999999999</v>
      </c>
      <c r="AJ344" s="5">
        <v>0.50613799999999998</v>
      </c>
      <c r="AK344" s="5">
        <v>1.2951790000000001</v>
      </c>
      <c r="AL344" s="6">
        <v>1.8040450000000001</v>
      </c>
      <c r="AM344" s="6">
        <v>5.041347</v>
      </c>
      <c r="AN344" s="6">
        <v>6.0295313333333338</v>
      </c>
      <c r="AO344" s="6">
        <v>1.054308</v>
      </c>
      <c r="AP344" s="6">
        <v>2.0806856666666667</v>
      </c>
      <c r="AQ344" s="4">
        <v>0.92959533333333333</v>
      </c>
      <c r="AR344" s="4">
        <v>0.66881599999999997</v>
      </c>
      <c r="AS344" s="4">
        <v>0.5662600000000001</v>
      </c>
      <c r="AT344" s="4">
        <v>0.56906733333333337</v>
      </c>
      <c r="AU344" s="4">
        <v>1.1401559999999999</v>
      </c>
      <c r="AV344" s="7">
        <v>1.5664909999999999</v>
      </c>
      <c r="AW344" s="7">
        <v>1.2815890000000001</v>
      </c>
      <c r="AX344" s="2" t="s">
        <v>11981</v>
      </c>
      <c r="AY344" s="2">
        <v>0.77974078599999996</v>
      </c>
      <c r="AZ344" s="3" t="s">
        <v>1171</v>
      </c>
      <c r="BA344" s="3"/>
    </row>
    <row r="345" spans="1:53" ht="18" customHeight="1">
      <c r="A345" s="2" t="s">
        <v>1173</v>
      </c>
      <c r="B345" s="2">
        <v>22.378115999999999</v>
      </c>
      <c r="C345" s="2">
        <v>21.442788</v>
      </c>
      <c r="D345" s="2">
        <v>20.901824999999999</v>
      </c>
      <c r="E345" s="2">
        <v>12.196284</v>
      </c>
      <c r="F345" s="2">
        <v>11.786612999999999</v>
      </c>
      <c r="G345" s="2">
        <v>14.714774999999999</v>
      </c>
      <c r="H345" s="2">
        <v>11.806547999999999</v>
      </c>
      <c r="I345" s="2">
        <v>11.61402</v>
      </c>
      <c r="J345" s="2">
        <v>13.541066000000001</v>
      </c>
      <c r="K345" s="2">
        <v>6.272907</v>
      </c>
      <c r="L345" s="2">
        <v>6.4396279999999999</v>
      </c>
      <c r="M345" s="2">
        <v>7.2648089999999996</v>
      </c>
      <c r="N345" s="2">
        <v>8.840643</v>
      </c>
      <c r="O345" s="2">
        <v>7.9672559999999999</v>
      </c>
      <c r="P345" s="2">
        <v>6.5900379999999998</v>
      </c>
      <c r="Q345" s="2">
        <v>16.434166000000001</v>
      </c>
      <c r="R345" s="2">
        <v>9.598122</v>
      </c>
      <c r="S345" s="2">
        <v>15.410614000000001</v>
      </c>
      <c r="T345" s="2">
        <v>10.279983</v>
      </c>
      <c r="U345" s="2">
        <v>6.3867060000000002</v>
      </c>
      <c r="V345" s="2">
        <v>14.073585</v>
      </c>
      <c r="W345" s="2">
        <v>7.5090680000000001</v>
      </c>
      <c r="X345" s="2">
        <v>11.31926</v>
      </c>
      <c r="Y345" s="2">
        <v>16.135601000000001</v>
      </c>
      <c r="Z345" s="2">
        <v>21.574242999999999</v>
      </c>
      <c r="AA345" s="2">
        <v>12.899223999999998</v>
      </c>
      <c r="AB345" s="2">
        <v>12.320544666666668</v>
      </c>
      <c r="AC345" s="2">
        <v>6.6591146666666665</v>
      </c>
      <c r="AD345" s="2">
        <v>7.799312333333333</v>
      </c>
      <c r="AE345" s="2">
        <v>13.814300666666668</v>
      </c>
      <c r="AF345" s="2">
        <v>10.246758</v>
      </c>
      <c r="AG345" s="2">
        <v>11.654643</v>
      </c>
      <c r="AH345" s="5">
        <v>12.005129</v>
      </c>
      <c r="AI345" s="5">
        <v>10.997693</v>
      </c>
      <c r="AJ345" s="5">
        <v>9.8311410000000006</v>
      </c>
      <c r="AK345" s="5">
        <v>8.4236959999999996</v>
      </c>
      <c r="AL345" s="6">
        <v>25.134291000000001</v>
      </c>
      <c r="AM345" s="6">
        <v>44.605996333333337</v>
      </c>
      <c r="AN345" s="6">
        <v>41.330888666666674</v>
      </c>
      <c r="AO345" s="6">
        <v>34.170522666666663</v>
      </c>
      <c r="AP345" s="6">
        <v>25.328922000000002</v>
      </c>
      <c r="AQ345" s="4">
        <v>25.765602000000001</v>
      </c>
      <c r="AR345" s="4">
        <v>21.083856333333333</v>
      </c>
      <c r="AS345" s="4">
        <v>19.589791999999999</v>
      </c>
      <c r="AT345" s="4">
        <v>21.047591333333333</v>
      </c>
      <c r="AU345" s="4">
        <v>19.817110666666665</v>
      </c>
      <c r="AV345" s="7">
        <v>20.267309666666666</v>
      </c>
      <c r="AW345" s="7">
        <v>5.9819913333333332</v>
      </c>
      <c r="AX345" s="2" t="s">
        <v>11977</v>
      </c>
      <c r="AY345" s="2">
        <v>0.82693144500000004</v>
      </c>
      <c r="AZ345" s="3" t="s">
        <v>1174</v>
      </c>
      <c r="BA345" s="3"/>
    </row>
    <row r="346" spans="1:53" ht="18" customHeight="1">
      <c r="A346" s="2" t="s">
        <v>256</v>
      </c>
      <c r="B346" s="2">
        <v>3.9027780000000001</v>
      </c>
      <c r="C346" s="2">
        <v>6.3071029999999997</v>
      </c>
      <c r="D346" s="2">
        <v>8.4926779999999997</v>
      </c>
      <c r="E346" s="2">
        <v>12.410542</v>
      </c>
      <c r="F346" s="2">
        <v>18.252075000000001</v>
      </c>
      <c r="G346" s="2">
        <v>15.579916000000001</v>
      </c>
      <c r="H346" s="2">
        <v>14.035949</v>
      </c>
      <c r="I346" s="2">
        <v>9.662229</v>
      </c>
      <c r="J346" s="2">
        <v>14.915630999999999</v>
      </c>
      <c r="K346" s="2">
        <v>10.051663</v>
      </c>
      <c r="L346" s="2">
        <v>12.582300999999999</v>
      </c>
      <c r="M346" s="2">
        <v>14.706504000000001</v>
      </c>
      <c r="N346" s="2">
        <v>7.939349</v>
      </c>
      <c r="O346" s="2">
        <v>7.7235849999999999</v>
      </c>
      <c r="P346" s="2">
        <v>7.3320249999999998</v>
      </c>
      <c r="Q346" s="2">
        <v>6.8406669999999998</v>
      </c>
      <c r="R346" s="2">
        <v>10.676228</v>
      </c>
      <c r="S346" s="2">
        <v>9.3911460000000009</v>
      </c>
      <c r="T346" s="2">
        <v>25.862604000000001</v>
      </c>
      <c r="U346" s="2">
        <v>26.533722000000001</v>
      </c>
      <c r="V346" s="2">
        <v>24.590025000000001</v>
      </c>
      <c r="W346" s="2">
        <v>21.867137</v>
      </c>
      <c r="X346" s="2">
        <v>29.193688999999999</v>
      </c>
      <c r="Y346" s="2">
        <v>30.983743</v>
      </c>
      <c r="Z346" s="2">
        <v>6.2341863333333336</v>
      </c>
      <c r="AA346" s="2">
        <v>15.414177666666667</v>
      </c>
      <c r="AB346" s="2">
        <v>12.871269666666665</v>
      </c>
      <c r="AC346" s="2">
        <v>12.446822666666668</v>
      </c>
      <c r="AD346" s="2">
        <v>7.6649863333333341</v>
      </c>
      <c r="AE346" s="2">
        <v>8.9693469999999991</v>
      </c>
      <c r="AF346" s="2">
        <v>25.662116999999999</v>
      </c>
      <c r="AG346" s="2">
        <v>27.348189666666666</v>
      </c>
      <c r="AH346" s="5">
        <v>16.035836</v>
      </c>
      <c r="AI346" s="5">
        <v>12.533795</v>
      </c>
      <c r="AJ346" s="5">
        <v>10.884805</v>
      </c>
      <c r="AK346" s="5">
        <v>24.370830000000002</v>
      </c>
      <c r="AL346" s="6">
        <v>3.7504000000000003E-2</v>
      </c>
      <c r="AM346" s="6">
        <v>1.3729096666666667</v>
      </c>
      <c r="AN346" s="6">
        <v>0.11517266666666666</v>
      </c>
      <c r="AO346" s="6">
        <v>1.4715383333333332</v>
      </c>
      <c r="AP346" s="6">
        <v>7.0827113333333331</v>
      </c>
      <c r="AQ346" s="4">
        <v>0.19094999999999998</v>
      </c>
      <c r="AR346" s="4">
        <v>0.33223166666666665</v>
      </c>
      <c r="AS346" s="4">
        <v>7.3866666666666664E-3</v>
      </c>
      <c r="AT346" s="4">
        <v>0.12494533333333334</v>
      </c>
      <c r="AU346" s="4">
        <v>3.9510999999999998E-2</v>
      </c>
      <c r="AV346" s="7">
        <v>5.6183803333333335</v>
      </c>
      <c r="AW346" s="7">
        <v>18.462865333333333</v>
      </c>
      <c r="AX346" s="2" t="s">
        <v>11981</v>
      </c>
      <c r="AY346" s="2">
        <v>0.80117697399999999</v>
      </c>
      <c r="AZ346" s="3" t="s">
        <v>1176</v>
      </c>
      <c r="BA346" s="3"/>
    </row>
    <row r="347" spans="1:53" ht="18" customHeight="1">
      <c r="A347" s="2" t="s">
        <v>1178</v>
      </c>
      <c r="B347" s="2">
        <v>78.699151999999998</v>
      </c>
      <c r="C347" s="2">
        <v>67.841018000000005</v>
      </c>
      <c r="D347" s="2">
        <v>67.616080999999994</v>
      </c>
      <c r="E347" s="2">
        <v>53.087611000000003</v>
      </c>
      <c r="F347" s="2">
        <v>55.761738000000001</v>
      </c>
      <c r="G347" s="2">
        <v>71.430139999999994</v>
      </c>
      <c r="H347" s="2">
        <v>60.706521000000002</v>
      </c>
      <c r="I347" s="2">
        <v>40.859032999999997</v>
      </c>
      <c r="J347" s="2">
        <v>51.370556000000001</v>
      </c>
      <c r="K347" s="2">
        <v>28.306267999999999</v>
      </c>
      <c r="L347" s="2">
        <v>20.40419</v>
      </c>
      <c r="M347" s="2">
        <v>26.947697000000002</v>
      </c>
      <c r="N347" s="2">
        <v>37.558354999999999</v>
      </c>
      <c r="O347" s="2">
        <v>48.253098999999999</v>
      </c>
      <c r="P347" s="2">
        <v>33.875093</v>
      </c>
      <c r="Q347" s="2">
        <v>46.739061999999997</v>
      </c>
      <c r="R347" s="2">
        <v>55.750449000000003</v>
      </c>
      <c r="S347" s="2">
        <v>43.186740999999998</v>
      </c>
      <c r="T347" s="2">
        <v>48.384669000000002</v>
      </c>
      <c r="U347" s="2">
        <v>34.022882000000003</v>
      </c>
      <c r="V347" s="2">
        <v>42.754818</v>
      </c>
      <c r="W347" s="2">
        <v>24.492512999999999</v>
      </c>
      <c r="X347" s="2">
        <v>29.732810000000001</v>
      </c>
      <c r="Y347" s="2">
        <v>51.899337000000003</v>
      </c>
      <c r="Z347" s="2">
        <v>71.385417000000004</v>
      </c>
      <c r="AA347" s="2">
        <v>60.093163000000004</v>
      </c>
      <c r="AB347" s="2">
        <v>50.978703333333328</v>
      </c>
      <c r="AC347" s="2">
        <v>25.219385000000003</v>
      </c>
      <c r="AD347" s="2">
        <v>39.895515666666661</v>
      </c>
      <c r="AE347" s="2">
        <v>48.558750666666661</v>
      </c>
      <c r="AF347" s="2">
        <v>41.720789666666668</v>
      </c>
      <c r="AG347" s="2">
        <v>35.374886666666669</v>
      </c>
      <c r="AH347" s="5">
        <v>21.804566000000001</v>
      </c>
      <c r="AI347" s="5">
        <v>33.494303000000002</v>
      </c>
      <c r="AJ347" s="5">
        <v>45.876306999999997</v>
      </c>
      <c r="AK347" s="5">
        <v>49.701062</v>
      </c>
      <c r="AL347" s="6">
        <v>100.96185733333334</v>
      </c>
      <c r="AM347" s="6">
        <v>86.826328666666669</v>
      </c>
      <c r="AN347" s="6">
        <v>58.291961666666658</v>
      </c>
      <c r="AO347" s="6">
        <v>81.975050666666661</v>
      </c>
      <c r="AP347" s="6">
        <v>69.829916000000011</v>
      </c>
      <c r="AQ347" s="4">
        <v>84.145248999999993</v>
      </c>
      <c r="AR347" s="4">
        <v>77.895697999999996</v>
      </c>
      <c r="AS347" s="4">
        <v>87.981167333333346</v>
      </c>
      <c r="AT347" s="4">
        <v>92.157250333333323</v>
      </c>
      <c r="AU347" s="4">
        <v>72.456989000000007</v>
      </c>
      <c r="AV347" s="7">
        <v>76.409027333333327</v>
      </c>
      <c r="AW347" s="7">
        <v>30.785122999999999</v>
      </c>
      <c r="AX347" s="2" t="s">
        <v>11977</v>
      </c>
      <c r="AY347" s="2">
        <v>0.74098471200000005</v>
      </c>
      <c r="AZ347" s="3" t="s">
        <v>1179</v>
      </c>
      <c r="BA347" s="3"/>
    </row>
    <row r="348" spans="1:53" ht="18" customHeight="1">
      <c r="A348" s="2" t="s">
        <v>1181</v>
      </c>
      <c r="B348" s="2">
        <v>50.412579000000001</v>
      </c>
      <c r="C348" s="2">
        <v>23.688624999999998</v>
      </c>
      <c r="D348" s="2">
        <v>41.949126</v>
      </c>
      <c r="E348" s="2">
        <v>21.069036000000001</v>
      </c>
      <c r="F348" s="2">
        <v>24.660999</v>
      </c>
      <c r="G348" s="2">
        <v>17.490138000000002</v>
      </c>
      <c r="H348" s="2">
        <v>16.382971000000001</v>
      </c>
      <c r="I348" s="2">
        <v>19.114965000000002</v>
      </c>
      <c r="J348" s="2">
        <v>13.669048999999999</v>
      </c>
      <c r="K348" s="2">
        <v>9.1412469999999999</v>
      </c>
      <c r="L348" s="2">
        <v>11.335827</v>
      </c>
      <c r="M348" s="2">
        <v>6.7463579999999999</v>
      </c>
      <c r="N348" s="2">
        <v>8.1511289999999992</v>
      </c>
      <c r="O348" s="2">
        <v>8.191694</v>
      </c>
      <c r="P348" s="2">
        <v>8.1089699999999993</v>
      </c>
      <c r="Q348" s="2">
        <v>18.555965</v>
      </c>
      <c r="R348" s="2">
        <v>10.962942999999999</v>
      </c>
      <c r="S348" s="2">
        <v>18.190366999999998</v>
      </c>
      <c r="T348" s="2">
        <v>26.020931000000001</v>
      </c>
      <c r="U348" s="2">
        <v>22.247055</v>
      </c>
      <c r="V348" s="2">
        <v>27.202532000000001</v>
      </c>
      <c r="W348" s="2">
        <v>13.922166000000001</v>
      </c>
      <c r="X348" s="2">
        <v>11.062048000000001</v>
      </c>
      <c r="Y348" s="2">
        <v>10.758559999999999</v>
      </c>
      <c r="Z348" s="2">
        <v>38.683443333333337</v>
      </c>
      <c r="AA348" s="2">
        <v>21.073391000000001</v>
      </c>
      <c r="AB348" s="2">
        <v>16.388995000000001</v>
      </c>
      <c r="AC348" s="2">
        <v>9.0744773333333342</v>
      </c>
      <c r="AD348" s="2">
        <v>8.1505976666666662</v>
      </c>
      <c r="AE348" s="2">
        <v>15.903091666666667</v>
      </c>
      <c r="AF348" s="2">
        <v>25.156839333333334</v>
      </c>
      <c r="AG348" s="2">
        <v>11.914257999999998</v>
      </c>
      <c r="AH348" s="5">
        <v>12.149868</v>
      </c>
      <c r="AI348" s="5">
        <v>11.425606999999999</v>
      </c>
      <c r="AJ348" s="5">
        <v>19.603611000000001</v>
      </c>
      <c r="AK348" s="5">
        <v>12.345050000000001</v>
      </c>
      <c r="AL348" s="6">
        <v>34.133239333333336</v>
      </c>
      <c r="AM348" s="6">
        <v>37.479532666666671</v>
      </c>
      <c r="AN348" s="6">
        <v>29.954663666666665</v>
      </c>
      <c r="AO348" s="6">
        <v>61.909356666666667</v>
      </c>
      <c r="AP348" s="6">
        <v>40.746495333333336</v>
      </c>
      <c r="AQ348" s="4">
        <v>69.932966000000008</v>
      </c>
      <c r="AR348" s="4">
        <v>38.655371000000002</v>
      </c>
      <c r="AS348" s="4">
        <v>63.168736000000003</v>
      </c>
      <c r="AT348" s="4">
        <v>50.890043999999996</v>
      </c>
      <c r="AU348" s="4">
        <v>60.431770000000007</v>
      </c>
      <c r="AV348" s="7">
        <v>44.876466666666666</v>
      </c>
      <c r="AW348" s="7">
        <v>7.9054150000000005</v>
      </c>
      <c r="AX348" s="2" t="s">
        <v>11977</v>
      </c>
      <c r="AY348" s="2">
        <v>0.79310679500000003</v>
      </c>
      <c r="AZ348" s="3" t="s">
        <v>1182</v>
      </c>
      <c r="BA348" s="3"/>
    </row>
    <row r="349" spans="1:53" ht="18" customHeight="1">
      <c r="A349" s="2" t="s">
        <v>1184</v>
      </c>
      <c r="B349" s="2">
        <v>4.7475319999999996</v>
      </c>
      <c r="C349" s="2">
        <v>1.5862769999999999</v>
      </c>
      <c r="D349" s="2">
        <v>1.866663</v>
      </c>
      <c r="E349" s="2">
        <v>0</v>
      </c>
      <c r="F349" s="2">
        <v>0</v>
      </c>
      <c r="G349" s="2">
        <v>6.5458000000000002E-2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2.7334906666666665</v>
      </c>
      <c r="AA349" s="2">
        <v>2.1819333333333333E-2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5">
        <v>0.15013499999999999</v>
      </c>
      <c r="AI349" s="5">
        <v>0</v>
      </c>
      <c r="AJ349" s="5">
        <v>0</v>
      </c>
      <c r="AK349" s="5">
        <v>6.3035999999999995E-2</v>
      </c>
      <c r="AL349" s="6">
        <v>18.427335333333332</v>
      </c>
      <c r="AM349" s="6">
        <v>1.3521406666666664</v>
      </c>
      <c r="AN349" s="6">
        <v>0.13143966666666665</v>
      </c>
      <c r="AO349" s="6">
        <v>0.20727033333333333</v>
      </c>
      <c r="AP349" s="6">
        <v>0.16278133333333333</v>
      </c>
      <c r="AQ349" s="4">
        <v>8.5274429999999999</v>
      </c>
      <c r="AR349" s="4">
        <v>2.3490633333333335</v>
      </c>
      <c r="AS349" s="4">
        <v>4.2596396666666667</v>
      </c>
      <c r="AT349" s="4">
        <v>0.18279666666666664</v>
      </c>
      <c r="AU349" s="4">
        <v>8.9180666666666672E-2</v>
      </c>
      <c r="AV349" s="7">
        <v>3.2765973333333331</v>
      </c>
      <c r="AW349" s="7">
        <v>2.2301333333333336E-2</v>
      </c>
      <c r="AX349" s="2" t="s">
        <v>11977</v>
      </c>
      <c r="AY349" s="2">
        <v>0.87178467299999995</v>
      </c>
      <c r="AZ349" s="3" t="s">
        <v>1185</v>
      </c>
      <c r="BA349" s="3"/>
    </row>
    <row r="350" spans="1:53" ht="18" customHeight="1">
      <c r="A350" s="2" t="s">
        <v>1187</v>
      </c>
      <c r="B350" s="2">
        <v>7.2542710000000001</v>
      </c>
      <c r="C350" s="2">
        <v>5.4865510000000004</v>
      </c>
      <c r="D350" s="2">
        <v>4.4193959999999999</v>
      </c>
      <c r="E350" s="2">
        <v>6.000324</v>
      </c>
      <c r="F350" s="2">
        <v>6.9572690000000001</v>
      </c>
      <c r="G350" s="2">
        <v>6.8413930000000001</v>
      </c>
      <c r="H350" s="2">
        <v>2.964413</v>
      </c>
      <c r="I350" s="2">
        <v>2.6898879999999998</v>
      </c>
      <c r="J350" s="2">
        <v>2.5095499999999999</v>
      </c>
      <c r="K350" s="2">
        <v>1.5568059999999999</v>
      </c>
      <c r="L350" s="2">
        <v>1.4795940000000001</v>
      </c>
      <c r="M350" s="2">
        <v>1.5807359999999999</v>
      </c>
      <c r="N350" s="2">
        <v>1.8257030000000001</v>
      </c>
      <c r="O350" s="2">
        <v>1.3147880000000001</v>
      </c>
      <c r="P350" s="2">
        <v>1.163651</v>
      </c>
      <c r="Q350" s="2">
        <v>1.320622</v>
      </c>
      <c r="R350" s="2">
        <v>1.1382300000000001</v>
      </c>
      <c r="S350" s="2">
        <v>1.2886409999999999</v>
      </c>
      <c r="T350" s="2">
        <v>1.464E-3</v>
      </c>
      <c r="U350" s="2">
        <v>0.68161000000000005</v>
      </c>
      <c r="V350" s="2">
        <v>0.36456499999999997</v>
      </c>
      <c r="W350" s="2">
        <v>1.8117999999999999E-2</v>
      </c>
      <c r="X350" s="2">
        <v>1.4549999999999999E-3</v>
      </c>
      <c r="Y350" s="2">
        <v>6.4549999999999998E-3</v>
      </c>
      <c r="Z350" s="2">
        <v>5.7200726666666668</v>
      </c>
      <c r="AA350" s="2">
        <v>6.5996619999999995</v>
      </c>
      <c r="AB350" s="2">
        <v>2.7212836666666669</v>
      </c>
      <c r="AC350" s="2">
        <v>1.5390453333333334</v>
      </c>
      <c r="AD350" s="2">
        <v>1.4347139999999998</v>
      </c>
      <c r="AE350" s="2">
        <v>1.2491643333333335</v>
      </c>
      <c r="AF350" s="2">
        <v>0.349213</v>
      </c>
      <c r="AG350" s="2">
        <v>8.6759999999999997E-3</v>
      </c>
      <c r="AH350" s="5">
        <v>3.1619999999999999E-3</v>
      </c>
      <c r="AI350" s="5">
        <v>1.6292949999999999</v>
      </c>
      <c r="AJ350" s="5">
        <v>2.2396739999999999</v>
      </c>
      <c r="AK350" s="5">
        <v>4.5560020000000003</v>
      </c>
      <c r="AL350" s="6">
        <v>3.518324666666667</v>
      </c>
      <c r="AM350" s="6">
        <v>1.5349829999999998</v>
      </c>
      <c r="AN350" s="6">
        <v>0.63217899999999994</v>
      </c>
      <c r="AO350" s="6">
        <v>0.41491566666666668</v>
      </c>
      <c r="AP350" s="6">
        <v>7.1053333333333342E-3</v>
      </c>
      <c r="AQ350" s="4">
        <v>2.8207823333333337</v>
      </c>
      <c r="AR350" s="4">
        <v>2.1025606666666667</v>
      </c>
      <c r="AS350" s="4">
        <v>1.6923940000000002</v>
      </c>
      <c r="AT350" s="4">
        <v>0.86332733333333334</v>
      </c>
      <c r="AU350" s="4">
        <v>0.71902433333333315</v>
      </c>
      <c r="AV350" s="7">
        <v>8.0278743333333331</v>
      </c>
      <c r="AW350" s="7">
        <v>1.8305199999999999</v>
      </c>
      <c r="AX350" s="2" t="s">
        <v>11977</v>
      </c>
      <c r="AY350" s="2">
        <v>0.70077804300000002</v>
      </c>
      <c r="AZ350" s="3" t="s">
        <v>1188</v>
      </c>
      <c r="BA350" s="3"/>
    </row>
    <row r="351" spans="1:53" ht="18" customHeight="1">
      <c r="A351" s="2" t="s">
        <v>1190</v>
      </c>
      <c r="B351" s="2">
        <v>6.921583</v>
      </c>
      <c r="C351" s="2">
        <v>9.2693159999999999</v>
      </c>
      <c r="D351" s="2">
        <v>8.6824490000000001</v>
      </c>
      <c r="E351" s="2">
        <v>5.3672659999999999</v>
      </c>
      <c r="F351" s="2">
        <v>9.4135679999999997</v>
      </c>
      <c r="G351" s="2">
        <v>6.5919340000000002</v>
      </c>
      <c r="H351" s="2">
        <v>5.8738279999999996</v>
      </c>
      <c r="I351" s="2">
        <v>4.130204</v>
      </c>
      <c r="J351" s="2">
        <v>4.321923</v>
      </c>
      <c r="K351" s="2">
        <v>2.979552</v>
      </c>
      <c r="L351" s="2">
        <v>5.3390969999999998</v>
      </c>
      <c r="M351" s="2">
        <v>5.5064489999999999</v>
      </c>
      <c r="N351" s="2">
        <v>4.8896050000000004</v>
      </c>
      <c r="O351" s="2">
        <v>2.3591340000000001</v>
      </c>
      <c r="P351" s="2">
        <v>2.7840370000000001</v>
      </c>
      <c r="Q351" s="2">
        <v>4.765854</v>
      </c>
      <c r="R351" s="2">
        <v>4.8614870000000003</v>
      </c>
      <c r="S351" s="2">
        <v>5.9319769999999998</v>
      </c>
      <c r="T351" s="2">
        <v>9.1980450000000005</v>
      </c>
      <c r="U351" s="2">
        <v>10.076859000000001</v>
      </c>
      <c r="V351" s="2">
        <v>7.3405509999999996</v>
      </c>
      <c r="W351" s="2">
        <v>14.348138000000001</v>
      </c>
      <c r="X351" s="2">
        <v>15.495195000000001</v>
      </c>
      <c r="Y351" s="2">
        <v>6.2946540000000004</v>
      </c>
      <c r="Z351" s="2">
        <v>8.2911160000000006</v>
      </c>
      <c r="AA351" s="2">
        <v>7.1242559999999999</v>
      </c>
      <c r="AB351" s="2">
        <v>4.7753183333333329</v>
      </c>
      <c r="AC351" s="2">
        <v>4.6083660000000002</v>
      </c>
      <c r="AD351" s="2">
        <v>3.3442586666666667</v>
      </c>
      <c r="AE351" s="2">
        <v>5.1864393333333334</v>
      </c>
      <c r="AF351" s="2">
        <v>8.8718183333333318</v>
      </c>
      <c r="AG351" s="2">
        <v>12.045995666666668</v>
      </c>
      <c r="AH351" s="5">
        <v>8.1560009999999998</v>
      </c>
      <c r="AI351" s="5">
        <v>10.666134</v>
      </c>
      <c r="AJ351" s="5">
        <v>2.8705229999999999</v>
      </c>
      <c r="AK351" s="5">
        <v>10.705629</v>
      </c>
      <c r="AL351" s="6">
        <v>4.7749903333333341</v>
      </c>
      <c r="AM351" s="6">
        <v>10.148470000000001</v>
      </c>
      <c r="AN351" s="6">
        <v>19.732654666666665</v>
      </c>
      <c r="AO351" s="6">
        <v>8.2225660000000005</v>
      </c>
      <c r="AP351" s="6">
        <v>6.2821303333333338</v>
      </c>
      <c r="AQ351" s="4">
        <v>7.1060076666666676</v>
      </c>
      <c r="AR351" s="4">
        <v>7.6506909999999992</v>
      </c>
      <c r="AS351" s="4">
        <v>7.6339093333333325</v>
      </c>
      <c r="AT351" s="4">
        <v>7.3399700000000001</v>
      </c>
      <c r="AU351" s="4">
        <v>9.5146126666666664</v>
      </c>
      <c r="AV351" s="7">
        <v>7.4503903333333339</v>
      </c>
      <c r="AW351" s="7">
        <v>5.5654263333333338</v>
      </c>
      <c r="AX351" s="2" t="s">
        <v>11978</v>
      </c>
      <c r="AY351" s="2">
        <v>0.68228844799999999</v>
      </c>
      <c r="AZ351" s="3" t="s">
        <v>1191</v>
      </c>
      <c r="BA351" s="3"/>
    </row>
    <row r="352" spans="1:53" ht="18" customHeight="1">
      <c r="A352" s="2" t="s">
        <v>1193</v>
      </c>
      <c r="B352" s="2">
        <v>192.99011300000001</v>
      </c>
      <c r="C352" s="2">
        <v>212.46888999999999</v>
      </c>
      <c r="D352" s="2">
        <v>220.30588599999999</v>
      </c>
      <c r="E352" s="2">
        <v>140.67778300000001</v>
      </c>
      <c r="F352" s="2">
        <v>187.62585999999999</v>
      </c>
      <c r="G352" s="2">
        <v>189.69792799999999</v>
      </c>
      <c r="H352" s="2">
        <v>48.214173000000002</v>
      </c>
      <c r="I352" s="2">
        <v>42.174737</v>
      </c>
      <c r="J352" s="2">
        <v>40.563670999999999</v>
      </c>
      <c r="K352" s="2">
        <v>98.413720999999995</v>
      </c>
      <c r="L352" s="2">
        <v>70.433276000000006</v>
      </c>
      <c r="M352" s="2">
        <v>3.693667</v>
      </c>
      <c r="N352" s="2">
        <v>73.324946999999995</v>
      </c>
      <c r="O352" s="2">
        <v>72.235653999999997</v>
      </c>
      <c r="P352" s="2">
        <v>64.447451999999998</v>
      </c>
      <c r="Q352" s="2">
        <v>87.942471999999995</v>
      </c>
      <c r="R352" s="2">
        <v>44.304855000000003</v>
      </c>
      <c r="S352" s="2">
        <v>59.632772000000003</v>
      </c>
      <c r="T352" s="2">
        <v>35.897050999999998</v>
      </c>
      <c r="U352" s="2">
        <v>60.623480999999998</v>
      </c>
      <c r="V352" s="2">
        <v>34.119748999999999</v>
      </c>
      <c r="W352" s="2">
        <v>11.927006</v>
      </c>
      <c r="X352" s="2">
        <v>15.822165999999999</v>
      </c>
      <c r="Y352" s="2">
        <v>26.654878</v>
      </c>
      <c r="Z352" s="2">
        <v>208.58829633333335</v>
      </c>
      <c r="AA352" s="2">
        <v>172.66719033333334</v>
      </c>
      <c r="AB352" s="2">
        <v>43.650860333333334</v>
      </c>
      <c r="AC352" s="2">
        <v>57.513554666666664</v>
      </c>
      <c r="AD352" s="2">
        <v>70.002684333333335</v>
      </c>
      <c r="AE352" s="2">
        <v>63.960032999999989</v>
      </c>
      <c r="AF352" s="2">
        <v>43.546760333333339</v>
      </c>
      <c r="AG352" s="2">
        <v>18.134683333333331</v>
      </c>
      <c r="AH352" s="5">
        <v>28.033280000000001</v>
      </c>
      <c r="AI352" s="5">
        <v>33.575946000000002</v>
      </c>
      <c r="AJ352" s="5">
        <v>30.731973</v>
      </c>
      <c r="AK352" s="5">
        <v>91.243960000000001</v>
      </c>
      <c r="AL352" s="6">
        <v>463.3298333333334</v>
      </c>
      <c r="AM352" s="6">
        <v>195.15304166666667</v>
      </c>
      <c r="AN352" s="6">
        <v>113.10915999999999</v>
      </c>
      <c r="AO352" s="6">
        <v>45.612182666666662</v>
      </c>
      <c r="AP352" s="6">
        <v>12.478655666666668</v>
      </c>
      <c r="AQ352" s="4">
        <v>303.95126599999998</v>
      </c>
      <c r="AR352" s="4">
        <v>302.43093933333336</v>
      </c>
      <c r="AS352" s="4">
        <v>253.42033733333332</v>
      </c>
      <c r="AT352" s="4">
        <v>198.44988433333333</v>
      </c>
      <c r="AU352" s="4">
        <v>184.47311566666667</v>
      </c>
      <c r="AV352" s="7">
        <v>131.21848499999999</v>
      </c>
      <c r="AW352" s="7">
        <v>38.084299999999992</v>
      </c>
      <c r="AX352" s="2" t="s">
        <v>11977</v>
      </c>
      <c r="AY352" s="2">
        <v>0.80538775200000001</v>
      </c>
      <c r="AZ352" s="3" t="s">
        <v>1194</v>
      </c>
      <c r="BA352" s="3"/>
    </row>
    <row r="353" spans="1:53" ht="18" customHeight="1">
      <c r="A353" s="2" t="s">
        <v>1196</v>
      </c>
      <c r="B353" s="2">
        <v>95.140947999999995</v>
      </c>
      <c r="C353" s="2">
        <v>79.883635999999996</v>
      </c>
      <c r="D353" s="2">
        <v>99.822772999999998</v>
      </c>
      <c r="E353" s="2">
        <v>51.010686999999997</v>
      </c>
      <c r="F353" s="2">
        <v>50.091980999999997</v>
      </c>
      <c r="G353" s="2">
        <v>11.263778</v>
      </c>
      <c r="H353" s="2">
        <v>42.007579999999997</v>
      </c>
      <c r="I353" s="2">
        <v>42.465020000000003</v>
      </c>
      <c r="J353" s="2">
        <v>37.855426999999999</v>
      </c>
      <c r="K353" s="2">
        <v>50.825481000000003</v>
      </c>
      <c r="L353" s="2">
        <v>42.619306000000002</v>
      </c>
      <c r="M353" s="2">
        <v>53.420009</v>
      </c>
      <c r="N353" s="2">
        <v>51.924495999999998</v>
      </c>
      <c r="O353" s="2">
        <v>49.216549000000001</v>
      </c>
      <c r="P353" s="2">
        <v>47.171742999999999</v>
      </c>
      <c r="Q353" s="2">
        <v>103.300006</v>
      </c>
      <c r="R353" s="2">
        <v>71.236948999999996</v>
      </c>
      <c r="S353" s="2">
        <v>136.28045800000001</v>
      </c>
      <c r="T353" s="2">
        <v>146.81573</v>
      </c>
      <c r="U353" s="2">
        <v>19.904309999999999</v>
      </c>
      <c r="V353" s="2">
        <v>157.239812</v>
      </c>
      <c r="W353" s="2">
        <v>159.481583</v>
      </c>
      <c r="X353" s="2">
        <v>59.316873000000001</v>
      </c>
      <c r="Y353" s="2">
        <v>236.82322500000001</v>
      </c>
      <c r="Z353" s="2">
        <v>91.615785666666667</v>
      </c>
      <c r="AA353" s="2">
        <v>37.455481999999996</v>
      </c>
      <c r="AB353" s="2">
        <v>40.776008999999995</v>
      </c>
      <c r="AC353" s="2">
        <v>48.954932000000007</v>
      </c>
      <c r="AD353" s="2">
        <v>49.437595999999992</v>
      </c>
      <c r="AE353" s="2">
        <v>103.60580433333332</v>
      </c>
      <c r="AF353" s="2">
        <v>107.98661733333334</v>
      </c>
      <c r="AG353" s="2">
        <v>151.87389366666665</v>
      </c>
      <c r="AH353" s="5">
        <v>113.477835</v>
      </c>
      <c r="AI353" s="5">
        <v>70.126822000000004</v>
      </c>
      <c r="AJ353" s="5">
        <v>60.651117999999997</v>
      </c>
      <c r="AK353" s="5">
        <v>53.459209999999999</v>
      </c>
      <c r="AL353" s="6">
        <v>133.77550499999998</v>
      </c>
      <c r="AM353" s="6">
        <v>208.87735566666666</v>
      </c>
      <c r="AN353" s="6">
        <v>221.74708000000001</v>
      </c>
      <c r="AO353" s="6">
        <v>306.17674633333331</v>
      </c>
      <c r="AP353" s="6">
        <v>366.30355766666662</v>
      </c>
      <c r="AQ353" s="4">
        <v>196.53643099999999</v>
      </c>
      <c r="AR353" s="4">
        <v>250.40200899999999</v>
      </c>
      <c r="AS353" s="4">
        <v>328.54403233333329</v>
      </c>
      <c r="AT353" s="4">
        <v>412.93133166666667</v>
      </c>
      <c r="AU353" s="4">
        <v>363.88714666666669</v>
      </c>
      <c r="AV353" s="7">
        <v>91.347261000000003</v>
      </c>
      <c r="AW353" s="7">
        <v>47.094236000000002</v>
      </c>
      <c r="AX353" s="2" t="s">
        <v>11981</v>
      </c>
      <c r="AY353" s="2">
        <v>0.75493500599999996</v>
      </c>
      <c r="AZ353" s="3" t="s">
        <v>1197</v>
      </c>
      <c r="BA353" s="3" t="s">
        <v>493</v>
      </c>
    </row>
    <row r="354" spans="1:53" ht="18" customHeight="1">
      <c r="A354" s="2" t="s">
        <v>1199</v>
      </c>
      <c r="B354" s="2">
        <v>3.4362759999999999</v>
      </c>
      <c r="C354" s="2">
        <v>0.84199199999999996</v>
      </c>
      <c r="D354" s="2">
        <v>1.3918E-2</v>
      </c>
      <c r="E354" s="2">
        <v>4.7427510000000002</v>
      </c>
      <c r="F354" s="2">
        <v>4.4262259999999998</v>
      </c>
      <c r="G354" s="2">
        <v>6.3280880000000002</v>
      </c>
      <c r="H354" s="2">
        <v>23.352212000000002</v>
      </c>
      <c r="I354" s="2">
        <v>17.116204</v>
      </c>
      <c r="J354" s="2">
        <v>13.225332</v>
      </c>
      <c r="K354" s="2">
        <v>14.162523999999999</v>
      </c>
      <c r="L354" s="2">
        <v>10.156103999999999</v>
      </c>
      <c r="M354" s="2">
        <v>10.967072</v>
      </c>
      <c r="N354" s="2">
        <v>20.693276000000001</v>
      </c>
      <c r="O354" s="2">
        <v>5.8687639999999996</v>
      </c>
      <c r="P354" s="2">
        <v>6.752942</v>
      </c>
      <c r="Q354" s="2">
        <v>5.8847820000000004</v>
      </c>
      <c r="R354" s="2">
        <v>6.3459539999999999</v>
      </c>
      <c r="S354" s="2">
        <v>3.8038889999999999</v>
      </c>
      <c r="T354" s="2">
        <v>4.8811179999999998</v>
      </c>
      <c r="U354" s="2">
        <v>6.1666819999999998</v>
      </c>
      <c r="V354" s="2">
        <v>3.6591209999999998</v>
      </c>
      <c r="W354" s="2">
        <v>3.4711370000000001</v>
      </c>
      <c r="X354" s="2">
        <v>1.725028</v>
      </c>
      <c r="Y354" s="2">
        <v>5.7855470000000002</v>
      </c>
      <c r="Z354" s="2">
        <v>1.4307286666666668</v>
      </c>
      <c r="AA354" s="2">
        <v>5.1656883333333328</v>
      </c>
      <c r="AB354" s="2">
        <v>17.897916000000002</v>
      </c>
      <c r="AC354" s="2">
        <v>11.761899999999999</v>
      </c>
      <c r="AD354" s="2">
        <v>11.104994</v>
      </c>
      <c r="AE354" s="2">
        <v>5.3448749999999992</v>
      </c>
      <c r="AF354" s="2">
        <v>4.9023069999999995</v>
      </c>
      <c r="AG354" s="2">
        <v>3.6605706666666671</v>
      </c>
      <c r="AH354" s="5">
        <v>53.722515999999999</v>
      </c>
      <c r="AI354" s="5">
        <v>36.637444000000002</v>
      </c>
      <c r="AJ354" s="5">
        <v>18.431830999999999</v>
      </c>
      <c r="AK354" s="5">
        <v>31.856414000000001</v>
      </c>
      <c r="AL354" s="6">
        <v>3707.6458783333328</v>
      </c>
      <c r="AM354" s="6">
        <v>1755.9797860000001</v>
      </c>
      <c r="AN354" s="6">
        <v>2164.7088819999999</v>
      </c>
      <c r="AO354" s="6">
        <v>691.04002866666667</v>
      </c>
      <c r="AP354" s="6">
        <v>47.360125333333336</v>
      </c>
      <c r="AQ354" s="4">
        <v>502.20921799999996</v>
      </c>
      <c r="AR354" s="4">
        <v>212.99346500000001</v>
      </c>
      <c r="AS354" s="4">
        <v>128.17996966666666</v>
      </c>
      <c r="AT354" s="4">
        <v>100.49110566666667</v>
      </c>
      <c r="AU354" s="4">
        <v>106.87869066666667</v>
      </c>
      <c r="AV354" s="7">
        <v>0.94019500000000011</v>
      </c>
      <c r="AW354" s="7">
        <v>17.809667333333334</v>
      </c>
      <c r="AX354" s="2" t="s">
        <v>11980</v>
      </c>
      <c r="AY354" s="2">
        <v>0.76293324900000004</v>
      </c>
      <c r="AZ354" s="3" t="s">
        <v>1200</v>
      </c>
      <c r="BA354" s="3"/>
    </row>
    <row r="355" spans="1:53" ht="18" customHeight="1">
      <c r="A355" s="2" t="s">
        <v>1202</v>
      </c>
      <c r="B355" s="2">
        <v>21.558073</v>
      </c>
      <c r="C355" s="2">
        <v>18.973600000000001</v>
      </c>
      <c r="D355" s="2">
        <v>16.001436999999999</v>
      </c>
      <c r="E355" s="2">
        <v>2.7066680000000001</v>
      </c>
      <c r="F355" s="2">
        <v>3.457633</v>
      </c>
      <c r="G355" s="2">
        <v>3.4998130000000001</v>
      </c>
      <c r="H355" s="2">
        <v>0.95479499999999995</v>
      </c>
      <c r="I355" s="2">
        <v>0.918462</v>
      </c>
      <c r="J355" s="2">
        <v>1.008748</v>
      </c>
      <c r="K355" s="2">
        <v>2.4099149999999998</v>
      </c>
      <c r="L355" s="2">
        <v>1.8640779999999999</v>
      </c>
      <c r="M355" s="2">
        <v>2.5505640000000001</v>
      </c>
      <c r="N355" s="2">
        <v>1.9789969999999999</v>
      </c>
      <c r="O355" s="2">
        <v>2.4210780000000001</v>
      </c>
      <c r="P355" s="2">
        <v>2.3175780000000001</v>
      </c>
      <c r="Q355" s="2">
        <v>4.2970160000000002</v>
      </c>
      <c r="R355" s="2">
        <v>1.9921500000000001</v>
      </c>
      <c r="S355" s="2">
        <v>3.8564579999999999</v>
      </c>
      <c r="T355" s="2">
        <v>9.5588789999999992</v>
      </c>
      <c r="U355" s="2">
        <v>6.3710019999999998</v>
      </c>
      <c r="V355" s="2">
        <v>9.6685289999999995</v>
      </c>
      <c r="W355" s="2">
        <v>7.1645380000000003</v>
      </c>
      <c r="X355" s="2">
        <v>6.6546349999999999</v>
      </c>
      <c r="Y355" s="2">
        <v>8.717886</v>
      </c>
      <c r="Z355" s="2">
        <v>18.844369999999998</v>
      </c>
      <c r="AA355" s="2">
        <v>3.2213713333333334</v>
      </c>
      <c r="AB355" s="2">
        <v>0.96066833333333335</v>
      </c>
      <c r="AC355" s="2">
        <v>2.2748523333333335</v>
      </c>
      <c r="AD355" s="2">
        <v>2.2392176666666668</v>
      </c>
      <c r="AE355" s="2">
        <v>3.3818746666666666</v>
      </c>
      <c r="AF355" s="2">
        <v>8.532803333333332</v>
      </c>
      <c r="AG355" s="2">
        <v>7.5123530000000001</v>
      </c>
      <c r="AH355" s="5">
        <v>6.248907</v>
      </c>
      <c r="AI355" s="5">
        <v>4.4422319999999997</v>
      </c>
      <c r="AJ355" s="5">
        <v>2.6972260000000001</v>
      </c>
      <c r="AK355" s="5">
        <v>1.811607</v>
      </c>
      <c r="AL355" s="6">
        <v>20.744708666666668</v>
      </c>
      <c r="AM355" s="6">
        <v>29.165085666666666</v>
      </c>
      <c r="AN355" s="6">
        <v>29.271254666666664</v>
      </c>
      <c r="AO355" s="6">
        <v>19.055327000000002</v>
      </c>
      <c r="AP355" s="6">
        <v>11.418518666666666</v>
      </c>
      <c r="AQ355" s="4">
        <v>17.649677999999998</v>
      </c>
      <c r="AR355" s="4">
        <v>23.374837000000003</v>
      </c>
      <c r="AS355" s="4">
        <v>27.800576666666668</v>
      </c>
      <c r="AT355" s="4">
        <v>29.115975000000002</v>
      </c>
      <c r="AU355" s="4">
        <v>29.594174999999996</v>
      </c>
      <c r="AV355" s="7">
        <v>21.206067666666666</v>
      </c>
      <c r="AW355" s="7">
        <v>1.3514160000000002</v>
      </c>
      <c r="AX355" s="2" t="s">
        <v>11977</v>
      </c>
      <c r="AY355" s="2">
        <v>0.84249278000000005</v>
      </c>
      <c r="AZ355" s="3" t="s">
        <v>1203</v>
      </c>
      <c r="BA355" s="3" t="s">
        <v>371</v>
      </c>
    </row>
    <row r="356" spans="1:53" ht="18" customHeight="1">
      <c r="A356" s="2" t="s">
        <v>1205</v>
      </c>
      <c r="B356" s="2">
        <v>2.1589719999999999</v>
      </c>
      <c r="C356" s="2">
        <v>5.8985190000000003</v>
      </c>
      <c r="D356" s="2">
        <v>5.759055</v>
      </c>
      <c r="E356" s="2">
        <v>1.1762900000000001</v>
      </c>
      <c r="F356" s="2">
        <v>1.291256</v>
      </c>
      <c r="G356" s="2">
        <v>1.7298100000000001</v>
      </c>
      <c r="H356" s="2">
        <v>0.35097699999999998</v>
      </c>
      <c r="I356" s="2">
        <v>0.85394700000000001</v>
      </c>
      <c r="J356" s="2">
        <v>1.2897E-2</v>
      </c>
      <c r="K356" s="2">
        <v>0.12939500000000001</v>
      </c>
      <c r="L356" s="2">
        <v>7.4120000000000002E-3</v>
      </c>
      <c r="M356" s="2">
        <v>1.7264000000000002E-2</v>
      </c>
      <c r="N356" s="2">
        <v>1.1514E-2</v>
      </c>
      <c r="O356" s="2">
        <v>5.9910999999999999E-2</v>
      </c>
      <c r="P356" s="2">
        <v>0.43840499999999999</v>
      </c>
      <c r="Q356" s="2">
        <v>2.8414999999999999E-2</v>
      </c>
      <c r="R356" s="2">
        <v>0.43165300000000001</v>
      </c>
      <c r="S356" s="2">
        <v>4.5510000000000004E-3</v>
      </c>
      <c r="T356" s="2">
        <v>2.8660000000000001E-3</v>
      </c>
      <c r="U356" s="2">
        <v>6.496E-3</v>
      </c>
      <c r="V356" s="2">
        <v>5.8979999999999998E-2</v>
      </c>
      <c r="W356" s="2">
        <v>2.2000000000000001E-4</v>
      </c>
      <c r="X356" s="2">
        <v>9.5729999999999999E-3</v>
      </c>
      <c r="Y356" s="2">
        <v>1.7788999999999999E-2</v>
      </c>
      <c r="Z356" s="2">
        <v>4.6055153333333338</v>
      </c>
      <c r="AA356" s="2">
        <v>1.3991186666666666</v>
      </c>
      <c r="AB356" s="2">
        <v>0.40594033333333335</v>
      </c>
      <c r="AC356" s="2">
        <v>5.1357000000000007E-2</v>
      </c>
      <c r="AD356" s="2">
        <v>0.16994333333333334</v>
      </c>
      <c r="AE356" s="2">
        <v>0.15487300000000001</v>
      </c>
      <c r="AF356" s="2">
        <v>2.2780666666666668E-2</v>
      </c>
      <c r="AG356" s="2">
        <v>9.193999999999999E-3</v>
      </c>
      <c r="AH356" s="5">
        <v>1.035E-2</v>
      </c>
      <c r="AI356" s="5">
        <v>6.5570000000000003E-3</v>
      </c>
      <c r="AJ356" s="5">
        <v>1.0415000000000001E-2</v>
      </c>
      <c r="AK356" s="5">
        <v>1.091618</v>
      </c>
      <c r="AL356" s="6">
        <v>5.9846103333333334</v>
      </c>
      <c r="AM356" s="6">
        <v>1.4471066666666668</v>
      </c>
      <c r="AN356" s="6">
        <v>1.2967163333333334</v>
      </c>
      <c r="AO356" s="6">
        <v>1.0697950000000001</v>
      </c>
      <c r="AP356" s="6">
        <v>0.21567066666666668</v>
      </c>
      <c r="AQ356" s="4">
        <v>4.3945280000000002</v>
      </c>
      <c r="AR356" s="4">
        <v>3.8817360000000001</v>
      </c>
      <c r="AS356" s="4">
        <v>3.0940569999999998</v>
      </c>
      <c r="AT356" s="4">
        <v>1.7843560000000001</v>
      </c>
      <c r="AU356" s="4">
        <v>1.7938703333333335</v>
      </c>
      <c r="AV356" s="7">
        <v>1.4376796666666667</v>
      </c>
      <c r="AW356" s="7">
        <v>5.5183333333333334E-3</v>
      </c>
      <c r="AX356" s="2" t="s">
        <v>11977</v>
      </c>
      <c r="AY356" s="2">
        <v>0.88888278099999996</v>
      </c>
      <c r="AZ356" s="3" t="s">
        <v>1200</v>
      </c>
      <c r="BA356" s="3"/>
    </row>
    <row r="357" spans="1:53" ht="18" customHeight="1">
      <c r="A357" s="2" t="s">
        <v>1207</v>
      </c>
      <c r="B357" s="2">
        <v>29.785968</v>
      </c>
      <c r="C357" s="2">
        <v>29.352633000000001</v>
      </c>
      <c r="D357" s="2">
        <v>2.079923</v>
      </c>
      <c r="E357" s="2">
        <v>1.8029040000000001</v>
      </c>
      <c r="F357" s="2">
        <v>4.1737330000000004</v>
      </c>
      <c r="G357" s="2">
        <v>3.57097</v>
      </c>
      <c r="H357" s="2">
        <v>1.6863969999999999</v>
      </c>
      <c r="I357" s="2">
        <v>1.175168</v>
      </c>
      <c r="J357" s="2">
        <v>0.39751999999999998</v>
      </c>
      <c r="K357" s="2">
        <v>2.0669550000000001</v>
      </c>
      <c r="L357" s="2">
        <v>5.883985</v>
      </c>
      <c r="M357" s="2">
        <v>0.396596</v>
      </c>
      <c r="N357" s="2">
        <v>1.129985</v>
      </c>
      <c r="O357" s="2">
        <v>2.452467</v>
      </c>
      <c r="P357" s="2">
        <v>3.385643</v>
      </c>
      <c r="Q357" s="2">
        <v>6.0020379999999998</v>
      </c>
      <c r="R357" s="2">
        <v>4.2462900000000001</v>
      </c>
      <c r="S357" s="2">
        <v>5.4490379999999998</v>
      </c>
      <c r="T357" s="2">
        <v>9.5691860000000002</v>
      </c>
      <c r="U357" s="2">
        <v>4.5022310000000001</v>
      </c>
      <c r="V357" s="2">
        <v>4.8303630000000002</v>
      </c>
      <c r="W357" s="2">
        <v>4.2681779999999998</v>
      </c>
      <c r="X357" s="2">
        <v>0.52654500000000004</v>
      </c>
      <c r="Y357" s="2">
        <v>0.60765599999999997</v>
      </c>
      <c r="Z357" s="2">
        <v>20.406174666666669</v>
      </c>
      <c r="AA357" s="2">
        <v>3.1825356666666664</v>
      </c>
      <c r="AB357" s="2">
        <v>1.0863616666666667</v>
      </c>
      <c r="AC357" s="2">
        <v>2.7825120000000001</v>
      </c>
      <c r="AD357" s="2">
        <v>2.3226983333333333</v>
      </c>
      <c r="AE357" s="2">
        <v>5.2324553333333332</v>
      </c>
      <c r="AF357" s="2">
        <v>6.3005933333333344</v>
      </c>
      <c r="AG357" s="2">
        <v>1.8007929999999999</v>
      </c>
      <c r="AH357" s="5">
        <v>7.5930099999999996</v>
      </c>
      <c r="AI357" s="5">
        <v>2.022405</v>
      </c>
      <c r="AJ357" s="5">
        <v>14.445149000000001</v>
      </c>
      <c r="AK357" s="5">
        <v>8.4621429999999993</v>
      </c>
      <c r="AL357" s="6">
        <v>13.415101999999999</v>
      </c>
      <c r="AM357" s="6">
        <v>6.6298743333333343</v>
      </c>
      <c r="AN357" s="6">
        <v>8.486047666666666</v>
      </c>
      <c r="AO357" s="6">
        <v>4.6510276666666668</v>
      </c>
      <c r="AP357" s="6">
        <v>9.3881556666666679</v>
      </c>
      <c r="AQ357" s="4">
        <v>1.1795033333333333</v>
      </c>
      <c r="AR357" s="4">
        <v>2.0954743333333332</v>
      </c>
      <c r="AS357" s="4">
        <v>1.0954823333333332</v>
      </c>
      <c r="AT357" s="4">
        <v>3.580764666666667</v>
      </c>
      <c r="AU357" s="4">
        <v>2.6544306666666668</v>
      </c>
      <c r="AV357" s="7">
        <v>5.1545459999999999</v>
      </c>
      <c r="AW357" s="7">
        <v>7.7933496666666668</v>
      </c>
      <c r="AX357" s="2" t="s">
        <v>11977</v>
      </c>
      <c r="AY357" s="2">
        <v>0.742944614</v>
      </c>
      <c r="AZ357" s="3" t="s">
        <v>1208</v>
      </c>
      <c r="BA357" s="3"/>
    </row>
    <row r="358" spans="1:53" ht="18" customHeight="1">
      <c r="A358" s="2" t="s">
        <v>259</v>
      </c>
      <c r="B358" s="2">
        <v>147.02728999999999</v>
      </c>
      <c r="C358" s="2">
        <v>117.594151</v>
      </c>
      <c r="D358" s="2">
        <v>116.885632</v>
      </c>
      <c r="E358" s="2">
        <v>0.11619</v>
      </c>
      <c r="F358" s="2">
        <v>3.4225910000000002</v>
      </c>
      <c r="G358" s="2">
        <v>4.7027640000000002</v>
      </c>
      <c r="H358" s="2">
        <v>0.18110999999999999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0.101248</v>
      </c>
      <c r="R358" s="2">
        <v>0</v>
      </c>
      <c r="S358" s="2">
        <v>0</v>
      </c>
      <c r="T358" s="2">
        <v>3.5237799999999999</v>
      </c>
      <c r="U358" s="2">
        <v>2.1225239999999999</v>
      </c>
      <c r="V358" s="2">
        <v>1.7070540000000001</v>
      </c>
      <c r="W358" s="2">
        <v>10.195432</v>
      </c>
      <c r="X358" s="2">
        <v>9.5522259999999992</v>
      </c>
      <c r="Y358" s="2">
        <v>13.470865</v>
      </c>
      <c r="Z358" s="2">
        <v>127.16902433333333</v>
      </c>
      <c r="AA358" s="2">
        <v>2.7471816666666666</v>
      </c>
      <c r="AB358" s="2">
        <v>6.037E-2</v>
      </c>
      <c r="AC358" s="2">
        <v>0</v>
      </c>
      <c r="AD358" s="2">
        <v>0</v>
      </c>
      <c r="AE358" s="2">
        <v>3.3749333333333333E-2</v>
      </c>
      <c r="AF358" s="2">
        <v>2.4511193333333332</v>
      </c>
      <c r="AG358" s="2">
        <v>11.072841000000002</v>
      </c>
      <c r="AH358" s="5">
        <v>138.30574200000001</v>
      </c>
      <c r="AI358" s="5">
        <v>63.477293000000003</v>
      </c>
      <c r="AJ358" s="5">
        <v>0.27254099999999998</v>
      </c>
      <c r="AK358" s="5">
        <v>5.4808000000000003E-2</v>
      </c>
      <c r="AL358" s="6">
        <v>3.3571906666666664</v>
      </c>
      <c r="AM358" s="6">
        <v>3.5735143333333332</v>
      </c>
      <c r="AN358" s="6">
        <v>0</v>
      </c>
      <c r="AO358" s="6">
        <v>0.20724633333333334</v>
      </c>
      <c r="AP358" s="6">
        <v>2.2251883333333331</v>
      </c>
      <c r="AQ358" s="4">
        <v>9.2025620000000004</v>
      </c>
      <c r="AR358" s="4">
        <v>6.2929019999999989</v>
      </c>
      <c r="AS358" s="4">
        <v>12.323656999999999</v>
      </c>
      <c r="AT358" s="4">
        <v>3.3477833333333336</v>
      </c>
      <c r="AU358" s="4">
        <v>3.7051233333333342</v>
      </c>
      <c r="AV358" s="7">
        <v>172.69043199999999</v>
      </c>
      <c r="AW358" s="7">
        <v>2.0455333333333332E-2</v>
      </c>
      <c r="AX358" s="2" t="s">
        <v>11977</v>
      </c>
      <c r="AY358" s="2">
        <v>0.96528060800000004</v>
      </c>
      <c r="AZ358" s="3" t="s">
        <v>1210</v>
      </c>
      <c r="BA358" s="3"/>
    </row>
    <row r="359" spans="1:53" ht="18" customHeight="1">
      <c r="A359" s="2" t="s">
        <v>1212</v>
      </c>
      <c r="B359" s="2">
        <v>184.08510999999999</v>
      </c>
      <c r="C359" s="2">
        <v>139.91638800000001</v>
      </c>
      <c r="D359" s="2">
        <v>194.77426500000001</v>
      </c>
      <c r="E359" s="2">
        <v>48.423907</v>
      </c>
      <c r="F359" s="2">
        <v>48.650103000000001</v>
      </c>
      <c r="G359" s="2">
        <v>33.987524999999998</v>
      </c>
      <c r="H359" s="2">
        <v>46.171430000000001</v>
      </c>
      <c r="I359" s="2">
        <v>28.427493999999999</v>
      </c>
      <c r="J359" s="2">
        <v>51.253377</v>
      </c>
      <c r="K359" s="2">
        <v>37.948439999999998</v>
      </c>
      <c r="L359" s="2">
        <v>56.696708000000001</v>
      </c>
      <c r="M359" s="2">
        <v>47.716704999999997</v>
      </c>
      <c r="N359" s="2">
        <v>25.283351</v>
      </c>
      <c r="O359" s="2">
        <v>29.533708000000001</v>
      </c>
      <c r="P359" s="2">
        <v>18.835138000000001</v>
      </c>
      <c r="Q359" s="2">
        <v>24.928315999999999</v>
      </c>
      <c r="R359" s="2">
        <v>28.960908</v>
      </c>
      <c r="S359" s="2">
        <v>30.124873000000001</v>
      </c>
      <c r="T359" s="2">
        <v>62.476545999999999</v>
      </c>
      <c r="U359" s="2">
        <v>49.740524999999998</v>
      </c>
      <c r="V359" s="2">
        <v>51.341434</v>
      </c>
      <c r="W359" s="2">
        <v>85.386510000000001</v>
      </c>
      <c r="X359" s="2">
        <v>78.299346999999997</v>
      </c>
      <c r="Y359" s="2">
        <v>82.894913000000003</v>
      </c>
      <c r="Z359" s="2">
        <v>172.92525433333333</v>
      </c>
      <c r="AA359" s="2">
        <v>43.687178333333328</v>
      </c>
      <c r="AB359" s="2">
        <v>41.950766999999999</v>
      </c>
      <c r="AC359" s="2">
        <v>47.453950999999996</v>
      </c>
      <c r="AD359" s="2">
        <v>24.550732333333332</v>
      </c>
      <c r="AE359" s="2">
        <v>28.004698999999999</v>
      </c>
      <c r="AF359" s="2">
        <v>54.519501666666663</v>
      </c>
      <c r="AG359" s="2">
        <v>82.19359</v>
      </c>
      <c r="AH359" s="5">
        <v>78.620185000000006</v>
      </c>
      <c r="AI359" s="5">
        <v>66.416921000000002</v>
      </c>
      <c r="AJ359" s="5">
        <v>37.761484000000003</v>
      </c>
      <c r="AK359" s="5">
        <v>28.251847000000001</v>
      </c>
      <c r="AL359" s="6">
        <v>74.409486333333334</v>
      </c>
      <c r="AM359" s="6">
        <v>244.55980799999998</v>
      </c>
      <c r="AN359" s="6">
        <v>242.77631799999997</v>
      </c>
      <c r="AO359" s="6">
        <v>93.875218333333336</v>
      </c>
      <c r="AP359" s="6">
        <v>89.62675733333333</v>
      </c>
      <c r="AQ359" s="4">
        <v>195.53343200000003</v>
      </c>
      <c r="AR359" s="4">
        <v>210.44071733333331</v>
      </c>
      <c r="AS359" s="4">
        <v>87.375795666666662</v>
      </c>
      <c r="AT359" s="4">
        <v>90.700756999999996</v>
      </c>
      <c r="AU359" s="4">
        <v>288.59996233333339</v>
      </c>
      <c r="AV359" s="7">
        <v>175.21614966666667</v>
      </c>
      <c r="AW359" s="7">
        <v>68.51442466666667</v>
      </c>
      <c r="AX359" s="2" t="s">
        <v>11977</v>
      </c>
      <c r="AY359" s="2">
        <v>0.87790130200000005</v>
      </c>
      <c r="AZ359" s="3" t="s">
        <v>1213</v>
      </c>
      <c r="BA359" s="3"/>
    </row>
    <row r="360" spans="1:53" ht="18" customHeight="1">
      <c r="A360" s="2" t="s">
        <v>36</v>
      </c>
      <c r="B360" s="2">
        <v>0.918686</v>
      </c>
      <c r="C360" s="2">
        <v>0.27696999999999999</v>
      </c>
      <c r="D360" s="2">
        <v>0.16139300000000001</v>
      </c>
      <c r="E360" s="2">
        <v>1.716297</v>
      </c>
      <c r="F360" s="2">
        <v>1.432102</v>
      </c>
      <c r="G360" s="2">
        <v>0.62161699999999998</v>
      </c>
      <c r="H360" s="2">
        <v>2.0876950000000001</v>
      </c>
      <c r="I360" s="2">
        <v>3.3508619999999998</v>
      </c>
      <c r="J360" s="2">
        <v>3.2472439999999998</v>
      </c>
      <c r="K360" s="2">
        <v>1.894747</v>
      </c>
      <c r="L360" s="2">
        <v>1.834093</v>
      </c>
      <c r="M360" s="2">
        <v>3.29278</v>
      </c>
      <c r="N360" s="2">
        <v>3.860706</v>
      </c>
      <c r="O360" s="2">
        <v>2.4268299999999998</v>
      </c>
      <c r="P360" s="2">
        <v>2.5209009999999998</v>
      </c>
      <c r="Q360" s="2">
        <v>6.7295299999999996</v>
      </c>
      <c r="R360" s="2">
        <v>3.4245480000000001</v>
      </c>
      <c r="S360" s="2">
        <v>4.7194960000000004</v>
      </c>
      <c r="T360" s="2">
        <v>0.66091500000000003</v>
      </c>
      <c r="U360" s="2">
        <v>1.750661</v>
      </c>
      <c r="V360" s="2">
        <v>4.6820000000000004E-3</v>
      </c>
      <c r="W360" s="2">
        <v>0.42947099999999999</v>
      </c>
      <c r="X360" s="2">
        <v>0.21224699999999999</v>
      </c>
      <c r="Y360" s="2">
        <v>3.3960000000000001E-3</v>
      </c>
      <c r="Z360" s="2">
        <v>0.45234966666666665</v>
      </c>
      <c r="AA360" s="2">
        <v>1.256672</v>
      </c>
      <c r="AB360" s="2">
        <v>2.895267</v>
      </c>
      <c r="AC360" s="2">
        <v>2.3405400000000003</v>
      </c>
      <c r="AD360" s="2">
        <v>2.9361456666666665</v>
      </c>
      <c r="AE360" s="2">
        <v>4.9578580000000008</v>
      </c>
      <c r="AF360" s="2">
        <v>0.80541933333333338</v>
      </c>
      <c r="AG360" s="2">
        <v>0.21503799999999998</v>
      </c>
      <c r="AH360" s="5">
        <v>1.009258</v>
      </c>
      <c r="AI360" s="5">
        <v>1.8087880000000001</v>
      </c>
      <c r="AJ360" s="5">
        <v>4.5826659999999997</v>
      </c>
      <c r="AK360" s="5">
        <v>1.599945</v>
      </c>
      <c r="AL360" s="6">
        <v>7.5279750000000005</v>
      </c>
      <c r="AM360" s="6">
        <v>14.918969333333331</v>
      </c>
      <c r="AN360" s="6">
        <v>11.853614333333333</v>
      </c>
      <c r="AO360" s="6">
        <v>11.082362333333334</v>
      </c>
      <c r="AP360" s="6">
        <v>4.9004719999999997</v>
      </c>
      <c r="AQ360" s="4">
        <v>0.54225800000000002</v>
      </c>
      <c r="AR360" s="4">
        <v>1.1644546666666666</v>
      </c>
      <c r="AS360" s="4">
        <v>1.1855123333333333</v>
      </c>
      <c r="AT360" s="4">
        <v>1.0684266666666666</v>
      </c>
      <c r="AU360" s="4">
        <v>0.50363499999999994</v>
      </c>
      <c r="AV360" s="7">
        <v>0.41811933333333329</v>
      </c>
      <c r="AW360" s="7">
        <v>2.0657029999999996</v>
      </c>
      <c r="AX360" s="2" t="s">
        <v>11980</v>
      </c>
      <c r="AY360" s="2">
        <v>0.75712850200000004</v>
      </c>
      <c r="AZ360" s="3" t="s">
        <v>37</v>
      </c>
      <c r="BA360" s="3"/>
    </row>
    <row r="361" spans="1:53" ht="18" customHeight="1">
      <c r="A361" s="2" t="s">
        <v>1216</v>
      </c>
      <c r="B361" s="2">
        <v>5.748075</v>
      </c>
      <c r="C361" s="2">
        <v>4.1162850000000004</v>
      </c>
      <c r="D361" s="2">
        <v>3.8030119999999998</v>
      </c>
      <c r="E361" s="2">
        <v>1.9386680000000001</v>
      </c>
      <c r="F361" s="2">
        <v>1.9003140000000001</v>
      </c>
      <c r="G361" s="2">
        <v>2.4959660000000001</v>
      </c>
      <c r="H361" s="2">
        <v>1.884973</v>
      </c>
      <c r="I361" s="2">
        <v>1.372841</v>
      </c>
      <c r="J361" s="2">
        <v>2.14188</v>
      </c>
      <c r="K361" s="2">
        <v>0.80851300000000004</v>
      </c>
      <c r="L361" s="2">
        <v>0.58248100000000003</v>
      </c>
      <c r="M361" s="2">
        <v>0.89333499999999999</v>
      </c>
      <c r="N361" s="2">
        <v>0.89211499999999999</v>
      </c>
      <c r="O361" s="2">
        <v>0.80483300000000002</v>
      </c>
      <c r="P361" s="2">
        <v>1.051364</v>
      </c>
      <c r="Q361" s="2">
        <v>1.103429</v>
      </c>
      <c r="R361" s="2">
        <v>1.6077999999999999E-2</v>
      </c>
      <c r="S361" s="2">
        <v>0.36432700000000001</v>
      </c>
      <c r="T361" s="2">
        <v>2.1444000000000001E-2</v>
      </c>
      <c r="U361" s="2">
        <v>0.52506299999999995</v>
      </c>
      <c r="V361" s="2">
        <v>7.4050000000000001E-3</v>
      </c>
      <c r="W361" s="2">
        <v>1.495E-3</v>
      </c>
      <c r="X361" s="2">
        <v>1.9460999999999999E-2</v>
      </c>
      <c r="Y361" s="2">
        <v>8.8790999999999995E-2</v>
      </c>
      <c r="Z361" s="2">
        <v>4.5557906666666668</v>
      </c>
      <c r="AA361" s="2">
        <v>2.1116493333333337</v>
      </c>
      <c r="AB361" s="2">
        <v>1.799898</v>
      </c>
      <c r="AC361" s="2">
        <v>0.76144299999999998</v>
      </c>
      <c r="AD361" s="2">
        <v>0.91610399999999992</v>
      </c>
      <c r="AE361" s="2">
        <v>0.49461133333333335</v>
      </c>
      <c r="AF361" s="2">
        <v>0.18463733333333332</v>
      </c>
      <c r="AG361" s="2">
        <v>3.6582333333333335E-2</v>
      </c>
      <c r="AH361" s="5">
        <v>8.5723999999999995E-2</v>
      </c>
      <c r="AI361" s="5">
        <v>0.50386299999999995</v>
      </c>
      <c r="AJ361" s="5">
        <v>5.8126999999999998E-2</v>
      </c>
      <c r="AK361" s="5">
        <v>2.5760100000000001</v>
      </c>
      <c r="AL361" s="6">
        <v>5.4203986666666664</v>
      </c>
      <c r="AM361" s="6">
        <v>3.3891973333333332</v>
      </c>
      <c r="AN361" s="6">
        <v>2.2177180000000001</v>
      </c>
      <c r="AO361" s="6">
        <v>1.544924</v>
      </c>
      <c r="AP361" s="6">
        <v>0.157693</v>
      </c>
      <c r="AQ361" s="4">
        <v>6.9601469999999992</v>
      </c>
      <c r="AR361" s="4">
        <v>6.4658236666666662</v>
      </c>
      <c r="AS361" s="4">
        <v>4.4479449999999998</v>
      </c>
      <c r="AT361" s="4">
        <v>3.260923333333333</v>
      </c>
      <c r="AU361" s="4">
        <v>4.7901506666666664</v>
      </c>
      <c r="AV361" s="7">
        <v>4.0219213333333332</v>
      </c>
      <c r="AW361" s="7">
        <v>0.36830066666666667</v>
      </c>
      <c r="AX361" s="2" t="s">
        <v>11977</v>
      </c>
      <c r="AY361" s="2">
        <v>0.91367742799999996</v>
      </c>
      <c r="AZ361" s="3"/>
      <c r="BA361" s="3"/>
    </row>
    <row r="362" spans="1:53" ht="18" customHeight="1">
      <c r="A362" s="2" t="s">
        <v>1218</v>
      </c>
      <c r="B362" s="2">
        <v>23.242462</v>
      </c>
      <c r="C362" s="2">
        <v>21.981826999999999</v>
      </c>
      <c r="D362" s="2">
        <v>18.545601999999999</v>
      </c>
      <c r="E362" s="2">
        <v>2.604104</v>
      </c>
      <c r="F362" s="2">
        <v>4.1915690000000003</v>
      </c>
      <c r="G362" s="2">
        <v>5.8019829999999999</v>
      </c>
      <c r="H362" s="2">
        <v>5.5537369999999999</v>
      </c>
      <c r="I362" s="2">
        <v>4.2899510000000003</v>
      </c>
      <c r="J362" s="2">
        <v>4.460127</v>
      </c>
      <c r="K362" s="2">
        <v>1.9358169999999999</v>
      </c>
      <c r="L362" s="2">
        <v>1.444628</v>
      </c>
      <c r="M362" s="2">
        <v>1.983074</v>
      </c>
      <c r="N362" s="2">
        <v>1.6435360000000001</v>
      </c>
      <c r="O362" s="2">
        <v>1.0919559999999999</v>
      </c>
      <c r="P362" s="2">
        <v>0.76546700000000001</v>
      </c>
      <c r="Q362" s="2">
        <v>4.764011</v>
      </c>
      <c r="R362" s="2">
        <v>2.1157810000000001</v>
      </c>
      <c r="S362" s="2">
        <v>3.2578079999999998</v>
      </c>
      <c r="T362" s="2">
        <v>12.327101000000001</v>
      </c>
      <c r="U362" s="2">
        <v>6.0212709999999996</v>
      </c>
      <c r="V362" s="2">
        <v>5.9981340000000003</v>
      </c>
      <c r="W362" s="2">
        <v>14.101788000000001</v>
      </c>
      <c r="X362" s="2">
        <v>7.8243</v>
      </c>
      <c r="Y362" s="2">
        <v>13.822838000000001</v>
      </c>
      <c r="Z362" s="2">
        <v>21.256630333333334</v>
      </c>
      <c r="AA362" s="2">
        <v>4.1992186666666669</v>
      </c>
      <c r="AB362" s="2">
        <v>4.7679383333333334</v>
      </c>
      <c r="AC362" s="2">
        <v>1.7878396666666667</v>
      </c>
      <c r="AD362" s="2">
        <v>1.1669863333333332</v>
      </c>
      <c r="AE362" s="2">
        <v>3.3791999999999995</v>
      </c>
      <c r="AF362" s="2">
        <v>8.1155020000000011</v>
      </c>
      <c r="AG362" s="2">
        <v>11.916308666666666</v>
      </c>
      <c r="AH362" s="5">
        <v>17.802835000000002</v>
      </c>
      <c r="AI362" s="5">
        <v>8.8691659999999999</v>
      </c>
      <c r="AJ362" s="5">
        <v>3.5232869999999998</v>
      </c>
      <c r="AK362" s="5">
        <v>4.0570149999999998</v>
      </c>
      <c r="AL362" s="6">
        <v>20.129193333333333</v>
      </c>
      <c r="AM362" s="6">
        <v>25.329116000000003</v>
      </c>
      <c r="AN362" s="6">
        <v>29.998632333333333</v>
      </c>
      <c r="AO362" s="6">
        <v>32.277425333333333</v>
      </c>
      <c r="AP362" s="6">
        <v>20.689397</v>
      </c>
      <c r="AQ362" s="4">
        <v>44.681200333333329</v>
      </c>
      <c r="AR362" s="4">
        <v>43.465397333333328</v>
      </c>
      <c r="AS362" s="4">
        <v>47.433069333333343</v>
      </c>
      <c r="AT362" s="4">
        <v>42.625793999999992</v>
      </c>
      <c r="AU362" s="4">
        <v>50.624482999999998</v>
      </c>
      <c r="AV362" s="7">
        <v>21.000866333333335</v>
      </c>
      <c r="AW362" s="7">
        <v>1.7209479999999999</v>
      </c>
      <c r="AX362" s="2" t="s">
        <v>11977</v>
      </c>
      <c r="AY362" s="2">
        <v>0.81828592</v>
      </c>
      <c r="AZ362" s="3" t="s">
        <v>1219</v>
      </c>
      <c r="BA362" s="3"/>
    </row>
    <row r="363" spans="1:53" ht="18" customHeight="1">
      <c r="A363" s="2" t="s">
        <v>1221</v>
      </c>
      <c r="B363" s="2">
        <v>4.5232720000000004</v>
      </c>
      <c r="C363" s="2">
        <v>2.3775819999999999</v>
      </c>
      <c r="D363" s="2">
        <v>3.960985</v>
      </c>
      <c r="E363" s="2">
        <v>6.2387199999999998</v>
      </c>
      <c r="F363" s="2">
        <v>6.0207050000000004</v>
      </c>
      <c r="G363" s="2">
        <v>6.6049569999999997</v>
      </c>
      <c r="H363" s="2">
        <v>9.351127</v>
      </c>
      <c r="I363" s="2">
        <v>11.623939</v>
      </c>
      <c r="J363" s="2">
        <v>13.316808</v>
      </c>
      <c r="K363" s="2">
        <v>5.7244760000000001</v>
      </c>
      <c r="L363" s="2">
        <v>5.6258869999999996</v>
      </c>
      <c r="M363" s="2">
        <v>5.2117789999999999</v>
      </c>
      <c r="N363" s="2">
        <v>11.734757999999999</v>
      </c>
      <c r="O363" s="2">
        <v>10.94084</v>
      </c>
      <c r="P363" s="2">
        <v>10.934900000000001</v>
      </c>
      <c r="Q363" s="2">
        <v>19.919453000000001</v>
      </c>
      <c r="R363" s="2">
        <v>17.545202</v>
      </c>
      <c r="S363" s="2">
        <v>17.472072000000001</v>
      </c>
      <c r="T363" s="2">
        <v>24.383865</v>
      </c>
      <c r="U363" s="2">
        <v>16.578423000000001</v>
      </c>
      <c r="V363" s="2">
        <v>19.413478000000001</v>
      </c>
      <c r="W363" s="2">
        <v>30.190601999999998</v>
      </c>
      <c r="X363" s="2">
        <v>23.974681</v>
      </c>
      <c r="Y363" s="2">
        <v>37.280752</v>
      </c>
      <c r="Z363" s="2">
        <v>3.6206130000000001</v>
      </c>
      <c r="AA363" s="2">
        <v>6.2881273333333327</v>
      </c>
      <c r="AB363" s="2">
        <v>11.430624666666667</v>
      </c>
      <c r="AC363" s="2">
        <v>5.5207140000000008</v>
      </c>
      <c r="AD363" s="2">
        <v>11.203499333333333</v>
      </c>
      <c r="AE363" s="2">
        <v>18.312242333333334</v>
      </c>
      <c r="AF363" s="2">
        <v>20.125255333333332</v>
      </c>
      <c r="AG363" s="2">
        <v>30.482011666666665</v>
      </c>
      <c r="AH363" s="5">
        <v>18.897131999999999</v>
      </c>
      <c r="AI363" s="5">
        <v>15.167460999999999</v>
      </c>
      <c r="AJ363" s="5">
        <v>16.119088999999999</v>
      </c>
      <c r="AK363" s="5">
        <v>12.996893999999999</v>
      </c>
      <c r="AL363" s="6">
        <v>18.987456333333334</v>
      </c>
      <c r="AM363" s="6">
        <v>25.567122999999999</v>
      </c>
      <c r="AN363" s="6">
        <v>7.0070246666666662</v>
      </c>
      <c r="AO363" s="6">
        <v>13.409659</v>
      </c>
      <c r="AP363" s="6">
        <v>13.586688000000001</v>
      </c>
      <c r="AQ363" s="4">
        <v>10.410170666666668</v>
      </c>
      <c r="AR363" s="4">
        <v>11.776084333333335</v>
      </c>
      <c r="AS363" s="4">
        <v>15.645307333333335</v>
      </c>
      <c r="AT363" s="4">
        <v>8.8294700000000006</v>
      </c>
      <c r="AU363" s="4">
        <v>11.773784999999998</v>
      </c>
      <c r="AV363" s="7">
        <v>4.0743816666666666</v>
      </c>
      <c r="AW363" s="7">
        <v>18.341733999999999</v>
      </c>
      <c r="AX363" s="2" t="s">
        <v>11981</v>
      </c>
      <c r="AY363" s="2">
        <v>0.89402837400000001</v>
      </c>
      <c r="AZ363" s="3" t="s">
        <v>1219</v>
      </c>
      <c r="BA363" s="3"/>
    </row>
    <row r="364" spans="1:53" ht="18" customHeight="1">
      <c r="A364" s="2" t="s">
        <v>1223</v>
      </c>
      <c r="B364" s="2">
        <v>13.944274</v>
      </c>
      <c r="C364" s="2">
        <v>13.819436</v>
      </c>
      <c r="D364" s="2">
        <v>12.907818000000001</v>
      </c>
      <c r="E364" s="2">
        <v>7.440296</v>
      </c>
      <c r="F364" s="2">
        <v>9.2774370000000008</v>
      </c>
      <c r="G364" s="2">
        <v>11.051774</v>
      </c>
      <c r="H364" s="2">
        <v>7.7686229999999998</v>
      </c>
      <c r="I364" s="2">
        <v>7.1071359999999997</v>
      </c>
      <c r="J364" s="2">
        <v>10.663328</v>
      </c>
      <c r="K364" s="2">
        <v>4.43668</v>
      </c>
      <c r="L364" s="2">
        <v>5.8663930000000004</v>
      </c>
      <c r="M364" s="2">
        <v>4.4345129999999999</v>
      </c>
      <c r="N364" s="2">
        <v>6.6048400000000003</v>
      </c>
      <c r="O364" s="2">
        <v>8.6928199999999993</v>
      </c>
      <c r="P364" s="2">
        <v>7.0769399999999996</v>
      </c>
      <c r="Q364" s="2">
        <v>5.7897740000000004</v>
      </c>
      <c r="R364" s="2">
        <v>10.253154</v>
      </c>
      <c r="S364" s="2">
        <v>5.669289</v>
      </c>
      <c r="T364" s="2">
        <v>13.101215</v>
      </c>
      <c r="U364" s="2">
        <v>9.8214159999999993</v>
      </c>
      <c r="V364" s="2">
        <v>16.326696999999999</v>
      </c>
      <c r="W364" s="2">
        <v>13.40437</v>
      </c>
      <c r="X364" s="2">
        <v>10.991505</v>
      </c>
      <c r="Y364" s="2">
        <v>12.003266999999999</v>
      </c>
      <c r="Z364" s="2">
        <v>13.557176</v>
      </c>
      <c r="AA364" s="2">
        <v>9.2565023333333354</v>
      </c>
      <c r="AB364" s="2">
        <v>8.5130289999999995</v>
      </c>
      <c r="AC364" s="2">
        <v>4.9125286666666668</v>
      </c>
      <c r="AD364" s="2">
        <v>7.4582000000000006</v>
      </c>
      <c r="AE364" s="2">
        <v>7.2374056666666666</v>
      </c>
      <c r="AF364" s="2">
        <v>13.083109333333333</v>
      </c>
      <c r="AG364" s="2">
        <v>12.133047333333332</v>
      </c>
      <c r="AH364" s="5">
        <v>9.7431350000000005</v>
      </c>
      <c r="AI364" s="5">
        <v>15.031103</v>
      </c>
      <c r="AJ364" s="5">
        <v>11.795506</v>
      </c>
      <c r="AK364" s="5">
        <v>9.290457</v>
      </c>
      <c r="AL364" s="6">
        <v>10.363285666666668</v>
      </c>
      <c r="AM364" s="6">
        <v>8.3521750000000008</v>
      </c>
      <c r="AN364" s="6">
        <v>5.5142456666666666</v>
      </c>
      <c r="AO364" s="6">
        <v>6.069315333333333</v>
      </c>
      <c r="AP364" s="6">
        <v>6.6655093333333326</v>
      </c>
      <c r="AQ364" s="4">
        <v>7.4055343333333328</v>
      </c>
      <c r="AR364" s="4">
        <v>7.935057333333333</v>
      </c>
      <c r="AS364" s="4">
        <v>6.531093666666667</v>
      </c>
      <c r="AT364" s="4">
        <v>7.139208</v>
      </c>
      <c r="AU364" s="4">
        <v>5.8898203333333337</v>
      </c>
      <c r="AV364" s="7">
        <v>13.831042333333334</v>
      </c>
      <c r="AW364" s="7">
        <v>8.3091003333333333</v>
      </c>
      <c r="AX364" s="2" t="s">
        <v>11978</v>
      </c>
      <c r="AY364" s="2">
        <v>0.80018021399999995</v>
      </c>
      <c r="AZ364" s="3" t="s">
        <v>1224</v>
      </c>
      <c r="BA364" s="3"/>
    </row>
    <row r="365" spans="1:53" ht="18" customHeight="1">
      <c r="A365" s="2" t="s">
        <v>1226</v>
      </c>
      <c r="B365" s="2">
        <v>32.101793000000001</v>
      </c>
      <c r="C365" s="2">
        <v>17.732593000000001</v>
      </c>
      <c r="D365" s="2">
        <v>19.839269999999999</v>
      </c>
      <c r="E365" s="2">
        <v>1.7474449999999999</v>
      </c>
      <c r="F365" s="2">
        <v>3.8860239999999999</v>
      </c>
      <c r="G365" s="2">
        <v>4.2717039999999997</v>
      </c>
      <c r="H365" s="2">
        <v>0.79579299999999997</v>
      </c>
      <c r="I365" s="2">
        <v>0.97701099999999996</v>
      </c>
      <c r="J365" s="2">
        <v>1.612258</v>
      </c>
      <c r="K365" s="2">
        <v>1.6957899999999999</v>
      </c>
      <c r="L365" s="2">
        <v>1.1498600000000001</v>
      </c>
      <c r="M365" s="2">
        <v>1.7191019999999999</v>
      </c>
      <c r="N365" s="2">
        <v>2.5613060000000001</v>
      </c>
      <c r="O365" s="2">
        <v>3.3519139999999998</v>
      </c>
      <c r="P365" s="2">
        <v>2.2246329999999999</v>
      </c>
      <c r="Q365" s="2">
        <v>3.6824469999999998</v>
      </c>
      <c r="R365" s="2">
        <v>2.5219939999999998</v>
      </c>
      <c r="S365" s="2">
        <v>3.0022530000000001</v>
      </c>
      <c r="T365" s="2">
        <v>2.089089</v>
      </c>
      <c r="U365" s="2">
        <v>2.7354720000000001</v>
      </c>
      <c r="V365" s="2">
        <v>2.7440030000000002</v>
      </c>
      <c r="W365" s="2">
        <v>3.394199</v>
      </c>
      <c r="X365" s="2">
        <v>2.50047</v>
      </c>
      <c r="Y365" s="2">
        <v>2.357777</v>
      </c>
      <c r="Z365" s="2">
        <v>23.224551999999999</v>
      </c>
      <c r="AA365" s="2">
        <v>3.301724333333333</v>
      </c>
      <c r="AB365" s="2">
        <v>1.1283539999999999</v>
      </c>
      <c r="AC365" s="2">
        <v>1.521584</v>
      </c>
      <c r="AD365" s="2">
        <v>2.7126176666666666</v>
      </c>
      <c r="AE365" s="2">
        <v>3.0688979999999995</v>
      </c>
      <c r="AF365" s="2">
        <v>2.5228546666666669</v>
      </c>
      <c r="AG365" s="2">
        <v>2.7508153333333336</v>
      </c>
      <c r="AH365" s="5">
        <v>5.0351480000000004</v>
      </c>
      <c r="AI365" s="5">
        <v>3.4686620000000001</v>
      </c>
      <c r="AJ365" s="5">
        <v>2.3363800000000001</v>
      </c>
      <c r="AK365" s="5">
        <v>1.8041940000000001</v>
      </c>
      <c r="AL365" s="6">
        <v>22.637098333333331</v>
      </c>
      <c r="AM365" s="6">
        <v>9.1759166666666658</v>
      </c>
      <c r="AN365" s="6">
        <v>11.151337</v>
      </c>
      <c r="AO365" s="6">
        <v>7.0437093333333332</v>
      </c>
      <c r="AP365" s="6">
        <v>5.8229410000000001</v>
      </c>
      <c r="AQ365" s="4">
        <v>19.642970333333334</v>
      </c>
      <c r="AR365" s="4">
        <v>16.443170333333331</v>
      </c>
      <c r="AS365" s="4">
        <v>18.332596666666664</v>
      </c>
      <c r="AT365" s="4">
        <v>14.804678666666666</v>
      </c>
      <c r="AU365" s="4">
        <v>13.662418000000001</v>
      </c>
      <c r="AV365" s="7">
        <v>20.982583333333334</v>
      </c>
      <c r="AW365" s="7">
        <v>1.0053103333333333</v>
      </c>
      <c r="AX365" s="2" t="s">
        <v>11977</v>
      </c>
      <c r="AY365" s="2">
        <v>0.93785629599999998</v>
      </c>
      <c r="AZ365" s="3" t="s">
        <v>1227</v>
      </c>
      <c r="BA365" s="3"/>
    </row>
    <row r="366" spans="1:53" ht="18" customHeight="1">
      <c r="A366" s="2" t="s">
        <v>1229</v>
      </c>
      <c r="B366" s="2">
        <v>20.326295999999999</v>
      </c>
      <c r="C366" s="2">
        <v>20.563659999999999</v>
      </c>
      <c r="D366" s="2">
        <v>19.322212</v>
      </c>
      <c r="E366" s="2">
        <v>9.9726929999999996</v>
      </c>
      <c r="F366" s="2">
        <v>9.2505489999999995</v>
      </c>
      <c r="G366" s="2">
        <v>10.079799</v>
      </c>
      <c r="H366" s="2">
        <v>10.527748000000001</v>
      </c>
      <c r="I366" s="2">
        <v>6.4455999999999998</v>
      </c>
      <c r="J366" s="2">
        <v>9.3946579999999997</v>
      </c>
      <c r="K366" s="2">
        <v>3.3186879999999999</v>
      </c>
      <c r="L366" s="2">
        <v>5.1049239999999996</v>
      </c>
      <c r="M366" s="2">
        <v>4.1028469999999997</v>
      </c>
      <c r="N366" s="2">
        <v>4.8780989999999997</v>
      </c>
      <c r="O366" s="2">
        <v>3.9683760000000001</v>
      </c>
      <c r="P366" s="2">
        <v>4.1935029999999998</v>
      </c>
      <c r="Q366" s="2">
        <v>7.3855449999999996</v>
      </c>
      <c r="R366" s="2">
        <v>5.0737620000000003</v>
      </c>
      <c r="S366" s="2">
        <v>7.2797130000000001</v>
      </c>
      <c r="T366" s="2">
        <v>7.999053</v>
      </c>
      <c r="U366" s="2">
        <v>9.6173099999999998</v>
      </c>
      <c r="V366" s="2">
        <v>7.4716209999999998</v>
      </c>
      <c r="W366" s="2">
        <v>8.1087000000000007</v>
      </c>
      <c r="X366" s="2">
        <v>8.9839300000000009</v>
      </c>
      <c r="Y366" s="2">
        <v>13.789479</v>
      </c>
      <c r="Z366" s="2">
        <v>20.070722666666665</v>
      </c>
      <c r="AA366" s="2">
        <v>9.7676803333333329</v>
      </c>
      <c r="AB366" s="2">
        <v>8.7893353333333337</v>
      </c>
      <c r="AC366" s="2">
        <v>4.1754863333333327</v>
      </c>
      <c r="AD366" s="2">
        <v>4.3466593333333332</v>
      </c>
      <c r="AE366" s="2">
        <v>6.579673333333333</v>
      </c>
      <c r="AF366" s="2">
        <v>8.3626613333333335</v>
      </c>
      <c r="AG366" s="2">
        <v>10.294036333333333</v>
      </c>
      <c r="AH366" s="5">
        <v>7.6830699999999998</v>
      </c>
      <c r="AI366" s="5">
        <v>6.7649780000000002</v>
      </c>
      <c r="AJ366" s="5">
        <v>4.3308369999999998</v>
      </c>
      <c r="AK366" s="5">
        <v>7.6689920000000003</v>
      </c>
      <c r="AL366" s="6">
        <v>9.9938853333333331</v>
      </c>
      <c r="AM366" s="6">
        <v>10.354362666666667</v>
      </c>
      <c r="AN366" s="6">
        <v>9.1588933333333333</v>
      </c>
      <c r="AO366" s="6">
        <v>13.674834333333331</v>
      </c>
      <c r="AP366" s="6">
        <v>12.163471000000001</v>
      </c>
      <c r="AQ366" s="4">
        <v>16.916447000000002</v>
      </c>
      <c r="AR366" s="4">
        <v>19.564049000000001</v>
      </c>
      <c r="AS366" s="4">
        <v>22.241485666666666</v>
      </c>
      <c r="AT366" s="4">
        <v>20.060891333333334</v>
      </c>
      <c r="AU366" s="4">
        <v>14.972558000000001</v>
      </c>
      <c r="AV366" s="7">
        <v>16.682734333333332</v>
      </c>
      <c r="AW366" s="7">
        <v>6.8322900000000004</v>
      </c>
      <c r="AX366" s="2" t="s">
        <v>11977</v>
      </c>
      <c r="AY366" s="2">
        <v>0.91137670699999995</v>
      </c>
      <c r="AZ366" s="3" t="s">
        <v>1230</v>
      </c>
      <c r="BA366" s="3"/>
    </row>
    <row r="367" spans="1:53" ht="18" customHeight="1">
      <c r="A367" s="2" t="s">
        <v>1232</v>
      </c>
      <c r="B367" s="2">
        <v>70.891462000000004</v>
      </c>
      <c r="C367" s="2">
        <v>68.536505000000005</v>
      </c>
      <c r="D367" s="2">
        <v>62.800730000000001</v>
      </c>
      <c r="E367" s="2">
        <v>26.306256999999999</v>
      </c>
      <c r="F367" s="2">
        <v>26.224257999999999</v>
      </c>
      <c r="G367" s="2">
        <v>38.435619000000003</v>
      </c>
      <c r="H367" s="2">
        <v>28.436948000000001</v>
      </c>
      <c r="I367" s="2">
        <v>31.813008</v>
      </c>
      <c r="J367" s="2">
        <v>31.375050999999999</v>
      </c>
      <c r="K367" s="2">
        <v>12.790184999999999</v>
      </c>
      <c r="L367" s="2">
        <v>12.047167999999999</v>
      </c>
      <c r="M367" s="2">
        <v>16.445594</v>
      </c>
      <c r="N367" s="2">
        <v>20.116142</v>
      </c>
      <c r="O367" s="2">
        <v>15.726958</v>
      </c>
      <c r="P367" s="2">
        <v>14.693941000000001</v>
      </c>
      <c r="Q367" s="2">
        <v>25.696207000000001</v>
      </c>
      <c r="R367" s="2">
        <v>20.574824</v>
      </c>
      <c r="S367" s="2">
        <v>22.854104</v>
      </c>
      <c r="T367" s="2">
        <v>18.408183999999999</v>
      </c>
      <c r="U367" s="2">
        <v>17.326733999999998</v>
      </c>
      <c r="V367" s="2">
        <v>23.150192000000001</v>
      </c>
      <c r="W367" s="2">
        <v>23.626405999999999</v>
      </c>
      <c r="X367" s="2">
        <v>27.483056999999999</v>
      </c>
      <c r="Y367" s="2">
        <v>35.538455999999996</v>
      </c>
      <c r="Z367" s="2">
        <v>67.409565666666666</v>
      </c>
      <c r="AA367" s="2">
        <v>30.322044666666667</v>
      </c>
      <c r="AB367" s="2">
        <v>30.541668999999999</v>
      </c>
      <c r="AC367" s="2">
        <v>13.760982333333333</v>
      </c>
      <c r="AD367" s="2">
        <v>16.845680333333334</v>
      </c>
      <c r="AE367" s="2">
        <v>23.041711666666668</v>
      </c>
      <c r="AF367" s="2">
        <v>19.62837</v>
      </c>
      <c r="AG367" s="2">
        <v>28.882639666666666</v>
      </c>
      <c r="AH367" s="5">
        <v>27.453181000000001</v>
      </c>
      <c r="AI367" s="5">
        <v>29.454636000000001</v>
      </c>
      <c r="AJ367" s="5">
        <v>18.302932999999999</v>
      </c>
      <c r="AK367" s="5">
        <v>24.488225</v>
      </c>
      <c r="AL367" s="6">
        <v>68.960642666666672</v>
      </c>
      <c r="AM367" s="6">
        <v>44.379221999999999</v>
      </c>
      <c r="AN367" s="6">
        <v>37.371722333333331</v>
      </c>
      <c r="AO367" s="6">
        <v>42.839510999999995</v>
      </c>
      <c r="AP367" s="6">
        <v>46.122648333333331</v>
      </c>
      <c r="AQ367" s="4">
        <v>72.187556666666651</v>
      </c>
      <c r="AR367" s="4">
        <v>65.588268333333332</v>
      </c>
      <c r="AS367" s="4">
        <v>59.949726999999996</v>
      </c>
      <c r="AT367" s="4">
        <v>55.524825333333332</v>
      </c>
      <c r="AU367" s="4">
        <v>49.521599333333334</v>
      </c>
      <c r="AV367" s="7">
        <v>74.972102333333339</v>
      </c>
      <c r="AW367" s="7">
        <v>22.001621666666669</v>
      </c>
      <c r="AX367" s="2" t="s">
        <v>11977</v>
      </c>
      <c r="AY367" s="2">
        <v>0.95919653000000005</v>
      </c>
      <c r="AZ367" s="3" t="s">
        <v>1233</v>
      </c>
      <c r="BA367" s="3"/>
    </row>
    <row r="368" spans="1:53" ht="18" customHeight="1">
      <c r="A368" s="2" t="s">
        <v>1235</v>
      </c>
      <c r="B368" s="2">
        <v>114.229961</v>
      </c>
      <c r="C368" s="2">
        <v>127.13002299999999</v>
      </c>
      <c r="D368" s="2">
        <v>148.57683499999999</v>
      </c>
      <c r="E368" s="2">
        <v>42.583176999999999</v>
      </c>
      <c r="F368" s="2">
        <v>9.7407869999999992</v>
      </c>
      <c r="G368" s="2">
        <v>40.949793999999997</v>
      </c>
      <c r="H368" s="2">
        <v>31.686886000000001</v>
      </c>
      <c r="I368" s="2">
        <v>18.234970000000001</v>
      </c>
      <c r="J368" s="2">
        <v>5.7558439999999997</v>
      </c>
      <c r="K368" s="2">
        <v>14.624703999999999</v>
      </c>
      <c r="L368" s="2">
        <v>14.212857</v>
      </c>
      <c r="M368" s="2">
        <v>10.856843</v>
      </c>
      <c r="N368" s="2">
        <v>11.327436000000001</v>
      </c>
      <c r="O368" s="2">
        <v>12.066659</v>
      </c>
      <c r="P368" s="2">
        <v>18.227703000000002</v>
      </c>
      <c r="Q368" s="2">
        <v>8.1082520000000002</v>
      </c>
      <c r="R368" s="2">
        <v>4.0686879999999999</v>
      </c>
      <c r="S368" s="2">
        <v>10.917358999999999</v>
      </c>
      <c r="T368" s="2">
        <v>1.071793</v>
      </c>
      <c r="U368" s="2">
        <v>2.5871089999999999</v>
      </c>
      <c r="V368" s="2">
        <v>1.894352</v>
      </c>
      <c r="W368" s="2">
        <v>0.538524</v>
      </c>
      <c r="X368" s="2">
        <v>1.492631</v>
      </c>
      <c r="Y368" s="2">
        <v>0.21635299999999999</v>
      </c>
      <c r="Z368" s="2">
        <v>129.97893966666666</v>
      </c>
      <c r="AA368" s="2">
        <v>31.091252666666662</v>
      </c>
      <c r="AB368" s="2">
        <v>18.559233333333335</v>
      </c>
      <c r="AC368" s="2">
        <v>13.231468</v>
      </c>
      <c r="AD368" s="2">
        <v>13.873932666666667</v>
      </c>
      <c r="AE368" s="2">
        <v>7.6980996666666668</v>
      </c>
      <c r="AF368" s="2">
        <v>1.8510846666666667</v>
      </c>
      <c r="AG368" s="2">
        <v>0.74916933333333324</v>
      </c>
      <c r="AH368" s="5">
        <v>10.944419</v>
      </c>
      <c r="AI368" s="5">
        <v>22.360158999999999</v>
      </c>
      <c r="AJ368" s="5">
        <v>29.129002</v>
      </c>
      <c r="AK368" s="5">
        <v>33.877187999999997</v>
      </c>
      <c r="AL368" s="6">
        <v>22.651058666666671</v>
      </c>
      <c r="AM368" s="6">
        <v>12.495525666666667</v>
      </c>
      <c r="AN368" s="6">
        <v>6.4894433333333339</v>
      </c>
      <c r="AO368" s="6">
        <v>15.500281000000001</v>
      </c>
      <c r="AP368" s="6">
        <v>14.818702333333334</v>
      </c>
      <c r="AQ368" s="4">
        <v>31.581124333333332</v>
      </c>
      <c r="AR368" s="4">
        <v>13.669493666666668</v>
      </c>
      <c r="AS368" s="4">
        <v>14.810813000000001</v>
      </c>
      <c r="AT368" s="4">
        <v>13.613625666666666</v>
      </c>
      <c r="AU368" s="4">
        <v>12.371294333333333</v>
      </c>
      <c r="AV368" s="7">
        <v>124.51114333333332</v>
      </c>
      <c r="AW368" s="7">
        <v>17.721526666666666</v>
      </c>
      <c r="AX368" s="2" t="s">
        <v>11977</v>
      </c>
      <c r="AY368" s="2">
        <v>0.955321698</v>
      </c>
      <c r="AZ368" s="3" t="s">
        <v>1236</v>
      </c>
      <c r="BA368" s="3"/>
    </row>
    <row r="369" spans="1:53" ht="18" customHeight="1">
      <c r="A369" s="2" t="s">
        <v>1238</v>
      </c>
      <c r="B369" s="2">
        <v>77.304694999999995</v>
      </c>
      <c r="C369" s="2">
        <v>82.011448999999999</v>
      </c>
      <c r="D369" s="2">
        <v>77.848116000000005</v>
      </c>
      <c r="E369" s="2">
        <v>3.8597090000000001</v>
      </c>
      <c r="F369" s="2">
        <v>6.6134510000000004</v>
      </c>
      <c r="G369" s="2">
        <v>10.49428</v>
      </c>
      <c r="H369" s="2">
        <v>1.8124750000000001</v>
      </c>
      <c r="I369" s="2">
        <v>0.76303500000000002</v>
      </c>
      <c r="J369" s="2">
        <v>0.53681500000000004</v>
      </c>
      <c r="K369" s="2">
        <v>0.46571800000000002</v>
      </c>
      <c r="L369" s="2">
        <v>0.52509399999999995</v>
      </c>
      <c r="M369" s="2">
        <v>0.72295200000000004</v>
      </c>
      <c r="N369" s="2">
        <v>0.73529199999999995</v>
      </c>
      <c r="O369" s="2">
        <v>0.54383499999999996</v>
      </c>
      <c r="P369" s="2">
        <v>0.76504899999999998</v>
      </c>
      <c r="Q369" s="2">
        <v>0.40066099999999999</v>
      </c>
      <c r="R369" s="2">
        <v>0.25556000000000001</v>
      </c>
      <c r="S369" s="2">
        <v>0.178262</v>
      </c>
      <c r="T369" s="2">
        <v>0.25289400000000001</v>
      </c>
      <c r="U369" s="2">
        <v>0.266737</v>
      </c>
      <c r="V369" s="2">
        <v>0.35301900000000003</v>
      </c>
      <c r="W369" s="2">
        <v>4.1588E-2</v>
      </c>
      <c r="X369" s="2">
        <v>7.0109000000000005E-2</v>
      </c>
      <c r="Y369" s="2">
        <v>9.1448000000000002E-2</v>
      </c>
      <c r="Z369" s="2">
        <v>79.054753333333338</v>
      </c>
      <c r="AA369" s="2">
        <v>6.9891466666666666</v>
      </c>
      <c r="AB369" s="2">
        <v>1.0374416666666668</v>
      </c>
      <c r="AC369" s="2">
        <v>0.57125466666666669</v>
      </c>
      <c r="AD369" s="2">
        <v>0.68139199999999989</v>
      </c>
      <c r="AE369" s="2">
        <v>0.27816099999999999</v>
      </c>
      <c r="AF369" s="2">
        <v>0.29088333333333333</v>
      </c>
      <c r="AG369" s="2">
        <v>6.7715000000000011E-2</v>
      </c>
      <c r="AH369" s="5">
        <v>1.792651</v>
      </c>
      <c r="AI369" s="5">
        <v>1.7911870000000001</v>
      </c>
      <c r="AJ369" s="5">
        <v>1.335334</v>
      </c>
      <c r="AK369" s="5">
        <v>1.896717</v>
      </c>
      <c r="AL369" s="6">
        <v>62.682595000000013</v>
      </c>
      <c r="AM369" s="6">
        <v>31.459626666666669</v>
      </c>
      <c r="AN369" s="6">
        <v>28.578007333333332</v>
      </c>
      <c r="AO369" s="6">
        <v>26.951498333333333</v>
      </c>
      <c r="AP369" s="6">
        <v>17.584612666666668</v>
      </c>
      <c r="AQ369" s="4">
        <v>70.73488833333333</v>
      </c>
      <c r="AR369" s="4">
        <v>90.658339666666663</v>
      </c>
      <c r="AS369" s="4">
        <v>71.883544666666666</v>
      </c>
      <c r="AT369" s="4">
        <v>80.674292999999992</v>
      </c>
      <c r="AU369" s="4">
        <v>67.587810333333337</v>
      </c>
      <c r="AV369" s="7">
        <v>62.696365000000007</v>
      </c>
      <c r="AW369" s="7">
        <v>0.55033699999999997</v>
      </c>
      <c r="AX369" s="2" t="s">
        <v>11977</v>
      </c>
      <c r="AY369" s="2">
        <v>0.98064594299999996</v>
      </c>
      <c r="AZ369" s="3" t="s">
        <v>1239</v>
      </c>
      <c r="BA369" s="3"/>
    </row>
    <row r="370" spans="1:53" ht="18" customHeight="1">
      <c r="A370" s="2" t="s">
        <v>768</v>
      </c>
      <c r="B370" s="2">
        <v>20.156573000000002</v>
      </c>
      <c r="C370" s="2">
        <v>14.559378000000001</v>
      </c>
      <c r="D370" s="2">
        <v>16.281586000000001</v>
      </c>
      <c r="E370" s="2">
        <v>26.508161000000001</v>
      </c>
      <c r="F370" s="2">
        <v>29.941382000000001</v>
      </c>
      <c r="G370" s="2">
        <v>26.078323999999999</v>
      </c>
      <c r="H370" s="2">
        <v>8.8919879999999996</v>
      </c>
      <c r="I370" s="2">
        <v>9.8555860000000006</v>
      </c>
      <c r="J370" s="2">
        <v>12.315208999999999</v>
      </c>
      <c r="K370" s="2">
        <v>16.884025000000001</v>
      </c>
      <c r="L370" s="2">
        <v>14.931737</v>
      </c>
      <c r="M370" s="2">
        <v>17.206803000000001</v>
      </c>
      <c r="N370" s="2">
        <v>13.7135</v>
      </c>
      <c r="O370" s="2">
        <v>13.139879000000001</v>
      </c>
      <c r="P370" s="2">
        <v>11.052396999999999</v>
      </c>
      <c r="Q370" s="2">
        <v>20.294644000000002</v>
      </c>
      <c r="R370" s="2">
        <v>18.736397</v>
      </c>
      <c r="S370" s="2">
        <v>21.222369</v>
      </c>
      <c r="T370" s="2">
        <v>32.467914999999998</v>
      </c>
      <c r="U370" s="2">
        <v>24.137474999999998</v>
      </c>
      <c r="V370" s="2">
        <v>29.631508</v>
      </c>
      <c r="W370" s="2">
        <v>46.055703999999999</v>
      </c>
      <c r="X370" s="2">
        <v>50.296031999999997</v>
      </c>
      <c r="Y370" s="2">
        <v>41.227629</v>
      </c>
      <c r="Z370" s="2">
        <v>16.999179000000002</v>
      </c>
      <c r="AA370" s="2">
        <v>27.509288999999999</v>
      </c>
      <c r="AB370" s="2">
        <v>10.354260999999999</v>
      </c>
      <c r="AC370" s="2">
        <v>16.340855000000001</v>
      </c>
      <c r="AD370" s="2">
        <v>12.635258666666667</v>
      </c>
      <c r="AE370" s="2">
        <v>20.08447</v>
      </c>
      <c r="AF370" s="2">
        <v>28.745632666666666</v>
      </c>
      <c r="AG370" s="2">
        <v>45.859788333333334</v>
      </c>
      <c r="AH370" s="5">
        <v>25.580793</v>
      </c>
      <c r="AI370" s="5">
        <v>25.040268999999999</v>
      </c>
      <c r="AJ370" s="5">
        <v>13.401871</v>
      </c>
      <c r="AK370" s="5">
        <v>22.123626999999999</v>
      </c>
      <c r="AL370" s="6">
        <v>20.011137333333334</v>
      </c>
      <c r="AM370" s="6">
        <v>19.769899666666671</v>
      </c>
      <c r="AN370" s="6">
        <v>24.005797999999999</v>
      </c>
      <c r="AO370" s="6">
        <v>48.287684333333338</v>
      </c>
      <c r="AP370" s="6">
        <v>69.615626000000006</v>
      </c>
      <c r="AQ370" s="4">
        <v>25.914666</v>
      </c>
      <c r="AR370" s="4">
        <v>35.115804333333337</v>
      </c>
      <c r="AS370" s="4">
        <v>43.581784333333331</v>
      </c>
      <c r="AT370" s="4">
        <v>42.880328333333331</v>
      </c>
      <c r="AU370" s="4">
        <v>37.995240666666668</v>
      </c>
      <c r="AV370" s="7">
        <v>17.621046333333336</v>
      </c>
      <c r="AW370" s="7">
        <v>13.487549000000001</v>
      </c>
      <c r="AX370" s="2" t="s">
        <v>11981</v>
      </c>
      <c r="AY370" s="2">
        <v>0.87062307999999999</v>
      </c>
      <c r="AZ370" s="3" t="s">
        <v>1241</v>
      </c>
      <c r="BA370" s="3"/>
    </row>
    <row r="371" spans="1:53" ht="18" customHeight="1">
      <c r="A371" s="2" t="s">
        <v>1243</v>
      </c>
      <c r="B371" s="2">
        <v>59.474868000000001</v>
      </c>
      <c r="C371" s="2">
        <v>49.077634000000003</v>
      </c>
      <c r="D371" s="2">
        <v>49.363695999999997</v>
      </c>
      <c r="E371" s="2">
        <v>19.855478999999999</v>
      </c>
      <c r="F371" s="2">
        <v>23.94154</v>
      </c>
      <c r="G371" s="2">
        <v>35.196967000000001</v>
      </c>
      <c r="H371" s="2">
        <v>11.886409</v>
      </c>
      <c r="I371" s="2">
        <v>17.988185000000001</v>
      </c>
      <c r="J371" s="2">
        <v>20.238606000000001</v>
      </c>
      <c r="K371" s="2">
        <v>13.570235</v>
      </c>
      <c r="L371" s="2">
        <v>16.151688</v>
      </c>
      <c r="M371" s="2">
        <v>13.833475</v>
      </c>
      <c r="N371" s="2">
        <v>15.606229000000001</v>
      </c>
      <c r="O371" s="2">
        <v>11.009259</v>
      </c>
      <c r="P371" s="2">
        <v>16.945893999999999</v>
      </c>
      <c r="Q371" s="2">
        <v>30.271457999999999</v>
      </c>
      <c r="R371" s="2">
        <v>21.177651000000001</v>
      </c>
      <c r="S371" s="2">
        <v>40.892572000000001</v>
      </c>
      <c r="T371" s="2">
        <v>26.628664000000001</v>
      </c>
      <c r="U371" s="2">
        <v>31.530629000000001</v>
      </c>
      <c r="V371" s="2">
        <v>26.995930999999999</v>
      </c>
      <c r="W371" s="2">
        <v>23.829923999999998</v>
      </c>
      <c r="X371" s="2">
        <v>22.272442000000002</v>
      </c>
      <c r="Y371" s="2">
        <v>26.532226000000001</v>
      </c>
      <c r="Z371" s="2">
        <v>52.63873266666667</v>
      </c>
      <c r="AA371" s="2">
        <v>26.331328666666668</v>
      </c>
      <c r="AB371" s="2">
        <v>16.704400000000003</v>
      </c>
      <c r="AC371" s="2">
        <v>14.518465999999998</v>
      </c>
      <c r="AD371" s="2">
        <v>14.520460666666665</v>
      </c>
      <c r="AE371" s="2">
        <v>30.78056033333333</v>
      </c>
      <c r="AF371" s="2">
        <v>28.385074666666668</v>
      </c>
      <c r="AG371" s="2">
        <v>24.211530666666665</v>
      </c>
      <c r="AH371" s="5">
        <v>27.080742000000001</v>
      </c>
      <c r="AI371" s="5">
        <v>15.08878</v>
      </c>
      <c r="AJ371" s="5">
        <v>23.906721999999998</v>
      </c>
      <c r="AK371" s="5">
        <v>29.904727000000001</v>
      </c>
      <c r="AL371" s="6">
        <v>8.9230000000000004E-3</v>
      </c>
      <c r="AM371" s="6">
        <v>0.51564333333333334</v>
      </c>
      <c r="AN371" s="6">
        <v>0.93685366666666658</v>
      </c>
      <c r="AO371" s="6">
        <v>1.9600336666666669</v>
      </c>
      <c r="AP371" s="6">
        <v>2.5921446666666665</v>
      </c>
      <c r="AQ371" s="4">
        <v>4.0503333333333337E-3</v>
      </c>
      <c r="AR371" s="4">
        <v>4.8809999999999999E-3</v>
      </c>
      <c r="AS371" s="4">
        <v>4.2566666666666664E-3</v>
      </c>
      <c r="AT371" s="4">
        <v>0.21089633333333332</v>
      </c>
      <c r="AU371" s="4">
        <v>0.11834166666666668</v>
      </c>
      <c r="AV371" s="7">
        <v>50.803722333333326</v>
      </c>
      <c r="AW371" s="7">
        <v>12.526102</v>
      </c>
      <c r="AX371" s="2" t="s">
        <v>11977</v>
      </c>
      <c r="AY371" s="2">
        <v>0.83962431599999998</v>
      </c>
      <c r="AZ371" s="3" t="s">
        <v>1244</v>
      </c>
      <c r="BA371" s="3" t="s">
        <v>23</v>
      </c>
    </row>
    <row r="372" spans="1:53" ht="18" customHeight="1">
      <c r="A372" s="2" t="s">
        <v>1246</v>
      </c>
      <c r="B372" s="2">
        <v>0.75022599999999995</v>
      </c>
      <c r="C372" s="2">
        <v>9.8349000000000006E-2</v>
      </c>
      <c r="D372" s="2">
        <v>0.83211100000000005</v>
      </c>
      <c r="E372" s="2">
        <v>0.93266199999999999</v>
      </c>
      <c r="F372" s="2">
        <v>0.86232600000000004</v>
      </c>
      <c r="G372" s="2">
        <v>0.60547799999999996</v>
      </c>
      <c r="H372" s="2">
        <v>0.87691799999999998</v>
      </c>
      <c r="I372" s="2">
        <v>1.0344660000000001</v>
      </c>
      <c r="J372" s="2">
        <v>1.3643149999999999</v>
      </c>
      <c r="K372" s="2">
        <v>2.904226</v>
      </c>
      <c r="L372" s="2">
        <v>12.382148000000001</v>
      </c>
      <c r="M372" s="2">
        <v>3.4201459999999999</v>
      </c>
      <c r="N372" s="2">
        <v>0.344858</v>
      </c>
      <c r="O372" s="2">
        <v>0.60711899999999996</v>
      </c>
      <c r="P372" s="2">
        <v>2.7213590000000001</v>
      </c>
      <c r="Q372" s="2">
        <v>1.2736449999999999</v>
      </c>
      <c r="R372" s="2">
        <v>2.9063349999999999</v>
      </c>
      <c r="S372" s="2">
        <v>8.1407129999999999</v>
      </c>
      <c r="T372" s="2">
        <v>2.435489</v>
      </c>
      <c r="U372" s="2">
        <v>0.80499100000000001</v>
      </c>
      <c r="V372" s="2">
        <v>2.0177109999999998</v>
      </c>
      <c r="W372" s="2">
        <v>0.78302899999999998</v>
      </c>
      <c r="X372" s="2">
        <v>1.457584</v>
      </c>
      <c r="Y372" s="2">
        <v>3.16066</v>
      </c>
      <c r="Z372" s="2">
        <v>0.56022866666666671</v>
      </c>
      <c r="AA372" s="2">
        <v>0.80015533333333322</v>
      </c>
      <c r="AB372" s="2">
        <v>1.0918996666666667</v>
      </c>
      <c r="AC372" s="2">
        <v>6.2355066666666668</v>
      </c>
      <c r="AD372" s="2">
        <v>1.2244453333333334</v>
      </c>
      <c r="AE372" s="2">
        <v>4.1068976666666659</v>
      </c>
      <c r="AF372" s="2">
        <v>1.7527303333333333</v>
      </c>
      <c r="AG372" s="2">
        <v>1.8004243333333332</v>
      </c>
      <c r="AH372" s="5">
        <v>0.58389199999999997</v>
      </c>
      <c r="AI372" s="5">
        <v>0.735595</v>
      </c>
      <c r="AJ372" s="5">
        <v>8.5546810000000004</v>
      </c>
      <c r="AK372" s="5">
        <v>1.9602139999999999</v>
      </c>
      <c r="AL372" s="6">
        <v>1.0468796666666667</v>
      </c>
      <c r="AM372" s="6">
        <v>1.0529436666666667</v>
      </c>
      <c r="AN372" s="6">
        <v>2.3934543333333331</v>
      </c>
      <c r="AO372" s="6">
        <v>1.6829496666666666</v>
      </c>
      <c r="AP372" s="6">
        <v>2.1413936666666671</v>
      </c>
      <c r="AQ372" s="4">
        <v>1.1905396666666668</v>
      </c>
      <c r="AR372" s="4">
        <v>1.4505059999999999</v>
      </c>
      <c r="AS372" s="4">
        <v>1.6545546666666668</v>
      </c>
      <c r="AT372" s="4">
        <v>1.2810213333333333</v>
      </c>
      <c r="AU372" s="4">
        <v>3.1265803333333331</v>
      </c>
      <c r="AV372" s="7">
        <v>0.77771166666666669</v>
      </c>
      <c r="AW372" s="7">
        <v>1.2097133333333334</v>
      </c>
      <c r="AX372" s="2" t="s">
        <v>11979</v>
      </c>
      <c r="AY372" s="2">
        <v>0.388088145</v>
      </c>
      <c r="AZ372" s="3" t="s">
        <v>1247</v>
      </c>
      <c r="BA372" s="3"/>
    </row>
    <row r="373" spans="1:53" ht="18" customHeight="1">
      <c r="A373" s="2" t="s">
        <v>1249</v>
      </c>
      <c r="B373" s="2">
        <v>46.311264999999999</v>
      </c>
      <c r="C373" s="2">
        <v>26.47165</v>
      </c>
      <c r="D373" s="2">
        <v>52.811472999999999</v>
      </c>
      <c r="E373" s="2">
        <v>32.556969000000002</v>
      </c>
      <c r="F373" s="2">
        <v>29.75056</v>
      </c>
      <c r="G373" s="2">
        <v>32.917937000000002</v>
      </c>
      <c r="H373" s="2">
        <v>39.980381999999999</v>
      </c>
      <c r="I373" s="2">
        <v>31.150067</v>
      </c>
      <c r="J373" s="2">
        <v>28.835108999999999</v>
      </c>
      <c r="K373" s="2">
        <v>15.952864</v>
      </c>
      <c r="L373" s="2">
        <v>16.660160999999999</v>
      </c>
      <c r="M373" s="2">
        <v>17.863911999999999</v>
      </c>
      <c r="N373" s="2">
        <v>21.329556</v>
      </c>
      <c r="O373" s="2">
        <v>20.437175</v>
      </c>
      <c r="P373" s="2">
        <v>19.351092000000001</v>
      </c>
      <c r="Q373" s="2">
        <v>35.183132999999998</v>
      </c>
      <c r="R373" s="2">
        <v>24.613219999999998</v>
      </c>
      <c r="S373" s="2">
        <v>26.944049</v>
      </c>
      <c r="T373" s="2">
        <v>24.775608999999999</v>
      </c>
      <c r="U373" s="2">
        <v>23.162628999999999</v>
      </c>
      <c r="V373" s="2">
        <v>29.907705</v>
      </c>
      <c r="W373" s="2">
        <v>34.503695</v>
      </c>
      <c r="X373" s="2">
        <v>25.531400999999999</v>
      </c>
      <c r="Y373" s="2">
        <v>30.858740999999998</v>
      </c>
      <c r="Z373" s="2">
        <v>41.864796000000005</v>
      </c>
      <c r="AA373" s="2">
        <v>31.741822000000003</v>
      </c>
      <c r="AB373" s="2">
        <v>33.321852666666665</v>
      </c>
      <c r="AC373" s="2">
        <v>16.825645666666667</v>
      </c>
      <c r="AD373" s="2">
        <v>20.372607666666667</v>
      </c>
      <c r="AE373" s="2">
        <v>28.91346733333333</v>
      </c>
      <c r="AF373" s="2">
        <v>25.94864766666667</v>
      </c>
      <c r="AG373" s="2">
        <v>30.297945666666664</v>
      </c>
      <c r="AH373" s="5">
        <v>21.131587</v>
      </c>
      <c r="AI373" s="5">
        <v>26.572517000000001</v>
      </c>
      <c r="AJ373" s="5">
        <v>25.180056</v>
      </c>
      <c r="AK373" s="5">
        <v>31.713415999999999</v>
      </c>
      <c r="AL373" s="6">
        <v>46.500867666666664</v>
      </c>
      <c r="AM373" s="6">
        <v>46.817091333333337</v>
      </c>
      <c r="AN373" s="6">
        <v>38.651412000000001</v>
      </c>
      <c r="AO373" s="6">
        <v>72.023292666666677</v>
      </c>
      <c r="AP373" s="6">
        <v>57.876162999999998</v>
      </c>
      <c r="AQ373" s="4">
        <v>65.303178333333335</v>
      </c>
      <c r="AR373" s="4">
        <v>74.072555666666673</v>
      </c>
      <c r="AS373" s="4">
        <v>87.211648666666676</v>
      </c>
      <c r="AT373" s="4">
        <v>29.307524666666669</v>
      </c>
      <c r="AU373" s="4">
        <v>58.241672333333334</v>
      </c>
      <c r="AV373" s="7">
        <v>39.156364666666668</v>
      </c>
      <c r="AW373" s="7">
        <v>27.80074466666667</v>
      </c>
      <c r="AX373" s="2" t="s">
        <v>11977</v>
      </c>
      <c r="AY373" s="2">
        <v>0.66458557699999998</v>
      </c>
      <c r="AZ373" s="3" t="s">
        <v>1250</v>
      </c>
      <c r="BA373" s="3"/>
    </row>
    <row r="374" spans="1:53" ht="18" customHeight="1">
      <c r="A374" s="2" t="s">
        <v>1252</v>
      </c>
      <c r="B374" s="2">
        <v>25.957076000000001</v>
      </c>
      <c r="C374" s="2">
        <v>19.983052000000001</v>
      </c>
      <c r="D374" s="2">
        <v>29.791454000000002</v>
      </c>
      <c r="E374" s="2">
        <v>1.3714150000000001</v>
      </c>
      <c r="F374" s="2">
        <v>3.4380199999999999</v>
      </c>
      <c r="G374" s="2">
        <v>1.804915</v>
      </c>
      <c r="H374" s="2">
        <v>1.215624</v>
      </c>
      <c r="I374" s="2">
        <v>0.10645399999999999</v>
      </c>
      <c r="J374" s="2">
        <v>2.249949</v>
      </c>
      <c r="K374" s="2">
        <v>2.2686120000000001</v>
      </c>
      <c r="L374" s="2">
        <v>2.997582</v>
      </c>
      <c r="M374" s="2">
        <v>1.6961269999999999</v>
      </c>
      <c r="N374" s="2">
        <v>0.27906399999999998</v>
      </c>
      <c r="O374" s="2">
        <v>0.90486999999999995</v>
      </c>
      <c r="P374" s="2">
        <v>1.569383</v>
      </c>
      <c r="Q374" s="2">
        <v>1.389278</v>
      </c>
      <c r="R374" s="2">
        <v>0.47872500000000001</v>
      </c>
      <c r="S374" s="2">
        <v>0.37296000000000001</v>
      </c>
      <c r="T374" s="2">
        <v>2.613E-2</v>
      </c>
      <c r="U374" s="2">
        <v>9.8443000000000003E-2</v>
      </c>
      <c r="V374" s="2">
        <v>5.5230000000000001E-2</v>
      </c>
      <c r="W374" s="2">
        <v>0.39178299999999999</v>
      </c>
      <c r="X374" s="2">
        <v>0</v>
      </c>
      <c r="Y374" s="2">
        <v>0</v>
      </c>
      <c r="Z374" s="2">
        <v>25.243860666666667</v>
      </c>
      <c r="AA374" s="2">
        <v>2.2047833333333333</v>
      </c>
      <c r="AB374" s="2">
        <v>1.1906756666666667</v>
      </c>
      <c r="AC374" s="2">
        <v>2.3207736666666667</v>
      </c>
      <c r="AD374" s="2">
        <v>0.9177723333333333</v>
      </c>
      <c r="AE374" s="2">
        <v>0.74698766666666672</v>
      </c>
      <c r="AF374" s="2">
        <v>5.9934333333333333E-2</v>
      </c>
      <c r="AG374" s="2">
        <v>0.13059433333333334</v>
      </c>
      <c r="AH374" s="5">
        <v>1.186285</v>
      </c>
      <c r="AI374" s="5">
        <v>2.1150929999999999</v>
      </c>
      <c r="AJ374" s="5">
        <v>1.515E-2</v>
      </c>
      <c r="AK374" s="5">
        <v>2.722553</v>
      </c>
      <c r="AL374" s="6">
        <v>39.595329999999997</v>
      </c>
      <c r="AM374" s="6">
        <v>27.292289666666665</v>
      </c>
      <c r="AN374" s="6">
        <v>13.157389</v>
      </c>
      <c r="AO374" s="6">
        <v>10.907736</v>
      </c>
      <c r="AP374" s="6">
        <v>4.7298169999999997</v>
      </c>
      <c r="AQ374" s="4">
        <v>19.825006999999999</v>
      </c>
      <c r="AR374" s="4">
        <v>18.543892666666668</v>
      </c>
      <c r="AS374" s="4">
        <v>19.027729999999998</v>
      </c>
      <c r="AT374" s="4">
        <v>21.594277333333334</v>
      </c>
      <c r="AU374" s="4">
        <v>22.384173000000001</v>
      </c>
      <c r="AV374" s="7">
        <v>19.185670333333334</v>
      </c>
      <c r="AW374" s="7">
        <v>1.2663359999999999</v>
      </c>
      <c r="AX374" s="2" t="s">
        <v>11977</v>
      </c>
      <c r="AY374" s="2">
        <v>0.95088304899999998</v>
      </c>
      <c r="AZ374" s="3" t="s">
        <v>1253</v>
      </c>
      <c r="BA374" s="3"/>
    </row>
    <row r="375" spans="1:53" ht="18" customHeight="1">
      <c r="A375" s="2" t="s">
        <v>1255</v>
      </c>
      <c r="B375" s="2">
        <v>12.915100000000001</v>
      </c>
      <c r="C375" s="2">
        <v>12.026083</v>
      </c>
      <c r="D375" s="2">
        <v>15.595979</v>
      </c>
      <c r="E375" s="2">
        <v>1.0872489999999999</v>
      </c>
      <c r="F375" s="2">
        <v>2.4815399999999999</v>
      </c>
      <c r="G375" s="2">
        <v>0.74256500000000003</v>
      </c>
      <c r="H375" s="2">
        <v>0.22314899999999999</v>
      </c>
      <c r="I375" s="2">
        <v>0.49042200000000002</v>
      </c>
      <c r="J375" s="2">
        <v>1.1387719999999999</v>
      </c>
      <c r="K375" s="2">
        <v>1.2952669999999999</v>
      </c>
      <c r="L375" s="2">
        <v>0.98610600000000004</v>
      </c>
      <c r="M375" s="2">
        <v>0.93340900000000004</v>
      </c>
      <c r="N375" s="2">
        <v>0.75575400000000004</v>
      </c>
      <c r="O375" s="2">
        <v>1.885831</v>
      </c>
      <c r="P375" s="2">
        <v>1.178075</v>
      </c>
      <c r="Q375" s="2">
        <v>0.51934999999999998</v>
      </c>
      <c r="R375" s="2">
        <v>0.39756000000000002</v>
      </c>
      <c r="S375" s="2">
        <v>0.64140299999999995</v>
      </c>
      <c r="T375" s="2">
        <v>0.50081500000000001</v>
      </c>
      <c r="U375" s="2">
        <v>3.3939999999999999E-3</v>
      </c>
      <c r="V375" s="2">
        <v>6.1840000000000003E-3</v>
      </c>
      <c r="W375" s="2">
        <v>0.34383999999999998</v>
      </c>
      <c r="X375" s="2">
        <v>5.3364000000000002E-2</v>
      </c>
      <c r="Y375" s="2">
        <v>0.27321800000000002</v>
      </c>
      <c r="Z375" s="2">
        <v>13.512387333333335</v>
      </c>
      <c r="AA375" s="2">
        <v>1.4371179999999999</v>
      </c>
      <c r="AB375" s="2">
        <v>0.61744766666666662</v>
      </c>
      <c r="AC375" s="2">
        <v>1.0715939999999999</v>
      </c>
      <c r="AD375" s="2">
        <v>1.27322</v>
      </c>
      <c r="AE375" s="2">
        <v>0.51943766666666669</v>
      </c>
      <c r="AF375" s="2">
        <v>0.170131</v>
      </c>
      <c r="AG375" s="2">
        <v>0.22347400000000003</v>
      </c>
      <c r="AH375" s="5">
        <v>1.9885569999999999</v>
      </c>
      <c r="AI375" s="5">
        <v>2.0974020000000002</v>
      </c>
      <c r="AJ375" s="5">
        <v>0.87338499999999997</v>
      </c>
      <c r="AK375" s="5">
        <v>2.5067400000000002</v>
      </c>
      <c r="AL375" s="6">
        <v>35.953499999999998</v>
      </c>
      <c r="AM375" s="6">
        <v>35.69265433333333</v>
      </c>
      <c r="AN375" s="6">
        <v>12.954598666666667</v>
      </c>
      <c r="AO375" s="6">
        <v>10.286792333333333</v>
      </c>
      <c r="AP375" s="6">
        <v>4.3356136666666671</v>
      </c>
      <c r="AQ375" s="4">
        <v>14.195286333333334</v>
      </c>
      <c r="AR375" s="4">
        <v>26.645195666666666</v>
      </c>
      <c r="AS375" s="4">
        <v>14.332380333333333</v>
      </c>
      <c r="AT375" s="4">
        <v>15.612023666666667</v>
      </c>
      <c r="AU375" s="4">
        <v>16.622478666666666</v>
      </c>
      <c r="AV375" s="7">
        <v>10.004882666666667</v>
      </c>
      <c r="AW375" s="7">
        <v>0.75900866666666678</v>
      </c>
      <c r="AX375" s="2" t="s">
        <v>11977</v>
      </c>
      <c r="AY375" s="2">
        <v>0.95183853799999996</v>
      </c>
      <c r="AZ375" s="3" t="s">
        <v>1253</v>
      </c>
      <c r="BA375" s="3"/>
    </row>
    <row r="376" spans="1:53" ht="18" customHeight="1">
      <c r="A376" s="2" t="s">
        <v>1257</v>
      </c>
      <c r="B376" s="2">
        <v>1.411108</v>
      </c>
      <c r="C376" s="2">
        <v>10.147755999999999</v>
      </c>
      <c r="D376" s="2">
        <v>19.497539</v>
      </c>
      <c r="E376" s="2">
        <v>12.508819000000001</v>
      </c>
      <c r="F376" s="2">
        <v>10.186249999999999</v>
      </c>
      <c r="G376" s="2">
        <v>1.436887</v>
      </c>
      <c r="H376" s="2">
        <v>1.2060930000000001</v>
      </c>
      <c r="I376" s="2">
        <v>1.324362</v>
      </c>
      <c r="J376" s="2">
        <v>0.63367499999999999</v>
      </c>
      <c r="K376" s="2">
        <v>4.2495219999999998</v>
      </c>
      <c r="L376" s="2">
        <v>7.3638599999999999</v>
      </c>
      <c r="M376" s="2">
        <v>0.56537599999999999</v>
      </c>
      <c r="N376" s="2">
        <v>1.9226110000000001</v>
      </c>
      <c r="O376" s="2">
        <v>0.81666700000000003</v>
      </c>
      <c r="P376" s="2">
        <v>0.99786799999999998</v>
      </c>
      <c r="Q376" s="2">
        <v>7.6636129999999998</v>
      </c>
      <c r="R376" s="2">
        <v>5.2353820000000004</v>
      </c>
      <c r="S376" s="2">
        <v>1.479487</v>
      </c>
      <c r="T376" s="2">
        <v>1.546997</v>
      </c>
      <c r="U376" s="2">
        <v>8.2150250000000007</v>
      </c>
      <c r="V376" s="2">
        <v>1.890965</v>
      </c>
      <c r="W376" s="2">
        <v>1.0773839999999999</v>
      </c>
      <c r="X376" s="2">
        <v>0.60490999999999995</v>
      </c>
      <c r="Y376" s="2">
        <v>1.5741780000000001</v>
      </c>
      <c r="Z376" s="2">
        <v>10.352134333333334</v>
      </c>
      <c r="AA376" s="2">
        <v>8.0439853333333335</v>
      </c>
      <c r="AB376" s="2">
        <v>1.05471</v>
      </c>
      <c r="AC376" s="2">
        <v>4.0595860000000004</v>
      </c>
      <c r="AD376" s="2">
        <v>1.2457153333333333</v>
      </c>
      <c r="AE376" s="2">
        <v>4.7928273333333333</v>
      </c>
      <c r="AF376" s="2">
        <v>3.8843289999999997</v>
      </c>
      <c r="AG376" s="2">
        <v>1.0854906666666666</v>
      </c>
      <c r="AH376" s="5">
        <v>9.8066329999999997</v>
      </c>
      <c r="AI376" s="5">
        <v>0.72635300000000003</v>
      </c>
      <c r="AJ376" s="5">
        <v>6.4224180000000004</v>
      </c>
      <c r="AK376" s="5">
        <v>0.98272800000000005</v>
      </c>
      <c r="AL376" s="6">
        <v>5.9481479999999998</v>
      </c>
      <c r="AM376" s="6">
        <v>5.6858706666666663</v>
      </c>
      <c r="AN376" s="6">
        <v>11.830916666666667</v>
      </c>
      <c r="AO376" s="6">
        <v>6.4962026666666661</v>
      </c>
      <c r="AP376" s="6">
        <v>1.0313030000000001</v>
      </c>
      <c r="AQ376" s="4">
        <v>1.3736266666666666</v>
      </c>
      <c r="AR376" s="4">
        <v>1.1694946666666668</v>
      </c>
      <c r="AS376" s="4">
        <v>1.9736499999999999</v>
      </c>
      <c r="AT376" s="4">
        <v>1.0869126666666666</v>
      </c>
      <c r="AU376" s="4">
        <v>1.6452666666666669</v>
      </c>
      <c r="AV376" s="7">
        <v>6.7885183333333332</v>
      </c>
      <c r="AW376" s="7">
        <v>2.5689566666666663</v>
      </c>
      <c r="AX376" s="2" t="s">
        <v>11977</v>
      </c>
      <c r="AY376" s="2">
        <v>0.47805910200000001</v>
      </c>
      <c r="AZ376" s="3" t="s">
        <v>1258</v>
      </c>
      <c r="BA376" s="3"/>
    </row>
    <row r="377" spans="1:53" ht="18" customHeight="1">
      <c r="A377" s="2" t="s">
        <v>1260</v>
      </c>
      <c r="B377" s="2">
        <v>28.704778999999998</v>
      </c>
      <c r="C377" s="2">
        <v>25.278359999999999</v>
      </c>
      <c r="D377" s="2">
        <v>27.315875999999999</v>
      </c>
      <c r="E377" s="2">
        <v>19.881610999999999</v>
      </c>
      <c r="F377" s="2">
        <v>26.235174000000001</v>
      </c>
      <c r="G377" s="2">
        <v>24.548196999999998</v>
      </c>
      <c r="H377" s="2">
        <v>15.40558</v>
      </c>
      <c r="I377" s="2">
        <v>14.187046</v>
      </c>
      <c r="J377" s="2">
        <v>16.149363999999998</v>
      </c>
      <c r="K377" s="2">
        <v>14.976194</v>
      </c>
      <c r="L377" s="2">
        <v>11.946723</v>
      </c>
      <c r="M377" s="2">
        <v>9.6193790000000003</v>
      </c>
      <c r="N377" s="2">
        <v>14.698727999999999</v>
      </c>
      <c r="O377" s="2">
        <v>14.325583999999999</v>
      </c>
      <c r="P377" s="2">
        <v>12.654681</v>
      </c>
      <c r="Q377" s="2">
        <v>8.9690080000000005</v>
      </c>
      <c r="R377" s="2">
        <v>12.251163</v>
      </c>
      <c r="S377" s="2">
        <v>13.125370999999999</v>
      </c>
      <c r="T377" s="2">
        <v>16.572818000000002</v>
      </c>
      <c r="U377" s="2">
        <v>18.117995000000001</v>
      </c>
      <c r="V377" s="2">
        <v>14.682805999999999</v>
      </c>
      <c r="W377" s="2">
        <v>16.904332</v>
      </c>
      <c r="X377" s="2">
        <v>19.264362999999999</v>
      </c>
      <c r="Y377" s="2">
        <v>27.509239000000001</v>
      </c>
      <c r="Z377" s="2">
        <v>27.099671666666666</v>
      </c>
      <c r="AA377" s="2">
        <v>23.554993999999997</v>
      </c>
      <c r="AB377" s="2">
        <v>15.24733</v>
      </c>
      <c r="AC377" s="2">
        <v>12.180765333333333</v>
      </c>
      <c r="AD377" s="2">
        <v>13.892997666666666</v>
      </c>
      <c r="AE377" s="2">
        <v>11.448514000000001</v>
      </c>
      <c r="AF377" s="2">
        <v>16.457873000000003</v>
      </c>
      <c r="AG377" s="2">
        <v>21.225978000000001</v>
      </c>
      <c r="AH377" s="5">
        <v>19.689679999999999</v>
      </c>
      <c r="AI377" s="5">
        <v>17.554523</v>
      </c>
      <c r="AJ377" s="5">
        <v>15.391845999999999</v>
      </c>
      <c r="AK377" s="5">
        <v>13.824534999999999</v>
      </c>
      <c r="AL377" s="6">
        <v>13.283416666666668</v>
      </c>
      <c r="AM377" s="6">
        <v>13.138593333333333</v>
      </c>
      <c r="AN377" s="6">
        <v>12.677413000000001</v>
      </c>
      <c r="AO377" s="6">
        <v>17.831581666666665</v>
      </c>
      <c r="AP377" s="6">
        <v>20.570011666666669</v>
      </c>
      <c r="AQ377" s="4">
        <v>16.869958999999998</v>
      </c>
      <c r="AR377" s="4">
        <v>14.735112666666666</v>
      </c>
      <c r="AS377" s="4">
        <v>17.463334333333332</v>
      </c>
      <c r="AT377" s="4">
        <v>12.215682666666666</v>
      </c>
      <c r="AU377" s="4">
        <v>12.526884666666666</v>
      </c>
      <c r="AV377" s="7">
        <v>19.857056666666669</v>
      </c>
      <c r="AW377" s="7">
        <v>13.517321333333333</v>
      </c>
      <c r="AX377" s="2" t="s">
        <v>11977</v>
      </c>
      <c r="AY377" s="2">
        <v>0.726822368</v>
      </c>
      <c r="AZ377" s="3" t="s">
        <v>1261</v>
      </c>
      <c r="BA377" s="3"/>
    </row>
    <row r="378" spans="1:53" ht="18" customHeight="1">
      <c r="A378" s="2" t="s">
        <v>1263</v>
      </c>
      <c r="B378" s="2">
        <v>8.2299999999999995E-4</v>
      </c>
      <c r="C378" s="2">
        <v>2.4350000000000001E-3</v>
      </c>
      <c r="D378" s="2">
        <v>1.4250000000000001E-3</v>
      </c>
      <c r="E378" s="9">
        <v>2.1999999999999999E-5</v>
      </c>
      <c r="F378" s="2">
        <v>1.0579999999999999E-3</v>
      </c>
      <c r="G378" s="9">
        <v>9.5000000000000005E-5</v>
      </c>
      <c r="H378" s="2">
        <v>3.9060000000000002E-3</v>
      </c>
      <c r="I378" s="2">
        <v>3.5599999999999998E-4</v>
      </c>
      <c r="J378" s="2">
        <v>5.8370000000000002E-3</v>
      </c>
      <c r="K378" s="2">
        <v>2.2815759999999998</v>
      </c>
      <c r="L378" s="2">
        <v>2.3742610000000002</v>
      </c>
      <c r="M378" s="2">
        <v>1.4394400000000001</v>
      </c>
      <c r="N378" s="2">
        <v>1.9062190000000001</v>
      </c>
      <c r="O378" s="2">
        <v>0.47028900000000001</v>
      </c>
      <c r="P378" s="2">
        <v>3.2629999999999998E-3</v>
      </c>
      <c r="Q378" s="2">
        <v>3.6197240000000002</v>
      </c>
      <c r="R378" s="2">
        <v>2.7835290000000001</v>
      </c>
      <c r="S378" s="2">
        <v>4.7721790000000004</v>
      </c>
      <c r="T378" s="2">
        <v>7.2059030000000002</v>
      </c>
      <c r="U378" s="2">
        <v>2.9992899999999998</v>
      </c>
      <c r="V378" s="2">
        <v>5.8928739999999999</v>
      </c>
      <c r="W378" s="2">
        <v>14.179059000000001</v>
      </c>
      <c r="X378" s="2">
        <v>9.3176469999999991</v>
      </c>
      <c r="Y378" s="2">
        <v>3.1058590000000001</v>
      </c>
      <c r="Z378" s="2">
        <v>1.5609999999999999E-3</v>
      </c>
      <c r="AA378" s="2">
        <v>3.9166666666666668E-4</v>
      </c>
      <c r="AB378" s="2">
        <v>3.3663333333333336E-3</v>
      </c>
      <c r="AC378" s="2">
        <v>2.0317590000000001</v>
      </c>
      <c r="AD378" s="2">
        <v>0.7932570000000001</v>
      </c>
      <c r="AE378" s="2">
        <v>3.7251440000000002</v>
      </c>
      <c r="AF378" s="2">
        <v>5.3660223333333334</v>
      </c>
      <c r="AG378" s="2">
        <v>8.8675216666666667</v>
      </c>
      <c r="AH378" s="5">
        <v>2.4354000000000001E-2</v>
      </c>
      <c r="AI378" s="5">
        <v>2.0308E-2</v>
      </c>
      <c r="AJ378" s="5">
        <v>3.6719999999999999E-3</v>
      </c>
      <c r="AK378" s="5">
        <v>1.8838889999999999</v>
      </c>
      <c r="AL378" s="6">
        <v>3.7069999999999998E-3</v>
      </c>
      <c r="AM378" s="6">
        <v>9.3466666666666665E-4</v>
      </c>
      <c r="AN378" s="6">
        <v>0.75644133333333341</v>
      </c>
      <c r="AO378" s="6">
        <v>4.5696666666666672E-3</v>
      </c>
      <c r="AP378" s="6">
        <v>1.5031509999999999</v>
      </c>
      <c r="AQ378" s="4">
        <v>1.5553990000000002</v>
      </c>
      <c r="AR378" s="4">
        <v>2.071771</v>
      </c>
      <c r="AS378" s="4">
        <v>2.4286323333333333</v>
      </c>
      <c r="AT378" s="4">
        <v>1.8858623333333331</v>
      </c>
      <c r="AU378" s="4">
        <v>2.3338830000000002</v>
      </c>
      <c r="AV378" s="7">
        <v>1.6223333333333333E-3</v>
      </c>
      <c r="AW378" s="7">
        <v>0.71785066666666664</v>
      </c>
      <c r="AX378" s="2" t="s">
        <v>11981</v>
      </c>
      <c r="AY378" s="2">
        <v>0.82261062100000004</v>
      </c>
      <c r="AZ378" s="3" t="s">
        <v>1264</v>
      </c>
      <c r="BA378" s="3"/>
    </row>
    <row r="379" spans="1:53" ht="18" customHeight="1">
      <c r="A379" s="2" t="s">
        <v>1266</v>
      </c>
      <c r="B379" s="2">
        <v>27.802659999999999</v>
      </c>
      <c r="C379" s="2">
        <v>36.817942000000002</v>
      </c>
      <c r="D379" s="2">
        <v>30.562100999999998</v>
      </c>
      <c r="E379" s="2">
        <v>12.968928</v>
      </c>
      <c r="F379" s="2">
        <v>13.934207000000001</v>
      </c>
      <c r="G379" s="2">
        <v>24.615877999999999</v>
      </c>
      <c r="H379" s="2">
        <v>8.2424090000000003</v>
      </c>
      <c r="I379" s="2">
        <v>7.7974100000000002</v>
      </c>
      <c r="J379" s="2">
        <v>9.8941730000000003</v>
      </c>
      <c r="K379" s="2">
        <v>8.8303170000000009</v>
      </c>
      <c r="L379" s="2">
        <v>8.8740570000000005</v>
      </c>
      <c r="M379" s="2">
        <v>9.8996829999999996</v>
      </c>
      <c r="N379" s="2">
        <v>11.322093000000001</v>
      </c>
      <c r="O379" s="2">
        <v>12.828385000000001</v>
      </c>
      <c r="P379" s="2">
        <v>11.223008</v>
      </c>
      <c r="Q379" s="2">
        <v>23.088180999999999</v>
      </c>
      <c r="R379" s="2">
        <v>15.312837999999999</v>
      </c>
      <c r="S379" s="2">
        <v>24.798136</v>
      </c>
      <c r="T379" s="2">
        <v>23.293133000000001</v>
      </c>
      <c r="U379" s="2">
        <v>14.496461</v>
      </c>
      <c r="V379" s="2">
        <v>2.5197259999999999</v>
      </c>
      <c r="W379" s="2">
        <v>18.546842000000002</v>
      </c>
      <c r="X379" s="2">
        <v>24.136212</v>
      </c>
      <c r="Y379" s="2">
        <v>26.287099000000001</v>
      </c>
      <c r="Z379" s="2">
        <v>31.727567666666669</v>
      </c>
      <c r="AA379" s="2">
        <v>17.173004333333335</v>
      </c>
      <c r="AB379" s="2">
        <v>8.6446640000000006</v>
      </c>
      <c r="AC379" s="2">
        <v>9.2013523333333342</v>
      </c>
      <c r="AD379" s="2">
        <v>11.791162</v>
      </c>
      <c r="AE379" s="2">
        <v>21.066385</v>
      </c>
      <c r="AF379" s="2">
        <v>13.436439999999999</v>
      </c>
      <c r="AG379" s="2">
        <v>22.990050999999998</v>
      </c>
      <c r="AH379" s="5">
        <v>8.5108800000000002</v>
      </c>
      <c r="AI379" s="5">
        <v>12.118840000000001</v>
      </c>
      <c r="AJ379" s="5">
        <v>8.9496059999999993</v>
      </c>
      <c r="AK379" s="5">
        <v>12.864934999999999</v>
      </c>
      <c r="AL379" s="6">
        <v>36.517559999999996</v>
      </c>
      <c r="AM379" s="6">
        <v>20.408196333333336</v>
      </c>
      <c r="AN379" s="6">
        <v>16.84491633333333</v>
      </c>
      <c r="AO379" s="6">
        <v>20.389999333333332</v>
      </c>
      <c r="AP379" s="6">
        <v>20.893623999999999</v>
      </c>
      <c r="AQ379" s="4">
        <v>24.320796666666666</v>
      </c>
      <c r="AR379" s="4">
        <v>21.654472333333334</v>
      </c>
      <c r="AS379" s="4">
        <v>24.132748666666668</v>
      </c>
      <c r="AT379" s="4">
        <v>18.72983</v>
      </c>
      <c r="AU379" s="4">
        <v>22.451623666666666</v>
      </c>
      <c r="AV379" s="7">
        <v>43.221243999999992</v>
      </c>
      <c r="AW379" s="7">
        <v>6.6317296666666676</v>
      </c>
      <c r="AX379" s="2" t="s">
        <v>11977</v>
      </c>
      <c r="AY379" s="2">
        <v>0.67181681000000004</v>
      </c>
      <c r="AZ379" s="3" t="s">
        <v>1267</v>
      </c>
      <c r="BA379" s="3"/>
    </row>
    <row r="380" spans="1:53" ht="18" customHeight="1">
      <c r="A380" s="2" t="s">
        <v>1269</v>
      </c>
      <c r="B380" s="2">
        <v>5.2832679999999996</v>
      </c>
      <c r="C380" s="2">
        <v>3.8283520000000002</v>
      </c>
      <c r="D380" s="2">
        <v>4.2595900000000002</v>
      </c>
      <c r="E380" s="2">
        <v>0.92116600000000004</v>
      </c>
      <c r="F380" s="2">
        <v>1.6071150000000001</v>
      </c>
      <c r="G380" s="2">
        <v>1.951263</v>
      </c>
      <c r="H380" s="2">
        <v>2.4154999999999999E-2</v>
      </c>
      <c r="I380" s="2">
        <v>0.17793100000000001</v>
      </c>
      <c r="J380" s="2">
        <v>6.9892999999999997E-2</v>
      </c>
      <c r="K380" s="2">
        <v>3.3786999999999998E-2</v>
      </c>
      <c r="L380" s="2">
        <v>0</v>
      </c>
      <c r="M380" s="2">
        <v>0.139601</v>
      </c>
      <c r="N380" s="2">
        <v>0</v>
      </c>
      <c r="O380" s="2">
        <v>0</v>
      </c>
      <c r="P380" s="2">
        <v>2.2407E-2</v>
      </c>
      <c r="Q380" s="2">
        <v>0.35575200000000001</v>
      </c>
      <c r="R380" s="2">
        <v>3.8598E-2</v>
      </c>
      <c r="S380" s="2">
        <v>0.26442500000000002</v>
      </c>
      <c r="T380" s="2">
        <v>0.29805199999999998</v>
      </c>
      <c r="U380" s="2">
        <v>5.0955E-2</v>
      </c>
      <c r="V380" s="2">
        <v>0.32835900000000001</v>
      </c>
      <c r="W380" s="2">
        <v>0.14349000000000001</v>
      </c>
      <c r="X380" s="2">
        <v>0.135103</v>
      </c>
      <c r="Y380" s="2">
        <v>0.200348</v>
      </c>
      <c r="Z380" s="2">
        <v>4.4570700000000008</v>
      </c>
      <c r="AA380" s="2">
        <v>1.4931813333333335</v>
      </c>
      <c r="AB380" s="2">
        <v>9.065966666666668E-2</v>
      </c>
      <c r="AC380" s="2">
        <v>5.7795999999999993E-2</v>
      </c>
      <c r="AD380" s="2">
        <v>7.4689999999999999E-3</v>
      </c>
      <c r="AE380" s="2">
        <v>0.21959166666666671</v>
      </c>
      <c r="AF380" s="2">
        <v>0.22578866666666664</v>
      </c>
      <c r="AG380" s="2">
        <v>0.15964699999999998</v>
      </c>
      <c r="AH380" s="5">
        <v>0.21346599999999999</v>
      </c>
      <c r="AI380" s="5">
        <v>0</v>
      </c>
      <c r="AJ380" s="5">
        <v>9.6218999999999999E-2</v>
      </c>
      <c r="AK380" s="5">
        <v>0.80852999999999997</v>
      </c>
      <c r="AL380" s="6">
        <v>11.536609</v>
      </c>
      <c r="AM380" s="6">
        <v>1.0200120000000001</v>
      </c>
      <c r="AN380" s="6">
        <v>0.36706233333333332</v>
      </c>
      <c r="AO380" s="6">
        <v>0.7563346666666666</v>
      </c>
      <c r="AP380" s="6">
        <v>1.889877</v>
      </c>
      <c r="AQ380" s="4">
        <v>5.0368173333333335</v>
      </c>
      <c r="AR380" s="4">
        <v>2.4691139999999998</v>
      </c>
      <c r="AS380" s="4">
        <v>5.2642530000000001</v>
      </c>
      <c r="AT380" s="4">
        <v>1.8945236666666665</v>
      </c>
      <c r="AU380" s="4">
        <v>1.9670323333333333</v>
      </c>
      <c r="AV380" s="7">
        <v>4.8087266666666668</v>
      </c>
      <c r="AW380" s="7">
        <v>3.1760333333333335E-2</v>
      </c>
      <c r="AX380" s="2" t="s">
        <v>11977</v>
      </c>
      <c r="AY380" s="2">
        <v>0.98132820899999995</v>
      </c>
      <c r="AZ380" s="3" t="s">
        <v>1270</v>
      </c>
      <c r="BA380" s="3"/>
    </row>
    <row r="381" spans="1:53" ht="18" customHeight="1">
      <c r="A381" s="2" t="s">
        <v>1272</v>
      </c>
      <c r="B381" s="2">
        <v>10.346247</v>
      </c>
      <c r="C381" s="2">
        <v>9.8603020000000008</v>
      </c>
      <c r="D381" s="2">
        <v>9.9188880000000008</v>
      </c>
      <c r="E381" s="2">
        <v>0.43515100000000001</v>
      </c>
      <c r="F381" s="2">
        <v>1.1082620000000001</v>
      </c>
      <c r="G381" s="2">
        <v>1.3420350000000001</v>
      </c>
      <c r="H381" s="2">
        <v>0.87162700000000004</v>
      </c>
      <c r="I381" s="2">
        <v>4.4070000000000003E-3</v>
      </c>
      <c r="J381" s="2">
        <v>0.455343</v>
      </c>
      <c r="K381" s="2">
        <v>1.5900000000000001E-2</v>
      </c>
      <c r="L381" s="2">
        <v>1.6594000000000001E-2</v>
      </c>
      <c r="M381" s="2">
        <v>2.1059000000000001E-2</v>
      </c>
      <c r="N381" s="2">
        <v>0.32363199999999998</v>
      </c>
      <c r="O381" s="2">
        <v>1.1531E-2</v>
      </c>
      <c r="P381" s="2">
        <v>1.333E-2</v>
      </c>
      <c r="Q381" s="2">
        <v>0.73821700000000001</v>
      </c>
      <c r="R381" s="2">
        <v>9.8209999999999999E-3</v>
      </c>
      <c r="S381" s="2">
        <v>0.60965100000000005</v>
      </c>
      <c r="T381" s="2">
        <v>2.4766E-2</v>
      </c>
      <c r="U381" s="2">
        <v>0.28870099999999999</v>
      </c>
      <c r="V381" s="2">
        <v>0.59451600000000004</v>
      </c>
      <c r="W381" s="2">
        <v>7.1119000000000002E-2</v>
      </c>
      <c r="X381" s="2">
        <v>3.8809000000000003E-2</v>
      </c>
      <c r="Y381" s="2">
        <v>6.6530000000000001E-3</v>
      </c>
      <c r="Z381" s="2">
        <v>10.041812333333334</v>
      </c>
      <c r="AA381" s="2">
        <v>0.96181600000000012</v>
      </c>
      <c r="AB381" s="2">
        <v>0.44379233333333334</v>
      </c>
      <c r="AC381" s="2">
        <v>1.7851000000000002E-2</v>
      </c>
      <c r="AD381" s="2">
        <v>0.11616433333333333</v>
      </c>
      <c r="AE381" s="2">
        <v>0.45256300000000005</v>
      </c>
      <c r="AF381" s="2">
        <v>0.30266100000000001</v>
      </c>
      <c r="AG381" s="2">
        <v>3.8860333333333337E-2</v>
      </c>
      <c r="AH381" s="5">
        <v>3.0037000000000001E-2</v>
      </c>
      <c r="AI381" s="5">
        <v>0.63492999999999999</v>
      </c>
      <c r="AJ381" s="5">
        <v>0.49164200000000002</v>
      </c>
      <c r="AK381" s="5">
        <v>2.1571E-2</v>
      </c>
      <c r="AL381" s="6">
        <v>8.4578776666666666</v>
      </c>
      <c r="AM381" s="6">
        <v>3.3225200000000004</v>
      </c>
      <c r="AN381" s="6">
        <v>4.0054593333333335</v>
      </c>
      <c r="AO381" s="6">
        <v>3.9660643333333332</v>
      </c>
      <c r="AP381" s="6">
        <v>9.4225199999999987</v>
      </c>
      <c r="AQ381" s="4">
        <v>6.819502</v>
      </c>
      <c r="AR381" s="4">
        <v>11.043972000000002</v>
      </c>
      <c r="AS381" s="4">
        <v>12.960116333333332</v>
      </c>
      <c r="AT381" s="4">
        <v>15.944575333333333</v>
      </c>
      <c r="AU381" s="4">
        <v>15.201802000000001</v>
      </c>
      <c r="AV381" s="7">
        <v>7.8638879999999993</v>
      </c>
      <c r="AW381" s="7">
        <v>6.933666666666667E-3</v>
      </c>
      <c r="AX381" s="2" t="s">
        <v>11977</v>
      </c>
      <c r="AY381" s="2">
        <v>0.98365553699999997</v>
      </c>
      <c r="AZ381" s="3" t="s">
        <v>1273</v>
      </c>
      <c r="BA381" s="3"/>
    </row>
    <row r="382" spans="1:53" ht="18" customHeight="1">
      <c r="A382" s="2" t="s">
        <v>1275</v>
      </c>
      <c r="B382" s="2">
        <v>12.432252999999999</v>
      </c>
      <c r="C382" s="2">
        <v>10.297613999999999</v>
      </c>
      <c r="D382" s="2">
        <v>13.962156</v>
      </c>
      <c r="E382" s="2">
        <v>4.5175390000000002</v>
      </c>
      <c r="F382" s="2">
        <v>12.845217</v>
      </c>
      <c r="G382" s="2">
        <v>4.6822840000000001</v>
      </c>
      <c r="H382" s="2">
        <v>0.86534800000000001</v>
      </c>
      <c r="I382" s="2">
        <v>0.27066200000000001</v>
      </c>
      <c r="J382" s="2">
        <v>5.1389420000000001</v>
      </c>
      <c r="K382" s="2">
        <v>2.9942579999999999</v>
      </c>
      <c r="L382" s="2">
        <v>1.7985169999999999</v>
      </c>
      <c r="M382" s="2">
        <v>1.4111579999999999</v>
      </c>
      <c r="N382" s="2">
        <v>2.2412320000000001</v>
      </c>
      <c r="O382" s="2">
        <v>0.71841999999999995</v>
      </c>
      <c r="P382" s="2">
        <v>1.8967430000000001</v>
      </c>
      <c r="Q382" s="2">
        <v>11.888954</v>
      </c>
      <c r="R382" s="2">
        <v>1.514508</v>
      </c>
      <c r="S382" s="2">
        <v>14.376867000000001</v>
      </c>
      <c r="T382" s="2">
        <v>0.77818299999999996</v>
      </c>
      <c r="U382" s="2">
        <v>0.66211600000000004</v>
      </c>
      <c r="V382" s="2">
        <v>0.21171499999999999</v>
      </c>
      <c r="W382" s="2">
        <v>0.326955</v>
      </c>
      <c r="X382" s="2">
        <v>0.52045399999999997</v>
      </c>
      <c r="Y382" s="2">
        <v>1.154039</v>
      </c>
      <c r="Z382" s="2">
        <v>12.230674333333333</v>
      </c>
      <c r="AA382" s="2">
        <v>7.348346666666667</v>
      </c>
      <c r="AB382" s="2">
        <v>2.0916506666666668</v>
      </c>
      <c r="AC382" s="2">
        <v>2.0679776666666663</v>
      </c>
      <c r="AD382" s="2">
        <v>1.6187983333333333</v>
      </c>
      <c r="AE382" s="2">
        <v>9.2601096666666667</v>
      </c>
      <c r="AF382" s="2">
        <v>0.55067133333333329</v>
      </c>
      <c r="AG382" s="2">
        <v>0.66714933333333326</v>
      </c>
      <c r="AH382" s="5">
        <v>9.3091290000000004</v>
      </c>
      <c r="AI382" s="5">
        <v>4.7332409999999996</v>
      </c>
      <c r="AJ382" s="5">
        <v>2.5331009999999998</v>
      </c>
      <c r="AK382" s="5">
        <v>7.1755509999999996</v>
      </c>
      <c r="AL382" s="6">
        <v>38.368442666666674</v>
      </c>
      <c r="AM382" s="6">
        <v>106.95272799999999</v>
      </c>
      <c r="AN382" s="6">
        <v>115.59751366666667</v>
      </c>
      <c r="AO382" s="6">
        <v>145.39163199999999</v>
      </c>
      <c r="AP382" s="6">
        <v>113.204818</v>
      </c>
      <c r="AQ382" s="4">
        <v>15.068896666666665</v>
      </c>
      <c r="AR382" s="4">
        <v>22.904042333333333</v>
      </c>
      <c r="AS382" s="4">
        <v>27.596827333333334</v>
      </c>
      <c r="AT382" s="4">
        <v>25.753197333333333</v>
      </c>
      <c r="AU382" s="4">
        <v>16.003848999999999</v>
      </c>
      <c r="AV382" s="7">
        <v>8.769817333333334</v>
      </c>
      <c r="AW382" s="7">
        <v>0.58972066666666667</v>
      </c>
      <c r="AX382" s="2" t="s">
        <v>11977</v>
      </c>
      <c r="AY382" s="2">
        <v>0.65718913899999998</v>
      </c>
      <c r="AZ382" s="3" t="s">
        <v>1276</v>
      </c>
      <c r="BA382" s="3"/>
    </row>
    <row r="383" spans="1:53" ht="18" customHeight="1">
      <c r="A383" s="2" t="s">
        <v>1278</v>
      </c>
      <c r="B383" s="2">
        <v>54.194848</v>
      </c>
      <c r="C383" s="2">
        <v>69.957487999999998</v>
      </c>
      <c r="D383" s="2">
        <v>48.909833999999996</v>
      </c>
      <c r="E383" s="2">
        <v>1.7387109999999999</v>
      </c>
      <c r="F383" s="2">
        <v>20.039622000000001</v>
      </c>
      <c r="G383" s="2">
        <v>20.457754999999999</v>
      </c>
      <c r="H383" s="2">
        <v>13.639552999999999</v>
      </c>
      <c r="I383" s="2">
        <v>20.900652999999998</v>
      </c>
      <c r="J383" s="2">
        <v>24.019271</v>
      </c>
      <c r="K383" s="2">
        <v>7.6793110000000002</v>
      </c>
      <c r="L383" s="2">
        <v>4.1621920000000001</v>
      </c>
      <c r="M383" s="2">
        <v>9.5400259999999992</v>
      </c>
      <c r="N383" s="2">
        <v>12.095943999999999</v>
      </c>
      <c r="O383" s="2">
        <v>12.568702999999999</v>
      </c>
      <c r="P383" s="2">
        <v>6.4280460000000001</v>
      </c>
      <c r="Q383" s="2">
        <v>4.209238</v>
      </c>
      <c r="R383" s="2">
        <v>8.3189679999999999</v>
      </c>
      <c r="S383" s="2">
        <v>13.921491</v>
      </c>
      <c r="T383" s="2">
        <v>11.795144000000001</v>
      </c>
      <c r="U383" s="2">
        <v>8.1890649999999994</v>
      </c>
      <c r="V383" s="2">
        <v>9.339283</v>
      </c>
      <c r="W383" s="2">
        <v>17.282471999999999</v>
      </c>
      <c r="X383" s="2">
        <v>0.50257200000000002</v>
      </c>
      <c r="Y383" s="2">
        <v>19.900597999999999</v>
      </c>
      <c r="Z383" s="2">
        <v>57.687389999999994</v>
      </c>
      <c r="AA383" s="2">
        <v>14.078695999999999</v>
      </c>
      <c r="AB383" s="2">
        <v>19.519825666666666</v>
      </c>
      <c r="AC383" s="2">
        <v>7.1271763333333338</v>
      </c>
      <c r="AD383" s="2">
        <v>10.364230999999998</v>
      </c>
      <c r="AE383" s="2">
        <v>8.8165656666666674</v>
      </c>
      <c r="AF383" s="2">
        <v>9.7744973333333345</v>
      </c>
      <c r="AG383" s="2">
        <v>12.561880666666667</v>
      </c>
      <c r="AH383" s="5">
        <v>15.707414999999999</v>
      </c>
      <c r="AI383" s="5">
        <v>24.336091</v>
      </c>
      <c r="AJ383" s="5">
        <v>21.070518</v>
      </c>
      <c r="AK383" s="5">
        <v>13.930987999999999</v>
      </c>
      <c r="AL383" s="6">
        <v>26.294303666666668</v>
      </c>
      <c r="AM383" s="6">
        <v>24.207446333333337</v>
      </c>
      <c r="AN383" s="6">
        <v>15.998575666666667</v>
      </c>
      <c r="AO383" s="6">
        <v>15.846993666666668</v>
      </c>
      <c r="AP383" s="6">
        <v>26.624212666666665</v>
      </c>
      <c r="AQ383" s="4">
        <v>23.829597666666668</v>
      </c>
      <c r="AR383" s="4">
        <v>48.742275666666671</v>
      </c>
      <c r="AS383" s="4">
        <v>56.566402666666669</v>
      </c>
      <c r="AT383" s="4">
        <v>32.757523999999997</v>
      </c>
      <c r="AU383" s="4">
        <v>40.809223000000003</v>
      </c>
      <c r="AV383" s="7">
        <v>57.77891433333334</v>
      </c>
      <c r="AW383" s="7">
        <v>10.637896333333332</v>
      </c>
      <c r="AX383" s="2" t="s">
        <v>11977</v>
      </c>
      <c r="AY383" s="2">
        <v>0.91857951999999998</v>
      </c>
      <c r="AZ383" s="3" t="s">
        <v>1279</v>
      </c>
      <c r="BA383" s="3"/>
    </row>
    <row r="384" spans="1:53" ht="18" customHeight="1">
      <c r="A384" s="2" t="s">
        <v>1281</v>
      </c>
      <c r="B384" s="2">
        <v>97.478645</v>
      </c>
      <c r="C384" s="2">
        <v>86.622827999999998</v>
      </c>
      <c r="D384" s="2">
        <v>77.126878000000005</v>
      </c>
      <c r="E384" s="2">
        <v>4.2302059999999999</v>
      </c>
      <c r="F384" s="2">
        <v>41.644564000000003</v>
      </c>
      <c r="G384" s="2">
        <v>50.582008999999999</v>
      </c>
      <c r="H384" s="2">
        <v>70.360988000000006</v>
      </c>
      <c r="I384" s="2">
        <v>59.893628</v>
      </c>
      <c r="J384" s="2">
        <v>61.788648000000002</v>
      </c>
      <c r="K384" s="2">
        <v>30.290357</v>
      </c>
      <c r="L384" s="2">
        <v>33.095925999999999</v>
      </c>
      <c r="M384" s="2">
        <v>31.242511</v>
      </c>
      <c r="N384" s="2">
        <v>30.386634999999998</v>
      </c>
      <c r="O384" s="2">
        <v>35.590530999999999</v>
      </c>
      <c r="P384" s="2">
        <v>35.401822000000003</v>
      </c>
      <c r="Q384" s="2">
        <v>39.631357000000001</v>
      </c>
      <c r="R384" s="2">
        <v>38.162920999999997</v>
      </c>
      <c r="S384" s="2">
        <v>38.443483999999998</v>
      </c>
      <c r="T384" s="2">
        <v>35.552489000000001</v>
      </c>
      <c r="U384" s="2">
        <v>33.186990000000002</v>
      </c>
      <c r="V384" s="2">
        <v>34.829825999999997</v>
      </c>
      <c r="W384" s="2">
        <v>31.718433999999998</v>
      </c>
      <c r="X384" s="2">
        <v>31.540467</v>
      </c>
      <c r="Y384" s="2">
        <v>38.925533000000001</v>
      </c>
      <c r="Z384" s="2">
        <v>87.076116999999996</v>
      </c>
      <c r="AA384" s="2">
        <v>32.152259666666673</v>
      </c>
      <c r="AB384" s="2">
        <v>64.014421333333331</v>
      </c>
      <c r="AC384" s="2">
        <v>31.542931333333332</v>
      </c>
      <c r="AD384" s="2">
        <v>33.792995999999995</v>
      </c>
      <c r="AE384" s="2">
        <v>38.745920666666663</v>
      </c>
      <c r="AF384" s="2">
        <v>34.523101666666669</v>
      </c>
      <c r="AG384" s="2">
        <v>34.061478000000001</v>
      </c>
      <c r="AH384" s="5">
        <v>44.875607000000002</v>
      </c>
      <c r="AI384" s="5">
        <v>49.855314999999997</v>
      </c>
      <c r="AJ384" s="5">
        <v>46.398553999999997</v>
      </c>
      <c r="AK384" s="5">
        <v>37.458381000000003</v>
      </c>
      <c r="AL384" s="6">
        <v>51.871458666666676</v>
      </c>
      <c r="AM384" s="6">
        <v>57.961237333333337</v>
      </c>
      <c r="AN384" s="6">
        <v>59.402358333333332</v>
      </c>
      <c r="AO384" s="6">
        <v>46.487717666666661</v>
      </c>
      <c r="AP384" s="6">
        <v>41.99860266666667</v>
      </c>
      <c r="AQ384" s="4">
        <v>51.213450000000002</v>
      </c>
      <c r="AR384" s="4">
        <v>50.726660333333335</v>
      </c>
      <c r="AS384" s="4">
        <v>55.571222666666671</v>
      </c>
      <c r="AT384" s="4">
        <v>55.869554666666666</v>
      </c>
      <c r="AU384" s="4">
        <v>43.206296000000002</v>
      </c>
      <c r="AV384" s="7">
        <v>80.328325666666672</v>
      </c>
      <c r="AW384" s="7">
        <v>37.98313133333334</v>
      </c>
      <c r="AX384" s="2" t="s">
        <v>11977</v>
      </c>
      <c r="AY384" s="2">
        <v>0.80328125699999997</v>
      </c>
      <c r="AZ384" s="3" t="s">
        <v>1282</v>
      </c>
      <c r="BA384" s="3"/>
    </row>
    <row r="385" spans="1:53" ht="18" customHeight="1">
      <c r="A385" s="2" t="s">
        <v>1284</v>
      </c>
      <c r="B385" s="2">
        <v>16.136741000000001</v>
      </c>
      <c r="C385" s="2">
        <v>13.974220000000001</v>
      </c>
      <c r="D385" s="2">
        <v>14.293449000000001</v>
      </c>
      <c r="E385" s="2">
        <v>12.643713999999999</v>
      </c>
      <c r="F385" s="2">
        <v>14.126078</v>
      </c>
      <c r="G385" s="2">
        <v>13.586465</v>
      </c>
      <c r="H385" s="2">
        <v>13.178368000000001</v>
      </c>
      <c r="I385" s="2">
        <v>10.302407000000001</v>
      </c>
      <c r="J385" s="2">
        <v>9.5893200000000007</v>
      </c>
      <c r="K385" s="2">
        <v>4.3426439999999999</v>
      </c>
      <c r="L385" s="2">
        <v>5.1840859999999997</v>
      </c>
      <c r="M385" s="2">
        <v>5.4729559999999999</v>
      </c>
      <c r="N385" s="2">
        <v>4.0555500000000002</v>
      </c>
      <c r="O385" s="2">
        <v>1.4290689999999999</v>
      </c>
      <c r="P385" s="2">
        <v>4.0182820000000001</v>
      </c>
      <c r="Q385" s="2">
        <v>5.1763380000000003</v>
      </c>
      <c r="R385" s="2">
        <v>5.4614349999999998</v>
      </c>
      <c r="S385" s="2">
        <v>6.3816670000000002</v>
      </c>
      <c r="T385" s="2">
        <v>7.7353769999999997</v>
      </c>
      <c r="U385" s="2">
        <v>5.5516909999999999</v>
      </c>
      <c r="V385" s="2">
        <v>5.7805559999999998</v>
      </c>
      <c r="W385" s="2">
        <v>12.294102000000001</v>
      </c>
      <c r="X385" s="2">
        <v>11.658439</v>
      </c>
      <c r="Y385" s="2">
        <v>11.909485999999999</v>
      </c>
      <c r="Z385" s="2">
        <v>14.801470000000002</v>
      </c>
      <c r="AA385" s="2">
        <v>13.452085666666667</v>
      </c>
      <c r="AB385" s="2">
        <v>11.023365</v>
      </c>
      <c r="AC385" s="2">
        <v>4.9998953333333338</v>
      </c>
      <c r="AD385" s="2">
        <v>3.1676336666666671</v>
      </c>
      <c r="AE385" s="2">
        <v>5.6731466666666668</v>
      </c>
      <c r="AF385" s="2">
        <v>6.3558746666666659</v>
      </c>
      <c r="AG385" s="2">
        <v>11.954008999999999</v>
      </c>
      <c r="AH385" s="5">
        <v>12.748220999999999</v>
      </c>
      <c r="AI385" s="5">
        <v>11.864191</v>
      </c>
      <c r="AJ385" s="5">
        <v>7.7293849999999997</v>
      </c>
      <c r="AK385" s="5">
        <v>10.525339000000001</v>
      </c>
      <c r="AL385" s="6">
        <v>10.606217333333333</v>
      </c>
      <c r="AM385" s="6">
        <v>9.4091183333333337</v>
      </c>
      <c r="AN385" s="6">
        <v>12.560639</v>
      </c>
      <c r="AO385" s="6">
        <v>10.587463999999999</v>
      </c>
      <c r="AP385" s="6">
        <v>10.276103000000001</v>
      </c>
      <c r="AQ385" s="4">
        <v>10.847766333333334</v>
      </c>
      <c r="AR385" s="4">
        <v>9.8634986666666666</v>
      </c>
      <c r="AS385" s="4">
        <v>10.844288666666666</v>
      </c>
      <c r="AT385" s="4">
        <v>8.1313630000000003</v>
      </c>
      <c r="AU385" s="4">
        <v>6.5765343333333339</v>
      </c>
      <c r="AV385" s="7">
        <v>14.603323333333334</v>
      </c>
      <c r="AW385" s="7">
        <v>8.1196716666666671</v>
      </c>
      <c r="AX385" s="2" t="s">
        <v>11977</v>
      </c>
      <c r="AY385" s="2">
        <v>0.684482853</v>
      </c>
      <c r="AZ385" s="3" t="s">
        <v>1285</v>
      </c>
      <c r="BA385" s="3" t="s">
        <v>1286</v>
      </c>
    </row>
    <row r="386" spans="1:53" ht="18" customHeight="1">
      <c r="A386" s="2" t="s">
        <v>262</v>
      </c>
      <c r="B386" s="2">
        <v>17.218132000000001</v>
      </c>
      <c r="C386" s="2">
        <v>11.386563000000001</v>
      </c>
      <c r="D386" s="2">
        <v>6.4222000000000001E-2</v>
      </c>
      <c r="E386" s="2">
        <v>7.0887000000000006E-2</v>
      </c>
      <c r="F386" s="2">
        <v>8.6502999999999997E-2</v>
      </c>
      <c r="G386" s="2">
        <v>0.10295899999999999</v>
      </c>
      <c r="H386" s="2">
        <v>5.0466999999999998E-2</v>
      </c>
      <c r="I386" s="2">
        <v>3.3148999999999998E-2</v>
      </c>
      <c r="J386" s="2">
        <v>5.6935840000000004</v>
      </c>
      <c r="K386" s="2">
        <v>0.12418800000000001</v>
      </c>
      <c r="L386" s="2">
        <v>3.3288340000000001</v>
      </c>
      <c r="M386" s="2">
        <v>0.25535600000000003</v>
      </c>
      <c r="N386" s="2">
        <v>0.13188900000000001</v>
      </c>
      <c r="O386" s="2">
        <v>3.2869540000000002</v>
      </c>
      <c r="P386" s="2">
        <v>0.16475899999999999</v>
      </c>
      <c r="Q386" s="2">
        <v>0.14969199999999999</v>
      </c>
      <c r="R386" s="2">
        <v>0.10856</v>
      </c>
      <c r="S386" s="2">
        <v>0.23053799999999999</v>
      </c>
      <c r="T386" s="2">
        <v>0.15332499999999999</v>
      </c>
      <c r="U386" s="2">
        <v>9.0253E-2</v>
      </c>
      <c r="V386" s="2">
        <v>0.117546</v>
      </c>
      <c r="W386" s="2">
        <v>14.452562</v>
      </c>
      <c r="X386" s="2">
        <v>14.300349000000001</v>
      </c>
      <c r="Y386" s="2">
        <v>18.91084</v>
      </c>
      <c r="Z386" s="2">
        <v>9.5563056666666668</v>
      </c>
      <c r="AA386" s="2">
        <v>8.6782999999999999E-2</v>
      </c>
      <c r="AB386" s="2">
        <v>1.9257333333333335</v>
      </c>
      <c r="AC386" s="2">
        <v>1.2361260000000001</v>
      </c>
      <c r="AD386" s="2">
        <v>1.1945340000000002</v>
      </c>
      <c r="AE386" s="2">
        <v>0.16292999999999999</v>
      </c>
      <c r="AF386" s="2">
        <v>0.12037466666666667</v>
      </c>
      <c r="AG386" s="2">
        <v>15.887917000000002</v>
      </c>
      <c r="AH386" s="5">
        <v>6.292192</v>
      </c>
      <c r="AI386" s="5">
        <v>6.9640230000000001</v>
      </c>
      <c r="AJ386" s="5">
        <v>5.325609</v>
      </c>
      <c r="AK386" s="5">
        <v>0.133322</v>
      </c>
      <c r="AL386" s="6">
        <v>17.592106333333334</v>
      </c>
      <c r="AM386" s="6">
        <v>9.1556376666666672</v>
      </c>
      <c r="AN386" s="6">
        <v>19.604098</v>
      </c>
      <c r="AO386" s="6">
        <v>8.4598333333333331E-2</v>
      </c>
      <c r="AP386" s="6">
        <v>13.059013666666667</v>
      </c>
      <c r="AQ386" s="4">
        <v>11.114300999999998</v>
      </c>
      <c r="AR386" s="4">
        <v>9.9328686666666659</v>
      </c>
      <c r="AS386" s="4">
        <v>0.17792966666666668</v>
      </c>
      <c r="AT386" s="4">
        <v>0.106422</v>
      </c>
      <c r="AU386" s="4">
        <v>10.336269333333332</v>
      </c>
      <c r="AV386" s="7">
        <v>4.351871</v>
      </c>
      <c r="AW386" s="7">
        <v>4.9748333333333332E-2</v>
      </c>
      <c r="AX386" s="2" t="s">
        <v>11978</v>
      </c>
      <c r="AY386" s="2">
        <v>0.73920265699999999</v>
      </c>
      <c r="AZ386" s="3" t="s">
        <v>1288</v>
      </c>
      <c r="BA386" s="3"/>
    </row>
    <row r="387" spans="1:53" ht="18" customHeight="1">
      <c r="A387" s="2" t="s">
        <v>1290</v>
      </c>
      <c r="B387" s="2">
        <v>26.095597000000001</v>
      </c>
      <c r="C387" s="2">
        <v>25.052140999999999</v>
      </c>
      <c r="D387" s="2">
        <v>24.223466999999999</v>
      </c>
      <c r="E387" s="2">
        <v>12.670518</v>
      </c>
      <c r="F387" s="2">
        <v>15.064249999999999</v>
      </c>
      <c r="G387" s="2">
        <v>12.864675</v>
      </c>
      <c r="H387" s="2">
        <v>9.928623</v>
      </c>
      <c r="I387" s="2">
        <v>10.117329</v>
      </c>
      <c r="J387" s="2">
        <v>13.112183999999999</v>
      </c>
      <c r="K387" s="2">
        <v>13.589857</v>
      </c>
      <c r="L387" s="2">
        <v>16.275323</v>
      </c>
      <c r="M387" s="2">
        <v>14.703200000000001</v>
      </c>
      <c r="N387" s="2">
        <v>11.886813999999999</v>
      </c>
      <c r="O387" s="2">
        <v>14.924078</v>
      </c>
      <c r="P387" s="2">
        <v>14.850334999999999</v>
      </c>
      <c r="Q387" s="2">
        <v>34.442853999999997</v>
      </c>
      <c r="R387" s="2">
        <v>19.722828</v>
      </c>
      <c r="S387" s="2">
        <v>41.795670000000001</v>
      </c>
      <c r="T387" s="2">
        <v>40.473922999999999</v>
      </c>
      <c r="U387" s="2">
        <v>28.939457999999998</v>
      </c>
      <c r="V387" s="2">
        <v>45.196008999999997</v>
      </c>
      <c r="W387" s="2">
        <v>56.710777999999998</v>
      </c>
      <c r="X387" s="2">
        <v>52.245387999999998</v>
      </c>
      <c r="Y387" s="2">
        <v>66.547928999999996</v>
      </c>
      <c r="Z387" s="2">
        <v>25.123735</v>
      </c>
      <c r="AA387" s="2">
        <v>13.533147666666666</v>
      </c>
      <c r="AB387" s="2">
        <v>11.052712</v>
      </c>
      <c r="AC387" s="2">
        <v>14.856126666666668</v>
      </c>
      <c r="AD387" s="2">
        <v>13.887075666666666</v>
      </c>
      <c r="AE387" s="2">
        <v>31.987117333333334</v>
      </c>
      <c r="AF387" s="2">
        <v>38.203129999999994</v>
      </c>
      <c r="AG387" s="2">
        <v>58.501365</v>
      </c>
      <c r="AH387" s="5">
        <v>44.585791999999998</v>
      </c>
      <c r="AI387" s="5">
        <v>41.099975000000001</v>
      </c>
      <c r="AJ387" s="5">
        <v>38.658417</v>
      </c>
      <c r="AK387" s="5">
        <v>9.8831690000000005</v>
      </c>
      <c r="AL387" s="6">
        <v>26.417190999999999</v>
      </c>
      <c r="AM387" s="6">
        <v>34.517478666666669</v>
      </c>
      <c r="AN387" s="6">
        <v>52.832000999999998</v>
      </c>
      <c r="AO387" s="6">
        <v>71.523223000000002</v>
      </c>
      <c r="AP387" s="6">
        <v>60.228069333333337</v>
      </c>
      <c r="AQ387" s="4">
        <v>55.771261333333335</v>
      </c>
      <c r="AR387" s="4">
        <v>52.468023333333342</v>
      </c>
      <c r="AS387" s="4">
        <v>45.978163333333328</v>
      </c>
      <c r="AT387" s="4">
        <v>48.167422666666674</v>
      </c>
      <c r="AU387" s="4">
        <v>67.091659333333325</v>
      </c>
      <c r="AV387" s="7">
        <v>25.116675333333333</v>
      </c>
      <c r="AW387" s="7">
        <v>19.210928333333332</v>
      </c>
      <c r="AX387" s="2" t="s">
        <v>11981</v>
      </c>
      <c r="AY387" s="2">
        <v>0.95085560000000002</v>
      </c>
      <c r="AZ387" s="3" t="s">
        <v>1291</v>
      </c>
      <c r="BA387" s="3"/>
    </row>
    <row r="388" spans="1:53" ht="18" customHeight="1">
      <c r="A388" s="2" t="s">
        <v>1293</v>
      </c>
      <c r="B388" s="2">
        <v>57.970094000000003</v>
      </c>
      <c r="C388" s="2">
        <v>117.657313</v>
      </c>
      <c r="D388" s="2">
        <v>0.92300899999999997</v>
      </c>
      <c r="E388" s="2">
        <v>42.060020999999999</v>
      </c>
      <c r="F388" s="2">
        <v>35.034500000000001</v>
      </c>
      <c r="G388" s="2">
        <v>61.579492999999999</v>
      </c>
      <c r="H388" s="2">
        <v>2.0408870000000001</v>
      </c>
      <c r="I388" s="2">
        <v>3.8855819999999999</v>
      </c>
      <c r="J388" s="2">
        <v>11.051016000000001</v>
      </c>
      <c r="K388" s="2">
        <v>6.9588789999999996</v>
      </c>
      <c r="L388" s="2">
        <v>9.6827740000000002</v>
      </c>
      <c r="M388" s="2">
        <v>7.8442179999999997</v>
      </c>
      <c r="N388" s="2">
        <v>6.4129189999999996</v>
      </c>
      <c r="O388" s="2">
        <v>3.489582</v>
      </c>
      <c r="P388" s="2">
        <v>12.948038</v>
      </c>
      <c r="Q388" s="2">
        <v>6.5370759999999999</v>
      </c>
      <c r="R388" s="2">
        <v>12.533391</v>
      </c>
      <c r="S388" s="2">
        <v>11.830420999999999</v>
      </c>
      <c r="T388" s="2">
        <v>6.4615309999999999</v>
      </c>
      <c r="U388" s="2">
        <v>4.5643260000000003</v>
      </c>
      <c r="V388" s="2">
        <v>5.9656169999999999</v>
      </c>
      <c r="W388" s="2">
        <v>9.7528559999999995</v>
      </c>
      <c r="X388" s="2">
        <v>8.9669410000000003</v>
      </c>
      <c r="Y388" s="2">
        <v>16.721646</v>
      </c>
      <c r="Z388" s="2">
        <v>58.850138666666673</v>
      </c>
      <c r="AA388" s="2">
        <v>46.224671333333333</v>
      </c>
      <c r="AB388" s="2">
        <v>5.6591616666666669</v>
      </c>
      <c r="AC388" s="2">
        <v>8.1619569999999992</v>
      </c>
      <c r="AD388" s="2">
        <v>7.6168463333333323</v>
      </c>
      <c r="AE388" s="2">
        <v>10.300296000000001</v>
      </c>
      <c r="AF388" s="2">
        <v>5.6638246666666667</v>
      </c>
      <c r="AG388" s="2">
        <v>11.813814333333333</v>
      </c>
      <c r="AH388" s="5">
        <v>26.398764</v>
      </c>
      <c r="AI388" s="5">
        <v>37.500748000000002</v>
      </c>
      <c r="AJ388" s="5">
        <v>10.994490000000001</v>
      </c>
      <c r="AK388" s="5">
        <v>27.413236999999999</v>
      </c>
      <c r="AL388" s="6">
        <v>117.089567</v>
      </c>
      <c r="AM388" s="6">
        <v>25.388907</v>
      </c>
      <c r="AN388" s="6">
        <v>20.84657266666667</v>
      </c>
      <c r="AO388" s="6">
        <v>28.987892666666667</v>
      </c>
      <c r="AP388" s="6">
        <v>13.568615333333334</v>
      </c>
      <c r="AQ388" s="4">
        <v>133.19112866666669</v>
      </c>
      <c r="AR388" s="4">
        <v>136.29712700000002</v>
      </c>
      <c r="AS388" s="4">
        <v>111.28706533333333</v>
      </c>
      <c r="AT388" s="4">
        <v>67.134038333333336</v>
      </c>
      <c r="AU388" s="4">
        <v>44.945111999999995</v>
      </c>
      <c r="AV388" s="7">
        <v>53.696868666666667</v>
      </c>
      <c r="AW388" s="7">
        <v>19.136033999999999</v>
      </c>
      <c r="AX388" s="2" t="s">
        <v>11977</v>
      </c>
      <c r="AY388" s="2">
        <v>0.66898828600000004</v>
      </c>
      <c r="AZ388" s="3" t="s">
        <v>1294</v>
      </c>
      <c r="BA388" s="3"/>
    </row>
    <row r="389" spans="1:53" ht="18" customHeight="1">
      <c r="A389" s="2" t="s">
        <v>1296</v>
      </c>
      <c r="B389" s="2">
        <v>16.918876999999998</v>
      </c>
      <c r="C389" s="2">
        <v>25.689440000000001</v>
      </c>
      <c r="D389" s="2">
        <v>22.789977</v>
      </c>
      <c r="E389" s="2">
        <v>5.5335169999999998</v>
      </c>
      <c r="F389" s="2">
        <v>6.4252010000000004</v>
      </c>
      <c r="G389" s="2">
        <v>7.7862879999999999</v>
      </c>
      <c r="H389" s="2">
        <v>4.1910879999999997</v>
      </c>
      <c r="I389" s="2">
        <v>3.8566980000000002</v>
      </c>
      <c r="J389" s="2">
        <v>1.8730500000000001</v>
      </c>
      <c r="K389" s="2">
        <v>1.8768290000000001</v>
      </c>
      <c r="L389" s="2">
        <v>1.8155699999999999</v>
      </c>
      <c r="M389" s="2">
        <v>1.9099170000000001</v>
      </c>
      <c r="N389" s="2">
        <v>3.5534189999999999</v>
      </c>
      <c r="O389" s="2">
        <v>2.8921579999999998</v>
      </c>
      <c r="P389" s="2">
        <v>1.6051299999999999</v>
      </c>
      <c r="Q389" s="2">
        <v>5.0591340000000002</v>
      </c>
      <c r="R389" s="2">
        <v>3.814959</v>
      </c>
      <c r="S389" s="2">
        <v>4.0942540000000003</v>
      </c>
      <c r="T389" s="2">
        <v>4.0749269999999997</v>
      </c>
      <c r="U389" s="2">
        <v>4.398307</v>
      </c>
      <c r="V389" s="2">
        <v>3.9175040000000001</v>
      </c>
      <c r="W389" s="2">
        <v>3.7923640000000001</v>
      </c>
      <c r="X389" s="2">
        <v>7.2676930000000004</v>
      </c>
      <c r="Y389" s="2">
        <v>6.5485920000000002</v>
      </c>
      <c r="Z389" s="2">
        <v>21.799431333333331</v>
      </c>
      <c r="AA389" s="2">
        <v>6.5816686666666664</v>
      </c>
      <c r="AB389" s="2">
        <v>3.3069453333333336</v>
      </c>
      <c r="AC389" s="2">
        <v>1.8674386666666667</v>
      </c>
      <c r="AD389" s="2">
        <v>2.6835689999999999</v>
      </c>
      <c r="AE389" s="2">
        <v>4.3227823333333335</v>
      </c>
      <c r="AF389" s="2">
        <v>4.1302459999999996</v>
      </c>
      <c r="AG389" s="2">
        <v>5.8695496666666669</v>
      </c>
      <c r="AH389" s="5">
        <v>6.407921</v>
      </c>
      <c r="AI389" s="5">
        <v>3.9421629999999999</v>
      </c>
      <c r="AJ389" s="5">
        <v>3.5785469999999999</v>
      </c>
      <c r="AK389" s="5">
        <v>3.9019050000000002</v>
      </c>
      <c r="AL389" s="6">
        <v>15.459093666666666</v>
      </c>
      <c r="AM389" s="6">
        <v>9.5409590000000009</v>
      </c>
      <c r="AN389" s="6">
        <v>9.3301130000000008</v>
      </c>
      <c r="AO389" s="6">
        <v>5.9851063333333334</v>
      </c>
      <c r="AP389" s="6">
        <v>5.1487973333333334</v>
      </c>
      <c r="AQ389" s="4">
        <v>6.251144</v>
      </c>
      <c r="AR389" s="4">
        <v>4.1694533333333341</v>
      </c>
      <c r="AS389" s="4">
        <v>3.5865716666666665</v>
      </c>
      <c r="AT389" s="4">
        <v>3.7234770000000004</v>
      </c>
      <c r="AU389" s="4">
        <v>3.5076966666666665</v>
      </c>
      <c r="AV389" s="7">
        <v>15.607457666666667</v>
      </c>
      <c r="AW389" s="7">
        <v>3.3228726666666666</v>
      </c>
      <c r="AX389" s="2" t="s">
        <v>11977</v>
      </c>
      <c r="AY389" s="2">
        <v>0.94534508100000003</v>
      </c>
      <c r="AZ389" s="3" t="s">
        <v>1297</v>
      </c>
      <c r="BA389" s="3"/>
    </row>
    <row r="390" spans="1:53" ht="18" customHeight="1">
      <c r="A390" s="2" t="s">
        <v>1299</v>
      </c>
      <c r="B390" s="2">
        <v>16.807179000000001</v>
      </c>
      <c r="C390" s="2">
        <v>15.70978</v>
      </c>
      <c r="D390" s="2">
        <v>15.069443</v>
      </c>
      <c r="E390" s="2">
        <v>6.7528579999999998</v>
      </c>
      <c r="F390" s="2">
        <v>6.9662839999999999</v>
      </c>
      <c r="G390" s="2">
        <v>8.1225609999999993</v>
      </c>
      <c r="H390" s="2">
        <v>5.6477769999999996</v>
      </c>
      <c r="I390" s="2">
        <v>5.2901090000000002</v>
      </c>
      <c r="J390" s="2">
        <v>4.2216209999999998</v>
      </c>
      <c r="K390" s="2">
        <v>2.8145929999999999</v>
      </c>
      <c r="L390" s="2">
        <v>1.878512</v>
      </c>
      <c r="M390" s="2">
        <v>2.6828080000000001</v>
      </c>
      <c r="N390" s="2">
        <v>2.2498149999999999</v>
      </c>
      <c r="O390" s="2">
        <v>1.0485340000000001</v>
      </c>
      <c r="P390" s="2">
        <v>3.2359550000000001</v>
      </c>
      <c r="Q390" s="2">
        <v>4.8680300000000001</v>
      </c>
      <c r="R390" s="2">
        <v>2.3827189999999998</v>
      </c>
      <c r="S390" s="2">
        <v>3.521439</v>
      </c>
      <c r="T390" s="2">
        <v>3.5300829999999999</v>
      </c>
      <c r="U390" s="2">
        <v>2.5682100000000001</v>
      </c>
      <c r="V390" s="2">
        <v>4.5961869999999996</v>
      </c>
      <c r="W390" s="2">
        <v>5.0125299999999999</v>
      </c>
      <c r="X390" s="2">
        <v>4.239147</v>
      </c>
      <c r="Y390" s="2">
        <v>5.4929189999999997</v>
      </c>
      <c r="Z390" s="2">
        <v>15.862133999999999</v>
      </c>
      <c r="AA390" s="2">
        <v>7.2805676666666663</v>
      </c>
      <c r="AB390" s="2">
        <v>5.0531689999999996</v>
      </c>
      <c r="AC390" s="2">
        <v>2.4586376666666667</v>
      </c>
      <c r="AD390" s="2">
        <v>2.1781013333333337</v>
      </c>
      <c r="AE390" s="2">
        <v>3.5907293333333334</v>
      </c>
      <c r="AF390" s="2">
        <v>3.5648266666666664</v>
      </c>
      <c r="AG390" s="2">
        <v>4.9148653333333341</v>
      </c>
      <c r="AH390" s="5">
        <v>3.117845</v>
      </c>
      <c r="AI390" s="5">
        <v>3.4425279999999998</v>
      </c>
      <c r="AJ390" s="5">
        <v>3.1295790000000001</v>
      </c>
      <c r="AK390" s="5">
        <v>5.4419930000000001</v>
      </c>
      <c r="AL390" s="6">
        <v>16.639305333333329</v>
      </c>
      <c r="AM390" s="6">
        <v>10.251792</v>
      </c>
      <c r="AN390" s="6">
        <v>10.467206666666668</v>
      </c>
      <c r="AO390" s="6">
        <v>16.359963</v>
      </c>
      <c r="AP390" s="6">
        <v>13.704255666666667</v>
      </c>
      <c r="AQ390" s="4">
        <v>7.2361943333333336</v>
      </c>
      <c r="AR390" s="4">
        <v>6.0829616666666668</v>
      </c>
      <c r="AS390" s="4">
        <v>9.7933819999999994</v>
      </c>
      <c r="AT390" s="4">
        <v>7.6614786666666665</v>
      </c>
      <c r="AU390" s="4">
        <v>6.0767240000000013</v>
      </c>
      <c r="AV390" s="7">
        <v>15.428943666666669</v>
      </c>
      <c r="AW390" s="7">
        <v>2.0783740000000002</v>
      </c>
      <c r="AX390" s="2" t="s">
        <v>11977</v>
      </c>
      <c r="AY390" s="2">
        <v>0.97951598500000003</v>
      </c>
      <c r="AZ390" s="3" t="s">
        <v>1300</v>
      </c>
      <c r="BA390" s="3"/>
    </row>
    <row r="391" spans="1:53" ht="18" customHeight="1">
      <c r="A391" s="2" t="s">
        <v>1302</v>
      </c>
      <c r="B391" s="2">
        <v>34.531880999999998</v>
      </c>
      <c r="C391" s="2">
        <v>34.822597000000002</v>
      </c>
      <c r="D391" s="2">
        <v>31.363081000000001</v>
      </c>
      <c r="E391" s="2">
        <v>11.375000999999999</v>
      </c>
      <c r="F391" s="2">
        <v>14.188708</v>
      </c>
      <c r="G391" s="2">
        <v>10.377985000000001</v>
      </c>
      <c r="H391" s="2">
        <v>7.8315380000000001</v>
      </c>
      <c r="I391" s="2">
        <v>9.1782529999999998</v>
      </c>
      <c r="J391" s="2">
        <v>9.5041150000000005</v>
      </c>
      <c r="K391" s="2">
        <v>4.0204000000000004</v>
      </c>
      <c r="L391" s="2">
        <v>6.2091779999999996</v>
      </c>
      <c r="M391" s="2">
        <v>5.3318750000000001</v>
      </c>
      <c r="N391" s="2">
        <v>8.4149010000000004</v>
      </c>
      <c r="O391" s="2">
        <v>5.8098289999999997</v>
      </c>
      <c r="P391" s="2">
        <v>5.9389320000000003</v>
      </c>
      <c r="Q391" s="2">
        <v>14.343923</v>
      </c>
      <c r="R391" s="2">
        <v>10.456372</v>
      </c>
      <c r="S391" s="2">
        <v>16.684999000000001</v>
      </c>
      <c r="T391" s="2">
        <v>19.185576000000001</v>
      </c>
      <c r="U391" s="2">
        <v>14.424595999999999</v>
      </c>
      <c r="V391" s="2">
        <v>16.465311</v>
      </c>
      <c r="W391" s="2">
        <v>31.854113999999999</v>
      </c>
      <c r="X391" s="2">
        <v>25.696672</v>
      </c>
      <c r="Y391" s="2">
        <v>10.345364</v>
      </c>
      <c r="Z391" s="2">
        <v>33.572519666666665</v>
      </c>
      <c r="AA391" s="2">
        <v>11.980564666666666</v>
      </c>
      <c r="AB391" s="2">
        <v>8.8379686666666668</v>
      </c>
      <c r="AC391" s="2">
        <v>5.1871510000000001</v>
      </c>
      <c r="AD391" s="2">
        <v>6.7212206666666674</v>
      </c>
      <c r="AE391" s="2">
        <v>13.828431333333333</v>
      </c>
      <c r="AF391" s="2">
        <v>16.691827666666665</v>
      </c>
      <c r="AG391" s="2">
        <v>22.632050000000003</v>
      </c>
      <c r="AH391" s="5">
        <v>29.932509</v>
      </c>
      <c r="AI391" s="5">
        <v>22.213992999999999</v>
      </c>
      <c r="AJ391" s="5">
        <v>8.0653050000000004</v>
      </c>
      <c r="AK391" s="5">
        <v>15.043100000000001</v>
      </c>
      <c r="AL391" s="6">
        <v>53.482496000000005</v>
      </c>
      <c r="AM391" s="6">
        <v>52.025125666666668</v>
      </c>
      <c r="AN391" s="6">
        <v>18.353764000000002</v>
      </c>
      <c r="AO391" s="6">
        <v>39.104921666666662</v>
      </c>
      <c r="AP391" s="6">
        <v>31.272324999999999</v>
      </c>
      <c r="AQ391" s="4">
        <v>60.983096666666675</v>
      </c>
      <c r="AR391" s="4">
        <v>69.243734000000003</v>
      </c>
      <c r="AS391" s="4">
        <v>55.781262333333331</v>
      </c>
      <c r="AT391" s="4">
        <v>47.878704333333332</v>
      </c>
      <c r="AU391" s="4">
        <v>47.085969333333338</v>
      </c>
      <c r="AV391" s="7">
        <v>29.651234333333331</v>
      </c>
      <c r="AW391" s="7">
        <v>9.9651336666666666</v>
      </c>
      <c r="AX391" s="2" t="s">
        <v>11977</v>
      </c>
      <c r="AY391" s="2">
        <v>0.73599082800000004</v>
      </c>
      <c r="AZ391" s="3" t="s">
        <v>1303</v>
      </c>
      <c r="BA391" s="3"/>
    </row>
    <row r="392" spans="1:53" ht="18" customHeight="1">
      <c r="A392" s="2" t="s">
        <v>1305</v>
      </c>
      <c r="B392" s="2">
        <v>7.2413280000000002</v>
      </c>
      <c r="C392" s="2">
        <v>5.3035230000000002</v>
      </c>
      <c r="D392" s="2">
        <v>6.5824249999999997</v>
      </c>
      <c r="E392" s="2">
        <v>5.117883</v>
      </c>
      <c r="F392" s="2">
        <v>9.4897550000000006</v>
      </c>
      <c r="G392" s="2">
        <v>5.4269949999999998</v>
      </c>
      <c r="H392" s="2">
        <v>5.284319</v>
      </c>
      <c r="I392" s="2">
        <v>2.529814</v>
      </c>
      <c r="J392" s="2">
        <v>1.5066630000000001</v>
      </c>
      <c r="K392" s="2">
        <v>5.197565</v>
      </c>
      <c r="L392" s="2">
        <v>2.7599849999999999</v>
      </c>
      <c r="M392" s="2">
        <v>2.779261</v>
      </c>
      <c r="N392" s="2">
        <v>3.055723</v>
      </c>
      <c r="O392" s="2">
        <v>2.7806169999999999</v>
      </c>
      <c r="P392" s="2">
        <v>1.0090330000000001</v>
      </c>
      <c r="Q392" s="2">
        <v>3.1527539999999998</v>
      </c>
      <c r="R392" s="2">
        <v>3.9743580000000001</v>
      </c>
      <c r="S392" s="2">
        <v>2.8878590000000002</v>
      </c>
      <c r="T392" s="2">
        <v>6.745673</v>
      </c>
      <c r="U392" s="2">
        <v>7.3620089999999996</v>
      </c>
      <c r="V392" s="2">
        <v>6.0312099999999997</v>
      </c>
      <c r="W392" s="2">
        <v>11.533032</v>
      </c>
      <c r="X392" s="2">
        <v>8.9100140000000003</v>
      </c>
      <c r="Y392" s="2">
        <v>14.852613</v>
      </c>
      <c r="Z392" s="2">
        <v>6.375758666666667</v>
      </c>
      <c r="AA392" s="2">
        <v>6.6782110000000001</v>
      </c>
      <c r="AB392" s="2">
        <v>3.106932</v>
      </c>
      <c r="AC392" s="2">
        <v>3.5789369999999998</v>
      </c>
      <c r="AD392" s="2">
        <v>2.2817910000000001</v>
      </c>
      <c r="AE392" s="2">
        <v>3.3383236666666671</v>
      </c>
      <c r="AF392" s="2">
        <v>6.7129639999999995</v>
      </c>
      <c r="AG392" s="2">
        <v>11.765219666666667</v>
      </c>
      <c r="AH392" s="5">
        <v>5.4013280000000004</v>
      </c>
      <c r="AI392" s="5">
        <v>4.5357279999999998</v>
      </c>
      <c r="AJ392" s="5">
        <v>3.65726</v>
      </c>
      <c r="AK392" s="5">
        <v>7.5041200000000003</v>
      </c>
      <c r="AL392" s="6">
        <v>8.0679676666666662</v>
      </c>
      <c r="AM392" s="6">
        <v>6.1453103333333337</v>
      </c>
      <c r="AN392" s="6">
        <v>9.1851120000000019</v>
      </c>
      <c r="AO392" s="6">
        <v>9.4552610000000001</v>
      </c>
      <c r="AP392" s="6">
        <v>14.102125333333333</v>
      </c>
      <c r="AQ392" s="4">
        <v>5.3147853333333339</v>
      </c>
      <c r="AR392" s="4">
        <v>6.4993166666666662</v>
      </c>
      <c r="AS392" s="4">
        <v>4.4274593333333332</v>
      </c>
      <c r="AT392" s="4">
        <v>6.7163883333333336</v>
      </c>
      <c r="AU392" s="4">
        <v>3.4480979999999999</v>
      </c>
      <c r="AV392" s="7">
        <v>5.5938073333333334</v>
      </c>
      <c r="AW392" s="7">
        <v>1.0876396666666668</v>
      </c>
      <c r="AX392" s="2" t="s">
        <v>11981</v>
      </c>
      <c r="AY392" s="2">
        <v>0.74466325600000005</v>
      </c>
      <c r="AZ392" s="3" t="s">
        <v>1306</v>
      </c>
      <c r="BA392" s="3"/>
    </row>
    <row r="393" spans="1:53" ht="18" customHeight="1">
      <c r="A393" s="2" t="s">
        <v>1308</v>
      </c>
      <c r="B393" s="2">
        <v>4.8356830000000004</v>
      </c>
      <c r="C393" s="2">
        <v>6.2181389999999999</v>
      </c>
      <c r="D393" s="2">
        <v>9.9686319999999995</v>
      </c>
      <c r="E393" s="2">
        <v>1.0388809999999999</v>
      </c>
      <c r="F393" s="2">
        <v>2.1807370000000001</v>
      </c>
      <c r="G393" s="2">
        <v>0.81799200000000005</v>
      </c>
      <c r="H393" s="2">
        <v>7.2118989999999998</v>
      </c>
      <c r="I393" s="2">
        <v>5.2827679999999999</v>
      </c>
      <c r="J393" s="2">
        <v>8.1489539999999998</v>
      </c>
      <c r="K393" s="2">
        <v>8.2069069999999993</v>
      </c>
      <c r="L393" s="2">
        <v>8.7302870000000006</v>
      </c>
      <c r="M393" s="2">
        <v>7.8165430000000002</v>
      </c>
      <c r="N393" s="2">
        <v>5.1400249999999996</v>
      </c>
      <c r="O393" s="2">
        <v>6.5457970000000003</v>
      </c>
      <c r="P393" s="2">
        <v>4.9882090000000003</v>
      </c>
      <c r="Q393" s="2">
        <v>14.656841999999999</v>
      </c>
      <c r="R393" s="2">
        <v>7.8272449999999996</v>
      </c>
      <c r="S393" s="2">
        <v>13.36035</v>
      </c>
      <c r="T393" s="2">
        <v>2.5366740000000001</v>
      </c>
      <c r="U393" s="2">
        <v>4.8326760000000002</v>
      </c>
      <c r="V393" s="2">
        <v>3.8297500000000002</v>
      </c>
      <c r="W393" s="2">
        <v>1.7825409999999999</v>
      </c>
      <c r="X393" s="2">
        <v>1.4388860000000001</v>
      </c>
      <c r="Y393" s="2">
        <v>3.0929310000000001</v>
      </c>
      <c r="Z393" s="2">
        <v>7.0074846666666666</v>
      </c>
      <c r="AA393" s="2">
        <v>1.3458699999999999</v>
      </c>
      <c r="AB393" s="2">
        <v>6.8812069999999999</v>
      </c>
      <c r="AC393" s="2">
        <v>8.2512456666666658</v>
      </c>
      <c r="AD393" s="2">
        <v>5.5580103333333328</v>
      </c>
      <c r="AE393" s="2">
        <v>11.948145666666667</v>
      </c>
      <c r="AF393" s="2">
        <v>3.7330333333333336</v>
      </c>
      <c r="AG393" s="2">
        <v>2.1047860000000003</v>
      </c>
      <c r="AH393" s="5">
        <v>11.718007999999999</v>
      </c>
      <c r="AI393" s="5">
        <v>16.089853999999999</v>
      </c>
      <c r="AJ393" s="5">
        <v>2.3734869999999999</v>
      </c>
      <c r="AK393" s="5">
        <v>7.2093249999999998</v>
      </c>
      <c r="AL393" s="6">
        <v>5.0502146666666663</v>
      </c>
      <c r="AM393" s="6">
        <v>5.4963939999999996</v>
      </c>
      <c r="AN393" s="6">
        <v>1.1766510000000001</v>
      </c>
      <c r="AO393" s="6">
        <v>4.0817740000000002</v>
      </c>
      <c r="AP393" s="6">
        <v>1.6351666666666667</v>
      </c>
      <c r="AQ393" s="4">
        <v>26.382435333333333</v>
      </c>
      <c r="AR393" s="4">
        <v>52.889236666666669</v>
      </c>
      <c r="AS393" s="4">
        <v>108.13647300000001</v>
      </c>
      <c r="AT393" s="4">
        <v>238.91673800000001</v>
      </c>
      <c r="AU393" s="4">
        <v>204.91527299999998</v>
      </c>
      <c r="AV393" s="7">
        <v>6.419791</v>
      </c>
      <c r="AW393" s="7">
        <v>5.865397333333334</v>
      </c>
      <c r="AX393" s="2" t="s">
        <v>118</v>
      </c>
      <c r="AY393" s="2" t="s">
        <v>118</v>
      </c>
      <c r="AZ393" s="3" t="s">
        <v>1309</v>
      </c>
      <c r="BA393" s="3"/>
    </row>
    <row r="394" spans="1:53" ht="18" customHeight="1">
      <c r="A394" s="2" t="s">
        <v>1311</v>
      </c>
      <c r="B394" s="2">
        <v>12.684449000000001</v>
      </c>
      <c r="C394" s="2">
        <v>8.6935380000000002</v>
      </c>
      <c r="D394" s="2">
        <v>6.2307509999999997</v>
      </c>
      <c r="E394" s="2">
        <v>2.868004</v>
      </c>
      <c r="F394" s="2">
        <v>0.59671099999999999</v>
      </c>
      <c r="G394" s="2">
        <v>1.7528109999999999</v>
      </c>
      <c r="H394" s="2">
        <v>2.6480000000000002E-3</v>
      </c>
      <c r="I394" s="2">
        <v>1.58E-3</v>
      </c>
      <c r="J394" s="2">
        <v>6.2518000000000004E-2</v>
      </c>
      <c r="K394" s="2">
        <v>5.4000000000000001E-4</v>
      </c>
      <c r="L394" s="2">
        <v>3.2400000000000001E-4</v>
      </c>
      <c r="M394" s="2">
        <v>9.9450000000000007E-3</v>
      </c>
      <c r="N394" s="2">
        <v>0.73593500000000001</v>
      </c>
      <c r="O394" s="2">
        <v>5.3179999999999998E-3</v>
      </c>
      <c r="P394" s="2">
        <v>5.8699999999999996E-4</v>
      </c>
      <c r="Q394" s="2">
        <v>0.10924</v>
      </c>
      <c r="R394" s="2">
        <v>3.3790000000000001E-3</v>
      </c>
      <c r="S394" s="2">
        <v>2.9919999999999999E-3</v>
      </c>
      <c r="T394" s="2">
        <v>1.168E-3</v>
      </c>
      <c r="U394" s="2">
        <v>6.1720999999999998E-2</v>
      </c>
      <c r="V394" s="2">
        <v>1.897E-3</v>
      </c>
      <c r="W394" s="2">
        <v>9.887E-3</v>
      </c>
      <c r="X394" s="2">
        <v>3.052E-3</v>
      </c>
      <c r="Y394" s="2">
        <v>6.9069999999999999E-3</v>
      </c>
      <c r="Z394" s="2">
        <v>9.2029126666666681</v>
      </c>
      <c r="AA394" s="2">
        <v>1.7391753333333331</v>
      </c>
      <c r="AB394" s="2">
        <v>2.2248666666666667E-2</v>
      </c>
      <c r="AC394" s="2">
        <v>3.6030000000000003E-3</v>
      </c>
      <c r="AD394" s="2">
        <v>0.24728000000000003</v>
      </c>
      <c r="AE394" s="2">
        <v>3.8536999999999995E-2</v>
      </c>
      <c r="AF394" s="2">
        <v>2.1595333333333331E-2</v>
      </c>
      <c r="AG394" s="2">
        <v>6.6153333333333333E-3</v>
      </c>
      <c r="AH394" s="5">
        <v>3.2873389999999998</v>
      </c>
      <c r="AI394" s="5">
        <v>1.944097</v>
      </c>
      <c r="AJ394" s="5">
        <v>1.1407E-2</v>
      </c>
      <c r="AK394" s="5">
        <v>1.6398060000000001</v>
      </c>
      <c r="AL394" s="6">
        <v>108.330382</v>
      </c>
      <c r="AM394" s="6">
        <v>65.631017999999997</v>
      </c>
      <c r="AN394" s="6">
        <v>27.066750666666668</v>
      </c>
      <c r="AO394" s="6">
        <v>26.039389</v>
      </c>
      <c r="AP394" s="6">
        <v>27.645309999999998</v>
      </c>
      <c r="AQ394" s="4">
        <v>0.54284299999999996</v>
      </c>
      <c r="AR394" s="4">
        <v>1.0279863333333334</v>
      </c>
      <c r="AS394" s="4">
        <v>0.76321466666666671</v>
      </c>
      <c r="AT394" s="4">
        <v>1.1597043333333334</v>
      </c>
      <c r="AU394" s="4">
        <v>0.41056666666666669</v>
      </c>
      <c r="AV394" s="7">
        <v>8.6200936666666674</v>
      </c>
      <c r="AW394" s="7">
        <v>1.1741E-2</v>
      </c>
      <c r="AX394" s="2" t="s">
        <v>11977</v>
      </c>
      <c r="AY394" s="2">
        <v>0.95247377899999996</v>
      </c>
      <c r="AZ394" s="3" t="s">
        <v>1312</v>
      </c>
      <c r="BA394" s="3"/>
    </row>
    <row r="395" spans="1:53" ht="18" customHeight="1">
      <c r="A395" s="2" t="s">
        <v>1314</v>
      </c>
      <c r="B395" s="2">
        <v>5.4996309999999999</v>
      </c>
      <c r="C395" s="2">
        <v>7.877167</v>
      </c>
      <c r="D395" s="2">
        <v>6.3243919999999996</v>
      </c>
      <c r="E395" s="2">
        <v>0.89110299999999998</v>
      </c>
      <c r="F395" s="2">
        <v>0.460063</v>
      </c>
      <c r="G395" s="2">
        <v>0.58720300000000003</v>
      </c>
      <c r="H395" s="2">
        <v>0.19181899999999999</v>
      </c>
      <c r="I395" s="2">
        <v>0.33629399999999998</v>
      </c>
      <c r="J395" s="2">
        <v>0.14746999999999999</v>
      </c>
      <c r="K395" s="2">
        <v>0.46071299999999998</v>
      </c>
      <c r="L395" s="2">
        <v>0.25894</v>
      </c>
      <c r="M395" s="2">
        <v>0.24954699999999999</v>
      </c>
      <c r="N395" s="2">
        <v>0.36011799999999999</v>
      </c>
      <c r="O395" s="2">
        <v>0.69098599999999999</v>
      </c>
      <c r="P395" s="2">
        <v>0.87923300000000004</v>
      </c>
      <c r="Q395" s="2">
        <v>0.44257000000000002</v>
      </c>
      <c r="R395" s="2">
        <v>1.082362</v>
      </c>
      <c r="S395" s="2">
        <v>0.90286500000000003</v>
      </c>
      <c r="T395" s="2">
        <v>0.54738799999999999</v>
      </c>
      <c r="U395" s="2">
        <v>0.42506100000000002</v>
      </c>
      <c r="V395" s="2">
        <v>0.27970899999999999</v>
      </c>
      <c r="W395" s="2">
        <v>1.004923</v>
      </c>
      <c r="X395" s="2">
        <v>1.3660289999999999</v>
      </c>
      <c r="Y395" s="2">
        <v>2.1354980000000001</v>
      </c>
      <c r="Z395" s="2">
        <v>6.5670633333333335</v>
      </c>
      <c r="AA395" s="2">
        <v>0.64612300000000011</v>
      </c>
      <c r="AB395" s="2">
        <v>0.2251943333333333</v>
      </c>
      <c r="AC395" s="2">
        <v>0.32306666666666667</v>
      </c>
      <c r="AD395" s="2">
        <v>0.64344566666666669</v>
      </c>
      <c r="AE395" s="2">
        <v>0.80926566666666666</v>
      </c>
      <c r="AF395" s="2">
        <v>0.41738600000000003</v>
      </c>
      <c r="AG395" s="2">
        <v>1.5021500000000001</v>
      </c>
      <c r="AH395" s="5">
        <v>2.3563640000000001</v>
      </c>
      <c r="AI395" s="5">
        <v>1.236078</v>
      </c>
      <c r="AJ395" s="5">
        <v>0.157725</v>
      </c>
      <c r="AK395" s="5">
        <v>7.8155000000000002E-2</v>
      </c>
      <c r="AL395" s="6">
        <v>1.8661463333333332</v>
      </c>
      <c r="AM395" s="6">
        <v>3.1355443333333333</v>
      </c>
      <c r="AN395" s="6">
        <v>1.5041056666666666</v>
      </c>
      <c r="AO395" s="6">
        <v>0.87515500000000002</v>
      </c>
      <c r="AP395" s="6">
        <v>1.8050983333333335</v>
      </c>
      <c r="AQ395" s="4">
        <v>1.0551709999999999</v>
      </c>
      <c r="AR395" s="4">
        <v>0.61049466666666663</v>
      </c>
      <c r="AS395" s="4">
        <v>1.4027386666666668</v>
      </c>
      <c r="AT395" s="4">
        <v>0.98663833333333339</v>
      </c>
      <c r="AU395" s="4">
        <v>1.045202</v>
      </c>
      <c r="AV395" s="7">
        <v>3.7187106666666665</v>
      </c>
      <c r="AW395" s="7">
        <v>6.7608000000000001E-2</v>
      </c>
      <c r="AX395" s="2" t="s">
        <v>11977</v>
      </c>
      <c r="AY395" s="2">
        <v>0.92309642000000003</v>
      </c>
      <c r="AZ395" s="3" t="s">
        <v>1315</v>
      </c>
      <c r="BA395" s="3"/>
    </row>
    <row r="396" spans="1:53" ht="18" customHeight="1">
      <c r="A396" s="2" t="s">
        <v>1317</v>
      </c>
      <c r="B396" s="2">
        <v>9.3560420000000004</v>
      </c>
      <c r="C396" s="2">
        <v>7.565239</v>
      </c>
      <c r="D396" s="2">
        <v>6.8832490000000002</v>
      </c>
      <c r="E396" s="2">
        <v>6.6623929999999998</v>
      </c>
      <c r="F396" s="2">
        <v>5.562932</v>
      </c>
      <c r="G396" s="2">
        <v>6.021954</v>
      </c>
      <c r="H396" s="2">
        <v>6.3243900000000002</v>
      </c>
      <c r="I396" s="2">
        <v>4.4163750000000004</v>
      </c>
      <c r="J396" s="2">
        <v>6.9424289999999997</v>
      </c>
      <c r="K396" s="2">
        <v>3.8409339999999998</v>
      </c>
      <c r="L396" s="2">
        <v>4.1822140000000001</v>
      </c>
      <c r="M396" s="2">
        <v>5.8150550000000001</v>
      </c>
      <c r="N396" s="2">
        <v>2.579914</v>
      </c>
      <c r="O396" s="2">
        <v>3.2860499999999999</v>
      </c>
      <c r="P396" s="2">
        <v>3.4860370000000001</v>
      </c>
      <c r="Q396" s="2">
        <v>6.3879770000000002</v>
      </c>
      <c r="R396" s="2">
        <v>7.0866249999999997</v>
      </c>
      <c r="S396" s="2">
        <v>6.0284409999999999</v>
      </c>
      <c r="T396" s="2">
        <v>8.6128450000000001</v>
      </c>
      <c r="U396" s="2">
        <v>7.9135030000000004</v>
      </c>
      <c r="V396" s="2">
        <v>12.020948000000001</v>
      </c>
      <c r="W396" s="2">
        <v>11.354238</v>
      </c>
      <c r="X396" s="2">
        <v>11.552343</v>
      </c>
      <c r="Y396" s="2">
        <v>15.480199000000001</v>
      </c>
      <c r="Z396" s="2">
        <v>7.9348433333333332</v>
      </c>
      <c r="AA396" s="2">
        <v>6.0824263333333333</v>
      </c>
      <c r="AB396" s="2">
        <v>5.8943979999999998</v>
      </c>
      <c r="AC396" s="2">
        <v>4.612734333333333</v>
      </c>
      <c r="AD396" s="2">
        <v>3.1173336666666667</v>
      </c>
      <c r="AE396" s="2">
        <v>6.5010143333333339</v>
      </c>
      <c r="AF396" s="2">
        <v>9.5157653333333325</v>
      </c>
      <c r="AG396" s="2">
        <v>12.795593333333334</v>
      </c>
      <c r="AH396" s="5">
        <v>9.8715390000000003</v>
      </c>
      <c r="AI396" s="5">
        <v>7.3746330000000002</v>
      </c>
      <c r="AJ396" s="5">
        <v>5.2881530000000003</v>
      </c>
      <c r="AK396" s="5">
        <v>6.3917830000000002</v>
      </c>
      <c r="AL396" s="6">
        <v>7.475983666666667</v>
      </c>
      <c r="AM396" s="6">
        <v>7.1854273333333332</v>
      </c>
      <c r="AN396" s="6">
        <v>6.583113</v>
      </c>
      <c r="AO396" s="6">
        <v>8.5015393333333318</v>
      </c>
      <c r="AP396" s="6">
        <v>12.802496666666668</v>
      </c>
      <c r="AQ396" s="4">
        <v>15.944861333333336</v>
      </c>
      <c r="AR396" s="4">
        <v>13.691293</v>
      </c>
      <c r="AS396" s="4">
        <v>14.121214999999999</v>
      </c>
      <c r="AT396" s="4">
        <v>6.3663799999999995</v>
      </c>
      <c r="AU396" s="4">
        <v>6.5889006666666674</v>
      </c>
      <c r="AV396" s="7">
        <v>7.5831203333333335</v>
      </c>
      <c r="AW396" s="7">
        <v>6.1310590000000005</v>
      </c>
      <c r="AX396" s="2" t="s">
        <v>11981</v>
      </c>
      <c r="AY396" s="2">
        <v>0.86572926400000005</v>
      </c>
      <c r="AZ396" s="3" t="s">
        <v>1318</v>
      </c>
      <c r="BA396" s="3"/>
    </row>
    <row r="397" spans="1:53" ht="18" customHeight="1">
      <c r="A397" s="2" t="s">
        <v>1320</v>
      </c>
      <c r="B397" s="2">
        <v>7.8086440000000001</v>
      </c>
      <c r="C397" s="2">
        <v>6.1173869999999999</v>
      </c>
      <c r="D397" s="2">
        <v>8.6148330000000009</v>
      </c>
      <c r="E397" s="2">
        <v>4.9747050000000002</v>
      </c>
      <c r="F397" s="2">
        <v>3.4259050000000002</v>
      </c>
      <c r="G397" s="2">
        <v>6.089143</v>
      </c>
      <c r="H397" s="2">
        <v>4.6666819999999998</v>
      </c>
      <c r="I397" s="2">
        <v>4.2034960000000003</v>
      </c>
      <c r="J397" s="2">
        <v>3.9613939999999999</v>
      </c>
      <c r="K397" s="2">
        <v>1.7315290000000001</v>
      </c>
      <c r="L397" s="2">
        <v>1.7640530000000001</v>
      </c>
      <c r="M397" s="2">
        <v>1.0520499999999999</v>
      </c>
      <c r="N397" s="2">
        <v>2.2807439999999999</v>
      </c>
      <c r="O397" s="2">
        <v>2.3331919999999999</v>
      </c>
      <c r="P397" s="2">
        <v>1.98576</v>
      </c>
      <c r="Q397" s="2">
        <v>2.0540690000000001</v>
      </c>
      <c r="R397" s="2">
        <v>3.2204570000000001</v>
      </c>
      <c r="S397" s="2">
        <v>2.6553710000000001</v>
      </c>
      <c r="T397" s="2">
        <v>5.8643710000000002</v>
      </c>
      <c r="U397" s="2">
        <v>1.6459839999999999</v>
      </c>
      <c r="V397" s="2">
        <v>3.504283</v>
      </c>
      <c r="W397" s="2">
        <v>3.9044500000000002</v>
      </c>
      <c r="X397" s="2">
        <v>2.804271</v>
      </c>
      <c r="Y397" s="2">
        <v>2.386673</v>
      </c>
      <c r="Z397" s="2">
        <v>7.513621333333333</v>
      </c>
      <c r="AA397" s="2">
        <v>4.8299176666666668</v>
      </c>
      <c r="AB397" s="2">
        <v>4.2771906666666668</v>
      </c>
      <c r="AC397" s="2">
        <v>1.5158773333333333</v>
      </c>
      <c r="AD397" s="2">
        <v>2.1998986666666664</v>
      </c>
      <c r="AE397" s="2">
        <v>2.6432990000000003</v>
      </c>
      <c r="AF397" s="2">
        <v>3.6715460000000006</v>
      </c>
      <c r="AG397" s="2">
        <v>3.0317980000000002</v>
      </c>
      <c r="AH397" s="5">
        <v>5.7227930000000002</v>
      </c>
      <c r="AI397" s="5">
        <v>3.7815910000000001</v>
      </c>
      <c r="AJ397" s="5">
        <v>3.4530029999999998</v>
      </c>
      <c r="AK397" s="5">
        <v>4.3122210000000001</v>
      </c>
      <c r="AL397" s="6">
        <v>6.9464463333333333</v>
      </c>
      <c r="AM397" s="6">
        <v>7.8189486666666665</v>
      </c>
      <c r="AN397" s="6">
        <v>8.2569563333333331</v>
      </c>
      <c r="AO397" s="6">
        <v>8.9012000000000011</v>
      </c>
      <c r="AP397" s="6">
        <v>6.8489733333333334</v>
      </c>
      <c r="AQ397" s="4">
        <v>11.634907333333333</v>
      </c>
      <c r="AR397" s="4">
        <v>9.9209576666666663</v>
      </c>
      <c r="AS397" s="4">
        <v>9.0844266666666673</v>
      </c>
      <c r="AT397" s="4">
        <v>8.2259416666666656</v>
      </c>
      <c r="AU397" s="4">
        <v>8.9959183333333339</v>
      </c>
      <c r="AV397" s="7">
        <v>7.8309196666666665</v>
      </c>
      <c r="AW397" s="7">
        <v>3.4522779999999997</v>
      </c>
      <c r="AX397" s="2" t="s">
        <v>11977</v>
      </c>
      <c r="AY397" s="2">
        <v>0.81928560800000005</v>
      </c>
      <c r="AZ397" s="3" t="s">
        <v>1321</v>
      </c>
      <c r="BA397" s="3"/>
    </row>
    <row r="398" spans="1:53" ht="18" customHeight="1">
      <c r="A398" s="2" t="s">
        <v>1323</v>
      </c>
      <c r="B398" s="2">
        <v>24.312695999999999</v>
      </c>
      <c r="C398" s="2">
        <v>20.305</v>
      </c>
      <c r="D398" s="2">
        <v>20.433693000000002</v>
      </c>
      <c r="E398" s="2">
        <v>2.5592860000000002</v>
      </c>
      <c r="F398" s="2">
        <v>6.2385809999999999</v>
      </c>
      <c r="G398" s="2">
        <v>7.9874419999999997</v>
      </c>
      <c r="H398" s="2">
        <v>0.105145</v>
      </c>
      <c r="I398" s="2">
        <v>0.83571499999999999</v>
      </c>
      <c r="J398" s="2">
        <v>1.441927</v>
      </c>
      <c r="K398" s="2">
        <v>2.8389999999999999E-3</v>
      </c>
      <c r="L398" s="2">
        <v>7.6313000000000006E-2</v>
      </c>
      <c r="M398" s="2">
        <v>2.0890000000000001E-3</v>
      </c>
      <c r="N398" s="2">
        <v>9.4660000000000005E-3</v>
      </c>
      <c r="O398" s="2">
        <v>1.2800000000000001E-3</v>
      </c>
      <c r="P398" s="2">
        <v>7.7499999999999997E-4</v>
      </c>
      <c r="Q398" s="2">
        <v>0.57356600000000002</v>
      </c>
      <c r="R398" s="2">
        <v>0.114871</v>
      </c>
      <c r="S398" s="2">
        <v>0.83281899999999998</v>
      </c>
      <c r="T398" s="2">
        <v>6.7920000000000003E-3</v>
      </c>
      <c r="U398" s="2">
        <v>1.8068000000000001E-2</v>
      </c>
      <c r="V398" s="2">
        <v>4.1899999999999999E-4</v>
      </c>
      <c r="W398" s="2">
        <v>4.258E-2</v>
      </c>
      <c r="X398" s="2">
        <v>2.9935E-2</v>
      </c>
      <c r="Y398" s="2">
        <v>2.1264000000000002E-2</v>
      </c>
      <c r="Z398" s="2">
        <v>21.683796333333333</v>
      </c>
      <c r="AA398" s="2">
        <v>5.595102999999999</v>
      </c>
      <c r="AB398" s="2">
        <v>0.79426233333333329</v>
      </c>
      <c r="AC398" s="2">
        <v>2.7080333333333331E-2</v>
      </c>
      <c r="AD398" s="2">
        <v>3.8403333333333332E-3</v>
      </c>
      <c r="AE398" s="2">
        <v>0.50708533333333328</v>
      </c>
      <c r="AF398" s="2">
        <v>8.4263333333333326E-3</v>
      </c>
      <c r="AG398" s="2">
        <v>3.1259666666666665E-2</v>
      </c>
      <c r="AH398" s="5">
        <v>2.9640000000000001E-3</v>
      </c>
      <c r="AI398" s="5">
        <v>1.0111E-2</v>
      </c>
      <c r="AJ398" s="5">
        <v>3.6800000000000001E-3</v>
      </c>
      <c r="AK398" s="5">
        <v>2.090903</v>
      </c>
      <c r="AL398" s="6">
        <v>25.654750333333336</v>
      </c>
      <c r="AM398" s="6">
        <v>10.611530999999999</v>
      </c>
      <c r="AN398" s="6">
        <v>4.2824316666666666</v>
      </c>
      <c r="AO398" s="6">
        <v>2.2113666666666667</v>
      </c>
      <c r="AP398" s="6">
        <v>1.6049523333333333</v>
      </c>
      <c r="AQ398" s="4">
        <v>12.077176</v>
      </c>
      <c r="AR398" s="4">
        <v>19.631342</v>
      </c>
      <c r="AS398" s="4">
        <v>14.191852666666668</v>
      </c>
      <c r="AT398" s="4">
        <v>10.250842333333333</v>
      </c>
      <c r="AU398" s="4">
        <v>9.204880666666666</v>
      </c>
      <c r="AV398" s="7">
        <v>19.138537666666668</v>
      </c>
      <c r="AW398" s="7">
        <v>1.9467000000000002E-2</v>
      </c>
      <c r="AX398" s="2" t="s">
        <v>11977</v>
      </c>
      <c r="AY398" s="2">
        <v>0.99123340299999996</v>
      </c>
      <c r="AZ398" s="3" t="s">
        <v>1324</v>
      </c>
      <c r="BA398" s="3"/>
    </row>
    <row r="399" spans="1:53" ht="18" customHeight="1">
      <c r="A399" s="2" t="s">
        <v>1326</v>
      </c>
      <c r="B399" s="2">
        <v>8.1164939999999994</v>
      </c>
      <c r="C399" s="2">
        <v>7.1954799999999999</v>
      </c>
      <c r="D399" s="2">
        <v>6.8787260000000003</v>
      </c>
      <c r="E399" s="2">
        <v>0.194248</v>
      </c>
      <c r="F399" s="2">
        <v>0.31971300000000002</v>
      </c>
      <c r="G399" s="2">
        <v>0.331432</v>
      </c>
      <c r="H399" s="2">
        <v>0.63849299999999998</v>
      </c>
      <c r="I399" s="2">
        <v>0.28659899999999999</v>
      </c>
      <c r="J399" s="2">
        <v>0</v>
      </c>
      <c r="K399" s="2">
        <v>1.909905</v>
      </c>
      <c r="L399" s="2">
        <v>0.61832200000000004</v>
      </c>
      <c r="M399" s="2">
        <v>0.75195599999999996</v>
      </c>
      <c r="N399" s="2">
        <v>0.37523800000000002</v>
      </c>
      <c r="O399" s="2">
        <v>0.97079800000000005</v>
      </c>
      <c r="P399" s="2">
        <v>6.1883000000000001E-2</v>
      </c>
      <c r="Q399" s="2">
        <v>0.35631099999999999</v>
      </c>
      <c r="R399" s="2">
        <v>0.43125799999999997</v>
      </c>
      <c r="S399" s="2">
        <v>0.30790899999999999</v>
      </c>
      <c r="T399" s="2">
        <v>14.968248000000001</v>
      </c>
      <c r="U399" s="2">
        <v>7.2126859999999997</v>
      </c>
      <c r="V399" s="2">
        <v>18.612503</v>
      </c>
      <c r="W399" s="2">
        <v>12.00212</v>
      </c>
      <c r="X399" s="2">
        <v>9.2274930000000008</v>
      </c>
      <c r="Y399" s="2">
        <v>12.712866</v>
      </c>
      <c r="Z399" s="2">
        <v>7.3968999999999996</v>
      </c>
      <c r="AA399" s="2">
        <v>0.28179766666666667</v>
      </c>
      <c r="AB399" s="2">
        <v>0.30836400000000003</v>
      </c>
      <c r="AC399" s="2">
        <v>1.0933943333333334</v>
      </c>
      <c r="AD399" s="2">
        <v>0.46930633333333333</v>
      </c>
      <c r="AE399" s="2">
        <v>0.36515933333333334</v>
      </c>
      <c r="AF399" s="2">
        <v>13.597812333333332</v>
      </c>
      <c r="AG399" s="2">
        <v>11.314159666666667</v>
      </c>
      <c r="AH399" s="5">
        <v>22.593235</v>
      </c>
      <c r="AI399" s="5">
        <v>15.982398</v>
      </c>
      <c r="AJ399" s="5">
        <v>2.1761219999999999</v>
      </c>
      <c r="AK399" s="5">
        <v>1.3040590000000001</v>
      </c>
      <c r="AL399" s="6">
        <v>14.910554333333332</v>
      </c>
      <c r="AM399" s="6">
        <v>14.563964999999998</v>
      </c>
      <c r="AN399" s="6">
        <v>8.0507263333333334</v>
      </c>
      <c r="AO399" s="6">
        <v>10.500443666666667</v>
      </c>
      <c r="AP399" s="6">
        <v>47.631236000000001</v>
      </c>
      <c r="AQ399" s="4">
        <v>45.568193000000001</v>
      </c>
      <c r="AR399" s="4">
        <v>34.779458000000005</v>
      </c>
      <c r="AS399" s="4">
        <v>48.860103333333335</v>
      </c>
      <c r="AT399" s="4">
        <v>34.492921666666668</v>
      </c>
      <c r="AU399" s="4">
        <v>26.337278333333334</v>
      </c>
      <c r="AV399" s="7">
        <v>6.6876586666666666</v>
      </c>
      <c r="AW399" s="7">
        <v>0.710314</v>
      </c>
      <c r="AX399" s="2" t="s">
        <v>11981</v>
      </c>
      <c r="AY399" s="2">
        <v>0.80930816699999997</v>
      </c>
      <c r="AZ399" s="3" t="s">
        <v>1327</v>
      </c>
      <c r="BA399" s="3"/>
    </row>
    <row r="400" spans="1:53" ht="18" customHeight="1">
      <c r="A400" s="2" t="s">
        <v>1329</v>
      </c>
      <c r="B400" s="2">
        <v>0.32346799999999998</v>
      </c>
      <c r="C400" s="2">
        <v>0.71774899999999997</v>
      </c>
      <c r="D400" s="2">
        <v>0.46229700000000001</v>
      </c>
      <c r="E400" s="2">
        <v>0.357761</v>
      </c>
      <c r="F400" s="2">
        <v>0.47754799999999997</v>
      </c>
      <c r="G400" s="2">
        <v>5.8890000000000001E-3</v>
      </c>
      <c r="H400" s="2">
        <v>0.107366</v>
      </c>
      <c r="I400" s="2">
        <v>2.6442E-2</v>
      </c>
      <c r="J400" s="2">
        <v>0.82946299999999995</v>
      </c>
      <c r="K400" s="2">
        <v>1.6113930000000001</v>
      </c>
      <c r="L400" s="2">
        <v>1.128074</v>
      </c>
      <c r="M400" s="2">
        <v>1.7714970000000001</v>
      </c>
      <c r="N400" s="2">
        <v>1.8200529999999999</v>
      </c>
      <c r="O400" s="2">
        <v>0.65981400000000001</v>
      </c>
      <c r="P400" s="2">
        <v>6.8379260000000004</v>
      </c>
      <c r="Q400" s="2">
        <v>8.2716969999999996</v>
      </c>
      <c r="R400" s="2">
        <v>1.774376</v>
      </c>
      <c r="S400" s="2">
        <v>3.6029399999999998</v>
      </c>
      <c r="T400" s="2">
        <v>0.50323200000000001</v>
      </c>
      <c r="U400" s="2">
        <v>8.1970000000000001E-2</v>
      </c>
      <c r="V400" s="2">
        <v>5.1450000000000003E-3</v>
      </c>
      <c r="W400" s="2">
        <v>0.110457</v>
      </c>
      <c r="X400" s="2">
        <v>3.114E-3</v>
      </c>
      <c r="Y400" s="2">
        <v>9.5759999999999994E-3</v>
      </c>
      <c r="Z400" s="2">
        <v>0.5011713333333333</v>
      </c>
      <c r="AA400" s="2">
        <v>0.28039933333333333</v>
      </c>
      <c r="AB400" s="2">
        <v>0.32109033333333331</v>
      </c>
      <c r="AC400" s="2">
        <v>1.5036546666666668</v>
      </c>
      <c r="AD400" s="2">
        <v>3.105931</v>
      </c>
      <c r="AE400" s="2">
        <v>4.549671</v>
      </c>
      <c r="AF400" s="2">
        <v>0.19678233333333331</v>
      </c>
      <c r="AG400" s="2">
        <v>4.1049000000000002E-2</v>
      </c>
      <c r="AH400" s="5">
        <v>1.7749000000000001E-2</v>
      </c>
      <c r="AI400" s="5">
        <v>1.0699999999999999E-2</v>
      </c>
      <c r="AJ400" s="5">
        <v>1.8939000000000001E-2</v>
      </c>
      <c r="AK400" s="5">
        <v>0.71353</v>
      </c>
      <c r="AL400" s="6">
        <v>14.307572333333335</v>
      </c>
      <c r="AM400" s="6">
        <v>5.5288246666666661</v>
      </c>
      <c r="AN400" s="6">
        <v>3.958804666666667</v>
      </c>
      <c r="AO400" s="6">
        <v>4.4930700000000003</v>
      </c>
      <c r="AP400" s="6">
        <v>48.123736000000008</v>
      </c>
      <c r="AQ400" s="4">
        <v>23.346460666666669</v>
      </c>
      <c r="AR400" s="4">
        <v>20.166867999999997</v>
      </c>
      <c r="AS400" s="4">
        <v>15.944941666666667</v>
      </c>
      <c r="AT400" s="4">
        <v>3.9418176666666667</v>
      </c>
      <c r="AU400" s="4">
        <v>0.20416233333333333</v>
      </c>
      <c r="AV400" s="7">
        <v>0.97676633333333329</v>
      </c>
      <c r="AW400" s="7">
        <v>0.46941333333333329</v>
      </c>
      <c r="AX400" s="2" t="s">
        <v>11979</v>
      </c>
      <c r="AY400" s="2">
        <v>0.54950124700000003</v>
      </c>
      <c r="AZ400" s="3" t="s">
        <v>1330</v>
      </c>
      <c r="BA400" s="3"/>
    </row>
    <row r="401" spans="1:53" ht="18" customHeight="1">
      <c r="A401" s="2" t="s">
        <v>1332</v>
      </c>
      <c r="B401" s="2">
        <v>0.65847299999999997</v>
      </c>
      <c r="C401" s="2">
        <v>0.59353999999999996</v>
      </c>
      <c r="D401" s="2">
        <v>2.4186510000000001</v>
      </c>
      <c r="E401" s="2">
        <v>4.7241999999999999E-2</v>
      </c>
      <c r="F401" s="2">
        <v>1.3385910000000001</v>
      </c>
      <c r="G401" s="2">
        <v>6.3338000000000005E-2</v>
      </c>
      <c r="H401" s="2">
        <v>1.3246389999999999</v>
      </c>
      <c r="I401" s="2">
        <v>0.79847500000000005</v>
      </c>
      <c r="J401" s="2">
        <v>1.991358</v>
      </c>
      <c r="K401" s="2">
        <v>4.3034619999999997</v>
      </c>
      <c r="L401" s="2">
        <v>7.7827760000000001</v>
      </c>
      <c r="M401" s="2">
        <v>6.4749800000000004</v>
      </c>
      <c r="N401" s="2">
        <v>7.3243270000000003</v>
      </c>
      <c r="O401" s="2">
        <v>7.7017680000000004</v>
      </c>
      <c r="P401" s="2">
        <v>2.447425</v>
      </c>
      <c r="Q401" s="2">
        <v>8.6603659999999998</v>
      </c>
      <c r="R401" s="2">
        <v>9.3318510000000003</v>
      </c>
      <c r="S401" s="2">
        <v>12.586361999999999</v>
      </c>
      <c r="T401" s="2">
        <v>16.787240000000001</v>
      </c>
      <c r="U401" s="2">
        <v>11.397829</v>
      </c>
      <c r="V401" s="2">
        <v>18.604987000000001</v>
      </c>
      <c r="W401" s="2">
        <v>23.750966999999999</v>
      </c>
      <c r="X401" s="2">
        <v>14.874339000000001</v>
      </c>
      <c r="Y401" s="2">
        <v>17.185998000000001</v>
      </c>
      <c r="Z401" s="2">
        <v>1.2235546666666666</v>
      </c>
      <c r="AA401" s="2">
        <v>0.48305700000000007</v>
      </c>
      <c r="AB401" s="2">
        <v>1.3714906666666666</v>
      </c>
      <c r="AC401" s="2">
        <v>6.1870726666666664</v>
      </c>
      <c r="AD401" s="2">
        <v>5.8245066666666672</v>
      </c>
      <c r="AE401" s="2">
        <v>10.192859666666665</v>
      </c>
      <c r="AF401" s="2">
        <v>15.596685333333333</v>
      </c>
      <c r="AG401" s="2">
        <v>18.603768000000002</v>
      </c>
      <c r="AH401" s="5">
        <v>21.445795</v>
      </c>
      <c r="AI401" s="5">
        <v>12.522169</v>
      </c>
      <c r="AJ401" s="5">
        <v>2.5871729999999999</v>
      </c>
      <c r="AK401" s="5">
        <v>3.057776</v>
      </c>
      <c r="AL401" s="6">
        <v>7.6996926666666665</v>
      </c>
      <c r="AM401" s="6">
        <v>4.9947463333333335</v>
      </c>
      <c r="AN401" s="6">
        <v>7.5866390000000008</v>
      </c>
      <c r="AO401" s="6">
        <v>10.999368666666667</v>
      </c>
      <c r="AP401" s="6">
        <v>17.153158666666666</v>
      </c>
      <c r="AQ401" s="4">
        <v>1.9981723333333334</v>
      </c>
      <c r="AR401" s="4">
        <v>0.88164199999999993</v>
      </c>
      <c r="AS401" s="4">
        <v>1.0712156666666666</v>
      </c>
      <c r="AT401" s="4">
        <v>1.2709793333333335</v>
      </c>
      <c r="AU401" s="4">
        <v>1.1190783333333334</v>
      </c>
      <c r="AV401" s="7">
        <v>0.7400336666666667</v>
      </c>
      <c r="AW401" s="7">
        <v>4.4507646666666671</v>
      </c>
      <c r="AX401" s="2" t="s">
        <v>11981</v>
      </c>
      <c r="AY401" s="2">
        <v>0.88892733300000004</v>
      </c>
      <c r="AZ401" s="3" t="s">
        <v>1333</v>
      </c>
      <c r="BA401" s="3" t="s">
        <v>1334</v>
      </c>
    </row>
    <row r="402" spans="1:53" ht="18" customHeight="1">
      <c r="A402" s="2" t="s">
        <v>1336</v>
      </c>
      <c r="B402" s="2">
        <v>3.3634249999999999</v>
      </c>
      <c r="C402" s="2">
        <v>3.3427500000000001</v>
      </c>
      <c r="D402" s="2">
        <v>5.6508089999999997</v>
      </c>
      <c r="E402" s="2">
        <v>2.8231069999999998</v>
      </c>
      <c r="F402" s="2">
        <v>3.7498749999999998</v>
      </c>
      <c r="G402" s="2">
        <v>2.796271</v>
      </c>
      <c r="H402" s="2">
        <v>130.081771</v>
      </c>
      <c r="I402" s="2">
        <v>2.7754889999999999</v>
      </c>
      <c r="J402" s="2">
        <v>2.6513529999999998</v>
      </c>
      <c r="K402" s="2">
        <v>4.6083259999999999</v>
      </c>
      <c r="L402" s="2">
        <v>4.8343550000000004</v>
      </c>
      <c r="M402" s="2">
        <v>3.0418050000000001</v>
      </c>
      <c r="N402" s="2">
        <v>5.4663149999999998</v>
      </c>
      <c r="O402" s="2">
        <v>4.0618350000000003</v>
      </c>
      <c r="P402" s="2">
        <v>6.0736439999999998</v>
      </c>
      <c r="Q402" s="2">
        <v>2.3495940000000002</v>
      </c>
      <c r="R402" s="2">
        <v>2.2909250000000001</v>
      </c>
      <c r="S402" s="2">
        <v>4.2725400000000002</v>
      </c>
      <c r="T402" s="2">
        <v>63.729129999999998</v>
      </c>
      <c r="U402" s="2">
        <v>87.734979999999993</v>
      </c>
      <c r="V402" s="2">
        <v>2.7529599999999999</v>
      </c>
      <c r="W402" s="2">
        <v>108.895206</v>
      </c>
      <c r="X402" s="2">
        <v>2.5011410000000001</v>
      </c>
      <c r="Y402" s="2">
        <v>3.5339179999999999</v>
      </c>
      <c r="Z402" s="2">
        <v>4.1189946666666666</v>
      </c>
      <c r="AA402" s="2">
        <v>3.1230843333333334</v>
      </c>
      <c r="AB402" s="2">
        <v>45.169537666666663</v>
      </c>
      <c r="AC402" s="2">
        <v>4.1614953333333338</v>
      </c>
      <c r="AD402" s="2">
        <v>5.2005980000000003</v>
      </c>
      <c r="AE402" s="2">
        <v>2.9710196666666668</v>
      </c>
      <c r="AF402" s="2">
        <v>51.40569</v>
      </c>
      <c r="AG402" s="2">
        <v>38.310088333333333</v>
      </c>
      <c r="AH402" s="5">
        <v>5.3630310000000003</v>
      </c>
      <c r="AI402" s="5">
        <v>3.5837659999999998</v>
      </c>
      <c r="AJ402" s="5">
        <v>83.309032999999999</v>
      </c>
      <c r="AK402" s="5">
        <v>3.037455</v>
      </c>
      <c r="AL402" s="6">
        <v>77.554399000000004</v>
      </c>
      <c r="AM402" s="6">
        <v>133.41576066666667</v>
      </c>
      <c r="AN402" s="6">
        <v>2.2788660000000003</v>
      </c>
      <c r="AO402" s="6">
        <v>35.138047333333333</v>
      </c>
      <c r="AP402" s="6">
        <v>59.284071000000004</v>
      </c>
      <c r="AQ402" s="4">
        <v>48.716539666666669</v>
      </c>
      <c r="AR402" s="4">
        <v>45.65796533333333</v>
      </c>
      <c r="AS402" s="4">
        <v>11.546633</v>
      </c>
      <c r="AT402" s="4">
        <v>64.571634000000003</v>
      </c>
      <c r="AU402" s="4">
        <v>3.2820719999999999</v>
      </c>
      <c r="AV402" s="7">
        <v>4.6325313333333336</v>
      </c>
      <c r="AW402" s="7">
        <v>2.9681013333333333</v>
      </c>
      <c r="AX402" s="2" t="s">
        <v>118</v>
      </c>
      <c r="AY402" s="2" t="s">
        <v>118</v>
      </c>
      <c r="AZ402" s="3" t="s">
        <v>1337</v>
      </c>
      <c r="BA402" s="3"/>
    </row>
    <row r="403" spans="1:53" ht="18" customHeight="1">
      <c r="A403" s="2" t="s">
        <v>1339</v>
      </c>
      <c r="B403" s="2">
        <v>10.666672999999999</v>
      </c>
      <c r="C403" s="2">
        <v>12.055853000000001</v>
      </c>
      <c r="D403" s="2">
        <v>11.992692999999999</v>
      </c>
      <c r="E403" s="2">
        <v>14.04189</v>
      </c>
      <c r="F403" s="2">
        <v>13.201964</v>
      </c>
      <c r="G403" s="2">
        <v>11.954242000000001</v>
      </c>
      <c r="H403" s="2">
        <v>13.084014</v>
      </c>
      <c r="I403" s="2">
        <v>10.362038999999999</v>
      </c>
      <c r="J403" s="2">
        <v>9.079618</v>
      </c>
      <c r="K403" s="2">
        <v>4.3356139999999996</v>
      </c>
      <c r="L403" s="2">
        <v>0.16484699999999999</v>
      </c>
      <c r="M403" s="2">
        <v>5.3090549999999999</v>
      </c>
      <c r="N403" s="2">
        <v>5.6063929999999997</v>
      </c>
      <c r="O403" s="2">
        <v>4.829847</v>
      </c>
      <c r="P403" s="2">
        <v>5.0135350000000001</v>
      </c>
      <c r="Q403" s="2">
        <v>8.6573630000000001</v>
      </c>
      <c r="R403" s="2">
        <v>6.4937370000000003</v>
      </c>
      <c r="S403" s="2">
        <v>7.1271149999999999</v>
      </c>
      <c r="T403" s="2">
        <v>13.070598</v>
      </c>
      <c r="U403" s="2">
        <v>15.054111000000001</v>
      </c>
      <c r="V403" s="2">
        <v>16.703585</v>
      </c>
      <c r="W403" s="2">
        <v>0.209179</v>
      </c>
      <c r="X403" s="2">
        <v>15.212455</v>
      </c>
      <c r="Y403" s="2">
        <v>16.497551000000001</v>
      </c>
      <c r="Z403" s="2">
        <v>11.571739666666668</v>
      </c>
      <c r="AA403" s="2">
        <v>13.066032</v>
      </c>
      <c r="AB403" s="2">
        <v>10.841890333333334</v>
      </c>
      <c r="AC403" s="2">
        <v>3.2698386666666663</v>
      </c>
      <c r="AD403" s="2">
        <v>5.1499249999999996</v>
      </c>
      <c r="AE403" s="2">
        <v>7.4260716666666662</v>
      </c>
      <c r="AF403" s="2">
        <v>14.942764666666667</v>
      </c>
      <c r="AG403" s="2">
        <v>10.639728333333334</v>
      </c>
      <c r="AH403" s="5">
        <v>20.534352999999999</v>
      </c>
      <c r="AI403" s="5">
        <v>16.721503999999999</v>
      </c>
      <c r="AJ403" s="5">
        <v>4.8268170000000001</v>
      </c>
      <c r="AK403" s="5">
        <v>14.743869999999999</v>
      </c>
      <c r="AL403" s="6">
        <v>13.743057</v>
      </c>
      <c r="AM403" s="6">
        <v>9.5848993333333325</v>
      </c>
      <c r="AN403" s="6">
        <v>20.754356333333334</v>
      </c>
      <c r="AO403" s="6">
        <v>13.359675000000001</v>
      </c>
      <c r="AP403" s="6">
        <v>15.355997</v>
      </c>
      <c r="AQ403" s="4">
        <v>3.3386653333333332</v>
      </c>
      <c r="AR403" s="4">
        <v>1.30263</v>
      </c>
      <c r="AS403" s="4">
        <v>1.592780333333333</v>
      </c>
      <c r="AT403" s="4">
        <v>2.4998906666666665</v>
      </c>
      <c r="AU403" s="4">
        <v>4.125542666666667</v>
      </c>
      <c r="AV403" s="7">
        <v>9.5552993333333323</v>
      </c>
      <c r="AW403" s="7">
        <v>4.6262156666666661</v>
      </c>
      <c r="AX403" s="2" t="s">
        <v>11978</v>
      </c>
      <c r="AY403" s="2">
        <v>0.45326349900000001</v>
      </c>
      <c r="AZ403" s="3" t="s">
        <v>1340</v>
      </c>
      <c r="BA403" s="3" t="s">
        <v>1341</v>
      </c>
    </row>
    <row r="404" spans="1:53" ht="18" customHeight="1">
      <c r="A404" s="2" t="s">
        <v>1343</v>
      </c>
      <c r="B404" s="2">
        <v>20.060518999999999</v>
      </c>
      <c r="C404" s="2">
        <v>28.923002</v>
      </c>
      <c r="D404" s="2">
        <v>23.876954000000001</v>
      </c>
      <c r="E404" s="2">
        <v>4.6384559999999997</v>
      </c>
      <c r="F404" s="2">
        <v>4.9018550000000003</v>
      </c>
      <c r="G404" s="2">
        <v>8.7002009999999999</v>
      </c>
      <c r="H404" s="2">
        <v>2.7533780000000001</v>
      </c>
      <c r="I404" s="2">
        <v>1.977495</v>
      </c>
      <c r="J404" s="2">
        <v>2.8926289999999999</v>
      </c>
      <c r="K404" s="2">
        <v>2.358609</v>
      </c>
      <c r="L404" s="2">
        <v>1.9218599999999999</v>
      </c>
      <c r="M404" s="2">
        <v>1.7839449999999999</v>
      </c>
      <c r="N404" s="2">
        <v>1.9374739999999999</v>
      </c>
      <c r="O404" s="2">
        <v>2.4686050000000002</v>
      </c>
      <c r="P404" s="2">
        <v>0.74577899999999997</v>
      </c>
      <c r="Q404" s="2">
        <v>2.9231720000000001</v>
      </c>
      <c r="R404" s="2">
        <v>3.3190110000000002</v>
      </c>
      <c r="S404" s="2">
        <v>3.3170989999999998</v>
      </c>
      <c r="T404" s="2">
        <v>3.225025</v>
      </c>
      <c r="U404" s="2">
        <v>2.4646750000000002</v>
      </c>
      <c r="V404" s="2">
        <v>4.2528420000000002</v>
      </c>
      <c r="W404" s="2">
        <v>2.6455320000000002</v>
      </c>
      <c r="X404" s="2">
        <v>3.6528480000000001</v>
      </c>
      <c r="Y404" s="2">
        <v>2.0837940000000001</v>
      </c>
      <c r="Z404" s="2">
        <v>24.286824999999997</v>
      </c>
      <c r="AA404" s="2">
        <v>6.0801706666666666</v>
      </c>
      <c r="AB404" s="2">
        <v>2.5411673333333336</v>
      </c>
      <c r="AC404" s="2">
        <v>2.0214713333333334</v>
      </c>
      <c r="AD404" s="2">
        <v>1.7172859999999999</v>
      </c>
      <c r="AE404" s="2">
        <v>3.1864273333333331</v>
      </c>
      <c r="AF404" s="2">
        <v>3.3141806666666667</v>
      </c>
      <c r="AG404" s="2">
        <v>2.7940579999999997</v>
      </c>
      <c r="AH404" s="5">
        <v>6.2883909999999998</v>
      </c>
      <c r="AI404" s="5">
        <v>3.7181609999999998</v>
      </c>
      <c r="AJ404" s="5">
        <v>1.659462</v>
      </c>
      <c r="AK404" s="5">
        <v>2.832138</v>
      </c>
      <c r="AL404" s="6">
        <v>25.597249666666666</v>
      </c>
      <c r="AM404" s="6">
        <v>29.138728666666669</v>
      </c>
      <c r="AN404" s="6">
        <v>40.835211333333334</v>
      </c>
      <c r="AO404" s="6">
        <v>32.363069333333335</v>
      </c>
      <c r="AP404" s="6">
        <v>18.879461333333335</v>
      </c>
      <c r="AQ404" s="4">
        <v>7.5475643333333338</v>
      </c>
      <c r="AR404" s="4">
        <v>5.338160666666667</v>
      </c>
      <c r="AS404" s="4">
        <v>4.4362226666666666</v>
      </c>
      <c r="AT404" s="4">
        <v>4.7936243333333328</v>
      </c>
      <c r="AU404" s="4">
        <v>4.7635373333333337</v>
      </c>
      <c r="AV404" s="7">
        <v>25.109022666666664</v>
      </c>
      <c r="AW404" s="7">
        <v>1.0343053333333334</v>
      </c>
      <c r="AX404" s="2" t="s">
        <v>11977</v>
      </c>
      <c r="AY404" s="2">
        <v>0.96552714100000003</v>
      </c>
      <c r="AZ404" s="3" t="s">
        <v>1344</v>
      </c>
      <c r="BA404" s="3"/>
    </row>
    <row r="405" spans="1:53" ht="18" customHeight="1">
      <c r="A405" s="2" t="s">
        <v>1346</v>
      </c>
      <c r="B405" s="2">
        <v>18.595637</v>
      </c>
      <c r="C405" s="2">
        <v>18.500350000000001</v>
      </c>
      <c r="D405" s="2">
        <v>18.174894999999999</v>
      </c>
      <c r="E405" s="2">
        <v>8.9096430000000009</v>
      </c>
      <c r="F405" s="2">
        <v>12.177106999999999</v>
      </c>
      <c r="G405" s="2">
        <v>12.872894000000001</v>
      </c>
      <c r="H405" s="2">
        <v>8.2959390000000006</v>
      </c>
      <c r="I405" s="2">
        <v>10.350194</v>
      </c>
      <c r="J405" s="2">
        <v>11.453991</v>
      </c>
      <c r="K405" s="2">
        <v>2.97349</v>
      </c>
      <c r="L405" s="2">
        <v>2.909205</v>
      </c>
      <c r="M405" s="2">
        <v>2.9224030000000001</v>
      </c>
      <c r="N405" s="2">
        <v>4.189063</v>
      </c>
      <c r="O405" s="2">
        <v>3.9468730000000001</v>
      </c>
      <c r="P405" s="2">
        <v>3.301879</v>
      </c>
      <c r="Q405" s="2">
        <v>5.9608210000000001</v>
      </c>
      <c r="R405" s="2">
        <v>4.6414340000000003</v>
      </c>
      <c r="S405" s="2">
        <v>8.6864120000000007</v>
      </c>
      <c r="T405" s="2">
        <v>3.7648799999999998</v>
      </c>
      <c r="U405" s="2">
        <v>5.8670249999999999</v>
      </c>
      <c r="V405" s="2">
        <v>4.4193569999999998</v>
      </c>
      <c r="W405" s="2">
        <v>3.8042440000000002</v>
      </c>
      <c r="X405" s="2">
        <v>3.296856</v>
      </c>
      <c r="Y405" s="2">
        <v>5.2671099999999997</v>
      </c>
      <c r="Z405" s="2">
        <v>18.423627333333332</v>
      </c>
      <c r="AA405" s="2">
        <v>11.319881333333335</v>
      </c>
      <c r="AB405" s="2">
        <v>10.033374666666667</v>
      </c>
      <c r="AC405" s="2">
        <v>2.9350326666666668</v>
      </c>
      <c r="AD405" s="2">
        <v>3.812605</v>
      </c>
      <c r="AE405" s="2">
        <v>6.4295556666666664</v>
      </c>
      <c r="AF405" s="2">
        <v>4.6837539999999995</v>
      </c>
      <c r="AG405" s="2">
        <v>4.1227366666666674</v>
      </c>
      <c r="AH405" s="5">
        <v>2.4521799999999998</v>
      </c>
      <c r="AI405" s="5">
        <v>3.810835</v>
      </c>
      <c r="AJ405" s="5">
        <v>6.0971089999999997</v>
      </c>
      <c r="AK405" s="5">
        <v>11.136791000000001</v>
      </c>
      <c r="AL405" s="6">
        <v>7.6520989999999998</v>
      </c>
      <c r="AM405" s="6">
        <v>7.7824043333333321</v>
      </c>
      <c r="AN405" s="6">
        <v>7.6127220000000007</v>
      </c>
      <c r="AO405" s="6">
        <v>9.0170060000000003</v>
      </c>
      <c r="AP405" s="6">
        <v>7.5825373333333337</v>
      </c>
      <c r="AQ405" s="4">
        <v>4.9466286666666663</v>
      </c>
      <c r="AR405" s="4">
        <v>7.3885176666666661</v>
      </c>
      <c r="AS405" s="4">
        <v>7.1230280000000006</v>
      </c>
      <c r="AT405" s="4">
        <v>5.8166073333333337</v>
      </c>
      <c r="AU405" s="4">
        <v>6.666639</v>
      </c>
      <c r="AV405" s="7">
        <v>17.107210333333331</v>
      </c>
      <c r="AW405" s="7">
        <v>6.0105730000000008</v>
      </c>
      <c r="AX405" s="2" t="s">
        <v>11977</v>
      </c>
      <c r="AY405" s="2">
        <v>0.90727200200000002</v>
      </c>
      <c r="AZ405" s="3" t="s">
        <v>1347</v>
      </c>
      <c r="BA405" s="3"/>
    </row>
    <row r="406" spans="1:53" ht="18" customHeight="1">
      <c r="A406" s="2" t="s">
        <v>1349</v>
      </c>
      <c r="B406" s="2">
        <v>28.102706000000001</v>
      </c>
      <c r="C406" s="2">
        <v>23.185457</v>
      </c>
      <c r="D406" s="2">
        <v>17.939071999999999</v>
      </c>
      <c r="E406" s="2">
        <v>6.2689430000000002</v>
      </c>
      <c r="F406" s="2">
        <v>6.319788</v>
      </c>
      <c r="G406" s="2">
        <v>12.266572999999999</v>
      </c>
      <c r="H406" s="2">
        <v>6.4079199999999998</v>
      </c>
      <c r="I406" s="2">
        <v>6.9189480000000003</v>
      </c>
      <c r="J406" s="2">
        <v>3.9438119999999999</v>
      </c>
      <c r="K406" s="2">
        <v>4.471635</v>
      </c>
      <c r="L406" s="2">
        <v>3.861167</v>
      </c>
      <c r="M406" s="2">
        <v>5.227665</v>
      </c>
      <c r="N406" s="2">
        <v>6.8963970000000003</v>
      </c>
      <c r="O406" s="2">
        <v>6.74634</v>
      </c>
      <c r="P406" s="2">
        <v>6.8856010000000003</v>
      </c>
      <c r="Q406" s="2">
        <v>7.4482109999999997</v>
      </c>
      <c r="R406" s="2">
        <v>7.6554669999999998</v>
      </c>
      <c r="S406" s="2">
        <v>6.92821</v>
      </c>
      <c r="T406" s="2">
        <v>5.0899869999999998</v>
      </c>
      <c r="U406" s="2">
        <v>5.81569</v>
      </c>
      <c r="V406" s="2">
        <v>6.806915</v>
      </c>
      <c r="W406" s="2">
        <v>9.6533110000000004</v>
      </c>
      <c r="X406" s="2">
        <v>7.5296789999999998</v>
      </c>
      <c r="Y406" s="2">
        <v>13.351820999999999</v>
      </c>
      <c r="Z406" s="2">
        <v>23.075744999999998</v>
      </c>
      <c r="AA406" s="2">
        <v>8.2851013333333317</v>
      </c>
      <c r="AB406" s="2">
        <v>5.7568933333333341</v>
      </c>
      <c r="AC406" s="2">
        <v>4.5201556666666667</v>
      </c>
      <c r="AD406" s="2">
        <v>6.8427793333333335</v>
      </c>
      <c r="AE406" s="2">
        <v>7.3439626666666662</v>
      </c>
      <c r="AF406" s="2">
        <v>5.9041973333333333</v>
      </c>
      <c r="AG406" s="2">
        <v>10.178270333333332</v>
      </c>
      <c r="AH406" s="5">
        <v>5.9494879999999997</v>
      </c>
      <c r="AI406" s="5">
        <v>6.1009440000000001</v>
      </c>
      <c r="AJ406" s="5">
        <v>6.9822790000000001</v>
      </c>
      <c r="AK406" s="5">
        <v>7.4751050000000001</v>
      </c>
      <c r="AL406" s="6">
        <v>26.447148333333335</v>
      </c>
      <c r="AM406" s="6">
        <v>18.581288999999998</v>
      </c>
      <c r="AN406" s="6">
        <v>15.067573666666666</v>
      </c>
      <c r="AO406" s="6">
        <v>15.118606333333332</v>
      </c>
      <c r="AP406" s="6">
        <v>12.347518333333333</v>
      </c>
      <c r="AQ406" s="4">
        <v>23.916858333333334</v>
      </c>
      <c r="AR406" s="4">
        <v>19.969094000000002</v>
      </c>
      <c r="AS406" s="4">
        <v>23.670488333333335</v>
      </c>
      <c r="AT406" s="4">
        <v>18.931262333333333</v>
      </c>
      <c r="AU406" s="4">
        <v>18.318978999999999</v>
      </c>
      <c r="AV406" s="7">
        <v>23.636399000000001</v>
      </c>
      <c r="AW406" s="7">
        <v>4.275919</v>
      </c>
      <c r="AX406" s="2" t="s">
        <v>11977</v>
      </c>
      <c r="AY406" s="2">
        <v>0.91683046899999998</v>
      </c>
      <c r="AZ406" s="3" t="s">
        <v>1350</v>
      </c>
      <c r="BA406" s="3"/>
    </row>
    <row r="407" spans="1:53" ht="18" customHeight="1">
      <c r="A407" s="2" t="s">
        <v>1352</v>
      </c>
      <c r="B407" s="2">
        <v>189.66251399999999</v>
      </c>
      <c r="C407" s="2">
        <v>156.93291199999999</v>
      </c>
      <c r="D407" s="2">
        <v>143.90830299999999</v>
      </c>
      <c r="E407" s="2">
        <v>73.247679000000005</v>
      </c>
      <c r="F407" s="2">
        <v>69.063248999999999</v>
      </c>
      <c r="G407" s="2">
        <v>87.036000000000001</v>
      </c>
      <c r="H407" s="2">
        <v>77.214136999999994</v>
      </c>
      <c r="I407" s="2">
        <v>79.929945000000004</v>
      </c>
      <c r="J407" s="2">
        <v>77.291005999999996</v>
      </c>
      <c r="K407" s="2">
        <v>30.179383999999999</v>
      </c>
      <c r="L407" s="2">
        <v>31.344116</v>
      </c>
      <c r="M407" s="2">
        <v>29.581806</v>
      </c>
      <c r="N407" s="2">
        <v>46.186838999999999</v>
      </c>
      <c r="O407" s="2">
        <v>39.972416000000003</v>
      </c>
      <c r="P407" s="2">
        <v>54.699423000000003</v>
      </c>
      <c r="Q407" s="2">
        <v>50.869242999999997</v>
      </c>
      <c r="R407" s="2">
        <v>53.899146999999999</v>
      </c>
      <c r="S407" s="2">
        <v>61.412008999999998</v>
      </c>
      <c r="T407" s="2">
        <v>58.083965999999997</v>
      </c>
      <c r="U407" s="2">
        <v>50.335794999999997</v>
      </c>
      <c r="V407" s="2">
        <v>53.132336000000002</v>
      </c>
      <c r="W407" s="2">
        <v>68.579031000000001</v>
      </c>
      <c r="X407" s="2">
        <v>67.312145000000001</v>
      </c>
      <c r="Y407" s="2">
        <v>101.487846</v>
      </c>
      <c r="Z407" s="2">
        <v>163.50124299999999</v>
      </c>
      <c r="AA407" s="2">
        <v>76.448976000000002</v>
      </c>
      <c r="AB407" s="2">
        <v>78.145029333333341</v>
      </c>
      <c r="AC407" s="2">
        <v>30.368435333333334</v>
      </c>
      <c r="AD407" s="2">
        <v>46.952892666666664</v>
      </c>
      <c r="AE407" s="2">
        <v>55.393466333333329</v>
      </c>
      <c r="AF407" s="2">
        <v>53.850698999999999</v>
      </c>
      <c r="AG407" s="2">
        <v>79.126340666666678</v>
      </c>
      <c r="AH407" s="5">
        <v>63.370440000000002</v>
      </c>
      <c r="AI407" s="5">
        <v>68.544855999999996</v>
      </c>
      <c r="AJ407" s="5">
        <v>51.469231000000001</v>
      </c>
      <c r="AK407" s="5">
        <v>49.387630000000001</v>
      </c>
      <c r="AL407" s="6">
        <v>96.757248333333337</v>
      </c>
      <c r="AM407" s="6">
        <v>97.038527999999999</v>
      </c>
      <c r="AN407" s="6">
        <v>86.316199666666662</v>
      </c>
      <c r="AO407" s="6">
        <v>99.335558666666657</v>
      </c>
      <c r="AP407" s="6">
        <v>70.353489666666675</v>
      </c>
      <c r="AQ407" s="4">
        <v>211.07343733333335</v>
      </c>
      <c r="AR407" s="4">
        <v>212.55082966666669</v>
      </c>
      <c r="AS407" s="4">
        <v>206.470899</v>
      </c>
      <c r="AT407" s="4">
        <v>184.26818866666667</v>
      </c>
      <c r="AU407" s="4">
        <v>132.24033900000001</v>
      </c>
      <c r="AV407" s="7">
        <v>173.57032366666667</v>
      </c>
      <c r="AW407" s="7">
        <v>42.147303000000001</v>
      </c>
      <c r="AX407" s="2" t="s">
        <v>11977</v>
      </c>
      <c r="AY407" s="2">
        <v>0.93483581000000004</v>
      </c>
      <c r="AZ407" s="3" t="s">
        <v>1353</v>
      </c>
      <c r="BA407" s="3"/>
    </row>
    <row r="408" spans="1:53" ht="18" customHeight="1">
      <c r="A408" s="2" t="s">
        <v>1355</v>
      </c>
      <c r="B408" s="2">
        <v>3.3195000000000002E-2</v>
      </c>
      <c r="C408" s="2">
        <v>0</v>
      </c>
      <c r="D408" s="2">
        <v>2.4510000000000001E-2</v>
      </c>
      <c r="E408" s="2">
        <v>3.9895E-2</v>
      </c>
      <c r="F408" s="2">
        <v>0.23938499999999999</v>
      </c>
      <c r="G408" s="2">
        <v>3.5721999999999997E-2</v>
      </c>
      <c r="H408" s="2">
        <v>0</v>
      </c>
      <c r="I408" s="2">
        <v>0</v>
      </c>
      <c r="J408" s="2">
        <v>2.9257999999999999E-2</v>
      </c>
      <c r="K408" s="2">
        <v>1.103097</v>
      </c>
      <c r="L408" s="2">
        <v>1.916452</v>
      </c>
      <c r="M408" s="2">
        <v>2.2938209999999999</v>
      </c>
      <c r="N408" s="2">
        <v>0.75173599999999996</v>
      </c>
      <c r="O408" s="2">
        <v>1.8522959999999999</v>
      </c>
      <c r="P408" s="2">
        <v>1.0704450000000001</v>
      </c>
      <c r="Q408" s="2">
        <v>0.101909</v>
      </c>
      <c r="R408" s="2">
        <v>1.8721669999999999</v>
      </c>
      <c r="S408" s="2">
        <v>0.46590999999999999</v>
      </c>
      <c r="T408" s="2">
        <v>38.356372999999998</v>
      </c>
      <c r="U408" s="2">
        <v>23.780404000000001</v>
      </c>
      <c r="V408" s="2">
        <v>39.540044000000002</v>
      </c>
      <c r="W408" s="2">
        <v>54.839995999999999</v>
      </c>
      <c r="X408" s="2">
        <v>44.152346000000001</v>
      </c>
      <c r="Y408" s="2">
        <v>42.194121000000003</v>
      </c>
      <c r="Z408" s="2">
        <v>1.9235000000000002E-2</v>
      </c>
      <c r="AA408" s="2">
        <v>0.10500066666666664</v>
      </c>
      <c r="AB408" s="2">
        <v>9.7526666666666664E-3</v>
      </c>
      <c r="AC408" s="2">
        <v>1.7711233333333334</v>
      </c>
      <c r="AD408" s="2">
        <v>1.2248256666666668</v>
      </c>
      <c r="AE408" s="2">
        <v>0.81332866666666659</v>
      </c>
      <c r="AF408" s="2">
        <v>33.892273666666661</v>
      </c>
      <c r="AG408" s="2">
        <v>47.062154333333332</v>
      </c>
      <c r="AH408" s="5">
        <v>35.133243999999998</v>
      </c>
      <c r="AI408" s="5">
        <v>33.945388999999999</v>
      </c>
      <c r="AJ408" s="5">
        <v>49.983339000000001</v>
      </c>
      <c r="AK408" s="5">
        <v>0.68743100000000001</v>
      </c>
      <c r="AL408" s="6">
        <v>0.24170966666666663</v>
      </c>
      <c r="AM408" s="6">
        <v>8.1534000000000009E-2</v>
      </c>
      <c r="AN408" s="6">
        <v>3.2826000000000001E-2</v>
      </c>
      <c r="AO408" s="6">
        <v>0.34001633333333331</v>
      </c>
      <c r="AP408" s="6">
        <v>15.060848333333334</v>
      </c>
      <c r="AQ408" s="4">
        <v>4.4516E-2</v>
      </c>
      <c r="AR408" s="4">
        <v>8.3752666666666656E-2</v>
      </c>
      <c r="AS408" s="4">
        <v>4.8977333333333338E-2</v>
      </c>
      <c r="AT408" s="4">
        <v>0.28099966666666665</v>
      </c>
      <c r="AU408" s="4">
        <v>0</v>
      </c>
      <c r="AV408" s="7">
        <v>0</v>
      </c>
      <c r="AW408" s="7">
        <v>1.8400589999999999</v>
      </c>
      <c r="AX408" s="2" t="s">
        <v>11981</v>
      </c>
      <c r="AY408" s="2">
        <v>0.96173711399999995</v>
      </c>
      <c r="AZ408" s="3"/>
      <c r="BA408" s="3"/>
    </row>
    <row r="409" spans="1:53" ht="18" customHeight="1">
      <c r="A409" s="2" t="s">
        <v>265</v>
      </c>
      <c r="B409" s="2">
        <v>6.7169660000000002</v>
      </c>
      <c r="C409" s="2">
        <v>5.874911</v>
      </c>
      <c r="D409" s="2">
        <v>6.3348120000000003</v>
      </c>
      <c r="E409" s="2">
        <v>2.344595</v>
      </c>
      <c r="F409" s="2">
        <v>4.0301809999999998</v>
      </c>
      <c r="G409" s="2">
        <v>3.8271329999999999</v>
      </c>
      <c r="H409" s="2">
        <v>1.8228340000000001</v>
      </c>
      <c r="I409" s="2">
        <v>1.7105159999999999</v>
      </c>
      <c r="J409" s="2">
        <v>1.5989100000000001</v>
      </c>
      <c r="K409" s="2">
        <v>1.80314</v>
      </c>
      <c r="L409" s="2">
        <v>2.1069290000000001</v>
      </c>
      <c r="M409" s="2">
        <v>2.0947789999999999</v>
      </c>
      <c r="N409" s="2">
        <v>2.2473459999999998</v>
      </c>
      <c r="O409" s="2">
        <v>3.7705880000000001</v>
      </c>
      <c r="P409" s="2">
        <v>1.434976</v>
      </c>
      <c r="Q409" s="2">
        <v>3.4313340000000001</v>
      </c>
      <c r="R409" s="2">
        <v>4.0342330000000004</v>
      </c>
      <c r="S409" s="2">
        <v>4.1284869999999998</v>
      </c>
      <c r="T409" s="2">
        <v>1.7231190000000001</v>
      </c>
      <c r="U409" s="2">
        <v>1.873292</v>
      </c>
      <c r="V409" s="2">
        <v>1.16855</v>
      </c>
      <c r="W409" s="2">
        <v>2.1854999999999999E-2</v>
      </c>
      <c r="X409" s="2">
        <v>2.4728E-2</v>
      </c>
      <c r="Y409" s="2">
        <v>1.2068000000000001E-2</v>
      </c>
      <c r="Z409" s="2">
        <v>6.3088963333333332</v>
      </c>
      <c r="AA409" s="2">
        <v>3.4006363333333334</v>
      </c>
      <c r="AB409" s="2">
        <v>1.7107533333333336</v>
      </c>
      <c r="AC409" s="2">
        <v>2.0016159999999998</v>
      </c>
      <c r="AD409" s="2">
        <v>2.4843033333333335</v>
      </c>
      <c r="AE409" s="2">
        <v>3.8646846666666668</v>
      </c>
      <c r="AF409" s="2">
        <v>1.5883203333333331</v>
      </c>
      <c r="AG409" s="2">
        <v>1.9550333333333333E-2</v>
      </c>
      <c r="AH409" s="5">
        <v>2.8542000000000001E-2</v>
      </c>
      <c r="AI409" s="5">
        <v>1.507833</v>
      </c>
      <c r="AJ409" s="5">
        <v>0.78208800000000001</v>
      </c>
      <c r="AK409" s="5">
        <v>1.333205</v>
      </c>
      <c r="AL409" s="6">
        <v>8.3044436666666659</v>
      </c>
      <c r="AM409" s="6">
        <v>0.18517866666666669</v>
      </c>
      <c r="AN409" s="6">
        <v>3.0288666666666669E-2</v>
      </c>
      <c r="AO409" s="6">
        <v>0.30677700000000002</v>
      </c>
      <c r="AP409" s="6">
        <v>1.1920333333333333E-2</v>
      </c>
      <c r="AQ409" s="4">
        <v>2.7206666666666667E-2</v>
      </c>
      <c r="AR409" s="4">
        <v>2.6736333333333334E-2</v>
      </c>
      <c r="AS409" s="4">
        <v>0.19837266666666667</v>
      </c>
      <c r="AT409" s="4">
        <v>3.2700333333333338E-2</v>
      </c>
      <c r="AU409" s="4">
        <v>2.3216666666666668E-3</v>
      </c>
      <c r="AV409" s="7">
        <v>6.6590806666666671</v>
      </c>
      <c r="AW409" s="7">
        <v>2.2814246666666667</v>
      </c>
      <c r="AX409" s="2" t="s">
        <v>11977</v>
      </c>
      <c r="AY409" s="2">
        <v>0.78073614599999996</v>
      </c>
      <c r="AZ409" s="3" t="s">
        <v>1357</v>
      </c>
      <c r="BA409" s="3"/>
    </row>
    <row r="410" spans="1:53" ht="18" customHeight="1">
      <c r="A410" s="2" t="s">
        <v>1359</v>
      </c>
      <c r="B410" s="2">
        <v>7.933465</v>
      </c>
      <c r="C410" s="2">
        <v>5.2903000000000002</v>
      </c>
      <c r="D410" s="2">
        <v>5.0829360000000001</v>
      </c>
      <c r="E410" s="2">
        <v>0.13731099999999999</v>
      </c>
      <c r="F410" s="2">
        <v>1.8991999999999998E-2</v>
      </c>
      <c r="G410" s="2">
        <v>0.93032199999999998</v>
      </c>
      <c r="H410" s="2">
        <v>2.8830000000000001E-2</v>
      </c>
      <c r="I410" s="2">
        <v>7.6443999999999998E-2</v>
      </c>
      <c r="J410" s="2">
        <v>6.5199999999999998E-3</v>
      </c>
      <c r="K410" s="2">
        <v>0</v>
      </c>
      <c r="L410" s="2">
        <v>0</v>
      </c>
      <c r="M410" s="2">
        <v>0</v>
      </c>
      <c r="N410" s="2">
        <v>0</v>
      </c>
      <c r="O410" s="2">
        <v>1.83E-4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6.1022336666666668</v>
      </c>
      <c r="AA410" s="2">
        <v>0.3622083333333333</v>
      </c>
      <c r="AB410" s="2">
        <v>3.7264666666666668E-2</v>
      </c>
      <c r="AC410" s="2">
        <v>0</v>
      </c>
      <c r="AD410" s="2">
        <v>6.0999999999999999E-5</v>
      </c>
      <c r="AE410" s="2">
        <v>0</v>
      </c>
      <c r="AF410" s="2">
        <v>0</v>
      </c>
      <c r="AG410" s="2">
        <v>0</v>
      </c>
      <c r="AH410" s="5">
        <v>0</v>
      </c>
      <c r="AI410" s="5">
        <v>0</v>
      </c>
      <c r="AJ410" s="5">
        <v>0</v>
      </c>
      <c r="AK410" s="5">
        <v>1.805E-3</v>
      </c>
      <c r="AL410" s="6">
        <v>3.3995183333333334</v>
      </c>
      <c r="AM410" s="6">
        <v>9.9920999999999996E-2</v>
      </c>
      <c r="AN410" s="6">
        <v>2.2309999999999999E-3</v>
      </c>
      <c r="AO410" s="6">
        <v>3.4789999999999999E-3</v>
      </c>
      <c r="AP410" s="6">
        <v>0</v>
      </c>
      <c r="AQ410" s="4">
        <v>0.17072566666666666</v>
      </c>
      <c r="AR410" s="4">
        <v>0.12478733333333335</v>
      </c>
      <c r="AS410" s="4">
        <v>0.19528499999999996</v>
      </c>
      <c r="AT410" s="4">
        <v>9.0796666666666664E-3</v>
      </c>
      <c r="AU410" s="4">
        <v>1.0120000000000001E-3</v>
      </c>
      <c r="AV410" s="7">
        <v>7.3647523333333327</v>
      </c>
      <c r="AW410" s="7">
        <v>1.9100000000000001E-4</v>
      </c>
      <c r="AX410" s="2" t="s">
        <v>11977</v>
      </c>
      <c r="AY410" s="2">
        <v>0.96610563900000002</v>
      </c>
      <c r="AZ410" s="3" t="s">
        <v>1360</v>
      </c>
      <c r="BA410" s="3"/>
    </row>
    <row r="411" spans="1:53" ht="18" customHeight="1">
      <c r="A411" s="2" t="s">
        <v>1362</v>
      </c>
      <c r="B411" s="2">
        <v>47.036504999999998</v>
      </c>
      <c r="C411" s="2">
        <v>42.955998000000001</v>
      </c>
      <c r="D411" s="2">
        <v>35.476942999999999</v>
      </c>
      <c r="E411" s="2">
        <v>16.391321000000001</v>
      </c>
      <c r="F411" s="2">
        <v>3.3433799999999998</v>
      </c>
      <c r="G411" s="2">
        <v>4.2714509999999999</v>
      </c>
      <c r="H411" s="2">
        <v>16.784694999999999</v>
      </c>
      <c r="I411" s="2">
        <v>12.998092</v>
      </c>
      <c r="J411" s="2">
        <v>13.464136</v>
      </c>
      <c r="K411" s="2">
        <v>9.4457609999999992</v>
      </c>
      <c r="L411" s="2">
        <v>7.4996340000000004</v>
      </c>
      <c r="M411" s="2">
        <v>9.019603</v>
      </c>
      <c r="N411" s="2">
        <v>12.735306</v>
      </c>
      <c r="O411" s="2">
        <v>11.532543</v>
      </c>
      <c r="P411" s="2">
        <v>8.4591010000000004</v>
      </c>
      <c r="Q411" s="2">
        <v>21.674502</v>
      </c>
      <c r="R411" s="2">
        <v>12.592129999999999</v>
      </c>
      <c r="S411" s="2">
        <v>22.501211999999999</v>
      </c>
      <c r="T411" s="2">
        <v>10.615209999999999</v>
      </c>
      <c r="U411" s="2">
        <v>11.781366</v>
      </c>
      <c r="V411" s="2">
        <v>7.6381569999999996</v>
      </c>
      <c r="W411" s="2">
        <v>7.0039680000000004</v>
      </c>
      <c r="X411" s="2">
        <v>7.5594780000000004</v>
      </c>
      <c r="Y411" s="2">
        <v>11.071379</v>
      </c>
      <c r="Z411" s="2">
        <v>41.823148666666668</v>
      </c>
      <c r="AA411" s="2">
        <v>8.0020506666666673</v>
      </c>
      <c r="AB411" s="2">
        <v>14.415640999999999</v>
      </c>
      <c r="AC411" s="2">
        <v>8.6549993333333326</v>
      </c>
      <c r="AD411" s="2">
        <v>10.908983333333333</v>
      </c>
      <c r="AE411" s="2">
        <v>18.922614666666664</v>
      </c>
      <c r="AF411" s="2">
        <v>10.011577666666666</v>
      </c>
      <c r="AG411" s="2">
        <v>8.5449416666666664</v>
      </c>
      <c r="AH411" s="5">
        <v>8.6615099999999998</v>
      </c>
      <c r="AI411" s="5">
        <v>9.0679800000000004</v>
      </c>
      <c r="AJ411" s="5">
        <v>11.006501999999999</v>
      </c>
      <c r="AK411" s="5">
        <v>12.444582</v>
      </c>
      <c r="AL411" s="6">
        <v>44.524750000000004</v>
      </c>
      <c r="AM411" s="6">
        <v>30.910367666666669</v>
      </c>
      <c r="AN411" s="6">
        <v>21.970248999999999</v>
      </c>
      <c r="AO411" s="6">
        <v>20.367206333333332</v>
      </c>
      <c r="AP411" s="6">
        <v>9.4818200000000008</v>
      </c>
      <c r="AQ411" s="4">
        <v>26.436301333333336</v>
      </c>
      <c r="AR411" s="4">
        <v>32.170084666666661</v>
      </c>
      <c r="AS411" s="4">
        <v>38.327479333333336</v>
      </c>
      <c r="AT411" s="4">
        <v>31.323243000000002</v>
      </c>
      <c r="AU411" s="4">
        <v>35.24066366666667</v>
      </c>
      <c r="AV411" s="7">
        <v>41.113746333333332</v>
      </c>
      <c r="AW411" s="7">
        <v>9.3015683333333339</v>
      </c>
      <c r="AX411" s="2" t="s">
        <v>11977</v>
      </c>
      <c r="AY411" s="2">
        <v>0.870336895</v>
      </c>
      <c r="AZ411" s="3" t="s">
        <v>1363</v>
      </c>
      <c r="BA411" s="3"/>
    </row>
    <row r="412" spans="1:53" ht="18" customHeight="1">
      <c r="A412" s="2" t="s">
        <v>1365</v>
      </c>
      <c r="B412" s="2">
        <v>8.4357000000000006</v>
      </c>
      <c r="C412" s="2">
        <v>4.9730259999999999</v>
      </c>
      <c r="D412" s="2">
        <v>9.0454810000000005</v>
      </c>
      <c r="E412" s="2">
        <v>0.52738200000000002</v>
      </c>
      <c r="F412" s="2">
        <v>0.63689700000000005</v>
      </c>
      <c r="G412" s="2">
        <v>7.0198999999999998E-2</v>
      </c>
      <c r="H412" s="2">
        <v>0.13689799999999999</v>
      </c>
      <c r="I412" s="2">
        <v>1.9859999999999999E-2</v>
      </c>
      <c r="J412" s="2">
        <v>0</v>
      </c>
      <c r="K412" s="2">
        <v>0.60785800000000001</v>
      </c>
      <c r="L412" s="2">
        <v>7.5984999999999997E-2</v>
      </c>
      <c r="M412" s="2">
        <v>1.4250000000000001E-3</v>
      </c>
      <c r="N412" s="2">
        <v>7.7335000000000001E-2</v>
      </c>
      <c r="O412" s="2">
        <v>7.5296000000000002E-2</v>
      </c>
      <c r="P412" s="2">
        <v>2.8279999999999998E-3</v>
      </c>
      <c r="Q412" s="2">
        <v>3.1621000000000003E-2</v>
      </c>
      <c r="R412" s="2">
        <v>3.6099999999999999E-3</v>
      </c>
      <c r="S412" s="2">
        <v>0.244033</v>
      </c>
      <c r="T412" s="2">
        <v>2.0839999999999999E-3</v>
      </c>
      <c r="U412" s="2">
        <v>0</v>
      </c>
      <c r="V412" s="2">
        <v>3.4870000000000001E-3</v>
      </c>
      <c r="W412" s="2">
        <v>1.6286999999999999E-2</v>
      </c>
      <c r="X412" s="2">
        <v>4.6600000000000001E-3</v>
      </c>
      <c r="Y412" s="2">
        <v>8.4709999999999994E-3</v>
      </c>
      <c r="Z412" s="2">
        <v>7.4847356666666682</v>
      </c>
      <c r="AA412" s="2">
        <v>0.41149266666666667</v>
      </c>
      <c r="AB412" s="2">
        <v>5.2252666666666663E-2</v>
      </c>
      <c r="AC412" s="2">
        <v>0.22842266666666666</v>
      </c>
      <c r="AD412" s="2">
        <v>5.1819666666666674E-2</v>
      </c>
      <c r="AE412" s="2">
        <v>9.3088000000000004E-2</v>
      </c>
      <c r="AF412" s="2">
        <v>1.8569999999999999E-3</v>
      </c>
      <c r="AG412" s="2">
        <v>9.8060000000000005E-3</v>
      </c>
      <c r="AH412" s="5">
        <v>7.7790000000000003E-3</v>
      </c>
      <c r="AI412" s="5">
        <v>0.169989</v>
      </c>
      <c r="AJ412" s="5">
        <v>1.4298999999999999E-2</v>
      </c>
      <c r="AK412" s="5">
        <v>0.21787999999999999</v>
      </c>
      <c r="AL412" s="6">
        <v>32.855404</v>
      </c>
      <c r="AM412" s="6">
        <v>32.708685333333335</v>
      </c>
      <c r="AN412" s="6">
        <v>4.7055673333333337</v>
      </c>
      <c r="AO412" s="6">
        <v>6.0579433333333332</v>
      </c>
      <c r="AP412" s="6">
        <v>0.83635266666666663</v>
      </c>
      <c r="AQ412" s="4">
        <v>55.762261333333328</v>
      </c>
      <c r="AR412" s="4">
        <v>18.165338000000002</v>
      </c>
      <c r="AS412" s="4">
        <v>32.70505166666667</v>
      </c>
      <c r="AT412" s="4">
        <v>50.875263999999994</v>
      </c>
      <c r="AU412" s="4">
        <v>29.601663000000002</v>
      </c>
      <c r="AV412" s="7">
        <v>4.3787086666666664</v>
      </c>
      <c r="AW412" s="7">
        <v>2.5126666666666665E-3</v>
      </c>
      <c r="AX412" s="2" t="s">
        <v>11977</v>
      </c>
      <c r="AY412" s="2">
        <v>0.93998164200000001</v>
      </c>
      <c r="AZ412" s="3" t="s">
        <v>1366</v>
      </c>
      <c r="BA412" s="3"/>
    </row>
    <row r="413" spans="1:53" ht="18" customHeight="1">
      <c r="A413" s="2" t="s">
        <v>1368</v>
      </c>
      <c r="B413" s="2">
        <v>13.252725999999999</v>
      </c>
      <c r="C413" s="2">
        <v>12.677595999999999</v>
      </c>
      <c r="D413" s="2">
        <v>11.653478</v>
      </c>
      <c r="E413" s="2">
        <v>7.0912750000000004</v>
      </c>
      <c r="F413" s="2">
        <v>10.049723</v>
      </c>
      <c r="G413" s="2">
        <v>13.365843</v>
      </c>
      <c r="H413" s="2">
        <v>7.4482140000000001</v>
      </c>
      <c r="I413" s="2">
        <v>9.545083</v>
      </c>
      <c r="J413" s="2">
        <v>7.7968999999999999</v>
      </c>
      <c r="K413" s="2">
        <v>5.9281199999999998</v>
      </c>
      <c r="L413" s="2">
        <v>4.8219570000000003</v>
      </c>
      <c r="M413" s="2">
        <v>5.433141</v>
      </c>
      <c r="N413" s="2">
        <v>8.4653270000000003</v>
      </c>
      <c r="O413" s="2">
        <v>5.6994109999999996</v>
      </c>
      <c r="P413" s="2">
        <v>6.6560360000000003</v>
      </c>
      <c r="Q413" s="2">
        <v>1.4336409999999999</v>
      </c>
      <c r="R413" s="2">
        <v>8.3551769999999994</v>
      </c>
      <c r="S413" s="2">
        <v>10.240683000000001</v>
      </c>
      <c r="T413" s="2">
        <v>7.3348890000000004</v>
      </c>
      <c r="U413" s="2">
        <v>4.6224230000000004</v>
      </c>
      <c r="V413" s="2">
        <v>5.7642870000000004</v>
      </c>
      <c r="W413" s="2">
        <v>0.60411099999999995</v>
      </c>
      <c r="X413" s="2">
        <v>0.299591</v>
      </c>
      <c r="Y413" s="2">
        <v>2.6757279999999999</v>
      </c>
      <c r="Z413" s="2">
        <v>12.527933333333332</v>
      </c>
      <c r="AA413" s="2">
        <v>10.168947000000001</v>
      </c>
      <c r="AB413" s="2">
        <v>8.2633989999999997</v>
      </c>
      <c r="AC413" s="2">
        <v>5.394406</v>
      </c>
      <c r="AD413" s="2">
        <v>6.940258</v>
      </c>
      <c r="AE413" s="2">
        <v>6.6765003333333333</v>
      </c>
      <c r="AF413" s="2">
        <v>5.9071996666666671</v>
      </c>
      <c r="AG413" s="2">
        <v>1.1931433333333332</v>
      </c>
      <c r="AH413" s="5">
        <v>4.4525629999999996</v>
      </c>
      <c r="AI413" s="5">
        <v>4.0998530000000004</v>
      </c>
      <c r="AJ413" s="5">
        <v>6.4215</v>
      </c>
      <c r="AK413" s="5">
        <v>8.9031040000000008</v>
      </c>
      <c r="AL413" s="6">
        <v>7.2456649999999998</v>
      </c>
      <c r="AM413" s="6">
        <v>12.495356666666666</v>
      </c>
      <c r="AN413" s="6">
        <v>9.3809276666666666</v>
      </c>
      <c r="AO413" s="6">
        <v>8.1130253333333329</v>
      </c>
      <c r="AP413" s="6">
        <v>8.1256216666666674</v>
      </c>
      <c r="AQ413" s="4">
        <v>6.3015203333333334</v>
      </c>
      <c r="AR413" s="4">
        <v>7.5479443333333336</v>
      </c>
      <c r="AS413" s="4">
        <v>7.2087336666666673</v>
      </c>
      <c r="AT413" s="4">
        <v>6.1893246666666668</v>
      </c>
      <c r="AU413" s="4">
        <v>4.6962859999999997</v>
      </c>
      <c r="AV413" s="7">
        <v>7.6907680000000012</v>
      </c>
      <c r="AW413" s="7">
        <v>2.0866976666666668</v>
      </c>
      <c r="AX413" s="2" t="s">
        <v>11982</v>
      </c>
      <c r="AY413" s="2">
        <v>0.706303927</v>
      </c>
      <c r="AZ413" s="3" t="s">
        <v>1369</v>
      </c>
      <c r="BA413" s="3"/>
    </row>
    <row r="414" spans="1:53" ht="18" customHeight="1">
      <c r="A414" s="2" t="s">
        <v>1371</v>
      </c>
      <c r="B414" s="2">
        <v>10.276038</v>
      </c>
      <c r="C414" s="2">
        <v>12.241358</v>
      </c>
      <c r="D414" s="2">
        <v>10.481776</v>
      </c>
      <c r="E414" s="2">
        <v>9.4946529999999996</v>
      </c>
      <c r="F414" s="2">
        <v>12.582556</v>
      </c>
      <c r="G414" s="2">
        <v>10.824764999999999</v>
      </c>
      <c r="H414" s="2">
        <v>5.5283059999999997</v>
      </c>
      <c r="I414" s="2">
        <v>7.3821099999999999</v>
      </c>
      <c r="J414" s="2">
        <v>12.277184</v>
      </c>
      <c r="K414" s="2">
        <v>2.4955370000000001</v>
      </c>
      <c r="L414" s="2">
        <v>4.9043049999999999</v>
      </c>
      <c r="M414" s="2">
        <v>2.5083470000000001</v>
      </c>
      <c r="N414" s="2">
        <v>3.4747940000000002</v>
      </c>
      <c r="O414" s="2">
        <v>4.1993349999999996</v>
      </c>
      <c r="P414" s="2">
        <v>4.6069889999999996</v>
      </c>
      <c r="Q414" s="2">
        <v>6.6357010000000001</v>
      </c>
      <c r="R414" s="2">
        <v>7.7631649999999999</v>
      </c>
      <c r="S414" s="2">
        <v>5.9787619999999997</v>
      </c>
      <c r="T414" s="2">
        <v>8.7125409999999999</v>
      </c>
      <c r="U414" s="2">
        <v>5.4402499999999998</v>
      </c>
      <c r="V414" s="2">
        <v>7.4647940000000004</v>
      </c>
      <c r="W414" s="2">
        <v>9.2608010000000007</v>
      </c>
      <c r="X414" s="2">
        <v>9.0350300000000008</v>
      </c>
      <c r="Y414" s="2">
        <v>8.3180910000000008</v>
      </c>
      <c r="Z414" s="2">
        <v>10.999724000000001</v>
      </c>
      <c r="AA414" s="2">
        <v>10.967324666666665</v>
      </c>
      <c r="AB414" s="2">
        <v>8.3958666666666666</v>
      </c>
      <c r="AC414" s="2">
        <v>3.3027296666666666</v>
      </c>
      <c r="AD414" s="2">
        <v>4.0937060000000001</v>
      </c>
      <c r="AE414" s="2">
        <v>6.7925426666666668</v>
      </c>
      <c r="AF414" s="2">
        <v>7.2058616666666673</v>
      </c>
      <c r="AG414" s="2">
        <v>8.8713073333333341</v>
      </c>
      <c r="AH414" s="5">
        <v>4.7650189999999997</v>
      </c>
      <c r="AI414" s="5">
        <v>8.0112089999999991</v>
      </c>
      <c r="AJ414" s="5">
        <v>1.61738</v>
      </c>
      <c r="AK414" s="5">
        <v>8.8983019999999993</v>
      </c>
      <c r="AL414" s="6">
        <v>9.0490276666666674</v>
      </c>
      <c r="AM414" s="6">
        <v>11.922214333333335</v>
      </c>
      <c r="AN414" s="6">
        <v>13.601196</v>
      </c>
      <c r="AO414" s="6">
        <v>11.352675333333332</v>
      </c>
      <c r="AP414" s="6">
        <v>16.099720333333334</v>
      </c>
      <c r="AQ414" s="4">
        <v>15.587759</v>
      </c>
      <c r="AR414" s="4">
        <v>15.046572333333335</v>
      </c>
      <c r="AS414" s="4">
        <v>13.782689333333332</v>
      </c>
      <c r="AT414" s="4">
        <v>11.902327</v>
      </c>
      <c r="AU414" s="4">
        <v>12.264096666666667</v>
      </c>
      <c r="AV414" s="7">
        <v>10.286800333333334</v>
      </c>
      <c r="AW414" s="7">
        <v>5.7000326666666679</v>
      </c>
      <c r="AX414" s="2" t="s">
        <v>11977</v>
      </c>
      <c r="AY414" s="2">
        <v>0.58028151699999997</v>
      </c>
      <c r="AZ414" s="3" t="s">
        <v>1372</v>
      </c>
      <c r="BA414" s="3"/>
    </row>
    <row r="415" spans="1:53" ht="18" customHeight="1">
      <c r="A415" s="2" t="s">
        <v>1374</v>
      </c>
      <c r="B415" s="2">
        <v>32.044604999999997</v>
      </c>
      <c r="C415" s="2">
        <v>32.166851999999999</v>
      </c>
      <c r="D415" s="2">
        <v>32.351309000000001</v>
      </c>
      <c r="E415" s="2">
        <v>26.147361</v>
      </c>
      <c r="F415" s="2">
        <v>29.296703000000001</v>
      </c>
      <c r="G415" s="2">
        <v>24.170348000000001</v>
      </c>
      <c r="H415" s="2">
        <v>15.756360000000001</v>
      </c>
      <c r="I415" s="2">
        <v>15.182188</v>
      </c>
      <c r="J415" s="2">
        <v>18.132967000000001</v>
      </c>
      <c r="K415" s="2">
        <v>16.032416999999999</v>
      </c>
      <c r="L415" s="2">
        <v>16.172523000000002</v>
      </c>
      <c r="M415" s="2">
        <v>15.920918</v>
      </c>
      <c r="N415" s="2">
        <v>12.241972000000001</v>
      </c>
      <c r="O415" s="2">
        <v>13.840851000000001</v>
      </c>
      <c r="P415" s="2">
        <v>13.400935</v>
      </c>
      <c r="Q415" s="2">
        <v>13.379517</v>
      </c>
      <c r="R415" s="2">
        <v>9.6647879999999997</v>
      </c>
      <c r="S415" s="2">
        <v>8.9338320000000007</v>
      </c>
      <c r="T415" s="2">
        <v>8.2063670000000002</v>
      </c>
      <c r="U415" s="2">
        <v>10.718026999999999</v>
      </c>
      <c r="V415" s="2">
        <v>6.048546</v>
      </c>
      <c r="W415" s="2">
        <v>5.6173349999999997</v>
      </c>
      <c r="X415" s="2">
        <v>5.8326500000000001</v>
      </c>
      <c r="Y415" s="2">
        <v>5.9941199999999997</v>
      </c>
      <c r="Z415" s="2">
        <v>32.187588666666663</v>
      </c>
      <c r="AA415" s="2">
        <v>26.538137333333335</v>
      </c>
      <c r="AB415" s="2">
        <v>16.35717166666667</v>
      </c>
      <c r="AC415" s="2">
        <v>16.041952666666667</v>
      </c>
      <c r="AD415" s="2">
        <v>13.161252666666668</v>
      </c>
      <c r="AE415" s="2">
        <v>10.659379000000001</v>
      </c>
      <c r="AF415" s="2">
        <v>8.3243133333333343</v>
      </c>
      <c r="AG415" s="2">
        <v>5.8147016666666671</v>
      </c>
      <c r="AH415" s="5">
        <v>19.964468</v>
      </c>
      <c r="AI415" s="5">
        <v>16.761680999999999</v>
      </c>
      <c r="AJ415" s="5">
        <v>21.735443</v>
      </c>
      <c r="AK415" s="5">
        <v>16.070931000000002</v>
      </c>
      <c r="AL415" s="6">
        <v>23.799407666666667</v>
      </c>
      <c r="AM415" s="6">
        <v>20.216266666666669</v>
      </c>
      <c r="AN415" s="6">
        <v>23.594628666666669</v>
      </c>
      <c r="AO415" s="6">
        <v>18.844199</v>
      </c>
      <c r="AP415" s="6">
        <v>9.7776146666666666</v>
      </c>
      <c r="AQ415" s="4">
        <v>27.605900666666667</v>
      </c>
      <c r="AR415" s="4">
        <v>25.320480666666668</v>
      </c>
      <c r="AS415" s="4">
        <v>27.935376333333334</v>
      </c>
      <c r="AT415" s="4">
        <v>20.049476333333331</v>
      </c>
      <c r="AU415" s="4">
        <v>12.823478333333334</v>
      </c>
      <c r="AV415" s="7">
        <v>31.139972333333333</v>
      </c>
      <c r="AW415" s="7">
        <v>14.109076</v>
      </c>
      <c r="AX415" s="2" t="s">
        <v>11977</v>
      </c>
      <c r="AY415" s="2">
        <v>0.80260227399999995</v>
      </c>
      <c r="AZ415" s="3" t="s">
        <v>1375</v>
      </c>
      <c r="BA415" s="3"/>
    </row>
    <row r="416" spans="1:53" ht="18" customHeight="1">
      <c r="A416" s="2" t="s">
        <v>1377</v>
      </c>
      <c r="B416" s="2">
        <v>18.108879000000002</v>
      </c>
      <c r="C416" s="2">
        <v>23.045411999999999</v>
      </c>
      <c r="D416" s="2">
        <v>20.113468000000001</v>
      </c>
      <c r="E416" s="2">
        <v>7.2105759999999997</v>
      </c>
      <c r="F416" s="2">
        <v>10.378579999999999</v>
      </c>
      <c r="G416" s="2">
        <v>13.864675999999999</v>
      </c>
      <c r="H416" s="2">
        <v>3.2985540000000002</v>
      </c>
      <c r="I416" s="2">
        <v>3.2146849999999998</v>
      </c>
      <c r="J416" s="2">
        <v>2.8386399999999998</v>
      </c>
      <c r="K416" s="2">
        <v>2.0336259999999999</v>
      </c>
      <c r="L416" s="2">
        <v>3.0620639999999999</v>
      </c>
      <c r="M416" s="2">
        <v>1.987984</v>
      </c>
      <c r="N416" s="2">
        <v>1.1804250000000001</v>
      </c>
      <c r="O416" s="2">
        <v>1.549242</v>
      </c>
      <c r="P416" s="2">
        <v>1.4259740000000001</v>
      </c>
      <c r="Q416" s="2">
        <v>3.3488340000000001</v>
      </c>
      <c r="R416" s="2">
        <v>2.8132969999999999</v>
      </c>
      <c r="S416" s="2">
        <v>2.786362</v>
      </c>
      <c r="T416" s="2">
        <v>4.2415039999999999</v>
      </c>
      <c r="U416" s="2">
        <v>4.8462880000000004</v>
      </c>
      <c r="V416" s="2">
        <v>6.6540780000000002</v>
      </c>
      <c r="W416" s="2">
        <v>5.1990259999999999</v>
      </c>
      <c r="X416" s="2">
        <v>4.7022719999999998</v>
      </c>
      <c r="Y416" s="2">
        <v>6.8843680000000003</v>
      </c>
      <c r="Z416" s="2">
        <v>20.422586333333332</v>
      </c>
      <c r="AA416" s="2">
        <v>10.484610666666667</v>
      </c>
      <c r="AB416" s="2">
        <v>3.1172930000000001</v>
      </c>
      <c r="AC416" s="2">
        <v>2.3612246666666663</v>
      </c>
      <c r="AD416" s="2">
        <v>1.3852136666666668</v>
      </c>
      <c r="AE416" s="2">
        <v>2.9828310000000005</v>
      </c>
      <c r="AF416" s="2">
        <v>5.2472900000000005</v>
      </c>
      <c r="AG416" s="2">
        <v>5.5952219999999997</v>
      </c>
      <c r="AH416" s="5">
        <v>5.7086629999999996</v>
      </c>
      <c r="AI416" s="5">
        <v>4.0830880000000001</v>
      </c>
      <c r="AJ416" s="5">
        <v>1.588883</v>
      </c>
      <c r="AK416" s="5">
        <v>3.5021260000000001</v>
      </c>
      <c r="AL416" s="6">
        <v>22.629489333333336</v>
      </c>
      <c r="AM416" s="6">
        <v>26.427097666666668</v>
      </c>
      <c r="AN416" s="6">
        <v>20.267159000000003</v>
      </c>
      <c r="AO416" s="6">
        <v>11.650679666666667</v>
      </c>
      <c r="AP416" s="6">
        <v>8.7098703333333329</v>
      </c>
      <c r="AQ416" s="4">
        <v>23.982214666666668</v>
      </c>
      <c r="AR416" s="4">
        <v>26.406323666666665</v>
      </c>
      <c r="AS416" s="4">
        <v>21.611450000000001</v>
      </c>
      <c r="AT416" s="4">
        <v>18.711321666666667</v>
      </c>
      <c r="AU416" s="4">
        <v>17.768735333333336</v>
      </c>
      <c r="AV416" s="7">
        <v>20.830556333333334</v>
      </c>
      <c r="AW416" s="7">
        <v>1.1065826666666665</v>
      </c>
      <c r="AX416" s="2" t="s">
        <v>11977</v>
      </c>
      <c r="AY416" s="2">
        <v>0.93851488800000005</v>
      </c>
      <c r="AZ416" s="3"/>
      <c r="BA416" s="3"/>
    </row>
    <row r="417" spans="1:53" ht="18" customHeight="1">
      <c r="A417" s="2" t="s">
        <v>1379</v>
      </c>
      <c r="B417" s="2">
        <v>8.8562130000000003</v>
      </c>
      <c r="C417" s="2">
        <v>8.9286799999999999</v>
      </c>
      <c r="D417" s="2">
        <v>8.9783770000000001</v>
      </c>
      <c r="E417" s="2">
        <v>1.492324</v>
      </c>
      <c r="F417" s="2">
        <v>2.3659379999999999</v>
      </c>
      <c r="G417" s="2">
        <v>2.710969</v>
      </c>
      <c r="H417" s="2">
        <v>2.0719910000000001</v>
      </c>
      <c r="I417" s="2">
        <v>1.471139</v>
      </c>
      <c r="J417" s="2">
        <v>1.8674649999999999</v>
      </c>
      <c r="K417" s="2">
        <v>0.59146399999999999</v>
      </c>
      <c r="L417" s="2">
        <v>1.6468229999999999</v>
      </c>
      <c r="M417" s="2">
        <v>0.63743799999999995</v>
      </c>
      <c r="N417" s="2">
        <v>0.60571200000000003</v>
      </c>
      <c r="O417" s="2">
        <v>0.85407900000000003</v>
      </c>
      <c r="P417" s="2">
        <v>0.32619799999999999</v>
      </c>
      <c r="Q417" s="2">
        <v>1.1944490000000001</v>
      </c>
      <c r="R417" s="2">
        <v>1.7218290000000001</v>
      </c>
      <c r="S417" s="2">
        <v>0.71582500000000004</v>
      </c>
      <c r="T417" s="2">
        <v>1.4272389999999999</v>
      </c>
      <c r="U417" s="2">
        <v>1.816948</v>
      </c>
      <c r="V417" s="2">
        <v>1.8817379999999999</v>
      </c>
      <c r="W417" s="2">
        <v>1.6983459999999999</v>
      </c>
      <c r="X417" s="2">
        <v>3.7765529999999998</v>
      </c>
      <c r="Y417" s="2">
        <v>3.235026</v>
      </c>
      <c r="Z417" s="2">
        <v>8.9210899999999995</v>
      </c>
      <c r="AA417" s="2">
        <v>2.1897436666666668</v>
      </c>
      <c r="AB417" s="2">
        <v>1.8035316666666665</v>
      </c>
      <c r="AC417" s="2">
        <v>0.95857499999999984</v>
      </c>
      <c r="AD417" s="2">
        <v>0.59532966666666665</v>
      </c>
      <c r="AE417" s="2">
        <v>1.210701</v>
      </c>
      <c r="AF417" s="2">
        <v>1.7086416666666668</v>
      </c>
      <c r="AG417" s="2">
        <v>2.9033083333333334</v>
      </c>
      <c r="AH417" s="5">
        <v>3.924601</v>
      </c>
      <c r="AI417" s="5">
        <v>3.7145619999999999</v>
      </c>
      <c r="AJ417" s="5">
        <v>0.25274400000000002</v>
      </c>
      <c r="AK417" s="5">
        <v>0.58587999999999996</v>
      </c>
      <c r="AL417" s="6">
        <v>5.2431936666666665</v>
      </c>
      <c r="AM417" s="6">
        <v>5.5069439999999998</v>
      </c>
      <c r="AN417" s="6">
        <v>8.3662220000000005</v>
      </c>
      <c r="AO417" s="6">
        <v>6.6933806666666662</v>
      </c>
      <c r="AP417" s="6">
        <v>3.549932333333333</v>
      </c>
      <c r="AQ417" s="4">
        <v>4.2886256666666673</v>
      </c>
      <c r="AR417" s="4">
        <v>3.3914453333333334</v>
      </c>
      <c r="AS417" s="4">
        <v>4.6974353333333339</v>
      </c>
      <c r="AT417" s="4">
        <v>3.3113060000000001</v>
      </c>
      <c r="AU417" s="4">
        <v>3.7417256666666669</v>
      </c>
      <c r="AV417" s="7">
        <v>5.5933719999999996</v>
      </c>
      <c r="AW417" s="7">
        <v>0.563527</v>
      </c>
      <c r="AX417" s="2" t="s">
        <v>11977</v>
      </c>
      <c r="AY417" s="2">
        <v>0.95314236399999996</v>
      </c>
      <c r="AZ417" s="3" t="s">
        <v>1380</v>
      </c>
      <c r="BA417" s="3"/>
    </row>
    <row r="418" spans="1:53" ht="18" customHeight="1">
      <c r="A418" s="2" t="s">
        <v>1382</v>
      </c>
      <c r="B418" s="2">
        <v>17.211041999999999</v>
      </c>
      <c r="C418" s="2">
        <v>24.534938</v>
      </c>
      <c r="D418" s="2">
        <v>23.36637</v>
      </c>
      <c r="E418" s="2">
        <v>16.711048999999999</v>
      </c>
      <c r="F418" s="2">
        <v>15.941300999999999</v>
      </c>
      <c r="G418" s="2">
        <v>20.344431</v>
      </c>
      <c r="H418" s="2">
        <v>10.084433000000001</v>
      </c>
      <c r="I418" s="2">
        <v>6.699541</v>
      </c>
      <c r="J418" s="2">
        <v>7.0410719999999998</v>
      </c>
      <c r="K418" s="2">
        <v>3.700561</v>
      </c>
      <c r="L418" s="2">
        <v>4.5716570000000001</v>
      </c>
      <c r="M418" s="2">
        <v>3.8809680000000002</v>
      </c>
      <c r="N418" s="2">
        <v>4.982189</v>
      </c>
      <c r="O418" s="2">
        <v>4.7639459999999998</v>
      </c>
      <c r="P418" s="2">
        <v>5.1451669999999998</v>
      </c>
      <c r="Q418" s="2">
        <v>2.332325</v>
      </c>
      <c r="R418" s="2">
        <v>2.5211100000000002</v>
      </c>
      <c r="S418" s="2">
        <v>1.3712390000000001</v>
      </c>
      <c r="T418" s="2">
        <v>1.0971789999999999</v>
      </c>
      <c r="U418" s="2">
        <v>1.7023600000000001</v>
      </c>
      <c r="V418" s="2">
        <v>2.0889899999999999</v>
      </c>
      <c r="W418" s="2">
        <v>0.89286100000000002</v>
      </c>
      <c r="X418" s="2">
        <v>2.4849239999999999</v>
      </c>
      <c r="Y418" s="2">
        <v>0.331903</v>
      </c>
      <c r="Z418" s="2">
        <v>21.704116666666668</v>
      </c>
      <c r="AA418" s="2">
        <v>17.665593666666666</v>
      </c>
      <c r="AB418" s="2">
        <v>7.9416820000000001</v>
      </c>
      <c r="AC418" s="2">
        <v>4.0510620000000008</v>
      </c>
      <c r="AD418" s="2">
        <v>4.9637673333333332</v>
      </c>
      <c r="AE418" s="2">
        <v>2.0748913333333334</v>
      </c>
      <c r="AF418" s="2">
        <v>1.6295096666666666</v>
      </c>
      <c r="AG418" s="2">
        <v>1.2365626666666667</v>
      </c>
      <c r="AH418" s="5">
        <v>11.028172</v>
      </c>
      <c r="AI418" s="5">
        <v>7.0383040000000001</v>
      </c>
      <c r="AJ418" s="5">
        <v>4.7748270000000002</v>
      </c>
      <c r="AK418" s="5">
        <v>11.242728</v>
      </c>
      <c r="AL418" s="6">
        <v>15.347467666666667</v>
      </c>
      <c r="AM418" s="6">
        <v>12.091614</v>
      </c>
      <c r="AN418" s="6">
        <v>4.5934169999999996</v>
      </c>
      <c r="AO418" s="6">
        <v>1.1810700000000001</v>
      </c>
      <c r="AP418" s="6">
        <v>0.68427499999999997</v>
      </c>
      <c r="AQ418" s="4">
        <v>2.4797933333333333</v>
      </c>
      <c r="AR418" s="4">
        <v>2.7943146666666667</v>
      </c>
      <c r="AS418" s="4">
        <v>3.3794920000000004</v>
      </c>
      <c r="AT418" s="4">
        <v>2.0875593333333331</v>
      </c>
      <c r="AU418" s="4">
        <v>1.6815636666666667</v>
      </c>
      <c r="AV418" s="7">
        <v>27.735729666666668</v>
      </c>
      <c r="AW418" s="7">
        <v>6.6407656666666668</v>
      </c>
      <c r="AX418" s="2" t="s">
        <v>11977</v>
      </c>
      <c r="AY418" s="2">
        <v>0.82685299499999998</v>
      </c>
      <c r="AZ418" s="3" t="s">
        <v>1383</v>
      </c>
      <c r="BA418" s="3"/>
    </row>
    <row r="419" spans="1:53" ht="18" customHeight="1">
      <c r="A419" s="2" t="s">
        <v>1385</v>
      </c>
      <c r="B419" s="2">
        <v>10.811729</v>
      </c>
      <c r="C419" s="2">
        <v>16.085100000000001</v>
      </c>
      <c r="D419" s="2">
        <v>23.169898</v>
      </c>
      <c r="E419" s="2">
        <v>11.670966999999999</v>
      </c>
      <c r="F419" s="2">
        <v>12.795114</v>
      </c>
      <c r="G419" s="2">
        <v>11.555503</v>
      </c>
      <c r="H419" s="2">
        <v>4.1150380000000002</v>
      </c>
      <c r="I419" s="2">
        <v>3.4262649999999999</v>
      </c>
      <c r="J419" s="2">
        <v>3.510783</v>
      </c>
      <c r="K419" s="2">
        <v>0.49021399999999998</v>
      </c>
      <c r="L419" s="2">
        <v>0.223465</v>
      </c>
      <c r="M419" s="2">
        <v>0.30308600000000002</v>
      </c>
      <c r="N419" s="2">
        <v>0.18485799999999999</v>
      </c>
      <c r="O419" s="2">
        <v>1.2992999999999999E-2</v>
      </c>
      <c r="P419" s="2">
        <v>5.2189999999999997E-3</v>
      </c>
      <c r="Q419" s="2">
        <v>0.119145</v>
      </c>
      <c r="R419" s="2">
        <v>1.127E-3</v>
      </c>
      <c r="S419" s="2">
        <v>0.232291</v>
      </c>
      <c r="T419" s="2">
        <v>1.593E-2</v>
      </c>
      <c r="U419" s="2">
        <v>2.0249999999999999E-3</v>
      </c>
      <c r="V419" s="2">
        <v>9.1699999999999995E-4</v>
      </c>
      <c r="W419" s="2">
        <v>0</v>
      </c>
      <c r="X419" s="2">
        <v>0</v>
      </c>
      <c r="Y419" s="2">
        <v>1.9643999999999998E-2</v>
      </c>
      <c r="Z419" s="2">
        <v>16.688908999999999</v>
      </c>
      <c r="AA419" s="2">
        <v>12.007194666666665</v>
      </c>
      <c r="AB419" s="2">
        <v>3.6840286666666664</v>
      </c>
      <c r="AC419" s="2">
        <v>0.33892166666666662</v>
      </c>
      <c r="AD419" s="2">
        <v>6.769E-2</v>
      </c>
      <c r="AE419" s="2">
        <v>0.117521</v>
      </c>
      <c r="AF419" s="2">
        <v>6.2906666666666666E-3</v>
      </c>
      <c r="AG419" s="2">
        <v>6.5479999999999991E-3</v>
      </c>
      <c r="AH419" s="5">
        <v>3.9148000000000002E-2</v>
      </c>
      <c r="AI419" s="5">
        <v>0.84489199999999998</v>
      </c>
      <c r="AJ419" s="5">
        <v>0.46927400000000002</v>
      </c>
      <c r="AK419" s="5">
        <v>3.0150090000000001</v>
      </c>
      <c r="AL419" s="6">
        <v>7.6172403333333323</v>
      </c>
      <c r="AM419" s="6">
        <v>3.745009</v>
      </c>
      <c r="AN419" s="6">
        <v>2.050967</v>
      </c>
      <c r="AO419" s="6">
        <v>0.80080799999999996</v>
      </c>
      <c r="AP419" s="6">
        <v>0.76276099999999991</v>
      </c>
      <c r="AQ419" s="4">
        <v>2.5436983333333334</v>
      </c>
      <c r="AR419" s="4">
        <v>4.7602313333333335</v>
      </c>
      <c r="AS419" s="4">
        <v>4.2084593333333329</v>
      </c>
      <c r="AT419" s="4">
        <v>1.4708753333333331</v>
      </c>
      <c r="AU419" s="4">
        <v>2.5946333333333335E-2</v>
      </c>
      <c r="AV419" s="7">
        <v>13.278589333333334</v>
      </c>
      <c r="AW419" s="7">
        <v>4.5053333333333334E-3</v>
      </c>
      <c r="AX419" s="2" t="s">
        <v>11977</v>
      </c>
      <c r="AY419" s="2">
        <v>0.84208860799999996</v>
      </c>
      <c r="AZ419" s="3" t="s">
        <v>1386</v>
      </c>
      <c r="BA419" s="3"/>
    </row>
    <row r="420" spans="1:53" ht="18" customHeight="1">
      <c r="A420" s="2" t="s">
        <v>1388</v>
      </c>
      <c r="B420" s="2">
        <v>11.114890000000001</v>
      </c>
      <c r="C420" s="2">
        <v>10.162341</v>
      </c>
      <c r="D420" s="2">
        <v>10.862776999999999</v>
      </c>
      <c r="E420" s="2">
        <v>7.2686719999999996</v>
      </c>
      <c r="F420" s="2">
        <v>7.5642680000000002</v>
      </c>
      <c r="G420" s="2">
        <v>6.8880350000000004</v>
      </c>
      <c r="H420" s="2">
        <v>5.6734200000000001</v>
      </c>
      <c r="I420" s="2">
        <v>4.01492</v>
      </c>
      <c r="J420" s="2">
        <v>5.1849150000000002</v>
      </c>
      <c r="K420" s="2">
        <v>0.178204</v>
      </c>
      <c r="L420" s="2">
        <v>4.4962239999999998</v>
      </c>
      <c r="M420" s="2">
        <v>0.21038100000000001</v>
      </c>
      <c r="N420" s="2">
        <v>4.6768720000000004</v>
      </c>
      <c r="O420" s="2">
        <v>4.0640919999999996</v>
      </c>
      <c r="P420" s="2">
        <v>6.2543179999999996</v>
      </c>
      <c r="Q420" s="2">
        <v>7.5787409999999999</v>
      </c>
      <c r="R420" s="2">
        <v>6.7755179999999999</v>
      </c>
      <c r="S420" s="2">
        <v>6.1987540000000001</v>
      </c>
      <c r="T420" s="2">
        <v>9.3317899999999998</v>
      </c>
      <c r="U420" s="2">
        <v>7.6533170000000004</v>
      </c>
      <c r="V420" s="2">
        <v>0.439272</v>
      </c>
      <c r="W420" s="2">
        <v>7.0002940000000002</v>
      </c>
      <c r="X420" s="2">
        <v>7.3621679999999996</v>
      </c>
      <c r="Y420" s="2">
        <v>10.888987999999999</v>
      </c>
      <c r="Z420" s="2">
        <v>10.713336</v>
      </c>
      <c r="AA420" s="2">
        <v>7.2403250000000012</v>
      </c>
      <c r="AB420" s="2">
        <v>4.9577516666666668</v>
      </c>
      <c r="AC420" s="2">
        <v>1.6282696666666665</v>
      </c>
      <c r="AD420" s="2">
        <v>4.9984273333333329</v>
      </c>
      <c r="AE420" s="2">
        <v>6.851004333333333</v>
      </c>
      <c r="AF420" s="2">
        <v>5.8081263333333331</v>
      </c>
      <c r="AG420" s="2">
        <v>8.4171499999999995</v>
      </c>
      <c r="AH420" s="5">
        <v>7.2280160000000002</v>
      </c>
      <c r="AI420" s="5">
        <v>7.1510439999999997</v>
      </c>
      <c r="AJ420" s="5">
        <v>0.19522500000000001</v>
      </c>
      <c r="AK420" s="5">
        <v>0.51318699999999995</v>
      </c>
      <c r="AL420" s="6">
        <v>9.4521853333333343</v>
      </c>
      <c r="AM420" s="6">
        <v>9.9567836666666683</v>
      </c>
      <c r="AN420" s="6">
        <v>6.6665710000000002</v>
      </c>
      <c r="AO420" s="6">
        <v>6.8214333333333341</v>
      </c>
      <c r="AP420" s="6">
        <v>8.9511099999999999</v>
      </c>
      <c r="AQ420" s="4">
        <v>7.1040666666666672</v>
      </c>
      <c r="AR420" s="4">
        <v>7.8112153333333332</v>
      </c>
      <c r="AS420" s="4">
        <v>7.4619706666666668</v>
      </c>
      <c r="AT420" s="4">
        <v>2.4076906666666669</v>
      </c>
      <c r="AU420" s="4">
        <v>6.0650806666666668</v>
      </c>
      <c r="AV420" s="7">
        <v>7.160217666666667</v>
      </c>
      <c r="AW420" s="7">
        <v>3.7080029999999997</v>
      </c>
      <c r="AX420" s="2" t="s">
        <v>11977</v>
      </c>
      <c r="AY420" s="2">
        <v>0.59876945199999998</v>
      </c>
      <c r="AZ420" s="3" t="s">
        <v>1389</v>
      </c>
      <c r="BA420" s="3"/>
    </row>
    <row r="421" spans="1:53" ht="18" customHeight="1">
      <c r="A421" s="2" t="s">
        <v>1391</v>
      </c>
      <c r="B421" s="2">
        <v>0.63931099999999996</v>
      </c>
      <c r="C421" s="2">
        <v>0.12317599999999999</v>
      </c>
      <c r="D421" s="2">
        <v>0.37835200000000002</v>
      </c>
      <c r="E421" s="2">
        <v>99.771437000000006</v>
      </c>
      <c r="F421" s="2">
        <v>0.21617400000000001</v>
      </c>
      <c r="G421" s="2">
        <v>100.57980999999999</v>
      </c>
      <c r="H421" s="2">
        <v>130.68205900000001</v>
      </c>
      <c r="I421" s="2">
        <v>127.36854200000001</v>
      </c>
      <c r="J421" s="2">
        <v>0.29062399999999999</v>
      </c>
      <c r="K421" s="2">
        <v>77.916360999999995</v>
      </c>
      <c r="L421" s="2">
        <v>0.35284700000000002</v>
      </c>
      <c r="M421" s="2">
        <v>84.796462000000005</v>
      </c>
      <c r="N421" s="2">
        <v>102.24054</v>
      </c>
      <c r="O421" s="2">
        <v>0.754834</v>
      </c>
      <c r="P421" s="2">
        <v>95.708506</v>
      </c>
      <c r="Q421" s="2">
        <v>90.920674000000005</v>
      </c>
      <c r="R421" s="2">
        <v>104.23074200000001</v>
      </c>
      <c r="S421" s="2">
        <v>0.44492900000000002</v>
      </c>
      <c r="T421" s="2">
        <v>124.698683</v>
      </c>
      <c r="U421" s="2">
        <v>0.14147100000000001</v>
      </c>
      <c r="V421" s="2">
        <v>107.18969300000001</v>
      </c>
      <c r="W421" s="2">
        <v>0.34352899999999997</v>
      </c>
      <c r="X421" s="2">
        <v>162.50667100000001</v>
      </c>
      <c r="Y421" s="2">
        <v>194.81080499999999</v>
      </c>
      <c r="Z421" s="2">
        <v>0.38027966666666663</v>
      </c>
      <c r="AA421" s="2">
        <v>66.855806999999999</v>
      </c>
      <c r="AB421" s="2">
        <v>86.11374166666667</v>
      </c>
      <c r="AC421" s="2">
        <v>54.355223333333335</v>
      </c>
      <c r="AD421" s="2">
        <v>66.234626666666671</v>
      </c>
      <c r="AE421" s="2">
        <v>65.198781666666676</v>
      </c>
      <c r="AF421" s="2">
        <v>77.343282333333335</v>
      </c>
      <c r="AG421" s="2">
        <v>119.22033499999999</v>
      </c>
      <c r="AH421" s="5">
        <v>172.245228</v>
      </c>
      <c r="AI421" s="5">
        <v>177.64929000000001</v>
      </c>
      <c r="AJ421" s="5">
        <v>98.373682000000002</v>
      </c>
      <c r="AK421" s="5">
        <v>9.4846E-2</v>
      </c>
      <c r="AL421" s="6">
        <v>0.8018493333333333</v>
      </c>
      <c r="AM421" s="6">
        <v>81.743031999999999</v>
      </c>
      <c r="AN421" s="6">
        <v>0.134657</v>
      </c>
      <c r="AO421" s="6">
        <v>0.14917233333333332</v>
      </c>
      <c r="AP421" s="6">
        <v>0.36271100000000001</v>
      </c>
      <c r="AQ421" s="4">
        <v>0.21643166666666666</v>
      </c>
      <c r="AR421" s="4">
        <v>0.32101933333333332</v>
      </c>
      <c r="AS421" s="4">
        <v>0.19199733333333335</v>
      </c>
      <c r="AT421" s="4">
        <v>0.28075933333333331</v>
      </c>
      <c r="AU421" s="4">
        <v>36.753312999999999</v>
      </c>
      <c r="AV421" s="7">
        <v>0.22140433333333331</v>
      </c>
      <c r="AW421" s="7">
        <v>48.987357333333335</v>
      </c>
      <c r="AX421" s="2" t="s">
        <v>118</v>
      </c>
      <c r="AY421" s="2" t="s">
        <v>118</v>
      </c>
      <c r="AZ421" s="3" t="s">
        <v>1392</v>
      </c>
      <c r="BA421" s="3"/>
    </row>
    <row r="422" spans="1:53" ht="18" customHeight="1">
      <c r="A422" s="2" t="s">
        <v>1394</v>
      </c>
      <c r="B422" s="2">
        <v>2.2530890000000001</v>
      </c>
      <c r="C422" s="2">
        <v>2.1812239999999998</v>
      </c>
      <c r="D422" s="2">
        <v>2.4611679999999998</v>
      </c>
      <c r="E422" s="2">
        <v>16.494147999999999</v>
      </c>
      <c r="F422" s="2">
        <v>22.768578999999999</v>
      </c>
      <c r="G422" s="2">
        <v>23.451093</v>
      </c>
      <c r="H422" s="2">
        <v>12.371847000000001</v>
      </c>
      <c r="I422" s="2">
        <v>11.992081000000001</v>
      </c>
      <c r="J422" s="2">
        <v>13.695957</v>
      </c>
      <c r="K422" s="2">
        <v>21.188312</v>
      </c>
      <c r="L422" s="2">
        <v>17.895071999999999</v>
      </c>
      <c r="M422" s="2">
        <v>24.525735999999998</v>
      </c>
      <c r="N422" s="2">
        <v>28.138204999999999</v>
      </c>
      <c r="O422" s="2">
        <v>21.758806</v>
      </c>
      <c r="P422" s="2">
        <v>22.71275</v>
      </c>
      <c r="Q422" s="2">
        <v>45.782004000000001</v>
      </c>
      <c r="R422" s="2">
        <v>27.611574000000001</v>
      </c>
      <c r="S422" s="2">
        <v>50.579428</v>
      </c>
      <c r="T422" s="2">
        <v>45.450614000000002</v>
      </c>
      <c r="U422" s="2">
        <v>40.123688999999999</v>
      </c>
      <c r="V422" s="2">
        <v>44.194971000000002</v>
      </c>
      <c r="W422" s="2">
        <v>53.683306999999999</v>
      </c>
      <c r="X422" s="2">
        <v>49.028399999999998</v>
      </c>
      <c r="Y422" s="2">
        <v>46.006252000000003</v>
      </c>
      <c r="Z422" s="2">
        <v>2.2984936666666664</v>
      </c>
      <c r="AA422" s="2">
        <v>20.904606666666666</v>
      </c>
      <c r="AB422" s="2">
        <v>12.686628333333333</v>
      </c>
      <c r="AC422" s="2">
        <v>21.203039999999998</v>
      </c>
      <c r="AD422" s="2">
        <v>24.203253666666665</v>
      </c>
      <c r="AE422" s="2">
        <v>41.32433533333333</v>
      </c>
      <c r="AF422" s="2">
        <v>43.256424666666668</v>
      </c>
      <c r="AG422" s="2">
        <v>49.572653000000003</v>
      </c>
      <c r="AH422" s="5">
        <v>14.255243999999999</v>
      </c>
      <c r="AI422" s="5">
        <v>20.278486000000001</v>
      </c>
      <c r="AJ422" s="5">
        <v>44.985301</v>
      </c>
      <c r="AK422" s="5">
        <v>17.192243000000001</v>
      </c>
      <c r="AL422" s="6">
        <v>57.073088000000006</v>
      </c>
      <c r="AM422" s="6">
        <v>51.165375333333337</v>
      </c>
      <c r="AN422" s="6">
        <v>57.713746333333326</v>
      </c>
      <c r="AO422" s="6">
        <v>46.010161333333336</v>
      </c>
      <c r="AP422" s="6">
        <v>57.937021666666674</v>
      </c>
      <c r="AQ422" s="4">
        <v>45.872914666666667</v>
      </c>
      <c r="AR422" s="4">
        <v>29.498976333333335</v>
      </c>
      <c r="AS422" s="4">
        <v>37.422989333333334</v>
      </c>
      <c r="AT422" s="4">
        <v>40.722546666666666</v>
      </c>
      <c r="AU422" s="4">
        <v>55.978882999999996</v>
      </c>
      <c r="AV422" s="7">
        <v>18.724866000000002</v>
      </c>
      <c r="AW422" s="7">
        <v>14.550972666666667</v>
      </c>
      <c r="AX422" s="2" t="s">
        <v>11981</v>
      </c>
      <c r="AY422" s="2">
        <v>0.78304054999999995</v>
      </c>
      <c r="AZ422" s="3" t="s">
        <v>1395</v>
      </c>
      <c r="BA422" s="3"/>
    </row>
    <row r="423" spans="1:53" ht="18" customHeight="1">
      <c r="A423" s="2" t="s">
        <v>1397</v>
      </c>
      <c r="B423" s="2">
        <v>11.623796</v>
      </c>
      <c r="C423" s="2">
        <v>18.550758999999999</v>
      </c>
      <c r="D423" s="2">
        <v>15.317920000000001</v>
      </c>
      <c r="E423" s="2">
        <v>2.7039999999999998E-3</v>
      </c>
      <c r="F423" s="2">
        <v>4.5589999999999997E-3</v>
      </c>
      <c r="G423" s="2">
        <v>8.6766729999999992</v>
      </c>
      <c r="H423" s="2">
        <v>4.7899999999999999E-4</v>
      </c>
      <c r="I423" s="2">
        <v>6.8999999999999997E-4</v>
      </c>
      <c r="J423" s="2">
        <v>1.173E-3</v>
      </c>
      <c r="K423" s="2">
        <v>4.0400000000000001E-4</v>
      </c>
      <c r="L423" s="2">
        <v>1.9032E-2</v>
      </c>
      <c r="M423" s="2">
        <v>6.0899999999999995E-4</v>
      </c>
      <c r="N423" s="2">
        <v>1.8680000000000001E-3</v>
      </c>
      <c r="O423" s="2">
        <v>4.4869999999999997E-3</v>
      </c>
      <c r="P423" s="2">
        <v>1.73E-3</v>
      </c>
      <c r="Q423" s="2">
        <v>1.1584000000000001E-2</v>
      </c>
      <c r="R423" s="2">
        <v>1.2160000000000001E-3</v>
      </c>
      <c r="S423" s="2">
        <v>9.3300000000000002E-4</v>
      </c>
      <c r="T423" s="2">
        <v>0</v>
      </c>
      <c r="U423" s="2">
        <v>2.0879999999999999E-2</v>
      </c>
      <c r="V423" s="2">
        <v>4.2900000000000002E-4</v>
      </c>
      <c r="W423" s="2">
        <v>0</v>
      </c>
      <c r="X423" s="2">
        <v>6.96E-4</v>
      </c>
      <c r="Y423" s="2">
        <v>0</v>
      </c>
      <c r="Z423" s="2">
        <v>15.164158333333333</v>
      </c>
      <c r="AA423" s="2">
        <v>2.8946453333333331</v>
      </c>
      <c r="AB423" s="2">
        <v>7.806666666666666E-4</v>
      </c>
      <c r="AC423" s="2">
        <v>6.6816666666666665E-3</v>
      </c>
      <c r="AD423" s="2">
        <v>2.6949999999999999E-3</v>
      </c>
      <c r="AE423" s="2">
        <v>4.5776666666666665E-3</v>
      </c>
      <c r="AF423" s="2">
        <v>7.1029999999999991E-3</v>
      </c>
      <c r="AG423" s="2">
        <v>2.32E-4</v>
      </c>
      <c r="AH423" s="5">
        <v>2.3709999999999998E-3</v>
      </c>
      <c r="AI423" s="5">
        <v>8.0590000000000002E-3</v>
      </c>
      <c r="AJ423" s="5">
        <v>2.513E-3</v>
      </c>
      <c r="AK423" s="5">
        <v>8.1630000000000001E-3</v>
      </c>
      <c r="AL423" s="6">
        <v>1.0237039999999999</v>
      </c>
      <c r="AM423" s="6">
        <v>8.157607333333333</v>
      </c>
      <c r="AN423" s="6">
        <v>4.7453639999999995</v>
      </c>
      <c r="AO423" s="6">
        <v>5.1958046666666666</v>
      </c>
      <c r="AP423" s="6">
        <v>1.4457666666666667E-2</v>
      </c>
      <c r="AQ423" s="4">
        <v>0.61240266666666665</v>
      </c>
      <c r="AR423" s="4">
        <v>0.40156666666666663</v>
      </c>
      <c r="AS423" s="4">
        <v>3.9653000000000001E-2</v>
      </c>
      <c r="AT423" s="4">
        <v>0.18127633333333334</v>
      </c>
      <c r="AU423" s="4">
        <v>1.6802000000000001E-2</v>
      </c>
      <c r="AV423" s="7">
        <v>7.8405376666666662</v>
      </c>
      <c r="AW423" s="7">
        <v>9.4216666666666667E-3</v>
      </c>
      <c r="AX423" s="2" t="s">
        <v>11977</v>
      </c>
      <c r="AY423" s="2">
        <v>0.93702621600000002</v>
      </c>
      <c r="AZ423" s="3" t="s">
        <v>1398</v>
      </c>
      <c r="BA423" s="3"/>
    </row>
    <row r="424" spans="1:53" ht="18" customHeight="1">
      <c r="A424" s="2" t="s">
        <v>1400</v>
      </c>
      <c r="B424" s="2">
        <v>27.292712000000002</v>
      </c>
      <c r="C424" s="2">
        <v>21.268609999999999</v>
      </c>
      <c r="D424" s="2">
        <v>20.646619999999999</v>
      </c>
      <c r="E424" s="2">
        <v>11.946350000000001</v>
      </c>
      <c r="F424" s="2">
        <v>12.978459000000001</v>
      </c>
      <c r="G424" s="2">
        <v>9.4129749999999994</v>
      </c>
      <c r="H424" s="2">
        <v>11.818123999999999</v>
      </c>
      <c r="I424" s="2">
        <v>11.14841</v>
      </c>
      <c r="J424" s="2">
        <v>13.730511</v>
      </c>
      <c r="K424" s="2">
        <v>7.7718860000000003</v>
      </c>
      <c r="L424" s="2">
        <v>8.9292820000000006</v>
      </c>
      <c r="M424" s="2">
        <v>9.2626310000000007</v>
      </c>
      <c r="N424" s="2">
        <v>10.165160999999999</v>
      </c>
      <c r="O424" s="2">
        <v>9.3600739999999991</v>
      </c>
      <c r="P424" s="2">
        <v>9.8583510000000008</v>
      </c>
      <c r="Q424" s="2">
        <v>19.566153</v>
      </c>
      <c r="R424" s="2">
        <v>13.407496</v>
      </c>
      <c r="S424" s="2">
        <v>17.898261000000002</v>
      </c>
      <c r="T424" s="2">
        <v>15.221384</v>
      </c>
      <c r="U424" s="2">
        <v>15.761873</v>
      </c>
      <c r="V424" s="2">
        <v>17.866271999999999</v>
      </c>
      <c r="W424" s="2">
        <v>15.535622</v>
      </c>
      <c r="X424" s="2">
        <v>18.358177999999999</v>
      </c>
      <c r="Y424" s="2">
        <v>18.288416000000002</v>
      </c>
      <c r="Z424" s="2">
        <v>23.069314000000002</v>
      </c>
      <c r="AA424" s="2">
        <v>11.445928</v>
      </c>
      <c r="AB424" s="2">
        <v>12.232348333333334</v>
      </c>
      <c r="AC424" s="2">
        <v>8.6545996666666678</v>
      </c>
      <c r="AD424" s="2">
        <v>9.7945286666666664</v>
      </c>
      <c r="AE424" s="2">
        <v>16.957303333333332</v>
      </c>
      <c r="AF424" s="2">
        <v>16.283176333333333</v>
      </c>
      <c r="AG424" s="2">
        <v>17.394071999999998</v>
      </c>
      <c r="AH424" s="5">
        <v>17.333397999999999</v>
      </c>
      <c r="AI424" s="5">
        <v>13.289407000000001</v>
      </c>
      <c r="AJ424" s="5">
        <v>8.690842</v>
      </c>
      <c r="AK424" s="5">
        <v>11.597925</v>
      </c>
      <c r="AL424" s="6">
        <v>19.760371333333335</v>
      </c>
      <c r="AM424" s="6">
        <v>21.38805533333333</v>
      </c>
      <c r="AN424" s="6">
        <v>22.954395000000002</v>
      </c>
      <c r="AO424" s="6">
        <v>19.818545666666665</v>
      </c>
      <c r="AP424" s="6">
        <v>18.373247666666668</v>
      </c>
      <c r="AQ424" s="4">
        <v>22.802273666666668</v>
      </c>
      <c r="AR424" s="4">
        <v>24.207146666666663</v>
      </c>
      <c r="AS424" s="4">
        <v>22.626373999999998</v>
      </c>
      <c r="AT424" s="4">
        <v>20.749196000000001</v>
      </c>
      <c r="AU424" s="4">
        <v>24.535035333333337</v>
      </c>
      <c r="AV424" s="7">
        <v>21.646116333333335</v>
      </c>
      <c r="AW424" s="7">
        <v>9.575272</v>
      </c>
      <c r="AX424" s="2" t="s">
        <v>11978</v>
      </c>
      <c r="AY424" s="2">
        <v>0.84996676299999996</v>
      </c>
      <c r="AZ424" s="3" t="s">
        <v>1401</v>
      </c>
      <c r="BA424" s="3"/>
    </row>
    <row r="425" spans="1:53" ht="18" customHeight="1">
      <c r="A425" s="2" t="s">
        <v>1403</v>
      </c>
      <c r="B425" s="2">
        <v>5.788767</v>
      </c>
      <c r="C425" s="2">
        <v>1.404339</v>
      </c>
      <c r="D425" s="2">
        <v>1.844749</v>
      </c>
      <c r="E425" s="2">
        <v>1.832114</v>
      </c>
      <c r="F425" s="2">
        <v>3.7706759999999999</v>
      </c>
      <c r="G425" s="2">
        <v>1.163972</v>
      </c>
      <c r="H425" s="2">
        <v>2.5921460000000001</v>
      </c>
      <c r="I425" s="2">
        <v>2.4404569999999999</v>
      </c>
      <c r="J425" s="2">
        <v>5.5789720000000003</v>
      </c>
      <c r="K425" s="2">
        <v>3.389599</v>
      </c>
      <c r="L425" s="2">
        <v>2.622484</v>
      </c>
      <c r="M425" s="2">
        <v>2.4159280000000001</v>
      </c>
      <c r="N425" s="2">
        <v>2.4721799999999998</v>
      </c>
      <c r="O425" s="2">
        <v>7.5703829999999996</v>
      </c>
      <c r="P425" s="2">
        <v>5.2430459999999997</v>
      </c>
      <c r="Q425" s="2">
        <v>14.526854</v>
      </c>
      <c r="R425" s="2">
        <v>10.498918</v>
      </c>
      <c r="S425" s="2">
        <v>18.688008</v>
      </c>
      <c r="T425" s="2">
        <v>38.784829999999999</v>
      </c>
      <c r="U425" s="2">
        <v>17.210712000000001</v>
      </c>
      <c r="V425" s="2">
        <v>39.762853</v>
      </c>
      <c r="W425" s="2">
        <v>32.379708999999998</v>
      </c>
      <c r="X425" s="2">
        <v>28.582628</v>
      </c>
      <c r="Y425" s="2">
        <v>22.629895999999999</v>
      </c>
      <c r="Z425" s="2">
        <v>3.0126183333333336</v>
      </c>
      <c r="AA425" s="2">
        <v>2.2555873333333332</v>
      </c>
      <c r="AB425" s="2">
        <v>3.5371916666666667</v>
      </c>
      <c r="AC425" s="2">
        <v>2.8093370000000006</v>
      </c>
      <c r="AD425" s="2">
        <v>5.0952029999999997</v>
      </c>
      <c r="AE425" s="2">
        <v>14.571260000000001</v>
      </c>
      <c r="AF425" s="2">
        <v>31.919465000000002</v>
      </c>
      <c r="AG425" s="2">
        <v>27.864077666666663</v>
      </c>
      <c r="AH425" s="5">
        <v>48.311869999999999</v>
      </c>
      <c r="AI425" s="5">
        <v>21.362992999999999</v>
      </c>
      <c r="AJ425" s="5">
        <v>5.3357049999999999</v>
      </c>
      <c r="AK425" s="5">
        <v>6.058789</v>
      </c>
      <c r="AL425" s="6">
        <v>0.77533633333333329</v>
      </c>
      <c r="AM425" s="6">
        <v>3.5607780000000004</v>
      </c>
      <c r="AN425" s="6">
        <v>0.18745100000000001</v>
      </c>
      <c r="AO425" s="6">
        <v>1.8756323333333336</v>
      </c>
      <c r="AP425" s="6">
        <v>6.0618063333333332</v>
      </c>
      <c r="AQ425" s="4">
        <v>13.543506333333333</v>
      </c>
      <c r="AR425" s="4">
        <v>2.9957546666666666</v>
      </c>
      <c r="AS425" s="4">
        <v>2.9033180000000001</v>
      </c>
      <c r="AT425" s="4">
        <v>1.8725633333333336</v>
      </c>
      <c r="AU425" s="4">
        <v>0.95171133333333335</v>
      </c>
      <c r="AV425" s="7">
        <v>9.1545846666666666</v>
      </c>
      <c r="AW425" s="7">
        <v>2.4832536666666667</v>
      </c>
      <c r="AX425" s="2" t="s">
        <v>11981</v>
      </c>
      <c r="AY425" s="2">
        <v>0.89097296400000003</v>
      </c>
      <c r="AZ425" s="3" t="s">
        <v>1404</v>
      </c>
      <c r="BA425" s="3"/>
    </row>
    <row r="426" spans="1:53" ht="18" customHeight="1">
      <c r="A426" s="2" t="s">
        <v>1406</v>
      </c>
      <c r="B426" s="2">
        <v>5.9057469999999999</v>
      </c>
      <c r="C426" s="2">
        <v>5.698563</v>
      </c>
      <c r="D426" s="2">
        <v>4.4237200000000003</v>
      </c>
      <c r="E426" s="2">
        <v>1.8178179999999999</v>
      </c>
      <c r="F426" s="2">
        <v>1.9471320000000001</v>
      </c>
      <c r="G426" s="2">
        <v>2.8831639999999998</v>
      </c>
      <c r="H426" s="2">
        <v>0.81707799999999997</v>
      </c>
      <c r="I426" s="2">
        <v>0.911999</v>
      </c>
      <c r="J426" s="2">
        <v>1.617267</v>
      </c>
      <c r="K426" s="2">
        <v>0.54696699999999998</v>
      </c>
      <c r="L426" s="2">
        <v>0.64480700000000002</v>
      </c>
      <c r="M426" s="2">
        <v>0.67710599999999999</v>
      </c>
      <c r="N426" s="2">
        <v>1.394693</v>
      </c>
      <c r="O426" s="2">
        <v>0.89807000000000003</v>
      </c>
      <c r="P426" s="2">
        <v>0.98101099999999997</v>
      </c>
      <c r="Q426" s="2">
        <v>1.946923</v>
      </c>
      <c r="R426" s="2">
        <v>1.869205</v>
      </c>
      <c r="S426" s="2">
        <v>1.783563</v>
      </c>
      <c r="T426" s="2">
        <v>1.471767</v>
      </c>
      <c r="U426" s="2">
        <v>1.3090219999999999</v>
      </c>
      <c r="V426" s="2">
        <v>1.644631</v>
      </c>
      <c r="W426" s="2">
        <v>1.3488929999999999</v>
      </c>
      <c r="X426" s="2">
        <v>0.516204</v>
      </c>
      <c r="Y426" s="2">
        <v>0.712009</v>
      </c>
      <c r="Z426" s="2">
        <v>5.3426766666666667</v>
      </c>
      <c r="AA426" s="2">
        <v>2.2160379999999997</v>
      </c>
      <c r="AB426" s="2">
        <v>1.115448</v>
      </c>
      <c r="AC426" s="2">
        <v>0.62296000000000007</v>
      </c>
      <c r="AD426" s="2">
        <v>1.0912580000000001</v>
      </c>
      <c r="AE426" s="2">
        <v>1.8665636666666667</v>
      </c>
      <c r="AF426" s="2">
        <v>1.4751399999999999</v>
      </c>
      <c r="AG426" s="2">
        <v>0.85903533333333337</v>
      </c>
      <c r="AH426" s="5">
        <v>7.8239000000000003E-2</v>
      </c>
      <c r="AI426" s="5">
        <v>0.92476499999999995</v>
      </c>
      <c r="AJ426" s="5">
        <v>2.1347000000000001E-2</v>
      </c>
      <c r="AK426" s="5">
        <v>2.1789770000000002</v>
      </c>
      <c r="AL426" s="6">
        <v>3.2943200000000004</v>
      </c>
      <c r="AM426" s="6">
        <v>2.3273456666666665</v>
      </c>
      <c r="AN426" s="6">
        <v>2.278165</v>
      </c>
      <c r="AO426" s="6">
        <v>2.5573770000000002</v>
      </c>
      <c r="AP426" s="6">
        <v>1.8202266666666667</v>
      </c>
      <c r="AQ426" s="4">
        <v>2.2422156666666666</v>
      </c>
      <c r="AR426" s="4">
        <v>1.9940003333333334</v>
      </c>
      <c r="AS426" s="4">
        <v>1.8045020000000001</v>
      </c>
      <c r="AT426" s="4">
        <v>3.5836760000000001</v>
      </c>
      <c r="AU426" s="4">
        <v>3.2557523333333336</v>
      </c>
      <c r="AV426" s="7">
        <v>5.0941529999999995</v>
      </c>
      <c r="AW426" s="7">
        <v>1.0786126666666667</v>
      </c>
      <c r="AX426" s="2" t="s">
        <v>11977</v>
      </c>
      <c r="AY426" s="2">
        <v>0.95079885900000005</v>
      </c>
      <c r="AZ426" s="3" t="s">
        <v>1407</v>
      </c>
      <c r="BA426" s="3"/>
    </row>
    <row r="427" spans="1:53" ht="18" customHeight="1">
      <c r="A427" s="2" t="s">
        <v>1409</v>
      </c>
      <c r="B427" s="2">
        <v>2.2458</v>
      </c>
      <c r="C427" s="2">
        <v>1.5783180000000001</v>
      </c>
      <c r="D427" s="2">
        <v>1.266265</v>
      </c>
      <c r="E427" s="2">
        <v>0.35212399999999999</v>
      </c>
      <c r="F427" s="2">
        <v>0.27986899999999998</v>
      </c>
      <c r="G427" s="2">
        <v>0.81471199999999999</v>
      </c>
      <c r="H427" s="2">
        <v>0.37625900000000001</v>
      </c>
      <c r="I427" s="2">
        <v>0.14963699999999999</v>
      </c>
      <c r="J427" s="2">
        <v>0.35483300000000001</v>
      </c>
      <c r="K427" s="2">
        <v>0.96881200000000001</v>
      </c>
      <c r="L427" s="2">
        <v>0.31246299999999999</v>
      </c>
      <c r="M427" s="2">
        <v>0.29180200000000001</v>
      </c>
      <c r="N427" s="2">
        <v>0.48727799999999999</v>
      </c>
      <c r="O427" s="2">
        <v>0.57685500000000001</v>
      </c>
      <c r="P427" s="2">
        <v>0.56823599999999996</v>
      </c>
      <c r="Q427" s="2">
        <v>1.578441</v>
      </c>
      <c r="R427" s="2">
        <v>1.0005230000000001</v>
      </c>
      <c r="S427" s="2">
        <v>1.3915789999999999</v>
      </c>
      <c r="T427" s="2">
        <v>4.0634670000000002</v>
      </c>
      <c r="U427" s="2">
        <v>2.508318</v>
      </c>
      <c r="V427" s="2">
        <v>4.7466749999999998</v>
      </c>
      <c r="W427" s="2">
        <v>8.7220910000000007</v>
      </c>
      <c r="X427" s="2">
        <v>9.142557</v>
      </c>
      <c r="Y427" s="2">
        <v>6.7753519999999998</v>
      </c>
      <c r="Z427" s="2">
        <v>1.6967943333333333</v>
      </c>
      <c r="AA427" s="2">
        <v>0.48223500000000002</v>
      </c>
      <c r="AB427" s="2">
        <v>0.29357633333333338</v>
      </c>
      <c r="AC427" s="2">
        <v>0.52435900000000002</v>
      </c>
      <c r="AD427" s="2">
        <v>0.54412300000000002</v>
      </c>
      <c r="AE427" s="2">
        <v>1.3235143333333335</v>
      </c>
      <c r="AF427" s="2">
        <v>3.7728199999999998</v>
      </c>
      <c r="AG427" s="2">
        <v>8.2133333333333329</v>
      </c>
      <c r="AH427" s="5">
        <v>4.2752600000000003</v>
      </c>
      <c r="AI427" s="5">
        <v>2.9755129999999999</v>
      </c>
      <c r="AJ427" s="5">
        <v>0.82897500000000002</v>
      </c>
      <c r="AK427" s="5">
        <v>0.404534</v>
      </c>
      <c r="AL427" s="6">
        <v>14.502075333333332</v>
      </c>
      <c r="AM427" s="6">
        <v>4.889418</v>
      </c>
      <c r="AN427" s="6">
        <v>3.7590733333333333</v>
      </c>
      <c r="AO427" s="6">
        <v>2.9305689999999998</v>
      </c>
      <c r="AP427" s="6">
        <v>4.248753333333334</v>
      </c>
      <c r="AQ427" s="4">
        <v>7.3544669999999996</v>
      </c>
      <c r="AR427" s="4">
        <v>7.5843903333333342</v>
      </c>
      <c r="AS427" s="4">
        <v>9.495216666666666</v>
      </c>
      <c r="AT427" s="4">
        <v>6.1115633333333328</v>
      </c>
      <c r="AU427" s="4">
        <v>5.3117066666666668</v>
      </c>
      <c r="AV427" s="7">
        <v>1.5558236666666669</v>
      </c>
      <c r="AW427" s="7">
        <v>0.30182233333333336</v>
      </c>
      <c r="AX427" s="2" t="s">
        <v>11981</v>
      </c>
      <c r="AY427" s="2">
        <v>0.94924766599999999</v>
      </c>
      <c r="AZ427" s="3" t="s">
        <v>1410</v>
      </c>
      <c r="BA427" s="3"/>
    </row>
    <row r="428" spans="1:53" ht="18" customHeight="1">
      <c r="A428" s="2" t="s">
        <v>1412</v>
      </c>
      <c r="B428" s="2">
        <v>44.205371</v>
      </c>
      <c r="C428" s="2">
        <v>38.946415999999999</v>
      </c>
      <c r="D428" s="2">
        <v>49.052660000000003</v>
      </c>
      <c r="E428" s="2">
        <v>19.718771</v>
      </c>
      <c r="F428" s="2">
        <v>42.040418000000003</v>
      </c>
      <c r="G428" s="2">
        <v>43.061697000000002</v>
      </c>
      <c r="H428" s="2">
        <v>3.1353119999999999</v>
      </c>
      <c r="I428" s="2">
        <v>10.831785</v>
      </c>
      <c r="J428" s="2">
        <v>6.428668</v>
      </c>
      <c r="K428" s="2">
        <v>16.874863999999999</v>
      </c>
      <c r="L428" s="2">
        <v>10.433512</v>
      </c>
      <c r="M428" s="2">
        <v>13.683387</v>
      </c>
      <c r="N428" s="2">
        <v>8.120787</v>
      </c>
      <c r="O428" s="2">
        <v>5.4766399999999997</v>
      </c>
      <c r="P428" s="2">
        <v>4.9090920000000002</v>
      </c>
      <c r="Q428" s="2">
        <v>11.754379999999999</v>
      </c>
      <c r="R428" s="2">
        <v>8.4742289999999993</v>
      </c>
      <c r="S428" s="2">
        <v>15.615383</v>
      </c>
      <c r="T428" s="2">
        <v>0.27632000000000001</v>
      </c>
      <c r="U428" s="2">
        <v>0.47499000000000002</v>
      </c>
      <c r="V428" s="2">
        <v>0.39130599999999999</v>
      </c>
      <c r="W428" s="2">
        <v>0</v>
      </c>
      <c r="X428" s="2">
        <v>0.68024099999999998</v>
      </c>
      <c r="Y428" s="2">
        <v>4.9717999999999998E-2</v>
      </c>
      <c r="Z428" s="2">
        <v>44.068149000000005</v>
      </c>
      <c r="AA428" s="2">
        <v>34.940295333333331</v>
      </c>
      <c r="AB428" s="2">
        <v>6.7985883333333321</v>
      </c>
      <c r="AC428" s="2">
        <v>13.663921</v>
      </c>
      <c r="AD428" s="2">
        <v>6.1688396666666669</v>
      </c>
      <c r="AE428" s="2">
        <v>11.947997333333333</v>
      </c>
      <c r="AF428" s="2">
        <v>0.38087200000000004</v>
      </c>
      <c r="AG428" s="2">
        <v>0.24331966666666668</v>
      </c>
      <c r="AH428" s="5">
        <v>2.874352</v>
      </c>
      <c r="AI428" s="5">
        <v>23.300301000000001</v>
      </c>
      <c r="AJ428" s="5">
        <v>12.805465999999999</v>
      </c>
      <c r="AK428" s="5">
        <v>13.560048</v>
      </c>
      <c r="AL428" s="6">
        <v>1.9307963333333333</v>
      </c>
      <c r="AM428" s="6">
        <v>0.43204166666666666</v>
      </c>
      <c r="AN428" s="6">
        <v>0.52521033333333333</v>
      </c>
      <c r="AO428" s="6">
        <v>0.44766233333333338</v>
      </c>
      <c r="AP428" s="6">
        <v>1.2332333333333334E-2</v>
      </c>
      <c r="AQ428" s="4">
        <v>9.3759173333333337</v>
      </c>
      <c r="AR428" s="4">
        <v>1.158687</v>
      </c>
      <c r="AS428" s="4">
        <v>0.53342666666666672</v>
      </c>
      <c r="AT428" s="4">
        <v>1.3034673333333335</v>
      </c>
      <c r="AU428" s="4">
        <v>0.43300333333333335</v>
      </c>
      <c r="AV428" s="7">
        <v>49.271048666666665</v>
      </c>
      <c r="AW428" s="7">
        <v>5.9466846666666671</v>
      </c>
      <c r="AX428" s="2" t="s">
        <v>11977</v>
      </c>
      <c r="AY428" s="2">
        <v>0.805694044</v>
      </c>
      <c r="AZ428" s="3" t="s">
        <v>1413</v>
      </c>
      <c r="BA428" s="3"/>
    </row>
    <row r="429" spans="1:53" ht="18" customHeight="1">
      <c r="A429" s="2" t="s">
        <v>1415</v>
      </c>
      <c r="B429" s="2">
        <v>6.7205690000000002</v>
      </c>
      <c r="C429" s="2">
        <v>5.0945650000000002</v>
      </c>
      <c r="D429" s="2">
        <v>5.4353930000000004</v>
      </c>
      <c r="E429" s="2">
        <v>2.5313560000000002</v>
      </c>
      <c r="F429" s="2">
        <v>2.5682290000000001</v>
      </c>
      <c r="G429" s="2">
        <v>1.7067600000000001</v>
      </c>
      <c r="H429" s="2">
        <v>3.0284110000000002</v>
      </c>
      <c r="I429" s="2">
        <v>2.9055559999999998</v>
      </c>
      <c r="J429" s="2">
        <v>1.20258</v>
      </c>
      <c r="K429" s="2">
        <v>1.447978</v>
      </c>
      <c r="L429" s="2">
        <v>2.4299430000000002</v>
      </c>
      <c r="M429" s="2">
        <v>2.216907</v>
      </c>
      <c r="N429" s="2">
        <v>1.1734530000000001</v>
      </c>
      <c r="O429" s="2">
        <v>1.564872</v>
      </c>
      <c r="P429" s="2">
        <v>0.89324099999999995</v>
      </c>
      <c r="Q429" s="2">
        <v>0.64427199999999996</v>
      </c>
      <c r="R429" s="2">
        <v>0.59579400000000005</v>
      </c>
      <c r="S429" s="2">
        <v>0.84697699999999998</v>
      </c>
      <c r="T429" s="2">
        <v>2.2584490000000002</v>
      </c>
      <c r="U429" s="2">
        <v>1.452218</v>
      </c>
      <c r="V429" s="2">
        <v>1.5702780000000001</v>
      </c>
      <c r="W429" s="2">
        <v>1.008502</v>
      </c>
      <c r="X429" s="2">
        <v>2.0535130000000001</v>
      </c>
      <c r="Y429" s="2">
        <v>1.12269</v>
      </c>
      <c r="Z429" s="2">
        <v>5.7501756666666672</v>
      </c>
      <c r="AA429" s="2">
        <v>2.2687816666666669</v>
      </c>
      <c r="AB429" s="2">
        <v>2.3788490000000002</v>
      </c>
      <c r="AC429" s="2">
        <v>2.0316093333333334</v>
      </c>
      <c r="AD429" s="2">
        <v>1.2105220000000001</v>
      </c>
      <c r="AE429" s="2">
        <v>0.69568099999999999</v>
      </c>
      <c r="AF429" s="2">
        <v>1.7603150000000001</v>
      </c>
      <c r="AG429" s="2">
        <v>1.3949016666666667</v>
      </c>
      <c r="AH429" s="5">
        <v>6.692539</v>
      </c>
      <c r="AI429" s="5">
        <v>2.8079649999999998</v>
      </c>
      <c r="AJ429" s="5">
        <v>1.672134</v>
      </c>
      <c r="AK429" s="5">
        <v>1.6525840000000001</v>
      </c>
      <c r="AL429" s="6">
        <v>14.894703333333334</v>
      </c>
      <c r="AM429" s="6">
        <v>16.552550666666665</v>
      </c>
      <c r="AN429" s="6">
        <v>24.846098999999999</v>
      </c>
      <c r="AO429" s="6">
        <v>28.482923666666665</v>
      </c>
      <c r="AP429" s="6">
        <v>22.698727999999999</v>
      </c>
      <c r="AQ429" s="4">
        <v>22.040082999999999</v>
      </c>
      <c r="AR429" s="4">
        <v>13.218204666666667</v>
      </c>
      <c r="AS429" s="4">
        <v>24.818400333333333</v>
      </c>
      <c r="AT429" s="4">
        <v>36.706730666666665</v>
      </c>
      <c r="AU429" s="4">
        <v>16.393808</v>
      </c>
      <c r="AV429" s="7">
        <v>4.2902613333333335</v>
      </c>
      <c r="AW429" s="7">
        <v>0.96010499999999999</v>
      </c>
      <c r="AX429" s="2" t="s">
        <v>11977</v>
      </c>
      <c r="AY429" s="2">
        <v>0.89749025299999996</v>
      </c>
      <c r="AZ429" s="3" t="s">
        <v>1416</v>
      </c>
      <c r="BA429" s="3"/>
    </row>
    <row r="430" spans="1:53" ht="18" customHeight="1">
      <c r="A430" s="2" t="s">
        <v>1418</v>
      </c>
      <c r="B430" s="2">
        <v>137.078564</v>
      </c>
      <c r="C430" s="2">
        <v>128.37506500000001</v>
      </c>
      <c r="D430" s="2">
        <v>107.278023</v>
      </c>
      <c r="E430" s="2">
        <v>36.573473</v>
      </c>
      <c r="F430" s="2">
        <v>57.593480999999997</v>
      </c>
      <c r="G430" s="2">
        <v>71.695832999999993</v>
      </c>
      <c r="H430" s="2">
        <v>3.5881829999999999</v>
      </c>
      <c r="I430" s="2">
        <v>4.7114250000000002</v>
      </c>
      <c r="J430" s="2">
        <v>4.5255729999999996</v>
      </c>
      <c r="K430" s="2">
        <v>7.9328529999999997</v>
      </c>
      <c r="L430" s="2">
        <v>6.5017909999999999</v>
      </c>
      <c r="M430" s="2">
        <v>3.7241110000000002</v>
      </c>
      <c r="N430" s="2">
        <v>1.1058619999999999</v>
      </c>
      <c r="O430" s="2">
        <v>2.770381</v>
      </c>
      <c r="P430" s="2">
        <v>2.360341</v>
      </c>
      <c r="Q430" s="2">
        <v>2.702833</v>
      </c>
      <c r="R430" s="2">
        <v>2.2216330000000002</v>
      </c>
      <c r="S430" s="2">
        <v>2.8904709999999998</v>
      </c>
      <c r="T430" s="2">
        <v>5.8105349999999998</v>
      </c>
      <c r="U430" s="2">
        <v>3.0988169999999999</v>
      </c>
      <c r="V430" s="2">
        <v>9.3984860000000001</v>
      </c>
      <c r="W430" s="2">
        <v>1.403726</v>
      </c>
      <c r="X430" s="2">
        <v>4.8085420000000001</v>
      </c>
      <c r="Y430" s="2">
        <v>2.1056110000000001</v>
      </c>
      <c r="Z430" s="2">
        <v>124.24388399999999</v>
      </c>
      <c r="AA430" s="2">
        <v>55.287595666666668</v>
      </c>
      <c r="AB430" s="2">
        <v>4.2750603333333332</v>
      </c>
      <c r="AC430" s="2">
        <v>6.0529183333333334</v>
      </c>
      <c r="AD430" s="2">
        <v>2.0788613333333332</v>
      </c>
      <c r="AE430" s="2">
        <v>2.6049790000000002</v>
      </c>
      <c r="AF430" s="2">
        <v>6.1026126666666665</v>
      </c>
      <c r="AG430" s="2">
        <v>2.7726263333333332</v>
      </c>
      <c r="AH430" s="5">
        <v>3.6550129999999998</v>
      </c>
      <c r="AI430" s="5">
        <v>2.425128</v>
      </c>
      <c r="AJ430" s="5">
        <v>5.5808939999999998</v>
      </c>
      <c r="AK430" s="5">
        <v>17.040016000000001</v>
      </c>
      <c r="AL430" s="6">
        <v>15.074871333333334</v>
      </c>
      <c r="AM430" s="6">
        <v>2.936622666666667</v>
      </c>
      <c r="AN430" s="6">
        <v>1.4716166666666666</v>
      </c>
      <c r="AO430" s="6">
        <v>1.6004646666666666</v>
      </c>
      <c r="AP430" s="6">
        <v>1.9414036666666667</v>
      </c>
      <c r="AQ430" s="4">
        <v>2.9231753333333335</v>
      </c>
      <c r="AR430" s="4">
        <v>0.90972699999999984</v>
      </c>
      <c r="AS430" s="4">
        <v>1.271407</v>
      </c>
      <c r="AT430" s="4">
        <v>5.2460800000000001</v>
      </c>
      <c r="AU430" s="4">
        <v>4.1495229999999994</v>
      </c>
      <c r="AV430" s="7">
        <v>135.90855933333333</v>
      </c>
      <c r="AW430" s="7">
        <v>2.2727436666666665</v>
      </c>
      <c r="AX430" s="2" t="s">
        <v>11977</v>
      </c>
      <c r="AY430" s="2">
        <v>0.966264911</v>
      </c>
      <c r="AZ430" s="3"/>
      <c r="BA430" s="3"/>
    </row>
    <row r="431" spans="1:53" ht="18" customHeight="1">
      <c r="A431" s="2" t="s">
        <v>1420</v>
      </c>
      <c r="B431" s="2">
        <v>2.9659000000000001E-2</v>
      </c>
      <c r="C431" s="2">
        <v>0.615313</v>
      </c>
      <c r="D431" s="2">
        <v>0.46916600000000003</v>
      </c>
      <c r="E431" s="2">
        <v>0.91091299999999997</v>
      </c>
      <c r="F431" s="2">
        <v>2.051736</v>
      </c>
      <c r="G431" s="2">
        <v>1.477986</v>
      </c>
      <c r="H431" s="2">
        <v>4.4273550000000004</v>
      </c>
      <c r="I431" s="2">
        <v>4.853917</v>
      </c>
      <c r="J431" s="2">
        <v>6.2139470000000001</v>
      </c>
      <c r="K431" s="2">
        <v>4.6403359999999996</v>
      </c>
      <c r="L431" s="2">
        <v>2.9471669999999999</v>
      </c>
      <c r="M431" s="2">
        <v>3.1036320000000002</v>
      </c>
      <c r="N431" s="2">
        <v>1.847356</v>
      </c>
      <c r="O431" s="2">
        <v>1.773371</v>
      </c>
      <c r="P431" s="2">
        <v>1.459295</v>
      </c>
      <c r="Q431" s="2">
        <v>1.620312</v>
      </c>
      <c r="R431" s="2">
        <v>1.140781</v>
      </c>
      <c r="S431" s="2">
        <v>1.242326</v>
      </c>
      <c r="T431" s="2">
        <v>2.9298999999999999E-2</v>
      </c>
      <c r="U431" s="2">
        <v>8.94E-3</v>
      </c>
      <c r="V431" s="2">
        <v>3.261E-3</v>
      </c>
      <c r="W431" s="2">
        <v>0</v>
      </c>
      <c r="X431" s="2">
        <v>1.2245000000000001E-2</v>
      </c>
      <c r="Y431" s="2">
        <v>0</v>
      </c>
      <c r="Z431" s="2">
        <v>0.37137933333333334</v>
      </c>
      <c r="AA431" s="2">
        <v>1.4802116666666667</v>
      </c>
      <c r="AB431" s="2">
        <v>5.1650730000000005</v>
      </c>
      <c r="AC431" s="2">
        <v>3.5637116666666664</v>
      </c>
      <c r="AD431" s="2">
        <v>1.6933406666666666</v>
      </c>
      <c r="AE431" s="2">
        <v>1.334473</v>
      </c>
      <c r="AF431" s="2">
        <v>1.3833333333333331E-2</v>
      </c>
      <c r="AG431" s="2">
        <v>4.0816666666666666E-3</v>
      </c>
      <c r="AH431" s="5">
        <v>0.10155500000000001</v>
      </c>
      <c r="AI431" s="5">
        <v>2.774562</v>
      </c>
      <c r="AJ431" s="5">
        <v>6.094252</v>
      </c>
      <c r="AK431" s="5">
        <v>6.7662120000000003</v>
      </c>
      <c r="AL431" s="6">
        <v>3.0868056666666668</v>
      </c>
      <c r="AM431" s="6">
        <v>2.4966666666666668E-2</v>
      </c>
      <c r="AN431" s="6">
        <v>4.2202666666666666E-2</v>
      </c>
      <c r="AO431" s="6">
        <v>4.1036999999999997E-2</v>
      </c>
      <c r="AP431" s="6">
        <v>8.626E-3</v>
      </c>
      <c r="AQ431" s="4">
        <v>4.4739336666666665</v>
      </c>
      <c r="AR431" s="4">
        <v>0.59951433333333337</v>
      </c>
      <c r="AS431" s="4">
        <v>0.13666900000000001</v>
      </c>
      <c r="AT431" s="4">
        <v>7.4793999999999999E-2</v>
      </c>
      <c r="AU431" s="4">
        <v>2.8562999999999995E-2</v>
      </c>
      <c r="AV431" s="7">
        <v>0.47958533333333331</v>
      </c>
      <c r="AW431" s="7">
        <v>3.408725</v>
      </c>
      <c r="AX431" s="2" t="s">
        <v>11980</v>
      </c>
      <c r="AY431" s="2">
        <v>0.79782735800000004</v>
      </c>
      <c r="AZ431" s="3" t="s">
        <v>1421</v>
      </c>
      <c r="BA431" s="3"/>
    </row>
    <row r="432" spans="1:53" ht="18" customHeight="1">
      <c r="A432" s="2" t="s">
        <v>1423</v>
      </c>
      <c r="B432" s="2">
        <v>55.171377</v>
      </c>
      <c r="C432" s="2">
        <v>85.550039999999996</v>
      </c>
      <c r="D432" s="2">
        <v>85.269645999999995</v>
      </c>
      <c r="E432" s="2">
        <v>55.949486</v>
      </c>
      <c r="F432" s="2">
        <v>56.801723000000003</v>
      </c>
      <c r="G432" s="2">
        <v>65.441322</v>
      </c>
      <c r="H432" s="2">
        <v>72.715219000000005</v>
      </c>
      <c r="I432" s="2">
        <v>65.036089000000004</v>
      </c>
      <c r="J432" s="2">
        <v>62.599370999999998</v>
      </c>
      <c r="K432" s="2">
        <v>36.871485999999997</v>
      </c>
      <c r="L432" s="2">
        <v>36.466904999999997</v>
      </c>
      <c r="M432" s="2">
        <v>35.042619000000002</v>
      </c>
      <c r="N432" s="2">
        <v>34.450529000000003</v>
      </c>
      <c r="O432" s="2">
        <v>25.563205</v>
      </c>
      <c r="P432" s="2">
        <v>38.462426000000001</v>
      </c>
      <c r="Q432" s="2">
        <v>24.290216999999998</v>
      </c>
      <c r="R432" s="2">
        <v>34.892524000000002</v>
      </c>
      <c r="S432" s="2">
        <v>38.632922000000001</v>
      </c>
      <c r="T432" s="2">
        <v>40.676566999999999</v>
      </c>
      <c r="U432" s="2">
        <v>22.713573</v>
      </c>
      <c r="V432" s="2">
        <v>27.444548999999999</v>
      </c>
      <c r="W432" s="2">
        <v>31.987015</v>
      </c>
      <c r="X432" s="2">
        <v>42.462696000000001</v>
      </c>
      <c r="Y432" s="2">
        <v>30.750869000000002</v>
      </c>
      <c r="Z432" s="2">
        <v>75.330354333333332</v>
      </c>
      <c r="AA432" s="2">
        <v>59.397510333333337</v>
      </c>
      <c r="AB432" s="2">
        <v>66.783559666666662</v>
      </c>
      <c r="AC432" s="2">
        <v>36.127003333333334</v>
      </c>
      <c r="AD432" s="2">
        <v>32.825386666666667</v>
      </c>
      <c r="AE432" s="2">
        <v>32.605221</v>
      </c>
      <c r="AF432" s="2">
        <v>30.278229666666665</v>
      </c>
      <c r="AG432" s="2">
        <v>35.066859999999998</v>
      </c>
      <c r="AH432" s="5">
        <v>70.619838000000001</v>
      </c>
      <c r="AI432" s="5">
        <v>75.591358</v>
      </c>
      <c r="AJ432" s="5">
        <v>49.339846999999999</v>
      </c>
      <c r="AK432" s="5">
        <v>54.996195999999998</v>
      </c>
      <c r="AL432" s="6">
        <v>20.291220333333332</v>
      </c>
      <c r="AM432" s="6">
        <v>17.782427000000002</v>
      </c>
      <c r="AN432" s="6">
        <v>19.232178000000001</v>
      </c>
      <c r="AO432" s="6">
        <v>25.486891</v>
      </c>
      <c r="AP432" s="6">
        <v>30.870687666666669</v>
      </c>
      <c r="AQ432" s="4">
        <v>34.485558666666662</v>
      </c>
      <c r="AR432" s="4">
        <v>36.960743333333333</v>
      </c>
      <c r="AS432" s="4">
        <v>37.37442166666667</v>
      </c>
      <c r="AT432" s="4">
        <v>25.860073</v>
      </c>
      <c r="AU432" s="4">
        <v>29.835046333333334</v>
      </c>
      <c r="AV432" s="7">
        <v>88.728031999999999</v>
      </c>
      <c r="AW432" s="7">
        <v>35.531360999999997</v>
      </c>
      <c r="AX432" s="2" t="s">
        <v>11977</v>
      </c>
      <c r="AY432" s="2">
        <v>0.70309231500000002</v>
      </c>
      <c r="AZ432" s="3" t="s">
        <v>1424</v>
      </c>
      <c r="BA432" s="3"/>
    </row>
    <row r="433" spans="1:53" ht="18" customHeight="1">
      <c r="A433" s="2" t="s">
        <v>1426</v>
      </c>
      <c r="B433" s="2">
        <v>3.76694</v>
      </c>
      <c r="C433" s="2">
        <v>2.6455440000000001</v>
      </c>
      <c r="D433" s="2">
        <v>3.3731460000000002</v>
      </c>
      <c r="E433" s="2">
        <v>2.4250000000000001E-3</v>
      </c>
      <c r="F433" s="2">
        <v>2.7700000000000001E-4</v>
      </c>
      <c r="G433" s="2">
        <v>0.52449299999999999</v>
      </c>
      <c r="H433" s="2">
        <v>7.2099999999999996E-4</v>
      </c>
      <c r="I433" s="2">
        <v>1.75E-4</v>
      </c>
      <c r="J433" s="2">
        <v>7.6199999999999998E-4</v>
      </c>
      <c r="K433" s="2">
        <v>0</v>
      </c>
      <c r="L433" s="2">
        <v>5.2400000000000005E-4</v>
      </c>
      <c r="M433" s="2">
        <v>6.3379999999999999E-3</v>
      </c>
      <c r="N433" s="2">
        <v>3.4640000000000001E-3</v>
      </c>
      <c r="O433" s="2">
        <v>0</v>
      </c>
      <c r="P433" s="2">
        <v>1.8311000000000001E-2</v>
      </c>
      <c r="Q433" s="2">
        <v>1.0999999999999999E-2</v>
      </c>
      <c r="R433" s="2">
        <v>0</v>
      </c>
      <c r="S433" s="2">
        <v>2.594E-3</v>
      </c>
      <c r="T433" s="2">
        <v>4.9839999999999997E-3</v>
      </c>
      <c r="U433" s="2">
        <v>0</v>
      </c>
      <c r="V433" s="2">
        <v>2.4243000000000001E-2</v>
      </c>
      <c r="W433" s="2">
        <v>0</v>
      </c>
      <c r="X433" s="2">
        <v>5.6800000000000004E-4</v>
      </c>
      <c r="Y433" s="2">
        <v>1.5819E-2</v>
      </c>
      <c r="Z433" s="2">
        <v>3.2618766666666672</v>
      </c>
      <c r="AA433" s="2">
        <v>0.17573166666666665</v>
      </c>
      <c r="AB433" s="2">
        <v>5.5266666666666669E-4</v>
      </c>
      <c r="AC433" s="2">
        <v>2.2873333333333335E-3</v>
      </c>
      <c r="AD433" s="2">
        <v>7.2583333333333345E-3</v>
      </c>
      <c r="AE433" s="2">
        <v>4.5313333333333325E-3</v>
      </c>
      <c r="AF433" s="2">
        <v>9.7423333333333337E-3</v>
      </c>
      <c r="AG433" s="2">
        <v>5.4623333333333329E-3</v>
      </c>
      <c r="AH433" s="5">
        <v>7.9889999999999996E-3</v>
      </c>
      <c r="AI433" s="5">
        <v>8.1300000000000003E-4</v>
      </c>
      <c r="AJ433" s="5">
        <v>6.6600000000000003E-4</v>
      </c>
      <c r="AK433" s="5">
        <v>4.7549999999999997E-3</v>
      </c>
      <c r="AL433" s="6">
        <v>2.742706333333333</v>
      </c>
      <c r="AM433" s="6">
        <v>2.0556666666666666E-3</v>
      </c>
      <c r="AN433" s="6">
        <v>9.5519999999999997E-3</v>
      </c>
      <c r="AO433" s="6">
        <v>2.3306666666666667E-3</v>
      </c>
      <c r="AP433" s="6">
        <v>8.4100000000000006E-4</v>
      </c>
      <c r="AQ433" s="4">
        <v>0.54861066666666669</v>
      </c>
      <c r="AR433" s="4">
        <v>3.3636666666666671E-3</v>
      </c>
      <c r="AS433" s="4">
        <v>0.8925116666666667</v>
      </c>
      <c r="AT433" s="4">
        <v>0.137683</v>
      </c>
      <c r="AU433" s="4">
        <v>9.676666666666667E-4</v>
      </c>
      <c r="AV433" s="7">
        <v>3.166665333333333</v>
      </c>
      <c r="AW433" s="7">
        <v>2.2210000000000003E-3</v>
      </c>
      <c r="AX433" s="2" t="s">
        <v>11977</v>
      </c>
      <c r="AY433" s="2">
        <v>0.96966281499999996</v>
      </c>
      <c r="AZ433" s="3" t="s">
        <v>1427</v>
      </c>
      <c r="BA433" s="3" t="s">
        <v>1428</v>
      </c>
    </row>
    <row r="434" spans="1:53" ht="18" customHeight="1">
      <c r="A434" s="2" t="s">
        <v>1430</v>
      </c>
      <c r="B434" s="2">
        <v>48.690705000000001</v>
      </c>
      <c r="C434" s="2">
        <v>49.321452999999998</v>
      </c>
      <c r="D434" s="2">
        <v>44.648142</v>
      </c>
      <c r="E434" s="2">
        <v>14.144223</v>
      </c>
      <c r="F434" s="2">
        <v>8.3080689999999997</v>
      </c>
      <c r="G434" s="2">
        <v>17.491095000000001</v>
      </c>
      <c r="H434" s="2">
        <v>21.015715</v>
      </c>
      <c r="I434" s="2">
        <v>15.111926</v>
      </c>
      <c r="J434" s="2">
        <v>16.378132000000001</v>
      </c>
      <c r="K434" s="2">
        <v>4.7050850000000004</v>
      </c>
      <c r="L434" s="2">
        <v>6.7848230000000003</v>
      </c>
      <c r="M434" s="2">
        <v>5.8370129999999998</v>
      </c>
      <c r="N434" s="2">
        <v>8.6305599999999991</v>
      </c>
      <c r="O434" s="2">
        <v>1.9421919999999999</v>
      </c>
      <c r="P434" s="2">
        <v>6.4987750000000002</v>
      </c>
      <c r="Q434" s="2">
        <v>12.705526000000001</v>
      </c>
      <c r="R434" s="2">
        <v>10.108377000000001</v>
      </c>
      <c r="S434" s="2">
        <v>3.9757259999999999</v>
      </c>
      <c r="T434" s="2">
        <v>13.373021</v>
      </c>
      <c r="U434" s="2">
        <v>12.981826999999999</v>
      </c>
      <c r="V434" s="2">
        <v>13.55148</v>
      </c>
      <c r="W434" s="2">
        <v>20.207525</v>
      </c>
      <c r="X434" s="2">
        <v>17.707115000000002</v>
      </c>
      <c r="Y434" s="2">
        <v>27.229288</v>
      </c>
      <c r="Z434" s="2">
        <v>47.553433333333338</v>
      </c>
      <c r="AA434" s="2">
        <v>13.314462333333333</v>
      </c>
      <c r="AB434" s="2">
        <v>17.501924333333331</v>
      </c>
      <c r="AC434" s="2">
        <v>5.7756403333333326</v>
      </c>
      <c r="AD434" s="2">
        <v>5.6905089999999996</v>
      </c>
      <c r="AE434" s="2">
        <v>8.9298763333333344</v>
      </c>
      <c r="AF434" s="2">
        <v>13.302109333333332</v>
      </c>
      <c r="AG434" s="2">
        <v>21.714642666666666</v>
      </c>
      <c r="AH434" s="5">
        <v>15.505158</v>
      </c>
      <c r="AI434" s="5">
        <v>14.355582999999999</v>
      </c>
      <c r="AJ434" s="5">
        <v>6.886933</v>
      </c>
      <c r="AK434" s="5">
        <v>4.12887</v>
      </c>
      <c r="AL434" s="6">
        <v>40.747149</v>
      </c>
      <c r="AM434" s="6">
        <v>56.045762000000003</v>
      </c>
      <c r="AN434" s="6">
        <v>51.562986000000002</v>
      </c>
      <c r="AO434" s="6">
        <v>42.901194333333329</v>
      </c>
      <c r="AP434" s="6">
        <v>31.223246666666668</v>
      </c>
      <c r="AQ434" s="4">
        <v>52.834487666666668</v>
      </c>
      <c r="AR434" s="4">
        <v>73.412551333333326</v>
      </c>
      <c r="AS434" s="4">
        <v>77.007941666666667</v>
      </c>
      <c r="AT434" s="4">
        <v>56.950922999999996</v>
      </c>
      <c r="AU434" s="4">
        <v>58.419526666666663</v>
      </c>
      <c r="AV434" s="7">
        <v>34.812824333333332</v>
      </c>
      <c r="AW434" s="7">
        <v>15.358305666666666</v>
      </c>
      <c r="AX434" s="2" t="s">
        <v>11977</v>
      </c>
      <c r="AY434" s="2">
        <v>0.90840607399999995</v>
      </c>
      <c r="AZ434" s="3" t="s">
        <v>1431</v>
      </c>
      <c r="BA434" s="3"/>
    </row>
    <row r="435" spans="1:53" ht="18" customHeight="1">
      <c r="A435" s="2" t="s">
        <v>1432</v>
      </c>
      <c r="B435" s="2">
        <v>8.066592</v>
      </c>
      <c r="C435" s="2">
        <v>3.6447889999999998</v>
      </c>
      <c r="D435" s="2">
        <v>4.4893010000000002</v>
      </c>
      <c r="E435" s="2">
        <v>50.064869000000002</v>
      </c>
      <c r="F435" s="2">
        <v>43.053997000000003</v>
      </c>
      <c r="G435" s="2">
        <v>37.177920999999998</v>
      </c>
      <c r="H435" s="2">
        <v>42.553714999999997</v>
      </c>
      <c r="I435" s="2">
        <v>76.921126000000001</v>
      </c>
      <c r="J435" s="2">
        <v>169.73674</v>
      </c>
      <c r="K435" s="2">
        <v>73.131955000000005</v>
      </c>
      <c r="L435" s="2">
        <v>22.382289</v>
      </c>
      <c r="M435" s="2">
        <v>27.203505</v>
      </c>
      <c r="N435" s="2">
        <v>140.83117799999999</v>
      </c>
      <c r="O435" s="2">
        <v>160.18954500000001</v>
      </c>
      <c r="P435" s="2">
        <v>180.68899999999999</v>
      </c>
      <c r="Q435" s="2">
        <v>706.46850099999995</v>
      </c>
      <c r="R435" s="2">
        <v>241.11781099999999</v>
      </c>
      <c r="S435" s="2">
        <v>349.77691800000002</v>
      </c>
      <c r="T435" s="2">
        <v>922.646973</v>
      </c>
      <c r="U435" s="2">
        <v>627.67303400000003</v>
      </c>
      <c r="V435" s="2">
        <v>799.87945400000001</v>
      </c>
      <c r="W435" s="2">
        <v>789.97929199999999</v>
      </c>
      <c r="X435" s="2">
        <v>1031.744848</v>
      </c>
      <c r="Y435" s="2">
        <v>1174.8906870000001</v>
      </c>
      <c r="Z435" s="2">
        <v>5.4002273333333335</v>
      </c>
      <c r="AA435" s="2">
        <v>43.432262333333334</v>
      </c>
      <c r="AB435" s="2">
        <v>96.403860333333341</v>
      </c>
      <c r="AC435" s="2">
        <v>40.90591633333333</v>
      </c>
      <c r="AD435" s="2">
        <v>160.56990766666664</v>
      </c>
      <c r="AE435" s="2">
        <v>432.45441</v>
      </c>
      <c r="AF435" s="2">
        <v>783.39982033333342</v>
      </c>
      <c r="AG435" s="2">
        <v>998.87160900000015</v>
      </c>
      <c r="AH435" s="5">
        <v>254.25068099999999</v>
      </c>
      <c r="AI435" s="5">
        <v>330.79572999999999</v>
      </c>
      <c r="AJ435" s="5">
        <v>102.391583</v>
      </c>
      <c r="AK435" s="5">
        <v>87.028926999999996</v>
      </c>
      <c r="AL435" s="6">
        <v>10.908657333333332</v>
      </c>
      <c r="AM435" s="6">
        <v>83.528531333333333</v>
      </c>
      <c r="AN435" s="6">
        <v>89.840817666666666</v>
      </c>
      <c r="AO435" s="6">
        <v>208.26217933333336</v>
      </c>
      <c r="AP435" s="6">
        <v>416.325198</v>
      </c>
      <c r="AQ435" s="4">
        <v>3.9647753333333333</v>
      </c>
      <c r="AR435" s="4">
        <v>12.570731333333333</v>
      </c>
      <c r="AS435" s="4">
        <v>9.3153646666666674</v>
      </c>
      <c r="AT435" s="4">
        <v>15.806965</v>
      </c>
      <c r="AU435" s="4">
        <v>5.2087469999999998</v>
      </c>
      <c r="AV435" s="7">
        <v>9.444529666666666</v>
      </c>
      <c r="AW435" s="7">
        <v>107.17045666666667</v>
      </c>
      <c r="AX435" s="2" t="s">
        <v>11981</v>
      </c>
      <c r="AY435" s="2">
        <v>0.93847615200000001</v>
      </c>
      <c r="AZ435" s="3" t="s">
        <v>1433</v>
      </c>
      <c r="BA435" s="3"/>
    </row>
    <row r="436" spans="1:53" ht="18" customHeight="1">
      <c r="A436" s="2" t="s">
        <v>1434</v>
      </c>
      <c r="B436" s="2">
        <v>2.7615810000000001</v>
      </c>
      <c r="C436" s="2">
        <v>3.5832519999999999</v>
      </c>
      <c r="D436" s="2">
        <v>7.9898829999999998</v>
      </c>
      <c r="E436" s="2">
        <v>0.42962600000000001</v>
      </c>
      <c r="F436" s="2">
        <v>0.83186000000000004</v>
      </c>
      <c r="G436" s="2">
        <v>0.96181099999999997</v>
      </c>
      <c r="H436" s="2">
        <v>0.51167200000000002</v>
      </c>
      <c r="I436" s="2">
        <v>0.72787900000000005</v>
      </c>
      <c r="J436" s="2">
        <v>0.922736</v>
      </c>
      <c r="K436" s="2">
        <v>7.8545000000000004E-2</v>
      </c>
      <c r="L436" s="2">
        <v>0.678728</v>
      </c>
      <c r="M436" s="2">
        <v>5.3184000000000002E-2</v>
      </c>
      <c r="N436" s="2">
        <v>0.70257899999999995</v>
      </c>
      <c r="O436" s="2">
        <v>8.1406000000000006E-2</v>
      </c>
      <c r="P436" s="2">
        <v>0.10342899999999999</v>
      </c>
      <c r="Q436" s="2">
        <v>0.143043</v>
      </c>
      <c r="R436" s="2">
        <v>0.121367</v>
      </c>
      <c r="S436" s="2">
        <v>0.834202</v>
      </c>
      <c r="T436" s="2">
        <v>4.1183999999999998E-2</v>
      </c>
      <c r="U436" s="2">
        <v>0.31255500000000003</v>
      </c>
      <c r="V436" s="2">
        <v>0.103713</v>
      </c>
      <c r="W436" s="2">
        <v>0.111445</v>
      </c>
      <c r="X436" s="2">
        <v>8.0535999999999996E-2</v>
      </c>
      <c r="Y436" s="2">
        <v>0.45622699999999999</v>
      </c>
      <c r="Z436" s="2">
        <v>4.7782386666666667</v>
      </c>
      <c r="AA436" s="2">
        <v>0.74109900000000006</v>
      </c>
      <c r="AB436" s="2">
        <v>0.72076233333333339</v>
      </c>
      <c r="AC436" s="2">
        <v>0.27015233333333333</v>
      </c>
      <c r="AD436" s="2">
        <v>0.29580466666666666</v>
      </c>
      <c r="AE436" s="2">
        <v>0.36620400000000003</v>
      </c>
      <c r="AF436" s="2">
        <v>0.15248400000000001</v>
      </c>
      <c r="AG436" s="2">
        <v>0.21606933333333334</v>
      </c>
      <c r="AH436" s="5">
        <v>0.12370299999999999</v>
      </c>
      <c r="AI436" s="5">
        <v>0.65779200000000004</v>
      </c>
      <c r="AJ436" s="5">
        <v>0.104563</v>
      </c>
      <c r="AK436" s="5">
        <v>0.35693200000000003</v>
      </c>
      <c r="AL436" s="6">
        <v>1.1850603333333332</v>
      </c>
      <c r="AM436" s="6">
        <v>0.28855866666666669</v>
      </c>
      <c r="AN436" s="6">
        <v>0.24390466666666666</v>
      </c>
      <c r="AO436" s="6">
        <v>0.26159366666666667</v>
      </c>
      <c r="AP436" s="6">
        <v>0.22603200000000001</v>
      </c>
      <c r="AQ436" s="4">
        <v>0.5951183333333333</v>
      </c>
      <c r="AR436" s="4">
        <v>0.34242366666666663</v>
      </c>
      <c r="AS436" s="4">
        <v>0.43624800000000002</v>
      </c>
      <c r="AT436" s="4">
        <v>0.44993966666666668</v>
      </c>
      <c r="AU436" s="4">
        <v>0.34533033333333335</v>
      </c>
      <c r="AV436" s="7">
        <v>0.87302299999999988</v>
      </c>
      <c r="AW436" s="7">
        <v>0.44039399999999995</v>
      </c>
      <c r="AX436" s="2" t="s">
        <v>11977</v>
      </c>
      <c r="AY436" s="2">
        <v>0.83258368000000005</v>
      </c>
      <c r="AZ436" s="3" t="s">
        <v>1435</v>
      </c>
      <c r="BA436" s="3"/>
    </row>
    <row r="437" spans="1:53" ht="18" customHeight="1">
      <c r="A437" s="2" t="s">
        <v>1437</v>
      </c>
      <c r="B437" s="2">
        <v>96.455642999999995</v>
      </c>
      <c r="C437" s="2">
        <v>97.303878999999995</v>
      </c>
      <c r="D437" s="2">
        <v>105.24844400000001</v>
      </c>
      <c r="E437" s="2">
        <v>74.894379000000001</v>
      </c>
      <c r="F437" s="2">
        <v>109.594902</v>
      </c>
      <c r="G437" s="2">
        <v>88.293289000000001</v>
      </c>
      <c r="H437" s="2">
        <v>112.75964399999999</v>
      </c>
      <c r="I437" s="2">
        <v>148.657578</v>
      </c>
      <c r="J437" s="2">
        <v>177.8741</v>
      </c>
      <c r="K437" s="2">
        <v>62.606285</v>
      </c>
      <c r="L437" s="2">
        <v>73.681434999999993</v>
      </c>
      <c r="M437" s="2">
        <v>62.856110000000001</v>
      </c>
      <c r="N437" s="2">
        <v>60.510075000000001</v>
      </c>
      <c r="O437" s="2">
        <v>85.984031999999999</v>
      </c>
      <c r="P437" s="2">
        <v>86.478988999999999</v>
      </c>
      <c r="Q437" s="2">
        <v>75.660788999999994</v>
      </c>
      <c r="R437" s="2">
        <v>72.636077999999998</v>
      </c>
      <c r="S437" s="2">
        <v>83.368195</v>
      </c>
      <c r="T437" s="2">
        <v>51.000225</v>
      </c>
      <c r="U437" s="2">
        <v>45.165652999999999</v>
      </c>
      <c r="V437" s="2">
        <v>45.545864000000002</v>
      </c>
      <c r="W437" s="2">
        <v>47.341900000000003</v>
      </c>
      <c r="X437" s="2">
        <v>47.683151000000002</v>
      </c>
      <c r="Y437" s="2">
        <v>32.448166000000001</v>
      </c>
      <c r="Z437" s="2">
        <v>99.669322000000008</v>
      </c>
      <c r="AA437" s="2">
        <v>90.92752333333334</v>
      </c>
      <c r="AB437" s="2">
        <v>146.43044066666667</v>
      </c>
      <c r="AC437" s="2">
        <v>66.381276666666665</v>
      </c>
      <c r="AD437" s="2">
        <v>77.657698666666661</v>
      </c>
      <c r="AE437" s="2">
        <v>77.221687333333321</v>
      </c>
      <c r="AF437" s="2">
        <v>47.237247333333329</v>
      </c>
      <c r="AG437" s="2">
        <v>42.491072333333335</v>
      </c>
      <c r="AH437" s="5">
        <v>54.580348999999998</v>
      </c>
      <c r="AI437" s="5">
        <v>137.15441899999999</v>
      </c>
      <c r="AJ437" s="5">
        <v>122.283432</v>
      </c>
      <c r="AK437" s="5">
        <v>104.582436</v>
      </c>
      <c r="AL437" s="6">
        <v>96.810518999999999</v>
      </c>
      <c r="AM437" s="6">
        <v>128.44611366666666</v>
      </c>
      <c r="AN437" s="6">
        <v>138.22134666666668</v>
      </c>
      <c r="AO437" s="6">
        <v>101.75333666666666</v>
      </c>
      <c r="AP437" s="6">
        <v>93.819419999999994</v>
      </c>
      <c r="AQ437" s="4">
        <v>154.45628866666667</v>
      </c>
      <c r="AR437" s="4">
        <v>119.43839266666667</v>
      </c>
      <c r="AS437" s="4">
        <v>93.786158</v>
      </c>
      <c r="AT437" s="4">
        <v>94.218778333333333</v>
      </c>
      <c r="AU437" s="4">
        <v>93.890449333333322</v>
      </c>
      <c r="AV437" s="7">
        <v>101.23308833333334</v>
      </c>
      <c r="AW437" s="7">
        <v>119.090037</v>
      </c>
      <c r="AX437" s="2" t="s">
        <v>11982</v>
      </c>
      <c r="AY437" s="2">
        <v>0.70955520599999999</v>
      </c>
      <c r="AZ437" s="3" t="s">
        <v>1438</v>
      </c>
      <c r="BA437" s="3"/>
    </row>
    <row r="438" spans="1:53" ht="18" customHeight="1">
      <c r="A438" s="2" t="s">
        <v>1440</v>
      </c>
      <c r="B438" s="2">
        <v>26.834012000000001</v>
      </c>
      <c r="C438" s="2">
        <v>29.166834000000001</v>
      </c>
      <c r="D438" s="2">
        <v>49.683208</v>
      </c>
      <c r="E438" s="2">
        <v>406.45097800000002</v>
      </c>
      <c r="F438" s="2">
        <v>546.63069700000005</v>
      </c>
      <c r="G438" s="2">
        <v>472.93998199999999</v>
      </c>
      <c r="H438" s="2">
        <v>745.97999200000004</v>
      </c>
      <c r="I438" s="2">
        <v>641.96266400000002</v>
      </c>
      <c r="J438" s="2">
        <v>596.60016099999996</v>
      </c>
      <c r="K438" s="2">
        <v>522.12250400000005</v>
      </c>
      <c r="L438" s="2">
        <v>475.949724</v>
      </c>
      <c r="M438" s="2">
        <v>616.89166599999999</v>
      </c>
      <c r="N438" s="2">
        <v>632.85475599999995</v>
      </c>
      <c r="O438" s="2">
        <v>577.19765800000005</v>
      </c>
      <c r="P438" s="2">
        <v>703.12666200000001</v>
      </c>
      <c r="Q438" s="2">
        <v>792.36765600000001</v>
      </c>
      <c r="R438" s="2">
        <v>907.03282300000001</v>
      </c>
      <c r="S438" s="2">
        <v>913.581592</v>
      </c>
      <c r="T438" s="2">
        <v>1140.8927880000001</v>
      </c>
      <c r="U438" s="2">
        <v>1023.79564</v>
      </c>
      <c r="V438" s="2">
        <v>1542.746838</v>
      </c>
      <c r="W438" s="2">
        <v>613.78890999999999</v>
      </c>
      <c r="X438" s="2">
        <v>668.32025799999997</v>
      </c>
      <c r="Y438" s="2">
        <v>732.97240199999999</v>
      </c>
      <c r="Z438" s="2">
        <v>35.228017999999999</v>
      </c>
      <c r="AA438" s="2">
        <v>475.34055233333339</v>
      </c>
      <c r="AB438" s="2">
        <v>661.51427233333334</v>
      </c>
      <c r="AC438" s="2">
        <v>538.32129799999996</v>
      </c>
      <c r="AD438" s="2">
        <v>637.72635866666667</v>
      </c>
      <c r="AE438" s="2">
        <v>870.99402366666664</v>
      </c>
      <c r="AF438" s="2">
        <v>1235.8117553333334</v>
      </c>
      <c r="AG438" s="2">
        <v>671.69385666666665</v>
      </c>
      <c r="AH438" s="5">
        <v>628.59458700000005</v>
      </c>
      <c r="AI438" s="5">
        <v>264.84878800000001</v>
      </c>
      <c r="AJ438" s="5">
        <v>664.33511199999998</v>
      </c>
      <c r="AK438" s="5">
        <v>664.72123699999997</v>
      </c>
      <c r="AL438" s="6">
        <v>187.22869066666667</v>
      </c>
      <c r="AM438" s="6">
        <v>964.29098499999998</v>
      </c>
      <c r="AN438" s="6">
        <v>1063.5846803333334</v>
      </c>
      <c r="AO438" s="6">
        <v>1183.0163903333332</v>
      </c>
      <c r="AP438" s="6">
        <v>1024.886849</v>
      </c>
      <c r="AQ438" s="4">
        <v>24.939078666666664</v>
      </c>
      <c r="AR438" s="4">
        <v>31.298049000000002</v>
      </c>
      <c r="AS438" s="4">
        <v>44.233830000000005</v>
      </c>
      <c r="AT438" s="4">
        <v>197.95879533333334</v>
      </c>
      <c r="AU438" s="4">
        <v>332.43928366666665</v>
      </c>
      <c r="AV438" s="7">
        <v>54.577154666666665</v>
      </c>
      <c r="AW438" s="7">
        <v>648.70985733333328</v>
      </c>
      <c r="AX438" s="2" t="s">
        <v>11979</v>
      </c>
      <c r="AY438" s="2">
        <v>0.73252329000000005</v>
      </c>
      <c r="AZ438" s="3" t="s">
        <v>1441</v>
      </c>
      <c r="BA438" s="3"/>
    </row>
    <row r="439" spans="1:53" ht="18" customHeight="1">
      <c r="A439" s="2" t="s">
        <v>1443</v>
      </c>
      <c r="B439" s="2">
        <v>15.401937</v>
      </c>
      <c r="C439" s="2">
        <v>13.933966</v>
      </c>
      <c r="D439" s="2">
        <v>16.945605</v>
      </c>
      <c r="E439" s="2">
        <v>9.0438580000000002</v>
      </c>
      <c r="F439" s="2">
        <v>10.790423000000001</v>
      </c>
      <c r="G439" s="2">
        <v>9.6525719999999993</v>
      </c>
      <c r="H439" s="2">
        <v>9.2559439999999995</v>
      </c>
      <c r="I439" s="2">
        <v>7.8945350000000003</v>
      </c>
      <c r="J439" s="2">
        <v>8.4863239999999998</v>
      </c>
      <c r="K439" s="2">
        <v>6.7773279999999998</v>
      </c>
      <c r="L439" s="2">
        <v>7.2316060000000002</v>
      </c>
      <c r="M439" s="2">
        <v>7.1794310000000001</v>
      </c>
      <c r="N439" s="2">
        <v>6.761063</v>
      </c>
      <c r="O439" s="2">
        <v>6.5002599999999999</v>
      </c>
      <c r="P439" s="2">
        <v>9.3095199999999991</v>
      </c>
      <c r="Q439" s="2">
        <v>7.5472210000000004</v>
      </c>
      <c r="R439" s="2">
        <v>10.282145</v>
      </c>
      <c r="S439" s="2">
        <v>9.5718580000000006</v>
      </c>
      <c r="T439" s="2">
        <v>12.44561</v>
      </c>
      <c r="U439" s="2">
        <v>10.062993000000001</v>
      </c>
      <c r="V439" s="2">
        <v>10.739890000000001</v>
      </c>
      <c r="W439" s="2">
        <v>17.365369999999999</v>
      </c>
      <c r="X439" s="2">
        <v>24.070767</v>
      </c>
      <c r="Y439" s="2">
        <v>26.790203999999999</v>
      </c>
      <c r="Z439" s="2">
        <v>15.427169333333334</v>
      </c>
      <c r="AA439" s="2">
        <v>9.828951</v>
      </c>
      <c r="AB439" s="2">
        <v>8.5456009999999996</v>
      </c>
      <c r="AC439" s="2">
        <v>7.0627883333333337</v>
      </c>
      <c r="AD439" s="2">
        <v>7.5236143333333336</v>
      </c>
      <c r="AE439" s="2">
        <v>9.133741333333333</v>
      </c>
      <c r="AF439" s="2">
        <v>11.082831000000001</v>
      </c>
      <c r="AG439" s="2">
        <v>22.742113666666668</v>
      </c>
      <c r="AH439" s="5">
        <v>16.069787000000002</v>
      </c>
      <c r="AI439" s="5">
        <v>10.007377</v>
      </c>
      <c r="AJ439" s="5">
        <v>10.192871999999999</v>
      </c>
      <c r="AK439" s="5">
        <v>6.8509779999999996</v>
      </c>
      <c r="AL439" s="6">
        <v>12.212892333333334</v>
      </c>
      <c r="AM439" s="6">
        <v>23.792730333333335</v>
      </c>
      <c r="AN439" s="6">
        <v>19.395355333333331</v>
      </c>
      <c r="AO439" s="6">
        <v>21.722900666666664</v>
      </c>
      <c r="AP439" s="6">
        <v>26.446942000000004</v>
      </c>
      <c r="AQ439" s="4">
        <v>16.950878666666668</v>
      </c>
      <c r="AR439" s="4">
        <v>17.325010000000002</v>
      </c>
      <c r="AS439" s="4">
        <v>19.339185333333333</v>
      </c>
      <c r="AT439" s="4">
        <v>17.969847999999999</v>
      </c>
      <c r="AU439" s="4">
        <v>16.975403</v>
      </c>
      <c r="AV439" s="7">
        <v>12.386660999999998</v>
      </c>
      <c r="AW439" s="7">
        <v>8.3930740000000004</v>
      </c>
      <c r="AX439" s="2" t="s">
        <v>11978</v>
      </c>
      <c r="AY439" s="2">
        <v>0.84671954000000005</v>
      </c>
      <c r="AZ439" s="3" t="s">
        <v>1444</v>
      </c>
      <c r="BA439" s="3"/>
    </row>
    <row r="440" spans="1:53" ht="18" customHeight="1">
      <c r="A440" s="2" t="s">
        <v>1446</v>
      </c>
      <c r="B440" s="2">
        <v>1.240189</v>
      </c>
      <c r="C440" s="2">
        <v>1.278869</v>
      </c>
      <c r="D440" s="2">
        <v>1.867597</v>
      </c>
      <c r="E440" s="2">
        <v>5.0532050000000002</v>
      </c>
      <c r="F440" s="2">
        <v>3.7683209999999998</v>
      </c>
      <c r="G440" s="2">
        <v>3.1460520000000001</v>
      </c>
      <c r="H440" s="2">
        <v>5.5921709999999996</v>
      </c>
      <c r="I440" s="2">
        <v>9.4074709999999993</v>
      </c>
      <c r="J440" s="2">
        <v>9.2228189999999994</v>
      </c>
      <c r="K440" s="2">
        <v>7.0198830000000001</v>
      </c>
      <c r="L440" s="2">
        <v>10.015478</v>
      </c>
      <c r="M440" s="2">
        <v>8.3594869999999997</v>
      </c>
      <c r="N440" s="2">
        <v>8.5674410000000005</v>
      </c>
      <c r="O440" s="2">
        <v>8.5046110000000006</v>
      </c>
      <c r="P440" s="2">
        <v>9.4232410000000009</v>
      </c>
      <c r="Q440" s="2">
        <v>9.5275490000000005</v>
      </c>
      <c r="R440" s="2">
        <v>8.4035580000000003</v>
      </c>
      <c r="S440" s="2">
        <v>9.2333820000000006</v>
      </c>
      <c r="T440" s="2">
        <v>2.0207310000000001</v>
      </c>
      <c r="U440" s="2">
        <v>2.3887890000000001</v>
      </c>
      <c r="V440" s="2">
        <v>2.8291140000000001</v>
      </c>
      <c r="W440" s="2">
        <v>2.4069609999999999</v>
      </c>
      <c r="X440" s="2">
        <v>2.0712969999999999</v>
      </c>
      <c r="Y440" s="2">
        <v>3.0357419999999999</v>
      </c>
      <c r="Z440" s="2">
        <v>1.4622183333333334</v>
      </c>
      <c r="AA440" s="2">
        <v>3.9891926666666664</v>
      </c>
      <c r="AB440" s="2">
        <v>8.0741536666666658</v>
      </c>
      <c r="AC440" s="2">
        <v>8.464949333333335</v>
      </c>
      <c r="AD440" s="2">
        <v>8.831764333333334</v>
      </c>
      <c r="AE440" s="2">
        <v>9.0548296666666683</v>
      </c>
      <c r="AF440" s="2">
        <v>2.4128780000000005</v>
      </c>
      <c r="AG440" s="2">
        <v>2.5046666666666666</v>
      </c>
      <c r="AH440" s="5">
        <v>2.737482</v>
      </c>
      <c r="AI440" s="5">
        <v>6.4448119999999998</v>
      </c>
      <c r="AJ440" s="5">
        <v>7.9529310000000004</v>
      </c>
      <c r="AK440" s="5">
        <v>4.2717450000000001</v>
      </c>
      <c r="AL440" s="6">
        <v>6.8344499999999995</v>
      </c>
      <c r="AM440" s="6">
        <v>3.2312833333333333</v>
      </c>
      <c r="AN440" s="6">
        <v>2.908614</v>
      </c>
      <c r="AO440" s="6">
        <v>3.2427600000000001</v>
      </c>
      <c r="AP440" s="6">
        <v>2.4013716666666665</v>
      </c>
      <c r="AQ440" s="4">
        <v>2.7316966666666667</v>
      </c>
      <c r="AR440" s="4">
        <v>5.2351756666666667</v>
      </c>
      <c r="AS440" s="4">
        <v>4.0010726666666665</v>
      </c>
      <c r="AT440" s="4">
        <v>2.9394179999999999</v>
      </c>
      <c r="AU440" s="4">
        <v>1.737224333333333</v>
      </c>
      <c r="AV440" s="7">
        <v>1.1995206666666667</v>
      </c>
      <c r="AW440" s="7">
        <v>6.0533770000000002</v>
      </c>
      <c r="AX440" s="2" t="s">
        <v>11980</v>
      </c>
      <c r="AY440" s="2">
        <v>0.89125287200000003</v>
      </c>
      <c r="AZ440" s="3" t="s">
        <v>1447</v>
      </c>
      <c r="BA440" s="3"/>
    </row>
    <row r="441" spans="1:53" ht="18" customHeight="1">
      <c r="A441" s="2" t="s">
        <v>1449</v>
      </c>
      <c r="B441" s="2">
        <v>0</v>
      </c>
      <c r="C441" s="2">
        <v>0.17946100000000001</v>
      </c>
      <c r="D441" s="2">
        <v>0</v>
      </c>
      <c r="E441" s="2">
        <v>6.8453E-2</v>
      </c>
      <c r="F441" s="2">
        <v>0.35553499999999999</v>
      </c>
      <c r="G441" s="2">
        <v>6.3111E-2</v>
      </c>
      <c r="H441" s="2">
        <v>0.14324999999999999</v>
      </c>
      <c r="I441" s="2">
        <v>1.541798</v>
      </c>
      <c r="J441" s="2">
        <v>2.2315610000000001</v>
      </c>
      <c r="K441" s="2">
        <v>0.46131100000000003</v>
      </c>
      <c r="L441" s="2">
        <v>1.216369</v>
      </c>
      <c r="M441" s="2">
        <v>2.0056090000000002</v>
      </c>
      <c r="N441" s="2">
        <v>2.9589460000000001</v>
      </c>
      <c r="O441" s="2">
        <v>2.5964939999999999</v>
      </c>
      <c r="P441" s="2">
        <v>1.725843</v>
      </c>
      <c r="Q441" s="2">
        <v>7.1239189999999999</v>
      </c>
      <c r="R441" s="2">
        <v>5.4421869999999997</v>
      </c>
      <c r="S441" s="2">
        <v>6.9612819999999997</v>
      </c>
      <c r="T441" s="2">
        <v>33.770086999999997</v>
      </c>
      <c r="U441" s="2">
        <v>19.053716000000001</v>
      </c>
      <c r="V441" s="2">
        <v>30.159161000000001</v>
      </c>
      <c r="W441" s="2">
        <v>16.651457000000001</v>
      </c>
      <c r="X441" s="2">
        <v>28.027335999999998</v>
      </c>
      <c r="Y441" s="2">
        <v>61.533163000000002</v>
      </c>
      <c r="Z441" s="2">
        <v>5.9820333333333336E-2</v>
      </c>
      <c r="AA441" s="2">
        <v>0.16236633333333331</v>
      </c>
      <c r="AB441" s="2">
        <v>1.3055363333333334</v>
      </c>
      <c r="AC441" s="2">
        <v>1.2277630000000002</v>
      </c>
      <c r="AD441" s="2">
        <v>2.4270943333333332</v>
      </c>
      <c r="AE441" s="2">
        <v>6.5091293333333331</v>
      </c>
      <c r="AF441" s="2">
        <v>27.660988</v>
      </c>
      <c r="AG441" s="2">
        <v>35.403985333333331</v>
      </c>
      <c r="AH441" s="5">
        <v>12.726668</v>
      </c>
      <c r="AI441" s="5">
        <v>8.0808610000000005</v>
      </c>
      <c r="AJ441" s="5">
        <v>1.6203270000000001</v>
      </c>
      <c r="AK441" s="5">
        <v>0.51971100000000003</v>
      </c>
      <c r="AL441" s="6">
        <v>2.1253730000000002</v>
      </c>
      <c r="AM441" s="6">
        <v>1.7779063333333334</v>
      </c>
      <c r="AN441" s="6">
        <v>1.9788506666666665</v>
      </c>
      <c r="AO441" s="6">
        <v>8.0987969999999994</v>
      </c>
      <c r="AP441" s="6">
        <v>9.1636760000000006</v>
      </c>
      <c r="AQ441" s="4">
        <v>6.5572666666666668E-2</v>
      </c>
      <c r="AR441" s="4">
        <v>9.8494333333333337E-2</v>
      </c>
      <c r="AS441" s="4">
        <v>0.19647100000000003</v>
      </c>
      <c r="AT441" s="4">
        <v>0.29234166666666667</v>
      </c>
      <c r="AU441" s="4">
        <v>6.6581999999999988E-2</v>
      </c>
      <c r="AV441" s="7">
        <v>5.9114E-2</v>
      </c>
      <c r="AW441" s="7">
        <v>0.62968133333333343</v>
      </c>
      <c r="AX441" s="2" t="s">
        <v>11981</v>
      </c>
      <c r="AY441" s="2">
        <v>0.89078243000000001</v>
      </c>
      <c r="AZ441" s="3" t="s">
        <v>1450</v>
      </c>
      <c r="BA441" s="3"/>
    </row>
    <row r="442" spans="1:53" ht="18" customHeight="1">
      <c r="A442" s="2" t="s">
        <v>771</v>
      </c>
      <c r="B442" s="2">
        <v>3.1789999999999999E-2</v>
      </c>
      <c r="C442" s="2">
        <v>2.0126999999999999E-2</v>
      </c>
      <c r="D442" s="2">
        <v>5.4749999999999998E-3</v>
      </c>
      <c r="E442" s="2">
        <v>3.4953999999999999E-2</v>
      </c>
      <c r="F442" s="2">
        <v>4.2245999999999999E-2</v>
      </c>
      <c r="G442" s="2">
        <v>1.5906E-2</v>
      </c>
      <c r="H442" s="2">
        <v>0.14055799999999999</v>
      </c>
      <c r="I442" s="2">
        <v>4.2120999999999999E-2</v>
      </c>
      <c r="J442" s="2">
        <v>0.140015</v>
      </c>
      <c r="K442" s="2">
        <v>1.0386249999999999</v>
      </c>
      <c r="L442" s="2">
        <v>0.165579</v>
      </c>
      <c r="M442" s="2">
        <v>0.107503</v>
      </c>
      <c r="N442" s="2">
        <v>0.23857700000000001</v>
      </c>
      <c r="O442" s="2">
        <v>1.060408</v>
      </c>
      <c r="P442" s="2">
        <v>1.5040249999999999</v>
      </c>
      <c r="Q442" s="2">
        <v>1.286324</v>
      </c>
      <c r="R442" s="2">
        <v>0.97759399999999996</v>
      </c>
      <c r="S442" s="2">
        <v>9.3329509999999996</v>
      </c>
      <c r="T442" s="2">
        <v>1.2165729999999999</v>
      </c>
      <c r="U442" s="2">
        <v>6.5052260000000004</v>
      </c>
      <c r="V442" s="2">
        <v>5.7226400000000002</v>
      </c>
      <c r="W442" s="2">
        <v>5.8704090000000004</v>
      </c>
      <c r="X442" s="2">
        <v>5.1331280000000001</v>
      </c>
      <c r="Y442" s="2">
        <v>21.894546999999999</v>
      </c>
      <c r="Z442" s="2">
        <v>1.9130666666666667E-2</v>
      </c>
      <c r="AA442" s="2">
        <v>3.1035333333333331E-2</v>
      </c>
      <c r="AB442" s="2">
        <v>0.10756466666666666</v>
      </c>
      <c r="AC442" s="2">
        <v>0.43723566666666658</v>
      </c>
      <c r="AD442" s="2">
        <v>0.9343366666666667</v>
      </c>
      <c r="AE442" s="2">
        <v>3.8656229999999998</v>
      </c>
      <c r="AF442" s="2">
        <v>4.481479666666667</v>
      </c>
      <c r="AG442" s="2">
        <v>10.966028</v>
      </c>
      <c r="AH442" s="5">
        <v>2.161076</v>
      </c>
      <c r="AI442" s="5">
        <v>3.4201630000000001</v>
      </c>
      <c r="AJ442" s="5">
        <v>106.52630600000001</v>
      </c>
      <c r="AK442" s="5">
        <v>4.3508999999999999E-2</v>
      </c>
      <c r="AL442" s="6">
        <v>5.1847333333333336E-2</v>
      </c>
      <c r="AM442" s="6">
        <v>0.7376273333333333</v>
      </c>
      <c r="AN442" s="6">
        <v>0.11643566666666666</v>
      </c>
      <c r="AO442" s="6">
        <v>1.0106166666666667</v>
      </c>
      <c r="AP442" s="6">
        <v>4.1544610000000004</v>
      </c>
      <c r="AQ442" s="4">
        <v>2.8521666666666667E-2</v>
      </c>
      <c r="AR442" s="4">
        <v>0.103294</v>
      </c>
      <c r="AS442" s="4">
        <v>6.4821000000000004E-2</v>
      </c>
      <c r="AT442" s="4">
        <v>4.4910666666666661E-2</v>
      </c>
      <c r="AU442" s="4">
        <v>7.0855000000000001E-2</v>
      </c>
      <c r="AV442" s="7">
        <v>5.2176000000000007E-2</v>
      </c>
      <c r="AW442" s="7">
        <v>3.4954383333333339</v>
      </c>
      <c r="AX442" s="2" t="s">
        <v>11981</v>
      </c>
      <c r="AY442" s="2">
        <v>0.74512234300000002</v>
      </c>
      <c r="AZ442" s="3" t="s">
        <v>1452</v>
      </c>
      <c r="BA442" s="3"/>
    </row>
    <row r="443" spans="1:53" ht="18" customHeight="1">
      <c r="A443" s="2" t="s">
        <v>1454</v>
      </c>
      <c r="B443" s="2">
        <v>4.5030720000000004</v>
      </c>
      <c r="C443" s="2">
        <v>4.6211500000000001</v>
      </c>
      <c r="D443" s="2">
        <v>5.991377</v>
      </c>
      <c r="E443" s="2">
        <v>6.4501949999999999</v>
      </c>
      <c r="F443" s="2">
        <v>6.3780270000000003</v>
      </c>
      <c r="G443" s="2">
        <v>5.9830819999999996</v>
      </c>
      <c r="H443" s="2">
        <v>5.8316129999999999</v>
      </c>
      <c r="I443" s="2">
        <v>3.7553550000000002</v>
      </c>
      <c r="J443" s="2">
        <v>4.5623829999999996</v>
      </c>
      <c r="K443" s="2">
        <v>7.8785699999999999</v>
      </c>
      <c r="L443" s="2">
        <v>6.9022680000000003</v>
      </c>
      <c r="M443" s="2">
        <v>9.3236550000000005</v>
      </c>
      <c r="N443" s="2">
        <v>10.076218000000001</v>
      </c>
      <c r="O443" s="2">
        <v>7.5119040000000004</v>
      </c>
      <c r="P443" s="2">
        <v>9.7716189999999994</v>
      </c>
      <c r="Q443" s="2">
        <v>12.651128999999999</v>
      </c>
      <c r="R443" s="2">
        <v>12.834552</v>
      </c>
      <c r="S443" s="2">
        <v>13.808488000000001</v>
      </c>
      <c r="T443" s="2">
        <v>14.161759999999999</v>
      </c>
      <c r="U443" s="2">
        <v>14.265368</v>
      </c>
      <c r="V443" s="2">
        <v>17.461940999999999</v>
      </c>
      <c r="W443" s="2">
        <v>11.785918000000001</v>
      </c>
      <c r="X443" s="2">
        <v>12.969339</v>
      </c>
      <c r="Y443" s="2">
        <v>21.461815000000001</v>
      </c>
      <c r="Z443" s="2">
        <v>5.0385330000000002</v>
      </c>
      <c r="AA443" s="2">
        <v>6.2704346666666666</v>
      </c>
      <c r="AB443" s="2">
        <v>4.7164503333333334</v>
      </c>
      <c r="AC443" s="2">
        <v>8.0348309999999987</v>
      </c>
      <c r="AD443" s="2">
        <v>9.1199136666666671</v>
      </c>
      <c r="AE443" s="2">
        <v>13.098056333333332</v>
      </c>
      <c r="AF443" s="2">
        <v>15.296356333333334</v>
      </c>
      <c r="AG443" s="2">
        <v>15.405690666666667</v>
      </c>
      <c r="AH443" s="5">
        <v>11.439912</v>
      </c>
      <c r="AI443" s="5">
        <v>7.0432839999999999</v>
      </c>
      <c r="AJ443" s="5">
        <v>13.251455999999999</v>
      </c>
      <c r="AK443" s="5">
        <v>8.4373360000000002</v>
      </c>
      <c r="AL443" s="6">
        <v>6.0826026666666664</v>
      </c>
      <c r="AM443" s="6">
        <v>7.7690433333333333</v>
      </c>
      <c r="AN443" s="6">
        <v>10.456448</v>
      </c>
      <c r="AO443" s="6">
        <v>9.5673126666666661</v>
      </c>
      <c r="AP443" s="6">
        <v>8.4164413333333332</v>
      </c>
      <c r="AQ443" s="4">
        <v>6.1884856666666677</v>
      </c>
      <c r="AR443" s="4">
        <v>5.2277326666666664</v>
      </c>
      <c r="AS443" s="4">
        <v>4.9541463333333331</v>
      </c>
      <c r="AT443" s="4">
        <v>6.9374900000000004</v>
      </c>
      <c r="AU443" s="4">
        <v>6.1082603333333338</v>
      </c>
      <c r="AV443" s="7">
        <v>5.5465043333333339</v>
      </c>
      <c r="AW443" s="7">
        <v>5.774205666666667</v>
      </c>
      <c r="AX443" s="2" t="s">
        <v>11981</v>
      </c>
      <c r="AY443" s="2">
        <v>0.79621748999999997</v>
      </c>
      <c r="AZ443" s="3"/>
      <c r="BA443" s="3"/>
    </row>
    <row r="444" spans="1:53" ht="18" customHeight="1">
      <c r="A444" s="2" t="s">
        <v>1456</v>
      </c>
      <c r="B444" s="2">
        <v>39.632413</v>
      </c>
      <c r="C444" s="2">
        <v>36.312657999999999</v>
      </c>
      <c r="D444" s="2">
        <v>32.205589000000003</v>
      </c>
      <c r="E444" s="2">
        <v>13.068199999999999</v>
      </c>
      <c r="F444" s="2">
        <v>16.104641000000001</v>
      </c>
      <c r="G444" s="2">
        <v>20.028469000000001</v>
      </c>
      <c r="H444" s="2">
        <v>19.353187999999999</v>
      </c>
      <c r="I444" s="2">
        <v>15.518473</v>
      </c>
      <c r="J444" s="2">
        <v>22.985952000000001</v>
      </c>
      <c r="K444" s="2">
        <v>3.9713560000000001</v>
      </c>
      <c r="L444" s="2">
        <v>4.4890889999999999</v>
      </c>
      <c r="M444" s="2">
        <v>5.8869389999999999</v>
      </c>
      <c r="N444" s="2">
        <v>6.5766840000000002</v>
      </c>
      <c r="O444" s="2">
        <v>5.241085</v>
      </c>
      <c r="P444" s="2">
        <v>6.3149639999999998</v>
      </c>
      <c r="Q444" s="2">
        <v>4.1778729999999999</v>
      </c>
      <c r="R444" s="2">
        <v>6.2103039999999998</v>
      </c>
      <c r="S444" s="2">
        <v>3.6832050000000001</v>
      </c>
      <c r="T444" s="2">
        <v>4.8008309999999996</v>
      </c>
      <c r="U444" s="2">
        <v>4.6827920000000001</v>
      </c>
      <c r="V444" s="2">
        <v>6.3450069999999998</v>
      </c>
      <c r="W444" s="2">
        <v>7.1426499999999997</v>
      </c>
      <c r="X444" s="2">
        <v>5.9816409999999998</v>
      </c>
      <c r="Y444" s="2">
        <v>6.6491189999999998</v>
      </c>
      <c r="Z444" s="2">
        <v>36.050220000000003</v>
      </c>
      <c r="AA444" s="2">
        <v>16.400436666666668</v>
      </c>
      <c r="AB444" s="2">
        <v>19.285871</v>
      </c>
      <c r="AC444" s="2">
        <v>4.782461333333333</v>
      </c>
      <c r="AD444" s="2">
        <v>6.0442443333333342</v>
      </c>
      <c r="AE444" s="2">
        <v>4.6904606666666666</v>
      </c>
      <c r="AF444" s="2">
        <v>5.2762099999999998</v>
      </c>
      <c r="AG444" s="2">
        <v>6.5911366666666664</v>
      </c>
      <c r="AH444" s="5">
        <v>5.7960560000000001</v>
      </c>
      <c r="AI444" s="5">
        <v>9.5432729999999992</v>
      </c>
      <c r="AJ444" s="5">
        <v>6.674544</v>
      </c>
      <c r="AK444" s="5">
        <v>13.88565</v>
      </c>
      <c r="AL444" s="6">
        <v>20.229342000000003</v>
      </c>
      <c r="AM444" s="6">
        <v>14.574567</v>
      </c>
      <c r="AN444" s="6">
        <v>12.110435666666666</v>
      </c>
      <c r="AO444" s="6">
        <v>7.3589183333333326</v>
      </c>
      <c r="AP444" s="6">
        <v>6.5099643333333335</v>
      </c>
      <c r="AQ444" s="4">
        <v>24.249756333333334</v>
      </c>
      <c r="AR444" s="4">
        <v>16.246027999999999</v>
      </c>
      <c r="AS444" s="4">
        <v>15.276849666666665</v>
      </c>
      <c r="AT444" s="4">
        <v>13.201000666666667</v>
      </c>
      <c r="AU444" s="4">
        <v>14.751851333333333</v>
      </c>
      <c r="AV444" s="7">
        <v>32.962326999999995</v>
      </c>
      <c r="AW444" s="7">
        <v>13.757633333333333</v>
      </c>
      <c r="AX444" s="2" t="s">
        <v>11977</v>
      </c>
      <c r="AY444" s="2">
        <v>0.92312392799999998</v>
      </c>
      <c r="AZ444" s="3" t="s">
        <v>1457</v>
      </c>
      <c r="BA444" s="3"/>
    </row>
    <row r="445" spans="1:53" ht="18" customHeight="1">
      <c r="A445" s="2" t="s">
        <v>1459</v>
      </c>
      <c r="B445" s="2">
        <v>8.167643</v>
      </c>
      <c r="C445" s="2">
        <v>5.9675589999999996</v>
      </c>
      <c r="D445" s="2">
        <v>9.9802800000000005</v>
      </c>
      <c r="E445" s="2">
        <v>8.9247979999999991</v>
      </c>
      <c r="F445" s="2">
        <v>10.745336999999999</v>
      </c>
      <c r="G445" s="2">
        <v>7.760275</v>
      </c>
      <c r="H445" s="2">
        <v>20.054981999999999</v>
      </c>
      <c r="I445" s="2">
        <v>17.433796000000001</v>
      </c>
      <c r="J445" s="2">
        <v>23.794214</v>
      </c>
      <c r="K445" s="2">
        <v>23.753741999999999</v>
      </c>
      <c r="L445" s="2">
        <v>22.768111000000001</v>
      </c>
      <c r="M445" s="2">
        <v>24.677406000000001</v>
      </c>
      <c r="N445" s="2">
        <v>21.499915000000001</v>
      </c>
      <c r="O445" s="2">
        <v>22.757117999999998</v>
      </c>
      <c r="P445" s="2">
        <v>24.590292000000002</v>
      </c>
      <c r="Q445" s="2">
        <v>25.626691000000001</v>
      </c>
      <c r="R445" s="2">
        <v>23.408975999999999</v>
      </c>
      <c r="S445" s="2">
        <v>24.705124000000001</v>
      </c>
      <c r="T445" s="2">
        <v>46.801381999999997</v>
      </c>
      <c r="U445" s="2">
        <v>28.91319</v>
      </c>
      <c r="V445" s="2">
        <v>6.3078789999999998</v>
      </c>
      <c r="W445" s="2">
        <v>45.874884000000002</v>
      </c>
      <c r="X445" s="2">
        <v>55.488438000000002</v>
      </c>
      <c r="Y445" s="2">
        <v>44.52308</v>
      </c>
      <c r="Z445" s="2">
        <v>8.038494</v>
      </c>
      <c r="AA445" s="2">
        <v>9.1434699999999989</v>
      </c>
      <c r="AB445" s="2">
        <v>20.427663999999996</v>
      </c>
      <c r="AC445" s="2">
        <v>23.733086333333333</v>
      </c>
      <c r="AD445" s="2">
        <v>22.949108333333331</v>
      </c>
      <c r="AE445" s="2">
        <v>24.580263666666667</v>
      </c>
      <c r="AF445" s="2">
        <v>27.340817000000001</v>
      </c>
      <c r="AG445" s="2">
        <v>48.62880066666667</v>
      </c>
      <c r="AH445" s="5">
        <v>55.315958000000002</v>
      </c>
      <c r="AI445" s="5">
        <v>43.713672000000003</v>
      </c>
      <c r="AJ445" s="5">
        <v>27.796068999999999</v>
      </c>
      <c r="AK445" s="5">
        <v>18.236568999999999</v>
      </c>
      <c r="AL445" s="6">
        <v>16.476497666666663</v>
      </c>
      <c r="AM445" s="6">
        <v>45.889296000000002</v>
      </c>
      <c r="AN445" s="6">
        <v>6.1955239999999998</v>
      </c>
      <c r="AO445" s="6">
        <v>5.648607000000001</v>
      </c>
      <c r="AP445" s="6">
        <v>14.568317</v>
      </c>
      <c r="AQ445" s="4">
        <v>79.830497333333327</v>
      </c>
      <c r="AR445" s="4">
        <v>45.105064666666664</v>
      </c>
      <c r="AS445" s="4">
        <v>46.852838333333331</v>
      </c>
      <c r="AT445" s="4">
        <v>44.06322766666667</v>
      </c>
      <c r="AU445" s="4">
        <v>115.63431766666667</v>
      </c>
      <c r="AV445" s="7">
        <v>13.847209666666666</v>
      </c>
      <c r="AW445" s="7">
        <v>20.204215333333334</v>
      </c>
      <c r="AX445" s="2" t="s">
        <v>11981</v>
      </c>
      <c r="AY445" s="2">
        <v>0.694099829</v>
      </c>
      <c r="AZ445" s="3" t="s">
        <v>1460</v>
      </c>
      <c r="BA445" s="3"/>
    </row>
    <row r="446" spans="1:53" ht="18" customHeight="1">
      <c r="A446" s="2" t="s">
        <v>1462</v>
      </c>
      <c r="B446" s="2">
        <v>29.870062999999998</v>
      </c>
      <c r="C446" s="2">
        <v>29.733504</v>
      </c>
      <c r="D446" s="2">
        <v>28.985581</v>
      </c>
      <c r="E446" s="2">
        <v>16.520250000000001</v>
      </c>
      <c r="F446" s="2">
        <v>14.824901000000001</v>
      </c>
      <c r="G446" s="2">
        <v>14.556444000000001</v>
      </c>
      <c r="H446" s="2">
        <v>10.687405</v>
      </c>
      <c r="I446" s="2">
        <v>11.039033999999999</v>
      </c>
      <c r="J446" s="2">
        <v>13.224080000000001</v>
      </c>
      <c r="K446" s="2">
        <v>7.742769</v>
      </c>
      <c r="L446" s="2">
        <v>10.527498</v>
      </c>
      <c r="M446" s="2">
        <v>8.5736620000000006</v>
      </c>
      <c r="N446" s="2">
        <v>7.4227639999999999</v>
      </c>
      <c r="O446" s="2">
        <v>8.3350209999999993</v>
      </c>
      <c r="P446" s="2">
        <v>8.1271109999999993</v>
      </c>
      <c r="Q446" s="2">
        <v>9.3360040000000009</v>
      </c>
      <c r="R446" s="2">
        <v>9.9206409999999998</v>
      </c>
      <c r="S446" s="2">
        <v>10.119147999999999</v>
      </c>
      <c r="T446" s="2">
        <v>14.271205</v>
      </c>
      <c r="U446" s="2">
        <v>14.150112</v>
      </c>
      <c r="V446" s="2">
        <v>13.769608</v>
      </c>
      <c r="W446" s="2">
        <v>22.172191000000002</v>
      </c>
      <c r="X446" s="2">
        <v>16.863980999999999</v>
      </c>
      <c r="Y446" s="2">
        <v>13.072654</v>
      </c>
      <c r="Z446" s="2">
        <v>29.529715999999997</v>
      </c>
      <c r="AA446" s="2">
        <v>15.300531666666666</v>
      </c>
      <c r="AB446" s="2">
        <v>11.650173000000001</v>
      </c>
      <c r="AC446" s="2">
        <v>8.9479763333333349</v>
      </c>
      <c r="AD446" s="2">
        <v>7.9616319999999989</v>
      </c>
      <c r="AE446" s="2">
        <v>9.7919309999999999</v>
      </c>
      <c r="AF446" s="2">
        <v>14.063641666666667</v>
      </c>
      <c r="AG446" s="2">
        <v>17.369608666666668</v>
      </c>
      <c r="AH446" s="5">
        <v>12.316452</v>
      </c>
      <c r="AI446" s="5">
        <v>12.627003999999999</v>
      </c>
      <c r="AJ446" s="5">
        <v>12.078652999999999</v>
      </c>
      <c r="AK446" s="5">
        <v>13.478887</v>
      </c>
      <c r="AL446" s="6">
        <v>26.105309666666667</v>
      </c>
      <c r="AM446" s="6">
        <v>15.862671999999998</v>
      </c>
      <c r="AN446" s="6">
        <v>11.307915666666666</v>
      </c>
      <c r="AO446" s="6">
        <v>16.063337000000001</v>
      </c>
      <c r="AP446" s="6">
        <v>21.372570333333332</v>
      </c>
      <c r="AQ446" s="4">
        <v>25.148258333333331</v>
      </c>
      <c r="AR446" s="4">
        <v>23.440112666666664</v>
      </c>
      <c r="AS446" s="4">
        <v>18.594324</v>
      </c>
      <c r="AT446" s="4">
        <v>20.818145333333334</v>
      </c>
      <c r="AU446" s="4">
        <v>12.752217666666667</v>
      </c>
      <c r="AV446" s="7">
        <v>29.173273333333331</v>
      </c>
      <c r="AW446" s="7">
        <v>9.3435473333333317</v>
      </c>
      <c r="AX446" s="2" t="s">
        <v>11977</v>
      </c>
      <c r="AY446" s="2">
        <v>0.88715036400000002</v>
      </c>
      <c r="AZ446" s="3" t="s">
        <v>1463</v>
      </c>
      <c r="BA446" s="3"/>
    </row>
    <row r="447" spans="1:53" ht="18" customHeight="1">
      <c r="A447" s="2" t="s">
        <v>1465</v>
      </c>
      <c r="B447" s="2">
        <v>5.4502090000000001</v>
      </c>
      <c r="C447" s="2">
        <v>4.3368440000000001</v>
      </c>
      <c r="D447" s="2">
        <v>4.4754339999999999</v>
      </c>
      <c r="E447" s="2">
        <v>0.15595700000000001</v>
      </c>
      <c r="F447" s="2">
        <v>0.24826999999999999</v>
      </c>
      <c r="G447" s="2">
        <v>0.201129</v>
      </c>
      <c r="H447" s="2">
        <v>0.25792700000000002</v>
      </c>
      <c r="I447" s="2">
        <v>0.27193600000000001</v>
      </c>
      <c r="J447" s="2">
        <v>0.210371</v>
      </c>
      <c r="K447" s="2">
        <v>0.47223500000000002</v>
      </c>
      <c r="L447" s="2">
        <v>0.85673200000000005</v>
      </c>
      <c r="M447" s="2">
        <v>0.27058599999999999</v>
      </c>
      <c r="N447" s="2">
        <v>0.12681700000000001</v>
      </c>
      <c r="O447" s="2">
        <v>0.59619900000000003</v>
      </c>
      <c r="P447" s="2">
        <v>0.532748</v>
      </c>
      <c r="Q447" s="2">
        <v>0.95327300000000004</v>
      </c>
      <c r="R447" s="2">
        <v>0.66777799999999998</v>
      </c>
      <c r="S447" s="2">
        <v>0.99470599999999998</v>
      </c>
      <c r="T447" s="2">
        <v>1.8595809999999999</v>
      </c>
      <c r="U447" s="2">
        <v>1.772373</v>
      </c>
      <c r="V447" s="2">
        <v>1.9565319999999999</v>
      </c>
      <c r="W447" s="2">
        <v>2.4544860000000002</v>
      </c>
      <c r="X447" s="2">
        <v>1.000326</v>
      </c>
      <c r="Y447" s="2">
        <v>4.0159390000000004</v>
      </c>
      <c r="Z447" s="2">
        <v>4.7541623333333334</v>
      </c>
      <c r="AA447" s="2">
        <v>0.20178533333333334</v>
      </c>
      <c r="AB447" s="2">
        <v>0.24674466666666664</v>
      </c>
      <c r="AC447" s="2">
        <v>0.53318433333333337</v>
      </c>
      <c r="AD447" s="2">
        <v>0.41858800000000002</v>
      </c>
      <c r="AE447" s="2">
        <v>0.871919</v>
      </c>
      <c r="AF447" s="2">
        <v>1.8628286666666665</v>
      </c>
      <c r="AG447" s="2">
        <v>2.4902503333333335</v>
      </c>
      <c r="AH447" s="5">
        <v>0.56937400000000005</v>
      </c>
      <c r="AI447" s="5">
        <v>0.52638700000000005</v>
      </c>
      <c r="AJ447" s="5">
        <v>0.29954999999999998</v>
      </c>
      <c r="AK447" s="5">
        <v>0.30311199999999999</v>
      </c>
      <c r="AL447" s="6">
        <v>3.0074776666666665</v>
      </c>
      <c r="AM447" s="6">
        <v>6.7099433333333325</v>
      </c>
      <c r="AN447" s="6">
        <v>8.0156739999999989</v>
      </c>
      <c r="AO447" s="6">
        <v>10.547342333333335</v>
      </c>
      <c r="AP447" s="6">
        <v>7.901362999999999</v>
      </c>
      <c r="AQ447" s="4">
        <v>10.745242666666668</v>
      </c>
      <c r="AR447" s="4">
        <v>10.703842333333334</v>
      </c>
      <c r="AS447" s="4">
        <v>4.9016379999999993</v>
      </c>
      <c r="AT447" s="4">
        <v>2.8025813333333338</v>
      </c>
      <c r="AU447" s="4">
        <v>3.1002229999999997</v>
      </c>
      <c r="AV447" s="7">
        <v>3.0929486666666666</v>
      </c>
      <c r="AW447" s="7">
        <v>0.22985766666666665</v>
      </c>
      <c r="AX447" s="2" t="s">
        <v>11977</v>
      </c>
      <c r="AY447" s="2">
        <v>0.75617475099999998</v>
      </c>
      <c r="AZ447" s="3" t="s">
        <v>1466</v>
      </c>
      <c r="BA447" s="3"/>
    </row>
    <row r="448" spans="1:53" ht="18" customHeight="1">
      <c r="A448" s="2" t="s">
        <v>1468</v>
      </c>
      <c r="B448" s="2">
        <v>235.90818200000001</v>
      </c>
      <c r="C448" s="2">
        <v>242.34363400000001</v>
      </c>
      <c r="D448" s="2">
        <v>225.885998</v>
      </c>
      <c r="E448" s="2">
        <v>170.52961199999999</v>
      </c>
      <c r="F448" s="2">
        <v>169.42667399999999</v>
      </c>
      <c r="G448" s="2">
        <v>136.49994599999999</v>
      </c>
      <c r="H448" s="2">
        <v>127.35381099999999</v>
      </c>
      <c r="I448" s="2">
        <v>142.37826999999999</v>
      </c>
      <c r="J448" s="2">
        <v>190.94865799999999</v>
      </c>
      <c r="K448" s="2">
        <v>83.249919000000006</v>
      </c>
      <c r="L448" s="2">
        <v>90.603408000000002</v>
      </c>
      <c r="M448" s="2">
        <v>90.849157000000005</v>
      </c>
      <c r="N448" s="2">
        <v>75.142013000000006</v>
      </c>
      <c r="O448" s="2">
        <v>75.240881000000002</v>
      </c>
      <c r="P448" s="2">
        <v>86.950613000000004</v>
      </c>
      <c r="Q448" s="2">
        <v>102.736195</v>
      </c>
      <c r="R448" s="2">
        <v>77.520348999999996</v>
      </c>
      <c r="S448" s="2">
        <v>97.261774000000003</v>
      </c>
      <c r="T448" s="2">
        <v>35.599752000000002</v>
      </c>
      <c r="U448" s="2">
        <v>48.691988000000002</v>
      </c>
      <c r="V448" s="2">
        <v>26.255078999999999</v>
      </c>
      <c r="W448" s="2">
        <v>9.3042099999999994</v>
      </c>
      <c r="X448" s="2">
        <v>15.993155</v>
      </c>
      <c r="Y448" s="2">
        <v>30.660909</v>
      </c>
      <c r="Z448" s="2">
        <v>234.71260466666669</v>
      </c>
      <c r="AA448" s="2">
        <v>158.81874400000001</v>
      </c>
      <c r="AB448" s="2">
        <v>153.56024633333334</v>
      </c>
      <c r="AC448" s="2">
        <v>88.234161333333347</v>
      </c>
      <c r="AD448" s="2">
        <v>79.111169000000004</v>
      </c>
      <c r="AE448" s="2">
        <v>92.506106000000003</v>
      </c>
      <c r="AF448" s="2">
        <v>36.848939666666666</v>
      </c>
      <c r="AG448" s="2">
        <v>18.652758000000002</v>
      </c>
      <c r="AH448" s="5">
        <v>42.702464999999997</v>
      </c>
      <c r="AI448" s="5">
        <v>80.602806999999999</v>
      </c>
      <c r="AJ448" s="5">
        <v>140.49280300000001</v>
      </c>
      <c r="AK448" s="5">
        <v>108.95646499999999</v>
      </c>
      <c r="AL448" s="6">
        <v>52.101565000000001</v>
      </c>
      <c r="AM448" s="6">
        <v>57.536619333333334</v>
      </c>
      <c r="AN448" s="6">
        <v>25.895391333333333</v>
      </c>
      <c r="AO448" s="6">
        <v>46.013903999999997</v>
      </c>
      <c r="AP448" s="6">
        <v>42.970809666666668</v>
      </c>
      <c r="AQ448" s="4">
        <v>11.390243</v>
      </c>
      <c r="AR448" s="4">
        <v>25.820648666666667</v>
      </c>
      <c r="AS448" s="4">
        <v>48.365614999999998</v>
      </c>
      <c r="AT448" s="4">
        <v>43.334639666666668</v>
      </c>
      <c r="AU448" s="4">
        <v>42.786883666666661</v>
      </c>
      <c r="AV448" s="7">
        <v>213.97741499999998</v>
      </c>
      <c r="AW448" s="7">
        <v>134.74769466666666</v>
      </c>
      <c r="AX448" s="2" t="s">
        <v>11977</v>
      </c>
      <c r="AY448" s="2">
        <v>0.79408775300000001</v>
      </c>
      <c r="AZ448" s="3" t="s">
        <v>1469</v>
      </c>
      <c r="BA448" s="3"/>
    </row>
    <row r="449" spans="1:53" ht="18" customHeight="1">
      <c r="A449" s="2" t="s">
        <v>1471</v>
      </c>
      <c r="B449" s="2">
        <v>5.382987</v>
      </c>
      <c r="C449" s="2">
        <v>2.1296430000000002</v>
      </c>
      <c r="D449" s="2">
        <v>3.6786780000000001</v>
      </c>
      <c r="E449" s="2">
        <v>0.57987900000000003</v>
      </c>
      <c r="F449" s="2">
        <v>1.4546870000000001</v>
      </c>
      <c r="G449" s="2">
        <v>0.58239300000000005</v>
      </c>
      <c r="H449" s="2">
        <v>8.5185999999999998E-2</v>
      </c>
      <c r="I449" s="2">
        <v>0.16966400000000001</v>
      </c>
      <c r="J449" s="2">
        <v>0.27261999999999997</v>
      </c>
      <c r="K449" s="2">
        <v>7.8197000000000003E-2</v>
      </c>
      <c r="L449" s="2">
        <v>0.54408100000000004</v>
      </c>
      <c r="M449" s="2">
        <v>0.156807</v>
      </c>
      <c r="N449" s="2">
        <v>0</v>
      </c>
      <c r="O449" s="2">
        <v>0.27145000000000002</v>
      </c>
      <c r="P449" s="2">
        <v>2.5446E-2</v>
      </c>
      <c r="Q449" s="2">
        <v>0.273808</v>
      </c>
      <c r="R449" s="2">
        <v>2.9229000000000002E-2</v>
      </c>
      <c r="S449" s="2">
        <v>0.18693000000000001</v>
      </c>
      <c r="T449" s="2">
        <v>2.7997999999999999E-2</v>
      </c>
      <c r="U449" s="2">
        <v>9.9894999999999998E-2</v>
      </c>
      <c r="V449" s="2">
        <v>0.27993400000000002</v>
      </c>
      <c r="W449" s="2">
        <v>0</v>
      </c>
      <c r="X449" s="2">
        <v>0.139124</v>
      </c>
      <c r="Y449" s="2">
        <v>7.1679999999999994E-2</v>
      </c>
      <c r="Z449" s="2">
        <v>3.7304359999999996</v>
      </c>
      <c r="AA449" s="2">
        <v>0.87231966666666672</v>
      </c>
      <c r="AB449" s="2">
        <v>0.17582333333333333</v>
      </c>
      <c r="AC449" s="2">
        <v>0.25969500000000001</v>
      </c>
      <c r="AD449" s="2">
        <v>9.896533333333335E-2</v>
      </c>
      <c r="AE449" s="2">
        <v>0.16332233333333335</v>
      </c>
      <c r="AF449" s="2">
        <v>0.13594233333333336</v>
      </c>
      <c r="AG449" s="2">
        <v>7.0267999999999997E-2</v>
      </c>
      <c r="AH449" s="5">
        <v>9.4783000000000006E-2</v>
      </c>
      <c r="AI449" s="5">
        <v>0.37647000000000003</v>
      </c>
      <c r="AJ449" s="5">
        <v>0</v>
      </c>
      <c r="AK449" s="5">
        <v>0.86677700000000002</v>
      </c>
      <c r="AL449" s="6">
        <v>0.70360600000000006</v>
      </c>
      <c r="AM449" s="6">
        <v>0.30035200000000001</v>
      </c>
      <c r="AN449" s="6">
        <v>0.19281133333333331</v>
      </c>
      <c r="AO449" s="6">
        <v>6.4808333333333329E-2</v>
      </c>
      <c r="AP449" s="6">
        <v>7.8154666666666664E-2</v>
      </c>
      <c r="AQ449" s="4">
        <v>0</v>
      </c>
      <c r="AR449" s="4">
        <v>0</v>
      </c>
      <c r="AS449" s="4">
        <v>0</v>
      </c>
      <c r="AT449" s="4">
        <v>2.7712666666666667E-2</v>
      </c>
      <c r="AU449" s="4">
        <v>0</v>
      </c>
      <c r="AV449" s="7">
        <v>4.9077563333333325</v>
      </c>
      <c r="AW449" s="7">
        <v>0.20579366666666665</v>
      </c>
      <c r="AX449" s="2" t="s">
        <v>11977</v>
      </c>
      <c r="AY449" s="2">
        <v>0.92287323600000004</v>
      </c>
      <c r="AZ449" s="3" t="s">
        <v>1472</v>
      </c>
      <c r="BA449" s="3"/>
    </row>
    <row r="450" spans="1:53" ht="18" customHeight="1">
      <c r="A450" s="2" t="s">
        <v>1474</v>
      </c>
      <c r="B450" s="2">
        <v>25.748363000000001</v>
      </c>
      <c r="C450" s="2">
        <v>17.696127000000001</v>
      </c>
      <c r="D450" s="2">
        <v>23.047194000000001</v>
      </c>
      <c r="E450" s="2">
        <v>11.529272000000001</v>
      </c>
      <c r="F450" s="2">
        <v>13.507744000000001</v>
      </c>
      <c r="G450" s="2">
        <v>16.441980999999998</v>
      </c>
      <c r="H450" s="2">
        <v>10.326817999999999</v>
      </c>
      <c r="I450" s="2">
        <v>9.2501280000000001</v>
      </c>
      <c r="J450" s="2">
        <v>11.713751999999999</v>
      </c>
      <c r="K450" s="2">
        <v>14.641048</v>
      </c>
      <c r="L450" s="2">
        <v>15.212381000000001</v>
      </c>
      <c r="M450" s="2">
        <v>16.471271999999999</v>
      </c>
      <c r="N450" s="2">
        <v>17.046548000000001</v>
      </c>
      <c r="O450" s="2">
        <v>17.236863</v>
      </c>
      <c r="P450" s="2">
        <v>12.420539</v>
      </c>
      <c r="Q450" s="2">
        <v>29.262743</v>
      </c>
      <c r="R450" s="2">
        <v>25.393214</v>
      </c>
      <c r="S450" s="2">
        <v>30.250267999999998</v>
      </c>
      <c r="T450" s="2">
        <v>33.120640999999999</v>
      </c>
      <c r="U450" s="2">
        <v>17.785513999999999</v>
      </c>
      <c r="V450" s="2">
        <v>33.278621000000001</v>
      </c>
      <c r="W450" s="2">
        <v>43.621948000000003</v>
      </c>
      <c r="X450" s="2">
        <v>42.875813000000001</v>
      </c>
      <c r="Y450" s="2">
        <v>47.090539999999997</v>
      </c>
      <c r="Z450" s="2">
        <v>22.163894666666668</v>
      </c>
      <c r="AA450" s="2">
        <v>13.826332333333333</v>
      </c>
      <c r="AB450" s="2">
        <v>10.430232666666667</v>
      </c>
      <c r="AC450" s="2">
        <v>15.441566999999999</v>
      </c>
      <c r="AD450" s="2">
        <v>15.567983333333332</v>
      </c>
      <c r="AE450" s="2">
        <v>28.302075000000002</v>
      </c>
      <c r="AF450" s="2">
        <v>28.061592000000001</v>
      </c>
      <c r="AG450" s="2">
        <v>44.529433666666669</v>
      </c>
      <c r="AH450" s="5">
        <v>16.289929000000001</v>
      </c>
      <c r="AI450" s="5">
        <v>17.047041</v>
      </c>
      <c r="AJ450" s="5">
        <v>16.391653999999999</v>
      </c>
      <c r="AK450" s="5">
        <v>18.807082999999999</v>
      </c>
      <c r="AL450" s="6">
        <v>38.892727333333333</v>
      </c>
      <c r="AM450" s="6">
        <v>25.931281000000002</v>
      </c>
      <c r="AN450" s="6">
        <v>21.489387666666669</v>
      </c>
      <c r="AO450" s="6">
        <v>23.488375666666666</v>
      </c>
      <c r="AP450" s="6">
        <v>25.633169333333331</v>
      </c>
      <c r="AQ450" s="4">
        <v>18.682104333333331</v>
      </c>
      <c r="AR450" s="4">
        <v>18.032772333333334</v>
      </c>
      <c r="AS450" s="4">
        <v>21.450086999999996</v>
      </c>
      <c r="AT450" s="4">
        <v>16.169505333333337</v>
      </c>
      <c r="AU450" s="4">
        <v>17.715309666666666</v>
      </c>
      <c r="AV450" s="7">
        <v>21.535556666666665</v>
      </c>
      <c r="AW450" s="7">
        <v>9.9437240000000013</v>
      </c>
      <c r="AX450" s="2" t="s">
        <v>11981</v>
      </c>
      <c r="AY450" s="2">
        <v>0.91978759399999999</v>
      </c>
      <c r="AZ450" s="3" t="s">
        <v>1475</v>
      </c>
      <c r="BA450" s="3"/>
    </row>
    <row r="451" spans="1:53" ht="18" customHeight="1">
      <c r="A451" s="2" t="s">
        <v>1477</v>
      </c>
      <c r="B451" s="2">
        <v>18.608837000000001</v>
      </c>
      <c r="C451" s="2">
        <v>23.072728999999999</v>
      </c>
      <c r="D451" s="2">
        <v>19.188815999999999</v>
      </c>
      <c r="E451" s="2">
        <v>11.681025</v>
      </c>
      <c r="F451" s="2">
        <v>9.9901099999999996</v>
      </c>
      <c r="G451" s="2">
        <v>13.469144</v>
      </c>
      <c r="H451" s="2">
        <v>7.6481110000000001</v>
      </c>
      <c r="I451" s="2">
        <v>7.3467700000000002</v>
      </c>
      <c r="J451" s="2">
        <v>9.2822820000000004</v>
      </c>
      <c r="K451" s="2">
        <v>4.1357780000000002</v>
      </c>
      <c r="L451" s="2">
        <v>1.006162</v>
      </c>
      <c r="M451" s="2">
        <v>2.853907</v>
      </c>
      <c r="N451" s="2">
        <v>3.482726</v>
      </c>
      <c r="O451" s="2">
        <v>3.6085099999999999</v>
      </c>
      <c r="P451" s="2">
        <v>4.356312</v>
      </c>
      <c r="Q451" s="2">
        <v>2.0370029999999999</v>
      </c>
      <c r="R451" s="2">
        <v>3.4055399999999998</v>
      </c>
      <c r="S451" s="2">
        <v>1.845882</v>
      </c>
      <c r="T451" s="2">
        <v>0.10545599999999999</v>
      </c>
      <c r="U451" s="2">
        <v>1.7225630000000001</v>
      </c>
      <c r="V451" s="2">
        <v>0.27840399999999998</v>
      </c>
      <c r="W451" s="2">
        <v>0.12732299999999999</v>
      </c>
      <c r="X451" s="2">
        <v>9.3190999999999996E-2</v>
      </c>
      <c r="Y451" s="2">
        <v>8.0263000000000001E-2</v>
      </c>
      <c r="Z451" s="2">
        <v>20.290127333333334</v>
      </c>
      <c r="AA451" s="2">
        <v>11.713426333333333</v>
      </c>
      <c r="AB451" s="2">
        <v>8.0923876666666672</v>
      </c>
      <c r="AC451" s="2">
        <v>2.6652823333333333</v>
      </c>
      <c r="AD451" s="2">
        <v>3.8158493333333339</v>
      </c>
      <c r="AE451" s="2">
        <v>2.4294750000000001</v>
      </c>
      <c r="AF451" s="2">
        <v>0.70214100000000002</v>
      </c>
      <c r="AG451" s="2">
        <v>0.10025899999999999</v>
      </c>
      <c r="AH451" s="5">
        <v>1.7156549999999999</v>
      </c>
      <c r="AI451" s="5">
        <v>1.640331</v>
      </c>
      <c r="AJ451" s="5">
        <v>8.1365639999999999</v>
      </c>
      <c r="AK451" s="5">
        <v>11.398073</v>
      </c>
      <c r="AL451" s="6">
        <v>9.853943666666666</v>
      </c>
      <c r="AM451" s="6">
        <v>4.3500336666666657</v>
      </c>
      <c r="AN451" s="6">
        <v>2.3907919999999998</v>
      </c>
      <c r="AO451" s="6">
        <v>3.2347239999999999</v>
      </c>
      <c r="AP451" s="6">
        <v>1.834335</v>
      </c>
      <c r="AQ451" s="4">
        <v>10.54519</v>
      </c>
      <c r="AR451" s="4">
        <v>10.672372666666666</v>
      </c>
      <c r="AS451" s="4">
        <v>9.2200816666666654</v>
      </c>
      <c r="AT451" s="4">
        <v>5.4918510000000005</v>
      </c>
      <c r="AU451" s="4">
        <v>5.2902143333333331</v>
      </c>
      <c r="AV451" s="7">
        <v>22.717433333333332</v>
      </c>
      <c r="AW451" s="7">
        <v>3.0313996666666667</v>
      </c>
      <c r="AX451" s="2" t="s">
        <v>11977</v>
      </c>
      <c r="AY451" s="2">
        <v>0.89790767299999996</v>
      </c>
      <c r="AZ451" s="3"/>
      <c r="BA451" s="3"/>
    </row>
    <row r="452" spans="1:53" ht="18" customHeight="1">
      <c r="A452" s="2" t="s">
        <v>1479</v>
      </c>
      <c r="B452" s="2">
        <v>31.127141000000002</v>
      </c>
      <c r="C452" s="2">
        <v>24.500489999999999</v>
      </c>
      <c r="D452" s="2">
        <v>29.901795</v>
      </c>
      <c r="E452" s="2">
        <v>21.210187000000001</v>
      </c>
      <c r="F452" s="2">
        <v>26.908923999999999</v>
      </c>
      <c r="G452" s="2">
        <v>30.341190000000001</v>
      </c>
      <c r="H452" s="2">
        <v>22.375392999999999</v>
      </c>
      <c r="I452" s="2">
        <v>18.70683</v>
      </c>
      <c r="J452" s="2">
        <v>20.445409000000001</v>
      </c>
      <c r="K452" s="2">
        <v>19.963763</v>
      </c>
      <c r="L452" s="2">
        <v>18.398899</v>
      </c>
      <c r="M452" s="2">
        <v>17.393412000000001</v>
      </c>
      <c r="N452" s="2">
        <v>22.405311999999999</v>
      </c>
      <c r="O452" s="2">
        <v>22.357529</v>
      </c>
      <c r="P452" s="2">
        <v>23.700859999999999</v>
      </c>
      <c r="Q452" s="2">
        <v>26.903770000000002</v>
      </c>
      <c r="R452" s="2">
        <v>21.790837</v>
      </c>
      <c r="S452" s="2">
        <v>24.459056</v>
      </c>
      <c r="T452" s="2">
        <v>13.732487000000001</v>
      </c>
      <c r="U452" s="2">
        <v>19.205658</v>
      </c>
      <c r="V452" s="2">
        <v>12.453806999999999</v>
      </c>
      <c r="W452" s="2">
        <v>8.4686970000000006</v>
      </c>
      <c r="X452" s="2">
        <v>10.17728</v>
      </c>
      <c r="Y452" s="2">
        <v>12.398248000000001</v>
      </c>
      <c r="Z452" s="2">
        <v>28.509808666666668</v>
      </c>
      <c r="AA452" s="2">
        <v>26.153433666666668</v>
      </c>
      <c r="AB452" s="2">
        <v>20.509210666666664</v>
      </c>
      <c r="AC452" s="2">
        <v>18.585357999999999</v>
      </c>
      <c r="AD452" s="2">
        <v>22.821233666666661</v>
      </c>
      <c r="AE452" s="2">
        <v>24.384554333333337</v>
      </c>
      <c r="AF452" s="2">
        <v>15.130650666666666</v>
      </c>
      <c r="AG452" s="2">
        <v>10.348075000000001</v>
      </c>
      <c r="AH452" s="5">
        <v>12.349402</v>
      </c>
      <c r="AI452" s="5">
        <v>15.596474000000001</v>
      </c>
      <c r="AJ452" s="5">
        <v>18.016161</v>
      </c>
      <c r="AK452" s="5">
        <v>30.122527999999999</v>
      </c>
      <c r="AL452" s="6">
        <v>21.885330333333332</v>
      </c>
      <c r="AM452" s="6">
        <v>24.229562999999999</v>
      </c>
      <c r="AN452" s="6">
        <v>20.212565999999999</v>
      </c>
      <c r="AO452" s="6">
        <v>16.130540333333332</v>
      </c>
      <c r="AP452" s="6">
        <v>15.283488666666665</v>
      </c>
      <c r="AQ452" s="4">
        <v>16.372661000000001</v>
      </c>
      <c r="AR452" s="4">
        <v>13.113512333333333</v>
      </c>
      <c r="AS452" s="4">
        <v>15.468036333333332</v>
      </c>
      <c r="AT452" s="4">
        <v>14.962957666666668</v>
      </c>
      <c r="AU452" s="4">
        <v>12.376890000000001</v>
      </c>
      <c r="AV452" s="7">
        <v>27.169741000000002</v>
      </c>
      <c r="AW452" s="7">
        <v>12.986389000000001</v>
      </c>
      <c r="AX452" s="2" t="s">
        <v>11982</v>
      </c>
      <c r="AY452" s="2">
        <v>0.76438973600000004</v>
      </c>
      <c r="AZ452" s="3" t="s">
        <v>1480</v>
      </c>
      <c r="BA452" s="3"/>
    </row>
    <row r="453" spans="1:53" ht="18" customHeight="1">
      <c r="A453" s="2" t="s">
        <v>1482</v>
      </c>
      <c r="B453" s="2">
        <v>5.0633739999999996</v>
      </c>
      <c r="C453" s="2">
        <v>3.9975070000000001</v>
      </c>
      <c r="D453" s="2">
        <v>3.2940640000000001</v>
      </c>
      <c r="E453" s="2">
        <v>1.4004559999999999</v>
      </c>
      <c r="F453" s="2">
        <v>1.6327750000000001</v>
      </c>
      <c r="G453" s="2">
        <v>4.4170579999999999</v>
      </c>
      <c r="H453" s="2">
        <v>4.3182809999999998</v>
      </c>
      <c r="I453" s="2">
        <v>2.830133</v>
      </c>
      <c r="J453" s="2">
        <v>3.7700610000000001</v>
      </c>
      <c r="K453" s="2">
        <v>2.2182740000000001</v>
      </c>
      <c r="L453" s="2">
        <v>1.2375670000000001</v>
      </c>
      <c r="M453" s="2">
        <v>1.809504</v>
      </c>
      <c r="N453" s="2">
        <v>0.99827200000000005</v>
      </c>
      <c r="O453" s="2">
        <v>1.0540160000000001</v>
      </c>
      <c r="P453" s="2">
        <v>1.09202</v>
      </c>
      <c r="Q453" s="2">
        <v>1.1699919999999999</v>
      </c>
      <c r="R453" s="2">
        <v>1.437999</v>
      </c>
      <c r="S453" s="2">
        <v>2.4785710000000001</v>
      </c>
      <c r="T453" s="2">
        <v>4.0363499999999997</v>
      </c>
      <c r="U453" s="2">
        <v>3.2903570000000002</v>
      </c>
      <c r="V453" s="2">
        <v>3.5061740000000001</v>
      </c>
      <c r="W453" s="2">
        <v>3.3189440000000001</v>
      </c>
      <c r="X453" s="2">
        <v>4.9551270000000001</v>
      </c>
      <c r="Y453" s="2">
        <v>7.2101110000000004</v>
      </c>
      <c r="Z453" s="2">
        <v>4.1183149999999999</v>
      </c>
      <c r="AA453" s="2">
        <v>2.4834296666666664</v>
      </c>
      <c r="AB453" s="2">
        <v>3.6394916666666668</v>
      </c>
      <c r="AC453" s="2">
        <v>1.755115</v>
      </c>
      <c r="AD453" s="2">
        <v>1.0481026666666666</v>
      </c>
      <c r="AE453" s="2">
        <v>1.6955206666666669</v>
      </c>
      <c r="AF453" s="2">
        <v>3.6109603333333333</v>
      </c>
      <c r="AG453" s="2">
        <v>5.1613940000000005</v>
      </c>
      <c r="AH453" s="5">
        <v>8.6454869999999993</v>
      </c>
      <c r="AI453" s="5">
        <v>3.125772</v>
      </c>
      <c r="AJ453" s="5">
        <v>9.8497819999999994</v>
      </c>
      <c r="AK453" s="5">
        <v>2.1150289999999998</v>
      </c>
      <c r="AL453" s="6">
        <v>6.0268833333333331</v>
      </c>
      <c r="AM453" s="6">
        <v>2.9666953333333335</v>
      </c>
      <c r="AN453" s="6">
        <v>5.3719373333333325</v>
      </c>
      <c r="AO453" s="6">
        <v>6.4311229999999995</v>
      </c>
      <c r="AP453" s="6">
        <v>7.5286903333333335</v>
      </c>
      <c r="AQ453" s="4">
        <v>6.1148273333333334</v>
      </c>
      <c r="AR453" s="4">
        <v>5.7366959999999994</v>
      </c>
      <c r="AS453" s="4">
        <v>6.5191416666666662</v>
      </c>
      <c r="AT453" s="4">
        <v>4.8263710000000009</v>
      </c>
      <c r="AU453" s="4">
        <v>3.1593196666666663</v>
      </c>
      <c r="AV453" s="7">
        <v>4.3392659999999994</v>
      </c>
      <c r="AW453" s="7">
        <v>2.151268</v>
      </c>
      <c r="AX453" s="2" t="s">
        <v>11978</v>
      </c>
      <c r="AY453" s="2">
        <v>0.73858375600000004</v>
      </c>
      <c r="AZ453" s="3" t="s">
        <v>1483</v>
      </c>
      <c r="BA453" s="3"/>
    </row>
    <row r="454" spans="1:53" ht="18" customHeight="1">
      <c r="A454" s="2" t="s">
        <v>1485</v>
      </c>
      <c r="B454" s="2">
        <v>5.7462</v>
      </c>
      <c r="C454" s="2">
        <v>5.6067970000000003</v>
      </c>
      <c r="D454" s="2">
        <v>4.9361410000000001</v>
      </c>
      <c r="E454" s="2">
        <v>2.7684440000000001</v>
      </c>
      <c r="F454" s="2">
        <v>2.5892580000000001</v>
      </c>
      <c r="G454" s="2">
        <v>1.582751</v>
      </c>
      <c r="H454" s="2">
        <v>0.43206099999999997</v>
      </c>
      <c r="I454" s="2">
        <v>1.134612</v>
      </c>
      <c r="J454" s="2">
        <v>0.50239800000000001</v>
      </c>
      <c r="K454" s="2">
        <v>0.39532299999999998</v>
      </c>
      <c r="L454" s="2">
        <v>0.74088100000000001</v>
      </c>
      <c r="M454" s="2">
        <v>0.19456399999999999</v>
      </c>
      <c r="N454" s="2">
        <v>0.1812</v>
      </c>
      <c r="O454" s="2">
        <v>0.65897399999999995</v>
      </c>
      <c r="P454" s="2">
        <v>0.79262500000000002</v>
      </c>
      <c r="Q454" s="2">
        <v>0.386766</v>
      </c>
      <c r="R454" s="2">
        <v>0.32668999999999998</v>
      </c>
      <c r="S454" s="2">
        <v>0.52344999999999997</v>
      </c>
      <c r="T454" s="2">
        <v>0.171016</v>
      </c>
      <c r="U454" s="2">
        <v>0.53325599999999995</v>
      </c>
      <c r="V454" s="2">
        <v>0.172295</v>
      </c>
      <c r="W454" s="2">
        <v>0.343086</v>
      </c>
      <c r="X454" s="2">
        <v>0.602576</v>
      </c>
      <c r="Y454" s="2">
        <v>0.129859</v>
      </c>
      <c r="Z454" s="2">
        <v>5.4297126666666671</v>
      </c>
      <c r="AA454" s="2">
        <v>2.3134843333333333</v>
      </c>
      <c r="AB454" s="2">
        <v>0.68969033333333341</v>
      </c>
      <c r="AC454" s="2">
        <v>0.44358933333333334</v>
      </c>
      <c r="AD454" s="2">
        <v>0.5442663333333333</v>
      </c>
      <c r="AE454" s="2">
        <v>0.41230199999999995</v>
      </c>
      <c r="AF454" s="2">
        <v>0.29218899999999998</v>
      </c>
      <c r="AG454" s="2">
        <v>0.35850699999999996</v>
      </c>
      <c r="AH454" s="5">
        <v>2.4818530000000001</v>
      </c>
      <c r="AI454" s="5">
        <v>2.3636210000000002</v>
      </c>
      <c r="AJ454" s="5">
        <v>1.3501430000000001</v>
      </c>
      <c r="AK454" s="5">
        <v>3.1715179999999998</v>
      </c>
      <c r="AL454" s="6">
        <v>4.0523389999999999</v>
      </c>
      <c r="AM454" s="6">
        <v>0.88063933333333333</v>
      </c>
      <c r="AN454" s="6">
        <v>1.1097286666666666</v>
      </c>
      <c r="AO454" s="6">
        <v>2.4588999999999999</v>
      </c>
      <c r="AP454" s="6">
        <v>0.59542933333333325</v>
      </c>
      <c r="AQ454" s="4">
        <v>2.2157929999999997</v>
      </c>
      <c r="AR454" s="4">
        <v>1.7912100000000002</v>
      </c>
      <c r="AS454" s="4">
        <v>2.5256476666666665</v>
      </c>
      <c r="AT454" s="4">
        <v>3.4231460000000005</v>
      </c>
      <c r="AU454" s="4">
        <v>3.8025439999999997</v>
      </c>
      <c r="AV454" s="7">
        <v>6.2442866666666674</v>
      </c>
      <c r="AW454" s="7">
        <v>1.3300130000000001</v>
      </c>
      <c r="AX454" s="2" t="s">
        <v>11977</v>
      </c>
      <c r="AY454" s="2">
        <v>0.96142736900000003</v>
      </c>
      <c r="AZ454" s="3" t="s">
        <v>1486</v>
      </c>
      <c r="BA454" s="3"/>
    </row>
    <row r="455" spans="1:53" ht="18" customHeight="1">
      <c r="A455" s="2" t="s">
        <v>1488</v>
      </c>
      <c r="B455" s="2">
        <v>20.617127</v>
      </c>
      <c r="C455" s="2">
        <v>21.257211999999999</v>
      </c>
      <c r="D455" s="2">
        <v>15.175929999999999</v>
      </c>
      <c r="E455" s="2">
        <v>10.981457000000001</v>
      </c>
      <c r="F455" s="2">
        <v>14.255639</v>
      </c>
      <c r="G455" s="2">
        <v>9.1237399999999997</v>
      </c>
      <c r="H455" s="2">
        <v>7.1662689999999998</v>
      </c>
      <c r="I455" s="2">
        <v>8.3666070000000001</v>
      </c>
      <c r="J455" s="2">
        <v>6.6713789999999999</v>
      </c>
      <c r="K455" s="2">
        <v>4.4538820000000001</v>
      </c>
      <c r="L455" s="2">
        <v>7.1809609999999999</v>
      </c>
      <c r="M455" s="2">
        <v>4.4426220000000001</v>
      </c>
      <c r="N455" s="2">
        <v>7.2666690000000003</v>
      </c>
      <c r="O455" s="2">
        <v>9.8526220000000002</v>
      </c>
      <c r="P455" s="2">
        <v>8.4916549999999997</v>
      </c>
      <c r="Q455" s="2">
        <v>7.9189470000000002</v>
      </c>
      <c r="R455" s="2">
        <v>10.157787000000001</v>
      </c>
      <c r="S455" s="2">
        <v>12.796491</v>
      </c>
      <c r="T455" s="2">
        <v>19.511299000000001</v>
      </c>
      <c r="U455" s="2">
        <v>14.146163</v>
      </c>
      <c r="V455" s="2">
        <v>15.278504</v>
      </c>
      <c r="W455" s="2">
        <v>32.594192</v>
      </c>
      <c r="X455" s="2">
        <v>29.513128999999999</v>
      </c>
      <c r="Y455" s="2">
        <v>36.034827</v>
      </c>
      <c r="Z455" s="2">
        <v>19.016756333333333</v>
      </c>
      <c r="AA455" s="2">
        <v>11.453612</v>
      </c>
      <c r="AB455" s="2">
        <v>7.401418333333333</v>
      </c>
      <c r="AC455" s="2">
        <v>5.3591550000000003</v>
      </c>
      <c r="AD455" s="2">
        <v>8.5369820000000001</v>
      </c>
      <c r="AE455" s="2">
        <v>10.291075000000001</v>
      </c>
      <c r="AF455" s="2">
        <v>16.311988666666668</v>
      </c>
      <c r="AG455" s="2">
        <v>32.714049333333328</v>
      </c>
      <c r="AH455" s="5">
        <v>16.345140000000001</v>
      </c>
      <c r="AI455" s="5">
        <v>15.335592999999999</v>
      </c>
      <c r="AJ455" s="5">
        <v>10.218662999999999</v>
      </c>
      <c r="AK455" s="5">
        <v>12.971175000000001</v>
      </c>
      <c r="AL455" s="6">
        <v>11.807509666666666</v>
      </c>
      <c r="AM455" s="6">
        <v>9.1939160000000015</v>
      </c>
      <c r="AN455" s="6">
        <v>7.4457053333333336</v>
      </c>
      <c r="AO455" s="6">
        <v>12.376790666666665</v>
      </c>
      <c r="AP455" s="6">
        <v>11.799256</v>
      </c>
      <c r="AQ455" s="4">
        <v>10.978569666666667</v>
      </c>
      <c r="AR455" s="4">
        <v>12.465681999999999</v>
      </c>
      <c r="AS455" s="4">
        <v>12.592519000000001</v>
      </c>
      <c r="AT455" s="4">
        <v>12.276533666666666</v>
      </c>
      <c r="AU455" s="4">
        <v>7.6669143333333336</v>
      </c>
      <c r="AV455" s="7">
        <v>16.848443999999997</v>
      </c>
      <c r="AW455" s="7">
        <v>9.4713983333333331</v>
      </c>
      <c r="AX455" s="2" t="s">
        <v>11981</v>
      </c>
      <c r="AY455" s="2">
        <v>0.84078295800000002</v>
      </c>
      <c r="AZ455" s="3" t="s">
        <v>1489</v>
      </c>
      <c r="BA455" s="3"/>
    </row>
    <row r="456" spans="1:53" ht="18" customHeight="1">
      <c r="A456" s="2" t="s">
        <v>1491</v>
      </c>
      <c r="B456" s="2">
        <v>4.8348979999999999</v>
      </c>
      <c r="C456" s="2">
        <v>4.5517060000000003</v>
      </c>
      <c r="D456" s="2">
        <v>2.7244440000000001</v>
      </c>
      <c r="E456" s="2">
        <v>0.45227200000000001</v>
      </c>
      <c r="F456" s="2">
        <v>0.52891699999999997</v>
      </c>
      <c r="G456" s="2">
        <v>0.69918400000000003</v>
      </c>
      <c r="H456" s="2">
        <v>0.62856800000000002</v>
      </c>
      <c r="I456" s="2">
        <v>5.6467000000000003E-2</v>
      </c>
      <c r="J456" s="2">
        <v>0.13303699999999999</v>
      </c>
      <c r="K456" s="2">
        <v>0</v>
      </c>
      <c r="L456" s="2">
        <v>0</v>
      </c>
      <c r="M456" s="2">
        <v>0</v>
      </c>
      <c r="N456" s="2">
        <v>7.1971999999999994E-2</v>
      </c>
      <c r="O456" s="2">
        <v>0.21129100000000001</v>
      </c>
      <c r="P456" s="2">
        <v>6.3976000000000005E-2</v>
      </c>
      <c r="Q456" s="2">
        <v>0.42564600000000002</v>
      </c>
      <c r="R456" s="2">
        <v>0</v>
      </c>
      <c r="S456" s="2">
        <v>6.2035E-2</v>
      </c>
      <c r="T456" s="2">
        <v>0</v>
      </c>
      <c r="U456" s="2">
        <v>0.24388899999999999</v>
      </c>
      <c r="V456" s="2">
        <v>5.8865000000000001E-2</v>
      </c>
      <c r="W456" s="2">
        <v>0</v>
      </c>
      <c r="X456" s="2">
        <v>0.128722</v>
      </c>
      <c r="Y456" s="2">
        <v>0</v>
      </c>
      <c r="Z456" s="2">
        <v>4.0370160000000004</v>
      </c>
      <c r="AA456" s="2">
        <v>0.56012433333333334</v>
      </c>
      <c r="AB456" s="2">
        <v>0.27269066666666669</v>
      </c>
      <c r="AC456" s="2">
        <v>0</v>
      </c>
      <c r="AD456" s="2">
        <v>0.11574633333333333</v>
      </c>
      <c r="AE456" s="2">
        <v>0.16256033333333333</v>
      </c>
      <c r="AF456" s="2">
        <v>0.10091799999999999</v>
      </c>
      <c r="AG456" s="2">
        <v>4.2907333333333332E-2</v>
      </c>
      <c r="AH456" s="5">
        <v>0.119851</v>
      </c>
      <c r="AI456" s="5">
        <v>0.475109</v>
      </c>
      <c r="AJ456" s="5">
        <v>0</v>
      </c>
      <c r="AK456" s="5">
        <v>1.1223110000000001</v>
      </c>
      <c r="AL456" s="6">
        <v>2.0995430000000002</v>
      </c>
      <c r="AM456" s="6">
        <v>6.0715583333333329</v>
      </c>
      <c r="AN456" s="6">
        <v>3.6759093333333333</v>
      </c>
      <c r="AO456" s="6">
        <v>10.628035000000001</v>
      </c>
      <c r="AP456" s="6">
        <v>9.7407533333333323</v>
      </c>
      <c r="AQ456" s="4">
        <v>5.9131099999999996</v>
      </c>
      <c r="AR456" s="4">
        <v>10.227773333333333</v>
      </c>
      <c r="AS456" s="4">
        <v>17.318086999999998</v>
      </c>
      <c r="AT456" s="4">
        <v>12.071728666666667</v>
      </c>
      <c r="AU456" s="4">
        <v>7.7815033333333332</v>
      </c>
      <c r="AV456" s="7">
        <v>4.1309433333333336</v>
      </c>
      <c r="AW456" s="7">
        <v>0</v>
      </c>
      <c r="AX456" s="2" t="s">
        <v>11977</v>
      </c>
      <c r="AY456" s="2">
        <v>0.96735622700000001</v>
      </c>
      <c r="AZ456" s="3" t="s">
        <v>1492</v>
      </c>
      <c r="BA456" s="3"/>
    </row>
    <row r="457" spans="1:53" ht="18" customHeight="1">
      <c r="A457" s="2" t="s">
        <v>1494</v>
      </c>
      <c r="B457" s="2">
        <v>115.024019</v>
      </c>
      <c r="C457" s="2">
        <v>97.349603999999999</v>
      </c>
      <c r="D457" s="2">
        <v>72.746178</v>
      </c>
      <c r="E457" s="2">
        <v>1.340991</v>
      </c>
      <c r="F457" s="2">
        <v>2.1381030000000001</v>
      </c>
      <c r="G457" s="2">
        <v>5.4096130000000002</v>
      </c>
      <c r="H457" s="2">
        <v>4.2570000000000004E-3</v>
      </c>
      <c r="I457" s="2">
        <v>0.40594200000000003</v>
      </c>
      <c r="J457" s="2">
        <v>0.36682300000000001</v>
      </c>
      <c r="K457" s="2">
        <v>4.1956E-2</v>
      </c>
      <c r="L457" s="2">
        <v>3.258E-3</v>
      </c>
      <c r="M457" s="2">
        <v>3.0370000000000002E-3</v>
      </c>
      <c r="N457" s="2">
        <v>3.2680000000000001E-3</v>
      </c>
      <c r="O457" s="2">
        <v>4.6109999999999996E-3</v>
      </c>
      <c r="P457" s="2">
        <v>8.2129999999999998E-3</v>
      </c>
      <c r="Q457" s="2">
        <v>1.3388000000000001E-2</v>
      </c>
      <c r="R457" s="2">
        <v>8.1530000000000005E-3</v>
      </c>
      <c r="S457" s="2">
        <v>2.4589999999999998E-3</v>
      </c>
      <c r="T457" s="2">
        <v>2.9034559999999998</v>
      </c>
      <c r="U457" s="2">
        <v>1.976375</v>
      </c>
      <c r="V457" s="2">
        <v>2.6500059999999999</v>
      </c>
      <c r="W457" s="2">
        <v>3.3927879999999999</v>
      </c>
      <c r="X457" s="2">
        <v>7.9614719999999997</v>
      </c>
      <c r="Y457" s="2">
        <v>1.9993460000000001</v>
      </c>
      <c r="Z457" s="2">
        <v>95.03993366666667</v>
      </c>
      <c r="AA457" s="2">
        <v>2.9629023333333335</v>
      </c>
      <c r="AB457" s="2">
        <v>0.25900733333333337</v>
      </c>
      <c r="AC457" s="2">
        <v>1.6083666666666666E-2</v>
      </c>
      <c r="AD457" s="2">
        <v>5.3640000000000007E-3</v>
      </c>
      <c r="AE457" s="2">
        <v>8.0000000000000002E-3</v>
      </c>
      <c r="AF457" s="2">
        <v>2.5099456666666664</v>
      </c>
      <c r="AG457" s="2">
        <v>4.4512019999999994</v>
      </c>
      <c r="AH457" s="5">
        <v>8.0434110000000008</v>
      </c>
      <c r="AI457" s="5">
        <v>1.5234730000000001</v>
      </c>
      <c r="AJ457" s="5">
        <v>8.8599999999999996E-4</v>
      </c>
      <c r="AK457" s="5">
        <v>0.75152799999999997</v>
      </c>
      <c r="AL457" s="6">
        <v>142.58327599999998</v>
      </c>
      <c r="AM457" s="6">
        <v>15.011003000000001</v>
      </c>
      <c r="AN457" s="6">
        <v>1.5880873333333332</v>
      </c>
      <c r="AO457" s="6">
        <v>2.1405670000000003</v>
      </c>
      <c r="AP457" s="6">
        <v>3.3565106666666669</v>
      </c>
      <c r="AQ457" s="4">
        <v>80.648254333333327</v>
      </c>
      <c r="AR457" s="4">
        <v>56.772283333333327</v>
      </c>
      <c r="AS457" s="4">
        <v>42.845432999999993</v>
      </c>
      <c r="AT457" s="4">
        <v>20.474669666666667</v>
      </c>
      <c r="AU457" s="4">
        <v>22.239717333333335</v>
      </c>
      <c r="AV457" s="7">
        <v>67.064523333333327</v>
      </c>
      <c r="AW457" s="7">
        <v>5.0860000000000002E-3</v>
      </c>
      <c r="AX457" s="2" t="s">
        <v>11977</v>
      </c>
      <c r="AY457" s="2">
        <v>0.96215293899999998</v>
      </c>
      <c r="AZ457" s="3" t="s">
        <v>1495</v>
      </c>
      <c r="BA457" s="3"/>
    </row>
    <row r="458" spans="1:53" ht="18" customHeight="1">
      <c r="A458" s="2" t="s">
        <v>1497</v>
      </c>
      <c r="B458" s="2">
        <v>3.3321230000000002</v>
      </c>
      <c r="C458" s="2">
        <v>5.527234</v>
      </c>
      <c r="D458" s="2">
        <v>9.1980660000000007</v>
      </c>
      <c r="E458" s="2">
        <v>45.86083</v>
      </c>
      <c r="F458" s="2">
        <v>56.877437</v>
      </c>
      <c r="G458" s="2">
        <v>54.972293000000001</v>
      </c>
      <c r="H458" s="2">
        <v>51.715335000000003</v>
      </c>
      <c r="I458" s="2">
        <v>59.289298000000002</v>
      </c>
      <c r="J458" s="2">
        <v>76.949708999999999</v>
      </c>
      <c r="K458" s="2">
        <v>70.060002999999995</v>
      </c>
      <c r="L458" s="2">
        <v>73.844305000000006</v>
      </c>
      <c r="M458" s="2">
        <v>72.865671000000006</v>
      </c>
      <c r="N458" s="2">
        <v>41.499057999999998</v>
      </c>
      <c r="O458" s="2">
        <v>42.446469</v>
      </c>
      <c r="P458" s="2">
        <v>43.009793999999999</v>
      </c>
      <c r="Q458" s="2">
        <v>23.179195</v>
      </c>
      <c r="R458" s="2">
        <v>35.366239</v>
      </c>
      <c r="S458" s="2">
        <v>25.122834000000001</v>
      </c>
      <c r="T458" s="2">
        <v>14.910952999999999</v>
      </c>
      <c r="U458" s="2">
        <v>17.460374000000002</v>
      </c>
      <c r="V458" s="2">
        <v>16.882183999999999</v>
      </c>
      <c r="W458" s="2">
        <v>42.534762999999998</v>
      </c>
      <c r="X458" s="2">
        <v>38.438861000000003</v>
      </c>
      <c r="Y458" s="2">
        <v>34.854503000000001</v>
      </c>
      <c r="Z458" s="2">
        <v>6.0191410000000003</v>
      </c>
      <c r="AA458" s="2">
        <v>52.570186666666672</v>
      </c>
      <c r="AB458" s="2">
        <v>62.65144733333333</v>
      </c>
      <c r="AC458" s="2">
        <v>72.256659666666678</v>
      </c>
      <c r="AD458" s="2">
        <v>42.318440333333335</v>
      </c>
      <c r="AE458" s="2">
        <v>27.889422666666665</v>
      </c>
      <c r="AF458" s="2">
        <v>16.417837000000002</v>
      </c>
      <c r="AG458" s="2">
        <v>38.609375666666665</v>
      </c>
      <c r="AH458" s="5">
        <v>66.026621000000006</v>
      </c>
      <c r="AI458" s="5">
        <v>81.750850999999997</v>
      </c>
      <c r="AJ458" s="5">
        <v>81.742609000000002</v>
      </c>
      <c r="AK458" s="5">
        <v>77.159972999999994</v>
      </c>
      <c r="AL458" s="6">
        <v>14.21781</v>
      </c>
      <c r="AM458" s="6">
        <v>42.943016666666665</v>
      </c>
      <c r="AN458" s="6">
        <v>60.407565999999996</v>
      </c>
      <c r="AO458" s="6">
        <v>31.888575333333335</v>
      </c>
      <c r="AP458" s="6">
        <v>14.753159999999999</v>
      </c>
      <c r="AQ458" s="4">
        <v>44.886918999999999</v>
      </c>
      <c r="AR458" s="4">
        <v>16.669459333333332</v>
      </c>
      <c r="AS458" s="4">
        <v>9.600976666666666</v>
      </c>
      <c r="AT458" s="4">
        <v>14.992679000000001</v>
      </c>
      <c r="AU458" s="4">
        <v>9.2194583333333338</v>
      </c>
      <c r="AV458" s="7">
        <v>12.366557666666667</v>
      </c>
      <c r="AW458" s="7">
        <v>66.495998999999998</v>
      </c>
      <c r="AX458" s="2" t="s">
        <v>11980</v>
      </c>
      <c r="AY458" s="2">
        <v>0.66041594800000003</v>
      </c>
      <c r="AZ458" s="3" t="s">
        <v>1498</v>
      </c>
      <c r="BA458" s="3"/>
    </row>
    <row r="459" spans="1:53" ht="18" customHeight="1">
      <c r="A459" s="2" t="s">
        <v>1500</v>
      </c>
      <c r="B459" s="2">
        <v>1.870895</v>
      </c>
      <c r="C459" s="2">
        <v>4.7292709999999998</v>
      </c>
      <c r="D459" s="2">
        <v>6.4034389999999997</v>
      </c>
      <c r="E459" s="2">
        <v>3.7483270000000002</v>
      </c>
      <c r="F459" s="2">
        <v>5.9417590000000002</v>
      </c>
      <c r="G459" s="2">
        <v>2.4531329999999998</v>
      </c>
      <c r="H459" s="2">
        <v>11.771075</v>
      </c>
      <c r="I459" s="2">
        <v>12.832436</v>
      </c>
      <c r="J459" s="2">
        <v>14.447459</v>
      </c>
      <c r="K459" s="2">
        <v>8.2226809999999997</v>
      </c>
      <c r="L459" s="2">
        <v>6.557461</v>
      </c>
      <c r="M459" s="2">
        <v>6.4271029999999998</v>
      </c>
      <c r="N459" s="2">
        <v>4.6393000000000004</v>
      </c>
      <c r="O459" s="2">
        <v>1.7323170000000001</v>
      </c>
      <c r="P459" s="2">
        <v>4.2731320000000004</v>
      </c>
      <c r="Q459" s="2">
        <v>9.2777180000000001</v>
      </c>
      <c r="R459" s="2">
        <v>8.9140920000000001</v>
      </c>
      <c r="S459" s="2">
        <v>3.3214090000000001</v>
      </c>
      <c r="T459" s="2">
        <v>2.9180380000000001</v>
      </c>
      <c r="U459" s="2">
        <v>2.1945420000000002</v>
      </c>
      <c r="V459" s="2">
        <v>2.4004919999999998</v>
      </c>
      <c r="W459" s="2">
        <v>1.4085620000000001</v>
      </c>
      <c r="X459" s="2">
        <v>2.5728430000000002</v>
      </c>
      <c r="Y459" s="2">
        <v>1.752769</v>
      </c>
      <c r="Z459" s="2">
        <v>4.3345349999999998</v>
      </c>
      <c r="AA459" s="2">
        <v>4.0477396666666667</v>
      </c>
      <c r="AB459" s="2">
        <v>13.01699</v>
      </c>
      <c r="AC459" s="2">
        <v>7.0690816666666665</v>
      </c>
      <c r="AD459" s="2">
        <v>3.548249666666667</v>
      </c>
      <c r="AE459" s="2">
        <v>7.1710729999999998</v>
      </c>
      <c r="AF459" s="2">
        <v>2.5043573333333335</v>
      </c>
      <c r="AG459" s="2">
        <v>1.9113913333333334</v>
      </c>
      <c r="AH459" s="5">
        <v>1.1411690000000001</v>
      </c>
      <c r="AI459" s="5">
        <v>8.7453260000000004</v>
      </c>
      <c r="AJ459" s="5">
        <v>6.3164749999999996</v>
      </c>
      <c r="AK459" s="5">
        <v>12.397038</v>
      </c>
      <c r="AL459" s="6">
        <v>2.5801573333333336</v>
      </c>
      <c r="AM459" s="6">
        <v>2.1777886666666668</v>
      </c>
      <c r="AN459" s="6">
        <v>1.7238546666666668</v>
      </c>
      <c r="AO459" s="6">
        <v>11.807743333333335</v>
      </c>
      <c r="AP459" s="6">
        <v>1.4300649999999999</v>
      </c>
      <c r="AQ459" s="4">
        <v>1.2531466666666666</v>
      </c>
      <c r="AR459" s="4">
        <v>1.1164906666666667</v>
      </c>
      <c r="AS459" s="4">
        <v>1.6398360000000001</v>
      </c>
      <c r="AT459" s="4">
        <v>5.5128423333333343</v>
      </c>
      <c r="AU459" s="4">
        <v>1.3700816666666666</v>
      </c>
      <c r="AV459" s="7">
        <v>9.3332390000000007</v>
      </c>
      <c r="AW459" s="7">
        <v>10.469455999999999</v>
      </c>
      <c r="AX459" s="2" t="s">
        <v>11980</v>
      </c>
      <c r="AY459" s="2">
        <v>0.66750908900000006</v>
      </c>
      <c r="AZ459" s="3" t="s">
        <v>1501</v>
      </c>
      <c r="BA459" s="3"/>
    </row>
    <row r="460" spans="1:53" ht="18" customHeight="1">
      <c r="A460" s="2" t="s">
        <v>1503</v>
      </c>
      <c r="B460" s="2">
        <v>1.2442930000000001</v>
      </c>
      <c r="C460" s="2">
        <v>1.307993</v>
      </c>
      <c r="D460" s="2">
        <v>1.137996</v>
      </c>
      <c r="E460" s="2">
        <v>0.21410199999999999</v>
      </c>
      <c r="F460" s="2">
        <v>13.780856</v>
      </c>
      <c r="G460" s="2">
        <v>5.469265</v>
      </c>
      <c r="H460" s="2">
        <v>0.75282099999999996</v>
      </c>
      <c r="I460" s="2">
        <v>1.032646</v>
      </c>
      <c r="J460" s="2">
        <v>5.7569000000000002E-2</v>
      </c>
      <c r="K460" s="2">
        <v>45.416454999999999</v>
      </c>
      <c r="L460" s="2">
        <v>34.830170000000003</v>
      </c>
      <c r="M460" s="2">
        <v>46.307941</v>
      </c>
      <c r="N460" s="2">
        <v>52.700709000000003</v>
      </c>
      <c r="O460" s="2">
        <v>33.650396999999998</v>
      </c>
      <c r="P460" s="2">
        <v>38.105988000000004</v>
      </c>
      <c r="Q460" s="2">
        <v>50.111592000000002</v>
      </c>
      <c r="R460" s="2">
        <v>1.6146510000000001</v>
      </c>
      <c r="S460" s="2">
        <v>46.252985000000002</v>
      </c>
      <c r="T460" s="2">
        <v>74.343625000000003</v>
      </c>
      <c r="U460" s="2">
        <v>83.336960000000005</v>
      </c>
      <c r="V460" s="2">
        <v>68.887349999999998</v>
      </c>
      <c r="W460" s="2">
        <v>7.6840000000000006E-2</v>
      </c>
      <c r="X460" s="2">
        <v>10.731310000000001</v>
      </c>
      <c r="Y460" s="2">
        <v>73.250229000000004</v>
      </c>
      <c r="Z460" s="2">
        <v>1.230094</v>
      </c>
      <c r="AA460" s="2">
        <v>6.4880743333333335</v>
      </c>
      <c r="AB460" s="2">
        <v>0.6143453333333333</v>
      </c>
      <c r="AC460" s="2">
        <v>42.184855333333331</v>
      </c>
      <c r="AD460" s="2">
        <v>41.485698000000006</v>
      </c>
      <c r="AE460" s="2">
        <v>32.659742666666666</v>
      </c>
      <c r="AF460" s="2">
        <v>75.522644999999997</v>
      </c>
      <c r="AG460" s="2">
        <v>28.019459666666666</v>
      </c>
      <c r="AH460" s="5">
        <v>1.7745820000000001</v>
      </c>
      <c r="AI460" s="5">
        <v>1.323221</v>
      </c>
      <c r="AJ460" s="5">
        <v>1.1616089999999999</v>
      </c>
      <c r="AK460" s="5">
        <v>89.484010999999995</v>
      </c>
      <c r="AL460" s="6">
        <v>17.388568333333335</v>
      </c>
      <c r="AM460" s="6">
        <v>17.453268999999999</v>
      </c>
      <c r="AN460" s="6">
        <v>45.840645333333327</v>
      </c>
      <c r="AO460" s="6">
        <v>30.369049333333333</v>
      </c>
      <c r="AP460" s="6">
        <v>22.946289333333329</v>
      </c>
      <c r="AQ460" s="4">
        <v>23.565542666666669</v>
      </c>
      <c r="AR460" s="4">
        <v>1.2271613333333333</v>
      </c>
      <c r="AS460" s="4">
        <v>38.161830333333334</v>
      </c>
      <c r="AT460" s="4">
        <v>32.625073999999998</v>
      </c>
      <c r="AU460" s="4">
        <v>28.028737333333336</v>
      </c>
      <c r="AV460" s="7">
        <v>7.923957333333334</v>
      </c>
      <c r="AW460" s="7">
        <v>25.385469666666669</v>
      </c>
      <c r="AX460" s="2" t="s">
        <v>11979</v>
      </c>
      <c r="AY460" s="2">
        <v>0.60410475399999997</v>
      </c>
      <c r="AZ460" s="3" t="s">
        <v>1504</v>
      </c>
      <c r="BA460" s="3"/>
    </row>
    <row r="461" spans="1:53" ht="18" customHeight="1">
      <c r="A461" s="2" t="s">
        <v>1506</v>
      </c>
      <c r="B461" s="2">
        <v>15.787432000000001</v>
      </c>
      <c r="C461" s="2">
        <v>12.137712000000001</v>
      </c>
      <c r="D461" s="2">
        <v>11.516159999999999</v>
      </c>
      <c r="E461" s="2">
        <v>4.1253859999999998</v>
      </c>
      <c r="F461" s="2">
        <v>4.2243870000000001</v>
      </c>
      <c r="G461" s="2">
        <v>5.0806709999999997</v>
      </c>
      <c r="H461" s="2">
        <v>2.9957950000000002</v>
      </c>
      <c r="I461" s="2">
        <v>2.905853</v>
      </c>
      <c r="J461" s="2">
        <v>3.5549719999999998</v>
      </c>
      <c r="K461" s="2">
        <v>1.973581</v>
      </c>
      <c r="L461" s="2">
        <v>2.4181149999999998</v>
      </c>
      <c r="M461" s="2">
        <v>2.3065229999999999</v>
      </c>
      <c r="N461" s="2">
        <v>2.7058970000000002</v>
      </c>
      <c r="O461" s="2">
        <v>2.958151</v>
      </c>
      <c r="P461" s="2">
        <v>2.0154640000000001</v>
      </c>
      <c r="Q461" s="2">
        <v>2.2048770000000002</v>
      </c>
      <c r="R461" s="2">
        <v>1.5121530000000001</v>
      </c>
      <c r="S461" s="2">
        <v>1.5584640000000001</v>
      </c>
      <c r="T461" s="2">
        <v>1.009023</v>
      </c>
      <c r="U461" s="2">
        <v>1.1105339999999999</v>
      </c>
      <c r="V461" s="2">
        <v>0.823851</v>
      </c>
      <c r="W461" s="2">
        <v>0.34258300000000003</v>
      </c>
      <c r="X461" s="2">
        <v>1.177999</v>
      </c>
      <c r="Y461" s="2">
        <v>2.092158</v>
      </c>
      <c r="Z461" s="2">
        <v>13.147101333333334</v>
      </c>
      <c r="AA461" s="2">
        <v>4.4768146666666659</v>
      </c>
      <c r="AB461" s="2">
        <v>3.1522066666666664</v>
      </c>
      <c r="AC461" s="2">
        <v>2.2327396666666668</v>
      </c>
      <c r="AD461" s="2">
        <v>2.5598373333333337</v>
      </c>
      <c r="AE461" s="2">
        <v>1.7584980000000001</v>
      </c>
      <c r="AF461" s="2">
        <v>0.9811359999999999</v>
      </c>
      <c r="AG461" s="2">
        <v>1.2042466666666667</v>
      </c>
      <c r="AH461" s="5">
        <v>1.499593</v>
      </c>
      <c r="AI461" s="5">
        <v>1.82355</v>
      </c>
      <c r="AJ461" s="5">
        <v>1.4520280000000001</v>
      </c>
      <c r="AK461" s="5">
        <v>2.3379029999999998</v>
      </c>
      <c r="AL461" s="6">
        <v>21.915519333333336</v>
      </c>
      <c r="AM461" s="6">
        <v>16.461026333333333</v>
      </c>
      <c r="AN461" s="6">
        <v>19.305754333333329</v>
      </c>
      <c r="AO461" s="6">
        <v>15.588204666666668</v>
      </c>
      <c r="AP461" s="6">
        <v>7.5111903333333325</v>
      </c>
      <c r="AQ461" s="4">
        <v>10.256213000000001</v>
      </c>
      <c r="AR461" s="4">
        <v>11.458727000000001</v>
      </c>
      <c r="AS461" s="4">
        <v>13.667133666666667</v>
      </c>
      <c r="AT461" s="4">
        <v>14.695132000000001</v>
      </c>
      <c r="AU461" s="4">
        <v>18.272785666666667</v>
      </c>
      <c r="AV461" s="7">
        <v>13.790375333333335</v>
      </c>
      <c r="AW461" s="7">
        <v>0.93266300000000013</v>
      </c>
      <c r="AX461" s="2" t="s">
        <v>11977</v>
      </c>
      <c r="AY461" s="2">
        <v>0.97203241799999995</v>
      </c>
      <c r="AZ461" s="3" t="s">
        <v>1507</v>
      </c>
      <c r="BA461" s="3"/>
    </row>
    <row r="462" spans="1:53" ht="18" customHeight="1">
      <c r="A462" s="2" t="s">
        <v>1509</v>
      </c>
      <c r="B462" s="2">
        <v>1.9007579999999999</v>
      </c>
      <c r="C462" s="2">
        <v>1.481528</v>
      </c>
      <c r="D462" s="2">
        <v>0.99454900000000002</v>
      </c>
      <c r="E462" s="2">
        <v>0.922628</v>
      </c>
      <c r="F462" s="2">
        <v>1.1010340000000001</v>
      </c>
      <c r="G462" s="2">
        <v>0.65451300000000001</v>
      </c>
      <c r="H462" s="2">
        <v>4.2926739999999999</v>
      </c>
      <c r="I462" s="2">
        <v>3.8742969999999999</v>
      </c>
      <c r="J462" s="2">
        <v>4.1490729999999996</v>
      </c>
      <c r="K462" s="2">
        <v>5.943689</v>
      </c>
      <c r="L462" s="2">
        <v>6.539847</v>
      </c>
      <c r="M462" s="2">
        <v>8.5733160000000002</v>
      </c>
      <c r="N462" s="2">
        <v>8.0328809999999997</v>
      </c>
      <c r="O462" s="2">
        <v>5.3758319999999999</v>
      </c>
      <c r="P462" s="2">
        <v>5.788475</v>
      </c>
      <c r="Q462" s="2">
        <v>6.0565009999999999</v>
      </c>
      <c r="R462" s="2">
        <v>6.903359</v>
      </c>
      <c r="S462" s="2">
        <v>8.1281119999999998</v>
      </c>
      <c r="T462" s="2">
        <v>4.4364689999999998</v>
      </c>
      <c r="U462" s="2">
        <v>5.1057309999999996</v>
      </c>
      <c r="V462" s="2">
        <v>4.2950480000000004</v>
      </c>
      <c r="W462" s="2">
        <v>2.8219409999999998</v>
      </c>
      <c r="X462" s="2">
        <v>3.4403329999999999</v>
      </c>
      <c r="Y462" s="2">
        <v>6.3336690000000004</v>
      </c>
      <c r="Z462" s="2">
        <v>1.4589449999999999</v>
      </c>
      <c r="AA462" s="2">
        <v>0.89272499999999999</v>
      </c>
      <c r="AB462" s="2">
        <v>4.1053480000000002</v>
      </c>
      <c r="AC462" s="2">
        <v>7.0189506666666661</v>
      </c>
      <c r="AD462" s="2">
        <v>6.3990626666666657</v>
      </c>
      <c r="AE462" s="2">
        <v>7.0293239999999999</v>
      </c>
      <c r="AF462" s="2">
        <v>4.6124159999999996</v>
      </c>
      <c r="AG462" s="2">
        <v>4.198647666666667</v>
      </c>
      <c r="AH462" s="5">
        <v>3.1488909999999999</v>
      </c>
      <c r="AI462" s="5">
        <v>3.5051909999999999</v>
      </c>
      <c r="AJ462" s="5">
        <v>4.9792540000000001</v>
      </c>
      <c r="AK462" s="5">
        <v>3.7160419999999998</v>
      </c>
      <c r="AL462" s="6">
        <v>4.9813970000000003</v>
      </c>
      <c r="AM462" s="6">
        <v>7.6465173333333327</v>
      </c>
      <c r="AN462" s="6">
        <v>8.1178450000000009</v>
      </c>
      <c r="AO462" s="6">
        <v>7.3894386666666669</v>
      </c>
      <c r="AP462" s="6">
        <v>6.490513</v>
      </c>
      <c r="AQ462" s="4">
        <v>8.5275216666666669</v>
      </c>
      <c r="AR462" s="4">
        <v>6.6995809999999993</v>
      </c>
      <c r="AS462" s="4">
        <v>8.051658333333334</v>
      </c>
      <c r="AT462" s="4">
        <v>8.4775500000000008</v>
      </c>
      <c r="AU462" s="4">
        <v>5.7901346666666669</v>
      </c>
      <c r="AV462" s="7">
        <v>1.2774333333333334</v>
      </c>
      <c r="AW462" s="7">
        <v>5.220012333333333</v>
      </c>
      <c r="AX462" s="2" t="s">
        <v>11979</v>
      </c>
      <c r="AY462" s="2">
        <v>0.75495404099999996</v>
      </c>
      <c r="AZ462" s="3" t="s">
        <v>1510</v>
      </c>
      <c r="BA462" s="3"/>
    </row>
    <row r="463" spans="1:53" ht="18" customHeight="1">
      <c r="A463" s="2" t="s">
        <v>1511</v>
      </c>
      <c r="B463" s="2">
        <v>27.612286999999998</v>
      </c>
      <c r="C463" s="2">
        <v>27.373678999999999</v>
      </c>
      <c r="D463" s="2">
        <v>25.079744999999999</v>
      </c>
      <c r="E463" s="2">
        <v>1.114422</v>
      </c>
      <c r="F463" s="2">
        <v>1.0566249999999999</v>
      </c>
      <c r="G463" s="2">
        <v>1.1676800000000001</v>
      </c>
      <c r="H463" s="2">
        <v>4.204637</v>
      </c>
      <c r="I463" s="2">
        <v>4.3539070000000004</v>
      </c>
      <c r="J463" s="2">
        <v>2.5932629999999999</v>
      </c>
      <c r="K463" s="2">
        <v>4.6618029999999999</v>
      </c>
      <c r="L463" s="2">
        <v>1.6386430000000001</v>
      </c>
      <c r="M463" s="2">
        <v>1.352517</v>
      </c>
      <c r="N463" s="2">
        <v>1.391842</v>
      </c>
      <c r="O463" s="2">
        <v>1.4636530000000001</v>
      </c>
      <c r="P463" s="2">
        <v>0.72259300000000004</v>
      </c>
      <c r="Q463" s="2">
        <v>2.209775</v>
      </c>
      <c r="R463" s="2">
        <v>1.225087</v>
      </c>
      <c r="S463" s="2">
        <v>2.694226</v>
      </c>
      <c r="T463" s="2">
        <v>0.84523400000000004</v>
      </c>
      <c r="U463" s="2">
        <v>0.62119000000000002</v>
      </c>
      <c r="V463" s="2">
        <v>0.24139099999999999</v>
      </c>
      <c r="W463" s="2">
        <v>8.1086000000000005E-2</v>
      </c>
      <c r="X463" s="2">
        <v>0.413186</v>
      </c>
      <c r="Y463" s="2">
        <v>0.66208999999999996</v>
      </c>
      <c r="Z463" s="2">
        <v>26.688570333333331</v>
      </c>
      <c r="AA463" s="2">
        <v>1.1129089999999999</v>
      </c>
      <c r="AB463" s="2">
        <v>3.7172690000000004</v>
      </c>
      <c r="AC463" s="2">
        <v>2.5509876666666664</v>
      </c>
      <c r="AD463" s="2">
        <v>1.192696</v>
      </c>
      <c r="AE463" s="2">
        <v>2.0430293333333331</v>
      </c>
      <c r="AF463" s="2">
        <v>0.56927166666666662</v>
      </c>
      <c r="AG463" s="2">
        <v>0.38545399999999996</v>
      </c>
      <c r="AH463" s="5">
        <v>0.93876000000000004</v>
      </c>
      <c r="AI463" s="5">
        <v>0.65580099999999997</v>
      </c>
      <c r="AJ463" s="5">
        <v>0</v>
      </c>
      <c r="AK463" s="5">
        <v>1.2500910000000001</v>
      </c>
      <c r="AL463" s="6">
        <v>1.2117306666666667</v>
      </c>
      <c r="AM463" s="6">
        <v>1.2563416666666667</v>
      </c>
      <c r="AN463" s="6">
        <v>0.20226000000000002</v>
      </c>
      <c r="AO463" s="6">
        <v>0.56964099999999995</v>
      </c>
      <c r="AP463" s="6">
        <v>0.16191466666666668</v>
      </c>
      <c r="AQ463" s="4">
        <v>0.4226293333333333</v>
      </c>
      <c r="AR463" s="4">
        <v>0.32736933333333335</v>
      </c>
      <c r="AS463" s="4">
        <v>0.53515533333333332</v>
      </c>
      <c r="AT463" s="4">
        <v>0.4683923333333333</v>
      </c>
      <c r="AU463" s="4">
        <v>0.43684600000000001</v>
      </c>
      <c r="AV463" s="7">
        <v>22.904317333333335</v>
      </c>
      <c r="AW463" s="7">
        <v>0.71456866666666663</v>
      </c>
      <c r="AX463" s="2" t="s">
        <v>11977</v>
      </c>
      <c r="AY463" s="2">
        <v>0.95812190100000005</v>
      </c>
      <c r="AZ463" s="3" t="s">
        <v>1512</v>
      </c>
      <c r="BA463" s="3"/>
    </row>
    <row r="464" spans="1:53" ht="18" customHeight="1">
      <c r="A464" s="2" t="s">
        <v>1514</v>
      </c>
      <c r="B464" s="2">
        <v>36.367908999999997</v>
      </c>
      <c r="C464" s="2">
        <v>24.391501999999999</v>
      </c>
      <c r="D464" s="2">
        <v>25.250444000000002</v>
      </c>
      <c r="E464" s="2">
        <v>15.819642999999999</v>
      </c>
      <c r="F464" s="2">
        <v>10.587225</v>
      </c>
      <c r="G464" s="2">
        <v>17.713456000000001</v>
      </c>
      <c r="H464" s="2">
        <v>9.3467739999999999</v>
      </c>
      <c r="I464" s="2">
        <v>9.1955600000000004</v>
      </c>
      <c r="J464" s="2">
        <v>14.584993000000001</v>
      </c>
      <c r="K464" s="2">
        <v>7.289345</v>
      </c>
      <c r="L464" s="2">
        <v>6.8746260000000001</v>
      </c>
      <c r="M464" s="2">
        <v>9.875</v>
      </c>
      <c r="N464" s="2">
        <v>8.1994530000000001</v>
      </c>
      <c r="O464" s="2">
        <v>9.5409430000000004</v>
      </c>
      <c r="P464" s="2">
        <v>10.536001000000001</v>
      </c>
      <c r="Q464" s="2">
        <v>9.5370749999999997</v>
      </c>
      <c r="R464" s="2">
        <v>15.236893</v>
      </c>
      <c r="S464" s="2">
        <v>15.726431</v>
      </c>
      <c r="T464" s="2">
        <v>12.945463</v>
      </c>
      <c r="U464" s="2">
        <v>10.897472</v>
      </c>
      <c r="V464" s="2">
        <v>11.809467</v>
      </c>
      <c r="W464" s="2">
        <v>8.4898240000000005</v>
      </c>
      <c r="X464" s="2">
        <v>4.4160279999999998</v>
      </c>
      <c r="Y464" s="2">
        <v>11.98582</v>
      </c>
      <c r="Z464" s="2">
        <v>28.669951666666666</v>
      </c>
      <c r="AA464" s="2">
        <v>14.706774666666666</v>
      </c>
      <c r="AB464" s="2">
        <v>11.042442333333334</v>
      </c>
      <c r="AC464" s="2">
        <v>8.0129903333333328</v>
      </c>
      <c r="AD464" s="2">
        <v>9.4254656666666676</v>
      </c>
      <c r="AE464" s="2">
        <v>13.500133</v>
      </c>
      <c r="AF464" s="2">
        <v>11.884134000000001</v>
      </c>
      <c r="AG464" s="2">
        <v>8.2972239999999999</v>
      </c>
      <c r="AH464" s="5">
        <v>8.345815</v>
      </c>
      <c r="AI464" s="5">
        <v>9.5071519999999996</v>
      </c>
      <c r="AJ464" s="5">
        <v>12.291257</v>
      </c>
      <c r="AK464" s="5">
        <v>17.705853000000001</v>
      </c>
      <c r="AL464" s="6">
        <v>32.715165666666671</v>
      </c>
      <c r="AM464" s="6">
        <v>9.157369000000001</v>
      </c>
      <c r="AN464" s="6">
        <v>13.172056333333336</v>
      </c>
      <c r="AO464" s="6">
        <v>11.664118999999999</v>
      </c>
      <c r="AP464" s="6">
        <v>8.7130829999999992</v>
      </c>
      <c r="AQ464" s="4">
        <v>17.655731666666668</v>
      </c>
      <c r="AR464" s="4">
        <v>10.812502666666667</v>
      </c>
      <c r="AS464" s="4">
        <v>11.402453</v>
      </c>
      <c r="AT464" s="4">
        <v>11.981327666666667</v>
      </c>
      <c r="AU464" s="4">
        <v>13.174490666666665</v>
      </c>
      <c r="AV464" s="7">
        <v>21.941311666666667</v>
      </c>
      <c r="AW464" s="7">
        <v>7.0657570000000005</v>
      </c>
      <c r="AX464" s="2" t="s">
        <v>11977</v>
      </c>
      <c r="AY464" s="2">
        <v>0.89519859899999998</v>
      </c>
      <c r="AZ464" s="3" t="s">
        <v>1515</v>
      </c>
      <c r="BA464" s="3"/>
    </row>
    <row r="465" spans="1:53" ht="18" customHeight="1">
      <c r="A465" s="2" t="s">
        <v>1517</v>
      </c>
      <c r="B465" s="2">
        <v>4.510999</v>
      </c>
      <c r="C465" s="2">
        <v>4.0399820000000002</v>
      </c>
      <c r="D465" s="2">
        <v>4.3743259999999999</v>
      </c>
      <c r="E465" s="2">
        <v>3.542986</v>
      </c>
      <c r="F465" s="2">
        <v>3.8347159999999998</v>
      </c>
      <c r="G465" s="2">
        <v>2.8949859999999998</v>
      </c>
      <c r="H465" s="2">
        <v>8.7469280000000005</v>
      </c>
      <c r="I465" s="2">
        <v>5.6844849999999996</v>
      </c>
      <c r="J465" s="2">
        <v>7.1028289999999998</v>
      </c>
      <c r="K465" s="2">
        <v>5.8381179999999997</v>
      </c>
      <c r="L465" s="2">
        <v>5.8289819999999999</v>
      </c>
      <c r="M465" s="2">
        <v>5.4006489999999996</v>
      </c>
      <c r="N465" s="2">
        <v>6.748583</v>
      </c>
      <c r="O465" s="2">
        <v>6.210064</v>
      </c>
      <c r="P465" s="2">
        <v>6.065779</v>
      </c>
      <c r="Q465" s="2">
        <v>15.273954</v>
      </c>
      <c r="R465" s="2">
        <v>11.913907</v>
      </c>
      <c r="S465" s="2">
        <v>15.660729</v>
      </c>
      <c r="T465" s="2">
        <v>12.102959999999999</v>
      </c>
      <c r="U465" s="2">
        <v>10.263102999999999</v>
      </c>
      <c r="V465" s="2">
        <v>11.852259999999999</v>
      </c>
      <c r="W465" s="2">
        <v>13.843372</v>
      </c>
      <c r="X465" s="2">
        <v>13.259193</v>
      </c>
      <c r="Y465" s="2">
        <v>16.832217</v>
      </c>
      <c r="Z465" s="2">
        <v>4.308435666666667</v>
      </c>
      <c r="AA465" s="2">
        <v>3.4242293333333329</v>
      </c>
      <c r="AB465" s="2">
        <v>7.1780806666666663</v>
      </c>
      <c r="AC465" s="2">
        <v>5.6892496666666661</v>
      </c>
      <c r="AD465" s="2">
        <v>6.3414753333333325</v>
      </c>
      <c r="AE465" s="2">
        <v>14.282863333333333</v>
      </c>
      <c r="AF465" s="2">
        <v>11.406107666666665</v>
      </c>
      <c r="AG465" s="2">
        <v>14.644927333333333</v>
      </c>
      <c r="AH465" s="5">
        <v>9.5193410000000007</v>
      </c>
      <c r="AI465" s="5">
        <v>8.2086369999999995</v>
      </c>
      <c r="AJ465" s="5">
        <v>11.205406</v>
      </c>
      <c r="AK465" s="5">
        <v>5.4622409999999997</v>
      </c>
      <c r="AL465" s="6">
        <v>12.176501999999999</v>
      </c>
      <c r="AM465" s="6">
        <v>21.808768333333333</v>
      </c>
      <c r="AN465" s="6">
        <v>25.501745</v>
      </c>
      <c r="AO465" s="6">
        <v>31.059286999999998</v>
      </c>
      <c r="AP465" s="6">
        <v>36.023878000000003</v>
      </c>
      <c r="AQ465" s="4">
        <v>26.272824</v>
      </c>
      <c r="AR465" s="4">
        <v>21.476827666666665</v>
      </c>
      <c r="AS465" s="4">
        <v>22.716535333333336</v>
      </c>
      <c r="AT465" s="4">
        <v>27.744560666666668</v>
      </c>
      <c r="AU465" s="4">
        <v>26.199687000000001</v>
      </c>
      <c r="AV465" s="7">
        <v>4.3533323333333334</v>
      </c>
      <c r="AW465" s="7">
        <v>7.5926213333333337</v>
      </c>
      <c r="AX465" s="2" t="s">
        <v>11981</v>
      </c>
      <c r="AY465" s="2">
        <v>0.77569432500000002</v>
      </c>
      <c r="AZ465" s="3" t="s">
        <v>1518</v>
      </c>
      <c r="BA465" s="3"/>
    </row>
    <row r="466" spans="1:53" ht="18" customHeight="1">
      <c r="A466" s="2" t="s">
        <v>1520</v>
      </c>
      <c r="B466" s="2">
        <v>4.356446</v>
      </c>
      <c r="C466" s="2">
        <v>4.6841090000000003</v>
      </c>
      <c r="D466" s="2">
        <v>3.4700129999999998</v>
      </c>
      <c r="E466" s="2">
        <v>8.2750939999999993</v>
      </c>
      <c r="F466" s="2">
        <v>15.234646</v>
      </c>
      <c r="G466" s="2">
        <v>19.801521000000001</v>
      </c>
      <c r="H466" s="2">
        <v>6.752561</v>
      </c>
      <c r="I466" s="2">
        <v>7.3056840000000003</v>
      </c>
      <c r="J466" s="2">
        <v>6.9015700000000004</v>
      </c>
      <c r="K466" s="2">
        <v>8.4421879999999998</v>
      </c>
      <c r="L466" s="2">
        <v>9.4061769999999996</v>
      </c>
      <c r="M466" s="2">
        <v>11.296884</v>
      </c>
      <c r="N466" s="2">
        <v>9.0208890000000004</v>
      </c>
      <c r="O466" s="2">
        <v>9.1277849999999994</v>
      </c>
      <c r="P466" s="2">
        <v>10.629101</v>
      </c>
      <c r="Q466" s="2">
        <v>11.643794</v>
      </c>
      <c r="R466" s="2">
        <v>9.5895670000000006</v>
      </c>
      <c r="S466" s="2">
        <v>9.2727160000000008</v>
      </c>
      <c r="T466" s="2">
        <v>13.871422000000001</v>
      </c>
      <c r="U466" s="2">
        <v>9.5470830000000007</v>
      </c>
      <c r="V466" s="2">
        <v>15.501519</v>
      </c>
      <c r="W466" s="2">
        <v>10.680251</v>
      </c>
      <c r="X466" s="2">
        <v>13.522500000000001</v>
      </c>
      <c r="Y466" s="2">
        <v>15.864315</v>
      </c>
      <c r="Z466" s="2">
        <v>4.170189333333334</v>
      </c>
      <c r="AA466" s="2">
        <v>14.437087</v>
      </c>
      <c r="AB466" s="2">
        <v>6.986605</v>
      </c>
      <c r="AC466" s="2">
        <v>9.7150829999999999</v>
      </c>
      <c r="AD466" s="2">
        <v>9.5925916666666655</v>
      </c>
      <c r="AE466" s="2">
        <v>10.168692333333334</v>
      </c>
      <c r="AF466" s="2">
        <v>12.973341333333336</v>
      </c>
      <c r="AG466" s="2">
        <v>13.355688666666666</v>
      </c>
      <c r="AH466" s="5">
        <v>8.992623</v>
      </c>
      <c r="AI466" s="5">
        <v>11.492406000000001</v>
      </c>
      <c r="AJ466" s="5">
        <v>8.0455109999999994</v>
      </c>
      <c r="AK466" s="5">
        <v>12.395867000000001</v>
      </c>
      <c r="AL466" s="6">
        <v>24.622302999999999</v>
      </c>
      <c r="AM466" s="6">
        <v>8.598101333333334</v>
      </c>
      <c r="AN466" s="6">
        <v>26.594379333333336</v>
      </c>
      <c r="AO466" s="6">
        <v>17.498488333333331</v>
      </c>
      <c r="AP466" s="6">
        <v>14.902841333333335</v>
      </c>
      <c r="AQ466" s="4">
        <v>10.731979666666666</v>
      </c>
      <c r="AR466" s="4">
        <v>12.874682333333332</v>
      </c>
      <c r="AS466" s="4">
        <v>19.278462666666666</v>
      </c>
      <c r="AT466" s="4">
        <v>16.495402333333335</v>
      </c>
      <c r="AU466" s="4">
        <v>6.3848306666666668</v>
      </c>
      <c r="AV466" s="7">
        <v>15.323973666666665</v>
      </c>
      <c r="AW466" s="7">
        <v>6.8301939999999997</v>
      </c>
      <c r="AX466" s="2" t="s">
        <v>11979</v>
      </c>
      <c r="AY466" s="2">
        <v>0.31482829899999998</v>
      </c>
      <c r="AZ466" s="3" t="s">
        <v>1521</v>
      </c>
      <c r="BA466" s="3"/>
    </row>
    <row r="467" spans="1:53" ht="18" customHeight="1">
      <c r="A467" s="2" t="s">
        <v>1523</v>
      </c>
      <c r="B467" s="2">
        <v>4.0535300000000003</v>
      </c>
      <c r="C467" s="2">
        <v>2.5459849999999999</v>
      </c>
      <c r="D467" s="2">
        <v>1.4213560000000001</v>
      </c>
      <c r="E467" s="2">
        <v>9.8735000000000003E-2</v>
      </c>
      <c r="F467" s="2">
        <v>8.6289999999999995E-3</v>
      </c>
      <c r="G467" s="2">
        <v>0.421761</v>
      </c>
      <c r="H467" s="2">
        <v>0.54077699999999995</v>
      </c>
      <c r="I467" s="2">
        <v>2.99E-3</v>
      </c>
      <c r="J467" s="2">
        <v>7.7929999999999996E-3</v>
      </c>
      <c r="K467" s="2">
        <v>5.6683999999999998E-2</v>
      </c>
      <c r="L467" s="2">
        <v>7.2610000000000001E-3</v>
      </c>
      <c r="M467" s="2">
        <v>3.153E-3</v>
      </c>
      <c r="N467" s="2">
        <v>1.6837999999999999E-2</v>
      </c>
      <c r="O467" s="2">
        <v>2.5839999999999999E-3</v>
      </c>
      <c r="P467" s="2">
        <v>3.3140000000000001E-3</v>
      </c>
      <c r="Q467" s="2">
        <v>5.2089000000000003E-2</v>
      </c>
      <c r="R467" s="2">
        <v>1.299E-3</v>
      </c>
      <c r="S467" s="2">
        <v>6.3280000000000003E-3</v>
      </c>
      <c r="T467" s="2">
        <v>5.9100000000000003E-3</v>
      </c>
      <c r="U467" s="2">
        <v>1.2199999999999999E-3</v>
      </c>
      <c r="V467" s="2">
        <v>1.7699999999999999E-4</v>
      </c>
      <c r="W467" s="2">
        <v>8.0110000000000008E-3</v>
      </c>
      <c r="X467" s="2">
        <v>3.2009999999999999E-3</v>
      </c>
      <c r="Y467" s="2">
        <v>0</v>
      </c>
      <c r="Z467" s="2">
        <v>2.6736236666666664</v>
      </c>
      <c r="AA467" s="2">
        <v>0.17637499999999998</v>
      </c>
      <c r="AB467" s="2">
        <v>0.18385333333333334</v>
      </c>
      <c r="AC467" s="2">
        <v>2.2366E-2</v>
      </c>
      <c r="AD467" s="2">
        <v>7.5786666666666667E-3</v>
      </c>
      <c r="AE467" s="2">
        <v>1.9905333333333334E-2</v>
      </c>
      <c r="AF467" s="2">
        <v>2.4356666666666667E-3</v>
      </c>
      <c r="AG467" s="2">
        <v>3.7373333333333334E-3</v>
      </c>
      <c r="AH467" s="5">
        <v>3.5079999999999998E-3</v>
      </c>
      <c r="AI467" s="5">
        <v>4.3210000000000002E-3</v>
      </c>
      <c r="AJ467" s="5">
        <v>4.9870000000000001E-3</v>
      </c>
      <c r="AK467" s="5">
        <v>6.0489999999999997E-3</v>
      </c>
      <c r="AL467" s="6">
        <v>4.4074099999999996</v>
      </c>
      <c r="AM467" s="6">
        <v>2.0014420000000004</v>
      </c>
      <c r="AN467" s="6">
        <v>3.4009036666666663</v>
      </c>
      <c r="AO467" s="6">
        <v>1.6152716666666667</v>
      </c>
      <c r="AP467" s="6">
        <v>0.19322999999999999</v>
      </c>
      <c r="AQ467" s="4">
        <v>1.9360429999999997</v>
      </c>
      <c r="AR467" s="4">
        <v>1.773369</v>
      </c>
      <c r="AS467" s="4">
        <v>1.1757280000000001</v>
      </c>
      <c r="AT467" s="4">
        <v>0.9816906666666666</v>
      </c>
      <c r="AU467" s="4">
        <v>1.2425526666666666</v>
      </c>
      <c r="AV467" s="7">
        <v>2.3343276666666668</v>
      </c>
      <c r="AW467" s="7">
        <v>2.4766666666666669E-3</v>
      </c>
      <c r="AX467" s="2" t="s">
        <v>11977</v>
      </c>
      <c r="AY467" s="2">
        <v>0.91876414399999995</v>
      </c>
      <c r="AZ467" s="3" t="s">
        <v>1524</v>
      </c>
      <c r="BA467" s="3"/>
    </row>
    <row r="468" spans="1:53" ht="18" customHeight="1">
      <c r="A468" s="2" t="s">
        <v>1526</v>
      </c>
      <c r="B468" s="2">
        <v>0.71767199999999998</v>
      </c>
      <c r="C468" s="2">
        <v>1.1242920000000001</v>
      </c>
      <c r="D468" s="2">
        <v>2.4797950000000002</v>
      </c>
      <c r="E468" s="2">
        <v>8.2231109999999994</v>
      </c>
      <c r="F468" s="2">
        <v>1.788127</v>
      </c>
      <c r="G468" s="2">
        <v>2.1015350000000002</v>
      </c>
      <c r="H468" s="2">
        <v>10.049901999999999</v>
      </c>
      <c r="I468" s="2">
        <v>9.7277559999999994</v>
      </c>
      <c r="J468" s="2">
        <v>10.921075999999999</v>
      </c>
      <c r="K468" s="2">
        <v>10.2896</v>
      </c>
      <c r="L468" s="2">
        <v>10.343555</v>
      </c>
      <c r="M468" s="2">
        <v>11.403461999999999</v>
      </c>
      <c r="N468" s="2">
        <v>2.3089569999999999</v>
      </c>
      <c r="O468" s="2">
        <v>1.2502489999999999</v>
      </c>
      <c r="P468" s="2">
        <v>10.930167000000001</v>
      </c>
      <c r="Q468" s="2">
        <v>3.561671</v>
      </c>
      <c r="R468" s="2">
        <v>2.8797109999999999</v>
      </c>
      <c r="S468" s="2">
        <v>2.5094509999999999</v>
      </c>
      <c r="T468" s="2">
        <v>17.828523000000001</v>
      </c>
      <c r="U468" s="2">
        <v>4.1993729999999996</v>
      </c>
      <c r="V468" s="2">
        <v>3.2804319999999998</v>
      </c>
      <c r="W468" s="2">
        <v>3.987161</v>
      </c>
      <c r="X468" s="2">
        <v>4.1721890000000004</v>
      </c>
      <c r="Y468" s="2">
        <v>5.3187449999999998</v>
      </c>
      <c r="Z468" s="2">
        <v>1.4405863333333333</v>
      </c>
      <c r="AA468" s="2">
        <v>4.0375909999999999</v>
      </c>
      <c r="AB468" s="2">
        <v>10.232911333333332</v>
      </c>
      <c r="AC468" s="2">
        <v>10.678872333333333</v>
      </c>
      <c r="AD468" s="2">
        <v>4.8297910000000002</v>
      </c>
      <c r="AE468" s="2">
        <v>2.9836109999999998</v>
      </c>
      <c r="AF468" s="2">
        <v>8.4361093333333326</v>
      </c>
      <c r="AG468" s="2">
        <v>4.4926983333333332</v>
      </c>
      <c r="AH468" s="5">
        <v>21.268979999999999</v>
      </c>
      <c r="AI468" s="5">
        <v>20.616655000000002</v>
      </c>
      <c r="AJ468" s="5">
        <v>2.6952029999999998</v>
      </c>
      <c r="AK468" s="5">
        <v>2.764405</v>
      </c>
      <c r="AL468" s="6">
        <v>4.2987496666666667</v>
      </c>
      <c r="AM468" s="6">
        <v>4.5042860000000005</v>
      </c>
      <c r="AN468" s="6">
        <v>5.0232876666666666</v>
      </c>
      <c r="AO468" s="6">
        <v>8.5946836666666666</v>
      </c>
      <c r="AP468" s="6">
        <v>4.8475356666666665</v>
      </c>
      <c r="AQ468" s="4">
        <v>4.2021033333333335</v>
      </c>
      <c r="AR468" s="4">
        <v>12.565783666666666</v>
      </c>
      <c r="AS468" s="4">
        <v>11.059266000000001</v>
      </c>
      <c r="AT468" s="4">
        <v>10.897516666666666</v>
      </c>
      <c r="AU468" s="4">
        <v>12.024646666666664</v>
      </c>
      <c r="AV468" s="7">
        <v>3.4209313333333333</v>
      </c>
      <c r="AW468" s="7">
        <v>10.483879</v>
      </c>
      <c r="AX468" s="2" t="s">
        <v>118</v>
      </c>
      <c r="AY468" s="2" t="s">
        <v>118</v>
      </c>
      <c r="AZ468" s="3" t="s">
        <v>1527</v>
      </c>
      <c r="BA468" s="3"/>
    </row>
    <row r="469" spans="1:53" ht="18" customHeight="1">
      <c r="A469" s="2" t="s">
        <v>1529</v>
      </c>
      <c r="B469" s="2">
        <v>35.642212999999998</v>
      </c>
      <c r="C469" s="2">
        <v>47.974266999999998</v>
      </c>
      <c r="D469" s="2">
        <v>52.939466000000003</v>
      </c>
      <c r="E469" s="2">
        <v>19.728784999999998</v>
      </c>
      <c r="F469" s="2">
        <v>20.052800000000001</v>
      </c>
      <c r="G469" s="2">
        <v>19.581199999999999</v>
      </c>
      <c r="H469" s="2">
        <v>24.848655999999998</v>
      </c>
      <c r="I469" s="2">
        <v>22.380925999999999</v>
      </c>
      <c r="J469" s="2">
        <v>22.058204</v>
      </c>
      <c r="K469" s="2">
        <v>14.966265999999999</v>
      </c>
      <c r="L469" s="2">
        <v>18.53557</v>
      </c>
      <c r="M469" s="2">
        <v>13.598309</v>
      </c>
      <c r="N469" s="2">
        <v>15.290387000000001</v>
      </c>
      <c r="O469" s="2">
        <v>16.250353</v>
      </c>
      <c r="P469" s="2">
        <v>14.300549999999999</v>
      </c>
      <c r="Q469" s="2">
        <v>15.416998</v>
      </c>
      <c r="R469" s="2">
        <v>11.813324</v>
      </c>
      <c r="S469" s="2">
        <v>15.805720000000001</v>
      </c>
      <c r="T469" s="2">
        <v>31.989332000000001</v>
      </c>
      <c r="U469" s="2">
        <v>23.722652</v>
      </c>
      <c r="V469" s="2">
        <v>35.379694000000001</v>
      </c>
      <c r="W469" s="2">
        <v>44.429842000000001</v>
      </c>
      <c r="X469" s="2">
        <v>53.578861000000003</v>
      </c>
      <c r="Y469" s="2">
        <v>29.142233999999998</v>
      </c>
      <c r="Z469" s="2">
        <v>45.518648666666671</v>
      </c>
      <c r="AA469" s="2">
        <v>19.787595</v>
      </c>
      <c r="AB469" s="2">
        <v>23.095928666666666</v>
      </c>
      <c r="AC469" s="2">
        <v>15.700048333333333</v>
      </c>
      <c r="AD469" s="2">
        <v>15.280430000000001</v>
      </c>
      <c r="AE469" s="2">
        <v>14.345347333333335</v>
      </c>
      <c r="AF469" s="2">
        <v>30.363892666666668</v>
      </c>
      <c r="AG469" s="2">
        <v>42.383645666666666</v>
      </c>
      <c r="AH469" s="5">
        <v>62.514470000000003</v>
      </c>
      <c r="AI469" s="5">
        <v>56.936430999999999</v>
      </c>
      <c r="AJ469" s="5">
        <v>20.273897999999999</v>
      </c>
      <c r="AK469" s="5">
        <v>21.939398000000001</v>
      </c>
      <c r="AL469" s="6">
        <v>45.197534999999995</v>
      </c>
      <c r="AM469" s="6">
        <v>34.834165333333331</v>
      </c>
      <c r="AN469" s="6">
        <v>38.631263666666669</v>
      </c>
      <c r="AO469" s="6">
        <v>28.694841333333333</v>
      </c>
      <c r="AP469" s="6">
        <v>32.953583999999999</v>
      </c>
      <c r="AQ469" s="4">
        <v>24.072379666666667</v>
      </c>
      <c r="AR469" s="4">
        <v>28.548729333333331</v>
      </c>
      <c r="AS469" s="4">
        <v>23.070502333333334</v>
      </c>
      <c r="AT469" s="4">
        <v>22.103183333333334</v>
      </c>
      <c r="AU469" s="4">
        <v>15.833211666666665</v>
      </c>
      <c r="AV469" s="7">
        <v>24.077458999999994</v>
      </c>
      <c r="AW469" s="7">
        <v>15.615198666666666</v>
      </c>
      <c r="AX469" s="2" t="s">
        <v>11978</v>
      </c>
      <c r="AY469" s="2">
        <v>0.839459234</v>
      </c>
      <c r="AZ469" s="3"/>
      <c r="BA469" s="3"/>
    </row>
    <row r="470" spans="1:53" ht="18" customHeight="1">
      <c r="A470" s="2" t="s">
        <v>1531</v>
      </c>
      <c r="B470" s="2">
        <v>5.7852220000000001</v>
      </c>
      <c r="C470" s="2">
        <v>4.6172190000000004</v>
      </c>
      <c r="D470" s="2">
        <v>5.6414799999999996</v>
      </c>
      <c r="E470" s="2">
        <v>0.668493</v>
      </c>
      <c r="F470" s="2">
        <v>0.43729099999999999</v>
      </c>
      <c r="G470" s="2">
        <v>1.306187</v>
      </c>
      <c r="H470" s="2">
        <v>0.304394</v>
      </c>
      <c r="I470" s="2">
        <v>7.4995999999999993E-2</v>
      </c>
      <c r="J470" s="2">
        <v>0.27715099999999998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5.0619999999999997E-3</v>
      </c>
      <c r="Q470" s="2">
        <v>0.16830999999999999</v>
      </c>
      <c r="R470" s="2">
        <v>1.2165E-2</v>
      </c>
      <c r="S470" s="2">
        <v>0</v>
      </c>
      <c r="T470" s="2">
        <v>4.3699999999999998E-3</v>
      </c>
      <c r="U470" s="2">
        <v>1.9023000000000002E-2</v>
      </c>
      <c r="V470" s="2">
        <v>9.7341999999999998E-2</v>
      </c>
      <c r="W470" s="2">
        <v>7.2030000000000002E-3</v>
      </c>
      <c r="X470" s="2">
        <v>4.2900000000000004E-3</v>
      </c>
      <c r="Y470" s="2">
        <v>0</v>
      </c>
      <c r="Z470" s="2">
        <v>5.3479736666666655</v>
      </c>
      <c r="AA470" s="2">
        <v>0.80399033333333325</v>
      </c>
      <c r="AB470" s="2">
        <v>0.21884700000000001</v>
      </c>
      <c r="AC470" s="2">
        <v>0</v>
      </c>
      <c r="AD470" s="2">
        <v>1.6873333333333332E-3</v>
      </c>
      <c r="AE470" s="2">
        <v>6.0158333333333334E-2</v>
      </c>
      <c r="AF470" s="2">
        <v>4.0244999999999996E-2</v>
      </c>
      <c r="AG470" s="2">
        <v>3.8309999999999998E-3</v>
      </c>
      <c r="AH470" s="5">
        <v>0.34617199999999998</v>
      </c>
      <c r="AI470" s="5">
        <v>4.8380000000000003E-3</v>
      </c>
      <c r="AJ470" s="5">
        <v>2.6388999999999999E-2</v>
      </c>
      <c r="AK470" s="5">
        <v>6.5382999999999997E-2</v>
      </c>
      <c r="AL470" s="6">
        <v>9.4661633333333324</v>
      </c>
      <c r="AM470" s="6">
        <v>1.4101319999999999</v>
      </c>
      <c r="AN470" s="6">
        <v>0.225993</v>
      </c>
      <c r="AO470" s="6">
        <v>0.31424533333333332</v>
      </c>
      <c r="AP470" s="6">
        <v>8.6990000000000001E-3</v>
      </c>
      <c r="AQ470" s="4">
        <v>15.922742333333334</v>
      </c>
      <c r="AR470" s="4">
        <v>9.9967606666666669</v>
      </c>
      <c r="AS470" s="4">
        <v>4.1237543333333333</v>
      </c>
      <c r="AT470" s="4">
        <v>0.88637833333333338</v>
      </c>
      <c r="AU470" s="4">
        <v>0.88080800000000004</v>
      </c>
      <c r="AV470" s="7">
        <v>6.2760570000000007</v>
      </c>
      <c r="AW470" s="7">
        <v>1.5070666666666668E-2</v>
      </c>
      <c r="AX470" s="2" t="s">
        <v>11977</v>
      </c>
      <c r="AY470" s="2">
        <v>0.98642640400000003</v>
      </c>
      <c r="AZ470" s="3" t="s">
        <v>1532</v>
      </c>
      <c r="BA470" s="3"/>
    </row>
    <row r="471" spans="1:53" ht="18" customHeight="1">
      <c r="A471" s="2" t="s">
        <v>1534</v>
      </c>
      <c r="B471" s="2">
        <v>0.62249699999999997</v>
      </c>
      <c r="C471" s="2">
        <v>0.75488900000000003</v>
      </c>
      <c r="D471" s="2">
        <v>0.44083899999999998</v>
      </c>
      <c r="E471" s="2">
        <v>22.050540000000002</v>
      </c>
      <c r="F471" s="2">
        <v>1.010424</v>
      </c>
      <c r="G471" s="2">
        <v>35.365519999999997</v>
      </c>
      <c r="H471" s="2">
        <v>20.770530000000001</v>
      </c>
      <c r="I471" s="2">
        <v>24.855782999999999</v>
      </c>
      <c r="J471" s="2">
        <v>21.882092</v>
      </c>
      <c r="K471" s="2">
        <v>10.952439</v>
      </c>
      <c r="L471" s="2">
        <v>12.703443999999999</v>
      </c>
      <c r="M471" s="2">
        <v>10.538634999999999</v>
      </c>
      <c r="N471" s="2">
        <v>20.350773</v>
      </c>
      <c r="O471" s="2">
        <v>17.491268999999999</v>
      </c>
      <c r="P471" s="2">
        <v>16.015754999999999</v>
      </c>
      <c r="Q471" s="2">
        <v>21.436859999999999</v>
      </c>
      <c r="R471" s="2">
        <v>18.178073999999999</v>
      </c>
      <c r="S471" s="2">
        <v>19.93637</v>
      </c>
      <c r="T471" s="2">
        <v>1.680698</v>
      </c>
      <c r="U471" s="2">
        <v>18.934926000000001</v>
      </c>
      <c r="V471" s="2">
        <v>26.413391000000001</v>
      </c>
      <c r="W471" s="2">
        <v>27.809470000000001</v>
      </c>
      <c r="X471" s="2">
        <v>34.377594999999999</v>
      </c>
      <c r="Y471" s="2">
        <v>41.634950000000003</v>
      </c>
      <c r="Z471" s="2">
        <v>0.60607500000000003</v>
      </c>
      <c r="AA471" s="2">
        <v>19.475494666666666</v>
      </c>
      <c r="AB471" s="2">
        <v>22.502801666666667</v>
      </c>
      <c r="AC471" s="2">
        <v>11.398172666666667</v>
      </c>
      <c r="AD471" s="2">
        <v>17.952598999999999</v>
      </c>
      <c r="AE471" s="2">
        <v>19.850434666666668</v>
      </c>
      <c r="AF471" s="2">
        <v>15.676338333333334</v>
      </c>
      <c r="AG471" s="2">
        <v>34.607338333333338</v>
      </c>
      <c r="AH471" s="5">
        <v>43.846756999999997</v>
      </c>
      <c r="AI471" s="5">
        <v>28.481103999999998</v>
      </c>
      <c r="AJ471" s="5">
        <v>24.311599000000001</v>
      </c>
      <c r="AK471" s="5">
        <v>25.409609</v>
      </c>
      <c r="AL471" s="6">
        <v>60.762179000000003</v>
      </c>
      <c r="AM471" s="6">
        <v>22.719751666666667</v>
      </c>
      <c r="AN471" s="6">
        <v>30.174837999999998</v>
      </c>
      <c r="AO471" s="6">
        <v>32.47786133333333</v>
      </c>
      <c r="AP471" s="6">
        <v>13.075153333333333</v>
      </c>
      <c r="AQ471" s="4">
        <v>33.136247333333337</v>
      </c>
      <c r="AR471" s="4">
        <v>45.286176000000005</v>
      </c>
      <c r="AS471" s="4">
        <v>41.834679000000001</v>
      </c>
      <c r="AT471" s="4">
        <v>20.164815000000001</v>
      </c>
      <c r="AU471" s="4">
        <v>46.408828666666665</v>
      </c>
      <c r="AV471" s="7">
        <v>18.316103999999999</v>
      </c>
      <c r="AW471" s="7">
        <v>24.421715666666667</v>
      </c>
      <c r="AX471" s="2" t="s">
        <v>11979</v>
      </c>
      <c r="AY471" s="2">
        <v>0.37100359399999999</v>
      </c>
      <c r="AZ471" s="3" t="s">
        <v>1535</v>
      </c>
      <c r="BA471" s="3"/>
    </row>
    <row r="472" spans="1:53" ht="18" customHeight="1">
      <c r="A472" s="2" t="s">
        <v>1536</v>
      </c>
      <c r="B472" s="2">
        <v>3.6615920000000002</v>
      </c>
      <c r="C472" s="2">
        <v>18.447707000000001</v>
      </c>
      <c r="D472" s="2">
        <v>15.159807000000001</v>
      </c>
      <c r="E472" s="2">
        <v>12.937473000000001</v>
      </c>
      <c r="F472" s="2">
        <v>9.6278179999999995</v>
      </c>
      <c r="G472" s="2">
        <v>8.7778670000000005</v>
      </c>
      <c r="H472" s="2">
        <v>12.909784</v>
      </c>
      <c r="I472" s="2">
        <v>13.142503</v>
      </c>
      <c r="J472" s="2">
        <v>9.5006000000000004</v>
      </c>
      <c r="K472" s="2">
        <v>7.7610089999999996</v>
      </c>
      <c r="L472" s="2">
        <v>13.140876</v>
      </c>
      <c r="M472" s="2">
        <v>11.465203000000001</v>
      </c>
      <c r="N472" s="2">
        <v>11.208781</v>
      </c>
      <c r="O472" s="2">
        <v>13.725864</v>
      </c>
      <c r="P472" s="2">
        <v>8.0916359999999994</v>
      </c>
      <c r="Q472" s="2">
        <v>22.040486000000001</v>
      </c>
      <c r="R472" s="2">
        <v>12.917493</v>
      </c>
      <c r="S472" s="2">
        <v>15.721628000000001</v>
      </c>
      <c r="T472" s="2">
        <v>30.545684000000001</v>
      </c>
      <c r="U472" s="2">
        <v>29.499970000000001</v>
      </c>
      <c r="V472" s="2">
        <v>27.862569000000001</v>
      </c>
      <c r="W472" s="2">
        <v>59.946126999999997</v>
      </c>
      <c r="X472" s="2">
        <v>19.447175000000001</v>
      </c>
      <c r="Y472" s="2">
        <v>55.810209999999998</v>
      </c>
      <c r="Z472" s="2">
        <v>12.423035333333333</v>
      </c>
      <c r="AA472" s="2">
        <v>10.447719333333334</v>
      </c>
      <c r="AB472" s="2">
        <v>11.850962333333333</v>
      </c>
      <c r="AC472" s="2">
        <v>10.789029333333334</v>
      </c>
      <c r="AD472" s="2">
        <v>11.008760333333333</v>
      </c>
      <c r="AE472" s="2">
        <v>16.893202333333335</v>
      </c>
      <c r="AF472" s="2">
        <v>29.302740999999997</v>
      </c>
      <c r="AG472" s="2">
        <v>45.06783733333333</v>
      </c>
      <c r="AH472" s="5">
        <v>58.434815</v>
      </c>
      <c r="AI472" s="5">
        <v>31.245044</v>
      </c>
      <c r="AJ472" s="5">
        <v>11.532552000000001</v>
      </c>
      <c r="AK472" s="5">
        <v>11.371287000000001</v>
      </c>
      <c r="AL472" s="6">
        <v>17.047740333333333</v>
      </c>
      <c r="AM472" s="6">
        <v>32.781207000000002</v>
      </c>
      <c r="AN472" s="6">
        <v>46.792327666666665</v>
      </c>
      <c r="AO472" s="6">
        <v>37.247264333333334</v>
      </c>
      <c r="AP472" s="6">
        <v>38.758974333333335</v>
      </c>
      <c r="AQ472" s="4">
        <v>27.408787</v>
      </c>
      <c r="AR472" s="4">
        <v>44.012402666666667</v>
      </c>
      <c r="AS472" s="4">
        <v>29.63211866666667</v>
      </c>
      <c r="AT472" s="4">
        <v>43.262182999999993</v>
      </c>
      <c r="AU472" s="4">
        <v>46.583022333333332</v>
      </c>
      <c r="AV472" s="7">
        <v>11.516844666666666</v>
      </c>
      <c r="AW472" s="7">
        <v>12.320588333333333</v>
      </c>
      <c r="AX472" s="2" t="s">
        <v>11981</v>
      </c>
      <c r="AY472" s="2">
        <v>0.869900322</v>
      </c>
      <c r="AZ472" s="3" t="s">
        <v>1537</v>
      </c>
      <c r="BA472" s="3"/>
    </row>
    <row r="473" spans="1:53" ht="18" customHeight="1">
      <c r="A473" s="2" t="s">
        <v>773</v>
      </c>
      <c r="B473" s="2">
        <v>9.7420050000000007</v>
      </c>
      <c r="C473" s="2">
        <v>3.229676</v>
      </c>
      <c r="D473" s="2">
        <v>3.856449</v>
      </c>
      <c r="E473" s="2">
        <v>1.3812519999999999</v>
      </c>
      <c r="F473" s="2">
        <v>0.63713500000000001</v>
      </c>
      <c r="G473" s="2">
        <v>0.91628500000000002</v>
      </c>
      <c r="H473" s="2">
        <v>1.3043020000000001</v>
      </c>
      <c r="I473" s="2">
        <v>0.36123</v>
      </c>
      <c r="J473" s="2">
        <v>0.45397900000000002</v>
      </c>
      <c r="K473" s="2">
        <v>0.57926800000000001</v>
      </c>
      <c r="L473" s="2">
        <v>0.92451000000000005</v>
      </c>
      <c r="M473" s="2">
        <v>7.979E-2</v>
      </c>
      <c r="N473" s="2">
        <v>1.0625450000000001</v>
      </c>
      <c r="O473" s="2">
        <v>1.835669</v>
      </c>
      <c r="P473" s="2">
        <v>1.574311</v>
      </c>
      <c r="Q473" s="2">
        <v>5.3059570000000003</v>
      </c>
      <c r="R473" s="2">
        <v>3.7602890000000002</v>
      </c>
      <c r="S473" s="2">
        <v>6.7319899999999997</v>
      </c>
      <c r="T473" s="2">
        <v>16.478463000000001</v>
      </c>
      <c r="U473" s="2">
        <v>12.249610000000001</v>
      </c>
      <c r="V473" s="2">
        <v>9.770778</v>
      </c>
      <c r="W473" s="2">
        <v>7.7713450000000002</v>
      </c>
      <c r="X473" s="2">
        <v>11.940745</v>
      </c>
      <c r="Y473" s="2">
        <v>17.789891000000001</v>
      </c>
      <c r="Z473" s="2">
        <v>5.6093766666666669</v>
      </c>
      <c r="AA473" s="2">
        <v>0.97822399999999998</v>
      </c>
      <c r="AB473" s="2">
        <v>0.70650366666666675</v>
      </c>
      <c r="AC473" s="2">
        <v>0.52785599999999999</v>
      </c>
      <c r="AD473" s="2">
        <v>1.4908416666666666</v>
      </c>
      <c r="AE473" s="2">
        <v>5.2660786666666661</v>
      </c>
      <c r="AF473" s="2">
        <v>12.832950333333335</v>
      </c>
      <c r="AG473" s="2">
        <v>12.500660333333334</v>
      </c>
      <c r="AH473" s="5">
        <v>2.648085</v>
      </c>
      <c r="AI473" s="5">
        <v>3.170474</v>
      </c>
      <c r="AJ473" s="5">
        <v>2.7657929999999999</v>
      </c>
      <c r="AK473" s="5">
        <v>1.07325</v>
      </c>
      <c r="AL473" s="6">
        <v>15.337706666666667</v>
      </c>
      <c r="AM473" s="6">
        <v>98.776584999999997</v>
      </c>
      <c r="AN473" s="6">
        <v>22.060822666666667</v>
      </c>
      <c r="AO473" s="6">
        <v>109.88212633333335</v>
      </c>
      <c r="AP473" s="6">
        <v>157.19937566666667</v>
      </c>
      <c r="AQ473" s="4">
        <v>34.129174333333332</v>
      </c>
      <c r="AR473" s="4">
        <v>81.84355566666666</v>
      </c>
      <c r="AS473" s="4">
        <v>76.120484999999988</v>
      </c>
      <c r="AT473" s="4">
        <v>178.95704499999999</v>
      </c>
      <c r="AU473" s="4">
        <v>132.07576966666667</v>
      </c>
      <c r="AV473" s="7">
        <v>5.0625826666666667</v>
      </c>
      <c r="AW473" s="7">
        <v>0.81876766666666667</v>
      </c>
      <c r="AX473" s="2" t="s">
        <v>11981</v>
      </c>
      <c r="AY473" s="2">
        <v>0.84601138300000001</v>
      </c>
      <c r="AZ473" s="3" t="s">
        <v>1539</v>
      </c>
      <c r="BA473" s="3"/>
    </row>
    <row r="474" spans="1:53" ht="18" customHeight="1">
      <c r="A474" s="2" t="s">
        <v>1541</v>
      </c>
      <c r="B474" s="2">
        <v>12.700977999999999</v>
      </c>
      <c r="C474" s="2">
        <v>6.8075989999999997</v>
      </c>
      <c r="D474" s="2">
        <v>4.0124190000000004</v>
      </c>
      <c r="E474" s="2">
        <v>0.205876</v>
      </c>
      <c r="F474" s="2">
        <v>4.5749999999999999E-2</v>
      </c>
      <c r="G474" s="2">
        <v>0.106171</v>
      </c>
      <c r="H474" s="2">
        <v>0.201548</v>
      </c>
      <c r="I474" s="2">
        <v>0.22056400000000001</v>
      </c>
      <c r="J474" s="2">
        <v>0.10231800000000001</v>
      </c>
      <c r="K474" s="2">
        <v>0.23389099999999999</v>
      </c>
      <c r="L474" s="2">
        <v>0.44269399999999998</v>
      </c>
      <c r="M474" s="2">
        <v>0.34162199999999998</v>
      </c>
      <c r="N474" s="2">
        <v>6.7849999999999994E-2</v>
      </c>
      <c r="O474" s="2">
        <v>0.12217</v>
      </c>
      <c r="P474" s="2">
        <v>5.9708999999999998E-2</v>
      </c>
      <c r="Q474" s="2">
        <v>0.150171</v>
      </c>
      <c r="R474" s="2">
        <v>3.1869000000000001E-2</v>
      </c>
      <c r="S474" s="2">
        <v>5.8483E-2</v>
      </c>
      <c r="T474" s="2">
        <v>0.14602000000000001</v>
      </c>
      <c r="U474" s="2">
        <v>0.11753</v>
      </c>
      <c r="V474" s="2">
        <v>6.1227999999999998E-2</v>
      </c>
      <c r="W474" s="2">
        <v>8.5892999999999997E-2</v>
      </c>
      <c r="X474" s="2">
        <v>0.17889099999999999</v>
      </c>
      <c r="Y474" s="2">
        <v>3.9077000000000001E-2</v>
      </c>
      <c r="Z474" s="2">
        <v>7.8403320000000001</v>
      </c>
      <c r="AA474" s="2">
        <v>0.11926566666666667</v>
      </c>
      <c r="AB474" s="2">
        <v>0.17481000000000002</v>
      </c>
      <c r="AC474" s="2">
        <v>0.33940233333333331</v>
      </c>
      <c r="AD474" s="2">
        <v>8.3242999999999998E-2</v>
      </c>
      <c r="AE474" s="2">
        <v>8.0174333333333334E-2</v>
      </c>
      <c r="AF474" s="2">
        <v>0.10825933333333333</v>
      </c>
      <c r="AG474" s="2">
        <v>0.10128700000000002</v>
      </c>
      <c r="AH474" s="5">
        <v>1.558165</v>
      </c>
      <c r="AI474" s="5">
        <v>0.25914199999999998</v>
      </c>
      <c r="AJ474" s="5">
        <v>0.23988599999999999</v>
      </c>
      <c r="AK474" s="5">
        <v>0.116482</v>
      </c>
      <c r="AL474" s="6">
        <v>2.1629766666666668</v>
      </c>
      <c r="AM474" s="6">
        <v>1.9191803333333333</v>
      </c>
      <c r="AN474" s="6">
        <v>1.194086</v>
      </c>
      <c r="AO474" s="6">
        <v>2.4269056666666668</v>
      </c>
      <c r="AP474" s="6">
        <v>10.416724</v>
      </c>
      <c r="AQ474" s="4">
        <v>10.089193999999999</v>
      </c>
      <c r="AR474" s="4">
        <v>19.694577666666664</v>
      </c>
      <c r="AS474" s="4">
        <v>20.314215666666666</v>
      </c>
      <c r="AT474" s="4">
        <v>16.008044999999999</v>
      </c>
      <c r="AU474" s="4">
        <v>15.057815</v>
      </c>
      <c r="AV474" s="7">
        <v>14.115910666666666</v>
      </c>
      <c r="AW474" s="7">
        <v>9.2523666666666671E-2</v>
      </c>
      <c r="AX474" s="2" t="s">
        <v>11977</v>
      </c>
      <c r="AY474" s="2">
        <v>0.88755954000000004</v>
      </c>
      <c r="AZ474" s="3" t="s">
        <v>1542</v>
      </c>
      <c r="BA474" s="3"/>
    </row>
    <row r="475" spans="1:53" ht="18" customHeight="1">
      <c r="A475" s="2" t="s">
        <v>1544</v>
      </c>
      <c r="B475" s="2">
        <v>9.9087990000000001</v>
      </c>
      <c r="C475" s="2">
        <v>11.38123</v>
      </c>
      <c r="D475" s="2">
        <v>12.982699</v>
      </c>
      <c r="E475" s="2">
        <v>10.328056</v>
      </c>
      <c r="F475" s="2">
        <v>2.926501</v>
      </c>
      <c r="G475" s="2">
        <v>11.8371</v>
      </c>
      <c r="H475" s="2">
        <v>6.839925</v>
      </c>
      <c r="I475" s="2">
        <v>6.9686170000000001</v>
      </c>
      <c r="J475" s="2">
        <v>4.2003570000000003</v>
      </c>
      <c r="K475" s="2">
        <v>1.3743510000000001</v>
      </c>
      <c r="L475" s="2">
        <v>0.102252</v>
      </c>
      <c r="M475" s="2">
        <v>1.836435</v>
      </c>
      <c r="N475" s="2">
        <v>2.535892</v>
      </c>
      <c r="O475" s="2">
        <v>1.3236410000000001</v>
      </c>
      <c r="P475" s="2">
        <v>1.501927</v>
      </c>
      <c r="Q475" s="2">
        <v>2.9666700000000001</v>
      </c>
      <c r="R475" s="2">
        <v>2.546713</v>
      </c>
      <c r="S475" s="2">
        <v>3.228313</v>
      </c>
      <c r="T475" s="2">
        <v>4.0645170000000004</v>
      </c>
      <c r="U475" s="2">
        <v>3.3726060000000002</v>
      </c>
      <c r="V475" s="2">
        <v>3.8039299999999998</v>
      </c>
      <c r="W475" s="2">
        <v>4.772195</v>
      </c>
      <c r="X475" s="2">
        <v>5.7399769999999997</v>
      </c>
      <c r="Y475" s="2">
        <v>3.1309119999999999</v>
      </c>
      <c r="Z475" s="2">
        <v>11.424242666666666</v>
      </c>
      <c r="AA475" s="2">
        <v>8.3638856666666666</v>
      </c>
      <c r="AB475" s="2">
        <v>6.0029663333333332</v>
      </c>
      <c r="AC475" s="2">
        <v>1.104346</v>
      </c>
      <c r="AD475" s="2">
        <v>1.7871533333333334</v>
      </c>
      <c r="AE475" s="2">
        <v>2.9138986666666669</v>
      </c>
      <c r="AF475" s="2">
        <v>3.7470176666666668</v>
      </c>
      <c r="AG475" s="2">
        <v>4.5476946666666667</v>
      </c>
      <c r="AH475" s="5">
        <v>3.6770139999999998</v>
      </c>
      <c r="AI475" s="5">
        <v>6.5581699999999996</v>
      </c>
      <c r="AJ475" s="5">
        <v>4.2984859999999996</v>
      </c>
      <c r="AK475" s="5">
        <v>4.4548399999999999</v>
      </c>
      <c r="AL475" s="6">
        <v>2.4484386666666667</v>
      </c>
      <c r="AM475" s="6">
        <v>2.2992106666666667</v>
      </c>
      <c r="AN475" s="6">
        <v>1.2992006666666664</v>
      </c>
      <c r="AO475" s="6">
        <v>1.9117790000000001</v>
      </c>
      <c r="AP475" s="6">
        <v>3.6053066666666669</v>
      </c>
      <c r="AQ475" s="4">
        <v>2.0807753333333334</v>
      </c>
      <c r="AR475" s="4">
        <v>3.5631946666666665</v>
      </c>
      <c r="AS475" s="4">
        <v>2.4980440000000002</v>
      </c>
      <c r="AT475" s="4">
        <v>2.0914553333333337</v>
      </c>
      <c r="AU475" s="4">
        <v>1.1331713333333333</v>
      </c>
      <c r="AV475" s="7">
        <v>10.206719666666666</v>
      </c>
      <c r="AW475" s="7">
        <v>2.2135613333333333</v>
      </c>
      <c r="AX475" s="2" t="s">
        <v>11977</v>
      </c>
      <c r="AY475" s="2">
        <v>0.78592124200000002</v>
      </c>
      <c r="AZ475" s="3" t="s">
        <v>1545</v>
      </c>
      <c r="BA475" s="3"/>
    </row>
    <row r="476" spans="1:53" ht="18" customHeight="1">
      <c r="A476" s="2" t="s">
        <v>1547</v>
      </c>
      <c r="B476" s="2">
        <v>17.652308000000001</v>
      </c>
      <c r="C476" s="2">
        <v>16.829084000000002</v>
      </c>
      <c r="D476" s="2">
        <v>19.702541</v>
      </c>
      <c r="E476" s="2">
        <v>8.2982999999999993</v>
      </c>
      <c r="F476" s="2">
        <v>11.167357000000001</v>
      </c>
      <c r="G476" s="2">
        <v>8.1614930000000001</v>
      </c>
      <c r="H476" s="2">
        <v>4.831677</v>
      </c>
      <c r="I476" s="2">
        <v>5.4398059999999999</v>
      </c>
      <c r="J476" s="2">
        <v>4.6085130000000003</v>
      </c>
      <c r="K476" s="2">
        <v>9.9745089999999994</v>
      </c>
      <c r="L476" s="2">
        <v>9.0700789999999998</v>
      </c>
      <c r="M476" s="2">
        <v>9.0036269999999998</v>
      </c>
      <c r="N476" s="2">
        <v>5.862832</v>
      </c>
      <c r="O476" s="2">
        <v>5.6840900000000003</v>
      </c>
      <c r="P476" s="2">
        <v>6.2904549999999997</v>
      </c>
      <c r="Q476" s="2">
        <v>5.9644490000000001</v>
      </c>
      <c r="R476" s="2">
        <v>4.5208139999999997</v>
      </c>
      <c r="S476" s="2">
        <v>6.123176</v>
      </c>
      <c r="T476" s="2">
        <v>3.1355520000000001</v>
      </c>
      <c r="U476" s="2">
        <v>5.679786</v>
      </c>
      <c r="V476" s="2">
        <v>2.3386230000000001</v>
      </c>
      <c r="W476" s="2">
        <v>2.5854300000000001</v>
      </c>
      <c r="X476" s="2">
        <v>2.6774939999999998</v>
      </c>
      <c r="Y476" s="2">
        <v>1.1979850000000001</v>
      </c>
      <c r="Z476" s="2">
        <v>18.061311</v>
      </c>
      <c r="AA476" s="2">
        <v>9.2090499999999995</v>
      </c>
      <c r="AB476" s="2">
        <v>4.9599986666666664</v>
      </c>
      <c r="AC476" s="2">
        <v>9.3494049999999991</v>
      </c>
      <c r="AD476" s="2">
        <v>5.9457923333333333</v>
      </c>
      <c r="AE476" s="2">
        <v>5.5361463333333338</v>
      </c>
      <c r="AF476" s="2">
        <v>3.7179870000000004</v>
      </c>
      <c r="AG476" s="2">
        <v>2.1536363333333335</v>
      </c>
      <c r="AH476" s="5">
        <v>12.077469000000001</v>
      </c>
      <c r="AI476" s="5">
        <v>10.511182</v>
      </c>
      <c r="AJ476" s="5">
        <v>5.0086760000000004</v>
      </c>
      <c r="AK476" s="5">
        <v>8.0191210000000002</v>
      </c>
      <c r="AL476" s="6">
        <v>43.789481333333335</v>
      </c>
      <c r="AM476" s="6">
        <v>6.08819</v>
      </c>
      <c r="AN476" s="6">
        <v>4.0665813333333327</v>
      </c>
      <c r="AO476" s="6">
        <v>3.089579333333333</v>
      </c>
      <c r="AP476" s="6">
        <v>3.2063706666666669</v>
      </c>
      <c r="AQ476" s="4">
        <v>19.770584666666664</v>
      </c>
      <c r="AR476" s="4">
        <v>22.050995666666665</v>
      </c>
      <c r="AS476" s="4">
        <v>10.916224666666666</v>
      </c>
      <c r="AT476" s="4">
        <v>6.9955080000000001</v>
      </c>
      <c r="AU476" s="4">
        <v>2.7265316666666668</v>
      </c>
      <c r="AV476" s="7">
        <v>16.792585333333335</v>
      </c>
      <c r="AW476" s="7">
        <v>4.828508666666667</v>
      </c>
      <c r="AX476" s="2" t="s">
        <v>11977</v>
      </c>
      <c r="AY476" s="2">
        <v>0.85210377699999995</v>
      </c>
      <c r="AZ476" s="3" t="s">
        <v>1548</v>
      </c>
      <c r="BA476" s="3"/>
    </row>
    <row r="477" spans="1:53" ht="18" customHeight="1">
      <c r="A477" s="2" t="s">
        <v>1550</v>
      </c>
      <c r="B477" s="2">
        <v>69.887594000000007</v>
      </c>
      <c r="C477" s="2">
        <v>63.872245999999997</v>
      </c>
      <c r="D477" s="2">
        <v>45.756521999999997</v>
      </c>
      <c r="E477" s="2">
        <v>3.6153559999999998</v>
      </c>
      <c r="F477" s="2">
        <v>4.399966</v>
      </c>
      <c r="G477" s="2">
        <v>6.6343120000000004</v>
      </c>
      <c r="H477" s="2">
        <v>0.84333499999999995</v>
      </c>
      <c r="I477" s="2">
        <v>0.83637600000000001</v>
      </c>
      <c r="J477" s="2">
        <v>1.7340180000000001</v>
      </c>
      <c r="K477" s="2">
        <v>2.855226</v>
      </c>
      <c r="L477" s="2">
        <v>1.0219199999999999</v>
      </c>
      <c r="M477" s="2">
        <v>0.58247300000000002</v>
      </c>
      <c r="N477" s="2">
        <v>1.5406789999999999</v>
      </c>
      <c r="O477" s="2">
        <v>3.118017</v>
      </c>
      <c r="P477" s="2">
        <v>0.96925099999999997</v>
      </c>
      <c r="Q477" s="2">
        <v>7.6529639999999999</v>
      </c>
      <c r="R477" s="2">
        <v>5.7233900000000002</v>
      </c>
      <c r="S477" s="2">
        <v>9.5618359999999996</v>
      </c>
      <c r="T477" s="2">
        <v>17.790089999999999</v>
      </c>
      <c r="U477" s="2">
        <v>9.0754789999999996</v>
      </c>
      <c r="V477" s="2">
        <v>14.273897</v>
      </c>
      <c r="W477" s="2">
        <v>21.499333</v>
      </c>
      <c r="X477" s="2">
        <v>16.737224000000001</v>
      </c>
      <c r="Y477" s="2">
        <v>27.085207</v>
      </c>
      <c r="Z477" s="2">
        <v>59.838787333333329</v>
      </c>
      <c r="AA477" s="2">
        <v>4.8832113333333327</v>
      </c>
      <c r="AB477" s="2">
        <v>1.1379096666666666</v>
      </c>
      <c r="AC477" s="2">
        <v>1.4865396666666666</v>
      </c>
      <c r="AD477" s="2">
        <v>1.8759823333333332</v>
      </c>
      <c r="AE477" s="2">
        <v>7.6460633333333332</v>
      </c>
      <c r="AF477" s="2">
        <v>13.713155333333333</v>
      </c>
      <c r="AG477" s="2">
        <v>21.773921333333334</v>
      </c>
      <c r="AH477" s="5">
        <v>32.972434999999997</v>
      </c>
      <c r="AI477" s="5">
        <v>20.089645000000001</v>
      </c>
      <c r="AJ477" s="5">
        <v>5.6874589999999996</v>
      </c>
      <c r="AK477" s="5">
        <v>2.4177659999999999</v>
      </c>
      <c r="AL477" s="6">
        <v>105.14158166666668</v>
      </c>
      <c r="AM477" s="6">
        <v>11.328873</v>
      </c>
      <c r="AN477" s="6">
        <v>3.9842973333333327</v>
      </c>
      <c r="AO477" s="6">
        <v>4.7237626666666666</v>
      </c>
      <c r="AP477" s="6">
        <v>8.2978480000000001</v>
      </c>
      <c r="AQ477" s="4">
        <v>46.993920666666668</v>
      </c>
      <c r="AR477" s="4">
        <v>33.026792999999998</v>
      </c>
      <c r="AS477" s="4">
        <v>26.860802333333336</v>
      </c>
      <c r="AT477" s="4">
        <v>14.502248</v>
      </c>
      <c r="AU477" s="4">
        <v>8.9271343333333331</v>
      </c>
      <c r="AV477" s="7">
        <v>49.169890333333335</v>
      </c>
      <c r="AW477" s="7">
        <v>0.7416623333333332</v>
      </c>
      <c r="AX477" s="2" t="s">
        <v>11977</v>
      </c>
      <c r="AY477" s="2">
        <v>0.88615848500000005</v>
      </c>
      <c r="AZ477" s="3"/>
      <c r="BA477" s="3"/>
    </row>
    <row r="478" spans="1:53" ht="18" customHeight="1">
      <c r="A478" s="2" t="s">
        <v>1552</v>
      </c>
      <c r="B478" s="2">
        <v>16.833722000000002</v>
      </c>
      <c r="C478" s="2">
        <v>7.6133629999999997</v>
      </c>
      <c r="D478" s="2">
        <v>6.7659859999999998</v>
      </c>
      <c r="E478" s="2">
        <v>4.072864</v>
      </c>
      <c r="F478" s="2">
        <v>4.1828060000000002</v>
      </c>
      <c r="G478" s="2">
        <v>5.3240879999999997</v>
      </c>
      <c r="H478" s="2">
        <v>20.855498999999998</v>
      </c>
      <c r="I478" s="2">
        <v>8.6112169999999999</v>
      </c>
      <c r="J478" s="2">
        <v>1.613793</v>
      </c>
      <c r="K478" s="2">
        <v>1.145805</v>
      </c>
      <c r="L478" s="2">
        <v>0.84928899999999996</v>
      </c>
      <c r="M478" s="2">
        <v>1.036697</v>
      </c>
      <c r="N478" s="2">
        <v>0.95004299999999997</v>
      </c>
      <c r="O478" s="2">
        <v>0.986286</v>
      </c>
      <c r="P478" s="2">
        <v>1.7044079999999999</v>
      </c>
      <c r="Q478" s="2">
        <v>1.489339</v>
      </c>
      <c r="R478" s="2">
        <v>0.93925800000000004</v>
      </c>
      <c r="S478" s="2">
        <v>1.4582679999999999</v>
      </c>
      <c r="T478" s="2">
        <v>1.126401</v>
      </c>
      <c r="U478" s="2">
        <v>2.2130969999999999</v>
      </c>
      <c r="V478" s="2">
        <v>1.2929440000000001</v>
      </c>
      <c r="W478" s="2">
        <v>0.613676</v>
      </c>
      <c r="X478" s="2">
        <v>0.56874800000000003</v>
      </c>
      <c r="Y478" s="2">
        <v>0.15940399999999999</v>
      </c>
      <c r="Z478" s="2">
        <v>10.404356999999999</v>
      </c>
      <c r="AA478" s="2">
        <v>4.526586</v>
      </c>
      <c r="AB478" s="2">
        <v>10.360169666666666</v>
      </c>
      <c r="AC478" s="2">
        <v>1.010597</v>
      </c>
      <c r="AD478" s="2">
        <v>1.213579</v>
      </c>
      <c r="AE478" s="2">
        <v>1.2956216666666667</v>
      </c>
      <c r="AF478" s="2">
        <v>1.5441473333333333</v>
      </c>
      <c r="AG478" s="2">
        <v>0.44727600000000001</v>
      </c>
      <c r="AH478" s="5">
        <v>3.213444</v>
      </c>
      <c r="AI478" s="5">
        <v>1.108635</v>
      </c>
      <c r="AJ478" s="5">
        <v>2.2824450000000001</v>
      </c>
      <c r="AK478" s="5">
        <v>3.4116369999999998</v>
      </c>
      <c r="AL478" s="6">
        <v>10.11093</v>
      </c>
      <c r="AM478" s="6">
        <v>4.0584420000000003</v>
      </c>
      <c r="AN478" s="6">
        <v>9.0171673333333331</v>
      </c>
      <c r="AO478" s="6">
        <v>17.418157333333337</v>
      </c>
      <c r="AP478" s="6">
        <v>11.631379000000001</v>
      </c>
      <c r="AQ478" s="4">
        <v>29.246703</v>
      </c>
      <c r="AR478" s="4">
        <v>36.454558999999996</v>
      </c>
      <c r="AS478" s="4">
        <v>36.404510333333327</v>
      </c>
      <c r="AT478" s="4">
        <v>49.866852333333327</v>
      </c>
      <c r="AU478" s="4">
        <v>32.816899999999997</v>
      </c>
      <c r="AV478" s="7">
        <v>9.1808819999999987</v>
      </c>
      <c r="AW478" s="7">
        <v>1.1456959999999998</v>
      </c>
      <c r="AX478" s="2" t="s">
        <v>11977</v>
      </c>
      <c r="AY478" s="2">
        <v>0.57431208499999997</v>
      </c>
      <c r="AZ478" s="3" t="s">
        <v>1553</v>
      </c>
      <c r="BA478" s="3"/>
    </row>
    <row r="479" spans="1:53" ht="18" customHeight="1">
      <c r="A479" s="2" t="s">
        <v>1555</v>
      </c>
      <c r="B479" s="2">
        <v>24.687733000000001</v>
      </c>
      <c r="C479" s="2">
        <v>10.503477999999999</v>
      </c>
      <c r="D479" s="2">
        <v>10.338397000000001</v>
      </c>
      <c r="E479" s="2">
        <v>47.112340000000003</v>
      </c>
      <c r="F479" s="2">
        <v>59.225721999999998</v>
      </c>
      <c r="G479" s="2">
        <v>37.195070999999999</v>
      </c>
      <c r="H479" s="2">
        <v>23.154961</v>
      </c>
      <c r="I479" s="2">
        <v>32.333486000000001</v>
      </c>
      <c r="J479" s="2">
        <v>21.124147000000001</v>
      </c>
      <c r="K479" s="2">
        <v>48.748781999999999</v>
      </c>
      <c r="L479" s="2">
        <v>28.314468000000002</v>
      </c>
      <c r="M479" s="2">
        <v>45.012469000000003</v>
      </c>
      <c r="N479" s="2">
        <v>46.815440000000002</v>
      </c>
      <c r="O479" s="2">
        <v>47.758468999999998</v>
      </c>
      <c r="P479" s="2">
        <v>70.454607999999993</v>
      </c>
      <c r="Q479" s="2">
        <v>46.299129000000001</v>
      </c>
      <c r="R479" s="2">
        <v>56.102184999999999</v>
      </c>
      <c r="S479" s="2">
        <v>50.432968000000002</v>
      </c>
      <c r="T479" s="2">
        <v>131.81319199999999</v>
      </c>
      <c r="U479" s="2">
        <v>64.40025</v>
      </c>
      <c r="V479" s="2">
        <v>79.335228999999998</v>
      </c>
      <c r="W479" s="2">
        <v>68.983087999999995</v>
      </c>
      <c r="X479" s="2">
        <v>59.637397</v>
      </c>
      <c r="Y479" s="2">
        <v>123.613383</v>
      </c>
      <c r="Z479" s="2">
        <v>15.176536</v>
      </c>
      <c r="AA479" s="2">
        <v>47.844377666666674</v>
      </c>
      <c r="AB479" s="2">
        <v>25.537531333333334</v>
      </c>
      <c r="AC479" s="2">
        <v>40.691906333333328</v>
      </c>
      <c r="AD479" s="2">
        <v>55.009505666666662</v>
      </c>
      <c r="AE479" s="2">
        <v>50.944760666666667</v>
      </c>
      <c r="AF479" s="2">
        <v>91.849557000000004</v>
      </c>
      <c r="AG479" s="2">
        <v>84.077956</v>
      </c>
      <c r="AH479" s="5">
        <v>37.987780999999998</v>
      </c>
      <c r="AI479" s="5">
        <v>40.162120000000002</v>
      </c>
      <c r="AJ479" s="5">
        <v>73.301085</v>
      </c>
      <c r="AK479" s="5">
        <v>49.294486999999997</v>
      </c>
      <c r="AL479" s="6">
        <v>6.6594760000000006</v>
      </c>
      <c r="AM479" s="6">
        <v>20.567719666666665</v>
      </c>
      <c r="AN479" s="6">
        <v>16.541481333333333</v>
      </c>
      <c r="AO479" s="6">
        <v>29.247899999999998</v>
      </c>
      <c r="AP479" s="6">
        <v>79.694530333333333</v>
      </c>
      <c r="AQ479" s="4">
        <v>0.21221833333333331</v>
      </c>
      <c r="AR479" s="4">
        <v>2.2889666666666666</v>
      </c>
      <c r="AS479" s="4">
        <v>1.281968</v>
      </c>
      <c r="AT479" s="4">
        <v>4.1066856666666673</v>
      </c>
      <c r="AU479" s="4">
        <v>4.7415963333333337</v>
      </c>
      <c r="AV479" s="7">
        <v>15.833378666666666</v>
      </c>
      <c r="AW479" s="7">
        <v>41.765656666666665</v>
      </c>
      <c r="AX479" s="2" t="s">
        <v>11981</v>
      </c>
      <c r="AY479" s="2">
        <v>0.71390587999999999</v>
      </c>
      <c r="AZ479" s="3" t="s">
        <v>1556</v>
      </c>
      <c r="BA479" s="3"/>
    </row>
    <row r="480" spans="1:53" ht="18" customHeight="1">
      <c r="A480" s="2" t="s">
        <v>1558</v>
      </c>
      <c r="B480" s="2">
        <v>76.456029999999998</v>
      </c>
      <c r="C480" s="2">
        <v>75.731521999999998</v>
      </c>
      <c r="D480" s="2">
        <v>84.166844999999995</v>
      </c>
      <c r="E480" s="2">
        <v>29.884356</v>
      </c>
      <c r="F480" s="2">
        <v>49.678859000000003</v>
      </c>
      <c r="G480" s="2">
        <v>8.0422910000000005</v>
      </c>
      <c r="H480" s="2">
        <v>23.392627000000001</v>
      </c>
      <c r="I480" s="2">
        <v>18.362321999999999</v>
      </c>
      <c r="J480" s="2">
        <v>26.18234</v>
      </c>
      <c r="K480" s="2">
        <v>13.953391999999999</v>
      </c>
      <c r="L480" s="2">
        <v>8.0432559999999995</v>
      </c>
      <c r="M480" s="2">
        <v>9.9439489999999999</v>
      </c>
      <c r="N480" s="2">
        <v>8.0142500000000005</v>
      </c>
      <c r="O480" s="2">
        <v>11.404325999999999</v>
      </c>
      <c r="P480" s="2">
        <v>15.322255999999999</v>
      </c>
      <c r="Q480" s="2">
        <v>21.054200000000002</v>
      </c>
      <c r="R480" s="2">
        <v>11.324445000000001</v>
      </c>
      <c r="S480" s="2">
        <v>16.448803999999999</v>
      </c>
      <c r="T480" s="2">
        <v>6.7989870000000003</v>
      </c>
      <c r="U480" s="2">
        <v>8.9518850000000008</v>
      </c>
      <c r="V480" s="2">
        <v>4.855721</v>
      </c>
      <c r="W480" s="2">
        <v>5.7236310000000001</v>
      </c>
      <c r="X480" s="2">
        <v>4.8081889999999996</v>
      </c>
      <c r="Y480" s="2">
        <v>4.2688899999999999</v>
      </c>
      <c r="Z480" s="2">
        <v>78.784798999999992</v>
      </c>
      <c r="AA480" s="2">
        <v>29.201835333333335</v>
      </c>
      <c r="AB480" s="2">
        <v>22.645762999999999</v>
      </c>
      <c r="AC480" s="2">
        <v>10.646865666666667</v>
      </c>
      <c r="AD480" s="2">
        <v>11.580277333333333</v>
      </c>
      <c r="AE480" s="2">
        <v>16.275816333333335</v>
      </c>
      <c r="AF480" s="2">
        <v>6.8688643333333337</v>
      </c>
      <c r="AG480" s="2">
        <v>4.9335699999999996</v>
      </c>
      <c r="AH480" s="5">
        <v>51.218518000000003</v>
      </c>
      <c r="AI480" s="5">
        <v>33.107875</v>
      </c>
      <c r="AJ480" s="5">
        <v>16.158238999999998</v>
      </c>
      <c r="AK480" s="5">
        <v>5.607475</v>
      </c>
      <c r="AL480" s="6">
        <v>159.62894533333335</v>
      </c>
      <c r="AM480" s="6">
        <v>45.563134999999996</v>
      </c>
      <c r="AN480" s="6">
        <v>21.374083333333335</v>
      </c>
      <c r="AO480" s="6">
        <v>3.1269486666666668</v>
      </c>
      <c r="AP480" s="6">
        <v>2.0488886666666666</v>
      </c>
      <c r="AQ480" s="4">
        <v>74.261112666666662</v>
      </c>
      <c r="AR480" s="4">
        <v>90.959674666666672</v>
      </c>
      <c r="AS480" s="4">
        <v>75.104652999999999</v>
      </c>
      <c r="AT480" s="4">
        <v>63.197983333333333</v>
      </c>
      <c r="AU480" s="4">
        <v>67.652663000000004</v>
      </c>
      <c r="AV480" s="7">
        <v>61.77560166666666</v>
      </c>
      <c r="AW480" s="7">
        <v>14.963862999999998</v>
      </c>
      <c r="AX480" s="2" t="s">
        <v>11977</v>
      </c>
      <c r="AY480" s="2">
        <v>0.92943848299999998</v>
      </c>
      <c r="AZ480" s="3" t="s">
        <v>1559</v>
      </c>
      <c r="BA480" s="3"/>
    </row>
    <row r="481" spans="1:53" ht="18" customHeight="1">
      <c r="A481" s="2" t="s">
        <v>1561</v>
      </c>
      <c r="B481" s="2">
        <v>22.855152</v>
      </c>
      <c r="C481" s="2">
        <v>22.919644999999999</v>
      </c>
      <c r="D481" s="2">
        <v>17.178132000000002</v>
      </c>
      <c r="E481" s="2">
        <v>5.9028830000000001</v>
      </c>
      <c r="F481" s="2">
        <v>6.308211</v>
      </c>
      <c r="G481" s="2">
        <v>10.738265999999999</v>
      </c>
      <c r="H481" s="2">
        <v>7.1916060000000002</v>
      </c>
      <c r="I481" s="2">
        <v>9.7227639999999997</v>
      </c>
      <c r="J481" s="2">
        <v>6.1848169999999998</v>
      </c>
      <c r="K481" s="2">
        <v>6.3888360000000004</v>
      </c>
      <c r="L481" s="2">
        <v>5.8538800000000002</v>
      </c>
      <c r="M481" s="2">
        <v>6.5166029999999999</v>
      </c>
      <c r="N481" s="2">
        <v>3.4845649999999999</v>
      </c>
      <c r="O481" s="2">
        <v>6.1524000000000001</v>
      </c>
      <c r="P481" s="2">
        <v>6.05687</v>
      </c>
      <c r="Q481" s="2">
        <v>5.650595</v>
      </c>
      <c r="R481" s="2">
        <v>5.0981300000000003</v>
      </c>
      <c r="S481" s="2">
        <v>4.0780589999999997</v>
      </c>
      <c r="T481" s="2">
        <v>9.7428690000000007</v>
      </c>
      <c r="U481" s="2">
        <v>12.888514000000001</v>
      </c>
      <c r="V481" s="2">
        <v>14.45452</v>
      </c>
      <c r="W481" s="2">
        <v>11.094225</v>
      </c>
      <c r="X481" s="2">
        <v>12.066560000000001</v>
      </c>
      <c r="Y481" s="2">
        <v>6.8773629999999999</v>
      </c>
      <c r="Z481" s="2">
        <v>20.984309666666665</v>
      </c>
      <c r="AA481" s="2">
        <v>7.6497866666666665</v>
      </c>
      <c r="AB481" s="2">
        <v>7.6997289999999987</v>
      </c>
      <c r="AC481" s="2">
        <v>6.2531063333333341</v>
      </c>
      <c r="AD481" s="2">
        <v>5.231278333333333</v>
      </c>
      <c r="AE481" s="2">
        <v>4.9422613333333336</v>
      </c>
      <c r="AF481" s="2">
        <v>12.361967666666667</v>
      </c>
      <c r="AG481" s="2">
        <v>10.012715999999999</v>
      </c>
      <c r="AH481" s="5">
        <v>12.279871999999999</v>
      </c>
      <c r="AI481" s="5">
        <v>17.131245</v>
      </c>
      <c r="AJ481" s="5">
        <v>12.491490000000001</v>
      </c>
      <c r="AK481" s="5">
        <v>9.0443890000000007</v>
      </c>
      <c r="AL481" s="6">
        <v>8.9789933333333334</v>
      </c>
      <c r="AM481" s="6">
        <v>15.775722333333334</v>
      </c>
      <c r="AN481" s="6">
        <v>25.973106666666666</v>
      </c>
      <c r="AO481" s="6">
        <v>13.861159333333333</v>
      </c>
      <c r="AP481" s="6">
        <v>15.049353000000002</v>
      </c>
      <c r="AQ481" s="4">
        <v>8.3883156666666654</v>
      </c>
      <c r="AR481" s="4">
        <v>7.8435613333333336</v>
      </c>
      <c r="AS481" s="4">
        <v>7.7220776666666664</v>
      </c>
      <c r="AT481" s="4">
        <v>6.8962089999999998</v>
      </c>
      <c r="AU481" s="4">
        <v>11.596577999999999</v>
      </c>
      <c r="AV481" s="7">
        <v>25.59853</v>
      </c>
      <c r="AW481" s="7">
        <v>3.7529869999999996</v>
      </c>
      <c r="AX481" s="2" t="s">
        <v>11977</v>
      </c>
      <c r="AY481" s="2">
        <v>0.82518707400000002</v>
      </c>
      <c r="AZ481" s="3" t="s">
        <v>1562</v>
      </c>
      <c r="BA481" s="3"/>
    </row>
    <row r="482" spans="1:53" ht="18" customHeight="1">
      <c r="A482" s="2" t="s">
        <v>1564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8.0851999999999993E-2</v>
      </c>
      <c r="I482" s="2">
        <v>0</v>
      </c>
      <c r="J482" s="2">
        <v>0.125973</v>
      </c>
      <c r="K482" s="2">
        <v>0.32503500000000002</v>
      </c>
      <c r="L482" s="2">
        <v>0.355043</v>
      </c>
      <c r="M482" s="2">
        <v>0.21638499999999999</v>
      </c>
      <c r="N482" s="2">
        <v>0.707847</v>
      </c>
      <c r="O482" s="2">
        <v>3.2011999999999999E-2</v>
      </c>
      <c r="P482" s="2">
        <v>0.171205</v>
      </c>
      <c r="Q482" s="2">
        <v>0.58368600000000004</v>
      </c>
      <c r="R482" s="2">
        <v>0.58767999999999998</v>
      </c>
      <c r="S482" s="2">
        <v>0.113175</v>
      </c>
      <c r="T482" s="2">
        <v>3.0616859999999999</v>
      </c>
      <c r="U482" s="2">
        <v>2.354781</v>
      </c>
      <c r="V482" s="2">
        <v>2.8393039999999998</v>
      </c>
      <c r="W482" s="2">
        <v>3.4604140000000001</v>
      </c>
      <c r="X482" s="2">
        <v>4.673997</v>
      </c>
      <c r="Y482" s="2">
        <v>5.2918919999999998</v>
      </c>
      <c r="Z482" s="2">
        <v>0</v>
      </c>
      <c r="AA482" s="2">
        <v>0</v>
      </c>
      <c r="AB482" s="2">
        <v>6.8941666666666665E-2</v>
      </c>
      <c r="AC482" s="2">
        <v>0.298821</v>
      </c>
      <c r="AD482" s="2">
        <v>0.30368800000000001</v>
      </c>
      <c r="AE482" s="2">
        <v>0.42818033333333333</v>
      </c>
      <c r="AF482" s="2">
        <v>2.7519236666666664</v>
      </c>
      <c r="AG482" s="2">
        <v>4.4754343333333333</v>
      </c>
      <c r="AH482" s="5">
        <v>5.15944</v>
      </c>
      <c r="AI482" s="5">
        <v>3.143567</v>
      </c>
      <c r="AJ482" s="5">
        <v>0.29915199999999997</v>
      </c>
      <c r="AK482" s="5">
        <v>0</v>
      </c>
      <c r="AL482" s="6">
        <v>4.8333999999999995E-2</v>
      </c>
      <c r="AM482" s="6">
        <v>7.7347666666666662E-2</v>
      </c>
      <c r="AN482" s="6">
        <v>0.5569639999999999</v>
      </c>
      <c r="AO482" s="6">
        <v>0.19347533333333333</v>
      </c>
      <c r="AP482" s="6">
        <v>0.54599566666666666</v>
      </c>
      <c r="AQ482" s="4">
        <v>0.36184499999999997</v>
      </c>
      <c r="AR482" s="4">
        <v>0.13431366666666666</v>
      </c>
      <c r="AS482" s="4">
        <v>0</v>
      </c>
      <c r="AT482" s="4">
        <v>0.41772500000000007</v>
      </c>
      <c r="AU482" s="4">
        <v>4.4854333333333329E-2</v>
      </c>
      <c r="AV482" s="7">
        <v>0</v>
      </c>
      <c r="AW482" s="7">
        <v>0.27000166666666664</v>
      </c>
      <c r="AX482" s="2" t="s">
        <v>11981</v>
      </c>
      <c r="AY482" s="2">
        <v>0.957262214</v>
      </c>
      <c r="AZ482" s="3" t="s">
        <v>1565</v>
      </c>
      <c r="BA482" s="3"/>
    </row>
    <row r="483" spans="1:53" ht="18" customHeight="1">
      <c r="A483" s="2" t="s">
        <v>1567</v>
      </c>
      <c r="B483" s="2">
        <v>13.251454000000001</v>
      </c>
      <c r="C483" s="2">
        <v>0.340304</v>
      </c>
      <c r="D483" s="2">
        <v>6.315105</v>
      </c>
      <c r="E483" s="2">
        <v>2.2075000000000001E-2</v>
      </c>
      <c r="F483" s="2">
        <v>0.473885</v>
      </c>
      <c r="G483" s="2">
        <v>0.34064800000000001</v>
      </c>
      <c r="H483" s="2">
        <v>6.6033010000000001</v>
      </c>
      <c r="I483" s="2">
        <v>6.4824029999999997</v>
      </c>
      <c r="J483" s="2">
        <v>4.7339539999999998</v>
      </c>
      <c r="K483" s="2">
        <v>3.9807619999999999</v>
      </c>
      <c r="L483" s="2">
        <v>5.1049249999999997</v>
      </c>
      <c r="M483" s="2">
        <v>4.5709340000000003</v>
      </c>
      <c r="N483" s="2">
        <v>2.9938980000000002</v>
      </c>
      <c r="O483" s="2">
        <v>4.6518930000000003</v>
      </c>
      <c r="P483" s="2">
        <v>5.7867410000000001</v>
      </c>
      <c r="Q483" s="2">
        <v>11.161338000000001</v>
      </c>
      <c r="R483" s="2">
        <v>7.4961929999999999</v>
      </c>
      <c r="S483" s="2">
        <v>10.963447</v>
      </c>
      <c r="T483" s="2">
        <v>7.9799319999999998</v>
      </c>
      <c r="U483" s="2">
        <v>6.5698449999999999</v>
      </c>
      <c r="V483" s="2">
        <v>9.3631069999999994</v>
      </c>
      <c r="W483" s="2">
        <v>8.7023779999999995</v>
      </c>
      <c r="X483" s="2">
        <v>0.71704299999999999</v>
      </c>
      <c r="Y483" s="2">
        <v>0.90852299999999997</v>
      </c>
      <c r="Z483" s="2">
        <v>6.6356210000000004</v>
      </c>
      <c r="AA483" s="2">
        <v>0.27886933333333336</v>
      </c>
      <c r="AB483" s="2">
        <v>5.9398860000000004</v>
      </c>
      <c r="AC483" s="2">
        <v>4.5522070000000001</v>
      </c>
      <c r="AD483" s="2">
        <v>4.4775106666666673</v>
      </c>
      <c r="AE483" s="2">
        <v>9.8736593333333342</v>
      </c>
      <c r="AF483" s="2">
        <v>7.9709613333333325</v>
      </c>
      <c r="AG483" s="2">
        <v>3.4426480000000002</v>
      </c>
      <c r="AH483" s="5">
        <v>7.1948230000000004</v>
      </c>
      <c r="AI483" s="5">
        <v>0.31676399999999999</v>
      </c>
      <c r="AJ483" s="5">
        <v>4.8061189999999998</v>
      </c>
      <c r="AK483" s="5">
        <v>7.4646860000000004</v>
      </c>
      <c r="AL483" s="6">
        <v>17.597919000000001</v>
      </c>
      <c r="AM483" s="6">
        <v>4.2569886666666674</v>
      </c>
      <c r="AN483" s="6">
        <v>8.5869979999999995</v>
      </c>
      <c r="AO483" s="6">
        <v>9.6199773333333329</v>
      </c>
      <c r="AP483" s="6">
        <v>9.5926736666666663</v>
      </c>
      <c r="AQ483" s="4">
        <v>12.955106333333333</v>
      </c>
      <c r="AR483" s="4">
        <v>14.525777333333332</v>
      </c>
      <c r="AS483" s="4">
        <v>19.462068666666667</v>
      </c>
      <c r="AT483" s="4">
        <v>16.964614999999998</v>
      </c>
      <c r="AU483" s="4">
        <v>10.676484</v>
      </c>
      <c r="AV483" s="7">
        <v>4.0798663333333334</v>
      </c>
      <c r="AW483" s="7">
        <v>2.0717943333333335</v>
      </c>
      <c r="AX483" s="2" t="s">
        <v>118</v>
      </c>
      <c r="AY483" s="2" t="s">
        <v>118</v>
      </c>
      <c r="AZ483" s="3" t="s">
        <v>1568</v>
      </c>
      <c r="BA483" s="3"/>
    </row>
    <row r="484" spans="1:53" ht="18" customHeight="1">
      <c r="A484" s="2" t="s">
        <v>1570</v>
      </c>
      <c r="B484" s="2">
        <v>1.635607</v>
      </c>
      <c r="C484" s="2">
        <v>1.2666040000000001</v>
      </c>
      <c r="D484" s="2">
        <v>0.68076199999999998</v>
      </c>
      <c r="E484" s="2">
        <v>0.55725000000000002</v>
      </c>
      <c r="F484" s="2">
        <v>0.64793500000000004</v>
      </c>
      <c r="G484" s="2">
        <v>0.32150200000000001</v>
      </c>
      <c r="H484" s="2">
        <v>9.6000000000000002E-2</v>
      </c>
      <c r="I484" s="2">
        <v>0.75483299999999998</v>
      </c>
      <c r="J484" s="2">
        <v>0.103645</v>
      </c>
      <c r="K484" s="2">
        <v>0.550427</v>
      </c>
      <c r="L484" s="2">
        <v>0.47992099999999999</v>
      </c>
      <c r="M484" s="2">
        <v>0.71041900000000002</v>
      </c>
      <c r="N484" s="2">
        <v>0.26491100000000001</v>
      </c>
      <c r="O484" s="2">
        <v>0.70503000000000005</v>
      </c>
      <c r="P484" s="2">
        <v>4.7924000000000001E-2</v>
      </c>
      <c r="Q484" s="2">
        <v>0.42243399999999998</v>
      </c>
      <c r="R484" s="2">
        <v>0.57781899999999997</v>
      </c>
      <c r="S484" s="2">
        <v>0.349296</v>
      </c>
      <c r="T484" s="2">
        <v>7.0256449999999999</v>
      </c>
      <c r="U484" s="2">
        <v>2.278565</v>
      </c>
      <c r="V484" s="2">
        <v>8.1332690000000003</v>
      </c>
      <c r="W484" s="2">
        <v>16.197517999999999</v>
      </c>
      <c r="X484" s="2">
        <v>9.0271480000000004</v>
      </c>
      <c r="Y484" s="2">
        <v>10.304814</v>
      </c>
      <c r="Z484" s="2">
        <v>1.1943243333333335</v>
      </c>
      <c r="AA484" s="2">
        <v>0.50889566666666675</v>
      </c>
      <c r="AB484" s="2">
        <v>0.31815933333333329</v>
      </c>
      <c r="AC484" s="2">
        <v>0.58025566666666661</v>
      </c>
      <c r="AD484" s="2">
        <v>0.33928833333333336</v>
      </c>
      <c r="AE484" s="2">
        <v>0.44984966666666665</v>
      </c>
      <c r="AF484" s="2">
        <v>5.8124929999999999</v>
      </c>
      <c r="AG484" s="2">
        <v>11.843159999999999</v>
      </c>
      <c r="AH484" s="5">
        <v>3.0535559999999999</v>
      </c>
      <c r="AI484" s="5">
        <v>1.791528</v>
      </c>
      <c r="AJ484" s="5">
        <v>0.221747</v>
      </c>
      <c r="AK484" s="5">
        <v>0.57803800000000005</v>
      </c>
      <c r="AL484" s="6">
        <v>9.3412430000000004</v>
      </c>
      <c r="AM484" s="6">
        <v>5.4122363333333334</v>
      </c>
      <c r="AN484" s="6">
        <v>3.8360933333333338</v>
      </c>
      <c r="AO484" s="6">
        <v>3.2209553333333338</v>
      </c>
      <c r="AP484" s="6">
        <v>6.4920123333333324</v>
      </c>
      <c r="AQ484" s="4">
        <v>2.186196666666667</v>
      </c>
      <c r="AR484" s="4">
        <v>0.93657433333333329</v>
      </c>
      <c r="AS484" s="4">
        <v>0.74462566666666674</v>
      </c>
      <c r="AT484" s="4">
        <v>0.85572433333333331</v>
      </c>
      <c r="AU484" s="4">
        <v>0.38987166666666662</v>
      </c>
      <c r="AV484" s="7">
        <v>1.0870233333333335</v>
      </c>
      <c r="AW484" s="7">
        <v>0.45000333333333331</v>
      </c>
      <c r="AX484" s="2" t="s">
        <v>11981</v>
      </c>
      <c r="AY484" s="2">
        <v>0.93660335299999997</v>
      </c>
      <c r="AZ484" s="3" t="s">
        <v>1571</v>
      </c>
      <c r="BA484" s="3" t="s">
        <v>1572</v>
      </c>
    </row>
    <row r="485" spans="1:53" ht="18" customHeight="1">
      <c r="A485" s="2" t="s">
        <v>1574</v>
      </c>
      <c r="B485" s="2">
        <v>5.2184499999999998</v>
      </c>
      <c r="C485" s="2">
        <v>3.0512790000000001</v>
      </c>
      <c r="D485" s="2">
        <v>8.0834840000000003</v>
      </c>
      <c r="E485" s="2">
        <v>1.5247759999999999</v>
      </c>
      <c r="F485" s="2">
        <v>0.90839899999999996</v>
      </c>
      <c r="G485" s="2">
        <v>3.8164940000000001</v>
      </c>
      <c r="H485" s="2">
        <v>1.7136659999999999</v>
      </c>
      <c r="I485" s="2">
        <v>1.507455</v>
      </c>
      <c r="J485" s="2">
        <v>0.82499299999999998</v>
      </c>
      <c r="K485" s="2">
        <v>2.1263339999999999</v>
      </c>
      <c r="L485" s="2">
        <v>0.17021</v>
      </c>
      <c r="M485" s="2">
        <v>2.5934889999999999</v>
      </c>
      <c r="N485" s="2">
        <v>0.24507699999999999</v>
      </c>
      <c r="O485" s="2">
        <v>0.43054399999999998</v>
      </c>
      <c r="P485" s="2">
        <v>0.23897699999999999</v>
      </c>
      <c r="Q485" s="2">
        <v>1.8931070000000001</v>
      </c>
      <c r="R485" s="2">
        <v>0.76765499999999998</v>
      </c>
      <c r="S485" s="2">
        <v>0.185227</v>
      </c>
      <c r="T485" s="2">
        <v>2.2176629999999999</v>
      </c>
      <c r="U485" s="2">
        <v>0.16100800000000001</v>
      </c>
      <c r="V485" s="2">
        <v>1.827286</v>
      </c>
      <c r="W485" s="2">
        <v>1.7424360000000001</v>
      </c>
      <c r="X485" s="2">
        <v>1.1478790000000001</v>
      </c>
      <c r="Y485" s="2">
        <v>0.26060299999999997</v>
      </c>
      <c r="Z485" s="2">
        <v>5.4510709999999998</v>
      </c>
      <c r="AA485" s="2">
        <v>2.0832229999999998</v>
      </c>
      <c r="AB485" s="2">
        <v>1.3487046666666667</v>
      </c>
      <c r="AC485" s="2">
        <v>1.6300109999999999</v>
      </c>
      <c r="AD485" s="2">
        <v>0.30486600000000003</v>
      </c>
      <c r="AE485" s="2">
        <v>0.94866299999999992</v>
      </c>
      <c r="AF485" s="2">
        <v>1.4019856666666666</v>
      </c>
      <c r="AG485" s="2">
        <v>1.0503060000000002</v>
      </c>
      <c r="AH485" s="5">
        <v>5.249892</v>
      </c>
      <c r="AI485" s="5">
        <v>2.698804</v>
      </c>
      <c r="AJ485" s="5">
        <v>0.48272300000000001</v>
      </c>
      <c r="AK485" s="5">
        <v>0.99995599999999996</v>
      </c>
      <c r="AL485" s="6">
        <v>1.8280093333333334</v>
      </c>
      <c r="AM485" s="6">
        <v>0.50349433333333338</v>
      </c>
      <c r="AN485" s="6">
        <v>0.86602000000000012</v>
      </c>
      <c r="AO485" s="6">
        <v>0.19930466666666669</v>
      </c>
      <c r="AP485" s="6">
        <v>0.81547833333333319</v>
      </c>
      <c r="AQ485" s="4">
        <v>0.33109099999999997</v>
      </c>
      <c r="AR485" s="4">
        <v>0.22068999999999997</v>
      </c>
      <c r="AS485" s="4">
        <v>0.27991633333333327</v>
      </c>
      <c r="AT485" s="4">
        <v>0.65318866666666664</v>
      </c>
      <c r="AU485" s="4">
        <v>0.31857399999999997</v>
      </c>
      <c r="AV485" s="7">
        <v>4.0574313333333336</v>
      </c>
      <c r="AW485" s="7">
        <v>1.108608</v>
      </c>
      <c r="AX485" s="2" t="s">
        <v>11977</v>
      </c>
      <c r="AY485" s="2">
        <v>0.787687201</v>
      </c>
      <c r="AZ485" s="3" t="s">
        <v>1575</v>
      </c>
      <c r="BA485" s="3"/>
    </row>
    <row r="486" spans="1:53" ht="18" customHeight="1">
      <c r="A486" s="2" t="s">
        <v>1577</v>
      </c>
      <c r="B486" s="2">
        <v>54.116615000000003</v>
      </c>
      <c r="C486" s="2">
        <v>44.826217</v>
      </c>
      <c r="D486" s="2">
        <v>54.175387000000001</v>
      </c>
      <c r="E486" s="2">
        <v>51.47589</v>
      </c>
      <c r="F486" s="2">
        <v>2.7710370000000002</v>
      </c>
      <c r="G486" s="2">
        <v>42.217122000000003</v>
      </c>
      <c r="H486" s="2">
        <v>28.356621000000001</v>
      </c>
      <c r="I486" s="2">
        <v>29.999251000000001</v>
      </c>
      <c r="J486" s="2">
        <v>23.285153999999999</v>
      </c>
      <c r="K486" s="2">
        <v>20.455881000000002</v>
      </c>
      <c r="L486" s="2">
        <v>23.603871000000002</v>
      </c>
      <c r="M486" s="2">
        <v>24.437393</v>
      </c>
      <c r="N486" s="2">
        <v>16.305288999999998</v>
      </c>
      <c r="O486" s="2">
        <v>26.70524</v>
      </c>
      <c r="P486" s="2">
        <v>24.585926000000001</v>
      </c>
      <c r="Q486" s="2">
        <v>42.362675000000003</v>
      </c>
      <c r="R486" s="2">
        <v>27.505533</v>
      </c>
      <c r="S486" s="2">
        <v>46.81306</v>
      </c>
      <c r="T486" s="2">
        <v>39.912649000000002</v>
      </c>
      <c r="U486" s="2">
        <v>38.363098000000001</v>
      </c>
      <c r="V486" s="2">
        <v>39.242669999999997</v>
      </c>
      <c r="W486" s="2">
        <v>31.739474000000001</v>
      </c>
      <c r="X486" s="2">
        <v>30.444271000000001</v>
      </c>
      <c r="Y486" s="2">
        <v>26.256910000000001</v>
      </c>
      <c r="Z486" s="2">
        <v>51.039406333333339</v>
      </c>
      <c r="AA486" s="2">
        <v>32.154682999999999</v>
      </c>
      <c r="AB486" s="2">
        <v>27.213675333333338</v>
      </c>
      <c r="AC486" s="2">
        <v>22.832381666666667</v>
      </c>
      <c r="AD486" s="2">
        <v>22.532151666666664</v>
      </c>
      <c r="AE486" s="2">
        <v>38.893756000000003</v>
      </c>
      <c r="AF486" s="2">
        <v>39.172805666666669</v>
      </c>
      <c r="AG486" s="2">
        <v>29.480218333333337</v>
      </c>
      <c r="AH486" s="5">
        <v>24.721259</v>
      </c>
      <c r="AI486" s="5">
        <v>36.449826999999999</v>
      </c>
      <c r="AJ486" s="5">
        <v>31.769507000000001</v>
      </c>
      <c r="AK486" s="5">
        <v>39.102811000000003</v>
      </c>
      <c r="AL486" s="6">
        <v>29.951945000000006</v>
      </c>
      <c r="AM486" s="6">
        <v>23.076227333333332</v>
      </c>
      <c r="AN486" s="6">
        <v>27.373367666666667</v>
      </c>
      <c r="AO486" s="6">
        <v>30.652336999999999</v>
      </c>
      <c r="AP486" s="6">
        <v>33.209005666666663</v>
      </c>
      <c r="AQ486" s="4">
        <v>20.692401</v>
      </c>
      <c r="AR486" s="4">
        <v>23.897213666666669</v>
      </c>
      <c r="AS486" s="4">
        <v>22.732507333333331</v>
      </c>
      <c r="AT486" s="4">
        <v>20.786815333333337</v>
      </c>
      <c r="AU486" s="4">
        <v>10.154993666666668</v>
      </c>
      <c r="AV486" s="7">
        <v>52.657894333333331</v>
      </c>
      <c r="AW486" s="7">
        <v>21.860575999999998</v>
      </c>
      <c r="AX486" s="2" t="s">
        <v>11977</v>
      </c>
      <c r="AY486" s="2">
        <v>0.57136153300000003</v>
      </c>
      <c r="AZ486" s="3" t="s">
        <v>1578</v>
      </c>
      <c r="BA486" s="3"/>
    </row>
    <row r="487" spans="1:53" ht="18" customHeight="1">
      <c r="A487" s="2" t="s">
        <v>1580</v>
      </c>
      <c r="B487" s="2">
        <v>24.040904000000001</v>
      </c>
      <c r="C487" s="2">
        <v>21.708528000000001</v>
      </c>
      <c r="D487" s="2">
        <v>18.665721000000001</v>
      </c>
      <c r="E487" s="2">
        <v>11.549846000000001</v>
      </c>
      <c r="F487" s="2">
        <v>17.105857</v>
      </c>
      <c r="G487" s="2">
        <v>12.121625</v>
      </c>
      <c r="H487" s="2">
        <v>13.330195</v>
      </c>
      <c r="I487" s="2">
        <v>10.336592</v>
      </c>
      <c r="J487" s="2">
        <v>8.9202340000000007</v>
      </c>
      <c r="K487" s="2">
        <v>7.9479689999999996</v>
      </c>
      <c r="L487" s="2">
        <v>7.0064070000000003</v>
      </c>
      <c r="M487" s="2">
        <v>6.3775250000000003</v>
      </c>
      <c r="N487" s="2">
        <v>7.7995429999999999</v>
      </c>
      <c r="O487" s="2">
        <v>6.5042119999999999</v>
      </c>
      <c r="P487" s="2">
        <v>5.0908129999999998</v>
      </c>
      <c r="Q487" s="2">
        <v>9.9333810000000007</v>
      </c>
      <c r="R487" s="2">
        <v>8.2971909999999998</v>
      </c>
      <c r="S487" s="2">
        <v>8.610792</v>
      </c>
      <c r="T487" s="2">
        <v>21.973155999999999</v>
      </c>
      <c r="U487" s="2">
        <v>19.069464</v>
      </c>
      <c r="V487" s="2">
        <v>22.822616</v>
      </c>
      <c r="W487" s="2">
        <v>46.509686000000002</v>
      </c>
      <c r="X487" s="2">
        <v>43.179361</v>
      </c>
      <c r="Y487" s="2">
        <v>35.045138999999999</v>
      </c>
      <c r="Z487" s="2">
        <v>21.471717666666667</v>
      </c>
      <c r="AA487" s="2">
        <v>13.592442666666669</v>
      </c>
      <c r="AB487" s="2">
        <v>10.862340333333334</v>
      </c>
      <c r="AC487" s="2">
        <v>7.1106336666666676</v>
      </c>
      <c r="AD487" s="2">
        <v>6.4648560000000002</v>
      </c>
      <c r="AE487" s="2">
        <v>8.9471213333333335</v>
      </c>
      <c r="AF487" s="2">
        <v>21.288411999999997</v>
      </c>
      <c r="AG487" s="2">
        <v>41.578061999999996</v>
      </c>
      <c r="AH487" s="5">
        <v>27.248436999999999</v>
      </c>
      <c r="AI487" s="5">
        <v>30.497364000000001</v>
      </c>
      <c r="AJ487" s="5">
        <v>11.774234999999999</v>
      </c>
      <c r="AK487" s="5">
        <v>14.199339</v>
      </c>
      <c r="AL487" s="6">
        <v>19.353780666666665</v>
      </c>
      <c r="AM487" s="6">
        <v>31.709196333333335</v>
      </c>
      <c r="AN487" s="6">
        <v>19.447183666666668</v>
      </c>
      <c r="AO487" s="6">
        <v>30.498127999999998</v>
      </c>
      <c r="AP487" s="6">
        <v>30.833937666666667</v>
      </c>
      <c r="AQ487" s="4">
        <v>37.033149000000002</v>
      </c>
      <c r="AR487" s="4">
        <v>44.756894333333328</v>
      </c>
      <c r="AS487" s="4">
        <v>51.272563666666663</v>
      </c>
      <c r="AT487" s="4">
        <v>40.165699000000004</v>
      </c>
      <c r="AU487" s="4">
        <v>35.337297333333332</v>
      </c>
      <c r="AV487" s="7">
        <v>24.606613666666664</v>
      </c>
      <c r="AW487" s="7">
        <v>10.333135333333333</v>
      </c>
      <c r="AX487" s="2" t="s">
        <v>11981</v>
      </c>
      <c r="AY487" s="2">
        <v>0.84707471899999998</v>
      </c>
      <c r="AZ487" s="3" t="s">
        <v>1581</v>
      </c>
      <c r="BA487" s="3"/>
    </row>
    <row r="488" spans="1:53" ht="18" customHeight="1">
      <c r="A488" s="2" t="s">
        <v>1583</v>
      </c>
      <c r="B488" s="2">
        <v>6.6489719999999997</v>
      </c>
      <c r="C488" s="2">
        <v>5.0943240000000003</v>
      </c>
      <c r="D488" s="2">
        <v>2.7749739999999998</v>
      </c>
      <c r="E488" s="2">
        <v>9.3800000000000003E-4</v>
      </c>
      <c r="F488" s="2">
        <v>2.3679999999999999E-3</v>
      </c>
      <c r="G488" s="2">
        <v>0.478296</v>
      </c>
      <c r="H488" s="2">
        <v>2.019E-3</v>
      </c>
      <c r="I488" s="2">
        <v>3.0499999999999999E-4</v>
      </c>
      <c r="J488" s="2">
        <v>2.3959000000000001E-2</v>
      </c>
      <c r="K488" s="2">
        <v>0</v>
      </c>
      <c r="L488" s="2">
        <v>6.9058999999999995E-2</v>
      </c>
      <c r="M488" s="2">
        <v>8.7299999999999997E-4</v>
      </c>
      <c r="N488" s="2">
        <v>9.4330000000000004E-3</v>
      </c>
      <c r="O488" s="2">
        <v>1.8890000000000001E-3</v>
      </c>
      <c r="P488" s="2">
        <v>2.6340000000000001E-3</v>
      </c>
      <c r="Q488" s="2">
        <v>6.8469999999999998E-3</v>
      </c>
      <c r="R488" s="2">
        <v>0</v>
      </c>
      <c r="S488" s="2">
        <v>0</v>
      </c>
      <c r="T488" s="2">
        <v>0</v>
      </c>
      <c r="U488" s="2">
        <v>0</v>
      </c>
      <c r="V488" s="2">
        <v>2.0483000000000001E-2</v>
      </c>
      <c r="W488" s="2">
        <v>0</v>
      </c>
      <c r="X488" s="9">
        <v>9.6000000000000002E-5</v>
      </c>
      <c r="Y488" s="2">
        <v>7.6099999999999996E-4</v>
      </c>
      <c r="Z488" s="2">
        <v>4.8394233333333334</v>
      </c>
      <c r="AA488" s="2">
        <v>0.16053399999999998</v>
      </c>
      <c r="AB488" s="2">
        <v>8.7609999999999997E-3</v>
      </c>
      <c r="AC488" s="2">
        <v>2.3310666666666664E-2</v>
      </c>
      <c r="AD488" s="2">
        <v>4.6519999999999999E-3</v>
      </c>
      <c r="AE488" s="2">
        <v>2.2823333333333333E-3</v>
      </c>
      <c r="AF488" s="2">
        <v>6.8276666666666668E-3</v>
      </c>
      <c r="AG488" s="2">
        <v>2.8566666666666665E-4</v>
      </c>
      <c r="AH488" s="5">
        <v>1.5020000000000001E-3</v>
      </c>
      <c r="AI488" s="5">
        <v>0</v>
      </c>
      <c r="AJ488" s="5">
        <v>1.6130000000000001E-3</v>
      </c>
      <c r="AK488" s="5">
        <v>3.6779999999999998E-3</v>
      </c>
      <c r="AL488" s="6">
        <v>1.5712376666666668</v>
      </c>
      <c r="AM488" s="6">
        <v>0.16942366666666667</v>
      </c>
      <c r="AN488" s="6">
        <v>5.7296666666666668E-3</v>
      </c>
      <c r="AO488" s="6">
        <v>1.6414333333333333E-2</v>
      </c>
      <c r="AP488" s="6">
        <v>2.5003333333333331E-3</v>
      </c>
      <c r="AQ488" s="4">
        <v>0.24718300000000001</v>
      </c>
      <c r="AR488" s="4">
        <v>0.14527366666666666</v>
      </c>
      <c r="AS488" s="4">
        <v>0.20407566666666668</v>
      </c>
      <c r="AT488" s="4">
        <v>0.30973166666666668</v>
      </c>
      <c r="AU488" s="4">
        <v>5.2849666666666663E-2</v>
      </c>
      <c r="AV488" s="7">
        <v>2.6456013333333335</v>
      </c>
      <c r="AW488" s="7">
        <v>1.3720666666666667E-2</v>
      </c>
      <c r="AX488" s="2" t="s">
        <v>11977</v>
      </c>
      <c r="AY488" s="2">
        <v>0.936346189</v>
      </c>
      <c r="AZ488" s="3" t="s">
        <v>1584</v>
      </c>
      <c r="BA488" s="3"/>
    </row>
    <row r="489" spans="1:53" ht="18" customHeight="1">
      <c r="A489" s="2" t="s">
        <v>1586</v>
      </c>
      <c r="B489" s="2">
        <v>2.2097869999999999</v>
      </c>
      <c r="C489" s="2">
        <v>3.2645339999999998</v>
      </c>
      <c r="D489" s="2">
        <v>2.877443</v>
      </c>
      <c r="E489" s="2">
        <v>4.3470000000000002E-3</v>
      </c>
      <c r="F489" s="2">
        <v>0</v>
      </c>
      <c r="G489" s="2">
        <v>0.46393600000000002</v>
      </c>
      <c r="H489" s="2">
        <v>0.20771300000000001</v>
      </c>
      <c r="I489" s="2">
        <v>1.7037E-2</v>
      </c>
      <c r="J489" s="2">
        <v>0.42047699999999999</v>
      </c>
      <c r="K489" s="2">
        <v>0</v>
      </c>
      <c r="L489" s="2">
        <v>0</v>
      </c>
      <c r="M489" s="2">
        <v>2.6401000000000001E-2</v>
      </c>
      <c r="N489" s="2">
        <v>0</v>
      </c>
      <c r="O489" s="2">
        <v>0</v>
      </c>
      <c r="P489" s="2">
        <v>6.9340000000000001E-3</v>
      </c>
      <c r="Q489" s="2">
        <v>1.825E-3</v>
      </c>
      <c r="R489" s="2">
        <v>0.20416699999999999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3.4550000000000002E-3</v>
      </c>
      <c r="Y489" s="2">
        <v>4.7197999999999997E-2</v>
      </c>
      <c r="Z489" s="2">
        <v>2.7839213333333332</v>
      </c>
      <c r="AA489" s="2">
        <v>0.15609433333333333</v>
      </c>
      <c r="AB489" s="2">
        <v>0.21507566666666666</v>
      </c>
      <c r="AC489" s="2">
        <v>8.8003333333333336E-3</v>
      </c>
      <c r="AD489" s="2">
        <v>2.3113333333333332E-3</v>
      </c>
      <c r="AE489" s="2">
        <v>6.8663999999999989E-2</v>
      </c>
      <c r="AF489" s="2">
        <v>0</v>
      </c>
      <c r="AG489" s="2">
        <v>1.6884333333333331E-2</v>
      </c>
      <c r="AH489" s="5">
        <v>1.5585E-2</v>
      </c>
      <c r="AI489" s="5">
        <v>1.6548E-2</v>
      </c>
      <c r="AJ489" s="5">
        <v>1.8218999999999999E-2</v>
      </c>
      <c r="AK489" s="5">
        <v>0</v>
      </c>
      <c r="AL489" s="6">
        <v>1.9260520000000001</v>
      </c>
      <c r="AM489" s="6">
        <v>0.4575643333333333</v>
      </c>
      <c r="AN489" s="6">
        <v>2.5473666666666669E-2</v>
      </c>
      <c r="AO489" s="6">
        <v>2.8941333333333333E-2</v>
      </c>
      <c r="AP489" s="6">
        <v>2.5450666666666667E-2</v>
      </c>
      <c r="AQ489" s="4">
        <v>2.4718666666666667E-2</v>
      </c>
      <c r="AR489" s="4">
        <v>1.6111666666666666E-2</v>
      </c>
      <c r="AS489" s="4">
        <v>2.5568999999999998E-2</v>
      </c>
      <c r="AT489" s="4">
        <v>0.24809233333333336</v>
      </c>
      <c r="AU489" s="4">
        <v>0.22525666666666666</v>
      </c>
      <c r="AV489" s="7">
        <v>2.1353233333333335</v>
      </c>
      <c r="AW489" s="7">
        <v>2.4896000000000001E-2</v>
      </c>
      <c r="AX489" s="2" t="s">
        <v>11977</v>
      </c>
      <c r="AY489" s="2">
        <v>0.95309745400000001</v>
      </c>
      <c r="AZ489" s="3"/>
      <c r="BA489" s="3"/>
    </row>
    <row r="490" spans="1:53" ht="18" customHeight="1">
      <c r="A490" s="2" t="s">
        <v>1588</v>
      </c>
      <c r="B490" s="2">
        <v>81.406081999999998</v>
      </c>
      <c r="C490" s="2">
        <v>90.186109999999999</v>
      </c>
      <c r="D490" s="2">
        <v>92.232557</v>
      </c>
      <c r="E490" s="2">
        <v>57.165658000000001</v>
      </c>
      <c r="F490" s="2">
        <v>55.432344999999998</v>
      </c>
      <c r="G490" s="2">
        <v>51.237321000000001</v>
      </c>
      <c r="H490" s="2">
        <v>59.326594999999998</v>
      </c>
      <c r="I490" s="2">
        <v>53.039662999999997</v>
      </c>
      <c r="J490" s="2">
        <v>57.260179999999998</v>
      </c>
      <c r="K490" s="2">
        <v>28.905221000000001</v>
      </c>
      <c r="L490" s="2">
        <v>30.911503</v>
      </c>
      <c r="M490" s="2">
        <v>31.307863999999999</v>
      </c>
      <c r="N490" s="2">
        <v>52.899718999999997</v>
      </c>
      <c r="O490" s="2">
        <v>6.723789</v>
      </c>
      <c r="P490" s="2">
        <v>47.847149999999999</v>
      </c>
      <c r="Q490" s="2">
        <v>60.550238</v>
      </c>
      <c r="R490" s="2">
        <v>57.042895999999999</v>
      </c>
      <c r="S490" s="2">
        <v>51.856636999999999</v>
      </c>
      <c r="T490" s="2">
        <v>23.880054000000001</v>
      </c>
      <c r="U490" s="2">
        <v>27.342168999999998</v>
      </c>
      <c r="V490" s="2">
        <v>23.148175999999999</v>
      </c>
      <c r="W490" s="2">
        <v>12.551704000000001</v>
      </c>
      <c r="X490" s="2">
        <v>14.532531000000001</v>
      </c>
      <c r="Y490" s="2">
        <v>19.162735999999999</v>
      </c>
      <c r="Z490" s="2">
        <v>87.941582999999994</v>
      </c>
      <c r="AA490" s="2">
        <v>54.611774666666669</v>
      </c>
      <c r="AB490" s="2">
        <v>56.542145999999995</v>
      </c>
      <c r="AC490" s="2">
        <v>30.374862666666669</v>
      </c>
      <c r="AD490" s="2">
        <v>35.823552666666664</v>
      </c>
      <c r="AE490" s="2">
        <v>56.483257000000002</v>
      </c>
      <c r="AF490" s="2">
        <v>24.790132999999997</v>
      </c>
      <c r="AG490" s="2">
        <v>15.415657000000001</v>
      </c>
      <c r="AH490" s="5">
        <v>25.613199999999999</v>
      </c>
      <c r="AI490" s="5">
        <v>36.035936999999997</v>
      </c>
      <c r="AJ490" s="5">
        <v>44.215398</v>
      </c>
      <c r="AK490" s="5">
        <v>43.724040000000002</v>
      </c>
      <c r="AL490" s="6">
        <v>11.599311</v>
      </c>
      <c r="AM490" s="6">
        <v>15.685241666666668</v>
      </c>
      <c r="AN490" s="6">
        <v>7.1166633333333325</v>
      </c>
      <c r="AO490" s="6">
        <v>8.8049676666666663</v>
      </c>
      <c r="AP490" s="6">
        <v>7.708012666666666</v>
      </c>
      <c r="AQ490" s="4">
        <v>1.9803306666666669</v>
      </c>
      <c r="AR490" s="4">
        <v>2.2338810000000002</v>
      </c>
      <c r="AS490" s="4">
        <v>7.5161196666666656</v>
      </c>
      <c r="AT490" s="4">
        <v>3.7625589999999995</v>
      </c>
      <c r="AU490" s="4">
        <v>2.4028523333333336</v>
      </c>
      <c r="AV490" s="7">
        <v>75.625187999999994</v>
      </c>
      <c r="AW490" s="7">
        <v>34.321665333333335</v>
      </c>
      <c r="AX490" s="2" t="s">
        <v>11977</v>
      </c>
      <c r="AY490" s="2">
        <v>0.75629575400000004</v>
      </c>
      <c r="AZ490" s="3" t="s">
        <v>1589</v>
      </c>
      <c r="BA490" s="3" t="s">
        <v>1590</v>
      </c>
    </row>
    <row r="491" spans="1:53" ht="18" customHeight="1">
      <c r="A491" s="2" t="s">
        <v>1592</v>
      </c>
      <c r="B491" s="2">
        <v>50.427312000000001</v>
      </c>
      <c r="C491" s="2">
        <v>53.216386</v>
      </c>
      <c r="D491" s="2">
        <v>53.903579000000001</v>
      </c>
      <c r="E491" s="2">
        <v>31.092675</v>
      </c>
      <c r="F491" s="2">
        <v>27.090291000000001</v>
      </c>
      <c r="G491" s="2">
        <v>35.218406000000002</v>
      </c>
      <c r="H491" s="2">
        <v>23.349872000000001</v>
      </c>
      <c r="I491" s="2">
        <v>22.727356</v>
      </c>
      <c r="J491" s="2">
        <v>36.184553999999999</v>
      </c>
      <c r="K491" s="2">
        <v>23.307696</v>
      </c>
      <c r="L491" s="2">
        <v>20.321113</v>
      </c>
      <c r="M491" s="2">
        <v>22.945813000000001</v>
      </c>
      <c r="N491" s="2">
        <v>24.99428</v>
      </c>
      <c r="O491" s="2">
        <v>24.664838</v>
      </c>
      <c r="P491" s="2">
        <v>26.091702000000002</v>
      </c>
      <c r="Q491" s="2">
        <v>41.456924000000001</v>
      </c>
      <c r="R491" s="2">
        <v>32.344244000000003</v>
      </c>
      <c r="S491" s="2">
        <v>44.990093999999999</v>
      </c>
      <c r="T491" s="2">
        <v>25.380624999999998</v>
      </c>
      <c r="U491" s="2">
        <v>20.375214</v>
      </c>
      <c r="V491" s="2">
        <v>26.160829</v>
      </c>
      <c r="W491" s="2">
        <v>21.933800999999999</v>
      </c>
      <c r="X491" s="2">
        <v>28.888847999999999</v>
      </c>
      <c r="Y491" s="2">
        <v>34.172694999999997</v>
      </c>
      <c r="Z491" s="2">
        <v>52.515759000000003</v>
      </c>
      <c r="AA491" s="2">
        <v>31.13379066666667</v>
      </c>
      <c r="AB491" s="2">
        <v>27.420594000000005</v>
      </c>
      <c r="AC491" s="2">
        <v>22.191540666666668</v>
      </c>
      <c r="AD491" s="2">
        <v>25.250273333333336</v>
      </c>
      <c r="AE491" s="2">
        <v>39.597087333333334</v>
      </c>
      <c r="AF491" s="2">
        <v>23.972222666666664</v>
      </c>
      <c r="AG491" s="2">
        <v>28.331781333333328</v>
      </c>
      <c r="AH491" s="5">
        <v>16.733087999999999</v>
      </c>
      <c r="AI491" s="5">
        <v>20.096501</v>
      </c>
      <c r="AJ491" s="5">
        <v>22.579165</v>
      </c>
      <c r="AK491" s="5">
        <v>30.046945999999998</v>
      </c>
      <c r="AL491" s="6">
        <v>30.948860666666665</v>
      </c>
      <c r="AM491" s="6">
        <v>20.568888666666666</v>
      </c>
      <c r="AN491" s="6">
        <v>19.772850999999999</v>
      </c>
      <c r="AO491" s="6">
        <v>26.121406666666669</v>
      </c>
      <c r="AP491" s="6">
        <v>22.305886666666666</v>
      </c>
      <c r="AQ491" s="4">
        <v>31.694902000000003</v>
      </c>
      <c r="AR491" s="4">
        <v>30.149649</v>
      </c>
      <c r="AS491" s="4">
        <v>37.01580933333333</v>
      </c>
      <c r="AT491" s="4">
        <v>27.609058333333333</v>
      </c>
      <c r="AU491" s="4">
        <v>21.51248133333333</v>
      </c>
      <c r="AV491" s="7">
        <v>32.495438333333333</v>
      </c>
      <c r="AW491" s="7">
        <v>20.328540666666665</v>
      </c>
      <c r="AX491" s="2" t="s">
        <v>11977</v>
      </c>
      <c r="AY491" s="2">
        <v>0.81468149999999995</v>
      </c>
      <c r="AZ491" s="3" t="s">
        <v>1593</v>
      </c>
      <c r="BA491" s="3"/>
    </row>
    <row r="492" spans="1:53" ht="18" customHeight="1">
      <c r="A492" s="2" t="s">
        <v>1595</v>
      </c>
      <c r="B492" s="2">
        <v>8.2758719999999997</v>
      </c>
      <c r="C492" s="2">
        <v>6.8832810000000002</v>
      </c>
      <c r="D492" s="2">
        <v>5.6009140000000004</v>
      </c>
      <c r="E492" s="2">
        <v>2.6551719999999999</v>
      </c>
      <c r="F492" s="2">
        <v>2.0492370000000002</v>
      </c>
      <c r="G492" s="2">
        <v>3.116098</v>
      </c>
      <c r="H492" s="2">
        <v>3.1112790000000001</v>
      </c>
      <c r="I492" s="2">
        <v>1.9431210000000001</v>
      </c>
      <c r="J492" s="2">
        <v>1.9714480000000001</v>
      </c>
      <c r="K492" s="2">
        <v>3.676088</v>
      </c>
      <c r="L492" s="2">
        <v>3.002373</v>
      </c>
      <c r="M492" s="2">
        <v>2.5595340000000002</v>
      </c>
      <c r="N492" s="2">
        <v>2.4476429999999998</v>
      </c>
      <c r="O492" s="2">
        <v>1.864417</v>
      </c>
      <c r="P492" s="2">
        <v>1.8420000000000001</v>
      </c>
      <c r="Q492" s="2">
        <v>2.3261219999999998</v>
      </c>
      <c r="R492" s="2">
        <v>2.9247529999999999</v>
      </c>
      <c r="S492" s="2">
        <v>3.7239659999999999</v>
      </c>
      <c r="T492" s="2">
        <v>2.2024810000000001</v>
      </c>
      <c r="U492" s="2">
        <v>3.026589</v>
      </c>
      <c r="V492" s="2">
        <v>2.388979</v>
      </c>
      <c r="W492" s="2">
        <v>2.273139</v>
      </c>
      <c r="X492" s="2">
        <v>0.99001499999999998</v>
      </c>
      <c r="Y492" s="2">
        <v>1.1632739999999999</v>
      </c>
      <c r="Z492" s="2">
        <v>6.9200223333333328</v>
      </c>
      <c r="AA492" s="2">
        <v>2.6068356666666666</v>
      </c>
      <c r="AB492" s="2">
        <v>2.3419493333333334</v>
      </c>
      <c r="AC492" s="2">
        <v>3.079331666666667</v>
      </c>
      <c r="AD492" s="2">
        <v>2.0513533333333331</v>
      </c>
      <c r="AE492" s="2">
        <v>2.9916136666666664</v>
      </c>
      <c r="AF492" s="2">
        <v>2.5393496666666668</v>
      </c>
      <c r="AG492" s="2">
        <v>1.4754759999999998</v>
      </c>
      <c r="AH492" s="5">
        <v>5.2474E-2</v>
      </c>
      <c r="AI492" s="5">
        <v>2.4082560000000002</v>
      </c>
      <c r="AJ492" s="5">
        <v>1.2627280000000001</v>
      </c>
      <c r="AK492" s="5">
        <v>3.5449139999999999</v>
      </c>
      <c r="AL492" s="6">
        <v>4.2041339999999998</v>
      </c>
      <c r="AM492" s="6">
        <v>2.3355193333333335</v>
      </c>
      <c r="AN492" s="6">
        <v>3.9721420000000003</v>
      </c>
      <c r="AO492" s="6">
        <v>3.6383269999999999</v>
      </c>
      <c r="AP492" s="6">
        <v>2.097067</v>
      </c>
      <c r="AQ492" s="4">
        <v>3.4577166666666668</v>
      </c>
      <c r="AR492" s="4">
        <v>3.4074819999999999</v>
      </c>
      <c r="AS492" s="4">
        <v>3.9762356666666663</v>
      </c>
      <c r="AT492" s="4">
        <v>3.1752190000000002</v>
      </c>
      <c r="AU492" s="4">
        <v>2.2412763333333334</v>
      </c>
      <c r="AV492" s="7">
        <v>7.3729453333333339</v>
      </c>
      <c r="AW492" s="7">
        <v>1.8378246666666669</v>
      </c>
      <c r="AX492" s="2" t="s">
        <v>11977</v>
      </c>
      <c r="AY492" s="2">
        <v>0.878027577</v>
      </c>
      <c r="AZ492" s="3" t="s">
        <v>1596</v>
      </c>
      <c r="BA492" s="3"/>
    </row>
    <row r="493" spans="1:53" ht="18" customHeight="1">
      <c r="A493" s="2" t="s">
        <v>1598</v>
      </c>
      <c r="B493" s="2">
        <v>13.651322</v>
      </c>
      <c r="C493" s="2">
        <v>20.650438999999999</v>
      </c>
      <c r="D493" s="2">
        <v>15.806286</v>
      </c>
      <c r="E493" s="2">
        <v>2.7167889999999999</v>
      </c>
      <c r="F493" s="2">
        <v>5.5763999999999996</v>
      </c>
      <c r="G493" s="2">
        <v>1.199403</v>
      </c>
      <c r="H493" s="2">
        <v>1.965049</v>
      </c>
      <c r="I493" s="2">
        <v>0.82720700000000003</v>
      </c>
      <c r="J493" s="2">
        <v>3.6118100000000002</v>
      </c>
      <c r="K493" s="2">
        <v>2.0367649999999999</v>
      </c>
      <c r="L493" s="2">
        <v>2.726159</v>
      </c>
      <c r="M493" s="2">
        <v>1.378139</v>
      </c>
      <c r="N493" s="2">
        <v>2.3360560000000001</v>
      </c>
      <c r="O493" s="2">
        <v>1.519863</v>
      </c>
      <c r="P493" s="2">
        <v>1.916417</v>
      </c>
      <c r="Q493" s="2">
        <v>2.7027640000000002</v>
      </c>
      <c r="R493" s="2">
        <v>2.1220319999999999</v>
      </c>
      <c r="S493" s="2">
        <v>3.0921880000000002</v>
      </c>
      <c r="T493" s="2">
        <v>1.308216</v>
      </c>
      <c r="U493" s="2">
        <v>1.628441</v>
      </c>
      <c r="V493" s="2">
        <v>0.98127600000000004</v>
      </c>
      <c r="W493" s="2">
        <v>2.1000990000000002</v>
      </c>
      <c r="X493" s="2">
        <v>1.3084420000000001</v>
      </c>
      <c r="Y493" s="2">
        <v>2.6753390000000001</v>
      </c>
      <c r="Z493" s="2">
        <v>16.702682333333332</v>
      </c>
      <c r="AA493" s="2">
        <v>3.1641973333333335</v>
      </c>
      <c r="AB493" s="2">
        <v>2.1346886666666669</v>
      </c>
      <c r="AC493" s="2">
        <v>2.047021</v>
      </c>
      <c r="AD493" s="2">
        <v>1.924112</v>
      </c>
      <c r="AE493" s="2">
        <v>2.6389946666666666</v>
      </c>
      <c r="AF493" s="2">
        <v>1.3059776666666669</v>
      </c>
      <c r="AG493" s="2">
        <v>2.0279600000000002</v>
      </c>
      <c r="AH493" s="5">
        <v>1.639</v>
      </c>
      <c r="AI493" s="5">
        <v>2.026151</v>
      </c>
      <c r="AJ493" s="5">
        <v>1.6784159999999999</v>
      </c>
      <c r="AK493" s="5">
        <v>3.227887</v>
      </c>
      <c r="AL493" s="6">
        <v>11.054307000000001</v>
      </c>
      <c r="AM493" s="6">
        <v>4.7426383333333337</v>
      </c>
      <c r="AN493" s="6">
        <v>2.3268896666666667</v>
      </c>
      <c r="AO493" s="6">
        <v>6.3239063333333334</v>
      </c>
      <c r="AP493" s="6">
        <v>4.821288</v>
      </c>
      <c r="AQ493" s="4">
        <v>9.1053136666666656</v>
      </c>
      <c r="AR493" s="4">
        <v>9.2647426666666668</v>
      </c>
      <c r="AS493" s="4">
        <v>9.2594293333333351</v>
      </c>
      <c r="AT493" s="4">
        <v>9.094142333333334</v>
      </c>
      <c r="AU493" s="4">
        <v>4.7368396666666666</v>
      </c>
      <c r="AV493" s="7">
        <v>11.669870666666666</v>
      </c>
      <c r="AW493" s="7">
        <v>2.7980963333333335</v>
      </c>
      <c r="AX493" s="2" t="s">
        <v>11977</v>
      </c>
      <c r="AY493" s="2">
        <v>0.93617228799999996</v>
      </c>
      <c r="AZ493" s="3" t="s">
        <v>1599</v>
      </c>
      <c r="BA493" s="3"/>
    </row>
    <row r="494" spans="1:53" ht="18" customHeight="1">
      <c r="A494" s="2" t="s">
        <v>1601</v>
      </c>
      <c r="B494" s="2">
        <v>42.480744000000001</v>
      </c>
      <c r="C494" s="2">
        <v>37.818576</v>
      </c>
      <c r="D494" s="2">
        <v>33.072544999999998</v>
      </c>
      <c r="E494" s="2">
        <v>17.479904000000001</v>
      </c>
      <c r="F494" s="2">
        <v>12.494419000000001</v>
      </c>
      <c r="G494" s="2">
        <v>18.336272999999998</v>
      </c>
      <c r="H494" s="2">
        <v>13.917496</v>
      </c>
      <c r="I494" s="2">
        <v>20.276425</v>
      </c>
      <c r="J494" s="2">
        <v>11.773978</v>
      </c>
      <c r="K494" s="2">
        <v>9.6251370000000005</v>
      </c>
      <c r="L494" s="2">
        <v>7.414898</v>
      </c>
      <c r="M494" s="2">
        <v>9.2076949999999993</v>
      </c>
      <c r="N494" s="2">
        <v>8.769819</v>
      </c>
      <c r="O494" s="2">
        <v>9.1504499999999993</v>
      </c>
      <c r="P494" s="2">
        <v>9.4917829999999999</v>
      </c>
      <c r="Q494" s="2">
        <v>13.968821999999999</v>
      </c>
      <c r="R494" s="2">
        <v>11.494415</v>
      </c>
      <c r="S494" s="2">
        <v>11.838767000000001</v>
      </c>
      <c r="T494" s="2">
        <v>9.0189050000000002</v>
      </c>
      <c r="U494" s="2">
        <v>9.4362469999999998</v>
      </c>
      <c r="V494" s="2">
        <v>10.832675999999999</v>
      </c>
      <c r="W494" s="2">
        <v>11.333244000000001</v>
      </c>
      <c r="X494" s="2">
        <v>10.281817999999999</v>
      </c>
      <c r="Y494" s="2">
        <v>19.121276999999999</v>
      </c>
      <c r="Z494" s="2">
        <v>37.790621666666659</v>
      </c>
      <c r="AA494" s="2">
        <v>16.103532000000001</v>
      </c>
      <c r="AB494" s="2">
        <v>15.322633000000002</v>
      </c>
      <c r="AC494" s="2">
        <v>8.7492433333333324</v>
      </c>
      <c r="AD494" s="2">
        <v>9.1373506666666646</v>
      </c>
      <c r="AE494" s="2">
        <v>12.434001333333333</v>
      </c>
      <c r="AF494" s="2">
        <v>9.7626093333333319</v>
      </c>
      <c r="AG494" s="2">
        <v>13.578779666666668</v>
      </c>
      <c r="AH494" s="5">
        <v>8.2127649999999992</v>
      </c>
      <c r="AI494" s="5">
        <v>8.1923680000000001</v>
      </c>
      <c r="AJ494" s="5">
        <v>8.5888550000000006</v>
      </c>
      <c r="AK494" s="5">
        <v>13.313395999999999</v>
      </c>
      <c r="AL494" s="6">
        <v>51.784658999999998</v>
      </c>
      <c r="AM494" s="6">
        <v>35.318798333333326</v>
      </c>
      <c r="AN494" s="6">
        <v>31.280174333333331</v>
      </c>
      <c r="AO494" s="6">
        <v>32.844119999999997</v>
      </c>
      <c r="AP494" s="6">
        <v>24.835530333333335</v>
      </c>
      <c r="AQ494" s="4">
        <v>38.92301166666666</v>
      </c>
      <c r="AR494" s="4">
        <v>35.409941666666668</v>
      </c>
      <c r="AS494" s="4">
        <v>35.038150666666667</v>
      </c>
      <c r="AT494" s="4">
        <v>29.842431666666666</v>
      </c>
      <c r="AU494" s="4">
        <v>33.457178333333331</v>
      </c>
      <c r="AV494" s="7">
        <v>41.720668666666668</v>
      </c>
      <c r="AW494" s="7">
        <v>7.2045266666666663</v>
      </c>
      <c r="AX494" s="2" t="s">
        <v>11977</v>
      </c>
      <c r="AY494" s="2">
        <v>0.95966831799999996</v>
      </c>
      <c r="AZ494" s="3" t="s">
        <v>1602</v>
      </c>
      <c r="BA494" s="3"/>
    </row>
    <row r="495" spans="1:53" ht="18" customHeight="1">
      <c r="A495" s="2" t="s">
        <v>1604</v>
      </c>
      <c r="B495" s="2">
        <v>110.039248</v>
      </c>
      <c r="C495" s="2">
        <v>42.745561000000002</v>
      </c>
      <c r="D495" s="2">
        <v>51.124713</v>
      </c>
      <c r="E495" s="2">
        <v>35.390694000000003</v>
      </c>
      <c r="F495" s="2">
        <v>41.180664999999998</v>
      </c>
      <c r="G495" s="2">
        <v>26.422720999999999</v>
      </c>
      <c r="H495" s="2">
        <v>38.491874000000003</v>
      </c>
      <c r="I495" s="2">
        <v>22.296461000000001</v>
      </c>
      <c r="J495" s="2">
        <v>0.38779200000000003</v>
      </c>
      <c r="K495" s="2">
        <v>8.2201740000000001</v>
      </c>
      <c r="L495" s="2">
        <v>132.52015</v>
      </c>
      <c r="M495" s="2">
        <v>129.548509</v>
      </c>
      <c r="N495" s="2">
        <v>134.02774199999999</v>
      </c>
      <c r="O495" s="2">
        <v>106.713852</v>
      </c>
      <c r="P495" s="2">
        <v>118.714744</v>
      </c>
      <c r="Q495" s="2">
        <v>6.8423699999999998</v>
      </c>
      <c r="R495" s="2">
        <v>87.381693999999996</v>
      </c>
      <c r="S495" s="2">
        <v>157.025035</v>
      </c>
      <c r="T495" s="2">
        <v>0.221854</v>
      </c>
      <c r="U495" s="2">
        <v>139.52810400000001</v>
      </c>
      <c r="V495" s="2">
        <v>80.524578000000005</v>
      </c>
      <c r="W495" s="2">
        <v>197.260086</v>
      </c>
      <c r="X495" s="2">
        <v>232.23459800000001</v>
      </c>
      <c r="Y495" s="2">
        <v>159.60323500000001</v>
      </c>
      <c r="Z495" s="2">
        <v>67.969840666666656</v>
      </c>
      <c r="AA495" s="2">
        <v>34.331359999999997</v>
      </c>
      <c r="AB495" s="2">
        <v>20.392042333333332</v>
      </c>
      <c r="AC495" s="2">
        <v>90.096277666666651</v>
      </c>
      <c r="AD495" s="2">
        <v>119.81877933333332</v>
      </c>
      <c r="AE495" s="2">
        <v>83.749699666666672</v>
      </c>
      <c r="AF495" s="2">
        <v>73.424845333333337</v>
      </c>
      <c r="AG495" s="2">
        <v>196.36597300000003</v>
      </c>
      <c r="AH495" s="5">
        <v>85.319541999999998</v>
      </c>
      <c r="AI495" s="5">
        <v>102.87273</v>
      </c>
      <c r="AJ495" s="5">
        <v>446.43111099999999</v>
      </c>
      <c r="AK495" s="5">
        <v>57.531168999999998</v>
      </c>
      <c r="AL495" s="6">
        <v>35.123555666666668</v>
      </c>
      <c r="AM495" s="6">
        <v>67.737458000000004</v>
      </c>
      <c r="AN495" s="6">
        <v>90.689966333333345</v>
      </c>
      <c r="AO495" s="6">
        <v>68.981109333333336</v>
      </c>
      <c r="AP495" s="6">
        <v>48.005789999999998</v>
      </c>
      <c r="AQ495" s="4">
        <v>43.99348633333333</v>
      </c>
      <c r="AR495" s="4">
        <v>24.925968000000001</v>
      </c>
      <c r="AS495" s="4">
        <v>24.120958333333334</v>
      </c>
      <c r="AT495" s="4">
        <v>23.482218666666665</v>
      </c>
      <c r="AU495" s="4">
        <v>51.899888666666662</v>
      </c>
      <c r="AV495" s="7">
        <v>42.089335666666663</v>
      </c>
      <c r="AW495" s="7">
        <v>70.588971999999998</v>
      </c>
      <c r="AX495" s="2" t="s">
        <v>11981</v>
      </c>
      <c r="AY495" s="2">
        <v>0.52279108299999999</v>
      </c>
      <c r="AZ495" s="3" t="s">
        <v>1605</v>
      </c>
      <c r="BA495" s="3"/>
    </row>
    <row r="496" spans="1:53" ht="18" customHeight="1">
      <c r="A496" s="2" t="s">
        <v>1607</v>
      </c>
      <c r="B496" s="2">
        <v>96.316460000000006</v>
      </c>
      <c r="C496" s="2">
        <v>86.237573999999995</v>
      </c>
      <c r="D496" s="2">
        <v>85.138268999999994</v>
      </c>
      <c r="E496" s="2">
        <v>41.975206</v>
      </c>
      <c r="F496" s="2">
        <v>46.221932000000002</v>
      </c>
      <c r="G496" s="2">
        <v>41.103555</v>
      </c>
      <c r="H496" s="2">
        <v>12.723967</v>
      </c>
      <c r="I496" s="2">
        <v>10.978355000000001</v>
      </c>
      <c r="J496" s="2">
        <v>15.057349</v>
      </c>
      <c r="K496" s="2">
        <v>27.654375999999999</v>
      </c>
      <c r="L496" s="2">
        <v>17.320072</v>
      </c>
      <c r="M496" s="2">
        <v>17.900714000000001</v>
      </c>
      <c r="N496" s="2">
        <v>14.982778</v>
      </c>
      <c r="O496" s="2">
        <v>15.485448999999999</v>
      </c>
      <c r="P496" s="2">
        <v>18.307545000000001</v>
      </c>
      <c r="Q496" s="2">
        <v>19.064622</v>
      </c>
      <c r="R496" s="2">
        <v>14.294487999999999</v>
      </c>
      <c r="S496" s="2">
        <v>6.3061059999999998</v>
      </c>
      <c r="T496" s="2">
        <v>8.2126819999999991</v>
      </c>
      <c r="U496" s="2">
        <v>10.745704999999999</v>
      </c>
      <c r="V496" s="2">
        <v>6.3714930000000001</v>
      </c>
      <c r="W496" s="2">
        <v>5.5829610000000001</v>
      </c>
      <c r="X496" s="2">
        <v>6.4967610000000002</v>
      </c>
      <c r="Y496" s="2">
        <v>10.306405</v>
      </c>
      <c r="Z496" s="2">
        <v>89.230767666666665</v>
      </c>
      <c r="AA496" s="2">
        <v>43.100231000000001</v>
      </c>
      <c r="AB496" s="2">
        <v>12.919890333333335</v>
      </c>
      <c r="AC496" s="2">
        <v>20.958387333333331</v>
      </c>
      <c r="AD496" s="2">
        <v>16.258590666666667</v>
      </c>
      <c r="AE496" s="2">
        <v>13.221738666666667</v>
      </c>
      <c r="AF496" s="2">
        <v>8.4432933333333331</v>
      </c>
      <c r="AG496" s="2">
        <v>7.4620423333333337</v>
      </c>
      <c r="AH496" s="5">
        <v>8.2411060000000003</v>
      </c>
      <c r="AI496" s="5">
        <v>7.502059</v>
      </c>
      <c r="AJ496" s="5">
        <v>51.852553999999998</v>
      </c>
      <c r="AK496" s="5">
        <v>30.166170000000001</v>
      </c>
      <c r="AL496" s="6">
        <v>20.637070999999999</v>
      </c>
      <c r="AM496" s="6">
        <v>4.9674613333333335</v>
      </c>
      <c r="AN496" s="6">
        <v>3.0829986666666667</v>
      </c>
      <c r="AO496" s="6">
        <v>2.1378143333333335</v>
      </c>
      <c r="AP496" s="6">
        <v>2.999037</v>
      </c>
      <c r="AQ496" s="4">
        <v>5.5489516666666674</v>
      </c>
      <c r="AR496" s="4">
        <v>2.8196806666666667</v>
      </c>
      <c r="AS496" s="4">
        <v>4.8214610000000002</v>
      </c>
      <c r="AT496" s="4">
        <v>2.6834796666666669</v>
      </c>
      <c r="AU496" s="4">
        <v>2.041655</v>
      </c>
      <c r="AV496" s="7">
        <v>77.199121000000005</v>
      </c>
      <c r="AW496" s="7">
        <v>14.446228</v>
      </c>
      <c r="AX496" s="2" t="s">
        <v>11977</v>
      </c>
      <c r="AY496" s="2">
        <v>0.94938070399999996</v>
      </c>
      <c r="AZ496" s="3" t="s">
        <v>1608</v>
      </c>
      <c r="BA496" s="3"/>
    </row>
    <row r="497" spans="1:53" ht="18" customHeight="1">
      <c r="A497" s="2" t="s">
        <v>1610</v>
      </c>
      <c r="B497" s="2">
        <v>6.7158179999999996</v>
      </c>
      <c r="C497" s="2">
        <v>5.2997379999999996</v>
      </c>
      <c r="D497" s="2">
        <v>5.2027039999999998</v>
      </c>
      <c r="E497" s="2">
        <v>1.2944009999999999</v>
      </c>
      <c r="F497" s="2">
        <v>1.28338</v>
      </c>
      <c r="G497" s="2">
        <v>0.74107599999999996</v>
      </c>
      <c r="H497" s="2">
        <v>0.88348400000000005</v>
      </c>
      <c r="I497" s="2">
        <v>0.93517899999999998</v>
      </c>
      <c r="J497" s="2">
        <v>0.88433300000000004</v>
      </c>
      <c r="K497" s="2">
        <v>0.47308499999999998</v>
      </c>
      <c r="L497" s="2">
        <v>0.66698000000000002</v>
      </c>
      <c r="M497" s="2">
        <v>1.048746</v>
      </c>
      <c r="N497" s="2">
        <v>0.76819899999999997</v>
      </c>
      <c r="O497" s="2">
        <v>0.55301599999999995</v>
      </c>
      <c r="P497" s="2">
        <v>0.425761</v>
      </c>
      <c r="Q497" s="2">
        <v>1.3648750000000001</v>
      </c>
      <c r="R497" s="2">
        <v>0.82822799999999996</v>
      </c>
      <c r="S497" s="2">
        <v>1.223203</v>
      </c>
      <c r="T497" s="2">
        <v>1.2763439999999999</v>
      </c>
      <c r="U497" s="2">
        <v>0.81684999999999997</v>
      </c>
      <c r="V497" s="2">
        <v>1.704234</v>
      </c>
      <c r="W497" s="2">
        <v>1.268764</v>
      </c>
      <c r="X497" s="2">
        <v>1.421538</v>
      </c>
      <c r="Y497" s="2">
        <v>2.359165</v>
      </c>
      <c r="Z497" s="2">
        <v>5.73942</v>
      </c>
      <c r="AA497" s="2">
        <v>1.1062856666666667</v>
      </c>
      <c r="AB497" s="2">
        <v>0.90099866666666661</v>
      </c>
      <c r="AC497" s="2">
        <v>0.72960366666666665</v>
      </c>
      <c r="AD497" s="2">
        <v>0.58232533333333336</v>
      </c>
      <c r="AE497" s="2">
        <v>1.1387686666666665</v>
      </c>
      <c r="AF497" s="2">
        <v>1.2658093333333333</v>
      </c>
      <c r="AG497" s="2">
        <v>1.6831556666666667</v>
      </c>
      <c r="AH497" s="5">
        <v>2.5295860000000001</v>
      </c>
      <c r="AI497" s="5">
        <v>0.67562999999999995</v>
      </c>
      <c r="AJ497" s="5">
        <v>0.51876800000000001</v>
      </c>
      <c r="AK497" s="5">
        <v>0.72035400000000005</v>
      </c>
      <c r="AL497" s="6">
        <v>4.172425333333333</v>
      </c>
      <c r="AM497" s="6">
        <v>2.4634733333333334</v>
      </c>
      <c r="AN497" s="6">
        <v>2.0377009999999998</v>
      </c>
      <c r="AO497" s="6">
        <v>2.6322696666666663</v>
      </c>
      <c r="AP497" s="6">
        <v>2.8116430000000001</v>
      </c>
      <c r="AQ497" s="4">
        <v>3.2435270000000003</v>
      </c>
      <c r="AR497" s="4">
        <v>3.9941923333333329</v>
      </c>
      <c r="AS497" s="4">
        <v>5.0048240000000002</v>
      </c>
      <c r="AT497" s="4">
        <v>2.9447546666666669</v>
      </c>
      <c r="AU497" s="4">
        <v>3.0742769999999999</v>
      </c>
      <c r="AV497" s="7">
        <v>5.1712759999999998</v>
      </c>
      <c r="AW497" s="7">
        <v>0.57225800000000004</v>
      </c>
      <c r="AX497" s="2" t="s">
        <v>11977</v>
      </c>
      <c r="AY497" s="2">
        <v>0.94356396600000003</v>
      </c>
      <c r="AZ497" s="3" t="s">
        <v>1611</v>
      </c>
      <c r="BA497" s="3"/>
    </row>
    <row r="498" spans="1:53" ht="18" customHeight="1">
      <c r="A498" s="2" t="s">
        <v>1613</v>
      </c>
      <c r="B498" s="2">
        <v>42.531337999999998</v>
      </c>
      <c r="C498" s="2">
        <v>31.577484999999999</v>
      </c>
      <c r="D498" s="2">
        <v>31.942094999999998</v>
      </c>
      <c r="E498" s="2">
        <v>20.033266999999999</v>
      </c>
      <c r="F498" s="2">
        <v>16.217397999999999</v>
      </c>
      <c r="G498" s="2">
        <v>13.811762999999999</v>
      </c>
      <c r="H498" s="2">
        <v>11.136155</v>
      </c>
      <c r="I498" s="2">
        <v>14.439012</v>
      </c>
      <c r="J498" s="2">
        <v>9.5122940000000007</v>
      </c>
      <c r="K498" s="2">
        <v>9.1135040000000007</v>
      </c>
      <c r="L498" s="2">
        <v>10.484411</v>
      </c>
      <c r="M498" s="2">
        <v>9.1596899999999994</v>
      </c>
      <c r="N498" s="2">
        <v>9.0269560000000002</v>
      </c>
      <c r="O498" s="2">
        <v>7.4875119999999997</v>
      </c>
      <c r="P498" s="2">
        <v>7.6904649999999997</v>
      </c>
      <c r="Q498" s="2">
        <v>14.06845</v>
      </c>
      <c r="R498" s="2">
        <v>9.7526139999999995</v>
      </c>
      <c r="S498" s="2">
        <v>12.703569</v>
      </c>
      <c r="T498" s="2">
        <v>10.325004</v>
      </c>
      <c r="U498" s="2">
        <v>10.777996</v>
      </c>
      <c r="V498" s="2">
        <v>11.300834999999999</v>
      </c>
      <c r="W498" s="2">
        <v>13.224186</v>
      </c>
      <c r="X498" s="2">
        <v>11.567186</v>
      </c>
      <c r="Y498" s="2">
        <v>6.5773219999999997</v>
      </c>
      <c r="Z498" s="2">
        <v>35.350305999999996</v>
      </c>
      <c r="AA498" s="2">
        <v>16.687476</v>
      </c>
      <c r="AB498" s="2">
        <v>11.695820333333335</v>
      </c>
      <c r="AC498" s="2">
        <v>9.5858683333333321</v>
      </c>
      <c r="AD498" s="2">
        <v>8.0683109999999996</v>
      </c>
      <c r="AE498" s="2">
        <v>12.174877666666667</v>
      </c>
      <c r="AF498" s="2">
        <v>10.801278333333334</v>
      </c>
      <c r="AG498" s="2">
        <v>10.456231333333333</v>
      </c>
      <c r="AH498" s="5">
        <v>12.504419</v>
      </c>
      <c r="AI498" s="5">
        <v>20.575330000000001</v>
      </c>
      <c r="AJ498" s="5">
        <v>9.4519850000000005</v>
      </c>
      <c r="AK498" s="5">
        <v>13.571300000000001</v>
      </c>
      <c r="AL498" s="6">
        <v>55.56151533333334</v>
      </c>
      <c r="AM498" s="6">
        <v>57.968183666666668</v>
      </c>
      <c r="AN498" s="6">
        <v>47.923035666666664</v>
      </c>
      <c r="AO498" s="6">
        <v>60.236254333333335</v>
      </c>
      <c r="AP498" s="6">
        <v>57.480756333333339</v>
      </c>
      <c r="AQ498" s="4">
        <v>59.276165666666664</v>
      </c>
      <c r="AR498" s="4">
        <v>66.39456766666666</v>
      </c>
      <c r="AS498" s="4">
        <v>99.439080999999987</v>
      </c>
      <c r="AT498" s="4">
        <v>104.11846899999999</v>
      </c>
      <c r="AU498" s="4">
        <v>95.093050000000005</v>
      </c>
      <c r="AV498" s="7">
        <v>37.854736000000003</v>
      </c>
      <c r="AW498" s="7">
        <v>8.4013696666666675</v>
      </c>
      <c r="AX498" s="2" t="s">
        <v>11977</v>
      </c>
      <c r="AY498" s="2">
        <v>0.95742405900000005</v>
      </c>
      <c r="AZ498" s="3" t="s">
        <v>1614</v>
      </c>
      <c r="BA498" s="3"/>
    </row>
    <row r="499" spans="1:53" ht="18" customHeight="1">
      <c r="A499" s="2" t="s">
        <v>1616</v>
      </c>
      <c r="B499" s="2">
        <v>143.319706</v>
      </c>
      <c r="C499" s="2">
        <v>115.947943</v>
      </c>
      <c r="D499" s="2">
        <v>108.03621</v>
      </c>
      <c r="E499" s="2">
        <v>75.565430000000006</v>
      </c>
      <c r="F499" s="2">
        <v>86.52261</v>
      </c>
      <c r="G499" s="2">
        <v>130.10598400000001</v>
      </c>
      <c r="H499" s="2">
        <v>57.273572000000001</v>
      </c>
      <c r="I499" s="2">
        <v>55.617569000000003</v>
      </c>
      <c r="J499" s="2">
        <v>49.841498999999999</v>
      </c>
      <c r="K499" s="2">
        <v>41.161724999999997</v>
      </c>
      <c r="L499" s="2">
        <v>33.643666000000003</v>
      </c>
      <c r="M499" s="2">
        <v>43.673085999999998</v>
      </c>
      <c r="N499" s="2">
        <v>48.679642999999999</v>
      </c>
      <c r="O499" s="2">
        <v>52.572412</v>
      </c>
      <c r="P499" s="2">
        <v>44.952716000000002</v>
      </c>
      <c r="Q499" s="2">
        <v>66.620577999999995</v>
      </c>
      <c r="R499" s="2">
        <v>66.056532000000004</v>
      </c>
      <c r="S499" s="2">
        <v>42.261136999999998</v>
      </c>
      <c r="T499" s="2">
        <v>67.718168000000006</v>
      </c>
      <c r="U499" s="2">
        <v>64.014263999999997</v>
      </c>
      <c r="V499" s="2">
        <v>65.939897999999999</v>
      </c>
      <c r="W499" s="2">
        <v>36.297046000000002</v>
      </c>
      <c r="X499" s="2">
        <v>45.984037000000001</v>
      </c>
      <c r="Y499" s="2">
        <v>51.789243999999997</v>
      </c>
      <c r="Z499" s="2">
        <v>122.43461966666666</v>
      </c>
      <c r="AA499" s="2">
        <v>97.398008000000004</v>
      </c>
      <c r="AB499" s="2">
        <v>54.244213333333335</v>
      </c>
      <c r="AC499" s="2">
        <v>39.492825666666668</v>
      </c>
      <c r="AD499" s="2">
        <v>48.734923666666667</v>
      </c>
      <c r="AE499" s="2">
        <v>58.312748999999997</v>
      </c>
      <c r="AF499" s="2">
        <v>65.890776666666667</v>
      </c>
      <c r="AG499" s="2">
        <v>44.690109</v>
      </c>
      <c r="AH499" s="5">
        <v>40.477316999999999</v>
      </c>
      <c r="AI499" s="5">
        <v>42.306592000000002</v>
      </c>
      <c r="AJ499" s="5">
        <v>54.577271000000003</v>
      </c>
      <c r="AK499" s="5">
        <v>61.777441000000003</v>
      </c>
      <c r="AL499" s="6">
        <v>60.670028666666667</v>
      </c>
      <c r="AM499" s="6">
        <v>76.715179333333325</v>
      </c>
      <c r="AN499" s="6">
        <v>91.192305333333323</v>
      </c>
      <c r="AO499" s="6">
        <v>74.196953666666658</v>
      </c>
      <c r="AP499" s="6">
        <v>86.46897366666667</v>
      </c>
      <c r="AQ499" s="4">
        <v>99.889302999999998</v>
      </c>
      <c r="AR499" s="4">
        <v>127.808789</v>
      </c>
      <c r="AS499" s="4">
        <v>139.94314399999999</v>
      </c>
      <c r="AT499" s="4">
        <v>134.44646166666666</v>
      </c>
      <c r="AU499" s="4">
        <v>134.90167333333332</v>
      </c>
      <c r="AV499" s="7">
        <v>134.16638866666668</v>
      </c>
      <c r="AW499" s="7">
        <v>28.440319666666664</v>
      </c>
      <c r="AX499" s="2" t="s">
        <v>11977</v>
      </c>
      <c r="AY499" s="2">
        <v>0.84551594100000005</v>
      </c>
      <c r="AZ499" s="3" t="s">
        <v>1617</v>
      </c>
      <c r="BA499" s="3"/>
    </row>
    <row r="500" spans="1:53" ht="18" customHeight="1">
      <c r="A500" s="2" t="s">
        <v>1619</v>
      </c>
      <c r="B500" s="2">
        <v>164.41347099999999</v>
      </c>
      <c r="C500" s="2">
        <v>187.610265</v>
      </c>
      <c r="D500" s="2">
        <v>159.05116699999999</v>
      </c>
      <c r="E500" s="2">
        <v>95.648696999999999</v>
      </c>
      <c r="F500" s="2">
        <v>85.016678999999996</v>
      </c>
      <c r="G500" s="2">
        <v>103.009423</v>
      </c>
      <c r="H500" s="2">
        <v>61.995334</v>
      </c>
      <c r="I500" s="2">
        <v>49.033620999999997</v>
      </c>
      <c r="J500" s="2">
        <v>70.749450999999993</v>
      </c>
      <c r="K500" s="2">
        <v>29.018248</v>
      </c>
      <c r="L500" s="2">
        <v>24.451813999999999</v>
      </c>
      <c r="M500" s="2">
        <v>21.732196999999999</v>
      </c>
      <c r="N500" s="2">
        <v>18.186686000000002</v>
      </c>
      <c r="O500" s="2">
        <v>24.007256000000002</v>
      </c>
      <c r="P500" s="2">
        <v>23.951492999999999</v>
      </c>
      <c r="Q500" s="2">
        <v>31.364705000000001</v>
      </c>
      <c r="R500" s="2">
        <v>27.008126000000001</v>
      </c>
      <c r="S500" s="2">
        <v>32.818404000000001</v>
      </c>
      <c r="T500" s="2">
        <v>18.589773999999998</v>
      </c>
      <c r="U500" s="2">
        <v>23.066475000000001</v>
      </c>
      <c r="V500" s="2">
        <v>21.043648000000001</v>
      </c>
      <c r="W500" s="2">
        <v>19.020502</v>
      </c>
      <c r="X500" s="2">
        <v>24.249780000000001</v>
      </c>
      <c r="Y500" s="2">
        <v>24.721806000000001</v>
      </c>
      <c r="Z500" s="2">
        <v>170.35830099999998</v>
      </c>
      <c r="AA500" s="2">
        <v>94.558266333333336</v>
      </c>
      <c r="AB500" s="2">
        <v>60.592801999999999</v>
      </c>
      <c r="AC500" s="2">
        <v>25.067419666666666</v>
      </c>
      <c r="AD500" s="2">
        <v>22.048478333333335</v>
      </c>
      <c r="AE500" s="2">
        <v>30.397078333333337</v>
      </c>
      <c r="AF500" s="2">
        <v>20.89996566666667</v>
      </c>
      <c r="AG500" s="2">
        <v>22.664029333333332</v>
      </c>
      <c r="AH500" s="5">
        <v>30.871267</v>
      </c>
      <c r="AI500" s="5">
        <v>34.261403000000001</v>
      </c>
      <c r="AJ500" s="5">
        <v>28.429106999999998</v>
      </c>
      <c r="AK500" s="5">
        <v>54.689914999999999</v>
      </c>
      <c r="AL500" s="6">
        <v>78.564227666666667</v>
      </c>
      <c r="AM500" s="6">
        <v>55.222701333333333</v>
      </c>
      <c r="AN500" s="6">
        <v>36.35632833333333</v>
      </c>
      <c r="AO500" s="6">
        <v>37.06233533333333</v>
      </c>
      <c r="AP500" s="6">
        <v>39.629749333333329</v>
      </c>
      <c r="AQ500" s="4">
        <v>79.861209000000017</v>
      </c>
      <c r="AR500" s="4">
        <v>53.223306333333333</v>
      </c>
      <c r="AS500" s="4">
        <v>48.77612233333334</v>
      </c>
      <c r="AT500" s="4">
        <v>26.623529000000001</v>
      </c>
      <c r="AU500" s="4">
        <v>26.649539666666669</v>
      </c>
      <c r="AV500" s="7">
        <v>158.78935866666669</v>
      </c>
      <c r="AW500" s="7">
        <v>34.842739000000002</v>
      </c>
      <c r="AX500" s="2" t="s">
        <v>11977</v>
      </c>
      <c r="AY500" s="2">
        <v>0.95128586000000004</v>
      </c>
      <c r="AZ500" s="3" t="s">
        <v>1620</v>
      </c>
      <c r="BA500" s="3"/>
    </row>
    <row r="501" spans="1:53" ht="18" customHeight="1">
      <c r="A501" s="2" t="s">
        <v>1622</v>
      </c>
      <c r="B501" s="2">
        <v>172.42747900000001</v>
      </c>
      <c r="C501" s="2">
        <v>135.75208900000001</v>
      </c>
      <c r="D501" s="2">
        <v>81.711285000000004</v>
      </c>
      <c r="E501" s="2">
        <v>7.6140109999999996</v>
      </c>
      <c r="F501" s="2">
        <v>9.0475890000000003</v>
      </c>
      <c r="G501" s="2">
        <v>10.128588000000001</v>
      </c>
      <c r="H501" s="2">
        <v>3.9201589999999999</v>
      </c>
      <c r="I501" s="2">
        <v>6.8433299999999999</v>
      </c>
      <c r="J501" s="2">
        <v>4.966202</v>
      </c>
      <c r="K501" s="2">
        <v>5.5624440000000002</v>
      </c>
      <c r="L501" s="2">
        <v>4.3282610000000004</v>
      </c>
      <c r="M501" s="2">
        <v>6.6631640000000001</v>
      </c>
      <c r="N501" s="2">
        <v>5.1624309999999998</v>
      </c>
      <c r="O501" s="2">
        <v>3.984772</v>
      </c>
      <c r="P501" s="2">
        <v>3.890914</v>
      </c>
      <c r="Q501" s="2">
        <v>7.7478369999999996</v>
      </c>
      <c r="R501" s="2">
        <v>5.7436540000000003</v>
      </c>
      <c r="S501" s="2">
        <v>8.2562110000000004</v>
      </c>
      <c r="T501" s="2">
        <v>17.739609999999999</v>
      </c>
      <c r="U501" s="2">
        <v>10.107642</v>
      </c>
      <c r="V501" s="2">
        <v>22.397732000000001</v>
      </c>
      <c r="W501" s="2">
        <v>19.188103999999999</v>
      </c>
      <c r="X501" s="2">
        <v>20.863886000000001</v>
      </c>
      <c r="Y501" s="2">
        <v>24.085954000000001</v>
      </c>
      <c r="Z501" s="2">
        <v>129.96361766666666</v>
      </c>
      <c r="AA501" s="2">
        <v>8.9300626666666663</v>
      </c>
      <c r="AB501" s="2">
        <v>5.243230333333333</v>
      </c>
      <c r="AC501" s="2">
        <v>5.5179563333333332</v>
      </c>
      <c r="AD501" s="2">
        <v>4.3460390000000002</v>
      </c>
      <c r="AE501" s="2">
        <v>7.2492340000000004</v>
      </c>
      <c r="AF501" s="2">
        <v>16.748328000000001</v>
      </c>
      <c r="AG501" s="2">
        <v>21.379314666666669</v>
      </c>
      <c r="AH501" s="5">
        <v>19.851749999999999</v>
      </c>
      <c r="AI501" s="5">
        <v>8.8955850000000005</v>
      </c>
      <c r="AJ501" s="5">
        <v>0.28958699999999998</v>
      </c>
      <c r="AK501" s="5">
        <v>9.0855739999999994</v>
      </c>
      <c r="AL501" s="6">
        <v>69.257591333333338</v>
      </c>
      <c r="AM501" s="6">
        <v>26.443339666666663</v>
      </c>
      <c r="AN501" s="6">
        <v>23.752661</v>
      </c>
      <c r="AO501" s="6">
        <v>14.931706</v>
      </c>
      <c r="AP501" s="6">
        <v>30.492544666666671</v>
      </c>
      <c r="AQ501" s="4">
        <v>19.022522999999996</v>
      </c>
      <c r="AR501" s="4">
        <v>18.533637666666667</v>
      </c>
      <c r="AS501" s="4">
        <v>27.930726666666668</v>
      </c>
      <c r="AT501" s="4">
        <v>13.990561</v>
      </c>
      <c r="AU501" s="4">
        <v>7.8285520000000011</v>
      </c>
      <c r="AV501" s="7">
        <v>129.22384266666668</v>
      </c>
      <c r="AW501" s="7">
        <v>5.1920330000000003</v>
      </c>
      <c r="AX501" s="2" t="s">
        <v>11977</v>
      </c>
      <c r="AY501" s="2">
        <v>0.92617835800000003</v>
      </c>
      <c r="AZ501" s="3" t="s">
        <v>1623</v>
      </c>
      <c r="BA501" s="3"/>
    </row>
    <row r="502" spans="1:53" ht="18" customHeight="1">
      <c r="A502" s="2" t="s">
        <v>1625</v>
      </c>
      <c r="B502" s="2">
        <v>16.362534</v>
      </c>
      <c r="C502" s="2">
        <v>10.424045</v>
      </c>
      <c r="D502" s="2">
        <v>10.506753</v>
      </c>
      <c r="E502" s="2">
        <v>7.3958779999999997</v>
      </c>
      <c r="F502" s="2">
        <v>9.6896140000000006</v>
      </c>
      <c r="G502" s="2">
        <v>9.6320270000000008</v>
      </c>
      <c r="H502" s="2">
        <v>4.7431219999999996</v>
      </c>
      <c r="I502" s="2">
        <v>3.4818419999999999</v>
      </c>
      <c r="J502" s="2">
        <v>3.4317340000000001</v>
      </c>
      <c r="K502" s="2">
        <v>5.53714</v>
      </c>
      <c r="L502" s="2">
        <v>7.1911259999999997</v>
      </c>
      <c r="M502" s="2">
        <v>9.4024350000000005</v>
      </c>
      <c r="N502" s="2">
        <v>4.5458410000000002</v>
      </c>
      <c r="O502" s="2">
        <v>6.1277540000000004</v>
      </c>
      <c r="P502" s="2">
        <v>6.3981110000000001</v>
      </c>
      <c r="Q502" s="2">
        <v>8.3880970000000001</v>
      </c>
      <c r="R502" s="2">
        <v>6.3955640000000002</v>
      </c>
      <c r="S502" s="2">
        <v>9.2795419999999993</v>
      </c>
      <c r="T502" s="2">
        <v>15.266171999999999</v>
      </c>
      <c r="U502" s="2">
        <v>10.215323</v>
      </c>
      <c r="V502" s="2">
        <v>13.555723</v>
      </c>
      <c r="W502" s="2">
        <v>17.887274000000001</v>
      </c>
      <c r="X502" s="2">
        <v>14.513960000000001</v>
      </c>
      <c r="Y502" s="2">
        <v>14.998469999999999</v>
      </c>
      <c r="Z502" s="2">
        <v>12.431110666666667</v>
      </c>
      <c r="AA502" s="2">
        <v>8.905839666666667</v>
      </c>
      <c r="AB502" s="2">
        <v>3.8855660000000003</v>
      </c>
      <c r="AC502" s="2">
        <v>7.3769003333333343</v>
      </c>
      <c r="AD502" s="2">
        <v>5.6905686666666666</v>
      </c>
      <c r="AE502" s="2">
        <v>8.0210676666666672</v>
      </c>
      <c r="AF502" s="2">
        <v>13.012405999999999</v>
      </c>
      <c r="AG502" s="2">
        <v>15.799901333333333</v>
      </c>
      <c r="AH502" s="5">
        <v>12.035978999999999</v>
      </c>
      <c r="AI502" s="5">
        <v>9.13992</v>
      </c>
      <c r="AJ502" s="5">
        <v>8.059564</v>
      </c>
      <c r="AK502" s="5">
        <v>11.675989</v>
      </c>
      <c r="AL502" s="6">
        <v>14.824002</v>
      </c>
      <c r="AM502" s="6">
        <v>14.949790333333334</v>
      </c>
      <c r="AN502" s="6">
        <v>8.7306080000000001</v>
      </c>
      <c r="AO502" s="6">
        <v>11.230054333333333</v>
      </c>
      <c r="AP502" s="6">
        <v>15.476429666666668</v>
      </c>
      <c r="AQ502" s="4">
        <v>15.127879666666667</v>
      </c>
      <c r="AR502" s="4">
        <v>16.632822000000001</v>
      </c>
      <c r="AS502" s="4">
        <v>18.216719999999999</v>
      </c>
      <c r="AT502" s="4">
        <v>16.226569666666666</v>
      </c>
      <c r="AU502" s="4">
        <v>16.637765666666667</v>
      </c>
      <c r="AV502" s="7">
        <v>15.051156666666666</v>
      </c>
      <c r="AW502" s="7">
        <v>4.4890963333333334</v>
      </c>
      <c r="AX502" s="2" t="s">
        <v>11981</v>
      </c>
      <c r="AY502" s="2">
        <v>0.77394099500000002</v>
      </c>
      <c r="AZ502" s="3"/>
      <c r="BA502" s="3"/>
    </row>
    <row r="503" spans="1:53" ht="18" customHeight="1">
      <c r="A503" s="2" t="s">
        <v>268</v>
      </c>
      <c r="B503" s="2">
        <v>10.250213</v>
      </c>
      <c r="C503" s="2">
        <v>6.8385379999999998</v>
      </c>
      <c r="D503" s="2">
        <v>10.035739</v>
      </c>
      <c r="E503" s="2">
        <v>8.4758089999999999</v>
      </c>
      <c r="F503" s="2">
        <v>19.346651000000001</v>
      </c>
      <c r="G503" s="2">
        <v>7.6746489999999996</v>
      </c>
      <c r="H503" s="2">
        <v>3.6544750000000001</v>
      </c>
      <c r="I503" s="2">
        <v>4.3561810000000003</v>
      </c>
      <c r="J503" s="2">
        <v>19.991249</v>
      </c>
      <c r="K503" s="2">
        <v>15.184872</v>
      </c>
      <c r="L503" s="2">
        <v>15.825747</v>
      </c>
      <c r="M503" s="2">
        <v>16.242927999999999</v>
      </c>
      <c r="N503" s="2">
        <v>11.873657</v>
      </c>
      <c r="O503" s="2">
        <v>14.987283</v>
      </c>
      <c r="P503" s="2">
        <v>12.667688999999999</v>
      </c>
      <c r="Q503" s="2">
        <v>10.209718000000001</v>
      </c>
      <c r="R503" s="2">
        <v>13.017512999999999</v>
      </c>
      <c r="S503" s="2">
        <v>13.009819999999999</v>
      </c>
      <c r="T503" s="2">
        <v>38.476765</v>
      </c>
      <c r="U503" s="2">
        <v>24.933009999999999</v>
      </c>
      <c r="V503" s="2">
        <v>28.286273999999999</v>
      </c>
      <c r="W503" s="2">
        <v>68.648105000000001</v>
      </c>
      <c r="X503" s="2">
        <v>52.777971000000001</v>
      </c>
      <c r="Y503" s="2">
        <v>29.999825999999999</v>
      </c>
      <c r="Z503" s="2">
        <v>9.0414966666666672</v>
      </c>
      <c r="AA503" s="2">
        <v>11.832369666666667</v>
      </c>
      <c r="AB503" s="2">
        <v>9.333968333333333</v>
      </c>
      <c r="AC503" s="2">
        <v>15.751182333333333</v>
      </c>
      <c r="AD503" s="2">
        <v>13.176209666666665</v>
      </c>
      <c r="AE503" s="2">
        <v>12.079017</v>
      </c>
      <c r="AF503" s="2">
        <v>30.565349666666663</v>
      </c>
      <c r="AG503" s="2">
        <v>50.475300666666669</v>
      </c>
      <c r="AH503" s="5">
        <v>57.439455000000002</v>
      </c>
      <c r="AI503" s="5">
        <v>46.941198999999997</v>
      </c>
      <c r="AJ503" s="5">
        <v>21.736609000000001</v>
      </c>
      <c r="AK503" s="5">
        <v>17.187912000000001</v>
      </c>
      <c r="AL503" s="6">
        <v>10.934198</v>
      </c>
      <c r="AM503" s="6">
        <v>9.2053849999999997</v>
      </c>
      <c r="AN503" s="6">
        <v>17.140201333333334</v>
      </c>
      <c r="AO503" s="6">
        <v>26.015593333333332</v>
      </c>
      <c r="AP503" s="6">
        <v>37.364783666666668</v>
      </c>
      <c r="AQ503" s="4">
        <v>10.596896333333333</v>
      </c>
      <c r="AR503" s="4">
        <v>14.219746333333333</v>
      </c>
      <c r="AS503" s="4">
        <v>10.888713000000001</v>
      </c>
      <c r="AT503" s="4">
        <v>14.139642</v>
      </c>
      <c r="AU503" s="4">
        <v>11.482080333333334</v>
      </c>
      <c r="AV503" s="7">
        <v>7.8527106666666668</v>
      </c>
      <c r="AW503" s="7">
        <v>11.717051333333332</v>
      </c>
      <c r="AX503" s="2" t="s">
        <v>11981</v>
      </c>
      <c r="AY503" s="2">
        <v>0.843444945</v>
      </c>
      <c r="AZ503" s="3" t="s">
        <v>1627</v>
      </c>
      <c r="BA503" s="3" t="s">
        <v>1628</v>
      </c>
    </row>
    <row r="504" spans="1:53" ht="18" customHeight="1">
      <c r="A504" s="2" t="s">
        <v>1630</v>
      </c>
      <c r="B504" s="2">
        <v>2.832732</v>
      </c>
      <c r="C504" s="2">
        <v>2.9865569999999999</v>
      </c>
      <c r="D504" s="2">
        <v>3.6616650000000002</v>
      </c>
      <c r="E504" s="2">
        <v>8.2061919999999997</v>
      </c>
      <c r="F504" s="2">
        <v>7.0176249999999998</v>
      </c>
      <c r="G504" s="2">
        <v>4.2825179999999996</v>
      </c>
      <c r="H504" s="2">
        <v>9.2051339999999993</v>
      </c>
      <c r="I504" s="2">
        <v>11.988054999999999</v>
      </c>
      <c r="J504" s="2">
        <v>17.600398999999999</v>
      </c>
      <c r="K504" s="2">
        <v>12.508224</v>
      </c>
      <c r="L504" s="2">
        <v>9.9370770000000004</v>
      </c>
      <c r="M504" s="2">
        <v>13.313257</v>
      </c>
      <c r="N504" s="2">
        <v>16.261035</v>
      </c>
      <c r="O504" s="2">
        <v>15.800966000000001</v>
      </c>
      <c r="P504" s="2">
        <v>12.708705999999999</v>
      </c>
      <c r="Q504" s="2">
        <v>18.069814000000001</v>
      </c>
      <c r="R504" s="2">
        <v>15.401472999999999</v>
      </c>
      <c r="S504" s="2">
        <v>18.299772000000001</v>
      </c>
      <c r="T504" s="2">
        <v>20.650251999999998</v>
      </c>
      <c r="U504" s="2">
        <v>14.590147</v>
      </c>
      <c r="V504" s="2">
        <v>20.33785</v>
      </c>
      <c r="W504" s="2">
        <v>28.454183</v>
      </c>
      <c r="X504" s="2">
        <v>28.745415000000001</v>
      </c>
      <c r="Y504" s="2">
        <v>33.547638999999997</v>
      </c>
      <c r="Z504" s="2">
        <v>3.1603180000000002</v>
      </c>
      <c r="AA504" s="2">
        <v>6.502111666666667</v>
      </c>
      <c r="AB504" s="2">
        <v>12.931196</v>
      </c>
      <c r="AC504" s="2">
        <v>11.919519333333334</v>
      </c>
      <c r="AD504" s="2">
        <v>14.923569000000001</v>
      </c>
      <c r="AE504" s="2">
        <v>17.257019666666668</v>
      </c>
      <c r="AF504" s="2">
        <v>18.526083</v>
      </c>
      <c r="AG504" s="2">
        <v>30.249078999999998</v>
      </c>
      <c r="AH504" s="5">
        <v>18.339803</v>
      </c>
      <c r="AI504" s="5">
        <v>18.949926999999999</v>
      </c>
      <c r="AJ504" s="5">
        <v>9.0487590000000004</v>
      </c>
      <c r="AK504" s="5">
        <v>15.565438</v>
      </c>
      <c r="AL504" s="6">
        <v>1.7098393333333333</v>
      </c>
      <c r="AM504" s="6">
        <v>5.6140340000000002</v>
      </c>
      <c r="AN504" s="6">
        <v>15.649144333333334</v>
      </c>
      <c r="AO504" s="6">
        <v>20.417201000000002</v>
      </c>
      <c r="AP504" s="6">
        <v>24.591820999999999</v>
      </c>
      <c r="AQ504" s="4">
        <v>4.8980333333333327E-2</v>
      </c>
      <c r="AR504" s="4">
        <v>8.3637000000000003E-2</v>
      </c>
      <c r="AS504" s="4">
        <v>0.57688300000000003</v>
      </c>
      <c r="AT504" s="4">
        <v>0.12319933333333333</v>
      </c>
      <c r="AU504" s="4">
        <v>0.15712633333333334</v>
      </c>
      <c r="AV504" s="7">
        <v>3.0488386666666667</v>
      </c>
      <c r="AW504" s="7">
        <v>14.888651999999999</v>
      </c>
      <c r="AX504" s="2" t="s">
        <v>11981</v>
      </c>
      <c r="AY504" s="2">
        <v>0.830191542</v>
      </c>
      <c r="AZ504" s="3" t="s">
        <v>1631</v>
      </c>
      <c r="BA504" s="3"/>
    </row>
    <row r="505" spans="1:53" ht="18" customHeight="1">
      <c r="A505" s="2" t="s">
        <v>1633</v>
      </c>
      <c r="B505" s="2">
        <v>15.42352</v>
      </c>
      <c r="C505" s="2">
        <v>7.0725879999999997</v>
      </c>
      <c r="D505" s="2">
        <v>6.8527250000000004</v>
      </c>
      <c r="E505" s="2">
        <v>0.62970899999999996</v>
      </c>
      <c r="F505" s="2">
        <v>0.60859200000000002</v>
      </c>
      <c r="G505" s="2">
        <v>1.615988</v>
      </c>
      <c r="H505" s="2">
        <v>5.3356000000000001E-2</v>
      </c>
      <c r="I505" s="2">
        <v>1.2080000000000001E-3</v>
      </c>
      <c r="J505" s="2">
        <v>0.52707199999999998</v>
      </c>
      <c r="K505" s="2">
        <v>1.3613E-2</v>
      </c>
      <c r="L505" s="2">
        <v>1.7780000000000001E-3</v>
      </c>
      <c r="M505" s="2">
        <v>2.019E-3</v>
      </c>
      <c r="N505" s="2">
        <v>1.0510000000000001E-3</v>
      </c>
      <c r="O505" s="2">
        <v>0.43478600000000001</v>
      </c>
      <c r="P505" s="2">
        <v>1.9970000000000001E-3</v>
      </c>
      <c r="Q505" s="2">
        <v>7.0687E-2</v>
      </c>
      <c r="R505" s="2">
        <v>3.1116999999999999E-2</v>
      </c>
      <c r="S505" s="2">
        <v>1.077E-3</v>
      </c>
      <c r="T505" s="2">
        <v>0.36299799999999999</v>
      </c>
      <c r="U505" s="2">
        <v>0.31841900000000001</v>
      </c>
      <c r="V505" s="2">
        <v>0.246809</v>
      </c>
      <c r="W505" s="2">
        <v>0.32278400000000002</v>
      </c>
      <c r="X505" s="2">
        <v>0.52310000000000001</v>
      </c>
      <c r="Y505" s="2">
        <v>0.45195099999999999</v>
      </c>
      <c r="Z505" s="2">
        <v>9.782944333333333</v>
      </c>
      <c r="AA505" s="2">
        <v>0.95142966666666651</v>
      </c>
      <c r="AB505" s="2">
        <v>0.19387866666666667</v>
      </c>
      <c r="AC505" s="2">
        <v>5.803333333333334E-3</v>
      </c>
      <c r="AD505" s="2">
        <v>0.14594466666666669</v>
      </c>
      <c r="AE505" s="2">
        <v>3.4293666666666667E-2</v>
      </c>
      <c r="AF505" s="2">
        <v>0.30940866666666667</v>
      </c>
      <c r="AG505" s="2">
        <v>0.43261166666666667</v>
      </c>
      <c r="AH505" s="5">
        <v>2.8700000000000002E-3</v>
      </c>
      <c r="AI505" s="5">
        <v>4.6999999999999999E-4</v>
      </c>
      <c r="AJ505" s="5">
        <v>1.694E-3</v>
      </c>
      <c r="AK505" s="5">
        <v>1.176E-3</v>
      </c>
      <c r="AL505" s="6">
        <v>2.9779403333333332</v>
      </c>
      <c r="AM505" s="6">
        <v>0.80265800000000009</v>
      </c>
      <c r="AN505" s="6">
        <v>1.2132643333333333</v>
      </c>
      <c r="AO505" s="6">
        <v>0.41824566666666668</v>
      </c>
      <c r="AP505" s="6">
        <v>0.38735633333333336</v>
      </c>
      <c r="AQ505" s="4">
        <v>0.72512866666666653</v>
      </c>
      <c r="AR505" s="4">
        <v>1.3789956666666665</v>
      </c>
      <c r="AS505" s="4">
        <v>1.16428</v>
      </c>
      <c r="AT505" s="4">
        <v>1.0957236666666665</v>
      </c>
      <c r="AU505" s="4">
        <v>0.87470600000000009</v>
      </c>
      <c r="AV505" s="7">
        <v>6.8980363333333337</v>
      </c>
      <c r="AW505" s="7">
        <v>4.6166666666666665E-3</v>
      </c>
      <c r="AX505" s="2" t="s">
        <v>11977</v>
      </c>
      <c r="AY505" s="2">
        <v>0.91896608400000002</v>
      </c>
      <c r="AZ505" s="3" t="s">
        <v>1634</v>
      </c>
      <c r="BA505" s="3"/>
    </row>
    <row r="506" spans="1:53" ht="18" customHeight="1">
      <c r="A506" s="2" t="s">
        <v>1636</v>
      </c>
      <c r="B506" s="2">
        <v>10.290342000000001</v>
      </c>
      <c r="C506" s="2">
        <v>8.6258759999999999</v>
      </c>
      <c r="D506" s="2">
        <v>9.3743599999999994</v>
      </c>
      <c r="E506" s="2">
        <v>23.754588999999999</v>
      </c>
      <c r="F506" s="2">
        <v>19.189515</v>
      </c>
      <c r="G506" s="2">
        <v>19.519687999999999</v>
      </c>
      <c r="H506" s="2">
        <v>15.888323</v>
      </c>
      <c r="I506" s="2">
        <v>17.710604</v>
      </c>
      <c r="J506" s="2">
        <v>19.892917000000001</v>
      </c>
      <c r="K506" s="2">
        <v>7.0515160000000003</v>
      </c>
      <c r="L506" s="2">
        <v>6.5878620000000003</v>
      </c>
      <c r="M506" s="2">
        <v>7.4679510000000002</v>
      </c>
      <c r="N506" s="2">
        <v>9.1959320000000009</v>
      </c>
      <c r="O506" s="2">
        <v>7.926526</v>
      </c>
      <c r="P506" s="2">
        <v>9.572362</v>
      </c>
      <c r="Q506" s="2">
        <v>10.606030000000001</v>
      </c>
      <c r="R506" s="2">
        <v>8.8307909999999996</v>
      </c>
      <c r="S506" s="2">
        <v>9.9267129999999995</v>
      </c>
      <c r="T506" s="2">
        <v>3.6847059999999998</v>
      </c>
      <c r="U506" s="2">
        <v>5.2409309999999998</v>
      </c>
      <c r="V506" s="2">
        <v>6.6612609999999997</v>
      </c>
      <c r="W506" s="2">
        <v>2.4548109999999999</v>
      </c>
      <c r="X506" s="2">
        <v>2.904881</v>
      </c>
      <c r="Y506" s="2">
        <v>4.226763</v>
      </c>
      <c r="Z506" s="2">
        <v>9.4301926666666667</v>
      </c>
      <c r="AA506" s="2">
        <v>20.821263999999999</v>
      </c>
      <c r="AB506" s="2">
        <v>17.830614666666666</v>
      </c>
      <c r="AC506" s="2">
        <v>7.0357763333333336</v>
      </c>
      <c r="AD506" s="2">
        <v>8.8982733333333339</v>
      </c>
      <c r="AE506" s="2">
        <v>9.7878446666666665</v>
      </c>
      <c r="AF506" s="2">
        <v>5.1956326666666666</v>
      </c>
      <c r="AG506" s="2">
        <v>3.1954850000000001</v>
      </c>
      <c r="AH506" s="5">
        <v>5.0826710000000004</v>
      </c>
      <c r="AI506" s="5">
        <v>11.032223999999999</v>
      </c>
      <c r="AJ506" s="5">
        <v>9.8715759999999992</v>
      </c>
      <c r="AK506" s="5">
        <v>12.604542</v>
      </c>
      <c r="AL506" s="6">
        <v>12.973952333333335</v>
      </c>
      <c r="AM506" s="6">
        <v>11.927697666666667</v>
      </c>
      <c r="AN506" s="6">
        <v>9.6906913333333335</v>
      </c>
      <c r="AO506" s="6">
        <v>11.610737</v>
      </c>
      <c r="AP506" s="6">
        <v>7.9616860000000003</v>
      </c>
      <c r="AQ506" s="4">
        <v>15.847404333333332</v>
      </c>
      <c r="AR506" s="4">
        <v>22.406475333333333</v>
      </c>
      <c r="AS506" s="4">
        <v>16.333401333333331</v>
      </c>
      <c r="AT506" s="4">
        <v>17.611629000000001</v>
      </c>
      <c r="AU506" s="4">
        <v>16.359028000000002</v>
      </c>
      <c r="AV506" s="7">
        <v>10.926622</v>
      </c>
      <c r="AW506" s="7">
        <v>10.338397000000001</v>
      </c>
      <c r="AX506" s="2" t="s">
        <v>11982</v>
      </c>
      <c r="AY506" s="2">
        <v>0.90561246699999998</v>
      </c>
      <c r="AZ506" s="3" t="s">
        <v>1637</v>
      </c>
      <c r="BA506" s="3"/>
    </row>
    <row r="507" spans="1:53" ht="18" customHeight="1">
      <c r="A507" s="2" t="s">
        <v>1639</v>
      </c>
      <c r="B507" s="2">
        <v>10.573639</v>
      </c>
      <c r="C507" s="2">
        <v>8.9604499999999998</v>
      </c>
      <c r="D507" s="2">
        <v>15.154591</v>
      </c>
      <c r="E507" s="2">
        <v>200.144971</v>
      </c>
      <c r="F507" s="2">
        <v>184.75896</v>
      </c>
      <c r="G507" s="2">
        <v>165.95834300000001</v>
      </c>
      <c r="H507" s="2">
        <v>195.27851799999999</v>
      </c>
      <c r="I507" s="2">
        <v>257.57197500000001</v>
      </c>
      <c r="J507" s="2">
        <v>82.980728999999997</v>
      </c>
      <c r="K507" s="2">
        <v>149.830477</v>
      </c>
      <c r="L507" s="2">
        <v>130.56461999999999</v>
      </c>
      <c r="M507" s="2">
        <v>175.64962199999999</v>
      </c>
      <c r="N507" s="2">
        <v>326.534919</v>
      </c>
      <c r="O507" s="2">
        <v>308.10636399999999</v>
      </c>
      <c r="P507" s="2">
        <v>220.57580400000001</v>
      </c>
      <c r="Q507" s="2">
        <v>485.55230799999998</v>
      </c>
      <c r="R507" s="2">
        <v>327.884725</v>
      </c>
      <c r="S507" s="2">
        <v>436.19155999999998</v>
      </c>
      <c r="T507" s="2">
        <v>1183.179564</v>
      </c>
      <c r="U507" s="2">
        <v>1148.463389</v>
      </c>
      <c r="V507" s="2">
        <v>1157.3968809999999</v>
      </c>
      <c r="W507" s="2">
        <v>1066.0480090000001</v>
      </c>
      <c r="X507" s="2">
        <v>907.40398100000004</v>
      </c>
      <c r="Y507" s="2">
        <v>993.74107500000002</v>
      </c>
      <c r="Z507" s="2">
        <v>11.562893333333335</v>
      </c>
      <c r="AA507" s="2">
        <v>183.62075800000002</v>
      </c>
      <c r="AB507" s="2">
        <v>178.61040733333334</v>
      </c>
      <c r="AC507" s="2">
        <v>152.01490633333333</v>
      </c>
      <c r="AD507" s="2">
        <v>285.07236233333333</v>
      </c>
      <c r="AE507" s="2">
        <v>416.54286433333328</v>
      </c>
      <c r="AF507" s="2">
        <v>1163.0132780000001</v>
      </c>
      <c r="AG507" s="2">
        <v>989.06435499999998</v>
      </c>
      <c r="AH507" s="5">
        <v>426.81118099999998</v>
      </c>
      <c r="AI507" s="5">
        <v>847.03770499999996</v>
      </c>
      <c r="AJ507" s="5">
        <v>394.08811700000001</v>
      </c>
      <c r="AK507" s="5">
        <v>158.366016</v>
      </c>
      <c r="AL507" s="6">
        <v>0.104419</v>
      </c>
      <c r="AM507" s="6">
        <v>20.060704000000001</v>
      </c>
      <c r="AN507" s="6">
        <v>58.309771000000005</v>
      </c>
      <c r="AO507" s="6">
        <v>109.44410533333335</v>
      </c>
      <c r="AP507" s="6">
        <v>352.05277233333328</v>
      </c>
      <c r="AQ507" s="4">
        <v>0.2826346666666667</v>
      </c>
      <c r="AR507" s="4">
        <v>0.87707200000000007</v>
      </c>
      <c r="AS507" s="4">
        <v>1.3690166666666668</v>
      </c>
      <c r="AT507" s="4">
        <v>2.4736133333333332</v>
      </c>
      <c r="AU507" s="4">
        <v>1.3686136666666666</v>
      </c>
      <c r="AV507" s="7">
        <v>17.123690333333332</v>
      </c>
      <c r="AW507" s="7">
        <v>211.26107866666666</v>
      </c>
      <c r="AX507" s="2" t="s">
        <v>11981</v>
      </c>
      <c r="AY507" s="2">
        <v>0.886159115</v>
      </c>
      <c r="AZ507" s="3" t="s">
        <v>1640</v>
      </c>
      <c r="BA507" s="3"/>
    </row>
    <row r="508" spans="1:53" ht="18" customHeight="1">
      <c r="A508" s="2" t="s">
        <v>1642</v>
      </c>
      <c r="B508" s="2">
        <v>38.484122999999997</v>
      </c>
      <c r="C508" s="2">
        <v>22.954803999999999</v>
      </c>
      <c r="D508" s="2">
        <v>31.680175999999999</v>
      </c>
      <c r="E508" s="2">
        <v>7.7921719999999999</v>
      </c>
      <c r="F508" s="2">
        <v>6.673978</v>
      </c>
      <c r="G508" s="2">
        <v>8.2795349999999992</v>
      </c>
      <c r="H508" s="2">
        <v>20.493507999999999</v>
      </c>
      <c r="I508" s="2">
        <v>16.413118999999998</v>
      </c>
      <c r="J508" s="2">
        <v>14.791961000000001</v>
      </c>
      <c r="K508" s="2">
        <v>11.458138999999999</v>
      </c>
      <c r="L508" s="2">
        <v>17.952162999999999</v>
      </c>
      <c r="M508" s="2">
        <v>14.870222999999999</v>
      </c>
      <c r="N508" s="2">
        <v>29.782796999999999</v>
      </c>
      <c r="O508" s="2">
        <v>31.119855000000001</v>
      </c>
      <c r="P508" s="2">
        <v>21.759405000000001</v>
      </c>
      <c r="Q508" s="2">
        <v>80.508488999999997</v>
      </c>
      <c r="R508" s="2">
        <v>59.431806000000002</v>
      </c>
      <c r="S508" s="2">
        <v>73.592917999999997</v>
      </c>
      <c r="T508" s="2">
        <v>47.570329999999998</v>
      </c>
      <c r="U508" s="2">
        <v>40.121321000000002</v>
      </c>
      <c r="V508" s="2">
        <v>39.885354999999997</v>
      </c>
      <c r="W508" s="2">
        <v>28.200332</v>
      </c>
      <c r="X508" s="2">
        <v>33.458747000000002</v>
      </c>
      <c r="Y508" s="2">
        <v>47.658022000000003</v>
      </c>
      <c r="Z508" s="2">
        <v>31.039700999999997</v>
      </c>
      <c r="AA508" s="2">
        <v>7.5818949999999994</v>
      </c>
      <c r="AB508" s="2">
        <v>17.232862666666666</v>
      </c>
      <c r="AC508" s="2">
        <v>14.760174999999998</v>
      </c>
      <c r="AD508" s="2">
        <v>27.554019</v>
      </c>
      <c r="AE508" s="2">
        <v>71.177737666666658</v>
      </c>
      <c r="AF508" s="2">
        <v>42.525668666666668</v>
      </c>
      <c r="AG508" s="2">
        <v>36.439033666666667</v>
      </c>
      <c r="AH508" s="5">
        <v>32.895314999999997</v>
      </c>
      <c r="AI508" s="5">
        <v>26.435663999999999</v>
      </c>
      <c r="AJ508" s="5">
        <v>18.75573</v>
      </c>
      <c r="AK508" s="5">
        <v>10.931869000000001</v>
      </c>
      <c r="AL508" s="6">
        <v>33.551570333333338</v>
      </c>
      <c r="AM508" s="6">
        <v>147.91821833333333</v>
      </c>
      <c r="AN508" s="6">
        <v>79.232515666666657</v>
      </c>
      <c r="AO508" s="6">
        <v>128.88677733333336</v>
      </c>
      <c r="AP508" s="6">
        <v>287.79830166666665</v>
      </c>
      <c r="AQ508" s="4">
        <v>4.8779756666666669</v>
      </c>
      <c r="AR508" s="4">
        <v>1.9919153333333333</v>
      </c>
      <c r="AS508" s="4">
        <v>2.6536036666666667</v>
      </c>
      <c r="AT508" s="4">
        <v>4.3586409999999995</v>
      </c>
      <c r="AU508" s="4">
        <v>2.2340906666666669</v>
      </c>
      <c r="AV508" s="7">
        <v>37.846136666666666</v>
      </c>
      <c r="AW508" s="7">
        <v>14.264959666666664</v>
      </c>
      <c r="AX508" s="2" t="s">
        <v>11981</v>
      </c>
      <c r="AY508" s="2">
        <v>0.40509182700000002</v>
      </c>
      <c r="AZ508" s="3" t="s">
        <v>1643</v>
      </c>
      <c r="BA508" s="3"/>
    </row>
    <row r="509" spans="1:53" ht="18" customHeight="1">
      <c r="A509" s="2" t="s">
        <v>776</v>
      </c>
      <c r="B509" s="2">
        <v>12.183031</v>
      </c>
      <c r="C509" s="2">
        <v>8.4459719999999994</v>
      </c>
      <c r="D509" s="2">
        <v>8.7262029999999999</v>
      </c>
      <c r="E509" s="2">
        <v>5.6989749999999999</v>
      </c>
      <c r="F509" s="2">
        <v>6.5745279999999999</v>
      </c>
      <c r="G509" s="2">
        <v>8.1980470000000008</v>
      </c>
      <c r="H509" s="2">
        <v>2.2936030000000001</v>
      </c>
      <c r="I509" s="2">
        <v>6.2064120000000003</v>
      </c>
      <c r="J509" s="2">
        <v>9.5272240000000004</v>
      </c>
      <c r="K509" s="2">
        <v>3.0520179999999999</v>
      </c>
      <c r="L509" s="2">
        <v>2.5001069999999999</v>
      </c>
      <c r="M509" s="2">
        <v>3.2348539999999999</v>
      </c>
      <c r="N509" s="2">
        <v>3.2076790000000002</v>
      </c>
      <c r="O509" s="2">
        <v>3.4432390000000002</v>
      </c>
      <c r="P509" s="2">
        <v>3.5565720000000001</v>
      </c>
      <c r="Q509" s="2">
        <v>7.2953489999999999</v>
      </c>
      <c r="R509" s="2">
        <v>5.8414279999999996</v>
      </c>
      <c r="S509" s="2">
        <v>8.4674960000000006</v>
      </c>
      <c r="T509" s="2">
        <v>6.681044</v>
      </c>
      <c r="U509" s="2">
        <v>6.7198349999999998</v>
      </c>
      <c r="V509" s="2">
        <v>10.11637</v>
      </c>
      <c r="W509" s="2">
        <v>22.502521000000002</v>
      </c>
      <c r="X509" s="2">
        <v>9.5592489999999994</v>
      </c>
      <c r="Y509" s="2">
        <v>13.996969999999999</v>
      </c>
      <c r="Z509" s="2">
        <v>9.7850686666666657</v>
      </c>
      <c r="AA509" s="2">
        <v>6.8238500000000002</v>
      </c>
      <c r="AB509" s="2">
        <v>6.0090796666666675</v>
      </c>
      <c r="AC509" s="2">
        <v>2.9289930000000002</v>
      </c>
      <c r="AD509" s="2">
        <v>3.4024966666666665</v>
      </c>
      <c r="AE509" s="2">
        <v>7.2014243333333328</v>
      </c>
      <c r="AF509" s="2">
        <v>7.8390829999999996</v>
      </c>
      <c r="AG509" s="2">
        <v>15.352913333333333</v>
      </c>
      <c r="AH509" s="5">
        <v>9.6417269999999995</v>
      </c>
      <c r="AI509" s="5">
        <v>6.468464</v>
      </c>
      <c r="AJ509" s="5">
        <v>4.9807870000000003</v>
      </c>
      <c r="AK509" s="5">
        <v>8.2562859999999993</v>
      </c>
      <c r="AL509" s="6">
        <v>13.051097</v>
      </c>
      <c r="AM509" s="6">
        <v>7.8020159999999992</v>
      </c>
      <c r="AN509" s="6">
        <v>6.2442826666666669</v>
      </c>
      <c r="AO509" s="6">
        <v>8.1057940000000013</v>
      </c>
      <c r="AP509" s="6">
        <v>8.4993036666666679</v>
      </c>
      <c r="AQ509" s="4">
        <v>13.636374666666667</v>
      </c>
      <c r="AR509" s="4">
        <v>14.698420666666665</v>
      </c>
      <c r="AS509" s="4">
        <v>14.182769</v>
      </c>
      <c r="AT509" s="4">
        <v>12.020865333333333</v>
      </c>
      <c r="AU509" s="4">
        <v>11.972582333333333</v>
      </c>
      <c r="AV509" s="7">
        <v>10.093282</v>
      </c>
      <c r="AW509" s="7">
        <v>4.4204283333333336</v>
      </c>
      <c r="AX509" s="2" t="s">
        <v>11978</v>
      </c>
      <c r="AY509" s="2">
        <v>0.777771455</v>
      </c>
      <c r="AZ509" s="3" t="s">
        <v>1645</v>
      </c>
      <c r="BA509" s="3"/>
    </row>
    <row r="510" spans="1:53" ht="18" customHeight="1">
      <c r="A510" s="2" t="s">
        <v>1647</v>
      </c>
      <c r="B510" s="2">
        <v>20.287254999999998</v>
      </c>
      <c r="C510" s="2">
        <v>19.247214</v>
      </c>
      <c r="D510" s="2">
        <v>19.762354999999999</v>
      </c>
      <c r="E510" s="2">
        <v>13.784827</v>
      </c>
      <c r="F510" s="2">
        <v>12.955695</v>
      </c>
      <c r="G510" s="2">
        <v>13.699621</v>
      </c>
      <c r="H510" s="2">
        <v>11.912798</v>
      </c>
      <c r="I510" s="2">
        <v>5.6276820000000001</v>
      </c>
      <c r="J510" s="2">
        <v>12.255890000000001</v>
      </c>
      <c r="K510" s="2">
        <v>7.6727790000000002</v>
      </c>
      <c r="L510" s="2">
        <v>6.9195149999999996</v>
      </c>
      <c r="M510" s="2">
        <v>7.8080600000000002</v>
      </c>
      <c r="N510" s="2">
        <v>7.5544900000000004</v>
      </c>
      <c r="O510" s="2">
        <v>8.4265790000000003</v>
      </c>
      <c r="P510" s="2">
        <v>10.587228</v>
      </c>
      <c r="Q510" s="2">
        <v>15.30837</v>
      </c>
      <c r="R510" s="2">
        <v>8.6895889999999998</v>
      </c>
      <c r="S510" s="2">
        <v>12.009703999999999</v>
      </c>
      <c r="T510" s="2">
        <v>13.505461</v>
      </c>
      <c r="U510" s="2">
        <v>12.802068999999999</v>
      </c>
      <c r="V510" s="2">
        <v>14.852846</v>
      </c>
      <c r="W510" s="2">
        <v>15.178127</v>
      </c>
      <c r="X510" s="2">
        <v>11.873746000000001</v>
      </c>
      <c r="Y510" s="2">
        <v>23.587837</v>
      </c>
      <c r="Z510" s="2">
        <v>19.765608</v>
      </c>
      <c r="AA510" s="2">
        <v>13.480047666666666</v>
      </c>
      <c r="AB510" s="2">
        <v>9.932123333333335</v>
      </c>
      <c r="AC510" s="2">
        <v>7.4667846666666664</v>
      </c>
      <c r="AD510" s="2">
        <v>8.8560990000000004</v>
      </c>
      <c r="AE510" s="2">
        <v>12.002554333333334</v>
      </c>
      <c r="AF510" s="2">
        <v>13.720125333333334</v>
      </c>
      <c r="AG510" s="2">
        <v>16.879903333333335</v>
      </c>
      <c r="AH510" s="5">
        <v>12.735146</v>
      </c>
      <c r="AI510" s="5">
        <v>12.735125</v>
      </c>
      <c r="AJ510" s="5">
        <v>10.21747</v>
      </c>
      <c r="AK510" s="5">
        <v>12.70444</v>
      </c>
      <c r="AL510" s="6">
        <v>29.465810666666666</v>
      </c>
      <c r="AM510" s="6">
        <v>35.462145333333332</v>
      </c>
      <c r="AN510" s="6">
        <v>41.340898666666668</v>
      </c>
      <c r="AO510" s="6">
        <v>43.303801333333332</v>
      </c>
      <c r="AP510" s="6">
        <v>41.601773000000001</v>
      </c>
      <c r="AQ510" s="4">
        <v>40.777403666666665</v>
      </c>
      <c r="AR510" s="4">
        <v>30.715908333333331</v>
      </c>
      <c r="AS510" s="4">
        <v>42.901871333333339</v>
      </c>
      <c r="AT510" s="4">
        <v>44.680433000000001</v>
      </c>
      <c r="AU510" s="4">
        <v>39.709920000000004</v>
      </c>
      <c r="AV510" s="7">
        <v>21.389785333333332</v>
      </c>
      <c r="AW510" s="7">
        <v>8.9887033333333335</v>
      </c>
      <c r="AX510" s="2" t="s">
        <v>11978</v>
      </c>
      <c r="AY510" s="2">
        <v>0.86256139700000001</v>
      </c>
      <c r="AZ510" s="3" t="s">
        <v>1648</v>
      </c>
      <c r="BA510" s="3"/>
    </row>
    <row r="511" spans="1:53" ht="18" customHeight="1">
      <c r="A511" s="2" t="s">
        <v>1650</v>
      </c>
      <c r="B511" s="2">
        <v>14.388055</v>
      </c>
      <c r="C511" s="2">
        <v>11.043972</v>
      </c>
      <c r="D511" s="2">
        <v>12.850536999999999</v>
      </c>
      <c r="E511" s="2">
        <v>6.6358160000000002</v>
      </c>
      <c r="F511" s="2">
        <v>9.3548980000000004</v>
      </c>
      <c r="G511" s="2">
        <v>7.840541</v>
      </c>
      <c r="H511" s="2">
        <v>6.6440770000000002</v>
      </c>
      <c r="I511" s="2">
        <v>5.6897919999999997</v>
      </c>
      <c r="J511" s="2">
        <v>5.2134799999999997</v>
      </c>
      <c r="K511" s="2">
        <v>6.1666949999999998</v>
      </c>
      <c r="L511" s="2">
        <v>5.8400460000000001</v>
      </c>
      <c r="M511" s="2">
        <v>6.7325819999999998</v>
      </c>
      <c r="N511" s="2">
        <v>4.5114419999999997</v>
      </c>
      <c r="O511" s="2">
        <v>1.7882720000000001</v>
      </c>
      <c r="P511" s="2">
        <v>4.4652810000000001</v>
      </c>
      <c r="Q511" s="2">
        <v>4.8548210000000003</v>
      </c>
      <c r="R511" s="2">
        <v>3.9072260000000001</v>
      </c>
      <c r="S511" s="2">
        <v>6.0980780000000001</v>
      </c>
      <c r="T511" s="2">
        <v>7.343947</v>
      </c>
      <c r="U511" s="2">
        <v>6.4112819999999999</v>
      </c>
      <c r="V511" s="2">
        <v>6.3548790000000004</v>
      </c>
      <c r="W511" s="2">
        <v>11.095376</v>
      </c>
      <c r="X511" s="2">
        <v>12.210642999999999</v>
      </c>
      <c r="Y511" s="2">
        <v>16.557431000000001</v>
      </c>
      <c r="Z511" s="2">
        <v>12.760854666666665</v>
      </c>
      <c r="AA511" s="2">
        <v>7.9437516666666665</v>
      </c>
      <c r="AB511" s="2">
        <v>5.8491163333333338</v>
      </c>
      <c r="AC511" s="2">
        <v>6.2464409999999999</v>
      </c>
      <c r="AD511" s="2">
        <v>3.5883316666666665</v>
      </c>
      <c r="AE511" s="2">
        <v>4.9533750000000003</v>
      </c>
      <c r="AF511" s="2">
        <v>6.7033693333333337</v>
      </c>
      <c r="AG511" s="2">
        <v>13.287816666666666</v>
      </c>
      <c r="AH511" s="5">
        <v>9.7293420000000008</v>
      </c>
      <c r="AI511" s="5">
        <v>5.3320400000000001</v>
      </c>
      <c r="AJ511" s="5">
        <v>3.202407</v>
      </c>
      <c r="AK511" s="5">
        <v>3.2224240000000002</v>
      </c>
      <c r="AL511" s="6">
        <v>10.410168000000001</v>
      </c>
      <c r="AM511" s="6">
        <v>13.420062000000001</v>
      </c>
      <c r="AN511" s="6">
        <v>20.481067333333332</v>
      </c>
      <c r="AO511" s="6">
        <v>19.458218000000002</v>
      </c>
      <c r="AP511" s="6">
        <v>15.898706333333331</v>
      </c>
      <c r="AQ511" s="4">
        <v>6.7472543333333332</v>
      </c>
      <c r="AR511" s="4">
        <v>5.0947139999999997</v>
      </c>
      <c r="AS511" s="4">
        <v>7.7223923333333344</v>
      </c>
      <c r="AT511" s="4">
        <v>8.4919969999999996</v>
      </c>
      <c r="AU511" s="4">
        <v>7.0249346666666668</v>
      </c>
      <c r="AV511" s="7">
        <v>13.688755333333333</v>
      </c>
      <c r="AW511" s="7">
        <v>4.4698863333333332</v>
      </c>
      <c r="AX511" s="2" t="s">
        <v>11978</v>
      </c>
      <c r="AY511" s="2">
        <v>0.87136297399999996</v>
      </c>
      <c r="AZ511" s="3" t="s">
        <v>1651</v>
      </c>
      <c r="BA511" s="3"/>
    </row>
    <row r="512" spans="1:53" ht="18" customHeight="1">
      <c r="A512" s="2" t="s">
        <v>1653</v>
      </c>
      <c r="B512" s="2">
        <v>8.9405359999999998</v>
      </c>
      <c r="C512" s="2">
        <v>8.9774670000000008</v>
      </c>
      <c r="D512" s="2">
        <v>9.9563120000000005</v>
      </c>
      <c r="E512" s="2">
        <v>4.6685759999999998</v>
      </c>
      <c r="F512" s="2">
        <v>8.9570760000000007</v>
      </c>
      <c r="G512" s="2">
        <v>9.9157410000000006</v>
      </c>
      <c r="H512" s="2">
        <v>8.1029090000000004</v>
      </c>
      <c r="I512" s="2">
        <v>4.6910299999999996</v>
      </c>
      <c r="J512" s="2">
        <v>7.7660309999999999</v>
      </c>
      <c r="K512" s="2">
        <v>7.5390110000000004</v>
      </c>
      <c r="L512" s="2">
        <v>8.245025</v>
      </c>
      <c r="M512" s="2">
        <v>7.9454039999999999</v>
      </c>
      <c r="N512" s="2">
        <v>7.0213320000000001</v>
      </c>
      <c r="O512" s="2">
        <v>6.1365480000000003</v>
      </c>
      <c r="P512" s="2">
        <v>5.2861029999999998</v>
      </c>
      <c r="Q512" s="2">
        <v>8.5401930000000004</v>
      </c>
      <c r="R512" s="2">
        <v>7.4014660000000001</v>
      </c>
      <c r="S512" s="2">
        <v>7.3775630000000003</v>
      </c>
      <c r="T512" s="2">
        <v>11.935171</v>
      </c>
      <c r="U512" s="2">
        <v>13.307877</v>
      </c>
      <c r="V512" s="2">
        <v>19.698521</v>
      </c>
      <c r="W512" s="2">
        <v>29.011468000000001</v>
      </c>
      <c r="X512" s="2">
        <v>25.538333999999999</v>
      </c>
      <c r="Y512" s="2">
        <v>17.745253000000002</v>
      </c>
      <c r="Z512" s="2">
        <v>9.2914383333333337</v>
      </c>
      <c r="AA512" s="2">
        <v>7.8471310000000001</v>
      </c>
      <c r="AB512" s="2">
        <v>6.853323333333333</v>
      </c>
      <c r="AC512" s="2">
        <v>7.9098133333333331</v>
      </c>
      <c r="AD512" s="2">
        <v>6.1479943333333331</v>
      </c>
      <c r="AE512" s="2">
        <v>7.7730740000000011</v>
      </c>
      <c r="AF512" s="2">
        <v>14.980523</v>
      </c>
      <c r="AG512" s="2">
        <v>24.09835166666667</v>
      </c>
      <c r="AH512" s="5">
        <v>7.2527480000000004</v>
      </c>
      <c r="AI512" s="5">
        <v>13.598326999999999</v>
      </c>
      <c r="AJ512" s="5">
        <v>6.5727140000000004</v>
      </c>
      <c r="AK512" s="5">
        <v>13.243403000000001</v>
      </c>
      <c r="AL512" s="6">
        <v>3.451302333333333</v>
      </c>
      <c r="AM512" s="6">
        <v>4.8491969999999993</v>
      </c>
      <c r="AN512" s="6">
        <v>5.6763463333333339</v>
      </c>
      <c r="AO512" s="6">
        <v>5.4932999999999987</v>
      </c>
      <c r="AP512" s="6">
        <v>9.8106080000000002</v>
      </c>
      <c r="AQ512" s="4">
        <v>3.2544606666666667</v>
      </c>
      <c r="AR512" s="4">
        <v>3.3532949999999997</v>
      </c>
      <c r="AS512" s="4">
        <v>3.1232956666666669</v>
      </c>
      <c r="AT512" s="4">
        <v>2.937681</v>
      </c>
      <c r="AU512" s="4">
        <v>2.5176746666666667</v>
      </c>
      <c r="AV512" s="7">
        <v>6.5160833333333334</v>
      </c>
      <c r="AW512" s="7">
        <v>6.8847736666666668</v>
      </c>
      <c r="AX512" s="2" t="s">
        <v>11981</v>
      </c>
      <c r="AY512" s="2">
        <v>0.89110733099999995</v>
      </c>
      <c r="AZ512" s="3" t="s">
        <v>1654</v>
      </c>
      <c r="BA512" s="3"/>
    </row>
    <row r="513" spans="1:53" ht="18" customHeight="1">
      <c r="A513" s="2" t="s">
        <v>1656</v>
      </c>
      <c r="B513" s="2">
        <v>65.666397000000003</v>
      </c>
      <c r="C513" s="2">
        <v>70.988153999999994</v>
      </c>
      <c r="D513" s="2">
        <v>65.736366000000004</v>
      </c>
      <c r="E513" s="2">
        <v>7.9215999999999995E-2</v>
      </c>
      <c r="F513" s="2">
        <v>33.356524</v>
      </c>
      <c r="G513" s="2">
        <v>39.752814999999998</v>
      </c>
      <c r="H513" s="2">
        <v>20.528511000000002</v>
      </c>
      <c r="I513" s="2">
        <v>23.956931000000001</v>
      </c>
      <c r="J513" s="2">
        <v>18.001843000000001</v>
      </c>
      <c r="K513" s="2">
        <v>26.532450999999998</v>
      </c>
      <c r="L513" s="2">
        <v>21.622957</v>
      </c>
      <c r="M513" s="2">
        <v>22.457303</v>
      </c>
      <c r="N513" s="2">
        <v>21.645674</v>
      </c>
      <c r="O513" s="2">
        <v>26.400153</v>
      </c>
      <c r="P513" s="2">
        <v>25.148143999999998</v>
      </c>
      <c r="Q513" s="2">
        <v>29.692208000000001</v>
      </c>
      <c r="R513" s="2">
        <v>21.713811</v>
      </c>
      <c r="S513" s="2">
        <v>21.795095</v>
      </c>
      <c r="T513" s="2">
        <v>20.453588</v>
      </c>
      <c r="U513" s="2">
        <v>20.772939999999998</v>
      </c>
      <c r="V513" s="2">
        <v>7.6772999999999994E-2</v>
      </c>
      <c r="W513" s="2">
        <v>22.604523</v>
      </c>
      <c r="X513" s="2">
        <v>22.139982</v>
      </c>
      <c r="Y513" s="2">
        <v>32.684759</v>
      </c>
      <c r="Z513" s="2">
        <v>67.463639000000001</v>
      </c>
      <c r="AA513" s="2">
        <v>24.396185000000003</v>
      </c>
      <c r="AB513" s="2">
        <v>20.829095000000002</v>
      </c>
      <c r="AC513" s="2">
        <v>23.537570333333331</v>
      </c>
      <c r="AD513" s="2">
        <v>24.397990333333336</v>
      </c>
      <c r="AE513" s="2">
        <v>24.400371333333336</v>
      </c>
      <c r="AF513" s="2">
        <v>13.767767000000001</v>
      </c>
      <c r="AG513" s="2">
        <v>25.809754666666667</v>
      </c>
      <c r="AH513" s="5">
        <v>20.401992</v>
      </c>
      <c r="AI513" s="5">
        <v>23.02927</v>
      </c>
      <c r="AJ513" s="5">
        <v>9.5085000000000003E-2</v>
      </c>
      <c r="AK513" s="5">
        <v>37.808694000000003</v>
      </c>
      <c r="AL513" s="6">
        <v>14.178959666666666</v>
      </c>
      <c r="AM513" s="6">
        <v>26.605164000000002</v>
      </c>
      <c r="AN513" s="6">
        <v>14.896034999999999</v>
      </c>
      <c r="AO513" s="6">
        <v>14.492651</v>
      </c>
      <c r="AP513" s="6">
        <v>16.481936000000001</v>
      </c>
      <c r="AQ513" s="4">
        <v>30.469071</v>
      </c>
      <c r="AR513" s="4">
        <v>25.684600333333336</v>
      </c>
      <c r="AS513" s="4">
        <v>25.675685666666666</v>
      </c>
      <c r="AT513" s="4">
        <v>7.3177153333333322</v>
      </c>
      <c r="AU513" s="4">
        <v>12.951722333333334</v>
      </c>
      <c r="AV513" s="7">
        <v>22.782646999999997</v>
      </c>
      <c r="AW513" s="7">
        <v>7.3303703333333337</v>
      </c>
      <c r="AX513" s="2" t="s">
        <v>11977</v>
      </c>
      <c r="AY513" s="2">
        <v>0.86468615500000001</v>
      </c>
      <c r="AZ513" s="3" t="s">
        <v>1657</v>
      </c>
      <c r="BA513" s="3"/>
    </row>
    <row r="514" spans="1:53" ht="18" customHeight="1">
      <c r="A514" s="2" t="s">
        <v>1659</v>
      </c>
      <c r="B514" s="2">
        <v>1.9632259999999999</v>
      </c>
      <c r="C514" s="2">
        <v>3.617721</v>
      </c>
      <c r="D514" s="2">
        <v>3.7827950000000001</v>
      </c>
      <c r="E514" s="2">
        <v>0.29681200000000002</v>
      </c>
      <c r="F514" s="2">
        <v>2.3777E-2</v>
      </c>
      <c r="G514" s="2">
        <v>0.58659099999999997</v>
      </c>
      <c r="H514" s="2">
        <v>1.9262999999999999E-2</v>
      </c>
      <c r="I514" s="2">
        <v>0.31783499999999998</v>
      </c>
      <c r="J514" s="2">
        <v>0.51708500000000002</v>
      </c>
      <c r="K514" s="2">
        <v>6.1391000000000001E-2</v>
      </c>
      <c r="L514" s="2">
        <v>0.23527600000000001</v>
      </c>
      <c r="M514" s="2">
        <v>0.145344</v>
      </c>
      <c r="N514" s="2">
        <v>2.9919999999999999E-3</v>
      </c>
      <c r="O514" s="2">
        <v>0.128275</v>
      </c>
      <c r="P514" s="2">
        <v>6.4817E-2</v>
      </c>
      <c r="Q514" s="2">
        <v>0.248614</v>
      </c>
      <c r="R514" s="2">
        <v>0.169049</v>
      </c>
      <c r="S514" s="2">
        <v>0.28136299999999997</v>
      </c>
      <c r="T514" s="2">
        <v>0.24585899999999999</v>
      </c>
      <c r="U514" s="2">
        <v>0.214946</v>
      </c>
      <c r="V514" s="2">
        <v>0.458088</v>
      </c>
      <c r="W514" s="2">
        <v>0.26771600000000001</v>
      </c>
      <c r="X514" s="2">
        <v>0.33438099999999998</v>
      </c>
      <c r="Y514" s="2">
        <v>0.22453799999999999</v>
      </c>
      <c r="Z514" s="2">
        <v>3.1212473333333333</v>
      </c>
      <c r="AA514" s="2">
        <v>0.30239333333333335</v>
      </c>
      <c r="AB514" s="2">
        <v>0.28472766666666666</v>
      </c>
      <c r="AC514" s="2">
        <v>0.14733700000000002</v>
      </c>
      <c r="AD514" s="2">
        <v>6.5361333333333327E-2</v>
      </c>
      <c r="AE514" s="2">
        <v>0.23300866666666664</v>
      </c>
      <c r="AF514" s="2">
        <v>0.30629766666666663</v>
      </c>
      <c r="AG514" s="2">
        <v>0.27554499999999998</v>
      </c>
      <c r="AH514" s="5">
        <v>0.26044499999999998</v>
      </c>
      <c r="AI514" s="5">
        <v>2.7587E-2</v>
      </c>
      <c r="AJ514" s="5">
        <v>1.8065999999999999E-2</v>
      </c>
      <c r="AK514" s="5">
        <v>4.2705E-2</v>
      </c>
      <c r="AL514" s="6">
        <v>0.16528500000000002</v>
      </c>
      <c r="AM514" s="6">
        <v>0.22886366666666666</v>
      </c>
      <c r="AN514" s="6">
        <v>0.33435666666666664</v>
      </c>
      <c r="AO514" s="6">
        <v>0.34343166666666664</v>
      </c>
      <c r="AP514" s="6">
        <v>1.0093540000000001</v>
      </c>
      <c r="AQ514" s="4">
        <v>8.2973000000000005E-2</v>
      </c>
      <c r="AR514" s="4">
        <v>9.7176333333333323E-2</v>
      </c>
      <c r="AS514" s="4">
        <v>0.15772133333333335</v>
      </c>
      <c r="AT514" s="4">
        <v>0.18254899999999999</v>
      </c>
      <c r="AU514" s="4">
        <v>0.135544</v>
      </c>
      <c r="AV514" s="7">
        <v>1.4735803333333335</v>
      </c>
      <c r="AW514" s="7">
        <v>6.0976666666666672E-2</v>
      </c>
      <c r="AX514" s="2" t="s">
        <v>11977</v>
      </c>
      <c r="AY514" s="2">
        <v>0.91189006500000003</v>
      </c>
      <c r="AZ514" s="3" t="s">
        <v>1660</v>
      </c>
      <c r="BA514" s="3" t="s">
        <v>252</v>
      </c>
    </row>
    <row r="515" spans="1:53" ht="18" customHeight="1">
      <c r="A515" s="2" t="s">
        <v>1662</v>
      </c>
      <c r="B515" s="2">
        <v>13.194853</v>
      </c>
      <c r="C515" s="2">
        <v>8.1877099999999992</v>
      </c>
      <c r="D515" s="2">
        <v>11.622358</v>
      </c>
      <c r="E515" s="2">
        <v>16.855263000000001</v>
      </c>
      <c r="F515" s="2">
        <v>2.5806439999999999</v>
      </c>
      <c r="G515" s="2">
        <v>7.5570999999999999E-2</v>
      </c>
      <c r="H515" s="2">
        <v>14.821599000000001</v>
      </c>
      <c r="I515" s="2">
        <v>18.394417000000001</v>
      </c>
      <c r="J515" s="2">
        <v>12.456961</v>
      </c>
      <c r="K515" s="2">
        <v>11.195337</v>
      </c>
      <c r="L515" s="2">
        <v>7.7329949999999998</v>
      </c>
      <c r="M515" s="2">
        <v>2.1123780000000001</v>
      </c>
      <c r="N515" s="2">
        <v>16.263278</v>
      </c>
      <c r="O515" s="2">
        <v>1.603961</v>
      </c>
      <c r="P515" s="2">
        <v>21.225079000000001</v>
      </c>
      <c r="Q515" s="2">
        <v>6.4189999999999997E-2</v>
      </c>
      <c r="R515" s="2">
        <v>0.131913</v>
      </c>
      <c r="S515" s="2">
        <v>3.8245870000000002</v>
      </c>
      <c r="T515" s="2">
        <v>15.735595999999999</v>
      </c>
      <c r="U515" s="2">
        <v>1.8024849999999999</v>
      </c>
      <c r="V515" s="2">
        <v>13.830238</v>
      </c>
      <c r="W515" s="2">
        <v>9.3000299999999996</v>
      </c>
      <c r="X515" s="2">
        <v>7.8656709999999999</v>
      </c>
      <c r="Y515" s="2">
        <v>7.121556</v>
      </c>
      <c r="Z515" s="2">
        <v>11.001640333333333</v>
      </c>
      <c r="AA515" s="2">
        <v>6.5038260000000001</v>
      </c>
      <c r="AB515" s="2">
        <v>15.224325666666667</v>
      </c>
      <c r="AC515" s="2">
        <v>7.0135700000000005</v>
      </c>
      <c r="AD515" s="2">
        <v>13.030772666666666</v>
      </c>
      <c r="AE515" s="2">
        <v>1.34023</v>
      </c>
      <c r="AF515" s="2">
        <v>10.456106333333333</v>
      </c>
      <c r="AG515" s="2">
        <v>8.0957523333333317</v>
      </c>
      <c r="AH515" s="5">
        <v>8.2079059999999995</v>
      </c>
      <c r="AI515" s="5">
        <v>7.0080260000000001</v>
      </c>
      <c r="AJ515" s="5">
        <v>0.10582900000000001</v>
      </c>
      <c r="AK515" s="5">
        <v>2.3042880000000001</v>
      </c>
      <c r="AL515" s="6">
        <v>7.6024010000000004</v>
      </c>
      <c r="AM515" s="6">
        <v>9.5997156666666665</v>
      </c>
      <c r="AN515" s="6">
        <v>18.401669999999999</v>
      </c>
      <c r="AO515" s="6">
        <v>11.544206000000001</v>
      </c>
      <c r="AP515" s="6">
        <v>8.5415453333333335</v>
      </c>
      <c r="AQ515" s="4">
        <v>2.5295749999999999</v>
      </c>
      <c r="AR515" s="4">
        <v>4.8278019999999993</v>
      </c>
      <c r="AS515" s="4">
        <v>6.6086716666666661</v>
      </c>
      <c r="AT515" s="4">
        <v>6.3033553333333332</v>
      </c>
      <c r="AU515" s="4">
        <v>7.9040576666666666</v>
      </c>
      <c r="AV515" s="7">
        <v>8.4459379999999999</v>
      </c>
      <c r="AW515" s="7">
        <v>13.263546666666668</v>
      </c>
      <c r="AX515" s="2" t="s">
        <v>118</v>
      </c>
      <c r="AY515" s="2" t="s">
        <v>118</v>
      </c>
      <c r="AZ515" s="3" t="s">
        <v>1663</v>
      </c>
      <c r="BA515" s="3"/>
    </row>
    <row r="516" spans="1:53" ht="18" customHeight="1">
      <c r="A516" s="2" t="s">
        <v>1665</v>
      </c>
      <c r="B516" s="2">
        <v>12.525693</v>
      </c>
      <c r="C516" s="2">
        <v>11.75839</v>
      </c>
      <c r="D516" s="2">
        <v>14.088168</v>
      </c>
      <c r="E516" s="2">
        <v>5.6125100000000003</v>
      </c>
      <c r="F516" s="2">
        <v>5.4265249999999998</v>
      </c>
      <c r="G516" s="2">
        <v>6.7735159999999999</v>
      </c>
      <c r="H516" s="2">
        <v>6.4468560000000004</v>
      </c>
      <c r="I516" s="2">
        <v>4.1320480000000002</v>
      </c>
      <c r="J516" s="2">
        <v>4.1403020000000001</v>
      </c>
      <c r="K516" s="2">
        <v>2.647723</v>
      </c>
      <c r="L516" s="2">
        <v>3.6304400000000001</v>
      </c>
      <c r="M516" s="2">
        <v>3.3686189999999998</v>
      </c>
      <c r="N516" s="2">
        <v>3.3354979999999999</v>
      </c>
      <c r="O516" s="2">
        <v>2.1754060000000002</v>
      </c>
      <c r="P516" s="2">
        <v>2.4423810000000001</v>
      </c>
      <c r="Q516" s="2">
        <v>5.09558</v>
      </c>
      <c r="R516" s="2">
        <v>5.6953889999999996</v>
      </c>
      <c r="S516" s="2">
        <v>6.6772989999999997</v>
      </c>
      <c r="T516" s="2">
        <v>6.2393840000000003</v>
      </c>
      <c r="U516" s="2">
        <v>3.71231</v>
      </c>
      <c r="V516" s="2">
        <v>4.2575500000000002</v>
      </c>
      <c r="W516" s="2">
        <v>6.211608</v>
      </c>
      <c r="X516" s="2">
        <v>6.0066129999999998</v>
      </c>
      <c r="Y516" s="2">
        <v>6.6697959999999998</v>
      </c>
      <c r="Z516" s="2">
        <v>12.790750333333335</v>
      </c>
      <c r="AA516" s="2">
        <v>5.9375169999999997</v>
      </c>
      <c r="AB516" s="2">
        <v>4.9064020000000008</v>
      </c>
      <c r="AC516" s="2">
        <v>3.2155939999999998</v>
      </c>
      <c r="AD516" s="2">
        <v>2.6510950000000002</v>
      </c>
      <c r="AE516" s="2">
        <v>5.8227560000000009</v>
      </c>
      <c r="AF516" s="2">
        <v>4.7364146666666667</v>
      </c>
      <c r="AG516" s="2">
        <v>6.2960056666666659</v>
      </c>
      <c r="AH516" s="5">
        <v>3.4681259999999998</v>
      </c>
      <c r="AI516" s="5">
        <v>4.5681430000000001</v>
      </c>
      <c r="AJ516" s="5">
        <v>2.6950249999999998</v>
      </c>
      <c r="AK516" s="5">
        <v>4.1677650000000002</v>
      </c>
      <c r="AL516" s="6">
        <v>6.4708293333333335</v>
      </c>
      <c r="AM516" s="6">
        <v>14.064019999999999</v>
      </c>
      <c r="AN516" s="6">
        <v>17.111387333333337</v>
      </c>
      <c r="AO516" s="6">
        <v>14.849595333333333</v>
      </c>
      <c r="AP516" s="6">
        <v>10.131216666666667</v>
      </c>
      <c r="AQ516" s="4">
        <v>10.359693666666667</v>
      </c>
      <c r="AR516" s="4">
        <v>10.132893333333334</v>
      </c>
      <c r="AS516" s="4">
        <v>9.3778683333333337</v>
      </c>
      <c r="AT516" s="4">
        <v>9.2650256666666682</v>
      </c>
      <c r="AU516" s="4">
        <v>10.850139</v>
      </c>
      <c r="AV516" s="7">
        <v>11.709159333333332</v>
      </c>
      <c r="AW516" s="7">
        <v>4.0953236666666664</v>
      </c>
      <c r="AX516" s="2" t="s">
        <v>11977</v>
      </c>
      <c r="AY516" s="2">
        <v>0.91419745200000002</v>
      </c>
      <c r="AZ516" s="3" t="s">
        <v>1666</v>
      </c>
      <c r="BA516" s="3"/>
    </row>
    <row r="517" spans="1:53" ht="18" customHeight="1">
      <c r="A517" s="2" t="s">
        <v>1668</v>
      </c>
      <c r="B517" s="2">
        <v>2.5688620000000002</v>
      </c>
      <c r="C517" s="2">
        <v>3.4099529999999998</v>
      </c>
      <c r="D517" s="2">
        <v>2.6311270000000002</v>
      </c>
      <c r="E517" s="2">
        <v>2.4929760000000001</v>
      </c>
      <c r="F517" s="2">
        <v>2.3753259999999998</v>
      </c>
      <c r="G517" s="2">
        <v>2.6515550000000001</v>
      </c>
      <c r="H517" s="2">
        <v>3.7920539999999998</v>
      </c>
      <c r="I517" s="2">
        <v>3.1037840000000001</v>
      </c>
      <c r="J517" s="2">
        <v>3.7769180000000002</v>
      </c>
      <c r="K517" s="2">
        <v>0.117534</v>
      </c>
      <c r="L517" s="2">
        <v>0.49112600000000001</v>
      </c>
      <c r="M517" s="2">
        <v>0.43109500000000001</v>
      </c>
      <c r="N517" s="2">
        <v>0.55056400000000005</v>
      </c>
      <c r="O517" s="2">
        <v>0.390322</v>
      </c>
      <c r="P517" s="2">
        <v>0.52901699999999996</v>
      </c>
      <c r="Q517" s="2">
        <v>3.7668E-2</v>
      </c>
      <c r="R517" s="2">
        <v>0.32103100000000001</v>
      </c>
      <c r="S517" s="2">
        <v>0.13208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2.8699806666666667</v>
      </c>
      <c r="AA517" s="2">
        <v>2.5066190000000002</v>
      </c>
      <c r="AB517" s="2">
        <v>3.5575853333333334</v>
      </c>
      <c r="AC517" s="2">
        <v>0.34658499999999998</v>
      </c>
      <c r="AD517" s="2">
        <v>0.48996766666666663</v>
      </c>
      <c r="AE517" s="2">
        <v>0.16359299999999999</v>
      </c>
      <c r="AF517" s="2">
        <v>0</v>
      </c>
      <c r="AG517" s="2">
        <v>0</v>
      </c>
      <c r="AH517" s="5">
        <v>0.71748900000000004</v>
      </c>
      <c r="AI517" s="5">
        <v>0.65784600000000004</v>
      </c>
      <c r="AJ517" s="5">
        <v>0.50024599999999997</v>
      </c>
      <c r="AK517" s="5">
        <v>1.129596</v>
      </c>
      <c r="AL517" s="6">
        <v>1.8603876666666668</v>
      </c>
      <c r="AM517" s="6">
        <v>0.15946866666666668</v>
      </c>
      <c r="AN517" s="6">
        <v>0.13256766666666667</v>
      </c>
      <c r="AO517" s="6">
        <v>0</v>
      </c>
      <c r="AP517" s="6">
        <v>0</v>
      </c>
      <c r="AQ517" s="4">
        <v>0.31731566666666666</v>
      </c>
      <c r="AR517" s="4">
        <v>0.33927466666666667</v>
      </c>
      <c r="AS517" s="4">
        <v>0.195632</v>
      </c>
      <c r="AT517" s="4">
        <v>1.7972333333333333E-2</v>
      </c>
      <c r="AU517" s="4">
        <v>5.8033000000000001E-2</v>
      </c>
      <c r="AV517" s="7">
        <v>2.6063926666666668</v>
      </c>
      <c r="AW517" s="7">
        <v>1.4274643333333332</v>
      </c>
      <c r="AX517" s="2" t="s">
        <v>11982</v>
      </c>
      <c r="AY517" s="2">
        <v>0.83204277199999999</v>
      </c>
      <c r="AZ517" s="3"/>
      <c r="BA517" s="3"/>
    </row>
    <row r="518" spans="1:53" ht="18" customHeight="1">
      <c r="A518" s="2" t="s">
        <v>1670</v>
      </c>
      <c r="B518" s="2">
        <v>15.154180999999999</v>
      </c>
      <c r="C518" s="2">
        <v>17.570112000000002</v>
      </c>
      <c r="D518" s="2">
        <v>13.41629</v>
      </c>
      <c r="E518" s="2">
        <v>0.75244900000000003</v>
      </c>
      <c r="F518" s="2">
        <v>2.0228890000000002</v>
      </c>
      <c r="G518" s="2">
        <v>1.6973929999999999</v>
      </c>
      <c r="H518" s="2">
        <v>1.231322</v>
      </c>
      <c r="I518" s="2">
        <v>1.346973</v>
      </c>
      <c r="J518" s="2">
        <v>1.0631969999999999</v>
      </c>
      <c r="K518" s="2">
        <v>2.3055240000000001</v>
      </c>
      <c r="L518" s="2">
        <v>1.4735590000000001</v>
      </c>
      <c r="M518" s="2">
        <v>1.826605</v>
      </c>
      <c r="N518" s="2">
        <v>0.68510499999999996</v>
      </c>
      <c r="O518" s="2">
        <v>1.4192009999999999</v>
      </c>
      <c r="P518" s="2">
        <v>1.1386719999999999</v>
      </c>
      <c r="Q518" s="2">
        <v>1.9901960000000001</v>
      </c>
      <c r="R518" s="2">
        <v>1.530716</v>
      </c>
      <c r="S518" s="2">
        <v>2.1373030000000002</v>
      </c>
      <c r="T518" s="2">
        <v>0.89260399999999995</v>
      </c>
      <c r="U518" s="2">
        <v>0.98528499999999997</v>
      </c>
      <c r="V518" s="2">
        <v>0.986425</v>
      </c>
      <c r="W518" s="2">
        <v>0.52698500000000004</v>
      </c>
      <c r="X518" s="2">
        <v>0.54304200000000002</v>
      </c>
      <c r="Y518" s="2">
        <v>0.52379699999999996</v>
      </c>
      <c r="Z518" s="2">
        <v>15.380194333333336</v>
      </c>
      <c r="AA518" s="2">
        <v>1.4909103333333331</v>
      </c>
      <c r="AB518" s="2">
        <v>1.2138306666666665</v>
      </c>
      <c r="AC518" s="2">
        <v>1.8685626666666666</v>
      </c>
      <c r="AD518" s="2">
        <v>1.0809926666666667</v>
      </c>
      <c r="AE518" s="2">
        <v>1.8860716666666668</v>
      </c>
      <c r="AF518" s="2">
        <v>0.95477133333333331</v>
      </c>
      <c r="AG518" s="2">
        <v>0.53127466666666667</v>
      </c>
      <c r="AH518" s="5">
        <v>2.68343</v>
      </c>
      <c r="AI518" s="5">
        <v>6.2760000000000003E-3</v>
      </c>
      <c r="AJ518" s="5">
        <v>0.51599600000000001</v>
      </c>
      <c r="AK518" s="5">
        <v>0.46143499999999998</v>
      </c>
      <c r="AL518" s="6">
        <v>1.9432233333333333</v>
      </c>
      <c r="AM518" s="6">
        <v>0.45371800000000001</v>
      </c>
      <c r="AN518" s="6">
        <v>0.10461533333333334</v>
      </c>
      <c r="AO518" s="6">
        <v>0.21185200000000001</v>
      </c>
      <c r="AP518" s="6">
        <v>9.2962000000000003E-2</v>
      </c>
      <c r="AQ518" s="4">
        <v>0.35705933333333334</v>
      </c>
      <c r="AR518" s="4">
        <v>0.14280099999999998</v>
      </c>
      <c r="AS518" s="4">
        <v>0.38314700000000007</v>
      </c>
      <c r="AT518" s="4">
        <v>0.217144</v>
      </c>
      <c r="AU518" s="4">
        <v>1.1985333333333334E-2</v>
      </c>
      <c r="AV518" s="7">
        <v>11.163660333333333</v>
      </c>
      <c r="AW518" s="7">
        <v>0.52300066666666656</v>
      </c>
      <c r="AX518" s="2" t="s">
        <v>11977</v>
      </c>
      <c r="AY518" s="2">
        <v>0.95688831600000002</v>
      </c>
      <c r="AZ518" s="3" t="s">
        <v>1671</v>
      </c>
      <c r="BA518" s="3"/>
    </row>
    <row r="519" spans="1:53" ht="18" customHeight="1">
      <c r="A519" s="2" t="s">
        <v>1673</v>
      </c>
      <c r="B519" s="2">
        <v>7.7781979999999997</v>
      </c>
      <c r="C519" s="2">
        <v>5.3649800000000001</v>
      </c>
      <c r="D519" s="2">
        <v>4.8946120000000004</v>
      </c>
      <c r="E519" s="2">
        <v>3.7009999999999999E-3</v>
      </c>
      <c r="F519" s="2">
        <v>0.43642199999999998</v>
      </c>
      <c r="G519" s="2">
        <v>0.184749</v>
      </c>
      <c r="H519" s="2">
        <v>0.11021400000000001</v>
      </c>
      <c r="I519" s="2">
        <v>2.4399999999999999E-3</v>
      </c>
      <c r="J519" s="2">
        <v>0.44092599999999998</v>
      </c>
      <c r="K519" s="2">
        <v>0.16495399999999999</v>
      </c>
      <c r="L519" s="2">
        <v>4.2329999999999998E-3</v>
      </c>
      <c r="M519" s="2">
        <v>0.166239</v>
      </c>
      <c r="N519" s="2">
        <v>0.218975</v>
      </c>
      <c r="O519" s="2">
        <v>0.19152</v>
      </c>
      <c r="P519" s="2">
        <v>2.2720000000000001E-3</v>
      </c>
      <c r="Q519" s="2">
        <v>0.29009099999999999</v>
      </c>
      <c r="R519" s="2">
        <v>4.934E-3</v>
      </c>
      <c r="S519" s="2">
        <v>0.56614100000000001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6.012596666666667</v>
      </c>
      <c r="AA519" s="2">
        <v>0.20829066666666665</v>
      </c>
      <c r="AB519" s="2">
        <v>0.18452666666666664</v>
      </c>
      <c r="AC519" s="2">
        <v>0.11180866666666667</v>
      </c>
      <c r="AD519" s="2">
        <v>0.13758899999999999</v>
      </c>
      <c r="AE519" s="2">
        <v>0.28705533333333333</v>
      </c>
      <c r="AF519" s="2">
        <v>0</v>
      </c>
      <c r="AG519" s="2">
        <v>0</v>
      </c>
      <c r="AH519" s="5">
        <v>2.0108000000000001E-2</v>
      </c>
      <c r="AI519" s="5">
        <v>7.2030000000000002E-3</v>
      </c>
      <c r="AJ519" s="5">
        <v>7.3959999999999998E-3</v>
      </c>
      <c r="AK519" s="5">
        <v>0.43401200000000001</v>
      </c>
      <c r="AL519" s="6">
        <v>4.1599083333333331</v>
      </c>
      <c r="AM519" s="6">
        <v>2.5271996666666667</v>
      </c>
      <c r="AN519" s="6">
        <v>0.27019433333333331</v>
      </c>
      <c r="AO519" s="6">
        <v>2.7040333333333333E-2</v>
      </c>
      <c r="AP519" s="6">
        <v>1.1313333333333334E-3</v>
      </c>
      <c r="AQ519" s="4">
        <v>0.43653833333333331</v>
      </c>
      <c r="AR519" s="4">
        <v>1.5946046666666664</v>
      </c>
      <c r="AS519" s="4">
        <v>2.8254053333333338</v>
      </c>
      <c r="AT519" s="4">
        <v>3.7173983333333331</v>
      </c>
      <c r="AU519" s="4">
        <v>4.1017676666666665</v>
      </c>
      <c r="AV519" s="7">
        <v>4.8742939999999999</v>
      </c>
      <c r="AW519" s="7">
        <v>0.14563533333333334</v>
      </c>
      <c r="AX519" s="2" t="s">
        <v>11977</v>
      </c>
      <c r="AY519" s="2">
        <v>0.95717751200000001</v>
      </c>
      <c r="AZ519" s="3"/>
      <c r="BA519" s="3"/>
    </row>
    <row r="520" spans="1:53" ht="18" customHeight="1">
      <c r="A520" s="2" t="s">
        <v>1675</v>
      </c>
      <c r="B520" s="2">
        <v>1.266127</v>
      </c>
      <c r="C520" s="2">
        <v>0.26644499999999999</v>
      </c>
      <c r="D520" s="2">
        <v>0.56531900000000002</v>
      </c>
      <c r="E520" s="2">
        <v>1.2571920000000001</v>
      </c>
      <c r="F520" s="2">
        <v>0.15659400000000001</v>
      </c>
      <c r="G520" s="2">
        <v>3.4542630000000001</v>
      </c>
      <c r="H520" s="2">
        <v>0.228158</v>
      </c>
      <c r="I520" s="2">
        <v>0.150869</v>
      </c>
      <c r="J520" s="2">
        <v>0.92718199999999995</v>
      </c>
      <c r="K520" s="2">
        <v>0.11119</v>
      </c>
      <c r="L520" s="2">
        <v>0.14354800000000001</v>
      </c>
      <c r="M520" s="2">
        <v>3.4781599999999999</v>
      </c>
      <c r="N520" s="2">
        <v>0.24641199999999999</v>
      </c>
      <c r="O520" s="2">
        <v>0.13762199999999999</v>
      </c>
      <c r="P520" s="2">
        <v>0.13508200000000001</v>
      </c>
      <c r="Q520" s="2">
        <v>0.21917900000000001</v>
      </c>
      <c r="R520" s="2">
        <v>0.20624500000000001</v>
      </c>
      <c r="S520" s="2">
        <v>0.216224</v>
      </c>
      <c r="T520" s="2">
        <v>0.14243600000000001</v>
      </c>
      <c r="U520" s="2">
        <v>0.20638300000000001</v>
      </c>
      <c r="V520" s="2">
        <v>0.12909699999999999</v>
      </c>
      <c r="W520" s="2">
        <v>5.4915370000000001</v>
      </c>
      <c r="X520" s="2">
        <v>5.4169369999999999</v>
      </c>
      <c r="Y520" s="2">
        <v>0.22306899999999999</v>
      </c>
      <c r="Z520" s="2">
        <v>0.69929700000000006</v>
      </c>
      <c r="AA520" s="2">
        <v>1.6226830000000001</v>
      </c>
      <c r="AB520" s="2">
        <v>0.43540299999999998</v>
      </c>
      <c r="AC520" s="2">
        <v>1.2442993333333334</v>
      </c>
      <c r="AD520" s="2">
        <v>0.17303866666666667</v>
      </c>
      <c r="AE520" s="2">
        <v>0.21388266666666667</v>
      </c>
      <c r="AF520" s="2">
        <v>0.15930533333333333</v>
      </c>
      <c r="AG520" s="2">
        <v>3.7105143333333337</v>
      </c>
      <c r="AH520" s="5">
        <v>1.270966</v>
      </c>
      <c r="AI520" s="5">
        <v>0.96009699999999998</v>
      </c>
      <c r="AJ520" s="5">
        <v>2.3191290000000002</v>
      </c>
      <c r="AK520" s="5">
        <v>2.965614</v>
      </c>
      <c r="AL520" s="6">
        <v>3.5966283333333333</v>
      </c>
      <c r="AM520" s="6">
        <v>3.6090276666666674</v>
      </c>
      <c r="AN520" s="6">
        <v>0.96134200000000003</v>
      </c>
      <c r="AO520" s="6">
        <v>1.9259540000000002</v>
      </c>
      <c r="AP520" s="6">
        <v>6.1914139999999991</v>
      </c>
      <c r="AQ520" s="4">
        <v>0.13547900000000002</v>
      </c>
      <c r="AR520" s="4">
        <v>4.904898666666667</v>
      </c>
      <c r="AS520" s="4">
        <v>5.2240613333333341</v>
      </c>
      <c r="AT520" s="4">
        <v>4.6643520000000001</v>
      </c>
      <c r="AU520" s="4">
        <v>1.5670056666666667</v>
      </c>
      <c r="AV520" s="7">
        <v>1.3296749999999999</v>
      </c>
      <c r="AW520" s="7">
        <v>0.26352666666666669</v>
      </c>
      <c r="AX520" s="2" t="s">
        <v>11981</v>
      </c>
      <c r="AY520" s="2">
        <v>0.39472860199999998</v>
      </c>
      <c r="AZ520" s="3" t="s">
        <v>1676</v>
      </c>
      <c r="BA520" s="3"/>
    </row>
    <row r="521" spans="1:53" ht="18" customHeight="1">
      <c r="A521" s="2" t="s">
        <v>1678</v>
      </c>
      <c r="B521" s="2">
        <v>3.247935</v>
      </c>
      <c r="C521" s="2">
        <v>0.95849200000000001</v>
      </c>
      <c r="D521" s="2">
        <v>0.33573199999999997</v>
      </c>
      <c r="E521" s="2">
        <v>7.7593569999999996</v>
      </c>
      <c r="F521" s="2">
        <v>19.471131</v>
      </c>
      <c r="G521" s="2">
        <v>7.1543580000000002</v>
      </c>
      <c r="H521" s="2">
        <v>1.083124</v>
      </c>
      <c r="I521" s="2">
        <v>1.7066570000000001</v>
      </c>
      <c r="J521" s="2">
        <v>98.974988999999994</v>
      </c>
      <c r="K521" s="2">
        <v>2.5485180000000001</v>
      </c>
      <c r="L521" s="2">
        <v>8.7419720000000005</v>
      </c>
      <c r="M521" s="2">
        <v>3.7089889999999999</v>
      </c>
      <c r="N521" s="2">
        <v>2.494901</v>
      </c>
      <c r="O521" s="2">
        <v>3.2882660000000001</v>
      </c>
      <c r="P521" s="2">
        <v>12.455450000000001</v>
      </c>
      <c r="Q521" s="2">
        <v>3.8798620000000001</v>
      </c>
      <c r="R521" s="2">
        <v>3.213743</v>
      </c>
      <c r="S521" s="2">
        <v>4.9390470000000004</v>
      </c>
      <c r="T521" s="2">
        <v>1.5440290000000001</v>
      </c>
      <c r="U521" s="2">
        <v>0.14646999999999999</v>
      </c>
      <c r="V521" s="2">
        <v>0.50558400000000003</v>
      </c>
      <c r="W521" s="2">
        <v>1.615742</v>
      </c>
      <c r="X521" s="2">
        <v>1.5860609999999999</v>
      </c>
      <c r="Y521" s="2">
        <v>2.6206339999999999</v>
      </c>
      <c r="Z521" s="2">
        <v>1.5140529999999999</v>
      </c>
      <c r="AA521" s="2">
        <v>11.461615333333334</v>
      </c>
      <c r="AB521" s="2">
        <v>33.921590000000002</v>
      </c>
      <c r="AC521" s="2">
        <v>4.9998263333333339</v>
      </c>
      <c r="AD521" s="2">
        <v>6.0795390000000005</v>
      </c>
      <c r="AE521" s="2">
        <v>4.0108839999999999</v>
      </c>
      <c r="AF521" s="2">
        <v>0.73202766666666663</v>
      </c>
      <c r="AG521" s="2">
        <v>1.9408123333333334</v>
      </c>
      <c r="AH521" s="5">
        <v>2.05165</v>
      </c>
      <c r="AI521" s="5">
        <v>8.2404229999999998</v>
      </c>
      <c r="AJ521" s="5">
        <v>1.375791</v>
      </c>
      <c r="AK521" s="5">
        <v>1.7385870000000001</v>
      </c>
      <c r="AL521" s="6">
        <v>0.63951366666666665</v>
      </c>
      <c r="AM521" s="6">
        <v>4.4049433333333328</v>
      </c>
      <c r="AN521" s="6">
        <v>2.9674239999999998</v>
      </c>
      <c r="AO521" s="6">
        <v>3.3519963333333336</v>
      </c>
      <c r="AP521" s="6">
        <v>6.1017463333333337</v>
      </c>
      <c r="AQ521" s="4">
        <v>3.4472216666666671</v>
      </c>
      <c r="AR521" s="4">
        <v>5.4582163333333327</v>
      </c>
      <c r="AS521" s="4">
        <v>7.1774526666666665</v>
      </c>
      <c r="AT521" s="4">
        <v>7.2967413333333324</v>
      </c>
      <c r="AU521" s="4">
        <v>4.138707666666666</v>
      </c>
      <c r="AV521" s="7">
        <v>6.4637676666666666</v>
      </c>
      <c r="AW521" s="7">
        <v>21.14393733333333</v>
      </c>
      <c r="AX521" s="2" t="s">
        <v>11982</v>
      </c>
      <c r="AY521" s="2">
        <v>0.26426918100000002</v>
      </c>
      <c r="AZ521" s="3" t="s">
        <v>1679</v>
      </c>
      <c r="BA521" s="3"/>
    </row>
    <row r="522" spans="1:53" ht="18" customHeight="1">
      <c r="A522" s="2" t="s">
        <v>1681</v>
      </c>
      <c r="B522" s="2">
        <v>12.645986000000001</v>
      </c>
      <c r="C522" s="2">
        <v>17.019442999999999</v>
      </c>
      <c r="D522" s="2">
        <v>15.851319999999999</v>
      </c>
      <c r="E522" s="2">
        <v>19.728636999999999</v>
      </c>
      <c r="F522" s="2">
        <v>13.944020999999999</v>
      </c>
      <c r="G522" s="2">
        <v>16.678944000000001</v>
      </c>
      <c r="H522" s="2">
        <v>17.413125000000001</v>
      </c>
      <c r="I522" s="2">
        <v>13.137297999999999</v>
      </c>
      <c r="J522" s="2">
        <v>11.794066000000001</v>
      </c>
      <c r="K522" s="2">
        <v>3.974189</v>
      </c>
      <c r="L522" s="2">
        <v>4.2208370000000004</v>
      </c>
      <c r="M522" s="2">
        <v>3.414075</v>
      </c>
      <c r="N522" s="2">
        <v>4.1632179999999996</v>
      </c>
      <c r="O522" s="2">
        <v>3.2029480000000001</v>
      </c>
      <c r="P522" s="2">
        <v>3.4989599999999998</v>
      </c>
      <c r="Q522" s="2">
        <v>3.6144270000000001</v>
      </c>
      <c r="R522" s="2">
        <v>2.7639640000000001</v>
      </c>
      <c r="S522" s="2">
        <v>3.123265</v>
      </c>
      <c r="T522" s="2">
        <v>0.91107400000000005</v>
      </c>
      <c r="U522" s="2">
        <v>1.583313</v>
      </c>
      <c r="V522" s="2">
        <v>0.72814900000000005</v>
      </c>
      <c r="W522" s="2">
        <v>2.1266829999999999</v>
      </c>
      <c r="X522" s="2">
        <v>1.578152</v>
      </c>
      <c r="Y522" s="2">
        <v>2.2858019999999999</v>
      </c>
      <c r="Z522" s="2">
        <v>15.172249666666666</v>
      </c>
      <c r="AA522" s="2">
        <v>16.783867333333333</v>
      </c>
      <c r="AB522" s="2">
        <v>14.114829666666667</v>
      </c>
      <c r="AC522" s="2">
        <v>3.8697003333333337</v>
      </c>
      <c r="AD522" s="2">
        <v>3.6217086666666667</v>
      </c>
      <c r="AE522" s="2">
        <v>3.1672186666666668</v>
      </c>
      <c r="AF522" s="2">
        <v>1.0741786666666668</v>
      </c>
      <c r="AG522" s="2">
        <v>1.9968789999999998</v>
      </c>
      <c r="AH522" s="5">
        <v>3.0910690000000001</v>
      </c>
      <c r="AI522" s="5">
        <v>6.1644480000000001</v>
      </c>
      <c r="AJ522" s="5">
        <v>7.7342519999999997</v>
      </c>
      <c r="AK522" s="5">
        <v>13.308797999999999</v>
      </c>
      <c r="AL522" s="6">
        <v>8.0443549999999995</v>
      </c>
      <c r="AM522" s="6">
        <v>5.2199456666666668</v>
      </c>
      <c r="AN522" s="6">
        <v>2.8701340000000002</v>
      </c>
      <c r="AO522" s="6">
        <v>2.6656816666666665</v>
      </c>
      <c r="AP522" s="6">
        <v>2.1748423333333333</v>
      </c>
      <c r="AQ522" s="4">
        <v>4.0500643333333333</v>
      </c>
      <c r="AR522" s="4">
        <v>2.1691819999999997</v>
      </c>
      <c r="AS522" s="4">
        <v>2.349342333333333</v>
      </c>
      <c r="AT522" s="4">
        <v>1.7231783333333333</v>
      </c>
      <c r="AU522" s="4">
        <v>0.84392333333333325</v>
      </c>
      <c r="AV522" s="7">
        <v>12.781603666666667</v>
      </c>
      <c r="AW522" s="7">
        <v>3.5245703333333331</v>
      </c>
      <c r="AX522" s="2" t="s">
        <v>11982</v>
      </c>
      <c r="AY522" s="2">
        <v>0.90067993700000004</v>
      </c>
      <c r="AZ522" s="3" t="s">
        <v>1682</v>
      </c>
      <c r="BA522" s="3"/>
    </row>
    <row r="523" spans="1:53" ht="18" customHeight="1">
      <c r="A523" s="2" t="s">
        <v>1684</v>
      </c>
      <c r="B523" s="2">
        <v>0.39853</v>
      </c>
      <c r="C523" s="2">
        <v>1.791283</v>
      </c>
      <c r="D523" s="2">
        <v>0.86532500000000001</v>
      </c>
      <c r="E523" s="2">
        <v>2.623739</v>
      </c>
      <c r="F523" s="2">
        <v>1.1729039999999999</v>
      </c>
      <c r="G523" s="2">
        <v>0.98660199999999998</v>
      </c>
      <c r="H523" s="2">
        <v>2.8114750000000002</v>
      </c>
      <c r="I523" s="2">
        <v>1.4147670000000001</v>
      </c>
      <c r="J523" s="2">
        <v>3.8423099999999999</v>
      </c>
      <c r="K523" s="2">
        <v>2.0392890000000001</v>
      </c>
      <c r="L523" s="2">
        <v>2.7945139999999999</v>
      </c>
      <c r="M523" s="2">
        <v>3.6804100000000002</v>
      </c>
      <c r="N523" s="2">
        <v>1.8544929999999999</v>
      </c>
      <c r="O523" s="2">
        <v>3.3813939999999998</v>
      </c>
      <c r="P523" s="2">
        <v>1.7025790000000001</v>
      </c>
      <c r="Q523" s="2">
        <v>12.584554000000001</v>
      </c>
      <c r="R523" s="2">
        <v>5.7794930000000004</v>
      </c>
      <c r="S523" s="2">
        <v>9.6327499999999997</v>
      </c>
      <c r="T523" s="2">
        <v>4.6044700000000001</v>
      </c>
      <c r="U523" s="2">
        <v>5.7067139999999998</v>
      </c>
      <c r="V523" s="2">
        <v>5.7148110000000001</v>
      </c>
      <c r="W523" s="2">
        <v>6.176336</v>
      </c>
      <c r="X523" s="2">
        <v>6.5953160000000004</v>
      </c>
      <c r="Y523" s="2">
        <v>8.3848559999999992</v>
      </c>
      <c r="Z523" s="2">
        <v>1.0183793333333333</v>
      </c>
      <c r="AA523" s="2">
        <v>1.5944149999999999</v>
      </c>
      <c r="AB523" s="2">
        <v>2.6895173333333333</v>
      </c>
      <c r="AC523" s="2">
        <v>2.8380709999999998</v>
      </c>
      <c r="AD523" s="2">
        <v>2.3128220000000002</v>
      </c>
      <c r="AE523" s="2">
        <v>9.3322656666666663</v>
      </c>
      <c r="AF523" s="2">
        <v>5.3419983333333336</v>
      </c>
      <c r="AG523" s="2">
        <v>7.0521693333333326</v>
      </c>
      <c r="AH523" s="5">
        <v>5.6632920000000002</v>
      </c>
      <c r="AI523" s="5">
        <v>3.724653</v>
      </c>
      <c r="AJ523" s="5">
        <v>5.6299039999999998</v>
      </c>
      <c r="AK523" s="5">
        <v>2.229705</v>
      </c>
      <c r="AL523" s="6">
        <v>1.3641696666666665</v>
      </c>
      <c r="AM523" s="6">
        <v>5.2294460000000003</v>
      </c>
      <c r="AN523" s="6">
        <v>3.5760649999999998</v>
      </c>
      <c r="AO523" s="6">
        <v>13.120992999999999</v>
      </c>
      <c r="AP523" s="6">
        <v>17.976870333333334</v>
      </c>
      <c r="AQ523" s="4">
        <v>0.22198499999999999</v>
      </c>
      <c r="AR523" s="4">
        <v>2.4333473333333333</v>
      </c>
      <c r="AS523" s="4">
        <v>0.95222700000000005</v>
      </c>
      <c r="AT523" s="4">
        <v>2.3677186666666667</v>
      </c>
      <c r="AU523" s="4">
        <v>8.5564663333333328</v>
      </c>
      <c r="AV523" s="7">
        <v>1.0924180000000001</v>
      </c>
      <c r="AW523" s="7">
        <v>1.8911953333333333</v>
      </c>
      <c r="AX523" s="2" t="s">
        <v>11979</v>
      </c>
      <c r="AY523" s="2">
        <v>0.841921119</v>
      </c>
      <c r="AZ523" s="3"/>
      <c r="BA523" s="3"/>
    </row>
    <row r="524" spans="1:53" ht="18" customHeight="1">
      <c r="A524" s="2" t="s">
        <v>1686</v>
      </c>
      <c r="B524" s="2">
        <v>140.86358300000001</v>
      </c>
      <c r="C524" s="2">
        <v>176.23830699999999</v>
      </c>
      <c r="D524" s="2">
        <v>140.45757599999999</v>
      </c>
      <c r="E524" s="2">
        <v>34.052183999999997</v>
      </c>
      <c r="F524" s="2">
        <v>46.636229999999998</v>
      </c>
      <c r="G524" s="2">
        <v>2.6707529999999999</v>
      </c>
      <c r="H524" s="2">
        <v>32.808501</v>
      </c>
      <c r="I524" s="2">
        <v>31.567903000000001</v>
      </c>
      <c r="J524" s="2">
        <v>32.794215999999999</v>
      </c>
      <c r="K524" s="2">
        <v>20.072323000000001</v>
      </c>
      <c r="L524" s="2">
        <v>17.445498000000001</v>
      </c>
      <c r="M524" s="2">
        <v>19.157316000000002</v>
      </c>
      <c r="N524" s="2">
        <v>26.137384999999998</v>
      </c>
      <c r="O524" s="2">
        <v>29.589452999999999</v>
      </c>
      <c r="P524" s="2">
        <v>26.603235999999999</v>
      </c>
      <c r="Q524" s="2">
        <v>46.761564</v>
      </c>
      <c r="R524" s="2">
        <v>33.316370999999997</v>
      </c>
      <c r="S524" s="2">
        <v>48.024245999999998</v>
      </c>
      <c r="T524" s="2">
        <v>28.599444999999999</v>
      </c>
      <c r="U524" s="2">
        <v>25.321587999999998</v>
      </c>
      <c r="V524" s="2">
        <v>28.991187</v>
      </c>
      <c r="W524" s="2">
        <v>27.930171999999999</v>
      </c>
      <c r="X524" s="2">
        <v>34.843736</v>
      </c>
      <c r="Y524" s="2">
        <v>40.036906000000002</v>
      </c>
      <c r="Z524" s="2">
        <v>152.519822</v>
      </c>
      <c r="AA524" s="2">
        <v>27.786389</v>
      </c>
      <c r="AB524" s="2">
        <v>32.390206666666671</v>
      </c>
      <c r="AC524" s="2">
        <v>18.891712333333334</v>
      </c>
      <c r="AD524" s="2">
        <v>27.443358</v>
      </c>
      <c r="AE524" s="2">
        <v>42.700727000000001</v>
      </c>
      <c r="AF524" s="2">
        <v>27.637406666666664</v>
      </c>
      <c r="AG524" s="2">
        <v>34.270271333333334</v>
      </c>
      <c r="AH524" s="5">
        <v>35.808624000000002</v>
      </c>
      <c r="AI524" s="5">
        <v>33.973357</v>
      </c>
      <c r="AJ524" s="5">
        <v>27.795687000000001</v>
      </c>
      <c r="AK524" s="5">
        <v>28.725942</v>
      </c>
      <c r="AL524" s="6">
        <v>123.71098466666668</v>
      </c>
      <c r="AM524" s="6">
        <v>59.103485999999997</v>
      </c>
      <c r="AN524" s="6">
        <v>47.623781333333334</v>
      </c>
      <c r="AO524" s="6">
        <v>46.736288999999999</v>
      </c>
      <c r="AP524" s="6">
        <v>44.544226333333334</v>
      </c>
      <c r="AQ524" s="4">
        <v>128.73763099999999</v>
      </c>
      <c r="AR524" s="4">
        <v>87.94837733333334</v>
      </c>
      <c r="AS524" s="4">
        <v>109.06641866666666</v>
      </c>
      <c r="AT524" s="4">
        <v>74.51914566666666</v>
      </c>
      <c r="AU524" s="4">
        <v>43.235592999999994</v>
      </c>
      <c r="AV524" s="7">
        <v>150.96563599999999</v>
      </c>
      <c r="AW524" s="7">
        <v>13.790785</v>
      </c>
      <c r="AX524" s="2" t="s">
        <v>11977</v>
      </c>
      <c r="AY524" s="2">
        <v>0.93071992400000003</v>
      </c>
      <c r="AZ524" s="3" t="s">
        <v>1687</v>
      </c>
      <c r="BA524" s="3"/>
    </row>
    <row r="525" spans="1:53" ht="18" customHeight="1">
      <c r="A525" s="2" t="s">
        <v>1689</v>
      </c>
      <c r="B525" s="2">
        <v>8.1383290000000006</v>
      </c>
      <c r="C525" s="2">
        <v>9.2390550000000005</v>
      </c>
      <c r="D525" s="2">
        <v>7.1039089999999998</v>
      </c>
      <c r="E525" s="2">
        <v>4.6384639999999999</v>
      </c>
      <c r="F525" s="2">
        <v>6.7859030000000002</v>
      </c>
      <c r="G525" s="2">
        <v>6.2673690000000004</v>
      </c>
      <c r="H525" s="2">
        <v>4.9375840000000002</v>
      </c>
      <c r="I525" s="2">
        <v>3.4477519999999999</v>
      </c>
      <c r="J525" s="2">
        <v>4.6229089999999999</v>
      </c>
      <c r="K525" s="2">
        <v>1.7082470000000001</v>
      </c>
      <c r="L525" s="2">
        <v>1.4618599999999999</v>
      </c>
      <c r="M525" s="2">
        <v>1.908757</v>
      </c>
      <c r="N525" s="2">
        <v>3.0355340000000002</v>
      </c>
      <c r="O525" s="2">
        <v>1.4691879999999999</v>
      </c>
      <c r="P525" s="2">
        <v>2.971832</v>
      </c>
      <c r="Q525" s="2">
        <v>2.4534560000000001</v>
      </c>
      <c r="R525" s="2">
        <v>2.6743899999999998</v>
      </c>
      <c r="S525" s="2">
        <v>3.9771700000000001</v>
      </c>
      <c r="T525" s="2">
        <v>1.5692699999999999</v>
      </c>
      <c r="U525" s="2">
        <v>2.631367</v>
      </c>
      <c r="V525" s="2">
        <v>2.0689069999999998</v>
      </c>
      <c r="W525" s="2">
        <v>4.7067139999999998</v>
      </c>
      <c r="X525" s="2">
        <v>3.1523020000000002</v>
      </c>
      <c r="Y525" s="2">
        <v>6.5973740000000003</v>
      </c>
      <c r="Z525" s="2">
        <v>8.1604310000000009</v>
      </c>
      <c r="AA525" s="2">
        <v>5.8972453333333332</v>
      </c>
      <c r="AB525" s="2">
        <v>4.3360816666666668</v>
      </c>
      <c r="AC525" s="2">
        <v>1.6929546666666664</v>
      </c>
      <c r="AD525" s="2">
        <v>2.4921846666666667</v>
      </c>
      <c r="AE525" s="2">
        <v>3.0350053333333329</v>
      </c>
      <c r="AF525" s="2">
        <v>2.0898479999999999</v>
      </c>
      <c r="AG525" s="2">
        <v>4.8187966666666666</v>
      </c>
      <c r="AH525" s="5">
        <v>5.0118000000000003E-2</v>
      </c>
      <c r="AI525" s="5">
        <v>4.2898290000000001</v>
      </c>
      <c r="AJ525" s="5">
        <v>2.3513269999999999</v>
      </c>
      <c r="AK525" s="5">
        <v>5.0701489999999998</v>
      </c>
      <c r="AL525" s="6">
        <v>5.8934753333333338</v>
      </c>
      <c r="AM525" s="6">
        <v>4.7113136666666664</v>
      </c>
      <c r="AN525" s="6">
        <v>4.979290333333334</v>
      </c>
      <c r="AO525" s="6">
        <v>3.919893333333333</v>
      </c>
      <c r="AP525" s="6">
        <v>4.6815203333333342</v>
      </c>
      <c r="AQ525" s="4">
        <v>3.926161</v>
      </c>
      <c r="AR525" s="4">
        <v>3.5855929999999994</v>
      </c>
      <c r="AS525" s="4">
        <v>4.2932350000000001</v>
      </c>
      <c r="AT525" s="4">
        <v>2.9251756666666666</v>
      </c>
      <c r="AU525" s="4">
        <v>3.696885</v>
      </c>
      <c r="AV525" s="7">
        <v>7.8543426666666667</v>
      </c>
      <c r="AW525" s="7">
        <v>2.182785</v>
      </c>
      <c r="AX525" s="2" t="s">
        <v>11977</v>
      </c>
      <c r="AY525" s="2">
        <v>0.81895884100000005</v>
      </c>
      <c r="AZ525" s="3" t="s">
        <v>1690</v>
      </c>
      <c r="BA525" s="3"/>
    </row>
    <row r="526" spans="1:53" ht="18" customHeight="1">
      <c r="A526" s="2" t="s">
        <v>1692</v>
      </c>
      <c r="B526" s="2">
        <v>109.167936</v>
      </c>
      <c r="C526" s="2">
        <v>89.022115999999997</v>
      </c>
      <c r="D526" s="2">
        <v>51.218511999999997</v>
      </c>
      <c r="E526" s="2">
        <v>38.358514999999997</v>
      </c>
      <c r="F526" s="2">
        <v>39.748212000000002</v>
      </c>
      <c r="G526" s="2">
        <v>51.461303999999998</v>
      </c>
      <c r="H526" s="2">
        <v>42.124408000000003</v>
      </c>
      <c r="I526" s="2">
        <v>31.393742</v>
      </c>
      <c r="J526" s="2">
        <v>35.860925000000002</v>
      </c>
      <c r="K526" s="2">
        <v>17.025463999999999</v>
      </c>
      <c r="L526" s="2">
        <v>16.657084000000001</v>
      </c>
      <c r="M526" s="2">
        <v>12.397054000000001</v>
      </c>
      <c r="N526" s="2">
        <v>26.217023999999999</v>
      </c>
      <c r="O526" s="2">
        <v>26.584095999999999</v>
      </c>
      <c r="P526" s="2">
        <v>31.502986</v>
      </c>
      <c r="Q526" s="2">
        <v>37.286565000000003</v>
      </c>
      <c r="R526" s="2">
        <v>28.235675000000001</v>
      </c>
      <c r="S526" s="2">
        <v>25.447579000000001</v>
      </c>
      <c r="T526" s="2">
        <v>27.362735000000001</v>
      </c>
      <c r="U526" s="2">
        <v>28.390854000000001</v>
      </c>
      <c r="V526" s="2">
        <v>28.835246000000001</v>
      </c>
      <c r="W526" s="2">
        <v>31.006691</v>
      </c>
      <c r="X526" s="2">
        <v>32.535263999999998</v>
      </c>
      <c r="Y526" s="2">
        <v>2.5149870000000001</v>
      </c>
      <c r="Z526" s="2">
        <v>83.13618799999999</v>
      </c>
      <c r="AA526" s="2">
        <v>43.189343666666673</v>
      </c>
      <c r="AB526" s="2">
        <v>36.459691666666664</v>
      </c>
      <c r="AC526" s="2">
        <v>15.359867333333332</v>
      </c>
      <c r="AD526" s="2">
        <v>28.101368666666662</v>
      </c>
      <c r="AE526" s="2">
        <v>30.323273000000004</v>
      </c>
      <c r="AF526" s="2">
        <v>28.196278333333336</v>
      </c>
      <c r="AG526" s="2">
        <v>22.018980666666668</v>
      </c>
      <c r="AH526" s="5">
        <v>29.880099000000001</v>
      </c>
      <c r="AI526" s="5">
        <v>28.966543999999999</v>
      </c>
      <c r="AJ526" s="5">
        <v>1.5753090000000001</v>
      </c>
      <c r="AK526" s="5">
        <v>38.723824999999998</v>
      </c>
      <c r="AL526" s="6">
        <v>69.040735666666663</v>
      </c>
      <c r="AM526" s="6">
        <v>75.232474333333329</v>
      </c>
      <c r="AN526" s="6">
        <v>55.001809000000002</v>
      </c>
      <c r="AO526" s="6">
        <v>67.065913666666674</v>
      </c>
      <c r="AP526" s="6">
        <v>52.140846000000003</v>
      </c>
      <c r="AQ526" s="4">
        <v>113.89824533333335</v>
      </c>
      <c r="AR526" s="4">
        <v>88.405552666666665</v>
      </c>
      <c r="AS526" s="4">
        <v>78.06814966666667</v>
      </c>
      <c r="AT526" s="4">
        <v>80.965226999999999</v>
      </c>
      <c r="AU526" s="4">
        <v>96.189598333333336</v>
      </c>
      <c r="AV526" s="7">
        <v>100.03820833333333</v>
      </c>
      <c r="AW526" s="7">
        <v>29.296191666666669</v>
      </c>
      <c r="AX526" s="2" t="s">
        <v>11977</v>
      </c>
      <c r="AY526" s="2">
        <v>0.87973357399999996</v>
      </c>
      <c r="AZ526" s="3" t="s">
        <v>1693</v>
      </c>
      <c r="BA526" s="3"/>
    </row>
    <row r="527" spans="1:53" ht="18" customHeight="1">
      <c r="A527" s="2" t="s">
        <v>1695</v>
      </c>
      <c r="B527" s="2">
        <v>47.171962999999998</v>
      </c>
      <c r="C527" s="2">
        <v>30.372803000000001</v>
      </c>
      <c r="D527" s="2">
        <v>43.285285000000002</v>
      </c>
      <c r="E527" s="2">
        <v>18.517263</v>
      </c>
      <c r="F527" s="2">
        <v>19.298539000000002</v>
      </c>
      <c r="G527" s="2">
        <v>21.813472999999998</v>
      </c>
      <c r="H527" s="2">
        <v>12.887171</v>
      </c>
      <c r="I527" s="2">
        <v>12.623094</v>
      </c>
      <c r="J527" s="2">
        <v>18.959028</v>
      </c>
      <c r="K527" s="2">
        <v>16.051518000000002</v>
      </c>
      <c r="L527" s="2">
        <v>13.386447</v>
      </c>
      <c r="M527" s="2">
        <v>12.953706</v>
      </c>
      <c r="N527" s="2">
        <v>17.834140000000001</v>
      </c>
      <c r="O527" s="2">
        <v>18.230602000000001</v>
      </c>
      <c r="P527" s="2">
        <v>14.548225</v>
      </c>
      <c r="Q527" s="2">
        <v>30.157858000000001</v>
      </c>
      <c r="R527" s="2">
        <v>23.333017999999999</v>
      </c>
      <c r="S527" s="2">
        <v>32.063777000000002</v>
      </c>
      <c r="T527" s="2">
        <v>31.173781000000002</v>
      </c>
      <c r="U527" s="2">
        <v>23.421095000000001</v>
      </c>
      <c r="V527" s="2">
        <v>25.442799999999998</v>
      </c>
      <c r="W527" s="2">
        <v>26.185058999999999</v>
      </c>
      <c r="X527" s="2">
        <v>31.232610000000001</v>
      </c>
      <c r="Y527" s="2">
        <v>23.125813999999998</v>
      </c>
      <c r="Z527" s="2">
        <v>40.276683666666663</v>
      </c>
      <c r="AA527" s="2">
        <v>19.876425000000001</v>
      </c>
      <c r="AB527" s="2">
        <v>14.823097666666667</v>
      </c>
      <c r="AC527" s="2">
        <v>14.130557000000001</v>
      </c>
      <c r="AD527" s="2">
        <v>16.870989000000002</v>
      </c>
      <c r="AE527" s="2">
        <v>28.518217666666668</v>
      </c>
      <c r="AF527" s="2">
        <v>26.679225333333335</v>
      </c>
      <c r="AG527" s="2">
        <v>26.847827666666671</v>
      </c>
      <c r="AH527" s="5">
        <v>18.513608000000001</v>
      </c>
      <c r="AI527" s="5">
        <v>21.792829999999999</v>
      </c>
      <c r="AJ527" s="5">
        <v>18.209458000000001</v>
      </c>
      <c r="AK527" s="5">
        <v>23.705283000000001</v>
      </c>
      <c r="AL527" s="6">
        <v>47.184413000000006</v>
      </c>
      <c r="AM527" s="6">
        <v>35.088427333333335</v>
      </c>
      <c r="AN527" s="6">
        <v>26.731666333333333</v>
      </c>
      <c r="AO527" s="6">
        <v>28.922550666666666</v>
      </c>
      <c r="AP527" s="6">
        <v>24.036731</v>
      </c>
      <c r="AQ527" s="4">
        <v>27.658927666666671</v>
      </c>
      <c r="AR527" s="4">
        <v>28.978906333333331</v>
      </c>
      <c r="AS527" s="4">
        <v>29.943280333333334</v>
      </c>
      <c r="AT527" s="4">
        <v>26.638286333333337</v>
      </c>
      <c r="AU527" s="4">
        <v>23.270278666666666</v>
      </c>
      <c r="AV527" s="7">
        <v>44.451876333333331</v>
      </c>
      <c r="AW527" s="7">
        <v>11.477027333333334</v>
      </c>
      <c r="AX527" s="2" t="s">
        <v>11978</v>
      </c>
      <c r="AY527" s="2">
        <v>0.79105266100000005</v>
      </c>
      <c r="AZ527" s="3" t="s">
        <v>1696</v>
      </c>
      <c r="BA527" s="3"/>
    </row>
    <row r="528" spans="1:53" ht="18" customHeight="1">
      <c r="A528" s="2" t="s">
        <v>1698</v>
      </c>
      <c r="B528" s="2">
        <v>9.8237649999999999</v>
      </c>
      <c r="C528" s="2">
        <v>9.7860200000000006</v>
      </c>
      <c r="D528" s="2">
        <v>5.8701610000000004</v>
      </c>
      <c r="E528" s="2">
        <v>4.0234930000000002</v>
      </c>
      <c r="F528" s="2">
        <v>4.7101889999999997</v>
      </c>
      <c r="G528" s="2">
        <v>5.5498159999999999</v>
      </c>
      <c r="H528" s="2">
        <v>1.7306159999999999</v>
      </c>
      <c r="I528" s="2">
        <v>2.3481070000000002</v>
      </c>
      <c r="J528" s="2">
        <v>4.3940159999999997</v>
      </c>
      <c r="K528" s="2">
        <v>2.1848329999999998</v>
      </c>
      <c r="L528" s="2">
        <v>2.0982059999999998</v>
      </c>
      <c r="M528" s="2">
        <v>0.149504</v>
      </c>
      <c r="N528" s="2">
        <v>1.868468</v>
      </c>
      <c r="O528" s="2">
        <v>0.76086200000000004</v>
      </c>
      <c r="P528" s="2">
        <v>1.3570500000000001</v>
      </c>
      <c r="Q528" s="2">
        <v>3.718801</v>
      </c>
      <c r="R528" s="2">
        <v>2.331458</v>
      </c>
      <c r="S528" s="2">
        <v>3.0553539999999999</v>
      </c>
      <c r="T528" s="2">
        <v>1.3728849999999999</v>
      </c>
      <c r="U528" s="2">
        <v>2.2776939999999999</v>
      </c>
      <c r="V528" s="2">
        <v>3.2868580000000001</v>
      </c>
      <c r="W528" s="2">
        <v>3.0984889999999998</v>
      </c>
      <c r="X528" s="2">
        <v>2.526796</v>
      </c>
      <c r="Y528" s="2">
        <v>0.90773300000000001</v>
      </c>
      <c r="Z528" s="2">
        <v>8.4933153333333333</v>
      </c>
      <c r="AA528" s="2">
        <v>4.7611660000000002</v>
      </c>
      <c r="AB528" s="2">
        <v>2.8242463333333334</v>
      </c>
      <c r="AC528" s="2">
        <v>1.4775143333333334</v>
      </c>
      <c r="AD528" s="2">
        <v>1.3287933333333333</v>
      </c>
      <c r="AE528" s="2">
        <v>3.0352043333333332</v>
      </c>
      <c r="AF528" s="2">
        <v>2.3124789999999997</v>
      </c>
      <c r="AG528" s="2">
        <v>2.1776726666666666</v>
      </c>
      <c r="AH528" s="5">
        <v>6.3769999999999993E-2</v>
      </c>
      <c r="AI528" s="5">
        <v>2.917932</v>
      </c>
      <c r="AJ528" s="5">
        <v>2.5845030000000002</v>
      </c>
      <c r="AK528" s="5">
        <v>4.793113</v>
      </c>
      <c r="AL528" s="6">
        <v>9.3366453333333315</v>
      </c>
      <c r="AM528" s="6">
        <v>6.807608000000001</v>
      </c>
      <c r="AN528" s="6">
        <v>3.4221516666666667</v>
      </c>
      <c r="AO528" s="6">
        <v>3.8193079999999999</v>
      </c>
      <c r="AP528" s="6">
        <v>3.642963</v>
      </c>
      <c r="AQ528" s="4">
        <v>13.363512666666665</v>
      </c>
      <c r="AR528" s="4">
        <v>17.514561333333333</v>
      </c>
      <c r="AS528" s="4">
        <v>13.728132000000002</v>
      </c>
      <c r="AT528" s="4">
        <v>13.204307666666667</v>
      </c>
      <c r="AU528" s="4">
        <v>12.464414333333332</v>
      </c>
      <c r="AV528" s="7">
        <v>8.0578843333333339</v>
      </c>
      <c r="AW528" s="7">
        <v>1.755001</v>
      </c>
      <c r="AX528" s="2" t="s">
        <v>11977</v>
      </c>
      <c r="AY528" s="2">
        <v>0.89617898600000001</v>
      </c>
      <c r="AZ528" s="3" t="s">
        <v>1699</v>
      </c>
      <c r="BA528" s="3"/>
    </row>
    <row r="529" spans="1:53" ht="18" customHeight="1">
      <c r="A529" s="2" t="s">
        <v>1700</v>
      </c>
      <c r="B529" s="2">
        <v>24.408764999999999</v>
      </c>
      <c r="C529" s="2">
        <v>26.226431999999999</v>
      </c>
      <c r="D529" s="2">
        <v>27.143225000000001</v>
      </c>
      <c r="E529" s="2">
        <v>12.53439</v>
      </c>
      <c r="F529" s="2">
        <v>12.714461999999999</v>
      </c>
      <c r="G529" s="2">
        <v>20.845455000000001</v>
      </c>
      <c r="H529" s="2">
        <v>9.9785590000000006</v>
      </c>
      <c r="I529" s="2">
        <v>10.382047</v>
      </c>
      <c r="J529" s="2">
        <v>7.6069360000000001</v>
      </c>
      <c r="K529" s="2">
        <v>5.2489249999999998</v>
      </c>
      <c r="L529" s="2">
        <v>4.8449540000000004</v>
      </c>
      <c r="M529" s="2">
        <v>5.8559469999999996</v>
      </c>
      <c r="N529" s="2">
        <v>5.1916190000000002</v>
      </c>
      <c r="O529" s="2">
        <v>4.6846759999999996</v>
      </c>
      <c r="P529" s="2">
        <v>6.0957549999999996</v>
      </c>
      <c r="Q529" s="2">
        <v>6.4231499999999997</v>
      </c>
      <c r="R529" s="2">
        <v>5.5954860000000002</v>
      </c>
      <c r="S529" s="2">
        <v>5.0765169999999999</v>
      </c>
      <c r="T529" s="2">
        <v>6.9164960000000004</v>
      </c>
      <c r="U529" s="2">
        <v>7.3783589999999997</v>
      </c>
      <c r="V529" s="2">
        <v>6.8883029999999996</v>
      </c>
      <c r="W529" s="2">
        <v>6.715643</v>
      </c>
      <c r="X529" s="2">
        <v>5.0013439999999996</v>
      </c>
      <c r="Y529" s="2">
        <v>8.8333279999999998</v>
      </c>
      <c r="Z529" s="2">
        <v>25.926140666666669</v>
      </c>
      <c r="AA529" s="2">
        <v>15.364769000000001</v>
      </c>
      <c r="AB529" s="2">
        <v>9.322514</v>
      </c>
      <c r="AC529" s="2">
        <v>5.3166086666666672</v>
      </c>
      <c r="AD529" s="2">
        <v>5.3240166666666662</v>
      </c>
      <c r="AE529" s="2">
        <v>5.6983843333333333</v>
      </c>
      <c r="AF529" s="2">
        <v>7.061052666666666</v>
      </c>
      <c r="AG529" s="2">
        <v>6.8501049999999992</v>
      </c>
      <c r="AH529" s="5">
        <v>5.4729270000000003</v>
      </c>
      <c r="AI529" s="5">
        <v>5.889284</v>
      </c>
      <c r="AJ529" s="5">
        <v>4.7351789999999996</v>
      </c>
      <c r="AK529" s="5">
        <v>11.123547</v>
      </c>
      <c r="AL529" s="6">
        <v>17.33099866666667</v>
      </c>
      <c r="AM529" s="6">
        <v>17.756112333333334</v>
      </c>
      <c r="AN529" s="6">
        <v>13.058925333333335</v>
      </c>
      <c r="AO529" s="6">
        <v>20.228689666666668</v>
      </c>
      <c r="AP529" s="6">
        <v>16.251624333333336</v>
      </c>
      <c r="AQ529" s="4">
        <v>18.573213666666664</v>
      </c>
      <c r="AR529" s="4">
        <v>17.890879666666667</v>
      </c>
      <c r="AS529" s="4">
        <v>14.848101666666667</v>
      </c>
      <c r="AT529" s="4">
        <v>17.333792666666668</v>
      </c>
      <c r="AU529" s="4">
        <v>17.841198666666667</v>
      </c>
      <c r="AV529" s="7">
        <v>21.921007666666668</v>
      </c>
      <c r="AW529" s="7">
        <v>6.7299783333333325</v>
      </c>
      <c r="AX529" s="2" t="s">
        <v>11977</v>
      </c>
      <c r="AY529" s="2">
        <v>0.94609129300000006</v>
      </c>
      <c r="AZ529" s="3" t="s">
        <v>1701</v>
      </c>
      <c r="BA529" s="3"/>
    </row>
    <row r="530" spans="1:53" ht="18" customHeight="1">
      <c r="A530" s="2" t="s">
        <v>1702</v>
      </c>
      <c r="B530" s="2">
        <v>4.5142559999999996</v>
      </c>
      <c r="C530" s="2">
        <v>5.6381300000000003</v>
      </c>
      <c r="D530" s="2">
        <v>4.4834129999999996</v>
      </c>
      <c r="E530" s="2">
        <v>3.8707859999999998</v>
      </c>
      <c r="F530" s="2">
        <v>4.6912859999999998</v>
      </c>
      <c r="G530" s="2">
        <v>4.2300120000000003</v>
      </c>
      <c r="H530" s="2">
        <v>3.9060929999999998</v>
      </c>
      <c r="I530" s="2">
        <v>2.9782790000000001</v>
      </c>
      <c r="J530" s="2">
        <v>0.130247</v>
      </c>
      <c r="K530" s="2">
        <v>4.5357510000000003</v>
      </c>
      <c r="L530" s="2">
        <v>4.6878570000000002</v>
      </c>
      <c r="M530" s="2">
        <v>4.8486050000000001</v>
      </c>
      <c r="N530" s="2">
        <v>4.4409419999999997</v>
      </c>
      <c r="O530" s="2">
        <v>4.8234029999999999</v>
      </c>
      <c r="P530" s="2">
        <v>3.2439149999999999</v>
      </c>
      <c r="Q530" s="2">
        <v>8.7295090000000002</v>
      </c>
      <c r="R530" s="2">
        <v>7.2528370000000004</v>
      </c>
      <c r="S530" s="2">
        <v>7.9428960000000002</v>
      </c>
      <c r="T530" s="2">
        <v>9.4732979999999998</v>
      </c>
      <c r="U530" s="2">
        <v>9.2299959999999999</v>
      </c>
      <c r="V530" s="2">
        <v>8.3331940000000007</v>
      </c>
      <c r="W530" s="2">
        <v>0.29607600000000001</v>
      </c>
      <c r="X530" s="2">
        <v>0.240506</v>
      </c>
      <c r="Y530" s="2">
        <v>2.1807509999999999</v>
      </c>
      <c r="Z530" s="2">
        <v>4.8785996666666662</v>
      </c>
      <c r="AA530" s="2">
        <v>4.2640280000000006</v>
      </c>
      <c r="AB530" s="2">
        <v>2.3382063333333334</v>
      </c>
      <c r="AC530" s="2">
        <v>4.6907376666666671</v>
      </c>
      <c r="AD530" s="2">
        <v>4.1694199999999997</v>
      </c>
      <c r="AE530" s="2">
        <v>7.9750806666666669</v>
      </c>
      <c r="AF530" s="2">
        <v>9.0121626666666668</v>
      </c>
      <c r="AG530" s="2">
        <v>0.9057776666666667</v>
      </c>
      <c r="AH530" s="5">
        <v>8.4170800000000003</v>
      </c>
      <c r="AI530" s="5">
        <v>6.3489420000000001</v>
      </c>
      <c r="AJ530" s="5">
        <v>3.2140810000000002</v>
      </c>
      <c r="AK530" s="5">
        <v>4.5586510000000002</v>
      </c>
      <c r="AL530" s="6">
        <v>8.5483666666666664</v>
      </c>
      <c r="AM530" s="6">
        <v>6.6377793333333335</v>
      </c>
      <c r="AN530" s="6">
        <v>7.6188580000000004</v>
      </c>
      <c r="AO530" s="6">
        <v>5.9691083333333337</v>
      </c>
      <c r="AP530" s="6">
        <v>5.7487646666666663</v>
      </c>
      <c r="AQ530" s="4">
        <v>5.1955689999999999</v>
      </c>
      <c r="AR530" s="4">
        <v>2.182382333333333</v>
      </c>
      <c r="AS530" s="4">
        <v>2.1115693333333332</v>
      </c>
      <c r="AT530" s="4">
        <v>3.7491219999999998</v>
      </c>
      <c r="AU530" s="4">
        <v>3.6272369999999996</v>
      </c>
      <c r="AV530" s="7">
        <v>4.9980626666666659</v>
      </c>
      <c r="AW530" s="7">
        <v>3.3446013333333333</v>
      </c>
      <c r="AX530" s="2" t="s">
        <v>11979</v>
      </c>
      <c r="AY530" s="2">
        <v>0.43075132500000002</v>
      </c>
      <c r="AZ530" s="3" t="s">
        <v>1703</v>
      </c>
      <c r="BA530" s="3"/>
    </row>
    <row r="531" spans="1:53" ht="18" customHeight="1">
      <c r="A531" s="2" t="s">
        <v>1704</v>
      </c>
      <c r="B531" s="2">
        <v>32.556719999999999</v>
      </c>
      <c r="C531" s="2">
        <v>25.287016000000001</v>
      </c>
      <c r="D531" s="2">
        <v>26.445146999999999</v>
      </c>
      <c r="E531" s="2">
        <v>16.615839000000001</v>
      </c>
      <c r="F531" s="2">
        <v>18.122910000000001</v>
      </c>
      <c r="G531" s="2">
        <v>19.961131999999999</v>
      </c>
      <c r="H531" s="2">
        <v>15.037103999999999</v>
      </c>
      <c r="I531" s="2">
        <v>16.796903</v>
      </c>
      <c r="J531" s="2">
        <v>13.655559</v>
      </c>
      <c r="K531" s="2">
        <v>12.750009</v>
      </c>
      <c r="L531" s="2">
        <v>7.1602480000000002</v>
      </c>
      <c r="M531" s="2">
        <v>11.521772</v>
      </c>
      <c r="N531" s="2">
        <v>13.843881</v>
      </c>
      <c r="O531" s="2">
        <v>9.288945</v>
      </c>
      <c r="P531" s="2">
        <v>7.5919780000000001</v>
      </c>
      <c r="Q531" s="2">
        <v>19.562317</v>
      </c>
      <c r="R531" s="2">
        <v>11.006053</v>
      </c>
      <c r="S531" s="2">
        <v>19.799430999999998</v>
      </c>
      <c r="T531" s="2">
        <v>22.298652000000001</v>
      </c>
      <c r="U531" s="2">
        <v>12.478339999999999</v>
      </c>
      <c r="V531" s="2">
        <v>19.873821</v>
      </c>
      <c r="W531" s="2">
        <v>21.828590999999999</v>
      </c>
      <c r="X531" s="2">
        <v>18.262377000000001</v>
      </c>
      <c r="Y531" s="2">
        <v>28.434843000000001</v>
      </c>
      <c r="Z531" s="2">
        <v>28.096294333333333</v>
      </c>
      <c r="AA531" s="2">
        <v>18.233293666666665</v>
      </c>
      <c r="AB531" s="2">
        <v>15.163188666666665</v>
      </c>
      <c r="AC531" s="2">
        <v>10.477342999999999</v>
      </c>
      <c r="AD531" s="2">
        <v>10.241601333333334</v>
      </c>
      <c r="AE531" s="2">
        <v>16.789266999999999</v>
      </c>
      <c r="AF531" s="2">
        <v>18.216937666666666</v>
      </c>
      <c r="AG531" s="2">
        <v>22.841937000000001</v>
      </c>
      <c r="AH531" s="5">
        <v>14.476933000000001</v>
      </c>
      <c r="AI531" s="5">
        <v>17.390017</v>
      </c>
      <c r="AJ531" s="5">
        <v>15.921663000000001</v>
      </c>
      <c r="AK531" s="5">
        <v>16.267437000000001</v>
      </c>
      <c r="AL531" s="6">
        <v>33.835428333333333</v>
      </c>
      <c r="AM531" s="6">
        <v>44.586859333333337</v>
      </c>
      <c r="AN531" s="6">
        <v>54.665358333333337</v>
      </c>
      <c r="AO531" s="6">
        <v>40.601258999999999</v>
      </c>
      <c r="AP531" s="6">
        <v>36.549457999999994</v>
      </c>
      <c r="AQ531" s="4">
        <v>52.284286000000002</v>
      </c>
      <c r="AR531" s="4">
        <v>53.86348233333333</v>
      </c>
      <c r="AS531" s="4">
        <v>56.997054333333331</v>
      </c>
      <c r="AT531" s="4">
        <v>53.162341333333337</v>
      </c>
      <c r="AU531" s="4">
        <v>57.084704333333342</v>
      </c>
      <c r="AV531" s="7">
        <v>30.344177333333334</v>
      </c>
      <c r="AW531" s="7">
        <v>10.866920666666667</v>
      </c>
      <c r="AX531" s="2" t="s">
        <v>11978</v>
      </c>
      <c r="AY531" s="2">
        <v>0.884285286</v>
      </c>
      <c r="AZ531" s="3" t="s">
        <v>1705</v>
      </c>
      <c r="BA531" s="3"/>
    </row>
    <row r="532" spans="1:53" ht="18" customHeight="1">
      <c r="A532" s="2" t="s">
        <v>1706</v>
      </c>
      <c r="B532" s="2">
        <v>137.74089799999999</v>
      </c>
      <c r="C532" s="2">
        <v>89.611390999999998</v>
      </c>
      <c r="D532" s="2">
        <v>96.286417999999998</v>
      </c>
      <c r="E532" s="2">
        <v>50.643689999999999</v>
      </c>
      <c r="F532" s="2">
        <v>32.933224000000003</v>
      </c>
      <c r="G532" s="2">
        <v>34.749226999999998</v>
      </c>
      <c r="H532" s="2">
        <v>49.889246</v>
      </c>
      <c r="I532" s="2">
        <v>36.933813999999998</v>
      </c>
      <c r="J532" s="2">
        <v>43.466017999999998</v>
      </c>
      <c r="K532" s="2">
        <v>12.231123999999999</v>
      </c>
      <c r="L532" s="2">
        <v>60.064124999999997</v>
      </c>
      <c r="M532" s="2">
        <v>63.594062999999998</v>
      </c>
      <c r="N532" s="2">
        <v>46.693291000000002</v>
      </c>
      <c r="O532" s="2">
        <v>40.774137000000003</v>
      </c>
      <c r="P532" s="2">
        <v>51.995021000000001</v>
      </c>
      <c r="Q532" s="2">
        <v>83.386542000000006</v>
      </c>
      <c r="R532" s="2">
        <v>42.356735999999998</v>
      </c>
      <c r="S532" s="2">
        <v>103.77387</v>
      </c>
      <c r="T532" s="2">
        <v>15.710794999999999</v>
      </c>
      <c r="U532" s="2">
        <v>22.167384999999999</v>
      </c>
      <c r="V532" s="2">
        <v>20.738949999999999</v>
      </c>
      <c r="W532" s="2">
        <v>14.885539</v>
      </c>
      <c r="X532" s="2">
        <v>24.774190999999998</v>
      </c>
      <c r="Y532" s="2">
        <v>48.186568999999999</v>
      </c>
      <c r="Z532" s="2">
        <v>107.87956899999999</v>
      </c>
      <c r="AA532" s="2">
        <v>39.442047000000002</v>
      </c>
      <c r="AB532" s="2">
        <v>43.429692666666661</v>
      </c>
      <c r="AC532" s="2">
        <v>45.29643733333333</v>
      </c>
      <c r="AD532" s="2">
        <v>46.487483000000005</v>
      </c>
      <c r="AE532" s="2">
        <v>76.505716000000007</v>
      </c>
      <c r="AF532" s="2">
        <v>19.539043333333336</v>
      </c>
      <c r="AG532" s="2">
        <v>29.282099666666664</v>
      </c>
      <c r="AH532" s="5">
        <v>41.163620000000002</v>
      </c>
      <c r="AI532" s="5">
        <v>46.315463000000001</v>
      </c>
      <c r="AJ532" s="5">
        <v>46.682859999999998</v>
      </c>
      <c r="AK532" s="5">
        <v>26.378318</v>
      </c>
      <c r="AL532" s="6">
        <v>256.84258300000005</v>
      </c>
      <c r="AM532" s="6">
        <v>226.02182533333334</v>
      </c>
      <c r="AN532" s="6">
        <v>221.95429966666666</v>
      </c>
      <c r="AO532" s="6">
        <v>161.58754300000001</v>
      </c>
      <c r="AP532" s="6">
        <v>82.784571</v>
      </c>
      <c r="AQ532" s="4">
        <v>540.39777633333324</v>
      </c>
      <c r="AR532" s="4">
        <v>374.45621800000004</v>
      </c>
      <c r="AS532" s="4">
        <v>539.88990899999999</v>
      </c>
      <c r="AT532" s="4">
        <v>814.00701233333348</v>
      </c>
      <c r="AU532" s="4">
        <v>419.92023</v>
      </c>
      <c r="AV532" s="7">
        <v>106.23092766666666</v>
      </c>
      <c r="AW532" s="7">
        <v>56.92811733333334</v>
      </c>
      <c r="AX532" s="2" t="s">
        <v>11977</v>
      </c>
      <c r="AY532" s="2">
        <v>0.69143577300000003</v>
      </c>
      <c r="AZ532" s="3" t="s">
        <v>1707</v>
      </c>
      <c r="BA532" s="3"/>
    </row>
    <row r="533" spans="1:53" ht="18" customHeight="1">
      <c r="A533" s="2" t="s">
        <v>1708</v>
      </c>
      <c r="B533" s="2">
        <v>15.833542</v>
      </c>
      <c r="C533" s="2">
        <v>16.685409</v>
      </c>
      <c r="D533" s="2">
        <v>31.491451000000001</v>
      </c>
      <c r="E533" s="2">
        <v>57.282829999999997</v>
      </c>
      <c r="F533" s="2">
        <v>72.616552999999996</v>
      </c>
      <c r="G533" s="2">
        <v>29.758967999999999</v>
      </c>
      <c r="H533" s="2">
        <v>70.350398999999996</v>
      </c>
      <c r="I533" s="2">
        <v>65.891193000000001</v>
      </c>
      <c r="J533" s="2">
        <v>76.927986000000004</v>
      </c>
      <c r="K533" s="2">
        <v>63.891424999999998</v>
      </c>
      <c r="L533" s="2">
        <v>56.436881</v>
      </c>
      <c r="M533" s="2">
        <v>74.059189000000003</v>
      </c>
      <c r="N533" s="2">
        <v>80.737953000000005</v>
      </c>
      <c r="O533" s="2">
        <v>76.132923000000005</v>
      </c>
      <c r="P533" s="2">
        <v>116.424955</v>
      </c>
      <c r="Q533" s="2">
        <v>73.022943999999995</v>
      </c>
      <c r="R533" s="2">
        <v>70.571074999999993</v>
      </c>
      <c r="S533" s="2">
        <v>120.051456</v>
      </c>
      <c r="T533" s="2">
        <v>132.55993699999999</v>
      </c>
      <c r="U533" s="2">
        <v>108.91864700000001</v>
      </c>
      <c r="V533" s="2">
        <v>102.327264</v>
      </c>
      <c r="W533" s="2">
        <v>170.03427300000001</v>
      </c>
      <c r="X533" s="2">
        <v>192.78661600000001</v>
      </c>
      <c r="Y533" s="2">
        <v>227.32609500000001</v>
      </c>
      <c r="Z533" s="2">
        <v>21.336800666666665</v>
      </c>
      <c r="AA533" s="2">
        <v>53.219450333333334</v>
      </c>
      <c r="AB533" s="2">
        <v>71.056526000000005</v>
      </c>
      <c r="AC533" s="2">
        <v>64.795831666666672</v>
      </c>
      <c r="AD533" s="2">
        <v>91.09861033333334</v>
      </c>
      <c r="AE533" s="2">
        <v>87.881825000000006</v>
      </c>
      <c r="AF533" s="2">
        <v>114.60194933333334</v>
      </c>
      <c r="AG533" s="2">
        <v>196.71566133333332</v>
      </c>
      <c r="AH533" s="5">
        <v>87.337412</v>
      </c>
      <c r="AI533" s="5">
        <v>100.93016</v>
      </c>
      <c r="AJ533" s="5">
        <v>2.7295099999999999</v>
      </c>
      <c r="AK533" s="5">
        <v>112.977013</v>
      </c>
      <c r="AL533" s="6">
        <v>25.469133333333332</v>
      </c>
      <c r="AM533" s="6">
        <v>49.848979333333325</v>
      </c>
      <c r="AN533" s="6">
        <v>39.362792666666671</v>
      </c>
      <c r="AO533" s="6">
        <v>41.401826333333332</v>
      </c>
      <c r="AP533" s="6">
        <v>99.955342999999985</v>
      </c>
      <c r="AQ533" s="4">
        <v>10.990964666666665</v>
      </c>
      <c r="AR533" s="4">
        <v>28.062332999999999</v>
      </c>
      <c r="AS533" s="4">
        <v>20.137445333333336</v>
      </c>
      <c r="AT533" s="4">
        <v>19.005746333333335</v>
      </c>
      <c r="AU533" s="4">
        <v>13.558219333333334</v>
      </c>
      <c r="AV533" s="7">
        <v>21.804906666666664</v>
      </c>
      <c r="AW533" s="7">
        <v>85.344173000000012</v>
      </c>
      <c r="AX533" s="2" t="s">
        <v>11981</v>
      </c>
      <c r="AY533" s="2">
        <v>0.84706666900000005</v>
      </c>
      <c r="AZ533" s="3" t="s">
        <v>1707</v>
      </c>
      <c r="BA533" s="3"/>
    </row>
    <row r="534" spans="1:53" ht="18" customHeight="1">
      <c r="A534" s="2" t="s">
        <v>1709</v>
      </c>
      <c r="B534" s="2">
        <v>6.6819170000000003</v>
      </c>
      <c r="C534" s="2">
        <v>5.250394</v>
      </c>
      <c r="D534" s="2">
        <v>4.0632520000000003</v>
      </c>
      <c r="E534" s="2">
        <v>5.1073519999999997</v>
      </c>
      <c r="F534" s="2">
        <v>2.3500350000000001</v>
      </c>
      <c r="G534" s="2">
        <v>2.196774</v>
      </c>
      <c r="H534" s="2">
        <v>2.979079</v>
      </c>
      <c r="I534" s="2">
        <v>3.7469399999999999</v>
      </c>
      <c r="J534" s="2">
        <v>2.5385909999999998</v>
      </c>
      <c r="K534" s="2">
        <v>1.993854</v>
      </c>
      <c r="L534" s="2">
        <v>7.6359999999999997E-2</v>
      </c>
      <c r="M534" s="2">
        <v>0.56697699999999995</v>
      </c>
      <c r="N534" s="2">
        <v>1.3197840000000001</v>
      </c>
      <c r="O534" s="2">
        <v>0.43725999999999998</v>
      </c>
      <c r="P534" s="2">
        <v>0.106223</v>
      </c>
      <c r="Q534" s="2">
        <v>0.100504</v>
      </c>
      <c r="R534" s="2">
        <v>1.4717370000000001</v>
      </c>
      <c r="S534" s="2">
        <v>0.484796</v>
      </c>
      <c r="T534" s="2">
        <v>2.2547579999999998</v>
      </c>
      <c r="U534" s="2">
        <v>1.6564859999999999</v>
      </c>
      <c r="V534" s="2">
        <v>1.814443</v>
      </c>
      <c r="W534" s="2">
        <v>2.0339550000000002</v>
      </c>
      <c r="X534" s="2">
        <v>2.7705820000000001</v>
      </c>
      <c r="Y534" s="2">
        <v>2.2078890000000002</v>
      </c>
      <c r="Z534" s="2">
        <v>5.3318543333333333</v>
      </c>
      <c r="AA534" s="2">
        <v>3.2180536666666666</v>
      </c>
      <c r="AB534" s="2">
        <v>3.088203333333333</v>
      </c>
      <c r="AC534" s="2">
        <v>0.87906366666666669</v>
      </c>
      <c r="AD534" s="2">
        <v>0.621089</v>
      </c>
      <c r="AE534" s="2">
        <v>0.68567900000000004</v>
      </c>
      <c r="AF534" s="2">
        <v>1.9085623333333332</v>
      </c>
      <c r="AG534" s="2">
        <v>2.3374753333333333</v>
      </c>
      <c r="AH534" s="5">
        <v>2.9858449999999999</v>
      </c>
      <c r="AI534" s="5">
        <v>6.1220059999999998</v>
      </c>
      <c r="AJ534" s="5">
        <v>2.7845360000000001</v>
      </c>
      <c r="AK534" s="5">
        <v>3.127167</v>
      </c>
      <c r="AL534" s="6">
        <v>10.005195333333333</v>
      </c>
      <c r="AM534" s="6">
        <v>4.7680733333333327</v>
      </c>
      <c r="AN534" s="6">
        <v>2.4409933333333331</v>
      </c>
      <c r="AO534" s="6">
        <v>3.4179623333333335</v>
      </c>
      <c r="AP534" s="6">
        <v>2.8787249999999998</v>
      </c>
      <c r="AQ534" s="4">
        <v>2.7501816666666667</v>
      </c>
      <c r="AR534" s="4">
        <v>2.6203000000000003</v>
      </c>
      <c r="AS534" s="4">
        <v>4.4042409999999999</v>
      </c>
      <c r="AT534" s="4">
        <v>3.2829496666666667</v>
      </c>
      <c r="AU534" s="4">
        <v>3.1717073333333334</v>
      </c>
      <c r="AV534" s="7">
        <v>5.487179666666667</v>
      </c>
      <c r="AW534" s="7">
        <v>1.5639093333333334</v>
      </c>
      <c r="AX534" s="2" t="s">
        <v>11977</v>
      </c>
      <c r="AY534" s="2">
        <v>0.77449006200000003</v>
      </c>
      <c r="AZ534" s="3" t="s">
        <v>1710</v>
      </c>
      <c r="BA534" s="3"/>
    </row>
    <row r="535" spans="1:53" ht="18" customHeight="1">
      <c r="A535" s="2" t="s">
        <v>1711</v>
      </c>
      <c r="B535" s="2">
        <v>5.8953129999999998</v>
      </c>
      <c r="C535" s="2">
        <v>5.773047</v>
      </c>
      <c r="D535" s="2">
        <v>6.9116619999999998</v>
      </c>
      <c r="E535" s="2">
        <v>2.7789229999999998</v>
      </c>
      <c r="F535" s="2">
        <v>2.2579500000000001</v>
      </c>
      <c r="G535" s="2">
        <v>1.638272</v>
      </c>
      <c r="H535" s="2">
        <v>0.65885700000000003</v>
      </c>
      <c r="I535" s="2">
        <v>0.47024700000000003</v>
      </c>
      <c r="J535" s="2">
        <v>0.19069800000000001</v>
      </c>
      <c r="K535" s="2">
        <v>0.296371</v>
      </c>
      <c r="L535" s="2">
        <v>0.46537000000000001</v>
      </c>
      <c r="M535" s="2">
        <v>0.19170499999999999</v>
      </c>
      <c r="N535" s="2">
        <v>1.6271899999999999</v>
      </c>
      <c r="O535" s="2">
        <v>0.49088599999999999</v>
      </c>
      <c r="P535" s="2">
        <v>0.51781299999999997</v>
      </c>
      <c r="Q535" s="2">
        <v>0.12484199999999999</v>
      </c>
      <c r="R535" s="2">
        <v>0.42977399999999999</v>
      </c>
      <c r="S535" s="2">
        <v>0.364174</v>
      </c>
      <c r="T535" s="2">
        <v>7.8258999999999995E-2</v>
      </c>
      <c r="U535" s="2">
        <v>0.48444700000000002</v>
      </c>
      <c r="V535" s="2">
        <v>0.131382</v>
      </c>
      <c r="W535" s="2">
        <v>0.15477199999999999</v>
      </c>
      <c r="X535" s="2">
        <v>0</v>
      </c>
      <c r="Y535" s="2">
        <v>0.12513099999999999</v>
      </c>
      <c r="Z535" s="2">
        <v>6.1933406666666668</v>
      </c>
      <c r="AA535" s="2">
        <v>2.2250483333333331</v>
      </c>
      <c r="AB535" s="2">
        <v>0.43993400000000005</v>
      </c>
      <c r="AC535" s="2">
        <v>0.31781533333333334</v>
      </c>
      <c r="AD535" s="2">
        <v>0.87862966666666653</v>
      </c>
      <c r="AE535" s="2">
        <v>0.30626333333333333</v>
      </c>
      <c r="AF535" s="2">
        <v>0.23136266666666669</v>
      </c>
      <c r="AG535" s="2">
        <v>9.3301000000000009E-2</v>
      </c>
      <c r="AH535" s="5">
        <v>6.1040830000000001</v>
      </c>
      <c r="AI535" s="5">
        <v>6.0761010000000004</v>
      </c>
      <c r="AJ535" s="5">
        <v>0.76830500000000002</v>
      </c>
      <c r="AK535" s="5">
        <v>1.290851</v>
      </c>
      <c r="AL535" s="6">
        <v>49.391383999999995</v>
      </c>
      <c r="AM535" s="6">
        <v>98.393982666666673</v>
      </c>
      <c r="AN535" s="6">
        <v>142.77920066666667</v>
      </c>
      <c r="AO535" s="6">
        <v>127.06351133333334</v>
      </c>
      <c r="AP535" s="6">
        <v>88.001058999999998</v>
      </c>
      <c r="AQ535" s="4">
        <v>6.6923706666666662</v>
      </c>
      <c r="AR535" s="4">
        <v>1.7806183333333332</v>
      </c>
      <c r="AS535" s="4">
        <v>1.7828999999999999</v>
      </c>
      <c r="AT535" s="4">
        <v>9.8990169999999988</v>
      </c>
      <c r="AU535" s="4">
        <v>0.48144633333333337</v>
      </c>
      <c r="AV535" s="7">
        <v>3.8417643333333333</v>
      </c>
      <c r="AW535" s="7">
        <v>0.61199199999999998</v>
      </c>
      <c r="AX535" s="2" t="s">
        <v>11977</v>
      </c>
      <c r="AY535" s="2">
        <v>0.95286325100000002</v>
      </c>
      <c r="AZ535" s="3"/>
      <c r="BA535" s="3"/>
    </row>
    <row r="536" spans="1:53" ht="18" customHeight="1">
      <c r="A536" s="2" t="s">
        <v>1712</v>
      </c>
      <c r="B536" s="2">
        <v>35.839651000000003</v>
      </c>
      <c r="C536" s="2">
        <v>52.561501</v>
      </c>
      <c r="D536" s="2">
        <v>30.816624000000001</v>
      </c>
      <c r="E536" s="2">
        <v>1.30949</v>
      </c>
      <c r="F536" s="2">
        <v>0.57294199999999995</v>
      </c>
      <c r="G536" s="2">
        <v>5.1529179999999997</v>
      </c>
      <c r="H536" s="2">
        <v>0.52495899999999995</v>
      </c>
      <c r="I536" s="2">
        <v>0.42000100000000001</v>
      </c>
      <c r="J536" s="2">
        <v>7.7010999999999996E-2</v>
      </c>
      <c r="K536" s="2">
        <v>0.241947</v>
      </c>
      <c r="L536" s="2">
        <v>0.69887600000000005</v>
      </c>
      <c r="M536" s="2">
        <v>0.82596099999999995</v>
      </c>
      <c r="N536" s="2">
        <v>0.23585300000000001</v>
      </c>
      <c r="O536" s="2">
        <v>0.41303499999999999</v>
      </c>
      <c r="P536" s="2">
        <v>1.1254660000000001</v>
      </c>
      <c r="Q536" s="2">
        <v>2.23353</v>
      </c>
      <c r="R536" s="2">
        <v>0.64016399999999996</v>
      </c>
      <c r="S536" s="2">
        <v>0.50366299999999997</v>
      </c>
      <c r="T536" s="2">
        <v>1.0571029999999999</v>
      </c>
      <c r="U536" s="2">
        <v>0.838534</v>
      </c>
      <c r="V536" s="2">
        <v>0.88042500000000001</v>
      </c>
      <c r="W536" s="2">
        <v>3.7766000000000001E-2</v>
      </c>
      <c r="X536" s="2">
        <v>0.65724700000000003</v>
      </c>
      <c r="Y536" s="2">
        <v>0.501938</v>
      </c>
      <c r="Z536" s="2">
        <v>39.739258666666665</v>
      </c>
      <c r="AA536" s="2">
        <v>2.3451166666666663</v>
      </c>
      <c r="AB536" s="2">
        <v>0.34065699999999999</v>
      </c>
      <c r="AC536" s="2">
        <v>0.58892800000000001</v>
      </c>
      <c r="AD536" s="2">
        <v>0.59145133333333344</v>
      </c>
      <c r="AE536" s="2">
        <v>1.1257856666666666</v>
      </c>
      <c r="AF536" s="2">
        <v>0.9253539999999999</v>
      </c>
      <c r="AG536" s="2">
        <v>0.39898366666666663</v>
      </c>
      <c r="AH536" s="5">
        <v>4.6718000000000003E-2</v>
      </c>
      <c r="AI536" s="5">
        <v>0.36239100000000002</v>
      </c>
      <c r="AJ536" s="5">
        <v>0.45592700000000003</v>
      </c>
      <c r="AK536" s="5">
        <v>0.31638100000000002</v>
      </c>
      <c r="AL536" s="6">
        <v>1.6304646666666667</v>
      </c>
      <c r="AM536" s="6">
        <v>0.43877233333333332</v>
      </c>
      <c r="AN536" s="6">
        <v>0.11925066666666667</v>
      </c>
      <c r="AO536" s="6">
        <v>0.23755100000000004</v>
      </c>
      <c r="AP536" s="6">
        <v>0.30402633333333334</v>
      </c>
      <c r="AQ536" s="4">
        <v>24.303174333333335</v>
      </c>
      <c r="AR536" s="4">
        <v>6.413961333333333</v>
      </c>
      <c r="AS536" s="4">
        <v>0.91207966666666662</v>
      </c>
      <c r="AT536" s="4">
        <v>0.88130600000000003</v>
      </c>
      <c r="AU536" s="4">
        <v>3.4175126666666666</v>
      </c>
      <c r="AV536" s="7">
        <v>52.594624666666668</v>
      </c>
      <c r="AW536" s="7">
        <v>0.29406366666666667</v>
      </c>
      <c r="AX536" s="2" t="s">
        <v>11977</v>
      </c>
      <c r="AY536" s="2">
        <v>0.94419787099999997</v>
      </c>
      <c r="AZ536" s="3" t="s">
        <v>1713</v>
      </c>
      <c r="BA536" s="3"/>
    </row>
    <row r="537" spans="1:53" ht="18" customHeight="1">
      <c r="A537" s="2" t="s">
        <v>1714</v>
      </c>
      <c r="B537" s="2">
        <v>3.5899549999999998</v>
      </c>
      <c r="C537" s="2">
        <v>1.357443</v>
      </c>
      <c r="D537" s="2">
        <v>1.1715070000000001</v>
      </c>
      <c r="E537" s="2">
        <v>0.65490300000000001</v>
      </c>
      <c r="F537" s="2">
        <v>0.48219499999999998</v>
      </c>
      <c r="G537" s="2">
        <v>0.68743299999999996</v>
      </c>
      <c r="H537" s="2">
        <v>6.3741000000000006E-2</v>
      </c>
      <c r="I537" s="2">
        <v>1.7686E-2</v>
      </c>
      <c r="J537" s="2">
        <v>0.76916700000000005</v>
      </c>
      <c r="K537" s="2">
        <v>3.0630069999999998</v>
      </c>
      <c r="L537" s="2">
        <v>3.3541650000000001</v>
      </c>
      <c r="M537" s="2">
        <v>3.0111300000000001</v>
      </c>
      <c r="N537" s="2">
        <v>5.0397030000000003</v>
      </c>
      <c r="O537" s="2">
        <v>5.6111690000000003</v>
      </c>
      <c r="P537" s="2">
        <v>5.5025380000000004</v>
      </c>
      <c r="Q537" s="2">
        <v>4.803687</v>
      </c>
      <c r="R537" s="2">
        <v>3.3668619999999998</v>
      </c>
      <c r="S537" s="2">
        <v>6.7099279999999997</v>
      </c>
      <c r="T537" s="2">
        <v>4.3071539999999997</v>
      </c>
      <c r="U537" s="2">
        <v>3.1203319999999999</v>
      </c>
      <c r="V537" s="2">
        <v>3.4792800000000002</v>
      </c>
      <c r="W537" s="2">
        <v>6.8453489999999997</v>
      </c>
      <c r="X537" s="2">
        <v>7.773434</v>
      </c>
      <c r="Y537" s="2">
        <v>7.2435669999999996</v>
      </c>
      <c r="Z537" s="2">
        <v>2.0396350000000001</v>
      </c>
      <c r="AA537" s="2">
        <v>0.60817699999999997</v>
      </c>
      <c r="AB537" s="2">
        <v>0.28353133333333336</v>
      </c>
      <c r="AC537" s="2">
        <v>3.1427673333333335</v>
      </c>
      <c r="AD537" s="2">
        <v>5.3844700000000003</v>
      </c>
      <c r="AE537" s="2">
        <v>4.960159</v>
      </c>
      <c r="AF537" s="2">
        <v>3.635588666666667</v>
      </c>
      <c r="AG537" s="2">
        <v>7.2874499999999998</v>
      </c>
      <c r="AH537" s="5">
        <v>0.10419100000000001</v>
      </c>
      <c r="AI537" s="5">
        <v>1.394612</v>
      </c>
      <c r="AJ537" s="5">
        <v>6.4910649999999999</v>
      </c>
      <c r="AK537" s="5">
        <v>2.216472</v>
      </c>
      <c r="AL537" s="6">
        <v>5.2921819999999995</v>
      </c>
      <c r="AM537" s="6">
        <v>9.3596070000000005</v>
      </c>
      <c r="AN537" s="6">
        <v>11.090981999999999</v>
      </c>
      <c r="AO537" s="6">
        <v>8.0996799999999993</v>
      </c>
      <c r="AP537" s="6">
        <v>10.017216333333332</v>
      </c>
      <c r="AQ537" s="4">
        <v>8.7249580000000009</v>
      </c>
      <c r="AR537" s="4">
        <v>4.8505243333333334</v>
      </c>
      <c r="AS537" s="4">
        <v>3.4994960000000002</v>
      </c>
      <c r="AT537" s="4">
        <v>2.657467</v>
      </c>
      <c r="AU537" s="4">
        <v>5.0102263333333337</v>
      </c>
      <c r="AV537" s="7">
        <v>2.7584706666666663</v>
      </c>
      <c r="AW537" s="7">
        <v>2.7730906666666666</v>
      </c>
      <c r="AX537" s="2" t="s">
        <v>11981</v>
      </c>
      <c r="AY537" s="2">
        <v>0.65420392199999999</v>
      </c>
      <c r="AZ537" s="3" t="s">
        <v>1715</v>
      </c>
      <c r="BA537" s="3"/>
    </row>
    <row r="538" spans="1:53" ht="18" customHeight="1">
      <c r="A538" s="2" t="s">
        <v>1717</v>
      </c>
      <c r="B538" s="2">
        <v>51.283988000000001</v>
      </c>
      <c r="C538" s="2">
        <v>48.223149999999997</v>
      </c>
      <c r="D538" s="2">
        <v>47.483974000000003</v>
      </c>
      <c r="E538" s="2">
        <v>26.974523000000001</v>
      </c>
      <c r="F538" s="2">
        <v>42.525275000000001</v>
      </c>
      <c r="G538" s="2">
        <v>39.446747000000002</v>
      </c>
      <c r="H538" s="2">
        <v>27.183985</v>
      </c>
      <c r="I538" s="2">
        <v>26.635943000000001</v>
      </c>
      <c r="J538" s="2">
        <v>31.993231999999999</v>
      </c>
      <c r="K538" s="2">
        <v>21.845549999999999</v>
      </c>
      <c r="L538" s="2">
        <v>22.306357999999999</v>
      </c>
      <c r="M538" s="2">
        <v>21.517206000000002</v>
      </c>
      <c r="N538" s="2">
        <v>24.676704000000001</v>
      </c>
      <c r="O538" s="2">
        <v>24.046914999999998</v>
      </c>
      <c r="P538" s="2">
        <v>22.078068999999999</v>
      </c>
      <c r="Q538" s="2">
        <v>30.129104999999999</v>
      </c>
      <c r="R538" s="2">
        <v>26.467355999999999</v>
      </c>
      <c r="S538" s="2">
        <v>28.388014999999999</v>
      </c>
      <c r="T538" s="2">
        <v>59.804298000000003</v>
      </c>
      <c r="U538" s="2">
        <v>40.288997999999999</v>
      </c>
      <c r="V538" s="2">
        <v>54.182938999999998</v>
      </c>
      <c r="W538" s="2">
        <v>60.717083000000002</v>
      </c>
      <c r="X538" s="2">
        <v>61.140645999999997</v>
      </c>
      <c r="Y538" s="2">
        <v>70.072041999999996</v>
      </c>
      <c r="Z538" s="2">
        <v>48.997037333333331</v>
      </c>
      <c r="AA538" s="2">
        <v>36.315514999999998</v>
      </c>
      <c r="AB538" s="2">
        <v>28.60438666666667</v>
      </c>
      <c r="AC538" s="2">
        <v>21.88970466666667</v>
      </c>
      <c r="AD538" s="2">
        <v>23.600562666666665</v>
      </c>
      <c r="AE538" s="2">
        <v>28.328158666666667</v>
      </c>
      <c r="AF538" s="2">
        <v>51.425411666666669</v>
      </c>
      <c r="AG538" s="2">
        <v>63.976590333333341</v>
      </c>
      <c r="AH538" s="5">
        <v>77.625062999999997</v>
      </c>
      <c r="AI538" s="5">
        <v>66.310794999999999</v>
      </c>
      <c r="AJ538" s="5">
        <v>29.153064000000001</v>
      </c>
      <c r="AK538" s="5">
        <v>43.469211000000001</v>
      </c>
      <c r="AL538" s="6">
        <v>50.383513333333333</v>
      </c>
      <c r="AM538" s="6">
        <v>64.527957666666666</v>
      </c>
      <c r="AN538" s="6">
        <v>56.781385</v>
      </c>
      <c r="AO538" s="6">
        <v>60.973711000000002</v>
      </c>
      <c r="AP538" s="6">
        <v>54.544520999999996</v>
      </c>
      <c r="AQ538" s="4">
        <v>32.849192000000002</v>
      </c>
      <c r="AR538" s="4">
        <v>49.596595999999998</v>
      </c>
      <c r="AS538" s="4">
        <v>39.78693633333333</v>
      </c>
      <c r="AT538" s="4">
        <v>46.812608333333337</v>
      </c>
      <c r="AU538" s="4">
        <v>46.485363666666672</v>
      </c>
      <c r="AV538" s="7">
        <v>58.234955666666671</v>
      </c>
      <c r="AW538" s="7">
        <v>29.167154</v>
      </c>
      <c r="AX538" s="2" t="s">
        <v>11981</v>
      </c>
      <c r="AY538" s="2">
        <v>0.81477467999999997</v>
      </c>
      <c r="AZ538" s="3" t="s">
        <v>1718</v>
      </c>
      <c r="BA538" s="3"/>
    </row>
    <row r="539" spans="1:53" ht="18" customHeight="1">
      <c r="A539" s="2" t="s">
        <v>1720</v>
      </c>
      <c r="B539" s="2">
        <v>0.72201300000000002</v>
      </c>
      <c r="C539" s="2">
        <v>1.329205</v>
      </c>
      <c r="D539" s="2">
        <v>0.89508500000000002</v>
      </c>
      <c r="E539" s="2">
        <v>1.4566669999999999</v>
      </c>
      <c r="F539" s="2">
        <v>0.67340900000000004</v>
      </c>
      <c r="G539" s="2">
        <v>0.65713100000000002</v>
      </c>
      <c r="H539" s="2">
        <v>1.2840670000000001</v>
      </c>
      <c r="I539" s="2">
        <v>1.350352</v>
      </c>
      <c r="J539" s="2">
        <v>76.334040999999999</v>
      </c>
      <c r="K539" s="2">
        <v>44.451782999999999</v>
      </c>
      <c r="L539" s="2">
        <v>47.319170999999997</v>
      </c>
      <c r="M539" s="2">
        <v>34.249690999999999</v>
      </c>
      <c r="N539" s="2">
        <v>47.973509</v>
      </c>
      <c r="O539" s="2">
        <v>35.385472999999998</v>
      </c>
      <c r="P539" s="2">
        <v>58.412486999999999</v>
      </c>
      <c r="Q539" s="2">
        <v>1.0339959999999999</v>
      </c>
      <c r="R539" s="2">
        <v>85.866577000000007</v>
      </c>
      <c r="S539" s="2">
        <v>1.6283749999999999</v>
      </c>
      <c r="T539" s="2">
        <v>0.87317599999999995</v>
      </c>
      <c r="U539" s="2">
        <v>1.4206730000000001</v>
      </c>
      <c r="V539" s="2">
        <v>135.74102300000001</v>
      </c>
      <c r="W539" s="2">
        <v>155.803922</v>
      </c>
      <c r="X539" s="2">
        <v>152.32766699999999</v>
      </c>
      <c r="Y539" s="2">
        <v>142.82704799999999</v>
      </c>
      <c r="Z539" s="2">
        <v>0.982101</v>
      </c>
      <c r="AA539" s="2">
        <v>0.92906900000000003</v>
      </c>
      <c r="AB539" s="2">
        <v>26.322819999999997</v>
      </c>
      <c r="AC539" s="2">
        <v>42.006881666666665</v>
      </c>
      <c r="AD539" s="2">
        <v>47.257156333333334</v>
      </c>
      <c r="AE539" s="2">
        <v>29.509649333333339</v>
      </c>
      <c r="AF539" s="2">
        <v>46.011624000000005</v>
      </c>
      <c r="AG539" s="2">
        <v>150.31954566666664</v>
      </c>
      <c r="AH539" s="5">
        <v>1.897915</v>
      </c>
      <c r="AI539" s="5">
        <v>0.72771399999999997</v>
      </c>
      <c r="AJ539" s="5">
        <v>1.798025</v>
      </c>
      <c r="AK539" s="5">
        <v>69.343304000000003</v>
      </c>
      <c r="AL539" s="6">
        <v>47.135621666666658</v>
      </c>
      <c r="AM539" s="6">
        <v>88.894029999999987</v>
      </c>
      <c r="AN539" s="6">
        <v>0.91440633333333343</v>
      </c>
      <c r="AO539" s="6">
        <v>0.86695666666666671</v>
      </c>
      <c r="AP539" s="6">
        <v>38.080069999999999</v>
      </c>
      <c r="AQ539" s="4">
        <v>0.64274400000000009</v>
      </c>
      <c r="AR539" s="4">
        <v>0.80274666666666672</v>
      </c>
      <c r="AS539" s="4">
        <v>0.81616466666666676</v>
      </c>
      <c r="AT539" s="4">
        <v>0.70897033333333326</v>
      </c>
      <c r="AU539" s="4">
        <v>0.6029836666666667</v>
      </c>
      <c r="AV539" s="7">
        <v>0.95576233333333338</v>
      </c>
      <c r="AW539" s="7">
        <v>53.517289000000005</v>
      </c>
      <c r="AX539" s="2" t="s">
        <v>11981</v>
      </c>
      <c r="AY539" s="2">
        <v>0.71203533100000005</v>
      </c>
      <c r="AZ539" s="3" t="s">
        <v>1721</v>
      </c>
      <c r="BA539" s="3"/>
    </row>
    <row r="540" spans="1:53" ht="18" customHeight="1">
      <c r="A540" s="2" t="s">
        <v>1723</v>
      </c>
      <c r="B540" s="2">
        <v>2.8319429999999999</v>
      </c>
      <c r="C540" s="2">
        <v>4.2858879999999999</v>
      </c>
      <c r="D540" s="2">
        <v>2.683659</v>
      </c>
      <c r="E540" s="2">
        <v>2.2387410000000001</v>
      </c>
      <c r="F540" s="2">
        <v>1.651632</v>
      </c>
      <c r="G540" s="2">
        <v>2.0010750000000002</v>
      </c>
      <c r="H540" s="2">
        <v>4.3072920000000003</v>
      </c>
      <c r="I540" s="2">
        <v>4.7516749999999996</v>
      </c>
      <c r="J540" s="2">
        <v>3.6691699999999998</v>
      </c>
      <c r="K540" s="2">
        <v>1.262859</v>
      </c>
      <c r="L540" s="2">
        <v>3.2546599999999999</v>
      </c>
      <c r="M540" s="2">
        <v>1.9370540000000001</v>
      </c>
      <c r="N540" s="2">
        <v>2.9728279999999998</v>
      </c>
      <c r="O540" s="2">
        <v>0.61711800000000006</v>
      </c>
      <c r="P540" s="2">
        <v>2.9033220000000002</v>
      </c>
      <c r="Q540" s="2">
        <v>1.6867859999999999</v>
      </c>
      <c r="R540" s="2">
        <v>1.5479080000000001</v>
      </c>
      <c r="S540" s="2">
        <v>2.2490380000000001</v>
      </c>
      <c r="T540" s="2">
        <v>0.52443600000000001</v>
      </c>
      <c r="U540" s="2">
        <v>0.78536700000000004</v>
      </c>
      <c r="V540" s="2">
        <v>0.624255</v>
      </c>
      <c r="W540" s="2">
        <v>5.9312999999999998E-2</v>
      </c>
      <c r="X540" s="2">
        <v>0.29730299999999998</v>
      </c>
      <c r="Y540" s="2">
        <v>0.137625</v>
      </c>
      <c r="Z540" s="2">
        <v>3.267163333333333</v>
      </c>
      <c r="AA540" s="2">
        <v>1.9638160000000002</v>
      </c>
      <c r="AB540" s="2">
        <v>4.2427123333333325</v>
      </c>
      <c r="AC540" s="2">
        <v>2.1515243333333331</v>
      </c>
      <c r="AD540" s="2">
        <v>2.1644226666666668</v>
      </c>
      <c r="AE540" s="2">
        <v>1.8279106666666667</v>
      </c>
      <c r="AF540" s="2">
        <v>0.64468599999999998</v>
      </c>
      <c r="AG540" s="2">
        <v>0.164747</v>
      </c>
      <c r="AH540" s="5">
        <v>1.891977</v>
      </c>
      <c r="AI540" s="5">
        <v>2.5545659999999999</v>
      </c>
      <c r="AJ540" s="5">
        <v>1.6288279999999999</v>
      </c>
      <c r="AK540" s="5">
        <v>3.2908499999999998</v>
      </c>
      <c r="AL540" s="6">
        <v>13.752516666666667</v>
      </c>
      <c r="AM540" s="6">
        <v>10.970093</v>
      </c>
      <c r="AN540" s="6">
        <v>9.0784400000000005</v>
      </c>
      <c r="AO540" s="6">
        <v>11.032784999999999</v>
      </c>
      <c r="AP540" s="6">
        <v>4.7505139999999999</v>
      </c>
      <c r="AQ540" s="4">
        <v>8.6319809999999979</v>
      </c>
      <c r="AR540" s="4">
        <v>10.682701333333332</v>
      </c>
      <c r="AS540" s="4">
        <v>8.2817476666666661</v>
      </c>
      <c r="AT540" s="4">
        <v>8.2048596666666658</v>
      </c>
      <c r="AU540" s="4">
        <v>7.2533793333333323</v>
      </c>
      <c r="AV540" s="7">
        <v>3.2023306666666667</v>
      </c>
      <c r="AW540" s="7">
        <v>2.2090783333333337</v>
      </c>
      <c r="AX540" s="2" t="s">
        <v>11982</v>
      </c>
      <c r="AY540" s="2">
        <v>0.66258246499999995</v>
      </c>
      <c r="AZ540" s="3" t="s">
        <v>1724</v>
      </c>
      <c r="BA540" s="3"/>
    </row>
    <row r="541" spans="1:53" ht="18" customHeight="1">
      <c r="A541" s="2" t="s">
        <v>271</v>
      </c>
      <c r="B541" s="2">
        <v>21.143138</v>
      </c>
      <c r="C541" s="2">
        <v>13.286337</v>
      </c>
      <c r="D541" s="2">
        <v>2.0053100000000001</v>
      </c>
      <c r="E541" s="2">
        <v>6.1727530000000002</v>
      </c>
      <c r="F541" s="2">
        <v>7.0625049999999998</v>
      </c>
      <c r="G541" s="2">
        <v>9.5251649999999994</v>
      </c>
      <c r="H541" s="2">
        <v>7.1364799999999997</v>
      </c>
      <c r="I541" s="2">
        <v>7.6628350000000003</v>
      </c>
      <c r="J541" s="2">
        <v>8.8122340000000001</v>
      </c>
      <c r="K541" s="2">
        <v>6.3682049999999997</v>
      </c>
      <c r="L541" s="2">
        <v>4.1559499999999998</v>
      </c>
      <c r="M541" s="2">
        <v>4.1035310000000003</v>
      </c>
      <c r="N541" s="2">
        <v>4.7209019999999997</v>
      </c>
      <c r="O541" s="2">
        <v>4.451994</v>
      </c>
      <c r="P541" s="2">
        <v>3.6549770000000001</v>
      </c>
      <c r="Q541" s="2">
        <v>8.0676749999999995</v>
      </c>
      <c r="R541" s="2">
        <v>5.1827050000000003</v>
      </c>
      <c r="S541" s="2">
        <v>10.005872</v>
      </c>
      <c r="T541" s="2">
        <v>11.763947</v>
      </c>
      <c r="U541" s="2">
        <v>10.403221</v>
      </c>
      <c r="V541" s="2">
        <v>14.324206999999999</v>
      </c>
      <c r="W541" s="2">
        <v>21.122729</v>
      </c>
      <c r="X541" s="2">
        <v>21.641166999999999</v>
      </c>
      <c r="Y541" s="2">
        <v>23.622133000000002</v>
      </c>
      <c r="Z541" s="2">
        <v>12.144928333333333</v>
      </c>
      <c r="AA541" s="2">
        <v>7.5868076666666662</v>
      </c>
      <c r="AB541" s="2">
        <v>7.8705163333333337</v>
      </c>
      <c r="AC541" s="2">
        <v>4.8758953333333332</v>
      </c>
      <c r="AD541" s="2">
        <v>4.2759576666666668</v>
      </c>
      <c r="AE541" s="2">
        <v>7.752084</v>
      </c>
      <c r="AF541" s="2">
        <v>12.163791666666667</v>
      </c>
      <c r="AG541" s="2">
        <v>22.128676333333335</v>
      </c>
      <c r="AH541" s="5">
        <v>2.4109050000000001</v>
      </c>
      <c r="AI541" s="5">
        <v>23.370835</v>
      </c>
      <c r="AJ541" s="5">
        <v>11.361758999999999</v>
      </c>
      <c r="AK541" s="5">
        <v>6.6349819999999999</v>
      </c>
      <c r="AL541" s="6">
        <v>76.569187999999997</v>
      </c>
      <c r="AM541" s="6">
        <v>31.294095666666667</v>
      </c>
      <c r="AN541" s="6">
        <v>26.251837666666663</v>
      </c>
      <c r="AO541" s="6">
        <v>35.101943999999996</v>
      </c>
      <c r="AP541" s="6">
        <v>99.663663999999997</v>
      </c>
      <c r="AQ541" s="4">
        <v>34.225679333333332</v>
      </c>
      <c r="AR541" s="4">
        <v>29.062822333333333</v>
      </c>
      <c r="AS541" s="4">
        <v>38.83028066666666</v>
      </c>
      <c r="AT541" s="4">
        <v>82.162104666666664</v>
      </c>
      <c r="AU541" s="4">
        <v>123.91602166666667</v>
      </c>
      <c r="AV541" s="7">
        <v>16.763554333333332</v>
      </c>
      <c r="AW541" s="7">
        <v>3.7568800000000002</v>
      </c>
      <c r="AX541" s="2" t="s">
        <v>11981</v>
      </c>
      <c r="AY541" s="2">
        <v>0.79128953400000002</v>
      </c>
      <c r="AZ541" s="3" t="s">
        <v>1726</v>
      </c>
      <c r="BA541" s="3"/>
    </row>
    <row r="542" spans="1:53" ht="18" customHeight="1">
      <c r="A542" s="2" t="s">
        <v>779</v>
      </c>
      <c r="B542" s="2">
        <v>31.541081999999999</v>
      </c>
      <c r="C542" s="2">
        <v>33.342441999999998</v>
      </c>
      <c r="D542" s="2">
        <v>31.755178999999998</v>
      </c>
      <c r="E542" s="2">
        <v>15.963054</v>
      </c>
      <c r="F542" s="2">
        <v>19.451626999999998</v>
      </c>
      <c r="G542" s="2">
        <v>18.335197999999998</v>
      </c>
      <c r="H542" s="2">
        <v>17.466913999999999</v>
      </c>
      <c r="I542" s="2">
        <v>13.972360999999999</v>
      </c>
      <c r="J542" s="2">
        <v>15.058668000000001</v>
      </c>
      <c r="K542" s="2">
        <v>11.316293999999999</v>
      </c>
      <c r="L542" s="2">
        <v>12.268136999999999</v>
      </c>
      <c r="M542" s="2">
        <v>14.299477</v>
      </c>
      <c r="N542" s="2">
        <v>11.563829</v>
      </c>
      <c r="O542" s="2">
        <v>11.412841</v>
      </c>
      <c r="P542" s="2">
        <v>10.924618000000001</v>
      </c>
      <c r="Q542" s="2">
        <v>17.313403999999998</v>
      </c>
      <c r="R542" s="2">
        <v>11.861859000000001</v>
      </c>
      <c r="S542" s="2">
        <v>14.791230000000001</v>
      </c>
      <c r="T542" s="2">
        <v>18.122398</v>
      </c>
      <c r="U542" s="2">
        <v>22.159141999999999</v>
      </c>
      <c r="V542" s="2">
        <v>22.469659</v>
      </c>
      <c r="W542" s="2">
        <v>34.37265</v>
      </c>
      <c r="X542" s="2">
        <v>29.479012000000001</v>
      </c>
      <c r="Y542" s="2">
        <v>20.225933000000001</v>
      </c>
      <c r="Z542" s="2">
        <v>32.212900999999995</v>
      </c>
      <c r="AA542" s="2">
        <v>17.916626333333333</v>
      </c>
      <c r="AB542" s="2">
        <v>15.499314333333333</v>
      </c>
      <c r="AC542" s="2">
        <v>12.627969333333333</v>
      </c>
      <c r="AD542" s="2">
        <v>11.300429333333334</v>
      </c>
      <c r="AE542" s="2">
        <v>14.655497666666667</v>
      </c>
      <c r="AF542" s="2">
        <v>20.917066333333334</v>
      </c>
      <c r="AG542" s="2">
        <v>28.025865</v>
      </c>
      <c r="AH542" s="5">
        <v>32.557910999999997</v>
      </c>
      <c r="AI542" s="5">
        <v>38.977684000000004</v>
      </c>
      <c r="AJ542" s="5">
        <v>16.044440999999999</v>
      </c>
      <c r="AK542" s="5">
        <v>12.780716</v>
      </c>
      <c r="AL542" s="6">
        <v>34.794263999999998</v>
      </c>
      <c r="AM542" s="6">
        <v>41.849826666666665</v>
      </c>
      <c r="AN542" s="6">
        <v>29.402751333333338</v>
      </c>
      <c r="AO542" s="6">
        <v>28.644842666666666</v>
      </c>
      <c r="AP542" s="6">
        <v>28.620430999999996</v>
      </c>
      <c r="AQ542" s="4">
        <v>18.903153666666668</v>
      </c>
      <c r="AR542" s="4">
        <v>22.977132333333333</v>
      </c>
      <c r="AS542" s="4">
        <v>19.253989666666666</v>
      </c>
      <c r="AT542" s="4">
        <v>20.550300000000004</v>
      </c>
      <c r="AU542" s="4">
        <v>17.222088666666668</v>
      </c>
      <c r="AV542" s="7">
        <v>27.272070333333332</v>
      </c>
      <c r="AW542" s="7">
        <v>12.499315333333334</v>
      </c>
      <c r="AX542" s="2" t="s">
        <v>11978</v>
      </c>
      <c r="AY542" s="2">
        <v>0.89435304000000004</v>
      </c>
      <c r="AZ542" s="3" t="s">
        <v>1728</v>
      </c>
      <c r="BA542" s="3"/>
    </row>
    <row r="543" spans="1:53" ht="18" customHeight="1">
      <c r="A543" s="2" t="s">
        <v>1730</v>
      </c>
      <c r="B543" s="2">
        <v>10.870932</v>
      </c>
      <c r="C543" s="2">
        <v>9.035558</v>
      </c>
      <c r="D543" s="2">
        <v>14.738201</v>
      </c>
      <c r="E543" s="2">
        <v>1.515584</v>
      </c>
      <c r="F543" s="2">
        <v>2.08894</v>
      </c>
      <c r="G543" s="2">
        <v>1.6153280000000001</v>
      </c>
      <c r="H543" s="2">
        <v>0.522567</v>
      </c>
      <c r="I543" s="2">
        <v>0.38451000000000002</v>
      </c>
      <c r="J543" s="2">
        <v>0.61472000000000004</v>
      </c>
      <c r="K543" s="2">
        <v>0.84861900000000001</v>
      </c>
      <c r="L543" s="2">
        <v>0.39089600000000002</v>
      </c>
      <c r="M543" s="2">
        <v>0.48147000000000001</v>
      </c>
      <c r="N543" s="2">
        <v>0.36049100000000001</v>
      </c>
      <c r="O543" s="2">
        <v>0.10581500000000001</v>
      </c>
      <c r="P543" s="2">
        <v>8.7385000000000004E-2</v>
      </c>
      <c r="Q543" s="2">
        <v>0.51861599999999997</v>
      </c>
      <c r="R543" s="2">
        <v>0.84726500000000005</v>
      </c>
      <c r="S543" s="2">
        <v>1.051833</v>
      </c>
      <c r="T543" s="2">
        <v>2.7092329999999998</v>
      </c>
      <c r="U543" s="2">
        <v>1.8486020000000001</v>
      </c>
      <c r="V543" s="2">
        <v>4.39032</v>
      </c>
      <c r="W543" s="2">
        <v>3.6991179999999999</v>
      </c>
      <c r="X543" s="2">
        <v>3.3637779999999999</v>
      </c>
      <c r="Y543" s="2">
        <v>3.5938590000000001</v>
      </c>
      <c r="Z543" s="2">
        <v>11.548230333333331</v>
      </c>
      <c r="AA543" s="2">
        <v>1.7399506666666669</v>
      </c>
      <c r="AB543" s="2">
        <v>0.50726566666666673</v>
      </c>
      <c r="AC543" s="2">
        <v>0.57366166666666663</v>
      </c>
      <c r="AD543" s="2">
        <v>0.18456366666666668</v>
      </c>
      <c r="AE543" s="2">
        <v>0.80590466666666671</v>
      </c>
      <c r="AF543" s="2">
        <v>2.9827183333333331</v>
      </c>
      <c r="AG543" s="2">
        <v>3.5522516666666668</v>
      </c>
      <c r="AH543" s="5">
        <v>0.402866</v>
      </c>
      <c r="AI543" s="5">
        <v>4.4425970000000001</v>
      </c>
      <c r="AJ543" s="5">
        <v>0.45965800000000001</v>
      </c>
      <c r="AK543" s="5">
        <v>1.1970460000000001</v>
      </c>
      <c r="AL543" s="6">
        <v>2.0769976666666667</v>
      </c>
      <c r="AM543" s="6">
        <v>1.4879623333333332</v>
      </c>
      <c r="AN543" s="6">
        <v>0.351275</v>
      </c>
      <c r="AO543" s="6">
        <v>0.65478866666666669</v>
      </c>
      <c r="AP543" s="6">
        <v>1.7878706666666666</v>
      </c>
      <c r="AQ543" s="4">
        <v>0.86397433333333329</v>
      </c>
      <c r="AR543" s="4">
        <v>0.26186300000000001</v>
      </c>
      <c r="AS543" s="4">
        <v>0.24513266666666667</v>
      </c>
      <c r="AT543" s="4">
        <v>0.15787733333333331</v>
      </c>
      <c r="AU543" s="4">
        <v>0.12176766666666666</v>
      </c>
      <c r="AV543" s="7">
        <v>7.0811536666666663</v>
      </c>
      <c r="AW543" s="7">
        <v>0.24725900000000001</v>
      </c>
      <c r="AX543" s="2" t="s">
        <v>11977</v>
      </c>
      <c r="AY543" s="2">
        <v>0.887179253</v>
      </c>
      <c r="AZ543" s="3" t="s">
        <v>1731</v>
      </c>
      <c r="BA543" s="3"/>
    </row>
    <row r="544" spans="1:53" ht="18" customHeight="1">
      <c r="A544" s="2" t="s">
        <v>1733</v>
      </c>
      <c r="B544" s="2">
        <v>0.31698500000000002</v>
      </c>
      <c r="C544" s="2">
        <v>0.167378</v>
      </c>
      <c r="D544" s="2">
        <v>0.46351199999999998</v>
      </c>
      <c r="E544" s="2">
        <v>2.4747150000000002</v>
      </c>
      <c r="F544" s="2">
        <v>0.34488099999999999</v>
      </c>
      <c r="G544" s="2">
        <v>0.57054300000000002</v>
      </c>
      <c r="H544" s="2">
        <v>2.2489279999999998</v>
      </c>
      <c r="I544" s="2">
        <v>2.304627</v>
      </c>
      <c r="J544" s="2">
        <v>3.2803460000000002</v>
      </c>
      <c r="K544" s="2">
        <v>6.7975999999999995E-2</v>
      </c>
      <c r="L544" s="2">
        <v>0.278395</v>
      </c>
      <c r="M544" s="2">
        <v>0.996193</v>
      </c>
      <c r="N544" s="2">
        <v>1.065766</v>
      </c>
      <c r="O544" s="2">
        <v>1.691427</v>
      </c>
      <c r="P544" s="2">
        <v>2.1178569999999999</v>
      </c>
      <c r="Q544" s="2">
        <v>2.4959639999999998</v>
      </c>
      <c r="R544" s="2">
        <v>1.9705349999999999</v>
      </c>
      <c r="S544" s="2">
        <v>2.222254</v>
      </c>
      <c r="T544" s="2">
        <v>0.55021100000000001</v>
      </c>
      <c r="U544" s="2">
        <v>3.7785310000000001</v>
      </c>
      <c r="V544" s="2">
        <v>4.1858700000000004</v>
      </c>
      <c r="W544" s="2">
        <v>4.7935249999999998</v>
      </c>
      <c r="X544" s="2">
        <v>6.3623669999999999</v>
      </c>
      <c r="Y544" s="2">
        <v>1.339043</v>
      </c>
      <c r="Z544" s="2">
        <v>0.31595833333333334</v>
      </c>
      <c r="AA544" s="2">
        <v>1.1300463333333335</v>
      </c>
      <c r="AB544" s="2">
        <v>2.6113003333333329</v>
      </c>
      <c r="AC544" s="2">
        <v>0.44752133333333327</v>
      </c>
      <c r="AD544" s="2">
        <v>1.6250166666666666</v>
      </c>
      <c r="AE544" s="2">
        <v>2.2295843333333334</v>
      </c>
      <c r="AF544" s="2">
        <v>2.8382039999999997</v>
      </c>
      <c r="AG544" s="2">
        <v>4.164978333333333</v>
      </c>
      <c r="AH544" s="5">
        <v>1.0241720000000001</v>
      </c>
      <c r="AI544" s="5">
        <v>7.3294930000000003</v>
      </c>
      <c r="AJ544" s="5">
        <v>2.1109520000000002</v>
      </c>
      <c r="AK544" s="5">
        <v>0.54133200000000004</v>
      </c>
      <c r="AL544" s="6">
        <v>3.7443946666666665</v>
      </c>
      <c r="AM544" s="6">
        <v>4.4237600000000006</v>
      </c>
      <c r="AN544" s="6">
        <v>2.5335903333333332</v>
      </c>
      <c r="AO544" s="6">
        <v>6.6322443333333325</v>
      </c>
      <c r="AP544" s="6">
        <v>7.4635596666666659</v>
      </c>
      <c r="AQ544" s="4">
        <v>5.210839</v>
      </c>
      <c r="AR544" s="4">
        <v>4.0786853333333335</v>
      </c>
      <c r="AS544" s="4">
        <v>7.8871360000000008</v>
      </c>
      <c r="AT544" s="4">
        <v>5.8173649999999997</v>
      </c>
      <c r="AU544" s="4">
        <v>5.0208693333333336</v>
      </c>
      <c r="AV544" s="7">
        <v>2.2969843333333331</v>
      </c>
      <c r="AW544" s="7">
        <v>2.1866436666666664</v>
      </c>
      <c r="AX544" s="2" t="s">
        <v>11981</v>
      </c>
      <c r="AY544" s="2">
        <v>0.56812114800000002</v>
      </c>
      <c r="AZ544" s="3" t="s">
        <v>1734</v>
      </c>
      <c r="BA544" s="3"/>
    </row>
    <row r="545" spans="1:53" ht="18" customHeight="1">
      <c r="A545" s="2" t="s">
        <v>1736</v>
      </c>
      <c r="B545" s="2">
        <v>3.250515</v>
      </c>
      <c r="C545" s="2">
        <v>3.3155730000000001</v>
      </c>
      <c r="D545" s="2">
        <v>4.0813079999999999</v>
      </c>
      <c r="E545" s="2">
        <v>1.7163820000000001</v>
      </c>
      <c r="F545" s="2">
        <v>2.1990310000000002</v>
      </c>
      <c r="G545" s="2">
        <v>1.0896410000000001</v>
      </c>
      <c r="H545" s="2">
        <v>0.43918200000000002</v>
      </c>
      <c r="I545" s="2">
        <v>0.54911100000000002</v>
      </c>
      <c r="J545" s="2">
        <v>0.25600499999999998</v>
      </c>
      <c r="K545" s="2">
        <v>8.2879999999999995E-2</v>
      </c>
      <c r="L545" s="2">
        <v>0.27075500000000002</v>
      </c>
      <c r="M545" s="2">
        <v>7.6121999999999995E-2</v>
      </c>
      <c r="N545" s="2">
        <v>9.0466000000000005E-2</v>
      </c>
      <c r="O545" s="2">
        <v>0.59469300000000003</v>
      </c>
      <c r="P545" s="2">
        <v>0.142119</v>
      </c>
      <c r="Q545" s="2">
        <v>8.3977999999999997E-2</v>
      </c>
      <c r="R545" s="2">
        <v>9.9127000000000007E-2</v>
      </c>
      <c r="S545" s="2">
        <v>0.71244799999999997</v>
      </c>
      <c r="T545" s="2">
        <v>0.72832699999999995</v>
      </c>
      <c r="U545" s="2">
        <v>0.17643700000000001</v>
      </c>
      <c r="V545" s="2">
        <v>0.406389</v>
      </c>
      <c r="W545" s="2">
        <v>0.28900799999999999</v>
      </c>
      <c r="X545" s="2">
        <v>0.46176400000000001</v>
      </c>
      <c r="Y545" s="2">
        <v>9.4562999999999994E-2</v>
      </c>
      <c r="Z545" s="2">
        <v>3.5491320000000002</v>
      </c>
      <c r="AA545" s="2">
        <v>1.6683513333333335</v>
      </c>
      <c r="AB545" s="2">
        <v>0.41476600000000002</v>
      </c>
      <c r="AC545" s="2">
        <v>0.14325233333333334</v>
      </c>
      <c r="AD545" s="2">
        <v>0.27575933333333336</v>
      </c>
      <c r="AE545" s="2">
        <v>0.29851766666666668</v>
      </c>
      <c r="AF545" s="2">
        <v>0.43705100000000002</v>
      </c>
      <c r="AG545" s="2">
        <v>0.2817783333333333</v>
      </c>
      <c r="AH545" s="5">
        <v>0.13190399999999999</v>
      </c>
      <c r="AI545" s="5">
        <v>0.30155199999999999</v>
      </c>
      <c r="AJ545" s="5">
        <v>0.18860499999999999</v>
      </c>
      <c r="AK545" s="5">
        <v>0.90234499999999995</v>
      </c>
      <c r="AL545" s="6">
        <v>0.4968793333333334</v>
      </c>
      <c r="AM545" s="6">
        <v>0.70643000000000011</v>
      </c>
      <c r="AN545" s="6">
        <v>0.35605066666666668</v>
      </c>
      <c r="AO545" s="6">
        <v>0.2341236666666667</v>
      </c>
      <c r="AP545" s="6">
        <v>0.15372133333333332</v>
      </c>
      <c r="AQ545" s="4">
        <v>2.7675666666666668E-2</v>
      </c>
      <c r="AR545" s="4">
        <v>0</v>
      </c>
      <c r="AS545" s="4">
        <v>2.0168999999999999E-2</v>
      </c>
      <c r="AT545" s="4">
        <v>0.10299499999999999</v>
      </c>
      <c r="AU545" s="4">
        <v>5.6571333333333335E-2</v>
      </c>
      <c r="AV545" s="7">
        <v>2.7306953333333333</v>
      </c>
      <c r="AW545" s="7">
        <v>0.28240266666666664</v>
      </c>
      <c r="AX545" s="2" t="s">
        <v>11977</v>
      </c>
      <c r="AY545" s="2">
        <v>0.93614697000000002</v>
      </c>
      <c r="AZ545" s="3" t="s">
        <v>1737</v>
      </c>
      <c r="BA545" s="3" t="s">
        <v>1334</v>
      </c>
    </row>
    <row r="546" spans="1:53" ht="18" customHeight="1">
      <c r="A546" s="2" t="s">
        <v>1739</v>
      </c>
      <c r="B546" s="2">
        <v>37.312339999999999</v>
      </c>
      <c r="C546" s="2">
        <v>33.045102999999997</v>
      </c>
      <c r="D546" s="2">
        <v>38.564292999999999</v>
      </c>
      <c r="E546" s="2">
        <v>25.756893999999999</v>
      </c>
      <c r="F546" s="2">
        <v>19.728895999999999</v>
      </c>
      <c r="G546" s="2">
        <v>27.881778000000001</v>
      </c>
      <c r="H546" s="2">
        <v>22.795940999999999</v>
      </c>
      <c r="I546" s="2">
        <v>24.105746</v>
      </c>
      <c r="J546" s="2">
        <v>1.8235760000000001</v>
      </c>
      <c r="K546" s="2">
        <v>17.07508</v>
      </c>
      <c r="L546" s="2">
        <v>16.472339000000002</v>
      </c>
      <c r="M546" s="2">
        <v>19.346829</v>
      </c>
      <c r="N546" s="2">
        <v>20.6968</v>
      </c>
      <c r="O546" s="2">
        <v>20.943428000000001</v>
      </c>
      <c r="P546" s="2">
        <v>21.90569</v>
      </c>
      <c r="Q546" s="2">
        <v>21.770136999999998</v>
      </c>
      <c r="R546" s="2">
        <v>18.526384</v>
      </c>
      <c r="S546" s="2">
        <v>23.637816999999998</v>
      </c>
      <c r="T546" s="2">
        <v>22.379148000000001</v>
      </c>
      <c r="U546" s="2">
        <v>20.584475000000001</v>
      </c>
      <c r="V546" s="2">
        <v>21.514006999999999</v>
      </c>
      <c r="W546" s="2">
        <v>19.550616999999999</v>
      </c>
      <c r="X546" s="2">
        <v>2.9697719999999999</v>
      </c>
      <c r="Y546" s="2">
        <v>11.132785</v>
      </c>
      <c r="Z546" s="2">
        <v>36.307245333333327</v>
      </c>
      <c r="AA546" s="2">
        <v>24.455855999999997</v>
      </c>
      <c r="AB546" s="2">
        <v>16.241754333333333</v>
      </c>
      <c r="AC546" s="2">
        <v>17.631416000000002</v>
      </c>
      <c r="AD546" s="2">
        <v>21.181972666666667</v>
      </c>
      <c r="AE546" s="2">
        <v>21.311446</v>
      </c>
      <c r="AF546" s="2">
        <v>21.492543333333334</v>
      </c>
      <c r="AG546" s="2">
        <v>11.217724666666667</v>
      </c>
      <c r="AH546" s="5">
        <v>19.989989999999999</v>
      </c>
      <c r="AI546" s="5">
        <v>18.865546999999999</v>
      </c>
      <c r="AJ546" s="5">
        <v>25.565597</v>
      </c>
      <c r="AK546" s="5">
        <v>23.651980999999999</v>
      </c>
      <c r="AL546" s="6">
        <v>30.53430366666667</v>
      </c>
      <c r="AM546" s="6">
        <v>31.111570999999998</v>
      </c>
      <c r="AN546" s="6">
        <v>31.656205666666665</v>
      </c>
      <c r="AO546" s="6">
        <v>32.729638333333334</v>
      </c>
      <c r="AP546" s="6">
        <v>30.305837666666665</v>
      </c>
      <c r="AQ546" s="4">
        <v>28.327362666666662</v>
      </c>
      <c r="AR546" s="4">
        <v>25.280767666666666</v>
      </c>
      <c r="AS546" s="4">
        <v>27.823057000000002</v>
      </c>
      <c r="AT546" s="4">
        <v>25.612723333333332</v>
      </c>
      <c r="AU546" s="4">
        <v>28.490050666666665</v>
      </c>
      <c r="AV546" s="7">
        <v>36.425041</v>
      </c>
      <c r="AW546" s="7">
        <v>15.875518333333332</v>
      </c>
      <c r="AX546" s="2" t="s">
        <v>11977</v>
      </c>
      <c r="AY546" s="2">
        <v>0.706602128</v>
      </c>
      <c r="AZ546" s="3" t="s">
        <v>1740</v>
      </c>
      <c r="BA546" s="3"/>
    </row>
    <row r="547" spans="1:53" ht="18" customHeight="1">
      <c r="A547" s="2" t="s">
        <v>1742</v>
      </c>
      <c r="B547" s="2">
        <v>12.793143000000001</v>
      </c>
      <c r="C547" s="2">
        <v>13.947022</v>
      </c>
      <c r="D547" s="2">
        <v>12.716449000000001</v>
      </c>
      <c r="E547" s="2">
        <v>1.3097380000000001</v>
      </c>
      <c r="F547" s="2">
        <v>2.1791130000000001</v>
      </c>
      <c r="G547" s="2">
        <v>1.5343739999999999</v>
      </c>
      <c r="H547" s="2">
        <v>1.044065</v>
      </c>
      <c r="I547" s="2">
        <v>0.97351100000000002</v>
      </c>
      <c r="J547" s="2">
        <v>0.65816799999999998</v>
      </c>
      <c r="K547" s="2">
        <v>1.707705</v>
      </c>
      <c r="L547" s="2">
        <v>2.6168360000000002</v>
      </c>
      <c r="M547" s="2">
        <v>2.169886</v>
      </c>
      <c r="N547" s="2">
        <v>1.7779469999999999</v>
      </c>
      <c r="O547" s="2">
        <v>1.1258859999999999</v>
      </c>
      <c r="P547" s="2">
        <v>1.7672190000000001</v>
      </c>
      <c r="Q547" s="2">
        <v>0.55228999999999995</v>
      </c>
      <c r="R547" s="2">
        <v>0.992622</v>
      </c>
      <c r="S547" s="2">
        <v>1.5678749999999999</v>
      </c>
      <c r="T547" s="2">
        <v>0.207561</v>
      </c>
      <c r="U547" s="2">
        <v>0.42399599999999998</v>
      </c>
      <c r="V547" s="2">
        <v>0.993197</v>
      </c>
      <c r="W547" s="2">
        <v>0</v>
      </c>
      <c r="X547" s="2">
        <v>0.183644</v>
      </c>
      <c r="Y547" s="2">
        <v>2.0500999999999998E-2</v>
      </c>
      <c r="Z547" s="2">
        <v>13.152204666666668</v>
      </c>
      <c r="AA547" s="2">
        <v>1.6744083333333333</v>
      </c>
      <c r="AB547" s="2">
        <v>0.89191466666666663</v>
      </c>
      <c r="AC547" s="2">
        <v>2.164809</v>
      </c>
      <c r="AD547" s="2">
        <v>1.5570173333333333</v>
      </c>
      <c r="AE547" s="2">
        <v>1.0375956666666666</v>
      </c>
      <c r="AF547" s="2">
        <v>0.5415846666666666</v>
      </c>
      <c r="AG547" s="2">
        <v>6.8048333333333336E-2</v>
      </c>
      <c r="AH547" s="5">
        <v>0.85841299999999998</v>
      </c>
      <c r="AI547" s="5">
        <v>1.8578140000000001</v>
      </c>
      <c r="AJ547" s="5">
        <v>0.11322500000000001</v>
      </c>
      <c r="AK547" s="5">
        <v>1.8808400000000001</v>
      </c>
      <c r="AL547" s="6">
        <v>14.408355999999999</v>
      </c>
      <c r="AM547" s="6">
        <v>7.0252176666666672</v>
      </c>
      <c r="AN547" s="6">
        <v>2.1768906666666665</v>
      </c>
      <c r="AO547" s="6">
        <v>3.0139589999999998</v>
      </c>
      <c r="AP547" s="6">
        <v>1.747799333333333</v>
      </c>
      <c r="AQ547" s="4">
        <v>10.205548</v>
      </c>
      <c r="AR547" s="4">
        <v>3.8131673333333338</v>
      </c>
      <c r="AS547" s="4">
        <v>9.9490400000000001</v>
      </c>
      <c r="AT547" s="4">
        <v>7.0823533333333328</v>
      </c>
      <c r="AU547" s="4">
        <v>4.5393889999999999</v>
      </c>
      <c r="AV547" s="7">
        <v>8.9448703333333324</v>
      </c>
      <c r="AW547" s="7">
        <v>2.5806363333333331</v>
      </c>
      <c r="AX547" s="2" t="s">
        <v>11977</v>
      </c>
      <c r="AY547" s="2">
        <v>0.95117444600000001</v>
      </c>
      <c r="AZ547" s="3" t="s">
        <v>1743</v>
      </c>
      <c r="BA547" s="3"/>
    </row>
    <row r="548" spans="1:53" ht="18" customHeight="1">
      <c r="A548" s="2" t="s">
        <v>1745</v>
      </c>
      <c r="B548" s="2">
        <v>0.51580400000000004</v>
      </c>
      <c r="C548" s="2">
        <v>1.4829349999999999</v>
      </c>
      <c r="D548" s="2">
        <v>2.6555260000000001</v>
      </c>
      <c r="E548" s="2">
        <v>2.054468</v>
      </c>
      <c r="F548" s="2">
        <v>3.073061</v>
      </c>
      <c r="G548" s="2">
        <v>2.2687569999999999</v>
      </c>
      <c r="H548" s="2">
        <v>0.122659</v>
      </c>
      <c r="I548" s="2">
        <v>0.90002099999999996</v>
      </c>
      <c r="J548" s="2">
        <v>0.59875400000000001</v>
      </c>
      <c r="K548" s="2">
        <v>1.7681260000000001</v>
      </c>
      <c r="L548" s="2">
        <v>1.5094609999999999</v>
      </c>
      <c r="M548" s="2">
        <v>1.895902</v>
      </c>
      <c r="N548" s="2">
        <v>1.8550000000000001E-2</v>
      </c>
      <c r="O548" s="2">
        <v>1.226788</v>
      </c>
      <c r="P548" s="2">
        <v>1.220567</v>
      </c>
      <c r="Q548" s="2">
        <v>5.1131650000000004</v>
      </c>
      <c r="R548" s="2">
        <v>1.3891439999999999</v>
      </c>
      <c r="S548" s="2">
        <v>5.5749129999999996</v>
      </c>
      <c r="T548" s="2">
        <v>9.0716479999999997</v>
      </c>
      <c r="U548" s="2">
        <v>2.9628109999999999</v>
      </c>
      <c r="V548" s="2">
        <v>7.2133229999999999</v>
      </c>
      <c r="W548" s="2">
        <v>4.687055</v>
      </c>
      <c r="X548" s="2">
        <v>8.3352660000000007</v>
      </c>
      <c r="Y548" s="2">
        <v>3.7676660000000002</v>
      </c>
      <c r="Z548" s="2">
        <v>1.5514216666666669</v>
      </c>
      <c r="AA548" s="2">
        <v>2.4654286666666665</v>
      </c>
      <c r="AB548" s="2">
        <v>0.54047800000000001</v>
      </c>
      <c r="AC548" s="2">
        <v>1.7244963333333334</v>
      </c>
      <c r="AD548" s="2">
        <v>0.82196833333333341</v>
      </c>
      <c r="AE548" s="2">
        <v>4.0257406666666666</v>
      </c>
      <c r="AF548" s="2">
        <v>6.4159273333333333</v>
      </c>
      <c r="AG548" s="2">
        <v>5.5966623333333345</v>
      </c>
      <c r="AH548" s="5">
        <v>9.9399440000000006</v>
      </c>
      <c r="AI548" s="5">
        <v>3.2421419999999999</v>
      </c>
      <c r="AJ548" s="5">
        <v>0.81690399999999996</v>
      </c>
      <c r="AK548" s="5">
        <v>1.0453079999999999</v>
      </c>
      <c r="AL548" s="6">
        <v>2.8487923333333334</v>
      </c>
      <c r="AM548" s="6">
        <v>5.2578440000000004</v>
      </c>
      <c r="AN548" s="6">
        <v>1.8939686666666666</v>
      </c>
      <c r="AO548" s="6">
        <v>3.0718706666666669</v>
      </c>
      <c r="AP548" s="6">
        <v>19.270853333333335</v>
      </c>
      <c r="AQ548" s="4">
        <v>7.916249333333333</v>
      </c>
      <c r="AR548" s="4">
        <v>11.109173333333333</v>
      </c>
      <c r="AS548" s="4">
        <v>34.376293000000004</v>
      </c>
      <c r="AT548" s="4">
        <v>24.413903000000001</v>
      </c>
      <c r="AU548" s="4">
        <v>13.434810666666666</v>
      </c>
      <c r="AV548" s="7">
        <v>2.1604686666666666</v>
      </c>
      <c r="AW548" s="7">
        <v>1.0934216666666667</v>
      </c>
      <c r="AX548" s="2" t="s">
        <v>11981</v>
      </c>
      <c r="AY548" s="2">
        <v>0.74827491300000004</v>
      </c>
      <c r="AZ548" s="3" t="s">
        <v>1746</v>
      </c>
      <c r="BA548" s="3"/>
    </row>
    <row r="549" spans="1:53" ht="18" customHeight="1">
      <c r="A549" s="2" t="s">
        <v>1748</v>
      </c>
      <c r="B549" s="2">
        <v>250.48327399999999</v>
      </c>
      <c r="C549" s="2">
        <v>254.368281</v>
      </c>
      <c r="D549" s="2">
        <v>268.09900499999998</v>
      </c>
      <c r="E549" s="2">
        <v>303.29202700000002</v>
      </c>
      <c r="F549" s="2">
        <v>269.92874399999999</v>
      </c>
      <c r="G549" s="2">
        <v>394.37587600000001</v>
      </c>
      <c r="H549" s="2">
        <v>249.699838</v>
      </c>
      <c r="I549" s="2">
        <v>235.901478</v>
      </c>
      <c r="J549" s="2">
        <v>220.437386</v>
      </c>
      <c r="K549" s="2">
        <v>1.089879</v>
      </c>
      <c r="L549" s="2">
        <v>133.81099900000001</v>
      </c>
      <c r="M549" s="2">
        <v>149.45190099999999</v>
      </c>
      <c r="N549" s="2">
        <v>191.91936999999999</v>
      </c>
      <c r="O549" s="2">
        <v>181.234905</v>
      </c>
      <c r="P549" s="2">
        <v>171.560047</v>
      </c>
      <c r="Q549" s="2">
        <v>193.63958099999999</v>
      </c>
      <c r="R549" s="2">
        <v>179.729828</v>
      </c>
      <c r="S549" s="2">
        <v>233.025924</v>
      </c>
      <c r="T549" s="2">
        <v>111.46811099999999</v>
      </c>
      <c r="U549" s="2">
        <v>117.31423700000001</v>
      </c>
      <c r="V549" s="2">
        <v>86.659724999999995</v>
      </c>
      <c r="W549" s="2">
        <v>62.167354000000003</v>
      </c>
      <c r="X549" s="2">
        <v>96.356324000000001</v>
      </c>
      <c r="Y549" s="2">
        <v>113.31250199999999</v>
      </c>
      <c r="Z549" s="2">
        <v>257.65018666666668</v>
      </c>
      <c r="AA549" s="2">
        <v>322.53221566666667</v>
      </c>
      <c r="AB549" s="2">
        <v>235.34623400000001</v>
      </c>
      <c r="AC549" s="2">
        <v>94.784259666666671</v>
      </c>
      <c r="AD549" s="2">
        <v>181.57144066666669</v>
      </c>
      <c r="AE549" s="2">
        <v>202.13177766666669</v>
      </c>
      <c r="AF549" s="2">
        <v>105.14735766666666</v>
      </c>
      <c r="AG549" s="2">
        <v>90.61206</v>
      </c>
      <c r="AH549" s="5">
        <v>68.348286999999999</v>
      </c>
      <c r="AI549" s="5">
        <v>135.32159200000001</v>
      </c>
      <c r="AJ549" s="5">
        <v>159.43973099999999</v>
      </c>
      <c r="AK549" s="5">
        <v>225.20966300000001</v>
      </c>
      <c r="AL549" s="6">
        <v>193.34896866666668</v>
      </c>
      <c r="AM549" s="6">
        <v>177.84698533333335</v>
      </c>
      <c r="AN549" s="6">
        <v>119.01611266666664</v>
      </c>
      <c r="AO549" s="6">
        <v>156.83198133333335</v>
      </c>
      <c r="AP549" s="6">
        <v>134.350425</v>
      </c>
      <c r="AQ549" s="4">
        <v>172.53623466666667</v>
      </c>
      <c r="AR549" s="4">
        <v>199.03915966666668</v>
      </c>
      <c r="AS549" s="4">
        <v>146.17336599999999</v>
      </c>
      <c r="AT549" s="4">
        <v>109.49724633333335</v>
      </c>
      <c r="AU549" s="4">
        <v>117.03776066666667</v>
      </c>
      <c r="AV549" s="7">
        <v>282.98385466666667</v>
      </c>
      <c r="AW549" s="7">
        <v>156.54971266666666</v>
      </c>
      <c r="AX549" s="2" t="s">
        <v>11982</v>
      </c>
      <c r="AY549" s="2">
        <v>0.86348389400000003</v>
      </c>
      <c r="AZ549" s="3" t="s">
        <v>146</v>
      </c>
      <c r="BA549" s="3"/>
    </row>
    <row r="550" spans="1:53" ht="18" customHeight="1">
      <c r="A550" s="2" t="s">
        <v>1750</v>
      </c>
      <c r="B550" s="2">
        <v>67.203012000000001</v>
      </c>
      <c r="C550" s="2">
        <v>56.787058000000002</v>
      </c>
      <c r="D550" s="2">
        <v>40.287263000000003</v>
      </c>
      <c r="E550" s="2">
        <v>33.522925999999998</v>
      </c>
      <c r="F550" s="2">
        <v>46.738225999999997</v>
      </c>
      <c r="G550" s="2">
        <v>29.874835999999998</v>
      </c>
      <c r="H550" s="2">
        <v>21.579215000000001</v>
      </c>
      <c r="I550" s="2">
        <v>22.744679999999999</v>
      </c>
      <c r="J550" s="2">
        <v>23.654985</v>
      </c>
      <c r="K550" s="2">
        <v>9.9225379999999994</v>
      </c>
      <c r="L550" s="2">
        <v>9.7742880000000003</v>
      </c>
      <c r="M550" s="2">
        <v>10.916230000000001</v>
      </c>
      <c r="N550" s="2">
        <v>13.086325</v>
      </c>
      <c r="O550" s="2">
        <v>12.249468999999999</v>
      </c>
      <c r="P550" s="2">
        <v>12.866721</v>
      </c>
      <c r="Q550" s="2">
        <v>15.747653</v>
      </c>
      <c r="R550" s="2">
        <v>17.521388000000002</v>
      </c>
      <c r="S550" s="2">
        <v>16.959446</v>
      </c>
      <c r="T550" s="2">
        <v>28.219045000000001</v>
      </c>
      <c r="U550" s="2">
        <v>21.699615000000001</v>
      </c>
      <c r="V550" s="2">
        <v>32.887090999999998</v>
      </c>
      <c r="W550" s="2">
        <v>35.278706999999997</v>
      </c>
      <c r="X550" s="2">
        <v>31.336521999999999</v>
      </c>
      <c r="Y550" s="2">
        <v>30.918807000000001</v>
      </c>
      <c r="Z550" s="2">
        <v>54.759110999999997</v>
      </c>
      <c r="AA550" s="2">
        <v>36.711995999999999</v>
      </c>
      <c r="AB550" s="2">
        <v>22.659626666666668</v>
      </c>
      <c r="AC550" s="2">
        <v>10.204352</v>
      </c>
      <c r="AD550" s="2">
        <v>12.734171666666667</v>
      </c>
      <c r="AE550" s="2">
        <v>16.742829</v>
      </c>
      <c r="AF550" s="2">
        <v>27.601917</v>
      </c>
      <c r="AG550" s="2">
        <v>32.511345333333331</v>
      </c>
      <c r="AH550" s="5">
        <v>18.292293000000001</v>
      </c>
      <c r="AI550" s="5">
        <v>23.756568999999999</v>
      </c>
      <c r="AJ550" s="5">
        <v>17.071963</v>
      </c>
      <c r="AK550" s="5">
        <v>25.637412999999999</v>
      </c>
      <c r="AL550" s="6">
        <v>57.612970666666662</v>
      </c>
      <c r="AM550" s="6">
        <v>35.665894333333334</v>
      </c>
      <c r="AN550" s="6">
        <v>31.627582333333333</v>
      </c>
      <c r="AO550" s="6">
        <v>37.216625333333333</v>
      </c>
      <c r="AP550" s="6">
        <v>24.146374999999995</v>
      </c>
      <c r="AQ550" s="4">
        <v>43.230525</v>
      </c>
      <c r="AR550" s="4">
        <v>37.925155333333329</v>
      </c>
      <c r="AS550" s="4">
        <v>42.646556333333329</v>
      </c>
      <c r="AT550" s="4">
        <v>40.049847999999997</v>
      </c>
      <c r="AU550" s="4">
        <v>32.056480666666666</v>
      </c>
      <c r="AV550" s="7">
        <v>39.578217666666667</v>
      </c>
      <c r="AW550" s="7">
        <v>15.923391666666667</v>
      </c>
      <c r="AX550" s="2" t="s">
        <v>11977</v>
      </c>
      <c r="AY550" s="2">
        <v>0.82096072399999998</v>
      </c>
      <c r="AZ550" s="3" t="s">
        <v>1751</v>
      </c>
      <c r="BA550" s="3"/>
    </row>
    <row r="551" spans="1:53" ht="18" customHeight="1">
      <c r="A551" s="2" t="s">
        <v>1753</v>
      </c>
      <c r="B551" s="2">
        <v>28.992089</v>
      </c>
      <c r="C551" s="2">
        <v>28.783954000000001</v>
      </c>
      <c r="D551" s="2">
        <v>26.738447000000001</v>
      </c>
      <c r="E551" s="2">
        <v>14.230238999999999</v>
      </c>
      <c r="F551" s="2">
        <v>1.0197609999999999</v>
      </c>
      <c r="G551" s="2">
        <v>16.575406000000001</v>
      </c>
      <c r="H551" s="2">
        <v>9.3898259999999993</v>
      </c>
      <c r="I551" s="2">
        <v>9.1625289999999993</v>
      </c>
      <c r="J551" s="2">
        <v>8.7969000000000008</v>
      </c>
      <c r="K551" s="2">
        <v>6.1807410000000003</v>
      </c>
      <c r="L551" s="2">
        <v>5.3810209999999996</v>
      </c>
      <c r="M551" s="2">
        <v>6.8128840000000004</v>
      </c>
      <c r="N551" s="2">
        <v>7.541747</v>
      </c>
      <c r="O551" s="2">
        <v>5.7924410000000002</v>
      </c>
      <c r="P551" s="2">
        <v>5.1995180000000003</v>
      </c>
      <c r="Q551" s="2">
        <v>7.0537979999999996</v>
      </c>
      <c r="R551" s="2">
        <v>8.5574080000000006</v>
      </c>
      <c r="S551" s="2">
        <v>7.4568459999999996</v>
      </c>
      <c r="T551" s="2">
        <v>4.3163619999999998</v>
      </c>
      <c r="U551" s="2">
        <v>5.8331039999999996</v>
      </c>
      <c r="V551" s="2">
        <v>5.2884779999999996</v>
      </c>
      <c r="W551" s="2">
        <v>4.432321</v>
      </c>
      <c r="X551" s="2">
        <v>5.9597819999999997</v>
      </c>
      <c r="Y551" s="2">
        <v>2.7971520000000001</v>
      </c>
      <c r="Z551" s="2">
        <v>28.171496666666666</v>
      </c>
      <c r="AA551" s="2">
        <v>10.608468666666667</v>
      </c>
      <c r="AB551" s="2">
        <v>9.1164183333333337</v>
      </c>
      <c r="AC551" s="2">
        <v>6.1248819999999995</v>
      </c>
      <c r="AD551" s="2">
        <v>6.1779020000000004</v>
      </c>
      <c r="AE551" s="2">
        <v>7.689350666666666</v>
      </c>
      <c r="AF551" s="2">
        <v>5.1459813333333333</v>
      </c>
      <c r="AG551" s="2">
        <v>4.3964183333333331</v>
      </c>
      <c r="AH551" s="5">
        <v>6.9824200000000003</v>
      </c>
      <c r="AI551" s="5">
        <v>4.054354</v>
      </c>
      <c r="AJ551" s="5">
        <v>7.606433</v>
      </c>
      <c r="AK551" s="5">
        <v>8.4720709999999997</v>
      </c>
      <c r="AL551" s="6">
        <v>14.353736666666668</v>
      </c>
      <c r="AM551" s="6">
        <v>7.2913493333333337</v>
      </c>
      <c r="AN551" s="6">
        <v>5.1677066666666667</v>
      </c>
      <c r="AO551" s="6">
        <v>7.8348173333333335</v>
      </c>
      <c r="AP551" s="6">
        <v>8.8198643333333333</v>
      </c>
      <c r="AQ551" s="4">
        <v>13.283544000000001</v>
      </c>
      <c r="AR551" s="4">
        <v>10.106004</v>
      </c>
      <c r="AS551" s="4">
        <v>12.677777666666666</v>
      </c>
      <c r="AT551" s="4">
        <v>9.3129876666666664</v>
      </c>
      <c r="AU551" s="4">
        <v>6.8859983333333332</v>
      </c>
      <c r="AV551" s="7">
        <v>16.284701999999999</v>
      </c>
      <c r="AW551" s="7">
        <v>3.3456939999999999</v>
      </c>
      <c r="AX551" s="2" t="s">
        <v>11977</v>
      </c>
      <c r="AY551" s="2">
        <v>0.93412644</v>
      </c>
      <c r="AZ551" s="3" t="s">
        <v>1754</v>
      </c>
      <c r="BA551" s="3"/>
    </row>
    <row r="552" spans="1:53" ht="18" customHeight="1">
      <c r="A552" s="2" t="s">
        <v>1756</v>
      </c>
      <c r="B552" s="2">
        <v>8.7474509999999999</v>
      </c>
      <c r="C552" s="2">
        <v>4.3791310000000001</v>
      </c>
      <c r="D552" s="2">
        <v>4.3504269999999998</v>
      </c>
      <c r="E552" s="2">
        <v>1.3458190000000001</v>
      </c>
      <c r="F552" s="2">
        <v>1.2085939999999999</v>
      </c>
      <c r="G552" s="2">
        <v>2.0344190000000002</v>
      </c>
      <c r="H552" s="2">
        <v>0.40560800000000002</v>
      </c>
      <c r="I552" s="2">
        <v>1.3598749999999999</v>
      </c>
      <c r="J552" s="2">
        <v>2.7465389999999998</v>
      </c>
      <c r="K552" s="2">
        <v>9.3942999999999999E-2</v>
      </c>
      <c r="L552" s="2">
        <v>0.37382199999999999</v>
      </c>
      <c r="M552" s="2">
        <v>1.5691710000000001</v>
      </c>
      <c r="N552" s="2">
        <v>0.52195400000000003</v>
      </c>
      <c r="O552" s="2">
        <v>7.5453999999999993E-2</v>
      </c>
      <c r="P552" s="2">
        <v>0.79186000000000001</v>
      </c>
      <c r="Q552" s="2">
        <v>0.31853799999999999</v>
      </c>
      <c r="R552" s="2">
        <v>1.3406</v>
      </c>
      <c r="S552" s="2">
        <v>0.53814499999999998</v>
      </c>
      <c r="T552" s="2">
        <v>2.4852470000000002</v>
      </c>
      <c r="U552" s="2">
        <v>0.52323900000000001</v>
      </c>
      <c r="V552" s="2">
        <v>1.365993</v>
      </c>
      <c r="W552" s="2">
        <v>2.6624530000000002</v>
      </c>
      <c r="X552" s="2">
        <v>2.395327</v>
      </c>
      <c r="Y552" s="2">
        <v>1.3901159999999999</v>
      </c>
      <c r="Z552" s="2">
        <v>5.8256696666666663</v>
      </c>
      <c r="AA552" s="2">
        <v>1.5296106666666667</v>
      </c>
      <c r="AB552" s="2">
        <v>1.5040073333333333</v>
      </c>
      <c r="AC552" s="2">
        <v>0.67897866666666662</v>
      </c>
      <c r="AD552" s="2">
        <v>0.4630893333333333</v>
      </c>
      <c r="AE552" s="2">
        <v>0.7324276666666667</v>
      </c>
      <c r="AF552" s="2">
        <v>1.458159666666667</v>
      </c>
      <c r="AG552" s="2">
        <v>2.1492986666666667</v>
      </c>
      <c r="AH552" s="5">
        <v>1.213012</v>
      </c>
      <c r="AI552" s="5">
        <v>6.583E-2</v>
      </c>
      <c r="AJ552" s="5">
        <v>1.135734</v>
      </c>
      <c r="AK552" s="5">
        <v>1.3428789999999999</v>
      </c>
      <c r="AL552" s="6">
        <v>2.9241579999999998</v>
      </c>
      <c r="AM552" s="6">
        <v>2.30694</v>
      </c>
      <c r="AN552" s="6">
        <v>3.0893796666666664</v>
      </c>
      <c r="AO552" s="6">
        <v>1.7984186666666666</v>
      </c>
      <c r="AP552" s="6">
        <v>1.8149813333333331</v>
      </c>
      <c r="AQ552" s="4">
        <v>3.5090163333333333</v>
      </c>
      <c r="AR552" s="4">
        <v>3.0620539999999998</v>
      </c>
      <c r="AS552" s="4">
        <v>2.5528499999999998</v>
      </c>
      <c r="AT552" s="4">
        <v>2.214515</v>
      </c>
      <c r="AU552" s="4">
        <v>2.191216666666667</v>
      </c>
      <c r="AV552" s="7">
        <v>5.8115639999999997</v>
      </c>
      <c r="AW552" s="7">
        <v>0.54571899999999995</v>
      </c>
      <c r="AX552" s="2" t="s">
        <v>11977</v>
      </c>
      <c r="AY552" s="2">
        <v>0.84333549399999996</v>
      </c>
      <c r="AZ552" s="3" t="s">
        <v>1757</v>
      </c>
      <c r="BA552" s="3"/>
    </row>
    <row r="553" spans="1:53" ht="18" customHeight="1">
      <c r="A553" s="2" t="s">
        <v>1759</v>
      </c>
      <c r="B553" s="2">
        <v>61.907601999999997</v>
      </c>
      <c r="C553" s="2">
        <v>64.769112000000007</v>
      </c>
      <c r="D553" s="2">
        <v>49.972361999999997</v>
      </c>
      <c r="E553" s="2">
        <v>1.5659019999999999</v>
      </c>
      <c r="F553" s="2">
        <v>2.3148810000000002</v>
      </c>
      <c r="G553" s="2">
        <v>1.0094110000000001</v>
      </c>
      <c r="H553" s="2">
        <v>2.9375969999999998</v>
      </c>
      <c r="I553" s="2">
        <v>3.7677070000000001</v>
      </c>
      <c r="J553" s="2">
        <v>0.59928700000000001</v>
      </c>
      <c r="K553" s="2">
        <v>1.1209610000000001</v>
      </c>
      <c r="L553" s="2">
        <v>1.1692480000000001</v>
      </c>
      <c r="M553" s="2">
        <v>1.9563870000000001</v>
      </c>
      <c r="N553" s="2">
        <v>1.013423</v>
      </c>
      <c r="O553" s="2">
        <v>0.87534900000000004</v>
      </c>
      <c r="P553" s="2">
        <v>0.59665699999999999</v>
      </c>
      <c r="Q553" s="2">
        <v>0.58583799999999997</v>
      </c>
      <c r="R553" s="2">
        <v>0.58934600000000004</v>
      </c>
      <c r="S553" s="2">
        <v>0.104781</v>
      </c>
      <c r="T553" s="2">
        <v>0.34713899999999998</v>
      </c>
      <c r="U553" s="2">
        <v>2.1528499999999999</v>
      </c>
      <c r="V553" s="2">
        <v>1.584557</v>
      </c>
      <c r="W553" s="2">
        <v>2.6200809999999999</v>
      </c>
      <c r="X553" s="2">
        <v>5.0476109999999998</v>
      </c>
      <c r="Y553" s="2">
        <v>3.593064</v>
      </c>
      <c r="Z553" s="2">
        <v>58.883025333333336</v>
      </c>
      <c r="AA553" s="2">
        <v>1.6300646666666667</v>
      </c>
      <c r="AB553" s="2">
        <v>2.4348636666666668</v>
      </c>
      <c r="AC553" s="2">
        <v>1.415532</v>
      </c>
      <c r="AD553" s="2">
        <v>0.82847633333333326</v>
      </c>
      <c r="AE553" s="2">
        <v>0.42665500000000001</v>
      </c>
      <c r="AF553" s="2">
        <v>1.3615153333333332</v>
      </c>
      <c r="AG553" s="2">
        <v>3.7535853333333336</v>
      </c>
      <c r="AH553" s="5">
        <v>3.0471680000000001</v>
      </c>
      <c r="AI553" s="5">
        <v>2.455505</v>
      </c>
      <c r="AJ553" s="5">
        <v>0.64187799999999995</v>
      </c>
      <c r="AK553" s="5">
        <v>1.577278</v>
      </c>
      <c r="AL553" s="6">
        <v>18.620279999999998</v>
      </c>
      <c r="AM553" s="6">
        <v>6.8836583333333339</v>
      </c>
      <c r="AN553" s="6">
        <v>4.5520670000000001</v>
      </c>
      <c r="AO553" s="6">
        <v>2.6051119999999997</v>
      </c>
      <c r="AP553" s="6">
        <v>2.9872516666666669</v>
      </c>
      <c r="AQ553" s="4">
        <v>6.3732933333333337</v>
      </c>
      <c r="AR553" s="4">
        <v>5.5981926666666668</v>
      </c>
      <c r="AS553" s="4">
        <v>5.9522399999999998</v>
      </c>
      <c r="AT553" s="4">
        <v>5.9013029999999995</v>
      </c>
      <c r="AU553" s="4">
        <v>4.6118290000000002</v>
      </c>
      <c r="AV553" s="7">
        <v>56.772123333333333</v>
      </c>
      <c r="AW553" s="7">
        <v>1.0787483333333334</v>
      </c>
      <c r="AX553" s="2" t="s">
        <v>11977</v>
      </c>
      <c r="AY553" s="2">
        <v>0.96332541900000002</v>
      </c>
      <c r="AZ553" s="3" t="s">
        <v>1760</v>
      </c>
      <c r="BA553" s="3"/>
    </row>
    <row r="554" spans="1:53" ht="18" customHeight="1">
      <c r="A554" s="2" t="s">
        <v>1762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1.5478829999999999</v>
      </c>
      <c r="K554" s="2">
        <v>0.16128000000000001</v>
      </c>
      <c r="L554" s="2">
        <v>0.359927</v>
      </c>
      <c r="M554" s="2">
        <v>0</v>
      </c>
      <c r="N554" s="2">
        <v>0</v>
      </c>
      <c r="O554" s="2">
        <v>0.87873999999999997</v>
      </c>
      <c r="P554" s="2">
        <v>0</v>
      </c>
      <c r="Q554" s="2">
        <v>4.6044229999999997</v>
      </c>
      <c r="R554" s="2">
        <v>1.279801</v>
      </c>
      <c r="S554" s="2">
        <v>9.727582</v>
      </c>
      <c r="T554" s="2">
        <v>6.8064289999999996</v>
      </c>
      <c r="U554" s="2">
        <v>2.4935909999999999</v>
      </c>
      <c r="V554" s="2">
        <v>7.6192489999999999</v>
      </c>
      <c r="W554" s="2">
        <v>20.260110000000001</v>
      </c>
      <c r="X554" s="2">
        <v>29.277124000000001</v>
      </c>
      <c r="Y554" s="2">
        <v>65.076131000000004</v>
      </c>
      <c r="Z554" s="2">
        <v>0</v>
      </c>
      <c r="AA554" s="2">
        <v>0</v>
      </c>
      <c r="AB554" s="2">
        <v>0.515961</v>
      </c>
      <c r="AC554" s="2">
        <v>0.17373566666666665</v>
      </c>
      <c r="AD554" s="2">
        <v>0.2929133333333333</v>
      </c>
      <c r="AE554" s="2">
        <v>5.2039353333333329</v>
      </c>
      <c r="AF554" s="2">
        <v>5.6397563333333336</v>
      </c>
      <c r="AG554" s="2">
        <v>38.204455000000003</v>
      </c>
      <c r="AH554" s="5">
        <v>0</v>
      </c>
      <c r="AI554" s="5">
        <v>0.249278</v>
      </c>
      <c r="AJ554" s="5">
        <v>24.997679999999999</v>
      </c>
      <c r="AK554" s="5">
        <v>0</v>
      </c>
      <c r="AL554" s="6">
        <v>0.37079433333333328</v>
      </c>
      <c r="AM554" s="6">
        <v>0.22051766666666664</v>
      </c>
      <c r="AN554" s="6">
        <v>0.48665899999999995</v>
      </c>
      <c r="AO554" s="6">
        <v>1.3620753333333333</v>
      </c>
      <c r="AP554" s="6">
        <v>34.181645333333336</v>
      </c>
      <c r="AQ554" s="4">
        <v>0.27548933333333331</v>
      </c>
      <c r="AR554" s="4">
        <v>0.90600999999999987</v>
      </c>
      <c r="AS554" s="4">
        <v>0.77694099999999999</v>
      </c>
      <c r="AT554" s="4">
        <v>0.495147</v>
      </c>
      <c r="AU554" s="4">
        <v>0.29537766666666671</v>
      </c>
      <c r="AV554" s="7">
        <v>0</v>
      </c>
      <c r="AW554" s="7">
        <v>0.15000466666666668</v>
      </c>
      <c r="AX554" s="2" t="s">
        <v>11981</v>
      </c>
      <c r="AY554" s="2">
        <v>0.80738242100000002</v>
      </c>
      <c r="AZ554" s="3"/>
      <c r="BA554" s="3"/>
    </row>
    <row r="555" spans="1:53" ht="18" customHeight="1">
      <c r="A555" s="2" t="s">
        <v>1764</v>
      </c>
      <c r="B555" s="2">
        <v>29.207357999999999</v>
      </c>
      <c r="C555" s="2">
        <v>0.61367400000000005</v>
      </c>
      <c r="D555" s="2">
        <v>57.024991999999997</v>
      </c>
      <c r="E555" s="2">
        <v>54.076649000000003</v>
      </c>
      <c r="F555" s="2">
        <v>61.000264000000001</v>
      </c>
      <c r="G555" s="2">
        <v>30.980326000000002</v>
      </c>
      <c r="H555" s="2">
        <v>28.474931999999999</v>
      </c>
      <c r="I555" s="2">
        <v>27.086582</v>
      </c>
      <c r="J555" s="2">
        <v>36.246566999999999</v>
      </c>
      <c r="K555" s="2">
        <v>6.8333449999999996</v>
      </c>
      <c r="L555" s="2">
        <v>7.3859760000000003</v>
      </c>
      <c r="M555" s="2">
        <v>8.5598030000000005</v>
      </c>
      <c r="N555" s="2">
        <v>8.8313579999999998</v>
      </c>
      <c r="O555" s="2">
        <v>9.0932390000000005</v>
      </c>
      <c r="P555" s="2">
        <v>8.6879519999999992</v>
      </c>
      <c r="Q555" s="2">
        <v>17.117058</v>
      </c>
      <c r="R555" s="2">
        <v>30.660295000000001</v>
      </c>
      <c r="S555" s="2">
        <v>37.602969000000002</v>
      </c>
      <c r="T555" s="2">
        <v>31.011057999999998</v>
      </c>
      <c r="U555" s="2">
        <v>16.845587999999999</v>
      </c>
      <c r="V555" s="2">
        <v>71.995182</v>
      </c>
      <c r="W555" s="2">
        <v>46.816204999999997</v>
      </c>
      <c r="X555" s="2">
        <v>50.032932000000002</v>
      </c>
      <c r="Y555" s="2">
        <v>45.955067</v>
      </c>
      <c r="Z555" s="2">
        <v>28.948674666666665</v>
      </c>
      <c r="AA555" s="2">
        <v>48.685746333333334</v>
      </c>
      <c r="AB555" s="2">
        <v>30.602693666666667</v>
      </c>
      <c r="AC555" s="2">
        <v>7.5930413333333346</v>
      </c>
      <c r="AD555" s="2">
        <v>8.8708496666666665</v>
      </c>
      <c r="AE555" s="2">
        <v>28.460107333333337</v>
      </c>
      <c r="AF555" s="2">
        <v>39.950609333333333</v>
      </c>
      <c r="AG555" s="2">
        <v>47.601401333333335</v>
      </c>
      <c r="AH555" s="5">
        <v>30.701740999999998</v>
      </c>
      <c r="AI555" s="5">
        <v>35.822780000000002</v>
      </c>
      <c r="AJ555" s="5">
        <v>17.984493000000001</v>
      </c>
      <c r="AK555" s="5">
        <v>29.788485999999999</v>
      </c>
      <c r="AL555" s="6">
        <v>61.25689533333334</v>
      </c>
      <c r="AM555" s="6">
        <v>38.87419666666667</v>
      </c>
      <c r="AN555" s="6">
        <v>16.568157333333335</v>
      </c>
      <c r="AO555" s="6">
        <v>56.367988000000004</v>
      </c>
      <c r="AP555" s="6">
        <v>83.375992666666676</v>
      </c>
      <c r="AQ555" s="4">
        <v>47.360424999999999</v>
      </c>
      <c r="AR555" s="4">
        <v>55.776618666666671</v>
      </c>
      <c r="AS555" s="4">
        <v>47.420234666666666</v>
      </c>
      <c r="AT555" s="4">
        <v>53.003110999999997</v>
      </c>
      <c r="AU555" s="4">
        <v>59.300264999999996</v>
      </c>
      <c r="AV555" s="7">
        <v>34.908499666666671</v>
      </c>
      <c r="AW555" s="7">
        <v>7.9427343333333331</v>
      </c>
      <c r="AX555" s="2" t="s">
        <v>11981</v>
      </c>
      <c r="AY555" s="2">
        <v>0.47824362599999998</v>
      </c>
      <c r="AZ555" s="3" t="s">
        <v>1765</v>
      </c>
      <c r="BA555" s="3"/>
    </row>
    <row r="556" spans="1:53" ht="18" customHeight="1">
      <c r="A556" s="2" t="s">
        <v>1767</v>
      </c>
      <c r="B556" s="2">
        <v>0.11461300000000001</v>
      </c>
      <c r="C556" s="2">
        <v>0.20762800000000001</v>
      </c>
      <c r="D556" s="2">
        <v>0.220247</v>
      </c>
      <c r="E556" s="2">
        <v>3.9725000000000003E-2</v>
      </c>
      <c r="F556" s="2">
        <v>0.115841</v>
      </c>
      <c r="G556" s="2">
        <v>1.7514999999999999E-2</v>
      </c>
      <c r="H556" s="2">
        <v>8.1719E-2</v>
      </c>
      <c r="I556" s="2">
        <v>7.0255999999999999E-2</v>
      </c>
      <c r="J556" s="2">
        <v>4.1381000000000001E-2</v>
      </c>
      <c r="K556" s="2">
        <v>0.24379600000000001</v>
      </c>
      <c r="L556" s="2">
        <v>0.34868700000000002</v>
      </c>
      <c r="M556" s="2">
        <v>0.34038600000000002</v>
      </c>
      <c r="N556" s="2">
        <v>0.31982899999999997</v>
      </c>
      <c r="O556" s="2">
        <v>0.73708099999999999</v>
      </c>
      <c r="P556" s="2">
        <v>0.179095</v>
      </c>
      <c r="Q556" s="2">
        <v>0.53983400000000004</v>
      </c>
      <c r="R556" s="2">
        <v>1.425233</v>
      </c>
      <c r="S556" s="2">
        <v>0.47364800000000001</v>
      </c>
      <c r="T556" s="2">
        <v>4.7467350000000001</v>
      </c>
      <c r="U556" s="2">
        <v>0.94776499999999997</v>
      </c>
      <c r="V556" s="2">
        <v>4.7070299999999996</v>
      </c>
      <c r="W556" s="2">
        <v>5.8717480000000002</v>
      </c>
      <c r="X556" s="2">
        <v>5.307925</v>
      </c>
      <c r="Y556" s="2">
        <v>4.9893609999999997</v>
      </c>
      <c r="Z556" s="2">
        <v>0.18082933333333331</v>
      </c>
      <c r="AA556" s="2">
        <v>5.7693666666666671E-2</v>
      </c>
      <c r="AB556" s="2">
        <v>6.4451999999999995E-2</v>
      </c>
      <c r="AC556" s="2">
        <v>0.31095633333333339</v>
      </c>
      <c r="AD556" s="2">
        <v>0.41200166666666665</v>
      </c>
      <c r="AE556" s="2">
        <v>0.81290499999999988</v>
      </c>
      <c r="AF556" s="2">
        <v>3.4671766666666666</v>
      </c>
      <c r="AG556" s="2">
        <v>5.389678</v>
      </c>
      <c r="AH556" s="5">
        <v>3.3931960000000001</v>
      </c>
      <c r="AI556" s="5">
        <v>1.2133100000000001</v>
      </c>
      <c r="AJ556" s="5">
        <v>0.12817600000000001</v>
      </c>
      <c r="AK556" s="5">
        <v>5.7647999999999998E-2</v>
      </c>
      <c r="AL556" s="6">
        <v>3.3809643333333335</v>
      </c>
      <c r="AM556" s="6">
        <v>2.6849193333333332</v>
      </c>
      <c r="AN556" s="6">
        <v>0.94187733333333323</v>
      </c>
      <c r="AO556" s="6">
        <v>1.374153</v>
      </c>
      <c r="AP556" s="6">
        <v>2.5532819999999998</v>
      </c>
      <c r="AQ556" s="4">
        <v>4.3629280000000001</v>
      </c>
      <c r="AR556" s="4">
        <v>4.9611729999999996</v>
      </c>
      <c r="AS556" s="4">
        <v>4.8682296666666671</v>
      </c>
      <c r="AT556" s="4">
        <v>4.348895333333334</v>
      </c>
      <c r="AU556" s="4">
        <v>5.2569509999999999</v>
      </c>
      <c r="AV556" s="7">
        <v>0.12345533333333332</v>
      </c>
      <c r="AW556" s="7">
        <v>0.25537199999999999</v>
      </c>
      <c r="AX556" s="2" t="s">
        <v>11981</v>
      </c>
      <c r="AY556" s="2">
        <v>0.95800581900000004</v>
      </c>
      <c r="AZ556" s="3" t="s">
        <v>1768</v>
      </c>
      <c r="BA556" s="3"/>
    </row>
    <row r="557" spans="1:53" ht="18" customHeight="1">
      <c r="A557" s="2" t="s">
        <v>1770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4.0682000000000003E-2</v>
      </c>
      <c r="I557" s="2">
        <v>0</v>
      </c>
      <c r="J557" s="2">
        <v>6.1733000000000003E-2</v>
      </c>
      <c r="K557" s="2">
        <v>0.238816</v>
      </c>
      <c r="L557" s="2">
        <v>0.445386</v>
      </c>
      <c r="M557" s="2">
        <v>0.51844199999999996</v>
      </c>
      <c r="N557" s="2">
        <v>0.35053699999999999</v>
      </c>
      <c r="O557" s="2">
        <v>0.19505400000000001</v>
      </c>
      <c r="P557" s="2">
        <v>0.133606</v>
      </c>
      <c r="Q557" s="2">
        <v>4.0638480000000001</v>
      </c>
      <c r="R557" s="2">
        <v>1.462135</v>
      </c>
      <c r="S557" s="2">
        <v>0.75253700000000001</v>
      </c>
      <c r="T557" s="2">
        <v>3.686156</v>
      </c>
      <c r="U557" s="2">
        <v>2.0192749999999999</v>
      </c>
      <c r="V557" s="2">
        <v>9.1900119999999994</v>
      </c>
      <c r="W557" s="2">
        <v>4.5742019999999997</v>
      </c>
      <c r="X557" s="2">
        <v>3.9579810000000002</v>
      </c>
      <c r="Y557" s="2">
        <v>2.7689680000000001</v>
      </c>
      <c r="Z557" s="2">
        <v>0</v>
      </c>
      <c r="AA557" s="2">
        <v>0</v>
      </c>
      <c r="AB557" s="2">
        <v>3.4138333333333333E-2</v>
      </c>
      <c r="AC557" s="2">
        <v>0.40088133333333326</v>
      </c>
      <c r="AD557" s="2">
        <v>0.22639899999999999</v>
      </c>
      <c r="AE557" s="2">
        <v>2.0928400000000003</v>
      </c>
      <c r="AF557" s="2">
        <v>4.9651476666666667</v>
      </c>
      <c r="AG557" s="2">
        <v>3.7670503333333336</v>
      </c>
      <c r="AH557" s="5">
        <v>1.156298</v>
      </c>
      <c r="AI557" s="5">
        <v>0.654138</v>
      </c>
      <c r="AJ557" s="5">
        <v>0.14562800000000001</v>
      </c>
      <c r="AK557" s="5">
        <v>6.6709000000000004E-2</v>
      </c>
      <c r="AL557" s="6">
        <v>4.8343816666666664</v>
      </c>
      <c r="AM557" s="6">
        <v>1.7930426666666666</v>
      </c>
      <c r="AN557" s="6">
        <v>1.1207910000000001</v>
      </c>
      <c r="AO557" s="6">
        <v>3.7195356666666668</v>
      </c>
      <c r="AP557" s="6">
        <v>3.206815666666667</v>
      </c>
      <c r="AQ557" s="4">
        <v>6.4390333333333341E-2</v>
      </c>
      <c r="AR557" s="4">
        <v>4.1786999999999998E-2</v>
      </c>
      <c r="AS557" s="4">
        <v>4.3164333333333332E-2</v>
      </c>
      <c r="AT557" s="4">
        <v>4.7640999999999996E-2</v>
      </c>
      <c r="AU557" s="4">
        <v>0.13042600000000001</v>
      </c>
      <c r="AV557" s="7">
        <v>0</v>
      </c>
      <c r="AW557" s="7">
        <v>0.120514</v>
      </c>
      <c r="AX557" s="2" t="s">
        <v>11981</v>
      </c>
      <c r="AY557" s="2">
        <v>0.78179136100000002</v>
      </c>
      <c r="AZ557" s="3" t="s">
        <v>1768</v>
      </c>
      <c r="BA557" s="3"/>
    </row>
    <row r="558" spans="1:53" ht="18" customHeight="1">
      <c r="A558" s="2" t="s">
        <v>782</v>
      </c>
      <c r="B558" s="2">
        <v>35.582197999999998</v>
      </c>
      <c r="C558" s="2">
        <v>26.232047000000001</v>
      </c>
      <c r="D558" s="2">
        <v>32.337668999999998</v>
      </c>
      <c r="E558" s="2">
        <v>12.07902</v>
      </c>
      <c r="F558" s="2">
        <v>13.514797</v>
      </c>
      <c r="G558" s="2">
        <v>15.862722</v>
      </c>
      <c r="H558" s="2">
        <v>11.302108</v>
      </c>
      <c r="I558" s="2">
        <v>10.002231</v>
      </c>
      <c r="J558" s="2">
        <v>10.592684</v>
      </c>
      <c r="K558" s="2">
        <v>9.3118999999999996</v>
      </c>
      <c r="L558" s="2">
        <v>7.3979169999999996</v>
      </c>
      <c r="M558" s="2">
        <v>8.0773949999999992</v>
      </c>
      <c r="N558" s="2">
        <v>8.883445</v>
      </c>
      <c r="O558" s="2">
        <v>9.4885029999999997</v>
      </c>
      <c r="P558" s="2">
        <v>9.9189520000000009</v>
      </c>
      <c r="Q558" s="2">
        <v>13.905274</v>
      </c>
      <c r="R558" s="2">
        <v>11.501234</v>
      </c>
      <c r="S558" s="2">
        <v>15.196065000000001</v>
      </c>
      <c r="T558" s="2">
        <v>15.496757000000001</v>
      </c>
      <c r="U558" s="2">
        <v>13.159841</v>
      </c>
      <c r="V558" s="2">
        <v>14.605378999999999</v>
      </c>
      <c r="W558" s="2">
        <v>18.831029999999998</v>
      </c>
      <c r="X558" s="2">
        <v>21.085331</v>
      </c>
      <c r="Y558" s="2">
        <v>32.068604000000001</v>
      </c>
      <c r="Z558" s="2">
        <v>31.383971333333335</v>
      </c>
      <c r="AA558" s="2">
        <v>13.818846333333333</v>
      </c>
      <c r="AB558" s="2">
        <v>10.632340999999998</v>
      </c>
      <c r="AC558" s="2">
        <v>8.2624040000000001</v>
      </c>
      <c r="AD558" s="2">
        <v>9.4303000000000008</v>
      </c>
      <c r="AE558" s="2">
        <v>13.534191000000002</v>
      </c>
      <c r="AF558" s="2">
        <v>14.420659000000001</v>
      </c>
      <c r="AG558" s="2">
        <v>23.994988333333328</v>
      </c>
      <c r="AH558" s="5">
        <v>12.817722</v>
      </c>
      <c r="AI558" s="5">
        <v>12.597254</v>
      </c>
      <c r="AJ558" s="5">
        <v>11.130095000000001</v>
      </c>
      <c r="AK558" s="5">
        <v>11.868264</v>
      </c>
      <c r="AL558" s="6">
        <v>48.21773133333334</v>
      </c>
      <c r="AM558" s="6">
        <v>40.472076666666666</v>
      </c>
      <c r="AN558" s="6">
        <v>46.377078333333337</v>
      </c>
      <c r="AO558" s="6">
        <v>36.351723999999997</v>
      </c>
      <c r="AP558" s="6">
        <v>29.792623666666668</v>
      </c>
      <c r="AQ558" s="4">
        <v>32.052570333333335</v>
      </c>
      <c r="AR558" s="4">
        <v>27.540817666666669</v>
      </c>
      <c r="AS558" s="4">
        <v>21.308901000000002</v>
      </c>
      <c r="AT558" s="4">
        <v>19.009628666666668</v>
      </c>
      <c r="AU558" s="4">
        <v>17.346672999999999</v>
      </c>
      <c r="AV558" s="7">
        <v>31.691311666666667</v>
      </c>
      <c r="AW558" s="7">
        <v>8.5340113333333338</v>
      </c>
      <c r="AX558" s="2" t="s">
        <v>11978</v>
      </c>
      <c r="AY558" s="2">
        <v>0.91702098600000004</v>
      </c>
      <c r="AZ558" s="3" t="s">
        <v>1772</v>
      </c>
      <c r="BA558" s="3"/>
    </row>
    <row r="559" spans="1:53" ht="18" customHeight="1">
      <c r="A559" s="2" t="s">
        <v>1774</v>
      </c>
      <c r="B559" s="2">
        <v>4.1530630000000004</v>
      </c>
      <c r="C559" s="2">
        <v>1.618984</v>
      </c>
      <c r="D559" s="2">
        <v>2.5605540000000002</v>
      </c>
      <c r="E559" s="2">
        <v>1.324522</v>
      </c>
      <c r="F559" s="2">
        <v>1.4705969999999999</v>
      </c>
      <c r="G559" s="2">
        <v>0.82116500000000003</v>
      </c>
      <c r="H559" s="2">
        <v>0.74111300000000002</v>
      </c>
      <c r="I559" s="2">
        <v>1.86182</v>
      </c>
      <c r="J559" s="2">
        <v>0.79573400000000005</v>
      </c>
      <c r="K559" s="2">
        <v>0.59256299999999995</v>
      </c>
      <c r="L559" s="2">
        <v>0.92852199999999996</v>
      </c>
      <c r="M559" s="2">
        <v>0.43724000000000002</v>
      </c>
      <c r="N559" s="2">
        <v>1.1897310000000001</v>
      </c>
      <c r="O559" s="2">
        <v>1.0052380000000001</v>
      </c>
      <c r="P559" s="2">
        <v>3.6998999999999997E-2</v>
      </c>
      <c r="Q559" s="2">
        <v>1.759865</v>
      </c>
      <c r="R559" s="2">
        <v>0.79433799999999999</v>
      </c>
      <c r="S559" s="2">
        <v>2.0644909999999999</v>
      </c>
      <c r="T559" s="2">
        <v>2.7470189999999999</v>
      </c>
      <c r="U559" s="2">
        <v>2.2086890000000001</v>
      </c>
      <c r="V559" s="2">
        <v>4.8837120000000001</v>
      </c>
      <c r="W559" s="2">
        <v>6.354406</v>
      </c>
      <c r="X559" s="2">
        <v>3.5010050000000001</v>
      </c>
      <c r="Y559" s="2">
        <v>4.3841929999999998</v>
      </c>
      <c r="Z559" s="2">
        <v>2.7775336666666668</v>
      </c>
      <c r="AA559" s="2">
        <v>1.2054279999999999</v>
      </c>
      <c r="AB559" s="2">
        <v>1.132889</v>
      </c>
      <c r="AC559" s="2">
        <v>0.65277499999999999</v>
      </c>
      <c r="AD559" s="2">
        <v>0.74398933333333339</v>
      </c>
      <c r="AE559" s="2">
        <v>1.5395646666666665</v>
      </c>
      <c r="AF559" s="2">
        <v>3.279806666666667</v>
      </c>
      <c r="AG559" s="2">
        <v>4.7465346666666663</v>
      </c>
      <c r="AH559" s="5">
        <v>2.6636959999999998</v>
      </c>
      <c r="AI559" s="5">
        <v>1.980361</v>
      </c>
      <c r="AJ559" s="5">
        <v>0.135519</v>
      </c>
      <c r="AK559" s="5">
        <v>2.9033470000000001</v>
      </c>
      <c r="AL559" s="6">
        <v>4.9214443333333335</v>
      </c>
      <c r="AM559" s="6">
        <v>4.2037923333333334</v>
      </c>
      <c r="AN559" s="6">
        <v>2.4578583333333337</v>
      </c>
      <c r="AO559" s="6">
        <v>2.8875609999999998</v>
      </c>
      <c r="AP559" s="6">
        <v>3.2845183333333332</v>
      </c>
      <c r="AQ559" s="4">
        <v>4.0353913333333331</v>
      </c>
      <c r="AR559" s="4">
        <v>4.4732290000000008</v>
      </c>
      <c r="AS559" s="4">
        <v>5.5095020000000003</v>
      </c>
      <c r="AT559" s="4">
        <v>3.955622</v>
      </c>
      <c r="AU559" s="4">
        <v>2.5214456666666667</v>
      </c>
      <c r="AV559" s="7">
        <v>2.3474563333333331</v>
      </c>
      <c r="AW559" s="7">
        <v>0.313946</v>
      </c>
      <c r="AX559" s="2" t="s">
        <v>11981</v>
      </c>
      <c r="AY559" s="2">
        <v>0.83269378000000005</v>
      </c>
      <c r="AZ559" s="3" t="s">
        <v>1775</v>
      </c>
      <c r="BA559" s="3"/>
    </row>
    <row r="560" spans="1:53" ht="18" customHeight="1">
      <c r="A560" s="2" t="s">
        <v>1777</v>
      </c>
      <c r="B560" s="2">
        <v>29.811648000000002</v>
      </c>
      <c r="C560" s="2">
        <v>30.717966000000001</v>
      </c>
      <c r="D560" s="2">
        <v>31.408577000000001</v>
      </c>
      <c r="E560" s="2">
        <v>15.639066</v>
      </c>
      <c r="F560" s="2">
        <v>20.386130999999999</v>
      </c>
      <c r="G560" s="2">
        <v>17.173667999999999</v>
      </c>
      <c r="H560" s="2">
        <v>19.791914999999999</v>
      </c>
      <c r="I560" s="2">
        <v>17.583808999999999</v>
      </c>
      <c r="J560" s="2">
        <v>23.663467000000001</v>
      </c>
      <c r="K560" s="2">
        <v>19.676515999999999</v>
      </c>
      <c r="L560" s="2">
        <v>19.137926</v>
      </c>
      <c r="M560" s="2">
        <v>22.342300000000002</v>
      </c>
      <c r="N560" s="2">
        <v>23.439539</v>
      </c>
      <c r="O560" s="2">
        <v>24.992508999999998</v>
      </c>
      <c r="P560" s="2">
        <v>17.939423000000001</v>
      </c>
      <c r="Q560" s="2">
        <v>34.951797999999997</v>
      </c>
      <c r="R560" s="2">
        <v>4.3744649999999998</v>
      </c>
      <c r="S560" s="2">
        <v>32.545484000000002</v>
      </c>
      <c r="T560" s="2">
        <v>46.678794000000003</v>
      </c>
      <c r="U560" s="2">
        <v>30.455214999999999</v>
      </c>
      <c r="V560" s="2">
        <v>40.912142000000003</v>
      </c>
      <c r="W560" s="2">
        <v>61.097053000000002</v>
      </c>
      <c r="X560" s="2">
        <v>72.385167999999993</v>
      </c>
      <c r="Y560" s="2">
        <v>34.837701000000003</v>
      </c>
      <c r="Z560" s="2">
        <v>30.646063666666667</v>
      </c>
      <c r="AA560" s="2">
        <v>17.732955</v>
      </c>
      <c r="AB560" s="2">
        <v>20.346397</v>
      </c>
      <c r="AC560" s="2">
        <v>20.385580666666666</v>
      </c>
      <c r="AD560" s="2">
        <v>22.123823666666667</v>
      </c>
      <c r="AE560" s="2">
        <v>23.957249000000001</v>
      </c>
      <c r="AF560" s="2">
        <v>39.348717000000001</v>
      </c>
      <c r="AG560" s="2">
        <v>56.106640666666664</v>
      </c>
      <c r="AH560" s="5">
        <v>86.068247999999997</v>
      </c>
      <c r="AI560" s="5">
        <v>58.328293000000002</v>
      </c>
      <c r="AJ560" s="5">
        <v>0.70191700000000001</v>
      </c>
      <c r="AK560" s="5">
        <v>28.771111999999999</v>
      </c>
      <c r="AL560" s="6">
        <v>26.554699666666668</v>
      </c>
      <c r="AM560" s="6">
        <v>15.652493666666667</v>
      </c>
      <c r="AN560" s="6">
        <v>15.534502333333334</v>
      </c>
      <c r="AO560" s="6">
        <v>20.694440666666665</v>
      </c>
      <c r="AP560" s="6">
        <v>34.075972666666665</v>
      </c>
      <c r="AQ560" s="4">
        <v>23.029270333333333</v>
      </c>
      <c r="AR560" s="4">
        <v>29.265752333333335</v>
      </c>
      <c r="AS560" s="4">
        <v>40.205801000000001</v>
      </c>
      <c r="AT560" s="4">
        <v>29.842897000000004</v>
      </c>
      <c r="AU560" s="4">
        <v>25.247583333333335</v>
      </c>
      <c r="AV560" s="7">
        <v>38.383085333333334</v>
      </c>
      <c r="AW560" s="7">
        <v>19.300325333333337</v>
      </c>
      <c r="AX560" s="2" t="s">
        <v>11981</v>
      </c>
      <c r="AY560" s="2">
        <v>0.80009028400000004</v>
      </c>
      <c r="AZ560" s="3" t="s">
        <v>1778</v>
      </c>
      <c r="BA560" s="3"/>
    </row>
    <row r="561" spans="1:53" ht="18" customHeight="1">
      <c r="A561" s="2" t="s">
        <v>1780</v>
      </c>
      <c r="B561" s="2">
        <v>1.596425</v>
      </c>
      <c r="C561" s="2">
        <v>6.4323490000000003</v>
      </c>
      <c r="D561" s="2">
        <v>4.0364870000000002</v>
      </c>
      <c r="E561" s="2">
        <v>6.1166999999999999E-2</v>
      </c>
      <c r="F561" s="2">
        <v>0.56474500000000005</v>
      </c>
      <c r="G561" s="2">
        <v>0.86935600000000002</v>
      </c>
      <c r="H561" s="2">
        <v>0.97713700000000003</v>
      </c>
      <c r="I561" s="2">
        <v>0.75061900000000004</v>
      </c>
      <c r="J561" s="2">
        <v>1.211616</v>
      </c>
      <c r="K561" s="2">
        <v>1.3448100000000001</v>
      </c>
      <c r="L561" s="2">
        <v>0.78477200000000003</v>
      </c>
      <c r="M561" s="2">
        <v>0.97215099999999999</v>
      </c>
      <c r="N561" s="2">
        <v>1.0959589999999999</v>
      </c>
      <c r="O561" s="2">
        <v>0.50056900000000004</v>
      </c>
      <c r="P561" s="2">
        <v>1.096954</v>
      </c>
      <c r="Q561" s="2">
        <v>1.307498</v>
      </c>
      <c r="R561" s="2">
        <v>1.738777</v>
      </c>
      <c r="S561" s="2">
        <v>1.8714459999999999</v>
      </c>
      <c r="T561" s="2">
        <v>3.5713400000000002</v>
      </c>
      <c r="U561" s="2">
        <v>3.0535389999999998</v>
      </c>
      <c r="V561" s="2">
        <v>2.5585939999999998</v>
      </c>
      <c r="W561" s="2">
        <v>5.9979050000000003</v>
      </c>
      <c r="X561" s="2">
        <v>6.292319</v>
      </c>
      <c r="Y561" s="2">
        <v>8.4706740000000007</v>
      </c>
      <c r="Z561" s="2">
        <v>4.0217536666666662</v>
      </c>
      <c r="AA561" s="2">
        <v>0.49842266666666668</v>
      </c>
      <c r="AB561" s="2">
        <v>0.9797906666666667</v>
      </c>
      <c r="AC561" s="2">
        <v>1.033911</v>
      </c>
      <c r="AD561" s="2">
        <v>0.89782733333333331</v>
      </c>
      <c r="AE561" s="2">
        <v>1.6392403333333334</v>
      </c>
      <c r="AF561" s="2">
        <v>3.0611576666666664</v>
      </c>
      <c r="AG561" s="2">
        <v>6.9202993333333334</v>
      </c>
      <c r="AH561" s="5">
        <v>1.1486810000000001</v>
      </c>
      <c r="AI561" s="5">
        <v>2.8473709999999999</v>
      </c>
      <c r="AJ561" s="5">
        <v>0.89898199999999995</v>
      </c>
      <c r="AK561" s="5">
        <v>1.2627740000000001</v>
      </c>
      <c r="AL561" s="6">
        <v>6.0058070000000008</v>
      </c>
      <c r="AM561" s="6">
        <v>2.0161113333333334</v>
      </c>
      <c r="AN561" s="6">
        <v>2.2698396666666669</v>
      </c>
      <c r="AO561" s="6">
        <v>1.9135763333333333</v>
      </c>
      <c r="AP561" s="6">
        <v>3.1081066666666666</v>
      </c>
      <c r="AQ561" s="4">
        <v>3.3129413333333333</v>
      </c>
      <c r="AR561" s="4">
        <v>2.4055389999999996</v>
      </c>
      <c r="AS561" s="4">
        <v>3.9310303333333336</v>
      </c>
      <c r="AT561" s="4">
        <v>2.6559089999999999</v>
      </c>
      <c r="AU561" s="4">
        <v>1.4705926666666667</v>
      </c>
      <c r="AV561" s="7">
        <v>4.1416703333333329</v>
      </c>
      <c r="AW561" s="7">
        <v>0.85972266666666675</v>
      </c>
      <c r="AX561" s="2" t="s">
        <v>11981</v>
      </c>
      <c r="AY561" s="2">
        <v>0.77239418800000004</v>
      </c>
      <c r="AZ561" s="3" t="s">
        <v>1781</v>
      </c>
      <c r="BA561" s="3"/>
    </row>
    <row r="562" spans="1:53" ht="18" customHeight="1">
      <c r="A562" s="2" t="s">
        <v>1783</v>
      </c>
      <c r="B562" s="2">
        <v>25.165106000000002</v>
      </c>
      <c r="C562" s="2">
        <v>23.909572000000001</v>
      </c>
      <c r="D562" s="2">
        <v>27.163511</v>
      </c>
      <c r="E562" s="2">
        <v>40.671249000000003</v>
      </c>
      <c r="F562" s="2">
        <v>32.734188000000003</v>
      </c>
      <c r="G562" s="2">
        <v>37.445790000000002</v>
      </c>
      <c r="H562" s="2">
        <v>30.647197999999999</v>
      </c>
      <c r="I562" s="2">
        <v>28.675144</v>
      </c>
      <c r="J562" s="2">
        <v>27.847505000000002</v>
      </c>
      <c r="K562" s="2">
        <v>37.088783999999997</v>
      </c>
      <c r="L562" s="2">
        <v>35.977206000000002</v>
      </c>
      <c r="M562" s="2">
        <v>27.351112000000001</v>
      </c>
      <c r="N562" s="2">
        <v>32.705450999999996</v>
      </c>
      <c r="O562" s="2">
        <v>28.568797</v>
      </c>
      <c r="P562" s="2">
        <v>28.707262</v>
      </c>
      <c r="Q562" s="2">
        <v>42.533541999999997</v>
      </c>
      <c r="R562" s="2">
        <v>36.815930999999999</v>
      </c>
      <c r="S562" s="2">
        <v>33.884689999999999</v>
      </c>
      <c r="T562" s="2">
        <v>18.556576</v>
      </c>
      <c r="U562" s="2">
        <v>21.515052000000001</v>
      </c>
      <c r="V562" s="2">
        <v>14.569848</v>
      </c>
      <c r="W562" s="2">
        <v>9.190607</v>
      </c>
      <c r="X562" s="2">
        <v>11.042899</v>
      </c>
      <c r="Y562" s="2">
        <v>22.88297</v>
      </c>
      <c r="Z562" s="2">
        <v>25.412729666666667</v>
      </c>
      <c r="AA562" s="2">
        <v>36.950409000000001</v>
      </c>
      <c r="AB562" s="2">
        <v>29.056615666666669</v>
      </c>
      <c r="AC562" s="2">
        <v>33.472367333333331</v>
      </c>
      <c r="AD562" s="2">
        <v>29.993836666666667</v>
      </c>
      <c r="AE562" s="2">
        <v>37.744720999999998</v>
      </c>
      <c r="AF562" s="2">
        <v>18.213825333333336</v>
      </c>
      <c r="AG562" s="2">
        <v>14.372158666666666</v>
      </c>
      <c r="AH562" s="5">
        <v>20.069320000000001</v>
      </c>
      <c r="AI562" s="5">
        <v>23.919585000000001</v>
      </c>
      <c r="AJ562" s="5">
        <v>40.599710000000002</v>
      </c>
      <c r="AK562" s="5">
        <v>34.334887000000002</v>
      </c>
      <c r="AL562" s="6">
        <v>17.958699666666664</v>
      </c>
      <c r="AM562" s="6">
        <v>34.666242333333336</v>
      </c>
      <c r="AN562" s="6">
        <v>27.739827999999999</v>
      </c>
      <c r="AO562" s="6">
        <v>30.537066333333332</v>
      </c>
      <c r="AP562" s="6">
        <v>8.2367043333333338</v>
      </c>
      <c r="AQ562" s="4">
        <v>19.732648999999999</v>
      </c>
      <c r="AR562" s="4">
        <v>23.231244</v>
      </c>
      <c r="AS562" s="4">
        <v>29.239793000000002</v>
      </c>
      <c r="AT562" s="4">
        <v>32.473142333333335</v>
      </c>
      <c r="AU562" s="4">
        <v>32.204909999999998</v>
      </c>
      <c r="AV562" s="7">
        <v>25.861957</v>
      </c>
      <c r="AW562" s="7">
        <v>32.364068333333329</v>
      </c>
      <c r="AX562" s="2" t="s">
        <v>11982</v>
      </c>
      <c r="AY562" s="2">
        <v>0.63448866000000004</v>
      </c>
      <c r="AZ562" s="3"/>
      <c r="BA562" s="3"/>
    </row>
    <row r="563" spans="1:53" ht="18" customHeight="1">
      <c r="A563" s="2" t="s">
        <v>1785</v>
      </c>
      <c r="B563" s="2">
        <v>18.746784000000002</v>
      </c>
      <c r="C563" s="2">
        <v>16.931982000000001</v>
      </c>
      <c r="D563" s="2">
        <v>14.927984</v>
      </c>
      <c r="E563" s="2">
        <v>4.917554</v>
      </c>
      <c r="F563" s="2">
        <v>6.4721570000000002</v>
      </c>
      <c r="G563" s="2">
        <v>7.3585839999999996</v>
      </c>
      <c r="H563" s="2">
        <v>5.1873110000000002</v>
      </c>
      <c r="I563" s="2">
        <v>3.4118360000000001</v>
      </c>
      <c r="J563" s="2">
        <v>7.1132419999999996</v>
      </c>
      <c r="K563" s="2">
        <v>3.2831579999999998</v>
      </c>
      <c r="L563" s="2">
        <v>2.6314250000000001</v>
      </c>
      <c r="M563" s="2">
        <v>2.5078990000000001</v>
      </c>
      <c r="N563" s="2">
        <v>3.984909</v>
      </c>
      <c r="O563" s="2">
        <v>3.3077200000000002</v>
      </c>
      <c r="P563" s="2">
        <v>4.800128</v>
      </c>
      <c r="Q563" s="2">
        <v>4.610849</v>
      </c>
      <c r="R563" s="2">
        <v>5.3534040000000003</v>
      </c>
      <c r="S563" s="2">
        <v>7.578824</v>
      </c>
      <c r="T563" s="2">
        <v>8.1623059999999992</v>
      </c>
      <c r="U563" s="2">
        <v>4.2193430000000003</v>
      </c>
      <c r="V563" s="2">
        <v>8.6048670000000005</v>
      </c>
      <c r="W563" s="2">
        <v>13.309846</v>
      </c>
      <c r="X563" s="2">
        <v>10.046616999999999</v>
      </c>
      <c r="Y563" s="2">
        <v>11.215121</v>
      </c>
      <c r="Z563" s="2">
        <v>16.868916666666667</v>
      </c>
      <c r="AA563" s="2">
        <v>6.2494316666666663</v>
      </c>
      <c r="AB563" s="2">
        <v>5.237463</v>
      </c>
      <c r="AC563" s="2">
        <v>2.8074940000000002</v>
      </c>
      <c r="AD563" s="2">
        <v>4.0309189999999999</v>
      </c>
      <c r="AE563" s="2">
        <v>5.8476923333333337</v>
      </c>
      <c r="AF563" s="2">
        <v>6.9955053333333339</v>
      </c>
      <c r="AG563" s="2">
        <v>11.523861333333334</v>
      </c>
      <c r="AH563" s="5">
        <v>6.9449329999999998</v>
      </c>
      <c r="AI563" s="5">
        <v>11.942242999999999</v>
      </c>
      <c r="AJ563" s="5">
        <v>7.1844460000000003</v>
      </c>
      <c r="AK563" s="5">
        <v>5.858663</v>
      </c>
      <c r="AL563" s="6">
        <v>18.870312666666667</v>
      </c>
      <c r="AM563" s="6">
        <v>12.533249666666665</v>
      </c>
      <c r="AN563" s="6">
        <v>11.857885666666666</v>
      </c>
      <c r="AO563" s="6">
        <v>15.335194333333334</v>
      </c>
      <c r="AP563" s="6">
        <v>11.327083666666667</v>
      </c>
      <c r="AQ563" s="4">
        <v>20.781773000000001</v>
      </c>
      <c r="AR563" s="4">
        <v>19.336956666666666</v>
      </c>
      <c r="AS563" s="4">
        <v>18.078534000000001</v>
      </c>
      <c r="AT563" s="4">
        <v>16.014472666666666</v>
      </c>
      <c r="AU563" s="4">
        <v>13.105965666666664</v>
      </c>
      <c r="AV563" s="7">
        <v>16.087463333333332</v>
      </c>
      <c r="AW563" s="7">
        <v>1.6797149999999998</v>
      </c>
      <c r="AX563" s="2" t="s">
        <v>11977</v>
      </c>
      <c r="AY563" s="2">
        <v>0.80635506199999996</v>
      </c>
      <c r="AZ563" s="3" t="s">
        <v>1786</v>
      </c>
      <c r="BA563" s="3"/>
    </row>
    <row r="564" spans="1:53" ht="18" customHeight="1">
      <c r="A564" s="2" t="s">
        <v>1788</v>
      </c>
      <c r="B564" s="2">
        <v>12.916757</v>
      </c>
      <c r="C564" s="2">
        <v>10.177569999999999</v>
      </c>
      <c r="D564" s="2">
        <v>8.7006209999999999</v>
      </c>
      <c r="E564" s="2">
        <v>5.6700000000000001E-4</v>
      </c>
      <c r="F564" s="2">
        <v>8.4519999999999994E-3</v>
      </c>
      <c r="G564" s="2">
        <v>3.0139860000000001</v>
      </c>
      <c r="H564" s="2">
        <v>2.7920000000000002E-3</v>
      </c>
      <c r="I564" s="2">
        <v>7.5110000000000003E-3</v>
      </c>
      <c r="J564" s="2">
        <v>1.3014E-2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10.598315999999999</v>
      </c>
      <c r="AA564" s="2">
        <v>1.0076683333333334</v>
      </c>
      <c r="AB564" s="2">
        <v>7.7723333333333325E-3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5">
        <v>0</v>
      </c>
      <c r="AI564" s="5">
        <v>0</v>
      </c>
      <c r="AJ564" s="5">
        <v>0</v>
      </c>
      <c r="AK564" s="5">
        <v>1.1670000000000001E-3</v>
      </c>
      <c r="AL564" s="6">
        <v>4.11747</v>
      </c>
      <c r="AM564" s="6">
        <v>4.7182000000000002E-2</v>
      </c>
      <c r="AN564" s="6">
        <v>5.3443333333333329E-3</v>
      </c>
      <c r="AO564" s="6">
        <v>3.7726666666666668E-3</v>
      </c>
      <c r="AP564" s="6">
        <v>0</v>
      </c>
      <c r="AQ564" s="4">
        <v>0.44129299999999999</v>
      </c>
      <c r="AR564" s="4">
        <v>3.166E-3</v>
      </c>
      <c r="AS564" s="4">
        <v>0.20065566666666668</v>
      </c>
      <c r="AT564" s="4">
        <v>4.542E-3</v>
      </c>
      <c r="AU564" s="4">
        <v>1.6103666666666665E-2</v>
      </c>
      <c r="AV564" s="7">
        <v>11.478994</v>
      </c>
      <c r="AW564" s="7">
        <v>0</v>
      </c>
      <c r="AX564" s="2" t="s">
        <v>11977</v>
      </c>
      <c r="AY564" s="2">
        <v>0.97393635199999995</v>
      </c>
      <c r="AZ564" s="3" t="s">
        <v>1789</v>
      </c>
      <c r="BA564" s="3"/>
    </row>
    <row r="565" spans="1:53" ht="18" customHeight="1">
      <c r="A565" s="2" t="s">
        <v>1791</v>
      </c>
      <c r="B565" s="2">
        <v>91.768134000000003</v>
      </c>
      <c r="C565" s="2">
        <v>75.536832000000004</v>
      </c>
      <c r="D565" s="2">
        <v>70.133133000000001</v>
      </c>
      <c r="E565" s="2">
        <v>10.213867</v>
      </c>
      <c r="F565" s="2">
        <v>14.966259000000001</v>
      </c>
      <c r="G565" s="2">
        <v>11.945655</v>
      </c>
      <c r="H565" s="2">
        <v>6.3057930000000004</v>
      </c>
      <c r="I565" s="2">
        <v>8.946866</v>
      </c>
      <c r="J565" s="2">
        <v>11.520586</v>
      </c>
      <c r="K565" s="2">
        <v>10.796942</v>
      </c>
      <c r="L565" s="2">
        <v>16.278749999999999</v>
      </c>
      <c r="M565" s="2">
        <v>13.157847</v>
      </c>
      <c r="N565" s="2">
        <v>12.802673</v>
      </c>
      <c r="O565" s="2">
        <v>15.878213000000001</v>
      </c>
      <c r="P565" s="2">
        <v>10.207246</v>
      </c>
      <c r="Q565" s="2">
        <v>10.25732</v>
      </c>
      <c r="R565" s="2">
        <v>10.584898000000001</v>
      </c>
      <c r="S565" s="2">
        <v>16.282713999999999</v>
      </c>
      <c r="T565" s="2">
        <v>17.499634</v>
      </c>
      <c r="U565" s="2">
        <v>15.414932</v>
      </c>
      <c r="V565" s="2">
        <v>16.296105000000001</v>
      </c>
      <c r="W565" s="2">
        <v>22.704111000000001</v>
      </c>
      <c r="X565" s="2">
        <v>20.713873</v>
      </c>
      <c r="Y565" s="2">
        <v>28.573115999999999</v>
      </c>
      <c r="Z565" s="2">
        <v>79.146033000000003</v>
      </c>
      <c r="AA565" s="2">
        <v>12.375260333333335</v>
      </c>
      <c r="AB565" s="2">
        <v>8.9244150000000015</v>
      </c>
      <c r="AC565" s="2">
        <v>13.411179666666664</v>
      </c>
      <c r="AD565" s="2">
        <v>12.962710666666666</v>
      </c>
      <c r="AE565" s="2">
        <v>12.374977333333334</v>
      </c>
      <c r="AF565" s="2">
        <v>16.403557000000003</v>
      </c>
      <c r="AG565" s="2">
        <v>23.997033333333334</v>
      </c>
      <c r="AH565" s="5">
        <v>18.469049999999999</v>
      </c>
      <c r="AI565" s="5">
        <v>17.128233999999999</v>
      </c>
      <c r="AJ565" s="5">
        <v>9.6888079999999999</v>
      </c>
      <c r="AK565" s="5">
        <v>21.009765999999999</v>
      </c>
      <c r="AL565" s="6">
        <v>130.91966366666668</v>
      </c>
      <c r="AM565" s="6">
        <v>56.302684666666664</v>
      </c>
      <c r="AN565" s="6">
        <v>18.275110999999999</v>
      </c>
      <c r="AO565" s="6">
        <v>15.595855666666667</v>
      </c>
      <c r="AP565" s="6">
        <v>15.356681</v>
      </c>
      <c r="AQ565" s="4">
        <v>37.340179999999997</v>
      </c>
      <c r="AR565" s="4">
        <v>31.091607333333332</v>
      </c>
      <c r="AS565" s="4">
        <v>21.551637333333332</v>
      </c>
      <c r="AT565" s="4">
        <v>16.004067333333335</v>
      </c>
      <c r="AU565" s="4">
        <v>11.507334666666667</v>
      </c>
      <c r="AV565" s="7">
        <v>85.982366333333331</v>
      </c>
      <c r="AW565" s="7">
        <v>7.6498476666666662</v>
      </c>
      <c r="AX565" s="2" t="s">
        <v>11977</v>
      </c>
      <c r="AY565" s="2">
        <v>0.93269996600000005</v>
      </c>
      <c r="AZ565" s="3"/>
      <c r="BA565" s="3"/>
    </row>
    <row r="566" spans="1:53" ht="18" customHeight="1">
      <c r="A566" s="2" t="s">
        <v>1793</v>
      </c>
      <c r="B566" s="2">
        <v>167.80424600000001</v>
      </c>
      <c r="C566" s="2">
        <v>5.2227499999999996</v>
      </c>
      <c r="D566" s="2">
        <v>9.9877070000000003</v>
      </c>
      <c r="E566" s="2">
        <v>68.807312999999994</v>
      </c>
      <c r="F566" s="2">
        <v>64.302755000000005</v>
      </c>
      <c r="G566" s="2">
        <v>31.500098999999999</v>
      </c>
      <c r="H566" s="2">
        <v>979.57702300000005</v>
      </c>
      <c r="I566" s="2">
        <v>892.92373699999996</v>
      </c>
      <c r="J566" s="2">
        <v>571.35383300000001</v>
      </c>
      <c r="K566" s="2">
        <v>1556.775429</v>
      </c>
      <c r="L566" s="2">
        <v>1171.08088</v>
      </c>
      <c r="M566" s="2">
        <v>1238.6336020000001</v>
      </c>
      <c r="N566" s="2">
        <v>1167.008484</v>
      </c>
      <c r="O566" s="2">
        <v>3112.5889609999999</v>
      </c>
      <c r="P566" s="2">
        <v>1916.0205129999999</v>
      </c>
      <c r="Q566" s="2">
        <v>1168.5753010000001</v>
      </c>
      <c r="R566" s="2">
        <v>1463.545754</v>
      </c>
      <c r="S566" s="2">
        <v>1263.267699</v>
      </c>
      <c r="T566" s="2">
        <v>2455.181227</v>
      </c>
      <c r="U566" s="2">
        <v>913.33743300000003</v>
      </c>
      <c r="V566" s="2">
        <v>2551.3180739999998</v>
      </c>
      <c r="W566" s="2">
        <v>3840.759114</v>
      </c>
      <c r="X566" s="2">
        <v>5320.5995309999998</v>
      </c>
      <c r="Y566" s="2">
        <v>3654.8707279999999</v>
      </c>
      <c r="Z566" s="2">
        <v>61.004900999999997</v>
      </c>
      <c r="AA566" s="2">
        <v>54.870055666666673</v>
      </c>
      <c r="AB566" s="2">
        <v>814.61819766666667</v>
      </c>
      <c r="AC566" s="2">
        <v>1322.1633036666665</v>
      </c>
      <c r="AD566" s="2">
        <v>2065.2059859999995</v>
      </c>
      <c r="AE566" s="2">
        <v>1298.4629179999999</v>
      </c>
      <c r="AF566" s="2">
        <v>1973.2789113333336</v>
      </c>
      <c r="AG566" s="2">
        <v>4272.076457666667</v>
      </c>
      <c r="AH566" s="5">
        <v>1772.803813</v>
      </c>
      <c r="AI566" s="5">
        <v>1502.6724240000001</v>
      </c>
      <c r="AJ566" s="5">
        <v>4147.9890480000004</v>
      </c>
      <c r="AK566" s="5">
        <v>723.21881099999996</v>
      </c>
      <c r="AL566" s="6">
        <v>3.2351256666666668</v>
      </c>
      <c r="AM566" s="6">
        <v>68.97648066666666</v>
      </c>
      <c r="AN566" s="6">
        <v>173.50732866666667</v>
      </c>
      <c r="AO566" s="6">
        <v>520.77894499999991</v>
      </c>
      <c r="AP566" s="6">
        <v>2278.8681510000001</v>
      </c>
      <c r="AQ566" s="4">
        <v>0.92094299999999996</v>
      </c>
      <c r="AR566" s="4">
        <v>3.6987889999999997</v>
      </c>
      <c r="AS566" s="4">
        <v>1.9002293333333331</v>
      </c>
      <c r="AT566" s="4">
        <v>2.4197556666666666</v>
      </c>
      <c r="AU566" s="4">
        <v>2.3109959999999998</v>
      </c>
      <c r="AV566" s="7">
        <v>26.28938766666667</v>
      </c>
      <c r="AW566" s="7">
        <v>1428.5804180000002</v>
      </c>
      <c r="AX566" s="2" t="s">
        <v>11981</v>
      </c>
      <c r="AY566" s="2">
        <v>0.77776399200000002</v>
      </c>
      <c r="AZ566" s="3" t="s">
        <v>1794</v>
      </c>
      <c r="BA566" s="3"/>
    </row>
    <row r="567" spans="1:53" ht="18" customHeight="1">
      <c r="A567" s="2" t="s">
        <v>1796</v>
      </c>
      <c r="B567" s="2">
        <v>15.41869</v>
      </c>
      <c r="C567" s="2">
        <v>12.041464</v>
      </c>
      <c r="D567" s="2">
        <v>12.742368000000001</v>
      </c>
      <c r="E567" s="2">
        <v>5.1363079999999997</v>
      </c>
      <c r="F567" s="2">
        <v>5.0324609999999996</v>
      </c>
      <c r="G567" s="2">
        <v>5.796157</v>
      </c>
      <c r="H567" s="2">
        <v>6.749619</v>
      </c>
      <c r="I567" s="2">
        <v>4.5796679999999999</v>
      </c>
      <c r="J567" s="2">
        <v>2.7104309999999998</v>
      </c>
      <c r="K567" s="2">
        <v>0.87570000000000003</v>
      </c>
      <c r="L567" s="2">
        <v>1.0612090000000001</v>
      </c>
      <c r="M567" s="2">
        <v>0.56118400000000002</v>
      </c>
      <c r="N567" s="2">
        <v>0.75087099999999996</v>
      </c>
      <c r="O567" s="2">
        <v>0.32534299999999999</v>
      </c>
      <c r="P567" s="2">
        <v>0.85451299999999997</v>
      </c>
      <c r="Q567" s="2">
        <v>0.65527899999999994</v>
      </c>
      <c r="R567" s="2">
        <v>0.35626200000000002</v>
      </c>
      <c r="S567" s="2">
        <v>0.92812600000000001</v>
      </c>
      <c r="T567" s="2">
        <v>6.5564999999999998E-2</v>
      </c>
      <c r="U567" s="2">
        <v>0.35045399999999999</v>
      </c>
      <c r="V567" s="2">
        <v>0.26077600000000001</v>
      </c>
      <c r="W567" s="2">
        <v>0</v>
      </c>
      <c r="X567" s="2">
        <v>0</v>
      </c>
      <c r="Y567" s="2">
        <v>7.3668999999999998E-2</v>
      </c>
      <c r="Z567" s="2">
        <v>13.400840666666667</v>
      </c>
      <c r="AA567" s="2">
        <v>5.3216419999999998</v>
      </c>
      <c r="AB567" s="2">
        <v>4.6799059999999999</v>
      </c>
      <c r="AC567" s="2">
        <v>0.83269766666666667</v>
      </c>
      <c r="AD567" s="2">
        <v>0.64357566666666666</v>
      </c>
      <c r="AE567" s="2">
        <v>0.64655566666666664</v>
      </c>
      <c r="AF567" s="2">
        <v>0.22559833333333335</v>
      </c>
      <c r="AG567" s="2">
        <v>2.4556333333333333E-2</v>
      </c>
      <c r="AH567" s="5">
        <v>2.00285</v>
      </c>
      <c r="AI567" s="5">
        <v>1.0418540000000001</v>
      </c>
      <c r="AJ567" s="5">
        <v>7.9423999999999995E-2</v>
      </c>
      <c r="AK567" s="5">
        <v>2.6364800000000002</v>
      </c>
      <c r="AL567" s="6">
        <v>19.610994333333334</v>
      </c>
      <c r="AM567" s="6">
        <v>16.928026666666668</v>
      </c>
      <c r="AN567" s="6">
        <v>10.248904000000001</v>
      </c>
      <c r="AO567" s="6">
        <v>6.3868276666666661</v>
      </c>
      <c r="AP567" s="6">
        <v>2.527811666666667</v>
      </c>
      <c r="AQ567" s="4">
        <v>47.344856999999998</v>
      </c>
      <c r="AR567" s="4">
        <v>44.023910666666666</v>
      </c>
      <c r="AS567" s="4">
        <v>39.138679333333336</v>
      </c>
      <c r="AT567" s="4">
        <v>44.457088666666664</v>
      </c>
      <c r="AU567" s="4">
        <v>39.408314666666662</v>
      </c>
      <c r="AV567" s="7">
        <v>15.679825666666666</v>
      </c>
      <c r="AW567" s="7">
        <v>1.192698</v>
      </c>
      <c r="AX567" s="2" t="s">
        <v>11977</v>
      </c>
      <c r="AY567" s="2">
        <v>0.95026907999999999</v>
      </c>
      <c r="AZ567" s="3" t="s">
        <v>1797</v>
      </c>
      <c r="BA567" s="3"/>
    </row>
    <row r="568" spans="1:53" ht="18" customHeight="1">
      <c r="A568" s="2" t="s">
        <v>1798</v>
      </c>
      <c r="B568" s="2">
        <v>54.814093</v>
      </c>
      <c r="C568" s="2">
        <v>51.754733000000002</v>
      </c>
      <c r="D568" s="2">
        <v>44.529823999999998</v>
      </c>
      <c r="E568" s="2">
        <v>25.552094</v>
      </c>
      <c r="F568" s="2">
        <v>20.994547000000001</v>
      </c>
      <c r="G568" s="2">
        <v>28.385003999999999</v>
      </c>
      <c r="H568" s="2">
        <v>32.623783000000003</v>
      </c>
      <c r="I568" s="2">
        <v>26.181916000000001</v>
      </c>
      <c r="J568" s="2">
        <v>27.426418000000002</v>
      </c>
      <c r="K568" s="2">
        <v>17.126087999999999</v>
      </c>
      <c r="L568" s="2">
        <v>15.817133</v>
      </c>
      <c r="M568" s="2">
        <v>18.95234</v>
      </c>
      <c r="N568" s="2">
        <v>14.631295</v>
      </c>
      <c r="O568" s="2">
        <v>15.93759</v>
      </c>
      <c r="P568" s="2">
        <v>16.283667000000001</v>
      </c>
      <c r="Q568" s="2">
        <v>18.10549</v>
      </c>
      <c r="R568" s="2">
        <v>16.683765000000001</v>
      </c>
      <c r="S568" s="2">
        <v>22.623609999999999</v>
      </c>
      <c r="T568" s="2">
        <v>21.971988</v>
      </c>
      <c r="U568" s="2">
        <v>19.769169999999999</v>
      </c>
      <c r="V568" s="2">
        <v>21.641126</v>
      </c>
      <c r="W568" s="2">
        <v>22.290890000000001</v>
      </c>
      <c r="X568" s="2">
        <v>25.463826999999998</v>
      </c>
      <c r="Y568" s="2">
        <v>1.2651559999999999</v>
      </c>
      <c r="Z568" s="2">
        <v>50.366216666666666</v>
      </c>
      <c r="AA568" s="2">
        <v>24.977215000000001</v>
      </c>
      <c r="AB568" s="2">
        <v>28.744039000000001</v>
      </c>
      <c r="AC568" s="2">
        <v>17.298520333333332</v>
      </c>
      <c r="AD568" s="2">
        <v>15.617517333333334</v>
      </c>
      <c r="AE568" s="2">
        <v>19.137621666666664</v>
      </c>
      <c r="AF568" s="2">
        <v>21.127427999999998</v>
      </c>
      <c r="AG568" s="2">
        <v>16.339957666666667</v>
      </c>
      <c r="AH568" s="5">
        <v>34.516213</v>
      </c>
      <c r="AI568" s="5">
        <v>25.973531000000001</v>
      </c>
      <c r="AJ568" s="5">
        <v>24.115062000000002</v>
      </c>
      <c r="AK568" s="5">
        <v>1.949155</v>
      </c>
      <c r="AL568" s="6">
        <v>38.094457999999996</v>
      </c>
      <c r="AM568" s="6">
        <v>39.221509333333337</v>
      </c>
      <c r="AN568" s="6">
        <v>39.688177333333329</v>
      </c>
      <c r="AO568" s="6">
        <v>35.666583666666668</v>
      </c>
      <c r="AP568" s="6">
        <v>29.981806333333335</v>
      </c>
      <c r="AQ568" s="4">
        <v>52.746165999999995</v>
      </c>
      <c r="AR568" s="4">
        <v>45.278305666666675</v>
      </c>
      <c r="AS568" s="4">
        <v>42.787817999999994</v>
      </c>
      <c r="AT568" s="4">
        <v>40.176051000000001</v>
      </c>
      <c r="AU568" s="4">
        <v>36.842900999999998</v>
      </c>
      <c r="AV568" s="7">
        <v>54.97280833333334</v>
      </c>
      <c r="AW568" s="7">
        <v>26.41857966666667</v>
      </c>
      <c r="AX568" s="2" t="s">
        <v>11977</v>
      </c>
      <c r="AY568" s="2">
        <v>0.89149700700000001</v>
      </c>
      <c r="AZ568" s="3"/>
      <c r="BA568" s="3"/>
    </row>
    <row r="569" spans="1:53" ht="18" customHeight="1">
      <c r="A569" s="2" t="s">
        <v>1800</v>
      </c>
      <c r="B569" s="2">
        <v>7.224259</v>
      </c>
      <c r="C569" s="2">
        <v>131.07012399999999</v>
      </c>
      <c r="D569" s="2">
        <v>91.343423999999999</v>
      </c>
      <c r="E569" s="2">
        <v>22.208850000000002</v>
      </c>
      <c r="F569" s="2">
        <v>24.300497</v>
      </c>
      <c r="G569" s="2">
        <v>2.426358</v>
      </c>
      <c r="H569" s="2">
        <v>12.923832000000001</v>
      </c>
      <c r="I569" s="2">
        <v>25.582014000000001</v>
      </c>
      <c r="J569" s="2">
        <v>19.001059000000001</v>
      </c>
      <c r="K569" s="2">
        <v>12.323791</v>
      </c>
      <c r="L569" s="2">
        <v>12.194838000000001</v>
      </c>
      <c r="M569" s="2">
        <v>13.184929</v>
      </c>
      <c r="N569" s="2">
        <v>23.851374</v>
      </c>
      <c r="O569" s="2">
        <v>17.440208999999999</v>
      </c>
      <c r="P569" s="2">
        <v>17.072088000000001</v>
      </c>
      <c r="Q569" s="2">
        <v>17.148816</v>
      </c>
      <c r="R569" s="2">
        <v>7.4524280000000003</v>
      </c>
      <c r="S569" s="2">
        <v>16.962617999999999</v>
      </c>
      <c r="T569" s="2">
        <v>20.654228</v>
      </c>
      <c r="U569" s="2">
        <v>14.781065999999999</v>
      </c>
      <c r="V569" s="2">
        <v>21.349056999999998</v>
      </c>
      <c r="W569" s="2">
        <v>24.072582000000001</v>
      </c>
      <c r="X569" s="2">
        <v>1.4483809999999999</v>
      </c>
      <c r="Y569" s="2">
        <v>0.51087800000000005</v>
      </c>
      <c r="Z569" s="2">
        <v>76.545935666666665</v>
      </c>
      <c r="AA569" s="2">
        <v>16.311901666666667</v>
      </c>
      <c r="AB569" s="2">
        <v>19.168968333333336</v>
      </c>
      <c r="AC569" s="2">
        <v>12.567852666666667</v>
      </c>
      <c r="AD569" s="2">
        <v>19.454557000000001</v>
      </c>
      <c r="AE569" s="2">
        <v>13.854620666666667</v>
      </c>
      <c r="AF569" s="2">
        <v>18.928117</v>
      </c>
      <c r="AG569" s="2">
        <v>8.6772803333333339</v>
      </c>
      <c r="AH569" s="5">
        <v>21.124690000000001</v>
      </c>
      <c r="AI569" s="5">
        <v>27.034707999999998</v>
      </c>
      <c r="AJ569" s="5">
        <v>18.380212</v>
      </c>
      <c r="AK569" s="5">
        <v>25.906565000000001</v>
      </c>
      <c r="AL569" s="6">
        <v>51.625101999999998</v>
      </c>
      <c r="AM569" s="6">
        <v>25.892213999999999</v>
      </c>
      <c r="AN569" s="6">
        <v>29.688134666666667</v>
      </c>
      <c r="AO569" s="6">
        <v>29.523250333333333</v>
      </c>
      <c r="AP569" s="6">
        <v>35.815530000000003</v>
      </c>
      <c r="AQ569" s="4">
        <v>46.226610999999998</v>
      </c>
      <c r="AR569" s="4">
        <v>25.744501</v>
      </c>
      <c r="AS569" s="4">
        <v>34.858843666666672</v>
      </c>
      <c r="AT569" s="4">
        <v>16.275914333333333</v>
      </c>
      <c r="AU569" s="4">
        <v>17.622415999999998</v>
      </c>
      <c r="AV569" s="7">
        <v>55.506277333333337</v>
      </c>
      <c r="AW569" s="7">
        <v>10.101611333333333</v>
      </c>
      <c r="AX569" s="2" t="s">
        <v>11977</v>
      </c>
      <c r="AY569" s="2">
        <v>0.65975589199999995</v>
      </c>
      <c r="AZ569" s="3" t="s">
        <v>1801</v>
      </c>
      <c r="BA569" s="3"/>
    </row>
    <row r="570" spans="1:53" ht="18" customHeight="1">
      <c r="A570" s="2" t="s">
        <v>1803</v>
      </c>
      <c r="B570" s="2">
        <v>19.124189000000001</v>
      </c>
      <c r="C570" s="2">
        <v>13.928839999999999</v>
      </c>
      <c r="D570" s="2">
        <v>19.703942999999999</v>
      </c>
      <c r="E570" s="2">
        <v>16.894696</v>
      </c>
      <c r="F570" s="2">
        <v>16.201671000000001</v>
      </c>
      <c r="G570" s="2">
        <v>17.669976999999999</v>
      </c>
      <c r="H570" s="2">
        <v>50.677717000000001</v>
      </c>
      <c r="I570" s="2">
        <v>64.311323000000002</v>
      </c>
      <c r="J570" s="2">
        <v>54.808318</v>
      </c>
      <c r="K570" s="2">
        <v>26.575433</v>
      </c>
      <c r="L570" s="2">
        <v>17.456073</v>
      </c>
      <c r="M570" s="2">
        <v>21.704578000000001</v>
      </c>
      <c r="N570" s="2">
        <v>11.526951</v>
      </c>
      <c r="O570" s="2">
        <v>13.320347</v>
      </c>
      <c r="P570" s="2">
        <v>14.629398999999999</v>
      </c>
      <c r="Q570" s="2">
        <v>39.235224000000002</v>
      </c>
      <c r="R570" s="2">
        <v>18.360831000000001</v>
      </c>
      <c r="S570" s="2">
        <v>42.839039999999997</v>
      </c>
      <c r="T570" s="2">
        <v>8.7188210000000002</v>
      </c>
      <c r="U570" s="2">
        <v>9.4963750000000005</v>
      </c>
      <c r="V570" s="2">
        <v>5.8492980000000001</v>
      </c>
      <c r="W570" s="2">
        <v>10.350593999999999</v>
      </c>
      <c r="X570" s="2">
        <v>14.026375</v>
      </c>
      <c r="Y570" s="2">
        <v>22.990829000000002</v>
      </c>
      <c r="Z570" s="2">
        <v>17.585657333333334</v>
      </c>
      <c r="AA570" s="2">
        <v>16.922114666666669</v>
      </c>
      <c r="AB570" s="2">
        <v>56.599119333333334</v>
      </c>
      <c r="AC570" s="2">
        <v>21.912028000000003</v>
      </c>
      <c r="AD570" s="2">
        <v>13.158899</v>
      </c>
      <c r="AE570" s="2">
        <v>33.478365000000004</v>
      </c>
      <c r="AF570" s="2">
        <v>8.0214979999999994</v>
      </c>
      <c r="AG570" s="2">
        <v>15.789266</v>
      </c>
      <c r="AH570" s="5">
        <v>13.072682</v>
      </c>
      <c r="AI570" s="5">
        <v>39.355303999999997</v>
      </c>
      <c r="AJ570" s="5">
        <v>46.244864</v>
      </c>
      <c r="AK570" s="5">
        <v>33.032265000000002</v>
      </c>
      <c r="AL570" s="6">
        <v>11.165341333333332</v>
      </c>
      <c r="AM570" s="6">
        <v>22.570482666666667</v>
      </c>
      <c r="AN570" s="6">
        <v>25.937628666666665</v>
      </c>
      <c r="AO570" s="6">
        <v>28.129164000000003</v>
      </c>
      <c r="AP570" s="6">
        <v>25.179035999999996</v>
      </c>
      <c r="AQ570" s="4">
        <v>14.862560333333334</v>
      </c>
      <c r="AR570" s="4">
        <v>10.122109666666667</v>
      </c>
      <c r="AS570" s="4">
        <v>29.086158000000001</v>
      </c>
      <c r="AT570" s="4">
        <v>33.215977666666667</v>
      </c>
      <c r="AU570" s="4">
        <v>12.409008</v>
      </c>
      <c r="AV570" s="7">
        <v>22.652078333333332</v>
      </c>
      <c r="AW570" s="7">
        <v>30.310040333333337</v>
      </c>
      <c r="AX570" s="2" t="s">
        <v>11982</v>
      </c>
      <c r="AY570" s="2">
        <v>0.388468692</v>
      </c>
      <c r="AZ570" s="3" t="s">
        <v>1804</v>
      </c>
      <c r="BA570" s="3"/>
    </row>
    <row r="571" spans="1:53" ht="18" customHeight="1">
      <c r="A571" s="2" t="s">
        <v>1806</v>
      </c>
      <c r="B571" s="2">
        <v>8.8979040000000005</v>
      </c>
      <c r="C571" s="2">
        <v>7.5145840000000002</v>
      </c>
      <c r="D571" s="2">
        <v>7.954529</v>
      </c>
      <c r="E571" s="2">
        <v>3.2897080000000001</v>
      </c>
      <c r="F571" s="2">
        <v>4.4866349999999997</v>
      </c>
      <c r="G571" s="2">
        <v>3.7684959999999998</v>
      </c>
      <c r="H571" s="2">
        <v>3.360163</v>
      </c>
      <c r="I571" s="2">
        <v>2.7310500000000002</v>
      </c>
      <c r="J571" s="2">
        <v>2.4823369999999998</v>
      </c>
      <c r="K571" s="2">
        <v>0.64060700000000004</v>
      </c>
      <c r="L571" s="2">
        <v>1.9454750000000001</v>
      </c>
      <c r="M571" s="2">
        <v>0.94616</v>
      </c>
      <c r="N571" s="2">
        <v>0.71742399999999995</v>
      </c>
      <c r="O571" s="2">
        <v>1.161457</v>
      </c>
      <c r="P571" s="2">
        <v>1.0577589999999999</v>
      </c>
      <c r="Q571" s="2">
        <v>3.6085880000000001</v>
      </c>
      <c r="R571" s="2">
        <v>1.1888529999999999</v>
      </c>
      <c r="S571" s="2">
        <v>2.1622330000000001</v>
      </c>
      <c r="T571" s="2">
        <v>2.0994139999999999</v>
      </c>
      <c r="U571" s="2">
        <v>2.3428439999999999</v>
      </c>
      <c r="V571" s="2">
        <v>2.2493050000000001</v>
      </c>
      <c r="W571" s="2">
        <v>0.74735099999999999</v>
      </c>
      <c r="X571" s="2">
        <v>1.285374</v>
      </c>
      <c r="Y571" s="2">
        <v>0.16290299999999999</v>
      </c>
      <c r="Z571" s="2">
        <v>8.1223390000000002</v>
      </c>
      <c r="AA571" s="2">
        <v>3.8482796666666665</v>
      </c>
      <c r="AB571" s="2">
        <v>2.8578499999999996</v>
      </c>
      <c r="AC571" s="2">
        <v>1.177414</v>
      </c>
      <c r="AD571" s="2">
        <v>0.97887999999999986</v>
      </c>
      <c r="AE571" s="2">
        <v>2.3198913333333331</v>
      </c>
      <c r="AF571" s="2">
        <v>2.230521</v>
      </c>
      <c r="AG571" s="2">
        <v>0.73187600000000008</v>
      </c>
      <c r="AH571" s="5">
        <v>1.8888879999999999</v>
      </c>
      <c r="AI571" s="5">
        <v>2.258861</v>
      </c>
      <c r="AJ571" s="5">
        <v>1.0346340000000001</v>
      </c>
      <c r="AK571" s="5">
        <v>3.133143</v>
      </c>
      <c r="AL571" s="6">
        <v>8.4766846666666655</v>
      </c>
      <c r="AM571" s="6">
        <v>7.9068070000000006</v>
      </c>
      <c r="AN571" s="6">
        <v>5.9718053333333332</v>
      </c>
      <c r="AO571" s="6">
        <v>8.046519</v>
      </c>
      <c r="AP571" s="6">
        <v>5.6537886666666664</v>
      </c>
      <c r="AQ571" s="4">
        <v>8.4867373333333322</v>
      </c>
      <c r="AR571" s="4">
        <v>10.278177333333334</v>
      </c>
      <c r="AS571" s="4">
        <v>14.640036333333333</v>
      </c>
      <c r="AT571" s="4">
        <v>11.986689333333333</v>
      </c>
      <c r="AU571" s="4">
        <v>13.062054666666668</v>
      </c>
      <c r="AV571" s="7">
        <v>8.2185070000000007</v>
      </c>
      <c r="AW571" s="7">
        <v>0.99952866666666662</v>
      </c>
      <c r="AX571" s="2" t="s">
        <v>11977</v>
      </c>
      <c r="AY571" s="2">
        <v>0.94288277600000003</v>
      </c>
      <c r="AZ571" s="3" t="s">
        <v>1807</v>
      </c>
      <c r="BA571" s="3"/>
    </row>
    <row r="572" spans="1:53" ht="18" customHeight="1">
      <c r="A572" s="2" t="s">
        <v>1809</v>
      </c>
      <c r="B572" s="2">
        <v>2.61321</v>
      </c>
      <c r="C572" s="2">
        <v>11.09487</v>
      </c>
      <c r="D572" s="2">
        <v>0.38216899999999998</v>
      </c>
      <c r="E572" s="2">
        <v>0</v>
      </c>
      <c r="F572" s="2">
        <v>3.3080999999999999E-2</v>
      </c>
      <c r="G572" s="2">
        <v>0.149644</v>
      </c>
      <c r="H572" s="2">
        <v>3.7685999999999997E-2</v>
      </c>
      <c r="I572" s="2">
        <v>9.3690000000000006E-3</v>
      </c>
      <c r="J572" s="2">
        <v>0</v>
      </c>
      <c r="K572" s="2">
        <v>3.7398000000000001E-2</v>
      </c>
      <c r="L572" s="2">
        <v>2.0865000000000002E-2</v>
      </c>
      <c r="M572" s="2">
        <v>0</v>
      </c>
      <c r="N572" s="2">
        <v>0</v>
      </c>
      <c r="O572" s="2">
        <v>3.2438000000000002E-2</v>
      </c>
      <c r="P572" s="2">
        <v>1.9841999999999999E-2</v>
      </c>
      <c r="Q572" s="2">
        <v>1.7878999999999999E-2</v>
      </c>
      <c r="R572" s="2">
        <v>0</v>
      </c>
      <c r="S572" s="2">
        <v>4.1764999999999997E-2</v>
      </c>
      <c r="T572" s="2">
        <v>0</v>
      </c>
      <c r="U572" s="2">
        <v>6.7559999999999999E-3</v>
      </c>
      <c r="V572" s="2">
        <v>0</v>
      </c>
      <c r="W572" s="2">
        <v>0</v>
      </c>
      <c r="X572" s="2">
        <v>0</v>
      </c>
      <c r="Y572" s="2">
        <v>0</v>
      </c>
      <c r="Z572" s="2">
        <v>4.6967496666666664</v>
      </c>
      <c r="AA572" s="2">
        <v>6.0908333333333335E-2</v>
      </c>
      <c r="AB572" s="2">
        <v>1.5685000000000001E-2</v>
      </c>
      <c r="AC572" s="2">
        <v>1.9421000000000001E-2</v>
      </c>
      <c r="AD572" s="2">
        <v>1.7426666666666667E-2</v>
      </c>
      <c r="AE572" s="2">
        <v>1.9881333333333331E-2</v>
      </c>
      <c r="AF572" s="2">
        <v>2.2520000000000001E-3</v>
      </c>
      <c r="AG572" s="2">
        <v>0</v>
      </c>
      <c r="AH572" s="5">
        <v>0</v>
      </c>
      <c r="AI572" s="5">
        <v>0</v>
      </c>
      <c r="AJ572" s="5">
        <v>0.370284</v>
      </c>
      <c r="AK572" s="5">
        <v>0</v>
      </c>
      <c r="AL572" s="6">
        <v>8.7792469999999998</v>
      </c>
      <c r="AM572" s="6">
        <v>0.83686566666666662</v>
      </c>
      <c r="AN572" s="6">
        <v>0.31351433333333328</v>
      </c>
      <c r="AO572" s="6">
        <v>0.12987500000000002</v>
      </c>
      <c r="AP572" s="6">
        <v>1.1307999999999999E-2</v>
      </c>
      <c r="AQ572" s="4">
        <v>0.84362866666666658</v>
      </c>
      <c r="AR572" s="4">
        <v>0.86862233333333327</v>
      </c>
      <c r="AS572" s="4">
        <v>0.97029833333333337</v>
      </c>
      <c r="AT572" s="4">
        <v>0.36395899999999998</v>
      </c>
      <c r="AU572" s="4">
        <v>9.4406666666666667E-3</v>
      </c>
      <c r="AV572" s="7">
        <v>0.3161243333333334</v>
      </c>
      <c r="AW572" s="7">
        <v>5.9983333333333321E-3</v>
      </c>
      <c r="AX572" s="2" t="s">
        <v>11977</v>
      </c>
      <c r="AY572" s="2">
        <v>0.66598866400000001</v>
      </c>
      <c r="AZ572" s="3" t="s">
        <v>1810</v>
      </c>
      <c r="BA572" s="3"/>
    </row>
    <row r="573" spans="1:53" ht="18" customHeight="1">
      <c r="A573" s="2" t="s">
        <v>1812</v>
      </c>
      <c r="B573" s="2">
        <v>0.23442099999999999</v>
      </c>
      <c r="C573" s="2">
        <v>0.290798</v>
      </c>
      <c r="D573" s="2">
        <v>0.38528899999999999</v>
      </c>
      <c r="E573" s="2">
        <v>11.546143000000001</v>
      </c>
      <c r="F573" s="2">
        <v>10.943225</v>
      </c>
      <c r="G573" s="2">
        <v>13.139958</v>
      </c>
      <c r="H573" s="2">
        <v>12.586655</v>
      </c>
      <c r="I573" s="2">
        <v>10.433766</v>
      </c>
      <c r="J573" s="2">
        <v>0.40691699999999997</v>
      </c>
      <c r="K573" s="2">
        <v>6.5528180000000003</v>
      </c>
      <c r="L573" s="2">
        <v>2.954418</v>
      </c>
      <c r="M573" s="2">
        <v>4.4844999999999997</v>
      </c>
      <c r="N573" s="2">
        <v>6.2874140000000001</v>
      </c>
      <c r="O573" s="2">
        <v>1.4096230000000001</v>
      </c>
      <c r="P573" s="2">
        <v>5.7875430000000003</v>
      </c>
      <c r="Q573" s="2">
        <v>8.5126019999999993</v>
      </c>
      <c r="R573" s="2">
        <v>8.5895089999999996</v>
      </c>
      <c r="S573" s="2">
        <v>7.0823400000000003</v>
      </c>
      <c r="T573" s="2">
        <v>3.6896339999999999</v>
      </c>
      <c r="U573" s="2">
        <v>3.2220810000000002</v>
      </c>
      <c r="V573" s="2">
        <v>0.20042099999999999</v>
      </c>
      <c r="W573" s="2">
        <v>1.3227450000000001</v>
      </c>
      <c r="X573" s="2">
        <v>5.5219060000000004</v>
      </c>
      <c r="Y573" s="2">
        <v>3.7683620000000002</v>
      </c>
      <c r="Z573" s="2">
        <v>0.30350266666666664</v>
      </c>
      <c r="AA573" s="2">
        <v>11.876441999999999</v>
      </c>
      <c r="AB573" s="2">
        <v>7.8091126666666666</v>
      </c>
      <c r="AC573" s="2">
        <v>4.6639119999999998</v>
      </c>
      <c r="AD573" s="2">
        <v>4.4948600000000001</v>
      </c>
      <c r="AE573" s="2">
        <v>8.0614836666666676</v>
      </c>
      <c r="AF573" s="2">
        <v>2.3707120000000002</v>
      </c>
      <c r="AG573" s="2">
        <v>3.537671</v>
      </c>
      <c r="AH573" s="5">
        <v>0.66832400000000003</v>
      </c>
      <c r="AI573" s="5">
        <v>0.55412700000000004</v>
      </c>
      <c r="AJ573" s="5">
        <v>5.5369409999999997</v>
      </c>
      <c r="AK573" s="5">
        <v>12.988167000000001</v>
      </c>
      <c r="AL573" s="6">
        <v>68.133402333333336</v>
      </c>
      <c r="AM573" s="6">
        <v>28.450040999999999</v>
      </c>
      <c r="AN573" s="6">
        <v>20.144272999999998</v>
      </c>
      <c r="AO573" s="6">
        <v>25.750591333333332</v>
      </c>
      <c r="AP573" s="6">
        <v>21.130893333333333</v>
      </c>
      <c r="AQ573" s="4">
        <v>29.027289</v>
      </c>
      <c r="AR573" s="4">
        <v>42.415425333333332</v>
      </c>
      <c r="AS573" s="4">
        <v>41.551172999999999</v>
      </c>
      <c r="AT573" s="4">
        <v>32.337494666666665</v>
      </c>
      <c r="AU573" s="4">
        <v>21.526487000000003</v>
      </c>
      <c r="AV573" s="7">
        <v>27.326784333333336</v>
      </c>
      <c r="AW573" s="7">
        <v>1.7794783333333335</v>
      </c>
      <c r="AX573" s="2" t="s">
        <v>11980</v>
      </c>
      <c r="AY573" s="2">
        <v>0.498700845</v>
      </c>
      <c r="AZ573" s="3" t="s">
        <v>1813</v>
      </c>
      <c r="BA573" s="3"/>
    </row>
    <row r="574" spans="1:53" ht="18" customHeight="1">
      <c r="A574" s="2" t="s">
        <v>1815</v>
      </c>
      <c r="B574" s="2">
        <v>29.002020000000002</v>
      </c>
      <c r="C574" s="2">
        <v>21.850985000000001</v>
      </c>
      <c r="D574" s="2">
        <v>24.574491999999999</v>
      </c>
      <c r="E574" s="2">
        <v>22.017887999999999</v>
      </c>
      <c r="F574" s="2">
        <v>21.221177000000001</v>
      </c>
      <c r="G574" s="2">
        <v>24.510566000000001</v>
      </c>
      <c r="H574" s="2">
        <v>25.316692</v>
      </c>
      <c r="I574" s="2">
        <v>22.145973000000001</v>
      </c>
      <c r="J574" s="2">
        <v>20.023409999999998</v>
      </c>
      <c r="K574" s="2">
        <v>15.755748000000001</v>
      </c>
      <c r="L574" s="2">
        <v>15.935012</v>
      </c>
      <c r="M574" s="2">
        <v>18.370806000000002</v>
      </c>
      <c r="N574" s="2">
        <v>27.217254000000001</v>
      </c>
      <c r="O574" s="2">
        <v>29.297345</v>
      </c>
      <c r="P574" s="2">
        <v>25.183212000000001</v>
      </c>
      <c r="Q574" s="2">
        <v>50.272579999999998</v>
      </c>
      <c r="R574" s="2">
        <v>30.657658000000001</v>
      </c>
      <c r="S574" s="2">
        <v>51.599715000000003</v>
      </c>
      <c r="T574" s="2">
        <v>60.481093999999999</v>
      </c>
      <c r="U574" s="2">
        <v>40.555396000000002</v>
      </c>
      <c r="V574" s="2">
        <v>68.413940999999994</v>
      </c>
      <c r="W574" s="2">
        <v>52.388762</v>
      </c>
      <c r="X574" s="2">
        <v>53.694802000000003</v>
      </c>
      <c r="Y574" s="2">
        <v>85.580172000000005</v>
      </c>
      <c r="Z574" s="2">
        <v>25.142499000000001</v>
      </c>
      <c r="AA574" s="2">
        <v>22.58321033333333</v>
      </c>
      <c r="AB574" s="2">
        <v>22.495358333333332</v>
      </c>
      <c r="AC574" s="2">
        <v>16.687188666666668</v>
      </c>
      <c r="AD574" s="2">
        <v>27.232603666666666</v>
      </c>
      <c r="AE574" s="2">
        <v>44.176651</v>
      </c>
      <c r="AF574" s="2">
        <v>56.483476999999993</v>
      </c>
      <c r="AG574" s="2">
        <v>63.887912</v>
      </c>
      <c r="AH574" s="5">
        <v>37.188493000000001</v>
      </c>
      <c r="AI574" s="5">
        <v>32.010109</v>
      </c>
      <c r="AJ574" s="5">
        <v>23.571031999999999</v>
      </c>
      <c r="AK574" s="5">
        <v>21.675514</v>
      </c>
      <c r="AL574" s="6">
        <v>55.16355033333334</v>
      </c>
      <c r="AM574" s="6">
        <v>75.540141000000006</v>
      </c>
      <c r="AN574" s="6">
        <v>65.851489999999998</v>
      </c>
      <c r="AO574" s="6">
        <v>66.884545666666668</v>
      </c>
      <c r="AP574" s="6">
        <v>56.797359</v>
      </c>
      <c r="AQ574" s="4">
        <v>50.293306000000001</v>
      </c>
      <c r="AR574" s="4">
        <v>49.847788666666666</v>
      </c>
      <c r="AS574" s="4">
        <v>59.081964666666664</v>
      </c>
      <c r="AT574" s="4">
        <v>59.567547333333344</v>
      </c>
      <c r="AU574" s="4">
        <v>57.106553333333331</v>
      </c>
      <c r="AV574" s="7">
        <v>27.332186333333329</v>
      </c>
      <c r="AW574" s="7">
        <v>14.895401333333334</v>
      </c>
      <c r="AX574" s="2" t="s">
        <v>11981</v>
      </c>
      <c r="AY574" s="2">
        <v>0.90596127900000001</v>
      </c>
      <c r="AZ574" s="3" t="s">
        <v>1816</v>
      </c>
      <c r="BA574" s="3"/>
    </row>
    <row r="575" spans="1:53" ht="18" customHeight="1">
      <c r="A575" s="2" t="s">
        <v>1818</v>
      </c>
      <c r="B575" s="2">
        <v>2.197702</v>
      </c>
      <c r="C575" s="2">
        <v>4.706048</v>
      </c>
      <c r="D575" s="2">
        <v>5.6930959999999997</v>
      </c>
      <c r="E575" s="2">
        <v>5.2340280000000003</v>
      </c>
      <c r="F575" s="2">
        <v>4.6224970000000001</v>
      </c>
      <c r="G575" s="2">
        <v>5.7549929999999998</v>
      </c>
      <c r="H575" s="2">
        <v>2.1406160000000001</v>
      </c>
      <c r="I575" s="2">
        <v>1.6181909999999999</v>
      </c>
      <c r="J575" s="2">
        <v>3.6938949999999999</v>
      </c>
      <c r="K575" s="2">
        <v>1.282089</v>
      </c>
      <c r="L575" s="2">
        <v>0.13004199999999999</v>
      </c>
      <c r="M575" s="2">
        <v>0.99131000000000002</v>
      </c>
      <c r="N575" s="2">
        <v>0.87046500000000004</v>
      </c>
      <c r="O575" s="2">
        <v>0.56063099999999999</v>
      </c>
      <c r="P575" s="2">
        <v>1.449695</v>
      </c>
      <c r="Q575" s="2">
        <v>1.3886419999999999</v>
      </c>
      <c r="R575" s="2">
        <v>1.159079</v>
      </c>
      <c r="S575" s="2">
        <v>1.300478</v>
      </c>
      <c r="T575" s="2">
        <v>1.0172330000000001</v>
      </c>
      <c r="U575" s="2">
        <v>2.2631429999999999</v>
      </c>
      <c r="V575" s="2">
        <v>1.4753499999999999</v>
      </c>
      <c r="W575" s="2">
        <v>0.31149300000000002</v>
      </c>
      <c r="X575" s="2">
        <v>7.2589000000000001E-2</v>
      </c>
      <c r="Y575" s="2">
        <v>0.83249899999999999</v>
      </c>
      <c r="Z575" s="2">
        <v>4.1989486666666664</v>
      </c>
      <c r="AA575" s="2">
        <v>5.2038393333333337</v>
      </c>
      <c r="AB575" s="2">
        <v>2.4842340000000003</v>
      </c>
      <c r="AC575" s="2">
        <v>0.80114699999999994</v>
      </c>
      <c r="AD575" s="2">
        <v>0.96026366666666674</v>
      </c>
      <c r="AE575" s="2">
        <v>1.2827330000000001</v>
      </c>
      <c r="AF575" s="2">
        <v>1.585242</v>
      </c>
      <c r="AG575" s="2">
        <v>0.40552700000000003</v>
      </c>
      <c r="AH575" s="5">
        <v>1.3376729999999999</v>
      </c>
      <c r="AI575" s="5">
        <v>2.000766</v>
      </c>
      <c r="AJ575" s="5">
        <v>0.64946000000000004</v>
      </c>
      <c r="AK575" s="5">
        <v>0.40688400000000002</v>
      </c>
      <c r="AL575" s="6">
        <v>2.6449690000000001</v>
      </c>
      <c r="AM575" s="6">
        <v>4.5911856666666671</v>
      </c>
      <c r="AN575" s="6">
        <v>4.9472233333333335</v>
      </c>
      <c r="AO575" s="6">
        <v>6.2237706666666668</v>
      </c>
      <c r="AP575" s="6">
        <v>5.0138173333333329</v>
      </c>
      <c r="AQ575" s="4">
        <v>2.8936106666666661</v>
      </c>
      <c r="AR575" s="4">
        <v>3.3558176666666668</v>
      </c>
      <c r="AS575" s="4">
        <v>4.0816246666666665</v>
      </c>
      <c r="AT575" s="4">
        <v>4.5648720000000003</v>
      </c>
      <c r="AU575" s="4">
        <v>3.6054516666666667</v>
      </c>
      <c r="AV575" s="7">
        <v>4.2649253333333332</v>
      </c>
      <c r="AW575" s="7">
        <v>1.8900616666666668</v>
      </c>
      <c r="AX575" s="2" t="s">
        <v>11977</v>
      </c>
      <c r="AY575" s="2">
        <v>0.59919060000000002</v>
      </c>
      <c r="AZ575" s="3"/>
      <c r="BA575" s="3"/>
    </row>
    <row r="576" spans="1:53" ht="18" customHeight="1">
      <c r="A576" s="2" t="s">
        <v>1820</v>
      </c>
      <c r="B576" s="2">
        <v>255.222207</v>
      </c>
      <c r="C576" s="2">
        <v>239.48729</v>
      </c>
      <c r="D576" s="2">
        <v>196.7807</v>
      </c>
      <c r="E576" s="2">
        <v>52.671700999999999</v>
      </c>
      <c r="F576" s="2">
        <v>91.268861999999999</v>
      </c>
      <c r="G576" s="2">
        <v>70.395904000000002</v>
      </c>
      <c r="H576" s="2">
        <v>64.826764999999995</v>
      </c>
      <c r="I576" s="2">
        <v>46.294231000000003</v>
      </c>
      <c r="J576" s="2">
        <v>72.088990999999993</v>
      </c>
      <c r="K576" s="2">
        <v>51.045476000000001</v>
      </c>
      <c r="L576" s="2">
        <v>66.066946000000002</v>
      </c>
      <c r="M576" s="2">
        <v>53.474063999999998</v>
      </c>
      <c r="N576" s="2">
        <v>49.926015999999997</v>
      </c>
      <c r="O576" s="2">
        <v>61.607430000000001</v>
      </c>
      <c r="P576" s="2">
        <v>60.705430999999997</v>
      </c>
      <c r="Q576" s="2">
        <v>55.548931000000003</v>
      </c>
      <c r="R576" s="2">
        <v>52.563355000000001</v>
      </c>
      <c r="S576" s="2">
        <v>61.159374</v>
      </c>
      <c r="T576" s="2">
        <v>57.030183000000001</v>
      </c>
      <c r="U576" s="2">
        <v>49.236865999999999</v>
      </c>
      <c r="V576" s="2">
        <v>55.727871</v>
      </c>
      <c r="W576" s="2">
        <v>62.733581000000001</v>
      </c>
      <c r="X576" s="2">
        <v>66.605652000000006</v>
      </c>
      <c r="Y576" s="2">
        <v>60.025931999999997</v>
      </c>
      <c r="Z576" s="2">
        <v>230.49673233333331</v>
      </c>
      <c r="AA576" s="2">
        <v>71.445488999999995</v>
      </c>
      <c r="AB576" s="2">
        <v>61.069995666666664</v>
      </c>
      <c r="AC576" s="2">
        <v>56.862162000000005</v>
      </c>
      <c r="AD576" s="2">
        <v>57.412959000000001</v>
      </c>
      <c r="AE576" s="2">
        <v>56.423886666666668</v>
      </c>
      <c r="AF576" s="2">
        <v>53.998306666666672</v>
      </c>
      <c r="AG576" s="2">
        <v>63.121721666666666</v>
      </c>
      <c r="AH576" s="5">
        <v>94.939732000000006</v>
      </c>
      <c r="AI576" s="5">
        <v>84.320721000000006</v>
      </c>
      <c r="AJ576" s="5">
        <v>55.134777</v>
      </c>
      <c r="AK576" s="5">
        <v>52.636045000000003</v>
      </c>
      <c r="AL576" s="6">
        <v>102.41154999999999</v>
      </c>
      <c r="AM576" s="6">
        <v>62.707087000000001</v>
      </c>
      <c r="AN576" s="6">
        <v>68.232372666666677</v>
      </c>
      <c r="AO576" s="6">
        <v>47.968764999999998</v>
      </c>
      <c r="AP576" s="6">
        <v>66.628535666666664</v>
      </c>
      <c r="AQ576" s="4">
        <v>55.774239000000001</v>
      </c>
      <c r="AR576" s="4">
        <v>52.393268333333332</v>
      </c>
      <c r="AS576" s="4">
        <v>47.502605999999993</v>
      </c>
      <c r="AT576" s="4">
        <v>38.985902000000003</v>
      </c>
      <c r="AU576" s="4">
        <v>43.518320666666661</v>
      </c>
      <c r="AV576" s="7">
        <v>215.45906033333333</v>
      </c>
      <c r="AW576" s="7">
        <v>49.582831333333331</v>
      </c>
      <c r="AX576" s="2" t="s">
        <v>11977</v>
      </c>
      <c r="AY576" s="2">
        <v>0.971609944</v>
      </c>
      <c r="AZ576" s="3" t="s">
        <v>1821</v>
      </c>
      <c r="BA576" s="3"/>
    </row>
    <row r="577" spans="1:53" ht="18" customHeight="1">
      <c r="A577" s="2" t="s">
        <v>1823</v>
      </c>
      <c r="B577" s="2">
        <v>1.4006449999999999</v>
      </c>
      <c r="C577" s="2">
        <v>3.0643479999999998</v>
      </c>
      <c r="D577" s="2">
        <v>3.578195</v>
      </c>
      <c r="E577" s="2">
        <v>0.31520599999999999</v>
      </c>
      <c r="F577" s="2">
        <v>7.9340000000000001E-3</v>
      </c>
      <c r="G577" s="2">
        <v>0.18080099999999999</v>
      </c>
      <c r="H577" s="2">
        <v>1.1634070000000001</v>
      </c>
      <c r="I577" s="2">
        <v>4.0169999999999997E-3</v>
      </c>
      <c r="J577" s="2">
        <v>0.40854099999999999</v>
      </c>
      <c r="K577" s="2">
        <v>6.8479999999999999E-3</v>
      </c>
      <c r="L577" s="2">
        <v>0.64716600000000002</v>
      </c>
      <c r="M577" s="2">
        <v>7.7380000000000001E-3</v>
      </c>
      <c r="N577" s="2">
        <v>7.1388889999999998</v>
      </c>
      <c r="O577" s="2">
        <v>0.63472300000000004</v>
      </c>
      <c r="P577" s="2">
        <v>0.88399700000000003</v>
      </c>
      <c r="Q577" s="2">
        <v>0.905725</v>
      </c>
      <c r="R577" s="2">
        <v>0.17973600000000001</v>
      </c>
      <c r="S577" s="2">
        <v>5.0439999999999999E-3</v>
      </c>
      <c r="T577" s="2">
        <v>5.9979999999999999E-3</v>
      </c>
      <c r="U577" s="2">
        <v>2.8389999999999999E-3</v>
      </c>
      <c r="V577" s="2">
        <v>1.4120000000000001E-3</v>
      </c>
      <c r="W577" s="2">
        <v>2.2390000000000001E-3</v>
      </c>
      <c r="X577" s="2">
        <v>4.2329999999999998E-3</v>
      </c>
      <c r="Y577" s="2">
        <v>4.4679999999999997E-3</v>
      </c>
      <c r="Z577" s="2">
        <v>2.681062666666667</v>
      </c>
      <c r="AA577" s="2">
        <v>0.16798033333333331</v>
      </c>
      <c r="AB577" s="2">
        <v>0.52532166666666669</v>
      </c>
      <c r="AC577" s="2">
        <v>0.220584</v>
      </c>
      <c r="AD577" s="2">
        <v>2.8858696666666668</v>
      </c>
      <c r="AE577" s="2">
        <v>0.36350166666666667</v>
      </c>
      <c r="AF577" s="2">
        <v>3.4163333333333333E-3</v>
      </c>
      <c r="AG577" s="2">
        <v>3.6466666666666665E-3</v>
      </c>
      <c r="AH577" s="5">
        <v>7.4576149999999997</v>
      </c>
      <c r="AI577" s="5">
        <v>7.4285160000000001</v>
      </c>
      <c r="AJ577" s="5">
        <v>1.599226</v>
      </c>
      <c r="AK577" s="5">
        <v>2.123618</v>
      </c>
      <c r="AL577" s="6">
        <v>138.25592933333334</v>
      </c>
      <c r="AM577" s="6">
        <v>223.32653266666668</v>
      </c>
      <c r="AN577" s="6">
        <v>221.28924366666669</v>
      </c>
      <c r="AO577" s="6">
        <v>280.81538866666665</v>
      </c>
      <c r="AP577" s="6">
        <v>75.338879333333338</v>
      </c>
      <c r="AQ577" s="4">
        <v>8.8435826666666681</v>
      </c>
      <c r="AR577" s="4">
        <v>6.2197279999999999</v>
      </c>
      <c r="AS577" s="4">
        <v>50.913360666666655</v>
      </c>
      <c r="AT577" s="4">
        <v>35.335143666666667</v>
      </c>
      <c r="AU577" s="4">
        <v>5.5227630000000003</v>
      </c>
      <c r="AV577" s="7">
        <v>1.9326853333333334</v>
      </c>
      <c r="AW577" s="7">
        <v>0.26353733333333335</v>
      </c>
      <c r="AX577" s="2" t="s">
        <v>11977</v>
      </c>
      <c r="AY577" s="2">
        <v>0.35947846500000002</v>
      </c>
      <c r="AZ577" s="3" t="s">
        <v>1824</v>
      </c>
      <c r="BA577" s="3"/>
    </row>
    <row r="578" spans="1:53" ht="18" customHeight="1">
      <c r="A578" s="2" t="s">
        <v>1826</v>
      </c>
      <c r="B578" s="2">
        <v>0.29808000000000001</v>
      </c>
      <c r="C578" s="2">
        <v>1.0966999999999999E-2</v>
      </c>
      <c r="D578" s="2">
        <v>0.17657900000000001</v>
      </c>
      <c r="E578" s="2">
        <v>8.2365630000000003</v>
      </c>
      <c r="F578" s="2">
        <v>3.0752700000000002</v>
      </c>
      <c r="G578" s="2">
        <v>6.0559320000000003</v>
      </c>
      <c r="H578" s="2">
        <v>9.6440350000000006</v>
      </c>
      <c r="I578" s="2">
        <v>8.2299140000000008</v>
      </c>
      <c r="J578" s="2">
        <v>10.090031</v>
      </c>
      <c r="K578" s="2">
        <v>7.0330209999999997</v>
      </c>
      <c r="L578" s="2">
        <v>1.84101</v>
      </c>
      <c r="M578" s="2">
        <v>3.4619789999999999</v>
      </c>
      <c r="N578" s="2">
        <v>8.1902629999999998</v>
      </c>
      <c r="O578" s="2">
        <v>9.5819790000000005</v>
      </c>
      <c r="P578" s="2">
        <v>0.80562100000000003</v>
      </c>
      <c r="Q578" s="2">
        <v>3.0193819999999998</v>
      </c>
      <c r="R578" s="2">
        <v>5.2863379999999998</v>
      </c>
      <c r="S578" s="2">
        <v>2.8561510000000001</v>
      </c>
      <c r="T578" s="2">
        <v>7.1439110000000001</v>
      </c>
      <c r="U578" s="2">
        <v>1.820543</v>
      </c>
      <c r="V578" s="2">
        <v>8.2237299999999998</v>
      </c>
      <c r="W578" s="2">
        <v>8.084282</v>
      </c>
      <c r="X578" s="2">
        <v>12.970971</v>
      </c>
      <c r="Y578" s="2">
        <v>6.1474570000000002</v>
      </c>
      <c r="Z578" s="2">
        <v>0.16187533333333334</v>
      </c>
      <c r="AA578" s="2">
        <v>5.7892549999999998</v>
      </c>
      <c r="AB578" s="2">
        <v>9.3213266666666676</v>
      </c>
      <c r="AC578" s="2">
        <v>4.112003333333333</v>
      </c>
      <c r="AD578" s="2">
        <v>6.192620999999999</v>
      </c>
      <c r="AE578" s="2">
        <v>3.7206236666666666</v>
      </c>
      <c r="AF578" s="2">
        <v>5.7293946666666669</v>
      </c>
      <c r="AG578" s="2">
        <v>9.0675699999999999</v>
      </c>
      <c r="AH578" s="5">
        <v>5.747973</v>
      </c>
      <c r="AI578" s="5">
        <v>26.781061000000001</v>
      </c>
      <c r="AJ578" s="5">
        <v>7.0723779999999996</v>
      </c>
      <c r="AK578" s="5">
        <v>13.30663</v>
      </c>
      <c r="AL578" s="6">
        <v>0.79726666666666668</v>
      </c>
      <c r="AM578" s="6">
        <v>1.7807959999999998</v>
      </c>
      <c r="AN578" s="6">
        <v>1.7952666666666666</v>
      </c>
      <c r="AO578" s="6">
        <v>2.5059339999999999</v>
      </c>
      <c r="AP578" s="6">
        <v>14.371063333333334</v>
      </c>
      <c r="AQ578" s="4">
        <v>0.10101166666666667</v>
      </c>
      <c r="AR578" s="4">
        <v>8.376299999999999E-2</v>
      </c>
      <c r="AS578" s="4">
        <v>3.2911333333333334E-2</v>
      </c>
      <c r="AT578" s="4">
        <v>0.14459166666666665</v>
      </c>
      <c r="AU578" s="4">
        <v>7.6099999999999996E-4</v>
      </c>
      <c r="AV578" s="7">
        <v>0.40138099999999999</v>
      </c>
      <c r="AW578" s="7">
        <v>6.8319536666666671</v>
      </c>
      <c r="AX578" s="2" t="s">
        <v>118</v>
      </c>
      <c r="AY578" s="2" t="s">
        <v>118</v>
      </c>
      <c r="AZ578" s="3"/>
      <c r="BA578" s="3"/>
    </row>
    <row r="579" spans="1:53" ht="18" customHeight="1">
      <c r="A579" s="2" t="s">
        <v>1828</v>
      </c>
      <c r="B579" s="2">
        <v>2.5530059999999999</v>
      </c>
      <c r="C579" s="2">
        <v>5.6480300000000003</v>
      </c>
      <c r="D579" s="2">
        <v>13.311982</v>
      </c>
      <c r="E579" s="2">
        <v>3.003466</v>
      </c>
      <c r="F579" s="2">
        <v>3.5962559999999999</v>
      </c>
      <c r="G579" s="2">
        <v>16.431850000000001</v>
      </c>
      <c r="H579" s="2">
        <v>2.3714369999999998</v>
      </c>
      <c r="I579" s="2">
        <v>1.250227</v>
      </c>
      <c r="J579" s="2">
        <v>9.2648879999999991</v>
      </c>
      <c r="K579" s="2">
        <v>1.6003350000000001</v>
      </c>
      <c r="L579" s="2">
        <v>9.9265810000000005</v>
      </c>
      <c r="M579" s="2">
        <v>9.3683840000000007</v>
      </c>
      <c r="N579" s="2">
        <v>2.670763</v>
      </c>
      <c r="O579" s="2">
        <v>1.829108</v>
      </c>
      <c r="P579" s="2">
        <v>2.1831999999999998</v>
      </c>
      <c r="Q579" s="2">
        <v>8.6759579999999996</v>
      </c>
      <c r="R579" s="2">
        <v>1.4008309999999999</v>
      </c>
      <c r="S579" s="2">
        <v>1.6548449999999999</v>
      </c>
      <c r="T579" s="2">
        <v>21.172145</v>
      </c>
      <c r="U579" s="2">
        <v>2.013779</v>
      </c>
      <c r="V579" s="2">
        <v>3.4840339999999999</v>
      </c>
      <c r="W579" s="2">
        <v>14.892658000000001</v>
      </c>
      <c r="X579" s="2">
        <v>2.0330870000000001</v>
      </c>
      <c r="Y579" s="2">
        <v>19.614325999999998</v>
      </c>
      <c r="Z579" s="2">
        <v>7.1710060000000011</v>
      </c>
      <c r="AA579" s="2">
        <v>7.6771906666666672</v>
      </c>
      <c r="AB579" s="2">
        <v>4.2955173333333327</v>
      </c>
      <c r="AC579" s="2">
        <v>6.9650999999999996</v>
      </c>
      <c r="AD579" s="2">
        <v>2.2276903333333333</v>
      </c>
      <c r="AE579" s="2">
        <v>3.9105446666666666</v>
      </c>
      <c r="AF579" s="2">
        <v>8.8899860000000004</v>
      </c>
      <c r="AG579" s="2">
        <v>12.180023666666665</v>
      </c>
      <c r="AH579" s="5">
        <v>2.1825260000000002</v>
      </c>
      <c r="AI579" s="5">
        <v>55.650553000000002</v>
      </c>
      <c r="AJ579" s="5">
        <v>24.217172000000001</v>
      </c>
      <c r="AK579" s="5">
        <v>15.857777</v>
      </c>
      <c r="AL579" s="6">
        <v>2.5227326666666667</v>
      </c>
      <c r="AM579" s="6">
        <v>7.8749933333333333</v>
      </c>
      <c r="AN579" s="6">
        <v>8.9236190000000004</v>
      </c>
      <c r="AO579" s="6">
        <v>2.0830963333333332</v>
      </c>
      <c r="AP579" s="6">
        <v>12.733844666666668</v>
      </c>
      <c r="AQ579" s="4">
        <v>30.411016333333336</v>
      </c>
      <c r="AR579" s="4">
        <v>18.773927333333337</v>
      </c>
      <c r="AS579" s="4">
        <v>14.822410666666668</v>
      </c>
      <c r="AT579" s="4">
        <v>13.025227666666666</v>
      </c>
      <c r="AU579" s="4">
        <v>7.8487463333333336</v>
      </c>
      <c r="AV579" s="7">
        <v>13.274141</v>
      </c>
      <c r="AW579" s="7">
        <v>11.607420333333332</v>
      </c>
      <c r="AX579" s="2" t="s">
        <v>11981</v>
      </c>
      <c r="AY579" s="2">
        <v>0.41694758399999998</v>
      </c>
      <c r="AZ579" s="3" t="s">
        <v>1829</v>
      </c>
      <c r="BA579" s="3"/>
    </row>
    <row r="580" spans="1:53" ht="18" customHeight="1">
      <c r="A580" s="2" t="s">
        <v>1831</v>
      </c>
      <c r="B580" s="2">
        <v>25.933121</v>
      </c>
      <c r="C580" s="2">
        <v>18.213196</v>
      </c>
      <c r="D580" s="2">
        <v>18.753571999999998</v>
      </c>
      <c r="E580" s="2">
        <v>8.8021619999999992</v>
      </c>
      <c r="F580" s="2">
        <v>7.033766</v>
      </c>
      <c r="G580" s="2">
        <v>10.070403000000001</v>
      </c>
      <c r="H580" s="2">
        <v>10.224731999999999</v>
      </c>
      <c r="I580" s="2">
        <v>7.9806850000000003</v>
      </c>
      <c r="J580" s="2">
        <v>4.2896749999999999</v>
      </c>
      <c r="K580" s="2">
        <v>3.648231</v>
      </c>
      <c r="L580" s="2">
        <v>2.5386120000000001</v>
      </c>
      <c r="M580" s="2">
        <v>4.7569600000000003</v>
      </c>
      <c r="N580" s="2">
        <v>1.5657000000000001</v>
      </c>
      <c r="O580" s="2">
        <v>2.492394</v>
      </c>
      <c r="P580" s="2">
        <v>2.4373550000000002</v>
      </c>
      <c r="Q580" s="2">
        <v>4.6108969999999996</v>
      </c>
      <c r="R580" s="2">
        <v>1.770867</v>
      </c>
      <c r="S580" s="2">
        <v>4.9616449999999999</v>
      </c>
      <c r="T580" s="2">
        <v>5.375559</v>
      </c>
      <c r="U580" s="2">
        <v>4.1494559999999998</v>
      </c>
      <c r="V580" s="2">
        <v>5.4708079999999999</v>
      </c>
      <c r="W580" s="2">
        <v>5.3062709999999997</v>
      </c>
      <c r="X580" s="2">
        <v>6.7844230000000003</v>
      </c>
      <c r="Y580" s="2">
        <v>4.9763260000000002</v>
      </c>
      <c r="Z580" s="2">
        <v>20.966629666666666</v>
      </c>
      <c r="AA580" s="2">
        <v>8.6354436666666672</v>
      </c>
      <c r="AB580" s="2">
        <v>7.4983639999999996</v>
      </c>
      <c r="AC580" s="2">
        <v>3.6479343333333332</v>
      </c>
      <c r="AD580" s="2">
        <v>2.1651496666666668</v>
      </c>
      <c r="AE580" s="2">
        <v>3.781136333333333</v>
      </c>
      <c r="AF580" s="2">
        <v>4.9986076666666666</v>
      </c>
      <c r="AG580" s="2">
        <v>5.6890066666666668</v>
      </c>
      <c r="AH580" s="5">
        <v>6.7934089999999996</v>
      </c>
      <c r="AI580" s="5">
        <v>4.6557190000000004</v>
      </c>
      <c r="AJ580" s="5">
        <v>1.2849950000000001</v>
      </c>
      <c r="AK580" s="5">
        <v>4.9384379999999997</v>
      </c>
      <c r="AL580" s="6">
        <v>20.406124666666667</v>
      </c>
      <c r="AM580" s="6">
        <v>21.734537333333332</v>
      </c>
      <c r="AN580" s="6">
        <v>25.075147333333334</v>
      </c>
      <c r="AO580" s="6">
        <v>29.898843666666664</v>
      </c>
      <c r="AP580" s="6">
        <v>24.492751999999996</v>
      </c>
      <c r="AQ580" s="4">
        <v>139.7628976666667</v>
      </c>
      <c r="AR580" s="4">
        <v>175.86064766666664</v>
      </c>
      <c r="AS580" s="4">
        <v>149.09606066666666</v>
      </c>
      <c r="AT580" s="4">
        <v>173.558167</v>
      </c>
      <c r="AU580" s="4">
        <v>138.38609833333331</v>
      </c>
      <c r="AV580" s="7">
        <v>22.389128333333332</v>
      </c>
      <c r="AW580" s="7">
        <v>9.1637173333333326</v>
      </c>
      <c r="AX580" s="2" t="s">
        <v>11977</v>
      </c>
      <c r="AY580" s="2">
        <v>0.95510534000000002</v>
      </c>
      <c r="AZ580" s="3" t="s">
        <v>1832</v>
      </c>
      <c r="BA580" s="3"/>
    </row>
    <row r="581" spans="1:53" ht="18" customHeight="1">
      <c r="A581" s="2" t="s">
        <v>1834</v>
      </c>
      <c r="B581" s="2">
        <v>5.0373770000000002</v>
      </c>
      <c r="C581" s="2">
        <v>6.5615500000000004</v>
      </c>
      <c r="D581" s="2">
        <v>10.074816</v>
      </c>
      <c r="E581" s="2">
        <v>2.2711420000000002</v>
      </c>
      <c r="F581" s="2">
        <v>2.7746759999999999</v>
      </c>
      <c r="G581" s="2">
        <v>1.1503840000000001</v>
      </c>
      <c r="H581" s="2">
        <v>0.59250499999999995</v>
      </c>
      <c r="I581" s="2">
        <v>0.962673</v>
      </c>
      <c r="J581" s="2">
        <v>0.97413000000000005</v>
      </c>
      <c r="K581" s="2">
        <v>1.390104</v>
      </c>
      <c r="L581" s="2">
        <v>1.2256800000000001</v>
      </c>
      <c r="M581" s="2">
        <v>2.5440659999999999</v>
      </c>
      <c r="N581" s="2">
        <v>1.3422989999999999</v>
      </c>
      <c r="O581" s="2">
        <v>1.7010909999999999</v>
      </c>
      <c r="P581" s="2">
        <v>0.224472</v>
      </c>
      <c r="Q581" s="2">
        <v>1.017496</v>
      </c>
      <c r="R581" s="2">
        <v>2.6007889999999998</v>
      </c>
      <c r="S581" s="2">
        <v>1.5665469999999999</v>
      </c>
      <c r="T581" s="2">
        <v>12.56728</v>
      </c>
      <c r="U581" s="2">
        <v>5.141724</v>
      </c>
      <c r="V581" s="2">
        <v>26.141714</v>
      </c>
      <c r="W581" s="2">
        <v>13.313539</v>
      </c>
      <c r="X581" s="2">
        <v>23.580690000000001</v>
      </c>
      <c r="Y581" s="2">
        <v>12.322144</v>
      </c>
      <c r="Z581" s="2">
        <v>7.2245810000000006</v>
      </c>
      <c r="AA581" s="2">
        <v>2.0654006666666667</v>
      </c>
      <c r="AB581" s="2">
        <v>0.84310266666666667</v>
      </c>
      <c r="AC581" s="2">
        <v>1.7199500000000001</v>
      </c>
      <c r="AD581" s="2">
        <v>1.0892873333333333</v>
      </c>
      <c r="AE581" s="2">
        <v>1.7282773333333334</v>
      </c>
      <c r="AF581" s="2">
        <v>14.616906</v>
      </c>
      <c r="AG581" s="2">
        <v>16.405457666666667</v>
      </c>
      <c r="AH581" s="5">
        <v>11.876607</v>
      </c>
      <c r="AI581" s="5">
        <v>11.096484</v>
      </c>
      <c r="AJ581" s="5">
        <v>3.5609500000000001</v>
      </c>
      <c r="AK581" s="5">
        <v>5.1984769999999996</v>
      </c>
      <c r="AL581" s="6">
        <v>5.7399999999999997E-4</v>
      </c>
      <c r="AM581" s="6">
        <v>4.1523333333333334E-3</v>
      </c>
      <c r="AN581" s="6">
        <v>9.148333333333333E-3</v>
      </c>
      <c r="AO581" s="6">
        <v>8.8310999999999987E-2</v>
      </c>
      <c r="AP581" s="6">
        <v>2.5365823333333335</v>
      </c>
      <c r="AQ581" s="4">
        <v>0.46291900000000002</v>
      </c>
      <c r="AR581" s="4">
        <v>0.6117273333333334</v>
      </c>
      <c r="AS581" s="4">
        <v>0.67984499999999992</v>
      </c>
      <c r="AT581" s="4">
        <v>2.3539999999999998E-3</v>
      </c>
      <c r="AU581" s="4">
        <v>5.6383333333333329E-3</v>
      </c>
      <c r="AV581" s="7">
        <v>4.126758333333334</v>
      </c>
      <c r="AW581" s="7">
        <v>0.25798833333333332</v>
      </c>
      <c r="AX581" s="2" t="s">
        <v>11981</v>
      </c>
      <c r="AY581" s="2">
        <v>0.80512678000000004</v>
      </c>
      <c r="AZ581" s="3" t="s">
        <v>1835</v>
      </c>
      <c r="BA581" s="3"/>
    </row>
    <row r="582" spans="1:53" ht="18" customHeight="1">
      <c r="A582" s="2" t="s">
        <v>1837</v>
      </c>
      <c r="B582" s="2">
        <v>2.8284039999999999</v>
      </c>
      <c r="C582" s="2">
        <v>3.7736109999999998</v>
      </c>
      <c r="D582" s="2">
        <v>6.3506980000000004</v>
      </c>
      <c r="E582" s="2">
        <v>5.3909690000000001</v>
      </c>
      <c r="F582" s="2">
        <v>7.6902869999999997</v>
      </c>
      <c r="G582" s="2">
        <v>3.6925050000000001</v>
      </c>
      <c r="H582" s="2">
        <v>6.2626799999999996</v>
      </c>
      <c r="I582" s="2">
        <v>3.6145320000000001</v>
      </c>
      <c r="J582" s="2">
        <v>5.3889909999999999</v>
      </c>
      <c r="K582" s="2">
        <v>38.982208999999997</v>
      </c>
      <c r="L582" s="2">
        <v>36.114091000000002</v>
      </c>
      <c r="M582" s="2">
        <v>32.672139000000001</v>
      </c>
      <c r="N582" s="2">
        <v>11.600467</v>
      </c>
      <c r="O582" s="2">
        <v>12.109434</v>
      </c>
      <c r="P582" s="2">
        <v>8.5332609999999995</v>
      </c>
      <c r="Q582" s="2">
        <v>7.2803709999999997</v>
      </c>
      <c r="R582" s="2">
        <v>7.629867</v>
      </c>
      <c r="S582" s="2">
        <v>6.5753469999999998</v>
      </c>
      <c r="T582" s="2">
        <v>8.7561940000000007</v>
      </c>
      <c r="U582" s="2">
        <v>7.7766190000000002</v>
      </c>
      <c r="V582" s="2">
        <v>8.8260810000000003</v>
      </c>
      <c r="W582" s="2">
        <v>23.603204999999999</v>
      </c>
      <c r="X582" s="2">
        <v>14.254367</v>
      </c>
      <c r="Y582" s="2">
        <v>13.889053000000001</v>
      </c>
      <c r="Z582" s="2">
        <v>4.317571</v>
      </c>
      <c r="AA582" s="2">
        <v>5.5912536666666668</v>
      </c>
      <c r="AB582" s="2">
        <v>5.0887343333333339</v>
      </c>
      <c r="AC582" s="2">
        <v>35.922812999999998</v>
      </c>
      <c r="AD582" s="2">
        <v>10.747720666666666</v>
      </c>
      <c r="AE582" s="2">
        <v>7.1618616666666668</v>
      </c>
      <c r="AF582" s="2">
        <v>8.4529646666666665</v>
      </c>
      <c r="AG582" s="2">
        <v>17.248874999999998</v>
      </c>
      <c r="AH582" s="5">
        <v>27.093288000000001</v>
      </c>
      <c r="AI582" s="5">
        <v>22.322196999999999</v>
      </c>
      <c r="AJ582" s="5">
        <v>8.8114260000000009</v>
      </c>
      <c r="AK582" s="5">
        <v>14.63767</v>
      </c>
      <c r="AL582" s="6">
        <v>5.2005279999999994</v>
      </c>
      <c r="AM582" s="6">
        <v>6.9556276666666674</v>
      </c>
      <c r="AN582" s="6">
        <v>31.937282</v>
      </c>
      <c r="AO582" s="6">
        <v>13.627004333333332</v>
      </c>
      <c r="AP582" s="6">
        <v>11.228649666666668</v>
      </c>
      <c r="AQ582" s="4">
        <v>15.588608666666667</v>
      </c>
      <c r="AR582" s="4">
        <v>13.910350666666666</v>
      </c>
      <c r="AS582" s="4">
        <v>15.562323000000001</v>
      </c>
      <c r="AT582" s="4">
        <v>12.246302666666665</v>
      </c>
      <c r="AU582" s="4">
        <v>12.498549666666667</v>
      </c>
      <c r="AV582" s="7">
        <v>4.4353856666666678</v>
      </c>
      <c r="AW582" s="7">
        <v>15.019300999999999</v>
      </c>
      <c r="AX582" s="2" t="s">
        <v>118</v>
      </c>
      <c r="AY582" s="2" t="s">
        <v>118</v>
      </c>
      <c r="AZ582" s="3"/>
      <c r="BA582" s="3"/>
    </row>
    <row r="583" spans="1:53" ht="18" customHeight="1">
      <c r="A583" s="2" t="s">
        <v>1839</v>
      </c>
      <c r="B583" s="2">
        <v>4.4820710000000004</v>
      </c>
      <c r="C583" s="2">
        <v>6.6461779999999999</v>
      </c>
      <c r="D583" s="2">
        <v>7.0256360000000004</v>
      </c>
      <c r="E583" s="2">
        <v>2.2757480000000001</v>
      </c>
      <c r="F583" s="2">
        <v>1.307226</v>
      </c>
      <c r="G583" s="2">
        <v>1.4090320000000001</v>
      </c>
      <c r="H583" s="2">
        <v>3.5186470000000001</v>
      </c>
      <c r="I583" s="2">
        <v>2.0911499999999998</v>
      </c>
      <c r="J583" s="2">
        <v>1.7260439999999999</v>
      </c>
      <c r="K583" s="2">
        <v>0.19021399999999999</v>
      </c>
      <c r="L583" s="2">
        <v>0.96148800000000001</v>
      </c>
      <c r="M583" s="2">
        <v>0.70574899999999996</v>
      </c>
      <c r="N583" s="2">
        <v>1.0612079999999999</v>
      </c>
      <c r="O583" s="2">
        <v>0.56464199999999998</v>
      </c>
      <c r="P583" s="2">
        <v>0.79459900000000006</v>
      </c>
      <c r="Q583" s="2">
        <v>1.7349220000000001</v>
      </c>
      <c r="R583" s="2">
        <v>0.78557699999999997</v>
      </c>
      <c r="S583" s="2">
        <v>1.2882960000000001</v>
      </c>
      <c r="T583" s="2">
        <v>1.2626729999999999</v>
      </c>
      <c r="U583" s="2">
        <v>0.85780699999999999</v>
      </c>
      <c r="V583" s="2">
        <v>1.860617</v>
      </c>
      <c r="W583" s="2">
        <v>1.3724430000000001</v>
      </c>
      <c r="X583" s="2">
        <v>3.764942</v>
      </c>
      <c r="Y583" s="2">
        <v>2.1406459999999998</v>
      </c>
      <c r="Z583" s="2">
        <v>6.0512950000000005</v>
      </c>
      <c r="AA583" s="2">
        <v>1.664002</v>
      </c>
      <c r="AB583" s="2">
        <v>2.4452803333333333</v>
      </c>
      <c r="AC583" s="2">
        <v>0.61915033333333336</v>
      </c>
      <c r="AD583" s="2">
        <v>0.80681633333333325</v>
      </c>
      <c r="AE583" s="2">
        <v>1.2695983333333334</v>
      </c>
      <c r="AF583" s="2">
        <v>1.3270323333333331</v>
      </c>
      <c r="AG583" s="2">
        <v>2.4260103333333336</v>
      </c>
      <c r="AH583" s="5">
        <v>1.0260469999999999</v>
      </c>
      <c r="AI583" s="5">
        <v>1.013188</v>
      </c>
      <c r="AJ583" s="5">
        <v>1.695535</v>
      </c>
      <c r="AK583" s="5">
        <v>1.6230850000000001</v>
      </c>
      <c r="AL583" s="6">
        <v>3.993192333333333</v>
      </c>
      <c r="AM583" s="6">
        <v>1.9048303333333336</v>
      </c>
      <c r="AN583" s="6">
        <v>2.2600553333333333</v>
      </c>
      <c r="AO583" s="6">
        <v>3.0736279999999998</v>
      </c>
      <c r="AP583" s="6">
        <v>4.1818783333333336</v>
      </c>
      <c r="AQ583" s="4">
        <v>5.382625</v>
      </c>
      <c r="AR583" s="4">
        <v>5.0518843333333336</v>
      </c>
      <c r="AS583" s="4">
        <v>5.296352333333334</v>
      </c>
      <c r="AT583" s="4">
        <v>3.8966823333333331</v>
      </c>
      <c r="AU583" s="4">
        <v>2.8837800000000002</v>
      </c>
      <c r="AV583" s="7">
        <v>4.0621026666666671</v>
      </c>
      <c r="AW583" s="7">
        <v>0.83830800000000005</v>
      </c>
      <c r="AX583" s="2" t="s">
        <v>11977</v>
      </c>
      <c r="AY583" s="2">
        <v>0.85854678600000001</v>
      </c>
      <c r="AZ583" s="3" t="s">
        <v>1840</v>
      </c>
      <c r="BA583" s="3"/>
    </row>
    <row r="584" spans="1:53" ht="18" customHeight="1">
      <c r="A584" s="2" t="s">
        <v>1842</v>
      </c>
      <c r="B584" s="2">
        <v>6.7061849999999996</v>
      </c>
      <c r="C584" s="2">
        <v>7.4218780000000004</v>
      </c>
      <c r="D584" s="2">
        <v>5.7021629999999996</v>
      </c>
      <c r="E584" s="2">
        <v>0.69158799999999998</v>
      </c>
      <c r="F584" s="2">
        <v>1.4503269999999999</v>
      </c>
      <c r="G584" s="2">
        <v>1.6645080000000001</v>
      </c>
      <c r="H584" s="2">
        <v>0.11686299999999999</v>
      </c>
      <c r="I584" s="2">
        <v>0.51551100000000005</v>
      </c>
      <c r="J584" s="2">
        <v>0.483379</v>
      </c>
      <c r="K584" s="2">
        <v>6.9666000000000006E-2</v>
      </c>
      <c r="L584" s="2">
        <v>0.50553300000000001</v>
      </c>
      <c r="M584" s="2">
        <v>0.215418</v>
      </c>
      <c r="N584" s="2">
        <v>0.16125900000000001</v>
      </c>
      <c r="O584" s="2">
        <v>2.5457E-2</v>
      </c>
      <c r="P584" s="2">
        <v>4.0611000000000001E-2</v>
      </c>
      <c r="Q584" s="2">
        <v>0.54541799999999996</v>
      </c>
      <c r="R584" s="2">
        <v>0.15154500000000001</v>
      </c>
      <c r="S584" s="2">
        <v>0.45191500000000001</v>
      </c>
      <c r="T584" s="2">
        <v>6.0699999999999999E-3</v>
      </c>
      <c r="U584" s="2">
        <v>9.9209999999999993E-3</v>
      </c>
      <c r="V584" s="2">
        <v>0.637158</v>
      </c>
      <c r="W584" s="2">
        <v>1.7860000000000001E-2</v>
      </c>
      <c r="X584" s="2">
        <v>1.8055999999999999E-2</v>
      </c>
      <c r="Y584" s="2">
        <v>1.0694E-2</v>
      </c>
      <c r="Z584" s="2">
        <v>6.6100753333333335</v>
      </c>
      <c r="AA584" s="2">
        <v>1.2688076666666668</v>
      </c>
      <c r="AB584" s="2">
        <v>0.37191766666666665</v>
      </c>
      <c r="AC584" s="2">
        <v>0.26353900000000002</v>
      </c>
      <c r="AD584" s="2">
        <v>7.5775666666666672E-2</v>
      </c>
      <c r="AE584" s="2">
        <v>0.38295933333333337</v>
      </c>
      <c r="AF584" s="2">
        <v>0.21771633333333332</v>
      </c>
      <c r="AG584" s="2">
        <v>1.5536666666666669E-2</v>
      </c>
      <c r="AH584" s="5">
        <v>2.051552</v>
      </c>
      <c r="AI584" s="5">
        <v>0.66961199999999999</v>
      </c>
      <c r="AJ584" s="5">
        <v>1.8669000000000002E-2</v>
      </c>
      <c r="AK584" s="5">
        <v>1.1308720000000001</v>
      </c>
      <c r="AL584" s="6">
        <v>14.032617999999999</v>
      </c>
      <c r="AM584" s="6">
        <v>7.6386013333333338</v>
      </c>
      <c r="AN584" s="6">
        <v>7.1554740000000008</v>
      </c>
      <c r="AO584" s="6">
        <v>10.802598333333334</v>
      </c>
      <c r="AP584" s="6">
        <v>9.1757356666666681</v>
      </c>
      <c r="AQ584" s="4">
        <v>9.1098983333333337</v>
      </c>
      <c r="AR584" s="4">
        <v>11.927510666666668</v>
      </c>
      <c r="AS584" s="4">
        <v>18.966730666666667</v>
      </c>
      <c r="AT584" s="4">
        <v>15.938323000000002</v>
      </c>
      <c r="AU584" s="4">
        <v>12.090304666666668</v>
      </c>
      <c r="AV584" s="7">
        <v>7.1229833333333339</v>
      </c>
      <c r="AW584" s="7">
        <v>0.103128</v>
      </c>
      <c r="AX584" s="2" t="s">
        <v>11977</v>
      </c>
      <c r="AY584" s="2">
        <v>0.98377499000000002</v>
      </c>
      <c r="AZ584" s="3" t="s">
        <v>1843</v>
      </c>
      <c r="BA584" s="3"/>
    </row>
    <row r="585" spans="1:53" ht="18" customHeight="1">
      <c r="A585" s="2" t="s">
        <v>1845</v>
      </c>
      <c r="B585" s="2">
        <v>3.623564</v>
      </c>
      <c r="C585" s="2">
        <v>4.6758860000000002</v>
      </c>
      <c r="D585" s="2">
        <v>2.8996390000000001</v>
      </c>
      <c r="E585" s="2">
        <v>3.7065100000000002</v>
      </c>
      <c r="F585" s="2">
        <v>6.2661410000000002</v>
      </c>
      <c r="G585" s="2">
        <v>6.6594040000000003</v>
      </c>
      <c r="H585" s="2">
        <v>5.0873470000000003</v>
      </c>
      <c r="I585" s="2">
        <v>3.3978890000000002</v>
      </c>
      <c r="J585" s="2">
        <v>6.0304190000000002</v>
      </c>
      <c r="K585" s="2">
        <v>0.80188599999999999</v>
      </c>
      <c r="L585" s="2">
        <v>2.1739570000000001</v>
      </c>
      <c r="M585" s="2">
        <v>2.0153409999999998</v>
      </c>
      <c r="N585" s="2">
        <v>2.3535740000000001</v>
      </c>
      <c r="O585" s="2">
        <v>0.91283499999999995</v>
      </c>
      <c r="P585" s="2">
        <v>2.1630189999999998</v>
      </c>
      <c r="Q585" s="2">
        <v>5.6114220000000001</v>
      </c>
      <c r="R585" s="2">
        <v>3.3213729999999999</v>
      </c>
      <c r="S585" s="2">
        <v>5.3754299999999997</v>
      </c>
      <c r="T585" s="2">
        <v>6.7214549999999997</v>
      </c>
      <c r="U585" s="2">
        <v>5.3663650000000001</v>
      </c>
      <c r="V585" s="2">
        <v>6.6183949999999996</v>
      </c>
      <c r="W585" s="2">
        <v>9.8913150000000005</v>
      </c>
      <c r="X585" s="2">
        <v>6.4698929999999999</v>
      </c>
      <c r="Y585" s="2">
        <v>8.0122090000000004</v>
      </c>
      <c r="Z585" s="2">
        <v>3.7330296666666669</v>
      </c>
      <c r="AA585" s="2">
        <v>5.5440183333333337</v>
      </c>
      <c r="AB585" s="2">
        <v>4.8385516666666666</v>
      </c>
      <c r="AC585" s="2">
        <v>1.6637280000000001</v>
      </c>
      <c r="AD585" s="2">
        <v>1.8098093333333332</v>
      </c>
      <c r="AE585" s="2">
        <v>4.7694083333333337</v>
      </c>
      <c r="AF585" s="2">
        <v>6.2354050000000001</v>
      </c>
      <c r="AG585" s="2">
        <v>8.1244723333333351</v>
      </c>
      <c r="AH585" s="5">
        <v>3.5000659999999999</v>
      </c>
      <c r="AI585" s="5">
        <v>2.5026000000000002</v>
      </c>
      <c r="AJ585" s="5">
        <v>5.6123500000000002</v>
      </c>
      <c r="AK585" s="5">
        <v>5.0947209999999998</v>
      </c>
      <c r="AL585" s="6">
        <v>8.0082316666666671</v>
      </c>
      <c r="AM585" s="6">
        <v>7.5554350000000001</v>
      </c>
      <c r="AN585" s="6">
        <v>7.0779503333333338</v>
      </c>
      <c r="AO585" s="6">
        <v>7.1423416666666668</v>
      </c>
      <c r="AP585" s="6">
        <v>8.4115559999999991</v>
      </c>
      <c r="AQ585" s="4">
        <v>4.3080336666666668</v>
      </c>
      <c r="AR585" s="4">
        <v>4.0978386666666671</v>
      </c>
      <c r="AS585" s="4">
        <v>6.8964413333333328</v>
      </c>
      <c r="AT585" s="4">
        <v>5.7049063333333336</v>
      </c>
      <c r="AU585" s="4">
        <v>5.4951833333333333</v>
      </c>
      <c r="AV585" s="7">
        <v>5.2018870000000001</v>
      </c>
      <c r="AW585" s="7">
        <v>2.1977936666666666</v>
      </c>
      <c r="AX585" s="2" t="s">
        <v>11981</v>
      </c>
      <c r="AY585" s="2">
        <v>0.73987572000000001</v>
      </c>
      <c r="AZ585" s="3" t="s">
        <v>1846</v>
      </c>
      <c r="BA585" s="3"/>
    </row>
    <row r="586" spans="1:53" ht="18" customHeight="1">
      <c r="A586" s="2" t="s">
        <v>1848</v>
      </c>
      <c r="B586" s="2">
        <v>0.154415</v>
      </c>
      <c r="C586" s="2">
        <v>0.184422</v>
      </c>
      <c r="D586" s="2">
        <v>97.036849000000004</v>
      </c>
      <c r="E586" s="2">
        <v>0.14896499999999999</v>
      </c>
      <c r="F586" s="2">
        <v>0.53237699999999999</v>
      </c>
      <c r="G586" s="2">
        <v>32.956631000000002</v>
      </c>
      <c r="H586" s="2">
        <v>26.765270000000001</v>
      </c>
      <c r="I586" s="2">
        <v>17.736491999999998</v>
      </c>
      <c r="J586" s="2">
        <v>17.256796000000001</v>
      </c>
      <c r="K586" s="2">
        <v>17.655709000000002</v>
      </c>
      <c r="L586" s="2">
        <v>28.905904</v>
      </c>
      <c r="M586" s="2">
        <v>19.541338</v>
      </c>
      <c r="N586" s="2">
        <v>14.053240000000001</v>
      </c>
      <c r="O586" s="2">
        <v>17.070720999999999</v>
      </c>
      <c r="P586" s="2">
        <v>17.38486</v>
      </c>
      <c r="Q586" s="2">
        <v>32.202801000000001</v>
      </c>
      <c r="R586" s="2">
        <v>26.074055999999999</v>
      </c>
      <c r="S586" s="2">
        <v>35.529445000000003</v>
      </c>
      <c r="T586" s="2">
        <v>61.512669000000002</v>
      </c>
      <c r="U586" s="2">
        <v>51.492496000000003</v>
      </c>
      <c r="V586" s="2">
        <v>0.21278900000000001</v>
      </c>
      <c r="W586" s="2">
        <v>0.687751</v>
      </c>
      <c r="X586" s="2">
        <v>0.16381299999999999</v>
      </c>
      <c r="Y586" s="2">
        <v>0.75418499999999999</v>
      </c>
      <c r="Z586" s="2">
        <v>32.458562000000001</v>
      </c>
      <c r="AA586" s="2">
        <v>11.212657666666667</v>
      </c>
      <c r="AB586" s="2">
        <v>20.586186000000001</v>
      </c>
      <c r="AC586" s="2">
        <v>22.034317000000001</v>
      </c>
      <c r="AD586" s="2">
        <v>16.169606999999999</v>
      </c>
      <c r="AE586" s="2">
        <v>31.268767333333333</v>
      </c>
      <c r="AF586" s="2">
        <v>37.739318000000004</v>
      </c>
      <c r="AG586" s="2">
        <v>0.53524966666666662</v>
      </c>
      <c r="AH586" s="5">
        <v>71.779906999999994</v>
      </c>
      <c r="AI586" s="5">
        <v>0.22431200000000001</v>
      </c>
      <c r="AJ586" s="5">
        <v>16.806858999999999</v>
      </c>
      <c r="AK586" s="5">
        <v>25.216425000000001</v>
      </c>
      <c r="AL586" s="6">
        <v>0</v>
      </c>
      <c r="AM586" s="6">
        <v>0.57985600000000004</v>
      </c>
      <c r="AN586" s="6">
        <v>0.89506166666666676</v>
      </c>
      <c r="AO586" s="6">
        <v>3.6820979999999999</v>
      </c>
      <c r="AP586" s="6">
        <v>12.060580999999999</v>
      </c>
      <c r="AQ586" s="4">
        <v>0</v>
      </c>
      <c r="AR586" s="4">
        <v>1.0477999999999999E-2</v>
      </c>
      <c r="AS586" s="4">
        <v>0.28392966666666669</v>
      </c>
      <c r="AT586" s="4">
        <v>0.8264999999999999</v>
      </c>
      <c r="AU586" s="4">
        <v>0.19539266666666669</v>
      </c>
      <c r="AV586" s="7">
        <v>0.24401099999999998</v>
      </c>
      <c r="AW586" s="7">
        <v>11.853178</v>
      </c>
      <c r="AX586" s="2" t="s">
        <v>118</v>
      </c>
      <c r="AY586" s="2" t="s">
        <v>118</v>
      </c>
      <c r="AZ586" s="3" t="s">
        <v>1849</v>
      </c>
      <c r="BA586" s="3" t="s">
        <v>493</v>
      </c>
    </row>
    <row r="587" spans="1:53" ht="18" customHeight="1">
      <c r="A587" s="2" t="s">
        <v>1851</v>
      </c>
      <c r="B587" s="2">
        <v>12.087565</v>
      </c>
      <c r="C587" s="2">
        <v>11.133182</v>
      </c>
      <c r="D587" s="2">
        <v>13.495931000000001</v>
      </c>
      <c r="E587" s="2">
        <v>0.971584</v>
      </c>
      <c r="F587" s="2">
        <v>1.8420380000000001</v>
      </c>
      <c r="G587" s="2">
        <v>2.0449570000000001</v>
      </c>
      <c r="H587" s="2">
        <v>0.44699299999999997</v>
      </c>
      <c r="I587" s="2">
        <v>0.42302299999999998</v>
      </c>
      <c r="J587" s="2">
        <v>0.17950199999999999</v>
      </c>
      <c r="K587" s="2">
        <v>0.12737699999999999</v>
      </c>
      <c r="L587" s="2">
        <v>0.23566300000000001</v>
      </c>
      <c r="M587" s="2">
        <v>0.25427499999999997</v>
      </c>
      <c r="N587" s="2">
        <v>0.14330200000000001</v>
      </c>
      <c r="O587" s="2">
        <v>0.38482</v>
      </c>
      <c r="P587" s="2">
        <v>8.1950999999999996E-2</v>
      </c>
      <c r="Q587" s="2">
        <v>1.3230500000000001</v>
      </c>
      <c r="R587" s="2">
        <v>0.40019199999999999</v>
      </c>
      <c r="S587" s="2">
        <v>0.44590600000000002</v>
      </c>
      <c r="T587" s="2">
        <v>0.58011999999999997</v>
      </c>
      <c r="U587" s="2">
        <v>0.61725600000000003</v>
      </c>
      <c r="V587" s="2">
        <v>1.3352850000000001</v>
      </c>
      <c r="W587" s="2">
        <v>0.70952800000000005</v>
      </c>
      <c r="X587" s="2">
        <v>1.4623120000000001</v>
      </c>
      <c r="Y587" s="2">
        <v>0.69201800000000002</v>
      </c>
      <c r="Z587" s="2">
        <v>12.238892666666667</v>
      </c>
      <c r="AA587" s="2">
        <v>1.6195263333333336</v>
      </c>
      <c r="AB587" s="2">
        <v>0.34983933333333334</v>
      </c>
      <c r="AC587" s="2">
        <v>0.20577166666666669</v>
      </c>
      <c r="AD587" s="2">
        <v>0.20335766666666666</v>
      </c>
      <c r="AE587" s="2">
        <v>0.72304933333333332</v>
      </c>
      <c r="AF587" s="2">
        <v>0.84422033333333335</v>
      </c>
      <c r="AG587" s="2">
        <v>0.95461933333333338</v>
      </c>
      <c r="AH587" s="5">
        <v>1.1619520000000001</v>
      </c>
      <c r="AI587" s="5">
        <v>0.55626699999999996</v>
      </c>
      <c r="AJ587" s="5">
        <v>0</v>
      </c>
      <c r="AK587" s="5">
        <v>0.27584999999999998</v>
      </c>
      <c r="AL587" s="6">
        <v>11.210671666666665</v>
      </c>
      <c r="AM587" s="6">
        <v>2.9261820000000003</v>
      </c>
      <c r="AN587" s="6">
        <v>2.4486983333333332</v>
      </c>
      <c r="AO587" s="6">
        <v>1.7591443333333332</v>
      </c>
      <c r="AP587" s="6">
        <v>0.55702733333333332</v>
      </c>
      <c r="AQ587" s="4">
        <v>2.5434613333333331</v>
      </c>
      <c r="AR587" s="4">
        <v>1.5934183333333334</v>
      </c>
      <c r="AS587" s="4">
        <v>4.0039916666666668</v>
      </c>
      <c r="AT587" s="4">
        <v>1.3614243333333331</v>
      </c>
      <c r="AU587" s="4">
        <v>1.0167996666666668</v>
      </c>
      <c r="AV587" s="7">
        <v>10.716906333333332</v>
      </c>
      <c r="AW587" s="7">
        <v>0.10254166666666666</v>
      </c>
      <c r="AX587" s="2" t="s">
        <v>11977</v>
      </c>
      <c r="AY587" s="2">
        <v>0.97528504999999999</v>
      </c>
      <c r="AZ587" s="3" t="s">
        <v>1852</v>
      </c>
      <c r="BA587" s="3"/>
    </row>
    <row r="588" spans="1:53" ht="18" customHeight="1">
      <c r="A588" s="2" t="s">
        <v>1854</v>
      </c>
      <c r="B588" s="2">
        <v>50.917673999999998</v>
      </c>
      <c r="C588" s="2">
        <v>44.703248000000002</v>
      </c>
      <c r="D588" s="2">
        <v>34.984247000000003</v>
      </c>
      <c r="E588" s="2">
        <v>115.841832</v>
      </c>
      <c r="F588" s="2">
        <v>125.645928</v>
      </c>
      <c r="G588" s="2">
        <v>135.78208599999999</v>
      </c>
      <c r="H588" s="2">
        <v>67.367012000000003</v>
      </c>
      <c r="I588" s="2">
        <v>111.22802</v>
      </c>
      <c r="J588" s="2">
        <v>119.182132</v>
      </c>
      <c r="K588" s="2">
        <v>102.780046</v>
      </c>
      <c r="L588" s="2">
        <v>88.953654999999998</v>
      </c>
      <c r="M588" s="2">
        <v>49.011024999999997</v>
      </c>
      <c r="N588" s="2">
        <v>113.610344</v>
      </c>
      <c r="O588" s="2">
        <v>97.485821999999999</v>
      </c>
      <c r="P588" s="2">
        <v>96.902468999999996</v>
      </c>
      <c r="Q588" s="2">
        <v>109.138194</v>
      </c>
      <c r="R588" s="2">
        <v>109.100472</v>
      </c>
      <c r="S588" s="2">
        <v>103.258977</v>
      </c>
      <c r="T588" s="2">
        <v>115.465459</v>
      </c>
      <c r="U588" s="2">
        <v>166.615849</v>
      </c>
      <c r="V588" s="2">
        <v>228.017887</v>
      </c>
      <c r="W588" s="2">
        <v>177.107451</v>
      </c>
      <c r="X588" s="2">
        <v>206.30193299999999</v>
      </c>
      <c r="Y588" s="2">
        <v>185.89891700000001</v>
      </c>
      <c r="Z588" s="2">
        <v>43.535056333333337</v>
      </c>
      <c r="AA588" s="2">
        <v>125.75661533333333</v>
      </c>
      <c r="AB588" s="2">
        <v>99.259054666666657</v>
      </c>
      <c r="AC588" s="2">
        <v>80.248241999999991</v>
      </c>
      <c r="AD588" s="2">
        <v>102.66621166666665</v>
      </c>
      <c r="AE588" s="2">
        <v>107.165881</v>
      </c>
      <c r="AF588" s="2">
        <v>170.03306499999999</v>
      </c>
      <c r="AG588" s="2">
        <v>189.76943366666669</v>
      </c>
      <c r="AH588" s="5">
        <v>138.83099100000001</v>
      </c>
      <c r="AI588" s="5">
        <v>115.235966</v>
      </c>
      <c r="AJ588" s="5">
        <v>120.43680000000001</v>
      </c>
      <c r="AK588" s="5">
        <v>163.455343</v>
      </c>
      <c r="AL588" s="6">
        <v>41.043773666666674</v>
      </c>
      <c r="AM588" s="6">
        <v>38.111683666666671</v>
      </c>
      <c r="AN588" s="6">
        <v>45.270285333333334</v>
      </c>
      <c r="AO588" s="6">
        <v>23.417097666666667</v>
      </c>
      <c r="AP588" s="6">
        <v>102.81059566666666</v>
      </c>
      <c r="AQ588" s="4">
        <v>38.784792333333336</v>
      </c>
      <c r="AR588" s="4">
        <v>31.305122333333333</v>
      </c>
      <c r="AS588" s="4">
        <v>38.175863999999997</v>
      </c>
      <c r="AT588" s="4">
        <v>40.443588666666663</v>
      </c>
      <c r="AU588" s="4">
        <v>27.330992666666663</v>
      </c>
      <c r="AV588" s="7">
        <v>25.200839333333334</v>
      </c>
      <c r="AW588" s="7">
        <v>119.07012766666666</v>
      </c>
      <c r="AX588" s="2" t="s">
        <v>11981</v>
      </c>
      <c r="AY588" s="2">
        <v>0.753573453</v>
      </c>
      <c r="AZ588" s="3" t="s">
        <v>1855</v>
      </c>
      <c r="BA588" s="3"/>
    </row>
    <row r="589" spans="1:53" ht="18" customHeight="1">
      <c r="A589" s="2" t="s">
        <v>1857</v>
      </c>
      <c r="B589" s="2">
        <v>18.106417</v>
      </c>
      <c r="C589" s="2">
        <v>1.322452</v>
      </c>
      <c r="D589" s="2">
        <v>16.119235</v>
      </c>
      <c r="E589" s="2">
        <v>4.2605029999999999</v>
      </c>
      <c r="F589" s="2">
        <v>6.2185100000000002</v>
      </c>
      <c r="G589" s="2">
        <v>5.3467359999999999</v>
      </c>
      <c r="H589" s="2">
        <v>5.3140590000000003</v>
      </c>
      <c r="I589" s="2">
        <v>4.561674</v>
      </c>
      <c r="J589" s="2">
        <v>5.7835029999999996</v>
      </c>
      <c r="K589" s="2">
        <v>2.9395030000000002</v>
      </c>
      <c r="L589" s="2">
        <v>1.966707</v>
      </c>
      <c r="M589" s="2">
        <v>2.0235189999999998</v>
      </c>
      <c r="N589" s="2">
        <v>2.8354089999999998</v>
      </c>
      <c r="O589" s="2">
        <v>3.334085</v>
      </c>
      <c r="P589" s="2">
        <v>3.0398399999999999</v>
      </c>
      <c r="Q589" s="2">
        <v>4.548146</v>
      </c>
      <c r="R589" s="2">
        <v>4.4976440000000002</v>
      </c>
      <c r="S589" s="2">
        <v>6.1976050000000003</v>
      </c>
      <c r="T589" s="2">
        <v>3.3553820000000001</v>
      </c>
      <c r="U589" s="2">
        <v>4.4162369999999997</v>
      </c>
      <c r="V589" s="2">
        <v>6.7225279999999996</v>
      </c>
      <c r="W589" s="2">
        <v>3.3778489999999999</v>
      </c>
      <c r="X589" s="2">
        <v>3.184402</v>
      </c>
      <c r="Y589" s="2">
        <v>6.3343379999999998</v>
      </c>
      <c r="Z589" s="2">
        <v>11.849367999999998</v>
      </c>
      <c r="AA589" s="2">
        <v>5.2752496666666664</v>
      </c>
      <c r="AB589" s="2">
        <v>5.219745333333333</v>
      </c>
      <c r="AC589" s="2">
        <v>2.3099096666666665</v>
      </c>
      <c r="AD589" s="2">
        <v>3.0697779999999999</v>
      </c>
      <c r="AE589" s="2">
        <v>5.0811316666666668</v>
      </c>
      <c r="AF589" s="2">
        <v>4.831382333333333</v>
      </c>
      <c r="AG589" s="2">
        <v>4.2988629999999999</v>
      </c>
      <c r="AH589" s="5">
        <v>7.2418110000000002</v>
      </c>
      <c r="AI589" s="5">
        <v>6.6763329999999996</v>
      </c>
      <c r="AJ589" s="5">
        <v>1.1641969999999999</v>
      </c>
      <c r="AK589" s="5">
        <v>6.490208</v>
      </c>
      <c r="AL589" s="6">
        <v>7.4648353333333333</v>
      </c>
      <c r="AM589" s="6">
        <v>5.3772703333333327</v>
      </c>
      <c r="AN589" s="6">
        <v>6.3590083333333327</v>
      </c>
      <c r="AO589" s="6">
        <v>5.1470710000000004</v>
      </c>
      <c r="AP589" s="6">
        <v>6.3961193333333339</v>
      </c>
      <c r="AQ589" s="4">
        <v>7.3362203333333333</v>
      </c>
      <c r="AR589" s="4">
        <v>6.1490750000000007</v>
      </c>
      <c r="AS589" s="4">
        <v>6.9012873333333333</v>
      </c>
      <c r="AT589" s="4">
        <v>3.096057333333333</v>
      </c>
      <c r="AU589" s="4">
        <v>4.8621383333333332</v>
      </c>
      <c r="AV589" s="7">
        <v>18.123743000000001</v>
      </c>
      <c r="AW589" s="7">
        <v>3.2384383333333333</v>
      </c>
      <c r="AX589" s="2" t="s">
        <v>11977</v>
      </c>
      <c r="AY589" s="2">
        <v>0.68544585099999999</v>
      </c>
      <c r="AZ589" s="3" t="s">
        <v>1858</v>
      </c>
      <c r="BA589" s="3"/>
    </row>
    <row r="590" spans="1:53" ht="18" customHeight="1">
      <c r="A590" s="2" t="s">
        <v>1859</v>
      </c>
      <c r="B590" s="2">
        <v>14.070342</v>
      </c>
      <c r="C590" s="2">
        <v>17.664788000000001</v>
      </c>
      <c r="D590" s="2">
        <v>13.774317</v>
      </c>
      <c r="E590" s="2">
        <v>0.280941</v>
      </c>
      <c r="F590" s="2">
        <v>0.47745300000000002</v>
      </c>
      <c r="G590" s="2">
        <v>2.823556</v>
      </c>
      <c r="H590" s="2">
        <v>0.248617</v>
      </c>
      <c r="I590" s="2">
        <v>0.32616400000000001</v>
      </c>
      <c r="J590" s="2">
        <v>0.15940199999999999</v>
      </c>
      <c r="K590" s="2">
        <v>1.4623000000000001E-2</v>
      </c>
      <c r="L590" s="2">
        <v>9.1842999999999994E-2</v>
      </c>
      <c r="M590" s="2">
        <v>3.2224000000000003E-2</v>
      </c>
      <c r="N590" s="2">
        <v>1.379E-2</v>
      </c>
      <c r="O590" s="2">
        <v>9.9500000000000005E-3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1.9973000000000001E-2</v>
      </c>
      <c r="Z590" s="2">
        <v>15.169815666666667</v>
      </c>
      <c r="AA590" s="2">
        <v>1.1939833333333334</v>
      </c>
      <c r="AB590" s="2">
        <v>0.24472766666666668</v>
      </c>
      <c r="AC590" s="2">
        <v>4.6229999999999993E-2</v>
      </c>
      <c r="AD590" s="2">
        <v>7.913333333333333E-3</v>
      </c>
      <c r="AE590" s="2">
        <v>0</v>
      </c>
      <c r="AF590" s="2">
        <v>0</v>
      </c>
      <c r="AG590" s="2">
        <v>6.6576666666666668E-3</v>
      </c>
      <c r="AH590" s="5">
        <v>0</v>
      </c>
      <c r="AI590" s="5">
        <v>4.8507000000000002E-2</v>
      </c>
      <c r="AJ590" s="5">
        <v>1.6657999999999999E-2</v>
      </c>
      <c r="AK590" s="5">
        <v>7.4468999999999994E-2</v>
      </c>
      <c r="AL590" s="6">
        <v>2.7326876666666666</v>
      </c>
      <c r="AM590" s="6">
        <v>0.40851133333333328</v>
      </c>
      <c r="AN590" s="6">
        <v>3.477966666666666E-2</v>
      </c>
      <c r="AO590" s="6">
        <v>7.9535666666666671E-2</v>
      </c>
      <c r="AP590" s="6">
        <v>0</v>
      </c>
      <c r="AQ590" s="4">
        <v>0.37641533333333338</v>
      </c>
      <c r="AR590" s="4">
        <v>0.12070566666666667</v>
      </c>
      <c r="AS590" s="4">
        <v>0.24271166666666666</v>
      </c>
      <c r="AT590" s="4">
        <v>0.17803833333333333</v>
      </c>
      <c r="AU590" s="4">
        <v>2.9692999999999997E-2</v>
      </c>
      <c r="AV590" s="7">
        <v>13.787115</v>
      </c>
      <c r="AW590" s="7">
        <v>2.5226999999999999E-2</v>
      </c>
      <c r="AX590" s="2" t="s">
        <v>11977</v>
      </c>
      <c r="AY590" s="2">
        <v>0.97212792199999998</v>
      </c>
      <c r="AZ590" s="3" t="s">
        <v>1860</v>
      </c>
      <c r="BA590" s="3"/>
    </row>
    <row r="591" spans="1:53" ht="18" customHeight="1">
      <c r="A591" s="2" t="s">
        <v>1862</v>
      </c>
      <c r="B591" s="2">
        <v>63.504854000000002</v>
      </c>
      <c r="C591" s="2">
        <v>40.774461000000002</v>
      </c>
      <c r="D591" s="2">
        <v>49.116425</v>
      </c>
      <c r="E591" s="2">
        <v>24.163924999999999</v>
      </c>
      <c r="F591" s="2">
        <v>32.476354000000001</v>
      </c>
      <c r="G591" s="2">
        <v>32.220053</v>
      </c>
      <c r="H591" s="2">
        <v>10.36087</v>
      </c>
      <c r="I591" s="2">
        <v>19.442229999999999</v>
      </c>
      <c r="J591" s="2">
        <v>22.847342000000001</v>
      </c>
      <c r="K591" s="2">
        <v>21.899628</v>
      </c>
      <c r="L591" s="2">
        <v>26.145526</v>
      </c>
      <c r="M591" s="2">
        <v>24.349762999999999</v>
      </c>
      <c r="N591" s="2">
        <v>20.690947000000001</v>
      </c>
      <c r="O591" s="2">
        <v>24.638862</v>
      </c>
      <c r="P591" s="2">
        <v>21.278518999999999</v>
      </c>
      <c r="Q591" s="2">
        <v>35.751984999999998</v>
      </c>
      <c r="R591" s="2">
        <v>26.125646</v>
      </c>
      <c r="S591" s="2">
        <v>30.979801999999999</v>
      </c>
      <c r="T591" s="2">
        <v>46.431409000000002</v>
      </c>
      <c r="U591" s="2">
        <v>38.126845000000003</v>
      </c>
      <c r="V591" s="2">
        <v>48.945763999999997</v>
      </c>
      <c r="W591" s="2">
        <v>54.434488000000002</v>
      </c>
      <c r="X591" s="2">
        <v>47.389794000000002</v>
      </c>
      <c r="Y591" s="2">
        <v>55.682284000000003</v>
      </c>
      <c r="Z591" s="2">
        <v>51.13191333333333</v>
      </c>
      <c r="AA591" s="2">
        <v>29.620110666666665</v>
      </c>
      <c r="AB591" s="2">
        <v>17.550147333333332</v>
      </c>
      <c r="AC591" s="2">
        <v>24.131638999999996</v>
      </c>
      <c r="AD591" s="2">
        <v>22.202776</v>
      </c>
      <c r="AE591" s="2">
        <v>30.952477666666663</v>
      </c>
      <c r="AF591" s="2">
        <v>44.501339333333334</v>
      </c>
      <c r="AG591" s="2">
        <v>52.502188666666676</v>
      </c>
      <c r="AH591" s="5">
        <v>60.505006000000002</v>
      </c>
      <c r="AI591" s="5">
        <v>57.832019000000003</v>
      </c>
      <c r="AJ591" s="5">
        <v>26.334816</v>
      </c>
      <c r="AK591" s="5">
        <v>21.170500000000001</v>
      </c>
      <c r="AL591" s="6">
        <v>60.268858666666667</v>
      </c>
      <c r="AM591" s="6">
        <v>72.333055666666667</v>
      </c>
      <c r="AN591" s="6">
        <v>86.244459000000006</v>
      </c>
      <c r="AO591" s="6">
        <v>78.696244333333325</v>
      </c>
      <c r="AP591" s="6">
        <v>90.053599000000006</v>
      </c>
      <c r="AQ591" s="4">
        <v>61.94120933333334</v>
      </c>
      <c r="AR591" s="4">
        <v>89.533598666666663</v>
      </c>
      <c r="AS591" s="4">
        <v>91.449447666666671</v>
      </c>
      <c r="AT591" s="4">
        <v>94.303942333333339</v>
      </c>
      <c r="AU591" s="4">
        <v>116.76195966666667</v>
      </c>
      <c r="AV591" s="7">
        <v>57.208226000000003</v>
      </c>
      <c r="AW591" s="7">
        <v>16.031620666666669</v>
      </c>
      <c r="AX591" s="2" t="s">
        <v>11978</v>
      </c>
      <c r="AY591" s="2">
        <v>0.92811829800000001</v>
      </c>
      <c r="AZ591" s="3" t="s">
        <v>1863</v>
      </c>
      <c r="BA591" s="3"/>
    </row>
    <row r="592" spans="1:53" ht="18" customHeight="1">
      <c r="A592" s="2" t="s">
        <v>1865</v>
      </c>
      <c r="B592" s="2">
        <v>633.46119299999998</v>
      </c>
      <c r="C592" s="2">
        <v>428.92869200000001</v>
      </c>
      <c r="D592" s="2">
        <v>417.47778799999998</v>
      </c>
      <c r="E592" s="2">
        <v>301.58440200000001</v>
      </c>
      <c r="F592" s="2">
        <v>245.21863300000001</v>
      </c>
      <c r="G592" s="2">
        <v>328.97517299999998</v>
      </c>
      <c r="H592" s="2">
        <v>305.37387899999999</v>
      </c>
      <c r="I592" s="2">
        <v>214.11900299999999</v>
      </c>
      <c r="J592" s="2">
        <v>92.582269999999994</v>
      </c>
      <c r="K592" s="2">
        <v>159.76330100000001</v>
      </c>
      <c r="L592" s="2">
        <v>120.54199699999999</v>
      </c>
      <c r="M592" s="2">
        <v>126.368334</v>
      </c>
      <c r="N592" s="2">
        <v>144.84045900000001</v>
      </c>
      <c r="O592" s="2">
        <v>169.76884200000001</v>
      </c>
      <c r="P592" s="2">
        <v>146.070663</v>
      </c>
      <c r="Q592" s="2">
        <v>94.661124999999998</v>
      </c>
      <c r="R592" s="2">
        <v>120.48443</v>
      </c>
      <c r="S592" s="2">
        <v>85.682929999999999</v>
      </c>
      <c r="T592" s="2">
        <v>191.403087</v>
      </c>
      <c r="U592" s="2">
        <v>157.97153599999999</v>
      </c>
      <c r="V592" s="2">
        <v>284.65704299999999</v>
      </c>
      <c r="W592" s="2">
        <v>168.165291</v>
      </c>
      <c r="X592" s="2">
        <v>173.59096500000001</v>
      </c>
      <c r="Y592" s="2">
        <v>160.97450699999999</v>
      </c>
      <c r="Z592" s="2">
        <v>493.28922433333332</v>
      </c>
      <c r="AA592" s="2">
        <v>291.92606933333332</v>
      </c>
      <c r="AB592" s="2">
        <v>204.02505066666666</v>
      </c>
      <c r="AC592" s="2">
        <v>135.55787733333332</v>
      </c>
      <c r="AD592" s="2">
        <v>153.559988</v>
      </c>
      <c r="AE592" s="2">
        <v>100.27616166666667</v>
      </c>
      <c r="AF592" s="2">
        <v>211.34388866666666</v>
      </c>
      <c r="AG592" s="2">
        <v>167.576921</v>
      </c>
      <c r="AH592" s="5">
        <v>271.487166</v>
      </c>
      <c r="AI592" s="5">
        <v>302.55179900000002</v>
      </c>
      <c r="AJ592" s="5">
        <v>151.98765900000001</v>
      </c>
      <c r="AK592" s="5">
        <v>306.98105099999998</v>
      </c>
      <c r="AL592" s="6">
        <v>143.01434533333335</v>
      </c>
      <c r="AM592" s="6">
        <v>158.26650066666664</v>
      </c>
      <c r="AN592" s="6">
        <v>76.780487666666659</v>
      </c>
      <c r="AO592" s="6">
        <v>109.78980733333333</v>
      </c>
      <c r="AP592" s="6">
        <v>84.025162333333341</v>
      </c>
      <c r="AQ592" s="4">
        <v>51.322242333333328</v>
      </c>
      <c r="AR592" s="4">
        <v>31.295927666666667</v>
      </c>
      <c r="AS592" s="4">
        <v>30.476349999999996</v>
      </c>
      <c r="AT592" s="4">
        <v>53.407063666666666</v>
      </c>
      <c r="AU592" s="4">
        <v>54.96144966666666</v>
      </c>
      <c r="AV592" s="7">
        <v>554.31357066666658</v>
      </c>
      <c r="AW592" s="7">
        <v>68.583452666666673</v>
      </c>
      <c r="AX592" s="2" t="s">
        <v>11977</v>
      </c>
      <c r="AY592" s="2">
        <v>0.88360711000000003</v>
      </c>
      <c r="AZ592" s="3" t="s">
        <v>1866</v>
      </c>
      <c r="BA592" s="3"/>
    </row>
    <row r="593" spans="1:53" ht="18" customHeight="1">
      <c r="A593" s="2" t="s">
        <v>1867</v>
      </c>
      <c r="B593" s="2">
        <v>8.2475570000000005</v>
      </c>
      <c r="C593" s="2">
        <v>9.8396369999999997</v>
      </c>
      <c r="D593" s="2">
        <v>9.5459139999999998</v>
      </c>
      <c r="E593" s="2">
        <v>0.65214000000000005</v>
      </c>
      <c r="F593" s="2">
        <v>0.67389100000000002</v>
      </c>
      <c r="G593" s="2">
        <v>0.88883900000000005</v>
      </c>
      <c r="H593" s="2">
        <v>6.1009999999999997E-3</v>
      </c>
      <c r="I593" s="2">
        <v>2.6900000000000001E-3</v>
      </c>
      <c r="J593" s="2">
        <v>1.7570000000000001E-3</v>
      </c>
      <c r="K593" s="2">
        <v>8.8199999999999997E-4</v>
      </c>
      <c r="L593" s="2">
        <v>5.025E-3</v>
      </c>
      <c r="M593" s="2">
        <v>9.0899999999999998E-4</v>
      </c>
      <c r="N593" s="2">
        <v>1.5969999999999999E-3</v>
      </c>
      <c r="O593" s="2">
        <v>1.1509999999999999E-3</v>
      </c>
      <c r="P593" s="2">
        <v>2.2669999999999999E-3</v>
      </c>
      <c r="Q593" s="2">
        <v>1.8159999999999999E-3</v>
      </c>
      <c r="R593" s="2">
        <v>1.5969999999999999E-3</v>
      </c>
      <c r="S593" s="2">
        <v>1.4610000000000001E-3</v>
      </c>
      <c r="T593" s="2">
        <v>8.0400000000000003E-4</v>
      </c>
      <c r="U593" s="2">
        <v>1.0950000000000001E-3</v>
      </c>
      <c r="V593" s="2">
        <v>6.4599999999999998E-4</v>
      </c>
      <c r="W593" s="2">
        <v>9.5399999999999999E-4</v>
      </c>
      <c r="X593" s="2">
        <v>0</v>
      </c>
      <c r="Y593" s="2">
        <v>0</v>
      </c>
      <c r="Z593" s="2">
        <v>9.211036</v>
      </c>
      <c r="AA593" s="2">
        <v>0.73829</v>
      </c>
      <c r="AB593" s="2">
        <v>3.516E-3</v>
      </c>
      <c r="AC593" s="2">
        <v>2.2720000000000001E-3</v>
      </c>
      <c r="AD593" s="2">
        <v>1.6716666666666666E-3</v>
      </c>
      <c r="AE593" s="2">
        <v>1.6246666666666666E-3</v>
      </c>
      <c r="AF593" s="2">
        <v>8.4833333333333332E-4</v>
      </c>
      <c r="AG593" s="2">
        <v>3.1799999999999998E-4</v>
      </c>
      <c r="AH593" s="5">
        <v>2.761E-3</v>
      </c>
      <c r="AI593" s="5">
        <v>0.35411799999999999</v>
      </c>
      <c r="AJ593" s="5">
        <v>1.836E-3</v>
      </c>
      <c r="AK593" s="5">
        <v>1.8079999999999999E-3</v>
      </c>
      <c r="AL593" s="6">
        <v>14.650101999999999</v>
      </c>
      <c r="AM593" s="6">
        <v>11.799578666666667</v>
      </c>
      <c r="AN593" s="6">
        <v>8.9174389999999999</v>
      </c>
      <c r="AO593" s="6">
        <v>7.6047000000000002</v>
      </c>
      <c r="AP593" s="6">
        <v>11.033532000000001</v>
      </c>
      <c r="AQ593" s="4">
        <v>20.126389333333332</v>
      </c>
      <c r="AR593" s="4">
        <v>22.834121999999997</v>
      </c>
      <c r="AS593" s="4">
        <v>17.274421333333333</v>
      </c>
      <c r="AT593" s="4">
        <v>15.635654333333335</v>
      </c>
      <c r="AU593" s="4">
        <v>12.554723666666666</v>
      </c>
      <c r="AV593" s="7">
        <v>7.9578020000000009</v>
      </c>
      <c r="AW593" s="7">
        <v>3.8166666666666666E-4</v>
      </c>
      <c r="AX593" s="2" t="s">
        <v>11977</v>
      </c>
      <c r="AY593" s="2">
        <v>0.97277617000000005</v>
      </c>
      <c r="AZ593" s="3" t="s">
        <v>1868</v>
      </c>
      <c r="BA593" s="3"/>
    </row>
    <row r="594" spans="1:53" ht="18" customHeight="1">
      <c r="A594" s="2" t="s">
        <v>1870</v>
      </c>
      <c r="B594" s="2">
        <v>106.443794</v>
      </c>
      <c r="C594" s="2">
        <v>75.446931000000006</v>
      </c>
      <c r="D594" s="2">
        <v>63.55292</v>
      </c>
      <c r="E594" s="2">
        <v>17.155436999999999</v>
      </c>
      <c r="F594" s="2">
        <v>15.578332</v>
      </c>
      <c r="G594" s="2">
        <v>18.771840999999998</v>
      </c>
      <c r="H594" s="2">
        <v>15.906802000000001</v>
      </c>
      <c r="I594" s="2">
        <v>24.377389000000001</v>
      </c>
      <c r="J594" s="2">
        <v>12.877753</v>
      </c>
      <c r="K594" s="2">
        <v>43.456789000000001</v>
      </c>
      <c r="L594" s="2">
        <v>30.362829999999999</v>
      </c>
      <c r="M594" s="2">
        <v>38.715037000000002</v>
      </c>
      <c r="N594" s="2">
        <v>32.158082999999998</v>
      </c>
      <c r="O594" s="2">
        <v>29.121259999999999</v>
      </c>
      <c r="P594" s="2">
        <v>32.729337000000001</v>
      </c>
      <c r="Q594" s="2">
        <v>25.410871</v>
      </c>
      <c r="R594" s="2">
        <v>22.177841000000001</v>
      </c>
      <c r="S594" s="2">
        <v>21.403178</v>
      </c>
      <c r="T594" s="2">
        <v>139.59553</v>
      </c>
      <c r="U594" s="2">
        <v>38.786791000000001</v>
      </c>
      <c r="V594" s="2">
        <v>148.80456000000001</v>
      </c>
      <c r="W594" s="2">
        <v>57.986322999999999</v>
      </c>
      <c r="X594" s="2">
        <v>51.119717999999999</v>
      </c>
      <c r="Y594" s="2">
        <v>98.820762000000002</v>
      </c>
      <c r="Z594" s="2">
        <v>81.814548333333335</v>
      </c>
      <c r="AA594" s="2">
        <v>17.168536666666665</v>
      </c>
      <c r="AB594" s="2">
        <v>17.720648000000001</v>
      </c>
      <c r="AC594" s="2">
        <v>37.511552000000002</v>
      </c>
      <c r="AD594" s="2">
        <v>31.336226666666665</v>
      </c>
      <c r="AE594" s="2">
        <v>22.997296666666667</v>
      </c>
      <c r="AF594" s="2">
        <v>109.06229366666666</v>
      </c>
      <c r="AG594" s="2">
        <v>69.30893433333334</v>
      </c>
      <c r="AH594" s="5">
        <v>188.988709</v>
      </c>
      <c r="AI594" s="5">
        <v>91.090266999999997</v>
      </c>
      <c r="AJ594" s="5">
        <v>78.221058999999997</v>
      </c>
      <c r="AK594" s="5">
        <v>18.174965</v>
      </c>
      <c r="AL594" s="6">
        <v>109.28562366666667</v>
      </c>
      <c r="AM594" s="6">
        <v>369.1594823333333</v>
      </c>
      <c r="AN594" s="6">
        <v>1355.5720659999999</v>
      </c>
      <c r="AO594" s="6">
        <v>474.61052166666667</v>
      </c>
      <c r="AP594" s="6">
        <v>542.58516500000007</v>
      </c>
      <c r="AQ594" s="4">
        <v>48.374873666666666</v>
      </c>
      <c r="AR594" s="4">
        <v>46.548827666666661</v>
      </c>
      <c r="AS594" s="4">
        <v>41.058681999999997</v>
      </c>
      <c r="AT594" s="4">
        <v>80.97481599999999</v>
      </c>
      <c r="AU594" s="4">
        <v>27.207699000000002</v>
      </c>
      <c r="AV594" s="7">
        <v>75.857720999999998</v>
      </c>
      <c r="AW594" s="7">
        <v>20.714958333333332</v>
      </c>
      <c r="AX594" s="2" t="s">
        <v>11978</v>
      </c>
      <c r="AY594" s="2">
        <v>0.665813506</v>
      </c>
      <c r="AZ594" s="3" t="s">
        <v>1871</v>
      </c>
      <c r="BA594" s="3"/>
    </row>
    <row r="595" spans="1:53" ht="18" customHeight="1">
      <c r="A595" s="2" t="s">
        <v>1873</v>
      </c>
      <c r="B595" s="2">
        <v>29.57563</v>
      </c>
      <c r="C595" s="2">
        <v>26.947852999999999</v>
      </c>
      <c r="D595" s="2">
        <v>35.633662999999999</v>
      </c>
      <c r="E595" s="2">
        <v>20.708686</v>
      </c>
      <c r="F595" s="2">
        <v>20.515917000000002</v>
      </c>
      <c r="G595" s="2">
        <v>19.851253</v>
      </c>
      <c r="H595" s="2">
        <v>22.296251000000002</v>
      </c>
      <c r="I595" s="2">
        <v>17.376497000000001</v>
      </c>
      <c r="J595" s="2">
        <v>22.711365000000001</v>
      </c>
      <c r="K595" s="2">
        <v>14.992642999999999</v>
      </c>
      <c r="L595" s="2">
        <v>11.038224</v>
      </c>
      <c r="M595" s="2">
        <v>9.8555290000000007</v>
      </c>
      <c r="N595" s="2">
        <v>8.2565380000000008</v>
      </c>
      <c r="O595" s="2">
        <v>8.9318360000000006</v>
      </c>
      <c r="P595" s="2">
        <v>10.535111000000001</v>
      </c>
      <c r="Q595" s="2">
        <v>22.490591999999999</v>
      </c>
      <c r="R595" s="2">
        <v>13.225006</v>
      </c>
      <c r="S595" s="2">
        <v>17.431265</v>
      </c>
      <c r="T595" s="2">
        <v>17.224031</v>
      </c>
      <c r="U595" s="2">
        <v>13.07</v>
      </c>
      <c r="V595" s="2">
        <v>22.410153999999999</v>
      </c>
      <c r="W595" s="2">
        <v>20.365151999999998</v>
      </c>
      <c r="X595" s="2">
        <v>26.130436</v>
      </c>
      <c r="Y595" s="2">
        <v>35.593626</v>
      </c>
      <c r="Z595" s="2">
        <v>30.719048666666666</v>
      </c>
      <c r="AA595" s="2">
        <v>20.358618666666668</v>
      </c>
      <c r="AB595" s="2">
        <v>20.794704333333332</v>
      </c>
      <c r="AC595" s="2">
        <v>11.962132000000002</v>
      </c>
      <c r="AD595" s="2">
        <v>9.2411616666666685</v>
      </c>
      <c r="AE595" s="2">
        <v>17.715620999999999</v>
      </c>
      <c r="AF595" s="2">
        <v>17.568061666666665</v>
      </c>
      <c r="AG595" s="2">
        <v>27.363071333333334</v>
      </c>
      <c r="AH595" s="5">
        <v>19.089283000000002</v>
      </c>
      <c r="AI595" s="5">
        <v>20.846101000000001</v>
      </c>
      <c r="AJ595" s="5">
        <v>18.057395</v>
      </c>
      <c r="AK595" s="5">
        <v>18.988880999999999</v>
      </c>
      <c r="AL595" s="6">
        <v>29.344328000000001</v>
      </c>
      <c r="AM595" s="6">
        <v>33.026543333333336</v>
      </c>
      <c r="AN595" s="6">
        <v>39.475313333333332</v>
      </c>
      <c r="AO595" s="6">
        <v>38.283652333333329</v>
      </c>
      <c r="AP595" s="6">
        <v>48.956812333333339</v>
      </c>
      <c r="AQ595" s="4">
        <v>63.831999666666661</v>
      </c>
      <c r="AR595" s="4">
        <v>64.866652666666667</v>
      </c>
      <c r="AS595" s="4">
        <v>76.348091666666662</v>
      </c>
      <c r="AT595" s="4">
        <v>78.757099666666662</v>
      </c>
      <c r="AU595" s="4">
        <v>66.873801666666665</v>
      </c>
      <c r="AV595" s="7">
        <v>26.675384666666663</v>
      </c>
      <c r="AW595" s="7">
        <v>17.571233333333335</v>
      </c>
      <c r="AX595" s="2" t="s">
        <v>11978</v>
      </c>
      <c r="AY595" s="2">
        <v>0.80820304099999996</v>
      </c>
      <c r="AZ595" s="3" t="s">
        <v>1874</v>
      </c>
      <c r="BA595" s="3"/>
    </row>
    <row r="596" spans="1:53" ht="18" customHeight="1">
      <c r="A596" s="2" t="s">
        <v>1876</v>
      </c>
      <c r="B596" s="2">
        <v>3.3481999999999998E-2</v>
      </c>
      <c r="C596" s="2">
        <v>9.469E-3</v>
      </c>
      <c r="D596" s="2">
        <v>0.180701</v>
      </c>
      <c r="E596" s="2">
        <v>1.6289999999999999E-2</v>
      </c>
      <c r="F596" s="2">
        <v>5.5909999999999996E-3</v>
      </c>
      <c r="G596" s="2">
        <v>5.9221000000000003E-2</v>
      </c>
      <c r="H596" s="2">
        <v>0.73203399999999996</v>
      </c>
      <c r="I596" s="2">
        <v>1.4213E-2</v>
      </c>
      <c r="J596" s="2">
        <v>1.7465000000000001E-2</v>
      </c>
      <c r="K596" s="2">
        <v>6.3399219999999996</v>
      </c>
      <c r="L596" s="2">
        <v>4.5259000000000001E-2</v>
      </c>
      <c r="M596" s="2">
        <v>1.1368990000000001</v>
      </c>
      <c r="N596" s="2">
        <v>2.1506000000000001E-2</v>
      </c>
      <c r="O596" s="2">
        <v>0</v>
      </c>
      <c r="P596" s="2">
        <v>2.7780000000000001E-3</v>
      </c>
      <c r="Q596" s="2">
        <v>25.269195</v>
      </c>
      <c r="R596" s="2">
        <v>2.6198220000000001</v>
      </c>
      <c r="S596" s="2">
        <v>33.162013000000002</v>
      </c>
      <c r="T596" s="2">
        <v>0.16067400000000001</v>
      </c>
      <c r="U596" s="2">
        <v>6.38E-4</v>
      </c>
      <c r="V596" s="2">
        <v>1.6088000000000002E-2</v>
      </c>
      <c r="W596" s="2">
        <v>0.40527200000000002</v>
      </c>
      <c r="X596" s="2">
        <v>1.4958400000000001</v>
      </c>
      <c r="Y596" s="2">
        <v>2.498983</v>
      </c>
      <c r="Z596" s="2">
        <v>7.4550666666666668E-2</v>
      </c>
      <c r="AA596" s="2">
        <v>2.7034000000000002E-2</v>
      </c>
      <c r="AB596" s="2">
        <v>0.25457066666666667</v>
      </c>
      <c r="AC596" s="2">
        <v>2.5073599999999998</v>
      </c>
      <c r="AD596" s="2">
        <v>8.0946666666666667E-3</v>
      </c>
      <c r="AE596" s="2">
        <v>20.350343333333331</v>
      </c>
      <c r="AF596" s="2">
        <v>5.9133333333333336E-2</v>
      </c>
      <c r="AG596" s="2">
        <v>1.4666983333333334</v>
      </c>
      <c r="AH596" s="5">
        <v>1.433295</v>
      </c>
      <c r="AI596" s="5">
        <v>5.6242169999999998</v>
      </c>
      <c r="AJ596" s="5">
        <v>0.28364899999999998</v>
      </c>
      <c r="AK596" s="5">
        <v>1.8873000000000001E-2</v>
      </c>
      <c r="AL596" s="6">
        <v>41.828237999999999</v>
      </c>
      <c r="AM596" s="6">
        <v>75.011182000000005</v>
      </c>
      <c r="AN596" s="6">
        <v>40.56628966666667</v>
      </c>
      <c r="AO596" s="6">
        <v>26.083725666666666</v>
      </c>
      <c r="AP596" s="6">
        <v>11.471435666666666</v>
      </c>
      <c r="AQ596" s="4">
        <v>43.479506666666659</v>
      </c>
      <c r="AR596" s="4">
        <v>41.128515</v>
      </c>
      <c r="AS596" s="4">
        <v>91.568820666666667</v>
      </c>
      <c r="AT596" s="4">
        <v>98.988018666666662</v>
      </c>
      <c r="AU596" s="4">
        <v>62.829189666666672</v>
      </c>
      <c r="AV596" s="7">
        <v>0.15843633333333332</v>
      </c>
      <c r="AW596" s="7">
        <v>1.0752246666666667</v>
      </c>
      <c r="AX596" s="2" t="s">
        <v>11979</v>
      </c>
      <c r="AY596" s="2">
        <v>0.71063377100000003</v>
      </c>
      <c r="AZ596" s="3" t="s">
        <v>1877</v>
      </c>
      <c r="BA596" s="3"/>
    </row>
    <row r="597" spans="1:53" ht="18" customHeight="1">
      <c r="A597" s="2" t="s">
        <v>1879</v>
      </c>
      <c r="B597" s="2">
        <v>65.460916999999995</v>
      </c>
      <c r="C597" s="2">
        <v>57.854539000000003</v>
      </c>
      <c r="D597" s="2">
        <v>79.303871000000001</v>
      </c>
      <c r="E597" s="2">
        <v>38.268797999999997</v>
      </c>
      <c r="F597" s="2">
        <v>30.741959999999999</v>
      </c>
      <c r="G597" s="2">
        <v>36.783138999999998</v>
      </c>
      <c r="H597" s="2">
        <v>41.612822000000001</v>
      </c>
      <c r="I597" s="2">
        <v>37.088728000000003</v>
      </c>
      <c r="J597" s="2">
        <v>61.806877999999998</v>
      </c>
      <c r="K597" s="2">
        <v>17.322680999999999</v>
      </c>
      <c r="L597" s="2">
        <v>8.5011170000000007</v>
      </c>
      <c r="M597" s="2">
        <v>9.8639030000000005</v>
      </c>
      <c r="N597" s="2">
        <v>11.861211000000001</v>
      </c>
      <c r="O597" s="2">
        <v>14.328074000000001</v>
      </c>
      <c r="P597" s="2">
        <v>14.869771</v>
      </c>
      <c r="Q597" s="2">
        <v>6.8940659999999996</v>
      </c>
      <c r="R597" s="2">
        <v>11.248184</v>
      </c>
      <c r="S597" s="2">
        <v>6.2941979999999997</v>
      </c>
      <c r="T597" s="2">
        <v>7.5663340000000003</v>
      </c>
      <c r="U597" s="2">
        <v>7.6635819999999999</v>
      </c>
      <c r="V597" s="2">
        <v>5.2965070000000001</v>
      </c>
      <c r="W597" s="2">
        <v>8.7911140000000003</v>
      </c>
      <c r="X597" s="2">
        <v>10.527621999999999</v>
      </c>
      <c r="Y597" s="2">
        <v>7.6198309999999996</v>
      </c>
      <c r="Z597" s="2">
        <v>67.539775666666671</v>
      </c>
      <c r="AA597" s="2">
        <v>35.264632333333331</v>
      </c>
      <c r="AB597" s="2">
        <v>46.83614266666666</v>
      </c>
      <c r="AC597" s="2">
        <v>11.895900333333335</v>
      </c>
      <c r="AD597" s="2">
        <v>13.686351999999999</v>
      </c>
      <c r="AE597" s="2">
        <v>8.1454826666666662</v>
      </c>
      <c r="AF597" s="2">
        <v>6.8421410000000007</v>
      </c>
      <c r="AG597" s="2">
        <v>8.9795223333333336</v>
      </c>
      <c r="AH597" s="5">
        <v>19.737682</v>
      </c>
      <c r="AI597" s="5">
        <v>31.620372</v>
      </c>
      <c r="AJ597" s="5">
        <v>11.602736999999999</v>
      </c>
      <c r="AK597" s="5">
        <v>40.159112</v>
      </c>
      <c r="AL597" s="6">
        <v>0.4728296666666667</v>
      </c>
      <c r="AM597" s="6">
        <v>0.71873866666666675</v>
      </c>
      <c r="AN597" s="6">
        <v>0.53994533333333339</v>
      </c>
      <c r="AO597" s="6">
        <v>0.84437233333333328</v>
      </c>
      <c r="AP597" s="6">
        <v>1.6953959999999999</v>
      </c>
      <c r="AQ597" s="4">
        <v>0</v>
      </c>
      <c r="AR597" s="4">
        <v>6.2633333333333334E-4</v>
      </c>
      <c r="AS597" s="4">
        <v>2.1562999999999999E-2</v>
      </c>
      <c r="AT597" s="4">
        <v>0.129443</v>
      </c>
      <c r="AU597" s="4">
        <v>5.040466666666666E-2</v>
      </c>
      <c r="AV597" s="7">
        <v>70.220653333333345</v>
      </c>
      <c r="AW597" s="7">
        <v>34.857803666666662</v>
      </c>
      <c r="AX597" s="2" t="s">
        <v>11977</v>
      </c>
      <c r="AY597" s="2">
        <v>0.815980547</v>
      </c>
      <c r="AZ597" s="3" t="s">
        <v>1880</v>
      </c>
      <c r="BA597" s="3"/>
    </row>
    <row r="598" spans="1:53" ht="18" customHeight="1">
      <c r="A598" s="2" t="s">
        <v>1882</v>
      </c>
      <c r="B598" s="2">
        <v>7.9557419999999999</v>
      </c>
      <c r="C598" s="2">
        <v>7.7186130000000004</v>
      </c>
      <c r="D598" s="2">
        <v>6.7879339999999999</v>
      </c>
      <c r="E598" s="2">
        <v>2.449967</v>
      </c>
      <c r="F598" s="2">
        <v>2.1011630000000001</v>
      </c>
      <c r="G598" s="2">
        <v>1.216709</v>
      </c>
      <c r="H598" s="2">
        <v>5.7369999999999997E-2</v>
      </c>
      <c r="I598" s="2">
        <v>0.28837200000000002</v>
      </c>
      <c r="J598" s="2">
        <v>5.8102000000000001E-2</v>
      </c>
      <c r="K598" s="2">
        <v>0.105326</v>
      </c>
      <c r="L598" s="2">
        <v>5.1124000000000003E-2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7.4874296666666664</v>
      </c>
      <c r="AA598" s="2">
        <v>1.9226130000000001</v>
      </c>
      <c r="AB598" s="2">
        <v>0.13461466666666666</v>
      </c>
      <c r="AC598" s="2">
        <v>5.2150000000000002E-2</v>
      </c>
      <c r="AD598" s="2">
        <v>0</v>
      </c>
      <c r="AE598" s="2">
        <v>0</v>
      </c>
      <c r="AF598" s="2">
        <v>0</v>
      </c>
      <c r="AG598" s="2">
        <v>0</v>
      </c>
      <c r="AH598" s="5">
        <v>0</v>
      </c>
      <c r="AI598" s="5">
        <v>0.29642400000000002</v>
      </c>
      <c r="AJ598" s="5">
        <v>0</v>
      </c>
      <c r="AK598" s="5">
        <v>1.519747</v>
      </c>
      <c r="AL598" s="6">
        <v>5.444872666666666</v>
      </c>
      <c r="AM598" s="6">
        <v>0.18269533333333332</v>
      </c>
      <c r="AN598" s="6">
        <v>0.10422633333333335</v>
      </c>
      <c r="AO598" s="6">
        <v>0.140352</v>
      </c>
      <c r="AP598" s="6">
        <v>0</v>
      </c>
      <c r="AQ598" s="4">
        <v>0.21745800000000001</v>
      </c>
      <c r="AR598" s="4">
        <v>0</v>
      </c>
      <c r="AS598" s="4">
        <v>0.130499</v>
      </c>
      <c r="AT598" s="4">
        <v>7.0216333333333339E-2</v>
      </c>
      <c r="AU598" s="4">
        <v>1.9893999999999998E-2</v>
      </c>
      <c r="AV598" s="7">
        <v>6.3431439999999997</v>
      </c>
      <c r="AW598" s="7">
        <v>0</v>
      </c>
      <c r="AX598" s="2" t="s">
        <v>11977</v>
      </c>
      <c r="AY598" s="2">
        <v>0.98422293100000002</v>
      </c>
      <c r="AZ598" s="3"/>
      <c r="BA598" s="3"/>
    </row>
    <row r="599" spans="1:53" ht="18" customHeight="1">
      <c r="A599" s="2" t="s">
        <v>1884</v>
      </c>
      <c r="B599" s="2">
        <v>10.379457</v>
      </c>
      <c r="C599" s="2">
        <v>10.109824</v>
      </c>
      <c r="D599" s="2">
        <v>13.485507999999999</v>
      </c>
      <c r="E599" s="2">
        <v>14.706438</v>
      </c>
      <c r="F599" s="2">
        <v>21.033591000000001</v>
      </c>
      <c r="G599" s="2">
        <v>12.446395000000001</v>
      </c>
      <c r="H599" s="2">
        <v>3.8154970000000001</v>
      </c>
      <c r="I599" s="2">
        <v>6.7577780000000001</v>
      </c>
      <c r="J599" s="2">
        <v>3.8734700000000002</v>
      </c>
      <c r="K599" s="2">
        <v>3.5045459999999999</v>
      </c>
      <c r="L599" s="2">
        <v>2.414167</v>
      </c>
      <c r="M599" s="2">
        <v>2.7807119999999999</v>
      </c>
      <c r="N599" s="2">
        <v>1.782894</v>
      </c>
      <c r="O599" s="2">
        <v>2.0188130000000002</v>
      </c>
      <c r="P599" s="2">
        <v>2.6470639999999999</v>
      </c>
      <c r="Q599" s="2">
        <v>2.2216320000000001</v>
      </c>
      <c r="R599" s="2">
        <v>1.2383459999999999</v>
      </c>
      <c r="S599" s="2">
        <v>2.0744440000000002</v>
      </c>
      <c r="T599" s="2">
        <v>1.508483</v>
      </c>
      <c r="U599" s="2">
        <v>3.3775789999999999</v>
      </c>
      <c r="V599" s="2">
        <v>2.6187670000000001</v>
      </c>
      <c r="W599" s="2">
        <v>0.59864799999999996</v>
      </c>
      <c r="X599" s="2">
        <v>2.625667</v>
      </c>
      <c r="Y599" s="2">
        <v>0.96438699999999999</v>
      </c>
      <c r="Z599" s="2">
        <v>11.324929666666668</v>
      </c>
      <c r="AA599" s="2">
        <v>16.062141333333333</v>
      </c>
      <c r="AB599" s="2">
        <v>4.8155816666666666</v>
      </c>
      <c r="AC599" s="2">
        <v>2.8998083333333331</v>
      </c>
      <c r="AD599" s="2">
        <v>2.1495903333333337</v>
      </c>
      <c r="AE599" s="2">
        <v>1.8448073333333335</v>
      </c>
      <c r="AF599" s="2">
        <v>2.5016096666666665</v>
      </c>
      <c r="AG599" s="2">
        <v>1.396234</v>
      </c>
      <c r="AH599" s="5">
        <v>4.0719580000000004</v>
      </c>
      <c r="AI599" s="5">
        <v>5.3847779999999998</v>
      </c>
      <c r="AJ599" s="5">
        <v>2.668647</v>
      </c>
      <c r="AK599" s="5">
        <v>10.784279</v>
      </c>
      <c r="AL599" s="6">
        <v>5.9540223333333335</v>
      </c>
      <c r="AM599" s="6">
        <v>3.2571356666666667</v>
      </c>
      <c r="AN599" s="6">
        <v>2.5543253333333333</v>
      </c>
      <c r="AO599" s="6">
        <v>3.5038006666666668</v>
      </c>
      <c r="AP599" s="6">
        <v>4.3177856666666665</v>
      </c>
      <c r="AQ599" s="4">
        <v>2.244405</v>
      </c>
      <c r="AR599" s="4">
        <v>2.5045069999999998</v>
      </c>
      <c r="AS599" s="4">
        <v>2.0093993333333331</v>
      </c>
      <c r="AT599" s="4">
        <v>2.3292139999999999</v>
      </c>
      <c r="AU599" s="4">
        <v>4.2155500000000004</v>
      </c>
      <c r="AV599" s="7">
        <v>10.643567333333335</v>
      </c>
      <c r="AW599" s="7">
        <v>4.1255483333333336</v>
      </c>
      <c r="AX599" s="2" t="s">
        <v>11977</v>
      </c>
      <c r="AY599" s="2">
        <v>0.59233427900000002</v>
      </c>
      <c r="AZ599" s="3" t="s">
        <v>1885</v>
      </c>
      <c r="BA599" s="3"/>
    </row>
    <row r="600" spans="1:53" ht="18" customHeight="1">
      <c r="A600" s="2" t="s">
        <v>784</v>
      </c>
      <c r="B600" s="2">
        <v>1.587026</v>
      </c>
      <c r="C600" s="2">
        <v>6.8345359999999999</v>
      </c>
      <c r="D600" s="2">
        <v>5.4152199999999997</v>
      </c>
      <c r="E600" s="2">
        <v>3.1319780000000002</v>
      </c>
      <c r="F600" s="2">
        <v>2.1959460000000002</v>
      </c>
      <c r="G600" s="2">
        <v>2.563898</v>
      </c>
      <c r="H600" s="2">
        <v>2.9703300000000001</v>
      </c>
      <c r="I600" s="2">
        <v>2.6559689999999998</v>
      </c>
      <c r="J600" s="2">
        <v>2.3171360000000001</v>
      </c>
      <c r="K600" s="2">
        <v>2.6584669999999999</v>
      </c>
      <c r="L600" s="2">
        <v>1.6710750000000001</v>
      </c>
      <c r="M600" s="2">
        <v>1.2392069999999999</v>
      </c>
      <c r="N600" s="2">
        <v>3.0034299999999998</v>
      </c>
      <c r="O600" s="2">
        <v>1.509836</v>
      </c>
      <c r="P600" s="2">
        <v>1.88662</v>
      </c>
      <c r="Q600" s="2">
        <v>4.7812279999999996</v>
      </c>
      <c r="R600" s="2">
        <v>3.040762</v>
      </c>
      <c r="S600" s="2">
        <v>4.5299319999999996</v>
      </c>
      <c r="T600" s="2">
        <v>7.9047080000000003</v>
      </c>
      <c r="U600" s="2">
        <v>6.176787</v>
      </c>
      <c r="V600" s="2">
        <v>0.14655199999999999</v>
      </c>
      <c r="W600" s="2">
        <v>10.309533</v>
      </c>
      <c r="X600" s="2">
        <v>7.9564269999999997</v>
      </c>
      <c r="Y600" s="2">
        <v>11.163169999999999</v>
      </c>
      <c r="Z600" s="2">
        <v>4.6122606666666668</v>
      </c>
      <c r="AA600" s="2">
        <v>2.6306073333333333</v>
      </c>
      <c r="AB600" s="2">
        <v>2.6478116666666662</v>
      </c>
      <c r="AC600" s="2">
        <v>1.8562496666666668</v>
      </c>
      <c r="AD600" s="2">
        <v>2.1332953333333333</v>
      </c>
      <c r="AE600" s="2">
        <v>4.1173073333333328</v>
      </c>
      <c r="AF600" s="2">
        <v>4.7426823333333337</v>
      </c>
      <c r="AG600" s="2">
        <v>9.8097100000000008</v>
      </c>
      <c r="AH600" s="5">
        <v>5.9923289999999998</v>
      </c>
      <c r="AI600" s="5">
        <v>5.6958140000000004</v>
      </c>
      <c r="AJ600" s="5">
        <v>2.8117969999999999</v>
      </c>
      <c r="AK600" s="5">
        <v>3.925799</v>
      </c>
      <c r="AL600" s="6">
        <v>10.653794</v>
      </c>
      <c r="AM600" s="6">
        <v>5.7893486666666663</v>
      </c>
      <c r="AN600" s="6">
        <v>6.1208260000000001</v>
      </c>
      <c r="AO600" s="6">
        <v>9.732234666666665</v>
      </c>
      <c r="AP600" s="6">
        <v>4.0497589999999999</v>
      </c>
      <c r="AQ600" s="4">
        <v>12.202055666666666</v>
      </c>
      <c r="AR600" s="4">
        <v>11.147762</v>
      </c>
      <c r="AS600" s="4">
        <v>13.127343333333334</v>
      </c>
      <c r="AT600" s="4">
        <v>8.6956579999999999</v>
      </c>
      <c r="AU600" s="4">
        <v>9.112542666666668</v>
      </c>
      <c r="AV600" s="7">
        <v>5.9849946666666662</v>
      </c>
      <c r="AW600" s="7">
        <v>2.4340009999999999</v>
      </c>
      <c r="AX600" s="2" t="s">
        <v>11981</v>
      </c>
      <c r="AY600" s="2">
        <v>0.73903537900000005</v>
      </c>
      <c r="AZ600" s="3" t="s">
        <v>1887</v>
      </c>
      <c r="BA600" s="3"/>
    </row>
    <row r="601" spans="1:53" ht="18" customHeight="1">
      <c r="A601" s="2" t="s">
        <v>1889</v>
      </c>
      <c r="B601" s="2">
        <v>12.346658</v>
      </c>
      <c r="C601" s="2">
        <v>15.598166000000001</v>
      </c>
      <c r="D601" s="2">
        <v>14.059006</v>
      </c>
      <c r="E601" s="2">
        <v>3.893243</v>
      </c>
      <c r="F601" s="2">
        <v>5.2083760000000003</v>
      </c>
      <c r="G601" s="2">
        <v>3.9810810000000001</v>
      </c>
      <c r="H601" s="2">
        <v>1.558927</v>
      </c>
      <c r="I601" s="2">
        <v>1.2936080000000001</v>
      </c>
      <c r="J601" s="2">
        <v>1.337135</v>
      </c>
      <c r="K601" s="2">
        <v>2.6686329999999998</v>
      </c>
      <c r="L601" s="2">
        <v>3.2684760000000002</v>
      </c>
      <c r="M601" s="2">
        <v>2.9596610000000001</v>
      </c>
      <c r="N601" s="2">
        <v>3.2368869999999998</v>
      </c>
      <c r="O601" s="2">
        <v>3.0594269999999999</v>
      </c>
      <c r="P601" s="2">
        <v>1.5217609999999999</v>
      </c>
      <c r="Q601" s="2">
        <v>1.114741</v>
      </c>
      <c r="R601" s="2">
        <v>1.2796080000000001</v>
      </c>
      <c r="S601" s="2">
        <v>1.276035</v>
      </c>
      <c r="T601" s="2">
        <v>6.8800000000000003E-4</v>
      </c>
      <c r="U601" s="2">
        <v>4.84E-4</v>
      </c>
      <c r="V601" s="2">
        <v>0.714638</v>
      </c>
      <c r="W601" s="2">
        <v>0.786663</v>
      </c>
      <c r="X601" s="2">
        <v>7.2400000000000003E-4</v>
      </c>
      <c r="Y601" s="2">
        <v>8.1911999999999999E-2</v>
      </c>
      <c r="Z601" s="2">
        <v>14.001276666666667</v>
      </c>
      <c r="AA601" s="2">
        <v>4.3609</v>
      </c>
      <c r="AB601" s="2">
        <v>1.3965566666666664</v>
      </c>
      <c r="AC601" s="2">
        <v>2.9655900000000002</v>
      </c>
      <c r="AD601" s="2">
        <v>2.6060249999999998</v>
      </c>
      <c r="AE601" s="2">
        <v>1.2234613333333335</v>
      </c>
      <c r="AF601" s="2">
        <v>0.23860333333333331</v>
      </c>
      <c r="AG601" s="2">
        <v>0.28976633333333329</v>
      </c>
      <c r="AH601" s="5">
        <v>1.0579270000000001</v>
      </c>
      <c r="AI601" s="5">
        <v>1.7649429999999999</v>
      </c>
      <c r="AJ601" s="5">
        <v>2.6220870000000001</v>
      </c>
      <c r="AK601" s="5">
        <v>1.976153</v>
      </c>
      <c r="AL601" s="6">
        <v>6.9933493333333336</v>
      </c>
      <c r="AM601" s="6">
        <v>2.6062676666666666</v>
      </c>
      <c r="AN601" s="6">
        <v>1.5917710000000003</v>
      </c>
      <c r="AO601" s="6">
        <v>8.027000000000001</v>
      </c>
      <c r="AP601" s="6">
        <v>3.5020150000000001</v>
      </c>
      <c r="AQ601" s="4">
        <v>9.562365999999999</v>
      </c>
      <c r="AR601" s="4">
        <v>19.818184333333331</v>
      </c>
      <c r="AS601" s="4">
        <v>19.099886333333334</v>
      </c>
      <c r="AT601" s="4">
        <v>22.269373999999999</v>
      </c>
      <c r="AU601" s="4">
        <v>10.927103666666666</v>
      </c>
      <c r="AV601" s="7">
        <v>9.3107526666666658</v>
      </c>
      <c r="AW601" s="7">
        <v>1.6320559999999997</v>
      </c>
      <c r="AX601" s="2" t="s">
        <v>11977</v>
      </c>
      <c r="AY601" s="2">
        <v>0.93807122200000004</v>
      </c>
      <c r="AZ601" s="3" t="s">
        <v>1890</v>
      </c>
      <c r="BA601" s="3"/>
    </row>
    <row r="602" spans="1:53" ht="18" customHeight="1">
      <c r="A602" s="2" t="s">
        <v>1892</v>
      </c>
      <c r="B602" s="2">
        <v>10.210058</v>
      </c>
      <c r="C602" s="2">
        <v>11.743522</v>
      </c>
      <c r="D602" s="2">
        <v>11.341423000000001</v>
      </c>
      <c r="E602" s="2">
        <v>0.82075200000000004</v>
      </c>
      <c r="F602" s="2">
        <v>0.86327200000000004</v>
      </c>
      <c r="G602" s="2">
        <v>1.535582</v>
      </c>
      <c r="H602" s="2">
        <v>2.5916090000000001</v>
      </c>
      <c r="I602" s="2">
        <v>1.6797930000000001</v>
      </c>
      <c r="J602" s="2">
        <v>1.272089</v>
      </c>
      <c r="K602" s="2">
        <v>0.64697000000000005</v>
      </c>
      <c r="L602" s="2">
        <v>0.16791400000000001</v>
      </c>
      <c r="M602" s="2">
        <v>0.27177299999999999</v>
      </c>
      <c r="N602" s="2">
        <v>0.70265100000000003</v>
      </c>
      <c r="O602" s="2">
        <v>0.46277800000000002</v>
      </c>
      <c r="P602" s="2">
        <v>8.4856000000000001E-2</v>
      </c>
      <c r="Q602" s="2">
        <v>0.97168200000000005</v>
      </c>
      <c r="R602" s="2">
        <v>1.027326</v>
      </c>
      <c r="S602" s="2">
        <v>1.0291859999999999</v>
      </c>
      <c r="T602" s="2">
        <v>0.43562699999999999</v>
      </c>
      <c r="U602" s="2">
        <v>1.010475</v>
      </c>
      <c r="V602" s="2">
        <v>0.76885099999999995</v>
      </c>
      <c r="W602" s="2">
        <v>1.2526900000000001</v>
      </c>
      <c r="X602" s="2">
        <v>1.1237710000000001</v>
      </c>
      <c r="Y602" s="2">
        <v>1.150882</v>
      </c>
      <c r="Z602" s="2">
        <v>11.098334333333334</v>
      </c>
      <c r="AA602" s="2">
        <v>1.073202</v>
      </c>
      <c r="AB602" s="2">
        <v>1.8478303333333335</v>
      </c>
      <c r="AC602" s="2">
        <v>0.36221900000000001</v>
      </c>
      <c r="AD602" s="2">
        <v>0.4167616666666667</v>
      </c>
      <c r="AE602" s="2">
        <v>1.009398</v>
      </c>
      <c r="AF602" s="2">
        <v>0.73831766666666665</v>
      </c>
      <c r="AG602" s="2">
        <v>1.175781</v>
      </c>
      <c r="AH602" s="5">
        <v>1.4683E-2</v>
      </c>
      <c r="AI602" s="5">
        <v>1.0056780000000001</v>
      </c>
      <c r="AJ602" s="5">
        <v>0.19217500000000001</v>
      </c>
      <c r="AK602" s="5">
        <v>0.70147800000000005</v>
      </c>
      <c r="AL602" s="6">
        <v>9.6778866666666676</v>
      </c>
      <c r="AM602" s="6">
        <v>4.0169966666666665</v>
      </c>
      <c r="AN602" s="6">
        <v>2.5602553333333335</v>
      </c>
      <c r="AO602" s="6">
        <v>3.38809</v>
      </c>
      <c r="AP602" s="6">
        <v>2.3975753333333336</v>
      </c>
      <c r="AQ602" s="4">
        <v>8.0726943333333328</v>
      </c>
      <c r="AR602" s="4">
        <v>6.5934750000000006</v>
      </c>
      <c r="AS602" s="4">
        <v>6.6264456666666662</v>
      </c>
      <c r="AT602" s="4">
        <v>6.2721856666666662</v>
      </c>
      <c r="AU602" s="4">
        <v>5.427662333333334</v>
      </c>
      <c r="AV602" s="7">
        <v>10.593024999999999</v>
      </c>
      <c r="AW602" s="7">
        <v>0.52446866666666669</v>
      </c>
      <c r="AX602" s="2" t="s">
        <v>11977</v>
      </c>
      <c r="AY602" s="2">
        <v>0.96912784900000004</v>
      </c>
      <c r="AZ602" s="3" t="s">
        <v>1893</v>
      </c>
      <c r="BA602" s="3"/>
    </row>
    <row r="603" spans="1:53" ht="18" customHeight="1">
      <c r="A603" s="2" t="s">
        <v>1895</v>
      </c>
      <c r="B603" s="2">
        <v>42.642091999999998</v>
      </c>
      <c r="C603" s="2">
        <v>45.056859000000003</v>
      </c>
      <c r="D603" s="2">
        <v>48.581201</v>
      </c>
      <c r="E603" s="2">
        <v>42.330776</v>
      </c>
      <c r="F603" s="2">
        <v>45.768124999999998</v>
      </c>
      <c r="G603" s="2">
        <v>41.625174999999999</v>
      </c>
      <c r="H603" s="2">
        <v>28.624621000000001</v>
      </c>
      <c r="I603" s="2">
        <v>25.276738999999999</v>
      </c>
      <c r="J603" s="2">
        <v>24.215275999999999</v>
      </c>
      <c r="K603" s="2">
        <v>12.145648</v>
      </c>
      <c r="L603" s="2">
        <v>12.894221999999999</v>
      </c>
      <c r="M603" s="2">
        <v>14.509966</v>
      </c>
      <c r="N603" s="2">
        <v>11.809219000000001</v>
      </c>
      <c r="O603" s="2">
        <v>13.192551</v>
      </c>
      <c r="P603" s="2">
        <v>13.254116</v>
      </c>
      <c r="Q603" s="2">
        <v>16.474900999999999</v>
      </c>
      <c r="R603" s="2">
        <v>12.554997999999999</v>
      </c>
      <c r="S603" s="2">
        <v>18.252544</v>
      </c>
      <c r="T603" s="2">
        <v>18.504096000000001</v>
      </c>
      <c r="U603" s="2">
        <v>17.920359999999999</v>
      </c>
      <c r="V603" s="2">
        <v>19.250364999999999</v>
      </c>
      <c r="W603" s="2">
        <v>23.811147999999999</v>
      </c>
      <c r="X603" s="2">
        <v>21.168472999999999</v>
      </c>
      <c r="Y603" s="2">
        <v>32.397526999999997</v>
      </c>
      <c r="Z603" s="2">
        <v>45.426717333333329</v>
      </c>
      <c r="AA603" s="2">
        <v>43.241358666666663</v>
      </c>
      <c r="AB603" s="2">
        <v>26.038878666666665</v>
      </c>
      <c r="AC603" s="2">
        <v>13.183278666666666</v>
      </c>
      <c r="AD603" s="2">
        <v>12.751962000000001</v>
      </c>
      <c r="AE603" s="2">
        <v>15.760814333333334</v>
      </c>
      <c r="AF603" s="2">
        <v>18.558273666666665</v>
      </c>
      <c r="AG603" s="2">
        <v>25.792382666666665</v>
      </c>
      <c r="AH603" s="5">
        <v>17.534393000000001</v>
      </c>
      <c r="AI603" s="5">
        <v>0.85800100000000001</v>
      </c>
      <c r="AJ603" s="5">
        <v>20.442553</v>
      </c>
      <c r="AK603" s="5">
        <v>26.52692</v>
      </c>
      <c r="AL603" s="6">
        <v>27.589613333333332</v>
      </c>
      <c r="AM603" s="6">
        <v>26.789039666666667</v>
      </c>
      <c r="AN603" s="6">
        <v>27.135353333333331</v>
      </c>
      <c r="AO603" s="6">
        <v>28.432464</v>
      </c>
      <c r="AP603" s="6">
        <v>41.277857000000004</v>
      </c>
      <c r="AQ603" s="4">
        <v>25.990124999999995</v>
      </c>
      <c r="AR603" s="4">
        <v>29.264102333333337</v>
      </c>
      <c r="AS603" s="4">
        <v>29.828308000000003</v>
      </c>
      <c r="AT603" s="4">
        <v>33.539948333333335</v>
      </c>
      <c r="AU603" s="4">
        <v>35.735921999999995</v>
      </c>
      <c r="AV603" s="7">
        <v>40.965136000000001</v>
      </c>
      <c r="AW603" s="7">
        <v>16.530128666666666</v>
      </c>
      <c r="AX603" s="2" t="s">
        <v>11977</v>
      </c>
      <c r="AY603" s="2">
        <v>0.78136959100000003</v>
      </c>
      <c r="AZ603" s="3" t="s">
        <v>1896</v>
      </c>
      <c r="BA603" s="3"/>
    </row>
    <row r="604" spans="1:53" ht="18" customHeight="1">
      <c r="A604" s="2" t="s">
        <v>1898</v>
      </c>
      <c r="B604" s="2">
        <v>0</v>
      </c>
      <c r="C604" s="2">
        <v>0</v>
      </c>
      <c r="D604" s="2">
        <v>0</v>
      </c>
      <c r="E604" s="2">
        <v>0.21004999999999999</v>
      </c>
      <c r="F604" s="2">
        <v>0</v>
      </c>
      <c r="G604" s="2">
        <v>0</v>
      </c>
      <c r="H604" s="2">
        <v>0</v>
      </c>
      <c r="I604" s="2">
        <v>0</v>
      </c>
      <c r="J604" s="2">
        <v>0.22253800000000001</v>
      </c>
      <c r="K604" s="2">
        <v>2.9907379999999999</v>
      </c>
      <c r="L604" s="2">
        <v>1.248526</v>
      </c>
      <c r="M604" s="2">
        <v>0.78835299999999997</v>
      </c>
      <c r="N604" s="2">
        <v>0</v>
      </c>
      <c r="O604" s="2">
        <v>0</v>
      </c>
      <c r="P604" s="2">
        <v>0.139735</v>
      </c>
      <c r="Q604" s="2">
        <v>19.811523999999999</v>
      </c>
      <c r="R604" s="2">
        <v>1.859076</v>
      </c>
      <c r="S604" s="2">
        <v>27.862411000000002</v>
      </c>
      <c r="T604" s="2">
        <v>0.21790399999999999</v>
      </c>
      <c r="U604" s="2">
        <v>0.92368399999999995</v>
      </c>
      <c r="V604" s="2">
        <v>2.1481140000000001</v>
      </c>
      <c r="W604" s="2">
        <v>0.97950000000000004</v>
      </c>
      <c r="X604" s="2">
        <v>9.7916000000000003E-2</v>
      </c>
      <c r="Y604" s="2">
        <v>0.62178299999999997</v>
      </c>
      <c r="Z604" s="2">
        <v>0</v>
      </c>
      <c r="AA604" s="2">
        <v>7.0016666666666658E-2</v>
      </c>
      <c r="AB604" s="2">
        <v>7.4179333333333333E-2</v>
      </c>
      <c r="AC604" s="2">
        <v>1.6758723333333334</v>
      </c>
      <c r="AD604" s="2">
        <v>4.6578333333333333E-2</v>
      </c>
      <c r="AE604" s="2">
        <v>16.511003666666667</v>
      </c>
      <c r="AF604" s="2">
        <v>1.0965673333333334</v>
      </c>
      <c r="AG604" s="2">
        <v>0.56639966666666663</v>
      </c>
      <c r="AH604" s="5">
        <v>1.6448210000000001</v>
      </c>
      <c r="AI604" s="5">
        <v>1.2667440000000001</v>
      </c>
      <c r="AJ604" s="5">
        <v>0.347277</v>
      </c>
      <c r="AK604" s="5">
        <v>0.28154600000000002</v>
      </c>
      <c r="AL604" s="6">
        <v>0.35455166666666665</v>
      </c>
      <c r="AM604" s="6">
        <v>1.136606</v>
      </c>
      <c r="AN604" s="6">
        <v>1.021258</v>
      </c>
      <c r="AO604" s="6">
        <v>17.959668333333337</v>
      </c>
      <c r="AP604" s="6">
        <v>9.8846403333333335</v>
      </c>
      <c r="AQ604" s="4">
        <v>0.22626166666666667</v>
      </c>
      <c r="AR604" s="4">
        <v>4.2435E-2</v>
      </c>
      <c r="AS604" s="4">
        <v>0.35249633333333336</v>
      </c>
      <c r="AT604" s="4">
        <v>0.91329566666666662</v>
      </c>
      <c r="AU604" s="4">
        <v>0.18843466666666667</v>
      </c>
      <c r="AV604" s="7">
        <v>1.4379766666666667</v>
      </c>
      <c r="AW604" s="7">
        <v>0.41512599999999994</v>
      </c>
      <c r="AX604" s="2" t="s">
        <v>11979</v>
      </c>
      <c r="AY604" s="2">
        <v>0.71764476799999999</v>
      </c>
      <c r="AZ604" s="3"/>
      <c r="BA604" s="3"/>
    </row>
    <row r="605" spans="1:53" ht="18" customHeight="1">
      <c r="A605" s="2" t="s">
        <v>1900</v>
      </c>
      <c r="B605" s="2">
        <v>5.1862510000000004</v>
      </c>
      <c r="C605" s="2">
        <v>6.4137430000000002</v>
      </c>
      <c r="D605" s="2">
        <v>3.8115549999999998</v>
      </c>
      <c r="E605" s="2">
        <v>1.9870000000000001E-3</v>
      </c>
      <c r="F605" s="2">
        <v>3.5309999999999999E-3</v>
      </c>
      <c r="G605" s="2">
        <v>0.110399</v>
      </c>
      <c r="H605" s="2">
        <v>0.69572599999999996</v>
      </c>
      <c r="I605" s="2">
        <v>0.39793600000000001</v>
      </c>
      <c r="J605" s="2">
        <v>0.45614399999999999</v>
      </c>
      <c r="K605" s="2">
        <v>1.766E-3</v>
      </c>
      <c r="L605" s="2">
        <v>1.1016E-2</v>
      </c>
      <c r="M605" s="2">
        <v>2.0639999999999999E-3</v>
      </c>
      <c r="N605" s="2">
        <v>2.5479999999999999E-3</v>
      </c>
      <c r="O605" s="2">
        <v>0.79562900000000003</v>
      </c>
      <c r="P605" s="2">
        <v>2.6919999999999999E-3</v>
      </c>
      <c r="Q605" s="2">
        <v>1.0383</v>
      </c>
      <c r="R605" s="2">
        <v>0.52961999999999998</v>
      </c>
      <c r="S605" s="2">
        <v>0.72035199999999999</v>
      </c>
      <c r="T605" s="2">
        <v>0.47879100000000002</v>
      </c>
      <c r="U605" s="2">
        <v>0.150085</v>
      </c>
      <c r="V605" s="2">
        <v>0.95132099999999997</v>
      </c>
      <c r="W605" s="2">
        <v>1.3876109999999999</v>
      </c>
      <c r="X605" s="2">
        <v>0.70396899999999996</v>
      </c>
      <c r="Y605" s="2">
        <v>1.8268759999999999</v>
      </c>
      <c r="Z605" s="2">
        <v>5.1371830000000003</v>
      </c>
      <c r="AA605" s="2">
        <v>3.8639E-2</v>
      </c>
      <c r="AB605" s="2">
        <v>0.51660199999999989</v>
      </c>
      <c r="AC605" s="2">
        <v>4.9486666666666663E-3</v>
      </c>
      <c r="AD605" s="2">
        <v>0.26695633333333335</v>
      </c>
      <c r="AE605" s="2">
        <v>0.7627573333333334</v>
      </c>
      <c r="AF605" s="2">
        <v>0.52673233333333336</v>
      </c>
      <c r="AG605" s="2">
        <v>1.306152</v>
      </c>
      <c r="AH605" s="5">
        <v>3.1870000000000002E-3</v>
      </c>
      <c r="AI605" s="5">
        <v>2.7599999999999999E-3</v>
      </c>
      <c r="AJ605" s="5">
        <v>0.196827</v>
      </c>
      <c r="AK605" s="5">
        <v>0.29831099999999999</v>
      </c>
      <c r="AL605" s="6">
        <v>15.002039333333334</v>
      </c>
      <c r="AM605" s="6">
        <v>4.180622333333333</v>
      </c>
      <c r="AN605" s="6">
        <v>0.75253333333333339</v>
      </c>
      <c r="AO605" s="6">
        <v>1.4794783333333335</v>
      </c>
      <c r="AP605" s="6">
        <v>1.408819</v>
      </c>
      <c r="AQ605" s="4">
        <v>2.7283930000000001</v>
      </c>
      <c r="AR605" s="4">
        <v>2.1744920000000003</v>
      </c>
      <c r="AS605" s="4">
        <v>3.8590773333333335</v>
      </c>
      <c r="AT605" s="4">
        <v>1.8844290000000001</v>
      </c>
      <c r="AU605" s="4">
        <v>1.2803603333333333</v>
      </c>
      <c r="AV605" s="7">
        <v>6.2683113333333331</v>
      </c>
      <c r="AW605" s="7">
        <v>1.9473333333333333E-3</v>
      </c>
      <c r="AX605" s="2" t="s">
        <v>11977</v>
      </c>
      <c r="AY605" s="2">
        <v>0.89849936900000005</v>
      </c>
      <c r="AZ605" s="3" t="s">
        <v>1901</v>
      </c>
      <c r="BA605" s="3"/>
    </row>
    <row r="606" spans="1:53" ht="18" customHeight="1">
      <c r="A606" s="2" t="s">
        <v>1903</v>
      </c>
      <c r="B606" s="2">
        <v>90.377821999999995</v>
      </c>
      <c r="C606" s="2">
        <v>42.598073999999997</v>
      </c>
      <c r="D606" s="2">
        <v>54.751983000000003</v>
      </c>
      <c r="E606" s="2">
        <v>0.224883</v>
      </c>
      <c r="F606" s="2">
        <v>0.73654900000000001</v>
      </c>
      <c r="G606" s="2">
        <v>0.57068399999999997</v>
      </c>
      <c r="H606" s="2">
        <v>1.0118720000000001</v>
      </c>
      <c r="I606" s="2">
        <v>1.3658170000000001</v>
      </c>
      <c r="J606" s="2">
        <v>0.90837699999999999</v>
      </c>
      <c r="K606" s="2">
        <v>3.9184139999999998</v>
      </c>
      <c r="L606" s="2">
        <v>4.3218800000000002</v>
      </c>
      <c r="M606" s="2">
        <v>6.5498849999999997</v>
      </c>
      <c r="N606" s="2">
        <v>1.8364830000000001</v>
      </c>
      <c r="O606" s="2">
        <v>0.89850699999999994</v>
      </c>
      <c r="P606" s="2">
        <v>2.1892130000000001</v>
      </c>
      <c r="Q606" s="2">
        <v>4.0226670000000002</v>
      </c>
      <c r="R606" s="2">
        <v>0.55430900000000005</v>
      </c>
      <c r="S606" s="2">
        <v>6.4018860000000002</v>
      </c>
      <c r="T606" s="2">
        <v>0.24191299999999999</v>
      </c>
      <c r="U606" s="2">
        <v>0.72275500000000004</v>
      </c>
      <c r="V606" s="2">
        <v>0.89503500000000003</v>
      </c>
      <c r="W606" s="2">
        <v>0.60504599999999997</v>
      </c>
      <c r="X606" s="2">
        <v>0.75648000000000004</v>
      </c>
      <c r="Y606" s="2">
        <v>3.3371999999999999E-2</v>
      </c>
      <c r="Z606" s="2">
        <v>62.575959666666655</v>
      </c>
      <c r="AA606" s="2">
        <v>0.51070533333333334</v>
      </c>
      <c r="AB606" s="2">
        <v>1.0953553333333332</v>
      </c>
      <c r="AC606" s="2">
        <v>4.9300596666666667</v>
      </c>
      <c r="AD606" s="2">
        <v>1.6414010000000001</v>
      </c>
      <c r="AE606" s="2">
        <v>3.6596206666666666</v>
      </c>
      <c r="AF606" s="2">
        <v>0.61990100000000004</v>
      </c>
      <c r="AG606" s="2">
        <v>0.46496599999999999</v>
      </c>
      <c r="AH606" s="5">
        <v>1.927295</v>
      </c>
      <c r="AI606" s="5">
        <v>6.9372129999999999</v>
      </c>
      <c r="AJ606" s="5">
        <v>0.64358400000000004</v>
      </c>
      <c r="AK606" s="5">
        <v>2.190407</v>
      </c>
      <c r="AL606" s="6">
        <v>29.270928666666666</v>
      </c>
      <c r="AM606" s="6">
        <v>24.10269533333333</v>
      </c>
      <c r="AN606" s="6">
        <v>14.257697</v>
      </c>
      <c r="AO606" s="6">
        <v>8.1979260000000007</v>
      </c>
      <c r="AP606" s="6">
        <v>87.475953000000004</v>
      </c>
      <c r="AQ606" s="4">
        <v>8.9186696666666663</v>
      </c>
      <c r="AR606" s="4">
        <v>3.9687403333333329</v>
      </c>
      <c r="AS606" s="4">
        <v>5.7825136666666666</v>
      </c>
      <c r="AT606" s="4">
        <v>15.410583666666668</v>
      </c>
      <c r="AU606" s="4">
        <v>1.8643186666666667</v>
      </c>
      <c r="AV606" s="7">
        <v>76.705754333333331</v>
      </c>
      <c r="AW606" s="7">
        <v>0.62518266666666666</v>
      </c>
      <c r="AX606" s="2" t="s">
        <v>11977</v>
      </c>
      <c r="AY606" s="2">
        <v>0.91574530499999995</v>
      </c>
      <c r="AZ606" s="3" t="s">
        <v>1904</v>
      </c>
      <c r="BA606" s="3"/>
    </row>
    <row r="607" spans="1:53" ht="18" customHeight="1">
      <c r="A607" s="2" t="s">
        <v>1906</v>
      </c>
      <c r="B607" s="2">
        <v>23.896260999999999</v>
      </c>
      <c r="C607" s="2">
        <v>24.790001</v>
      </c>
      <c r="D607" s="2">
        <v>23.928415999999999</v>
      </c>
      <c r="E607" s="2">
        <v>5.8498669999999997</v>
      </c>
      <c r="F607" s="2">
        <v>6.9741799999999996</v>
      </c>
      <c r="G607" s="2">
        <v>9.040915</v>
      </c>
      <c r="H607" s="2">
        <v>2.6631740000000002</v>
      </c>
      <c r="I607" s="2">
        <v>2.7897880000000002</v>
      </c>
      <c r="J607" s="2">
        <v>2.7611530000000002</v>
      </c>
      <c r="K607" s="2">
        <v>2.492629</v>
      </c>
      <c r="L607" s="2">
        <v>2.8108689999999998</v>
      </c>
      <c r="M607" s="2">
        <v>2.434234</v>
      </c>
      <c r="N607" s="2">
        <v>3.3043119999999999</v>
      </c>
      <c r="O607" s="2">
        <v>3.3549500000000001</v>
      </c>
      <c r="P607" s="2">
        <v>2.6193919999999999</v>
      </c>
      <c r="Q607" s="2">
        <v>3.8461189999999998</v>
      </c>
      <c r="R607" s="2">
        <v>3.0108649999999999</v>
      </c>
      <c r="S607" s="2">
        <v>4.706378</v>
      </c>
      <c r="T607" s="2">
        <v>1.487814</v>
      </c>
      <c r="U607" s="2">
        <v>2.0632730000000001</v>
      </c>
      <c r="V607" s="2">
        <v>1.192507</v>
      </c>
      <c r="W607" s="2">
        <v>1.4665410000000001</v>
      </c>
      <c r="X607" s="2">
        <v>1.884684</v>
      </c>
      <c r="Y607" s="2">
        <v>0.604931</v>
      </c>
      <c r="Z607" s="2">
        <v>24.204892666666666</v>
      </c>
      <c r="AA607" s="2">
        <v>7.2883206666666664</v>
      </c>
      <c r="AB607" s="2">
        <v>2.7380383333333334</v>
      </c>
      <c r="AC607" s="2">
        <v>2.5792439999999996</v>
      </c>
      <c r="AD607" s="2">
        <v>3.0928846666666665</v>
      </c>
      <c r="AE607" s="2">
        <v>3.854454</v>
      </c>
      <c r="AF607" s="2">
        <v>1.5811979999999999</v>
      </c>
      <c r="AG607" s="2">
        <v>1.3187186666666668</v>
      </c>
      <c r="AH607" s="5">
        <v>3.3462299999999998</v>
      </c>
      <c r="AI607" s="5">
        <v>2.9717750000000001</v>
      </c>
      <c r="AJ607" s="5">
        <v>1.6340680000000001</v>
      </c>
      <c r="AK607" s="5">
        <v>4.4038370000000002</v>
      </c>
      <c r="AL607" s="6">
        <v>21.736106666666668</v>
      </c>
      <c r="AM607" s="6">
        <v>3.4886806666666668</v>
      </c>
      <c r="AN607" s="6">
        <v>1.6024556666666667</v>
      </c>
      <c r="AO607" s="6">
        <v>1.3546643333333332</v>
      </c>
      <c r="AP607" s="6">
        <v>1.0532066666666668</v>
      </c>
      <c r="AQ607" s="4">
        <v>5.6511753333333337</v>
      </c>
      <c r="AR607" s="4">
        <v>1.1383676666666667</v>
      </c>
      <c r="AS607" s="4">
        <v>1.5702860000000001</v>
      </c>
      <c r="AT607" s="4">
        <v>2.9168506666666665</v>
      </c>
      <c r="AU607" s="4">
        <v>2.2259376666666664</v>
      </c>
      <c r="AV607" s="7">
        <v>19.428243333333331</v>
      </c>
      <c r="AW607" s="7">
        <v>1.6244040000000002</v>
      </c>
      <c r="AX607" s="2" t="s">
        <v>11977</v>
      </c>
      <c r="AY607" s="2">
        <v>0.98351134200000001</v>
      </c>
      <c r="AZ607" s="3" t="s">
        <v>1907</v>
      </c>
      <c r="BA607" s="3"/>
    </row>
    <row r="608" spans="1:53" ht="18" customHeight="1">
      <c r="A608" s="2" t="s">
        <v>1909</v>
      </c>
      <c r="B608" s="2">
        <v>12.953512999999999</v>
      </c>
      <c r="C608" s="2">
        <v>9.7326219999999992</v>
      </c>
      <c r="D608" s="2">
        <v>8.1393020000000007</v>
      </c>
      <c r="E608" s="2">
        <v>11.408939</v>
      </c>
      <c r="F608" s="2">
        <v>5.7621039999999999</v>
      </c>
      <c r="G608" s="2">
        <v>9.8750769999999992</v>
      </c>
      <c r="H608" s="2">
        <v>4.1461969999999999</v>
      </c>
      <c r="I608" s="2">
        <v>3.6053540000000002</v>
      </c>
      <c r="J608" s="2">
        <v>4.8624029999999996</v>
      </c>
      <c r="K608" s="2">
        <v>6.2535369999999997</v>
      </c>
      <c r="L608" s="2">
        <v>5.3824290000000001</v>
      </c>
      <c r="M608" s="2">
        <v>6.5711959999999996</v>
      </c>
      <c r="N608" s="2">
        <v>5.7513120000000004</v>
      </c>
      <c r="O608" s="2">
        <v>5.2811130000000004</v>
      </c>
      <c r="P608" s="2">
        <v>9.9533839999999998</v>
      </c>
      <c r="Q608" s="2">
        <v>6.6266600000000002</v>
      </c>
      <c r="R608" s="2">
        <v>11.740311999999999</v>
      </c>
      <c r="S608" s="2">
        <v>7.2198070000000003</v>
      </c>
      <c r="T608" s="2">
        <v>22.069454</v>
      </c>
      <c r="U608" s="2">
        <v>9.5915549999999996</v>
      </c>
      <c r="V608" s="2">
        <v>22.135459000000001</v>
      </c>
      <c r="W608" s="2">
        <v>22.065488999999999</v>
      </c>
      <c r="X608" s="2">
        <v>37.497970000000002</v>
      </c>
      <c r="Y608" s="2">
        <v>18.129138000000001</v>
      </c>
      <c r="Z608" s="2">
        <v>10.275145666666667</v>
      </c>
      <c r="AA608" s="2">
        <v>9.0153733333333346</v>
      </c>
      <c r="AB608" s="2">
        <v>4.2046513333333335</v>
      </c>
      <c r="AC608" s="2">
        <v>6.0690540000000004</v>
      </c>
      <c r="AD608" s="2">
        <v>6.9952696666666663</v>
      </c>
      <c r="AE608" s="2">
        <v>8.5289263333333327</v>
      </c>
      <c r="AF608" s="2">
        <v>17.932156000000003</v>
      </c>
      <c r="AG608" s="2">
        <v>25.897532333333334</v>
      </c>
      <c r="AH608" s="5">
        <v>14.55195</v>
      </c>
      <c r="AI608" s="5">
        <v>17.966325999999999</v>
      </c>
      <c r="AJ608" s="5">
        <v>10.257535000000001</v>
      </c>
      <c r="AK608" s="5">
        <v>7.1771950000000002</v>
      </c>
      <c r="AL608" s="6">
        <v>13.500819999999999</v>
      </c>
      <c r="AM608" s="6">
        <v>26.730537666666663</v>
      </c>
      <c r="AN608" s="6">
        <v>21.876602999999999</v>
      </c>
      <c r="AO608" s="6">
        <v>22.787330333333333</v>
      </c>
      <c r="AP608" s="6">
        <v>35.532806333333333</v>
      </c>
      <c r="AQ608" s="4">
        <v>14.616834666666668</v>
      </c>
      <c r="AR608" s="4">
        <v>15.517290666666668</v>
      </c>
      <c r="AS608" s="4">
        <v>10.471864999999999</v>
      </c>
      <c r="AT608" s="4">
        <v>18.825317000000002</v>
      </c>
      <c r="AU608" s="4">
        <v>10.195856333333333</v>
      </c>
      <c r="AV608" s="7">
        <v>16.234116666666665</v>
      </c>
      <c r="AW608" s="7">
        <v>3.642369</v>
      </c>
      <c r="AX608" s="2" t="s">
        <v>11981</v>
      </c>
      <c r="AY608" s="2">
        <v>0.82750042999999995</v>
      </c>
      <c r="AZ608" s="3" t="s">
        <v>1910</v>
      </c>
      <c r="BA608" s="3"/>
    </row>
    <row r="609" spans="1:53" ht="18" customHeight="1">
      <c r="A609" s="2" t="s">
        <v>1912</v>
      </c>
      <c r="B609" s="2">
        <v>20.234463000000002</v>
      </c>
      <c r="C609" s="2">
        <v>17.122945999999999</v>
      </c>
      <c r="D609" s="2">
        <v>12.339881999999999</v>
      </c>
      <c r="E609" s="2">
        <v>18.378720000000001</v>
      </c>
      <c r="F609" s="2">
        <v>22.075071000000001</v>
      </c>
      <c r="G609" s="2">
        <v>24.053650000000001</v>
      </c>
      <c r="H609" s="2">
        <v>14.955373</v>
      </c>
      <c r="I609" s="2">
        <v>13.479647</v>
      </c>
      <c r="J609" s="2">
        <v>15.496461</v>
      </c>
      <c r="K609" s="2">
        <v>7.6904190000000003</v>
      </c>
      <c r="L609" s="2">
        <v>8.1797249999999995</v>
      </c>
      <c r="M609" s="2">
        <v>9.4737430000000007</v>
      </c>
      <c r="N609" s="2">
        <v>10.999229</v>
      </c>
      <c r="O609" s="2">
        <v>10.848533</v>
      </c>
      <c r="P609" s="2">
        <v>10.319926000000001</v>
      </c>
      <c r="Q609" s="2">
        <v>13.877821000000001</v>
      </c>
      <c r="R609" s="2">
        <v>10.939916</v>
      </c>
      <c r="S609" s="2">
        <v>11.777284999999999</v>
      </c>
      <c r="T609" s="2">
        <v>24.921976000000001</v>
      </c>
      <c r="U609" s="2">
        <v>19.604771</v>
      </c>
      <c r="V609" s="2">
        <v>28.949003000000001</v>
      </c>
      <c r="W609" s="2">
        <v>38.107196000000002</v>
      </c>
      <c r="X609" s="2">
        <v>33.551363000000002</v>
      </c>
      <c r="Y609" s="2">
        <v>63.654800000000002</v>
      </c>
      <c r="Z609" s="2">
        <v>16.565763666666669</v>
      </c>
      <c r="AA609" s="2">
        <v>21.502480333333335</v>
      </c>
      <c r="AB609" s="2">
        <v>14.643827000000002</v>
      </c>
      <c r="AC609" s="2">
        <v>8.4479623333333347</v>
      </c>
      <c r="AD609" s="2">
        <v>10.722562666666667</v>
      </c>
      <c r="AE609" s="2">
        <v>12.198340666666667</v>
      </c>
      <c r="AF609" s="2">
        <v>24.491916666666668</v>
      </c>
      <c r="AG609" s="2">
        <v>45.104452999999999</v>
      </c>
      <c r="AH609" s="5">
        <v>27.458435000000001</v>
      </c>
      <c r="AI609" s="5">
        <v>20.041708</v>
      </c>
      <c r="AJ609" s="5">
        <v>16.196698999999999</v>
      </c>
      <c r="AK609" s="5">
        <v>17.709458999999999</v>
      </c>
      <c r="AL609" s="6">
        <v>16.576786666666667</v>
      </c>
      <c r="AM609" s="6">
        <v>30.246131000000002</v>
      </c>
      <c r="AN609" s="6">
        <v>27.181706666666667</v>
      </c>
      <c r="AO609" s="6">
        <v>22.391919666666666</v>
      </c>
      <c r="AP609" s="6">
        <v>26.838886000000002</v>
      </c>
      <c r="AQ609" s="4">
        <v>15.438858666666667</v>
      </c>
      <c r="AR609" s="4">
        <v>22.60588266666667</v>
      </c>
      <c r="AS609" s="4">
        <v>21.792653333333334</v>
      </c>
      <c r="AT609" s="4">
        <v>27.186246000000001</v>
      </c>
      <c r="AU609" s="4">
        <v>24.120208000000002</v>
      </c>
      <c r="AV609" s="7">
        <v>17.566199999999998</v>
      </c>
      <c r="AW609" s="7">
        <v>7.6991926666666659</v>
      </c>
      <c r="AX609" s="2" t="s">
        <v>11981</v>
      </c>
      <c r="AY609" s="2">
        <v>0.84387374699999995</v>
      </c>
      <c r="AZ609" s="3" t="s">
        <v>1913</v>
      </c>
      <c r="BA609" s="3"/>
    </row>
    <row r="610" spans="1:53" ht="18" customHeight="1">
      <c r="A610" s="2" t="s">
        <v>1915</v>
      </c>
      <c r="B610" s="2">
        <v>22.440345000000001</v>
      </c>
      <c r="C610" s="2">
        <v>29.138417</v>
      </c>
      <c r="D610" s="2">
        <v>26.673069999999999</v>
      </c>
      <c r="E610" s="2">
        <v>11.1166</v>
      </c>
      <c r="F610" s="2">
        <v>12.011077999999999</v>
      </c>
      <c r="G610" s="2">
        <v>12.587440000000001</v>
      </c>
      <c r="H610" s="2">
        <v>3.298162</v>
      </c>
      <c r="I610" s="2">
        <v>4.6184339999999997</v>
      </c>
      <c r="J610" s="2">
        <v>7.0524440000000004</v>
      </c>
      <c r="K610" s="2">
        <v>9.5899730000000005</v>
      </c>
      <c r="L610" s="2">
        <v>10.140098999999999</v>
      </c>
      <c r="M610" s="2">
        <v>9.6175689999999996</v>
      </c>
      <c r="N610" s="2">
        <v>8.6483740000000004</v>
      </c>
      <c r="O610" s="2">
        <v>7.7403199999999996</v>
      </c>
      <c r="P610" s="2">
        <v>11.031751</v>
      </c>
      <c r="Q610" s="2">
        <v>8.4599069999999994</v>
      </c>
      <c r="R610" s="2">
        <v>8.3015039999999996</v>
      </c>
      <c r="S610" s="2">
        <v>8.8827680000000004</v>
      </c>
      <c r="T610" s="2">
        <v>12.169955</v>
      </c>
      <c r="U610" s="2">
        <v>11.616434999999999</v>
      </c>
      <c r="V610" s="2">
        <v>14.15799</v>
      </c>
      <c r="W610" s="2">
        <v>6.3423759999999998</v>
      </c>
      <c r="X610" s="2">
        <v>8.4259509999999995</v>
      </c>
      <c r="Y610" s="2">
        <v>9.9448609999999995</v>
      </c>
      <c r="Z610" s="2">
        <v>26.083943999999999</v>
      </c>
      <c r="AA610" s="2">
        <v>11.905039333333335</v>
      </c>
      <c r="AB610" s="2">
        <v>4.9896799999999999</v>
      </c>
      <c r="AC610" s="2">
        <v>9.7825469999999992</v>
      </c>
      <c r="AD610" s="2">
        <v>9.1401483333333342</v>
      </c>
      <c r="AE610" s="2">
        <v>8.5480596666666671</v>
      </c>
      <c r="AF610" s="2">
        <v>12.648126666666665</v>
      </c>
      <c r="AG610" s="2">
        <v>8.2377293333333323</v>
      </c>
      <c r="AH610" s="5">
        <v>6.9688470000000002</v>
      </c>
      <c r="AI610" s="5">
        <v>7.6783060000000001</v>
      </c>
      <c r="AJ610" s="5">
        <v>7.6813149999999997</v>
      </c>
      <c r="AK610" s="5">
        <v>7.8005199999999997</v>
      </c>
      <c r="AL610" s="6">
        <v>9.0729703333333322</v>
      </c>
      <c r="AM610" s="6">
        <v>8.7536026666666675</v>
      </c>
      <c r="AN610" s="6">
        <v>15.521746666666665</v>
      </c>
      <c r="AO610" s="6">
        <v>9.9344323333333335</v>
      </c>
      <c r="AP610" s="6">
        <v>9.7779100000000003</v>
      </c>
      <c r="AQ610" s="4">
        <v>5.4892183333333335</v>
      </c>
      <c r="AR610" s="4">
        <v>6.0066043333333328</v>
      </c>
      <c r="AS610" s="4">
        <v>3.8266040000000001</v>
      </c>
      <c r="AT610" s="4">
        <v>7.0309076666666668</v>
      </c>
      <c r="AU610" s="4">
        <v>8.9069050000000001</v>
      </c>
      <c r="AV610" s="7">
        <v>25.800479999999997</v>
      </c>
      <c r="AW610" s="7">
        <v>10.221378999999999</v>
      </c>
      <c r="AX610" s="2" t="s">
        <v>11977</v>
      </c>
      <c r="AY610" s="2">
        <v>0.87749438199999996</v>
      </c>
      <c r="AZ610" s="3" t="s">
        <v>1916</v>
      </c>
      <c r="BA610" s="3"/>
    </row>
    <row r="611" spans="1:53" ht="18" customHeight="1">
      <c r="A611" s="2" t="s">
        <v>1918</v>
      </c>
      <c r="B611" s="2">
        <v>5.8031540000000001</v>
      </c>
      <c r="C611" s="2">
        <v>4.518313</v>
      </c>
      <c r="D611" s="2">
        <v>9.8044910000000005</v>
      </c>
      <c r="E611" s="2">
        <v>4.4182079999999999</v>
      </c>
      <c r="F611" s="2">
        <v>6.87751</v>
      </c>
      <c r="G611" s="2">
        <v>3.9722040000000001</v>
      </c>
      <c r="H611" s="2">
        <v>1.3293280000000001</v>
      </c>
      <c r="I611" s="2">
        <v>1.385394</v>
      </c>
      <c r="J611" s="2">
        <v>2.0564529999999999</v>
      </c>
      <c r="K611" s="2">
        <v>4.1952629999999997</v>
      </c>
      <c r="L611" s="2">
        <v>4.8054509999999997</v>
      </c>
      <c r="M611" s="2">
        <v>2.6774659999999999</v>
      </c>
      <c r="N611" s="2">
        <v>1.0709660000000001</v>
      </c>
      <c r="O611" s="2">
        <v>1.759846</v>
      </c>
      <c r="P611" s="2">
        <v>1.3051459999999999</v>
      </c>
      <c r="Q611" s="2">
        <v>0.53648200000000001</v>
      </c>
      <c r="R611" s="2">
        <v>4.0476999999999999E-2</v>
      </c>
      <c r="S611" s="2">
        <v>0.60406300000000002</v>
      </c>
      <c r="T611" s="2">
        <v>0.68110499999999996</v>
      </c>
      <c r="U611" s="2">
        <v>2.6221999999999999E-2</v>
      </c>
      <c r="V611" s="2">
        <v>4.0299999999999997E-3</v>
      </c>
      <c r="W611" s="2">
        <v>0.64159900000000003</v>
      </c>
      <c r="X611" s="2">
        <v>0.29096699999999998</v>
      </c>
      <c r="Y611" s="2">
        <v>1.4572999999999999E-2</v>
      </c>
      <c r="Z611" s="2">
        <v>6.7086526666666666</v>
      </c>
      <c r="AA611" s="2">
        <v>5.0893073333333332</v>
      </c>
      <c r="AB611" s="2">
        <v>1.5903916666666664</v>
      </c>
      <c r="AC611" s="2">
        <v>3.892726666666666</v>
      </c>
      <c r="AD611" s="2">
        <v>1.3786526666666665</v>
      </c>
      <c r="AE611" s="2">
        <v>0.39367400000000002</v>
      </c>
      <c r="AF611" s="2">
        <v>0.23711899999999997</v>
      </c>
      <c r="AG611" s="2">
        <v>0.31571299999999997</v>
      </c>
      <c r="AH611" s="5">
        <v>2.179284</v>
      </c>
      <c r="AI611" s="5">
        <v>4.8724379999999998</v>
      </c>
      <c r="AJ611" s="5">
        <v>1.3445590000000001</v>
      </c>
      <c r="AK611" s="5">
        <v>2.945668</v>
      </c>
      <c r="AL611" s="6">
        <v>53.819907000000001</v>
      </c>
      <c r="AM611" s="6">
        <v>55.728653333333334</v>
      </c>
      <c r="AN611" s="6">
        <v>33.352379333333339</v>
      </c>
      <c r="AO611" s="6">
        <v>25.214921</v>
      </c>
      <c r="AP611" s="6">
        <v>5.2567510000000004</v>
      </c>
      <c r="AQ611" s="4">
        <v>75.965895666666668</v>
      </c>
      <c r="AR611" s="4">
        <v>48.425457666666667</v>
      </c>
      <c r="AS611" s="4">
        <v>28.808280666666665</v>
      </c>
      <c r="AT611" s="4">
        <v>22.758592000000004</v>
      </c>
      <c r="AU611" s="4">
        <v>11.781722666666667</v>
      </c>
      <c r="AV611" s="7">
        <v>5.2690833333333336</v>
      </c>
      <c r="AW611" s="7">
        <v>1.5571513333333336</v>
      </c>
      <c r="AX611" s="2" t="s">
        <v>11977</v>
      </c>
      <c r="AY611" s="2">
        <v>0.68925972999999996</v>
      </c>
      <c r="AZ611" s="3" t="s">
        <v>1919</v>
      </c>
      <c r="BA611" s="3"/>
    </row>
    <row r="612" spans="1:53" ht="18" customHeight="1">
      <c r="A612" s="2" t="s">
        <v>1921</v>
      </c>
      <c r="B612" s="2">
        <v>0.21993299999999999</v>
      </c>
      <c r="C612" s="2">
        <v>1.0137020000000001</v>
      </c>
      <c r="D612" s="2">
        <v>0.359628</v>
      </c>
      <c r="E612" s="2">
        <v>4.2134859999999996</v>
      </c>
      <c r="F612" s="2">
        <v>0.69195499999999999</v>
      </c>
      <c r="G612" s="2">
        <v>4.5740910000000001</v>
      </c>
      <c r="H612" s="2">
        <v>10.257517</v>
      </c>
      <c r="I612" s="2">
        <v>11.304219</v>
      </c>
      <c r="J612" s="2">
        <v>8.4181910000000002</v>
      </c>
      <c r="K612" s="2">
        <v>0.43102000000000001</v>
      </c>
      <c r="L612" s="2">
        <v>5.166118</v>
      </c>
      <c r="M612" s="2">
        <v>1.7071940000000001</v>
      </c>
      <c r="N612" s="2">
        <v>5.6479189999999999</v>
      </c>
      <c r="O612" s="2">
        <v>6.0127759999999997</v>
      </c>
      <c r="P612" s="2">
        <v>1.208437</v>
      </c>
      <c r="Q612" s="2">
        <v>0.98760199999999998</v>
      </c>
      <c r="R612" s="2">
        <v>1.770038</v>
      </c>
      <c r="S612" s="2">
        <v>6.9387740000000004</v>
      </c>
      <c r="T612" s="2">
        <v>0.24135599999999999</v>
      </c>
      <c r="U612" s="2">
        <v>0.74163699999999999</v>
      </c>
      <c r="V612" s="2">
        <v>0.29015999999999997</v>
      </c>
      <c r="W612" s="2">
        <v>9.8155000000000006E-2</v>
      </c>
      <c r="X612" s="2">
        <v>0.26879199999999998</v>
      </c>
      <c r="Y612" s="2">
        <v>3.1130999999999999E-2</v>
      </c>
      <c r="Z612" s="2">
        <v>0.53108766666666674</v>
      </c>
      <c r="AA612" s="2">
        <v>3.1598439999999997</v>
      </c>
      <c r="AB612" s="2">
        <v>9.993309</v>
      </c>
      <c r="AC612" s="2">
        <v>2.4347773333333333</v>
      </c>
      <c r="AD612" s="2">
        <v>4.2897106666666671</v>
      </c>
      <c r="AE612" s="2">
        <v>3.2321380000000004</v>
      </c>
      <c r="AF612" s="2">
        <v>0.42438433333333331</v>
      </c>
      <c r="AG612" s="2">
        <v>0.13269266666666665</v>
      </c>
      <c r="AH612" s="5">
        <v>1.4676260000000001</v>
      </c>
      <c r="AI612" s="5">
        <v>0.89917899999999995</v>
      </c>
      <c r="AJ612" s="5">
        <v>5.3318960000000004</v>
      </c>
      <c r="AK612" s="5">
        <v>0.89880899999999997</v>
      </c>
      <c r="AL612" s="6">
        <v>1.4738666666666666E-2</v>
      </c>
      <c r="AM612" s="6">
        <v>9.6465333333333333E-2</v>
      </c>
      <c r="AN612" s="6">
        <v>8.591766666666667E-2</v>
      </c>
      <c r="AO612" s="6">
        <v>0.20014433333333334</v>
      </c>
      <c r="AP612" s="6">
        <v>8.1879999999999991E-3</v>
      </c>
      <c r="AQ612" s="4">
        <v>0</v>
      </c>
      <c r="AR612" s="4">
        <v>1.0181666666666667E-2</v>
      </c>
      <c r="AS612" s="4">
        <v>3.8773666666666665E-2</v>
      </c>
      <c r="AT612" s="4">
        <v>3.3829666666666668E-2</v>
      </c>
      <c r="AU612" s="4">
        <v>1.6746333333333332E-2</v>
      </c>
      <c r="AV612" s="7">
        <v>1.3466100000000001</v>
      </c>
      <c r="AW612" s="7">
        <v>2.2320980000000001</v>
      </c>
      <c r="AX612" s="2" t="s">
        <v>11980</v>
      </c>
      <c r="AY612" s="2">
        <v>0.70131868500000005</v>
      </c>
      <c r="AZ612" s="3" t="s">
        <v>1922</v>
      </c>
      <c r="BA612" s="3" t="s">
        <v>1341</v>
      </c>
    </row>
    <row r="613" spans="1:53" ht="18" customHeight="1">
      <c r="A613" s="2" t="s">
        <v>1924</v>
      </c>
      <c r="B613" s="2">
        <v>39.547953999999997</v>
      </c>
      <c r="C613" s="2">
        <v>18.238102000000001</v>
      </c>
      <c r="D613" s="2">
        <v>19.26004</v>
      </c>
      <c r="E613" s="2">
        <v>1.2352749999999999</v>
      </c>
      <c r="F613" s="2">
        <v>1.2598959999999999</v>
      </c>
      <c r="G613" s="2">
        <v>4.0390870000000003</v>
      </c>
      <c r="H613" s="2">
        <v>0.287499</v>
      </c>
      <c r="I613" s="2">
        <v>0.183647</v>
      </c>
      <c r="J613" s="2">
        <v>0.100092</v>
      </c>
      <c r="K613" s="2">
        <v>0.59804800000000002</v>
      </c>
      <c r="L613" s="2">
        <v>0.58593600000000001</v>
      </c>
      <c r="M613" s="2">
        <v>1.2255670000000001</v>
      </c>
      <c r="N613" s="2">
        <v>0.32971499999999998</v>
      </c>
      <c r="O613" s="2">
        <v>0.206153</v>
      </c>
      <c r="P613" s="2">
        <v>0.35370499999999999</v>
      </c>
      <c r="Q613" s="2">
        <v>3.2046380000000001</v>
      </c>
      <c r="R613" s="2">
        <v>1.4267479999999999</v>
      </c>
      <c r="S613" s="2">
        <v>0.78639899999999996</v>
      </c>
      <c r="T613" s="2">
        <v>0.62189700000000003</v>
      </c>
      <c r="U613" s="2">
        <v>0.40580899999999998</v>
      </c>
      <c r="V613" s="2">
        <v>2.1381709999999998</v>
      </c>
      <c r="W613" s="2">
        <v>1.9130910000000001</v>
      </c>
      <c r="X613" s="2">
        <v>1.461052</v>
      </c>
      <c r="Y613" s="2">
        <v>2.3250009999999999</v>
      </c>
      <c r="Z613" s="2">
        <v>25.682032000000003</v>
      </c>
      <c r="AA613" s="2">
        <v>2.178086</v>
      </c>
      <c r="AB613" s="2">
        <v>0.19041266666666667</v>
      </c>
      <c r="AC613" s="2">
        <v>0.80318366666666685</v>
      </c>
      <c r="AD613" s="2">
        <v>0.29652433333333333</v>
      </c>
      <c r="AE613" s="2">
        <v>1.8059283333333334</v>
      </c>
      <c r="AF613" s="2">
        <v>1.0552923333333333</v>
      </c>
      <c r="AG613" s="2">
        <v>1.8997146666666669</v>
      </c>
      <c r="AH613" s="5">
        <v>3.1856490000000002</v>
      </c>
      <c r="AI613" s="5">
        <v>3.685781</v>
      </c>
      <c r="AJ613" s="5">
        <v>0.77522899999999995</v>
      </c>
      <c r="AK613" s="5">
        <v>0.67844400000000005</v>
      </c>
      <c r="AL613" s="6">
        <v>88.630919333333338</v>
      </c>
      <c r="AM613" s="6">
        <v>93.610249333333329</v>
      </c>
      <c r="AN613" s="6">
        <v>75.346653999999987</v>
      </c>
      <c r="AO613" s="6">
        <v>144.42838366666669</v>
      </c>
      <c r="AP613" s="6">
        <v>91.10950733333334</v>
      </c>
      <c r="AQ613" s="4">
        <v>29.598354999999998</v>
      </c>
      <c r="AR613" s="4">
        <v>36.524228999999998</v>
      </c>
      <c r="AS613" s="4">
        <v>18.613496333333334</v>
      </c>
      <c r="AT613" s="4">
        <v>24.252704333333337</v>
      </c>
      <c r="AU613" s="4">
        <v>75.400272999999999</v>
      </c>
      <c r="AV613" s="7">
        <v>34.907001000000001</v>
      </c>
      <c r="AW613" s="7">
        <v>0.32356166666666669</v>
      </c>
      <c r="AX613" s="2" t="s">
        <v>11977</v>
      </c>
      <c r="AY613" s="2">
        <v>0.91743862300000001</v>
      </c>
      <c r="AZ613" s="3" t="s">
        <v>1925</v>
      </c>
      <c r="BA613" s="3"/>
    </row>
    <row r="614" spans="1:53" ht="18" customHeight="1">
      <c r="A614" s="2" t="s">
        <v>1927</v>
      </c>
      <c r="B614" s="2">
        <v>14.321057</v>
      </c>
      <c r="C614" s="2">
        <v>16.231290999999999</v>
      </c>
      <c r="D614" s="2">
        <v>13.586816000000001</v>
      </c>
      <c r="E614" s="2">
        <v>1.715794</v>
      </c>
      <c r="F614" s="2">
        <v>2.1981030000000001</v>
      </c>
      <c r="G614" s="2">
        <v>2.639875</v>
      </c>
      <c r="H614" s="2">
        <v>2.3977849999999998</v>
      </c>
      <c r="I614" s="2">
        <v>1.497414</v>
      </c>
      <c r="J614" s="2">
        <v>1.520567</v>
      </c>
      <c r="K614" s="2">
        <v>0.91018399999999999</v>
      </c>
      <c r="L614" s="2">
        <v>1.4915050000000001</v>
      </c>
      <c r="M614" s="2">
        <v>1.3516509999999999</v>
      </c>
      <c r="N614" s="2">
        <v>0.57681099999999996</v>
      </c>
      <c r="O614" s="2">
        <v>0.91396599999999995</v>
      </c>
      <c r="P614" s="2">
        <v>1.3644670000000001</v>
      </c>
      <c r="Q614" s="2">
        <v>1.3210729999999999</v>
      </c>
      <c r="R614" s="2">
        <v>0.10253900000000001</v>
      </c>
      <c r="S614" s="2">
        <v>1.7621800000000001</v>
      </c>
      <c r="T614" s="2">
        <v>1.9518500000000001</v>
      </c>
      <c r="U614" s="2">
        <v>0.92814799999999997</v>
      </c>
      <c r="V614" s="2">
        <v>2.9513750000000001</v>
      </c>
      <c r="W614" s="2">
        <v>1.1626989999999999</v>
      </c>
      <c r="X614" s="2">
        <v>2.2390599999999998</v>
      </c>
      <c r="Y614" s="2">
        <v>1.6250659999999999</v>
      </c>
      <c r="Z614" s="2">
        <v>14.713054666666666</v>
      </c>
      <c r="AA614" s="2">
        <v>2.1845906666666668</v>
      </c>
      <c r="AB614" s="2">
        <v>1.8052553333333332</v>
      </c>
      <c r="AC614" s="2">
        <v>1.2511133333333333</v>
      </c>
      <c r="AD614" s="2">
        <v>0.95174799999999993</v>
      </c>
      <c r="AE614" s="2">
        <v>1.0619306666666668</v>
      </c>
      <c r="AF614" s="2">
        <v>1.943791</v>
      </c>
      <c r="AG614" s="2">
        <v>1.6756083333333331</v>
      </c>
      <c r="AH614" s="5">
        <v>2.0288219999999999</v>
      </c>
      <c r="AI614" s="5">
        <v>3.0899570000000001</v>
      </c>
      <c r="AJ614" s="5">
        <v>1.1678029999999999</v>
      </c>
      <c r="AK614" s="5">
        <v>1.504035</v>
      </c>
      <c r="AL614" s="6">
        <v>7.2401990000000005</v>
      </c>
      <c r="AM614" s="6">
        <v>22.336084666666665</v>
      </c>
      <c r="AN614" s="6">
        <v>13.749441333333332</v>
      </c>
      <c r="AO614" s="6">
        <v>14.326475666666667</v>
      </c>
      <c r="AP614" s="6">
        <v>6.0625633333333333</v>
      </c>
      <c r="AQ614" s="4">
        <v>33.565651666666668</v>
      </c>
      <c r="AR614" s="4">
        <v>39.138744333333328</v>
      </c>
      <c r="AS614" s="4">
        <v>40.219988666666666</v>
      </c>
      <c r="AT614" s="4">
        <v>48.231537333333335</v>
      </c>
      <c r="AU614" s="4">
        <v>70.833639000000005</v>
      </c>
      <c r="AV614" s="7">
        <v>10.123866666666666</v>
      </c>
      <c r="AW614" s="7">
        <v>0.77585599999999999</v>
      </c>
      <c r="AX614" s="2" t="s">
        <v>11977</v>
      </c>
      <c r="AY614" s="2">
        <v>0.97292266400000005</v>
      </c>
      <c r="AZ614" s="3" t="s">
        <v>1928</v>
      </c>
      <c r="BA614" s="3"/>
    </row>
    <row r="615" spans="1:53" ht="18" customHeight="1">
      <c r="A615" s="2" t="s">
        <v>213</v>
      </c>
      <c r="B615" s="2">
        <v>9.2286889999999993</v>
      </c>
      <c r="C615" s="2">
        <v>10.589988999999999</v>
      </c>
      <c r="D615" s="2">
        <v>14.37956</v>
      </c>
      <c r="E615" s="2">
        <v>9.5718049999999995</v>
      </c>
      <c r="F615" s="2">
        <v>9.1027459999999998</v>
      </c>
      <c r="G615" s="2">
        <v>14.077436000000001</v>
      </c>
      <c r="H615" s="2">
        <v>0.178951</v>
      </c>
      <c r="I615" s="2">
        <v>2.9284439999999998</v>
      </c>
      <c r="J615" s="2">
        <v>6.3558680000000001</v>
      </c>
      <c r="K615" s="2">
        <v>6.5544279999999997</v>
      </c>
      <c r="L615" s="2">
        <v>5.5753810000000001</v>
      </c>
      <c r="M615" s="2">
        <v>7.5360880000000003</v>
      </c>
      <c r="N615" s="2">
        <v>2.8206899999999999</v>
      </c>
      <c r="O615" s="2">
        <v>6.229705</v>
      </c>
      <c r="P615" s="2">
        <v>6.3573370000000002</v>
      </c>
      <c r="Q615" s="2">
        <v>5.7824859999999996</v>
      </c>
      <c r="R615" s="2">
        <v>6.1850339999999999</v>
      </c>
      <c r="S615" s="2">
        <v>4.9409739999999998</v>
      </c>
      <c r="T615" s="2">
        <v>5.5999999999999999E-3</v>
      </c>
      <c r="U615" s="2">
        <v>1.75685</v>
      </c>
      <c r="V615" s="2">
        <v>3.7620000000000002E-3</v>
      </c>
      <c r="W615" s="2">
        <v>2.5140000000000002E-3</v>
      </c>
      <c r="X615" s="2">
        <v>4.8979999999999996E-3</v>
      </c>
      <c r="Y615" s="2">
        <v>1.6322E-2</v>
      </c>
      <c r="Z615" s="2">
        <v>11.399412666666665</v>
      </c>
      <c r="AA615" s="2">
        <v>10.917329000000001</v>
      </c>
      <c r="AB615" s="2">
        <v>3.1544209999999997</v>
      </c>
      <c r="AC615" s="2">
        <v>6.5552990000000007</v>
      </c>
      <c r="AD615" s="2">
        <v>5.1359106666666667</v>
      </c>
      <c r="AE615" s="2">
        <v>5.6361646666666667</v>
      </c>
      <c r="AF615" s="2">
        <v>0.58873733333333333</v>
      </c>
      <c r="AG615" s="2">
        <v>7.9113333333333327E-3</v>
      </c>
      <c r="AH615" s="5">
        <v>0.56658200000000003</v>
      </c>
      <c r="AI615" s="5">
        <v>3.5781839999999998</v>
      </c>
      <c r="AJ615" s="5">
        <v>7.2906979999999999</v>
      </c>
      <c r="AK615" s="5">
        <v>8.9758750000000003</v>
      </c>
      <c r="AL615" s="6">
        <v>1.4272446666666667</v>
      </c>
      <c r="AM615" s="6">
        <v>3.9393553333333333</v>
      </c>
      <c r="AN615" s="6">
        <v>2.6115900000000001</v>
      </c>
      <c r="AO615" s="6">
        <v>0.50871600000000006</v>
      </c>
      <c r="AP615" s="6">
        <v>7.3309999999999998E-3</v>
      </c>
      <c r="AQ615" s="4">
        <v>3.4519999999999998E-3</v>
      </c>
      <c r="AR615" s="4">
        <v>2.0166666666666666E-3</v>
      </c>
      <c r="AS615" s="4">
        <v>0.40370566666666668</v>
      </c>
      <c r="AT615" s="4">
        <v>3.8860000000000001E-3</v>
      </c>
      <c r="AU615" s="4">
        <v>3.0783333333333335E-3</v>
      </c>
      <c r="AV615" s="7">
        <v>14.152564333333332</v>
      </c>
      <c r="AW615" s="7">
        <v>4.2344576666666667</v>
      </c>
      <c r="AX615" s="2" t="s">
        <v>11982</v>
      </c>
      <c r="AY615" s="2">
        <v>0.72976995099999997</v>
      </c>
      <c r="AZ615" s="3" t="s">
        <v>193</v>
      </c>
      <c r="BA615" s="3"/>
    </row>
    <row r="616" spans="1:53" ht="18" customHeight="1">
      <c r="A616" s="2" t="s">
        <v>1931</v>
      </c>
      <c r="B616" s="2">
        <v>15.742736000000001</v>
      </c>
      <c r="C616" s="2">
        <v>45.524692999999999</v>
      </c>
      <c r="D616" s="2">
        <v>39.329912</v>
      </c>
      <c r="E616" s="2">
        <v>11.989967999999999</v>
      </c>
      <c r="F616" s="2">
        <v>11.844521</v>
      </c>
      <c r="G616" s="2">
        <v>12.512283</v>
      </c>
      <c r="H616" s="2">
        <v>8.437341</v>
      </c>
      <c r="I616" s="2">
        <v>1.4594769999999999</v>
      </c>
      <c r="J616" s="2">
        <v>6.260993</v>
      </c>
      <c r="K616" s="2">
        <v>12.596572</v>
      </c>
      <c r="L616" s="2">
        <v>12.340251</v>
      </c>
      <c r="M616" s="2">
        <v>8.6386380000000003</v>
      </c>
      <c r="N616" s="2">
        <v>7.9324060000000003</v>
      </c>
      <c r="O616" s="2">
        <v>7.9072779999999998</v>
      </c>
      <c r="P616" s="2">
        <v>11.466364</v>
      </c>
      <c r="Q616" s="2">
        <v>4.8525130000000001</v>
      </c>
      <c r="R616" s="2">
        <v>6.2060829999999996</v>
      </c>
      <c r="S616" s="2">
        <v>14.047160999999999</v>
      </c>
      <c r="T616" s="2">
        <v>0.34093099999999998</v>
      </c>
      <c r="U616" s="2">
        <v>6.7687569999999999</v>
      </c>
      <c r="V616" s="2">
        <v>6.3205140000000002</v>
      </c>
      <c r="W616" s="2">
        <v>9.4399029999999993</v>
      </c>
      <c r="X616" s="2">
        <v>0.14410500000000001</v>
      </c>
      <c r="Y616" s="2">
        <v>6.5043100000000003</v>
      </c>
      <c r="Z616" s="2">
        <v>33.532446999999998</v>
      </c>
      <c r="AA616" s="2">
        <v>12.115590666666668</v>
      </c>
      <c r="AB616" s="2">
        <v>5.3859369999999993</v>
      </c>
      <c r="AC616" s="2">
        <v>11.191820333333334</v>
      </c>
      <c r="AD616" s="2">
        <v>9.1020160000000008</v>
      </c>
      <c r="AE616" s="2">
        <v>8.3685856666666663</v>
      </c>
      <c r="AF616" s="2">
        <v>4.4767340000000004</v>
      </c>
      <c r="AG616" s="2">
        <v>5.3627726666666673</v>
      </c>
      <c r="AH616" s="5">
        <v>0.12024</v>
      </c>
      <c r="AI616" s="5">
        <v>11.835922999999999</v>
      </c>
      <c r="AJ616" s="5">
        <v>10.239905</v>
      </c>
      <c r="AK616" s="5">
        <v>4.2044249999999996</v>
      </c>
      <c r="AL616" s="6">
        <v>2.4994360000000002</v>
      </c>
      <c r="AM616" s="6">
        <v>7.2889546666666662</v>
      </c>
      <c r="AN616" s="6">
        <v>8.3957513333333331</v>
      </c>
      <c r="AO616" s="6">
        <v>4.8385783333333334</v>
      </c>
      <c r="AP616" s="6">
        <v>6.1455843333333329</v>
      </c>
      <c r="AQ616" s="4">
        <v>6.7376436666666661</v>
      </c>
      <c r="AR616" s="4">
        <v>3.1784866666666662</v>
      </c>
      <c r="AS616" s="4">
        <v>5.9637173333333324</v>
      </c>
      <c r="AT616" s="4">
        <v>7.6090076666666677</v>
      </c>
      <c r="AU616" s="4">
        <v>14.269354999999999</v>
      </c>
      <c r="AV616" s="7">
        <v>5.2143916666666668</v>
      </c>
      <c r="AW616" s="7">
        <v>13.425712333333335</v>
      </c>
      <c r="AX616" s="2" t="s">
        <v>11977</v>
      </c>
      <c r="AY616" s="2">
        <v>0.79069803699999996</v>
      </c>
      <c r="AZ616" s="3" t="s">
        <v>1932</v>
      </c>
      <c r="BA616" s="3" t="s">
        <v>1933</v>
      </c>
    </row>
    <row r="617" spans="1:53" ht="18" customHeight="1">
      <c r="A617" s="2" t="s">
        <v>1935</v>
      </c>
      <c r="B617" s="2">
        <v>68.610802000000007</v>
      </c>
      <c r="C617" s="2">
        <v>67.618731999999994</v>
      </c>
      <c r="D617" s="2">
        <v>65.020447000000004</v>
      </c>
      <c r="E617" s="2">
        <v>26.568648</v>
      </c>
      <c r="F617" s="2">
        <v>23.542684000000001</v>
      </c>
      <c r="G617" s="2">
        <v>28.816997000000001</v>
      </c>
      <c r="H617" s="2">
        <v>19.047381000000001</v>
      </c>
      <c r="I617" s="2">
        <v>19.286379</v>
      </c>
      <c r="J617" s="2">
        <v>20.232268999999999</v>
      </c>
      <c r="K617" s="2">
        <v>12.354787</v>
      </c>
      <c r="L617" s="2">
        <v>14.898652999999999</v>
      </c>
      <c r="M617" s="2">
        <v>12.043341</v>
      </c>
      <c r="N617" s="2">
        <v>14.580158000000001</v>
      </c>
      <c r="O617" s="2">
        <v>11.766496999999999</v>
      </c>
      <c r="P617" s="2">
        <v>14.304029</v>
      </c>
      <c r="Q617" s="2">
        <v>17.961504000000001</v>
      </c>
      <c r="R617" s="2">
        <v>14.446586</v>
      </c>
      <c r="S617" s="2">
        <v>15.613073999999999</v>
      </c>
      <c r="T617" s="2">
        <v>17.416257999999999</v>
      </c>
      <c r="U617" s="2">
        <v>14.821775000000001</v>
      </c>
      <c r="V617" s="2">
        <v>16.743175999999998</v>
      </c>
      <c r="W617" s="2">
        <v>24.591142000000001</v>
      </c>
      <c r="X617" s="2">
        <v>19.777335999999998</v>
      </c>
      <c r="Y617" s="2">
        <v>18.866938999999999</v>
      </c>
      <c r="Z617" s="2">
        <v>67.083326999999997</v>
      </c>
      <c r="AA617" s="2">
        <v>26.309443000000002</v>
      </c>
      <c r="AB617" s="2">
        <v>19.522009666666666</v>
      </c>
      <c r="AC617" s="2">
        <v>13.098926999999998</v>
      </c>
      <c r="AD617" s="2">
        <v>13.550227999999999</v>
      </c>
      <c r="AE617" s="2">
        <v>16.007054666666665</v>
      </c>
      <c r="AF617" s="2">
        <v>16.327069666666667</v>
      </c>
      <c r="AG617" s="2">
        <v>21.078472333333334</v>
      </c>
      <c r="AH617" s="5">
        <v>32.659972000000003</v>
      </c>
      <c r="AI617" s="5">
        <v>41.939121999999998</v>
      </c>
      <c r="AJ617" s="5">
        <v>17.868072000000002</v>
      </c>
      <c r="AK617" s="5">
        <v>26.274629000000001</v>
      </c>
      <c r="AL617" s="6">
        <v>18.090502999999998</v>
      </c>
      <c r="AM617" s="6">
        <v>16.439703666666663</v>
      </c>
      <c r="AN617" s="6">
        <v>16.618015</v>
      </c>
      <c r="AO617" s="6">
        <v>19.030606333333335</v>
      </c>
      <c r="AP617" s="6">
        <v>22.779760999999997</v>
      </c>
      <c r="AQ617" s="4">
        <v>14.796844333333334</v>
      </c>
      <c r="AR617" s="4">
        <v>13.986564333333334</v>
      </c>
      <c r="AS617" s="4">
        <v>17.138850000000001</v>
      </c>
      <c r="AT617" s="4">
        <v>16.247540999999998</v>
      </c>
      <c r="AU617" s="4">
        <v>8.7897103333333337</v>
      </c>
      <c r="AV617" s="7">
        <v>69.605566333333329</v>
      </c>
      <c r="AW617" s="7">
        <v>13.381102333333333</v>
      </c>
      <c r="AX617" s="2" t="s">
        <v>11977</v>
      </c>
      <c r="AY617" s="2">
        <v>0.99098021400000003</v>
      </c>
      <c r="AZ617" s="3" t="s">
        <v>1936</v>
      </c>
      <c r="BA617" s="3"/>
    </row>
    <row r="618" spans="1:53" ht="18" customHeight="1">
      <c r="A618" s="2" t="s">
        <v>274</v>
      </c>
      <c r="B618" s="2">
        <v>3.1342919999999999</v>
      </c>
      <c r="C618" s="2">
        <v>65.625113999999996</v>
      </c>
      <c r="D618" s="2">
        <v>74.487404999999995</v>
      </c>
      <c r="E618" s="2">
        <v>0.30598199999999998</v>
      </c>
      <c r="F618" s="2">
        <v>2.8866670000000001</v>
      </c>
      <c r="G618" s="2">
        <v>21.985775</v>
      </c>
      <c r="H618" s="2">
        <v>0.38823800000000003</v>
      </c>
      <c r="I618" s="2">
        <v>0.97990999999999995</v>
      </c>
      <c r="J618" s="2">
        <v>2.0742E-2</v>
      </c>
      <c r="K618" s="2">
        <v>0.56861799999999996</v>
      </c>
      <c r="L618" s="2">
        <v>1.440463</v>
      </c>
      <c r="M618" s="2">
        <v>3.5945399999999998</v>
      </c>
      <c r="N618" s="2">
        <v>0.93422400000000005</v>
      </c>
      <c r="O618" s="2">
        <v>1.6072070000000001</v>
      </c>
      <c r="P618" s="2">
        <v>0.86549100000000001</v>
      </c>
      <c r="Q618" s="2">
        <v>5.4450890000000003</v>
      </c>
      <c r="R618" s="2">
        <v>3.6869160000000001</v>
      </c>
      <c r="S618" s="2">
        <v>6.2382059999999999</v>
      </c>
      <c r="T618" s="2">
        <v>23.42672</v>
      </c>
      <c r="U618" s="2">
        <v>10.500842</v>
      </c>
      <c r="V618" s="2">
        <v>32.381815000000003</v>
      </c>
      <c r="W618" s="2">
        <v>80.321909000000005</v>
      </c>
      <c r="X618" s="2">
        <v>38.868487999999999</v>
      </c>
      <c r="Y618" s="2">
        <v>100.760002</v>
      </c>
      <c r="Z618" s="2">
        <v>47.748936999999991</v>
      </c>
      <c r="AA618" s="2">
        <v>8.3928080000000005</v>
      </c>
      <c r="AB618" s="2">
        <v>0.46296333333333334</v>
      </c>
      <c r="AC618" s="2">
        <v>1.8678736666666669</v>
      </c>
      <c r="AD618" s="2">
        <v>1.1356406666666667</v>
      </c>
      <c r="AE618" s="2">
        <v>5.1234036666666665</v>
      </c>
      <c r="AF618" s="2">
        <v>22.103125666666671</v>
      </c>
      <c r="AG618" s="2">
        <v>73.316799666666668</v>
      </c>
      <c r="AH618" s="5">
        <v>218.47733199999999</v>
      </c>
      <c r="AI618" s="5">
        <v>63.423713999999997</v>
      </c>
      <c r="AJ618" s="5">
        <v>9.7823899999999995</v>
      </c>
      <c r="AK618" s="5">
        <v>0.42459200000000002</v>
      </c>
      <c r="AL618" s="6">
        <v>349.13279933333337</v>
      </c>
      <c r="AM618" s="6">
        <v>58.350727333333332</v>
      </c>
      <c r="AN618" s="6">
        <v>3.5014379999999998</v>
      </c>
      <c r="AO618" s="6">
        <v>11.708988666666665</v>
      </c>
      <c r="AP618" s="6">
        <v>39.511557666666668</v>
      </c>
      <c r="AQ618" s="4">
        <v>270.19486333333333</v>
      </c>
      <c r="AR618" s="4">
        <v>70.743140333333329</v>
      </c>
      <c r="AS618" s="4">
        <v>80.548448999999991</v>
      </c>
      <c r="AT618" s="4">
        <v>12.331710333333334</v>
      </c>
      <c r="AU618" s="4">
        <v>16.666797666666668</v>
      </c>
      <c r="AV618" s="7">
        <v>100.55892033333333</v>
      </c>
      <c r="AW618" s="7">
        <v>0.45965766666666669</v>
      </c>
      <c r="AX618" s="2" t="s">
        <v>11978</v>
      </c>
      <c r="AY618" s="2">
        <v>0.79169672800000002</v>
      </c>
      <c r="AZ618" s="3"/>
      <c r="BA618" s="3"/>
    </row>
    <row r="619" spans="1:53" ht="18" customHeight="1">
      <c r="A619" s="2" t="s">
        <v>1939</v>
      </c>
      <c r="B619" s="2">
        <v>0.80204699999999995</v>
      </c>
      <c r="C619" s="2">
        <v>2.1930809999999998</v>
      </c>
      <c r="D619" s="2">
        <v>1.890549</v>
      </c>
      <c r="E619" s="2">
        <v>4.1619999999999999E-3</v>
      </c>
      <c r="F619" s="2">
        <v>1.402E-3</v>
      </c>
      <c r="G619" s="2">
        <v>4.0499999999999998E-4</v>
      </c>
      <c r="H619" s="2">
        <v>0.71336100000000002</v>
      </c>
      <c r="I619" s="2">
        <v>0.59070999999999996</v>
      </c>
      <c r="J619" s="2">
        <v>9.1500000000000001E-4</v>
      </c>
      <c r="K619" s="2">
        <v>1.4735210000000001</v>
      </c>
      <c r="L619" s="2">
        <v>1.5568310000000001</v>
      </c>
      <c r="M619" s="2">
        <v>1.0202739999999999</v>
      </c>
      <c r="N619" s="2">
        <v>1.639111</v>
      </c>
      <c r="O619" s="2">
        <v>0.95513999999999999</v>
      </c>
      <c r="P619" s="2">
        <v>1.1837569999999999</v>
      </c>
      <c r="Q619" s="2">
        <v>22.813559999999999</v>
      </c>
      <c r="R619" s="2">
        <v>4.0573899999999998</v>
      </c>
      <c r="S619" s="2">
        <v>30.735019000000001</v>
      </c>
      <c r="T619" s="2">
        <v>6.015536</v>
      </c>
      <c r="U619" s="2">
        <v>8.9513759999999998</v>
      </c>
      <c r="V619" s="2">
        <v>13.554174</v>
      </c>
      <c r="W619" s="2">
        <v>9.0954949999999997</v>
      </c>
      <c r="X619" s="2">
        <v>11.076895</v>
      </c>
      <c r="Y619" s="2">
        <v>14.624218000000001</v>
      </c>
      <c r="Z619" s="2">
        <v>1.6285589999999999</v>
      </c>
      <c r="AA619" s="2">
        <v>1.9896666666666665E-3</v>
      </c>
      <c r="AB619" s="2">
        <v>0.43499533333333334</v>
      </c>
      <c r="AC619" s="2">
        <v>1.3502086666666668</v>
      </c>
      <c r="AD619" s="2">
        <v>1.259336</v>
      </c>
      <c r="AE619" s="2">
        <v>19.201989666666666</v>
      </c>
      <c r="AF619" s="2">
        <v>9.5070286666666668</v>
      </c>
      <c r="AG619" s="2">
        <v>11.598869333333333</v>
      </c>
      <c r="AH619" s="5">
        <v>3.3959069999999998</v>
      </c>
      <c r="AI619" s="5">
        <v>4.235995</v>
      </c>
      <c r="AJ619" s="5">
        <v>0.65300400000000003</v>
      </c>
      <c r="AK619" s="5">
        <v>0.94963399999999998</v>
      </c>
      <c r="AL619" s="6">
        <v>86.14443</v>
      </c>
      <c r="AM619" s="6">
        <v>53.544231666666668</v>
      </c>
      <c r="AN619" s="6">
        <v>15.070612000000002</v>
      </c>
      <c r="AO619" s="6">
        <v>14.958480333333334</v>
      </c>
      <c r="AP619" s="6">
        <v>11.049216666666666</v>
      </c>
      <c r="AQ619" s="4">
        <v>13.990953666666668</v>
      </c>
      <c r="AR619" s="4">
        <v>7.0118953333333343</v>
      </c>
      <c r="AS619" s="4">
        <v>11.104926000000001</v>
      </c>
      <c r="AT619" s="4">
        <v>3.0583336666666665</v>
      </c>
      <c r="AU619" s="4">
        <v>1.0499343333333333</v>
      </c>
      <c r="AV619" s="7">
        <v>0.65489166666666654</v>
      </c>
      <c r="AW619" s="7">
        <v>1.4150553333333333</v>
      </c>
      <c r="AX619" s="2" t="s">
        <v>11981</v>
      </c>
      <c r="AY619" s="2">
        <v>0.53964335699999999</v>
      </c>
      <c r="AZ619" s="3" t="s">
        <v>1940</v>
      </c>
      <c r="BA619" s="3"/>
    </row>
    <row r="620" spans="1:53" ht="18" customHeight="1">
      <c r="A620" s="2" t="s">
        <v>1942</v>
      </c>
      <c r="B620" s="2">
        <v>16.326674000000001</v>
      </c>
      <c r="C620" s="2">
        <v>17.102575999999999</v>
      </c>
      <c r="D620" s="2">
        <v>19.057818000000001</v>
      </c>
      <c r="E620" s="2">
        <v>8.3372010000000003</v>
      </c>
      <c r="F620" s="2">
        <v>8.7364800000000002</v>
      </c>
      <c r="G620" s="2">
        <v>8.9031280000000006</v>
      </c>
      <c r="H620" s="2">
        <v>8.4269409999999993</v>
      </c>
      <c r="I620" s="2">
        <v>6.1951489999999998</v>
      </c>
      <c r="J620" s="2">
        <v>6.5055129999999997</v>
      </c>
      <c r="K620" s="2">
        <v>3.9811190000000001</v>
      </c>
      <c r="L620" s="2">
        <v>3.5475490000000001</v>
      </c>
      <c r="M620" s="2">
        <v>4.103586</v>
      </c>
      <c r="N620" s="2">
        <v>3.8581409999999998</v>
      </c>
      <c r="O620" s="2">
        <v>4.2043910000000002</v>
      </c>
      <c r="P620" s="2">
        <v>4.1078780000000004</v>
      </c>
      <c r="Q620" s="2">
        <v>4.8726500000000001</v>
      </c>
      <c r="R620" s="2">
        <v>5.2429220000000001</v>
      </c>
      <c r="S620" s="2">
        <v>6.9049329999999998</v>
      </c>
      <c r="T620" s="2">
        <v>5.8032979999999998</v>
      </c>
      <c r="U620" s="2">
        <v>4.7541010000000004</v>
      </c>
      <c r="V620" s="2">
        <v>6.6411179999999996</v>
      </c>
      <c r="W620" s="2">
        <v>5.2598690000000001</v>
      </c>
      <c r="X620" s="2">
        <v>4.3187119999999997</v>
      </c>
      <c r="Y620" s="2">
        <v>9.0303540000000009</v>
      </c>
      <c r="Z620" s="2">
        <v>17.495689333333331</v>
      </c>
      <c r="AA620" s="2">
        <v>8.6589363333333349</v>
      </c>
      <c r="AB620" s="2">
        <v>7.0425343333333332</v>
      </c>
      <c r="AC620" s="2">
        <v>3.877418</v>
      </c>
      <c r="AD620" s="2">
        <v>4.0568033333333338</v>
      </c>
      <c r="AE620" s="2">
        <v>5.6735016666666667</v>
      </c>
      <c r="AF620" s="2">
        <v>5.7328389999999994</v>
      </c>
      <c r="AG620" s="2">
        <v>6.2029783333333341</v>
      </c>
      <c r="AH620" s="5">
        <v>8.1501839999999994</v>
      </c>
      <c r="AI620" s="5">
        <v>7.8634079999999997</v>
      </c>
      <c r="AJ620" s="5">
        <v>4.1320550000000003</v>
      </c>
      <c r="AK620" s="5">
        <v>6.8788080000000003</v>
      </c>
      <c r="AL620" s="6">
        <v>14.491075</v>
      </c>
      <c r="AM620" s="6">
        <v>7.288303</v>
      </c>
      <c r="AN620" s="6">
        <v>7.9413239999999989</v>
      </c>
      <c r="AO620" s="6">
        <v>5.766725666666666</v>
      </c>
      <c r="AP620" s="6">
        <v>5.4789783333333331</v>
      </c>
      <c r="AQ620" s="4">
        <v>4.4246203333333334</v>
      </c>
      <c r="AR620" s="4">
        <v>4.2583320000000002</v>
      </c>
      <c r="AS620" s="4">
        <v>4.3839680000000003</v>
      </c>
      <c r="AT620" s="4">
        <v>4.7751159999999997</v>
      </c>
      <c r="AU620" s="4">
        <v>5.4349653333333334</v>
      </c>
      <c r="AV620" s="7">
        <v>16.938284999999997</v>
      </c>
      <c r="AW620" s="7">
        <v>5.9689173333333336</v>
      </c>
      <c r="AX620" s="2" t="s">
        <v>11977</v>
      </c>
      <c r="AY620" s="2">
        <v>0.95889760700000004</v>
      </c>
      <c r="AZ620" s="3" t="s">
        <v>1943</v>
      </c>
      <c r="BA620" s="3"/>
    </row>
    <row r="621" spans="1:53" ht="18" customHeight="1">
      <c r="A621" s="2" t="s">
        <v>1945</v>
      </c>
      <c r="B621" s="2">
        <v>10.303405</v>
      </c>
      <c r="C621" s="2">
        <v>9.9690290000000008</v>
      </c>
      <c r="D621" s="2">
        <v>6.5427010000000001</v>
      </c>
      <c r="E621" s="2">
        <v>2.3276999999999999E-2</v>
      </c>
      <c r="F621" s="2">
        <v>0.19084100000000001</v>
      </c>
      <c r="G621" s="2">
        <v>0.62605</v>
      </c>
      <c r="H621" s="2">
        <v>0.22495499999999999</v>
      </c>
      <c r="I621" s="2">
        <v>0.21238399999999999</v>
      </c>
      <c r="J621" s="2">
        <v>4.7449999999999999E-2</v>
      </c>
      <c r="K621" s="2">
        <v>2.1721000000000001E-2</v>
      </c>
      <c r="L621" s="2">
        <v>0</v>
      </c>
      <c r="M621" s="2">
        <v>0</v>
      </c>
      <c r="N621" s="2">
        <v>5.0303E-2</v>
      </c>
      <c r="O621" s="2">
        <v>1.9029999999999998E-2</v>
      </c>
      <c r="P621" s="2">
        <v>0</v>
      </c>
      <c r="Q621" s="2">
        <v>0.20394399999999999</v>
      </c>
      <c r="R621" s="2">
        <v>0.19486200000000001</v>
      </c>
      <c r="S621" s="2">
        <v>0.26297799999999999</v>
      </c>
      <c r="T621" s="2">
        <v>1.3450880000000001</v>
      </c>
      <c r="U621" s="2">
        <v>0.39660600000000001</v>
      </c>
      <c r="V621" s="2">
        <v>1.4474579999999999</v>
      </c>
      <c r="W621" s="2">
        <v>1.014977</v>
      </c>
      <c r="X621" s="2">
        <v>0.60750899999999997</v>
      </c>
      <c r="Y621" s="2">
        <v>0.83675699999999997</v>
      </c>
      <c r="Z621" s="2">
        <v>8.9383783333333344</v>
      </c>
      <c r="AA621" s="2">
        <v>0.28005600000000003</v>
      </c>
      <c r="AB621" s="2">
        <v>0.16159633333333331</v>
      </c>
      <c r="AC621" s="2">
        <v>7.2403333333333339E-3</v>
      </c>
      <c r="AD621" s="2">
        <v>2.3111000000000003E-2</v>
      </c>
      <c r="AE621" s="2">
        <v>0.22059466666666663</v>
      </c>
      <c r="AF621" s="2">
        <v>1.0630506666666666</v>
      </c>
      <c r="AG621" s="2">
        <v>0.81974766666666665</v>
      </c>
      <c r="AH621" s="5">
        <v>0.28908699999999998</v>
      </c>
      <c r="AI621" s="5">
        <v>0</v>
      </c>
      <c r="AJ621" s="5">
        <v>0</v>
      </c>
      <c r="AK621" s="5">
        <v>2.2256999999999999E-2</v>
      </c>
      <c r="AL621" s="6">
        <v>4.1045160000000003</v>
      </c>
      <c r="AM621" s="6">
        <v>0.51943766666666669</v>
      </c>
      <c r="AN621" s="6">
        <v>0.17494100000000001</v>
      </c>
      <c r="AO621" s="6">
        <v>0.34282233333333334</v>
      </c>
      <c r="AP621" s="6">
        <v>0.20729899999999998</v>
      </c>
      <c r="AQ621" s="4">
        <v>0.4479826666666667</v>
      </c>
      <c r="AR621" s="4">
        <v>0.2108483333333333</v>
      </c>
      <c r="AS621" s="4">
        <v>0.46537766666666669</v>
      </c>
      <c r="AT621" s="4">
        <v>0.21131366666666671</v>
      </c>
      <c r="AU621" s="4">
        <v>3.3804000000000001E-2</v>
      </c>
      <c r="AV621" s="7">
        <v>9.932360000000001</v>
      </c>
      <c r="AW621" s="7">
        <v>9.2389999999999989E-3</v>
      </c>
      <c r="AX621" s="2" t="s">
        <v>11977</v>
      </c>
      <c r="AY621" s="2">
        <v>0.94725384899999998</v>
      </c>
      <c r="AZ621" s="3" t="s">
        <v>1946</v>
      </c>
      <c r="BA621" s="3"/>
    </row>
    <row r="622" spans="1:53" ht="18" customHeight="1">
      <c r="A622" s="2" t="s">
        <v>38</v>
      </c>
      <c r="B622" s="2">
        <v>12.584436999999999</v>
      </c>
      <c r="C622" s="2">
        <v>16.769839999999999</v>
      </c>
      <c r="D622" s="2">
        <v>12.483212999999999</v>
      </c>
      <c r="E622" s="2">
        <v>5.6437169999999997</v>
      </c>
      <c r="F622" s="2">
        <v>6.1911189999999996</v>
      </c>
      <c r="G622" s="2">
        <v>10.588106</v>
      </c>
      <c r="H622" s="2">
        <v>4.5357440000000002</v>
      </c>
      <c r="I622" s="2">
        <v>2.2599149999999999</v>
      </c>
      <c r="J622" s="2">
        <v>2.69862</v>
      </c>
      <c r="K622" s="2">
        <v>1.7210510000000001</v>
      </c>
      <c r="L622" s="2">
        <v>2.3911009999999999</v>
      </c>
      <c r="M622" s="2">
        <v>1.1228860000000001</v>
      </c>
      <c r="N622" s="2">
        <v>1.158209</v>
      </c>
      <c r="O622" s="2">
        <v>1.213862</v>
      </c>
      <c r="P622" s="2">
        <v>2.3050199999999998</v>
      </c>
      <c r="Q622" s="2">
        <v>2.4017719999999998</v>
      </c>
      <c r="R622" s="2">
        <v>1.4540729999999999</v>
      </c>
      <c r="S622" s="2">
        <v>2.1523780000000001</v>
      </c>
      <c r="T622" s="2">
        <v>1.4416469999999999</v>
      </c>
      <c r="U622" s="2">
        <v>1.9155180000000001</v>
      </c>
      <c r="V622" s="2">
        <v>1.152064</v>
      </c>
      <c r="W622" s="2">
        <v>1.1723749999999999</v>
      </c>
      <c r="X622" s="2">
        <v>1.115461</v>
      </c>
      <c r="Y622" s="2">
        <v>1.188374</v>
      </c>
      <c r="Z622" s="2">
        <v>13.945829999999999</v>
      </c>
      <c r="AA622" s="2">
        <v>7.4743139999999997</v>
      </c>
      <c r="AB622" s="2">
        <v>3.1647596666666669</v>
      </c>
      <c r="AC622" s="2">
        <v>1.7450126666666668</v>
      </c>
      <c r="AD622" s="2">
        <v>1.5590303333333333</v>
      </c>
      <c r="AE622" s="2">
        <v>2.0027409999999999</v>
      </c>
      <c r="AF622" s="2">
        <v>1.5030763333333335</v>
      </c>
      <c r="AG622" s="2">
        <v>1.1587366666666667</v>
      </c>
      <c r="AH622" s="5">
        <v>0.73981799999999998</v>
      </c>
      <c r="AI622" s="5">
        <v>2.010446</v>
      </c>
      <c r="AJ622" s="5">
        <v>0.75234999999999996</v>
      </c>
      <c r="AK622" s="5">
        <v>3.2956460000000001</v>
      </c>
      <c r="AL622" s="6">
        <v>19.186831666666667</v>
      </c>
      <c r="AM622" s="6">
        <v>10.348515666666666</v>
      </c>
      <c r="AN622" s="6">
        <v>14.030660666666668</v>
      </c>
      <c r="AO622" s="6">
        <v>13.913780666666668</v>
      </c>
      <c r="AP622" s="6">
        <v>10.307384666666666</v>
      </c>
      <c r="AQ622" s="4">
        <v>19.952306666666669</v>
      </c>
      <c r="AR622" s="4">
        <v>21.604927333333336</v>
      </c>
      <c r="AS622" s="4">
        <v>17.551712999999999</v>
      </c>
      <c r="AT622" s="4">
        <v>14.690697666666667</v>
      </c>
      <c r="AU622" s="4">
        <v>20.821646333333334</v>
      </c>
      <c r="AV622" s="7">
        <v>13.265980666666666</v>
      </c>
      <c r="AW622" s="7">
        <v>2.0259199999999997</v>
      </c>
      <c r="AX622" s="2" t="s">
        <v>11977</v>
      </c>
      <c r="AY622" s="2">
        <v>0.93769873800000003</v>
      </c>
      <c r="AZ622" s="3" t="s">
        <v>39</v>
      </c>
      <c r="BA622" s="3"/>
    </row>
    <row r="623" spans="1:53" ht="18" customHeight="1">
      <c r="A623" s="2" t="s">
        <v>1949</v>
      </c>
      <c r="B623" s="2">
        <v>6.3582E-2</v>
      </c>
      <c r="C623" s="2">
        <v>6.9378999999999996E-2</v>
      </c>
      <c r="D623" s="2">
        <v>8.2479999999999998E-2</v>
      </c>
      <c r="E623" s="2">
        <v>6.4763109999999999</v>
      </c>
      <c r="F623" s="2">
        <v>4.4127879999999999</v>
      </c>
      <c r="G623" s="2">
        <v>2.64235</v>
      </c>
      <c r="H623" s="2">
        <v>6.8267480000000003</v>
      </c>
      <c r="I623" s="2">
        <v>9.0660019999999992</v>
      </c>
      <c r="J623" s="2">
        <v>6.0971149999999996</v>
      </c>
      <c r="K623" s="2">
        <v>1.9083909999999999</v>
      </c>
      <c r="L623" s="2">
        <v>3.6269179999999999</v>
      </c>
      <c r="M623" s="2">
        <v>0.92708400000000002</v>
      </c>
      <c r="N623" s="2">
        <v>4.5309809999999997</v>
      </c>
      <c r="O623" s="2">
        <v>2.939473</v>
      </c>
      <c r="P623" s="2">
        <v>3.9970319999999999</v>
      </c>
      <c r="Q623" s="2">
        <v>9.7070000000000004E-2</v>
      </c>
      <c r="R623" s="2">
        <v>2.6135640000000002</v>
      </c>
      <c r="S623" s="2">
        <v>0.121056</v>
      </c>
      <c r="T623" s="2">
        <v>4.2781789999999997</v>
      </c>
      <c r="U623" s="2">
        <v>1.3948940000000001</v>
      </c>
      <c r="V623" s="2">
        <v>0.11602999999999999</v>
      </c>
      <c r="W623" s="2">
        <v>2.744621</v>
      </c>
      <c r="X623" s="2">
        <v>2.7299709999999999</v>
      </c>
      <c r="Y623" s="2">
        <v>2.5234730000000001</v>
      </c>
      <c r="Z623" s="2">
        <v>7.1813666666666665E-2</v>
      </c>
      <c r="AA623" s="2">
        <v>4.5104829999999998</v>
      </c>
      <c r="AB623" s="2">
        <v>7.3299549999999991</v>
      </c>
      <c r="AC623" s="2">
        <v>2.154131</v>
      </c>
      <c r="AD623" s="2">
        <v>3.8224953333333338</v>
      </c>
      <c r="AE623" s="2">
        <v>0.94389666666666672</v>
      </c>
      <c r="AF623" s="2">
        <v>1.9297009999999999</v>
      </c>
      <c r="AG623" s="2">
        <v>2.6660216666666665</v>
      </c>
      <c r="AH623" s="5">
        <v>2.484156</v>
      </c>
      <c r="AI623" s="5">
        <v>0.11382200000000001</v>
      </c>
      <c r="AJ623" s="5">
        <v>6.4614609999999999</v>
      </c>
      <c r="AK623" s="5">
        <v>5.6017849999999996</v>
      </c>
      <c r="AL623" s="6">
        <v>5.8016446666666672</v>
      </c>
      <c r="AM623" s="6">
        <v>10.463858333333333</v>
      </c>
      <c r="AN623" s="6">
        <v>7.3931370000000003</v>
      </c>
      <c r="AO623" s="6">
        <v>4.3475566666666667</v>
      </c>
      <c r="AP623" s="6">
        <v>7.3481903333333323</v>
      </c>
      <c r="AQ623" s="4">
        <v>7.0797606666666661</v>
      </c>
      <c r="AR623" s="4">
        <v>3.5204586666666664</v>
      </c>
      <c r="AS623" s="4">
        <v>3.7900546666666668</v>
      </c>
      <c r="AT623" s="4">
        <v>2.4607220000000001</v>
      </c>
      <c r="AU623" s="4">
        <v>2.3801239999999999</v>
      </c>
      <c r="AV623" s="7">
        <v>9.5290016666666659</v>
      </c>
      <c r="AW623" s="7">
        <v>1.0503910000000001</v>
      </c>
      <c r="AX623" s="2" t="s">
        <v>11980</v>
      </c>
      <c r="AY623" s="2">
        <v>0.49803576199999999</v>
      </c>
      <c r="AZ623" s="3" t="s">
        <v>1950</v>
      </c>
      <c r="BA623" s="3"/>
    </row>
    <row r="624" spans="1:53" ht="18" customHeight="1">
      <c r="A624" s="2" t="s">
        <v>1952</v>
      </c>
      <c r="B624" s="2">
        <v>22.658588000000002</v>
      </c>
      <c r="C624" s="2">
        <v>18.662479000000001</v>
      </c>
      <c r="D624" s="2">
        <v>16.698430999999999</v>
      </c>
      <c r="E624" s="2">
        <v>6.3446999999999996</v>
      </c>
      <c r="F624" s="2">
        <v>6.5387459999999997</v>
      </c>
      <c r="G624" s="2">
        <v>8.2414330000000007</v>
      </c>
      <c r="H624" s="2">
        <v>5.8282369999999997</v>
      </c>
      <c r="I624" s="2">
        <v>6.2119039999999996</v>
      </c>
      <c r="J624" s="2">
        <v>5.4898259999999999</v>
      </c>
      <c r="K624" s="2">
        <v>3.1082480000000001</v>
      </c>
      <c r="L624" s="2">
        <v>2.9306510000000001</v>
      </c>
      <c r="M624" s="2">
        <v>4.0424959999999999</v>
      </c>
      <c r="N624" s="2">
        <v>4.6697170000000003</v>
      </c>
      <c r="O624" s="2">
        <v>4.4598019999999998</v>
      </c>
      <c r="P624" s="2">
        <v>4.9198170000000001</v>
      </c>
      <c r="Q624" s="2">
        <v>5.8337539999999999</v>
      </c>
      <c r="R624" s="2">
        <v>6.1518470000000001</v>
      </c>
      <c r="S624" s="2">
        <v>5.9157099999999998</v>
      </c>
      <c r="T624" s="2">
        <v>7.2098839999999997</v>
      </c>
      <c r="U624" s="2">
        <v>8.4791779999999992</v>
      </c>
      <c r="V624" s="2">
        <v>9.0216849999999997</v>
      </c>
      <c r="W624" s="2">
        <v>9.5633789999999994</v>
      </c>
      <c r="X624" s="2">
        <v>11.955793</v>
      </c>
      <c r="Y624" s="2">
        <v>13.93975</v>
      </c>
      <c r="Z624" s="2">
        <v>19.339832666666666</v>
      </c>
      <c r="AA624" s="2">
        <v>7.0416263333333333</v>
      </c>
      <c r="AB624" s="2">
        <v>5.8433223333333331</v>
      </c>
      <c r="AC624" s="2">
        <v>3.360465</v>
      </c>
      <c r="AD624" s="2">
        <v>4.6831120000000004</v>
      </c>
      <c r="AE624" s="2">
        <v>5.9671036666666666</v>
      </c>
      <c r="AF624" s="2">
        <v>8.2369156666666665</v>
      </c>
      <c r="AG624" s="2">
        <v>11.819640666666666</v>
      </c>
      <c r="AH624" s="5">
        <v>8.1081179999999993</v>
      </c>
      <c r="AI624" s="5">
        <v>9.168393</v>
      </c>
      <c r="AJ624" s="5">
        <v>4.4496779999999996</v>
      </c>
      <c r="AK624" s="5">
        <v>6.405405</v>
      </c>
      <c r="AL624" s="6">
        <v>16.696199</v>
      </c>
      <c r="AM624" s="6">
        <v>8.8674030000000013</v>
      </c>
      <c r="AN624" s="6">
        <v>5.3267843333333333</v>
      </c>
      <c r="AO624" s="6">
        <v>9.3579229999999995</v>
      </c>
      <c r="AP624" s="6">
        <v>9.6407173333333329</v>
      </c>
      <c r="AQ624" s="4">
        <v>17.168113999999999</v>
      </c>
      <c r="AR624" s="4">
        <v>14.094144333333332</v>
      </c>
      <c r="AS624" s="4">
        <v>10.210393666666667</v>
      </c>
      <c r="AT624" s="4">
        <v>9.4536019999999983</v>
      </c>
      <c r="AU624" s="4">
        <v>7.5220653333333329</v>
      </c>
      <c r="AV624" s="7">
        <v>17.165638000000001</v>
      </c>
      <c r="AW624" s="7">
        <v>4.2178633333333337</v>
      </c>
      <c r="AX624" s="2" t="s">
        <v>11977</v>
      </c>
      <c r="AY624" s="2">
        <v>0.85650115199999999</v>
      </c>
      <c r="AZ624" s="3" t="s">
        <v>1953</v>
      </c>
      <c r="BA624" s="3"/>
    </row>
    <row r="625" spans="1:53" ht="18" customHeight="1">
      <c r="A625" s="2" t="s">
        <v>1955</v>
      </c>
      <c r="B625" s="2">
        <v>0.17605899999999999</v>
      </c>
      <c r="C625" s="2">
        <v>49.315238999999998</v>
      </c>
      <c r="D625" s="2">
        <v>3.2197930000000001</v>
      </c>
      <c r="E625" s="2">
        <v>101.665509</v>
      </c>
      <c r="F625" s="2">
        <v>0.17741999999999999</v>
      </c>
      <c r="G625" s="2">
        <v>43.878627000000002</v>
      </c>
      <c r="H625" s="2">
        <v>6.3832E-2</v>
      </c>
      <c r="I625" s="2">
        <v>2.004893</v>
      </c>
      <c r="J625" s="2">
        <v>2.9784169999999999</v>
      </c>
      <c r="K625" s="2">
        <v>31.110151999999999</v>
      </c>
      <c r="L625" s="2">
        <v>34.831330000000001</v>
      </c>
      <c r="M625" s="2">
        <v>35.269241000000001</v>
      </c>
      <c r="N625" s="2">
        <v>22.129093999999998</v>
      </c>
      <c r="O625" s="2">
        <v>9.3301949999999998</v>
      </c>
      <c r="P625" s="2">
        <v>41.503090999999998</v>
      </c>
      <c r="Q625" s="2">
        <v>30.880777999999999</v>
      </c>
      <c r="R625" s="2">
        <v>2.145683</v>
      </c>
      <c r="S625" s="2">
        <v>59.494739000000003</v>
      </c>
      <c r="T625" s="2">
        <v>28.84515</v>
      </c>
      <c r="U625" s="2">
        <v>35.899450000000002</v>
      </c>
      <c r="V625" s="2">
        <v>65.170755999999997</v>
      </c>
      <c r="W625" s="2">
        <v>35.872109999999999</v>
      </c>
      <c r="X625" s="2">
        <v>68.687641999999997</v>
      </c>
      <c r="Y625" s="2">
        <v>126.065786</v>
      </c>
      <c r="Z625" s="2">
        <v>17.570363666666669</v>
      </c>
      <c r="AA625" s="2">
        <v>48.573851999999995</v>
      </c>
      <c r="AB625" s="2">
        <v>1.6823806666666667</v>
      </c>
      <c r="AC625" s="2">
        <v>33.736907666666667</v>
      </c>
      <c r="AD625" s="2">
        <v>24.320793333333331</v>
      </c>
      <c r="AE625" s="2">
        <v>30.840399999999999</v>
      </c>
      <c r="AF625" s="2">
        <v>43.305118666666665</v>
      </c>
      <c r="AG625" s="2">
        <v>76.875179333333335</v>
      </c>
      <c r="AH625" s="5">
        <v>3.8263980000000002</v>
      </c>
      <c r="AI625" s="5">
        <v>38.838414</v>
      </c>
      <c r="AJ625" s="5">
        <v>53.991394</v>
      </c>
      <c r="AK625" s="5">
        <v>2.3982600000000001</v>
      </c>
      <c r="AL625" s="6">
        <v>52.293854000000003</v>
      </c>
      <c r="AM625" s="6">
        <v>97.52570733333333</v>
      </c>
      <c r="AN625" s="6">
        <v>52.473426999999994</v>
      </c>
      <c r="AO625" s="6">
        <v>49.959030333333338</v>
      </c>
      <c r="AP625" s="6">
        <v>63.804815666666663</v>
      </c>
      <c r="AQ625" s="4">
        <v>27.011437999999998</v>
      </c>
      <c r="AR625" s="4">
        <v>35.459273000000003</v>
      </c>
      <c r="AS625" s="4">
        <v>81.89455066666666</v>
      </c>
      <c r="AT625" s="4">
        <v>29.756742000000003</v>
      </c>
      <c r="AU625" s="4">
        <v>24.481149333333331</v>
      </c>
      <c r="AV625" s="7">
        <v>32.140796666666667</v>
      </c>
      <c r="AW625" s="7">
        <v>8.9948973333333324</v>
      </c>
      <c r="AX625" s="2" t="s">
        <v>11981</v>
      </c>
      <c r="AY625" s="2">
        <v>0.54442015799999999</v>
      </c>
      <c r="AZ625" s="3" t="s">
        <v>1956</v>
      </c>
      <c r="BA625" s="3"/>
    </row>
    <row r="626" spans="1:53" ht="18" customHeight="1">
      <c r="A626" s="2" t="s">
        <v>1958</v>
      </c>
      <c r="B626" s="2">
        <v>33.104049000000003</v>
      </c>
      <c r="C626" s="2">
        <v>7.6886830000000002</v>
      </c>
      <c r="D626" s="2">
        <v>28.734575</v>
      </c>
      <c r="E626" s="2">
        <v>5.6748019999999997</v>
      </c>
      <c r="F626" s="2">
        <v>2.073976</v>
      </c>
      <c r="G626" s="2">
        <v>11.440016999999999</v>
      </c>
      <c r="H626" s="2">
        <v>11.220446000000001</v>
      </c>
      <c r="I626" s="2">
        <v>6.7636289999999999</v>
      </c>
      <c r="J626" s="2">
        <v>12.404407000000001</v>
      </c>
      <c r="K626" s="2">
        <v>2.9067599999999998</v>
      </c>
      <c r="L626" s="2">
        <v>2.7041650000000002</v>
      </c>
      <c r="M626" s="2">
        <v>1.8382860000000001</v>
      </c>
      <c r="N626" s="2">
        <v>3.8797980000000001</v>
      </c>
      <c r="O626" s="2">
        <v>2.6974640000000001</v>
      </c>
      <c r="P626" s="2">
        <v>3.2565940000000002</v>
      </c>
      <c r="Q626" s="2">
        <v>6.7233510000000001</v>
      </c>
      <c r="R626" s="2">
        <v>5.2053050000000001</v>
      </c>
      <c r="S626" s="2">
        <v>7.0877270000000001</v>
      </c>
      <c r="T626" s="2">
        <v>5.0758419999999997</v>
      </c>
      <c r="U626" s="2">
        <v>6.7242470000000001</v>
      </c>
      <c r="V626" s="2">
        <v>6.4688970000000001</v>
      </c>
      <c r="W626" s="2">
        <v>1.093445</v>
      </c>
      <c r="X626" s="2">
        <v>11.559097</v>
      </c>
      <c r="Y626" s="2">
        <v>10.256118000000001</v>
      </c>
      <c r="Z626" s="2">
        <v>23.175769000000003</v>
      </c>
      <c r="AA626" s="2">
        <v>6.3962649999999996</v>
      </c>
      <c r="AB626" s="2">
        <v>10.129494000000001</v>
      </c>
      <c r="AC626" s="2">
        <v>2.4830703333333335</v>
      </c>
      <c r="AD626" s="2">
        <v>3.2779520000000004</v>
      </c>
      <c r="AE626" s="2">
        <v>6.3387943333333334</v>
      </c>
      <c r="AF626" s="2">
        <v>6.0896619999999997</v>
      </c>
      <c r="AG626" s="2">
        <v>7.6362200000000007</v>
      </c>
      <c r="AH626" s="5">
        <v>19.266279000000001</v>
      </c>
      <c r="AI626" s="5">
        <v>14.876217</v>
      </c>
      <c r="AJ626" s="5">
        <v>3.484575</v>
      </c>
      <c r="AK626" s="5">
        <v>6.6783460000000003</v>
      </c>
      <c r="AL626" s="6">
        <v>57.260636000000005</v>
      </c>
      <c r="AM626" s="6">
        <v>33.096442666666668</v>
      </c>
      <c r="AN626" s="6">
        <v>41.898050000000005</v>
      </c>
      <c r="AO626" s="6">
        <v>18.688145666666667</v>
      </c>
      <c r="AP626" s="6">
        <v>42.037827666666665</v>
      </c>
      <c r="AQ626" s="4">
        <v>70.318658666666678</v>
      </c>
      <c r="AR626" s="4">
        <v>72.414168333333336</v>
      </c>
      <c r="AS626" s="4">
        <v>127.78226166666667</v>
      </c>
      <c r="AT626" s="4">
        <v>39.452041333333334</v>
      </c>
      <c r="AU626" s="4">
        <v>77.355984666666657</v>
      </c>
      <c r="AV626" s="7">
        <v>28.253011333333333</v>
      </c>
      <c r="AW626" s="7">
        <v>7.0571923333333331</v>
      </c>
      <c r="AX626" s="2" t="s">
        <v>11977</v>
      </c>
      <c r="AY626" s="2">
        <v>0.77710372599999999</v>
      </c>
      <c r="AZ626" s="3" t="s">
        <v>1959</v>
      </c>
      <c r="BA626" s="3"/>
    </row>
    <row r="627" spans="1:53" ht="18" customHeight="1">
      <c r="A627" s="2" t="s">
        <v>1961</v>
      </c>
      <c r="B627" s="2">
        <v>105.325135</v>
      </c>
      <c r="C627" s="2">
        <v>52.228900000000003</v>
      </c>
      <c r="D627" s="2">
        <v>80.074915000000004</v>
      </c>
      <c r="E627" s="2">
        <v>205.61498399999999</v>
      </c>
      <c r="F627" s="2">
        <v>179.777603</v>
      </c>
      <c r="G627" s="2">
        <v>182.05188000000001</v>
      </c>
      <c r="H627" s="2">
        <v>121.669611</v>
      </c>
      <c r="I627" s="2">
        <v>119.78250300000001</v>
      </c>
      <c r="J627" s="2">
        <v>101.190759</v>
      </c>
      <c r="K627" s="2">
        <v>55.333672999999997</v>
      </c>
      <c r="L627" s="2">
        <v>34.438490999999999</v>
      </c>
      <c r="M627" s="2">
        <v>60.707442999999998</v>
      </c>
      <c r="N627" s="2">
        <v>61.270355000000002</v>
      </c>
      <c r="O627" s="2">
        <v>50.919142999999998</v>
      </c>
      <c r="P627" s="2">
        <v>56.823037999999997</v>
      </c>
      <c r="Q627" s="2">
        <v>62.693193000000001</v>
      </c>
      <c r="R627" s="2">
        <v>57.422839000000003</v>
      </c>
      <c r="S627" s="2">
        <v>63.393616000000002</v>
      </c>
      <c r="T627" s="2">
        <v>100.79601700000001</v>
      </c>
      <c r="U627" s="2">
        <v>72.150818999999998</v>
      </c>
      <c r="V627" s="2">
        <v>70.991784999999993</v>
      </c>
      <c r="W627" s="2">
        <v>85.900895000000006</v>
      </c>
      <c r="X627" s="2">
        <v>100.816845</v>
      </c>
      <c r="Y627" s="2">
        <v>136.98221100000001</v>
      </c>
      <c r="Z627" s="2">
        <v>79.209649999999996</v>
      </c>
      <c r="AA627" s="2">
        <v>189.14815566666667</v>
      </c>
      <c r="AB627" s="2">
        <v>114.214291</v>
      </c>
      <c r="AC627" s="2">
        <v>50.159868999999993</v>
      </c>
      <c r="AD627" s="2">
        <v>56.337512000000004</v>
      </c>
      <c r="AE627" s="2">
        <v>61.169882666666666</v>
      </c>
      <c r="AF627" s="2">
        <v>81.312873666666675</v>
      </c>
      <c r="AG627" s="2">
        <v>107.89998366666667</v>
      </c>
      <c r="AH627" s="5">
        <v>80.291551999999996</v>
      </c>
      <c r="AI627" s="5">
        <v>95.807738999999998</v>
      </c>
      <c r="AJ627" s="5">
        <v>56.719081000000003</v>
      </c>
      <c r="AK627" s="5">
        <v>137.602935</v>
      </c>
      <c r="AL627" s="6">
        <v>0.39044733333333337</v>
      </c>
      <c r="AM627" s="6">
        <v>10.608281333333332</v>
      </c>
      <c r="AN627" s="6">
        <v>20.039682666666664</v>
      </c>
      <c r="AO627" s="6">
        <v>34.444329666666668</v>
      </c>
      <c r="AP627" s="6">
        <v>68.753947333333329</v>
      </c>
      <c r="AQ627" s="4">
        <v>4.5853333333333329E-2</v>
      </c>
      <c r="AR627" s="4">
        <v>0.4607493333333334</v>
      </c>
      <c r="AS627" s="4">
        <v>0.23171799999999998</v>
      </c>
      <c r="AT627" s="4">
        <v>1.3191409999999999</v>
      </c>
      <c r="AU627" s="4">
        <v>0.78315833333333329</v>
      </c>
      <c r="AV627" s="7">
        <v>156.60105366666667</v>
      </c>
      <c r="AW627" s="7">
        <v>95.51057066666668</v>
      </c>
      <c r="AX627" s="2" t="s">
        <v>118</v>
      </c>
      <c r="AY627" s="2" t="s">
        <v>118</v>
      </c>
      <c r="AZ627" s="3"/>
      <c r="BA627" s="3"/>
    </row>
    <row r="628" spans="1:53" ht="18" customHeight="1">
      <c r="A628" s="2" t="s">
        <v>1963</v>
      </c>
      <c r="B628" s="2">
        <v>5.8497750000000002</v>
      </c>
      <c r="C628" s="2">
        <v>5.423432</v>
      </c>
      <c r="D628" s="2">
        <v>13.828579</v>
      </c>
      <c r="E628" s="2">
        <v>26.840852000000002</v>
      </c>
      <c r="F628" s="2">
        <v>33.160504000000003</v>
      </c>
      <c r="G628" s="2">
        <v>36.045825000000001</v>
      </c>
      <c r="H628" s="2">
        <v>26.751992000000001</v>
      </c>
      <c r="I628" s="2">
        <v>0.47574499999999997</v>
      </c>
      <c r="J628" s="2">
        <v>23.407775999999998</v>
      </c>
      <c r="K628" s="2">
        <v>9.5546950000000006</v>
      </c>
      <c r="L628" s="2">
        <v>8.5686889999999991</v>
      </c>
      <c r="M628" s="2">
        <v>10.346488000000001</v>
      </c>
      <c r="N628" s="2">
        <v>13.526975</v>
      </c>
      <c r="O628" s="2">
        <v>7.8172540000000001</v>
      </c>
      <c r="P628" s="2">
        <v>10.158104</v>
      </c>
      <c r="Q628" s="2">
        <v>0.38793899999999998</v>
      </c>
      <c r="R628" s="2">
        <v>13.961646</v>
      </c>
      <c r="S628" s="2">
        <v>0.53182099999999999</v>
      </c>
      <c r="T628" s="2">
        <v>15.469347000000001</v>
      </c>
      <c r="U628" s="2">
        <v>5.5507020000000002</v>
      </c>
      <c r="V628" s="2">
        <v>16.143384999999999</v>
      </c>
      <c r="W628" s="2">
        <v>0.44226199999999999</v>
      </c>
      <c r="X628" s="2">
        <v>15.581201999999999</v>
      </c>
      <c r="Y628" s="2">
        <v>24.17672</v>
      </c>
      <c r="Z628" s="2">
        <v>8.3672619999999984</v>
      </c>
      <c r="AA628" s="2">
        <v>32.015726999999998</v>
      </c>
      <c r="AB628" s="2">
        <v>16.878504333333336</v>
      </c>
      <c r="AC628" s="2">
        <v>9.4899573333333347</v>
      </c>
      <c r="AD628" s="2">
        <v>10.500777666666666</v>
      </c>
      <c r="AE628" s="2">
        <v>4.9604686666666664</v>
      </c>
      <c r="AF628" s="2">
        <v>12.387811333333332</v>
      </c>
      <c r="AG628" s="2">
        <v>13.400061333333333</v>
      </c>
      <c r="AH628" s="5">
        <v>11.576014000000001</v>
      </c>
      <c r="AI628" s="5">
        <v>18.167065000000001</v>
      </c>
      <c r="AJ628" s="5">
        <v>16.244852999999999</v>
      </c>
      <c r="AK628" s="5">
        <v>31.968942999999999</v>
      </c>
      <c r="AL628" s="6">
        <v>8.0806699999999996</v>
      </c>
      <c r="AM628" s="6">
        <v>4.927674333333333</v>
      </c>
      <c r="AN628" s="6">
        <v>4.9963713333333333</v>
      </c>
      <c r="AO628" s="6">
        <v>10.009069</v>
      </c>
      <c r="AP628" s="6">
        <v>6.0155136666666662</v>
      </c>
      <c r="AQ628" s="4">
        <v>0.14230433333333334</v>
      </c>
      <c r="AR628" s="4">
        <v>0.36276033333333335</v>
      </c>
      <c r="AS628" s="4">
        <v>1.1934643333333332</v>
      </c>
      <c r="AT628" s="4">
        <v>0.69880133333333339</v>
      </c>
      <c r="AU628" s="4">
        <v>0.10780466666666667</v>
      </c>
      <c r="AV628" s="7">
        <v>14.268912333333333</v>
      </c>
      <c r="AW628" s="7">
        <v>9.059408666666668</v>
      </c>
      <c r="AX628" s="2" t="s">
        <v>11979</v>
      </c>
      <c r="AY628" s="2">
        <v>-0.35162886300000001</v>
      </c>
      <c r="AZ628" s="3" t="s">
        <v>1964</v>
      </c>
      <c r="BA628" s="3"/>
    </row>
    <row r="629" spans="1:53" ht="18" customHeight="1">
      <c r="A629" s="2" t="s">
        <v>1966</v>
      </c>
      <c r="B629" s="2">
        <v>11.267092999999999</v>
      </c>
      <c r="C629" s="2">
        <v>11.589187000000001</v>
      </c>
      <c r="D629" s="2">
        <v>9.1808429999999994</v>
      </c>
      <c r="E629" s="2">
        <v>1.72973</v>
      </c>
      <c r="F629" s="2">
        <v>0.75232100000000002</v>
      </c>
      <c r="G629" s="2">
        <v>1.2266699999999999</v>
      </c>
      <c r="H629" s="2">
        <v>0.32901399999999997</v>
      </c>
      <c r="I629" s="2">
        <v>0.243808</v>
      </c>
      <c r="J629" s="2">
        <v>0.25547599999999998</v>
      </c>
      <c r="K629" s="2">
        <v>0.20350199999999999</v>
      </c>
      <c r="L629" s="2">
        <v>0.17030699999999999</v>
      </c>
      <c r="M629" s="2">
        <v>0.50622900000000004</v>
      </c>
      <c r="N629" s="2">
        <v>3.1304999999999999E-2</v>
      </c>
      <c r="O629" s="2">
        <v>4.5952E-2</v>
      </c>
      <c r="P629" s="2">
        <v>0.19478799999999999</v>
      </c>
      <c r="Q629" s="2">
        <v>0.17543300000000001</v>
      </c>
      <c r="R629" s="2">
        <v>0.10822</v>
      </c>
      <c r="S629" s="2">
        <v>0.10262499999999999</v>
      </c>
      <c r="T629" s="2">
        <v>5.6337999999999999E-2</v>
      </c>
      <c r="U629" s="2">
        <v>1.269E-2</v>
      </c>
      <c r="V629" s="2">
        <v>2.5603999999999998E-2</v>
      </c>
      <c r="W629" s="2">
        <v>0</v>
      </c>
      <c r="X629" s="2">
        <v>0.111415</v>
      </c>
      <c r="Y629" s="2">
        <v>0.132215</v>
      </c>
      <c r="Z629" s="2">
        <v>10.679040999999998</v>
      </c>
      <c r="AA629" s="2">
        <v>1.2362403333333334</v>
      </c>
      <c r="AB629" s="2">
        <v>0.27609933333333331</v>
      </c>
      <c r="AC629" s="2">
        <v>0.293346</v>
      </c>
      <c r="AD629" s="2">
        <v>9.068166666666666E-2</v>
      </c>
      <c r="AE629" s="2">
        <v>0.12875933333333334</v>
      </c>
      <c r="AF629" s="2">
        <v>3.1544000000000003E-2</v>
      </c>
      <c r="AG629" s="2">
        <v>8.1210000000000004E-2</v>
      </c>
      <c r="AH629" s="5">
        <v>0.56400399999999995</v>
      </c>
      <c r="AI629" s="5">
        <v>0.35327900000000001</v>
      </c>
      <c r="AJ629" s="5">
        <v>0.119492</v>
      </c>
      <c r="AK629" s="5">
        <v>0.13399800000000001</v>
      </c>
      <c r="AL629" s="6">
        <v>30.909603666666669</v>
      </c>
      <c r="AM629" s="6">
        <v>10.960638000000001</v>
      </c>
      <c r="AN629" s="6">
        <v>4.9973789999999996</v>
      </c>
      <c r="AO629" s="6">
        <v>6.504630333333334</v>
      </c>
      <c r="AP629" s="6">
        <v>1.5940919999999998</v>
      </c>
      <c r="AQ629" s="4">
        <v>1.083855</v>
      </c>
      <c r="AR629" s="4">
        <v>7.0718333333333327E-2</v>
      </c>
      <c r="AS629" s="4">
        <v>7.9832E-2</v>
      </c>
      <c r="AT629" s="4">
        <v>8.429366666666667E-2</v>
      </c>
      <c r="AU629" s="4">
        <v>3.1213000000000001E-2</v>
      </c>
      <c r="AV629" s="7">
        <v>5.9133080000000007</v>
      </c>
      <c r="AW629" s="7">
        <v>9.2079666666666671E-2</v>
      </c>
      <c r="AX629" s="2" t="s">
        <v>11977</v>
      </c>
      <c r="AY629" s="2">
        <v>0.97984051500000002</v>
      </c>
      <c r="AZ629" s="3" t="s">
        <v>370</v>
      </c>
      <c r="BA629" s="3" t="s">
        <v>371</v>
      </c>
    </row>
    <row r="630" spans="1:53" ht="18" customHeight="1">
      <c r="A630" s="2" t="s">
        <v>1968</v>
      </c>
      <c r="B630" s="2">
        <v>10.817593</v>
      </c>
      <c r="C630" s="2">
        <v>9.0192200000000007</v>
      </c>
      <c r="D630" s="2">
        <v>6.4150669999999996</v>
      </c>
      <c r="E630" s="2">
        <v>5.3531300000000002</v>
      </c>
      <c r="F630" s="2">
        <v>10.974996000000001</v>
      </c>
      <c r="G630" s="2">
        <v>8.7402580000000007</v>
      </c>
      <c r="H630" s="2">
        <v>3.3050850000000001</v>
      </c>
      <c r="I630" s="2">
        <v>6.549614</v>
      </c>
      <c r="J630" s="2">
        <v>5.4658819999999997</v>
      </c>
      <c r="K630" s="2">
        <v>5.9603919999999997</v>
      </c>
      <c r="L630" s="2">
        <v>7.0089889999999997</v>
      </c>
      <c r="M630" s="2">
        <v>5.4537199999999997</v>
      </c>
      <c r="N630" s="2">
        <v>7.4579560000000003</v>
      </c>
      <c r="O630" s="2">
        <v>7.6223429999999999</v>
      </c>
      <c r="P630" s="2">
        <v>7.4683590000000004</v>
      </c>
      <c r="Q630" s="2">
        <v>13.674656000000001</v>
      </c>
      <c r="R630" s="2">
        <v>10.316193999999999</v>
      </c>
      <c r="S630" s="2">
        <v>11.962300000000001</v>
      </c>
      <c r="T630" s="2">
        <v>12.974504</v>
      </c>
      <c r="U630" s="2">
        <v>16.009952999999999</v>
      </c>
      <c r="V630" s="2">
        <v>13.144475999999999</v>
      </c>
      <c r="W630" s="2">
        <v>24.978034999999998</v>
      </c>
      <c r="X630" s="2">
        <v>17.240732999999999</v>
      </c>
      <c r="Y630" s="2">
        <v>23.818978999999999</v>
      </c>
      <c r="Z630" s="2">
        <v>8.7506266666666672</v>
      </c>
      <c r="AA630" s="2">
        <v>8.356128</v>
      </c>
      <c r="AB630" s="2">
        <v>5.1068603333333336</v>
      </c>
      <c r="AC630" s="2">
        <v>6.1410336666666661</v>
      </c>
      <c r="AD630" s="2">
        <v>7.5162193333333329</v>
      </c>
      <c r="AE630" s="2">
        <v>11.984383333333334</v>
      </c>
      <c r="AF630" s="2">
        <v>14.042977666666665</v>
      </c>
      <c r="AG630" s="2">
        <v>22.012582333333331</v>
      </c>
      <c r="AH630" s="5">
        <v>11.736333</v>
      </c>
      <c r="AI630" s="5">
        <v>5.0613659999999996</v>
      </c>
      <c r="AJ630" s="5">
        <v>6.5552409999999997</v>
      </c>
      <c r="AK630" s="5">
        <v>8.0805319999999998</v>
      </c>
      <c r="AL630" s="6">
        <v>11.249470000000001</v>
      </c>
      <c r="AM630" s="6">
        <v>8.1663893333333331</v>
      </c>
      <c r="AN630" s="6">
        <v>7.2718663333333327</v>
      </c>
      <c r="AO630" s="6">
        <v>8.5436633333333329</v>
      </c>
      <c r="AP630" s="6">
        <v>10.931919666666667</v>
      </c>
      <c r="AQ630" s="4">
        <v>6.2102646666666663</v>
      </c>
      <c r="AR630" s="4">
        <v>7.0140479999999998</v>
      </c>
      <c r="AS630" s="4">
        <v>6.4618083333333329</v>
      </c>
      <c r="AT630" s="4">
        <v>5.1245529999999997</v>
      </c>
      <c r="AU630" s="4">
        <v>5.5755499999999998</v>
      </c>
      <c r="AV630" s="7">
        <v>7.8500956666666655</v>
      </c>
      <c r="AW630" s="7">
        <v>4.8164833333333332</v>
      </c>
      <c r="AX630" s="2" t="s">
        <v>11981</v>
      </c>
      <c r="AY630" s="2">
        <v>0.91259461399999997</v>
      </c>
      <c r="AZ630" s="3" t="s">
        <v>1969</v>
      </c>
      <c r="BA630" s="3"/>
    </row>
    <row r="631" spans="1:53" ht="18" customHeight="1">
      <c r="A631" s="2" t="s">
        <v>1971</v>
      </c>
      <c r="B631" s="2">
        <v>27.893128000000001</v>
      </c>
      <c r="C631" s="2">
        <v>51.521681999999998</v>
      </c>
      <c r="D631" s="2">
        <v>46.559157999999996</v>
      </c>
      <c r="E631" s="2">
        <v>6.7936139999999998</v>
      </c>
      <c r="F631" s="2">
        <v>16.535679999999999</v>
      </c>
      <c r="G631" s="2">
        <v>15.903250999999999</v>
      </c>
      <c r="H631" s="2">
        <v>9.096819</v>
      </c>
      <c r="I631" s="2">
        <v>7.7376060000000004</v>
      </c>
      <c r="J631" s="2">
        <v>8.0425939999999994</v>
      </c>
      <c r="K631" s="2">
        <v>20.209322</v>
      </c>
      <c r="L631" s="2">
        <v>26.890605999999998</v>
      </c>
      <c r="M631" s="2">
        <v>19.583971999999999</v>
      </c>
      <c r="N631" s="2">
        <v>32.266201000000002</v>
      </c>
      <c r="O631" s="2">
        <v>37.124023999999999</v>
      </c>
      <c r="P631" s="2">
        <v>34.029587999999997</v>
      </c>
      <c r="Q631" s="2">
        <v>10.054479000000001</v>
      </c>
      <c r="R631" s="2">
        <v>26.788471999999999</v>
      </c>
      <c r="S631" s="2">
        <v>26.017021</v>
      </c>
      <c r="T631" s="2">
        <v>45.051636000000002</v>
      </c>
      <c r="U631" s="2">
        <v>40.549692999999998</v>
      </c>
      <c r="V631" s="2">
        <v>46.869790999999999</v>
      </c>
      <c r="W631" s="2">
        <v>56.279927999999998</v>
      </c>
      <c r="X631" s="2">
        <v>45.249715000000002</v>
      </c>
      <c r="Y631" s="2">
        <v>52.018802999999998</v>
      </c>
      <c r="Z631" s="2">
        <v>41.991322666666669</v>
      </c>
      <c r="AA631" s="2">
        <v>13.077514999999998</v>
      </c>
      <c r="AB631" s="2">
        <v>8.2923396666666651</v>
      </c>
      <c r="AC631" s="2">
        <v>22.227966666666664</v>
      </c>
      <c r="AD631" s="2">
        <v>34.473271000000004</v>
      </c>
      <c r="AE631" s="2">
        <v>20.953323999999999</v>
      </c>
      <c r="AF631" s="2">
        <v>44.157039999999995</v>
      </c>
      <c r="AG631" s="2">
        <v>51.18281533333333</v>
      </c>
      <c r="AH631" s="5">
        <v>56.555211999999997</v>
      </c>
      <c r="AI631" s="5">
        <v>38.319657999999997</v>
      </c>
      <c r="AJ631" s="5">
        <v>71.049734999999998</v>
      </c>
      <c r="AK631" s="5">
        <v>3.1341899999999998</v>
      </c>
      <c r="AL631" s="6">
        <v>31.403106666666663</v>
      </c>
      <c r="AM631" s="6">
        <v>77.29392133333333</v>
      </c>
      <c r="AN631" s="6">
        <v>78.223804333333334</v>
      </c>
      <c r="AO631" s="6">
        <v>52.990246666666671</v>
      </c>
      <c r="AP631" s="6">
        <v>33.036392666666664</v>
      </c>
      <c r="AQ631" s="4">
        <v>51.937132333333331</v>
      </c>
      <c r="AR631" s="4">
        <v>46.918142333333343</v>
      </c>
      <c r="AS631" s="4">
        <v>12.343395999999998</v>
      </c>
      <c r="AT631" s="4">
        <v>31.318505000000002</v>
      </c>
      <c r="AU631" s="4">
        <v>53.84292966666667</v>
      </c>
      <c r="AV631" s="7">
        <v>45.191579999999995</v>
      </c>
      <c r="AW631" s="7">
        <v>37.377960999999999</v>
      </c>
      <c r="AX631" s="2" t="s">
        <v>11981</v>
      </c>
      <c r="AY631" s="2">
        <v>0.67324299899999995</v>
      </c>
      <c r="AZ631" s="3" t="s">
        <v>1972</v>
      </c>
      <c r="BA631" s="3"/>
    </row>
    <row r="632" spans="1:53" ht="18" customHeight="1">
      <c r="A632" s="2" t="s">
        <v>1974</v>
      </c>
      <c r="B632" s="2">
        <v>1.294E-3</v>
      </c>
      <c r="C632" s="2">
        <v>2.5999999999999998E-4</v>
      </c>
      <c r="D632" s="2">
        <v>0</v>
      </c>
      <c r="E632" s="2">
        <v>1.1100000000000001E-3</v>
      </c>
      <c r="F632" s="2">
        <v>1.0687E-2</v>
      </c>
      <c r="G632" s="2">
        <v>1.807E-3</v>
      </c>
      <c r="H632" s="2">
        <v>0.27569199999999999</v>
      </c>
      <c r="I632" s="2">
        <v>0</v>
      </c>
      <c r="J632" s="2">
        <v>2.1129999999999999E-3</v>
      </c>
      <c r="K632" s="2">
        <v>1.8060000000000001E-3</v>
      </c>
      <c r="L632" s="2">
        <v>1.3462E-2</v>
      </c>
      <c r="M632" s="2">
        <v>4.9579999999999997E-3</v>
      </c>
      <c r="N632" s="2">
        <v>2.7780000000000001E-3</v>
      </c>
      <c r="O632" s="2">
        <v>0.30505100000000002</v>
      </c>
      <c r="P632" s="2">
        <v>2.6459999999999999E-3</v>
      </c>
      <c r="Q632" s="2">
        <v>0.71993099999999999</v>
      </c>
      <c r="R632" s="2">
        <v>0.66508199999999995</v>
      </c>
      <c r="S632" s="2">
        <v>0.86340899999999998</v>
      </c>
      <c r="T632" s="2">
        <v>5.8841419999999998</v>
      </c>
      <c r="U632" s="2">
        <v>3.2940619999999998</v>
      </c>
      <c r="V632" s="2">
        <v>5.7886949999999997</v>
      </c>
      <c r="W632" s="2">
        <v>0.36536600000000002</v>
      </c>
      <c r="X632" s="2">
        <v>8.8475470000000005</v>
      </c>
      <c r="Y632" s="2">
        <v>5.3232790000000003</v>
      </c>
      <c r="Z632" s="2">
        <v>5.1800000000000001E-4</v>
      </c>
      <c r="AA632" s="2">
        <v>4.5346666666666669E-3</v>
      </c>
      <c r="AB632" s="2">
        <v>9.2601666666666652E-2</v>
      </c>
      <c r="AC632" s="2">
        <v>6.7420000000000006E-3</v>
      </c>
      <c r="AD632" s="2">
        <v>0.10349166666666666</v>
      </c>
      <c r="AE632" s="2">
        <v>0.74947399999999986</v>
      </c>
      <c r="AF632" s="2">
        <v>4.9889663333333329</v>
      </c>
      <c r="AG632" s="2">
        <v>4.8453973333333336</v>
      </c>
      <c r="AH632" s="5">
        <v>1.8004119999999999</v>
      </c>
      <c r="AI632" s="5">
        <v>0.919157</v>
      </c>
      <c r="AJ632" s="5">
        <v>1.405151</v>
      </c>
      <c r="AK632" s="5">
        <v>2.8029999999999999E-3</v>
      </c>
      <c r="AL632" s="6">
        <v>0.39438233333333339</v>
      </c>
      <c r="AM632" s="6">
        <v>0.52015099999999992</v>
      </c>
      <c r="AN632" s="6">
        <v>1.2497510000000001</v>
      </c>
      <c r="AO632" s="6">
        <v>2.9099889999999995</v>
      </c>
      <c r="AP632" s="6">
        <v>7.624947333333334</v>
      </c>
      <c r="AQ632" s="4">
        <v>1.2886429999999998</v>
      </c>
      <c r="AR632" s="4">
        <v>2.7605333333333335</v>
      </c>
      <c r="AS632" s="4">
        <v>3.1741433333333333</v>
      </c>
      <c r="AT632" s="4">
        <v>3.3756436666666669</v>
      </c>
      <c r="AU632" s="4">
        <v>2.539187333333333</v>
      </c>
      <c r="AV632" s="7">
        <v>1.3743333333333333E-3</v>
      </c>
      <c r="AW632" s="7">
        <v>0.16101233333333334</v>
      </c>
      <c r="AX632" s="2" t="s">
        <v>11981</v>
      </c>
      <c r="AY632" s="2">
        <v>0.79116138400000002</v>
      </c>
      <c r="AZ632" s="3" t="s">
        <v>1975</v>
      </c>
      <c r="BA632" s="3"/>
    </row>
    <row r="633" spans="1:53" ht="18" customHeight="1">
      <c r="A633" s="2" t="s">
        <v>1977</v>
      </c>
      <c r="B633" s="2">
        <v>11.301683000000001</v>
      </c>
      <c r="C633" s="2">
        <v>11.581697</v>
      </c>
      <c r="D633" s="2">
        <v>14.814227000000001</v>
      </c>
      <c r="E633" s="2">
        <v>4.2069739999999998</v>
      </c>
      <c r="F633" s="2">
        <v>4.8116589999999997</v>
      </c>
      <c r="G633" s="2">
        <v>4.5012040000000004</v>
      </c>
      <c r="H633" s="2">
        <v>5.4241409999999997</v>
      </c>
      <c r="I633" s="2">
        <v>3.3420459999999999</v>
      </c>
      <c r="J633" s="2">
        <v>6.3432449999999996</v>
      </c>
      <c r="K633" s="2">
        <v>0.97173200000000004</v>
      </c>
      <c r="L633" s="2">
        <v>0.32920199999999999</v>
      </c>
      <c r="M633" s="2">
        <v>0.23069400000000001</v>
      </c>
      <c r="N633" s="2">
        <v>0.59662400000000004</v>
      </c>
      <c r="O633" s="2">
        <v>0.29442200000000002</v>
      </c>
      <c r="P633" s="2">
        <v>0.44389899999999999</v>
      </c>
      <c r="Q633" s="2">
        <v>0.50003600000000004</v>
      </c>
      <c r="R633" s="2">
        <v>0.49346899999999999</v>
      </c>
      <c r="S633" s="2">
        <v>0.91490199999999999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0.34609499999999999</v>
      </c>
      <c r="Z633" s="2">
        <v>12.565869000000001</v>
      </c>
      <c r="AA633" s="2">
        <v>4.506612333333333</v>
      </c>
      <c r="AB633" s="2">
        <v>5.036477333333333</v>
      </c>
      <c r="AC633" s="2">
        <v>0.5105426666666667</v>
      </c>
      <c r="AD633" s="2">
        <v>0.44498166666666666</v>
      </c>
      <c r="AE633" s="2">
        <v>0.63613566666666665</v>
      </c>
      <c r="AF633" s="2">
        <v>0</v>
      </c>
      <c r="AG633" s="2">
        <v>0.115365</v>
      </c>
      <c r="AH633" s="5">
        <v>0.83873500000000001</v>
      </c>
      <c r="AI633" s="5">
        <v>0.93764800000000004</v>
      </c>
      <c r="AJ633" s="5">
        <v>0.85278900000000002</v>
      </c>
      <c r="AK633" s="5">
        <v>0.77450399999999997</v>
      </c>
      <c r="AL633" s="6">
        <v>4.6465416666666668</v>
      </c>
      <c r="AM633" s="6">
        <v>0.306975</v>
      </c>
      <c r="AN633" s="6">
        <v>0.21411266666666665</v>
      </c>
      <c r="AO633" s="6">
        <v>0</v>
      </c>
      <c r="AP633" s="6">
        <v>2.2513333333333331E-3</v>
      </c>
      <c r="AQ633" s="4">
        <v>1.5801696666666667</v>
      </c>
      <c r="AR633" s="4">
        <v>0.21299633333333334</v>
      </c>
      <c r="AS633" s="4">
        <v>0.75455100000000008</v>
      </c>
      <c r="AT633" s="4">
        <v>5.1970999999999996E-2</v>
      </c>
      <c r="AU633" s="4">
        <v>0</v>
      </c>
      <c r="AV633" s="7">
        <v>7.9103026666666665</v>
      </c>
      <c r="AW633" s="7">
        <v>0.755019</v>
      </c>
      <c r="AX633" s="2" t="s">
        <v>11977</v>
      </c>
      <c r="AY633" s="2">
        <v>0.92778495699999997</v>
      </c>
      <c r="AZ633" s="3"/>
      <c r="BA633" s="3"/>
    </row>
    <row r="634" spans="1:53" ht="18" customHeight="1">
      <c r="A634" s="2" t="s">
        <v>1979</v>
      </c>
      <c r="B634" s="2">
        <v>13.369001000000001</v>
      </c>
      <c r="C634" s="2">
        <v>10.846927000000001</v>
      </c>
      <c r="D634" s="2">
        <v>7.1890499999999999</v>
      </c>
      <c r="E634" s="2">
        <v>4.2136630000000004</v>
      </c>
      <c r="F634" s="2">
        <v>3.860293</v>
      </c>
      <c r="G634" s="2">
        <v>5.0856899999999996</v>
      </c>
      <c r="H634" s="2">
        <v>4.4909720000000002</v>
      </c>
      <c r="I634" s="2">
        <v>5.7714679999999996</v>
      </c>
      <c r="J634" s="2">
        <v>4.3016709999999998</v>
      </c>
      <c r="K634" s="2">
        <v>2.2015449999999999</v>
      </c>
      <c r="L634" s="2">
        <v>2.8440970000000001</v>
      </c>
      <c r="M634" s="2">
        <v>2.1642570000000001</v>
      </c>
      <c r="N634" s="2">
        <v>2.3704839999999998</v>
      </c>
      <c r="O634" s="2">
        <v>2.6232660000000001</v>
      </c>
      <c r="P634" s="2">
        <v>2.8473440000000001</v>
      </c>
      <c r="Q634" s="2">
        <v>4.0578050000000001</v>
      </c>
      <c r="R634" s="2">
        <v>5.6339709999999998</v>
      </c>
      <c r="S634" s="2">
        <v>4.2541349999999998</v>
      </c>
      <c r="T634" s="2">
        <v>4.9102769999999998</v>
      </c>
      <c r="U634" s="2">
        <v>3.7810290000000002</v>
      </c>
      <c r="V634" s="2">
        <v>5.7878170000000004</v>
      </c>
      <c r="W634" s="2">
        <v>7.2762190000000002</v>
      </c>
      <c r="X634" s="2">
        <v>5.3974500000000001</v>
      </c>
      <c r="Y634" s="2">
        <v>2.4266719999999999</v>
      </c>
      <c r="Z634" s="2">
        <v>10.468325999999999</v>
      </c>
      <c r="AA634" s="2">
        <v>4.3865486666666671</v>
      </c>
      <c r="AB634" s="2">
        <v>4.8547036666666665</v>
      </c>
      <c r="AC634" s="2">
        <v>2.4032996666666668</v>
      </c>
      <c r="AD634" s="2">
        <v>2.6136979999999999</v>
      </c>
      <c r="AE634" s="2">
        <v>4.6486369999999999</v>
      </c>
      <c r="AF634" s="2">
        <v>4.8263743333333338</v>
      </c>
      <c r="AG634" s="2">
        <v>5.0334469999999998</v>
      </c>
      <c r="AH634" s="5">
        <v>5.1831930000000002</v>
      </c>
      <c r="AI634" s="5">
        <v>6.5978320000000004</v>
      </c>
      <c r="AJ634" s="5">
        <v>8.0426300000000008</v>
      </c>
      <c r="AK634" s="5">
        <v>10.085049</v>
      </c>
      <c r="AL634" s="6">
        <v>6.871862666666666</v>
      </c>
      <c r="AM634" s="6">
        <v>4.1932813333333341</v>
      </c>
      <c r="AN634" s="6">
        <v>8.1034226666666669</v>
      </c>
      <c r="AO634" s="6">
        <v>7.2683480000000005</v>
      </c>
      <c r="AP634" s="6">
        <v>6.0238793333333334</v>
      </c>
      <c r="AQ634" s="4">
        <v>2.9472773333333335</v>
      </c>
      <c r="AR634" s="4">
        <v>3.2304316666666666</v>
      </c>
      <c r="AS634" s="4">
        <v>5.2558473333333326</v>
      </c>
      <c r="AT634" s="4">
        <v>4.0135413333333334</v>
      </c>
      <c r="AU634" s="4">
        <v>2.2202179999999996</v>
      </c>
      <c r="AV634" s="7">
        <v>8.4021600000000003</v>
      </c>
      <c r="AW634" s="7">
        <v>2.6142583333333334</v>
      </c>
      <c r="AX634" s="2" t="s">
        <v>11977</v>
      </c>
      <c r="AY634" s="2">
        <v>0.83212772400000001</v>
      </c>
      <c r="AZ634" s="3" t="s">
        <v>1980</v>
      </c>
      <c r="BA634" s="3"/>
    </row>
    <row r="635" spans="1:53" ht="18" customHeight="1">
      <c r="A635" s="2" t="s">
        <v>1982</v>
      </c>
      <c r="B635" s="2">
        <v>2.244542</v>
      </c>
      <c r="C635" s="2">
        <v>14.239385</v>
      </c>
      <c r="D635" s="2">
        <v>14.249853999999999</v>
      </c>
      <c r="E635" s="2">
        <v>1.964637</v>
      </c>
      <c r="F635" s="2">
        <v>1.6043940000000001</v>
      </c>
      <c r="G635" s="2">
        <v>4.3296770000000002</v>
      </c>
      <c r="H635" s="2">
        <v>0.64365799999999995</v>
      </c>
      <c r="I635" s="2">
        <v>0.87273199999999995</v>
      </c>
      <c r="J635" s="2">
        <v>1.133318</v>
      </c>
      <c r="K635" s="2">
        <v>1.5696030000000001</v>
      </c>
      <c r="L635" s="2">
        <v>1.4704969999999999</v>
      </c>
      <c r="M635" s="2">
        <v>2.348303</v>
      </c>
      <c r="N635" s="2">
        <v>0.83506599999999997</v>
      </c>
      <c r="O635" s="2">
        <v>1.117845</v>
      </c>
      <c r="P635" s="2">
        <v>1.1156010000000001</v>
      </c>
      <c r="Q635" s="2">
        <v>1.638684</v>
      </c>
      <c r="R635" s="2">
        <v>1.1183620000000001</v>
      </c>
      <c r="S635" s="2">
        <v>1.414401</v>
      </c>
      <c r="T635" s="2">
        <v>0.94889500000000004</v>
      </c>
      <c r="U635" s="2">
        <v>0.93988000000000005</v>
      </c>
      <c r="V635" s="2">
        <v>0.69100300000000003</v>
      </c>
      <c r="W635" s="2">
        <v>0.42875999999999997</v>
      </c>
      <c r="X635" s="2">
        <v>0.74693299999999996</v>
      </c>
      <c r="Y635" s="2">
        <v>0.38190600000000002</v>
      </c>
      <c r="Z635" s="2">
        <v>10.244593666666667</v>
      </c>
      <c r="AA635" s="2">
        <v>2.6329026666666668</v>
      </c>
      <c r="AB635" s="2">
        <v>0.88323600000000002</v>
      </c>
      <c r="AC635" s="2">
        <v>1.7961343333333335</v>
      </c>
      <c r="AD635" s="2">
        <v>1.0228373333333334</v>
      </c>
      <c r="AE635" s="2">
        <v>1.3904823333333332</v>
      </c>
      <c r="AF635" s="2">
        <v>0.85992600000000008</v>
      </c>
      <c r="AG635" s="2">
        <v>0.51919966666666661</v>
      </c>
      <c r="AH635" s="5">
        <v>1.22668</v>
      </c>
      <c r="AI635" s="5">
        <v>1.181738</v>
      </c>
      <c r="AJ635" s="5">
        <v>0.41287400000000002</v>
      </c>
      <c r="AK635" s="5">
        <v>0.66983199999999998</v>
      </c>
      <c r="AL635" s="6">
        <v>7.1563863333333337</v>
      </c>
      <c r="AM635" s="6">
        <v>5.5204880000000003</v>
      </c>
      <c r="AN635" s="6">
        <v>1.1914366666666665</v>
      </c>
      <c r="AO635" s="6">
        <v>1.588668</v>
      </c>
      <c r="AP635" s="6">
        <v>1.3260879999999999</v>
      </c>
      <c r="AQ635" s="4">
        <v>25.658015000000002</v>
      </c>
      <c r="AR635" s="4">
        <v>23.307062333333334</v>
      </c>
      <c r="AS635" s="4">
        <v>12.000165333333333</v>
      </c>
      <c r="AT635" s="4">
        <v>6.7931580000000009</v>
      </c>
      <c r="AU635" s="4">
        <v>8.8163613333333348</v>
      </c>
      <c r="AV635" s="7">
        <v>6.1433083333333336</v>
      </c>
      <c r="AW635" s="7">
        <v>1.0212423333333334</v>
      </c>
      <c r="AX635" s="2" t="s">
        <v>11977</v>
      </c>
      <c r="AY635" s="2">
        <v>0.77994205800000005</v>
      </c>
      <c r="AZ635" s="3" t="s">
        <v>1983</v>
      </c>
      <c r="BA635" s="3"/>
    </row>
    <row r="636" spans="1:53" ht="18" customHeight="1">
      <c r="A636" s="2" t="s">
        <v>1985</v>
      </c>
      <c r="B636" s="2">
        <v>1.0572809999999999</v>
      </c>
      <c r="C636" s="2">
        <v>9.077E-3</v>
      </c>
      <c r="D636" s="2">
        <v>0.58877900000000005</v>
      </c>
      <c r="E636" s="2">
        <v>1.1121490000000001</v>
      </c>
      <c r="F636" s="2">
        <v>1.4184859999999999</v>
      </c>
      <c r="G636" s="2">
        <v>0.72815300000000005</v>
      </c>
      <c r="H636" s="2">
        <v>1.1514E-2</v>
      </c>
      <c r="I636" s="2">
        <v>1.6146000000000001E-2</v>
      </c>
      <c r="J636" s="2">
        <v>1.7423439999999999</v>
      </c>
      <c r="K636" s="2">
        <v>1.641108</v>
      </c>
      <c r="L636" s="2">
        <v>1.4640299999999999</v>
      </c>
      <c r="M636" s="2">
        <v>1.6978960000000001</v>
      </c>
      <c r="N636" s="2">
        <v>1.511571</v>
      </c>
      <c r="O636" s="2">
        <v>5.8960000000000002E-3</v>
      </c>
      <c r="P636" s="2">
        <v>1.5358069999999999</v>
      </c>
      <c r="Q636" s="2">
        <v>3.1355189999999999</v>
      </c>
      <c r="R636" s="2">
        <v>2.2507299999999999</v>
      </c>
      <c r="S636" s="2">
        <v>3.0114610000000002</v>
      </c>
      <c r="T636" s="2">
        <v>4.2773719999999997</v>
      </c>
      <c r="U636" s="2">
        <v>3.6241120000000002</v>
      </c>
      <c r="V636" s="2">
        <v>6.2529519999999996</v>
      </c>
      <c r="W636" s="2">
        <v>4.712472</v>
      </c>
      <c r="X636" s="2">
        <v>4.5974649999999997</v>
      </c>
      <c r="Y636" s="2">
        <v>4.6370849999999999</v>
      </c>
      <c r="Z636" s="2">
        <v>0.55171233333333325</v>
      </c>
      <c r="AA636" s="2">
        <v>1.0862626666666666</v>
      </c>
      <c r="AB636" s="2">
        <v>0.59000133333333327</v>
      </c>
      <c r="AC636" s="2">
        <v>1.6010113333333333</v>
      </c>
      <c r="AD636" s="2">
        <v>1.0177579999999999</v>
      </c>
      <c r="AE636" s="2">
        <v>2.7992366666666668</v>
      </c>
      <c r="AF636" s="2">
        <v>4.7181453333333332</v>
      </c>
      <c r="AG636" s="2">
        <v>4.6490073333333335</v>
      </c>
      <c r="AH636" s="5">
        <v>4.7538689999999999</v>
      </c>
      <c r="AI636" s="5">
        <v>1.3321419999999999</v>
      </c>
      <c r="AJ636" s="5">
        <v>1.031077</v>
      </c>
      <c r="AK636" s="5">
        <v>2.5894330000000001</v>
      </c>
      <c r="AL636" s="6">
        <v>51.224691666666672</v>
      </c>
      <c r="AM636" s="6">
        <v>11.360703999999998</v>
      </c>
      <c r="AN636" s="6">
        <v>4.68215</v>
      </c>
      <c r="AO636" s="6">
        <v>4.9631696666666665</v>
      </c>
      <c r="AP636" s="6">
        <v>5.0598860000000005</v>
      </c>
      <c r="AQ636" s="4">
        <v>3.1057183333333334</v>
      </c>
      <c r="AR636" s="4">
        <v>7.6780850000000003</v>
      </c>
      <c r="AS636" s="4">
        <v>10.850930666666665</v>
      </c>
      <c r="AT636" s="4">
        <v>49.430745000000002</v>
      </c>
      <c r="AU636" s="4">
        <v>82.978522999999996</v>
      </c>
      <c r="AV636" s="7">
        <v>0.86143500000000006</v>
      </c>
      <c r="AW636" s="7">
        <v>2.3935166666666667</v>
      </c>
      <c r="AX636" s="2" t="s">
        <v>11981</v>
      </c>
      <c r="AY636" s="2">
        <v>0.88294330799999998</v>
      </c>
      <c r="AZ636" s="3" t="s">
        <v>1986</v>
      </c>
      <c r="BA636" s="3"/>
    </row>
    <row r="637" spans="1:53" ht="18" customHeight="1">
      <c r="A637" s="2" t="s">
        <v>787</v>
      </c>
      <c r="B637" s="2">
        <v>26.485519</v>
      </c>
      <c r="C637" s="2">
        <v>19.53623</v>
      </c>
      <c r="D637" s="2">
        <v>20.547733000000001</v>
      </c>
      <c r="E637" s="2">
        <v>13.607279</v>
      </c>
      <c r="F637" s="2">
        <v>19.379106</v>
      </c>
      <c r="G637" s="2">
        <v>16.349563</v>
      </c>
      <c r="H637" s="2">
        <v>10.697732</v>
      </c>
      <c r="I637" s="2">
        <v>12.260382999999999</v>
      </c>
      <c r="J637" s="2">
        <v>11.63137</v>
      </c>
      <c r="K637" s="2">
        <v>12.739342000000001</v>
      </c>
      <c r="L637" s="2">
        <v>12.672961000000001</v>
      </c>
      <c r="M637" s="2">
        <v>13.788119</v>
      </c>
      <c r="N637" s="2">
        <v>11.764843000000001</v>
      </c>
      <c r="O637" s="2">
        <v>14.350960000000001</v>
      </c>
      <c r="P637" s="2">
        <v>13.48972</v>
      </c>
      <c r="Q637" s="2">
        <v>19.852277999999998</v>
      </c>
      <c r="R637" s="2">
        <v>15.479113</v>
      </c>
      <c r="S637" s="2">
        <v>21.313403999999998</v>
      </c>
      <c r="T637" s="2">
        <v>30.613427999999999</v>
      </c>
      <c r="U637" s="2">
        <v>21.627253</v>
      </c>
      <c r="V637" s="2">
        <v>29.838643000000001</v>
      </c>
      <c r="W637" s="2">
        <v>45.416445000000003</v>
      </c>
      <c r="X637" s="2">
        <v>38.408701999999998</v>
      </c>
      <c r="Y637" s="2">
        <v>42.166072999999997</v>
      </c>
      <c r="Z637" s="2">
        <v>22.18982733333333</v>
      </c>
      <c r="AA637" s="2">
        <v>16.445316000000002</v>
      </c>
      <c r="AB637" s="2">
        <v>11.529828333333333</v>
      </c>
      <c r="AC637" s="2">
        <v>13.066807333333335</v>
      </c>
      <c r="AD637" s="2">
        <v>13.201841</v>
      </c>
      <c r="AE637" s="2">
        <v>18.881598333333333</v>
      </c>
      <c r="AF637" s="2">
        <v>27.359774666666667</v>
      </c>
      <c r="AG637" s="2">
        <v>41.997073333333333</v>
      </c>
      <c r="AH637" s="5">
        <v>20.210253999999999</v>
      </c>
      <c r="AI637" s="5">
        <v>19.450821999999999</v>
      </c>
      <c r="AJ637" s="5">
        <v>14.281923000000001</v>
      </c>
      <c r="AK637" s="5">
        <v>16.520496999999999</v>
      </c>
      <c r="AL637" s="6">
        <v>22.022198666666668</v>
      </c>
      <c r="AM637" s="6">
        <v>11.805550333333334</v>
      </c>
      <c r="AN637" s="6">
        <v>15.580890000000002</v>
      </c>
      <c r="AO637" s="6">
        <v>18.059385333333335</v>
      </c>
      <c r="AP637" s="6">
        <v>30.430680333333338</v>
      </c>
      <c r="AQ637" s="4">
        <v>37.724864333333329</v>
      </c>
      <c r="AR637" s="4">
        <v>29.872569333333335</v>
      </c>
      <c r="AS637" s="4">
        <v>35.095891999999999</v>
      </c>
      <c r="AT637" s="4">
        <v>33.339500333333341</v>
      </c>
      <c r="AU637" s="4">
        <v>25.652837666666667</v>
      </c>
      <c r="AV637" s="7">
        <v>19.832809999999998</v>
      </c>
      <c r="AW637" s="7">
        <v>9.6234696666666668</v>
      </c>
      <c r="AX637" s="2" t="s">
        <v>11981</v>
      </c>
      <c r="AY637" s="2">
        <v>0.94510118899999995</v>
      </c>
      <c r="AZ637" s="3" t="s">
        <v>1988</v>
      </c>
      <c r="BA637" s="3"/>
    </row>
    <row r="638" spans="1:53" ht="18" customHeight="1">
      <c r="A638" s="2" t="s">
        <v>789</v>
      </c>
      <c r="B638" s="2">
        <v>1394.934814</v>
      </c>
      <c r="C638" s="2">
        <v>2394.0965999999999</v>
      </c>
      <c r="D638" s="2">
        <v>2618.0823559999999</v>
      </c>
      <c r="E638" s="2">
        <v>1587.5355489999999</v>
      </c>
      <c r="F638" s="2">
        <v>2044.76809</v>
      </c>
      <c r="G638" s="2">
        <v>1866.4430990000001</v>
      </c>
      <c r="H638" s="2">
        <v>855.60393099999999</v>
      </c>
      <c r="I638" s="2">
        <v>905.58706099999995</v>
      </c>
      <c r="J638" s="2">
        <v>580.71206700000005</v>
      </c>
      <c r="K638" s="2">
        <v>718.58237599999995</v>
      </c>
      <c r="L638" s="2">
        <v>784.46355900000003</v>
      </c>
      <c r="M638" s="2">
        <v>684.43971099999999</v>
      </c>
      <c r="N638" s="2">
        <v>734.75010999999995</v>
      </c>
      <c r="O638" s="2">
        <v>429.18330400000002</v>
      </c>
      <c r="P638" s="2">
        <v>799.77897399999995</v>
      </c>
      <c r="Q638" s="2">
        <v>1110.61499</v>
      </c>
      <c r="R638" s="2">
        <v>830.72373300000004</v>
      </c>
      <c r="S638" s="2">
        <v>1237.5987700000001</v>
      </c>
      <c r="T638" s="2">
        <v>1500.351723</v>
      </c>
      <c r="U638" s="2">
        <v>1402.232154</v>
      </c>
      <c r="V638" s="2">
        <v>970.87335199999995</v>
      </c>
      <c r="W638" s="2">
        <v>1702.538372</v>
      </c>
      <c r="X638" s="2">
        <v>1555.4032500000001</v>
      </c>
      <c r="Y638" s="2">
        <v>1633.2016209999999</v>
      </c>
      <c r="Z638" s="2">
        <v>2135.7045899999998</v>
      </c>
      <c r="AA638" s="2">
        <v>1832.9155793333332</v>
      </c>
      <c r="AB638" s="2">
        <v>780.63435299999992</v>
      </c>
      <c r="AC638" s="2">
        <v>729.16188199999999</v>
      </c>
      <c r="AD638" s="2">
        <v>654.57079599999997</v>
      </c>
      <c r="AE638" s="2">
        <v>1059.645831</v>
      </c>
      <c r="AF638" s="2">
        <v>1291.1524096666667</v>
      </c>
      <c r="AG638" s="2">
        <v>1630.3810810000002</v>
      </c>
      <c r="AH638" s="5">
        <v>2014.5462869999999</v>
      </c>
      <c r="AI638" s="5">
        <v>2034.1013419999999</v>
      </c>
      <c r="AJ638" s="5">
        <v>849.48987899999997</v>
      </c>
      <c r="AK638" s="5">
        <v>874.56819800000005</v>
      </c>
      <c r="AL638" s="6">
        <v>746.29446300000006</v>
      </c>
      <c r="AM638" s="6">
        <v>985.40903233333336</v>
      </c>
      <c r="AN638" s="6">
        <v>1150.3163426666667</v>
      </c>
      <c r="AO638" s="6">
        <v>825.61066100000005</v>
      </c>
      <c r="AP638" s="6">
        <v>808.74774266666657</v>
      </c>
      <c r="AQ638" s="4">
        <v>843.84748533333334</v>
      </c>
      <c r="AR638" s="4">
        <v>1177.9795936666667</v>
      </c>
      <c r="AS638" s="4">
        <v>1168.6499836666667</v>
      </c>
      <c r="AT638" s="4">
        <v>1412.4626060000001</v>
      </c>
      <c r="AU638" s="4">
        <v>1142.6942036666667</v>
      </c>
      <c r="AV638" s="7">
        <v>2048.5734830000001</v>
      </c>
      <c r="AW638" s="7">
        <v>879.01714600000003</v>
      </c>
      <c r="AX638" s="2" t="s">
        <v>11977</v>
      </c>
      <c r="AY638" s="2">
        <v>0.65790522100000004</v>
      </c>
      <c r="AZ638" s="3" t="s">
        <v>1990</v>
      </c>
      <c r="BA638" s="3"/>
    </row>
    <row r="639" spans="1:53" ht="18" customHeight="1">
      <c r="A639" s="2" t="s">
        <v>1992</v>
      </c>
      <c r="B639" s="2">
        <v>40.398750999999997</v>
      </c>
      <c r="C639" s="2">
        <v>44.878067999999999</v>
      </c>
      <c r="D639" s="2">
        <v>34.013114999999999</v>
      </c>
      <c r="E639" s="2">
        <v>15.422444</v>
      </c>
      <c r="F639" s="2">
        <v>10.641932000000001</v>
      </c>
      <c r="G639" s="2">
        <v>18.205843000000002</v>
      </c>
      <c r="H639" s="2">
        <v>15.935041</v>
      </c>
      <c r="I639" s="2">
        <v>11.658473000000001</v>
      </c>
      <c r="J639" s="2">
        <v>14.20748</v>
      </c>
      <c r="K639" s="2">
        <v>6.8159599999999996</v>
      </c>
      <c r="L639" s="2">
        <v>5.6754519999999999</v>
      </c>
      <c r="M639" s="2">
        <v>5.6715390000000001</v>
      </c>
      <c r="N639" s="2">
        <v>6.9846490000000001</v>
      </c>
      <c r="O639" s="2">
        <v>6.8970339999999997</v>
      </c>
      <c r="P639" s="2">
        <v>5.5626319999999998</v>
      </c>
      <c r="Q639" s="2">
        <v>10.764132999999999</v>
      </c>
      <c r="R639" s="2">
        <v>8.9617459999999998</v>
      </c>
      <c r="S639" s="2">
        <v>11.8223</v>
      </c>
      <c r="T639" s="2">
        <v>13.636011</v>
      </c>
      <c r="U639" s="2">
        <v>12.782788999999999</v>
      </c>
      <c r="V639" s="2">
        <v>17.971119999999999</v>
      </c>
      <c r="W639" s="2">
        <v>16.674762999999999</v>
      </c>
      <c r="X639" s="2">
        <v>17.352815</v>
      </c>
      <c r="Y639" s="2">
        <v>22.420604999999998</v>
      </c>
      <c r="Z639" s="2">
        <v>39.763311333333327</v>
      </c>
      <c r="AA639" s="2">
        <v>14.756739666666668</v>
      </c>
      <c r="AB639" s="2">
        <v>13.933664666666667</v>
      </c>
      <c r="AC639" s="2">
        <v>6.0543170000000002</v>
      </c>
      <c r="AD639" s="2">
        <v>6.4814383333333332</v>
      </c>
      <c r="AE639" s="2">
        <v>10.516059666666665</v>
      </c>
      <c r="AF639" s="2">
        <v>14.796639999999998</v>
      </c>
      <c r="AG639" s="2">
        <v>18.816061000000001</v>
      </c>
      <c r="AH639" s="5">
        <v>14.403829999999999</v>
      </c>
      <c r="AI639" s="5">
        <v>14.675741</v>
      </c>
      <c r="AJ639" s="5">
        <v>7.7370999999999999</v>
      </c>
      <c r="AK639" s="5">
        <v>8.4392639999999997</v>
      </c>
      <c r="AL639" s="6">
        <v>36.32028866666667</v>
      </c>
      <c r="AM639" s="6">
        <v>31.631341000000003</v>
      </c>
      <c r="AN639" s="6">
        <v>32.018011000000001</v>
      </c>
      <c r="AO639" s="6">
        <v>30.61082833333333</v>
      </c>
      <c r="AP639" s="6">
        <v>39.494273666666665</v>
      </c>
      <c r="AQ639" s="4">
        <v>68.34084399999999</v>
      </c>
      <c r="AR639" s="4">
        <v>55.711036666666665</v>
      </c>
      <c r="AS639" s="4">
        <v>57.45836966666667</v>
      </c>
      <c r="AT639" s="4">
        <v>54.668618666666667</v>
      </c>
      <c r="AU639" s="4">
        <v>43.495376999999998</v>
      </c>
      <c r="AV639" s="7">
        <v>48.200482666666666</v>
      </c>
      <c r="AW639" s="7">
        <v>9.7101053333333329</v>
      </c>
      <c r="AX639" s="2" t="s">
        <v>11977</v>
      </c>
      <c r="AY639" s="2">
        <v>0.917211424</v>
      </c>
      <c r="AZ639" s="3" t="s">
        <v>1993</v>
      </c>
      <c r="BA639" s="3"/>
    </row>
    <row r="640" spans="1:53" ht="18" customHeight="1">
      <c r="A640" s="2" t="s">
        <v>1995</v>
      </c>
      <c r="B640" s="2">
        <v>4.6660779999999997</v>
      </c>
      <c r="C640" s="2">
        <v>4.8045049999999998</v>
      </c>
      <c r="D640" s="2">
        <v>7.9942869999999999</v>
      </c>
      <c r="E640" s="2">
        <v>3.912296</v>
      </c>
      <c r="F640" s="2">
        <v>3.6280549999999998</v>
      </c>
      <c r="G640" s="2">
        <v>4.6481570000000003</v>
      </c>
      <c r="H640" s="2">
        <v>2.9929000000000001</v>
      </c>
      <c r="I640" s="2">
        <v>3.0048509999999999</v>
      </c>
      <c r="J640" s="2">
        <v>2.7237230000000001</v>
      </c>
      <c r="K640" s="2">
        <v>1.0720829999999999</v>
      </c>
      <c r="L640" s="2">
        <v>2.009484</v>
      </c>
      <c r="M640" s="2">
        <v>1.152215</v>
      </c>
      <c r="N640" s="2">
        <v>2.1575319999999998</v>
      </c>
      <c r="O640" s="2">
        <v>1.5304759999999999</v>
      </c>
      <c r="P640" s="2">
        <v>1.3022990000000001</v>
      </c>
      <c r="Q640" s="2">
        <v>1.8778049999999999</v>
      </c>
      <c r="R640" s="2">
        <v>2.5020660000000001</v>
      </c>
      <c r="S640" s="2">
        <v>0.11661100000000001</v>
      </c>
      <c r="T640" s="2">
        <v>3.3535599999999999</v>
      </c>
      <c r="U640" s="2">
        <v>2.377993</v>
      </c>
      <c r="V640" s="2">
        <v>1.926156</v>
      </c>
      <c r="W640" s="2">
        <v>4.9025689999999997</v>
      </c>
      <c r="X640" s="2">
        <v>4.5360930000000002</v>
      </c>
      <c r="Y640" s="2">
        <v>4.9696389999999999</v>
      </c>
      <c r="Z640" s="2">
        <v>5.8216233333333323</v>
      </c>
      <c r="AA640" s="2">
        <v>4.0628359999999999</v>
      </c>
      <c r="AB640" s="2">
        <v>2.9071580000000004</v>
      </c>
      <c r="AC640" s="2">
        <v>1.4112606666666665</v>
      </c>
      <c r="AD640" s="2">
        <v>1.6634356666666665</v>
      </c>
      <c r="AE640" s="2">
        <v>1.4988273333333331</v>
      </c>
      <c r="AF640" s="2">
        <v>2.5525696666666664</v>
      </c>
      <c r="AG640" s="2">
        <v>4.8027670000000002</v>
      </c>
      <c r="AH640" s="5">
        <v>4.6925470000000002</v>
      </c>
      <c r="AI640" s="5">
        <v>4.0968609999999996</v>
      </c>
      <c r="AJ640" s="5">
        <v>1.2781450000000001</v>
      </c>
      <c r="AK640" s="5">
        <v>2.8203049999999998</v>
      </c>
      <c r="AL640" s="6">
        <v>16.416925333333335</v>
      </c>
      <c r="AM640" s="6">
        <v>16.776755333333334</v>
      </c>
      <c r="AN640" s="6">
        <v>13.303162333333333</v>
      </c>
      <c r="AO640" s="6">
        <v>24.459440333333333</v>
      </c>
      <c r="AP640" s="6">
        <v>28.520402000000001</v>
      </c>
      <c r="AQ640" s="4">
        <v>10.524079666666665</v>
      </c>
      <c r="AR640" s="4">
        <v>8.4106670000000001</v>
      </c>
      <c r="AS640" s="4">
        <v>10.016248666666668</v>
      </c>
      <c r="AT640" s="4">
        <v>8.7893253333333323</v>
      </c>
      <c r="AU640" s="4">
        <v>10.758508666666666</v>
      </c>
      <c r="AV640" s="7">
        <v>4.9863403333333336</v>
      </c>
      <c r="AW640" s="7">
        <v>1.2885873333333333</v>
      </c>
      <c r="AX640" s="2" t="s">
        <v>11977</v>
      </c>
      <c r="AY640" s="2">
        <v>0.66819756799999996</v>
      </c>
      <c r="AZ640" s="3" t="s">
        <v>1996</v>
      </c>
      <c r="BA640" s="3"/>
    </row>
    <row r="641" spans="1:53" ht="18" customHeight="1">
      <c r="A641" s="2" t="s">
        <v>1998</v>
      </c>
      <c r="B641" s="2">
        <v>16.492374999999999</v>
      </c>
      <c r="C641" s="2">
        <v>8.8346090000000004</v>
      </c>
      <c r="D641" s="2">
        <v>9.3502130000000001</v>
      </c>
      <c r="E641" s="2">
        <v>2.9336989999999998</v>
      </c>
      <c r="F641" s="2">
        <v>3.8773770000000001</v>
      </c>
      <c r="G641" s="2">
        <v>6.0091140000000003</v>
      </c>
      <c r="H641" s="2">
        <v>3.3436590000000002</v>
      </c>
      <c r="I641" s="2">
        <v>2.7703600000000002</v>
      </c>
      <c r="J641" s="2">
        <v>3.119173</v>
      </c>
      <c r="K641" s="2">
        <v>1.786413</v>
      </c>
      <c r="L641" s="2">
        <v>1.389786</v>
      </c>
      <c r="M641" s="2">
        <v>1.148237</v>
      </c>
      <c r="N641" s="2">
        <v>1.9280679999999999</v>
      </c>
      <c r="O641" s="2">
        <v>1.4652849999999999</v>
      </c>
      <c r="P641" s="2">
        <v>1.661988</v>
      </c>
      <c r="Q641" s="2">
        <v>5.3255869999999996</v>
      </c>
      <c r="R641" s="2">
        <v>3.2311679999999998</v>
      </c>
      <c r="S641" s="2">
        <v>6.0599080000000001</v>
      </c>
      <c r="T641" s="2">
        <v>3.3702420000000002</v>
      </c>
      <c r="U641" s="2">
        <v>1.4123129999999999</v>
      </c>
      <c r="V641" s="2">
        <v>3.0425420000000001</v>
      </c>
      <c r="W641" s="2">
        <v>3.057178</v>
      </c>
      <c r="X641" s="2">
        <v>5.1487749999999997</v>
      </c>
      <c r="Y641" s="2">
        <v>3.6721439999999999</v>
      </c>
      <c r="Z641" s="2">
        <v>11.559065666666667</v>
      </c>
      <c r="AA641" s="2">
        <v>4.2733966666666667</v>
      </c>
      <c r="AB641" s="2">
        <v>3.0777306666666671</v>
      </c>
      <c r="AC641" s="2">
        <v>1.4414786666666668</v>
      </c>
      <c r="AD641" s="2">
        <v>1.6851136666666668</v>
      </c>
      <c r="AE641" s="2">
        <v>4.8722209999999997</v>
      </c>
      <c r="AF641" s="2">
        <v>2.6083656666666668</v>
      </c>
      <c r="AG641" s="2">
        <v>3.9593656666666663</v>
      </c>
      <c r="AH641" s="5">
        <v>5.3051019999999998</v>
      </c>
      <c r="AI641" s="5">
        <v>3.2978619999999998</v>
      </c>
      <c r="AJ641" s="5">
        <v>1.3447169999999999</v>
      </c>
      <c r="AK641" s="5">
        <v>4.3429270000000004</v>
      </c>
      <c r="AL641" s="6">
        <v>63.127744000000007</v>
      </c>
      <c r="AM641" s="6">
        <v>40.453763666666667</v>
      </c>
      <c r="AN641" s="6">
        <v>31.314431000000003</v>
      </c>
      <c r="AO641" s="6">
        <v>35.938332000000003</v>
      </c>
      <c r="AP641" s="6">
        <v>28.696333333333332</v>
      </c>
      <c r="AQ641" s="4">
        <v>47.040532333333338</v>
      </c>
      <c r="AR641" s="4">
        <v>40.262283666666661</v>
      </c>
      <c r="AS641" s="4">
        <v>41.777715666666666</v>
      </c>
      <c r="AT641" s="4">
        <v>41.820067999999999</v>
      </c>
      <c r="AU641" s="4">
        <v>46.463894000000003</v>
      </c>
      <c r="AV641" s="7">
        <v>13.930940999999999</v>
      </c>
      <c r="AW641" s="7">
        <v>0.90704033333333334</v>
      </c>
      <c r="AX641" s="2" t="s">
        <v>11977</v>
      </c>
      <c r="AY641" s="2">
        <v>0.88873013300000003</v>
      </c>
      <c r="AZ641" s="3" t="s">
        <v>1999</v>
      </c>
      <c r="BA641" s="3"/>
    </row>
    <row r="642" spans="1:53" ht="18" customHeight="1">
      <c r="A642" s="2" t="s">
        <v>2001</v>
      </c>
      <c r="B642" s="2">
        <v>0</v>
      </c>
      <c r="C642" s="2">
        <v>0</v>
      </c>
      <c r="D642" s="2">
        <v>0.17927799999999999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0.20308599999999999</v>
      </c>
      <c r="N642" s="2">
        <v>1.4683999999999999E-2</v>
      </c>
      <c r="O642" s="2">
        <v>24.715904999999999</v>
      </c>
      <c r="P642" s="2">
        <v>0</v>
      </c>
      <c r="Q642" s="2">
        <v>2.439133</v>
      </c>
      <c r="R642" s="2">
        <v>36.870972000000002</v>
      </c>
      <c r="S642" s="2">
        <v>17.156656000000002</v>
      </c>
      <c r="T642" s="2">
        <v>641.86967300000003</v>
      </c>
      <c r="U642" s="2">
        <v>151.02707899999999</v>
      </c>
      <c r="V642" s="2">
        <v>738.95913900000005</v>
      </c>
      <c r="W642" s="2">
        <v>988.87879699999996</v>
      </c>
      <c r="X642" s="2">
        <v>739.65399300000001</v>
      </c>
      <c r="Y642" s="2">
        <v>717.534086</v>
      </c>
      <c r="Z642" s="2">
        <v>5.9759333333333331E-2</v>
      </c>
      <c r="AA642" s="2">
        <v>0</v>
      </c>
      <c r="AB642" s="2">
        <v>0</v>
      </c>
      <c r="AC642" s="2">
        <v>6.769533333333333E-2</v>
      </c>
      <c r="AD642" s="2">
        <v>8.2435296666666655</v>
      </c>
      <c r="AE642" s="2">
        <v>18.822253666666668</v>
      </c>
      <c r="AF642" s="2">
        <v>510.61863033333339</v>
      </c>
      <c r="AG642" s="2">
        <v>815.35562533333325</v>
      </c>
      <c r="AH642" s="5">
        <v>52.916592999999999</v>
      </c>
      <c r="AI642" s="5">
        <v>6.5016000000000004E-2</v>
      </c>
      <c r="AJ642" s="5">
        <v>0</v>
      </c>
      <c r="AK642" s="5">
        <v>0</v>
      </c>
      <c r="AL642" s="6">
        <v>0</v>
      </c>
      <c r="AM642" s="6">
        <v>0</v>
      </c>
      <c r="AN642" s="6">
        <v>0</v>
      </c>
      <c r="AO642" s="6">
        <v>5.0659219999999996</v>
      </c>
      <c r="AP642" s="6">
        <v>52.667466666666662</v>
      </c>
      <c r="AQ642" s="4">
        <v>0</v>
      </c>
      <c r="AR642" s="4">
        <v>0</v>
      </c>
      <c r="AS642" s="4">
        <v>0</v>
      </c>
      <c r="AT642" s="4">
        <v>0</v>
      </c>
      <c r="AU642" s="4">
        <v>0</v>
      </c>
      <c r="AV642" s="7">
        <v>0</v>
      </c>
      <c r="AW642" s="7">
        <v>1.452577</v>
      </c>
      <c r="AX642" s="2" t="s">
        <v>11981</v>
      </c>
      <c r="AY642" s="2">
        <v>0.956480267</v>
      </c>
      <c r="AZ642" s="3"/>
      <c r="BA642" s="3"/>
    </row>
    <row r="643" spans="1:53" ht="18" customHeight="1">
      <c r="A643" s="2" t="s">
        <v>2003</v>
      </c>
      <c r="B643" s="2">
        <v>7.1125619999999996</v>
      </c>
      <c r="C643" s="2">
        <v>5.4017150000000003</v>
      </c>
      <c r="D643" s="2">
        <v>4.6128140000000002</v>
      </c>
      <c r="E643" s="2">
        <v>1.8745999999999999E-2</v>
      </c>
      <c r="F643" s="2">
        <v>0.26649</v>
      </c>
      <c r="G643" s="2">
        <v>1.4397329999999999</v>
      </c>
      <c r="H643" s="2">
        <v>1.1521E-2</v>
      </c>
      <c r="I643" s="2">
        <v>6.1752000000000001E-2</v>
      </c>
      <c r="J643" s="2">
        <v>2.4140999999999999E-2</v>
      </c>
      <c r="K643" s="2">
        <v>0</v>
      </c>
      <c r="L643" s="2">
        <v>1.6277E-2</v>
      </c>
      <c r="M643" s="2">
        <v>8.0359999999999997E-3</v>
      </c>
      <c r="N643" s="2">
        <v>0</v>
      </c>
      <c r="O643" s="2">
        <v>0</v>
      </c>
      <c r="P643" s="2">
        <v>0</v>
      </c>
      <c r="Q643" s="2">
        <v>0</v>
      </c>
      <c r="R643" s="2">
        <v>4.0899999999999999E-3</v>
      </c>
      <c r="S643" s="2">
        <v>0</v>
      </c>
      <c r="T643" s="2">
        <v>0</v>
      </c>
      <c r="U643" s="2">
        <v>0</v>
      </c>
      <c r="V643" s="2">
        <v>1.4241999999999999E-2</v>
      </c>
      <c r="W643" s="2">
        <v>0</v>
      </c>
      <c r="X643" s="2">
        <v>0</v>
      </c>
      <c r="Y643" s="2">
        <v>1.0029E-2</v>
      </c>
      <c r="Z643" s="2">
        <v>5.7090303333333337</v>
      </c>
      <c r="AA643" s="2">
        <v>0.57498966666666662</v>
      </c>
      <c r="AB643" s="2">
        <v>3.2471333333333331E-2</v>
      </c>
      <c r="AC643" s="2">
        <v>8.1043333333333332E-3</v>
      </c>
      <c r="AD643" s="2">
        <v>0</v>
      </c>
      <c r="AE643" s="2">
        <v>1.3633333333333334E-3</v>
      </c>
      <c r="AF643" s="2">
        <v>4.7473333333333334E-3</v>
      </c>
      <c r="AG643" s="2">
        <v>3.3430000000000001E-3</v>
      </c>
      <c r="AH643" s="5">
        <v>0</v>
      </c>
      <c r="AI643" s="5">
        <v>0</v>
      </c>
      <c r="AJ643" s="5">
        <v>0</v>
      </c>
      <c r="AK643" s="5">
        <v>2.1000999999999999E-2</v>
      </c>
      <c r="AL643" s="6">
        <v>3.0529446666666669</v>
      </c>
      <c r="AM643" s="6">
        <v>7.9369999999999996E-3</v>
      </c>
      <c r="AN643" s="6">
        <v>1.1064666666666667E-2</v>
      </c>
      <c r="AO643" s="6">
        <v>6.5659999999999989E-3</v>
      </c>
      <c r="AP643" s="6">
        <v>0</v>
      </c>
      <c r="AQ643" s="4">
        <v>0.22091966666666665</v>
      </c>
      <c r="AR643" s="4">
        <v>6.1647666666666663E-2</v>
      </c>
      <c r="AS643" s="4">
        <v>5.3409999999999992E-2</v>
      </c>
      <c r="AT643" s="4">
        <v>2.001E-2</v>
      </c>
      <c r="AU643" s="4">
        <v>3.4316666666666666E-3</v>
      </c>
      <c r="AV643" s="7">
        <v>7.0116466666666666</v>
      </c>
      <c r="AW643" s="7">
        <v>4.8340000000000006E-3</v>
      </c>
      <c r="AX643" s="2" t="s">
        <v>11977</v>
      </c>
      <c r="AY643" s="2">
        <v>0.97478906799999998</v>
      </c>
      <c r="AZ643" s="3" t="s">
        <v>2004</v>
      </c>
      <c r="BA643" s="3"/>
    </row>
    <row r="644" spans="1:53" ht="18" customHeight="1">
      <c r="A644" s="2" t="s">
        <v>1716</v>
      </c>
      <c r="B644" s="2">
        <v>5.6463349999999997</v>
      </c>
      <c r="C644" s="2">
        <v>7.5743939999999998</v>
      </c>
      <c r="D644" s="2">
        <v>8.4144050000000004</v>
      </c>
      <c r="E644" s="2">
        <v>10.871524000000001</v>
      </c>
      <c r="F644" s="2">
        <v>13.371834</v>
      </c>
      <c r="G644" s="2">
        <v>14.261786000000001</v>
      </c>
      <c r="H644" s="2">
        <v>5.7949169999999999</v>
      </c>
      <c r="I644" s="2">
        <v>5.6880329999999999</v>
      </c>
      <c r="J644" s="2">
        <v>6.3451040000000001</v>
      </c>
      <c r="K644" s="2">
        <v>0.68480600000000003</v>
      </c>
      <c r="L644" s="2">
        <v>2.1778759999999999</v>
      </c>
      <c r="M644" s="2">
        <v>1.449624</v>
      </c>
      <c r="N644" s="2">
        <v>1.6414059999999999</v>
      </c>
      <c r="O644" s="2">
        <v>1.6731879999999999</v>
      </c>
      <c r="P644" s="2">
        <v>1.8858740000000001</v>
      </c>
      <c r="Q644" s="2">
        <v>0.107835</v>
      </c>
      <c r="R644" s="2">
        <v>2.6386820000000002</v>
      </c>
      <c r="S644" s="2">
        <v>2.8744130000000001</v>
      </c>
      <c r="T644" s="2">
        <v>2.6186639999999999</v>
      </c>
      <c r="U644" s="2">
        <v>3.8886769999999999</v>
      </c>
      <c r="V644" s="2">
        <v>2.6424699999999999</v>
      </c>
      <c r="W644" s="2">
        <v>5.3601850000000004</v>
      </c>
      <c r="X644" s="2">
        <v>1.9964219999999999</v>
      </c>
      <c r="Y644" s="2">
        <v>2.3077260000000002</v>
      </c>
      <c r="Z644" s="2">
        <v>7.2117113333333336</v>
      </c>
      <c r="AA644" s="2">
        <v>12.835048</v>
      </c>
      <c r="AB644" s="2">
        <v>5.9426846666666657</v>
      </c>
      <c r="AC644" s="2">
        <v>1.4374353333333332</v>
      </c>
      <c r="AD644" s="2">
        <v>1.7334893333333332</v>
      </c>
      <c r="AE644" s="2">
        <v>1.8736433333333335</v>
      </c>
      <c r="AF644" s="2">
        <v>3.0499369999999999</v>
      </c>
      <c r="AG644" s="2">
        <v>3.2214443333333338</v>
      </c>
      <c r="AH644" s="5">
        <v>1.2518659999999999</v>
      </c>
      <c r="AI644" s="5">
        <v>1.5863659999999999</v>
      </c>
      <c r="AJ644" s="5">
        <v>1.743687</v>
      </c>
      <c r="AK644" s="5">
        <v>10.423541999999999</v>
      </c>
      <c r="AL644" s="6">
        <v>2.6487243333333335</v>
      </c>
      <c r="AM644" s="6">
        <v>0.72710233333333329</v>
      </c>
      <c r="AN644" s="6">
        <v>0.16289333333333333</v>
      </c>
      <c r="AO644" s="6">
        <v>0.70606166666666648</v>
      </c>
      <c r="AP644" s="6">
        <v>0.57494999999999996</v>
      </c>
      <c r="AQ644" s="4">
        <v>1.9771623333333332</v>
      </c>
      <c r="AR644" s="4">
        <v>2.9327756666666667</v>
      </c>
      <c r="AS644" s="4">
        <v>2.0429176666666664</v>
      </c>
      <c r="AT644" s="4">
        <v>1.1775126666666667</v>
      </c>
      <c r="AU644" s="4">
        <v>0.37976166666666661</v>
      </c>
      <c r="AV644" s="7">
        <v>5.0908523333333333</v>
      </c>
      <c r="AW644" s="7">
        <v>1.5433116666666666</v>
      </c>
      <c r="AX644" s="2" t="s">
        <v>11977</v>
      </c>
      <c r="AY644" s="2">
        <v>0.463518769</v>
      </c>
      <c r="AZ644" s="3" t="s">
        <v>2006</v>
      </c>
      <c r="BA644" s="3"/>
    </row>
    <row r="645" spans="1:53" ht="18" customHeight="1">
      <c r="A645" s="2" t="s">
        <v>1719</v>
      </c>
      <c r="B645" s="2">
        <v>14.690787</v>
      </c>
      <c r="C645" s="2">
        <v>12.025643000000001</v>
      </c>
      <c r="D645" s="2">
        <v>0.59581399999999995</v>
      </c>
      <c r="E645" s="2">
        <v>0.76980099999999996</v>
      </c>
      <c r="F645" s="2">
        <v>0.69464199999999998</v>
      </c>
      <c r="G645" s="2">
        <v>3.9550290000000001</v>
      </c>
      <c r="H645" s="2">
        <v>0.84090299999999996</v>
      </c>
      <c r="I645" s="2">
        <v>18.45186</v>
      </c>
      <c r="J645" s="2">
        <v>18.695029999999999</v>
      </c>
      <c r="K645" s="2">
        <v>15.504348999999999</v>
      </c>
      <c r="L645" s="2">
        <v>13.846382999999999</v>
      </c>
      <c r="M645" s="2">
        <v>18.696580999999998</v>
      </c>
      <c r="N645" s="2">
        <v>12.28633</v>
      </c>
      <c r="O645" s="2">
        <v>18.635943999999999</v>
      </c>
      <c r="P645" s="2">
        <v>0.53009200000000001</v>
      </c>
      <c r="Q645" s="2">
        <v>19.002502</v>
      </c>
      <c r="R645" s="2">
        <v>24.652052999999999</v>
      </c>
      <c r="S645" s="2">
        <v>22.470959000000001</v>
      </c>
      <c r="T645" s="2">
        <v>15.962324000000001</v>
      </c>
      <c r="U645" s="2">
        <v>0.50011700000000003</v>
      </c>
      <c r="V645" s="2">
        <v>21.533439999999999</v>
      </c>
      <c r="W645" s="2">
        <v>22.206959999999999</v>
      </c>
      <c r="X645" s="2">
        <v>18.279207</v>
      </c>
      <c r="Y645" s="2">
        <v>17.173041999999999</v>
      </c>
      <c r="Z645" s="2">
        <v>9.104081333333335</v>
      </c>
      <c r="AA645" s="2">
        <v>1.8064906666666667</v>
      </c>
      <c r="AB645" s="2">
        <v>12.662597666666665</v>
      </c>
      <c r="AC645" s="2">
        <v>16.015771000000001</v>
      </c>
      <c r="AD645" s="2">
        <v>10.484121999999999</v>
      </c>
      <c r="AE645" s="2">
        <v>22.041838000000002</v>
      </c>
      <c r="AF645" s="2">
        <v>12.665293666666665</v>
      </c>
      <c r="AG645" s="2">
        <v>19.21973633333333</v>
      </c>
      <c r="AH645" s="5">
        <v>19.074216</v>
      </c>
      <c r="AI645" s="5">
        <v>14.174770000000001</v>
      </c>
      <c r="AJ645" s="5">
        <v>13.542107</v>
      </c>
      <c r="AK645" s="5">
        <v>1.047852</v>
      </c>
      <c r="AL645" s="6">
        <v>9.4348883333333333</v>
      </c>
      <c r="AM645" s="6">
        <v>9.6550100000000008</v>
      </c>
      <c r="AN645" s="6">
        <v>20.278409333333332</v>
      </c>
      <c r="AO645" s="6">
        <v>31.57061666666667</v>
      </c>
      <c r="AP645" s="6">
        <v>15.883138666666669</v>
      </c>
      <c r="AQ645" s="4">
        <v>15.021419666666667</v>
      </c>
      <c r="AR645" s="4">
        <v>15.972794666666665</v>
      </c>
      <c r="AS645" s="4">
        <v>25.382732333333333</v>
      </c>
      <c r="AT645" s="4">
        <v>9.0144509999999993</v>
      </c>
      <c r="AU645" s="4">
        <v>3.268958</v>
      </c>
      <c r="AV645" s="7">
        <v>15.067712666666667</v>
      </c>
      <c r="AW645" s="7">
        <v>12.498104333333332</v>
      </c>
      <c r="AX645" s="2" t="s">
        <v>11981</v>
      </c>
      <c r="AY645" s="2">
        <v>0.38255093299999998</v>
      </c>
      <c r="AZ645" s="3" t="s">
        <v>2008</v>
      </c>
      <c r="BA645" s="3"/>
    </row>
    <row r="646" spans="1:53" ht="18" customHeight="1">
      <c r="A646" s="2" t="s">
        <v>2010</v>
      </c>
      <c r="B646" s="2">
        <v>8.2021110000000004</v>
      </c>
      <c r="C646" s="2">
        <v>1.248507</v>
      </c>
      <c r="D646" s="2">
        <v>2.4875180000000001</v>
      </c>
      <c r="E646" s="2">
        <v>0.51375999999999999</v>
      </c>
      <c r="F646" s="2">
        <v>3.21699</v>
      </c>
      <c r="G646" s="2">
        <v>0.47661100000000001</v>
      </c>
      <c r="H646" s="2">
        <v>7.4561979999999997</v>
      </c>
      <c r="I646" s="2">
        <v>5.7858700000000001</v>
      </c>
      <c r="J646" s="2">
        <v>4.0286780000000002</v>
      </c>
      <c r="K646" s="2">
        <v>20.605813000000001</v>
      </c>
      <c r="L646" s="2">
        <v>26.544601</v>
      </c>
      <c r="M646" s="2">
        <v>13.631290999999999</v>
      </c>
      <c r="N646" s="2">
        <v>35.843580000000003</v>
      </c>
      <c r="O646" s="2">
        <v>36.311976000000001</v>
      </c>
      <c r="P646" s="2">
        <v>39.212397000000003</v>
      </c>
      <c r="Q646" s="2">
        <v>33.495767999999998</v>
      </c>
      <c r="R646" s="2">
        <v>33.917704999999998</v>
      </c>
      <c r="S646" s="2">
        <v>33.739823000000001</v>
      </c>
      <c r="T646" s="2">
        <v>94.424301999999997</v>
      </c>
      <c r="U646" s="2">
        <v>75.653999999999996</v>
      </c>
      <c r="V646" s="2">
        <v>124.65148600000001</v>
      </c>
      <c r="W646" s="2">
        <v>146.39920499999999</v>
      </c>
      <c r="X646" s="2">
        <v>153.272617</v>
      </c>
      <c r="Y646" s="2">
        <v>212.42161200000001</v>
      </c>
      <c r="Z646" s="2">
        <v>3.9793786666666668</v>
      </c>
      <c r="AA646" s="2">
        <v>1.4024536666666665</v>
      </c>
      <c r="AB646" s="2">
        <v>5.7569153333333327</v>
      </c>
      <c r="AC646" s="2">
        <v>20.260568333333332</v>
      </c>
      <c r="AD646" s="2">
        <v>37.122650999999998</v>
      </c>
      <c r="AE646" s="2">
        <v>33.717765333333332</v>
      </c>
      <c r="AF646" s="2">
        <v>98.243262666666666</v>
      </c>
      <c r="AG646" s="2">
        <v>170.69781133333333</v>
      </c>
      <c r="AH646" s="5">
        <v>26.678609999999999</v>
      </c>
      <c r="AI646" s="5">
        <v>27.555025000000001</v>
      </c>
      <c r="AJ646" s="5">
        <v>13.292255000000001</v>
      </c>
      <c r="AK646" s="5">
        <v>15.838369999999999</v>
      </c>
      <c r="AL646" s="6">
        <v>0.28821099999999999</v>
      </c>
      <c r="AM646" s="6">
        <v>0.27584933333333334</v>
      </c>
      <c r="AN646" s="6">
        <v>2.5790356666666665</v>
      </c>
      <c r="AO646" s="6">
        <v>13.301259333333332</v>
      </c>
      <c r="AP646" s="6">
        <v>44.92435866666667</v>
      </c>
      <c r="AQ646" s="4">
        <v>8.0066666666666665E-4</v>
      </c>
      <c r="AR646" s="4">
        <v>9.2456666666666659E-3</v>
      </c>
      <c r="AS646" s="4">
        <v>1.6997999999999999E-2</v>
      </c>
      <c r="AT646" s="4">
        <v>7.9766666666666668E-4</v>
      </c>
      <c r="AU646" s="4">
        <v>1.7252333333333331E-2</v>
      </c>
      <c r="AV646" s="7">
        <v>0.94774866666666657</v>
      </c>
      <c r="AW646" s="7">
        <v>55.241096666666664</v>
      </c>
      <c r="AX646" s="2" t="s">
        <v>11981</v>
      </c>
      <c r="AY646" s="2">
        <v>0.95865616899999995</v>
      </c>
      <c r="AZ646" s="3" t="s">
        <v>2011</v>
      </c>
      <c r="BA646" s="3"/>
    </row>
    <row r="647" spans="1:53" ht="18" customHeight="1">
      <c r="A647" s="2" t="s">
        <v>1722</v>
      </c>
      <c r="B647" s="2">
        <v>10.600429999999999</v>
      </c>
      <c r="C647" s="2">
        <v>9.7741240000000005</v>
      </c>
      <c r="D647" s="2">
        <v>12.913326</v>
      </c>
      <c r="E647" s="2">
        <v>7.1028789999999997</v>
      </c>
      <c r="F647" s="2">
        <v>8.778715</v>
      </c>
      <c r="G647" s="2">
        <v>5.1108979999999997</v>
      </c>
      <c r="H647" s="2">
        <v>1.1520280000000001</v>
      </c>
      <c r="I647" s="2">
        <v>1.1420239999999999</v>
      </c>
      <c r="J647" s="2">
        <v>0.66839300000000001</v>
      </c>
      <c r="K647" s="2">
        <v>0.97468299999999997</v>
      </c>
      <c r="L647" s="2">
        <v>0.77598900000000004</v>
      </c>
      <c r="M647" s="2">
        <v>0.70140199999999997</v>
      </c>
      <c r="N647" s="2">
        <v>1.145268</v>
      </c>
      <c r="O647" s="2">
        <v>0.72856900000000002</v>
      </c>
      <c r="P647" s="2">
        <v>0.51721499999999998</v>
      </c>
      <c r="Q647" s="2">
        <v>1.1598550000000001</v>
      </c>
      <c r="R647" s="2">
        <v>0.66152599999999995</v>
      </c>
      <c r="S647" s="2">
        <v>1.1981630000000001</v>
      </c>
      <c r="T647" s="2">
        <v>1.4344570000000001</v>
      </c>
      <c r="U647" s="2">
        <v>0.99471100000000001</v>
      </c>
      <c r="V647" s="2">
        <v>1.1454260000000001</v>
      </c>
      <c r="W647" s="2">
        <v>1.7799419999999999</v>
      </c>
      <c r="X647" s="2">
        <v>2.7566670000000002</v>
      </c>
      <c r="Y647" s="2">
        <v>2.2326329999999999</v>
      </c>
      <c r="Z647" s="2">
        <v>11.09596</v>
      </c>
      <c r="AA647" s="2">
        <v>6.9974973333333326</v>
      </c>
      <c r="AB647" s="2">
        <v>0.98748166666666659</v>
      </c>
      <c r="AC647" s="2">
        <v>0.81735800000000003</v>
      </c>
      <c r="AD647" s="2">
        <v>0.79701733333333336</v>
      </c>
      <c r="AE647" s="2">
        <v>1.0065146666666667</v>
      </c>
      <c r="AF647" s="2">
        <v>1.1915313333333335</v>
      </c>
      <c r="AG647" s="2">
        <v>2.2564139999999999</v>
      </c>
      <c r="AH647" s="5">
        <v>5.205749</v>
      </c>
      <c r="AI647" s="5">
        <v>5.7200699999999998</v>
      </c>
      <c r="AJ647" s="5">
        <v>1.6748350000000001</v>
      </c>
      <c r="AK647" s="5">
        <v>2.7166190000000001</v>
      </c>
      <c r="AL647" s="6">
        <v>35.506784333333336</v>
      </c>
      <c r="AM647" s="6">
        <v>36.294833000000004</v>
      </c>
      <c r="AN647" s="6">
        <v>7.5961826666666665</v>
      </c>
      <c r="AO647" s="6">
        <v>12.384127999999999</v>
      </c>
      <c r="AP647" s="6">
        <v>6.3446146666666658</v>
      </c>
      <c r="AQ647" s="4">
        <v>43.342534666666666</v>
      </c>
      <c r="AR647" s="4">
        <v>58.422477333333326</v>
      </c>
      <c r="AS647" s="4">
        <v>71.859315333333328</v>
      </c>
      <c r="AT647" s="4">
        <v>40.591949666666665</v>
      </c>
      <c r="AU647" s="4">
        <v>27.512442333333336</v>
      </c>
      <c r="AV647" s="7">
        <v>10.658755333333334</v>
      </c>
      <c r="AW647" s="7">
        <v>0.63444466666666666</v>
      </c>
      <c r="AX647" s="2" t="s">
        <v>11977</v>
      </c>
      <c r="AY647" s="2">
        <v>0.90074097200000003</v>
      </c>
      <c r="AZ647" s="3" t="s">
        <v>2013</v>
      </c>
      <c r="BA647" s="3"/>
    </row>
    <row r="648" spans="1:53" ht="18" customHeight="1">
      <c r="A648" s="2" t="s">
        <v>2015</v>
      </c>
      <c r="B648" s="2">
        <v>30.666181999999999</v>
      </c>
      <c r="C648" s="2">
        <v>27.067689999999999</v>
      </c>
      <c r="D648" s="2">
        <v>29.140173000000001</v>
      </c>
      <c r="E648" s="2">
        <v>13.172723</v>
      </c>
      <c r="F648" s="2">
        <v>12.581167000000001</v>
      </c>
      <c r="G648" s="2">
        <v>13.775594999999999</v>
      </c>
      <c r="H648" s="2">
        <v>10.044029</v>
      </c>
      <c r="I648" s="2">
        <v>7.9174360000000004</v>
      </c>
      <c r="J648" s="2">
        <v>10.974637</v>
      </c>
      <c r="K648" s="2">
        <v>13.131297999999999</v>
      </c>
      <c r="L648" s="2">
        <v>10.338400999999999</v>
      </c>
      <c r="M648" s="2">
        <v>11.995075999999999</v>
      </c>
      <c r="N648" s="2">
        <v>10.587580000000001</v>
      </c>
      <c r="O648" s="2">
        <v>10.050606</v>
      </c>
      <c r="P648" s="2">
        <v>10.355639999999999</v>
      </c>
      <c r="Q648" s="2">
        <v>16.863997999999999</v>
      </c>
      <c r="R648" s="2">
        <v>10.158187</v>
      </c>
      <c r="S648" s="2">
        <v>16.360472999999999</v>
      </c>
      <c r="T648" s="2">
        <v>6.6450110000000002</v>
      </c>
      <c r="U648" s="2">
        <v>11.140316</v>
      </c>
      <c r="V648" s="2">
        <v>8.5669489999999993</v>
      </c>
      <c r="W648" s="2">
        <v>6.0369919999999997</v>
      </c>
      <c r="X648" s="2">
        <v>5.6017010000000003</v>
      </c>
      <c r="Y648" s="2">
        <v>4.648377</v>
      </c>
      <c r="Z648" s="2">
        <v>28.958015</v>
      </c>
      <c r="AA648" s="2">
        <v>13.176494999999997</v>
      </c>
      <c r="AB648" s="2">
        <v>9.6453673333333327</v>
      </c>
      <c r="AC648" s="2">
        <v>11.821591666666665</v>
      </c>
      <c r="AD648" s="2">
        <v>10.331275333333332</v>
      </c>
      <c r="AE648" s="2">
        <v>14.460886</v>
      </c>
      <c r="AF648" s="2">
        <v>8.7840920000000011</v>
      </c>
      <c r="AG648" s="2">
        <v>5.4290233333333333</v>
      </c>
      <c r="AH648" s="5">
        <v>12.715465999999999</v>
      </c>
      <c r="AI648" s="5">
        <v>14.226836</v>
      </c>
      <c r="AJ648" s="5">
        <v>12.759995999999999</v>
      </c>
      <c r="AK648" s="5">
        <v>9.8023419999999994</v>
      </c>
      <c r="AL648" s="6">
        <v>37.654748333333337</v>
      </c>
      <c r="AM648" s="6">
        <v>36.210990666666667</v>
      </c>
      <c r="AN648" s="6">
        <v>36.515905333333336</v>
      </c>
      <c r="AO648" s="6">
        <v>45.215780666666667</v>
      </c>
      <c r="AP648" s="6">
        <v>36.532046000000001</v>
      </c>
      <c r="AQ648" s="4">
        <v>28.882575000000003</v>
      </c>
      <c r="AR648" s="4">
        <v>27.705430666666668</v>
      </c>
      <c r="AS648" s="4">
        <v>32.645165999999996</v>
      </c>
      <c r="AT648" s="4">
        <v>37.611865999999999</v>
      </c>
      <c r="AU648" s="4">
        <v>35.587673000000002</v>
      </c>
      <c r="AV648" s="7">
        <v>27.247875666666669</v>
      </c>
      <c r="AW648" s="7">
        <v>6.3756776666666672</v>
      </c>
      <c r="AX648" s="2" t="s">
        <v>11977</v>
      </c>
      <c r="AY648" s="2">
        <v>0.89825770400000005</v>
      </c>
      <c r="AZ648" s="3" t="s">
        <v>2016</v>
      </c>
      <c r="BA648" s="3"/>
    </row>
    <row r="649" spans="1:53" ht="18" customHeight="1">
      <c r="A649" s="2" t="s">
        <v>2018</v>
      </c>
      <c r="B649" s="2">
        <v>1.017E-2</v>
      </c>
      <c r="C649" s="2">
        <v>0.104625</v>
      </c>
      <c r="D649" s="2">
        <v>2.7385E-2</v>
      </c>
      <c r="E649" s="2">
        <v>2.0218419999999999</v>
      </c>
      <c r="F649" s="2">
        <v>1.3694109999999999</v>
      </c>
      <c r="G649" s="2">
        <v>1.1035550000000001</v>
      </c>
      <c r="H649" s="2">
        <v>4.9799759999999997</v>
      </c>
      <c r="I649" s="2">
        <v>5.8013329999999996</v>
      </c>
      <c r="J649" s="2">
        <v>7.0487820000000001</v>
      </c>
      <c r="K649" s="2">
        <v>6.064184</v>
      </c>
      <c r="L649" s="2">
        <v>5.149877</v>
      </c>
      <c r="M649" s="2">
        <v>5.388331</v>
      </c>
      <c r="N649" s="2">
        <v>5.2247599999999998</v>
      </c>
      <c r="O649" s="2">
        <v>2.528429</v>
      </c>
      <c r="P649" s="2">
        <v>6.5778340000000002</v>
      </c>
      <c r="Q649" s="2">
        <v>15.338093000000001</v>
      </c>
      <c r="R649" s="2">
        <v>10.086107999999999</v>
      </c>
      <c r="S649" s="2">
        <v>13.62027</v>
      </c>
      <c r="T649" s="2">
        <v>5.8442379999999998</v>
      </c>
      <c r="U649" s="2">
        <v>8.4660530000000005</v>
      </c>
      <c r="V649" s="2">
        <v>6.0997409999999999</v>
      </c>
      <c r="W649" s="2">
        <v>10.970015</v>
      </c>
      <c r="X649" s="2">
        <v>7.0047030000000001</v>
      </c>
      <c r="Y649" s="2">
        <v>10.935556</v>
      </c>
      <c r="Z649" s="2">
        <v>4.7393333333333336E-2</v>
      </c>
      <c r="AA649" s="2">
        <v>1.4982693333333332</v>
      </c>
      <c r="AB649" s="2">
        <v>5.9433636666666665</v>
      </c>
      <c r="AC649" s="2">
        <v>5.534130666666667</v>
      </c>
      <c r="AD649" s="2">
        <v>4.777007666666667</v>
      </c>
      <c r="AE649" s="2">
        <v>13.014823666666667</v>
      </c>
      <c r="AF649" s="2">
        <v>6.8033440000000001</v>
      </c>
      <c r="AG649" s="2">
        <v>9.6367580000000004</v>
      </c>
      <c r="AH649" s="5">
        <v>9.9448600000000003</v>
      </c>
      <c r="AI649" s="5">
        <v>9.8500680000000003</v>
      </c>
      <c r="AJ649" s="5">
        <v>6.8476210000000002</v>
      </c>
      <c r="AK649" s="5">
        <v>6.9146380000000001</v>
      </c>
      <c r="AL649" s="6">
        <v>87.702653666666663</v>
      </c>
      <c r="AM649" s="6">
        <v>66.017557666666676</v>
      </c>
      <c r="AN649" s="6">
        <v>51.123487666666669</v>
      </c>
      <c r="AO649" s="6">
        <v>21.856216666666665</v>
      </c>
      <c r="AP649" s="6">
        <v>25.521380666666669</v>
      </c>
      <c r="AQ649" s="4">
        <v>11.096278666666668</v>
      </c>
      <c r="AR649" s="4">
        <v>7.0897123333333338</v>
      </c>
      <c r="AS649" s="4">
        <v>11.811188666666666</v>
      </c>
      <c r="AT649" s="4">
        <v>10.301703666666667</v>
      </c>
      <c r="AU649" s="4">
        <v>27.299721000000002</v>
      </c>
      <c r="AV649" s="7">
        <v>0.29508366666666669</v>
      </c>
      <c r="AW649" s="7">
        <v>12.68416</v>
      </c>
      <c r="AX649" s="2" t="s">
        <v>11979</v>
      </c>
      <c r="AY649" s="2">
        <v>0.89725433499999996</v>
      </c>
      <c r="AZ649" s="3" t="s">
        <v>2019</v>
      </c>
      <c r="BA649" s="3"/>
    </row>
    <row r="650" spans="1:53" ht="18" customHeight="1">
      <c r="A650" s="2" t="s">
        <v>2021</v>
      </c>
      <c r="B650" s="2">
        <v>25.745350999999999</v>
      </c>
      <c r="C650" s="2">
        <v>28.491879999999998</v>
      </c>
      <c r="D650" s="2">
        <v>18.137419999999999</v>
      </c>
      <c r="E650" s="2">
        <v>16.732558000000001</v>
      </c>
      <c r="F650" s="2">
        <v>14.367027999999999</v>
      </c>
      <c r="G650" s="2">
        <v>10.374732</v>
      </c>
      <c r="H650" s="2">
        <v>7.3346939999999998</v>
      </c>
      <c r="I650" s="2">
        <v>6.5148330000000003</v>
      </c>
      <c r="J650" s="2">
        <v>8.2924450000000007</v>
      </c>
      <c r="K650" s="2">
        <v>5.9743880000000003</v>
      </c>
      <c r="L650" s="2">
        <v>4.8057879999999997</v>
      </c>
      <c r="M650" s="2">
        <v>6.8491109999999997</v>
      </c>
      <c r="N650" s="2">
        <v>4.3397399999999999</v>
      </c>
      <c r="O650" s="2">
        <v>4.1029590000000002</v>
      </c>
      <c r="P650" s="2">
        <v>3.84389</v>
      </c>
      <c r="Q650" s="2">
        <v>3.99681</v>
      </c>
      <c r="R650" s="2">
        <v>3.3505340000000001</v>
      </c>
      <c r="S650" s="2">
        <v>3.1731500000000001</v>
      </c>
      <c r="T650" s="2">
        <v>4.4110189999999996</v>
      </c>
      <c r="U650" s="2">
        <v>4.7490639999999997</v>
      </c>
      <c r="V650" s="2">
        <v>2.5948000000000002</v>
      </c>
      <c r="W650" s="2">
        <v>1.305172</v>
      </c>
      <c r="X650" s="2">
        <v>2.1563479999999999</v>
      </c>
      <c r="Y650" s="2">
        <v>2.3012999999999999E-2</v>
      </c>
      <c r="Z650" s="2">
        <v>24.124883666666666</v>
      </c>
      <c r="AA650" s="2">
        <v>13.824772666666668</v>
      </c>
      <c r="AB650" s="2">
        <v>7.3806573333333345</v>
      </c>
      <c r="AC650" s="2">
        <v>5.8764290000000008</v>
      </c>
      <c r="AD650" s="2">
        <v>4.0955296666666667</v>
      </c>
      <c r="AE650" s="2">
        <v>3.506831333333333</v>
      </c>
      <c r="AF650" s="2">
        <v>3.9182943333333333</v>
      </c>
      <c r="AG650" s="2">
        <v>1.1615110000000002</v>
      </c>
      <c r="AH650" s="5">
        <v>8.0968450000000001</v>
      </c>
      <c r="AI650" s="5">
        <v>16.979752000000001</v>
      </c>
      <c r="AJ650" s="5">
        <v>3.7233879999999999</v>
      </c>
      <c r="AK650" s="5">
        <v>8.3157189999999996</v>
      </c>
      <c r="AL650" s="6">
        <v>17.053128999999998</v>
      </c>
      <c r="AM650" s="6">
        <v>5.2148543333333341</v>
      </c>
      <c r="AN650" s="6">
        <v>2.380077</v>
      </c>
      <c r="AO650" s="6">
        <v>1.8898066666666669</v>
      </c>
      <c r="AP650" s="6">
        <v>1.4580073333333334</v>
      </c>
      <c r="AQ650" s="4">
        <v>7.4673713333333325</v>
      </c>
      <c r="AR650" s="4">
        <v>2.9656386666666665</v>
      </c>
      <c r="AS650" s="4">
        <v>6.7378443333333324</v>
      </c>
      <c r="AT650" s="4">
        <v>2.7130200000000002</v>
      </c>
      <c r="AU650" s="4">
        <v>1.198968</v>
      </c>
      <c r="AV650" s="7">
        <v>21.216635</v>
      </c>
      <c r="AW650" s="7">
        <v>4.4758803333333326</v>
      </c>
      <c r="AX650" s="2" t="s">
        <v>11977</v>
      </c>
      <c r="AY650" s="2">
        <v>0.90352770699999996</v>
      </c>
      <c r="AZ650" s="3" t="s">
        <v>2022</v>
      </c>
      <c r="BA650" s="3"/>
    </row>
    <row r="651" spans="1:53" ht="18" customHeight="1">
      <c r="A651" s="2" t="s">
        <v>2024</v>
      </c>
      <c r="B651" s="2">
        <v>0.32827800000000001</v>
      </c>
      <c r="C651" s="2">
        <v>3.3511660000000001</v>
      </c>
      <c r="D651" s="2">
        <v>4.9442060000000003</v>
      </c>
      <c r="E651" s="2">
        <v>0.71060800000000002</v>
      </c>
      <c r="F651" s="2">
        <v>0.84886499999999998</v>
      </c>
      <c r="G651" s="2">
        <v>1.3972910000000001</v>
      </c>
      <c r="H651" s="2">
        <v>0.33539999999999998</v>
      </c>
      <c r="I651" s="2">
        <v>3.9990999999999999E-2</v>
      </c>
      <c r="J651" s="2">
        <v>0.81327799999999995</v>
      </c>
      <c r="K651" s="2">
        <v>0.61696399999999996</v>
      </c>
      <c r="L651" s="2">
        <v>4.4331000000000002E-2</v>
      </c>
      <c r="M651" s="2">
        <v>0.373002</v>
      </c>
      <c r="N651" s="2">
        <v>0.16366900000000001</v>
      </c>
      <c r="O651" s="2">
        <v>4.3042999999999998E-2</v>
      </c>
      <c r="P651" s="2">
        <v>0.11269700000000001</v>
      </c>
      <c r="Q651" s="2">
        <v>0.712897</v>
      </c>
      <c r="R651" s="2">
        <v>0.14186299999999999</v>
      </c>
      <c r="S651" s="2">
        <v>8.6776000000000006E-2</v>
      </c>
      <c r="T651" s="2">
        <v>8.2381999999999997E-2</v>
      </c>
      <c r="U651" s="2">
        <v>0.13956299999999999</v>
      </c>
      <c r="V651" s="2">
        <v>6.7799999999999999E-2</v>
      </c>
      <c r="W651" s="2">
        <v>0.123336</v>
      </c>
      <c r="X651" s="2">
        <v>2.7851000000000001E-2</v>
      </c>
      <c r="Y651" s="2">
        <v>7.7396999999999994E-2</v>
      </c>
      <c r="Z651" s="2">
        <v>2.8745500000000006</v>
      </c>
      <c r="AA651" s="2">
        <v>0.98558800000000002</v>
      </c>
      <c r="AB651" s="2">
        <v>0.39622299999999999</v>
      </c>
      <c r="AC651" s="2">
        <v>0.34476566666666669</v>
      </c>
      <c r="AD651" s="2">
        <v>0.10646966666666667</v>
      </c>
      <c r="AE651" s="2">
        <v>0.31384533333333331</v>
      </c>
      <c r="AF651" s="2">
        <v>9.6581666666666677E-2</v>
      </c>
      <c r="AG651" s="2">
        <v>7.6194666666666674E-2</v>
      </c>
      <c r="AH651" s="5">
        <v>0.35899300000000001</v>
      </c>
      <c r="AI651" s="5">
        <v>2.0258000000000002E-2</v>
      </c>
      <c r="AJ651" s="5">
        <v>0.183063</v>
      </c>
      <c r="AK651" s="5">
        <v>1.3744499999999999</v>
      </c>
      <c r="AL651" s="6">
        <v>0.14049833333333336</v>
      </c>
      <c r="AM651" s="6">
        <v>3.0500666666666666E-2</v>
      </c>
      <c r="AN651" s="6">
        <v>8.3061333333333334E-2</v>
      </c>
      <c r="AO651" s="6">
        <v>6.5822000000000006E-2</v>
      </c>
      <c r="AP651" s="6">
        <v>5.084233333333333E-2</v>
      </c>
      <c r="AQ651" s="4">
        <v>7.0667999999999995E-2</v>
      </c>
      <c r="AR651" s="4">
        <v>8.2049999999999988E-3</v>
      </c>
      <c r="AS651" s="4">
        <v>5.3442333333333335E-2</v>
      </c>
      <c r="AT651" s="4">
        <v>0.13792699999999999</v>
      </c>
      <c r="AU651" s="4">
        <v>0.10038200000000001</v>
      </c>
      <c r="AV651" s="7">
        <v>2.0692396666666668</v>
      </c>
      <c r="AW651" s="7">
        <v>0.33426299999999998</v>
      </c>
      <c r="AX651" s="2" t="s">
        <v>11977</v>
      </c>
      <c r="AY651" s="2">
        <v>0.73864924499999995</v>
      </c>
      <c r="AZ651" s="3" t="s">
        <v>2025</v>
      </c>
      <c r="BA651" s="3"/>
    </row>
    <row r="652" spans="1:53" ht="18" customHeight="1">
      <c r="A652" s="2" t="s">
        <v>2027</v>
      </c>
      <c r="B652" s="2">
        <v>9.1923399999999997</v>
      </c>
      <c r="C652" s="2">
        <v>12.083468</v>
      </c>
      <c r="D652" s="2">
        <v>8.6439509999999995</v>
      </c>
      <c r="E652" s="2">
        <v>0.18348300000000001</v>
      </c>
      <c r="F652" s="2">
        <v>10.808225999999999</v>
      </c>
      <c r="G652" s="2">
        <v>11.418588</v>
      </c>
      <c r="H652" s="2">
        <v>8.5389000000000007E-2</v>
      </c>
      <c r="I652" s="2">
        <v>4.3602639999999999</v>
      </c>
      <c r="J652" s="2">
        <v>4.1116190000000001</v>
      </c>
      <c r="K652" s="2">
        <v>2.2961520000000002</v>
      </c>
      <c r="L652" s="2">
        <v>3.5369100000000002</v>
      </c>
      <c r="M652" s="2">
        <v>4.6256919999999999</v>
      </c>
      <c r="N652" s="2">
        <v>5.2499180000000001</v>
      </c>
      <c r="O652" s="2">
        <v>6.5749579999999996</v>
      </c>
      <c r="P652" s="2">
        <v>2.9822540000000002</v>
      </c>
      <c r="Q652" s="2">
        <v>10.958665</v>
      </c>
      <c r="R652" s="2">
        <v>6.6913479999999996</v>
      </c>
      <c r="S652" s="2">
        <v>5.5144609999999998</v>
      </c>
      <c r="T652" s="2">
        <v>13.937493</v>
      </c>
      <c r="U652" s="2">
        <v>16.155557000000002</v>
      </c>
      <c r="V652" s="2">
        <v>17.397255999999999</v>
      </c>
      <c r="W652" s="2">
        <v>16.020156</v>
      </c>
      <c r="X652" s="2">
        <v>11.465192</v>
      </c>
      <c r="Y652" s="2">
        <v>22.335557000000001</v>
      </c>
      <c r="Z652" s="2">
        <v>9.9732529999999997</v>
      </c>
      <c r="AA652" s="2">
        <v>7.4700990000000003</v>
      </c>
      <c r="AB652" s="2">
        <v>2.8524240000000005</v>
      </c>
      <c r="AC652" s="2">
        <v>3.4862513333333331</v>
      </c>
      <c r="AD652" s="2">
        <v>4.9357100000000003</v>
      </c>
      <c r="AE652" s="2">
        <v>7.7214913333333337</v>
      </c>
      <c r="AF652" s="2">
        <v>15.830102000000002</v>
      </c>
      <c r="AG652" s="2">
        <v>16.606968333333334</v>
      </c>
      <c r="AH652" s="5">
        <v>1.1161460000000001</v>
      </c>
      <c r="AI652" s="5">
        <v>10.372099</v>
      </c>
      <c r="AJ652" s="5">
        <v>5.084117</v>
      </c>
      <c r="AK652" s="5">
        <v>7.879435</v>
      </c>
      <c r="AL652" s="6">
        <v>3.450031333333333</v>
      </c>
      <c r="AM652" s="6">
        <v>11.794912000000002</v>
      </c>
      <c r="AN652" s="6">
        <v>8.676379333333335</v>
      </c>
      <c r="AO652" s="6">
        <v>14.640233</v>
      </c>
      <c r="AP652" s="6">
        <v>20.102838999999999</v>
      </c>
      <c r="AQ652" s="4">
        <v>11.509583333333333</v>
      </c>
      <c r="AR652" s="4">
        <v>17.415827666666665</v>
      </c>
      <c r="AS652" s="4">
        <v>9.2770376666666667</v>
      </c>
      <c r="AT652" s="4">
        <v>8.2550246666666656</v>
      </c>
      <c r="AU652" s="4">
        <v>13.881192333333333</v>
      </c>
      <c r="AV652" s="7">
        <v>3.3318623333333335</v>
      </c>
      <c r="AW652" s="7">
        <v>3.8501323333333333</v>
      </c>
      <c r="AX652" s="2" t="s">
        <v>11981</v>
      </c>
      <c r="AY652" s="2">
        <v>0.79481870399999999</v>
      </c>
      <c r="AZ652" s="3" t="s">
        <v>2028</v>
      </c>
      <c r="BA652" s="3"/>
    </row>
    <row r="653" spans="1:53" ht="18" customHeight="1">
      <c r="A653" s="2" t="s">
        <v>2030</v>
      </c>
      <c r="B653" s="2">
        <v>1.5664560000000001</v>
      </c>
      <c r="C653" s="2">
        <v>6.6571000000000005E-2</v>
      </c>
      <c r="D653" s="2">
        <v>0.99669600000000003</v>
      </c>
      <c r="E653" s="2">
        <v>0.68262699999999998</v>
      </c>
      <c r="F653" s="2">
        <v>6.7480999999999999E-2</v>
      </c>
      <c r="G653" s="2">
        <v>0.330565</v>
      </c>
      <c r="H653" s="2">
        <v>0.85005399999999998</v>
      </c>
      <c r="I653" s="2">
        <v>0.14721699999999999</v>
      </c>
      <c r="J653" s="2">
        <v>0.15324299999999999</v>
      </c>
      <c r="K653" s="2">
        <v>1.2671939999999999</v>
      </c>
      <c r="L653" s="2">
        <v>0.485344</v>
      </c>
      <c r="M653" s="2">
        <v>0.90016200000000002</v>
      </c>
      <c r="N653" s="2">
        <v>0.24390500000000001</v>
      </c>
      <c r="O653" s="2">
        <v>0.33427299999999999</v>
      </c>
      <c r="P653" s="2">
        <v>0.759297</v>
      </c>
      <c r="Q653" s="2">
        <v>0.521756</v>
      </c>
      <c r="R653" s="2">
        <v>0.19397200000000001</v>
      </c>
      <c r="S653" s="2">
        <v>0.56323199999999995</v>
      </c>
      <c r="T653" s="2">
        <v>1.8056369999999999</v>
      </c>
      <c r="U653" s="2">
        <v>1.7252130000000001</v>
      </c>
      <c r="V653" s="2">
        <v>1.870927</v>
      </c>
      <c r="W653" s="2">
        <v>6.4167759999999996</v>
      </c>
      <c r="X653" s="2">
        <v>1.9553469999999999</v>
      </c>
      <c r="Y653" s="2">
        <v>3.0381969999999998</v>
      </c>
      <c r="Z653" s="2">
        <v>0.87657433333333346</v>
      </c>
      <c r="AA653" s="2">
        <v>0.36022433333333331</v>
      </c>
      <c r="AB653" s="2">
        <v>0.38350466666666666</v>
      </c>
      <c r="AC653" s="2">
        <v>0.88423333333333332</v>
      </c>
      <c r="AD653" s="2">
        <v>0.44582499999999997</v>
      </c>
      <c r="AE653" s="2">
        <v>0.42632000000000003</v>
      </c>
      <c r="AF653" s="2">
        <v>1.8005923333333334</v>
      </c>
      <c r="AG653" s="2">
        <v>3.8034400000000002</v>
      </c>
      <c r="AH653" s="5">
        <v>9.5649610000000003</v>
      </c>
      <c r="AI653" s="5">
        <v>5.6557219999999999</v>
      </c>
      <c r="AJ653" s="5">
        <v>0.90681500000000004</v>
      </c>
      <c r="AK653" s="5">
        <v>0.88100599999999996</v>
      </c>
      <c r="AL653" s="6">
        <v>0.83293600000000001</v>
      </c>
      <c r="AM653" s="6">
        <v>3.1724300000000003</v>
      </c>
      <c r="AN653" s="6">
        <v>2.0091700000000001</v>
      </c>
      <c r="AO653" s="6">
        <v>0.52676033333333327</v>
      </c>
      <c r="AP653" s="6">
        <v>6.6902766666666666</v>
      </c>
      <c r="AQ653" s="4">
        <v>3.1636666666666666E-3</v>
      </c>
      <c r="AR653" s="4">
        <v>6.8870000000000001E-2</v>
      </c>
      <c r="AS653" s="4">
        <v>0.75771099999999991</v>
      </c>
      <c r="AT653" s="4">
        <v>0.38294566666666663</v>
      </c>
      <c r="AU653" s="4">
        <v>2.6634666666666668E-2</v>
      </c>
      <c r="AV653" s="7">
        <v>0.98991200000000001</v>
      </c>
      <c r="AW653" s="7">
        <v>0.52872466666666673</v>
      </c>
      <c r="AX653" s="2" t="s">
        <v>11981</v>
      </c>
      <c r="AY653" s="2">
        <v>0.79568886299999997</v>
      </c>
      <c r="AZ653" s="3" t="s">
        <v>2031</v>
      </c>
      <c r="BA653" s="3"/>
    </row>
    <row r="654" spans="1:53" ht="18" customHeight="1">
      <c r="A654" s="2" t="s">
        <v>2033</v>
      </c>
      <c r="B654" s="2">
        <v>1.814287</v>
      </c>
      <c r="C654" s="2">
        <v>2.7574610000000002</v>
      </c>
      <c r="D654" s="2">
        <v>6.2238509999999998</v>
      </c>
      <c r="E654" s="2">
        <v>1.3753010000000001</v>
      </c>
      <c r="F654" s="2">
        <v>1.118687</v>
      </c>
      <c r="G654" s="2">
        <v>0.53565399999999996</v>
      </c>
      <c r="H654" s="2">
        <v>0.53219499999999997</v>
      </c>
      <c r="I654" s="2">
        <v>0.841534</v>
      </c>
      <c r="J654" s="2">
        <v>0.74665999999999999</v>
      </c>
      <c r="K654" s="2">
        <v>0.30436099999999999</v>
      </c>
      <c r="L654" s="2">
        <v>0.52087399999999995</v>
      </c>
      <c r="M654" s="2">
        <v>0.34988599999999997</v>
      </c>
      <c r="N654" s="2">
        <v>0.57870100000000002</v>
      </c>
      <c r="O654" s="2">
        <v>0.84246900000000002</v>
      </c>
      <c r="P654" s="2">
        <v>0.54409099999999999</v>
      </c>
      <c r="Q654" s="2">
        <v>0.81246099999999999</v>
      </c>
      <c r="R654" s="2">
        <v>0.85386600000000001</v>
      </c>
      <c r="S654" s="2">
        <v>0.84967099999999995</v>
      </c>
      <c r="T654" s="2">
        <v>0.54803000000000002</v>
      </c>
      <c r="U654" s="2">
        <v>1.3866050000000001</v>
      </c>
      <c r="V654" s="2">
        <v>1.215973</v>
      </c>
      <c r="W654" s="2">
        <v>3.5734490000000001</v>
      </c>
      <c r="X654" s="2">
        <v>0.996062</v>
      </c>
      <c r="Y654" s="2">
        <v>1.328497</v>
      </c>
      <c r="Z654" s="2">
        <v>3.5985329999999998</v>
      </c>
      <c r="AA654" s="2">
        <v>1.0098806666666666</v>
      </c>
      <c r="AB654" s="2">
        <v>0.70679633333333325</v>
      </c>
      <c r="AC654" s="2">
        <v>0.39170699999999997</v>
      </c>
      <c r="AD654" s="2">
        <v>0.65508699999999997</v>
      </c>
      <c r="AE654" s="2">
        <v>0.83866599999999991</v>
      </c>
      <c r="AF654" s="2">
        <v>1.0502026666666666</v>
      </c>
      <c r="AG654" s="2">
        <v>1.966002666666667</v>
      </c>
      <c r="AH654" s="5">
        <v>5.3036690000000002</v>
      </c>
      <c r="AI654" s="5">
        <v>2.0856319999999999</v>
      </c>
      <c r="AJ654" s="5">
        <v>0.907914</v>
      </c>
      <c r="AK654" s="5">
        <v>0.922068</v>
      </c>
      <c r="AL654" s="6">
        <v>8.9716066666666663</v>
      </c>
      <c r="AM654" s="6">
        <v>3.3968939999999996</v>
      </c>
      <c r="AN654" s="6">
        <v>1.8630310000000001</v>
      </c>
      <c r="AO654" s="6">
        <v>1.979154333333333</v>
      </c>
      <c r="AP654" s="6">
        <v>1.2313749999999999</v>
      </c>
      <c r="AQ654" s="4">
        <v>3.6072330000000004</v>
      </c>
      <c r="AR654" s="4">
        <v>3.0695413333333335</v>
      </c>
      <c r="AS654" s="4">
        <v>2.1060649999999996</v>
      </c>
      <c r="AT654" s="4">
        <v>3.0120343333333328</v>
      </c>
      <c r="AU654" s="4">
        <v>2.3480693333333336</v>
      </c>
      <c r="AV654" s="7">
        <v>1.8018780000000001</v>
      </c>
      <c r="AW654" s="7">
        <v>0.64177033333333344</v>
      </c>
      <c r="AX654" s="2" t="s">
        <v>11977</v>
      </c>
      <c r="AY654" s="2">
        <v>0.64833179299999999</v>
      </c>
      <c r="AZ654" s="3" t="s">
        <v>2034</v>
      </c>
      <c r="BA654" s="3"/>
    </row>
    <row r="655" spans="1:53" ht="18" customHeight="1">
      <c r="A655" s="2" t="s">
        <v>2036</v>
      </c>
      <c r="B655" s="2">
        <v>2.2294119999999999</v>
      </c>
      <c r="C655" s="2">
        <v>2.9059370000000002</v>
      </c>
      <c r="D655" s="2">
        <v>3.1699120000000001</v>
      </c>
      <c r="E655" s="2">
        <v>4.5376279999999998</v>
      </c>
      <c r="F655" s="2">
        <v>5.3057749999999997</v>
      </c>
      <c r="G655" s="2">
        <v>3.611675</v>
      </c>
      <c r="H655" s="2">
        <v>2.8797450000000002</v>
      </c>
      <c r="I655" s="2">
        <v>2.6502490000000001</v>
      </c>
      <c r="J655" s="2">
        <v>2.8171710000000001</v>
      </c>
      <c r="K655" s="2">
        <v>3.823089</v>
      </c>
      <c r="L655" s="2">
        <v>2.844036</v>
      </c>
      <c r="M655" s="2">
        <v>4.3003939999999998</v>
      </c>
      <c r="N655" s="2">
        <v>4.4470099999999997</v>
      </c>
      <c r="O655" s="2">
        <v>3.5210360000000001</v>
      </c>
      <c r="P655" s="2">
        <v>3.485808</v>
      </c>
      <c r="Q655" s="2">
        <v>4.6663560000000004</v>
      </c>
      <c r="R655" s="2">
        <v>2.5001220000000002</v>
      </c>
      <c r="S655" s="2">
        <v>5.4959059999999997</v>
      </c>
      <c r="T655" s="2">
        <v>7.8383890000000003</v>
      </c>
      <c r="U655" s="2">
        <v>8.5429659999999998</v>
      </c>
      <c r="V655" s="2">
        <v>8.1353059999999999</v>
      </c>
      <c r="W655" s="2">
        <v>12.231502000000001</v>
      </c>
      <c r="X655" s="2">
        <v>10.647086</v>
      </c>
      <c r="Y655" s="2">
        <v>15.233689</v>
      </c>
      <c r="Z655" s="2">
        <v>2.7684203333333333</v>
      </c>
      <c r="AA655" s="2">
        <v>4.4850259999999995</v>
      </c>
      <c r="AB655" s="2">
        <v>2.7823883333333335</v>
      </c>
      <c r="AC655" s="2">
        <v>3.6558396666666666</v>
      </c>
      <c r="AD655" s="2">
        <v>3.8179513333333333</v>
      </c>
      <c r="AE655" s="2">
        <v>4.2207946666666665</v>
      </c>
      <c r="AF655" s="2">
        <v>8.1722203333333336</v>
      </c>
      <c r="AG655" s="2">
        <v>12.704092333333334</v>
      </c>
      <c r="AH655" s="5">
        <v>5.1443649999999996</v>
      </c>
      <c r="AI655" s="5">
        <v>5.5665300000000002</v>
      </c>
      <c r="AJ655" s="5">
        <v>5.4441920000000001</v>
      </c>
      <c r="AK655" s="5">
        <v>4.8842499999999998</v>
      </c>
      <c r="AL655" s="6">
        <v>4.3736129999999998</v>
      </c>
      <c r="AM655" s="6">
        <v>5.1117280000000003</v>
      </c>
      <c r="AN655" s="6">
        <v>12.395632999999998</v>
      </c>
      <c r="AO655" s="6">
        <v>10.406069333333333</v>
      </c>
      <c r="AP655" s="6">
        <v>25.408322999999999</v>
      </c>
      <c r="AQ655" s="4">
        <v>6.3471406666666672</v>
      </c>
      <c r="AR655" s="4">
        <v>11.057212666666667</v>
      </c>
      <c r="AS655" s="4">
        <v>8.9025099999999995</v>
      </c>
      <c r="AT655" s="4">
        <v>8.2920353333333328</v>
      </c>
      <c r="AU655" s="4">
        <v>4.3721316666666672</v>
      </c>
      <c r="AV655" s="7">
        <v>2.3594406666666665</v>
      </c>
      <c r="AW655" s="7">
        <v>3.9756929999999997</v>
      </c>
      <c r="AX655" s="2" t="s">
        <v>11981</v>
      </c>
      <c r="AY655" s="2">
        <v>0.94243540100000001</v>
      </c>
      <c r="AZ655" s="3" t="s">
        <v>2037</v>
      </c>
      <c r="BA655" s="3"/>
    </row>
    <row r="656" spans="1:53" ht="18" customHeight="1">
      <c r="A656" s="2" t="s">
        <v>2039</v>
      </c>
      <c r="B656" s="2">
        <v>340.88149099999998</v>
      </c>
      <c r="C656" s="2">
        <v>312.773438</v>
      </c>
      <c r="D656" s="2">
        <v>316.24884800000001</v>
      </c>
      <c r="E656" s="2">
        <v>8.6406510000000001</v>
      </c>
      <c r="F656" s="2">
        <v>36.542364999999997</v>
      </c>
      <c r="G656" s="2">
        <v>36.75508</v>
      </c>
      <c r="H656" s="2">
        <v>1.2838769999999999</v>
      </c>
      <c r="I656" s="2">
        <v>2.1494949999999999</v>
      </c>
      <c r="J656" s="2">
        <v>1.4006050000000001</v>
      </c>
      <c r="K656" s="2">
        <v>0.47851500000000002</v>
      </c>
      <c r="L656" s="2">
        <v>1.053272</v>
      </c>
      <c r="M656" s="2">
        <v>0.75849699999999998</v>
      </c>
      <c r="N656" s="2">
        <v>0.67683199999999999</v>
      </c>
      <c r="O656" s="2">
        <v>1.3868130000000001</v>
      </c>
      <c r="P656" s="2">
        <v>0.27482600000000001</v>
      </c>
      <c r="Q656" s="2">
        <v>0.66064800000000001</v>
      </c>
      <c r="R656" s="2">
        <v>0.59807100000000002</v>
      </c>
      <c r="S656" s="2">
        <v>0.71199599999999996</v>
      </c>
      <c r="T656" s="2">
        <v>0.46160000000000001</v>
      </c>
      <c r="U656" s="2">
        <v>1.125095</v>
      </c>
      <c r="V656" s="2">
        <v>0.136157</v>
      </c>
      <c r="W656" s="2">
        <v>0.124879</v>
      </c>
      <c r="X656" s="2">
        <v>0.41883100000000001</v>
      </c>
      <c r="Y656" s="2">
        <v>3.7290000000000001E-3</v>
      </c>
      <c r="Z656" s="2">
        <v>323.30125900000002</v>
      </c>
      <c r="AA656" s="2">
        <v>27.312698666666666</v>
      </c>
      <c r="AB656" s="2">
        <v>1.6113256666666667</v>
      </c>
      <c r="AC656" s="2">
        <v>0.76342799999999988</v>
      </c>
      <c r="AD656" s="2">
        <v>0.7794903333333334</v>
      </c>
      <c r="AE656" s="2">
        <v>0.65690500000000007</v>
      </c>
      <c r="AF656" s="2">
        <v>0.57428400000000002</v>
      </c>
      <c r="AG656" s="2">
        <v>0.18247966666666668</v>
      </c>
      <c r="AH656" s="5">
        <v>4.3115600000000001</v>
      </c>
      <c r="AI656" s="5">
        <v>1.581286</v>
      </c>
      <c r="AJ656" s="5">
        <v>1.3889279999999999</v>
      </c>
      <c r="AK656" s="5">
        <v>4.3133670000000004</v>
      </c>
      <c r="AL656" s="6">
        <v>100.11095466666667</v>
      </c>
      <c r="AM656" s="6">
        <v>5.9106580000000006</v>
      </c>
      <c r="AN656" s="6">
        <v>1.5799890000000001</v>
      </c>
      <c r="AO656" s="6">
        <v>0.70314066666666664</v>
      </c>
      <c r="AP656" s="6">
        <v>5.3216666666666664E-3</v>
      </c>
      <c r="AQ656" s="4">
        <v>392.53803500000004</v>
      </c>
      <c r="AR656" s="4">
        <v>309.44556066666667</v>
      </c>
      <c r="AS656" s="4">
        <v>255.30717733333336</v>
      </c>
      <c r="AT656" s="4">
        <v>89.767155333333335</v>
      </c>
      <c r="AU656" s="4">
        <v>42.598476666666663</v>
      </c>
      <c r="AV656" s="7">
        <v>339.07953900000001</v>
      </c>
      <c r="AW656" s="7">
        <v>0.72812700000000008</v>
      </c>
      <c r="AX656" s="2" t="s">
        <v>11977</v>
      </c>
      <c r="AY656" s="2">
        <v>0.98234001999999998</v>
      </c>
      <c r="AZ656" s="3" t="s">
        <v>2040</v>
      </c>
      <c r="BA656" s="3"/>
    </row>
    <row r="657" spans="1:53" ht="18" customHeight="1">
      <c r="A657" s="2" t="s">
        <v>2042</v>
      </c>
      <c r="B657" s="2">
        <v>8.4553309999999993</v>
      </c>
      <c r="C657" s="2">
        <v>8.6147519999999993</v>
      </c>
      <c r="D657" s="2">
        <v>5.6320009999999998</v>
      </c>
      <c r="E657" s="2">
        <v>3.2087629999999998</v>
      </c>
      <c r="F657" s="2">
        <v>2.0548700000000002</v>
      </c>
      <c r="G657" s="2">
        <v>0.66290800000000005</v>
      </c>
      <c r="H657" s="2">
        <v>2.1228729999999998</v>
      </c>
      <c r="I657" s="2">
        <v>1.626819</v>
      </c>
      <c r="J657" s="2">
        <v>2.05857</v>
      </c>
      <c r="K657" s="2">
        <v>1.981819</v>
      </c>
      <c r="L657" s="2">
        <v>1.603424</v>
      </c>
      <c r="M657" s="2">
        <v>1.874673</v>
      </c>
      <c r="N657" s="2">
        <v>1.950445</v>
      </c>
      <c r="O657" s="2">
        <v>1.7729280000000001</v>
      </c>
      <c r="P657" s="2">
        <v>1.413154</v>
      </c>
      <c r="Q657" s="2">
        <v>6.3914419999999996</v>
      </c>
      <c r="R657" s="2">
        <v>3.9917889999999998</v>
      </c>
      <c r="S657" s="2">
        <v>5.1128780000000003</v>
      </c>
      <c r="T657" s="2">
        <v>2.5090750000000002</v>
      </c>
      <c r="U657" s="2">
        <v>4.174779</v>
      </c>
      <c r="V657" s="2">
        <v>1.4296580000000001</v>
      </c>
      <c r="W657" s="2">
        <v>0.15048700000000001</v>
      </c>
      <c r="X657" s="2">
        <v>5.8624000000000002E-2</v>
      </c>
      <c r="Y657" s="2">
        <v>2.4165079999999999</v>
      </c>
      <c r="Z657" s="2">
        <v>7.5673613333333316</v>
      </c>
      <c r="AA657" s="2">
        <v>1.9755136666666668</v>
      </c>
      <c r="AB657" s="2">
        <v>1.936087333333333</v>
      </c>
      <c r="AC657" s="2">
        <v>1.8199719999999999</v>
      </c>
      <c r="AD657" s="2">
        <v>1.7121756666666668</v>
      </c>
      <c r="AE657" s="2">
        <v>5.165369666666666</v>
      </c>
      <c r="AF657" s="2">
        <v>2.704504</v>
      </c>
      <c r="AG657" s="2">
        <v>0.87520633333333331</v>
      </c>
      <c r="AH657" s="5">
        <v>3.7253349999999998</v>
      </c>
      <c r="AI657" s="5">
        <v>1.4265410000000001</v>
      </c>
      <c r="AJ657" s="5">
        <v>1.026302</v>
      </c>
      <c r="AK657" s="5">
        <v>3.9352320000000001</v>
      </c>
      <c r="AL657" s="6">
        <v>65.498251999999994</v>
      </c>
      <c r="AM657" s="6">
        <v>9.5253903333333341</v>
      </c>
      <c r="AN657" s="6">
        <v>2.156401666666667</v>
      </c>
      <c r="AO657" s="6">
        <v>19.801974666666666</v>
      </c>
      <c r="AP657" s="6">
        <v>20.307976999999998</v>
      </c>
      <c r="AQ657" s="4">
        <v>0.87911533333333336</v>
      </c>
      <c r="AR657" s="4">
        <v>1.5344216666666668</v>
      </c>
      <c r="AS657" s="4">
        <v>10.306651</v>
      </c>
      <c r="AT657" s="4">
        <v>9.6919559999999993</v>
      </c>
      <c r="AU657" s="4">
        <v>18.321971000000001</v>
      </c>
      <c r="AV657" s="7">
        <v>9.5680536666666658</v>
      </c>
      <c r="AW657" s="7">
        <v>0.56042200000000009</v>
      </c>
      <c r="AX657" s="2" t="s">
        <v>11977</v>
      </c>
      <c r="AY657" s="2">
        <v>0.73461209400000005</v>
      </c>
      <c r="AZ657" s="3" t="s">
        <v>2043</v>
      </c>
      <c r="BA657" s="3"/>
    </row>
    <row r="658" spans="1:53" ht="18" customHeight="1">
      <c r="A658" s="2" t="s">
        <v>2045</v>
      </c>
      <c r="B658" s="2">
        <v>30.543666999999999</v>
      </c>
      <c r="C658" s="2">
        <v>23.595976</v>
      </c>
      <c r="D658" s="2">
        <v>13.091435000000001</v>
      </c>
      <c r="E658" s="2">
        <v>1.8797189999999999</v>
      </c>
      <c r="F658" s="2">
        <v>1.763107</v>
      </c>
      <c r="G658" s="2">
        <v>1.8406119999999999</v>
      </c>
      <c r="H658" s="2">
        <v>1.2757149999999999</v>
      </c>
      <c r="I658" s="2">
        <v>1.769952</v>
      </c>
      <c r="J658" s="2">
        <v>1.739884</v>
      </c>
      <c r="K658" s="2">
        <v>0.98048100000000005</v>
      </c>
      <c r="L658" s="2">
        <v>0.52195100000000005</v>
      </c>
      <c r="M658" s="2">
        <v>0.75007299999999999</v>
      </c>
      <c r="N658" s="2">
        <v>0.86509899999999995</v>
      </c>
      <c r="O658" s="2">
        <v>0.53869699999999998</v>
      </c>
      <c r="P658" s="2">
        <v>1.448537</v>
      </c>
      <c r="Q658" s="2">
        <v>3.4776850000000001</v>
      </c>
      <c r="R658" s="2">
        <v>2.1952159999999998</v>
      </c>
      <c r="S658" s="2">
        <v>3.9643009999999999</v>
      </c>
      <c r="T658" s="2">
        <v>1.6991750000000001</v>
      </c>
      <c r="U658" s="2">
        <v>1.4846790000000001</v>
      </c>
      <c r="V658" s="2">
        <v>1.8008109999999999</v>
      </c>
      <c r="W658" s="2">
        <v>2.172536</v>
      </c>
      <c r="X658" s="2">
        <v>1.8193029999999999</v>
      </c>
      <c r="Y658" s="2">
        <v>0.69212300000000004</v>
      </c>
      <c r="Z658" s="2">
        <v>22.410359333333332</v>
      </c>
      <c r="AA658" s="2">
        <v>1.8278126666666665</v>
      </c>
      <c r="AB658" s="2">
        <v>1.5951836666666666</v>
      </c>
      <c r="AC658" s="2">
        <v>0.75083500000000003</v>
      </c>
      <c r="AD658" s="2">
        <v>0.95077766666666663</v>
      </c>
      <c r="AE658" s="2">
        <v>3.212400666666666</v>
      </c>
      <c r="AF658" s="2">
        <v>1.6615549999999999</v>
      </c>
      <c r="AG658" s="2">
        <v>1.5613206666666664</v>
      </c>
      <c r="AH658" s="5">
        <v>7.8537160000000004</v>
      </c>
      <c r="AI658" s="5">
        <v>7.2313789999999996</v>
      </c>
      <c r="AJ658" s="5">
        <v>0.83196400000000004</v>
      </c>
      <c r="AK658" s="5">
        <v>2.736666</v>
      </c>
      <c r="AL658" s="6">
        <v>22.356403999999998</v>
      </c>
      <c r="AM658" s="6">
        <v>0.36827399999999999</v>
      </c>
      <c r="AN658" s="6">
        <v>0.70989333333333338</v>
      </c>
      <c r="AO658" s="6">
        <v>0.88681266666666669</v>
      </c>
      <c r="AP658" s="6">
        <v>0.53660500000000011</v>
      </c>
      <c r="AQ658" s="4">
        <v>0.46345866666666669</v>
      </c>
      <c r="AR658" s="4">
        <v>0.66212766666666667</v>
      </c>
      <c r="AS658" s="4">
        <v>0.96391633333333326</v>
      </c>
      <c r="AT658" s="4">
        <v>0.41345033333333331</v>
      </c>
      <c r="AU658" s="4">
        <v>0.25545333333333337</v>
      </c>
      <c r="AV658" s="7">
        <v>17.229386666666667</v>
      </c>
      <c r="AW658" s="7">
        <v>0.34568233333333326</v>
      </c>
      <c r="AX658" s="2" t="s">
        <v>11977</v>
      </c>
      <c r="AY658" s="2">
        <v>0.92790514300000004</v>
      </c>
      <c r="AZ658" s="3" t="s">
        <v>2046</v>
      </c>
      <c r="BA658" s="3"/>
    </row>
    <row r="659" spans="1:53" ht="18" customHeight="1">
      <c r="A659" s="2" t="s">
        <v>2048</v>
      </c>
      <c r="B659" s="2">
        <v>17.889244999999999</v>
      </c>
      <c r="C659" s="2">
        <v>16.204374999999999</v>
      </c>
      <c r="D659" s="2">
        <v>13.822711</v>
      </c>
      <c r="E659" s="2">
        <v>18.543793999999998</v>
      </c>
      <c r="F659" s="2">
        <v>19.502714000000001</v>
      </c>
      <c r="G659" s="2">
        <v>15.698237000000001</v>
      </c>
      <c r="H659" s="2">
        <v>14.481678</v>
      </c>
      <c r="I659" s="2">
        <v>13.898327</v>
      </c>
      <c r="J659" s="2">
        <v>16.944065999999999</v>
      </c>
      <c r="K659" s="2">
        <v>12.594987</v>
      </c>
      <c r="L659" s="2">
        <v>12.650371</v>
      </c>
      <c r="M659" s="2">
        <v>13.845973000000001</v>
      </c>
      <c r="N659" s="2">
        <v>14.366434</v>
      </c>
      <c r="O659" s="2">
        <v>9.2563510000000004</v>
      </c>
      <c r="P659" s="2">
        <v>11.252805</v>
      </c>
      <c r="Q659" s="2">
        <v>17.608609999999999</v>
      </c>
      <c r="R659" s="2">
        <v>17.622183</v>
      </c>
      <c r="S659" s="2">
        <v>17.800228000000001</v>
      </c>
      <c r="T659" s="2">
        <v>37.540951</v>
      </c>
      <c r="U659" s="2">
        <v>26.986063000000001</v>
      </c>
      <c r="V659" s="2">
        <v>28.066182999999999</v>
      </c>
      <c r="W659" s="2">
        <v>36.174506999999998</v>
      </c>
      <c r="X659" s="2">
        <v>33.228360000000002</v>
      </c>
      <c r="Y659" s="2">
        <v>45.781021000000003</v>
      </c>
      <c r="Z659" s="2">
        <v>15.972110333333333</v>
      </c>
      <c r="AA659" s="2">
        <v>17.914915000000001</v>
      </c>
      <c r="AB659" s="2">
        <v>15.108023666666668</v>
      </c>
      <c r="AC659" s="2">
        <v>13.030443666666665</v>
      </c>
      <c r="AD659" s="2">
        <v>11.625196666666668</v>
      </c>
      <c r="AE659" s="2">
        <v>17.677007</v>
      </c>
      <c r="AF659" s="2">
        <v>30.864399000000002</v>
      </c>
      <c r="AG659" s="2">
        <v>38.394629333333334</v>
      </c>
      <c r="AH659" s="5">
        <v>33.377412</v>
      </c>
      <c r="AI659" s="5">
        <v>26.860301</v>
      </c>
      <c r="AJ659" s="5">
        <v>18.332912</v>
      </c>
      <c r="AK659" s="5">
        <v>20.017416999999998</v>
      </c>
      <c r="AL659" s="6">
        <v>11.867405</v>
      </c>
      <c r="AM659" s="6">
        <v>22.72224233333333</v>
      </c>
      <c r="AN659" s="6">
        <v>25.273870000000002</v>
      </c>
      <c r="AO659" s="6">
        <v>43.674145000000003</v>
      </c>
      <c r="AP659" s="6">
        <v>65.961545999999998</v>
      </c>
      <c r="AQ659" s="4">
        <v>18.904268000000002</v>
      </c>
      <c r="AR659" s="4">
        <v>28.703137666666663</v>
      </c>
      <c r="AS659" s="4">
        <v>29.970165333333338</v>
      </c>
      <c r="AT659" s="4">
        <v>44.096417666666667</v>
      </c>
      <c r="AU659" s="4">
        <v>34.998514999999998</v>
      </c>
      <c r="AV659" s="7">
        <v>24.930414666666668</v>
      </c>
      <c r="AW659" s="7">
        <v>20.745088999999997</v>
      </c>
      <c r="AX659" s="2" t="s">
        <v>11981</v>
      </c>
      <c r="AY659" s="2">
        <v>0.94187295800000004</v>
      </c>
      <c r="AZ659" s="3" t="s">
        <v>2049</v>
      </c>
      <c r="BA659" s="3"/>
    </row>
    <row r="660" spans="1:53" ht="18" customHeight="1">
      <c r="A660" s="2" t="s">
        <v>2051</v>
      </c>
      <c r="B660" s="2">
        <v>22.081185000000001</v>
      </c>
      <c r="C660" s="2">
        <v>18.063469000000001</v>
      </c>
      <c r="D660" s="2">
        <v>22.182179999999999</v>
      </c>
      <c r="E660" s="2">
        <v>14.587299</v>
      </c>
      <c r="F660" s="2">
        <v>15.119581</v>
      </c>
      <c r="G660" s="2">
        <v>21.332719999999998</v>
      </c>
      <c r="H660" s="2">
        <v>9.3859010000000005</v>
      </c>
      <c r="I660" s="2">
        <v>12.319495999999999</v>
      </c>
      <c r="J660" s="2">
        <v>5.4091319999999996</v>
      </c>
      <c r="K660" s="2">
        <v>0.24602399999999999</v>
      </c>
      <c r="L660" s="2">
        <v>1.035379</v>
      </c>
      <c r="M660" s="2">
        <v>1.4555709999999999</v>
      </c>
      <c r="N660" s="2">
        <v>0.68614900000000001</v>
      </c>
      <c r="O660" s="2">
        <v>0.61636100000000005</v>
      </c>
      <c r="P660" s="2">
        <v>0.83019699999999996</v>
      </c>
      <c r="Q660" s="2">
        <v>5.755687</v>
      </c>
      <c r="R660" s="2">
        <v>5.612857</v>
      </c>
      <c r="S660" s="2">
        <v>5.6124140000000002</v>
      </c>
      <c r="T660" s="2">
        <v>3.8808220000000002</v>
      </c>
      <c r="U660" s="2">
        <v>4.1706329999999996</v>
      </c>
      <c r="V660" s="2">
        <v>4.3813829999999996</v>
      </c>
      <c r="W660" s="2">
        <v>6.6443810000000001</v>
      </c>
      <c r="X660" s="2">
        <v>8.128304</v>
      </c>
      <c r="Y660" s="2">
        <v>0.70209100000000002</v>
      </c>
      <c r="Z660" s="2">
        <v>20.775611333333334</v>
      </c>
      <c r="AA660" s="2">
        <v>17.013199999999998</v>
      </c>
      <c r="AB660" s="2">
        <v>9.0381763333333325</v>
      </c>
      <c r="AC660" s="2">
        <v>0.91232466666666667</v>
      </c>
      <c r="AD660" s="2">
        <v>0.7109023333333333</v>
      </c>
      <c r="AE660" s="2">
        <v>5.6603193333333337</v>
      </c>
      <c r="AF660" s="2">
        <v>4.1442793333333334</v>
      </c>
      <c r="AG660" s="2">
        <v>5.1582586666666659</v>
      </c>
      <c r="AH660" s="5">
        <v>3.3757980000000001</v>
      </c>
      <c r="AI660" s="5">
        <v>1.543318</v>
      </c>
      <c r="AJ660" s="5">
        <v>3.9791210000000001</v>
      </c>
      <c r="AK660" s="5">
        <v>11.897543000000001</v>
      </c>
      <c r="AL660" s="6">
        <v>5.0676790000000009</v>
      </c>
      <c r="AM660" s="6">
        <v>1.0433389999999998</v>
      </c>
      <c r="AN660" s="6">
        <v>3.2941826666666665</v>
      </c>
      <c r="AO660" s="6">
        <v>9.3509790000000006</v>
      </c>
      <c r="AP660" s="6">
        <v>8.2185536666666668</v>
      </c>
      <c r="AQ660" s="4">
        <v>1.4280063333333333</v>
      </c>
      <c r="AR660" s="4">
        <v>2.1804210000000004</v>
      </c>
      <c r="AS660" s="4">
        <v>4.7937620000000001</v>
      </c>
      <c r="AT660" s="4">
        <v>1.9771986666666665</v>
      </c>
      <c r="AU660" s="4">
        <v>1.2495216666666666</v>
      </c>
      <c r="AV660" s="7">
        <v>24.547982000000001</v>
      </c>
      <c r="AW660" s="7">
        <v>3.1312913333333334</v>
      </c>
      <c r="AX660" s="2" t="s">
        <v>11977</v>
      </c>
      <c r="AY660" s="2">
        <v>0.82795143999999998</v>
      </c>
      <c r="AZ660" s="3" t="s">
        <v>2052</v>
      </c>
      <c r="BA660" s="3"/>
    </row>
    <row r="661" spans="1:53" ht="18" customHeight="1">
      <c r="A661" s="2" t="s">
        <v>2054</v>
      </c>
      <c r="B661" s="2">
        <v>4.6314659999999996</v>
      </c>
      <c r="C661" s="2">
        <v>2.7256140000000002</v>
      </c>
      <c r="D661" s="2">
        <v>3.4222579999999998</v>
      </c>
      <c r="E661" s="2">
        <v>0.28078500000000001</v>
      </c>
      <c r="F661" s="2">
        <v>2.2079999999999999E-3</v>
      </c>
      <c r="G661" s="2">
        <v>0.63507800000000003</v>
      </c>
      <c r="H661" s="2">
        <v>0.52519300000000002</v>
      </c>
      <c r="I661" s="2">
        <v>0.366921</v>
      </c>
      <c r="J661" s="2">
        <v>1.709E-3</v>
      </c>
      <c r="K661" s="2">
        <v>1.748E-3</v>
      </c>
      <c r="L661" s="2">
        <v>3.68E-4</v>
      </c>
      <c r="M661" s="2">
        <v>1.173E-3</v>
      </c>
      <c r="N661" s="2">
        <v>2.382E-3</v>
      </c>
      <c r="O661" s="2">
        <v>1.421E-3</v>
      </c>
      <c r="P661" s="2">
        <v>1.524E-3</v>
      </c>
      <c r="Q661" s="2">
        <v>1.902E-3</v>
      </c>
      <c r="R661" s="2">
        <v>1.2930000000000001E-3</v>
      </c>
      <c r="S661" s="2">
        <v>2.4719999999999998E-3</v>
      </c>
      <c r="T661" s="2">
        <v>0</v>
      </c>
      <c r="U661" s="2">
        <v>0.23302700000000001</v>
      </c>
      <c r="V661" s="2">
        <v>0</v>
      </c>
      <c r="W661" s="2">
        <v>7.6000000000000004E-4</v>
      </c>
      <c r="X661" s="2">
        <v>1.758E-3</v>
      </c>
      <c r="Y661" s="2">
        <v>9.7599999999999998E-4</v>
      </c>
      <c r="Z661" s="2">
        <v>3.5931126666666664</v>
      </c>
      <c r="AA661" s="2">
        <v>0.30602366666666669</v>
      </c>
      <c r="AB661" s="2">
        <v>0.29794100000000001</v>
      </c>
      <c r="AC661" s="2">
        <v>1.0963333333333333E-3</v>
      </c>
      <c r="AD661" s="2">
        <v>1.7756666666666667E-3</v>
      </c>
      <c r="AE661" s="2">
        <v>1.8890000000000001E-3</v>
      </c>
      <c r="AF661" s="2">
        <v>7.7675666666666671E-2</v>
      </c>
      <c r="AG661" s="2">
        <v>1.1646666666666667E-3</v>
      </c>
      <c r="AH661" s="5">
        <v>2.519E-3</v>
      </c>
      <c r="AI661" s="5">
        <v>2.5890000000000002E-3</v>
      </c>
      <c r="AJ661" s="5">
        <v>2.8670000000000002E-3</v>
      </c>
      <c r="AK661" s="5">
        <v>0.28110400000000002</v>
      </c>
      <c r="AL661" s="6">
        <v>3.034381666666667</v>
      </c>
      <c r="AM661" s="6">
        <v>9.431395666666667</v>
      </c>
      <c r="AN661" s="6">
        <v>4.941357</v>
      </c>
      <c r="AO661" s="6">
        <v>3.0916566666666667</v>
      </c>
      <c r="AP661" s="6">
        <v>1.1997359999999999</v>
      </c>
      <c r="AQ661" s="4">
        <v>17.433412333333333</v>
      </c>
      <c r="AR661" s="4">
        <v>15.466838666666668</v>
      </c>
      <c r="AS661" s="4">
        <v>12.388720999999999</v>
      </c>
      <c r="AT661" s="4">
        <v>12.800409666666667</v>
      </c>
      <c r="AU661" s="4">
        <v>10.258893333333333</v>
      </c>
      <c r="AV661" s="7">
        <v>4.6282309999999995</v>
      </c>
      <c r="AW661" s="7">
        <v>6.1098333333333338E-2</v>
      </c>
      <c r="AX661" s="2" t="s">
        <v>11977</v>
      </c>
      <c r="AY661" s="2">
        <v>0.96368431200000004</v>
      </c>
      <c r="AZ661" s="3" t="s">
        <v>2055</v>
      </c>
      <c r="BA661" s="3"/>
    </row>
    <row r="662" spans="1:53" ht="18" customHeight="1">
      <c r="A662" s="2" t="s">
        <v>2057</v>
      </c>
      <c r="B662" s="2">
        <v>15.222915</v>
      </c>
      <c r="C662" s="2">
        <v>14.347818999999999</v>
      </c>
      <c r="D662" s="2">
        <v>17.618015</v>
      </c>
      <c r="E662" s="2">
        <v>32.537700999999998</v>
      </c>
      <c r="F662" s="2">
        <v>40.707701999999998</v>
      </c>
      <c r="G662" s="2">
        <v>38.570152999999998</v>
      </c>
      <c r="H662" s="2">
        <v>14.462948000000001</v>
      </c>
      <c r="I662" s="2">
        <v>14.614792</v>
      </c>
      <c r="J662" s="2">
        <v>8.7459299999999995</v>
      </c>
      <c r="K662" s="2">
        <v>14.45585</v>
      </c>
      <c r="L662" s="2">
        <v>12.919109000000001</v>
      </c>
      <c r="M662" s="2">
        <v>14.301075000000001</v>
      </c>
      <c r="N662" s="2">
        <v>9.5766449999999992</v>
      </c>
      <c r="O662" s="2">
        <v>13.308983</v>
      </c>
      <c r="P662" s="2">
        <v>8.5781430000000007</v>
      </c>
      <c r="Q662" s="2">
        <v>13.273925999999999</v>
      </c>
      <c r="R662" s="2">
        <v>12.797549</v>
      </c>
      <c r="S662" s="2">
        <v>13.250788</v>
      </c>
      <c r="T662" s="2">
        <v>10.481133</v>
      </c>
      <c r="U662" s="2">
        <v>11.494888</v>
      </c>
      <c r="V662" s="2">
        <v>11.372780000000001</v>
      </c>
      <c r="W662" s="2">
        <v>15.254872000000001</v>
      </c>
      <c r="X662" s="2">
        <v>12.384771000000001</v>
      </c>
      <c r="Y662" s="2">
        <v>5.5737860000000001</v>
      </c>
      <c r="Z662" s="2">
        <v>15.729583</v>
      </c>
      <c r="AA662" s="2">
        <v>37.271851999999996</v>
      </c>
      <c r="AB662" s="2">
        <v>12.607889999999999</v>
      </c>
      <c r="AC662" s="2">
        <v>13.892011333333334</v>
      </c>
      <c r="AD662" s="2">
        <v>10.487923666666665</v>
      </c>
      <c r="AE662" s="2">
        <v>13.107421</v>
      </c>
      <c r="AF662" s="2">
        <v>11.116267000000001</v>
      </c>
      <c r="AG662" s="2">
        <v>11.071142999999999</v>
      </c>
      <c r="AH662" s="5">
        <v>9.3041</v>
      </c>
      <c r="AI662" s="5">
        <v>6.8665900000000004</v>
      </c>
      <c r="AJ662" s="5">
        <v>9.1987880000000004</v>
      </c>
      <c r="AK662" s="5">
        <v>39.004686999999997</v>
      </c>
      <c r="AL662" s="6">
        <v>7.830124333333333</v>
      </c>
      <c r="AM662" s="6">
        <v>4.1119060000000003</v>
      </c>
      <c r="AN662" s="6">
        <v>6.5163093333333348</v>
      </c>
      <c r="AO662" s="6">
        <v>4.8599433333333337</v>
      </c>
      <c r="AP662" s="6">
        <v>9.1174490000000006</v>
      </c>
      <c r="AQ662" s="4">
        <v>5.896407</v>
      </c>
      <c r="AR662" s="4">
        <v>6.6503160000000001</v>
      </c>
      <c r="AS662" s="4">
        <v>6.126017</v>
      </c>
      <c r="AT662" s="4">
        <v>6.5069893333333342</v>
      </c>
      <c r="AU662" s="4">
        <v>5.9340350000000006</v>
      </c>
      <c r="AV662" s="7">
        <v>15.542541666666667</v>
      </c>
      <c r="AW662" s="7">
        <v>7.9317103333333323</v>
      </c>
      <c r="AX662" s="2" t="s">
        <v>11982</v>
      </c>
      <c r="AY662" s="2">
        <v>0.69505743499999995</v>
      </c>
      <c r="AZ662" s="3" t="s">
        <v>2058</v>
      </c>
      <c r="BA662" s="3"/>
    </row>
    <row r="663" spans="1:53" ht="18" customHeight="1">
      <c r="A663" s="2" t="s">
        <v>2060</v>
      </c>
      <c r="B663" s="2">
        <v>14.504445</v>
      </c>
      <c r="C663" s="2">
        <v>7.1151850000000003</v>
      </c>
      <c r="D663" s="2">
        <v>0.21290500000000001</v>
      </c>
      <c r="E663" s="2">
        <v>0.196438</v>
      </c>
      <c r="F663" s="2">
        <v>24.455501000000002</v>
      </c>
      <c r="G663" s="2">
        <v>16.688882</v>
      </c>
      <c r="H663" s="2">
        <v>35.046582000000001</v>
      </c>
      <c r="I663" s="2">
        <v>19.119793999999999</v>
      </c>
      <c r="J663" s="2">
        <v>9.2218239999999998</v>
      </c>
      <c r="K663" s="2">
        <v>1.5525150000000001</v>
      </c>
      <c r="L663" s="2">
        <v>4.441497</v>
      </c>
      <c r="M663" s="2">
        <v>4.0673870000000001</v>
      </c>
      <c r="N663" s="2">
        <v>4.5610080000000002</v>
      </c>
      <c r="O663" s="2">
        <v>2.0613169999999998</v>
      </c>
      <c r="P663" s="2">
        <v>1.4328460000000001</v>
      </c>
      <c r="Q663" s="2">
        <v>2.0195020000000001</v>
      </c>
      <c r="R663" s="2">
        <v>3.1923309999999998</v>
      </c>
      <c r="S663" s="2">
        <v>7.6374839999999997</v>
      </c>
      <c r="T663" s="2">
        <v>3.9722689999999998</v>
      </c>
      <c r="U663" s="2">
        <v>3.837024</v>
      </c>
      <c r="V663" s="2">
        <v>4.7383119999999996</v>
      </c>
      <c r="W663" s="2">
        <v>5.4860160000000002</v>
      </c>
      <c r="X663" s="2">
        <v>6.3640990000000004</v>
      </c>
      <c r="Y663" s="2">
        <v>7.0130660000000002</v>
      </c>
      <c r="Z663" s="2">
        <v>7.2775116666666664</v>
      </c>
      <c r="AA663" s="2">
        <v>13.780273666666668</v>
      </c>
      <c r="AB663" s="2">
        <v>21.1294</v>
      </c>
      <c r="AC663" s="2">
        <v>3.3537996666666667</v>
      </c>
      <c r="AD663" s="2">
        <v>2.685057</v>
      </c>
      <c r="AE663" s="2">
        <v>4.2831056666666667</v>
      </c>
      <c r="AF663" s="2">
        <v>4.1825350000000006</v>
      </c>
      <c r="AG663" s="2">
        <v>6.2877270000000003</v>
      </c>
      <c r="AH663" s="5">
        <v>8.326454</v>
      </c>
      <c r="AI663" s="5">
        <v>10.238243000000001</v>
      </c>
      <c r="AJ663" s="5">
        <v>2.6764860000000001</v>
      </c>
      <c r="AK663" s="5">
        <v>1.052335</v>
      </c>
      <c r="AL663" s="6">
        <v>10.754062666666664</v>
      </c>
      <c r="AM663" s="6">
        <v>16.764497666666667</v>
      </c>
      <c r="AN663" s="6">
        <v>9.6694490000000002</v>
      </c>
      <c r="AO663" s="6">
        <v>10.099795</v>
      </c>
      <c r="AP663" s="6">
        <v>12.561750666666667</v>
      </c>
      <c r="AQ663" s="4">
        <v>13.686587666666668</v>
      </c>
      <c r="AR663" s="4">
        <v>12.218751666666668</v>
      </c>
      <c r="AS663" s="4">
        <v>5.5067526666666664</v>
      </c>
      <c r="AT663" s="4">
        <v>4.4537640000000005</v>
      </c>
      <c r="AU663" s="4">
        <v>8.4382859999999997</v>
      </c>
      <c r="AV663" s="7">
        <v>16.139955666666665</v>
      </c>
      <c r="AW663" s="7">
        <v>4.5765666666666664</v>
      </c>
      <c r="AX663" s="2" t="s">
        <v>11982</v>
      </c>
      <c r="AY663" s="2">
        <v>0.48673830899999998</v>
      </c>
      <c r="AZ663" s="3" t="s">
        <v>2061</v>
      </c>
      <c r="BA663" s="3"/>
    </row>
    <row r="664" spans="1:53" ht="18" customHeight="1">
      <c r="A664" s="2" t="s">
        <v>2063</v>
      </c>
      <c r="B664" s="2">
        <v>12.580606</v>
      </c>
      <c r="C664" s="2">
        <v>8.4474499999999999</v>
      </c>
      <c r="D664" s="2">
        <v>9.9872019999999999</v>
      </c>
      <c r="E664" s="2">
        <v>7.0102599999999997</v>
      </c>
      <c r="F664" s="2">
        <v>7.0475830000000004</v>
      </c>
      <c r="G664" s="2">
        <v>8.9287360000000007</v>
      </c>
      <c r="H664" s="2">
        <v>5.5507299999999997</v>
      </c>
      <c r="I664" s="2">
        <v>4.9314369999999998</v>
      </c>
      <c r="J664" s="2">
        <v>5.727068</v>
      </c>
      <c r="K664" s="2">
        <v>2.0939040000000002</v>
      </c>
      <c r="L664" s="2">
        <v>2.5659939999999999</v>
      </c>
      <c r="M664" s="2">
        <v>2.1776330000000002</v>
      </c>
      <c r="N664" s="2">
        <v>5.1757910000000003</v>
      </c>
      <c r="O664" s="2">
        <v>2.7806860000000002</v>
      </c>
      <c r="P664" s="2">
        <v>5.3278040000000004</v>
      </c>
      <c r="Q664" s="2">
        <v>7.1367320000000003</v>
      </c>
      <c r="R664" s="2">
        <v>4.326784</v>
      </c>
      <c r="S664" s="2">
        <v>7.4523580000000003</v>
      </c>
      <c r="T664" s="2">
        <v>4.5361659999999997</v>
      </c>
      <c r="U664" s="2">
        <v>4.1541670000000002</v>
      </c>
      <c r="V664" s="2">
        <v>5.8544619999999998</v>
      </c>
      <c r="W664" s="2">
        <v>6.8864749999999999</v>
      </c>
      <c r="X664" s="2">
        <v>5.2040220000000001</v>
      </c>
      <c r="Y664" s="2">
        <v>3.2380689999999999</v>
      </c>
      <c r="Z664" s="2">
        <v>10.338419333333333</v>
      </c>
      <c r="AA664" s="2">
        <v>7.6621929999999994</v>
      </c>
      <c r="AB664" s="2">
        <v>5.4030783333333332</v>
      </c>
      <c r="AC664" s="2">
        <v>2.2791770000000002</v>
      </c>
      <c r="AD664" s="2">
        <v>4.4280936666666664</v>
      </c>
      <c r="AE664" s="2">
        <v>6.3052913333333338</v>
      </c>
      <c r="AF664" s="2">
        <v>4.8482649999999996</v>
      </c>
      <c r="AG664" s="2">
        <v>5.1095219999999992</v>
      </c>
      <c r="AH664" s="5">
        <v>6.6567470000000002</v>
      </c>
      <c r="AI664" s="5">
        <v>4.7450859999999997</v>
      </c>
      <c r="AJ664" s="5">
        <v>3.5010479999999999</v>
      </c>
      <c r="AK664" s="5">
        <v>4.7295290000000003</v>
      </c>
      <c r="AL664" s="6">
        <v>16.239561999999999</v>
      </c>
      <c r="AM664" s="6">
        <v>8.6752143333333311</v>
      </c>
      <c r="AN664" s="6">
        <v>7.6416866666666676</v>
      </c>
      <c r="AO664" s="6">
        <v>8.3799903333333337</v>
      </c>
      <c r="AP664" s="6">
        <v>5.8212359999999999</v>
      </c>
      <c r="AQ664" s="4">
        <v>15.886611</v>
      </c>
      <c r="AR664" s="4">
        <v>10.013993999999999</v>
      </c>
      <c r="AS664" s="4">
        <v>17.715940333333332</v>
      </c>
      <c r="AT664" s="4">
        <v>10.839935333333331</v>
      </c>
      <c r="AU664" s="4">
        <v>10.547385666666669</v>
      </c>
      <c r="AV664" s="7">
        <v>9.5301633333333342</v>
      </c>
      <c r="AW664" s="7">
        <v>2.867718</v>
      </c>
      <c r="AX664" s="2" t="s">
        <v>11977</v>
      </c>
      <c r="AY664" s="2">
        <v>0.80100123400000001</v>
      </c>
      <c r="AZ664" s="3" t="s">
        <v>2064</v>
      </c>
      <c r="BA664" s="3"/>
    </row>
    <row r="665" spans="1:53" ht="18" customHeight="1">
      <c r="A665" s="2" t="s">
        <v>2066</v>
      </c>
      <c r="B665" s="2">
        <v>101.98560999999999</v>
      </c>
      <c r="C665" s="2">
        <v>89.479558999999995</v>
      </c>
      <c r="D665" s="2">
        <v>107.788167</v>
      </c>
      <c r="E665" s="2">
        <v>44.619186999999997</v>
      </c>
      <c r="F665" s="2">
        <v>49.901673000000002</v>
      </c>
      <c r="G665" s="2">
        <v>54.474890000000002</v>
      </c>
      <c r="H665" s="2">
        <v>63.658056999999999</v>
      </c>
      <c r="I665" s="2">
        <v>53.323447000000002</v>
      </c>
      <c r="J665" s="2">
        <v>36.649326000000002</v>
      </c>
      <c r="K665" s="2">
        <v>62.892107000000003</v>
      </c>
      <c r="L665" s="2">
        <v>30.669343000000001</v>
      </c>
      <c r="M665" s="2">
        <v>62.766316000000003</v>
      </c>
      <c r="N665" s="2">
        <v>59.066602000000003</v>
      </c>
      <c r="O665" s="2">
        <v>55.660170000000001</v>
      </c>
      <c r="P665" s="2">
        <v>53.312513000000003</v>
      </c>
      <c r="Q665" s="2">
        <v>91.001773999999997</v>
      </c>
      <c r="R665" s="2">
        <v>66.973606000000004</v>
      </c>
      <c r="S665" s="2">
        <v>87.241332999999997</v>
      </c>
      <c r="T665" s="2">
        <v>82.785295000000005</v>
      </c>
      <c r="U665" s="2">
        <v>45.799363999999997</v>
      </c>
      <c r="V665" s="2">
        <v>79.762372999999997</v>
      </c>
      <c r="W665" s="2">
        <v>111.105881</v>
      </c>
      <c r="X665" s="2">
        <v>108.23869500000001</v>
      </c>
      <c r="Y665" s="2">
        <v>171.36152100000001</v>
      </c>
      <c r="Z665" s="2">
        <v>99.751111999999992</v>
      </c>
      <c r="AA665" s="2">
        <v>49.665249999999993</v>
      </c>
      <c r="AB665" s="2">
        <v>51.210276666666665</v>
      </c>
      <c r="AC665" s="2">
        <v>52.10925533333333</v>
      </c>
      <c r="AD665" s="2">
        <v>56.013095</v>
      </c>
      <c r="AE665" s="2">
        <v>81.738904333333338</v>
      </c>
      <c r="AF665" s="2">
        <v>69.449010666666666</v>
      </c>
      <c r="AG665" s="2">
        <v>130.23536566666667</v>
      </c>
      <c r="AH665" s="5">
        <v>94.740055999999996</v>
      </c>
      <c r="AI665" s="5">
        <v>80.349924999999999</v>
      </c>
      <c r="AJ665" s="5">
        <v>75.856988000000001</v>
      </c>
      <c r="AK665" s="5">
        <v>49.531005</v>
      </c>
      <c r="AL665" s="6">
        <v>118.64201600000001</v>
      </c>
      <c r="AM665" s="6">
        <v>216.88104066666668</v>
      </c>
      <c r="AN665" s="6">
        <v>254.68523733333333</v>
      </c>
      <c r="AO665" s="6">
        <v>256.69570599999997</v>
      </c>
      <c r="AP665" s="6">
        <v>137.51245233333333</v>
      </c>
      <c r="AQ665" s="4">
        <v>209.59051899999997</v>
      </c>
      <c r="AR665" s="4">
        <v>253.34511733333332</v>
      </c>
      <c r="AS665" s="4">
        <v>295.68451366666665</v>
      </c>
      <c r="AT665" s="4">
        <v>317.47837966666663</v>
      </c>
      <c r="AU665" s="4">
        <v>191.55827766666667</v>
      </c>
      <c r="AV665" s="7">
        <v>97.508274000000014</v>
      </c>
      <c r="AW665" s="7">
        <v>63.122595333333344</v>
      </c>
      <c r="AX665" s="2" t="s">
        <v>11978</v>
      </c>
      <c r="AY665" s="2">
        <v>0.81400873299999998</v>
      </c>
      <c r="AZ665" s="3" t="s">
        <v>2067</v>
      </c>
      <c r="BA665" s="3"/>
    </row>
    <row r="666" spans="1:53" ht="18" customHeight="1">
      <c r="A666" s="2" t="s">
        <v>2069</v>
      </c>
      <c r="B666" s="2">
        <v>35.551670000000001</v>
      </c>
      <c r="C666" s="2">
        <v>38.866393000000002</v>
      </c>
      <c r="D666" s="2">
        <v>38.681266999999998</v>
      </c>
      <c r="E666" s="2">
        <v>17.599015000000001</v>
      </c>
      <c r="F666" s="2">
        <v>22.671530000000001</v>
      </c>
      <c r="G666" s="2">
        <v>19.013261</v>
      </c>
      <c r="H666" s="2">
        <v>12.312772000000001</v>
      </c>
      <c r="I666" s="2">
        <v>14.484341000000001</v>
      </c>
      <c r="J666" s="2">
        <v>11.948674</v>
      </c>
      <c r="K666" s="2">
        <v>13.493047000000001</v>
      </c>
      <c r="L666" s="2">
        <v>10.784557</v>
      </c>
      <c r="M666" s="2">
        <v>12.686512</v>
      </c>
      <c r="N666" s="2">
        <v>10.752132</v>
      </c>
      <c r="O666" s="2">
        <v>12.274525000000001</v>
      </c>
      <c r="P666" s="2">
        <v>11.438917999999999</v>
      </c>
      <c r="Q666" s="2">
        <v>16.331243000000001</v>
      </c>
      <c r="R666" s="2">
        <v>14.519202</v>
      </c>
      <c r="S666" s="2">
        <v>15.952864</v>
      </c>
      <c r="T666" s="2">
        <v>12.306813</v>
      </c>
      <c r="U666" s="2">
        <v>12.884218000000001</v>
      </c>
      <c r="V666" s="2">
        <v>13.136616999999999</v>
      </c>
      <c r="W666" s="2">
        <v>8.4961590000000005</v>
      </c>
      <c r="X666" s="2">
        <v>5.6077719999999998</v>
      </c>
      <c r="Y666" s="2">
        <v>2.9100069999999998</v>
      </c>
      <c r="Z666" s="2">
        <v>37.699776666666672</v>
      </c>
      <c r="AA666" s="2">
        <v>19.761268666666666</v>
      </c>
      <c r="AB666" s="2">
        <v>12.915262333333336</v>
      </c>
      <c r="AC666" s="2">
        <v>12.321372000000002</v>
      </c>
      <c r="AD666" s="2">
        <v>11.488525000000001</v>
      </c>
      <c r="AE666" s="2">
        <v>15.601103</v>
      </c>
      <c r="AF666" s="2">
        <v>12.775882666666668</v>
      </c>
      <c r="AG666" s="2">
        <v>5.6713126666666662</v>
      </c>
      <c r="AH666" s="5">
        <v>13.773975999999999</v>
      </c>
      <c r="AI666" s="5">
        <v>18.494098999999999</v>
      </c>
      <c r="AJ666" s="5">
        <v>20.434650000000001</v>
      </c>
      <c r="AK666" s="5">
        <v>18.228382</v>
      </c>
      <c r="AL666" s="6">
        <v>64.124223666666666</v>
      </c>
      <c r="AM666" s="6">
        <v>45.835685333333338</v>
      </c>
      <c r="AN666" s="6">
        <v>46.318643333333334</v>
      </c>
      <c r="AO666" s="6">
        <v>48.209374333333329</v>
      </c>
      <c r="AP666" s="6">
        <v>13.524735666666666</v>
      </c>
      <c r="AQ666" s="4">
        <v>23.782756666666668</v>
      </c>
      <c r="AR666" s="4">
        <v>15.768513</v>
      </c>
      <c r="AS666" s="4">
        <v>25.277120666666665</v>
      </c>
      <c r="AT666" s="4">
        <v>32.287470333333339</v>
      </c>
      <c r="AU666" s="4">
        <v>28.379705000000001</v>
      </c>
      <c r="AV666" s="7">
        <v>38.076447666666667</v>
      </c>
      <c r="AW666" s="7">
        <v>15.243279999999999</v>
      </c>
      <c r="AX666" s="2" t="s">
        <v>11977</v>
      </c>
      <c r="AY666" s="2">
        <v>0.92873470800000002</v>
      </c>
      <c r="AZ666" s="3" t="s">
        <v>2070</v>
      </c>
      <c r="BA666" s="3"/>
    </row>
    <row r="667" spans="1:53" ht="18" customHeight="1">
      <c r="A667" s="2" t="s">
        <v>2072</v>
      </c>
      <c r="B667" s="2">
        <v>4.0096800000000004</v>
      </c>
      <c r="C667" s="2">
        <v>4.7868389999999996</v>
      </c>
      <c r="D667" s="2">
        <v>5.7411729999999999</v>
      </c>
      <c r="E667" s="2">
        <v>20.059863</v>
      </c>
      <c r="F667" s="2">
        <v>12.608222</v>
      </c>
      <c r="G667" s="2">
        <v>14.569279999999999</v>
      </c>
      <c r="H667" s="2">
        <v>9.6982429999999997</v>
      </c>
      <c r="I667" s="2">
        <v>14.215047999999999</v>
      </c>
      <c r="J667" s="2">
        <v>14.685874</v>
      </c>
      <c r="K667" s="2">
        <v>19.162047000000001</v>
      </c>
      <c r="L667" s="2">
        <v>16.279910000000001</v>
      </c>
      <c r="M667" s="2">
        <v>18.506502999999999</v>
      </c>
      <c r="N667" s="2">
        <v>24.711694999999999</v>
      </c>
      <c r="O667" s="2">
        <v>25.784614000000001</v>
      </c>
      <c r="P667" s="2">
        <v>31.213251</v>
      </c>
      <c r="Q667" s="2">
        <v>21.982562999999999</v>
      </c>
      <c r="R667" s="2">
        <v>36.821629000000001</v>
      </c>
      <c r="S667" s="2">
        <v>27.877503999999998</v>
      </c>
      <c r="T667" s="2">
        <v>33.244058000000003</v>
      </c>
      <c r="U667" s="2">
        <v>32.127592</v>
      </c>
      <c r="V667" s="2">
        <v>32.271075000000003</v>
      </c>
      <c r="W667" s="2">
        <v>27.891805999999999</v>
      </c>
      <c r="X667" s="2">
        <v>32.798234999999998</v>
      </c>
      <c r="Y667" s="2">
        <v>37.532752000000002</v>
      </c>
      <c r="Z667" s="2">
        <v>4.8458973333333333</v>
      </c>
      <c r="AA667" s="2">
        <v>15.745788333333332</v>
      </c>
      <c r="AB667" s="2">
        <v>12.866388333333333</v>
      </c>
      <c r="AC667" s="2">
        <v>17.98282</v>
      </c>
      <c r="AD667" s="2">
        <v>27.236519999999999</v>
      </c>
      <c r="AE667" s="2">
        <v>28.893898666666669</v>
      </c>
      <c r="AF667" s="2">
        <v>32.547575000000002</v>
      </c>
      <c r="AG667" s="2">
        <v>32.740930999999996</v>
      </c>
      <c r="AH667" s="5">
        <v>14.678395</v>
      </c>
      <c r="AI667" s="5">
        <v>60.730207</v>
      </c>
      <c r="AJ667" s="5">
        <v>26.313500999999999</v>
      </c>
      <c r="AK667" s="5">
        <v>25.753710999999999</v>
      </c>
      <c r="AL667" s="6">
        <v>4.6737349999999998</v>
      </c>
      <c r="AM667" s="6">
        <v>8.504820333333333</v>
      </c>
      <c r="AN667" s="6">
        <v>10.222141333333335</v>
      </c>
      <c r="AO667" s="6">
        <v>11.710008</v>
      </c>
      <c r="AP667" s="6">
        <v>20.16915333333333</v>
      </c>
      <c r="AQ667" s="4">
        <v>3.4362920000000003</v>
      </c>
      <c r="AR667" s="4">
        <v>5.7855043333333329</v>
      </c>
      <c r="AS667" s="4">
        <v>4.5553929999999996</v>
      </c>
      <c r="AT667" s="4">
        <v>6.1332083333333332</v>
      </c>
      <c r="AU667" s="4">
        <v>3.4900076666666671</v>
      </c>
      <c r="AV667" s="7">
        <v>5.3596409999999999</v>
      </c>
      <c r="AW667" s="7">
        <v>13.289062666666666</v>
      </c>
      <c r="AX667" s="2" t="s">
        <v>11981</v>
      </c>
      <c r="AY667" s="2">
        <v>0.639034663</v>
      </c>
      <c r="AZ667" s="3" t="s">
        <v>2073</v>
      </c>
      <c r="BA667" s="3" t="s">
        <v>1286</v>
      </c>
    </row>
    <row r="668" spans="1:53" ht="18" customHeight="1">
      <c r="A668" s="2" t="s">
        <v>2075</v>
      </c>
      <c r="B668" s="2">
        <v>17.46285</v>
      </c>
      <c r="C668" s="2">
        <v>14.054361999999999</v>
      </c>
      <c r="D668" s="2">
        <v>11.990017</v>
      </c>
      <c r="E668" s="2">
        <v>12.526469000000001</v>
      </c>
      <c r="F668" s="2">
        <v>10.469274</v>
      </c>
      <c r="G668" s="2">
        <v>14.172699</v>
      </c>
      <c r="H668" s="2">
        <v>8.4680459999999993</v>
      </c>
      <c r="I668" s="2">
        <v>6.2321629999999999</v>
      </c>
      <c r="J668" s="2">
        <v>5.6053689999999996</v>
      </c>
      <c r="K668" s="2">
        <v>5.9295179999999998</v>
      </c>
      <c r="L668" s="2">
        <v>6.098382</v>
      </c>
      <c r="M668" s="2">
        <v>3.6964999999999999</v>
      </c>
      <c r="N668" s="2">
        <v>4.888242</v>
      </c>
      <c r="O668" s="2">
        <v>4.8495980000000003</v>
      </c>
      <c r="P668" s="2">
        <v>5.0611360000000003</v>
      </c>
      <c r="Q668" s="2">
        <v>8.4949569999999994</v>
      </c>
      <c r="R668" s="2">
        <v>4.4074660000000003</v>
      </c>
      <c r="S668" s="2">
        <v>6.9246920000000003</v>
      </c>
      <c r="T668" s="2">
        <v>7.9683460000000004</v>
      </c>
      <c r="U668" s="2">
        <v>8.6060689999999997</v>
      </c>
      <c r="V668" s="2">
        <v>5.8644869999999996</v>
      </c>
      <c r="W668" s="2">
        <v>6.9934380000000003</v>
      </c>
      <c r="X668" s="2">
        <v>7.5053809999999999</v>
      </c>
      <c r="Y668" s="2">
        <v>6.9665929999999996</v>
      </c>
      <c r="Z668" s="2">
        <v>14.502409666666667</v>
      </c>
      <c r="AA668" s="2">
        <v>12.389480666666666</v>
      </c>
      <c r="AB668" s="2">
        <v>6.7685259999999987</v>
      </c>
      <c r="AC668" s="2">
        <v>5.2414666666666667</v>
      </c>
      <c r="AD668" s="2">
        <v>4.9329919999999996</v>
      </c>
      <c r="AE668" s="2">
        <v>6.6090383333333333</v>
      </c>
      <c r="AF668" s="2">
        <v>7.4796340000000008</v>
      </c>
      <c r="AG668" s="2">
        <v>7.1551373333333332</v>
      </c>
      <c r="AH668" s="5">
        <v>7.7987840000000004</v>
      </c>
      <c r="AI668" s="5">
        <v>11.298887000000001</v>
      </c>
      <c r="AJ668" s="5">
        <v>6.909357</v>
      </c>
      <c r="AK668" s="5">
        <v>8.4147010000000009</v>
      </c>
      <c r="AL668" s="6">
        <v>21.843178666666663</v>
      </c>
      <c r="AM668" s="6">
        <v>9.1305533333333333</v>
      </c>
      <c r="AN668" s="6">
        <v>5.6319690000000007</v>
      </c>
      <c r="AO668" s="6">
        <v>6.8593900000000003</v>
      </c>
      <c r="AP668" s="6">
        <v>7.0962286666666659</v>
      </c>
      <c r="AQ668" s="4">
        <v>14.628513666666665</v>
      </c>
      <c r="AR668" s="4">
        <v>17.229314666666667</v>
      </c>
      <c r="AS668" s="4">
        <v>13.525357</v>
      </c>
      <c r="AT668" s="4">
        <v>15.245222</v>
      </c>
      <c r="AU668" s="4">
        <v>15.355050333333333</v>
      </c>
      <c r="AV668" s="7">
        <v>18.372036999999999</v>
      </c>
      <c r="AW668" s="7">
        <v>5.2725863333333338</v>
      </c>
      <c r="AX668" s="2" t="s">
        <v>11977</v>
      </c>
      <c r="AY668" s="2">
        <v>0.83053144499999998</v>
      </c>
      <c r="AZ668" s="3" t="s">
        <v>2076</v>
      </c>
      <c r="BA668" s="3"/>
    </row>
    <row r="669" spans="1:53" ht="18" customHeight="1">
      <c r="A669" s="2" t="s">
        <v>2078</v>
      </c>
      <c r="B669" s="2">
        <v>25.284842000000001</v>
      </c>
      <c r="C669" s="2">
        <v>20.257083999999999</v>
      </c>
      <c r="D669" s="2">
        <v>25.648136999999998</v>
      </c>
      <c r="E669" s="2">
        <v>8.7288300000000003</v>
      </c>
      <c r="F669" s="2">
        <v>12.235385000000001</v>
      </c>
      <c r="G669" s="2">
        <v>12.473595</v>
      </c>
      <c r="H669" s="2">
        <v>5.4098259999999998</v>
      </c>
      <c r="I669" s="2">
        <v>5.6458620000000002</v>
      </c>
      <c r="J669" s="2">
        <v>10.082336</v>
      </c>
      <c r="K669" s="2">
        <v>6.6523680000000001</v>
      </c>
      <c r="L669" s="2">
        <v>7.5514210000000004</v>
      </c>
      <c r="M669" s="2">
        <v>5.6242520000000003</v>
      </c>
      <c r="N669" s="2">
        <v>8.7362029999999997</v>
      </c>
      <c r="O669" s="2">
        <v>8.5440649999999998</v>
      </c>
      <c r="P669" s="2">
        <v>5.5543529999999999</v>
      </c>
      <c r="Q669" s="2">
        <v>8.7351639999999993</v>
      </c>
      <c r="R669" s="2">
        <v>9.1374510000000004</v>
      </c>
      <c r="S669" s="2">
        <v>7.1575179999999996</v>
      </c>
      <c r="T669" s="2">
        <v>10.654814</v>
      </c>
      <c r="U669" s="2">
        <v>10.836416</v>
      </c>
      <c r="V669" s="2">
        <v>13.400725</v>
      </c>
      <c r="W669" s="2">
        <v>16.394258000000001</v>
      </c>
      <c r="X669" s="2">
        <v>15.090434</v>
      </c>
      <c r="Y669" s="2">
        <v>16.633838000000001</v>
      </c>
      <c r="Z669" s="2">
        <v>23.730021000000004</v>
      </c>
      <c r="AA669" s="2">
        <v>11.145936666666666</v>
      </c>
      <c r="AB669" s="2">
        <v>7.0460080000000005</v>
      </c>
      <c r="AC669" s="2">
        <v>6.6093469999999996</v>
      </c>
      <c r="AD669" s="2">
        <v>7.6115403333333331</v>
      </c>
      <c r="AE669" s="2">
        <v>8.343377666666667</v>
      </c>
      <c r="AF669" s="2">
        <v>11.630651666666667</v>
      </c>
      <c r="AG669" s="2">
        <v>16.039510000000003</v>
      </c>
      <c r="AH669" s="5">
        <v>12.382683999999999</v>
      </c>
      <c r="AI669" s="5">
        <v>15.29752</v>
      </c>
      <c r="AJ669" s="5">
        <v>8.4080560000000002</v>
      </c>
      <c r="AK669" s="5">
        <v>13.28543</v>
      </c>
      <c r="AL669" s="6">
        <v>18.727788333333333</v>
      </c>
      <c r="AM669" s="6">
        <v>19.593363</v>
      </c>
      <c r="AN669" s="6">
        <v>21.633081000000001</v>
      </c>
      <c r="AO669" s="6">
        <v>13.273211333333334</v>
      </c>
      <c r="AP669" s="6">
        <v>13.449868</v>
      </c>
      <c r="AQ669" s="4">
        <v>17.365962999999997</v>
      </c>
      <c r="AR669" s="4">
        <v>16.199273999999999</v>
      </c>
      <c r="AS669" s="4">
        <v>16.267850333333332</v>
      </c>
      <c r="AT669" s="4">
        <v>14.825790333333332</v>
      </c>
      <c r="AU669" s="4">
        <v>16.044979333333334</v>
      </c>
      <c r="AV669" s="7">
        <v>21.594935333333336</v>
      </c>
      <c r="AW669" s="7">
        <v>8.0274253333333334</v>
      </c>
      <c r="AX669" s="2" t="s">
        <v>11977</v>
      </c>
      <c r="AY669" s="2">
        <v>0.817474174</v>
      </c>
      <c r="AZ669" s="3" t="s">
        <v>2079</v>
      </c>
      <c r="BA669" s="3"/>
    </row>
    <row r="670" spans="1:53" ht="18" customHeight="1">
      <c r="A670" s="2" t="s">
        <v>2081</v>
      </c>
      <c r="B670" s="2">
        <v>204.80247299999999</v>
      </c>
      <c r="C670" s="2">
        <v>209.41922199999999</v>
      </c>
      <c r="D670" s="2">
        <v>248.877713</v>
      </c>
      <c r="E670" s="2">
        <v>229.25145499999999</v>
      </c>
      <c r="F670" s="2">
        <v>339.02615300000002</v>
      </c>
      <c r="G670" s="2">
        <v>249.85950099999999</v>
      </c>
      <c r="H670" s="2">
        <v>134.41061999999999</v>
      </c>
      <c r="I670" s="2">
        <v>172.70932400000001</v>
      </c>
      <c r="J670" s="2">
        <v>175.16412099999999</v>
      </c>
      <c r="K670" s="2">
        <v>237.19959800000001</v>
      </c>
      <c r="L670" s="2">
        <v>301.119911</v>
      </c>
      <c r="M670" s="2">
        <v>261.36008099999998</v>
      </c>
      <c r="N670" s="2">
        <v>242.74687800000001</v>
      </c>
      <c r="O670" s="2">
        <v>267.393148</v>
      </c>
      <c r="P670" s="2">
        <v>213.30643699999999</v>
      </c>
      <c r="Q670" s="2">
        <v>131.141717</v>
      </c>
      <c r="R670" s="2">
        <v>205.74153999999999</v>
      </c>
      <c r="S670" s="2">
        <v>149.90742</v>
      </c>
      <c r="T670" s="2">
        <v>385.51345099999998</v>
      </c>
      <c r="U670" s="2">
        <v>282.34281199999998</v>
      </c>
      <c r="V670" s="2">
        <v>399.505492</v>
      </c>
      <c r="W670" s="2">
        <v>552.87218800000005</v>
      </c>
      <c r="X670" s="2">
        <v>567.72848799999997</v>
      </c>
      <c r="Y670" s="2">
        <v>454.227643</v>
      </c>
      <c r="Z670" s="2">
        <v>221.03313599999998</v>
      </c>
      <c r="AA670" s="2">
        <v>272.71236966666669</v>
      </c>
      <c r="AB670" s="2">
        <v>160.76135500000001</v>
      </c>
      <c r="AC670" s="2">
        <v>266.55986333333334</v>
      </c>
      <c r="AD670" s="2">
        <v>241.148821</v>
      </c>
      <c r="AE670" s="2">
        <v>162.26355899999999</v>
      </c>
      <c r="AF670" s="2">
        <v>355.78725166666663</v>
      </c>
      <c r="AG670" s="2">
        <v>524.94277299999999</v>
      </c>
      <c r="AH670" s="5">
        <v>605.81033300000001</v>
      </c>
      <c r="AI670" s="5">
        <v>504.98122999999998</v>
      </c>
      <c r="AJ670" s="5">
        <v>237.15881099999999</v>
      </c>
      <c r="AK670" s="5">
        <v>284.405304</v>
      </c>
      <c r="AL670" s="6">
        <v>110.81683433333332</v>
      </c>
      <c r="AM670" s="6">
        <v>286.75987466666669</v>
      </c>
      <c r="AN670" s="6">
        <v>314.83015733333332</v>
      </c>
      <c r="AO670" s="6">
        <v>213.36353333333332</v>
      </c>
      <c r="AP670" s="6">
        <v>294.08951166666668</v>
      </c>
      <c r="AQ670" s="4">
        <v>89.105575000000002</v>
      </c>
      <c r="AR670" s="4">
        <v>162.24287633333333</v>
      </c>
      <c r="AS670" s="4">
        <v>128.95262033333333</v>
      </c>
      <c r="AT670" s="4">
        <v>152.9170823333333</v>
      </c>
      <c r="AU670" s="4">
        <v>174.77366800000001</v>
      </c>
      <c r="AV670" s="7">
        <v>190.40732299999999</v>
      </c>
      <c r="AW670" s="7">
        <v>255.09282999999996</v>
      </c>
      <c r="AX670" s="2" t="s">
        <v>11981</v>
      </c>
      <c r="AY670" s="2">
        <v>0.82623699500000003</v>
      </c>
      <c r="AZ670" s="3" t="s">
        <v>2082</v>
      </c>
      <c r="BA670" s="3"/>
    </row>
    <row r="671" spans="1:53" ht="18" customHeight="1">
      <c r="A671" s="2" t="s">
        <v>2084</v>
      </c>
      <c r="B671" s="2">
        <v>2.8636240000000002</v>
      </c>
      <c r="C671" s="2">
        <v>2.9907170000000001</v>
      </c>
      <c r="D671" s="2">
        <v>3.3450530000000001</v>
      </c>
      <c r="E671" s="2">
        <v>13.578590999999999</v>
      </c>
      <c r="F671" s="2">
        <v>1.4767490000000001</v>
      </c>
      <c r="G671" s="2">
        <v>14.353683</v>
      </c>
      <c r="H671" s="2">
        <v>21.977218000000001</v>
      </c>
      <c r="I671" s="2">
        <v>17.010664999999999</v>
      </c>
      <c r="J671" s="2">
        <v>13.615608</v>
      </c>
      <c r="K671" s="2">
        <v>14.858128000000001</v>
      </c>
      <c r="L671" s="2">
        <v>18.116132</v>
      </c>
      <c r="M671" s="2">
        <v>14.983492999999999</v>
      </c>
      <c r="N671" s="2">
        <v>14.311559000000001</v>
      </c>
      <c r="O671" s="2">
        <v>17.996994000000001</v>
      </c>
      <c r="P671" s="2">
        <v>17.583352000000001</v>
      </c>
      <c r="Q671" s="2">
        <v>16.99194</v>
      </c>
      <c r="R671" s="2">
        <v>17.318010999999998</v>
      </c>
      <c r="S671" s="2">
        <v>16.619681</v>
      </c>
      <c r="T671" s="2">
        <v>21.181847999999999</v>
      </c>
      <c r="U671" s="2">
        <v>9.4475680000000004</v>
      </c>
      <c r="V671" s="2">
        <v>19.276012000000001</v>
      </c>
      <c r="W671" s="2">
        <v>16.442388999999999</v>
      </c>
      <c r="X671" s="2">
        <v>18.397511000000002</v>
      </c>
      <c r="Y671" s="2">
        <v>10.856102</v>
      </c>
      <c r="Z671" s="2">
        <v>3.0664646666666666</v>
      </c>
      <c r="AA671" s="2">
        <v>9.8030076666666659</v>
      </c>
      <c r="AB671" s="2">
        <v>17.534496999999998</v>
      </c>
      <c r="AC671" s="2">
        <v>15.985917666666666</v>
      </c>
      <c r="AD671" s="2">
        <v>16.630635000000002</v>
      </c>
      <c r="AE671" s="2">
        <v>16.976544000000001</v>
      </c>
      <c r="AF671" s="2">
        <v>16.635142666666667</v>
      </c>
      <c r="AG671" s="2">
        <v>15.232000666666666</v>
      </c>
      <c r="AH671" s="5">
        <v>29.311129000000001</v>
      </c>
      <c r="AI671" s="5">
        <v>21.620380000000001</v>
      </c>
      <c r="AJ671" s="5">
        <v>6.3081040000000002</v>
      </c>
      <c r="AK671" s="5">
        <v>15.978541999999999</v>
      </c>
      <c r="AL671" s="6">
        <v>14.450317333333333</v>
      </c>
      <c r="AM671" s="6">
        <v>11.227730666666668</v>
      </c>
      <c r="AN671" s="6">
        <v>11.572699666666665</v>
      </c>
      <c r="AO671" s="6">
        <v>12.577882000000001</v>
      </c>
      <c r="AP671" s="6">
        <v>10.869599333333333</v>
      </c>
      <c r="AQ671" s="4">
        <v>5.7078196666666665</v>
      </c>
      <c r="AR671" s="4">
        <v>5.8623029999999998</v>
      </c>
      <c r="AS671" s="4">
        <v>7.7805129999999991</v>
      </c>
      <c r="AT671" s="4">
        <v>5.8536906666666679</v>
      </c>
      <c r="AU671" s="4">
        <v>4.3344469999999999</v>
      </c>
      <c r="AV671" s="7">
        <v>2.2718910000000001</v>
      </c>
      <c r="AW671" s="7">
        <v>11.722444333333334</v>
      </c>
      <c r="AX671" s="2" t="s">
        <v>11979</v>
      </c>
      <c r="AY671" s="2">
        <v>0.60201851399999995</v>
      </c>
      <c r="AZ671" s="3" t="s">
        <v>2085</v>
      </c>
      <c r="BA671" s="3"/>
    </row>
    <row r="672" spans="1:53" ht="18" customHeight="1">
      <c r="A672" s="2" t="s">
        <v>2087</v>
      </c>
      <c r="B672" s="2">
        <v>120.14172600000001</v>
      </c>
      <c r="C672" s="2">
        <v>84.864170999999999</v>
      </c>
      <c r="D672" s="2">
        <v>108.388846</v>
      </c>
      <c r="E672" s="2">
        <v>54.708402999999997</v>
      </c>
      <c r="F672" s="2">
        <v>41.598036</v>
      </c>
      <c r="G672" s="2">
        <v>60.76052</v>
      </c>
      <c r="H672" s="2">
        <v>50.192449000000003</v>
      </c>
      <c r="I672" s="2">
        <v>41.322929000000002</v>
      </c>
      <c r="J672" s="2">
        <v>44.870344000000003</v>
      </c>
      <c r="K672" s="2">
        <v>29.559265</v>
      </c>
      <c r="L672" s="2">
        <v>29.925692000000002</v>
      </c>
      <c r="M672" s="2">
        <v>24.847241</v>
      </c>
      <c r="N672" s="2">
        <v>25.302202000000001</v>
      </c>
      <c r="O672" s="2">
        <v>25.945128</v>
      </c>
      <c r="P672" s="2">
        <v>26.3705</v>
      </c>
      <c r="Q672" s="2">
        <v>54.866534999999999</v>
      </c>
      <c r="R672" s="2">
        <v>38.200127000000002</v>
      </c>
      <c r="S672" s="2">
        <v>54.441685999999997</v>
      </c>
      <c r="T672" s="2">
        <v>68.041349999999994</v>
      </c>
      <c r="U672" s="2">
        <v>48.061067999999999</v>
      </c>
      <c r="V672" s="2">
        <v>73.072196000000005</v>
      </c>
      <c r="W672" s="2">
        <v>62.735720000000001</v>
      </c>
      <c r="X672" s="2">
        <v>57.263311999999999</v>
      </c>
      <c r="Y672" s="2">
        <v>104.76857699999999</v>
      </c>
      <c r="Z672" s="2">
        <v>104.46491433333334</v>
      </c>
      <c r="AA672" s="2">
        <v>52.355652999999997</v>
      </c>
      <c r="AB672" s="2">
        <v>45.461907333333329</v>
      </c>
      <c r="AC672" s="2">
        <v>28.110732666666667</v>
      </c>
      <c r="AD672" s="2">
        <v>25.872609999999998</v>
      </c>
      <c r="AE672" s="2">
        <v>49.16944933333334</v>
      </c>
      <c r="AF672" s="2">
        <v>63.058204666666676</v>
      </c>
      <c r="AG672" s="2">
        <v>74.922536333333326</v>
      </c>
      <c r="AH672" s="5">
        <v>51.447735999999999</v>
      </c>
      <c r="AI672" s="5">
        <v>49.875217999999997</v>
      </c>
      <c r="AJ672" s="5">
        <v>30.068660000000001</v>
      </c>
      <c r="AK672" s="5">
        <v>31.699059999999999</v>
      </c>
      <c r="AL672" s="6">
        <v>98.000208666666666</v>
      </c>
      <c r="AM672" s="6">
        <v>84.224561999999992</v>
      </c>
      <c r="AN672" s="6">
        <v>83.269762666666665</v>
      </c>
      <c r="AO672" s="6">
        <v>88.369261999999992</v>
      </c>
      <c r="AP672" s="6">
        <v>68.472058666666669</v>
      </c>
      <c r="AQ672" s="4">
        <v>125.169866</v>
      </c>
      <c r="AR672" s="4">
        <v>139.48746866666667</v>
      </c>
      <c r="AS672" s="4">
        <v>143.24191400000001</v>
      </c>
      <c r="AT672" s="4">
        <v>154.93044066666667</v>
      </c>
      <c r="AU672" s="4">
        <v>144.34096300000002</v>
      </c>
      <c r="AV672" s="7">
        <v>123.61621500000001</v>
      </c>
      <c r="AW672" s="7">
        <v>33.924506999999998</v>
      </c>
      <c r="AX672" s="2" t="s">
        <v>11977</v>
      </c>
      <c r="AY672" s="2">
        <v>0.74300338600000004</v>
      </c>
      <c r="AZ672" s="3" t="s">
        <v>2088</v>
      </c>
      <c r="BA672" s="3"/>
    </row>
    <row r="673" spans="1:53" ht="18" customHeight="1">
      <c r="A673" s="2" t="s">
        <v>2090</v>
      </c>
      <c r="B673" s="2">
        <v>9.7654270000000007</v>
      </c>
      <c r="C673" s="2">
        <v>11.962451</v>
      </c>
      <c r="D673" s="2">
        <v>7.893567</v>
      </c>
      <c r="E673" s="2">
        <v>2.00474</v>
      </c>
      <c r="F673" s="2">
        <v>1.3674930000000001</v>
      </c>
      <c r="G673" s="2">
        <v>3.7851669999999999</v>
      </c>
      <c r="H673" s="2">
        <v>2.67578</v>
      </c>
      <c r="I673" s="2">
        <v>1.5369630000000001</v>
      </c>
      <c r="J673" s="2">
        <v>2.5687120000000001</v>
      </c>
      <c r="K673" s="2">
        <v>1.440024</v>
      </c>
      <c r="L673" s="2">
        <v>0.716839</v>
      </c>
      <c r="M673" s="2">
        <v>0.89031199999999999</v>
      </c>
      <c r="N673" s="2">
        <v>0.93607499999999999</v>
      </c>
      <c r="O673" s="2">
        <v>1.5193140000000001</v>
      </c>
      <c r="P673" s="2">
        <v>0.61149399999999998</v>
      </c>
      <c r="Q673" s="2">
        <v>1.895824</v>
      </c>
      <c r="R673" s="2">
        <v>6.5912999999999999E-2</v>
      </c>
      <c r="S673" s="2">
        <v>1.279749</v>
      </c>
      <c r="T673" s="2">
        <v>0.169181</v>
      </c>
      <c r="U673" s="2">
        <v>9.9246000000000001E-2</v>
      </c>
      <c r="V673" s="2">
        <v>1.2631600000000001</v>
      </c>
      <c r="W673" s="2">
        <v>1.4603200000000001</v>
      </c>
      <c r="X673" s="2">
        <v>1.7033769999999999</v>
      </c>
      <c r="Y673" s="2">
        <v>1.0866990000000001</v>
      </c>
      <c r="Z673" s="2">
        <v>9.8738150000000005</v>
      </c>
      <c r="AA673" s="2">
        <v>2.3858000000000001</v>
      </c>
      <c r="AB673" s="2">
        <v>2.2604849999999996</v>
      </c>
      <c r="AC673" s="2">
        <v>1.015725</v>
      </c>
      <c r="AD673" s="2">
        <v>1.0222943333333334</v>
      </c>
      <c r="AE673" s="2">
        <v>1.0804953333333334</v>
      </c>
      <c r="AF673" s="2">
        <v>0.51052900000000001</v>
      </c>
      <c r="AG673" s="2">
        <v>1.4167986666666668</v>
      </c>
      <c r="AH673" s="5">
        <v>1.90046</v>
      </c>
      <c r="AI673" s="5">
        <v>2.5468350000000002</v>
      </c>
      <c r="AJ673" s="5">
        <v>1.798824</v>
      </c>
      <c r="AK673" s="5">
        <v>2.0251549999999998</v>
      </c>
      <c r="AL673" s="6">
        <v>6.1833196666666668</v>
      </c>
      <c r="AM673" s="6">
        <v>9.499371</v>
      </c>
      <c r="AN673" s="6">
        <v>11.957603000000001</v>
      </c>
      <c r="AO673" s="6">
        <v>17.017053333333333</v>
      </c>
      <c r="AP673" s="6">
        <v>15.150699000000001</v>
      </c>
      <c r="AQ673" s="4">
        <v>9.2265676666666661</v>
      </c>
      <c r="AR673" s="4">
        <v>8.7645556666666664</v>
      </c>
      <c r="AS673" s="4">
        <v>11.741919333333334</v>
      </c>
      <c r="AT673" s="4">
        <v>12.275099333333335</v>
      </c>
      <c r="AU673" s="4">
        <v>11.937130666666667</v>
      </c>
      <c r="AV673" s="7">
        <v>13.217474666666666</v>
      </c>
      <c r="AW673" s="7">
        <v>1.1192186666666666</v>
      </c>
      <c r="AX673" s="2" t="s">
        <v>11977</v>
      </c>
      <c r="AY673" s="2">
        <v>0.962047129</v>
      </c>
      <c r="AZ673" s="3" t="s">
        <v>2091</v>
      </c>
      <c r="BA673" s="3"/>
    </row>
    <row r="674" spans="1:53" ht="18" customHeight="1">
      <c r="A674" s="2" t="s">
        <v>792</v>
      </c>
      <c r="B674" s="2">
        <v>44.424723</v>
      </c>
      <c r="C674" s="2">
        <v>39.347101000000002</v>
      </c>
      <c r="D674" s="2">
        <v>38.480010999999998</v>
      </c>
      <c r="E674" s="2">
        <v>31.129815000000001</v>
      </c>
      <c r="F674" s="2">
        <v>30.753764</v>
      </c>
      <c r="G674" s="2">
        <v>26.526564</v>
      </c>
      <c r="H674" s="2">
        <v>35.433194</v>
      </c>
      <c r="I674" s="2">
        <v>35.097819000000001</v>
      </c>
      <c r="J674" s="2">
        <v>41.603527</v>
      </c>
      <c r="K674" s="2">
        <v>19.168021</v>
      </c>
      <c r="L674" s="2">
        <v>22.538938999999999</v>
      </c>
      <c r="M674" s="2">
        <v>15.454814000000001</v>
      </c>
      <c r="N674" s="2">
        <v>22.081927</v>
      </c>
      <c r="O674" s="2">
        <v>19.062111999999999</v>
      </c>
      <c r="P674" s="2">
        <v>17.723144999999999</v>
      </c>
      <c r="Q674" s="2">
        <v>59.954644000000002</v>
      </c>
      <c r="R674" s="2">
        <v>45.236041</v>
      </c>
      <c r="S674" s="2">
        <v>54.004494000000001</v>
      </c>
      <c r="T674" s="2">
        <v>42.108353000000001</v>
      </c>
      <c r="U674" s="2">
        <v>49.596753999999997</v>
      </c>
      <c r="V674" s="2">
        <v>38.084353</v>
      </c>
      <c r="W674" s="2">
        <v>49.645608000000003</v>
      </c>
      <c r="X674" s="2">
        <v>42.935009999999998</v>
      </c>
      <c r="Y674" s="2">
        <v>70.815843999999998</v>
      </c>
      <c r="Z674" s="2">
        <v>40.750611666666664</v>
      </c>
      <c r="AA674" s="2">
        <v>29.47004766666667</v>
      </c>
      <c r="AB674" s="2">
        <v>37.37818</v>
      </c>
      <c r="AC674" s="2">
        <v>19.053924666666664</v>
      </c>
      <c r="AD674" s="2">
        <v>19.622394666666665</v>
      </c>
      <c r="AE674" s="2">
        <v>53.065059666666663</v>
      </c>
      <c r="AF674" s="2">
        <v>43.263153333333328</v>
      </c>
      <c r="AG674" s="2">
        <v>54.465487333333328</v>
      </c>
      <c r="AH674" s="5">
        <v>57.914960999999998</v>
      </c>
      <c r="AI674" s="5">
        <v>43.905434</v>
      </c>
      <c r="AJ674" s="5">
        <v>10.723782</v>
      </c>
      <c r="AK674" s="5">
        <v>30.576453999999998</v>
      </c>
      <c r="AL674" s="6">
        <v>40.945390666666668</v>
      </c>
      <c r="AM674" s="6">
        <v>19.219578333333331</v>
      </c>
      <c r="AN674" s="6">
        <v>18.467505666666668</v>
      </c>
      <c r="AO674" s="6">
        <v>32.803051000000004</v>
      </c>
      <c r="AP674" s="6">
        <v>22.884778666666666</v>
      </c>
      <c r="AQ674" s="4">
        <v>26.119248666666664</v>
      </c>
      <c r="AR674" s="4">
        <v>21.757497333333333</v>
      </c>
      <c r="AS674" s="4">
        <v>29.989661999999999</v>
      </c>
      <c r="AT674" s="4">
        <v>15.49812</v>
      </c>
      <c r="AU674" s="4">
        <v>21.586073333333331</v>
      </c>
      <c r="AV674" s="7">
        <v>51.587948333333337</v>
      </c>
      <c r="AW674" s="7">
        <v>17.73042666666667</v>
      </c>
      <c r="AX674" s="2" t="s">
        <v>11981</v>
      </c>
      <c r="AY674" s="2">
        <v>0.64270072</v>
      </c>
      <c r="AZ674" s="3" t="s">
        <v>2093</v>
      </c>
      <c r="BA674" s="3"/>
    </row>
    <row r="675" spans="1:53" ht="18" customHeight="1">
      <c r="A675" s="2" t="s">
        <v>795</v>
      </c>
      <c r="B675" s="2">
        <v>4.973E-3</v>
      </c>
      <c r="C675" s="2">
        <v>0</v>
      </c>
      <c r="D675" s="2">
        <v>2.9017999999999999E-2</v>
      </c>
      <c r="E675" s="2">
        <v>6.332E-3</v>
      </c>
      <c r="F675" s="2">
        <v>1.255E-2</v>
      </c>
      <c r="G675" s="2">
        <v>1.421E-2</v>
      </c>
      <c r="H675" s="2">
        <v>4.0967999999999997E-2</v>
      </c>
      <c r="I675" s="2">
        <v>1.1991E-2</v>
      </c>
      <c r="J675" s="2">
        <v>1.4234999999999999E-2</v>
      </c>
      <c r="K675" s="2">
        <v>2.0507000000000001E-2</v>
      </c>
      <c r="L675" s="2">
        <v>0.61036599999999996</v>
      </c>
      <c r="M675" s="2">
        <v>0.51519400000000004</v>
      </c>
      <c r="N675" s="2">
        <v>0.100424</v>
      </c>
      <c r="O675" s="2">
        <v>0.58950599999999997</v>
      </c>
      <c r="P675" s="2">
        <v>4.0242E-2</v>
      </c>
      <c r="Q675" s="2">
        <v>7.213438</v>
      </c>
      <c r="R675" s="2">
        <v>0.96975699999999998</v>
      </c>
      <c r="S675" s="2">
        <v>9.8515899999999998</v>
      </c>
      <c r="T675" s="2">
        <v>10.48803</v>
      </c>
      <c r="U675" s="2">
        <v>3.4119999999999999</v>
      </c>
      <c r="V675" s="2">
        <v>10.329005</v>
      </c>
      <c r="W675" s="2">
        <v>3.8404199999999999</v>
      </c>
      <c r="X675" s="2">
        <v>8.4924409999999995</v>
      </c>
      <c r="Y675" s="2">
        <v>5.2209089999999998</v>
      </c>
      <c r="Z675" s="2">
        <v>1.1330333333333333E-2</v>
      </c>
      <c r="AA675" s="2">
        <v>1.1030666666666666E-2</v>
      </c>
      <c r="AB675" s="2">
        <v>2.2398000000000001E-2</v>
      </c>
      <c r="AC675" s="2">
        <v>0.3820223333333333</v>
      </c>
      <c r="AD675" s="2">
        <v>0.24339066666666664</v>
      </c>
      <c r="AE675" s="2">
        <v>6.0115949999999998</v>
      </c>
      <c r="AF675" s="2">
        <v>8.0763450000000017</v>
      </c>
      <c r="AG675" s="2">
        <v>5.851256666666667</v>
      </c>
      <c r="AH675" s="5">
        <v>3.44E-2</v>
      </c>
      <c r="AI675" s="5">
        <v>4.0707E-2</v>
      </c>
      <c r="AJ675" s="5">
        <v>3.3614999999999999E-2</v>
      </c>
      <c r="AK675" s="5">
        <v>2.3748999999999999E-2</v>
      </c>
      <c r="AL675" s="6">
        <v>0.18825233333333333</v>
      </c>
      <c r="AM675" s="6">
        <v>0.10719033333333333</v>
      </c>
      <c r="AN675" s="6">
        <v>4.550333333333334E-2</v>
      </c>
      <c r="AO675" s="6">
        <v>1.7182763333333335</v>
      </c>
      <c r="AP675" s="6">
        <v>2.3694889999999997</v>
      </c>
      <c r="AQ675" s="4">
        <v>5.1832333333333334E-2</v>
      </c>
      <c r="AR675" s="4">
        <v>4.5066999999999996E-2</v>
      </c>
      <c r="AS675" s="4">
        <v>0.15042733333333333</v>
      </c>
      <c r="AT675" s="4">
        <v>5.408933333333333E-2</v>
      </c>
      <c r="AU675" s="4">
        <v>3.9119999999999995E-2</v>
      </c>
      <c r="AV675" s="7">
        <v>0.25448200000000004</v>
      </c>
      <c r="AW675" s="7">
        <v>0.18015933333333334</v>
      </c>
      <c r="AX675" s="2" t="s">
        <v>11981</v>
      </c>
      <c r="AY675" s="2">
        <v>0.731976764</v>
      </c>
      <c r="AZ675" s="3" t="s">
        <v>2095</v>
      </c>
      <c r="BA675" s="3"/>
    </row>
    <row r="676" spans="1:53" ht="18" customHeight="1">
      <c r="A676" s="2" t="s">
        <v>2097</v>
      </c>
      <c r="B676" s="2">
        <v>5.5273539999999999</v>
      </c>
      <c r="C676" s="2">
        <v>6.0942290000000003</v>
      </c>
      <c r="D676" s="2">
        <v>5.197095</v>
      </c>
      <c r="E676" s="2">
        <v>2.4764520000000001</v>
      </c>
      <c r="F676" s="2">
        <v>4.6504380000000003</v>
      </c>
      <c r="G676" s="2">
        <v>2.0523069999999999</v>
      </c>
      <c r="H676" s="2">
        <v>3.5966070000000001</v>
      </c>
      <c r="I676" s="2">
        <v>2.999574</v>
      </c>
      <c r="J676" s="2">
        <v>2.9960390000000001</v>
      </c>
      <c r="K676" s="2">
        <v>2.3217340000000002</v>
      </c>
      <c r="L676" s="2">
        <v>3.1569829999999999</v>
      </c>
      <c r="M676" s="2">
        <v>2.4231919999999998</v>
      </c>
      <c r="N676" s="2">
        <v>1.962985</v>
      </c>
      <c r="O676" s="2">
        <v>1.752831</v>
      </c>
      <c r="P676" s="2">
        <v>1.8639030000000001</v>
      </c>
      <c r="Q676" s="2">
        <v>3.5217350000000001</v>
      </c>
      <c r="R676" s="2">
        <v>3.3967390000000002</v>
      </c>
      <c r="S676" s="2">
        <v>3.3514970000000002</v>
      </c>
      <c r="T676" s="2">
        <v>3.7477179999999999</v>
      </c>
      <c r="U676" s="2">
        <v>2.9443860000000002</v>
      </c>
      <c r="V676" s="2">
        <v>4.2375239999999996</v>
      </c>
      <c r="W676" s="2">
        <v>8.484076</v>
      </c>
      <c r="X676" s="2">
        <v>5.260529</v>
      </c>
      <c r="Y676" s="2">
        <v>6.5514970000000003</v>
      </c>
      <c r="Z676" s="2">
        <v>5.6062260000000004</v>
      </c>
      <c r="AA676" s="2">
        <v>3.0597323333333333</v>
      </c>
      <c r="AB676" s="2">
        <v>3.1974066666666663</v>
      </c>
      <c r="AC676" s="2">
        <v>2.6339696666666668</v>
      </c>
      <c r="AD676" s="2">
        <v>1.8599063333333337</v>
      </c>
      <c r="AE676" s="2">
        <v>3.4233236666666667</v>
      </c>
      <c r="AF676" s="2">
        <v>3.6432093333333335</v>
      </c>
      <c r="AG676" s="2">
        <v>6.7653673333333337</v>
      </c>
      <c r="AH676" s="5">
        <v>8.4775770000000001</v>
      </c>
      <c r="AI676" s="5">
        <v>5.3613439999999999</v>
      </c>
      <c r="AJ676" s="5">
        <v>3.1409440000000002</v>
      </c>
      <c r="AK676" s="5">
        <v>6.6403699999999999</v>
      </c>
      <c r="AL676" s="6">
        <v>8.7229376666666667</v>
      </c>
      <c r="AM676" s="6">
        <v>7.1207863333333323</v>
      </c>
      <c r="AN676" s="6">
        <v>6.6539083333333338</v>
      </c>
      <c r="AO676" s="6">
        <v>5.6638146666666671</v>
      </c>
      <c r="AP676" s="6">
        <v>5.4750243333333337</v>
      </c>
      <c r="AQ676" s="4">
        <v>5.7463179999999996</v>
      </c>
      <c r="AR676" s="4">
        <v>6.4243696666666663</v>
      </c>
      <c r="AS676" s="4">
        <v>7.6381990000000002</v>
      </c>
      <c r="AT676" s="4">
        <v>5.5867180000000003</v>
      </c>
      <c r="AU676" s="4">
        <v>6.2114433333333325</v>
      </c>
      <c r="AV676" s="7">
        <v>3.3554353333333338</v>
      </c>
      <c r="AW676" s="7">
        <v>2.9412353333333336</v>
      </c>
      <c r="AX676" s="2" t="s">
        <v>11978</v>
      </c>
      <c r="AY676" s="2">
        <v>0.86490937099999998</v>
      </c>
      <c r="AZ676" s="3" t="s">
        <v>2098</v>
      </c>
      <c r="BA676" s="3"/>
    </row>
    <row r="677" spans="1:53" ht="18" customHeight="1">
      <c r="A677" s="2" t="s">
        <v>2100</v>
      </c>
      <c r="B677" s="2">
        <v>0.19067999999999999</v>
      </c>
      <c r="C677" s="2">
        <v>0.20588600000000001</v>
      </c>
      <c r="D677" s="2">
        <v>0.21668799999999999</v>
      </c>
      <c r="E677" s="2">
        <v>0.126803</v>
      </c>
      <c r="F677" s="2">
        <v>1.127488</v>
      </c>
      <c r="G677" s="2">
        <v>0.52811900000000001</v>
      </c>
      <c r="H677" s="2">
        <v>0.74274399999999996</v>
      </c>
      <c r="I677" s="2">
        <v>0.71064099999999997</v>
      </c>
      <c r="J677" s="2">
        <v>0.48068300000000003</v>
      </c>
      <c r="K677" s="2">
        <v>0.57160500000000003</v>
      </c>
      <c r="L677" s="2">
        <v>0.55744800000000005</v>
      </c>
      <c r="M677" s="2">
        <v>0.86292000000000002</v>
      </c>
      <c r="N677" s="2">
        <v>1.1769259999999999</v>
      </c>
      <c r="O677" s="2">
        <v>0.401337</v>
      </c>
      <c r="P677" s="2">
        <v>0.40347699999999997</v>
      </c>
      <c r="Q677" s="2">
        <v>1.0958650000000001</v>
      </c>
      <c r="R677" s="2">
        <v>1.090222</v>
      </c>
      <c r="S677" s="2">
        <v>1.0373490000000001</v>
      </c>
      <c r="T677" s="2">
        <v>3.3237719999999999</v>
      </c>
      <c r="U677" s="2">
        <v>1.5168619999999999</v>
      </c>
      <c r="V677" s="2">
        <v>3.3743439999999998</v>
      </c>
      <c r="W677" s="2">
        <v>4.3226950000000004</v>
      </c>
      <c r="X677" s="2">
        <v>3.7472639999999999</v>
      </c>
      <c r="Y677" s="2">
        <v>2.596066</v>
      </c>
      <c r="Z677" s="2">
        <v>0.20441799999999999</v>
      </c>
      <c r="AA677" s="2">
        <v>0.59413666666666665</v>
      </c>
      <c r="AB677" s="2">
        <v>0.64468933333333334</v>
      </c>
      <c r="AC677" s="2">
        <v>0.66399100000000011</v>
      </c>
      <c r="AD677" s="2">
        <v>0.66057999999999995</v>
      </c>
      <c r="AE677" s="2">
        <v>1.0744786666666668</v>
      </c>
      <c r="AF677" s="2">
        <v>2.7383259999999994</v>
      </c>
      <c r="AG677" s="2">
        <v>3.5553416666666671</v>
      </c>
      <c r="AH677" s="5">
        <v>1.0796190000000001</v>
      </c>
      <c r="AI677" s="5">
        <v>0.41407300000000002</v>
      </c>
      <c r="AJ677" s="5">
        <v>0.43892799999999998</v>
      </c>
      <c r="AK677" s="5">
        <v>1.3045599999999999</v>
      </c>
      <c r="AL677" s="6">
        <v>10.958338666666668</v>
      </c>
      <c r="AM677" s="6">
        <v>4.6114159999999993</v>
      </c>
      <c r="AN677" s="6">
        <v>5.9315856666666669</v>
      </c>
      <c r="AO677" s="6">
        <v>7.404846</v>
      </c>
      <c r="AP677" s="6">
        <v>4.2970883333333338</v>
      </c>
      <c r="AQ677" s="4">
        <v>61.383149000000003</v>
      </c>
      <c r="AR677" s="4">
        <v>33.104582666666666</v>
      </c>
      <c r="AS677" s="4">
        <v>26.967667333333335</v>
      </c>
      <c r="AT677" s="4">
        <v>17.838102000000003</v>
      </c>
      <c r="AU677" s="4">
        <v>11.223597333333332</v>
      </c>
      <c r="AV677" s="7">
        <v>1.7934683333333332</v>
      </c>
      <c r="AW677" s="7">
        <v>0.59583033333333335</v>
      </c>
      <c r="AX677" s="2" t="s">
        <v>11981</v>
      </c>
      <c r="AY677" s="2">
        <v>0.92243167999999998</v>
      </c>
      <c r="AZ677" s="3" t="s">
        <v>2101</v>
      </c>
      <c r="BA677" s="3"/>
    </row>
    <row r="678" spans="1:53" ht="18" customHeight="1">
      <c r="A678" s="2" t="s">
        <v>2103</v>
      </c>
      <c r="B678" s="2">
        <v>49.213047000000003</v>
      </c>
      <c r="C678" s="2">
        <v>38.409733000000003</v>
      </c>
      <c r="D678" s="2">
        <v>32.786586999999997</v>
      </c>
      <c r="E678" s="2">
        <v>20.811212999999999</v>
      </c>
      <c r="F678" s="2">
        <v>21.548752</v>
      </c>
      <c r="G678" s="2">
        <v>32.400925999999998</v>
      </c>
      <c r="H678" s="2">
        <v>15.750434</v>
      </c>
      <c r="I678" s="2">
        <v>12.737482</v>
      </c>
      <c r="J678" s="2">
        <v>11.487873</v>
      </c>
      <c r="K678" s="2">
        <v>12.972605</v>
      </c>
      <c r="L678" s="2">
        <v>10.501523000000001</v>
      </c>
      <c r="M678" s="2">
        <v>13.742264</v>
      </c>
      <c r="N678" s="2">
        <v>15.133694</v>
      </c>
      <c r="O678" s="2">
        <v>15.193536</v>
      </c>
      <c r="P678" s="2">
        <v>12.840688999999999</v>
      </c>
      <c r="Q678" s="2">
        <v>21.30575</v>
      </c>
      <c r="R678" s="2">
        <v>14.218553</v>
      </c>
      <c r="S678" s="2">
        <v>22.110952999999999</v>
      </c>
      <c r="T678" s="2">
        <v>19.035965000000001</v>
      </c>
      <c r="U678" s="2">
        <v>14.431516</v>
      </c>
      <c r="V678" s="2">
        <v>19.143373</v>
      </c>
      <c r="W678" s="2">
        <v>18.811772000000001</v>
      </c>
      <c r="X678" s="2">
        <v>19.947503999999999</v>
      </c>
      <c r="Y678" s="2">
        <v>20.268922</v>
      </c>
      <c r="Z678" s="2">
        <v>40.13645566666667</v>
      </c>
      <c r="AA678" s="2">
        <v>24.920297000000001</v>
      </c>
      <c r="AB678" s="2">
        <v>13.325263</v>
      </c>
      <c r="AC678" s="2">
        <v>12.405464</v>
      </c>
      <c r="AD678" s="2">
        <v>14.389306333333332</v>
      </c>
      <c r="AE678" s="2">
        <v>19.211752000000001</v>
      </c>
      <c r="AF678" s="2">
        <v>17.536951333333334</v>
      </c>
      <c r="AG678" s="2">
        <v>19.676066000000002</v>
      </c>
      <c r="AH678" s="5">
        <v>9.5579450000000001</v>
      </c>
      <c r="AI678" s="5">
        <v>15.174606000000001</v>
      </c>
      <c r="AJ678" s="5">
        <v>11.840589</v>
      </c>
      <c r="AK678" s="5">
        <v>21.994219999999999</v>
      </c>
      <c r="AL678" s="6">
        <v>59.482493333333331</v>
      </c>
      <c r="AM678" s="6">
        <v>52.665184000000004</v>
      </c>
      <c r="AN678" s="6">
        <v>51.698584666666669</v>
      </c>
      <c r="AO678" s="6">
        <v>44.122454333333337</v>
      </c>
      <c r="AP678" s="6">
        <v>58.766053666666664</v>
      </c>
      <c r="AQ678" s="4">
        <v>58.259152666666665</v>
      </c>
      <c r="AR678" s="4">
        <v>43.338906000000001</v>
      </c>
      <c r="AS678" s="4">
        <v>45.940493333333336</v>
      </c>
      <c r="AT678" s="4">
        <v>39.858427333333339</v>
      </c>
      <c r="AU678" s="4">
        <v>29.153583666666666</v>
      </c>
      <c r="AV678" s="7">
        <v>45.360153333333336</v>
      </c>
      <c r="AW678" s="7">
        <v>12.180297333333334</v>
      </c>
      <c r="AX678" s="2" t="s">
        <v>11977</v>
      </c>
      <c r="AY678" s="2">
        <v>0.90254131900000001</v>
      </c>
      <c r="AZ678" s="3" t="s">
        <v>2104</v>
      </c>
      <c r="BA678" s="3"/>
    </row>
    <row r="679" spans="1:53" ht="18" customHeight="1">
      <c r="A679" s="2" t="s">
        <v>2105</v>
      </c>
      <c r="B679" s="2">
        <v>104.601625</v>
      </c>
      <c r="C679" s="2">
        <v>92.777946999999998</v>
      </c>
      <c r="D679" s="2">
        <v>93.524939000000003</v>
      </c>
      <c r="E679" s="2">
        <v>188.697722</v>
      </c>
      <c r="F679" s="2">
        <v>130.46218099999999</v>
      </c>
      <c r="G679" s="2">
        <v>119.334351</v>
      </c>
      <c r="H679" s="2">
        <v>103.323866</v>
      </c>
      <c r="I679" s="2">
        <v>59.721941000000001</v>
      </c>
      <c r="J679" s="2">
        <v>304.988722</v>
      </c>
      <c r="K679" s="2">
        <v>158.78940299999999</v>
      </c>
      <c r="L679" s="2">
        <v>356.583279</v>
      </c>
      <c r="M679" s="2">
        <v>249.681658</v>
      </c>
      <c r="N679" s="2">
        <v>117.20317799999999</v>
      </c>
      <c r="O679" s="2">
        <v>155.063197</v>
      </c>
      <c r="P679" s="2">
        <v>159.47630899999999</v>
      </c>
      <c r="Q679" s="2">
        <v>464.22806600000001</v>
      </c>
      <c r="R679" s="2">
        <v>286.15566999999999</v>
      </c>
      <c r="S679" s="2">
        <v>398.84906000000001</v>
      </c>
      <c r="T679" s="2">
        <v>305.23962</v>
      </c>
      <c r="U679" s="2">
        <v>1.6890829999999999</v>
      </c>
      <c r="V679" s="2">
        <v>278.584608</v>
      </c>
      <c r="W679" s="2">
        <v>212.05755199999999</v>
      </c>
      <c r="X679" s="2">
        <v>207.68049999999999</v>
      </c>
      <c r="Y679" s="2">
        <v>211.81460000000001</v>
      </c>
      <c r="Z679" s="2">
        <v>96.968170333333333</v>
      </c>
      <c r="AA679" s="2">
        <v>146.16475133333333</v>
      </c>
      <c r="AB679" s="2">
        <v>156.01150966666668</v>
      </c>
      <c r="AC679" s="2">
        <v>255.0181133333333</v>
      </c>
      <c r="AD679" s="2">
        <v>143.91422799999998</v>
      </c>
      <c r="AE679" s="2">
        <v>383.07759866666669</v>
      </c>
      <c r="AF679" s="2">
        <v>195.17110366666665</v>
      </c>
      <c r="AG679" s="2">
        <v>210.51755066666666</v>
      </c>
      <c r="AH679" s="5">
        <v>570.84826399999997</v>
      </c>
      <c r="AI679" s="5">
        <v>192.470823</v>
      </c>
      <c r="AJ679" s="5">
        <v>176.048599</v>
      </c>
      <c r="AK679" s="5">
        <v>128.04627199999999</v>
      </c>
      <c r="AL679" s="6">
        <v>545.87464866666664</v>
      </c>
      <c r="AM679" s="6">
        <v>1227.886467</v>
      </c>
      <c r="AN679" s="6">
        <v>1319.4443836666667</v>
      </c>
      <c r="AO679" s="6">
        <v>1081.6666636666666</v>
      </c>
      <c r="AP679" s="6">
        <v>821.57595099999992</v>
      </c>
      <c r="AQ679" s="4">
        <v>333.05874466666666</v>
      </c>
      <c r="AR679" s="4">
        <v>419.100572</v>
      </c>
      <c r="AS679" s="4">
        <v>354.45812366666661</v>
      </c>
      <c r="AT679" s="4">
        <v>375.78622900000005</v>
      </c>
      <c r="AU679" s="4">
        <v>443.15214233333336</v>
      </c>
      <c r="AV679" s="7">
        <v>97.538135000000011</v>
      </c>
      <c r="AW679" s="7">
        <v>112.985032</v>
      </c>
      <c r="AX679" s="2" t="s">
        <v>11979</v>
      </c>
      <c r="AY679" s="2">
        <v>0.68074131999999998</v>
      </c>
      <c r="AZ679" s="3" t="s">
        <v>2106</v>
      </c>
      <c r="BA679" s="3"/>
    </row>
    <row r="680" spans="1:53" ht="18" customHeight="1">
      <c r="A680" s="2" t="s">
        <v>2107</v>
      </c>
      <c r="B680" s="2">
        <v>76.009510000000006</v>
      </c>
      <c r="C680" s="2">
        <v>59.609073000000002</v>
      </c>
      <c r="D680" s="2">
        <v>56.945982000000001</v>
      </c>
      <c r="E680" s="2">
        <v>17.422757000000001</v>
      </c>
      <c r="F680" s="2">
        <v>25.138296</v>
      </c>
      <c r="G680" s="2">
        <v>27.436119999999999</v>
      </c>
      <c r="H680" s="2">
        <v>14.921792</v>
      </c>
      <c r="I680" s="2">
        <v>10.924541</v>
      </c>
      <c r="J680" s="2">
        <v>8.7621099999999998</v>
      </c>
      <c r="K680" s="2">
        <v>21.656984000000001</v>
      </c>
      <c r="L680" s="2">
        <v>15.580050999999999</v>
      </c>
      <c r="M680" s="2">
        <v>16.539918</v>
      </c>
      <c r="N680" s="2">
        <v>17.791205000000001</v>
      </c>
      <c r="O680" s="2">
        <v>18.473400999999999</v>
      </c>
      <c r="P680" s="2">
        <v>18.816514000000002</v>
      </c>
      <c r="Q680" s="2">
        <v>67.750275000000002</v>
      </c>
      <c r="R680" s="2">
        <v>41.018326000000002</v>
      </c>
      <c r="S680" s="2">
        <v>59.780822000000001</v>
      </c>
      <c r="T680" s="2">
        <v>59.982751999999998</v>
      </c>
      <c r="U680" s="2">
        <v>64.595704999999995</v>
      </c>
      <c r="V680" s="2">
        <v>73.303212000000002</v>
      </c>
      <c r="W680" s="2">
        <v>52.190344000000003</v>
      </c>
      <c r="X680" s="2">
        <v>56.485658999999998</v>
      </c>
      <c r="Y680" s="2">
        <v>74.029345000000006</v>
      </c>
      <c r="Z680" s="2">
        <v>64.188188333333343</v>
      </c>
      <c r="AA680" s="2">
        <v>23.332391000000001</v>
      </c>
      <c r="AB680" s="2">
        <v>11.536147666666666</v>
      </c>
      <c r="AC680" s="2">
        <v>17.925650999999998</v>
      </c>
      <c r="AD680" s="2">
        <v>18.360373333333332</v>
      </c>
      <c r="AE680" s="2">
        <v>56.183140999999999</v>
      </c>
      <c r="AF680" s="2">
        <v>65.960556333333329</v>
      </c>
      <c r="AG680" s="2">
        <v>60.901782666666669</v>
      </c>
      <c r="AH680" s="5">
        <v>54.284925000000001</v>
      </c>
      <c r="AI680" s="5">
        <v>43.708011999999997</v>
      </c>
      <c r="AJ680" s="5">
        <v>7.1659050000000004</v>
      </c>
      <c r="AK680" s="5">
        <v>12.173862</v>
      </c>
      <c r="AL680" s="6">
        <v>328.34048966666666</v>
      </c>
      <c r="AM680" s="6">
        <v>144.59157533333334</v>
      </c>
      <c r="AN680" s="6">
        <v>40.598413666666666</v>
      </c>
      <c r="AO680" s="6">
        <v>27.730030666666664</v>
      </c>
      <c r="AP680" s="6">
        <v>23.546994666666667</v>
      </c>
      <c r="AQ680" s="4">
        <v>105.67014633333334</v>
      </c>
      <c r="AR680" s="4">
        <v>67.375638999999993</v>
      </c>
      <c r="AS680" s="4">
        <v>74.268635000000003</v>
      </c>
      <c r="AT680" s="4">
        <v>63.500315000000001</v>
      </c>
      <c r="AU680" s="4">
        <v>66.183591333333325</v>
      </c>
      <c r="AV680" s="7">
        <v>37.242351333333339</v>
      </c>
      <c r="AW680" s="7">
        <v>16.875016666666667</v>
      </c>
      <c r="AX680" s="2" t="s">
        <v>11978</v>
      </c>
      <c r="AY680" s="2">
        <v>0.81906340300000002</v>
      </c>
      <c r="AZ680" s="3" t="s">
        <v>2108</v>
      </c>
      <c r="BA680" s="3"/>
    </row>
    <row r="681" spans="1:53" ht="18" customHeight="1">
      <c r="A681" s="2" t="s">
        <v>2109</v>
      </c>
      <c r="B681" s="2">
        <v>40.013981000000001</v>
      </c>
      <c r="C681" s="2">
        <v>0.24992600000000001</v>
      </c>
      <c r="D681" s="2">
        <v>28.667145999999999</v>
      </c>
      <c r="E681" s="2">
        <v>406.80682200000001</v>
      </c>
      <c r="F681" s="2">
        <v>356.04950000000002</v>
      </c>
      <c r="G681" s="2">
        <v>251.37087099999999</v>
      </c>
      <c r="H681" s="2">
        <v>250.65997899999999</v>
      </c>
      <c r="I681" s="2">
        <v>287.37498699999998</v>
      </c>
      <c r="J681" s="2">
        <v>207.59387899999999</v>
      </c>
      <c r="K681" s="2">
        <v>241.852462</v>
      </c>
      <c r="L681" s="2">
        <v>245.53186700000001</v>
      </c>
      <c r="M681" s="2">
        <v>238.42068399999999</v>
      </c>
      <c r="N681" s="2">
        <v>162.89314899999999</v>
      </c>
      <c r="O681" s="2">
        <v>236.27658099999999</v>
      </c>
      <c r="P681" s="2">
        <v>158.726912</v>
      </c>
      <c r="Q681" s="2">
        <v>145.825883</v>
      </c>
      <c r="R681" s="2">
        <v>210.67508900000001</v>
      </c>
      <c r="S681" s="2">
        <v>169.30534599999999</v>
      </c>
      <c r="T681" s="2">
        <v>632.159582</v>
      </c>
      <c r="U681" s="2">
        <v>368.42804100000001</v>
      </c>
      <c r="V681" s="2">
        <v>618.32749000000001</v>
      </c>
      <c r="W681" s="2">
        <v>600.52033200000005</v>
      </c>
      <c r="X681" s="2">
        <v>640.10901999999999</v>
      </c>
      <c r="Y681" s="2">
        <v>717.34665199999995</v>
      </c>
      <c r="Z681" s="2">
        <v>22.977017666666669</v>
      </c>
      <c r="AA681" s="2">
        <v>338.07573100000002</v>
      </c>
      <c r="AB681" s="2">
        <v>248.54294833333333</v>
      </c>
      <c r="AC681" s="2">
        <v>241.9350043333333</v>
      </c>
      <c r="AD681" s="2">
        <v>185.96554733333332</v>
      </c>
      <c r="AE681" s="2">
        <v>175.26877266666668</v>
      </c>
      <c r="AF681" s="2">
        <v>539.63837100000001</v>
      </c>
      <c r="AG681" s="2">
        <v>652.65866799999992</v>
      </c>
      <c r="AH681" s="5">
        <v>647.481717</v>
      </c>
      <c r="AI681" s="5">
        <v>779.40166799999997</v>
      </c>
      <c r="AJ681" s="5">
        <v>307.35503999999997</v>
      </c>
      <c r="AK681" s="5">
        <v>345.75924900000001</v>
      </c>
      <c r="AL681" s="6">
        <v>4.2605589999999998</v>
      </c>
      <c r="AM681" s="6">
        <v>43.325664666666661</v>
      </c>
      <c r="AN681" s="6">
        <v>192.58674599999998</v>
      </c>
      <c r="AO681" s="6">
        <v>187.7320143333333</v>
      </c>
      <c r="AP681" s="6">
        <v>597.31554166666672</v>
      </c>
      <c r="AQ681" s="4">
        <v>0.51033133333333336</v>
      </c>
      <c r="AR681" s="4">
        <v>0.49825000000000003</v>
      </c>
      <c r="AS681" s="4">
        <v>1.2575633333333334</v>
      </c>
      <c r="AT681" s="4">
        <v>0.96076266666666665</v>
      </c>
      <c r="AU681" s="4">
        <v>0.6404373333333333</v>
      </c>
      <c r="AV681" s="7">
        <v>12.975707999999999</v>
      </c>
      <c r="AW681" s="7">
        <v>364.750632</v>
      </c>
      <c r="AX681" s="2" t="s">
        <v>11981</v>
      </c>
      <c r="AY681" s="2">
        <v>0.83228817600000005</v>
      </c>
      <c r="AZ681" s="3" t="s">
        <v>2110</v>
      </c>
      <c r="BA681" s="3"/>
    </row>
    <row r="682" spans="1:53" ht="18" customHeight="1">
      <c r="A682" s="2" t="s">
        <v>2111</v>
      </c>
      <c r="B682" s="2">
        <v>20.578438999999999</v>
      </c>
      <c r="C682" s="2">
        <v>11.564844000000001</v>
      </c>
      <c r="D682" s="2">
        <v>11.07742</v>
      </c>
      <c r="E682" s="2">
        <v>26.326917000000002</v>
      </c>
      <c r="F682" s="2">
        <v>25.595358000000001</v>
      </c>
      <c r="G682" s="2">
        <v>17.571808999999998</v>
      </c>
      <c r="H682" s="2">
        <v>21.568439999999999</v>
      </c>
      <c r="I682" s="2">
        <v>23.394418999999999</v>
      </c>
      <c r="J682" s="2">
        <v>37.466248</v>
      </c>
      <c r="K682" s="2">
        <v>23.703703999999998</v>
      </c>
      <c r="L682" s="2">
        <v>16.181853</v>
      </c>
      <c r="M682" s="2">
        <v>20.451481999999999</v>
      </c>
      <c r="N682" s="2">
        <v>25.488862000000001</v>
      </c>
      <c r="O682" s="2">
        <v>28.571736000000001</v>
      </c>
      <c r="P682" s="2">
        <v>21.423206</v>
      </c>
      <c r="Q682" s="2">
        <v>67.537546000000006</v>
      </c>
      <c r="R682" s="2">
        <v>45.328859999999999</v>
      </c>
      <c r="S682" s="2">
        <v>82.224064999999996</v>
      </c>
      <c r="T682" s="2">
        <v>27.142879000000001</v>
      </c>
      <c r="U682" s="2">
        <v>45.205497000000001</v>
      </c>
      <c r="V682" s="2">
        <v>30.341470000000001</v>
      </c>
      <c r="W682" s="2">
        <v>24.438559000000001</v>
      </c>
      <c r="X682" s="2">
        <v>24.186709</v>
      </c>
      <c r="Y682" s="2">
        <v>17.292629999999999</v>
      </c>
      <c r="Z682" s="2">
        <v>14.406901</v>
      </c>
      <c r="AA682" s="2">
        <v>23.164694666666666</v>
      </c>
      <c r="AB682" s="2">
        <v>27.476368999999995</v>
      </c>
      <c r="AC682" s="2">
        <v>20.112346333333331</v>
      </c>
      <c r="AD682" s="2">
        <v>25.161267999999996</v>
      </c>
      <c r="AE682" s="2">
        <v>65.030157000000003</v>
      </c>
      <c r="AF682" s="2">
        <v>34.229948666666665</v>
      </c>
      <c r="AG682" s="2">
        <v>21.972632666666669</v>
      </c>
      <c r="AH682" s="5">
        <v>23.477364999999999</v>
      </c>
      <c r="AI682" s="5">
        <v>25.110966999999999</v>
      </c>
      <c r="AJ682" s="5">
        <v>14.576264999999999</v>
      </c>
      <c r="AK682" s="5">
        <v>31.347909999999999</v>
      </c>
      <c r="AL682" s="6">
        <v>6.9082546666666671</v>
      </c>
      <c r="AM682" s="6">
        <v>9.1839059999999986</v>
      </c>
      <c r="AN682" s="6">
        <v>7.4892226666666666</v>
      </c>
      <c r="AO682" s="6">
        <v>12.363413</v>
      </c>
      <c r="AP682" s="6">
        <v>10.821291333333335</v>
      </c>
      <c r="AQ682" s="4">
        <v>2.8226943333333332</v>
      </c>
      <c r="AR682" s="4">
        <v>2.4922703333333334</v>
      </c>
      <c r="AS682" s="4">
        <v>6.4655259999999997</v>
      </c>
      <c r="AT682" s="4">
        <v>3.5041549999999995</v>
      </c>
      <c r="AU682" s="4">
        <v>1.243581</v>
      </c>
      <c r="AV682" s="7">
        <v>21.328487333333332</v>
      </c>
      <c r="AW682" s="7">
        <v>28.940670999999998</v>
      </c>
      <c r="AX682" s="2" t="s">
        <v>11979</v>
      </c>
      <c r="AY682" s="2">
        <v>0.808297194</v>
      </c>
      <c r="AZ682" s="3" t="s">
        <v>2112</v>
      </c>
      <c r="BA682" s="3"/>
    </row>
    <row r="683" spans="1:53" ht="18" customHeight="1">
      <c r="A683" s="2" t="s">
        <v>2113</v>
      </c>
      <c r="B683" s="2">
        <v>1.4070830000000001</v>
      </c>
      <c r="C683" s="2">
        <v>0.51476200000000005</v>
      </c>
      <c r="D683" s="2">
        <v>1.0577700000000001</v>
      </c>
      <c r="E683" s="2">
        <v>2.72681</v>
      </c>
      <c r="F683" s="2">
        <v>5.0364339999999999</v>
      </c>
      <c r="G683" s="2">
        <v>2.77277</v>
      </c>
      <c r="H683" s="2">
        <v>2.517827</v>
      </c>
      <c r="I683" s="2">
        <v>2.6902940000000002</v>
      </c>
      <c r="J683" s="2">
        <v>2.8998699999999999</v>
      </c>
      <c r="K683" s="2">
        <v>7.0570740000000001</v>
      </c>
      <c r="L683" s="2">
        <v>4.974507</v>
      </c>
      <c r="M683" s="2">
        <v>4.895804</v>
      </c>
      <c r="N683" s="2">
        <v>4.7285370000000002</v>
      </c>
      <c r="O683" s="2">
        <v>4.4730790000000002</v>
      </c>
      <c r="P683" s="2">
        <v>4.357494</v>
      </c>
      <c r="Q683" s="2">
        <v>11.348240000000001</v>
      </c>
      <c r="R683" s="2">
        <v>8.1391299999999998</v>
      </c>
      <c r="S683" s="2">
        <v>14.673475</v>
      </c>
      <c r="T683" s="2">
        <v>10.277903999999999</v>
      </c>
      <c r="U683" s="2">
        <v>9.2530839999999994</v>
      </c>
      <c r="V683" s="2">
        <v>10.988465</v>
      </c>
      <c r="W683" s="2">
        <v>8.7372010000000007</v>
      </c>
      <c r="X683" s="2">
        <v>6.7521100000000001</v>
      </c>
      <c r="Y683" s="2">
        <v>11.936258</v>
      </c>
      <c r="Z683" s="2">
        <v>0.99320500000000012</v>
      </c>
      <c r="AA683" s="2">
        <v>3.5120046666666664</v>
      </c>
      <c r="AB683" s="2">
        <v>2.7026636666666666</v>
      </c>
      <c r="AC683" s="2">
        <v>5.6424616666666667</v>
      </c>
      <c r="AD683" s="2">
        <v>4.5197033333333332</v>
      </c>
      <c r="AE683" s="2">
        <v>11.386948333333331</v>
      </c>
      <c r="AF683" s="2">
        <v>10.173150999999999</v>
      </c>
      <c r="AG683" s="2">
        <v>9.1418563333333349</v>
      </c>
      <c r="AH683" s="5">
        <v>4.623462</v>
      </c>
      <c r="AI683" s="5">
        <v>5.873678</v>
      </c>
      <c r="AJ683" s="5">
        <v>7.3752880000000003</v>
      </c>
      <c r="AK683" s="5">
        <v>6.0340119999999997</v>
      </c>
      <c r="AL683" s="6">
        <v>4.1720256666666664</v>
      </c>
      <c r="AM683" s="6">
        <v>5.4154170000000006</v>
      </c>
      <c r="AN683" s="6">
        <v>7.500500333333334</v>
      </c>
      <c r="AO683" s="6">
        <v>6.2146730000000003</v>
      </c>
      <c r="AP683" s="6">
        <v>8.1049990000000012</v>
      </c>
      <c r="AQ683" s="4">
        <v>8.5833849999999998</v>
      </c>
      <c r="AR683" s="4">
        <v>7.9616400000000001</v>
      </c>
      <c r="AS683" s="4">
        <v>6.6843713333333339</v>
      </c>
      <c r="AT683" s="4">
        <v>8.7839626666666657</v>
      </c>
      <c r="AU683" s="4">
        <v>11.213954000000001</v>
      </c>
      <c r="AV683" s="7">
        <v>0.9200706666666667</v>
      </c>
      <c r="AW683" s="7">
        <v>3.9669073333333333</v>
      </c>
      <c r="AX683" s="2" t="s">
        <v>11979</v>
      </c>
      <c r="AY683" s="2">
        <v>0.86713273899999999</v>
      </c>
      <c r="AZ683" s="3" t="s">
        <v>2114</v>
      </c>
      <c r="BA683" s="3"/>
    </row>
    <row r="684" spans="1:53" ht="18" customHeight="1">
      <c r="A684" s="2" t="s">
        <v>1725</v>
      </c>
      <c r="B684" s="2">
        <v>150.508039</v>
      </c>
      <c r="C684" s="2">
        <v>116.99805499999999</v>
      </c>
      <c r="D684" s="2">
        <v>164.88608199999999</v>
      </c>
      <c r="E684" s="2">
        <v>160.869392</v>
      </c>
      <c r="F684" s="2">
        <v>147.65651700000001</v>
      </c>
      <c r="G684" s="2">
        <v>146.42824200000001</v>
      </c>
      <c r="H684" s="2">
        <v>141.34071900000001</v>
      </c>
      <c r="I684" s="2">
        <v>112.40766499999999</v>
      </c>
      <c r="J684" s="2">
        <v>101.993391</v>
      </c>
      <c r="K684" s="2">
        <v>93.158437000000006</v>
      </c>
      <c r="L684" s="2">
        <v>81.880759999999995</v>
      </c>
      <c r="M684" s="2">
        <v>82.540718999999996</v>
      </c>
      <c r="N684" s="2">
        <v>84.769302999999994</v>
      </c>
      <c r="O684" s="2">
        <v>83.460800000000006</v>
      </c>
      <c r="P684" s="2">
        <v>84.553883999999996</v>
      </c>
      <c r="Q684" s="2">
        <v>82.723978000000002</v>
      </c>
      <c r="R684" s="2">
        <v>79.526409999999998</v>
      </c>
      <c r="S684" s="2">
        <v>84.119425000000007</v>
      </c>
      <c r="T684" s="2">
        <v>50.013384000000002</v>
      </c>
      <c r="U684" s="2">
        <v>67.229507999999996</v>
      </c>
      <c r="V684" s="2">
        <v>63.236767</v>
      </c>
      <c r="W684" s="2">
        <v>42.468400000000003</v>
      </c>
      <c r="X684" s="2">
        <v>48.063603000000001</v>
      </c>
      <c r="Y684" s="2">
        <v>46.801254999999998</v>
      </c>
      <c r="Z684" s="2">
        <v>144.13072533333332</v>
      </c>
      <c r="AA684" s="2">
        <v>151.65138366666667</v>
      </c>
      <c r="AB684" s="2">
        <v>118.58059166666665</v>
      </c>
      <c r="AC684" s="2">
        <v>85.859972000000013</v>
      </c>
      <c r="AD684" s="2">
        <v>84.261328999999989</v>
      </c>
      <c r="AE684" s="2">
        <v>82.123271000000003</v>
      </c>
      <c r="AF684" s="2">
        <v>60.159886333333333</v>
      </c>
      <c r="AG684" s="2">
        <v>45.777752666666665</v>
      </c>
      <c r="AH684" s="5">
        <v>121.799781</v>
      </c>
      <c r="AI684" s="5">
        <v>152.48760200000001</v>
      </c>
      <c r="AJ684" s="5">
        <v>125.257963</v>
      </c>
      <c r="AK684" s="5">
        <v>124.27987</v>
      </c>
      <c r="AL684" s="6">
        <v>180.22197500000001</v>
      </c>
      <c r="AM684" s="6">
        <v>244.212906</v>
      </c>
      <c r="AN684" s="6">
        <v>249.73871800000003</v>
      </c>
      <c r="AO684" s="6">
        <v>207.36596366666666</v>
      </c>
      <c r="AP684" s="6">
        <v>107.07112933333333</v>
      </c>
      <c r="AQ684" s="4">
        <v>198.05107033333334</v>
      </c>
      <c r="AR684" s="4">
        <v>204.57203066666668</v>
      </c>
      <c r="AS684" s="4">
        <v>194.099233</v>
      </c>
      <c r="AT684" s="4">
        <v>195.18042033333333</v>
      </c>
      <c r="AU684" s="4">
        <v>204.01176433333333</v>
      </c>
      <c r="AV684" s="7">
        <v>132.60712833333332</v>
      </c>
      <c r="AW684" s="7">
        <v>81.273945666666663</v>
      </c>
      <c r="AX684" s="2" t="s">
        <v>11982</v>
      </c>
      <c r="AY684" s="2">
        <v>0.93775168099999995</v>
      </c>
      <c r="AZ684" s="3" t="s">
        <v>2115</v>
      </c>
      <c r="BA684" s="3"/>
    </row>
    <row r="685" spans="1:53" ht="18" customHeight="1">
      <c r="A685" s="2" t="s">
        <v>2116</v>
      </c>
      <c r="B685" s="2">
        <v>187.882631</v>
      </c>
      <c r="C685" s="2">
        <v>174.195324</v>
      </c>
      <c r="D685" s="2">
        <v>347.50534499999998</v>
      </c>
      <c r="E685" s="2">
        <v>10.162746</v>
      </c>
      <c r="F685" s="2">
        <v>20.257183000000001</v>
      </c>
      <c r="G685" s="2">
        <v>39.517848000000001</v>
      </c>
      <c r="H685" s="2">
        <v>4.5321290000000003</v>
      </c>
      <c r="I685" s="2">
        <v>4.4147569999999998</v>
      </c>
      <c r="J685" s="2">
        <v>3.109937</v>
      </c>
      <c r="K685" s="2">
        <v>1.028791</v>
      </c>
      <c r="L685" s="2">
        <v>1.5305439999999999</v>
      </c>
      <c r="M685" s="2">
        <v>0.94885600000000003</v>
      </c>
      <c r="N685" s="2">
        <v>0.8548</v>
      </c>
      <c r="O685" s="2">
        <v>1.2293970000000001</v>
      </c>
      <c r="P685" s="2">
        <v>0.38494600000000001</v>
      </c>
      <c r="Q685" s="2">
        <v>2.285094</v>
      </c>
      <c r="R685" s="2">
        <v>0.95024399999999998</v>
      </c>
      <c r="S685" s="2">
        <v>1.2135590000000001</v>
      </c>
      <c r="T685" s="2">
        <v>0.37845200000000001</v>
      </c>
      <c r="U685" s="2">
        <v>0.71538999999999997</v>
      </c>
      <c r="V685" s="2">
        <v>0.31596600000000002</v>
      </c>
      <c r="W685" s="2">
        <v>0.20785999999999999</v>
      </c>
      <c r="X685" s="2">
        <v>0.31112499999999998</v>
      </c>
      <c r="Y685" s="2">
        <v>2.1562860000000001</v>
      </c>
      <c r="Z685" s="2">
        <v>236.52776666666668</v>
      </c>
      <c r="AA685" s="2">
        <v>23.312592333333338</v>
      </c>
      <c r="AB685" s="2">
        <v>4.0189409999999999</v>
      </c>
      <c r="AC685" s="2">
        <v>1.169397</v>
      </c>
      <c r="AD685" s="2">
        <v>0.82304766666666662</v>
      </c>
      <c r="AE685" s="2">
        <v>1.4829656666666668</v>
      </c>
      <c r="AF685" s="2">
        <v>0.46993599999999996</v>
      </c>
      <c r="AG685" s="2">
        <v>0.89175700000000013</v>
      </c>
      <c r="AH685" s="5">
        <v>3.8809309999999999</v>
      </c>
      <c r="AI685" s="5">
        <v>2.649886</v>
      </c>
      <c r="AJ685" s="5">
        <v>1.022742</v>
      </c>
      <c r="AK685" s="5">
        <v>5.1382849999999998</v>
      </c>
      <c r="AL685" s="6">
        <v>102.44090233333333</v>
      </c>
      <c r="AM685" s="6">
        <v>23.843024</v>
      </c>
      <c r="AN685" s="6">
        <v>5.6650566666666675</v>
      </c>
      <c r="AO685" s="6">
        <v>8.8883669999999988</v>
      </c>
      <c r="AP685" s="6">
        <v>2.454501</v>
      </c>
      <c r="AQ685" s="4">
        <v>147.38090233333335</v>
      </c>
      <c r="AR685" s="4">
        <v>51.299430333333333</v>
      </c>
      <c r="AS685" s="4">
        <v>45.639740999999994</v>
      </c>
      <c r="AT685" s="4">
        <v>33.985123333333327</v>
      </c>
      <c r="AU685" s="4">
        <v>12.706284666666667</v>
      </c>
      <c r="AV685" s="7">
        <v>218.35210166666664</v>
      </c>
      <c r="AW685" s="7">
        <v>0.22561799999999999</v>
      </c>
      <c r="AX685" s="2" t="s">
        <v>11977</v>
      </c>
      <c r="AY685" s="2">
        <v>0.911362593</v>
      </c>
      <c r="AZ685" s="3" t="s">
        <v>2117</v>
      </c>
      <c r="BA685" s="3"/>
    </row>
    <row r="686" spans="1:53" ht="18" customHeight="1">
      <c r="A686" s="2" t="s">
        <v>2118</v>
      </c>
      <c r="B686" s="2">
        <v>7.1814780000000003</v>
      </c>
      <c r="C686" s="2">
        <v>7.2687939999999998</v>
      </c>
      <c r="D686" s="2">
        <v>10.003232000000001</v>
      </c>
      <c r="E686" s="2">
        <v>29.546769999999999</v>
      </c>
      <c r="F686" s="2">
        <v>37.177585000000001</v>
      </c>
      <c r="G686" s="2">
        <v>19.714108</v>
      </c>
      <c r="H686" s="2">
        <v>23.523205999999998</v>
      </c>
      <c r="I686" s="2">
        <v>13.188756</v>
      </c>
      <c r="J686" s="2">
        <v>11.726125</v>
      </c>
      <c r="K686" s="2">
        <v>6.5860149999999997</v>
      </c>
      <c r="L686" s="2">
        <v>7.2689009999999996</v>
      </c>
      <c r="M686" s="2">
        <v>8.3145360000000004</v>
      </c>
      <c r="N686" s="2">
        <v>11.275005</v>
      </c>
      <c r="O686" s="2">
        <v>10.003083999999999</v>
      </c>
      <c r="P686" s="2">
        <v>7.1052850000000003</v>
      </c>
      <c r="Q686" s="2">
        <v>9.5402520000000006</v>
      </c>
      <c r="R686" s="2">
        <v>14.016512000000001</v>
      </c>
      <c r="S686" s="2">
        <v>9.7429500000000004</v>
      </c>
      <c r="T686" s="2">
        <v>8.998246</v>
      </c>
      <c r="U686" s="2">
        <v>10.286263999999999</v>
      </c>
      <c r="V686" s="2">
        <v>10.685979</v>
      </c>
      <c r="W686" s="2">
        <v>11.476807000000001</v>
      </c>
      <c r="X686" s="2">
        <v>18.836203000000001</v>
      </c>
      <c r="Y686" s="2">
        <v>8.7529900000000005</v>
      </c>
      <c r="Z686" s="2">
        <v>8.1511680000000002</v>
      </c>
      <c r="AA686" s="2">
        <v>28.812821</v>
      </c>
      <c r="AB686" s="2">
        <v>16.146028999999999</v>
      </c>
      <c r="AC686" s="2">
        <v>7.3898173333333332</v>
      </c>
      <c r="AD686" s="2">
        <v>9.4611246666666684</v>
      </c>
      <c r="AE686" s="2">
        <v>11.099904666666667</v>
      </c>
      <c r="AF686" s="2">
        <v>9.990162999999999</v>
      </c>
      <c r="AG686" s="2">
        <v>13.022</v>
      </c>
      <c r="AH686" s="5">
        <v>8.2488539999999997</v>
      </c>
      <c r="AI686" s="5">
        <v>10.032897999999999</v>
      </c>
      <c r="AJ686" s="5">
        <v>8.9321219999999997</v>
      </c>
      <c r="AK686" s="5">
        <v>23.398</v>
      </c>
      <c r="AL686" s="6">
        <v>6.9331293333333335</v>
      </c>
      <c r="AM686" s="6">
        <v>8.5682780000000012</v>
      </c>
      <c r="AN686" s="6">
        <v>9.7503563333333343</v>
      </c>
      <c r="AO686" s="6">
        <v>8.8112329999999996</v>
      </c>
      <c r="AP686" s="6">
        <v>10.584982333333333</v>
      </c>
      <c r="AQ686" s="4">
        <v>3.6391413333333333</v>
      </c>
      <c r="AR686" s="4">
        <v>9.0977966666666674</v>
      </c>
      <c r="AS686" s="4">
        <v>8.7476310000000002</v>
      </c>
      <c r="AT686" s="4">
        <v>6.5056773333333338</v>
      </c>
      <c r="AU686" s="4">
        <v>6.3237556666666661</v>
      </c>
      <c r="AV686" s="7">
        <v>11.020268333333334</v>
      </c>
      <c r="AW686" s="7">
        <v>8.6667719999999999</v>
      </c>
      <c r="AX686" s="2" t="s">
        <v>118</v>
      </c>
      <c r="AY686" s="2" t="s">
        <v>118</v>
      </c>
      <c r="AZ686" s="3" t="s">
        <v>2119</v>
      </c>
      <c r="BA686" s="3"/>
    </row>
    <row r="687" spans="1:53" ht="18" customHeight="1">
      <c r="A687" s="2" t="s">
        <v>2120</v>
      </c>
      <c r="B687" s="2">
        <v>3.8471449999999998</v>
      </c>
      <c r="C687" s="2">
        <v>4.1265029999999996</v>
      </c>
      <c r="D687" s="2">
        <v>4.0693250000000001</v>
      </c>
      <c r="E687" s="2">
        <v>0.29339100000000001</v>
      </c>
      <c r="F687" s="2">
        <v>0.963835</v>
      </c>
      <c r="G687" s="2">
        <v>0.88221700000000003</v>
      </c>
      <c r="H687" s="2">
        <v>4.2465000000000003E-2</v>
      </c>
      <c r="I687" s="2">
        <v>2.4560999999999999E-2</v>
      </c>
      <c r="J687" s="2">
        <v>0.115731</v>
      </c>
      <c r="K687" s="2">
        <v>6.5560999999999994E-2</v>
      </c>
      <c r="L687" s="2">
        <v>2.9262E-2</v>
      </c>
      <c r="M687" s="2">
        <v>0.112399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4.0143243333333336</v>
      </c>
      <c r="AA687" s="2">
        <v>0.71314766666666662</v>
      </c>
      <c r="AB687" s="2">
        <v>6.0919000000000001E-2</v>
      </c>
      <c r="AC687" s="2">
        <v>6.9073999999999997E-2</v>
      </c>
      <c r="AD687" s="2">
        <v>0</v>
      </c>
      <c r="AE687" s="2">
        <v>0</v>
      </c>
      <c r="AF687" s="2">
        <v>0</v>
      </c>
      <c r="AG687" s="2">
        <v>0</v>
      </c>
      <c r="AH687" s="5">
        <v>0.44056499999999998</v>
      </c>
      <c r="AI687" s="5">
        <v>4.6087000000000003E-2</v>
      </c>
      <c r="AJ687" s="5">
        <v>0</v>
      </c>
      <c r="AK687" s="5">
        <v>5.3742999999999999E-2</v>
      </c>
      <c r="AL687" s="6">
        <v>0.25936366666666666</v>
      </c>
      <c r="AM687" s="6">
        <v>0.30607266666666666</v>
      </c>
      <c r="AN687" s="6">
        <v>2.7632333333333332E-2</v>
      </c>
      <c r="AO687" s="6">
        <v>4.2837333333333331E-2</v>
      </c>
      <c r="AP687" s="6">
        <v>9.481666666666666E-2</v>
      </c>
      <c r="AQ687" s="4">
        <v>1.2422666666666667E-2</v>
      </c>
      <c r="AR687" s="4">
        <v>1.1220666666666665E-2</v>
      </c>
      <c r="AS687" s="4">
        <v>0</v>
      </c>
      <c r="AT687" s="4">
        <v>1.6896666666666667E-2</v>
      </c>
      <c r="AU687" s="4">
        <v>5.4909000000000006E-2</v>
      </c>
      <c r="AV687" s="7">
        <v>5.2404886666666668</v>
      </c>
      <c r="AW687" s="7">
        <v>3.9685999999999999E-2</v>
      </c>
      <c r="AX687" s="2" t="s">
        <v>11977</v>
      </c>
      <c r="AY687" s="2">
        <v>0.98554022399999996</v>
      </c>
      <c r="AZ687" s="3" t="s">
        <v>2121</v>
      </c>
      <c r="BA687" s="3"/>
    </row>
    <row r="688" spans="1:53" ht="18" customHeight="1">
      <c r="A688" s="2" t="s">
        <v>2122</v>
      </c>
      <c r="B688" s="2">
        <v>23.913547000000001</v>
      </c>
      <c r="C688" s="2">
        <v>23.306643000000001</v>
      </c>
      <c r="D688" s="2">
        <v>24.40316</v>
      </c>
      <c r="E688" s="2">
        <v>15.005974999999999</v>
      </c>
      <c r="F688" s="2">
        <v>16.323274999999999</v>
      </c>
      <c r="G688" s="2">
        <v>15.803628</v>
      </c>
      <c r="H688" s="2">
        <v>11.330043</v>
      </c>
      <c r="I688" s="2">
        <v>13.355237000000001</v>
      </c>
      <c r="J688" s="2">
        <v>11.236483</v>
      </c>
      <c r="K688" s="2">
        <v>4.7184889999999999</v>
      </c>
      <c r="L688" s="2">
        <v>5.7637260000000001</v>
      </c>
      <c r="M688" s="2">
        <v>7.5579789999999996</v>
      </c>
      <c r="N688" s="2">
        <v>3.696634</v>
      </c>
      <c r="O688" s="2">
        <v>3.0969920000000002</v>
      </c>
      <c r="P688" s="2">
        <v>6.5464669999999998</v>
      </c>
      <c r="Q688" s="2">
        <v>7.2158040000000003</v>
      </c>
      <c r="R688" s="2">
        <v>5.9940360000000004</v>
      </c>
      <c r="S688" s="2">
        <v>7.9502800000000002</v>
      </c>
      <c r="T688" s="2">
        <v>4.9010040000000004</v>
      </c>
      <c r="U688" s="2">
        <v>4.8206110000000004</v>
      </c>
      <c r="V688" s="2">
        <v>5.158436</v>
      </c>
      <c r="W688" s="2">
        <v>8.6947130000000001</v>
      </c>
      <c r="X688" s="2">
        <v>8.9323370000000004</v>
      </c>
      <c r="Y688" s="2">
        <v>9.1520729999999997</v>
      </c>
      <c r="Z688" s="2">
        <v>23.87445</v>
      </c>
      <c r="AA688" s="2">
        <v>15.710959333333333</v>
      </c>
      <c r="AB688" s="2">
        <v>11.973920999999999</v>
      </c>
      <c r="AC688" s="2">
        <v>6.0133979999999996</v>
      </c>
      <c r="AD688" s="2">
        <v>4.4466976666666662</v>
      </c>
      <c r="AE688" s="2">
        <v>7.0533733333333331</v>
      </c>
      <c r="AF688" s="2">
        <v>4.9600169999999997</v>
      </c>
      <c r="AG688" s="2">
        <v>8.9263743333333334</v>
      </c>
      <c r="AH688" s="5">
        <v>7.2389970000000003</v>
      </c>
      <c r="AI688" s="5">
        <v>11.42404</v>
      </c>
      <c r="AJ688" s="5">
        <v>12.449282</v>
      </c>
      <c r="AK688" s="5">
        <v>16.428819000000001</v>
      </c>
      <c r="AL688" s="6">
        <v>17.318238000000001</v>
      </c>
      <c r="AM688" s="6">
        <v>19.458021666666667</v>
      </c>
      <c r="AN688" s="6">
        <v>19.328756000000002</v>
      </c>
      <c r="AO688" s="6">
        <v>18.151624666666667</v>
      </c>
      <c r="AP688" s="6">
        <v>13.557736666666669</v>
      </c>
      <c r="AQ688" s="4">
        <v>22.44787633333333</v>
      </c>
      <c r="AR688" s="4">
        <v>17.791219666666667</v>
      </c>
      <c r="AS688" s="4">
        <v>23.183293333333335</v>
      </c>
      <c r="AT688" s="4">
        <v>20.615296999999998</v>
      </c>
      <c r="AU688" s="4">
        <v>20.429749000000001</v>
      </c>
      <c r="AV688" s="7">
        <v>20.177605666666665</v>
      </c>
      <c r="AW688" s="7">
        <v>6.2285956666666671</v>
      </c>
      <c r="AX688" s="2" t="s">
        <v>11977</v>
      </c>
      <c r="AY688" s="2">
        <v>0.91809551899999997</v>
      </c>
      <c r="AZ688" s="3" t="s">
        <v>2123</v>
      </c>
      <c r="BA688" s="3"/>
    </row>
    <row r="689" spans="1:53" ht="18" customHeight="1">
      <c r="A689" s="2" t="s">
        <v>2124</v>
      </c>
      <c r="B689" s="2">
        <v>1.231905</v>
      </c>
      <c r="C689" s="2">
        <v>1.063185</v>
      </c>
      <c r="D689" s="2">
        <v>1.1652370000000001</v>
      </c>
      <c r="E689" s="2">
        <v>3.3704550000000002</v>
      </c>
      <c r="F689" s="2">
        <v>0.47610799999999998</v>
      </c>
      <c r="G689" s="2">
        <v>1.701956</v>
      </c>
      <c r="H689" s="2">
        <v>7.9070689999999999</v>
      </c>
      <c r="I689" s="2">
        <v>6.3604529999999997</v>
      </c>
      <c r="J689" s="2">
        <v>4.4673369999999997</v>
      </c>
      <c r="K689" s="2">
        <v>5.5039439999999997</v>
      </c>
      <c r="L689" s="2">
        <v>4.5790709999999999</v>
      </c>
      <c r="M689" s="2">
        <v>4.7847580000000001</v>
      </c>
      <c r="N689" s="2">
        <v>9.4255289999999992</v>
      </c>
      <c r="O689" s="2">
        <v>8.2411110000000001</v>
      </c>
      <c r="P689" s="2">
        <v>7.866511</v>
      </c>
      <c r="Q689" s="2">
        <v>16.914760000000001</v>
      </c>
      <c r="R689" s="2">
        <v>13.727967</v>
      </c>
      <c r="S689" s="2">
        <v>14.153219</v>
      </c>
      <c r="T689" s="2">
        <v>20.098264</v>
      </c>
      <c r="U689" s="2">
        <v>18.427513999999999</v>
      </c>
      <c r="V689" s="2">
        <v>17.607154000000001</v>
      </c>
      <c r="W689" s="2">
        <v>26.466163999999999</v>
      </c>
      <c r="X689" s="2">
        <v>18.066655999999998</v>
      </c>
      <c r="Y689" s="2">
        <v>46.954904999999997</v>
      </c>
      <c r="Z689" s="2">
        <v>1.1534423333333335</v>
      </c>
      <c r="AA689" s="2">
        <v>1.8495063333333335</v>
      </c>
      <c r="AB689" s="2">
        <v>6.2449529999999998</v>
      </c>
      <c r="AC689" s="2">
        <v>4.9559243333333329</v>
      </c>
      <c r="AD689" s="2">
        <v>8.5110503333333334</v>
      </c>
      <c r="AE689" s="2">
        <v>14.931982</v>
      </c>
      <c r="AF689" s="2">
        <v>18.710977333333336</v>
      </c>
      <c r="AG689" s="2">
        <v>30.495908333333333</v>
      </c>
      <c r="AH689" s="5">
        <v>13.931224</v>
      </c>
      <c r="AI689" s="5">
        <v>14.629255000000001</v>
      </c>
      <c r="AJ689" s="5">
        <v>5.6686389999999998</v>
      </c>
      <c r="AK689" s="5">
        <v>2.6233710000000001</v>
      </c>
      <c r="AL689" s="6">
        <v>15.175695666666668</v>
      </c>
      <c r="AM689" s="6">
        <v>11.334128333333334</v>
      </c>
      <c r="AN689" s="6">
        <v>3.7074060000000002</v>
      </c>
      <c r="AO689" s="6">
        <v>23.407888333333332</v>
      </c>
      <c r="AP689" s="6">
        <v>86.046822666666685</v>
      </c>
      <c r="AQ689" s="4">
        <v>19.067047333333331</v>
      </c>
      <c r="AR689" s="4">
        <v>13.487915000000001</v>
      </c>
      <c r="AS689" s="4">
        <v>14.212551666666664</v>
      </c>
      <c r="AT689" s="4">
        <v>12.467977666666668</v>
      </c>
      <c r="AU689" s="4">
        <v>15.689287666666667</v>
      </c>
      <c r="AV689" s="7">
        <v>1.527954</v>
      </c>
      <c r="AW689" s="7">
        <v>7.9359906666666662</v>
      </c>
      <c r="AX689" s="2" t="s">
        <v>11981</v>
      </c>
      <c r="AY689" s="2">
        <v>0.87142832999999997</v>
      </c>
      <c r="AZ689" s="3" t="s">
        <v>2125</v>
      </c>
      <c r="BA689" s="3"/>
    </row>
    <row r="690" spans="1:53" ht="18" customHeight="1">
      <c r="A690" s="2" t="s">
        <v>2126</v>
      </c>
      <c r="B690" s="2">
        <v>3.1021269999999999</v>
      </c>
      <c r="C690" s="2">
        <v>4.8951089999999997</v>
      </c>
      <c r="D690" s="2">
        <v>4.1191820000000003</v>
      </c>
      <c r="E690" s="2">
        <v>6.8539999999999998E-3</v>
      </c>
      <c r="F690" s="2">
        <v>7.0147000000000001E-2</v>
      </c>
      <c r="G690" s="2">
        <v>0.63391299999999995</v>
      </c>
      <c r="H690" s="2">
        <v>0.11351600000000001</v>
      </c>
      <c r="I690" s="2">
        <v>4.9825000000000001E-2</v>
      </c>
      <c r="J690" s="2">
        <v>2.0236000000000001E-2</v>
      </c>
      <c r="K690" s="2">
        <v>0.139962</v>
      </c>
      <c r="L690" s="2">
        <v>5.3530000000000001E-3</v>
      </c>
      <c r="M690" s="2">
        <v>1.3661E-2</v>
      </c>
      <c r="N690" s="2">
        <v>5.509E-3</v>
      </c>
      <c r="O690" s="2">
        <v>0.11491899999999999</v>
      </c>
      <c r="P690" s="2">
        <v>1.1261E-2</v>
      </c>
      <c r="Q690" s="2">
        <v>1.5398E-2</v>
      </c>
      <c r="R690" s="2">
        <v>1.8168E-2</v>
      </c>
      <c r="S690" s="2">
        <v>5.5519999999999996E-3</v>
      </c>
      <c r="T690" s="2">
        <v>3.0891999999999999E-2</v>
      </c>
      <c r="U690" s="2">
        <v>4.875E-3</v>
      </c>
      <c r="V690" s="2">
        <v>3.8019999999999998E-3</v>
      </c>
      <c r="W690" s="2">
        <v>8.6058999999999997E-2</v>
      </c>
      <c r="X690" s="2">
        <v>7.868E-3</v>
      </c>
      <c r="Y690" s="2">
        <v>6.9259999999999999E-3</v>
      </c>
      <c r="Z690" s="2">
        <v>4.0388060000000001</v>
      </c>
      <c r="AA690" s="2">
        <v>0.23697133333333331</v>
      </c>
      <c r="AB690" s="2">
        <v>6.1192333333333342E-2</v>
      </c>
      <c r="AC690" s="2">
        <v>5.2992000000000004E-2</v>
      </c>
      <c r="AD690" s="2">
        <v>4.3896333333333336E-2</v>
      </c>
      <c r="AE690" s="2">
        <v>1.3039333333333333E-2</v>
      </c>
      <c r="AF690" s="2">
        <v>1.3189666666666667E-2</v>
      </c>
      <c r="AG690" s="2">
        <v>3.3617666666666664E-2</v>
      </c>
      <c r="AH690" s="5">
        <v>6.1409999999999998E-3</v>
      </c>
      <c r="AI690" s="5">
        <v>0.13367200000000001</v>
      </c>
      <c r="AJ690" s="5">
        <v>4.4070000000000003E-3</v>
      </c>
      <c r="AK690" s="5">
        <v>4.4850000000000003E-3</v>
      </c>
      <c r="AL690" s="6">
        <v>5.6051843333333338</v>
      </c>
      <c r="AM690" s="6">
        <v>0.29569299999999998</v>
      </c>
      <c r="AN690" s="6">
        <v>0.24008833333333332</v>
      </c>
      <c r="AO690" s="6">
        <v>0.14013633333333333</v>
      </c>
      <c r="AP690" s="6">
        <v>5.8973333333333334E-3</v>
      </c>
      <c r="AQ690" s="4">
        <v>0.80080466666666672</v>
      </c>
      <c r="AR690" s="4">
        <v>1.1036853333333332</v>
      </c>
      <c r="AS690" s="4">
        <v>0.52681999999999995</v>
      </c>
      <c r="AT690" s="4">
        <v>9.5025333333333337E-2</v>
      </c>
      <c r="AU690" s="4">
        <v>4.1911333333333328E-2</v>
      </c>
      <c r="AV690" s="7">
        <v>0.70466866666666661</v>
      </c>
      <c r="AW690" s="7">
        <v>1.3283999999999999E-2</v>
      </c>
      <c r="AX690" s="2" t="s">
        <v>11977</v>
      </c>
      <c r="AY690" s="2">
        <v>0.94903639699999998</v>
      </c>
      <c r="AZ690" s="3" t="s">
        <v>2127</v>
      </c>
      <c r="BA690" s="3"/>
    </row>
    <row r="691" spans="1:53" ht="18" customHeight="1">
      <c r="A691" s="2" t="s">
        <v>2128</v>
      </c>
      <c r="B691" s="2">
        <v>7.6303910000000004</v>
      </c>
      <c r="C691" s="2">
        <v>5.8037409999999996</v>
      </c>
      <c r="D691" s="2">
        <v>5.4304750000000004</v>
      </c>
      <c r="E691" s="2">
        <v>2.0040390000000001</v>
      </c>
      <c r="F691" s="2">
        <v>1.9331529999999999</v>
      </c>
      <c r="G691" s="2">
        <v>2.335515</v>
      </c>
      <c r="H691" s="2">
        <v>1.820001</v>
      </c>
      <c r="I691" s="2">
        <v>2.3304010000000002</v>
      </c>
      <c r="J691" s="2">
        <v>0.92604799999999998</v>
      </c>
      <c r="K691" s="2">
        <v>0.451739</v>
      </c>
      <c r="L691" s="2">
        <v>0.96198600000000001</v>
      </c>
      <c r="M691" s="2">
        <v>0.663219</v>
      </c>
      <c r="N691" s="2">
        <v>1.15367</v>
      </c>
      <c r="O691" s="2">
        <v>1.9050999999999998E-2</v>
      </c>
      <c r="P691" s="2">
        <v>1.020022</v>
      </c>
      <c r="Q691" s="2">
        <v>9.0551000000000006E-2</v>
      </c>
      <c r="R691" s="2">
        <v>0.22065399999999999</v>
      </c>
      <c r="S691" s="2">
        <v>1.1379E-2</v>
      </c>
      <c r="T691" s="2">
        <v>8.0510000000000009E-3</v>
      </c>
      <c r="U691" s="2">
        <v>0.44382899999999997</v>
      </c>
      <c r="V691" s="2">
        <v>3.0249999999999999E-3</v>
      </c>
      <c r="W691" s="2">
        <v>1.32E-3</v>
      </c>
      <c r="X691" s="2">
        <v>8.5499999999999997E-4</v>
      </c>
      <c r="Y691" s="2">
        <v>4.5469999999999998E-3</v>
      </c>
      <c r="Z691" s="2">
        <v>6.2882023333333334</v>
      </c>
      <c r="AA691" s="2">
        <v>2.0909023333333336</v>
      </c>
      <c r="AB691" s="2">
        <v>1.6921499999999998</v>
      </c>
      <c r="AC691" s="2">
        <v>0.69231466666666674</v>
      </c>
      <c r="AD691" s="2">
        <v>0.73091433333333333</v>
      </c>
      <c r="AE691" s="2">
        <v>0.107528</v>
      </c>
      <c r="AF691" s="2">
        <v>0.15163499999999999</v>
      </c>
      <c r="AG691" s="2">
        <v>2.2406666666666664E-3</v>
      </c>
      <c r="AH691" s="5">
        <v>1.7052309999999999</v>
      </c>
      <c r="AI691" s="5">
        <v>2.619434</v>
      </c>
      <c r="AJ691" s="5">
        <v>0.170597</v>
      </c>
      <c r="AK691" s="5">
        <v>2.2763070000000001</v>
      </c>
      <c r="AL691" s="6">
        <v>15.052961999999999</v>
      </c>
      <c r="AM691" s="6">
        <v>32.549050999999999</v>
      </c>
      <c r="AN691" s="6">
        <v>38.042687666666666</v>
      </c>
      <c r="AO691" s="6">
        <v>36.810602666666661</v>
      </c>
      <c r="AP691" s="6">
        <v>18.067832666666664</v>
      </c>
      <c r="AQ691" s="4">
        <v>66.143918333333332</v>
      </c>
      <c r="AR691" s="4">
        <v>84.540712333333332</v>
      </c>
      <c r="AS691" s="4">
        <v>53.478393000000004</v>
      </c>
      <c r="AT691" s="4">
        <v>58.438264666666669</v>
      </c>
      <c r="AU691" s="4">
        <v>42.812260000000002</v>
      </c>
      <c r="AV691" s="7">
        <v>6.2627556666666671</v>
      </c>
      <c r="AW691" s="7">
        <v>0.4095516666666667</v>
      </c>
      <c r="AX691" s="2" t="s">
        <v>11977</v>
      </c>
      <c r="AY691" s="2">
        <v>0.95223367000000003</v>
      </c>
      <c r="AZ691" s="3" t="s">
        <v>2129</v>
      </c>
      <c r="BA691" s="3"/>
    </row>
    <row r="692" spans="1:53" ht="18" customHeight="1">
      <c r="A692" s="2" t="s">
        <v>277</v>
      </c>
      <c r="B692" s="2">
        <v>16.100618999999998</v>
      </c>
      <c r="C692" s="2">
        <v>12.524015</v>
      </c>
      <c r="D692" s="2">
        <v>12.593514000000001</v>
      </c>
      <c r="E692" s="2">
        <v>7.7611489999999996</v>
      </c>
      <c r="F692" s="2">
        <v>6.364579</v>
      </c>
      <c r="G692" s="2">
        <v>7.087351</v>
      </c>
      <c r="H692" s="2">
        <v>4.8094849999999996</v>
      </c>
      <c r="I692" s="2">
        <v>4.8265450000000003</v>
      </c>
      <c r="J692" s="2">
        <v>3.044092</v>
      </c>
      <c r="K692" s="2">
        <v>2.989995</v>
      </c>
      <c r="L692" s="2">
        <v>3.0982500000000002</v>
      </c>
      <c r="M692" s="2">
        <v>4.9453849999999999</v>
      </c>
      <c r="N692" s="2">
        <v>3.5608610000000001</v>
      </c>
      <c r="O692" s="2">
        <v>4.174741</v>
      </c>
      <c r="P692" s="2">
        <v>3.6477940000000002</v>
      </c>
      <c r="Q692" s="2">
        <v>3.651526</v>
      </c>
      <c r="R692" s="2">
        <v>3.9049689999999999</v>
      </c>
      <c r="S692" s="2">
        <v>3.7573810000000001</v>
      </c>
      <c r="T692" s="2">
        <v>10.790191</v>
      </c>
      <c r="U692" s="2">
        <v>7.7683939999999998</v>
      </c>
      <c r="V692" s="2">
        <v>10.185459</v>
      </c>
      <c r="W692" s="2">
        <v>16.630216000000001</v>
      </c>
      <c r="X692" s="2">
        <v>12.998151999999999</v>
      </c>
      <c r="Y692" s="2">
        <v>15.035871</v>
      </c>
      <c r="Z692" s="2">
        <v>13.739382666666666</v>
      </c>
      <c r="AA692" s="2">
        <v>7.0710263333333332</v>
      </c>
      <c r="AB692" s="2">
        <v>4.2267073333333336</v>
      </c>
      <c r="AC692" s="2">
        <v>3.6778766666666667</v>
      </c>
      <c r="AD692" s="2">
        <v>3.7944653333333336</v>
      </c>
      <c r="AE692" s="2">
        <v>3.7712920000000003</v>
      </c>
      <c r="AF692" s="2">
        <v>9.5813480000000002</v>
      </c>
      <c r="AG692" s="2">
        <v>14.888079666666668</v>
      </c>
      <c r="AH692" s="5">
        <v>17.610146</v>
      </c>
      <c r="AI692" s="5">
        <v>12.563651999999999</v>
      </c>
      <c r="AJ692" s="5">
        <v>9.5120450000000005</v>
      </c>
      <c r="AK692" s="5">
        <v>5.950844</v>
      </c>
      <c r="AL692" s="6">
        <v>23.805141666666668</v>
      </c>
      <c r="AM692" s="6">
        <v>6.2400799999999998</v>
      </c>
      <c r="AN692" s="6">
        <v>12.616740333333334</v>
      </c>
      <c r="AO692" s="6">
        <v>14.190966333333334</v>
      </c>
      <c r="AP692" s="6">
        <v>27.51623566666667</v>
      </c>
      <c r="AQ692" s="4">
        <v>24.269698666666667</v>
      </c>
      <c r="AR692" s="4">
        <v>48.412429666666668</v>
      </c>
      <c r="AS692" s="4">
        <v>42.359452000000005</v>
      </c>
      <c r="AT692" s="4">
        <v>71.863319666666669</v>
      </c>
      <c r="AU692" s="4">
        <v>74.082411666666658</v>
      </c>
      <c r="AV692" s="7">
        <v>10.997092</v>
      </c>
      <c r="AW692" s="7">
        <v>3.118471</v>
      </c>
      <c r="AX692" s="2" t="s">
        <v>11978</v>
      </c>
      <c r="AY692" s="2">
        <v>0.95307134000000004</v>
      </c>
      <c r="AZ692" s="3" t="s">
        <v>2130</v>
      </c>
      <c r="BA692" s="3"/>
    </row>
    <row r="693" spans="1:53" ht="18" customHeight="1">
      <c r="A693" s="2" t="s">
        <v>2131</v>
      </c>
      <c r="B693" s="2">
        <v>66.324181999999993</v>
      </c>
      <c r="C693" s="2">
        <v>91.764508000000006</v>
      </c>
      <c r="D693" s="2">
        <v>61.51032</v>
      </c>
      <c r="E693" s="2">
        <v>28.054569000000001</v>
      </c>
      <c r="F693" s="2">
        <v>39.161740000000002</v>
      </c>
      <c r="G693" s="2">
        <v>38.423833999999999</v>
      </c>
      <c r="H693" s="2">
        <v>29.472964999999999</v>
      </c>
      <c r="I693" s="2">
        <v>27.209125</v>
      </c>
      <c r="J693" s="2">
        <v>28.319673999999999</v>
      </c>
      <c r="K693" s="2">
        <v>21.431678999999999</v>
      </c>
      <c r="L693" s="2">
        <v>23.097266999999999</v>
      </c>
      <c r="M693" s="2">
        <v>23.008386999999999</v>
      </c>
      <c r="N693" s="2">
        <v>29.387022000000002</v>
      </c>
      <c r="O693" s="2">
        <v>30.091041000000001</v>
      </c>
      <c r="P693" s="2">
        <v>26.505998999999999</v>
      </c>
      <c r="Q693" s="2">
        <v>39.696598999999999</v>
      </c>
      <c r="R693" s="2">
        <v>40.798417999999998</v>
      </c>
      <c r="S693" s="2">
        <v>41.928201999999999</v>
      </c>
      <c r="T693" s="2">
        <v>39.391891999999999</v>
      </c>
      <c r="U693" s="2">
        <v>32.464604000000001</v>
      </c>
      <c r="V693" s="2">
        <v>30.343529</v>
      </c>
      <c r="W693" s="2">
        <v>41.436467999999998</v>
      </c>
      <c r="X693" s="2">
        <v>42.367936</v>
      </c>
      <c r="Y693" s="2">
        <v>35.646087000000001</v>
      </c>
      <c r="Z693" s="2">
        <v>73.199669999999998</v>
      </c>
      <c r="AA693" s="2">
        <v>35.213380999999998</v>
      </c>
      <c r="AB693" s="2">
        <v>28.333921333333336</v>
      </c>
      <c r="AC693" s="2">
        <v>22.512444333333331</v>
      </c>
      <c r="AD693" s="2">
        <v>28.661354000000003</v>
      </c>
      <c r="AE693" s="2">
        <v>40.807739666666663</v>
      </c>
      <c r="AF693" s="2">
        <v>34.066674999999996</v>
      </c>
      <c r="AG693" s="2">
        <v>39.816830333333336</v>
      </c>
      <c r="AH693" s="5">
        <v>26.167141999999998</v>
      </c>
      <c r="AI693" s="5">
        <v>41.177624999999999</v>
      </c>
      <c r="AJ693" s="5">
        <v>23.823903999999999</v>
      </c>
      <c r="AK693" s="5">
        <v>34.749042000000003</v>
      </c>
      <c r="AL693" s="6">
        <v>42.818571333333331</v>
      </c>
      <c r="AM693" s="6">
        <v>30.894998999999999</v>
      </c>
      <c r="AN693" s="6">
        <v>23.266484000000002</v>
      </c>
      <c r="AO693" s="6">
        <v>27.142595333333333</v>
      </c>
      <c r="AP693" s="6">
        <v>50.050446999999998</v>
      </c>
      <c r="AQ693" s="4">
        <v>34.517321666666668</v>
      </c>
      <c r="AR693" s="4">
        <v>36.51741333333333</v>
      </c>
      <c r="AS693" s="4">
        <v>35.317550666666669</v>
      </c>
      <c r="AT693" s="4">
        <v>28.791524333333331</v>
      </c>
      <c r="AU693" s="4">
        <v>26.266131333333334</v>
      </c>
      <c r="AV693" s="7">
        <v>54.253962666666666</v>
      </c>
      <c r="AW693" s="7">
        <v>29.320727666666667</v>
      </c>
      <c r="AX693" s="2" t="s">
        <v>11977</v>
      </c>
      <c r="AY693" s="2">
        <v>0.86354779500000001</v>
      </c>
      <c r="AZ693" s="3" t="s">
        <v>2132</v>
      </c>
      <c r="BA693" s="3"/>
    </row>
    <row r="694" spans="1:53" ht="18" customHeight="1">
      <c r="A694" s="2" t="s">
        <v>2133</v>
      </c>
      <c r="B694" s="2">
        <v>7.9013619999999998</v>
      </c>
      <c r="C694" s="2">
        <v>0.39054499999999998</v>
      </c>
      <c r="D694" s="2">
        <v>8.815042</v>
      </c>
      <c r="E694" s="2">
        <v>0.26389899999999999</v>
      </c>
      <c r="F694" s="2">
        <v>1.1313820000000001</v>
      </c>
      <c r="G694" s="2">
        <v>1.0234449999999999</v>
      </c>
      <c r="H694" s="2">
        <v>4.1603000000000001E-2</v>
      </c>
      <c r="I694" s="2">
        <v>0.26376300000000003</v>
      </c>
      <c r="J694" s="2">
        <v>3.681594</v>
      </c>
      <c r="K694" s="2">
        <v>0.74602000000000002</v>
      </c>
      <c r="L694" s="2">
        <v>1.2672369999999999</v>
      </c>
      <c r="M694" s="2">
        <v>0.43442599999999998</v>
      </c>
      <c r="N694" s="2">
        <v>0.85033099999999995</v>
      </c>
      <c r="O694" s="2">
        <v>0.91475099999999998</v>
      </c>
      <c r="P694" s="2">
        <v>0.66953799999999997</v>
      </c>
      <c r="Q694" s="2">
        <v>0.30299799999999999</v>
      </c>
      <c r="R694" s="2">
        <v>0.198239</v>
      </c>
      <c r="S694" s="2">
        <v>0.497309</v>
      </c>
      <c r="T694" s="2">
        <v>1.4932920000000001</v>
      </c>
      <c r="U694" s="2">
        <v>0.76503200000000005</v>
      </c>
      <c r="V694" s="2">
        <v>3.3702999999999997E-2</v>
      </c>
      <c r="W694" s="2">
        <v>1.2422260000000001</v>
      </c>
      <c r="X694" s="2">
        <v>0.54841200000000001</v>
      </c>
      <c r="Y694" s="2">
        <v>0.48958099999999999</v>
      </c>
      <c r="Z694" s="2">
        <v>5.7023163333333331</v>
      </c>
      <c r="AA694" s="2">
        <v>0.80624200000000013</v>
      </c>
      <c r="AB694" s="2">
        <v>1.3289866666666665</v>
      </c>
      <c r="AC694" s="2">
        <v>0.81589433333333317</v>
      </c>
      <c r="AD694" s="2">
        <v>0.81153999999999993</v>
      </c>
      <c r="AE694" s="2">
        <v>0.33284866666666663</v>
      </c>
      <c r="AF694" s="2">
        <v>0.76400900000000005</v>
      </c>
      <c r="AG694" s="2">
        <v>0.76007299999999989</v>
      </c>
      <c r="AH694" s="5">
        <v>7.8500370000000004</v>
      </c>
      <c r="AI694" s="5">
        <v>0.480049</v>
      </c>
      <c r="AJ694" s="5">
        <v>7.5006259999999996</v>
      </c>
      <c r="AK694" s="5">
        <v>0.372257</v>
      </c>
      <c r="AL694" s="6">
        <v>0.57159499999999996</v>
      </c>
      <c r="AM694" s="6">
        <v>0.36766766666666667</v>
      </c>
      <c r="AN694" s="6">
        <v>0.33383399999999996</v>
      </c>
      <c r="AO694" s="6">
        <v>0.97959966666666665</v>
      </c>
      <c r="AP694" s="6">
        <v>1.0281653333333332</v>
      </c>
      <c r="AQ694" s="4">
        <v>3.9095973333333336</v>
      </c>
      <c r="AR694" s="4">
        <v>0.7348136666666667</v>
      </c>
      <c r="AS694" s="4">
        <v>3.217684666666667</v>
      </c>
      <c r="AT694" s="4">
        <v>0.97766399999999998</v>
      </c>
      <c r="AU694" s="4">
        <v>0.69158700000000006</v>
      </c>
      <c r="AV694" s="7">
        <v>0.94731433333333337</v>
      </c>
      <c r="AW694" s="7">
        <v>2.4034629999999999</v>
      </c>
      <c r="AX694" s="2" t="s">
        <v>11977</v>
      </c>
      <c r="AY694" s="2">
        <v>0.715596283</v>
      </c>
      <c r="AZ694" s="3" t="s">
        <v>2134</v>
      </c>
      <c r="BA694" s="3"/>
    </row>
    <row r="695" spans="1:53" ht="18" customHeight="1">
      <c r="A695" s="2" t="s">
        <v>2135</v>
      </c>
      <c r="B695" s="2">
        <v>5.588508</v>
      </c>
      <c r="C695" s="2">
        <v>7.7472320000000003</v>
      </c>
      <c r="D695" s="2">
        <v>5.2321799999999996</v>
      </c>
      <c r="E695" s="2">
        <v>0.94622099999999998</v>
      </c>
      <c r="F695" s="2">
        <v>1.1542410000000001</v>
      </c>
      <c r="G695" s="2">
        <v>1.0810519999999999</v>
      </c>
      <c r="H695" s="2">
        <v>0.91553499999999999</v>
      </c>
      <c r="I695" s="2">
        <v>0.88559200000000005</v>
      </c>
      <c r="J695" s="2">
        <v>0.64963099999999996</v>
      </c>
      <c r="K695" s="2">
        <v>0.41154499999999999</v>
      </c>
      <c r="L695" s="2">
        <v>9.9262000000000003E-2</v>
      </c>
      <c r="M695" s="2">
        <v>0.48149900000000001</v>
      </c>
      <c r="N695" s="2">
        <v>0.39503300000000002</v>
      </c>
      <c r="O695" s="2">
        <v>0.10226</v>
      </c>
      <c r="P695" s="2">
        <v>0.20058400000000001</v>
      </c>
      <c r="Q695" s="2">
        <v>0.68049700000000002</v>
      </c>
      <c r="R695" s="2">
        <v>0.19942499999999999</v>
      </c>
      <c r="S695" s="2">
        <v>0.466227</v>
      </c>
      <c r="T695" s="2">
        <v>0.50509899999999996</v>
      </c>
      <c r="U695" s="2">
        <v>0.44400699999999999</v>
      </c>
      <c r="V695" s="2">
        <v>1.386449</v>
      </c>
      <c r="W695" s="2">
        <v>0.94850900000000005</v>
      </c>
      <c r="X695" s="2">
        <v>1.108965</v>
      </c>
      <c r="Y695" s="2">
        <v>1.12408</v>
      </c>
      <c r="Z695" s="2">
        <v>6.189306666666667</v>
      </c>
      <c r="AA695" s="2">
        <v>1.0605046666666667</v>
      </c>
      <c r="AB695" s="2">
        <v>0.81691933333333333</v>
      </c>
      <c r="AC695" s="2">
        <v>0.33076866666666666</v>
      </c>
      <c r="AD695" s="2">
        <v>0.2326256666666667</v>
      </c>
      <c r="AE695" s="2">
        <v>0.44871633333333333</v>
      </c>
      <c r="AF695" s="2">
        <v>0.77851833333333342</v>
      </c>
      <c r="AG695" s="2">
        <v>1.0605180000000001</v>
      </c>
      <c r="AH695" s="5">
        <v>2.0175969999999999</v>
      </c>
      <c r="AI695" s="5">
        <v>1.596387</v>
      </c>
      <c r="AJ695" s="5">
        <v>0.17074300000000001</v>
      </c>
      <c r="AK695" s="5">
        <v>1.5959730000000001</v>
      </c>
      <c r="AL695" s="6">
        <v>25.255437000000001</v>
      </c>
      <c r="AM695" s="6">
        <v>16.705832666666666</v>
      </c>
      <c r="AN695" s="6">
        <v>12.465483000000001</v>
      </c>
      <c r="AO695" s="6">
        <v>1.4924543333333335</v>
      </c>
      <c r="AP695" s="6">
        <v>0.40418833333333337</v>
      </c>
      <c r="AQ695" s="4">
        <v>14.041172666666666</v>
      </c>
      <c r="AR695" s="4">
        <v>11.535480666666666</v>
      </c>
      <c r="AS695" s="4">
        <v>11.902315333333334</v>
      </c>
      <c r="AT695" s="4">
        <v>8.2201053333333327</v>
      </c>
      <c r="AU695" s="4">
        <v>11.204128333333335</v>
      </c>
      <c r="AV695" s="7">
        <v>5.7682253333333335</v>
      </c>
      <c r="AW695" s="7">
        <v>5.1639999999999998E-2</v>
      </c>
      <c r="AX695" s="2" t="s">
        <v>11977</v>
      </c>
      <c r="AY695" s="2">
        <v>0.95620532999999996</v>
      </c>
      <c r="AZ695" s="3" t="s">
        <v>2136</v>
      </c>
      <c r="BA695" s="3"/>
    </row>
    <row r="696" spans="1:53" ht="18" customHeight="1">
      <c r="A696" s="2" t="s">
        <v>2137</v>
      </c>
      <c r="B696" s="2">
        <v>10.205202999999999</v>
      </c>
      <c r="C696" s="2">
        <v>17.257974000000001</v>
      </c>
      <c r="D696" s="2">
        <v>20.970665</v>
      </c>
      <c r="E696" s="2">
        <v>9.6117450000000009</v>
      </c>
      <c r="F696" s="2">
        <v>11.115147</v>
      </c>
      <c r="G696" s="2">
        <v>11.028619000000001</v>
      </c>
      <c r="H696" s="2">
        <v>10.431217</v>
      </c>
      <c r="I696" s="2">
        <v>11.580088</v>
      </c>
      <c r="J696" s="2">
        <v>7.4337059999999999</v>
      </c>
      <c r="K696" s="2">
        <v>3.248135</v>
      </c>
      <c r="L696" s="2">
        <v>2.996175</v>
      </c>
      <c r="M696" s="2">
        <v>1.8713519999999999</v>
      </c>
      <c r="N696" s="2">
        <v>3.0568070000000001</v>
      </c>
      <c r="O696" s="2">
        <v>3.6317349999999999</v>
      </c>
      <c r="P696" s="2">
        <v>4.597988</v>
      </c>
      <c r="Q696" s="2">
        <v>8.0875430000000001</v>
      </c>
      <c r="R696" s="2">
        <v>6.9838420000000001</v>
      </c>
      <c r="S696" s="2">
        <v>6.579847</v>
      </c>
      <c r="T696" s="2">
        <v>4.8439519999999998</v>
      </c>
      <c r="U696" s="2">
        <v>6.896388</v>
      </c>
      <c r="V696" s="2">
        <v>6.9795780000000001</v>
      </c>
      <c r="W696" s="2">
        <v>5.1185270000000003</v>
      </c>
      <c r="X696" s="2">
        <v>7.7317179999999999</v>
      </c>
      <c r="Y696" s="2">
        <v>6.7821259999999999</v>
      </c>
      <c r="Z696" s="2">
        <v>16.144614000000001</v>
      </c>
      <c r="AA696" s="2">
        <v>10.585170333333332</v>
      </c>
      <c r="AB696" s="2">
        <v>9.8150036666666676</v>
      </c>
      <c r="AC696" s="2">
        <v>2.7052206666666669</v>
      </c>
      <c r="AD696" s="2">
        <v>3.7621766666666665</v>
      </c>
      <c r="AE696" s="2">
        <v>7.2170773333333331</v>
      </c>
      <c r="AF696" s="2">
        <v>6.2399726666666666</v>
      </c>
      <c r="AG696" s="2">
        <v>6.5441236666666667</v>
      </c>
      <c r="AH696" s="5">
        <v>5.7194659999999997</v>
      </c>
      <c r="AI696" s="5">
        <v>11.259587</v>
      </c>
      <c r="AJ696" s="5">
        <v>4.4690810000000001</v>
      </c>
      <c r="AK696" s="5">
        <v>8.1937350000000002</v>
      </c>
      <c r="AL696" s="6">
        <v>20.721419333333333</v>
      </c>
      <c r="AM696" s="6">
        <v>18.743414999999999</v>
      </c>
      <c r="AN696" s="6">
        <v>15.031499333333334</v>
      </c>
      <c r="AO696" s="6">
        <v>20.164396666666665</v>
      </c>
      <c r="AP696" s="6">
        <v>14.805907333333332</v>
      </c>
      <c r="AQ696" s="4">
        <v>23.888681999999999</v>
      </c>
      <c r="AR696" s="4">
        <v>16.011231333333335</v>
      </c>
      <c r="AS696" s="4">
        <v>17.481051666666669</v>
      </c>
      <c r="AT696" s="4">
        <v>18.311079333333332</v>
      </c>
      <c r="AU696" s="4">
        <v>16.585717666666664</v>
      </c>
      <c r="AV696" s="7">
        <v>13.321227666666665</v>
      </c>
      <c r="AW696" s="7">
        <v>4.639513</v>
      </c>
      <c r="AX696" s="2" t="s">
        <v>11977</v>
      </c>
      <c r="AY696" s="2">
        <v>0.79219273300000004</v>
      </c>
      <c r="AZ696" s="3" t="s">
        <v>2138</v>
      </c>
      <c r="BA696" s="3"/>
    </row>
    <row r="697" spans="1:53" ht="18" customHeight="1">
      <c r="A697" s="2" t="s">
        <v>149</v>
      </c>
      <c r="B697" s="2">
        <v>54.729154000000001</v>
      </c>
      <c r="C697" s="2">
        <v>65.811695999999998</v>
      </c>
      <c r="D697" s="2">
        <v>56.316612999999997</v>
      </c>
      <c r="E697" s="2">
        <v>3.5790739999999999</v>
      </c>
      <c r="F697" s="2">
        <v>7.4394720000000003</v>
      </c>
      <c r="G697" s="2">
        <v>13.405281</v>
      </c>
      <c r="H697" s="2">
        <v>3.0390419999999998</v>
      </c>
      <c r="I697" s="2">
        <v>3.5131269999999999</v>
      </c>
      <c r="J697" s="2">
        <v>1.9412879999999999</v>
      </c>
      <c r="K697" s="2">
        <v>0.42014400000000002</v>
      </c>
      <c r="L697" s="2">
        <v>0.723553</v>
      </c>
      <c r="M697" s="2">
        <v>0.42116199999999998</v>
      </c>
      <c r="N697" s="2">
        <v>0.28934700000000002</v>
      </c>
      <c r="O697" s="2">
        <v>0.544292</v>
      </c>
      <c r="P697" s="2">
        <v>0.62168800000000002</v>
      </c>
      <c r="Q697" s="2">
        <v>0.43841599999999997</v>
      </c>
      <c r="R697" s="2">
        <v>1.6286999999999999E-2</v>
      </c>
      <c r="S697" s="2">
        <v>8.6949999999999996E-3</v>
      </c>
      <c r="T697" s="2">
        <v>1.1802E-2</v>
      </c>
      <c r="U697" s="2">
        <v>8.1899999999999996E-4</v>
      </c>
      <c r="V697" s="2">
        <v>0.27599699999999999</v>
      </c>
      <c r="W697" s="2">
        <v>3.9500000000000004E-3</v>
      </c>
      <c r="X697" s="2">
        <v>4.542E-3</v>
      </c>
      <c r="Y697" s="2">
        <v>1.1816E-2</v>
      </c>
      <c r="Z697" s="2">
        <v>58.952487666666663</v>
      </c>
      <c r="AA697" s="2">
        <v>8.141275666666667</v>
      </c>
      <c r="AB697" s="2">
        <v>2.8311523333333333</v>
      </c>
      <c r="AC697" s="2">
        <v>0.5216196666666667</v>
      </c>
      <c r="AD697" s="2">
        <v>0.48510900000000001</v>
      </c>
      <c r="AE697" s="2">
        <v>0.15446599999999999</v>
      </c>
      <c r="AF697" s="2">
        <v>9.6206E-2</v>
      </c>
      <c r="AG697" s="2">
        <v>6.7693333333333329E-3</v>
      </c>
      <c r="AH697" s="5">
        <v>2.4332189999999998</v>
      </c>
      <c r="AI697" s="5">
        <v>2.6362E-2</v>
      </c>
      <c r="AJ697" s="5">
        <v>1.9480000000000001E-2</v>
      </c>
      <c r="AK697" s="5">
        <v>1.4628429999999999</v>
      </c>
      <c r="AL697" s="6">
        <v>72.552487666666664</v>
      </c>
      <c r="AM697" s="6">
        <v>10.525786333333334</v>
      </c>
      <c r="AN697" s="6">
        <v>4.8308963333333335</v>
      </c>
      <c r="AO697" s="6">
        <v>7.2690736666666664</v>
      </c>
      <c r="AP697" s="6">
        <v>2.0544503333333335</v>
      </c>
      <c r="AQ697" s="4">
        <v>105.33509299999999</v>
      </c>
      <c r="AR697" s="4">
        <v>55.582650333333333</v>
      </c>
      <c r="AS697" s="4">
        <v>68.458768000000006</v>
      </c>
      <c r="AT697" s="4">
        <v>81.533295333333328</v>
      </c>
      <c r="AU697" s="4">
        <v>103.91032233333334</v>
      </c>
      <c r="AV697" s="7">
        <v>62.912171666666666</v>
      </c>
      <c r="AW697" s="7">
        <v>1.4645666666666668E-2</v>
      </c>
      <c r="AX697" s="2" t="s">
        <v>11977</v>
      </c>
      <c r="AY697" s="2">
        <v>0.98272878799999996</v>
      </c>
      <c r="AZ697" s="3" t="s">
        <v>144</v>
      </c>
      <c r="BA697" s="3"/>
    </row>
    <row r="698" spans="1:53" ht="18" customHeight="1">
      <c r="A698" s="2" t="s">
        <v>2139</v>
      </c>
      <c r="B698" s="2">
        <v>18.320903999999999</v>
      </c>
      <c r="C698" s="2">
        <v>14.893276</v>
      </c>
      <c r="D698" s="2">
        <v>16.042241000000001</v>
      </c>
      <c r="E698" s="2">
        <v>11.724126999999999</v>
      </c>
      <c r="F698" s="2">
        <v>2.8036159999999999</v>
      </c>
      <c r="G698" s="2">
        <v>15.467587</v>
      </c>
      <c r="H698" s="2">
        <v>9.0358099999999997</v>
      </c>
      <c r="I698" s="2">
        <v>13.275649</v>
      </c>
      <c r="J698" s="2">
        <v>14.763472999999999</v>
      </c>
      <c r="K698" s="2">
        <v>4.7359879999999999</v>
      </c>
      <c r="L698" s="2">
        <v>5.334492</v>
      </c>
      <c r="M698" s="2">
        <v>7.2342129999999996</v>
      </c>
      <c r="N698" s="2">
        <v>7.2887779999999998</v>
      </c>
      <c r="O698" s="2">
        <v>8.792052</v>
      </c>
      <c r="P698" s="2">
        <v>6.7793970000000003</v>
      </c>
      <c r="Q698" s="2">
        <v>10.263971</v>
      </c>
      <c r="R698" s="2">
        <v>9.9211620000000007</v>
      </c>
      <c r="S698" s="2">
        <v>10.536728999999999</v>
      </c>
      <c r="T698" s="2">
        <v>13.13401</v>
      </c>
      <c r="U698" s="2">
        <v>8.5158520000000006</v>
      </c>
      <c r="V698" s="2">
        <v>8.5549149999999994</v>
      </c>
      <c r="W698" s="2">
        <v>12.074527</v>
      </c>
      <c r="X698" s="2">
        <v>10.052854999999999</v>
      </c>
      <c r="Y698" s="2">
        <v>14.28223</v>
      </c>
      <c r="Z698" s="2">
        <v>16.418807000000001</v>
      </c>
      <c r="AA698" s="2">
        <v>9.9984433333333325</v>
      </c>
      <c r="AB698" s="2">
        <v>12.358310666666666</v>
      </c>
      <c r="AC698" s="2">
        <v>5.7682310000000001</v>
      </c>
      <c r="AD698" s="2">
        <v>7.6200756666666658</v>
      </c>
      <c r="AE698" s="2">
        <v>10.240620666666667</v>
      </c>
      <c r="AF698" s="2">
        <v>10.068258999999999</v>
      </c>
      <c r="AG698" s="2">
        <v>12.136537333333331</v>
      </c>
      <c r="AH698" s="5">
        <v>8.3392009999999992</v>
      </c>
      <c r="AI698" s="5">
        <v>9.7639410000000009</v>
      </c>
      <c r="AJ698" s="5">
        <v>11.511013</v>
      </c>
      <c r="AK698" s="5">
        <v>16.920853999999999</v>
      </c>
      <c r="AL698" s="6">
        <v>17.197163333333332</v>
      </c>
      <c r="AM698" s="6">
        <v>21.044246666666666</v>
      </c>
      <c r="AN698" s="6">
        <v>15.407722333333334</v>
      </c>
      <c r="AO698" s="6">
        <v>15.637425666666667</v>
      </c>
      <c r="AP698" s="6">
        <v>11.922402666666665</v>
      </c>
      <c r="AQ698" s="4">
        <v>8.8210250000000006</v>
      </c>
      <c r="AR698" s="4">
        <v>11.734203666666666</v>
      </c>
      <c r="AS698" s="4">
        <v>12.781004666666666</v>
      </c>
      <c r="AT698" s="4">
        <v>10.072684666666666</v>
      </c>
      <c r="AU698" s="4">
        <v>7.9032576666666676</v>
      </c>
      <c r="AV698" s="7">
        <v>17.259792666666666</v>
      </c>
      <c r="AW698" s="7">
        <v>9.3896883333333321</v>
      </c>
      <c r="AX698" s="2" t="s">
        <v>11977</v>
      </c>
      <c r="AY698" s="2">
        <v>0.63299163400000003</v>
      </c>
      <c r="AZ698" s="3" t="s">
        <v>2140</v>
      </c>
      <c r="BA698" s="3"/>
    </row>
    <row r="699" spans="1:53" ht="18" customHeight="1">
      <c r="A699" s="2" t="s">
        <v>2141</v>
      </c>
      <c r="B699" s="2">
        <v>6.0483229999999999</v>
      </c>
      <c r="C699" s="2">
        <v>5.4526450000000004</v>
      </c>
      <c r="D699" s="2">
        <v>6.9287840000000003</v>
      </c>
      <c r="E699" s="2">
        <v>3.6027230000000001</v>
      </c>
      <c r="F699" s="2">
        <v>3.8222520000000002</v>
      </c>
      <c r="G699" s="2">
        <v>4.6765980000000003</v>
      </c>
      <c r="H699" s="2">
        <v>1.0144089999999999</v>
      </c>
      <c r="I699" s="2">
        <v>0.92896900000000004</v>
      </c>
      <c r="J699" s="2">
        <v>5.4969739999999998</v>
      </c>
      <c r="K699" s="2">
        <v>0.50792000000000004</v>
      </c>
      <c r="L699" s="2">
        <v>1.1752009999999999</v>
      </c>
      <c r="M699" s="2">
        <v>2.0353690000000002</v>
      </c>
      <c r="N699" s="2">
        <v>2.8162389999999999</v>
      </c>
      <c r="O699" s="2">
        <v>2.3869750000000001</v>
      </c>
      <c r="P699" s="2">
        <v>2.9091269999999998</v>
      </c>
      <c r="Q699" s="2">
        <v>4.4980409999999997</v>
      </c>
      <c r="R699" s="2">
        <v>4.8988480000000001</v>
      </c>
      <c r="S699" s="2">
        <v>4.6528229999999997</v>
      </c>
      <c r="T699" s="2">
        <v>5.8760919999999999</v>
      </c>
      <c r="U699" s="2">
        <v>5.0348139999999999</v>
      </c>
      <c r="V699" s="2">
        <v>7.3510099999999996</v>
      </c>
      <c r="W699" s="2">
        <v>6.1225459999999998</v>
      </c>
      <c r="X699" s="2">
        <v>5.6223210000000003</v>
      </c>
      <c r="Y699" s="2">
        <v>12.945629</v>
      </c>
      <c r="Z699" s="2">
        <v>6.1432506666666669</v>
      </c>
      <c r="AA699" s="2">
        <v>4.033857666666667</v>
      </c>
      <c r="AB699" s="2">
        <v>2.4801173333333333</v>
      </c>
      <c r="AC699" s="2">
        <v>1.2394966666666667</v>
      </c>
      <c r="AD699" s="2">
        <v>2.7041136666666667</v>
      </c>
      <c r="AE699" s="2">
        <v>4.6832373333333335</v>
      </c>
      <c r="AF699" s="2">
        <v>6.0873053333333331</v>
      </c>
      <c r="AG699" s="2">
        <v>8.2301653333333338</v>
      </c>
      <c r="AH699" s="5">
        <v>3.8367179999999999</v>
      </c>
      <c r="AI699" s="5">
        <v>4.1523649999999996</v>
      </c>
      <c r="AJ699" s="5">
        <v>0.93637999999999999</v>
      </c>
      <c r="AK699" s="5">
        <v>1.9907159999999999</v>
      </c>
      <c r="AL699" s="6">
        <v>6.5694866666666671</v>
      </c>
      <c r="AM699" s="6">
        <v>7.5172036666666671</v>
      </c>
      <c r="AN699" s="6">
        <v>4.0453250000000001</v>
      </c>
      <c r="AO699" s="6">
        <v>5.2900713333333327</v>
      </c>
      <c r="AP699" s="6">
        <v>6.336678</v>
      </c>
      <c r="AQ699" s="4">
        <v>8.0059176666666669</v>
      </c>
      <c r="AR699" s="4">
        <v>8.6341813333333324</v>
      </c>
      <c r="AS699" s="4">
        <v>7.2818820000000004</v>
      </c>
      <c r="AT699" s="4">
        <v>8.1671499999999995</v>
      </c>
      <c r="AU699" s="4">
        <v>5.0842736666666672</v>
      </c>
      <c r="AV699" s="7">
        <v>6.591193333333333</v>
      </c>
      <c r="AW699" s="7">
        <v>3.4617623333333332</v>
      </c>
      <c r="AX699" s="2" t="s">
        <v>11978</v>
      </c>
      <c r="AY699" s="2">
        <v>0.79254174200000005</v>
      </c>
      <c r="AZ699" s="3" t="s">
        <v>2142</v>
      </c>
      <c r="BA699" s="3"/>
    </row>
    <row r="700" spans="1:53" ht="18" customHeight="1">
      <c r="A700" s="2" t="s">
        <v>2143</v>
      </c>
      <c r="B700" s="2">
        <v>7.7044649999999999</v>
      </c>
      <c r="C700" s="2">
        <v>6.5918619999999999</v>
      </c>
      <c r="D700" s="2">
        <v>8.4394430000000007</v>
      </c>
      <c r="E700" s="2">
        <v>6.1673359999999997</v>
      </c>
      <c r="F700" s="2">
        <v>6.602373</v>
      </c>
      <c r="G700" s="2">
        <v>6.014697</v>
      </c>
      <c r="H700" s="2">
        <v>11.413690000000001</v>
      </c>
      <c r="I700" s="2">
        <v>11.505300999999999</v>
      </c>
      <c r="J700" s="2">
        <v>10.047893</v>
      </c>
      <c r="K700" s="2">
        <v>4.1261029999999996</v>
      </c>
      <c r="L700" s="2">
        <v>3.6218270000000001</v>
      </c>
      <c r="M700" s="2">
        <v>5.3317399999999999</v>
      </c>
      <c r="N700" s="2">
        <v>6.4473089999999997</v>
      </c>
      <c r="O700" s="2">
        <v>6.8440370000000001</v>
      </c>
      <c r="P700" s="2">
        <v>6.3905219999999998</v>
      </c>
      <c r="Q700" s="2">
        <v>13.247617999999999</v>
      </c>
      <c r="R700" s="2">
        <v>10.742141999999999</v>
      </c>
      <c r="S700" s="2">
        <v>13.817008</v>
      </c>
      <c r="T700" s="2">
        <v>13.091442000000001</v>
      </c>
      <c r="U700" s="2">
        <v>11.895966</v>
      </c>
      <c r="V700" s="2">
        <v>12.841616999999999</v>
      </c>
      <c r="W700" s="2">
        <v>17.945419000000001</v>
      </c>
      <c r="X700" s="2">
        <v>17.057272000000001</v>
      </c>
      <c r="Y700" s="2">
        <v>24.418527999999998</v>
      </c>
      <c r="Z700" s="2">
        <v>7.578590000000001</v>
      </c>
      <c r="AA700" s="2">
        <v>6.2614686666666657</v>
      </c>
      <c r="AB700" s="2">
        <v>10.988961333333334</v>
      </c>
      <c r="AC700" s="2">
        <v>4.35989</v>
      </c>
      <c r="AD700" s="2">
        <v>6.5606226666666672</v>
      </c>
      <c r="AE700" s="2">
        <v>12.602255999999999</v>
      </c>
      <c r="AF700" s="2">
        <v>12.609675000000001</v>
      </c>
      <c r="AG700" s="2">
        <v>19.807072999999999</v>
      </c>
      <c r="AH700" s="5">
        <v>11.770422</v>
      </c>
      <c r="AI700" s="5">
        <v>13.042173</v>
      </c>
      <c r="AJ700" s="5">
        <v>10.10369</v>
      </c>
      <c r="AK700" s="5">
        <v>11.084106</v>
      </c>
      <c r="AL700" s="6">
        <v>11.967468333333334</v>
      </c>
      <c r="AM700" s="6">
        <v>26.874651999999998</v>
      </c>
      <c r="AN700" s="6">
        <v>31.530075333333333</v>
      </c>
      <c r="AO700" s="6">
        <v>42.648778666666665</v>
      </c>
      <c r="AP700" s="6">
        <v>25.682235333333335</v>
      </c>
      <c r="AQ700" s="4">
        <v>16.413508</v>
      </c>
      <c r="AR700" s="4">
        <v>26.001192333333336</v>
      </c>
      <c r="AS700" s="4">
        <v>20.302091000000001</v>
      </c>
      <c r="AT700" s="4">
        <v>22.640918333333332</v>
      </c>
      <c r="AU700" s="4">
        <v>19.616299666666666</v>
      </c>
      <c r="AV700" s="7">
        <v>8.0218426666666662</v>
      </c>
      <c r="AW700" s="7">
        <v>8.2515049999999999</v>
      </c>
      <c r="AX700" s="2" t="s">
        <v>11981</v>
      </c>
      <c r="AY700" s="2">
        <v>0.86748007500000002</v>
      </c>
      <c r="AZ700" s="3" t="s">
        <v>2144</v>
      </c>
      <c r="BA700" s="3"/>
    </row>
    <row r="701" spans="1:53" ht="18" customHeight="1">
      <c r="A701" s="2" t="s">
        <v>2145</v>
      </c>
      <c r="B701" s="2">
        <v>19.164638</v>
      </c>
      <c r="C701" s="2">
        <v>24.269244</v>
      </c>
      <c r="D701" s="2">
        <v>13.279684</v>
      </c>
      <c r="E701" s="2">
        <v>1.367945</v>
      </c>
      <c r="F701" s="2">
        <v>1.5984229999999999</v>
      </c>
      <c r="G701" s="2">
        <v>2.4286110000000001</v>
      </c>
      <c r="H701" s="2">
        <v>1.7864800000000001</v>
      </c>
      <c r="I701" s="2">
        <v>0.33349899999999999</v>
      </c>
      <c r="J701" s="2">
        <v>2.2117279999999999</v>
      </c>
      <c r="K701" s="2">
        <v>7.8844089999999998</v>
      </c>
      <c r="L701" s="2">
        <v>6.7320630000000001</v>
      </c>
      <c r="M701" s="2">
        <v>8.326295</v>
      </c>
      <c r="N701" s="2">
        <v>5.7549479999999997</v>
      </c>
      <c r="O701" s="2">
        <v>2.9145289999999999</v>
      </c>
      <c r="P701" s="2">
        <v>10.572431999999999</v>
      </c>
      <c r="Q701" s="2">
        <v>4.2728820000000001</v>
      </c>
      <c r="R701" s="2">
        <v>3.163548</v>
      </c>
      <c r="S701" s="2">
        <v>6.2042590000000004</v>
      </c>
      <c r="T701" s="2">
        <v>11.198121</v>
      </c>
      <c r="U701" s="2">
        <v>4.4909850000000002</v>
      </c>
      <c r="V701" s="2">
        <v>10.250848</v>
      </c>
      <c r="W701" s="2">
        <v>17.705832999999998</v>
      </c>
      <c r="X701" s="2">
        <v>14.794024</v>
      </c>
      <c r="Y701" s="2">
        <v>15.571438000000001</v>
      </c>
      <c r="Z701" s="2">
        <v>18.904522</v>
      </c>
      <c r="AA701" s="2">
        <v>1.7983263333333335</v>
      </c>
      <c r="AB701" s="2">
        <v>1.4439023333333332</v>
      </c>
      <c r="AC701" s="2">
        <v>7.647589</v>
      </c>
      <c r="AD701" s="2">
        <v>6.4139696666666666</v>
      </c>
      <c r="AE701" s="2">
        <v>4.5468963333333337</v>
      </c>
      <c r="AF701" s="2">
        <v>8.6466513333333328</v>
      </c>
      <c r="AG701" s="2">
        <v>16.023765000000001</v>
      </c>
      <c r="AH701" s="5">
        <v>16.952992999999999</v>
      </c>
      <c r="AI701" s="5">
        <v>20.631671999999998</v>
      </c>
      <c r="AJ701" s="5">
        <v>33.964483000000001</v>
      </c>
      <c r="AK701" s="5">
        <v>5.3514090000000003</v>
      </c>
      <c r="AL701" s="6">
        <v>32.950916666666664</v>
      </c>
      <c r="AM701" s="6">
        <v>38.672851666666666</v>
      </c>
      <c r="AN701" s="6">
        <v>45.479432666666668</v>
      </c>
      <c r="AO701" s="6">
        <v>38.342730333333336</v>
      </c>
      <c r="AP701" s="6">
        <v>34.405172</v>
      </c>
      <c r="AQ701" s="4">
        <v>57.664703000000003</v>
      </c>
      <c r="AR701" s="4">
        <v>31.238544999999998</v>
      </c>
      <c r="AS701" s="4">
        <v>36.159230333333333</v>
      </c>
      <c r="AT701" s="4">
        <v>35.220888333333335</v>
      </c>
      <c r="AU701" s="4">
        <v>62.278080333333342</v>
      </c>
      <c r="AV701" s="7">
        <v>30.381671333333333</v>
      </c>
      <c r="AW701" s="7">
        <v>4.8810763333333336</v>
      </c>
      <c r="AX701" s="2" t="s">
        <v>11978</v>
      </c>
      <c r="AY701" s="2">
        <v>0.79237893599999998</v>
      </c>
      <c r="AZ701" s="3" t="s">
        <v>2146</v>
      </c>
      <c r="BA701" s="3"/>
    </row>
    <row r="702" spans="1:53" ht="18" customHeight="1">
      <c r="A702" s="2" t="s">
        <v>2147</v>
      </c>
      <c r="B702" s="2">
        <v>30.724885</v>
      </c>
      <c r="C702" s="2">
        <v>33.127125999999997</v>
      </c>
      <c r="D702" s="2">
        <v>36.474128</v>
      </c>
      <c r="E702" s="2">
        <v>21.695499999999999</v>
      </c>
      <c r="F702" s="2">
        <v>21.263276000000001</v>
      </c>
      <c r="G702" s="2">
        <v>27.878722</v>
      </c>
      <c r="H702" s="2">
        <v>32.953750999999997</v>
      </c>
      <c r="I702" s="2">
        <v>23.956866999999999</v>
      </c>
      <c r="J702" s="2">
        <v>34.598843000000002</v>
      </c>
      <c r="K702" s="2">
        <v>14.983893</v>
      </c>
      <c r="L702" s="2">
        <v>13.989338999999999</v>
      </c>
      <c r="M702" s="2">
        <v>15.113479999999999</v>
      </c>
      <c r="N702" s="2">
        <v>18.240901000000001</v>
      </c>
      <c r="O702" s="2">
        <v>18.372876999999999</v>
      </c>
      <c r="P702" s="2">
        <v>20.030752</v>
      </c>
      <c r="Q702" s="2">
        <v>20.267403000000002</v>
      </c>
      <c r="R702" s="2">
        <v>16.454436999999999</v>
      </c>
      <c r="S702" s="2">
        <v>15.102601</v>
      </c>
      <c r="T702" s="2">
        <v>4.8989390000000004</v>
      </c>
      <c r="U702" s="2">
        <v>10.795104</v>
      </c>
      <c r="V702" s="2">
        <v>4.1819030000000001</v>
      </c>
      <c r="W702" s="2">
        <v>3.7660459999999998</v>
      </c>
      <c r="X702" s="2">
        <v>4.2206669999999997</v>
      </c>
      <c r="Y702" s="2">
        <v>6.3782209999999999</v>
      </c>
      <c r="Z702" s="2">
        <v>33.44204633333333</v>
      </c>
      <c r="AA702" s="2">
        <v>23.612499333333332</v>
      </c>
      <c r="AB702" s="2">
        <v>30.503153666666666</v>
      </c>
      <c r="AC702" s="2">
        <v>14.695570666666667</v>
      </c>
      <c r="AD702" s="2">
        <v>18.881509999999999</v>
      </c>
      <c r="AE702" s="2">
        <v>17.274813666666667</v>
      </c>
      <c r="AF702" s="2">
        <v>6.625315333333333</v>
      </c>
      <c r="AG702" s="2">
        <v>4.7883113333333336</v>
      </c>
      <c r="AH702" s="5">
        <v>5.8130490000000004</v>
      </c>
      <c r="AI702" s="5">
        <v>10.237863000000001</v>
      </c>
      <c r="AJ702" s="5">
        <v>24.006489999999999</v>
      </c>
      <c r="AK702" s="5">
        <v>25.655621</v>
      </c>
      <c r="AL702" s="6">
        <v>13.712271333333334</v>
      </c>
      <c r="AM702" s="6">
        <v>15.906381666666668</v>
      </c>
      <c r="AN702" s="6">
        <v>12.692274666666668</v>
      </c>
      <c r="AO702" s="6">
        <v>16.039588333333331</v>
      </c>
      <c r="AP702" s="6">
        <v>14.454616333333334</v>
      </c>
      <c r="AQ702" s="4">
        <v>26.775666666666666</v>
      </c>
      <c r="AR702" s="4">
        <v>14.447482333333333</v>
      </c>
      <c r="AS702" s="4">
        <v>19.959114666666668</v>
      </c>
      <c r="AT702" s="4">
        <v>17.088522333333334</v>
      </c>
      <c r="AU702" s="4">
        <v>16.886082999999999</v>
      </c>
      <c r="AV702" s="7">
        <v>37.295658333333336</v>
      </c>
      <c r="AW702" s="7">
        <v>21.998505666666663</v>
      </c>
      <c r="AX702" s="2" t="s">
        <v>11982</v>
      </c>
      <c r="AY702" s="2">
        <v>0.83856485300000005</v>
      </c>
      <c r="AZ702" s="3" t="s">
        <v>2148</v>
      </c>
      <c r="BA702" s="3"/>
    </row>
    <row r="703" spans="1:53" ht="18" customHeight="1">
      <c r="A703" s="2" t="s">
        <v>2149</v>
      </c>
      <c r="B703" s="2">
        <v>189.682457</v>
      </c>
      <c r="C703" s="2">
        <v>110.31639800000001</v>
      </c>
      <c r="D703" s="2">
        <v>169.41711100000001</v>
      </c>
      <c r="E703" s="2">
        <v>20.109907</v>
      </c>
      <c r="F703" s="2">
        <v>55.938445000000002</v>
      </c>
      <c r="G703" s="2">
        <v>30.689332</v>
      </c>
      <c r="H703" s="2">
        <v>25.273129000000001</v>
      </c>
      <c r="I703" s="2">
        <v>22.847905000000001</v>
      </c>
      <c r="J703" s="2">
        <v>19.450391</v>
      </c>
      <c r="K703" s="2">
        <v>11.469626</v>
      </c>
      <c r="L703" s="2">
        <v>12.478861</v>
      </c>
      <c r="M703" s="2">
        <v>10.94936</v>
      </c>
      <c r="N703" s="2">
        <v>7.5351670000000004</v>
      </c>
      <c r="O703" s="2">
        <v>9.2814979999999991</v>
      </c>
      <c r="P703" s="2">
        <v>8.5357579999999995</v>
      </c>
      <c r="Q703" s="2">
        <v>9.7963450000000005</v>
      </c>
      <c r="R703" s="2">
        <v>7.962656</v>
      </c>
      <c r="S703" s="2">
        <v>10.439007</v>
      </c>
      <c r="T703" s="2">
        <v>7.0412229999999996</v>
      </c>
      <c r="U703" s="2">
        <v>9.1020190000000003</v>
      </c>
      <c r="V703" s="2">
        <v>7.1566710000000002</v>
      </c>
      <c r="W703" s="2">
        <v>3.364328</v>
      </c>
      <c r="X703" s="2">
        <v>5.7319740000000001</v>
      </c>
      <c r="Y703" s="2">
        <v>3.984553</v>
      </c>
      <c r="Z703" s="2">
        <v>156.47198866666668</v>
      </c>
      <c r="AA703" s="2">
        <v>35.579228000000001</v>
      </c>
      <c r="AB703" s="2">
        <v>22.523808333333335</v>
      </c>
      <c r="AC703" s="2">
        <v>11.632615666666666</v>
      </c>
      <c r="AD703" s="2">
        <v>8.4508076666666678</v>
      </c>
      <c r="AE703" s="2">
        <v>9.3993359999999999</v>
      </c>
      <c r="AF703" s="2">
        <v>7.766637666666667</v>
      </c>
      <c r="AG703" s="2">
        <v>4.3602850000000002</v>
      </c>
      <c r="AH703" s="5">
        <v>29.228954999999999</v>
      </c>
      <c r="AI703" s="5">
        <v>24.638066999999999</v>
      </c>
      <c r="AJ703" s="5">
        <v>14.945425999999999</v>
      </c>
      <c r="AK703" s="5">
        <v>25.372973000000002</v>
      </c>
      <c r="AL703" s="6">
        <v>57.257429999999999</v>
      </c>
      <c r="AM703" s="6">
        <v>22.320095999999996</v>
      </c>
      <c r="AN703" s="6">
        <v>15.474635999999999</v>
      </c>
      <c r="AO703" s="6">
        <v>16.557561333333329</v>
      </c>
      <c r="AP703" s="6">
        <v>11.913921999999999</v>
      </c>
      <c r="AQ703" s="4">
        <v>122.10423633333333</v>
      </c>
      <c r="AR703" s="4">
        <v>67.37296400000001</v>
      </c>
      <c r="AS703" s="4">
        <v>59.699322333333328</v>
      </c>
      <c r="AT703" s="4">
        <v>60.283090999999992</v>
      </c>
      <c r="AU703" s="4">
        <v>61.151967666666671</v>
      </c>
      <c r="AV703" s="7">
        <v>150.45810166666666</v>
      </c>
      <c r="AW703" s="7">
        <v>14.183538666666665</v>
      </c>
      <c r="AX703" s="2" t="s">
        <v>11977</v>
      </c>
      <c r="AY703" s="2">
        <v>0.96224251500000002</v>
      </c>
      <c r="AZ703" s="3" t="s">
        <v>2150</v>
      </c>
      <c r="BA703" s="3"/>
    </row>
    <row r="704" spans="1:53" ht="18" customHeight="1">
      <c r="A704" s="2" t="s">
        <v>2151</v>
      </c>
      <c r="B704" s="2">
        <v>5.6940759999999999</v>
      </c>
      <c r="C704" s="2">
        <v>4.7672249999999998</v>
      </c>
      <c r="D704" s="2">
        <v>4.0699990000000001</v>
      </c>
      <c r="E704" s="2">
        <v>0.286302</v>
      </c>
      <c r="F704" s="2">
        <v>0.26677899999999999</v>
      </c>
      <c r="G704" s="2">
        <v>0.88086600000000004</v>
      </c>
      <c r="H704" s="2">
        <v>0.18038799999999999</v>
      </c>
      <c r="I704" s="2">
        <v>3.4654999999999998E-2</v>
      </c>
      <c r="J704" s="2">
        <v>0.29049700000000001</v>
      </c>
      <c r="K704" s="2">
        <v>0.43415700000000002</v>
      </c>
      <c r="L704" s="2">
        <v>0.39253100000000002</v>
      </c>
      <c r="M704" s="2">
        <v>0.61957099999999998</v>
      </c>
      <c r="N704" s="2">
        <v>0.34734399999999999</v>
      </c>
      <c r="O704" s="2">
        <v>0.28479900000000002</v>
      </c>
      <c r="P704" s="2">
        <v>0.61011199999999999</v>
      </c>
      <c r="Q704" s="2">
        <v>0.59507500000000002</v>
      </c>
      <c r="R704" s="2">
        <v>0.70682500000000004</v>
      </c>
      <c r="S704" s="2">
        <v>0.79609099999999999</v>
      </c>
      <c r="T704" s="2">
        <v>1.154587</v>
      </c>
      <c r="U704" s="2">
        <v>0.41809600000000002</v>
      </c>
      <c r="V704" s="2">
        <v>1.2273369999999999</v>
      </c>
      <c r="W704" s="2">
        <v>1.109788</v>
      </c>
      <c r="X704" s="2">
        <v>1.470742</v>
      </c>
      <c r="Y704" s="2">
        <v>1.9385239999999999</v>
      </c>
      <c r="Z704" s="2">
        <v>4.8437666666666663</v>
      </c>
      <c r="AA704" s="2">
        <v>0.47798233333333329</v>
      </c>
      <c r="AB704" s="2">
        <v>0.16851333333333332</v>
      </c>
      <c r="AC704" s="2">
        <v>0.48208633333333334</v>
      </c>
      <c r="AD704" s="2">
        <v>0.41408500000000004</v>
      </c>
      <c r="AE704" s="2">
        <v>0.69933033333333328</v>
      </c>
      <c r="AF704" s="2">
        <v>0.93333999999999995</v>
      </c>
      <c r="AG704" s="2">
        <v>1.5063513333333332</v>
      </c>
      <c r="AH704" s="5">
        <v>0.63959900000000003</v>
      </c>
      <c r="AI704" s="5">
        <v>0.36559399999999997</v>
      </c>
      <c r="AJ704" s="5">
        <v>3.8821789999999998</v>
      </c>
      <c r="AK704" s="5">
        <v>0.50629800000000003</v>
      </c>
      <c r="AL704" s="6">
        <v>16.917705666666667</v>
      </c>
      <c r="AM704" s="6">
        <v>3.7961226666666668</v>
      </c>
      <c r="AN704" s="6">
        <v>1.7568403333333331</v>
      </c>
      <c r="AO704" s="6">
        <v>1.6665396666666668</v>
      </c>
      <c r="AP704" s="6">
        <v>2.5605206666666667</v>
      </c>
      <c r="AQ704" s="4">
        <v>3.9076870000000006</v>
      </c>
      <c r="AR704" s="4">
        <v>1.2347553333333334</v>
      </c>
      <c r="AS704" s="4">
        <v>1.5316106666666667</v>
      </c>
      <c r="AT704" s="4">
        <v>0.8332533333333334</v>
      </c>
      <c r="AU704" s="4">
        <v>0.55427266666666675</v>
      </c>
      <c r="AV704" s="7">
        <v>3.4678476666666662</v>
      </c>
      <c r="AW704" s="7">
        <v>0.30446833333333334</v>
      </c>
      <c r="AX704" s="2" t="s">
        <v>11977</v>
      </c>
      <c r="AY704" s="2">
        <v>0.91128030500000001</v>
      </c>
      <c r="AZ704" s="3" t="s">
        <v>2152</v>
      </c>
      <c r="BA704" s="3"/>
    </row>
    <row r="705" spans="1:53" ht="18" customHeight="1">
      <c r="A705" s="2" t="s">
        <v>2153</v>
      </c>
      <c r="B705" s="2">
        <v>3.2063830000000002</v>
      </c>
      <c r="C705" s="2">
        <v>2.3137449999999999</v>
      </c>
      <c r="D705" s="2">
        <v>3.3823310000000002</v>
      </c>
      <c r="E705" s="2">
        <v>0.92394200000000004</v>
      </c>
      <c r="F705" s="2">
        <v>1.7261299999999999</v>
      </c>
      <c r="G705" s="2">
        <v>0.91708299999999998</v>
      </c>
      <c r="H705" s="2">
        <v>0.90707800000000005</v>
      </c>
      <c r="I705" s="2">
        <v>4.0288999999999998E-2</v>
      </c>
      <c r="J705" s="2">
        <v>0.58702299999999996</v>
      </c>
      <c r="K705" s="2">
        <v>1.0168999999999999E-2</v>
      </c>
      <c r="L705" s="2">
        <v>0.663462</v>
      </c>
      <c r="M705" s="2">
        <v>0.177671</v>
      </c>
      <c r="N705" s="2">
        <v>6.4351000000000005E-2</v>
      </c>
      <c r="O705" s="2">
        <v>8.1934999999999994E-2</v>
      </c>
      <c r="P705" s="2">
        <v>0.12828000000000001</v>
      </c>
      <c r="Q705" s="2">
        <v>5.9864000000000001E-2</v>
      </c>
      <c r="R705" s="2">
        <v>5.3073000000000002E-2</v>
      </c>
      <c r="S705" s="2">
        <v>9.5105999999999996E-2</v>
      </c>
      <c r="T705" s="2">
        <v>6.4704999999999999E-2</v>
      </c>
      <c r="U705" s="2">
        <v>8.3145999999999998E-2</v>
      </c>
      <c r="V705" s="2">
        <v>0.21718100000000001</v>
      </c>
      <c r="W705" s="2">
        <v>0.132879</v>
      </c>
      <c r="X705" s="2">
        <v>8.7729000000000001E-2</v>
      </c>
      <c r="Y705" s="2">
        <v>9.7694000000000003E-2</v>
      </c>
      <c r="Z705" s="2">
        <v>2.9674863333333334</v>
      </c>
      <c r="AA705" s="2">
        <v>1.1890516666666666</v>
      </c>
      <c r="AB705" s="2">
        <v>0.51146333333333338</v>
      </c>
      <c r="AC705" s="2">
        <v>0.28376733333333332</v>
      </c>
      <c r="AD705" s="2">
        <v>9.1521999999999992E-2</v>
      </c>
      <c r="AE705" s="2">
        <v>6.9347666666666669E-2</v>
      </c>
      <c r="AF705" s="2">
        <v>0.12167733333333335</v>
      </c>
      <c r="AG705" s="2">
        <v>0.10610066666666666</v>
      </c>
      <c r="AH705" s="5">
        <v>2.3370000000000001E-3</v>
      </c>
      <c r="AI705" s="5">
        <v>3.5430000000000003E-2</v>
      </c>
      <c r="AJ705" s="5">
        <v>0.64346899999999996</v>
      </c>
      <c r="AK705" s="5">
        <v>4.3318130000000004</v>
      </c>
      <c r="AL705" s="6">
        <v>0.57683899999999999</v>
      </c>
      <c r="AM705" s="6">
        <v>0.78293066666666666</v>
      </c>
      <c r="AN705" s="6">
        <v>0.70820866666666671</v>
      </c>
      <c r="AO705" s="6">
        <v>0.47774566666666668</v>
      </c>
      <c r="AP705" s="6">
        <v>0.11074899999999999</v>
      </c>
      <c r="AQ705" s="4">
        <v>0.22918266666666665</v>
      </c>
      <c r="AR705" s="4">
        <v>0.37136366666666665</v>
      </c>
      <c r="AS705" s="4">
        <v>6.8928666666666666E-2</v>
      </c>
      <c r="AT705" s="4">
        <v>0.45655433333333334</v>
      </c>
      <c r="AU705" s="4">
        <v>0.45351933333333333</v>
      </c>
      <c r="AV705" s="7">
        <v>1.9294423333333335</v>
      </c>
      <c r="AW705" s="7">
        <v>0.6296166666666666</v>
      </c>
      <c r="AX705" s="2" t="s">
        <v>11977</v>
      </c>
      <c r="AY705" s="2">
        <v>0.94228125500000004</v>
      </c>
      <c r="AZ705" s="3" t="s">
        <v>2154</v>
      </c>
      <c r="BA705" s="3"/>
    </row>
    <row r="706" spans="1:53" ht="18" customHeight="1">
      <c r="A706" s="2" t="s">
        <v>2155</v>
      </c>
      <c r="B706" s="2">
        <v>14.802801000000001</v>
      </c>
      <c r="C706" s="2">
        <v>6.6030490000000004</v>
      </c>
      <c r="D706" s="2">
        <v>10.340992999999999</v>
      </c>
      <c r="E706" s="2">
        <v>4.8347930000000003</v>
      </c>
      <c r="F706" s="2">
        <v>6.3706389999999997</v>
      </c>
      <c r="G706" s="2">
        <v>3.94278</v>
      </c>
      <c r="H706" s="2">
        <v>6.1803999999999998E-2</v>
      </c>
      <c r="I706" s="2">
        <v>0.36163099999999998</v>
      </c>
      <c r="J706" s="2">
        <v>0.52573700000000001</v>
      </c>
      <c r="K706" s="2">
        <v>0.52468300000000001</v>
      </c>
      <c r="L706" s="2">
        <v>0.65709399999999996</v>
      </c>
      <c r="M706" s="2">
        <v>0.14508699999999999</v>
      </c>
      <c r="N706" s="2">
        <v>0.49411500000000003</v>
      </c>
      <c r="O706" s="2">
        <v>0.33355800000000002</v>
      </c>
      <c r="P706" s="2">
        <v>6.0401000000000003E-2</v>
      </c>
      <c r="Q706" s="2">
        <v>0.118578</v>
      </c>
      <c r="R706" s="2">
        <v>0.15162200000000001</v>
      </c>
      <c r="S706" s="2">
        <v>6.7158999999999996E-2</v>
      </c>
      <c r="T706" s="2">
        <v>6.1143000000000003E-2</v>
      </c>
      <c r="U706" s="2">
        <v>0.106376</v>
      </c>
      <c r="V706" s="2">
        <v>0</v>
      </c>
      <c r="W706" s="2">
        <v>0</v>
      </c>
      <c r="X706" s="2">
        <v>0</v>
      </c>
      <c r="Y706" s="2">
        <v>0</v>
      </c>
      <c r="Z706" s="2">
        <v>10.582281</v>
      </c>
      <c r="AA706" s="2">
        <v>5.049404</v>
      </c>
      <c r="AB706" s="2">
        <v>0.31639066666666665</v>
      </c>
      <c r="AC706" s="2">
        <v>0.44228799999999996</v>
      </c>
      <c r="AD706" s="2">
        <v>0.29602466666666671</v>
      </c>
      <c r="AE706" s="2">
        <v>0.11245299999999998</v>
      </c>
      <c r="AF706" s="2">
        <v>5.5839666666666669E-2</v>
      </c>
      <c r="AG706" s="2">
        <v>0</v>
      </c>
      <c r="AH706" s="5">
        <v>1.0856079999999999</v>
      </c>
      <c r="AI706" s="5">
        <v>1.4525E-2</v>
      </c>
      <c r="AJ706" s="5">
        <v>5.3228999999999999E-2</v>
      </c>
      <c r="AK706" s="5">
        <v>2.4407290000000001</v>
      </c>
      <c r="AL706" s="6">
        <v>0.28206166666666671</v>
      </c>
      <c r="AM706" s="6">
        <v>0.30300100000000002</v>
      </c>
      <c r="AN706" s="6">
        <v>6.4798000000000008E-2</v>
      </c>
      <c r="AO706" s="6">
        <v>0.18169399999999999</v>
      </c>
      <c r="AP706" s="6">
        <v>0.15905900000000001</v>
      </c>
      <c r="AQ706" s="4">
        <v>0</v>
      </c>
      <c r="AR706" s="4">
        <v>0</v>
      </c>
      <c r="AS706" s="4">
        <v>2.883266666666667E-2</v>
      </c>
      <c r="AT706" s="4">
        <v>0</v>
      </c>
      <c r="AU706" s="4">
        <v>0.11931599999999999</v>
      </c>
      <c r="AV706" s="7">
        <v>10.311545333333333</v>
      </c>
      <c r="AW706" s="7">
        <v>5.2146333333333329E-2</v>
      </c>
      <c r="AX706" s="2" t="s">
        <v>11977</v>
      </c>
      <c r="AY706" s="2">
        <v>0.91633863299999996</v>
      </c>
      <c r="AZ706" s="3"/>
      <c r="BA706" s="3"/>
    </row>
    <row r="707" spans="1:53" ht="18" customHeight="1">
      <c r="A707" s="2" t="s">
        <v>2156</v>
      </c>
      <c r="B707" s="2">
        <v>0.215196</v>
      </c>
      <c r="C707" s="2">
        <v>0</v>
      </c>
      <c r="D707" s="2">
        <v>0</v>
      </c>
      <c r="E707" s="2">
        <v>5.4174E-2</v>
      </c>
      <c r="F707" s="2">
        <v>0.15965699999999999</v>
      </c>
      <c r="G707" s="2">
        <v>0.144816</v>
      </c>
      <c r="H707" s="2">
        <v>0.35961399999999999</v>
      </c>
      <c r="I707" s="2">
        <v>0.41658000000000001</v>
      </c>
      <c r="J707" s="2">
        <v>0.78042400000000001</v>
      </c>
      <c r="K707" s="2">
        <v>0.112802</v>
      </c>
      <c r="L707" s="2">
        <v>0</v>
      </c>
      <c r="M707" s="2">
        <v>0</v>
      </c>
      <c r="N707" s="2">
        <v>1.012386</v>
      </c>
      <c r="O707" s="2">
        <v>1.006791</v>
      </c>
      <c r="P707" s="2">
        <v>0.83265800000000001</v>
      </c>
      <c r="Q707" s="2">
        <v>0.77985800000000005</v>
      </c>
      <c r="R707" s="2">
        <v>0.55166400000000004</v>
      </c>
      <c r="S707" s="2">
        <v>0.45377499999999998</v>
      </c>
      <c r="T707" s="2">
        <v>2.205314</v>
      </c>
      <c r="U707" s="2">
        <v>1.2651129999999999</v>
      </c>
      <c r="V707" s="2">
        <v>6.0237480000000003</v>
      </c>
      <c r="W707" s="2">
        <v>11.739205</v>
      </c>
      <c r="X707" s="2">
        <v>11.723420000000001</v>
      </c>
      <c r="Y707" s="2">
        <v>94.386898000000002</v>
      </c>
      <c r="Z707" s="2">
        <v>7.1732000000000004E-2</v>
      </c>
      <c r="AA707" s="2">
        <v>0.119549</v>
      </c>
      <c r="AB707" s="2">
        <v>0.51887266666666665</v>
      </c>
      <c r="AC707" s="2">
        <v>3.7600666666666664E-2</v>
      </c>
      <c r="AD707" s="2">
        <v>0.95061166666666663</v>
      </c>
      <c r="AE707" s="2">
        <v>0.59509900000000004</v>
      </c>
      <c r="AF707" s="2">
        <v>3.1647250000000002</v>
      </c>
      <c r="AG707" s="2">
        <v>39.283174333333335</v>
      </c>
      <c r="AH707" s="5">
        <v>1.685548</v>
      </c>
      <c r="AI707" s="5">
        <v>6.238003</v>
      </c>
      <c r="AJ707" s="5">
        <v>1.186542</v>
      </c>
      <c r="AK707" s="5">
        <v>0</v>
      </c>
      <c r="AL707" s="6">
        <v>5.8334333333333328E-2</v>
      </c>
      <c r="AM707" s="6">
        <v>0.20057466666666668</v>
      </c>
      <c r="AN707" s="6">
        <v>1.4074483333333332</v>
      </c>
      <c r="AO707" s="6">
        <v>0.63973699999999989</v>
      </c>
      <c r="AP707" s="6">
        <v>0.74185933333333332</v>
      </c>
      <c r="AQ707" s="4">
        <v>9.0235999999999997E-2</v>
      </c>
      <c r="AR707" s="4">
        <v>2.4212999999999998E-2</v>
      </c>
      <c r="AS707" s="4">
        <v>2.6450666666666667E-2</v>
      </c>
      <c r="AT707" s="4">
        <v>6.1709000000000007E-2</v>
      </c>
      <c r="AU707" s="4">
        <v>6.5377333333333329E-2</v>
      </c>
      <c r="AV707" s="7">
        <v>1.5655333333333334E-2</v>
      </c>
      <c r="AW707" s="7">
        <v>1.6374696666666668</v>
      </c>
      <c r="AX707" s="2" t="s">
        <v>11981</v>
      </c>
      <c r="AY707" s="2">
        <v>0.62513392800000001</v>
      </c>
      <c r="AZ707" s="3" t="s">
        <v>2157</v>
      </c>
      <c r="BA707" s="3"/>
    </row>
    <row r="708" spans="1:53" ht="18" customHeight="1">
      <c r="A708" s="2" t="s">
        <v>796</v>
      </c>
      <c r="B708" s="2">
        <v>43.614013</v>
      </c>
      <c r="C708" s="2">
        <v>55.383826999999997</v>
      </c>
      <c r="D708" s="2">
        <v>47.368042000000003</v>
      </c>
      <c r="E708" s="2">
        <v>24.308181000000001</v>
      </c>
      <c r="F708" s="2">
        <v>22.623791000000001</v>
      </c>
      <c r="G708" s="2">
        <v>29.105967</v>
      </c>
      <c r="H708" s="2">
        <v>25.455451</v>
      </c>
      <c r="I708" s="2">
        <v>19.33089</v>
      </c>
      <c r="J708" s="2">
        <v>20.710093000000001</v>
      </c>
      <c r="K708" s="2">
        <v>14.054707000000001</v>
      </c>
      <c r="L708" s="2">
        <v>28.102392999999999</v>
      </c>
      <c r="M708" s="2">
        <v>23.008452999999999</v>
      </c>
      <c r="N708" s="2">
        <v>20.738510000000002</v>
      </c>
      <c r="O708" s="2">
        <v>19.404734000000001</v>
      </c>
      <c r="P708" s="2">
        <v>14.972376000000001</v>
      </c>
      <c r="Q708" s="2">
        <v>35.429907999999998</v>
      </c>
      <c r="R708" s="2">
        <v>27.513947000000002</v>
      </c>
      <c r="S708" s="2">
        <v>45.876033999999997</v>
      </c>
      <c r="T708" s="2">
        <v>78.725424000000004</v>
      </c>
      <c r="U708" s="2">
        <v>50.100746999999998</v>
      </c>
      <c r="V708" s="2">
        <v>56.149132999999999</v>
      </c>
      <c r="W708" s="2">
        <v>135.98052999999999</v>
      </c>
      <c r="X708" s="2">
        <v>97.170856000000001</v>
      </c>
      <c r="Y708" s="2">
        <v>50.508498000000003</v>
      </c>
      <c r="Z708" s="2">
        <v>48.788627333333331</v>
      </c>
      <c r="AA708" s="2">
        <v>25.345979666666665</v>
      </c>
      <c r="AB708" s="2">
        <v>21.832144666666665</v>
      </c>
      <c r="AC708" s="2">
        <v>21.721851000000001</v>
      </c>
      <c r="AD708" s="2">
        <v>18.371873333333337</v>
      </c>
      <c r="AE708" s="2">
        <v>36.273296333333327</v>
      </c>
      <c r="AF708" s="2">
        <v>61.658434666666665</v>
      </c>
      <c r="AG708" s="2">
        <v>94.553294666666673</v>
      </c>
      <c r="AH708" s="5">
        <v>147.853048</v>
      </c>
      <c r="AI708" s="5">
        <v>109.60742399999999</v>
      </c>
      <c r="AJ708" s="5">
        <v>19.017866999999999</v>
      </c>
      <c r="AK708" s="5">
        <v>34.177160999999998</v>
      </c>
      <c r="AL708" s="6">
        <v>86.882751999999996</v>
      </c>
      <c r="AM708" s="6">
        <v>79.665371999999991</v>
      </c>
      <c r="AN708" s="6">
        <v>54.578219999999995</v>
      </c>
      <c r="AO708" s="6">
        <v>50.119776999999999</v>
      </c>
      <c r="AP708" s="6">
        <v>60.732510333333344</v>
      </c>
      <c r="AQ708" s="4">
        <v>24.218583333333331</v>
      </c>
      <c r="AR708" s="4">
        <v>28.111334999999997</v>
      </c>
      <c r="AS708" s="4">
        <v>30.923154666666665</v>
      </c>
      <c r="AT708" s="4">
        <v>37.032966666666674</v>
      </c>
      <c r="AU708" s="4">
        <v>34.388028999999996</v>
      </c>
      <c r="AV708" s="7">
        <v>44.193087333333331</v>
      </c>
      <c r="AW708" s="7">
        <v>15.032792666666666</v>
      </c>
      <c r="AX708" s="2" t="s">
        <v>11981</v>
      </c>
      <c r="AY708" s="2">
        <v>0.81582192799999997</v>
      </c>
      <c r="AZ708" s="3"/>
      <c r="BA708" s="3"/>
    </row>
    <row r="709" spans="1:53" ht="18" customHeight="1">
      <c r="A709" s="2" t="s">
        <v>2159</v>
      </c>
      <c r="B709" s="2">
        <v>22.365227000000001</v>
      </c>
      <c r="C709" s="2">
        <v>27.086238000000002</v>
      </c>
      <c r="D709" s="2">
        <v>31.472874000000001</v>
      </c>
      <c r="E709" s="2">
        <v>7.7108610000000004</v>
      </c>
      <c r="F709" s="2">
        <v>7.3275480000000002</v>
      </c>
      <c r="G709" s="2">
        <v>7.5569069999999998</v>
      </c>
      <c r="H709" s="2">
        <v>8.4814670000000003</v>
      </c>
      <c r="I709" s="2">
        <v>6.9099060000000003</v>
      </c>
      <c r="J709" s="2">
        <v>9.4545449999999995</v>
      </c>
      <c r="K709" s="2">
        <v>6.7853050000000001</v>
      </c>
      <c r="L709" s="2">
        <v>6.8846480000000003</v>
      </c>
      <c r="M709" s="2">
        <v>8.7951750000000004</v>
      </c>
      <c r="N709" s="2">
        <v>7.4461969999999997</v>
      </c>
      <c r="O709" s="2">
        <v>6.5749789999999999</v>
      </c>
      <c r="P709" s="2">
        <v>5.1170799999999996</v>
      </c>
      <c r="Q709" s="2">
        <v>6.9790669999999997</v>
      </c>
      <c r="R709" s="2">
        <v>8.7164859999999997</v>
      </c>
      <c r="S709" s="2">
        <v>9.178032</v>
      </c>
      <c r="T709" s="2">
        <v>9.4917049999999996</v>
      </c>
      <c r="U709" s="2">
        <v>5.5601739999999999</v>
      </c>
      <c r="V709" s="2">
        <v>8.7245229999999996</v>
      </c>
      <c r="W709" s="2">
        <v>10.886792</v>
      </c>
      <c r="X709" s="2">
        <v>10.720974</v>
      </c>
      <c r="Y709" s="2">
        <v>15.304183</v>
      </c>
      <c r="Z709" s="2">
        <v>26.974779666666667</v>
      </c>
      <c r="AA709" s="2">
        <v>7.5317720000000001</v>
      </c>
      <c r="AB709" s="2">
        <v>8.2819726666666664</v>
      </c>
      <c r="AC709" s="2">
        <v>7.4883759999999997</v>
      </c>
      <c r="AD709" s="2">
        <v>6.3794186666666661</v>
      </c>
      <c r="AE709" s="2">
        <v>8.2911950000000001</v>
      </c>
      <c r="AF709" s="2">
        <v>7.9254673333333328</v>
      </c>
      <c r="AG709" s="2">
        <v>12.303983000000001</v>
      </c>
      <c r="AH709" s="5">
        <v>9.2233940000000008</v>
      </c>
      <c r="AI709" s="5">
        <v>9.2084109999999999</v>
      </c>
      <c r="AJ709" s="5">
        <v>5.4795489999999996</v>
      </c>
      <c r="AK709" s="5">
        <v>11.216858</v>
      </c>
      <c r="AL709" s="6">
        <v>13.151085999999999</v>
      </c>
      <c r="AM709" s="6">
        <v>15.538279000000001</v>
      </c>
      <c r="AN709" s="6">
        <v>15.842356666666667</v>
      </c>
      <c r="AO709" s="6">
        <v>15.32254633333333</v>
      </c>
      <c r="AP709" s="6">
        <v>15.999252333333333</v>
      </c>
      <c r="AQ709" s="4">
        <v>12.249367666666666</v>
      </c>
      <c r="AR709" s="4">
        <v>8.5899390000000011</v>
      </c>
      <c r="AS709" s="4">
        <v>12.290760000000001</v>
      </c>
      <c r="AT709" s="4">
        <v>9.9186546666666668</v>
      </c>
      <c r="AU709" s="4">
        <v>10.894637000000001</v>
      </c>
      <c r="AV709" s="7">
        <v>20.198801333333336</v>
      </c>
      <c r="AW709" s="7">
        <v>9.3782863333333335</v>
      </c>
      <c r="AX709" s="2" t="s">
        <v>11977</v>
      </c>
      <c r="AY709" s="2">
        <v>0.89236196899999998</v>
      </c>
      <c r="AZ709" s="3" t="s">
        <v>2160</v>
      </c>
      <c r="BA709" s="3"/>
    </row>
    <row r="710" spans="1:53" ht="18" customHeight="1">
      <c r="A710" s="2" t="s">
        <v>2162</v>
      </c>
      <c r="B710" s="2">
        <v>14.700049999999999</v>
      </c>
      <c r="C710" s="2">
        <v>12.428454</v>
      </c>
      <c r="D710" s="2">
        <v>11.371468999999999</v>
      </c>
      <c r="E710" s="2">
        <v>2.258953</v>
      </c>
      <c r="F710" s="2">
        <v>3.8020649999999998</v>
      </c>
      <c r="G710" s="2">
        <v>4.9402350000000004</v>
      </c>
      <c r="H710" s="2">
        <v>4.1691849999999997</v>
      </c>
      <c r="I710" s="2">
        <v>2.7255639999999999</v>
      </c>
      <c r="J710" s="2">
        <v>1.973066</v>
      </c>
      <c r="K710" s="2">
        <v>0.96568600000000004</v>
      </c>
      <c r="L710" s="2">
        <v>1.090158</v>
      </c>
      <c r="M710" s="2">
        <v>0.127695</v>
      </c>
      <c r="N710" s="2">
        <v>1.3959889999999999</v>
      </c>
      <c r="O710" s="2">
        <v>1.48942</v>
      </c>
      <c r="P710" s="2">
        <v>1.4635689999999999</v>
      </c>
      <c r="Q710" s="2">
        <v>2.3647939999999998</v>
      </c>
      <c r="R710" s="2">
        <v>2.2746490000000001</v>
      </c>
      <c r="S710" s="2">
        <v>1.7585200000000001</v>
      </c>
      <c r="T710" s="2">
        <v>4.2825230000000003</v>
      </c>
      <c r="U710" s="2">
        <v>2.6589079999999998</v>
      </c>
      <c r="V710" s="2">
        <v>4.221336</v>
      </c>
      <c r="W710" s="2">
        <v>3.6186090000000002</v>
      </c>
      <c r="X710" s="2">
        <v>5.1533860000000002</v>
      </c>
      <c r="Y710" s="2">
        <v>7.5262520000000004</v>
      </c>
      <c r="Z710" s="2">
        <v>12.833324333333332</v>
      </c>
      <c r="AA710" s="2">
        <v>3.6670843333333334</v>
      </c>
      <c r="AB710" s="2">
        <v>2.9559383333333327</v>
      </c>
      <c r="AC710" s="2">
        <v>0.72784633333333337</v>
      </c>
      <c r="AD710" s="2">
        <v>1.4496593333333332</v>
      </c>
      <c r="AE710" s="2">
        <v>2.1326543333333334</v>
      </c>
      <c r="AF710" s="2">
        <v>3.7209223333333328</v>
      </c>
      <c r="AG710" s="2">
        <v>5.4327490000000003</v>
      </c>
      <c r="AH710" s="5">
        <v>4.2716200000000004</v>
      </c>
      <c r="AI710" s="5">
        <v>2.3387190000000002</v>
      </c>
      <c r="AJ710" s="5">
        <v>1.840484</v>
      </c>
      <c r="AK710" s="5">
        <v>3.7510050000000001</v>
      </c>
      <c r="AL710" s="6">
        <v>8.9817386666666668</v>
      </c>
      <c r="AM710" s="6">
        <v>6.2775160000000012</v>
      </c>
      <c r="AN710" s="6">
        <v>4.4849519999999998</v>
      </c>
      <c r="AO710" s="6">
        <v>13.904722</v>
      </c>
      <c r="AP710" s="6">
        <v>8.9760080000000002</v>
      </c>
      <c r="AQ710" s="4">
        <v>23.025936000000002</v>
      </c>
      <c r="AR710" s="4">
        <v>37.321650999999996</v>
      </c>
      <c r="AS710" s="4">
        <v>50.008443333333332</v>
      </c>
      <c r="AT710" s="4">
        <v>63.326084333333334</v>
      </c>
      <c r="AU710" s="4">
        <v>52.708540333333332</v>
      </c>
      <c r="AV710" s="7">
        <v>14.346471666666666</v>
      </c>
      <c r="AW710" s="7">
        <v>1.2396376666666666</v>
      </c>
      <c r="AX710" s="2" t="s">
        <v>11977</v>
      </c>
      <c r="AY710" s="2">
        <v>0.91698687800000001</v>
      </c>
      <c r="AZ710" s="3" t="s">
        <v>640</v>
      </c>
      <c r="BA710" s="3"/>
    </row>
    <row r="711" spans="1:53" ht="18" customHeight="1">
      <c r="A711" s="2" t="s">
        <v>2164</v>
      </c>
      <c r="B711" s="2">
        <v>11.716157000000001</v>
      </c>
      <c r="C711" s="2">
        <v>16.702311999999999</v>
      </c>
      <c r="D711" s="2">
        <v>10.741007</v>
      </c>
      <c r="E711" s="2">
        <v>5.8241540000000001</v>
      </c>
      <c r="F711" s="2">
        <v>9.3383719999999997</v>
      </c>
      <c r="G711" s="2">
        <v>6.8170099999999998</v>
      </c>
      <c r="H711" s="2">
        <v>7.9135059999999999</v>
      </c>
      <c r="I711" s="2">
        <v>7.0982570000000003</v>
      </c>
      <c r="J711" s="2">
        <v>8.0708629999999992</v>
      </c>
      <c r="K711" s="2">
        <v>3.4875479999999999</v>
      </c>
      <c r="L711" s="2">
        <v>2.9874429999999998</v>
      </c>
      <c r="M711" s="2">
        <v>3.012146</v>
      </c>
      <c r="N711" s="2">
        <v>2.0687880000000001</v>
      </c>
      <c r="O711" s="2">
        <v>2.5000279999999999</v>
      </c>
      <c r="P711" s="2">
        <v>3.0109599999999999</v>
      </c>
      <c r="Q711" s="2">
        <v>6.0740930000000004</v>
      </c>
      <c r="R711" s="2">
        <v>3.546929</v>
      </c>
      <c r="S711" s="2">
        <v>4.2154239999999996</v>
      </c>
      <c r="T711" s="2">
        <v>3.5201570000000002</v>
      </c>
      <c r="U711" s="2">
        <v>3.7228880000000002</v>
      </c>
      <c r="V711" s="2">
        <v>4.6327049999999996</v>
      </c>
      <c r="W711" s="2">
        <v>4.387067</v>
      </c>
      <c r="X711" s="2">
        <v>4.0040829999999996</v>
      </c>
      <c r="Y711" s="2">
        <v>4.1514829999999998</v>
      </c>
      <c r="Z711" s="2">
        <v>13.053158666666667</v>
      </c>
      <c r="AA711" s="2">
        <v>7.3265120000000001</v>
      </c>
      <c r="AB711" s="2">
        <v>7.6942086666666656</v>
      </c>
      <c r="AC711" s="2">
        <v>3.1623789999999996</v>
      </c>
      <c r="AD711" s="2">
        <v>2.5265919999999999</v>
      </c>
      <c r="AE711" s="2">
        <v>4.6121486666666662</v>
      </c>
      <c r="AF711" s="2">
        <v>3.9585833333333333</v>
      </c>
      <c r="AG711" s="2">
        <v>4.1808776666666665</v>
      </c>
      <c r="AH711" s="5">
        <v>8.3349759999999993</v>
      </c>
      <c r="AI711" s="5">
        <v>6.3775259999999996</v>
      </c>
      <c r="AJ711" s="5">
        <v>3.2947139999999999</v>
      </c>
      <c r="AK711" s="5">
        <v>5.2142289999999996</v>
      </c>
      <c r="AL711" s="6">
        <v>6.8106886666666666</v>
      </c>
      <c r="AM711" s="6">
        <v>8.607540666666667</v>
      </c>
      <c r="AN711" s="6">
        <v>13.535196333333333</v>
      </c>
      <c r="AO711" s="6">
        <v>11.050456333333335</v>
      </c>
      <c r="AP711" s="6">
        <v>8.303389000000001</v>
      </c>
      <c r="AQ711" s="4">
        <v>9.0270220000000005</v>
      </c>
      <c r="AR711" s="4">
        <v>8.191063333333334</v>
      </c>
      <c r="AS711" s="4">
        <v>8.6473443333333346</v>
      </c>
      <c r="AT711" s="4">
        <v>8.5962616666666651</v>
      </c>
      <c r="AU711" s="4">
        <v>6.0879620000000001</v>
      </c>
      <c r="AV711" s="7">
        <v>14.618834999999999</v>
      </c>
      <c r="AW711" s="7">
        <v>4.8395459999999995</v>
      </c>
      <c r="AX711" s="2" t="s">
        <v>11977</v>
      </c>
      <c r="AY711" s="2">
        <v>0.87874788400000003</v>
      </c>
      <c r="AZ711" s="3" t="s">
        <v>2165</v>
      </c>
      <c r="BA711" s="3"/>
    </row>
    <row r="712" spans="1:53" ht="18" customHeight="1">
      <c r="A712" s="2" t="s">
        <v>1727</v>
      </c>
      <c r="B712" s="2">
        <v>5.6107490000000002</v>
      </c>
      <c r="C712" s="2">
        <v>6.6306240000000001</v>
      </c>
      <c r="D712" s="2">
        <v>5.6335980000000001</v>
      </c>
      <c r="E712" s="2">
        <v>8.3240470000000002</v>
      </c>
      <c r="F712" s="2">
        <v>4.5419090000000004</v>
      </c>
      <c r="G712" s="2">
        <v>6.5515509999999999</v>
      </c>
      <c r="H712" s="2">
        <v>4.5738960000000004</v>
      </c>
      <c r="I712" s="2">
        <v>3.779801</v>
      </c>
      <c r="J712" s="2">
        <v>3.8768129999999998</v>
      </c>
      <c r="K712" s="2">
        <v>1.1382890000000001</v>
      </c>
      <c r="L712" s="2">
        <v>1.462531</v>
      </c>
      <c r="M712" s="2">
        <v>1.8913530000000001</v>
      </c>
      <c r="N712" s="2">
        <v>0.83381700000000003</v>
      </c>
      <c r="O712" s="2">
        <v>0.56965500000000002</v>
      </c>
      <c r="P712" s="2">
        <v>9.5892000000000005E-2</v>
      </c>
      <c r="Q712" s="2">
        <v>1.7392650000000001</v>
      </c>
      <c r="R712" s="2">
        <v>1.085744</v>
      </c>
      <c r="S712" s="2">
        <v>1.482065</v>
      </c>
      <c r="T712" s="2">
        <v>1.641151</v>
      </c>
      <c r="U712" s="2">
        <v>2.1721650000000001</v>
      </c>
      <c r="V712" s="2">
        <v>1.5920890000000001</v>
      </c>
      <c r="W712" s="2">
        <v>1.205978</v>
      </c>
      <c r="X712" s="2">
        <v>1.4268590000000001</v>
      </c>
      <c r="Y712" s="2">
        <v>0.87810200000000005</v>
      </c>
      <c r="Z712" s="2">
        <v>5.9583236666666659</v>
      </c>
      <c r="AA712" s="2">
        <v>6.4725023333333338</v>
      </c>
      <c r="AB712" s="2">
        <v>4.0768366666666669</v>
      </c>
      <c r="AC712" s="2">
        <v>1.4973910000000001</v>
      </c>
      <c r="AD712" s="2">
        <v>0.49978800000000007</v>
      </c>
      <c r="AE712" s="2">
        <v>1.4356913333333334</v>
      </c>
      <c r="AF712" s="2">
        <v>1.8018016666666667</v>
      </c>
      <c r="AG712" s="2">
        <v>1.1703130000000002</v>
      </c>
      <c r="AH712" s="5">
        <v>4.9275140000000004</v>
      </c>
      <c r="AI712" s="5">
        <v>4.4584950000000001</v>
      </c>
      <c r="AJ712" s="5">
        <v>1.30535</v>
      </c>
      <c r="AK712" s="5">
        <v>4.9087040000000002</v>
      </c>
      <c r="AL712" s="6">
        <v>1.468669</v>
      </c>
      <c r="AM712" s="6">
        <v>3.6580509999999999</v>
      </c>
      <c r="AN712" s="6">
        <v>2.789832333333333</v>
      </c>
      <c r="AO712" s="6">
        <v>3.0134020000000006</v>
      </c>
      <c r="AP712" s="6">
        <v>2.5342103333333337</v>
      </c>
      <c r="AQ712" s="4">
        <v>9.2752643333333342</v>
      </c>
      <c r="AR712" s="4">
        <v>3.9516069999999996</v>
      </c>
      <c r="AS712" s="4">
        <v>2.8527363333333331</v>
      </c>
      <c r="AT712" s="4">
        <v>18.848052666666671</v>
      </c>
      <c r="AU712" s="4">
        <v>11.736868666666666</v>
      </c>
      <c r="AV712" s="7">
        <v>9.0553629999999998</v>
      </c>
      <c r="AW712" s="7">
        <v>3.4870893333333335</v>
      </c>
      <c r="AX712" s="2" t="s">
        <v>11977</v>
      </c>
      <c r="AY712" s="2">
        <v>0.68560545399999995</v>
      </c>
      <c r="AZ712" s="3" t="s">
        <v>2167</v>
      </c>
      <c r="BA712" s="3"/>
    </row>
    <row r="713" spans="1:53" ht="18" customHeight="1">
      <c r="A713" s="2" t="s">
        <v>798</v>
      </c>
      <c r="B713" s="2">
        <v>5.213368</v>
      </c>
      <c r="C713" s="2">
        <v>7.55288</v>
      </c>
      <c r="D713" s="2">
        <v>6.3846299999999996</v>
      </c>
      <c r="E713" s="2">
        <v>3.6649250000000002</v>
      </c>
      <c r="F713" s="2">
        <v>3.7656390000000002</v>
      </c>
      <c r="G713" s="2">
        <v>3.8983940000000001</v>
      </c>
      <c r="H713" s="2">
        <v>4.4586329999999998</v>
      </c>
      <c r="I713" s="2">
        <v>3.6204010000000002</v>
      </c>
      <c r="J713" s="2">
        <v>3.1115020000000002</v>
      </c>
      <c r="K713" s="2">
        <v>3.5064109999999999</v>
      </c>
      <c r="L713" s="2">
        <v>3.6321750000000002</v>
      </c>
      <c r="M713" s="2">
        <v>3.6462620000000001</v>
      </c>
      <c r="N713" s="2">
        <v>2.7816879999999999</v>
      </c>
      <c r="O713" s="2">
        <v>2.9881730000000002</v>
      </c>
      <c r="P713" s="2">
        <v>1.7266319999999999</v>
      </c>
      <c r="Q713" s="2">
        <v>3.749422</v>
      </c>
      <c r="R713" s="2">
        <v>4.8730929999999999</v>
      </c>
      <c r="S713" s="2">
        <v>6.8013680000000001</v>
      </c>
      <c r="T713" s="2">
        <v>8.6143289999999997</v>
      </c>
      <c r="U713" s="2">
        <v>6.2987039999999999</v>
      </c>
      <c r="V713" s="2">
        <v>9.4592310000000008</v>
      </c>
      <c r="W713" s="2">
        <v>11.796704</v>
      </c>
      <c r="X713" s="2">
        <v>10.807425</v>
      </c>
      <c r="Y713" s="2">
        <v>9.7575289999999999</v>
      </c>
      <c r="Z713" s="2">
        <v>6.3836259999999996</v>
      </c>
      <c r="AA713" s="2">
        <v>3.7763193333333334</v>
      </c>
      <c r="AB713" s="2">
        <v>3.7301786666666668</v>
      </c>
      <c r="AC713" s="2">
        <v>3.5949493333333336</v>
      </c>
      <c r="AD713" s="2">
        <v>2.4988310000000005</v>
      </c>
      <c r="AE713" s="2">
        <v>5.1412943333333336</v>
      </c>
      <c r="AF713" s="2">
        <v>8.1240880000000004</v>
      </c>
      <c r="AG713" s="2">
        <v>10.787219333333333</v>
      </c>
      <c r="AH713" s="5">
        <v>6.2378999999999997E-2</v>
      </c>
      <c r="AI713" s="5">
        <v>7.4522810000000002</v>
      </c>
      <c r="AJ713" s="5">
        <v>3.1993429999999998</v>
      </c>
      <c r="AK713" s="5">
        <v>5.2070030000000003</v>
      </c>
      <c r="AL713" s="6">
        <v>22.018512999999999</v>
      </c>
      <c r="AM713" s="6">
        <v>19.586212666666665</v>
      </c>
      <c r="AN713" s="6">
        <v>15.120200333333335</v>
      </c>
      <c r="AO713" s="6">
        <v>14.101944000000001</v>
      </c>
      <c r="AP713" s="6">
        <v>12.209103666666666</v>
      </c>
      <c r="AQ713" s="4">
        <v>15.308769666666665</v>
      </c>
      <c r="AR713" s="4">
        <v>14.213502666666665</v>
      </c>
      <c r="AS713" s="4">
        <v>16.395073999999997</v>
      </c>
      <c r="AT713" s="4">
        <v>11.445829666666667</v>
      </c>
      <c r="AU713" s="4">
        <v>17.462711000000002</v>
      </c>
      <c r="AV713" s="7">
        <v>4.4998693333333337</v>
      </c>
      <c r="AW713" s="7">
        <v>3.4114983333333329</v>
      </c>
      <c r="AX713" s="2" t="s">
        <v>11981</v>
      </c>
      <c r="AY713" s="2">
        <v>0.90119490099999999</v>
      </c>
      <c r="AZ713" s="3" t="s">
        <v>629</v>
      </c>
      <c r="BA713" s="3"/>
    </row>
    <row r="714" spans="1:53" ht="18" customHeight="1">
      <c r="A714" s="2" t="s">
        <v>2170</v>
      </c>
      <c r="B714" s="2">
        <v>310.56468000000001</v>
      </c>
      <c r="C714" s="2">
        <v>316.058471</v>
      </c>
      <c r="D714" s="2">
        <v>285.40721100000002</v>
      </c>
      <c r="E714" s="2">
        <v>53.994118999999998</v>
      </c>
      <c r="F714" s="2">
        <v>56.330686</v>
      </c>
      <c r="G714" s="2">
        <v>78.821134999999998</v>
      </c>
      <c r="H714" s="2">
        <v>78.985521000000006</v>
      </c>
      <c r="I714" s="2">
        <v>71.848211000000006</v>
      </c>
      <c r="J714" s="2">
        <v>70.858403999999993</v>
      </c>
      <c r="K714" s="2">
        <v>30.493977999999998</v>
      </c>
      <c r="L714" s="2">
        <v>34.356530999999997</v>
      </c>
      <c r="M714" s="2">
        <v>32.633786000000001</v>
      </c>
      <c r="N714" s="2">
        <v>54.922497</v>
      </c>
      <c r="O714" s="2">
        <v>63.855643000000001</v>
      </c>
      <c r="P714" s="2">
        <v>62.723139000000003</v>
      </c>
      <c r="Q714" s="2">
        <v>79.904528999999997</v>
      </c>
      <c r="R714" s="2">
        <v>73.815240000000003</v>
      </c>
      <c r="S714" s="2">
        <v>78.953370000000007</v>
      </c>
      <c r="T714" s="2">
        <v>80.538999000000004</v>
      </c>
      <c r="U714" s="2">
        <v>54.544423999999999</v>
      </c>
      <c r="V714" s="2">
        <v>62.503208999999998</v>
      </c>
      <c r="W714" s="2">
        <v>80.560152000000002</v>
      </c>
      <c r="X714" s="2">
        <v>100.537339</v>
      </c>
      <c r="Y714" s="2">
        <v>143.761743</v>
      </c>
      <c r="Z714" s="2">
        <v>304.01012066666664</v>
      </c>
      <c r="AA714" s="2">
        <v>63.048646666666663</v>
      </c>
      <c r="AB714" s="2">
        <v>73.897378666666668</v>
      </c>
      <c r="AC714" s="2">
        <v>32.494764999999994</v>
      </c>
      <c r="AD714" s="2">
        <v>60.500426333333337</v>
      </c>
      <c r="AE714" s="2">
        <v>77.557712999999993</v>
      </c>
      <c r="AF714" s="2">
        <v>65.86221066666667</v>
      </c>
      <c r="AG714" s="2">
        <v>108.28641133333333</v>
      </c>
      <c r="AH714" s="5">
        <v>75.769352999999995</v>
      </c>
      <c r="AI714" s="5">
        <v>85.789676</v>
      </c>
      <c r="AJ714" s="5">
        <v>65.318358000000003</v>
      </c>
      <c r="AK714" s="5">
        <v>70.174207999999993</v>
      </c>
      <c r="AL714" s="6">
        <v>250.76753066666666</v>
      </c>
      <c r="AM714" s="6">
        <v>196.86381733333334</v>
      </c>
      <c r="AN714" s="6">
        <v>142.83206166666668</v>
      </c>
      <c r="AO714" s="6">
        <v>150.55518366666669</v>
      </c>
      <c r="AP714" s="6">
        <v>128.43414533333333</v>
      </c>
      <c r="AQ714" s="4">
        <v>172.78203666666664</v>
      </c>
      <c r="AR714" s="4">
        <v>131.43071599999999</v>
      </c>
      <c r="AS714" s="4">
        <v>176.05514200000002</v>
      </c>
      <c r="AT714" s="4">
        <v>127.39074866666665</v>
      </c>
      <c r="AU714" s="4">
        <v>108.75723833333332</v>
      </c>
      <c r="AV714" s="7">
        <v>277.12319066666669</v>
      </c>
      <c r="AW714" s="7">
        <v>38.688312666666668</v>
      </c>
      <c r="AX714" s="2" t="s">
        <v>11977</v>
      </c>
      <c r="AY714" s="2">
        <v>0.94365437100000005</v>
      </c>
      <c r="AZ714" s="3" t="s">
        <v>2171</v>
      </c>
      <c r="BA714" s="3"/>
    </row>
    <row r="715" spans="1:53" ht="18" customHeight="1">
      <c r="A715" s="2" t="s">
        <v>2173</v>
      </c>
      <c r="B715" s="2">
        <v>120.173396</v>
      </c>
      <c r="C715" s="2">
        <v>137.90008</v>
      </c>
      <c r="D715" s="2">
        <v>239.55085199999999</v>
      </c>
      <c r="E715" s="2">
        <v>1235.857225</v>
      </c>
      <c r="F715" s="2">
        <v>839.40961700000003</v>
      </c>
      <c r="G715" s="2">
        <v>968.10310500000003</v>
      </c>
      <c r="H715" s="2">
        <v>1138.5944280000001</v>
      </c>
      <c r="I715" s="2">
        <v>1110.662787</v>
      </c>
      <c r="J715" s="2">
        <v>910.24095799999998</v>
      </c>
      <c r="K715" s="2">
        <v>783.92207099999996</v>
      </c>
      <c r="L715" s="2">
        <v>610.06578200000001</v>
      </c>
      <c r="M715" s="2">
        <v>692.85528499999998</v>
      </c>
      <c r="N715" s="2">
        <v>1121.2192299999999</v>
      </c>
      <c r="O715" s="2">
        <v>937.19715699999995</v>
      </c>
      <c r="P715" s="2">
        <v>1072.1246980000001</v>
      </c>
      <c r="Q715" s="2">
        <v>1813.7848280000001</v>
      </c>
      <c r="R715" s="2">
        <v>1398.254232</v>
      </c>
      <c r="S715" s="2">
        <v>1597.469343</v>
      </c>
      <c r="T715" s="2">
        <v>1317.3931689999999</v>
      </c>
      <c r="U715" s="2">
        <v>1504.119997</v>
      </c>
      <c r="V715" s="2">
        <v>1307.625511</v>
      </c>
      <c r="W715" s="2">
        <v>1571.306697</v>
      </c>
      <c r="X715" s="2">
        <v>1575.693943</v>
      </c>
      <c r="Y715" s="2">
        <v>2571.4030910000001</v>
      </c>
      <c r="Z715" s="2">
        <v>165.874776</v>
      </c>
      <c r="AA715" s="2">
        <v>1014.4566490000001</v>
      </c>
      <c r="AB715" s="2">
        <v>1053.1660576666666</v>
      </c>
      <c r="AC715" s="2">
        <v>695.61437933333343</v>
      </c>
      <c r="AD715" s="2">
        <v>1043.5136949999999</v>
      </c>
      <c r="AE715" s="2">
        <v>1603.1694676666666</v>
      </c>
      <c r="AF715" s="2">
        <v>1376.379559</v>
      </c>
      <c r="AG715" s="2">
        <v>1906.134577</v>
      </c>
      <c r="AH715" s="5">
        <v>1014.6878380000001</v>
      </c>
      <c r="AI715" s="5">
        <v>1347.1843019999999</v>
      </c>
      <c r="AJ715" s="5">
        <v>1144.833341</v>
      </c>
      <c r="AK715" s="5">
        <v>977.51923099999999</v>
      </c>
      <c r="AL715" s="6">
        <v>0</v>
      </c>
      <c r="AM715" s="6">
        <v>37.508003000000002</v>
      </c>
      <c r="AN715" s="6">
        <v>119.81966033333333</v>
      </c>
      <c r="AO715" s="6">
        <v>459.36265899999995</v>
      </c>
      <c r="AP715" s="6">
        <v>1025.8415176666667</v>
      </c>
      <c r="AQ715" s="4">
        <v>0</v>
      </c>
      <c r="AR715" s="4">
        <v>3.7583333333333336E-3</v>
      </c>
      <c r="AS715" s="4">
        <v>2.5911666666666666E-2</v>
      </c>
      <c r="AT715" s="4">
        <v>1.9077633333333335</v>
      </c>
      <c r="AU715" s="4">
        <v>2.4352500000000004</v>
      </c>
      <c r="AV715" s="7">
        <v>194.25365966666666</v>
      </c>
      <c r="AW715" s="7">
        <v>883.77631099999996</v>
      </c>
      <c r="AX715" s="2" t="s">
        <v>11981</v>
      </c>
      <c r="AY715" s="2">
        <v>0.67682206199999995</v>
      </c>
      <c r="AZ715" s="3" t="s">
        <v>2174</v>
      </c>
      <c r="BA715" s="3"/>
    </row>
    <row r="716" spans="1:53" ht="18" customHeight="1">
      <c r="A716" s="2" t="s">
        <v>2176</v>
      </c>
      <c r="B716" s="2">
        <v>8.4414130000000007</v>
      </c>
      <c r="C716" s="2">
        <v>14.759653</v>
      </c>
      <c r="D716" s="2">
        <v>17.973161999999999</v>
      </c>
      <c r="E716" s="2">
        <v>938.10307799999998</v>
      </c>
      <c r="F716" s="2">
        <v>440.25727699999999</v>
      </c>
      <c r="G716" s="2">
        <v>427.79292500000003</v>
      </c>
      <c r="H716" s="2">
        <v>755.08919600000002</v>
      </c>
      <c r="I716" s="2">
        <v>772.62185599999998</v>
      </c>
      <c r="J716" s="2">
        <v>1011.900272</v>
      </c>
      <c r="K716" s="2">
        <v>2821.4257600000001</v>
      </c>
      <c r="L716" s="2">
        <v>1934.280213</v>
      </c>
      <c r="M716" s="2">
        <v>2194.9293480000001</v>
      </c>
      <c r="N716" s="2">
        <v>2237.1756959999998</v>
      </c>
      <c r="O716" s="2">
        <v>1333.881038</v>
      </c>
      <c r="P716" s="2">
        <v>1914.849825</v>
      </c>
      <c r="Q716" s="2">
        <v>2850.4158940000002</v>
      </c>
      <c r="R716" s="2">
        <v>1808.43103</v>
      </c>
      <c r="S716" s="2">
        <v>2786.1763700000001</v>
      </c>
      <c r="T716" s="2">
        <v>1180.2822860000001</v>
      </c>
      <c r="U716" s="2">
        <v>2702.6917189999999</v>
      </c>
      <c r="V716" s="2">
        <v>571.166561</v>
      </c>
      <c r="W716" s="2">
        <v>530.60786599999994</v>
      </c>
      <c r="X716" s="2">
        <v>512.84922800000004</v>
      </c>
      <c r="Y716" s="2">
        <v>2108.1067459999999</v>
      </c>
      <c r="Z716" s="2">
        <v>13.724742666666666</v>
      </c>
      <c r="AA716" s="2">
        <v>602.05109333333337</v>
      </c>
      <c r="AB716" s="2">
        <v>846.53710799999999</v>
      </c>
      <c r="AC716" s="2">
        <v>2316.8784403333334</v>
      </c>
      <c r="AD716" s="2">
        <v>1828.6355196666666</v>
      </c>
      <c r="AE716" s="2">
        <v>2481.6744313333334</v>
      </c>
      <c r="AF716" s="2">
        <v>1484.713522</v>
      </c>
      <c r="AG716" s="2">
        <v>1050.5212799999999</v>
      </c>
      <c r="AH716" s="5">
        <v>472.31594799999999</v>
      </c>
      <c r="AI716" s="5">
        <v>796.683179</v>
      </c>
      <c r="AJ716" s="5">
        <v>656.89898600000004</v>
      </c>
      <c r="AK716" s="5">
        <v>860.99402999999995</v>
      </c>
      <c r="AL716" s="6">
        <v>6.5476663333333329</v>
      </c>
      <c r="AM716" s="6">
        <v>187.064211</v>
      </c>
      <c r="AN716" s="6">
        <v>623.56690200000003</v>
      </c>
      <c r="AO716" s="6">
        <v>1032.5600396666666</v>
      </c>
      <c r="AP716" s="6">
        <v>259.20098999999999</v>
      </c>
      <c r="AQ716" s="4">
        <v>6.3316333333333336E-2</v>
      </c>
      <c r="AR716" s="4">
        <v>0.32361366666666669</v>
      </c>
      <c r="AS716" s="4">
        <v>0.34673400000000004</v>
      </c>
      <c r="AT716" s="4">
        <v>0.60056999999999994</v>
      </c>
      <c r="AU716" s="4">
        <v>1.5772006666666669</v>
      </c>
      <c r="AV716" s="7">
        <v>7.3991356666666661</v>
      </c>
      <c r="AW716" s="7">
        <v>4262.291349666667</v>
      </c>
      <c r="AX716" s="2" t="s">
        <v>11979</v>
      </c>
      <c r="AY716" s="2">
        <v>0.77778036299999997</v>
      </c>
      <c r="AZ716" s="3"/>
      <c r="BA716" s="3"/>
    </row>
    <row r="717" spans="1:53" ht="18" customHeight="1">
      <c r="A717" s="2" t="s">
        <v>801</v>
      </c>
      <c r="B717" s="2">
        <v>33.752256000000003</v>
      </c>
      <c r="C717" s="2">
        <v>35.216853</v>
      </c>
      <c r="D717" s="2">
        <v>28.585260999999999</v>
      </c>
      <c r="E717" s="2">
        <v>27.206374</v>
      </c>
      <c r="F717" s="2">
        <v>33.357211</v>
      </c>
      <c r="G717" s="2">
        <v>29.998180999999999</v>
      </c>
      <c r="H717" s="2">
        <v>17.417684000000001</v>
      </c>
      <c r="I717" s="2">
        <v>18.070803000000002</v>
      </c>
      <c r="J717" s="2">
        <v>17.222958999999999</v>
      </c>
      <c r="K717" s="2">
        <v>13.688620999999999</v>
      </c>
      <c r="L717" s="2">
        <v>14.048489</v>
      </c>
      <c r="M717" s="2">
        <v>12.837419000000001</v>
      </c>
      <c r="N717" s="2">
        <v>16.774819999999998</v>
      </c>
      <c r="O717" s="2">
        <v>13.967802000000001</v>
      </c>
      <c r="P717" s="2">
        <v>12.987163000000001</v>
      </c>
      <c r="Q717" s="2">
        <v>23.223034999999999</v>
      </c>
      <c r="R717" s="2">
        <v>22.048703</v>
      </c>
      <c r="S717" s="2">
        <v>24.158987</v>
      </c>
      <c r="T717" s="2">
        <v>33.180267000000001</v>
      </c>
      <c r="U717" s="2">
        <v>27.475791999999998</v>
      </c>
      <c r="V717" s="2">
        <v>31.399524</v>
      </c>
      <c r="W717" s="2">
        <v>43.350167999999996</v>
      </c>
      <c r="X717" s="2">
        <v>34.775627</v>
      </c>
      <c r="Y717" s="2">
        <v>27.667722999999999</v>
      </c>
      <c r="Z717" s="2">
        <v>32.518123333333335</v>
      </c>
      <c r="AA717" s="2">
        <v>30.187255333333336</v>
      </c>
      <c r="AB717" s="2">
        <v>17.570482000000002</v>
      </c>
      <c r="AC717" s="2">
        <v>13.524842999999999</v>
      </c>
      <c r="AD717" s="2">
        <v>14.576594999999999</v>
      </c>
      <c r="AE717" s="2">
        <v>23.143574999999998</v>
      </c>
      <c r="AF717" s="2">
        <v>30.685194333333332</v>
      </c>
      <c r="AG717" s="2">
        <v>35.264505999999997</v>
      </c>
      <c r="AH717" s="5">
        <v>23.284445000000002</v>
      </c>
      <c r="AI717" s="5">
        <v>28.780007000000001</v>
      </c>
      <c r="AJ717" s="5">
        <v>18.056753</v>
      </c>
      <c r="AK717" s="5">
        <v>26.891411999999999</v>
      </c>
      <c r="AL717" s="6">
        <v>29.336701666666666</v>
      </c>
      <c r="AM717" s="6">
        <v>26.646126666666664</v>
      </c>
      <c r="AN717" s="6">
        <v>32.002597000000002</v>
      </c>
      <c r="AO717" s="6">
        <v>31.893846333333332</v>
      </c>
      <c r="AP717" s="6">
        <v>42.017653000000003</v>
      </c>
      <c r="AQ717" s="4">
        <v>32.066584333333331</v>
      </c>
      <c r="AR717" s="4">
        <v>36.313003999999999</v>
      </c>
      <c r="AS717" s="4">
        <v>33.046258333333334</v>
      </c>
      <c r="AT717" s="4">
        <v>23.649611000000004</v>
      </c>
      <c r="AU717" s="4">
        <v>41.686668666666669</v>
      </c>
      <c r="AV717" s="7">
        <v>30.684559333333336</v>
      </c>
      <c r="AW717" s="7">
        <v>14.821967000000001</v>
      </c>
      <c r="AX717" s="2" t="s">
        <v>11978</v>
      </c>
      <c r="AY717" s="2">
        <v>0.83842902699999999</v>
      </c>
      <c r="AZ717" s="3" t="s">
        <v>2178</v>
      </c>
      <c r="BA717" s="3"/>
    </row>
    <row r="718" spans="1:53" ht="18" customHeight="1">
      <c r="A718" s="2" t="s">
        <v>2180</v>
      </c>
      <c r="B718" s="2">
        <v>11.786623000000001</v>
      </c>
      <c r="C718" s="2">
        <v>7.762022</v>
      </c>
      <c r="D718" s="2">
        <v>10.499307999999999</v>
      </c>
      <c r="E718" s="2">
        <v>75.985935999999995</v>
      </c>
      <c r="F718" s="2">
        <v>65.765418999999994</v>
      </c>
      <c r="G718" s="2">
        <v>65.362954000000002</v>
      </c>
      <c r="H718" s="2">
        <v>83.166283000000007</v>
      </c>
      <c r="I718" s="2">
        <v>100.781566</v>
      </c>
      <c r="J718" s="2">
        <v>90.117031999999995</v>
      </c>
      <c r="K718" s="2">
        <v>107.251786</v>
      </c>
      <c r="L718" s="2">
        <v>78.263819999999996</v>
      </c>
      <c r="M718" s="2">
        <v>104.473302</v>
      </c>
      <c r="N718" s="2">
        <v>62.218085000000002</v>
      </c>
      <c r="O718" s="2">
        <v>61.885835999999998</v>
      </c>
      <c r="P718" s="2">
        <v>49.907099000000002</v>
      </c>
      <c r="Q718" s="2">
        <v>163.94007199999999</v>
      </c>
      <c r="R718" s="2">
        <v>120.489357</v>
      </c>
      <c r="S718" s="2">
        <v>151.30735300000001</v>
      </c>
      <c r="T718" s="2">
        <v>131.83831599999999</v>
      </c>
      <c r="U718" s="2">
        <v>114.069643</v>
      </c>
      <c r="V718" s="2">
        <v>134.047968</v>
      </c>
      <c r="W718" s="2">
        <v>98.155547999999996</v>
      </c>
      <c r="X718" s="2">
        <v>122.937234</v>
      </c>
      <c r="Y718" s="2">
        <v>221.065113</v>
      </c>
      <c r="Z718" s="2">
        <v>10.015984333333334</v>
      </c>
      <c r="AA718" s="2">
        <v>69.038102999999992</v>
      </c>
      <c r="AB718" s="2">
        <v>91.354960333333338</v>
      </c>
      <c r="AC718" s="2">
        <v>96.662969333333322</v>
      </c>
      <c r="AD718" s="2">
        <v>58.003673333333332</v>
      </c>
      <c r="AE718" s="2">
        <v>145.24559399999998</v>
      </c>
      <c r="AF718" s="2">
        <v>126.65197566666666</v>
      </c>
      <c r="AG718" s="2">
        <v>147.385965</v>
      </c>
      <c r="AH718" s="5">
        <v>61.809817000000002</v>
      </c>
      <c r="AI718" s="5">
        <v>49.328833000000003</v>
      </c>
      <c r="AJ718" s="5">
        <v>152.44155900000001</v>
      </c>
      <c r="AK718" s="5">
        <v>93.603103000000004</v>
      </c>
      <c r="AL718" s="6">
        <v>75.30303366666665</v>
      </c>
      <c r="AM718" s="6">
        <v>148.58743333333334</v>
      </c>
      <c r="AN718" s="6">
        <v>80.744434666666663</v>
      </c>
      <c r="AO718" s="6">
        <v>182.48165033333336</v>
      </c>
      <c r="AP718" s="6">
        <v>209.87433133333332</v>
      </c>
      <c r="AQ718" s="4">
        <v>35.373120999999998</v>
      </c>
      <c r="AR718" s="4">
        <v>46.785090333333336</v>
      </c>
      <c r="AS718" s="4">
        <v>73.066646000000006</v>
      </c>
      <c r="AT718" s="4">
        <v>85.712843000000007</v>
      </c>
      <c r="AU718" s="4">
        <v>57.616700666666667</v>
      </c>
      <c r="AV718" s="7">
        <v>14.953465000000001</v>
      </c>
      <c r="AW718" s="7">
        <v>162.74018933333335</v>
      </c>
      <c r="AX718" s="2" t="s">
        <v>11981</v>
      </c>
      <c r="AY718" s="2">
        <v>0.61807738499999998</v>
      </c>
      <c r="AZ718" s="3" t="s">
        <v>577</v>
      </c>
      <c r="BA718" s="3"/>
    </row>
    <row r="719" spans="1:53" ht="18" customHeight="1">
      <c r="A719" s="2" t="s">
        <v>2182</v>
      </c>
      <c r="B719" s="2">
        <v>1.6027389999999999</v>
      </c>
      <c r="C719" s="2">
        <v>2.1879249999999999</v>
      </c>
      <c r="D719" s="2">
        <v>3.3577940000000002</v>
      </c>
      <c r="E719" s="2">
        <v>42.345157999999998</v>
      </c>
      <c r="F719" s="2">
        <v>55.671208999999998</v>
      </c>
      <c r="G719" s="2">
        <v>63.088782000000002</v>
      </c>
      <c r="H719" s="2">
        <v>2.3560430000000001</v>
      </c>
      <c r="I719" s="2">
        <v>175.088562</v>
      </c>
      <c r="J719" s="2">
        <v>0.350192</v>
      </c>
      <c r="K719" s="2">
        <v>29.504846000000001</v>
      </c>
      <c r="L719" s="2">
        <v>485.01825000000002</v>
      </c>
      <c r="M719" s="2">
        <v>0.53491699999999998</v>
      </c>
      <c r="N719" s="2">
        <v>68.542179000000004</v>
      </c>
      <c r="O719" s="2">
        <v>171.71468300000001</v>
      </c>
      <c r="P719" s="2">
        <v>1.4823029999999999</v>
      </c>
      <c r="Q719" s="2">
        <v>89.892589000000001</v>
      </c>
      <c r="R719" s="2">
        <v>266.96524799999997</v>
      </c>
      <c r="S719" s="2">
        <v>109.00003100000001</v>
      </c>
      <c r="T719" s="2">
        <v>0.484904</v>
      </c>
      <c r="U719" s="2">
        <v>0.33429300000000001</v>
      </c>
      <c r="V719" s="2">
        <v>1.5358590000000001</v>
      </c>
      <c r="W719" s="2">
        <v>3.659843</v>
      </c>
      <c r="X719" s="2">
        <v>0.36561700000000003</v>
      </c>
      <c r="Y719" s="2">
        <v>265.22077899999999</v>
      </c>
      <c r="Z719" s="2">
        <v>2.3828193333333334</v>
      </c>
      <c r="AA719" s="2">
        <v>53.701716333333337</v>
      </c>
      <c r="AB719" s="2">
        <v>59.264932333333327</v>
      </c>
      <c r="AC719" s="2">
        <v>171.68600433333333</v>
      </c>
      <c r="AD719" s="2">
        <v>80.579721666666671</v>
      </c>
      <c r="AE719" s="2">
        <v>155.28595599999997</v>
      </c>
      <c r="AF719" s="2">
        <v>0.78501866666666675</v>
      </c>
      <c r="AG719" s="2">
        <v>89.74874633333333</v>
      </c>
      <c r="AH719" s="5">
        <v>0.39942100000000003</v>
      </c>
      <c r="AI719" s="5">
        <v>0.31842900000000002</v>
      </c>
      <c r="AJ719" s="5">
        <v>0.50789799999999996</v>
      </c>
      <c r="AK719" s="5">
        <v>0.187363</v>
      </c>
      <c r="AL719" s="6">
        <v>0.8851203333333334</v>
      </c>
      <c r="AM719" s="6">
        <v>7.7670336666666664</v>
      </c>
      <c r="AN719" s="6">
        <v>47.973693666666669</v>
      </c>
      <c r="AO719" s="6">
        <v>19.128193333333332</v>
      </c>
      <c r="AP719" s="6">
        <v>91.118550333333346</v>
      </c>
      <c r="AQ719" s="4">
        <v>0</v>
      </c>
      <c r="AR719" s="4">
        <v>4.1528333333333334E-2</v>
      </c>
      <c r="AS719" s="4">
        <v>0</v>
      </c>
      <c r="AT719" s="4">
        <v>0</v>
      </c>
      <c r="AU719" s="4">
        <v>0</v>
      </c>
      <c r="AV719" s="7">
        <v>2.3462593333333337</v>
      </c>
      <c r="AW719" s="7">
        <v>18.989676666666668</v>
      </c>
      <c r="AX719" s="2" t="s">
        <v>11979</v>
      </c>
      <c r="AY719" s="2">
        <v>0.23106997800000001</v>
      </c>
      <c r="AZ719" s="3" t="s">
        <v>2183</v>
      </c>
      <c r="BA719" s="3"/>
    </row>
    <row r="720" spans="1:53" ht="18" customHeight="1">
      <c r="A720" s="2" t="s">
        <v>2185</v>
      </c>
      <c r="B720" s="2">
        <v>12.381945999999999</v>
      </c>
      <c r="C720" s="2">
        <v>11.407496</v>
      </c>
      <c r="D720" s="2">
        <v>11.335948</v>
      </c>
      <c r="E720" s="2">
        <v>5.2755400000000003</v>
      </c>
      <c r="F720" s="2">
        <v>7.165286</v>
      </c>
      <c r="G720" s="2">
        <v>5.9885520000000003</v>
      </c>
      <c r="H720" s="2">
        <v>5.937373</v>
      </c>
      <c r="I720" s="2">
        <v>4.0436170000000002</v>
      </c>
      <c r="J720" s="2">
        <v>5.8709519999999999</v>
      </c>
      <c r="K720" s="2">
        <v>3.3655949999999999</v>
      </c>
      <c r="L720" s="2">
        <v>3.4260350000000002</v>
      </c>
      <c r="M720" s="2">
        <v>4.2304409999999999</v>
      </c>
      <c r="N720" s="2">
        <v>3.8633289999999998</v>
      </c>
      <c r="O720" s="2">
        <v>5.1871219999999996</v>
      </c>
      <c r="P720" s="2">
        <v>4.556343</v>
      </c>
      <c r="Q720" s="2">
        <v>4.8380200000000002</v>
      </c>
      <c r="R720" s="2">
        <v>5.9100339999999996</v>
      </c>
      <c r="S720" s="2">
        <v>4.7983140000000004</v>
      </c>
      <c r="T720" s="2">
        <v>11.18343</v>
      </c>
      <c r="U720" s="2">
        <v>8.131793</v>
      </c>
      <c r="V720" s="2">
        <v>8.5939789999999991</v>
      </c>
      <c r="W720" s="2">
        <v>17.923446999999999</v>
      </c>
      <c r="X720" s="2">
        <v>16.650323</v>
      </c>
      <c r="Y720" s="2">
        <v>21.830677000000001</v>
      </c>
      <c r="Z720" s="2">
        <v>11.708463333333334</v>
      </c>
      <c r="AA720" s="2">
        <v>6.1431259999999996</v>
      </c>
      <c r="AB720" s="2">
        <v>5.2839806666666673</v>
      </c>
      <c r="AC720" s="2">
        <v>3.6740236666666668</v>
      </c>
      <c r="AD720" s="2">
        <v>4.5355979999999994</v>
      </c>
      <c r="AE720" s="2">
        <v>5.1821226666666673</v>
      </c>
      <c r="AF720" s="2">
        <v>9.3030673333333329</v>
      </c>
      <c r="AG720" s="2">
        <v>18.801482333333333</v>
      </c>
      <c r="AH720" s="5">
        <v>11.752337000000001</v>
      </c>
      <c r="AI720" s="5">
        <v>11.403472000000001</v>
      </c>
      <c r="AJ720" s="5">
        <v>5.6347550000000002</v>
      </c>
      <c r="AK720" s="5">
        <v>6.5851360000000003</v>
      </c>
      <c r="AL720" s="6">
        <v>6.1948336666666677</v>
      </c>
      <c r="AM720" s="6">
        <v>4.8614499999999996</v>
      </c>
      <c r="AN720" s="6">
        <v>9.0502310000000001</v>
      </c>
      <c r="AO720" s="6">
        <v>7.6462300000000001</v>
      </c>
      <c r="AP720" s="6">
        <v>11.936881666666666</v>
      </c>
      <c r="AQ720" s="4">
        <v>12.542510999999999</v>
      </c>
      <c r="AR720" s="4">
        <v>8.5850969999999993</v>
      </c>
      <c r="AS720" s="4">
        <v>9.1101126666666676</v>
      </c>
      <c r="AT720" s="4">
        <v>9.9866976666666663</v>
      </c>
      <c r="AU720" s="4">
        <v>8.1762719999999991</v>
      </c>
      <c r="AV720" s="7">
        <v>10.348942666666666</v>
      </c>
      <c r="AW720" s="7">
        <v>5.6977726666666664</v>
      </c>
      <c r="AX720" s="2" t="s">
        <v>11981</v>
      </c>
      <c r="AY720" s="2">
        <v>0.81551699</v>
      </c>
      <c r="AZ720" s="3" t="s">
        <v>2186</v>
      </c>
      <c r="BA720" s="3"/>
    </row>
    <row r="721" spans="1:53" ht="18" customHeight="1">
      <c r="A721" s="2" t="s">
        <v>2188</v>
      </c>
      <c r="B721" s="2">
        <v>50.071300000000001</v>
      </c>
      <c r="C721" s="2">
        <v>52.697156999999997</v>
      </c>
      <c r="D721" s="2">
        <v>52.608739999999997</v>
      </c>
      <c r="E721" s="2">
        <v>17.260808999999998</v>
      </c>
      <c r="F721" s="2">
        <v>18.885791999999999</v>
      </c>
      <c r="G721" s="2">
        <v>24.066728000000001</v>
      </c>
      <c r="H721" s="2">
        <v>19.540265000000002</v>
      </c>
      <c r="I721" s="2">
        <v>16.295103999999998</v>
      </c>
      <c r="J721" s="2">
        <v>13.742316000000001</v>
      </c>
      <c r="K721" s="2">
        <v>9.8804649999999992</v>
      </c>
      <c r="L721" s="2">
        <v>12.186446999999999</v>
      </c>
      <c r="M721" s="2">
        <v>10.186173999999999</v>
      </c>
      <c r="N721" s="2">
        <v>10.526069</v>
      </c>
      <c r="O721" s="2">
        <v>11.222441</v>
      </c>
      <c r="P721" s="2">
        <v>10.822673</v>
      </c>
      <c r="Q721" s="2">
        <v>21.158031999999999</v>
      </c>
      <c r="R721" s="2">
        <v>12.885125</v>
      </c>
      <c r="S721" s="2">
        <v>17.710073999999999</v>
      </c>
      <c r="T721" s="2">
        <v>12.321228</v>
      </c>
      <c r="U721" s="2">
        <v>13.352371</v>
      </c>
      <c r="V721" s="2">
        <v>13.506493000000001</v>
      </c>
      <c r="W721" s="2">
        <v>12.682622</v>
      </c>
      <c r="X721" s="2">
        <v>11.333275</v>
      </c>
      <c r="Y721" s="2">
        <v>19.786646000000001</v>
      </c>
      <c r="Z721" s="2">
        <v>51.792398999999996</v>
      </c>
      <c r="AA721" s="2">
        <v>20.071109666666668</v>
      </c>
      <c r="AB721" s="2">
        <v>16.525895000000002</v>
      </c>
      <c r="AC721" s="2">
        <v>10.751028666666665</v>
      </c>
      <c r="AD721" s="2">
        <v>10.857061</v>
      </c>
      <c r="AE721" s="2">
        <v>17.251076999999999</v>
      </c>
      <c r="AF721" s="2">
        <v>13.060030666666668</v>
      </c>
      <c r="AG721" s="2">
        <v>14.600847666666667</v>
      </c>
      <c r="AH721" s="5">
        <v>15.228775000000001</v>
      </c>
      <c r="AI721" s="5">
        <v>14.019168000000001</v>
      </c>
      <c r="AJ721" s="5">
        <v>14.005131</v>
      </c>
      <c r="AK721" s="5">
        <v>16.17501</v>
      </c>
      <c r="AL721" s="6">
        <v>36.348405999999997</v>
      </c>
      <c r="AM721" s="6">
        <v>27.021011666666666</v>
      </c>
      <c r="AN721" s="6">
        <v>24.017618333333331</v>
      </c>
      <c r="AO721" s="6">
        <v>25.206749000000002</v>
      </c>
      <c r="AP721" s="6">
        <v>23.735118333333332</v>
      </c>
      <c r="AQ721" s="4">
        <v>43.525446333333328</v>
      </c>
      <c r="AR721" s="4">
        <v>32.097433666666667</v>
      </c>
      <c r="AS721" s="4">
        <v>42.794683999999997</v>
      </c>
      <c r="AT721" s="4">
        <v>43.535172333333342</v>
      </c>
      <c r="AU721" s="4">
        <v>48.203547999999991</v>
      </c>
      <c r="AV721" s="7">
        <v>57.103094999999996</v>
      </c>
      <c r="AW721" s="7">
        <v>8.5005683333333337</v>
      </c>
      <c r="AX721" s="2" t="s">
        <v>11977</v>
      </c>
      <c r="AY721" s="2">
        <v>0.98145397000000001</v>
      </c>
      <c r="AZ721" s="3" t="s">
        <v>556</v>
      </c>
      <c r="BA721" s="3"/>
    </row>
    <row r="722" spans="1:53" ht="18" customHeight="1">
      <c r="A722" s="2" t="s">
        <v>2190</v>
      </c>
      <c r="B722" s="2">
        <v>6.8342340000000004</v>
      </c>
      <c r="C722" s="2">
        <v>2.516594</v>
      </c>
      <c r="D722" s="2">
        <v>1.8722350000000001</v>
      </c>
      <c r="E722" s="2">
        <v>1.132703</v>
      </c>
      <c r="F722" s="2">
        <v>1.5706720000000001</v>
      </c>
      <c r="G722" s="2">
        <v>2.1064280000000002</v>
      </c>
      <c r="H722" s="2">
        <v>1.1506540000000001</v>
      </c>
      <c r="I722" s="2">
        <v>0.26099299999999998</v>
      </c>
      <c r="J722" s="2">
        <v>2.165651</v>
      </c>
      <c r="K722" s="2">
        <v>4.5716089999999996</v>
      </c>
      <c r="L722" s="2">
        <v>2.7913000000000001</v>
      </c>
      <c r="M722" s="2">
        <v>5.3650679999999999</v>
      </c>
      <c r="N722" s="2">
        <v>3.9231799999999999</v>
      </c>
      <c r="O722" s="2">
        <v>3.467384</v>
      </c>
      <c r="P722" s="2">
        <v>3.6211609999999999</v>
      </c>
      <c r="Q722" s="2">
        <v>18.367560000000001</v>
      </c>
      <c r="R722" s="2">
        <v>8.3831410000000002</v>
      </c>
      <c r="S722" s="2">
        <v>9.8571449999999992</v>
      </c>
      <c r="T722" s="2">
        <v>22.714641</v>
      </c>
      <c r="U722" s="2">
        <v>19.943148000000001</v>
      </c>
      <c r="V722" s="2">
        <v>39.378241000000003</v>
      </c>
      <c r="W722" s="2">
        <v>28.569036000000001</v>
      </c>
      <c r="X722" s="2">
        <v>26.987331999999999</v>
      </c>
      <c r="Y722" s="2">
        <v>19.725670999999998</v>
      </c>
      <c r="Z722" s="2">
        <v>3.7410209999999999</v>
      </c>
      <c r="AA722" s="2">
        <v>1.6032676666666668</v>
      </c>
      <c r="AB722" s="2">
        <v>1.1924326666666667</v>
      </c>
      <c r="AC722" s="2">
        <v>4.2426589999999997</v>
      </c>
      <c r="AD722" s="2">
        <v>3.6705749999999995</v>
      </c>
      <c r="AE722" s="2">
        <v>12.202615333333332</v>
      </c>
      <c r="AF722" s="2">
        <v>27.345343333333336</v>
      </c>
      <c r="AG722" s="2">
        <v>25.094013</v>
      </c>
      <c r="AH722" s="5">
        <v>39.003965000000001</v>
      </c>
      <c r="AI722" s="5">
        <v>19.449714</v>
      </c>
      <c r="AJ722" s="5">
        <v>3.0250409999999999</v>
      </c>
      <c r="AK722" s="5">
        <v>2.948995</v>
      </c>
      <c r="AL722" s="6">
        <v>83.824806333333328</v>
      </c>
      <c r="AM722" s="6">
        <v>45.556989000000009</v>
      </c>
      <c r="AN722" s="6">
        <v>68.597489333333328</v>
      </c>
      <c r="AO722" s="6">
        <v>94.139994333333334</v>
      </c>
      <c r="AP722" s="6">
        <v>143.64470500000002</v>
      </c>
      <c r="AQ722" s="4">
        <v>37.301031333333334</v>
      </c>
      <c r="AR722" s="4">
        <v>38.842885666666668</v>
      </c>
      <c r="AS722" s="4">
        <v>31.120541333333335</v>
      </c>
      <c r="AT722" s="4">
        <v>27.570129666666663</v>
      </c>
      <c r="AU722" s="4">
        <v>61.108990333333338</v>
      </c>
      <c r="AV722" s="7">
        <v>8.9723019999999991</v>
      </c>
      <c r="AW722" s="7">
        <v>3.4174936666666667</v>
      </c>
      <c r="AX722" s="2" t="s">
        <v>11981</v>
      </c>
      <c r="AY722" s="2">
        <v>0.89047532500000004</v>
      </c>
      <c r="AZ722" s="3" t="s">
        <v>550</v>
      </c>
      <c r="BA722" s="3"/>
    </row>
    <row r="723" spans="1:53" ht="18" customHeight="1">
      <c r="A723" s="2" t="s">
        <v>2192</v>
      </c>
      <c r="B723" s="2">
        <v>10.112812999999999</v>
      </c>
      <c r="C723" s="2">
        <v>12.592636000000001</v>
      </c>
      <c r="D723" s="2">
        <v>12.969234999999999</v>
      </c>
      <c r="E723" s="2">
        <v>6.7783749999999996</v>
      </c>
      <c r="F723" s="2">
        <v>8.8522119999999997</v>
      </c>
      <c r="G723" s="2">
        <v>8.8882300000000001</v>
      </c>
      <c r="H723" s="2">
        <v>6.2286390000000003</v>
      </c>
      <c r="I723" s="2">
        <v>6.5524490000000002</v>
      </c>
      <c r="J723" s="2">
        <v>5.2113339999999999</v>
      </c>
      <c r="K723" s="2">
        <v>6.3312799999999996</v>
      </c>
      <c r="L723" s="2">
        <v>3.9704989999999998</v>
      </c>
      <c r="M723" s="2">
        <v>4.4109910000000001</v>
      </c>
      <c r="N723" s="2">
        <v>3.7167530000000002</v>
      </c>
      <c r="O723" s="2">
        <v>3.3406899999999999</v>
      </c>
      <c r="P723" s="2">
        <v>4.4025439999999998</v>
      </c>
      <c r="Q723" s="2">
        <v>4.2079950000000004</v>
      </c>
      <c r="R723" s="2">
        <v>4.5843680000000004</v>
      </c>
      <c r="S723" s="2">
        <v>6.5024119999999996</v>
      </c>
      <c r="T723" s="2">
        <v>1.9752970000000001</v>
      </c>
      <c r="U723" s="2">
        <v>3.736046</v>
      </c>
      <c r="V723" s="2">
        <v>2.4718640000000001</v>
      </c>
      <c r="W723" s="2">
        <v>4.0959399999999997</v>
      </c>
      <c r="X723" s="2">
        <v>2.469055</v>
      </c>
      <c r="Y723" s="2">
        <v>3.276392</v>
      </c>
      <c r="Z723" s="2">
        <v>11.891561333333334</v>
      </c>
      <c r="AA723" s="2">
        <v>8.1729389999999995</v>
      </c>
      <c r="AB723" s="2">
        <v>5.9974740000000004</v>
      </c>
      <c r="AC723" s="2">
        <v>4.904256666666666</v>
      </c>
      <c r="AD723" s="2">
        <v>3.8199956666666668</v>
      </c>
      <c r="AE723" s="2">
        <v>5.0982583333333338</v>
      </c>
      <c r="AF723" s="2">
        <v>2.7277356666666663</v>
      </c>
      <c r="AG723" s="2">
        <v>3.2804623333333329</v>
      </c>
      <c r="AH723" s="5">
        <v>4.1659759999999997</v>
      </c>
      <c r="AI723" s="5">
        <v>4.5877330000000001</v>
      </c>
      <c r="AJ723" s="5">
        <v>4.0429320000000004</v>
      </c>
      <c r="AK723" s="5">
        <v>7.5981860000000001</v>
      </c>
      <c r="AL723" s="6">
        <v>5.0410469999999998</v>
      </c>
      <c r="AM723" s="6">
        <v>6.5720643333333335</v>
      </c>
      <c r="AN723" s="6">
        <v>5.7140960000000005</v>
      </c>
      <c r="AO723" s="6">
        <v>5.2078730000000002</v>
      </c>
      <c r="AP723" s="6">
        <v>4.299558666666667</v>
      </c>
      <c r="AQ723" s="4">
        <v>4.0494349999999999</v>
      </c>
      <c r="AR723" s="4">
        <v>3.4105366666666668</v>
      </c>
      <c r="AS723" s="4">
        <v>5.4505606666666671</v>
      </c>
      <c r="AT723" s="4">
        <v>2.6615023333333334</v>
      </c>
      <c r="AU723" s="4">
        <v>2.9220353333333335</v>
      </c>
      <c r="AV723" s="7">
        <v>14.438145333333333</v>
      </c>
      <c r="AW723" s="7">
        <v>5.1292759999999999</v>
      </c>
      <c r="AX723" s="2" t="s">
        <v>11977</v>
      </c>
      <c r="AY723" s="2">
        <v>0.86538367400000005</v>
      </c>
      <c r="AZ723" s="3"/>
      <c r="BA723" s="3"/>
    </row>
    <row r="724" spans="1:53" ht="18" customHeight="1">
      <c r="A724" s="2" t="s">
        <v>2194</v>
      </c>
      <c r="B724" s="2">
        <v>11.539643999999999</v>
      </c>
      <c r="C724" s="2">
        <v>9.0370849999999994</v>
      </c>
      <c r="D724" s="2">
        <v>5.7371480000000004</v>
      </c>
      <c r="E724" s="2">
        <v>1.0768629999999999</v>
      </c>
      <c r="F724" s="2">
        <v>1.9117139999999999</v>
      </c>
      <c r="G724" s="2">
        <v>1.610125</v>
      </c>
      <c r="H724" s="2">
        <v>0.445241</v>
      </c>
      <c r="I724" s="2">
        <v>0.40278599999999998</v>
      </c>
      <c r="J724" s="2">
        <v>0.64791100000000001</v>
      </c>
      <c r="K724" s="2">
        <v>0.18706100000000001</v>
      </c>
      <c r="L724" s="2">
        <v>0.56892399999999999</v>
      </c>
      <c r="M724" s="2">
        <v>2.92E-4</v>
      </c>
      <c r="N724" s="2">
        <v>0.62807400000000002</v>
      </c>
      <c r="O724" s="2">
        <v>0.60399000000000003</v>
      </c>
      <c r="P724" s="2">
        <v>0.54438399999999998</v>
      </c>
      <c r="Q724" s="2">
        <v>0.72755400000000003</v>
      </c>
      <c r="R724" s="2">
        <v>9.1267000000000001E-2</v>
      </c>
      <c r="S724" s="2">
        <v>0.91726200000000002</v>
      </c>
      <c r="T724" s="2">
        <v>0.66442699999999999</v>
      </c>
      <c r="U724" s="2">
        <v>0.78663300000000003</v>
      </c>
      <c r="V724" s="2">
        <v>0.905667</v>
      </c>
      <c r="W724" s="2">
        <v>1.13476</v>
      </c>
      <c r="X724" s="2">
        <v>0.86587800000000004</v>
      </c>
      <c r="Y724" s="2">
        <v>2.381383</v>
      </c>
      <c r="Z724" s="2">
        <v>8.7712923333333332</v>
      </c>
      <c r="AA724" s="2">
        <v>1.5329006666666665</v>
      </c>
      <c r="AB724" s="2">
        <v>0.49864599999999998</v>
      </c>
      <c r="AC724" s="2">
        <v>0.25209233333333331</v>
      </c>
      <c r="AD724" s="2">
        <v>0.59214933333333331</v>
      </c>
      <c r="AE724" s="2">
        <v>0.57869433333333331</v>
      </c>
      <c r="AF724" s="2">
        <v>0.78557566666666678</v>
      </c>
      <c r="AG724" s="2">
        <v>1.4606736666666666</v>
      </c>
      <c r="AH724" s="5">
        <v>1.264E-2</v>
      </c>
      <c r="AI724" s="5">
        <v>0.82588499999999998</v>
      </c>
      <c r="AJ724" s="5">
        <v>3.2499999999999999E-4</v>
      </c>
      <c r="AK724" s="5">
        <v>0.55906299999999998</v>
      </c>
      <c r="AL724" s="6">
        <v>3.8503903333333334</v>
      </c>
      <c r="AM724" s="6">
        <v>2.1062243333333335</v>
      </c>
      <c r="AN724" s="6">
        <v>2.1033243333333336</v>
      </c>
      <c r="AO724" s="6">
        <v>2.8385846666666663</v>
      </c>
      <c r="AP724" s="6">
        <v>2.0259659999999999</v>
      </c>
      <c r="AQ724" s="4">
        <v>3.5743273333333327</v>
      </c>
      <c r="AR724" s="4">
        <v>1.850708</v>
      </c>
      <c r="AS724" s="4">
        <v>2.7455199999999995</v>
      </c>
      <c r="AT724" s="4">
        <v>2.576705333333333</v>
      </c>
      <c r="AU724" s="4">
        <v>1.4735606666666667</v>
      </c>
      <c r="AV724" s="7">
        <v>7.6783519999999994</v>
      </c>
      <c r="AW724" s="7">
        <v>8.1025666666666676E-2</v>
      </c>
      <c r="AX724" s="2" t="s">
        <v>11977</v>
      </c>
      <c r="AY724" s="2">
        <v>0.94856993000000001</v>
      </c>
      <c r="AZ724" s="3" t="s">
        <v>2195</v>
      </c>
      <c r="BA724" s="3"/>
    </row>
    <row r="725" spans="1:53" ht="18" customHeight="1">
      <c r="A725" s="2" t="s">
        <v>1729</v>
      </c>
      <c r="B725" s="2">
        <v>0.269264</v>
      </c>
      <c r="C725" s="2">
        <v>36.964570000000002</v>
      </c>
      <c r="D725" s="2">
        <v>38.179063999999997</v>
      </c>
      <c r="E725" s="2">
        <v>36.104816999999997</v>
      </c>
      <c r="F725" s="2">
        <v>22.415662000000001</v>
      </c>
      <c r="G725" s="2">
        <v>25.587665000000001</v>
      </c>
      <c r="H725" s="2">
        <v>7.9895870000000002</v>
      </c>
      <c r="I725" s="2">
        <v>19.215782999999998</v>
      </c>
      <c r="J725" s="2">
        <v>12.518405</v>
      </c>
      <c r="K725" s="2">
        <v>6.7788750000000002</v>
      </c>
      <c r="L725" s="2">
        <v>8.502929</v>
      </c>
      <c r="M725" s="2">
        <v>7.5201060000000002</v>
      </c>
      <c r="N725" s="2">
        <v>7.5968900000000001</v>
      </c>
      <c r="O725" s="2">
        <v>5.2010339999999999</v>
      </c>
      <c r="P725" s="2">
        <v>5.4841629999999997</v>
      </c>
      <c r="Q725" s="2">
        <v>12.233279</v>
      </c>
      <c r="R725" s="2">
        <v>5.608479</v>
      </c>
      <c r="S725" s="2">
        <v>14.843634</v>
      </c>
      <c r="T725" s="2">
        <v>5.0748930000000003</v>
      </c>
      <c r="U725" s="2">
        <v>8.1540730000000003</v>
      </c>
      <c r="V725" s="2">
        <v>5.9416979999999997</v>
      </c>
      <c r="W725" s="2">
        <v>11.093178999999999</v>
      </c>
      <c r="X725" s="2">
        <v>7.2199489999999997</v>
      </c>
      <c r="Y725" s="2">
        <v>11.721197</v>
      </c>
      <c r="Z725" s="2">
        <v>25.137632666666665</v>
      </c>
      <c r="AA725" s="2">
        <v>28.036047999999997</v>
      </c>
      <c r="AB725" s="2">
        <v>13.241258333333333</v>
      </c>
      <c r="AC725" s="2">
        <v>7.6006366666666665</v>
      </c>
      <c r="AD725" s="2">
        <v>6.0940289999999999</v>
      </c>
      <c r="AE725" s="2">
        <v>10.895130666666667</v>
      </c>
      <c r="AF725" s="2">
        <v>6.3902213333333329</v>
      </c>
      <c r="AG725" s="2">
        <v>10.011441666666666</v>
      </c>
      <c r="AH725" s="5">
        <v>6.9991789999999998</v>
      </c>
      <c r="AI725" s="5">
        <v>6.1229290000000001</v>
      </c>
      <c r="AJ725" s="5">
        <v>7.8389220000000002</v>
      </c>
      <c r="AK725" s="5">
        <v>14.834097</v>
      </c>
      <c r="AL725" s="6">
        <v>32.612335999999999</v>
      </c>
      <c r="AM725" s="6">
        <v>30.940182000000004</v>
      </c>
      <c r="AN725" s="6">
        <v>19.866643</v>
      </c>
      <c r="AO725" s="6">
        <v>32.054901666666666</v>
      </c>
      <c r="AP725" s="6">
        <v>18.835680666666665</v>
      </c>
      <c r="AQ725" s="4">
        <v>27.105971999999998</v>
      </c>
      <c r="AR725" s="4">
        <v>23.615602333333339</v>
      </c>
      <c r="AS725" s="4">
        <v>25.084851333333333</v>
      </c>
      <c r="AT725" s="4">
        <v>21.644476999999998</v>
      </c>
      <c r="AU725" s="4">
        <v>22.475527999999997</v>
      </c>
      <c r="AV725" s="7">
        <v>43.428748666666671</v>
      </c>
      <c r="AW725" s="7">
        <v>3.6626473333333336</v>
      </c>
      <c r="AX725" s="2" t="s">
        <v>11977</v>
      </c>
      <c r="AY725" s="2">
        <v>0.51541930899999999</v>
      </c>
      <c r="AZ725" s="3" t="s">
        <v>2197</v>
      </c>
      <c r="BA725" s="3"/>
    </row>
    <row r="726" spans="1:53" ht="18" customHeight="1">
      <c r="A726" s="2" t="s">
        <v>2199</v>
      </c>
      <c r="B726" s="2">
        <v>769.30524600000001</v>
      </c>
      <c r="C726" s="2">
        <v>783.76960499999996</v>
      </c>
      <c r="D726" s="2">
        <v>500.77455500000002</v>
      </c>
      <c r="E726" s="2">
        <v>166.29788400000001</v>
      </c>
      <c r="F726" s="2">
        <v>207.71959200000001</v>
      </c>
      <c r="G726" s="2">
        <v>285.67509999999999</v>
      </c>
      <c r="H726" s="2">
        <v>161.84497400000001</v>
      </c>
      <c r="I726" s="2">
        <v>141.68214900000001</v>
      </c>
      <c r="J726" s="2">
        <v>177.12700699999999</v>
      </c>
      <c r="K726" s="2">
        <v>83.147555999999994</v>
      </c>
      <c r="L726" s="2">
        <v>0.149368</v>
      </c>
      <c r="M726" s="2">
        <v>91.816034000000002</v>
      </c>
      <c r="N726" s="2">
        <v>132.312444</v>
      </c>
      <c r="O726" s="2">
        <v>144.679349</v>
      </c>
      <c r="P726" s="2">
        <v>117.608593</v>
      </c>
      <c r="Q726" s="2">
        <v>228.281845</v>
      </c>
      <c r="R726" s="2">
        <v>162.718345</v>
      </c>
      <c r="S726" s="2">
        <v>221.527297</v>
      </c>
      <c r="T726" s="2">
        <v>163.57261199999999</v>
      </c>
      <c r="U726" s="2">
        <v>134.098873</v>
      </c>
      <c r="V726" s="2">
        <v>159.411134</v>
      </c>
      <c r="W726" s="2">
        <v>152.587367</v>
      </c>
      <c r="X726" s="2">
        <v>211.373007</v>
      </c>
      <c r="Y726" s="2">
        <v>218.57815400000001</v>
      </c>
      <c r="Z726" s="2">
        <v>684.61646866666661</v>
      </c>
      <c r="AA726" s="2">
        <v>219.89752533333331</v>
      </c>
      <c r="AB726" s="2">
        <v>160.21804333333333</v>
      </c>
      <c r="AC726" s="2">
        <v>58.370985999999995</v>
      </c>
      <c r="AD726" s="2">
        <v>131.53346200000001</v>
      </c>
      <c r="AE726" s="2">
        <v>204.17582899999999</v>
      </c>
      <c r="AF726" s="2">
        <v>152.360873</v>
      </c>
      <c r="AG726" s="2">
        <v>194.17950933333336</v>
      </c>
      <c r="AH726" s="5">
        <v>169.19190399999999</v>
      </c>
      <c r="AI726" s="5">
        <v>166.32923600000001</v>
      </c>
      <c r="AJ726" s="5">
        <v>144.658447</v>
      </c>
      <c r="AK726" s="5">
        <v>124.376503</v>
      </c>
      <c r="AL726" s="6">
        <v>774.68286533333332</v>
      </c>
      <c r="AM726" s="6">
        <v>412.51813233333337</v>
      </c>
      <c r="AN726" s="6">
        <v>291.01897266666668</v>
      </c>
      <c r="AO726" s="6">
        <v>248.4786106666667</v>
      </c>
      <c r="AP726" s="6">
        <v>267.71434233333332</v>
      </c>
      <c r="AQ726" s="4">
        <v>596.82467466666674</v>
      </c>
      <c r="AR726" s="4">
        <v>445.81759433333332</v>
      </c>
      <c r="AS726" s="4">
        <v>444.40291366666662</v>
      </c>
      <c r="AT726" s="4">
        <v>315.76238599999999</v>
      </c>
      <c r="AU726" s="4">
        <v>357.61614533333335</v>
      </c>
      <c r="AV726" s="7">
        <v>746.00634533333334</v>
      </c>
      <c r="AW726" s="7">
        <v>52.342203000000005</v>
      </c>
      <c r="AX726" s="2" t="s">
        <v>11977</v>
      </c>
      <c r="AY726" s="2">
        <v>0.952605704</v>
      </c>
      <c r="AZ726" s="3" t="s">
        <v>2200</v>
      </c>
      <c r="BA726" s="3"/>
    </row>
    <row r="727" spans="1:53" ht="18" customHeight="1">
      <c r="A727" s="2" t="s">
        <v>2202</v>
      </c>
      <c r="B727" s="2">
        <v>343.13399800000002</v>
      </c>
      <c r="C727" s="2">
        <v>294.01532900000001</v>
      </c>
      <c r="D727" s="2">
        <v>263.38492200000002</v>
      </c>
      <c r="E727" s="2">
        <v>56.335521999999997</v>
      </c>
      <c r="F727" s="2">
        <v>67.465294999999998</v>
      </c>
      <c r="G727" s="2">
        <v>88.862990999999994</v>
      </c>
      <c r="H727" s="2">
        <v>83.236763999999994</v>
      </c>
      <c r="I727" s="2">
        <v>34.980663999999997</v>
      </c>
      <c r="J727" s="2">
        <v>65.289794000000001</v>
      </c>
      <c r="K727" s="2">
        <v>35.180391</v>
      </c>
      <c r="L727" s="2">
        <v>28.618259999999999</v>
      </c>
      <c r="M727" s="2">
        <v>34.384636999999998</v>
      </c>
      <c r="N727" s="2">
        <v>42.054051000000001</v>
      </c>
      <c r="O727" s="2">
        <v>52.276640999999998</v>
      </c>
      <c r="P727" s="2">
        <v>45.573675000000001</v>
      </c>
      <c r="Q727" s="2">
        <v>54.929110999999999</v>
      </c>
      <c r="R727" s="2">
        <v>63.203798999999997</v>
      </c>
      <c r="S727" s="2">
        <v>65.991947999999994</v>
      </c>
      <c r="T727" s="2">
        <v>59.083429000000002</v>
      </c>
      <c r="U727" s="2">
        <v>53.048096999999999</v>
      </c>
      <c r="V727" s="2">
        <v>91.308891000000003</v>
      </c>
      <c r="W727" s="2">
        <v>101.379491</v>
      </c>
      <c r="X727" s="2">
        <v>111.006649</v>
      </c>
      <c r="Y727" s="2">
        <v>98.484831</v>
      </c>
      <c r="Z727" s="2">
        <v>300.17808300000002</v>
      </c>
      <c r="AA727" s="2">
        <v>70.887935999999996</v>
      </c>
      <c r="AB727" s="2">
        <v>61.169073999999995</v>
      </c>
      <c r="AC727" s="2">
        <v>32.727762666666671</v>
      </c>
      <c r="AD727" s="2">
        <v>46.634789000000005</v>
      </c>
      <c r="AE727" s="2">
        <v>61.374952666666665</v>
      </c>
      <c r="AF727" s="2">
        <v>67.813472333333337</v>
      </c>
      <c r="AG727" s="2">
        <v>103.62365699999999</v>
      </c>
      <c r="AH727" s="5">
        <v>84.519119000000003</v>
      </c>
      <c r="AI727" s="5">
        <v>69.737048000000001</v>
      </c>
      <c r="AJ727" s="5">
        <v>63.793488000000004</v>
      </c>
      <c r="AK727" s="5">
        <v>59.347050000000003</v>
      </c>
      <c r="AL727" s="6">
        <v>192.24749933333331</v>
      </c>
      <c r="AM727" s="6">
        <v>113.13357933333333</v>
      </c>
      <c r="AN727" s="6">
        <v>85.674243333333337</v>
      </c>
      <c r="AO727" s="6">
        <v>49.471600333333335</v>
      </c>
      <c r="AP727" s="6">
        <v>98.468620999999985</v>
      </c>
      <c r="AQ727" s="4">
        <v>168.59043933333331</v>
      </c>
      <c r="AR727" s="4">
        <v>132.02199699999997</v>
      </c>
      <c r="AS727" s="4">
        <v>162.16342133333333</v>
      </c>
      <c r="AT727" s="4">
        <v>106.92680866666667</v>
      </c>
      <c r="AU727" s="4">
        <v>120.46608833333333</v>
      </c>
      <c r="AV727" s="7">
        <v>307.00131066666671</v>
      </c>
      <c r="AW727" s="7">
        <v>45.892438666666663</v>
      </c>
      <c r="AX727" s="2" t="s">
        <v>11977</v>
      </c>
      <c r="AY727" s="2">
        <v>0.95405170800000005</v>
      </c>
      <c r="AZ727" s="3" t="s">
        <v>525</v>
      </c>
      <c r="BA727" s="3"/>
    </row>
    <row r="728" spans="1:53" ht="18" customHeight="1">
      <c r="A728" s="2" t="s">
        <v>2204</v>
      </c>
      <c r="B728" s="2">
        <v>36.110098999999998</v>
      </c>
      <c r="C728" s="2">
        <v>31.944769000000001</v>
      </c>
      <c r="D728" s="2">
        <v>32.321852999999997</v>
      </c>
      <c r="E728" s="2">
        <v>19.219650000000001</v>
      </c>
      <c r="F728" s="2">
        <v>22.905535</v>
      </c>
      <c r="G728" s="2">
        <v>23.102447000000002</v>
      </c>
      <c r="H728" s="2">
        <v>18.933454999999999</v>
      </c>
      <c r="I728" s="2">
        <v>21.439713999999999</v>
      </c>
      <c r="J728" s="2">
        <v>21.738371000000001</v>
      </c>
      <c r="K728" s="2">
        <v>11.377402999999999</v>
      </c>
      <c r="L728" s="2">
        <v>11.126450999999999</v>
      </c>
      <c r="M728" s="2">
        <v>12.484575</v>
      </c>
      <c r="N728" s="2">
        <v>16.582933000000001</v>
      </c>
      <c r="O728" s="2">
        <v>26.563395</v>
      </c>
      <c r="P728" s="2">
        <v>12.186192</v>
      </c>
      <c r="Q728" s="2">
        <v>27.403098</v>
      </c>
      <c r="R728" s="2">
        <v>19.379836999999998</v>
      </c>
      <c r="S728" s="2">
        <v>30.813735999999999</v>
      </c>
      <c r="T728" s="2">
        <v>23.103106</v>
      </c>
      <c r="U728" s="2">
        <v>26.552026999999999</v>
      </c>
      <c r="V728" s="2">
        <v>27.378910000000001</v>
      </c>
      <c r="W728" s="2">
        <v>18.262848999999999</v>
      </c>
      <c r="X728" s="2">
        <v>18.999026000000001</v>
      </c>
      <c r="Y728" s="2">
        <v>22.070122000000001</v>
      </c>
      <c r="Z728" s="2">
        <v>33.458907000000004</v>
      </c>
      <c r="AA728" s="2">
        <v>21.742543999999999</v>
      </c>
      <c r="AB728" s="2">
        <v>20.703846666666667</v>
      </c>
      <c r="AC728" s="2">
        <v>11.662809666666666</v>
      </c>
      <c r="AD728" s="2">
        <v>18.444173333333332</v>
      </c>
      <c r="AE728" s="2">
        <v>25.865556999999995</v>
      </c>
      <c r="AF728" s="2">
        <v>25.678014333333333</v>
      </c>
      <c r="AG728" s="2">
        <v>19.777332333333334</v>
      </c>
      <c r="AH728" s="5">
        <v>14.258754</v>
      </c>
      <c r="AI728" s="5">
        <v>14.748535</v>
      </c>
      <c r="AJ728" s="5">
        <v>15.661307000000001</v>
      </c>
      <c r="AK728" s="5">
        <v>17.518547999999999</v>
      </c>
      <c r="AL728" s="6">
        <v>66.381635000000003</v>
      </c>
      <c r="AM728" s="6">
        <v>38.96461466666667</v>
      </c>
      <c r="AN728" s="6">
        <v>36.51439366666667</v>
      </c>
      <c r="AO728" s="6">
        <v>28.982131666666664</v>
      </c>
      <c r="AP728" s="6">
        <v>25.615109666666665</v>
      </c>
      <c r="AQ728" s="4">
        <v>39.61056966666667</v>
      </c>
      <c r="AR728" s="4">
        <v>42.620462333333336</v>
      </c>
      <c r="AS728" s="4">
        <v>41.066190666666664</v>
      </c>
      <c r="AT728" s="4">
        <v>41.461114666666667</v>
      </c>
      <c r="AU728" s="4">
        <v>45.805125999999994</v>
      </c>
      <c r="AV728" s="7">
        <v>30.916262333333332</v>
      </c>
      <c r="AW728" s="7">
        <v>12.654935</v>
      </c>
      <c r="AX728" s="2" t="s">
        <v>11977</v>
      </c>
      <c r="AY728" s="2">
        <v>0.68073037000000003</v>
      </c>
      <c r="AZ728" s="3" t="s">
        <v>522</v>
      </c>
      <c r="BA728" s="3"/>
    </row>
    <row r="729" spans="1:53" ht="18" customHeight="1">
      <c r="A729" s="2" t="s">
        <v>2206</v>
      </c>
      <c r="B729" s="2">
        <v>1.3454000000000001E-2</v>
      </c>
      <c r="C729" s="2">
        <v>0</v>
      </c>
      <c r="D729" s="2">
        <v>0</v>
      </c>
      <c r="E729" s="2">
        <v>5.6293000000000003E-2</v>
      </c>
      <c r="F729" s="2">
        <v>1.3481E-2</v>
      </c>
      <c r="G729" s="2">
        <v>5.0578999999999999E-2</v>
      </c>
      <c r="H729" s="2">
        <v>1.4749E-2</v>
      </c>
      <c r="I729" s="2">
        <v>0</v>
      </c>
      <c r="J729" s="2">
        <v>1.4937000000000001E-2</v>
      </c>
      <c r="K729" s="2">
        <v>0.469026</v>
      </c>
      <c r="L729" s="2">
        <v>0.43584000000000001</v>
      </c>
      <c r="M729" s="2">
        <v>0.54874900000000004</v>
      </c>
      <c r="N729" s="2">
        <v>0.24931900000000001</v>
      </c>
      <c r="O729" s="2">
        <v>0.349047</v>
      </c>
      <c r="P729" s="2">
        <v>0.26050299999999998</v>
      </c>
      <c r="Q729" s="2">
        <v>3.8386930000000001</v>
      </c>
      <c r="R729" s="2">
        <v>0.414217</v>
      </c>
      <c r="S729" s="2">
        <v>7.8931380000000004</v>
      </c>
      <c r="T729" s="2">
        <v>8.0324000000000007E-2</v>
      </c>
      <c r="U729" s="2">
        <v>0.109095</v>
      </c>
      <c r="V729" s="2">
        <v>0.480045</v>
      </c>
      <c r="W729" s="2">
        <v>0</v>
      </c>
      <c r="X729" s="2">
        <v>7.2262999999999994E-2</v>
      </c>
      <c r="Y729" s="2">
        <v>0</v>
      </c>
      <c r="Z729" s="2">
        <v>4.4846666666666672E-3</v>
      </c>
      <c r="AA729" s="2">
        <v>4.011766666666667E-2</v>
      </c>
      <c r="AB729" s="2">
        <v>9.8953333333333341E-3</v>
      </c>
      <c r="AC729" s="2">
        <v>0.48453833333333335</v>
      </c>
      <c r="AD729" s="2">
        <v>0.28628966666666661</v>
      </c>
      <c r="AE729" s="2">
        <v>4.0486826666666671</v>
      </c>
      <c r="AF729" s="2">
        <v>0.2231546666666667</v>
      </c>
      <c r="AG729" s="2">
        <v>2.4087666666666663E-2</v>
      </c>
      <c r="AH729" s="5">
        <v>0.45216099999999998</v>
      </c>
      <c r="AI729" s="5">
        <v>0.22145200000000001</v>
      </c>
      <c r="AJ729" s="5">
        <v>0.75867200000000001</v>
      </c>
      <c r="AK729" s="5">
        <v>0.26108399999999998</v>
      </c>
      <c r="AL729" s="6">
        <v>0.25681666666666664</v>
      </c>
      <c r="AM729" s="6">
        <v>3.3107999999999999E-2</v>
      </c>
      <c r="AN729" s="6">
        <v>0.13885733333333333</v>
      </c>
      <c r="AO729" s="6">
        <v>0.29579966666666668</v>
      </c>
      <c r="AP729" s="6">
        <v>0.41335499999999997</v>
      </c>
      <c r="AQ729" s="4">
        <v>0</v>
      </c>
      <c r="AR729" s="4">
        <v>2.2390666666666666E-2</v>
      </c>
      <c r="AS729" s="4">
        <v>1.6356666666666669E-2</v>
      </c>
      <c r="AT729" s="4">
        <v>5.1603666666666666E-2</v>
      </c>
      <c r="AU729" s="4">
        <v>0</v>
      </c>
      <c r="AV729" s="7">
        <v>4.2386666666666666E-3</v>
      </c>
      <c r="AW729" s="7">
        <v>0.21663999999999997</v>
      </c>
      <c r="AX729" s="2" t="s">
        <v>11979</v>
      </c>
      <c r="AY729" s="2">
        <v>0.68748319700000005</v>
      </c>
      <c r="AZ729" s="3"/>
      <c r="BA729" s="3"/>
    </row>
    <row r="730" spans="1:53" ht="18" customHeight="1">
      <c r="A730" s="2" t="s">
        <v>2208</v>
      </c>
      <c r="B730" s="2">
        <v>44.677810999999998</v>
      </c>
      <c r="C730" s="2">
        <v>42.074123</v>
      </c>
      <c r="D730" s="2">
        <v>39.755113000000001</v>
      </c>
      <c r="E730" s="2">
        <v>11.161654</v>
      </c>
      <c r="F730" s="2">
        <v>18.670646999999999</v>
      </c>
      <c r="G730" s="2">
        <v>12.404531</v>
      </c>
      <c r="H730" s="2">
        <v>18.079077999999999</v>
      </c>
      <c r="I730" s="2">
        <v>10.024381</v>
      </c>
      <c r="J730" s="2">
        <v>9.3660580000000007</v>
      </c>
      <c r="K730" s="2">
        <v>5.7754960000000004</v>
      </c>
      <c r="L730" s="2">
        <v>4.0125250000000001</v>
      </c>
      <c r="M730" s="2">
        <v>5.9517350000000002</v>
      </c>
      <c r="N730" s="2">
        <v>4.4818920000000002</v>
      </c>
      <c r="O730" s="2">
        <v>7.4011110000000002</v>
      </c>
      <c r="P730" s="2">
        <v>5.4713770000000004</v>
      </c>
      <c r="Q730" s="2">
        <v>11.911422999999999</v>
      </c>
      <c r="R730" s="2">
        <v>6.0915530000000002</v>
      </c>
      <c r="S730" s="2">
        <v>12.997721</v>
      </c>
      <c r="T730" s="2">
        <v>7.6324759999999996</v>
      </c>
      <c r="U730" s="2">
        <v>7.507676</v>
      </c>
      <c r="V730" s="2">
        <v>4.9100460000000004</v>
      </c>
      <c r="W730" s="2">
        <v>3.1937709999999999</v>
      </c>
      <c r="X730" s="2">
        <v>3.8261129999999999</v>
      </c>
      <c r="Y730" s="2">
        <v>13.970720999999999</v>
      </c>
      <c r="Z730" s="2">
        <v>42.169015666666667</v>
      </c>
      <c r="AA730" s="2">
        <v>14.078944</v>
      </c>
      <c r="AB730" s="2">
        <v>12.489839000000002</v>
      </c>
      <c r="AC730" s="2">
        <v>5.246585333333333</v>
      </c>
      <c r="AD730" s="2">
        <v>5.784793333333333</v>
      </c>
      <c r="AE730" s="2">
        <v>10.333565666666667</v>
      </c>
      <c r="AF730" s="2">
        <v>6.6833993333333339</v>
      </c>
      <c r="AG730" s="2">
        <v>6.9968683333333326</v>
      </c>
      <c r="AH730" s="5">
        <v>5.6019220000000001</v>
      </c>
      <c r="AI730" s="5">
        <v>7.4707290000000004</v>
      </c>
      <c r="AJ730" s="5">
        <v>9.9717640000000003</v>
      </c>
      <c r="AK730" s="5">
        <v>9.4393639999999994</v>
      </c>
      <c r="AL730" s="6">
        <v>51.09709733333333</v>
      </c>
      <c r="AM730" s="6">
        <v>32.72158233333333</v>
      </c>
      <c r="AN730" s="6">
        <v>31.705518666666666</v>
      </c>
      <c r="AO730" s="6">
        <v>30.207045666666669</v>
      </c>
      <c r="AP730" s="6">
        <v>32.675290999999994</v>
      </c>
      <c r="AQ730" s="4">
        <v>54.958179333333334</v>
      </c>
      <c r="AR730" s="4">
        <v>39.013815666666666</v>
      </c>
      <c r="AS730" s="4">
        <v>39.956542000000006</v>
      </c>
      <c r="AT730" s="4">
        <v>43.203726666666661</v>
      </c>
      <c r="AU730" s="4">
        <v>39.55583133333333</v>
      </c>
      <c r="AV730" s="7">
        <v>45.996310333333334</v>
      </c>
      <c r="AW730" s="7">
        <v>6.3596443333333328</v>
      </c>
      <c r="AX730" s="2" t="s">
        <v>11977</v>
      </c>
      <c r="AY730" s="2">
        <v>0.969349511</v>
      </c>
      <c r="AZ730" s="3" t="s">
        <v>2209</v>
      </c>
      <c r="BA730" s="3"/>
    </row>
    <row r="731" spans="1:53" ht="18" customHeight="1">
      <c r="A731" s="2" t="s">
        <v>2211</v>
      </c>
      <c r="B731" s="2">
        <v>74.240252999999996</v>
      </c>
      <c r="C731" s="2">
        <v>22.094197999999999</v>
      </c>
      <c r="D731" s="2">
        <v>56.073214</v>
      </c>
      <c r="E731" s="2">
        <v>25.431311000000001</v>
      </c>
      <c r="F731" s="2">
        <v>28.805115000000001</v>
      </c>
      <c r="G731" s="2">
        <v>37.862971000000002</v>
      </c>
      <c r="H731" s="2">
        <v>12.97634</v>
      </c>
      <c r="I731" s="2">
        <v>13.974992</v>
      </c>
      <c r="J731" s="2">
        <v>21.827846999999998</v>
      </c>
      <c r="K731" s="2">
        <v>8.5767969999999991</v>
      </c>
      <c r="L731" s="2">
        <v>6.8804030000000003</v>
      </c>
      <c r="M731" s="2">
        <v>10.315777000000001</v>
      </c>
      <c r="N731" s="2">
        <v>11.652429</v>
      </c>
      <c r="O731" s="2">
        <v>9.1281800000000004</v>
      </c>
      <c r="P731" s="2">
        <v>10.073173000000001</v>
      </c>
      <c r="Q731" s="2">
        <v>9.8114340000000002</v>
      </c>
      <c r="R731" s="2">
        <v>7.6150359999999999</v>
      </c>
      <c r="S731" s="2">
        <v>12.343232</v>
      </c>
      <c r="T731" s="2">
        <v>7.9488459999999996</v>
      </c>
      <c r="U731" s="2">
        <v>9.5442879999999999</v>
      </c>
      <c r="V731" s="2">
        <v>11.871414</v>
      </c>
      <c r="W731" s="2">
        <v>23.305893999999999</v>
      </c>
      <c r="X731" s="2">
        <v>15.023813000000001</v>
      </c>
      <c r="Y731" s="2">
        <v>15.848696</v>
      </c>
      <c r="Z731" s="2">
        <v>50.802555000000005</v>
      </c>
      <c r="AA731" s="2">
        <v>30.699799000000002</v>
      </c>
      <c r="AB731" s="2">
        <v>16.259726333333333</v>
      </c>
      <c r="AC731" s="2">
        <v>8.5909923333333342</v>
      </c>
      <c r="AD731" s="2">
        <v>10.284594</v>
      </c>
      <c r="AE731" s="2">
        <v>9.9232340000000008</v>
      </c>
      <c r="AF731" s="2">
        <v>9.7881826666666658</v>
      </c>
      <c r="AG731" s="2">
        <v>18.059467666666666</v>
      </c>
      <c r="AH731" s="5">
        <v>11.506183</v>
      </c>
      <c r="AI731" s="5">
        <v>10.376360999999999</v>
      </c>
      <c r="AJ731" s="5">
        <v>13.061226</v>
      </c>
      <c r="AK731" s="5">
        <v>22.650766000000001</v>
      </c>
      <c r="AL731" s="6">
        <v>23.260702666666663</v>
      </c>
      <c r="AM731" s="6">
        <v>22.34555966666667</v>
      </c>
      <c r="AN731" s="6">
        <v>20.341267666666667</v>
      </c>
      <c r="AO731" s="6">
        <v>10.184609999999999</v>
      </c>
      <c r="AP731" s="6">
        <v>16.796080333333332</v>
      </c>
      <c r="AQ731" s="4">
        <v>29.744658333333334</v>
      </c>
      <c r="AR731" s="4">
        <v>21.423755</v>
      </c>
      <c r="AS731" s="4">
        <v>26.374405333333332</v>
      </c>
      <c r="AT731" s="4">
        <v>21.979348666666667</v>
      </c>
      <c r="AU731" s="4">
        <v>16.608692333333334</v>
      </c>
      <c r="AV731" s="7">
        <v>62.249994333333326</v>
      </c>
      <c r="AW731" s="7">
        <v>11.036985000000001</v>
      </c>
      <c r="AX731" s="2" t="s">
        <v>11977</v>
      </c>
      <c r="AY731" s="2">
        <v>0.83897925900000003</v>
      </c>
      <c r="AZ731" s="3" t="s">
        <v>2212</v>
      </c>
      <c r="BA731" s="3"/>
    </row>
    <row r="732" spans="1:53" ht="18" customHeight="1">
      <c r="A732" s="2" t="s">
        <v>803</v>
      </c>
      <c r="B732" s="2">
        <v>3.430342</v>
      </c>
      <c r="C732" s="2">
        <v>2.5143049999999998</v>
      </c>
      <c r="D732" s="2">
        <v>3.8300990000000001</v>
      </c>
      <c r="E732" s="2">
        <v>3.701911</v>
      </c>
      <c r="F732" s="2">
        <v>2.1901269999999999</v>
      </c>
      <c r="G732" s="2">
        <v>3.9449480000000001</v>
      </c>
      <c r="H732" s="2">
        <v>1.288092</v>
      </c>
      <c r="I732" s="2">
        <v>1.3123119999999999</v>
      </c>
      <c r="J732" s="2">
        <v>3.4992260000000002</v>
      </c>
      <c r="K732" s="2">
        <v>1.482421</v>
      </c>
      <c r="L732" s="2">
        <v>1.840824</v>
      </c>
      <c r="M732" s="2">
        <v>2.2704260000000001</v>
      </c>
      <c r="N732" s="2">
        <v>2.096902</v>
      </c>
      <c r="O732" s="2">
        <v>1.0875790000000001</v>
      </c>
      <c r="P732" s="2">
        <v>2.0097179999999999</v>
      </c>
      <c r="Q732" s="2">
        <v>2.798279</v>
      </c>
      <c r="R732" s="2">
        <v>1.229573</v>
      </c>
      <c r="S732" s="2">
        <v>3.7119360000000001</v>
      </c>
      <c r="T732" s="2">
        <v>3.980477</v>
      </c>
      <c r="U732" s="2">
        <v>3.29122</v>
      </c>
      <c r="V732" s="2">
        <v>2.7584270000000002</v>
      </c>
      <c r="W732" s="2">
        <v>4.5895780000000004</v>
      </c>
      <c r="X732" s="2">
        <v>5.7494100000000001</v>
      </c>
      <c r="Y732" s="2">
        <v>11.987833</v>
      </c>
      <c r="Z732" s="2">
        <v>3.2582486666666668</v>
      </c>
      <c r="AA732" s="2">
        <v>3.278995333333333</v>
      </c>
      <c r="AB732" s="2">
        <v>2.03321</v>
      </c>
      <c r="AC732" s="2">
        <v>1.8645570000000002</v>
      </c>
      <c r="AD732" s="2">
        <v>1.7313996666666664</v>
      </c>
      <c r="AE732" s="2">
        <v>2.5799293333333337</v>
      </c>
      <c r="AF732" s="2">
        <v>3.343374666666667</v>
      </c>
      <c r="AG732" s="2">
        <v>7.4422736666666678</v>
      </c>
      <c r="AH732" s="5">
        <v>3.0697450000000002</v>
      </c>
      <c r="AI732" s="5">
        <v>2.7472439999999998</v>
      </c>
      <c r="AJ732" s="5">
        <v>4.4943379999999999</v>
      </c>
      <c r="AK732" s="5">
        <v>1.6598010000000001</v>
      </c>
      <c r="AL732" s="6">
        <v>9.4148913333333333</v>
      </c>
      <c r="AM732" s="6">
        <v>12.523926666666666</v>
      </c>
      <c r="AN732" s="6">
        <v>14.119606666666664</v>
      </c>
      <c r="AO732" s="6">
        <v>8.874195666666667</v>
      </c>
      <c r="AP732" s="6">
        <v>13.770591999999999</v>
      </c>
      <c r="AQ732" s="4">
        <v>2.6401916666666665</v>
      </c>
      <c r="AR732" s="4">
        <v>4.6099969999999999</v>
      </c>
      <c r="AS732" s="4">
        <v>4.2817313333333331</v>
      </c>
      <c r="AT732" s="4">
        <v>4.5125183333333334</v>
      </c>
      <c r="AU732" s="4">
        <v>3.9889079999999999</v>
      </c>
      <c r="AV732" s="7">
        <v>4.5164126666666666</v>
      </c>
      <c r="AW732" s="7">
        <v>1.6637463333333333</v>
      </c>
      <c r="AX732" s="2" t="s">
        <v>11981</v>
      </c>
      <c r="AY732" s="2">
        <v>0.71752850599999995</v>
      </c>
      <c r="AZ732" s="3" t="s">
        <v>2214</v>
      </c>
      <c r="BA732" s="3"/>
    </row>
    <row r="733" spans="1:53" ht="18" customHeight="1">
      <c r="A733" s="2" t="s">
        <v>2216</v>
      </c>
      <c r="B733" s="2">
        <v>27.229075000000002</v>
      </c>
      <c r="C733" s="2">
        <v>20.526046999999998</v>
      </c>
      <c r="D733" s="2">
        <v>24.258188000000001</v>
      </c>
      <c r="E733" s="2">
        <v>16.117146000000002</v>
      </c>
      <c r="F733" s="2">
        <v>17.067837999999998</v>
      </c>
      <c r="G733" s="2">
        <v>18.552392000000001</v>
      </c>
      <c r="H733" s="2">
        <v>19.534887999999999</v>
      </c>
      <c r="I733" s="2">
        <v>18.897349999999999</v>
      </c>
      <c r="J733" s="2">
        <v>21.490870000000001</v>
      </c>
      <c r="K733" s="2">
        <v>16.275932000000001</v>
      </c>
      <c r="L733" s="2">
        <v>17.383575</v>
      </c>
      <c r="M733" s="2">
        <v>21.065591000000001</v>
      </c>
      <c r="N733" s="2">
        <v>12.691202000000001</v>
      </c>
      <c r="O733" s="2">
        <v>13.588198999999999</v>
      </c>
      <c r="P733" s="2">
        <v>14.47898</v>
      </c>
      <c r="Q733" s="2">
        <v>5.7358409999999997</v>
      </c>
      <c r="R733" s="2">
        <v>9.3429190000000002</v>
      </c>
      <c r="S733" s="2">
        <v>7.8158149999999997</v>
      </c>
      <c r="T733" s="2">
        <v>13.688280000000001</v>
      </c>
      <c r="U733" s="2">
        <v>14.573950999999999</v>
      </c>
      <c r="V733" s="2">
        <v>17.532033999999999</v>
      </c>
      <c r="W733" s="2">
        <v>20.032848999999999</v>
      </c>
      <c r="X733" s="2">
        <v>12.852672</v>
      </c>
      <c r="Y733" s="2">
        <v>19.975110000000001</v>
      </c>
      <c r="Z733" s="2">
        <v>24.004436666666667</v>
      </c>
      <c r="AA733" s="2">
        <v>17.245791999999998</v>
      </c>
      <c r="AB733" s="2">
        <v>19.974369333333332</v>
      </c>
      <c r="AC733" s="2">
        <v>18.241699333333333</v>
      </c>
      <c r="AD733" s="2">
        <v>13.586126999999999</v>
      </c>
      <c r="AE733" s="2">
        <v>7.6315249999999999</v>
      </c>
      <c r="AF733" s="2">
        <v>15.264754999999999</v>
      </c>
      <c r="AG733" s="2">
        <v>17.620210333333333</v>
      </c>
      <c r="AH733" s="5">
        <v>23.596952000000002</v>
      </c>
      <c r="AI733" s="5">
        <v>31.802951</v>
      </c>
      <c r="AJ733" s="5">
        <v>19.586421999999999</v>
      </c>
      <c r="AK733" s="5">
        <v>19.859653000000002</v>
      </c>
      <c r="AL733" s="6">
        <v>17.725518000000001</v>
      </c>
      <c r="AM733" s="6">
        <v>11.735839666666665</v>
      </c>
      <c r="AN733" s="6">
        <v>11.039439666666667</v>
      </c>
      <c r="AO733" s="6">
        <v>8.829425333333333</v>
      </c>
      <c r="AP733" s="6">
        <v>12.278077333333334</v>
      </c>
      <c r="AQ733" s="4">
        <v>17.92114066666667</v>
      </c>
      <c r="AR733" s="4">
        <v>12.576112666666667</v>
      </c>
      <c r="AS733" s="4">
        <v>13.410710333333332</v>
      </c>
      <c r="AT733" s="4">
        <v>9.6487016666666676</v>
      </c>
      <c r="AU733" s="4">
        <v>8.1047036666666674</v>
      </c>
      <c r="AV733" s="7">
        <v>24.614216333333335</v>
      </c>
      <c r="AW733" s="7">
        <v>21.068808666666666</v>
      </c>
      <c r="AX733" s="2" t="s">
        <v>11977</v>
      </c>
      <c r="AY733" s="2">
        <v>0.59639197300000002</v>
      </c>
      <c r="AZ733" s="3" t="s">
        <v>2217</v>
      </c>
      <c r="BA733" s="3"/>
    </row>
    <row r="734" spans="1:53" ht="18" customHeight="1">
      <c r="A734" s="2" t="s">
        <v>2219</v>
      </c>
      <c r="B734" s="2">
        <v>12.549084000000001</v>
      </c>
      <c r="C734" s="2">
        <v>12.746285</v>
      </c>
      <c r="D734" s="2">
        <v>12.648476</v>
      </c>
      <c r="E734" s="2">
        <v>3.923365</v>
      </c>
      <c r="F734" s="2">
        <v>3.9425029999999999</v>
      </c>
      <c r="G734" s="2">
        <v>4.8552900000000001</v>
      </c>
      <c r="H734" s="2">
        <v>2.992597</v>
      </c>
      <c r="I734" s="2">
        <v>2.4314879999999999</v>
      </c>
      <c r="J734" s="2">
        <v>1.8380110000000001</v>
      </c>
      <c r="K734" s="2">
        <v>0.908134</v>
      </c>
      <c r="L734" s="2">
        <v>1.120935</v>
      </c>
      <c r="M734" s="2">
        <v>1.0449360000000001</v>
      </c>
      <c r="N734" s="2">
        <v>0.77193100000000003</v>
      </c>
      <c r="O734" s="2">
        <v>0.68760600000000005</v>
      </c>
      <c r="P734" s="2">
        <v>2.6404E-2</v>
      </c>
      <c r="Q734" s="2">
        <v>0.84744399999999998</v>
      </c>
      <c r="R734" s="2">
        <v>0.59575</v>
      </c>
      <c r="S734" s="2">
        <v>0.71763100000000002</v>
      </c>
      <c r="T734" s="2">
        <v>9.4470000000000005E-3</v>
      </c>
      <c r="U734" s="2">
        <v>1.1301E-2</v>
      </c>
      <c r="V734" s="2">
        <v>0.42463699999999999</v>
      </c>
      <c r="W734" s="2">
        <v>1.3885E-2</v>
      </c>
      <c r="X734" s="2">
        <v>0.52206399999999997</v>
      </c>
      <c r="Y734" s="2">
        <v>1.4328E-2</v>
      </c>
      <c r="Z734" s="2">
        <v>12.647948333333334</v>
      </c>
      <c r="AA734" s="2">
        <v>4.240386</v>
      </c>
      <c r="AB734" s="2">
        <v>2.4206986666666666</v>
      </c>
      <c r="AC734" s="2">
        <v>1.0246683333333333</v>
      </c>
      <c r="AD734" s="2">
        <v>0.49531366666666671</v>
      </c>
      <c r="AE734" s="2">
        <v>0.720275</v>
      </c>
      <c r="AF734" s="2">
        <v>0.14846166666666666</v>
      </c>
      <c r="AG734" s="2">
        <v>0.18342566666666668</v>
      </c>
      <c r="AH734" s="5">
        <v>2.0909970000000002</v>
      </c>
      <c r="AI734" s="5">
        <v>1.6633530000000001</v>
      </c>
      <c r="AJ734" s="5">
        <v>1.4631E-2</v>
      </c>
      <c r="AK734" s="5">
        <v>2.4122270000000001</v>
      </c>
      <c r="AL734" s="6">
        <v>23.217841000000004</v>
      </c>
      <c r="AM734" s="6">
        <v>8.840402666666666</v>
      </c>
      <c r="AN734" s="6">
        <v>7.7646649999999999</v>
      </c>
      <c r="AO734" s="6">
        <v>5.347497999999999</v>
      </c>
      <c r="AP734" s="6">
        <v>2.1859646666666666</v>
      </c>
      <c r="AQ734" s="4">
        <v>7.3338136666666669</v>
      </c>
      <c r="AR734" s="4">
        <v>7.2228940000000001</v>
      </c>
      <c r="AS734" s="4">
        <v>5.989409666666667</v>
      </c>
      <c r="AT734" s="4">
        <v>5.2002316666666664</v>
      </c>
      <c r="AU734" s="4">
        <v>3.2057333333333333</v>
      </c>
      <c r="AV734" s="7">
        <v>10.467709666666666</v>
      </c>
      <c r="AW734" s="7">
        <v>0.19919700000000004</v>
      </c>
      <c r="AX734" s="2" t="s">
        <v>11977</v>
      </c>
      <c r="AY734" s="2">
        <v>0.98447013000000005</v>
      </c>
      <c r="AZ734" s="3" t="s">
        <v>2220</v>
      </c>
      <c r="BA734" s="3"/>
    </row>
    <row r="735" spans="1:53" ht="18" customHeight="1">
      <c r="A735" s="2" t="s">
        <v>2222</v>
      </c>
      <c r="B735" s="2">
        <v>92.607622000000006</v>
      </c>
      <c r="C735" s="2">
        <v>51.173783</v>
      </c>
      <c r="D735" s="2">
        <v>66.063412</v>
      </c>
      <c r="E735" s="2">
        <v>34.563521000000001</v>
      </c>
      <c r="F735" s="2">
        <v>43.961551</v>
      </c>
      <c r="G735" s="2">
        <v>55.560689000000004</v>
      </c>
      <c r="H735" s="2">
        <v>11.316160999999999</v>
      </c>
      <c r="I735" s="2">
        <v>13.471932000000001</v>
      </c>
      <c r="J735" s="2">
        <v>5.0090389999999996</v>
      </c>
      <c r="K735" s="2">
        <v>17.273015999999998</v>
      </c>
      <c r="L735" s="2">
        <v>14.059060000000001</v>
      </c>
      <c r="M735" s="2">
        <v>18.463528</v>
      </c>
      <c r="N735" s="2">
        <v>16.707934000000002</v>
      </c>
      <c r="O735" s="2">
        <v>12.431281999999999</v>
      </c>
      <c r="P735" s="2">
        <v>12.231163</v>
      </c>
      <c r="Q735" s="2">
        <v>11.428495</v>
      </c>
      <c r="R735" s="2">
        <v>14.266083999999999</v>
      </c>
      <c r="S735" s="2">
        <v>8.3322430000000001</v>
      </c>
      <c r="T735" s="2">
        <v>33.041820999999999</v>
      </c>
      <c r="U735" s="2">
        <v>28.724215000000001</v>
      </c>
      <c r="V735" s="2">
        <v>29.368459000000001</v>
      </c>
      <c r="W735" s="2">
        <v>38.841661000000002</v>
      </c>
      <c r="X735" s="2">
        <v>45.024377000000001</v>
      </c>
      <c r="Y735" s="2">
        <v>48.332262999999998</v>
      </c>
      <c r="Z735" s="2">
        <v>69.948272333333335</v>
      </c>
      <c r="AA735" s="2">
        <v>44.695253666666666</v>
      </c>
      <c r="AB735" s="2">
        <v>9.9323773333333332</v>
      </c>
      <c r="AC735" s="2">
        <v>16.598534666666666</v>
      </c>
      <c r="AD735" s="2">
        <v>13.790126333333333</v>
      </c>
      <c r="AE735" s="2">
        <v>11.342273999999998</v>
      </c>
      <c r="AF735" s="2">
        <v>30.378164999999999</v>
      </c>
      <c r="AG735" s="2">
        <v>44.066100333333338</v>
      </c>
      <c r="AH735" s="5">
        <v>52.496042000000003</v>
      </c>
      <c r="AI735" s="5">
        <v>45.788317999999997</v>
      </c>
      <c r="AJ735" s="5">
        <v>28.409724000000001</v>
      </c>
      <c r="AK735" s="5">
        <v>42.554161000000001</v>
      </c>
      <c r="AL735" s="6">
        <v>58.533230000000003</v>
      </c>
      <c r="AM735" s="6">
        <v>42.233935666666667</v>
      </c>
      <c r="AN735" s="6">
        <v>40.250936666666668</v>
      </c>
      <c r="AO735" s="6">
        <v>64.382947666666666</v>
      </c>
      <c r="AP735" s="6">
        <v>105.24243433333334</v>
      </c>
      <c r="AQ735" s="4">
        <v>41.782947333333333</v>
      </c>
      <c r="AR735" s="4">
        <v>38.830593333333333</v>
      </c>
      <c r="AS735" s="4">
        <v>39.915230000000001</v>
      </c>
      <c r="AT735" s="4">
        <v>45.243030000000005</v>
      </c>
      <c r="AU735" s="4">
        <v>40.474130333333335</v>
      </c>
      <c r="AV735" s="7">
        <v>87.04370999999999</v>
      </c>
      <c r="AW735" s="7">
        <v>18.426869333333332</v>
      </c>
      <c r="AX735" s="2" t="s">
        <v>11977</v>
      </c>
      <c r="AY735" s="2">
        <v>0.78062995899999998</v>
      </c>
      <c r="AZ735" s="3" t="s">
        <v>496</v>
      </c>
      <c r="BA735" s="3"/>
    </row>
    <row r="736" spans="1:53" ht="18" customHeight="1">
      <c r="A736" s="2" t="s">
        <v>2224</v>
      </c>
      <c r="B736" s="2">
        <v>4.6798089999999997</v>
      </c>
      <c r="C736" s="2">
        <v>7.2681999999999997E-2</v>
      </c>
      <c r="D736" s="2">
        <v>1.193152</v>
      </c>
      <c r="E736" s="2">
        <v>2.942132</v>
      </c>
      <c r="F736" s="2">
        <v>3.405805</v>
      </c>
      <c r="G736" s="2">
        <v>2.9756610000000001</v>
      </c>
      <c r="H736" s="2">
        <v>1.0008429999999999</v>
      </c>
      <c r="I736" s="2">
        <v>1.00864</v>
      </c>
      <c r="J736" s="2">
        <v>0.70257599999999998</v>
      </c>
      <c r="K736" s="2">
        <v>0.15426699999999999</v>
      </c>
      <c r="L736" s="2">
        <v>6.4211000000000004E-2</v>
      </c>
      <c r="M736" s="2">
        <v>1.787236</v>
      </c>
      <c r="N736" s="2">
        <v>1.9258789999999999</v>
      </c>
      <c r="O736" s="2">
        <v>2.299048</v>
      </c>
      <c r="P736" s="2">
        <v>2.0122059999999999</v>
      </c>
      <c r="Q736" s="2">
        <v>3.2536779999999998</v>
      </c>
      <c r="R736" s="2">
        <v>3.8674629999999999</v>
      </c>
      <c r="S736" s="2">
        <v>3.7570440000000001</v>
      </c>
      <c r="T736" s="2">
        <v>17.653303000000001</v>
      </c>
      <c r="U736" s="2">
        <v>7.6703919999999997</v>
      </c>
      <c r="V736" s="2">
        <v>14.196769</v>
      </c>
      <c r="W736" s="2">
        <v>17.837458000000002</v>
      </c>
      <c r="X736" s="2">
        <v>14.115719</v>
      </c>
      <c r="Y736" s="2">
        <v>0.18708</v>
      </c>
      <c r="Z736" s="2">
        <v>1.9818810000000002</v>
      </c>
      <c r="AA736" s="2">
        <v>3.107866</v>
      </c>
      <c r="AB736" s="2">
        <v>0.90401966666666667</v>
      </c>
      <c r="AC736" s="2">
        <v>0.66857133333333341</v>
      </c>
      <c r="AD736" s="2">
        <v>2.0790443333333335</v>
      </c>
      <c r="AE736" s="2">
        <v>3.6260616666666667</v>
      </c>
      <c r="AF736" s="2">
        <v>13.173488000000001</v>
      </c>
      <c r="AG736" s="2">
        <v>10.713419000000002</v>
      </c>
      <c r="AH736" s="5">
        <v>4.5566490000000002</v>
      </c>
      <c r="AI736" s="5">
        <v>5.6803569999999999</v>
      </c>
      <c r="AJ736" s="5">
        <v>4.7037839999999997</v>
      </c>
      <c r="AK736" s="5">
        <v>5.6503740000000002</v>
      </c>
      <c r="AL736" s="6">
        <v>9.9652466666666673</v>
      </c>
      <c r="AM736" s="6">
        <v>2.9797923333333336</v>
      </c>
      <c r="AN736" s="6">
        <v>2.858114</v>
      </c>
      <c r="AO736" s="6">
        <v>3.6773913333333339</v>
      </c>
      <c r="AP736" s="6">
        <v>7.3846946666666655</v>
      </c>
      <c r="AQ736" s="4">
        <v>1.1253893333333334</v>
      </c>
      <c r="AR736" s="4">
        <v>1.310924</v>
      </c>
      <c r="AS736" s="4">
        <v>1.470286</v>
      </c>
      <c r="AT736" s="4">
        <v>2.1045500000000001</v>
      </c>
      <c r="AU736" s="4">
        <v>1.5744516666666666</v>
      </c>
      <c r="AV736" s="7">
        <v>3.4051386666666663</v>
      </c>
      <c r="AW736" s="7">
        <v>2.3752619999999998</v>
      </c>
      <c r="AX736" s="2" t="s">
        <v>11981</v>
      </c>
      <c r="AY736" s="2">
        <v>0.73250980499999996</v>
      </c>
      <c r="AZ736" s="3" t="s">
        <v>2225</v>
      </c>
      <c r="BA736" s="3"/>
    </row>
    <row r="737" spans="1:53" ht="18" customHeight="1">
      <c r="A737" s="2" t="s">
        <v>2227</v>
      </c>
      <c r="B737" s="2">
        <v>11.916665</v>
      </c>
      <c r="C737" s="2">
        <v>12.036626999999999</v>
      </c>
      <c r="D737" s="2">
        <v>14.639196999999999</v>
      </c>
      <c r="E737" s="2">
        <v>3.807604</v>
      </c>
      <c r="F737" s="2">
        <v>3.3816730000000002</v>
      </c>
      <c r="G737" s="2">
        <v>5.1476249999999997</v>
      </c>
      <c r="H737" s="2">
        <v>5.0466069999999998</v>
      </c>
      <c r="I737" s="2">
        <v>4.5883450000000003</v>
      </c>
      <c r="J737" s="2">
        <v>5.4742449999999998</v>
      </c>
      <c r="K737" s="2">
        <v>2.3673670000000002</v>
      </c>
      <c r="L737" s="2">
        <v>1.550853</v>
      </c>
      <c r="M737" s="2">
        <v>2.1550889999999998</v>
      </c>
      <c r="N737" s="2">
        <v>1.7317899999999999</v>
      </c>
      <c r="O737" s="2">
        <v>2.6063839999999998</v>
      </c>
      <c r="P737" s="2">
        <v>2.1746099999999999</v>
      </c>
      <c r="Q737" s="2">
        <v>3.8415080000000001</v>
      </c>
      <c r="R737" s="2">
        <v>1.9996100000000001</v>
      </c>
      <c r="S737" s="2">
        <v>4.1564199999999998</v>
      </c>
      <c r="T737" s="2">
        <v>2.687052</v>
      </c>
      <c r="U737" s="2">
        <v>1.7254659999999999</v>
      </c>
      <c r="V737" s="2">
        <v>3.408846</v>
      </c>
      <c r="W737" s="2">
        <v>3.4474290000000001</v>
      </c>
      <c r="X737" s="2">
        <v>4.4732159999999999</v>
      </c>
      <c r="Y737" s="2">
        <v>3.625556</v>
      </c>
      <c r="Z737" s="2">
        <v>12.864163</v>
      </c>
      <c r="AA737" s="2">
        <v>4.112300666666667</v>
      </c>
      <c r="AB737" s="2">
        <v>5.0363990000000003</v>
      </c>
      <c r="AC737" s="2">
        <v>2.0244363333333335</v>
      </c>
      <c r="AD737" s="2">
        <v>2.170928</v>
      </c>
      <c r="AE737" s="2">
        <v>3.3325126666666662</v>
      </c>
      <c r="AF737" s="2">
        <v>2.6071213333333336</v>
      </c>
      <c r="AG737" s="2">
        <v>3.8487336666666665</v>
      </c>
      <c r="AH737" s="5">
        <v>3.926418</v>
      </c>
      <c r="AI737" s="5">
        <v>3.3433730000000002</v>
      </c>
      <c r="AJ737" s="5">
        <v>2.8679109999999999</v>
      </c>
      <c r="AK737" s="5">
        <v>2.755153</v>
      </c>
      <c r="AL737" s="6">
        <v>40.375912666666672</v>
      </c>
      <c r="AM737" s="6">
        <v>46.292187333333338</v>
      </c>
      <c r="AN737" s="6">
        <v>30.205001999999997</v>
      </c>
      <c r="AO737" s="6">
        <v>35.103392333333339</v>
      </c>
      <c r="AP737" s="6">
        <v>22.571332666666667</v>
      </c>
      <c r="AQ737" s="4">
        <v>35.346707000000002</v>
      </c>
      <c r="AR737" s="4">
        <v>36.425526333333337</v>
      </c>
      <c r="AS737" s="4">
        <v>43.251134999999998</v>
      </c>
      <c r="AT737" s="4">
        <v>33.767168333333338</v>
      </c>
      <c r="AU737" s="4">
        <v>20.341674999999999</v>
      </c>
      <c r="AV737" s="7">
        <v>14.572469</v>
      </c>
      <c r="AW737" s="7">
        <v>1.7925639999999998</v>
      </c>
      <c r="AX737" s="2" t="s">
        <v>11977</v>
      </c>
      <c r="AY737" s="2">
        <v>0.95440800400000003</v>
      </c>
      <c r="AZ737" s="3" t="s">
        <v>2228</v>
      </c>
      <c r="BA737" s="3"/>
    </row>
    <row r="738" spans="1:53" ht="18" customHeight="1">
      <c r="A738" s="2" t="s">
        <v>2230</v>
      </c>
      <c r="B738" s="2">
        <v>25.089103000000001</v>
      </c>
      <c r="C738" s="2">
        <v>23.159255000000002</v>
      </c>
      <c r="D738" s="2">
        <v>20.221689999999999</v>
      </c>
      <c r="E738" s="2">
        <v>6.1894390000000001</v>
      </c>
      <c r="F738" s="2">
        <v>5.882943</v>
      </c>
      <c r="G738" s="2">
        <v>10.146697</v>
      </c>
      <c r="H738" s="2">
        <v>4.6419730000000001</v>
      </c>
      <c r="I738" s="2">
        <v>2.9825080000000002</v>
      </c>
      <c r="J738" s="2">
        <v>4.7682700000000002</v>
      </c>
      <c r="K738" s="2">
        <v>4.0653930000000003</v>
      </c>
      <c r="L738" s="2">
        <v>4.4121740000000003</v>
      </c>
      <c r="M738" s="2">
        <v>3.8911669999999998</v>
      </c>
      <c r="N738" s="2">
        <v>5.3220840000000003</v>
      </c>
      <c r="O738" s="2">
        <v>5.01715</v>
      </c>
      <c r="P738" s="2">
        <v>3.759099</v>
      </c>
      <c r="Q738" s="2">
        <v>6.8024149999999999</v>
      </c>
      <c r="R738" s="2">
        <v>6.0497540000000001</v>
      </c>
      <c r="S738" s="2">
        <v>7.3813420000000001</v>
      </c>
      <c r="T738" s="2">
        <v>11.926373</v>
      </c>
      <c r="U738" s="2">
        <v>11.823229</v>
      </c>
      <c r="V738" s="2">
        <v>7.7606770000000003</v>
      </c>
      <c r="W738" s="2">
        <v>10.414635000000001</v>
      </c>
      <c r="X738" s="2">
        <v>14.598233</v>
      </c>
      <c r="Y738" s="2">
        <v>12.3086</v>
      </c>
      <c r="Z738" s="2">
        <v>22.823349333333336</v>
      </c>
      <c r="AA738" s="2">
        <v>7.4063596666666669</v>
      </c>
      <c r="AB738" s="2">
        <v>4.1309170000000002</v>
      </c>
      <c r="AC738" s="2">
        <v>4.1229113333333336</v>
      </c>
      <c r="AD738" s="2">
        <v>4.6994443333333331</v>
      </c>
      <c r="AE738" s="2">
        <v>6.7445036666666667</v>
      </c>
      <c r="AF738" s="2">
        <v>10.503426333333334</v>
      </c>
      <c r="AG738" s="2">
        <v>12.440489333333334</v>
      </c>
      <c r="AH738" s="5">
        <v>16.578346</v>
      </c>
      <c r="AI738" s="5">
        <v>13.450848000000001</v>
      </c>
      <c r="AJ738" s="5">
        <v>5.5904790000000002</v>
      </c>
      <c r="AK738" s="5">
        <v>5.3230899999999997</v>
      </c>
      <c r="AL738" s="6">
        <v>19.268873666666664</v>
      </c>
      <c r="AM738" s="6">
        <v>17.314544999999999</v>
      </c>
      <c r="AN738" s="6">
        <v>21.734571333333331</v>
      </c>
      <c r="AO738" s="6">
        <v>16.753898000000003</v>
      </c>
      <c r="AP738" s="6">
        <v>18.578522333333336</v>
      </c>
      <c r="AQ738" s="4">
        <v>20.078778666666665</v>
      </c>
      <c r="AR738" s="4">
        <v>26.559805999999998</v>
      </c>
      <c r="AS738" s="4">
        <v>27.119122000000001</v>
      </c>
      <c r="AT738" s="4">
        <v>27.005111666666664</v>
      </c>
      <c r="AU738" s="4">
        <v>21.180364333333333</v>
      </c>
      <c r="AV738" s="7">
        <v>21.168871666666664</v>
      </c>
      <c r="AW738" s="7">
        <v>3.4995126666666665</v>
      </c>
      <c r="AX738" s="2" t="s">
        <v>11977</v>
      </c>
      <c r="AY738" s="2">
        <v>0.84687992899999998</v>
      </c>
      <c r="AZ738" s="3" t="s">
        <v>460</v>
      </c>
      <c r="BA738" s="3"/>
    </row>
    <row r="739" spans="1:53" ht="18" customHeight="1">
      <c r="A739" s="2" t="s">
        <v>2232</v>
      </c>
      <c r="B739" s="2">
        <v>11.484963</v>
      </c>
      <c r="C739" s="2">
        <v>14.704029999999999</v>
      </c>
      <c r="D739" s="2">
        <v>27.551126</v>
      </c>
      <c r="E739" s="2">
        <v>54.589568999999997</v>
      </c>
      <c r="F739" s="2">
        <v>51.850669000000003</v>
      </c>
      <c r="G739" s="2">
        <v>55.522027000000001</v>
      </c>
      <c r="H739" s="2">
        <v>35.094169000000001</v>
      </c>
      <c r="I739" s="2">
        <v>39.222985000000001</v>
      </c>
      <c r="J739" s="2">
        <v>31.930320999999999</v>
      </c>
      <c r="K739" s="2">
        <v>10.917344999999999</v>
      </c>
      <c r="L739" s="2">
        <v>6.7958069999999999</v>
      </c>
      <c r="M739" s="2">
        <v>12.078761</v>
      </c>
      <c r="N739" s="2">
        <v>7.6619910000000004</v>
      </c>
      <c r="O739" s="2">
        <v>5.4602649999999997</v>
      </c>
      <c r="P739" s="2">
        <v>9.9706530000000004</v>
      </c>
      <c r="Q739" s="2">
        <v>12.426867</v>
      </c>
      <c r="R739" s="2">
        <v>8.9074439999999999</v>
      </c>
      <c r="S739" s="2">
        <v>12.703829000000001</v>
      </c>
      <c r="T739" s="2">
        <v>4.9158499999999998</v>
      </c>
      <c r="U739" s="2">
        <v>7.8076090000000002</v>
      </c>
      <c r="V739" s="2">
        <v>9.9887049999999995</v>
      </c>
      <c r="W739" s="2">
        <v>12.109152999999999</v>
      </c>
      <c r="X739" s="2">
        <v>5.3311590000000004</v>
      </c>
      <c r="Y739" s="2">
        <v>8.0838809999999999</v>
      </c>
      <c r="Z739" s="2">
        <v>17.913373</v>
      </c>
      <c r="AA739" s="2">
        <v>53.98742166666667</v>
      </c>
      <c r="AB739" s="2">
        <v>35.415825000000005</v>
      </c>
      <c r="AC739" s="2">
        <v>9.9306376666666676</v>
      </c>
      <c r="AD739" s="2">
        <v>7.6976363333333326</v>
      </c>
      <c r="AE739" s="2">
        <v>11.346046666666666</v>
      </c>
      <c r="AF739" s="2">
        <v>7.5707213333333341</v>
      </c>
      <c r="AG739" s="2">
        <v>8.5080643333333317</v>
      </c>
      <c r="AH739" s="5">
        <v>9.1408310000000004</v>
      </c>
      <c r="AI739" s="5">
        <v>10.693275999999999</v>
      </c>
      <c r="AJ739" s="5">
        <v>11.254970999999999</v>
      </c>
      <c r="AK739" s="5">
        <v>41.780031999999999</v>
      </c>
      <c r="AL739" s="6">
        <v>9.1422350000000012</v>
      </c>
      <c r="AM739" s="6">
        <v>10.477188</v>
      </c>
      <c r="AN739" s="6">
        <v>9.825940666666666</v>
      </c>
      <c r="AO739" s="6">
        <v>9.1116923333333322</v>
      </c>
      <c r="AP739" s="6">
        <v>9.7576729999999987</v>
      </c>
      <c r="AQ739" s="4">
        <v>2.5329709999999999</v>
      </c>
      <c r="AR739" s="4">
        <v>6.7099950000000002</v>
      </c>
      <c r="AS739" s="4">
        <v>7.7021516666666665</v>
      </c>
      <c r="AT739" s="4">
        <v>6.8530536666666668</v>
      </c>
      <c r="AU739" s="4">
        <v>10.659850333333333</v>
      </c>
      <c r="AV739" s="7">
        <v>15.166247666666669</v>
      </c>
      <c r="AW739" s="7">
        <v>18.112680666666666</v>
      </c>
      <c r="AX739" s="2" t="s">
        <v>11982</v>
      </c>
      <c r="AY739" s="2">
        <v>0.85085910799999998</v>
      </c>
      <c r="AZ739" s="3" t="s">
        <v>2233</v>
      </c>
      <c r="BA739" s="3"/>
    </row>
    <row r="740" spans="1:53" ht="18" customHeight="1">
      <c r="A740" s="2" t="s">
        <v>2235</v>
      </c>
      <c r="B740" s="2">
        <v>12.342725</v>
      </c>
      <c r="C740" s="2">
        <v>13.405324999999999</v>
      </c>
      <c r="D740" s="2">
        <v>14.264957000000001</v>
      </c>
      <c r="E740" s="2">
        <v>5.0668259999999998</v>
      </c>
      <c r="F740" s="2">
        <v>4.0034739999999998</v>
      </c>
      <c r="G740" s="2">
        <v>6.0339309999999999</v>
      </c>
      <c r="H740" s="2">
        <v>5.4748070000000002</v>
      </c>
      <c r="I740" s="2">
        <v>5.2693760000000003</v>
      </c>
      <c r="J740" s="2">
        <v>5.1596209999999996</v>
      </c>
      <c r="K740" s="2">
        <v>3.03938</v>
      </c>
      <c r="L740" s="2">
        <v>2.8637489999999999</v>
      </c>
      <c r="M740" s="2">
        <v>2.5594869999999998</v>
      </c>
      <c r="N740" s="2">
        <v>2.199738</v>
      </c>
      <c r="O740" s="2">
        <v>3.806718</v>
      </c>
      <c r="P740" s="2">
        <v>2.9859420000000001</v>
      </c>
      <c r="Q740" s="2">
        <v>4.5553600000000003</v>
      </c>
      <c r="R740" s="2">
        <v>3.0603370000000001</v>
      </c>
      <c r="S740" s="2">
        <v>3.7042069999999998</v>
      </c>
      <c r="T740" s="2">
        <v>5.0234319999999997</v>
      </c>
      <c r="U740" s="2">
        <v>4.3090469999999996</v>
      </c>
      <c r="V740" s="2">
        <v>4.1497820000000001</v>
      </c>
      <c r="W740" s="2">
        <v>9.2156719999999996</v>
      </c>
      <c r="X740" s="2">
        <v>6.8915660000000001</v>
      </c>
      <c r="Y740" s="2">
        <v>5.8996199999999996</v>
      </c>
      <c r="Z740" s="2">
        <v>13.337669</v>
      </c>
      <c r="AA740" s="2">
        <v>5.0347436666666665</v>
      </c>
      <c r="AB740" s="2">
        <v>5.3012679999999994</v>
      </c>
      <c r="AC740" s="2">
        <v>2.820872</v>
      </c>
      <c r="AD740" s="2">
        <v>2.9974659999999997</v>
      </c>
      <c r="AE740" s="2">
        <v>3.7733013333333338</v>
      </c>
      <c r="AF740" s="2">
        <v>4.4940869999999995</v>
      </c>
      <c r="AG740" s="2">
        <v>7.3356193333333328</v>
      </c>
      <c r="AH740" s="5">
        <v>10.226419999999999</v>
      </c>
      <c r="AI740" s="5">
        <v>8.1124369999999999</v>
      </c>
      <c r="AJ740" s="5">
        <v>3.9286940000000001</v>
      </c>
      <c r="AK740" s="5">
        <v>6.2421110000000004</v>
      </c>
      <c r="AL740" s="6">
        <v>8.9699720000000003</v>
      </c>
      <c r="AM740" s="6">
        <v>8.700666</v>
      </c>
      <c r="AN740" s="6">
        <v>8.4075009999999999</v>
      </c>
      <c r="AO740" s="6">
        <v>7.4411006666666664</v>
      </c>
      <c r="AP740" s="6">
        <v>8.9218753333333343</v>
      </c>
      <c r="AQ740" s="4">
        <v>11.420780666666667</v>
      </c>
      <c r="AR740" s="4">
        <v>9.5509849999999989</v>
      </c>
      <c r="AS740" s="4">
        <v>13.434890000000001</v>
      </c>
      <c r="AT740" s="4">
        <v>8.5591570000000008</v>
      </c>
      <c r="AU740" s="4">
        <v>8.8397716666666657</v>
      </c>
      <c r="AV740" s="7">
        <v>11.974105333333334</v>
      </c>
      <c r="AW740" s="7">
        <v>4.4218146666666671</v>
      </c>
      <c r="AX740" s="2" t="s">
        <v>11977</v>
      </c>
      <c r="AY740" s="2">
        <v>0.894966759</v>
      </c>
      <c r="AZ740" s="3" t="s">
        <v>2236</v>
      </c>
      <c r="BA740" s="3"/>
    </row>
    <row r="741" spans="1:53" ht="18" customHeight="1">
      <c r="A741" s="2" t="s">
        <v>2158</v>
      </c>
      <c r="B741" s="2">
        <v>11.952582</v>
      </c>
      <c r="C741" s="2">
        <v>11.432702000000001</v>
      </c>
      <c r="D741" s="2">
        <v>10.630782</v>
      </c>
      <c r="E741" s="2">
        <v>0.58566099999999999</v>
      </c>
      <c r="F741" s="2">
        <v>0.39456400000000003</v>
      </c>
      <c r="G741" s="2">
        <v>1.273871</v>
      </c>
      <c r="H741" s="2">
        <v>1.9210999999999999E-2</v>
      </c>
      <c r="I741" s="2">
        <v>3.9564000000000002E-2</v>
      </c>
      <c r="J741" s="2">
        <v>0.13223299999999999</v>
      </c>
      <c r="K741" s="2">
        <v>0.22381499999999999</v>
      </c>
      <c r="L741" s="2">
        <v>9.8556000000000005E-2</v>
      </c>
      <c r="M741" s="2">
        <v>5.8159000000000002E-2</v>
      </c>
      <c r="N741" s="2">
        <v>0.16938500000000001</v>
      </c>
      <c r="O741" s="2">
        <v>3.0641999999999999E-2</v>
      </c>
      <c r="P741" s="2">
        <v>7.4660000000000004E-2</v>
      </c>
      <c r="Q741" s="2">
        <v>0.107824</v>
      </c>
      <c r="R741" s="2">
        <v>2.9177000000000002E-2</v>
      </c>
      <c r="S741" s="2">
        <v>1.8144E-2</v>
      </c>
      <c r="T741" s="2">
        <v>0</v>
      </c>
      <c r="U741" s="2">
        <v>0</v>
      </c>
      <c r="V741" s="2">
        <v>4.9756000000000002E-2</v>
      </c>
      <c r="W741" s="2">
        <v>5.9325000000000003E-2</v>
      </c>
      <c r="X741" s="2">
        <v>0</v>
      </c>
      <c r="Y741" s="2">
        <v>6.4700000000000001E-4</v>
      </c>
      <c r="Z741" s="2">
        <v>11.338688666666664</v>
      </c>
      <c r="AA741" s="2">
        <v>0.75136533333333333</v>
      </c>
      <c r="AB741" s="2">
        <v>6.3669333333333328E-2</v>
      </c>
      <c r="AC741" s="2">
        <v>0.12684333333333334</v>
      </c>
      <c r="AD741" s="2">
        <v>9.1562333333333343E-2</v>
      </c>
      <c r="AE741" s="2">
        <v>5.1715000000000004E-2</v>
      </c>
      <c r="AF741" s="2">
        <v>1.6585333333333334E-2</v>
      </c>
      <c r="AG741" s="2">
        <v>1.9990666666666667E-2</v>
      </c>
      <c r="AH741" s="5">
        <v>0.129908</v>
      </c>
      <c r="AI741" s="5">
        <v>0.26134600000000002</v>
      </c>
      <c r="AJ741" s="5">
        <v>9.2276999999999998E-2</v>
      </c>
      <c r="AK741" s="5">
        <v>0.149118</v>
      </c>
      <c r="AL741" s="6">
        <v>9.785791333333334</v>
      </c>
      <c r="AM741" s="6">
        <v>1.8272943333333334</v>
      </c>
      <c r="AN741" s="6">
        <v>0.51386999999999994</v>
      </c>
      <c r="AO741" s="6">
        <v>0.77387233333333327</v>
      </c>
      <c r="AP741" s="6">
        <v>1.9850333333333334E-2</v>
      </c>
      <c r="AQ741" s="4">
        <v>2.3559649999999999</v>
      </c>
      <c r="AR741" s="4">
        <v>0.19104566666666667</v>
      </c>
      <c r="AS741" s="4">
        <v>0.43582600000000005</v>
      </c>
      <c r="AT741" s="4">
        <v>6.1283333333333335E-2</v>
      </c>
      <c r="AU741" s="4">
        <v>4.7038999999999997E-2</v>
      </c>
      <c r="AV741" s="7">
        <v>9.7428266666666676</v>
      </c>
      <c r="AW741" s="7">
        <v>0.14116333333333334</v>
      </c>
      <c r="AX741" s="2" t="s">
        <v>11977</v>
      </c>
      <c r="AY741" s="2">
        <v>0.97885320099999995</v>
      </c>
      <c r="AZ741" s="3" t="s">
        <v>2238</v>
      </c>
      <c r="BA741" s="3"/>
    </row>
    <row r="742" spans="1:53" ht="18" customHeight="1">
      <c r="A742" s="2" t="s">
        <v>2240</v>
      </c>
      <c r="B742" s="2">
        <v>4.5815840000000003</v>
      </c>
      <c r="C742" s="2">
        <v>5.10703</v>
      </c>
      <c r="D742" s="2">
        <v>3.5257100000000001</v>
      </c>
      <c r="E742" s="2">
        <v>1.1595200000000001</v>
      </c>
      <c r="F742" s="2">
        <v>1.679991</v>
      </c>
      <c r="G742" s="2">
        <v>1.5056430000000001</v>
      </c>
      <c r="H742" s="2">
        <v>0.53131200000000001</v>
      </c>
      <c r="I742" s="2">
        <v>0.79002799999999995</v>
      </c>
      <c r="J742" s="2">
        <v>0.64189600000000002</v>
      </c>
      <c r="K742" s="2">
        <v>0.17844599999999999</v>
      </c>
      <c r="L742" s="2">
        <v>6.4310000000000001E-3</v>
      </c>
      <c r="M742" s="2">
        <v>1.4969E-2</v>
      </c>
      <c r="N742" s="2">
        <v>1.4880000000000001E-2</v>
      </c>
      <c r="O742" s="2">
        <v>4.1130000000000003E-3</v>
      </c>
      <c r="P742" s="2">
        <v>0.101906</v>
      </c>
      <c r="Q742" s="2">
        <v>1.3322000000000001E-2</v>
      </c>
      <c r="R742" s="2">
        <v>0.20518500000000001</v>
      </c>
      <c r="S742" s="2">
        <v>0.29635400000000001</v>
      </c>
      <c r="T742" s="2">
        <v>0.79495899999999997</v>
      </c>
      <c r="U742" s="2">
        <v>1.4432E-2</v>
      </c>
      <c r="V742" s="2">
        <v>3.8999999999999998E-3</v>
      </c>
      <c r="W742" s="2">
        <v>6.4840000000000002E-3</v>
      </c>
      <c r="X742" s="2">
        <v>8.2220000000000001E-3</v>
      </c>
      <c r="Y742" s="2">
        <v>1.2933E-2</v>
      </c>
      <c r="Z742" s="2">
        <v>4.4047746666666674</v>
      </c>
      <c r="AA742" s="2">
        <v>1.4483846666666667</v>
      </c>
      <c r="AB742" s="2">
        <v>0.65441199999999999</v>
      </c>
      <c r="AC742" s="2">
        <v>6.6615333333333332E-2</v>
      </c>
      <c r="AD742" s="2">
        <v>4.0299666666666671E-2</v>
      </c>
      <c r="AE742" s="2">
        <v>0.17162033333333335</v>
      </c>
      <c r="AF742" s="2">
        <v>0.27109699999999998</v>
      </c>
      <c r="AG742" s="2">
        <v>9.2130000000000007E-3</v>
      </c>
      <c r="AH742" s="5">
        <v>3.5675999999999999E-2</v>
      </c>
      <c r="AI742" s="5">
        <v>6.437E-3</v>
      </c>
      <c r="AJ742" s="5">
        <v>1.6419E-2</v>
      </c>
      <c r="AK742" s="5">
        <v>1.0003280000000001</v>
      </c>
      <c r="AL742" s="6">
        <v>6.3498360000000007</v>
      </c>
      <c r="AM742" s="6">
        <v>6.0442330000000011</v>
      </c>
      <c r="AN742" s="6">
        <v>3.4107980000000002</v>
      </c>
      <c r="AO742" s="6">
        <v>2.129046666666667</v>
      </c>
      <c r="AP742" s="6">
        <v>0.49823466666666666</v>
      </c>
      <c r="AQ742" s="4">
        <v>10.781749333333332</v>
      </c>
      <c r="AR742" s="4">
        <v>17.162829333333335</v>
      </c>
      <c r="AS742" s="4">
        <v>19.732080666666665</v>
      </c>
      <c r="AT742" s="4">
        <v>6.5793539999999995</v>
      </c>
      <c r="AU742" s="4">
        <v>3.3225793333333336</v>
      </c>
      <c r="AV742" s="7">
        <v>2.964623</v>
      </c>
      <c r="AW742" s="7">
        <v>1.7732000000000001E-2</v>
      </c>
      <c r="AX742" s="2" t="s">
        <v>11977</v>
      </c>
      <c r="AY742" s="2">
        <v>0.97529360499999995</v>
      </c>
      <c r="AZ742" s="3" t="s">
        <v>2241</v>
      </c>
      <c r="BA742" s="3"/>
    </row>
    <row r="743" spans="1:53" ht="18" customHeight="1">
      <c r="A743" s="2" t="s">
        <v>2243</v>
      </c>
      <c r="B743" s="2">
        <v>5.4079949999999997</v>
      </c>
      <c r="C743" s="2">
        <v>3.0318010000000002</v>
      </c>
      <c r="D743" s="2">
        <v>4.6900310000000003</v>
      </c>
      <c r="E743" s="2">
        <v>2.0394070000000002</v>
      </c>
      <c r="F743" s="2">
        <v>3.2272470000000002</v>
      </c>
      <c r="G743" s="2">
        <v>3.3440500000000002</v>
      </c>
      <c r="H743" s="2">
        <v>3.5449000000000001E-2</v>
      </c>
      <c r="I743" s="2">
        <v>1.0401000000000001E-2</v>
      </c>
      <c r="J743" s="2">
        <v>0.23456099999999999</v>
      </c>
      <c r="K743" s="2">
        <v>1.7420000000000001E-3</v>
      </c>
      <c r="L743" s="2">
        <v>0</v>
      </c>
      <c r="M743" s="2">
        <v>0</v>
      </c>
      <c r="N743" s="2">
        <v>0</v>
      </c>
      <c r="O743" s="2">
        <v>4.4770000000000001E-3</v>
      </c>
      <c r="P743" s="2">
        <v>0</v>
      </c>
      <c r="Q743" s="2">
        <v>4.3280000000000002E-3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1.1856E-2</v>
      </c>
      <c r="Y743" s="2">
        <v>0</v>
      </c>
      <c r="Z743" s="2">
        <v>4.3766089999999993</v>
      </c>
      <c r="AA743" s="2">
        <v>2.8702346666666672</v>
      </c>
      <c r="AB743" s="2">
        <v>9.3470333333333322E-2</v>
      </c>
      <c r="AC743" s="2">
        <v>5.8066666666666672E-4</v>
      </c>
      <c r="AD743" s="2">
        <v>1.4923333333333334E-3</v>
      </c>
      <c r="AE743" s="2">
        <v>1.4426666666666667E-3</v>
      </c>
      <c r="AF743" s="2">
        <v>0</v>
      </c>
      <c r="AG743" s="2">
        <v>3.9519999999999998E-3</v>
      </c>
      <c r="AH743" s="5">
        <v>1.7274000000000001E-2</v>
      </c>
      <c r="AI743" s="5">
        <v>4.5110000000000003E-3</v>
      </c>
      <c r="AJ743" s="5">
        <v>5.2360000000000002E-3</v>
      </c>
      <c r="AK743" s="5">
        <v>2.701314</v>
      </c>
      <c r="AL743" s="6">
        <v>30.761399000000001</v>
      </c>
      <c r="AM743" s="6">
        <v>33.416772666666667</v>
      </c>
      <c r="AN743" s="6">
        <v>3.7823106666666662</v>
      </c>
      <c r="AO743" s="6">
        <v>0.23333466666666669</v>
      </c>
      <c r="AP743" s="6">
        <v>1.2454303333333334</v>
      </c>
      <c r="AQ743" s="4">
        <v>43.021239999999999</v>
      </c>
      <c r="AR743" s="4">
        <v>23.281081333333333</v>
      </c>
      <c r="AS743" s="4">
        <v>4.818519666666667</v>
      </c>
      <c r="AT743" s="4">
        <v>4.4807686666666671</v>
      </c>
      <c r="AU743" s="4">
        <v>3.8169333333333333E-2</v>
      </c>
      <c r="AV743" s="7">
        <v>3.429914333333334</v>
      </c>
      <c r="AW743" s="7">
        <v>4.1123333333333333E-3</v>
      </c>
      <c r="AX743" s="2" t="s">
        <v>11977</v>
      </c>
      <c r="AY743" s="2">
        <v>0.89509060200000001</v>
      </c>
      <c r="AZ743" s="3" t="s">
        <v>2244</v>
      </c>
      <c r="BA743" s="3"/>
    </row>
    <row r="744" spans="1:53" ht="18" customHeight="1">
      <c r="A744" s="2" t="s">
        <v>2246</v>
      </c>
      <c r="B744" s="2">
        <v>11.341609</v>
      </c>
      <c r="C744" s="2">
        <v>3.4798689999999999</v>
      </c>
      <c r="D744" s="2">
        <v>5.0060909999999996</v>
      </c>
      <c r="E744" s="2">
        <v>0.483852</v>
      </c>
      <c r="F744" s="2">
        <v>0.13375400000000001</v>
      </c>
      <c r="G744" s="2">
        <v>0.78569800000000001</v>
      </c>
      <c r="H744" s="2">
        <v>0.242169</v>
      </c>
      <c r="I744" s="2">
        <v>0</v>
      </c>
      <c r="J744" s="2">
        <v>0</v>
      </c>
      <c r="K744" s="2">
        <v>0.13117899999999999</v>
      </c>
      <c r="L744" s="2">
        <v>1.1299999999999999E-2</v>
      </c>
      <c r="M744" s="2">
        <v>7.2589999999999998E-3</v>
      </c>
      <c r="N744" s="2">
        <v>0.25064900000000001</v>
      </c>
      <c r="O744" s="2">
        <v>9.0196999999999999E-2</v>
      </c>
      <c r="P744" s="2">
        <v>0.12967500000000001</v>
      </c>
      <c r="Q744" s="2">
        <v>2.8809999999999999E-3</v>
      </c>
      <c r="R744" s="2">
        <v>0.125245</v>
      </c>
      <c r="S744" s="2">
        <v>0</v>
      </c>
      <c r="T744" s="2">
        <v>0.11193699999999999</v>
      </c>
      <c r="U744" s="2">
        <v>0</v>
      </c>
      <c r="V744" s="2">
        <v>7.0455000000000004E-2</v>
      </c>
      <c r="W744" s="2">
        <v>0.320656</v>
      </c>
      <c r="X744" s="2">
        <v>2.2443999999999999E-2</v>
      </c>
      <c r="Y744" s="2">
        <v>4.2063999999999997E-2</v>
      </c>
      <c r="Z744" s="2">
        <v>6.6091896666666656</v>
      </c>
      <c r="AA744" s="2">
        <v>0.46776799999999996</v>
      </c>
      <c r="AB744" s="2">
        <v>8.0723000000000003E-2</v>
      </c>
      <c r="AC744" s="2">
        <v>4.9912666666666661E-2</v>
      </c>
      <c r="AD744" s="2">
        <v>0.15684033333333333</v>
      </c>
      <c r="AE744" s="2">
        <v>4.2708666666666666E-2</v>
      </c>
      <c r="AF744" s="2">
        <v>6.0797333333333335E-2</v>
      </c>
      <c r="AG744" s="2">
        <v>0.128388</v>
      </c>
      <c r="AH744" s="5">
        <v>0.119389</v>
      </c>
      <c r="AI744" s="5">
        <v>9.2364000000000002E-2</v>
      </c>
      <c r="AJ744" s="5">
        <v>2.1419999999999998E-3</v>
      </c>
      <c r="AK744" s="5">
        <v>0.51511499999999999</v>
      </c>
      <c r="AL744" s="6">
        <v>13.864516333333333</v>
      </c>
      <c r="AM744" s="6">
        <v>2.6379073333333332</v>
      </c>
      <c r="AN744" s="6">
        <v>3.7648093333333335</v>
      </c>
      <c r="AO744" s="6">
        <v>5.6051546666666674</v>
      </c>
      <c r="AP744" s="6">
        <v>14.784205</v>
      </c>
      <c r="AQ744" s="4">
        <v>9.8854386666666674</v>
      </c>
      <c r="AR744" s="4">
        <v>5.8929753333333332</v>
      </c>
      <c r="AS744" s="4">
        <v>11.146750666666668</v>
      </c>
      <c r="AT744" s="4">
        <v>8.9134209999999996</v>
      </c>
      <c r="AU744" s="4">
        <v>5.9367479999999988</v>
      </c>
      <c r="AV744" s="7">
        <v>5.064603</v>
      </c>
      <c r="AW744" s="7">
        <v>0.14585266666666666</v>
      </c>
      <c r="AX744" s="2" t="s">
        <v>11977</v>
      </c>
      <c r="AY744" s="2">
        <v>0.877003698</v>
      </c>
      <c r="AZ744" s="3" t="s">
        <v>438</v>
      </c>
      <c r="BA744" s="3"/>
    </row>
    <row r="745" spans="1:53" ht="18" customHeight="1">
      <c r="A745" s="2" t="s">
        <v>2248</v>
      </c>
      <c r="B745" s="2">
        <v>3.942164</v>
      </c>
      <c r="C745" s="2">
        <v>4.5462420000000003</v>
      </c>
      <c r="D745" s="2">
        <v>4.2873109999999999</v>
      </c>
      <c r="E745" s="2">
        <v>1.7008019999999999</v>
      </c>
      <c r="F745" s="2">
        <v>1.813286</v>
      </c>
      <c r="G745" s="2">
        <v>1.7085440000000001</v>
      </c>
      <c r="H745" s="2">
        <v>0.97733199999999998</v>
      </c>
      <c r="I745" s="2">
        <v>2.3583699999999999</v>
      </c>
      <c r="J745" s="2">
        <v>0.62558199999999997</v>
      </c>
      <c r="K745" s="2">
        <v>1.8263020000000001</v>
      </c>
      <c r="L745" s="2">
        <v>1.915689</v>
      </c>
      <c r="M745" s="2">
        <v>0.57512399999999997</v>
      </c>
      <c r="N745" s="2">
        <v>2.0440520000000002</v>
      </c>
      <c r="O745" s="2">
        <v>2.1983959999999998</v>
      </c>
      <c r="P745" s="2">
        <v>1.304529</v>
      </c>
      <c r="Q745" s="2">
        <v>0.96209599999999995</v>
      </c>
      <c r="R745" s="2">
        <v>0.81668200000000002</v>
      </c>
      <c r="S745" s="2">
        <v>0.91114799999999996</v>
      </c>
      <c r="T745" s="2">
        <v>0.231909</v>
      </c>
      <c r="U745" s="2">
        <v>0.580515</v>
      </c>
      <c r="V745" s="2">
        <v>4.0411999999999997E-2</v>
      </c>
      <c r="W745" s="2">
        <v>5.2259999999999997E-3</v>
      </c>
      <c r="X745" s="2">
        <v>2.6050000000000001E-3</v>
      </c>
      <c r="Y745" s="2">
        <v>6.7070000000000003E-3</v>
      </c>
      <c r="Z745" s="2">
        <v>4.2585723333333334</v>
      </c>
      <c r="AA745" s="2">
        <v>1.7408773333333334</v>
      </c>
      <c r="AB745" s="2">
        <v>1.3204279999999999</v>
      </c>
      <c r="AC745" s="2">
        <v>1.4390383333333334</v>
      </c>
      <c r="AD745" s="2">
        <v>1.8489923333333333</v>
      </c>
      <c r="AE745" s="2">
        <v>0.89664199999999994</v>
      </c>
      <c r="AF745" s="2">
        <v>0.28427866666666668</v>
      </c>
      <c r="AG745" s="2">
        <v>4.8459999999999996E-3</v>
      </c>
      <c r="AH745" s="5">
        <v>4.9800000000000001E-3</v>
      </c>
      <c r="AI745" s="5">
        <v>5.391E-3</v>
      </c>
      <c r="AJ745" s="5">
        <v>0.74027799999999999</v>
      </c>
      <c r="AK745" s="5">
        <v>2.4077700000000002</v>
      </c>
      <c r="AL745" s="6">
        <v>2.1893660000000001</v>
      </c>
      <c r="AM745" s="6">
        <v>4.2261109999999995</v>
      </c>
      <c r="AN745" s="6">
        <v>3.4293333333333336</v>
      </c>
      <c r="AO745" s="6">
        <v>2.733681666666667</v>
      </c>
      <c r="AP745" s="6">
        <v>0.77661600000000008</v>
      </c>
      <c r="AQ745" s="4">
        <v>3.1148293333333332</v>
      </c>
      <c r="AR745" s="4">
        <v>2.0038106666666664</v>
      </c>
      <c r="AS745" s="4">
        <v>1.9657166666666666</v>
      </c>
      <c r="AT745" s="4">
        <v>1.5550813333333335</v>
      </c>
      <c r="AU745" s="4">
        <v>1.1147386666666668</v>
      </c>
      <c r="AV745" s="7">
        <v>4.2410846666666666</v>
      </c>
      <c r="AW745" s="7">
        <v>1.1810346666666667</v>
      </c>
      <c r="AX745" s="2" t="s">
        <v>11977</v>
      </c>
      <c r="AY745" s="2">
        <v>0.81711680200000003</v>
      </c>
      <c r="AZ745" s="3" t="s">
        <v>435</v>
      </c>
      <c r="BA745" s="3"/>
    </row>
    <row r="746" spans="1:53" ht="18" customHeight="1">
      <c r="A746" s="2" t="s">
        <v>2250</v>
      </c>
      <c r="B746" s="2">
        <v>26.724011000000001</v>
      </c>
      <c r="C746" s="2">
        <v>44.777034</v>
      </c>
      <c r="D746" s="2">
        <v>21.091754999999999</v>
      </c>
      <c r="E746" s="2">
        <v>9.1249099999999999</v>
      </c>
      <c r="F746" s="2">
        <v>8.3185640000000003</v>
      </c>
      <c r="G746" s="2">
        <v>25.220523</v>
      </c>
      <c r="H746" s="2">
        <v>11.757095</v>
      </c>
      <c r="I746" s="2">
        <v>4.6748510000000003</v>
      </c>
      <c r="J746" s="2">
        <v>6.3944380000000001</v>
      </c>
      <c r="K746" s="2">
        <v>0.56199399999999999</v>
      </c>
      <c r="L746" s="2">
        <v>0.78851800000000005</v>
      </c>
      <c r="M746" s="2">
        <v>0.15465300000000001</v>
      </c>
      <c r="N746" s="2">
        <v>3.4793080000000001</v>
      </c>
      <c r="O746" s="2">
        <v>3.6347520000000002</v>
      </c>
      <c r="P746" s="2">
        <v>1.6653340000000001</v>
      </c>
      <c r="Q746" s="2">
        <v>7.1137000000000006E-2</v>
      </c>
      <c r="R746" s="2">
        <v>1.090932</v>
      </c>
      <c r="S746" s="2">
        <v>0.122652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5.3809000000000003E-2</v>
      </c>
      <c r="Z746" s="2">
        <v>30.864266666666669</v>
      </c>
      <c r="AA746" s="2">
        <v>14.221332333333335</v>
      </c>
      <c r="AB746" s="2">
        <v>7.6087946666666673</v>
      </c>
      <c r="AC746" s="2">
        <v>0.50172166666666673</v>
      </c>
      <c r="AD746" s="2">
        <v>2.9264646666666665</v>
      </c>
      <c r="AE746" s="2">
        <v>0.42824033333333333</v>
      </c>
      <c r="AF746" s="2">
        <v>0</v>
      </c>
      <c r="AG746" s="2">
        <v>1.7936333333333335E-2</v>
      </c>
      <c r="AH746" s="5">
        <v>0.23094600000000001</v>
      </c>
      <c r="AI746" s="5">
        <v>1.1363510000000001</v>
      </c>
      <c r="AJ746" s="5">
        <v>1.238486</v>
      </c>
      <c r="AK746" s="5">
        <v>19.681467999999999</v>
      </c>
      <c r="AL746" s="6">
        <v>53.92482766666668</v>
      </c>
      <c r="AM746" s="6">
        <v>31.217154000000004</v>
      </c>
      <c r="AN746" s="6">
        <v>2.3233779999999999</v>
      </c>
      <c r="AO746" s="6">
        <v>4.3209710000000001</v>
      </c>
      <c r="AP746" s="6">
        <v>5.982302999999999</v>
      </c>
      <c r="AQ746" s="4">
        <v>56.142920666666669</v>
      </c>
      <c r="AR746" s="4">
        <v>47.819719999999997</v>
      </c>
      <c r="AS746" s="4">
        <v>50.116110666666664</v>
      </c>
      <c r="AT746" s="4">
        <v>42.701514000000003</v>
      </c>
      <c r="AU746" s="4">
        <v>30.997970333333331</v>
      </c>
      <c r="AV746" s="7">
        <v>36.078070000000004</v>
      </c>
      <c r="AW746" s="7">
        <v>3.2579770000000003</v>
      </c>
      <c r="AX746" s="2" t="s">
        <v>11977</v>
      </c>
      <c r="AY746" s="2">
        <v>0.88416564499999994</v>
      </c>
      <c r="AZ746" s="3"/>
      <c r="BA746" s="3"/>
    </row>
    <row r="747" spans="1:53" ht="18" customHeight="1">
      <c r="A747" s="2" t="s">
        <v>2252</v>
      </c>
      <c r="B747" s="2">
        <v>5.0464159999999998</v>
      </c>
      <c r="C747" s="2">
        <v>0.140126</v>
      </c>
      <c r="D747" s="2">
        <v>0.14566799999999999</v>
      </c>
      <c r="E747" s="2">
        <v>39.473652000000001</v>
      </c>
      <c r="F747" s="2">
        <v>38.259213000000003</v>
      </c>
      <c r="G747" s="2">
        <v>43.128138999999997</v>
      </c>
      <c r="H747" s="2">
        <v>63.091642999999998</v>
      </c>
      <c r="I747" s="2">
        <v>48.993214000000002</v>
      </c>
      <c r="J747" s="2">
        <v>54.056716000000002</v>
      </c>
      <c r="K747" s="2">
        <v>22.616558000000001</v>
      </c>
      <c r="L747" s="2">
        <v>27.670290999999999</v>
      </c>
      <c r="M747" s="2">
        <v>30.20805</v>
      </c>
      <c r="N747" s="2">
        <v>3.3644240000000001</v>
      </c>
      <c r="O747" s="2">
        <v>8.3750940000000007</v>
      </c>
      <c r="P747" s="2">
        <v>24.34479</v>
      </c>
      <c r="Q747" s="2">
        <v>23.733207</v>
      </c>
      <c r="R747" s="2">
        <v>22.218713000000001</v>
      </c>
      <c r="S747" s="2">
        <v>2.476451</v>
      </c>
      <c r="T747" s="2">
        <v>21.607807000000001</v>
      </c>
      <c r="U747" s="2">
        <v>22.905272</v>
      </c>
      <c r="V747" s="2">
        <v>2.1719949999999999</v>
      </c>
      <c r="W747" s="2">
        <v>32.157347999999999</v>
      </c>
      <c r="X747" s="2">
        <v>30.092791999999999</v>
      </c>
      <c r="Y747" s="2">
        <v>21.233640999999999</v>
      </c>
      <c r="Z747" s="2">
        <v>1.7774033333333332</v>
      </c>
      <c r="AA747" s="2">
        <v>40.287001333333336</v>
      </c>
      <c r="AB747" s="2">
        <v>55.380524333333334</v>
      </c>
      <c r="AC747" s="2">
        <v>26.831633</v>
      </c>
      <c r="AD747" s="2">
        <v>12.028102666666667</v>
      </c>
      <c r="AE747" s="2">
        <v>16.142790333333334</v>
      </c>
      <c r="AF747" s="2">
        <v>15.561691333333336</v>
      </c>
      <c r="AG747" s="2">
        <v>27.827926999999999</v>
      </c>
      <c r="AH747" s="5">
        <v>62.461216999999998</v>
      </c>
      <c r="AI747" s="5">
        <v>8.1076479999999993</v>
      </c>
      <c r="AJ747" s="5">
        <v>3.4514049999999998</v>
      </c>
      <c r="AK747" s="5">
        <v>39.815443999999999</v>
      </c>
      <c r="AL747" s="6">
        <v>31.588669333333328</v>
      </c>
      <c r="AM747" s="6">
        <v>34.575918333333334</v>
      </c>
      <c r="AN747" s="6">
        <v>30.872761000000001</v>
      </c>
      <c r="AO747" s="6">
        <v>19.544907666666671</v>
      </c>
      <c r="AP747" s="6">
        <v>15.148880666666665</v>
      </c>
      <c r="AQ747" s="4">
        <v>21.510932</v>
      </c>
      <c r="AR747" s="4">
        <v>25.670182</v>
      </c>
      <c r="AS747" s="4">
        <v>26.54648933333333</v>
      </c>
      <c r="AT747" s="4">
        <v>16.658164666666668</v>
      </c>
      <c r="AU747" s="4">
        <v>15.827185999999998</v>
      </c>
      <c r="AV747" s="7">
        <v>40.708566999999995</v>
      </c>
      <c r="AW747" s="7">
        <v>29.660005666666667</v>
      </c>
      <c r="AX747" s="2" t="s">
        <v>11980</v>
      </c>
      <c r="AY747" s="2">
        <v>0.43705350599999998</v>
      </c>
      <c r="AZ747" s="3" t="s">
        <v>2253</v>
      </c>
      <c r="BA747" s="3"/>
    </row>
    <row r="748" spans="1:53" ht="18" customHeight="1">
      <c r="A748" s="2" t="s">
        <v>2255</v>
      </c>
      <c r="B748" s="2">
        <v>8.3121329999999993</v>
      </c>
      <c r="C748" s="2">
        <v>13.050145000000001</v>
      </c>
      <c r="D748" s="2">
        <v>8.6912529999999997</v>
      </c>
      <c r="E748" s="2">
        <v>3.6239479999999999</v>
      </c>
      <c r="F748" s="2">
        <v>5.8578939999999999</v>
      </c>
      <c r="G748" s="2">
        <v>5.6033499999999998</v>
      </c>
      <c r="H748" s="2">
        <v>6.3021510000000003</v>
      </c>
      <c r="I748" s="2">
        <v>6.2327849999999998</v>
      </c>
      <c r="J748" s="2">
        <v>3.4347650000000001</v>
      </c>
      <c r="K748" s="2">
        <v>4.9839399999999996</v>
      </c>
      <c r="L748" s="2">
        <v>2.5017640000000001</v>
      </c>
      <c r="M748" s="2">
        <v>4.3802329999999996</v>
      </c>
      <c r="N748" s="2">
        <v>3.1904460000000001</v>
      </c>
      <c r="O748" s="2">
        <v>3.918425</v>
      </c>
      <c r="P748" s="2">
        <v>3.0950859999999998</v>
      </c>
      <c r="Q748" s="2">
        <v>9.3807360000000006</v>
      </c>
      <c r="R748" s="2">
        <v>5.3757219999999997</v>
      </c>
      <c r="S748" s="2">
        <v>9.5487339999999996</v>
      </c>
      <c r="T748" s="2">
        <v>15.621798</v>
      </c>
      <c r="U748" s="2">
        <v>13.320444</v>
      </c>
      <c r="V748" s="2">
        <v>12.41995</v>
      </c>
      <c r="W748" s="2">
        <v>23.592025</v>
      </c>
      <c r="X748" s="2">
        <v>17.723412</v>
      </c>
      <c r="Y748" s="2">
        <v>8.0352549999999994</v>
      </c>
      <c r="Z748" s="2">
        <v>10.017843666666666</v>
      </c>
      <c r="AA748" s="2">
        <v>5.0283973333333334</v>
      </c>
      <c r="AB748" s="2">
        <v>5.3232336666666669</v>
      </c>
      <c r="AC748" s="2">
        <v>3.9553123333333331</v>
      </c>
      <c r="AD748" s="2">
        <v>3.4013190000000004</v>
      </c>
      <c r="AE748" s="2">
        <v>8.1017306666666666</v>
      </c>
      <c r="AF748" s="2">
        <v>13.787397333333333</v>
      </c>
      <c r="AG748" s="2">
        <v>16.450230666666666</v>
      </c>
      <c r="AH748" s="5">
        <v>26.368483000000001</v>
      </c>
      <c r="AI748" s="5">
        <v>18.419426999999999</v>
      </c>
      <c r="AJ748" s="5">
        <v>9.1797129999999996</v>
      </c>
      <c r="AK748" s="5">
        <v>3.2513719999999999</v>
      </c>
      <c r="AL748" s="6">
        <v>33.883680333333331</v>
      </c>
      <c r="AM748" s="6">
        <v>15.328838333333332</v>
      </c>
      <c r="AN748" s="6">
        <v>14.843176</v>
      </c>
      <c r="AO748" s="6">
        <v>22.521207</v>
      </c>
      <c r="AP748" s="6">
        <v>38.600679666666672</v>
      </c>
      <c r="AQ748" s="4">
        <v>13.648639000000001</v>
      </c>
      <c r="AR748" s="4">
        <v>5.582363</v>
      </c>
      <c r="AS748" s="4">
        <v>8.9849870000000003</v>
      </c>
      <c r="AT748" s="4">
        <v>6.0547533333333332</v>
      </c>
      <c r="AU748" s="4">
        <v>4.5560786666666671</v>
      </c>
      <c r="AV748" s="7">
        <v>9.5129013333333337</v>
      </c>
      <c r="AW748" s="7">
        <v>6.3630500000000003</v>
      </c>
      <c r="AX748" s="2" t="s">
        <v>11981</v>
      </c>
      <c r="AY748" s="2">
        <v>0.77455015999999999</v>
      </c>
      <c r="AZ748" s="3" t="s">
        <v>429</v>
      </c>
      <c r="BA748" s="3"/>
    </row>
    <row r="749" spans="1:53" ht="18" customHeight="1">
      <c r="A749" s="2" t="s">
        <v>2257</v>
      </c>
      <c r="B749" s="2">
        <v>26.585588000000001</v>
      </c>
      <c r="C749" s="2">
        <v>0.38598100000000002</v>
      </c>
      <c r="D749" s="2">
        <v>0.64738300000000004</v>
      </c>
      <c r="E749" s="2">
        <v>0.48462100000000002</v>
      </c>
      <c r="F749" s="2">
        <v>1.1482509999999999</v>
      </c>
      <c r="G749" s="2">
        <v>1.0361590000000001</v>
      </c>
      <c r="H749" s="2">
        <v>4.2331690000000002</v>
      </c>
      <c r="I749" s="2">
        <v>3.0169199999999998</v>
      </c>
      <c r="J749" s="2">
        <v>9.0656E-2</v>
      </c>
      <c r="K749" s="2">
        <v>1.1961710000000001</v>
      </c>
      <c r="L749" s="2">
        <v>11.642398999999999</v>
      </c>
      <c r="M749" s="2">
        <v>0.78081</v>
      </c>
      <c r="N749" s="2">
        <v>0.72392100000000004</v>
      </c>
      <c r="O749" s="2">
        <v>0.745923</v>
      </c>
      <c r="P749" s="2">
        <v>0.89460899999999999</v>
      </c>
      <c r="Q749" s="2">
        <v>2.3860299999999999</v>
      </c>
      <c r="R749" s="2">
        <v>9.6226090000000006</v>
      </c>
      <c r="S749" s="2">
        <v>0.723993</v>
      </c>
      <c r="T749" s="2">
        <v>0.87707299999999999</v>
      </c>
      <c r="U749" s="2">
        <v>0.55184599999999995</v>
      </c>
      <c r="V749" s="2">
        <v>0.80184500000000003</v>
      </c>
      <c r="W749" s="2">
        <v>0.81779000000000002</v>
      </c>
      <c r="X749" s="2">
        <v>8.7966700000000007</v>
      </c>
      <c r="Y749" s="2">
        <v>11.170557000000001</v>
      </c>
      <c r="Z749" s="2">
        <v>9.2063173333333346</v>
      </c>
      <c r="AA749" s="2">
        <v>0.88967699999999994</v>
      </c>
      <c r="AB749" s="2">
        <v>2.4469150000000002</v>
      </c>
      <c r="AC749" s="2">
        <v>4.5397933333333329</v>
      </c>
      <c r="AD749" s="2">
        <v>0.78815100000000005</v>
      </c>
      <c r="AE749" s="2">
        <v>4.2442106666666666</v>
      </c>
      <c r="AF749" s="2">
        <v>0.74358800000000003</v>
      </c>
      <c r="AG749" s="2">
        <v>6.9283390000000011</v>
      </c>
      <c r="AH749" s="5">
        <v>0.64730699999999997</v>
      </c>
      <c r="AI749" s="5">
        <v>22.521809000000001</v>
      </c>
      <c r="AJ749" s="5">
        <v>0.82275699999999996</v>
      </c>
      <c r="AK749" s="5">
        <v>1.2952619999999999</v>
      </c>
      <c r="AL749" s="6">
        <v>15.326935999999998</v>
      </c>
      <c r="AM749" s="6">
        <v>7.6041100000000013</v>
      </c>
      <c r="AN749" s="6">
        <v>6.6195173333333335</v>
      </c>
      <c r="AO749" s="6">
        <v>5.1338336666666669</v>
      </c>
      <c r="AP749" s="6">
        <v>5.0799263333333338</v>
      </c>
      <c r="AQ749" s="4">
        <v>11.022895666666665</v>
      </c>
      <c r="AR749" s="4">
        <v>7.7652590000000004</v>
      </c>
      <c r="AS749" s="4">
        <v>10.732079666666666</v>
      </c>
      <c r="AT749" s="4">
        <v>0.77478766666666665</v>
      </c>
      <c r="AU749" s="4">
        <v>9.8585263333333355</v>
      </c>
      <c r="AV749" s="7">
        <v>1.12469</v>
      </c>
      <c r="AW749" s="7">
        <v>9.0849536666666673</v>
      </c>
      <c r="AX749" s="2" t="s">
        <v>11977</v>
      </c>
      <c r="AY749" s="2">
        <v>0.35411552200000002</v>
      </c>
      <c r="AZ749" s="3" t="s">
        <v>2258</v>
      </c>
      <c r="BA749" s="3"/>
    </row>
    <row r="750" spans="1:53" ht="18" customHeight="1">
      <c r="A750" s="2" t="s">
        <v>2260</v>
      </c>
      <c r="B750" s="2">
        <v>1.9491000000000001E-2</v>
      </c>
      <c r="C750" s="2">
        <v>3.4619999999999998E-2</v>
      </c>
      <c r="D750" s="2">
        <v>0</v>
      </c>
      <c r="E750" s="2">
        <v>1.2212000000000001E-2</v>
      </c>
      <c r="F750" s="2">
        <v>0.12124799999999999</v>
      </c>
      <c r="G750" s="2">
        <v>1.1590000000000001E-3</v>
      </c>
      <c r="H750" s="2">
        <v>1.6719000000000001E-2</v>
      </c>
      <c r="I750" s="2">
        <v>2.0915E-2</v>
      </c>
      <c r="J750" s="2">
        <v>0.56650299999999998</v>
      </c>
      <c r="K750" s="2">
        <v>8.3534999999999998E-2</v>
      </c>
      <c r="L750" s="2">
        <v>5.2810000000000001E-3</v>
      </c>
      <c r="M750" s="2">
        <v>1.1339999999999999E-2</v>
      </c>
      <c r="N750" s="2">
        <v>0.211283</v>
      </c>
      <c r="O750" s="2">
        <v>3.5989E-2</v>
      </c>
      <c r="P750" s="2">
        <v>7.7717999999999995E-2</v>
      </c>
      <c r="Q750" s="2">
        <v>0.71799599999999997</v>
      </c>
      <c r="R750" s="2">
        <v>0.89762399999999998</v>
      </c>
      <c r="S750" s="2">
        <v>0.96865699999999999</v>
      </c>
      <c r="T750" s="2">
        <v>2.4741300000000002</v>
      </c>
      <c r="U750" s="2">
        <v>1.674288</v>
      </c>
      <c r="V750" s="2">
        <v>2.1876419999999999</v>
      </c>
      <c r="W750" s="2">
        <v>6.2036160000000002</v>
      </c>
      <c r="X750" s="2">
        <v>3.1738279999999999</v>
      </c>
      <c r="Y750" s="2">
        <v>9.1706179999999993</v>
      </c>
      <c r="Z750" s="2">
        <v>1.8037000000000001E-2</v>
      </c>
      <c r="AA750" s="2">
        <v>4.4872999999999996E-2</v>
      </c>
      <c r="AB750" s="2">
        <v>0.20137899999999997</v>
      </c>
      <c r="AC750" s="2">
        <v>3.3385333333333329E-2</v>
      </c>
      <c r="AD750" s="2">
        <v>0.10833</v>
      </c>
      <c r="AE750" s="2">
        <v>0.86142566666666653</v>
      </c>
      <c r="AF750" s="2">
        <v>2.1120199999999998</v>
      </c>
      <c r="AG750" s="2">
        <v>6.1826873333333339</v>
      </c>
      <c r="AH750" s="5">
        <v>6.2735919999999998</v>
      </c>
      <c r="AI750" s="5">
        <v>4.7210080000000003</v>
      </c>
      <c r="AJ750" s="5">
        <v>0.29678700000000002</v>
      </c>
      <c r="AK750" s="5">
        <v>0.32675199999999999</v>
      </c>
      <c r="AL750" s="6">
        <v>4.3643066666666668</v>
      </c>
      <c r="AM750" s="6">
        <v>9.898358</v>
      </c>
      <c r="AN750" s="6">
        <v>7.976582333333333</v>
      </c>
      <c r="AO750" s="6">
        <v>17.584534333333334</v>
      </c>
      <c r="AP750" s="6">
        <v>45.096259333333336</v>
      </c>
      <c r="AQ750" s="4">
        <v>1.1461490000000001</v>
      </c>
      <c r="AR750" s="4">
        <v>2.5931500000000001</v>
      </c>
      <c r="AS750" s="4">
        <v>10.068603333333334</v>
      </c>
      <c r="AT750" s="4">
        <v>4.5780469999999998</v>
      </c>
      <c r="AU750" s="4">
        <v>5.1637173333333335</v>
      </c>
      <c r="AV750" s="7">
        <v>0.23080100000000001</v>
      </c>
      <c r="AW750" s="7">
        <v>0.34380333333333341</v>
      </c>
      <c r="AX750" s="2" t="s">
        <v>11981</v>
      </c>
      <c r="AY750" s="2">
        <v>0.90647735200000001</v>
      </c>
      <c r="AZ750" s="3" t="s">
        <v>2261</v>
      </c>
      <c r="BA750" s="3" t="s">
        <v>339</v>
      </c>
    </row>
    <row r="751" spans="1:53" ht="18" customHeight="1">
      <c r="A751" s="2" t="s">
        <v>2263</v>
      </c>
      <c r="B751" s="2">
        <v>9.8558730000000008</v>
      </c>
      <c r="C751" s="2">
        <v>9.6170869999999997</v>
      </c>
      <c r="D751" s="2">
        <v>12.335348</v>
      </c>
      <c r="E751" s="2">
        <v>2.8120259999999999</v>
      </c>
      <c r="F751" s="2">
        <v>3.7288570000000001</v>
      </c>
      <c r="G751" s="2">
        <v>2.7454160000000001</v>
      </c>
      <c r="H751" s="2">
        <v>1.744243</v>
      </c>
      <c r="I751" s="2">
        <v>0.96013899999999996</v>
      </c>
      <c r="J751" s="2">
        <v>0.54302499999999998</v>
      </c>
      <c r="K751" s="2">
        <v>1.4677089999999999</v>
      </c>
      <c r="L751" s="2">
        <v>2.0697540000000001</v>
      </c>
      <c r="M751" s="2">
        <v>1.9595640000000001</v>
      </c>
      <c r="N751" s="2">
        <v>1.4846539999999999</v>
      </c>
      <c r="O751" s="2">
        <v>0.92266800000000004</v>
      </c>
      <c r="P751" s="2">
        <v>1.168398</v>
      </c>
      <c r="Q751" s="2">
        <v>0.118051</v>
      </c>
      <c r="R751" s="2">
        <v>0.118148</v>
      </c>
      <c r="S751" s="2">
        <v>0.50243800000000005</v>
      </c>
      <c r="T751" s="2">
        <v>0.192526</v>
      </c>
      <c r="U751" s="2">
        <v>0.56228800000000001</v>
      </c>
      <c r="V751" s="2">
        <v>0.88197800000000004</v>
      </c>
      <c r="W751" s="2">
        <v>0.27485300000000001</v>
      </c>
      <c r="X751" s="2">
        <v>0.39903300000000003</v>
      </c>
      <c r="Y751" s="2">
        <v>0.22947200000000001</v>
      </c>
      <c r="Z751" s="2">
        <v>10.602769333333333</v>
      </c>
      <c r="AA751" s="2">
        <v>3.0954329999999999</v>
      </c>
      <c r="AB751" s="2">
        <v>1.0824689999999999</v>
      </c>
      <c r="AC751" s="2">
        <v>1.8323423333333333</v>
      </c>
      <c r="AD751" s="2">
        <v>1.1919066666666664</v>
      </c>
      <c r="AE751" s="2">
        <v>0.24621233333333334</v>
      </c>
      <c r="AF751" s="2">
        <v>0.54559733333333338</v>
      </c>
      <c r="AG751" s="2">
        <v>0.30111933333333335</v>
      </c>
      <c r="AH751" s="5">
        <v>2.7805789999999999</v>
      </c>
      <c r="AI751" s="5">
        <v>0.96224900000000002</v>
      </c>
      <c r="AJ751" s="5">
        <v>0.63604000000000005</v>
      </c>
      <c r="AK751" s="5">
        <v>0.91847299999999998</v>
      </c>
      <c r="AL751" s="6">
        <v>30.769534333333336</v>
      </c>
      <c r="AM751" s="6">
        <v>29.250525</v>
      </c>
      <c r="AN751" s="6">
        <v>36.069426666666665</v>
      </c>
      <c r="AO751" s="6">
        <v>29.846277666666666</v>
      </c>
      <c r="AP751" s="6">
        <v>20.617909666666666</v>
      </c>
      <c r="AQ751" s="4">
        <v>40.380082999999999</v>
      </c>
      <c r="AR751" s="4">
        <v>15.740669666666667</v>
      </c>
      <c r="AS751" s="4">
        <v>10.758420999999998</v>
      </c>
      <c r="AT751" s="4">
        <v>9.7766983333333339</v>
      </c>
      <c r="AU751" s="4">
        <v>9.1637893333333338</v>
      </c>
      <c r="AV751" s="7">
        <v>9.5851970000000009</v>
      </c>
      <c r="AW751" s="7">
        <v>0.26217133333333331</v>
      </c>
      <c r="AX751" s="2" t="s">
        <v>11977</v>
      </c>
      <c r="AY751" s="2">
        <v>0.95268878899999998</v>
      </c>
      <c r="AZ751" s="3" t="s">
        <v>413</v>
      </c>
      <c r="BA751" s="3"/>
    </row>
    <row r="752" spans="1:53" ht="18" customHeight="1">
      <c r="A752" s="2" t="s">
        <v>2265</v>
      </c>
      <c r="B752" s="2">
        <v>7.7785229999999999</v>
      </c>
      <c r="C752" s="2">
        <v>5.5016619999999996</v>
      </c>
      <c r="D752" s="2">
        <v>4.9158590000000002</v>
      </c>
      <c r="E752" s="2">
        <v>1.949084</v>
      </c>
      <c r="F752" s="2">
        <v>0.59546299999999996</v>
      </c>
      <c r="G752" s="2">
        <v>1.198329</v>
      </c>
      <c r="H752" s="2">
        <v>2.8184640000000001</v>
      </c>
      <c r="I752" s="2">
        <v>2.512572</v>
      </c>
      <c r="J752" s="2">
        <v>2.8712339999999998</v>
      </c>
      <c r="K752" s="2">
        <v>1.2567159999999999</v>
      </c>
      <c r="L752" s="2">
        <v>1.977312</v>
      </c>
      <c r="M752" s="2">
        <v>1.686153</v>
      </c>
      <c r="N752" s="2">
        <v>1.6196649999999999</v>
      </c>
      <c r="O752" s="2">
        <v>0.77668199999999998</v>
      </c>
      <c r="P752" s="2">
        <v>1.2701089999999999</v>
      </c>
      <c r="Q752" s="2">
        <v>0.50958099999999995</v>
      </c>
      <c r="R752" s="2">
        <v>1.126366</v>
      </c>
      <c r="S752" s="2">
        <v>0.74557399999999996</v>
      </c>
      <c r="T752" s="2">
        <v>1.0962080000000001</v>
      </c>
      <c r="U752" s="2">
        <v>0.38640099999999999</v>
      </c>
      <c r="V752" s="2">
        <v>0.648976</v>
      </c>
      <c r="W752" s="2">
        <v>1.03532</v>
      </c>
      <c r="X752" s="2">
        <v>1.0710170000000001</v>
      </c>
      <c r="Y752" s="2">
        <v>1.628652</v>
      </c>
      <c r="Z752" s="2">
        <v>6.0653480000000002</v>
      </c>
      <c r="AA752" s="2">
        <v>1.2476253333333334</v>
      </c>
      <c r="AB752" s="2">
        <v>2.7340900000000001</v>
      </c>
      <c r="AC752" s="2">
        <v>1.6400603333333332</v>
      </c>
      <c r="AD752" s="2">
        <v>1.2221520000000001</v>
      </c>
      <c r="AE752" s="2">
        <v>0.79384033333333326</v>
      </c>
      <c r="AF752" s="2">
        <v>0.71052833333333343</v>
      </c>
      <c r="AG752" s="2">
        <v>1.2449963333333331</v>
      </c>
      <c r="AH752" s="5">
        <v>3.4629999999999999E-3</v>
      </c>
      <c r="AI752" s="5">
        <v>1.2032670000000001</v>
      </c>
      <c r="AJ752" s="5">
        <v>1.8943920000000001</v>
      </c>
      <c r="AK752" s="5">
        <v>2.6258430000000001</v>
      </c>
      <c r="AL752" s="6">
        <v>5.3606690000000006</v>
      </c>
      <c r="AM752" s="6">
        <v>1.7189310000000002</v>
      </c>
      <c r="AN752" s="6">
        <v>1.9327166666666669</v>
      </c>
      <c r="AO752" s="6">
        <v>1.6305516666666666</v>
      </c>
      <c r="AP752" s="6">
        <v>2.5712360000000003</v>
      </c>
      <c r="AQ752" s="4">
        <v>2.7795836666666669</v>
      </c>
      <c r="AR752" s="4">
        <v>3.4787323333333333</v>
      </c>
      <c r="AS752" s="4">
        <v>5.2619486666666662</v>
      </c>
      <c r="AT752" s="4">
        <v>3.9584703333333331</v>
      </c>
      <c r="AU752" s="4">
        <v>2.3960089999999998</v>
      </c>
      <c r="AV752" s="7">
        <v>6.8262346666666671</v>
      </c>
      <c r="AW752" s="7">
        <v>2.4781666666666671</v>
      </c>
      <c r="AX752" s="2" t="s">
        <v>11977</v>
      </c>
      <c r="AY752" s="2">
        <v>0.88714708900000006</v>
      </c>
      <c r="AZ752" s="3" t="s">
        <v>2266</v>
      </c>
      <c r="BA752" s="3"/>
    </row>
    <row r="753" spans="1:53" ht="18" customHeight="1">
      <c r="A753" s="2" t="s">
        <v>2268</v>
      </c>
      <c r="B753" s="2">
        <v>9.1091160000000002</v>
      </c>
      <c r="C753" s="2">
        <v>7.9978910000000001</v>
      </c>
      <c r="D753" s="2">
        <v>7.3163320000000001</v>
      </c>
      <c r="E753" s="2">
        <v>5.2390650000000001</v>
      </c>
      <c r="F753" s="2">
        <v>7.4111549999999999</v>
      </c>
      <c r="G753" s="2">
        <v>5.3074640000000004</v>
      </c>
      <c r="H753" s="2">
        <v>8.7549960000000002</v>
      </c>
      <c r="I753" s="2">
        <v>8.1151660000000003</v>
      </c>
      <c r="J753" s="2">
        <v>10.773783999999999</v>
      </c>
      <c r="K753" s="2">
        <v>1.5295030000000001</v>
      </c>
      <c r="L753" s="2">
        <v>2.1747649999999998</v>
      </c>
      <c r="M753" s="2">
        <v>1.5782700000000001</v>
      </c>
      <c r="N753" s="2">
        <v>3.6836479999999998</v>
      </c>
      <c r="O753" s="2">
        <v>4.1460150000000002</v>
      </c>
      <c r="P753" s="2">
        <v>3.7607379999999999</v>
      </c>
      <c r="Q753" s="2">
        <v>7.6823569999999997</v>
      </c>
      <c r="R753" s="2">
        <v>6.6051120000000001</v>
      </c>
      <c r="S753" s="2">
        <v>8.2075379999999996</v>
      </c>
      <c r="T753" s="2">
        <v>11.695074999999999</v>
      </c>
      <c r="U753" s="2">
        <v>8.4482269999999993</v>
      </c>
      <c r="V753" s="2">
        <v>14.717886</v>
      </c>
      <c r="W753" s="2">
        <v>13.359991000000001</v>
      </c>
      <c r="X753" s="2">
        <v>13.963260999999999</v>
      </c>
      <c r="Y753" s="2">
        <v>14.0715</v>
      </c>
      <c r="Z753" s="2">
        <v>8.1411129999999989</v>
      </c>
      <c r="AA753" s="2">
        <v>5.9858946666666668</v>
      </c>
      <c r="AB753" s="2">
        <v>9.2146486666666672</v>
      </c>
      <c r="AC753" s="2">
        <v>1.7608459999999999</v>
      </c>
      <c r="AD753" s="2">
        <v>3.863467</v>
      </c>
      <c r="AE753" s="2">
        <v>7.4983356666666667</v>
      </c>
      <c r="AF753" s="2">
        <v>11.620396</v>
      </c>
      <c r="AG753" s="2">
        <v>13.798250666666666</v>
      </c>
      <c r="AH753" s="5">
        <v>0.230742</v>
      </c>
      <c r="AI753" s="5">
        <v>7.6694230000000001</v>
      </c>
      <c r="AJ753" s="5">
        <v>2.3447049999999998</v>
      </c>
      <c r="AK753" s="5">
        <v>7.2322920000000002</v>
      </c>
      <c r="AL753" s="6">
        <v>23.891867999999999</v>
      </c>
      <c r="AM753" s="6">
        <v>28.412072333333331</v>
      </c>
      <c r="AN753" s="6">
        <v>10.698142333333331</v>
      </c>
      <c r="AO753" s="6">
        <v>18.858829666666669</v>
      </c>
      <c r="AP753" s="6">
        <v>15.200051666666667</v>
      </c>
      <c r="AQ753" s="4">
        <v>28.005754666666665</v>
      </c>
      <c r="AR753" s="4">
        <v>38.216791666666666</v>
      </c>
      <c r="AS753" s="4">
        <v>33.896923999999999</v>
      </c>
      <c r="AT753" s="4">
        <v>25.823693666666667</v>
      </c>
      <c r="AU753" s="4">
        <v>18.331177999999998</v>
      </c>
      <c r="AV753" s="7">
        <v>6.349494</v>
      </c>
      <c r="AW753" s="7">
        <v>3.0902923333333336</v>
      </c>
      <c r="AX753" s="2" t="s">
        <v>11981</v>
      </c>
      <c r="AY753" s="2">
        <v>0.806020878</v>
      </c>
      <c r="AZ753" s="3" t="s">
        <v>2269</v>
      </c>
      <c r="BA753" s="3"/>
    </row>
    <row r="754" spans="1:53" ht="18" customHeight="1">
      <c r="A754" s="2" t="s">
        <v>2271</v>
      </c>
      <c r="B754" s="2">
        <v>3.1864189999999999</v>
      </c>
      <c r="C754" s="2">
        <v>3.0758719999999999</v>
      </c>
      <c r="D754" s="2">
        <v>2.6352060000000002</v>
      </c>
      <c r="E754" s="2">
        <v>0.89561800000000003</v>
      </c>
      <c r="F754" s="2">
        <v>1.293226</v>
      </c>
      <c r="G754" s="2">
        <v>0.42938100000000001</v>
      </c>
      <c r="H754" s="2">
        <v>0.38488</v>
      </c>
      <c r="I754" s="2">
        <v>0.185337</v>
      </c>
      <c r="J754" s="2">
        <v>2.3796000000000001E-2</v>
      </c>
      <c r="K754" s="2">
        <v>3.9578000000000002E-2</v>
      </c>
      <c r="L754" s="2">
        <v>0.67183499999999996</v>
      </c>
      <c r="M754" s="2">
        <v>0.25130799999999998</v>
      </c>
      <c r="N754" s="2">
        <v>0.24240600000000001</v>
      </c>
      <c r="O754" s="2">
        <v>0</v>
      </c>
      <c r="P754" s="2">
        <v>0.16588600000000001</v>
      </c>
      <c r="Q754" s="2">
        <v>0</v>
      </c>
      <c r="R754" s="2">
        <v>0.12959499999999999</v>
      </c>
      <c r="S754" s="2">
        <v>0.32578000000000001</v>
      </c>
      <c r="T754" s="2">
        <v>7.7645000000000006E-2</v>
      </c>
      <c r="U754" s="2">
        <v>7.4436000000000002E-2</v>
      </c>
      <c r="V754" s="2">
        <v>7.9729999999999995E-2</v>
      </c>
      <c r="W754" s="2">
        <v>0</v>
      </c>
      <c r="X754" s="2">
        <v>0.174481</v>
      </c>
      <c r="Y754" s="2">
        <v>5.4420000000000003E-2</v>
      </c>
      <c r="Z754" s="2">
        <v>2.9658323333333332</v>
      </c>
      <c r="AA754" s="2">
        <v>0.87274166666666664</v>
      </c>
      <c r="AB754" s="2">
        <v>0.19800433333333334</v>
      </c>
      <c r="AC754" s="2">
        <v>0.320907</v>
      </c>
      <c r="AD754" s="2">
        <v>0.13609733333333332</v>
      </c>
      <c r="AE754" s="2">
        <v>0.15179166666666666</v>
      </c>
      <c r="AF754" s="2">
        <v>7.7270333333333344E-2</v>
      </c>
      <c r="AG754" s="2">
        <v>7.6300333333333331E-2</v>
      </c>
      <c r="AH754" s="5">
        <v>0.81521600000000005</v>
      </c>
      <c r="AI754" s="5">
        <v>0.17821799999999999</v>
      </c>
      <c r="AJ754" s="5">
        <v>0.14712500000000001</v>
      </c>
      <c r="AK754" s="5">
        <v>0.370392</v>
      </c>
      <c r="AL754" s="6">
        <v>0.55640066666666665</v>
      </c>
      <c r="AM754" s="6">
        <v>0.51128833333333334</v>
      </c>
      <c r="AN754" s="6">
        <v>0.22497166666666668</v>
      </c>
      <c r="AO754" s="6">
        <v>0.30313066666666666</v>
      </c>
      <c r="AP754" s="6">
        <v>1.8718333333333333E-2</v>
      </c>
      <c r="AQ754" s="4">
        <v>5.9032333333333332E-2</v>
      </c>
      <c r="AR754" s="4">
        <v>0</v>
      </c>
      <c r="AS754" s="4">
        <v>1.4416333333333335E-2</v>
      </c>
      <c r="AT754" s="4">
        <v>1.5880666666666664E-2</v>
      </c>
      <c r="AU754" s="4">
        <v>1.4950999999999999E-2</v>
      </c>
      <c r="AV754" s="7">
        <v>1.8453683333333333</v>
      </c>
      <c r="AW754" s="7">
        <v>0.28961166666666666</v>
      </c>
      <c r="AX754" s="2" t="s">
        <v>11977</v>
      </c>
      <c r="AY754" s="2">
        <v>0.96346872900000002</v>
      </c>
      <c r="AZ754" s="3" t="s">
        <v>2272</v>
      </c>
      <c r="BA754" s="3" t="s">
        <v>1334</v>
      </c>
    </row>
    <row r="755" spans="1:53" ht="18" customHeight="1">
      <c r="A755" s="2" t="s">
        <v>2274</v>
      </c>
      <c r="B755" s="2">
        <v>134.85778999999999</v>
      </c>
      <c r="C755" s="2">
        <v>110.97590099999999</v>
      </c>
      <c r="D755" s="2">
        <v>67.287969000000004</v>
      </c>
      <c r="E755" s="2">
        <v>16.933555999999999</v>
      </c>
      <c r="F755" s="2">
        <v>15.164688999999999</v>
      </c>
      <c r="G755" s="2">
        <v>24.499806</v>
      </c>
      <c r="H755" s="2">
        <v>18.328786999999998</v>
      </c>
      <c r="I755" s="2">
        <v>14.035736999999999</v>
      </c>
      <c r="J755" s="2">
        <v>19.581151999999999</v>
      </c>
      <c r="K755" s="2">
        <v>9.332694</v>
      </c>
      <c r="L755" s="2">
        <v>8.8488240000000005</v>
      </c>
      <c r="M755" s="2">
        <v>7.1017140000000003</v>
      </c>
      <c r="N755" s="2">
        <v>6.2294790000000004</v>
      </c>
      <c r="O755" s="2">
        <v>6.2740819999999999</v>
      </c>
      <c r="P755" s="2">
        <v>7.8018660000000004</v>
      </c>
      <c r="Q755" s="2">
        <v>9.4785000000000004</v>
      </c>
      <c r="R755" s="2">
        <v>6.9079730000000001</v>
      </c>
      <c r="S755" s="2">
        <v>11.750273</v>
      </c>
      <c r="T755" s="2">
        <v>15.143399</v>
      </c>
      <c r="U755" s="2">
        <v>9.3145609999999994</v>
      </c>
      <c r="V755" s="2">
        <v>19.234658</v>
      </c>
      <c r="W755" s="2">
        <v>29.878958000000001</v>
      </c>
      <c r="X755" s="2">
        <v>19.459211</v>
      </c>
      <c r="Y755" s="2">
        <v>29.365928</v>
      </c>
      <c r="Z755" s="2">
        <v>104.37388666666668</v>
      </c>
      <c r="AA755" s="2">
        <v>18.866016999999999</v>
      </c>
      <c r="AB755" s="2">
        <v>17.315225333333331</v>
      </c>
      <c r="AC755" s="2">
        <v>8.4277440000000006</v>
      </c>
      <c r="AD755" s="2">
        <v>6.7684756666666672</v>
      </c>
      <c r="AE755" s="2">
        <v>9.3789153333333335</v>
      </c>
      <c r="AF755" s="2">
        <v>14.564205999999999</v>
      </c>
      <c r="AG755" s="2">
        <v>26.234699000000003</v>
      </c>
      <c r="AH755" s="5">
        <v>21.475073999999999</v>
      </c>
      <c r="AI755" s="5">
        <v>31.025116000000001</v>
      </c>
      <c r="AJ755" s="5">
        <v>9.0298370000000006</v>
      </c>
      <c r="AK755" s="5">
        <v>16.248653000000001</v>
      </c>
      <c r="AL755" s="6">
        <v>67.833889999999997</v>
      </c>
      <c r="AM755" s="6">
        <v>68.680072333333342</v>
      </c>
      <c r="AN755" s="6">
        <v>120.15981900000001</v>
      </c>
      <c r="AO755" s="6">
        <v>102.38609933333333</v>
      </c>
      <c r="AP755" s="6">
        <v>84.977074333333334</v>
      </c>
      <c r="AQ755" s="4">
        <v>160.80609866666666</v>
      </c>
      <c r="AR755" s="4">
        <v>126.97775933333332</v>
      </c>
      <c r="AS755" s="4">
        <v>130.51025766666666</v>
      </c>
      <c r="AT755" s="4">
        <v>92.065602666666663</v>
      </c>
      <c r="AU755" s="4">
        <v>118.18258600000001</v>
      </c>
      <c r="AV755" s="7">
        <v>118.12732933333332</v>
      </c>
      <c r="AW755" s="7">
        <v>13.262035666666668</v>
      </c>
      <c r="AX755" s="2" t="s">
        <v>11977</v>
      </c>
      <c r="AY755" s="2">
        <v>0.94034239100000006</v>
      </c>
      <c r="AZ755" s="3" t="s">
        <v>404</v>
      </c>
      <c r="BA755" s="3"/>
    </row>
    <row r="756" spans="1:53" ht="18" customHeight="1">
      <c r="A756" s="2" t="s">
        <v>2276</v>
      </c>
      <c r="B756" s="2">
        <v>9.741987</v>
      </c>
      <c r="C756" s="2">
        <v>9.7441659999999999</v>
      </c>
      <c r="D756" s="2">
        <v>8.8609349999999996</v>
      </c>
      <c r="E756" s="2">
        <v>5.2363679999999997</v>
      </c>
      <c r="F756" s="2">
        <v>5.469576</v>
      </c>
      <c r="G756" s="2">
        <v>4.8278629999999998</v>
      </c>
      <c r="H756" s="2">
        <v>5.497274</v>
      </c>
      <c r="I756" s="2">
        <v>4.3436640000000004</v>
      </c>
      <c r="J756" s="2">
        <v>6.1238510000000002</v>
      </c>
      <c r="K756" s="2">
        <v>6.0326029999999999</v>
      </c>
      <c r="L756" s="2">
        <v>5.805707</v>
      </c>
      <c r="M756" s="2">
        <v>4.8536590000000004</v>
      </c>
      <c r="N756" s="2">
        <v>1.1032139999999999</v>
      </c>
      <c r="O756" s="2">
        <v>6.9876110000000002</v>
      </c>
      <c r="P756" s="2">
        <v>6.2105550000000003</v>
      </c>
      <c r="Q756" s="2">
        <v>6.3179569999999998</v>
      </c>
      <c r="R756" s="2">
        <v>5.7914130000000004</v>
      </c>
      <c r="S756" s="2">
        <v>4.9753210000000001</v>
      </c>
      <c r="T756" s="2">
        <v>4.0897990000000002</v>
      </c>
      <c r="U756" s="2">
        <v>2.9184519999999998</v>
      </c>
      <c r="V756" s="2">
        <v>4.1605359999999996</v>
      </c>
      <c r="W756" s="2">
        <v>4.117972</v>
      </c>
      <c r="X756" s="2">
        <v>1.0142549999999999</v>
      </c>
      <c r="Y756" s="2">
        <v>3.3087080000000002</v>
      </c>
      <c r="Z756" s="2">
        <v>9.4490293333333337</v>
      </c>
      <c r="AA756" s="2">
        <v>5.1779356666666665</v>
      </c>
      <c r="AB756" s="2">
        <v>5.3215963333333338</v>
      </c>
      <c r="AC756" s="2">
        <v>5.5639896666666671</v>
      </c>
      <c r="AD756" s="2">
        <v>4.767126666666667</v>
      </c>
      <c r="AE756" s="2">
        <v>5.6948970000000001</v>
      </c>
      <c r="AF756" s="2">
        <v>3.7229289999999993</v>
      </c>
      <c r="AG756" s="2">
        <v>2.8136449999999997</v>
      </c>
      <c r="AH756" s="5">
        <v>5.1414799999999996</v>
      </c>
      <c r="AI756" s="5">
        <v>4.2553089999999996</v>
      </c>
      <c r="AJ756" s="5">
        <v>6.5987039999999997</v>
      </c>
      <c r="AK756" s="5">
        <v>7.0844069999999997</v>
      </c>
      <c r="AL756" s="6">
        <v>10.593986666666666</v>
      </c>
      <c r="AM756" s="6">
        <v>11.550576999999999</v>
      </c>
      <c r="AN756" s="6">
        <v>9.6973979999999997</v>
      </c>
      <c r="AO756" s="6">
        <v>7.5568916666666661</v>
      </c>
      <c r="AP756" s="6">
        <v>4.4109100000000003</v>
      </c>
      <c r="AQ756" s="4">
        <v>8.2185026666666676</v>
      </c>
      <c r="AR756" s="4">
        <v>6.1180793333333332</v>
      </c>
      <c r="AS756" s="4">
        <v>3.7112240000000001</v>
      </c>
      <c r="AT756" s="4">
        <v>3.943865666666666</v>
      </c>
      <c r="AU756" s="4">
        <v>7.0222636666666673</v>
      </c>
      <c r="AV756" s="7">
        <v>6.3349096666666673</v>
      </c>
      <c r="AW756" s="7">
        <v>5.2916943333333331</v>
      </c>
      <c r="AX756" s="2" t="s">
        <v>11977</v>
      </c>
      <c r="AY756" s="2">
        <v>0.72409870899999995</v>
      </c>
      <c r="AZ756" s="3" t="s">
        <v>2277</v>
      </c>
      <c r="BA756" s="3"/>
    </row>
    <row r="757" spans="1:53" ht="18" customHeight="1">
      <c r="A757" s="2" t="s">
        <v>2279</v>
      </c>
      <c r="B757" s="2">
        <v>28.396661999999999</v>
      </c>
      <c r="C757" s="2">
        <v>19.286083000000001</v>
      </c>
      <c r="D757" s="2">
        <v>21.825572999999999</v>
      </c>
      <c r="E757" s="2">
        <v>11.038491</v>
      </c>
      <c r="F757" s="2">
        <v>14.869111999999999</v>
      </c>
      <c r="G757" s="2">
        <v>18.559242999999999</v>
      </c>
      <c r="H757" s="2">
        <v>12.819534000000001</v>
      </c>
      <c r="I757" s="2">
        <v>10.438947000000001</v>
      </c>
      <c r="J757" s="2">
        <v>9.5152269999999994</v>
      </c>
      <c r="K757" s="2">
        <v>12.630402</v>
      </c>
      <c r="L757" s="2">
        <v>13.955412000000001</v>
      </c>
      <c r="M757" s="2">
        <v>14.448045</v>
      </c>
      <c r="N757" s="2">
        <v>10.425636000000001</v>
      </c>
      <c r="O757" s="2">
        <v>9.5523729999999993</v>
      </c>
      <c r="P757" s="2">
        <v>14.048360000000001</v>
      </c>
      <c r="Q757" s="2">
        <v>36.282859999999999</v>
      </c>
      <c r="R757" s="2">
        <v>21.988614999999999</v>
      </c>
      <c r="S757" s="2">
        <v>28.777647000000002</v>
      </c>
      <c r="T757" s="2">
        <v>30.648425</v>
      </c>
      <c r="U757" s="2">
        <v>25.824157</v>
      </c>
      <c r="V757" s="2">
        <v>33.147053</v>
      </c>
      <c r="W757" s="2">
        <v>52.095094000000003</v>
      </c>
      <c r="X757" s="2">
        <v>30.326263000000001</v>
      </c>
      <c r="Y757" s="2">
        <v>63.490566000000001</v>
      </c>
      <c r="Z757" s="2">
        <v>23.169439333333333</v>
      </c>
      <c r="AA757" s="2">
        <v>14.822282000000001</v>
      </c>
      <c r="AB757" s="2">
        <v>10.924569333333332</v>
      </c>
      <c r="AC757" s="2">
        <v>13.677953</v>
      </c>
      <c r="AD757" s="2">
        <v>11.342123000000001</v>
      </c>
      <c r="AE757" s="2">
        <v>29.016373999999999</v>
      </c>
      <c r="AF757" s="2">
        <v>29.873211666666666</v>
      </c>
      <c r="AG757" s="2">
        <v>48.637307666666665</v>
      </c>
      <c r="AH757" s="5">
        <v>35.180574</v>
      </c>
      <c r="AI757" s="5">
        <v>18.385280000000002</v>
      </c>
      <c r="AJ757" s="5">
        <v>22.275494999999999</v>
      </c>
      <c r="AK757" s="5">
        <v>11.871539</v>
      </c>
      <c r="AL757" s="6">
        <v>29.487512999999996</v>
      </c>
      <c r="AM757" s="6">
        <v>42.481628999999998</v>
      </c>
      <c r="AN757" s="6">
        <v>44.848056666666672</v>
      </c>
      <c r="AO757" s="6">
        <v>53.866486333333334</v>
      </c>
      <c r="AP757" s="6">
        <v>66.631398333333323</v>
      </c>
      <c r="AQ757" s="4">
        <v>54.952701666666663</v>
      </c>
      <c r="AR757" s="4">
        <v>49.953630666666669</v>
      </c>
      <c r="AS757" s="4">
        <v>71.533834333333331</v>
      </c>
      <c r="AT757" s="4">
        <v>53.853741333333339</v>
      </c>
      <c r="AU757" s="4">
        <v>58.308077333333337</v>
      </c>
      <c r="AV757" s="7">
        <v>26.673368</v>
      </c>
      <c r="AW757" s="7">
        <v>16.249841666666669</v>
      </c>
      <c r="AX757" s="2" t="s">
        <v>11981</v>
      </c>
      <c r="AY757" s="2">
        <v>0.884034922</v>
      </c>
      <c r="AZ757" s="3" t="s">
        <v>2280</v>
      </c>
      <c r="BA757" s="3"/>
    </row>
    <row r="758" spans="1:53" ht="18" customHeight="1">
      <c r="A758" s="2" t="s">
        <v>2282</v>
      </c>
      <c r="B758" s="2">
        <v>15.455133999999999</v>
      </c>
      <c r="C758" s="2">
        <v>11.305758000000001</v>
      </c>
      <c r="D758" s="2">
        <v>13.339415000000001</v>
      </c>
      <c r="E758" s="2">
        <v>11.370965999999999</v>
      </c>
      <c r="F758" s="2">
        <v>11.412178000000001</v>
      </c>
      <c r="G758" s="2">
        <v>12.550223000000001</v>
      </c>
      <c r="H758" s="2">
        <v>12.229464</v>
      </c>
      <c r="I758" s="2">
        <v>3.04894</v>
      </c>
      <c r="J758" s="2">
        <v>9.7154720000000001</v>
      </c>
      <c r="K758" s="2">
        <v>5.3845359999999998</v>
      </c>
      <c r="L758" s="2">
        <v>2.463463</v>
      </c>
      <c r="M758" s="2">
        <v>5.0911869999999997</v>
      </c>
      <c r="N758" s="2">
        <v>6.068416</v>
      </c>
      <c r="O758" s="2">
        <v>4.4732960000000004</v>
      </c>
      <c r="P758" s="2">
        <v>5.1741089999999996</v>
      </c>
      <c r="Q758" s="2">
        <v>9.6857059999999997</v>
      </c>
      <c r="R758" s="2">
        <v>8.9713519999999995</v>
      </c>
      <c r="S758" s="2">
        <v>10.055127000000001</v>
      </c>
      <c r="T758" s="2">
        <v>10.680054999999999</v>
      </c>
      <c r="U758" s="2">
        <v>7.2513829999999997</v>
      </c>
      <c r="V758" s="2">
        <v>11.108119</v>
      </c>
      <c r="W758" s="2">
        <v>10.472873999999999</v>
      </c>
      <c r="X758" s="2">
        <v>11.379443999999999</v>
      </c>
      <c r="Y758" s="2">
        <v>16.477730000000001</v>
      </c>
      <c r="Z758" s="2">
        <v>13.366769</v>
      </c>
      <c r="AA758" s="2">
        <v>11.777789</v>
      </c>
      <c r="AB758" s="2">
        <v>8.3312919999999995</v>
      </c>
      <c r="AC758" s="2">
        <v>4.3130619999999995</v>
      </c>
      <c r="AD758" s="2">
        <v>5.238607</v>
      </c>
      <c r="AE758" s="2">
        <v>9.5707283333333333</v>
      </c>
      <c r="AF758" s="2">
        <v>9.6798523333333346</v>
      </c>
      <c r="AG758" s="2">
        <v>12.776682666666666</v>
      </c>
      <c r="AH758" s="5">
        <v>7.2950869999999997</v>
      </c>
      <c r="AI758" s="5">
        <v>11.532997999999999</v>
      </c>
      <c r="AJ758" s="5">
        <v>6.078792</v>
      </c>
      <c r="AK758" s="5">
        <v>10.970443</v>
      </c>
      <c r="AL758" s="6">
        <v>21.147602666666668</v>
      </c>
      <c r="AM758" s="6">
        <v>14.344803666666666</v>
      </c>
      <c r="AN758" s="6">
        <v>7.6158779999999995</v>
      </c>
      <c r="AO758" s="6">
        <v>13.436746333333332</v>
      </c>
      <c r="AP758" s="6">
        <v>10.640221666666667</v>
      </c>
      <c r="AQ758" s="4">
        <v>20.781627333333333</v>
      </c>
      <c r="AR758" s="4">
        <v>16.789305666666667</v>
      </c>
      <c r="AS758" s="4">
        <v>21.890656333333336</v>
      </c>
      <c r="AT758" s="4">
        <v>16.607881666666668</v>
      </c>
      <c r="AU758" s="4">
        <v>11.062578666666667</v>
      </c>
      <c r="AV758" s="7">
        <v>12.840546333333334</v>
      </c>
      <c r="AW758" s="7">
        <v>5.616038333333333</v>
      </c>
      <c r="AX758" s="2" t="s">
        <v>11978</v>
      </c>
      <c r="AY758" s="2">
        <v>0.77590387400000005</v>
      </c>
      <c r="AZ758" s="3" t="s">
        <v>2283</v>
      </c>
      <c r="BA758" s="3"/>
    </row>
    <row r="759" spans="1:53" ht="18" customHeight="1">
      <c r="A759" s="2" t="s">
        <v>2285</v>
      </c>
      <c r="B759" s="2">
        <v>23.333124000000002</v>
      </c>
      <c r="C759" s="2">
        <v>16.834996</v>
      </c>
      <c r="D759" s="2">
        <v>26.533652</v>
      </c>
      <c r="E759" s="2">
        <v>27.175882999999999</v>
      </c>
      <c r="F759" s="2">
        <v>20.584824999999999</v>
      </c>
      <c r="G759" s="2">
        <v>21.778265000000001</v>
      </c>
      <c r="H759" s="2">
        <v>37.496031000000002</v>
      </c>
      <c r="I759" s="2">
        <v>34.748950999999998</v>
      </c>
      <c r="J759" s="2">
        <v>32.643282999999997</v>
      </c>
      <c r="K759" s="2">
        <v>10.377518</v>
      </c>
      <c r="L759" s="2">
        <v>5.9288189999999998</v>
      </c>
      <c r="M759" s="2">
        <v>8.07958</v>
      </c>
      <c r="N759" s="2">
        <v>16.714586000000001</v>
      </c>
      <c r="O759" s="2">
        <v>15.900605000000001</v>
      </c>
      <c r="P759" s="2">
        <v>14.469979</v>
      </c>
      <c r="Q759" s="2">
        <v>17.749991000000001</v>
      </c>
      <c r="R759" s="2">
        <v>18.88879</v>
      </c>
      <c r="S759" s="2">
        <v>0.78612400000000004</v>
      </c>
      <c r="T759" s="2">
        <v>13.682154000000001</v>
      </c>
      <c r="U759" s="2">
        <v>12.010249999999999</v>
      </c>
      <c r="V759" s="2">
        <v>1.561793</v>
      </c>
      <c r="W759" s="2">
        <v>20.303442</v>
      </c>
      <c r="X759" s="2">
        <v>22.787662000000001</v>
      </c>
      <c r="Y759" s="2">
        <v>14.547423</v>
      </c>
      <c r="Z759" s="2">
        <v>22.233924000000002</v>
      </c>
      <c r="AA759" s="2">
        <v>23.179657666666667</v>
      </c>
      <c r="AB759" s="2">
        <v>34.962754999999994</v>
      </c>
      <c r="AC759" s="2">
        <v>8.1286389999999997</v>
      </c>
      <c r="AD759" s="2">
        <v>15.695056666666668</v>
      </c>
      <c r="AE759" s="2">
        <v>12.474968333333335</v>
      </c>
      <c r="AF759" s="2">
        <v>9.0847323333333332</v>
      </c>
      <c r="AG759" s="2">
        <v>19.212842333333334</v>
      </c>
      <c r="AH759" s="5">
        <v>32.048934000000003</v>
      </c>
      <c r="AI759" s="5">
        <v>31.740676000000001</v>
      </c>
      <c r="AJ759" s="5">
        <v>15.973563</v>
      </c>
      <c r="AK759" s="5">
        <v>9.0806529999999999</v>
      </c>
      <c r="AL759" s="6">
        <v>22.898560666666668</v>
      </c>
      <c r="AM759" s="6">
        <v>28.753218333333333</v>
      </c>
      <c r="AN759" s="6">
        <v>16.993672333333333</v>
      </c>
      <c r="AO759" s="6">
        <v>26.934600333333332</v>
      </c>
      <c r="AP759" s="6">
        <v>25.414413999999997</v>
      </c>
      <c r="AQ759" s="4">
        <v>23.500663666666668</v>
      </c>
      <c r="AR759" s="4">
        <v>33.208021999999993</v>
      </c>
      <c r="AS759" s="4">
        <v>40.208678666666664</v>
      </c>
      <c r="AT759" s="4">
        <v>44.363907333333337</v>
      </c>
      <c r="AU759" s="4">
        <v>35.506617333333331</v>
      </c>
      <c r="AV759" s="7">
        <v>12.839285333333335</v>
      </c>
      <c r="AW759" s="7">
        <v>11.825141</v>
      </c>
      <c r="AX759" s="2" t="s">
        <v>118</v>
      </c>
      <c r="AY759" s="2" t="s">
        <v>118</v>
      </c>
      <c r="AZ759" s="3" t="s">
        <v>2286</v>
      </c>
      <c r="BA759" s="3"/>
    </row>
    <row r="760" spans="1:53" ht="18" customHeight="1">
      <c r="A760" s="2" t="s">
        <v>2288</v>
      </c>
      <c r="B760" s="2">
        <v>44.455210999999998</v>
      </c>
      <c r="C760" s="2">
        <v>42.724791000000003</v>
      </c>
      <c r="D760" s="2">
        <v>38.127578999999997</v>
      </c>
      <c r="E760" s="2">
        <v>13.561935</v>
      </c>
      <c r="F760" s="2">
        <v>18.634032999999999</v>
      </c>
      <c r="G760" s="2">
        <v>35.890588000000001</v>
      </c>
      <c r="H760" s="2">
        <v>22.42653</v>
      </c>
      <c r="I760" s="2">
        <v>13.45276</v>
      </c>
      <c r="J760" s="2">
        <v>15.193054999999999</v>
      </c>
      <c r="K760" s="2">
        <v>10.023854999999999</v>
      </c>
      <c r="L760" s="2">
        <v>16.267154000000001</v>
      </c>
      <c r="M760" s="2">
        <v>10.468939000000001</v>
      </c>
      <c r="N760" s="2">
        <v>20.418137999999999</v>
      </c>
      <c r="O760" s="2">
        <v>14.084182</v>
      </c>
      <c r="P760" s="2">
        <v>12.889923</v>
      </c>
      <c r="Q760" s="2">
        <v>12.725269000000001</v>
      </c>
      <c r="R760" s="2">
        <v>14.565163</v>
      </c>
      <c r="S760" s="2">
        <v>28.129736000000001</v>
      </c>
      <c r="T760" s="2">
        <v>14.534826000000001</v>
      </c>
      <c r="U760" s="2">
        <v>11.379118</v>
      </c>
      <c r="V760" s="2">
        <v>21.230447000000002</v>
      </c>
      <c r="W760" s="2">
        <v>22.309214000000001</v>
      </c>
      <c r="X760" s="2">
        <v>18.697375000000001</v>
      </c>
      <c r="Y760" s="2">
        <v>26.016687000000001</v>
      </c>
      <c r="Z760" s="2">
        <v>41.769193666666666</v>
      </c>
      <c r="AA760" s="2">
        <v>22.695518666666668</v>
      </c>
      <c r="AB760" s="2">
        <v>17.024114999999998</v>
      </c>
      <c r="AC760" s="2">
        <v>12.253316</v>
      </c>
      <c r="AD760" s="2">
        <v>15.797414333333331</v>
      </c>
      <c r="AE760" s="2">
        <v>18.473389333333333</v>
      </c>
      <c r="AF760" s="2">
        <v>15.714796999999999</v>
      </c>
      <c r="AG760" s="2">
        <v>22.341092000000003</v>
      </c>
      <c r="AH760" s="5">
        <v>14.792937</v>
      </c>
      <c r="AI760" s="5">
        <v>14.585251</v>
      </c>
      <c r="AJ760" s="5">
        <v>13.827449</v>
      </c>
      <c r="AK760" s="5">
        <v>20.032571999999998</v>
      </c>
      <c r="AL760" s="6">
        <v>29.283160333333331</v>
      </c>
      <c r="AM760" s="6">
        <v>22.543286333333331</v>
      </c>
      <c r="AN760" s="6">
        <v>20.458411000000002</v>
      </c>
      <c r="AO760" s="6">
        <v>29.600834000000003</v>
      </c>
      <c r="AP760" s="6">
        <v>24.076494666666665</v>
      </c>
      <c r="AQ760" s="4">
        <v>43.95259033333334</v>
      </c>
      <c r="AR760" s="4">
        <v>41.564985333333333</v>
      </c>
      <c r="AS760" s="4">
        <v>53.399006666666672</v>
      </c>
      <c r="AT760" s="4">
        <v>57.836323999999991</v>
      </c>
      <c r="AU760" s="4">
        <v>38.187561999999993</v>
      </c>
      <c r="AV760" s="7">
        <v>37.954757000000001</v>
      </c>
      <c r="AW760" s="7">
        <v>9.4523446666666668</v>
      </c>
      <c r="AX760" s="2" t="s">
        <v>11977</v>
      </c>
      <c r="AY760" s="2">
        <v>0.85639950799999998</v>
      </c>
      <c r="AZ760" s="3" t="s">
        <v>2289</v>
      </c>
      <c r="BA760" s="3"/>
    </row>
    <row r="761" spans="1:53" ht="18" customHeight="1">
      <c r="A761" s="2" t="s">
        <v>2291</v>
      </c>
      <c r="B761" s="2">
        <v>39.89678</v>
      </c>
      <c r="C761" s="2">
        <v>7.799315</v>
      </c>
      <c r="D761" s="2">
        <v>27.976706</v>
      </c>
      <c r="E761" s="2">
        <v>16.017399999999999</v>
      </c>
      <c r="F761" s="2">
        <v>20.957267000000002</v>
      </c>
      <c r="G761" s="2">
        <v>23.914000000000001</v>
      </c>
      <c r="H761" s="2">
        <v>30.489069000000001</v>
      </c>
      <c r="I761" s="2">
        <v>24.874814000000001</v>
      </c>
      <c r="J761" s="2">
        <v>30.992315999999999</v>
      </c>
      <c r="K761" s="2">
        <v>15.857286</v>
      </c>
      <c r="L761" s="2">
        <v>25.609385</v>
      </c>
      <c r="M761" s="2">
        <v>25.035983999999999</v>
      </c>
      <c r="N761" s="2">
        <v>23.134656</v>
      </c>
      <c r="O761" s="2">
        <v>33.328823999999997</v>
      </c>
      <c r="P761" s="2">
        <v>16.495913000000002</v>
      </c>
      <c r="Q761" s="2">
        <v>18.885861999999999</v>
      </c>
      <c r="R761" s="2">
        <v>21.195564999999998</v>
      </c>
      <c r="S761" s="2">
        <v>18.470602</v>
      </c>
      <c r="T761" s="2">
        <v>51.962893999999999</v>
      </c>
      <c r="U761" s="2">
        <v>35.566443999999997</v>
      </c>
      <c r="V761" s="2">
        <v>44.932071999999998</v>
      </c>
      <c r="W761" s="2">
        <v>49.739708</v>
      </c>
      <c r="X761" s="2">
        <v>49.970722000000002</v>
      </c>
      <c r="Y761" s="2">
        <v>69.936575000000005</v>
      </c>
      <c r="Z761" s="2">
        <v>25.224266999999998</v>
      </c>
      <c r="AA761" s="2">
        <v>20.296222333333333</v>
      </c>
      <c r="AB761" s="2">
        <v>28.785399666666667</v>
      </c>
      <c r="AC761" s="2">
        <v>22.167551666666668</v>
      </c>
      <c r="AD761" s="2">
        <v>24.31979766666667</v>
      </c>
      <c r="AE761" s="2">
        <v>19.517343</v>
      </c>
      <c r="AF761" s="2">
        <v>44.153803333333336</v>
      </c>
      <c r="AG761" s="2">
        <v>56.549001666666669</v>
      </c>
      <c r="AH761" s="5">
        <v>23.871772</v>
      </c>
      <c r="AI761" s="5">
        <v>22.172521</v>
      </c>
      <c r="AJ761" s="5">
        <v>26.782371999999999</v>
      </c>
      <c r="AK761" s="5">
        <v>31.226447</v>
      </c>
      <c r="AL761" s="6">
        <v>6.8942130000000006</v>
      </c>
      <c r="AM761" s="6">
        <v>6.2379549999999995</v>
      </c>
      <c r="AN761" s="6">
        <v>9.4865863333333333</v>
      </c>
      <c r="AO761" s="6">
        <v>5.911238</v>
      </c>
      <c r="AP761" s="6">
        <v>10.997289333333333</v>
      </c>
      <c r="AQ761" s="4">
        <v>11.376587000000001</v>
      </c>
      <c r="AR761" s="4">
        <v>15.219116999999999</v>
      </c>
      <c r="AS761" s="4">
        <v>12.693223666666668</v>
      </c>
      <c r="AT761" s="4">
        <v>11.547911333333333</v>
      </c>
      <c r="AU761" s="4">
        <v>10.396884999999999</v>
      </c>
      <c r="AV761" s="7">
        <v>22.820629999999998</v>
      </c>
      <c r="AW761" s="7">
        <v>11.639992666666666</v>
      </c>
      <c r="AX761" s="2" t="s">
        <v>11981</v>
      </c>
      <c r="AY761" s="2">
        <v>0.83420317799999999</v>
      </c>
      <c r="AZ761" s="3"/>
      <c r="BA761" s="3"/>
    </row>
    <row r="762" spans="1:53" ht="18" customHeight="1">
      <c r="A762" s="2" t="s">
        <v>2293</v>
      </c>
      <c r="B762" s="2">
        <v>25.171548999999999</v>
      </c>
      <c r="C762" s="2">
        <v>19.658593</v>
      </c>
      <c r="D762" s="2">
        <v>21.369613000000001</v>
      </c>
      <c r="E762" s="2">
        <v>7.1020440000000002</v>
      </c>
      <c r="F762" s="2">
        <v>5.9574199999999999</v>
      </c>
      <c r="G762" s="2">
        <v>6.0595470000000002</v>
      </c>
      <c r="H762" s="2">
        <v>4.4607190000000001</v>
      </c>
      <c r="I762" s="2">
        <v>5.1619900000000003</v>
      </c>
      <c r="J762" s="2">
        <v>4.0201500000000001</v>
      </c>
      <c r="K762" s="2">
        <v>3.8645019999999999</v>
      </c>
      <c r="L762" s="2">
        <v>3.3683100000000001</v>
      </c>
      <c r="M762" s="2">
        <v>4.6575030000000002</v>
      </c>
      <c r="N762" s="2">
        <v>3.9104290000000002</v>
      </c>
      <c r="O762" s="2">
        <v>5.2068890000000003</v>
      </c>
      <c r="P762" s="2">
        <v>4.2197290000000001</v>
      </c>
      <c r="Q762" s="2">
        <v>6.2979510000000003</v>
      </c>
      <c r="R762" s="2">
        <v>5.8025580000000003</v>
      </c>
      <c r="S762" s="2">
        <v>7.1015389999999998</v>
      </c>
      <c r="T762" s="2">
        <v>10.527003000000001</v>
      </c>
      <c r="U762" s="2">
        <v>8.3194239999999997</v>
      </c>
      <c r="V762" s="2">
        <v>9.1851070000000004</v>
      </c>
      <c r="W762" s="2">
        <v>12.580249999999999</v>
      </c>
      <c r="X762" s="2">
        <v>14.136088000000001</v>
      </c>
      <c r="Y762" s="2">
        <v>13.393618</v>
      </c>
      <c r="Z762" s="2">
        <v>22.066585</v>
      </c>
      <c r="AA762" s="2">
        <v>6.3730036666666665</v>
      </c>
      <c r="AB762" s="2">
        <v>4.5476196666666668</v>
      </c>
      <c r="AC762" s="2">
        <v>3.9634383333333338</v>
      </c>
      <c r="AD762" s="2">
        <v>4.445682333333334</v>
      </c>
      <c r="AE762" s="2">
        <v>6.4006826666666674</v>
      </c>
      <c r="AF762" s="2">
        <v>9.3438446666666675</v>
      </c>
      <c r="AG762" s="2">
        <v>13.369985333333332</v>
      </c>
      <c r="AH762" s="5">
        <v>14.70961</v>
      </c>
      <c r="AI762" s="5">
        <v>8.4771710000000002</v>
      </c>
      <c r="AJ762" s="5">
        <v>41.449623000000003</v>
      </c>
      <c r="AK762" s="5">
        <v>4.0130499999999998</v>
      </c>
      <c r="AL762" s="6">
        <v>14.660243333333334</v>
      </c>
      <c r="AM762" s="6">
        <v>9.3551406666666672</v>
      </c>
      <c r="AN762" s="6">
        <v>9.1039060000000003</v>
      </c>
      <c r="AO762" s="6">
        <v>9.6073179999999994</v>
      </c>
      <c r="AP762" s="6">
        <v>10.781419999999999</v>
      </c>
      <c r="AQ762" s="4">
        <v>5.5535759999999996</v>
      </c>
      <c r="AR762" s="4">
        <v>5.0472866666666665</v>
      </c>
      <c r="AS762" s="4">
        <v>5.9412720000000006</v>
      </c>
      <c r="AT762" s="4">
        <v>4.4417970000000002</v>
      </c>
      <c r="AU762" s="4">
        <v>4.9724836666666663</v>
      </c>
      <c r="AV762" s="7">
        <v>13.432796000000002</v>
      </c>
      <c r="AW762" s="7">
        <v>6.5362513333333325</v>
      </c>
      <c r="AX762" s="2" t="s">
        <v>11977</v>
      </c>
      <c r="AY762" s="2">
        <v>0.83192498100000001</v>
      </c>
      <c r="AZ762" s="3" t="s">
        <v>2294</v>
      </c>
      <c r="BA762" s="3" t="s">
        <v>695</v>
      </c>
    </row>
    <row r="763" spans="1:53" ht="18" customHeight="1">
      <c r="A763" s="2" t="s">
        <v>2296</v>
      </c>
      <c r="B763" s="2">
        <v>31.486277999999999</v>
      </c>
      <c r="C763" s="2">
        <v>34.348350000000003</v>
      </c>
      <c r="D763" s="2">
        <v>38.453268999999999</v>
      </c>
      <c r="E763" s="2">
        <v>11.876609999999999</v>
      </c>
      <c r="F763" s="2">
        <v>17.222090000000001</v>
      </c>
      <c r="G763" s="2">
        <v>37.477783000000002</v>
      </c>
      <c r="H763" s="2">
        <v>11.233221</v>
      </c>
      <c r="I763" s="2">
        <v>18.478785999999999</v>
      </c>
      <c r="J763" s="2">
        <v>16.378862999999999</v>
      </c>
      <c r="K763" s="2">
        <v>23.820602999999998</v>
      </c>
      <c r="L763" s="2">
        <v>13.055792</v>
      </c>
      <c r="M763" s="2">
        <v>13.764739000000001</v>
      </c>
      <c r="N763" s="2">
        <v>12.385910000000001</v>
      </c>
      <c r="O763" s="2">
        <v>16.207485999999999</v>
      </c>
      <c r="P763" s="2">
        <v>17.183371000000001</v>
      </c>
      <c r="Q763" s="2">
        <v>32.015146999999999</v>
      </c>
      <c r="R763" s="2">
        <v>12.364193</v>
      </c>
      <c r="S763" s="2">
        <v>23.173152000000002</v>
      </c>
      <c r="T763" s="2">
        <v>15.886806</v>
      </c>
      <c r="U763" s="2">
        <v>11.408161</v>
      </c>
      <c r="V763" s="2">
        <v>17.152639000000001</v>
      </c>
      <c r="W763" s="2">
        <v>10.189486</v>
      </c>
      <c r="X763" s="2">
        <v>15.409715</v>
      </c>
      <c r="Y763" s="2">
        <v>0.223663</v>
      </c>
      <c r="Z763" s="2">
        <v>34.762632333333336</v>
      </c>
      <c r="AA763" s="2">
        <v>22.192160999999999</v>
      </c>
      <c r="AB763" s="2">
        <v>15.363623333333331</v>
      </c>
      <c r="AC763" s="2">
        <v>16.880378</v>
      </c>
      <c r="AD763" s="2">
        <v>15.258922333333333</v>
      </c>
      <c r="AE763" s="2">
        <v>22.517497333333335</v>
      </c>
      <c r="AF763" s="2">
        <v>14.815868666666667</v>
      </c>
      <c r="AG763" s="2">
        <v>8.6076213333333325</v>
      </c>
      <c r="AH763" s="5">
        <v>17.728051000000001</v>
      </c>
      <c r="AI763" s="5">
        <v>15.471769999999999</v>
      </c>
      <c r="AJ763" s="5">
        <v>31.266171</v>
      </c>
      <c r="AK763" s="5">
        <v>12.149405</v>
      </c>
      <c r="AL763" s="6">
        <v>98.364491666666666</v>
      </c>
      <c r="AM763" s="6">
        <v>15.033045</v>
      </c>
      <c r="AN763" s="6">
        <v>6.0207480000000002</v>
      </c>
      <c r="AO763" s="6">
        <v>9.9383153333333336</v>
      </c>
      <c r="AP763" s="6">
        <v>3.7780933333333331</v>
      </c>
      <c r="AQ763" s="4">
        <v>69.595010666666667</v>
      </c>
      <c r="AR763" s="4">
        <v>52.275790000000001</v>
      </c>
      <c r="AS763" s="4">
        <v>19.47640766666667</v>
      </c>
      <c r="AT763" s="4">
        <v>18.207279</v>
      </c>
      <c r="AU763" s="4">
        <v>12.416818999999998</v>
      </c>
      <c r="AV763" s="7">
        <v>39.49833533333333</v>
      </c>
      <c r="AW763" s="7">
        <v>11.058459333333332</v>
      </c>
      <c r="AX763" s="2" t="s">
        <v>11977</v>
      </c>
      <c r="AY763" s="2">
        <v>0.68540886099999998</v>
      </c>
      <c r="AZ763" s="3" t="s">
        <v>2297</v>
      </c>
      <c r="BA763" s="3"/>
    </row>
    <row r="764" spans="1:53" ht="18" customHeight="1">
      <c r="A764" s="2" t="s">
        <v>2299</v>
      </c>
      <c r="B764" s="2">
        <v>4.9229750000000001</v>
      </c>
      <c r="C764" s="2">
        <v>4.9393640000000003</v>
      </c>
      <c r="D764" s="2">
        <v>3.664882</v>
      </c>
      <c r="E764" s="2">
        <v>3.9768999999999999E-2</v>
      </c>
      <c r="F764" s="2">
        <v>0.21843499999999999</v>
      </c>
      <c r="G764" s="2">
        <v>1.0413760000000001</v>
      </c>
      <c r="H764" s="2">
        <v>4.0175000000000002E-2</v>
      </c>
      <c r="I764" s="2">
        <v>1.7131E-2</v>
      </c>
      <c r="J764" s="2">
        <v>9.7647999999999999E-2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1.3868999999999999E-2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1.8447999999999999E-2</v>
      </c>
      <c r="X764" s="2">
        <v>0</v>
      </c>
      <c r="Y764" s="2">
        <v>0</v>
      </c>
      <c r="Z764" s="2">
        <v>4.5090736666666666</v>
      </c>
      <c r="AA764" s="2">
        <v>0.43319333333333337</v>
      </c>
      <c r="AB764" s="2">
        <v>5.1651333333333334E-2</v>
      </c>
      <c r="AC764" s="2">
        <v>0</v>
      </c>
      <c r="AD764" s="2">
        <v>0</v>
      </c>
      <c r="AE764" s="2">
        <v>4.6229999999999995E-3</v>
      </c>
      <c r="AF764" s="2">
        <v>0</v>
      </c>
      <c r="AG764" s="2">
        <v>6.149333333333333E-3</v>
      </c>
      <c r="AH764" s="5">
        <v>0</v>
      </c>
      <c r="AI764" s="5">
        <v>3.3211999999999998E-2</v>
      </c>
      <c r="AJ764" s="5">
        <v>3.3494999999999997E-2</v>
      </c>
      <c r="AK764" s="5">
        <v>1.9748999999999999E-2</v>
      </c>
      <c r="AL764" s="6">
        <v>6.4862876666666658</v>
      </c>
      <c r="AM764" s="6">
        <v>0.59379433333333331</v>
      </c>
      <c r="AN764" s="6">
        <v>8.8278333333333348E-2</v>
      </c>
      <c r="AO764" s="6">
        <v>5.2427333333333333E-2</v>
      </c>
      <c r="AP764" s="6">
        <v>0</v>
      </c>
      <c r="AQ764" s="4">
        <v>0.57602166666666665</v>
      </c>
      <c r="AR764" s="4">
        <v>0.14410133333333333</v>
      </c>
      <c r="AS764" s="4">
        <v>9.1567666666666658E-2</v>
      </c>
      <c r="AT764" s="4">
        <v>8.6311000000000013E-2</v>
      </c>
      <c r="AU764" s="4">
        <v>1.0628666666666666E-2</v>
      </c>
      <c r="AV764" s="7">
        <v>3.6180543333333333</v>
      </c>
      <c r="AW764" s="7">
        <v>4.2413333333333331E-3</v>
      </c>
      <c r="AX764" s="2" t="s">
        <v>11977</v>
      </c>
      <c r="AY764" s="2">
        <v>0.97871966099999996</v>
      </c>
      <c r="AZ764" s="3" t="s">
        <v>700</v>
      </c>
      <c r="BA764" s="3"/>
    </row>
    <row r="765" spans="1:53" ht="18" customHeight="1">
      <c r="A765" s="2" t="s">
        <v>2301</v>
      </c>
      <c r="B765" s="2">
        <v>21.674486999999999</v>
      </c>
      <c r="C765" s="2">
        <v>17.552112000000001</v>
      </c>
      <c r="D765" s="2">
        <v>17.051964999999999</v>
      </c>
      <c r="E765" s="2">
        <v>5.9145380000000003</v>
      </c>
      <c r="F765" s="2">
        <v>6.934768</v>
      </c>
      <c r="G765" s="2">
        <v>6.9113249999999997</v>
      </c>
      <c r="H765" s="2">
        <v>6.7297019999999996</v>
      </c>
      <c r="I765" s="2">
        <v>5.4530919999999998</v>
      </c>
      <c r="J765" s="2">
        <v>7.3204549999999999</v>
      </c>
      <c r="K765" s="2">
        <v>9.7265069999999998</v>
      </c>
      <c r="L765" s="2">
        <v>12.370279</v>
      </c>
      <c r="M765" s="2">
        <v>13.441967</v>
      </c>
      <c r="N765" s="2">
        <v>8.300084</v>
      </c>
      <c r="O765" s="2">
        <v>9.1723700000000008</v>
      </c>
      <c r="P765" s="2">
        <v>10.205287</v>
      </c>
      <c r="Q765" s="2">
        <v>9.4691620000000007</v>
      </c>
      <c r="R765" s="2">
        <v>7.9344549999999998</v>
      </c>
      <c r="S765" s="2">
        <v>10.184225</v>
      </c>
      <c r="T765" s="2">
        <v>17.395323999999999</v>
      </c>
      <c r="U765" s="2">
        <v>10.251243000000001</v>
      </c>
      <c r="V765" s="2">
        <v>18.760732999999998</v>
      </c>
      <c r="W765" s="2">
        <v>22.103120000000001</v>
      </c>
      <c r="X765" s="2">
        <v>24.523827000000001</v>
      </c>
      <c r="Y765" s="2">
        <v>28.534689</v>
      </c>
      <c r="Z765" s="2">
        <v>18.759521333333335</v>
      </c>
      <c r="AA765" s="2">
        <v>6.5868770000000003</v>
      </c>
      <c r="AB765" s="2">
        <v>6.5010830000000004</v>
      </c>
      <c r="AC765" s="2">
        <v>11.846251000000001</v>
      </c>
      <c r="AD765" s="2">
        <v>9.2259136666666652</v>
      </c>
      <c r="AE765" s="2">
        <v>9.1959473333333346</v>
      </c>
      <c r="AF765" s="2">
        <v>15.469099999999997</v>
      </c>
      <c r="AG765" s="2">
        <v>25.053878666666666</v>
      </c>
      <c r="AH765" s="5">
        <v>13.973582</v>
      </c>
      <c r="AI765" s="5">
        <v>13.267215999999999</v>
      </c>
      <c r="AJ765" s="5">
        <v>8.9514270000000007</v>
      </c>
      <c r="AK765" s="5">
        <v>9.8283419999999992</v>
      </c>
      <c r="AL765" s="6">
        <v>19.933155666666668</v>
      </c>
      <c r="AM765" s="6">
        <v>15.811023666666665</v>
      </c>
      <c r="AN765" s="6">
        <v>15.822037</v>
      </c>
      <c r="AO765" s="6">
        <v>12.147981333333334</v>
      </c>
      <c r="AP765" s="6">
        <v>16.888161</v>
      </c>
      <c r="AQ765" s="4">
        <v>15.129429</v>
      </c>
      <c r="AR765" s="4">
        <v>16.553391666666666</v>
      </c>
      <c r="AS765" s="4">
        <v>18.043586666666666</v>
      </c>
      <c r="AT765" s="4">
        <v>16.349194000000001</v>
      </c>
      <c r="AU765" s="4">
        <v>15.075183666666666</v>
      </c>
      <c r="AV765" s="7">
        <v>16.273593666666667</v>
      </c>
      <c r="AW765" s="7">
        <v>9.9105310000000006</v>
      </c>
      <c r="AX765" s="2" t="s">
        <v>11981</v>
      </c>
      <c r="AY765" s="2">
        <v>0.77526389699999998</v>
      </c>
      <c r="AZ765" s="3" t="s">
        <v>2302</v>
      </c>
      <c r="BA765" s="3"/>
    </row>
    <row r="766" spans="1:53" ht="18" customHeight="1">
      <c r="A766" s="2" t="s">
        <v>2304</v>
      </c>
      <c r="B766" s="2">
        <v>30.731314000000001</v>
      </c>
      <c r="C766" s="2">
        <v>37.573155999999997</v>
      </c>
      <c r="D766" s="2">
        <v>26.68684</v>
      </c>
      <c r="E766" s="2">
        <v>15.746976</v>
      </c>
      <c r="F766" s="2">
        <v>11.267822000000001</v>
      </c>
      <c r="G766" s="2">
        <v>8.839601</v>
      </c>
      <c r="H766" s="2">
        <v>9.3088479999999993</v>
      </c>
      <c r="I766" s="2">
        <v>7.0487830000000002</v>
      </c>
      <c r="J766" s="2">
        <v>13.072585999999999</v>
      </c>
      <c r="K766" s="2">
        <v>9.3251279999999994</v>
      </c>
      <c r="L766" s="2">
        <v>9.1699280000000005</v>
      </c>
      <c r="M766" s="2">
        <v>9.6684339999999995</v>
      </c>
      <c r="N766" s="2">
        <v>8.7745350000000002</v>
      </c>
      <c r="O766" s="2">
        <v>9.8311729999999997</v>
      </c>
      <c r="P766" s="2">
        <v>14.413399</v>
      </c>
      <c r="Q766" s="2">
        <v>19.684940000000001</v>
      </c>
      <c r="R766" s="2">
        <v>17.678436999999999</v>
      </c>
      <c r="S766" s="2">
        <v>21.785913999999998</v>
      </c>
      <c r="T766" s="2">
        <v>20.738845000000001</v>
      </c>
      <c r="U766" s="2">
        <v>15.492718</v>
      </c>
      <c r="V766" s="2">
        <v>20.124499</v>
      </c>
      <c r="W766" s="2">
        <v>20.588042999999999</v>
      </c>
      <c r="X766" s="2">
        <v>21.443680000000001</v>
      </c>
      <c r="Y766" s="2">
        <v>38.720438000000001</v>
      </c>
      <c r="Z766" s="2">
        <v>31.66377</v>
      </c>
      <c r="AA766" s="2">
        <v>11.951466333333334</v>
      </c>
      <c r="AB766" s="2">
        <v>9.8100723333333324</v>
      </c>
      <c r="AC766" s="2">
        <v>9.3878299999999992</v>
      </c>
      <c r="AD766" s="2">
        <v>11.006368999999999</v>
      </c>
      <c r="AE766" s="2">
        <v>19.716430333333332</v>
      </c>
      <c r="AF766" s="2">
        <v>18.785354000000002</v>
      </c>
      <c r="AG766" s="2">
        <v>26.917387000000002</v>
      </c>
      <c r="AH766" s="5">
        <v>13.143523</v>
      </c>
      <c r="AI766" s="5">
        <v>4.709962</v>
      </c>
      <c r="AJ766" s="5">
        <v>15.782387</v>
      </c>
      <c r="AK766" s="5">
        <v>11.264097</v>
      </c>
      <c r="AL766" s="6">
        <v>60.922527666666667</v>
      </c>
      <c r="AM766" s="6">
        <v>48.533412333333331</v>
      </c>
      <c r="AN766" s="6">
        <v>59.891285666666668</v>
      </c>
      <c r="AO766" s="6">
        <v>49.780368333333335</v>
      </c>
      <c r="AP766" s="6">
        <v>28.285504</v>
      </c>
      <c r="AQ766" s="4">
        <v>33.144668666666668</v>
      </c>
      <c r="AR766" s="4">
        <v>31.413994666666667</v>
      </c>
      <c r="AS766" s="4">
        <v>41.957259333333333</v>
      </c>
      <c r="AT766" s="4">
        <v>36.989792333333334</v>
      </c>
      <c r="AU766" s="4">
        <v>40.651038333333332</v>
      </c>
      <c r="AV766" s="7">
        <v>29.62481166666667</v>
      </c>
      <c r="AW766" s="7">
        <v>7.5913139999999997</v>
      </c>
      <c r="AX766" s="2" t="s">
        <v>11978</v>
      </c>
      <c r="AY766" s="2">
        <v>0.86892415099999998</v>
      </c>
      <c r="AZ766" s="3" t="s">
        <v>2305</v>
      </c>
      <c r="BA766" s="3"/>
    </row>
    <row r="767" spans="1:53" ht="18" customHeight="1">
      <c r="A767" s="2" t="s">
        <v>2307</v>
      </c>
      <c r="B767" s="2">
        <v>3.5008759999999999</v>
      </c>
      <c r="C767" s="2">
        <v>2.8983479999999999</v>
      </c>
      <c r="D767" s="2">
        <v>2.7069589999999999</v>
      </c>
      <c r="E767" s="2">
        <v>7.9240000000000005E-3</v>
      </c>
      <c r="F767" s="2">
        <v>8.3953E-2</v>
      </c>
      <c r="G767" s="2">
        <v>0.68434899999999999</v>
      </c>
      <c r="H767" s="2">
        <v>3.9199999999999999E-3</v>
      </c>
      <c r="I767" s="2">
        <v>1.9980000000000002E-3</v>
      </c>
      <c r="J767" s="2">
        <v>4.5510000000000004E-3</v>
      </c>
      <c r="K767" s="2">
        <v>0</v>
      </c>
      <c r="L767" s="2">
        <v>0</v>
      </c>
      <c r="M767" s="2">
        <v>2.0400000000000001E-3</v>
      </c>
      <c r="N767" s="2">
        <v>5.3920000000000001E-3</v>
      </c>
      <c r="O767" s="2">
        <v>5.8830000000000002E-3</v>
      </c>
      <c r="P767" s="2">
        <v>0</v>
      </c>
      <c r="Q767" s="2">
        <v>1.3358E-2</v>
      </c>
      <c r="R767" s="2">
        <v>0</v>
      </c>
      <c r="S767" s="2">
        <v>6.1960000000000001E-3</v>
      </c>
      <c r="T767" s="2">
        <v>3.9779999999999998E-3</v>
      </c>
      <c r="U767" s="2">
        <v>0</v>
      </c>
      <c r="V767" s="2">
        <v>6.4970000000000002E-3</v>
      </c>
      <c r="W767" s="2">
        <v>6.1729999999999997E-3</v>
      </c>
      <c r="X767" s="2">
        <v>1.4352E-2</v>
      </c>
      <c r="Y767" s="2">
        <v>6.9470000000000001E-3</v>
      </c>
      <c r="Z767" s="2">
        <v>3.0353943333333331</v>
      </c>
      <c r="AA767" s="2">
        <v>0.25874199999999997</v>
      </c>
      <c r="AB767" s="2">
        <v>3.4896666666666665E-3</v>
      </c>
      <c r="AC767" s="2">
        <v>6.8000000000000005E-4</v>
      </c>
      <c r="AD767" s="2">
        <v>3.7583333333333336E-3</v>
      </c>
      <c r="AE767" s="2">
        <v>6.5180000000000004E-3</v>
      </c>
      <c r="AF767" s="2">
        <v>3.4916666666666668E-3</v>
      </c>
      <c r="AG767" s="2">
        <v>9.157333333333335E-3</v>
      </c>
      <c r="AH767" s="5">
        <v>5.4019999999999997E-3</v>
      </c>
      <c r="AI767" s="5">
        <v>1.763E-3</v>
      </c>
      <c r="AJ767" s="5">
        <v>0</v>
      </c>
      <c r="AK767" s="5">
        <v>1.882E-3</v>
      </c>
      <c r="AL767" s="6">
        <v>2.1227179999999999</v>
      </c>
      <c r="AM767" s="6">
        <v>1.2033333333333332E-2</v>
      </c>
      <c r="AN767" s="6">
        <v>1.3096666666666667E-3</v>
      </c>
      <c r="AO767" s="6">
        <v>1.1962666666666668E-2</v>
      </c>
      <c r="AP767" s="6">
        <v>7.2993333333333322E-3</v>
      </c>
      <c r="AQ767" s="4">
        <v>0.19868033333333335</v>
      </c>
      <c r="AR767" s="4">
        <v>1.5164333333333333E-2</v>
      </c>
      <c r="AS767" s="4">
        <v>0.44438566666666662</v>
      </c>
      <c r="AT767" s="4">
        <v>1.0505333333333334E-2</v>
      </c>
      <c r="AU767" s="4">
        <v>6.7286666666666675E-3</v>
      </c>
      <c r="AV767" s="7">
        <v>4.5367613333333336</v>
      </c>
      <c r="AW767" s="7">
        <v>8.5300000000000003E-4</v>
      </c>
      <c r="AX767" s="2" t="s">
        <v>11977</v>
      </c>
      <c r="AY767" s="2">
        <v>0.98010272200000004</v>
      </c>
      <c r="AZ767" s="3" t="s">
        <v>2308</v>
      </c>
      <c r="BA767" s="3"/>
    </row>
    <row r="768" spans="1:53" ht="18" customHeight="1">
      <c r="A768" s="2" t="s">
        <v>2310</v>
      </c>
      <c r="B768" s="2">
        <v>25.822723</v>
      </c>
      <c r="C768" s="2">
        <v>25.140585000000002</v>
      </c>
      <c r="D768" s="2">
        <v>24.340862999999999</v>
      </c>
      <c r="E768" s="2">
        <v>27.827244</v>
      </c>
      <c r="F768" s="2">
        <v>35.768588999999999</v>
      </c>
      <c r="G768" s="2">
        <v>29.402491999999999</v>
      </c>
      <c r="H768" s="2">
        <v>25.215031</v>
      </c>
      <c r="I768" s="2">
        <v>28.61158</v>
      </c>
      <c r="J768" s="2">
        <v>17.728048999999999</v>
      </c>
      <c r="K768" s="2">
        <v>9.7670270000000006</v>
      </c>
      <c r="L768" s="2">
        <v>10.280343</v>
      </c>
      <c r="M768" s="2">
        <v>11.05297</v>
      </c>
      <c r="N768" s="2">
        <v>11.233687</v>
      </c>
      <c r="O768" s="2">
        <v>8.3992989999999992</v>
      </c>
      <c r="P768" s="2">
        <v>10.651540000000001</v>
      </c>
      <c r="Q768" s="2">
        <v>13.042605999999999</v>
      </c>
      <c r="R768" s="2">
        <v>13.062823</v>
      </c>
      <c r="S768" s="2">
        <v>11.581225</v>
      </c>
      <c r="T768" s="2">
        <v>5.733466</v>
      </c>
      <c r="U768" s="2">
        <v>6.9616889999999998</v>
      </c>
      <c r="V768" s="2">
        <v>2.8088700000000002</v>
      </c>
      <c r="W768" s="2">
        <v>1.8192550000000001</v>
      </c>
      <c r="X768" s="2">
        <v>3.4648029999999999</v>
      </c>
      <c r="Y768" s="2">
        <v>3.871696</v>
      </c>
      <c r="Z768" s="2">
        <v>25.101390333333331</v>
      </c>
      <c r="AA768" s="2">
        <v>30.999441666666666</v>
      </c>
      <c r="AB768" s="2">
        <v>23.851553333333332</v>
      </c>
      <c r="AC768" s="2">
        <v>10.36678</v>
      </c>
      <c r="AD768" s="2">
        <v>10.094842</v>
      </c>
      <c r="AE768" s="2">
        <v>12.562218000000001</v>
      </c>
      <c r="AF768" s="2">
        <v>5.1680083333333338</v>
      </c>
      <c r="AG768" s="2">
        <v>3.0519180000000001</v>
      </c>
      <c r="AH768" s="5">
        <v>6.0092970000000001</v>
      </c>
      <c r="AI768" s="5">
        <v>7.0161550000000004</v>
      </c>
      <c r="AJ768" s="5">
        <v>12.555362000000001</v>
      </c>
      <c r="AK768" s="5">
        <v>28.93205</v>
      </c>
      <c r="AL768" s="6">
        <v>6.7516156666666669</v>
      </c>
      <c r="AM768" s="6">
        <v>7.0434246666666667</v>
      </c>
      <c r="AN768" s="6">
        <v>4.9151963333333333</v>
      </c>
      <c r="AO768" s="6">
        <v>5.964465333333334</v>
      </c>
      <c r="AP768" s="6">
        <v>2.680904</v>
      </c>
      <c r="AQ768" s="4">
        <v>3.4540106666666666</v>
      </c>
      <c r="AR768" s="4">
        <v>1.9080916666666667</v>
      </c>
      <c r="AS768" s="4">
        <v>3.1772836666666664</v>
      </c>
      <c r="AT768" s="4">
        <v>2.1198999999999999</v>
      </c>
      <c r="AU768" s="4">
        <v>2.4311126666666669</v>
      </c>
      <c r="AV768" s="7">
        <v>28.689916</v>
      </c>
      <c r="AW768" s="7">
        <v>15.941795000000001</v>
      </c>
      <c r="AX768" s="2" t="s">
        <v>11982</v>
      </c>
      <c r="AY768" s="2">
        <v>0.94992756199999995</v>
      </c>
      <c r="AZ768" s="3" t="s">
        <v>2311</v>
      </c>
      <c r="BA768" s="3"/>
    </row>
    <row r="769" spans="1:53" ht="18" customHeight="1">
      <c r="A769" s="2" t="s">
        <v>2161</v>
      </c>
      <c r="B769" s="2">
        <v>20.549880999999999</v>
      </c>
      <c r="C769" s="2">
        <v>22.061843</v>
      </c>
      <c r="D769" s="2">
        <v>17.852077999999999</v>
      </c>
      <c r="E769" s="2">
        <v>5.4630179999999999</v>
      </c>
      <c r="F769" s="2">
        <v>6.9330959999999999</v>
      </c>
      <c r="G769" s="2">
        <v>6.130134</v>
      </c>
      <c r="H769" s="2">
        <v>7.7545409999999997</v>
      </c>
      <c r="I769" s="2">
        <v>8.8478949999999994</v>
      </c>
      <c r="J769" s="2">
        <v>12.059426999999999</v>
      </c>
      <c r="K769" s="2">
        <v>4.5593209999999997</v>
      </c>
      <c r="L769" s="2">
        <v>4.7460930000000001</v>
      </c>
      <c r="M769" s="2">
        <v>4.7677610000000001</v>
      </c>
      <c r="N769" s="2">
        <v>4.7192730000000003</v>
      </c>
      <c r="O769" s="2">
        <v>5.6167400000000001</v>
      </c>
      <c r="P769" s="2">
        <v>4.3482240000000001</v>
      </c>
      <c r="Q769" s="2">
        <v>8.1212850000000003</v>
      </c>
      <c r="R769" s="2">
        <v>6.6425000000000001</v>
      </c>
      <c r="S769" s="2">
        <v>11.577527</v>
      </c>
      <c r="T769" s="2">
        <v>7.1649190000000003</v>
      </c>
      <c r="U769" s="2">
        <v>6.3229160000000002</v>
      </c>
      <c r="V769" s="2">
        <v>5.6500649999999997</v>
      </c>
      <c r="W769" s="2">
        <v>6.6539760000000001</v>
      </c>
      <c r="X769" s="2">
        <v>5.4602469999999999</v>
      </c>
      <c r="Y769" s="2">
        <v>5.9782400000000004</v>
      </c>
      <c r="Z769" s="2">
        <v>20.154600666666663</v>
      </c>
      <c r="AA769" s="2">
        <v>6.1754160000000011</v>
      </c>
      <c r="AB769" s="2">
        <v>9.5539543333333317</v>
      </c>
      <c r="AC769" s="2">
        <v>4.6910583333333333</v>
      </c>
      <c r="AD769" s="2">
        <v>4.8947456666666671</v>
      </c>
      <c r="AE769" s="2">
        <v>8.7804373333333334</v>
      </c>
      <c r="AF769" s="2">
        <v>6.3793000000000006</v>
      </c>
      <c r="AG769" s="2">
        <v>6.0308209999999995</v>
      </c>
      <c r="AH769" s="5">
        <v>9.1756060000000002</v>
      </c>
      <c r="AI769" s="5">
        <v>8.9071709999999999</v>
      </c>
      <c r="AJ769" s="5">
        <v>6.9364179999999998</v>
      </c>
      <c r="AK769" s="5">
        <v>5.5794329999999999</v>
      </c>
      <c r="AL769" s="6">
        <v>16.055116999999999</v>
      </c>
      <c r="AM769" s="6">
        <v>8.7784016666666655</v>
      </c>
      <c r="AN769" s="6">
        <v>7.6972693333333337</v>
      </c>
      <c r="AO769" s="6">
        <v>7.9414363333333329</v>
      </c>
      <c r="AP769" s="6">
        <v>10.290917</v>
      </c>
      <c r="AQ769" s="4">
        <v>12.960627333333335</v>
      </c>
      <c r="AR769" s="4">
        <v>12.518779</v>
      </c>
      <c r="AS769" s="4">
        <v>16.957015666666667</v>
      </c>
      <c r="AT769" s="4">
        <v>12.560076666666667</v>
      </c>
      <c r="AU769" s="4">
        <v>13.616440333333331</v>
      </c>
      <c r="AV769" s="7">
        <v>18.558669666666663</v>
      </c>
      <c r="AW769" s="7">
        <v>4.4993319999999999</v>
      </c>
      <c r="AX769" s="2" t="s">
        <v>11977</v>
      </c>
      <c r="AY769" s="2">
        <v>0.912563126</v>
      </c>
      <c r="AZ769" s="3" t="s">
        <v>727</v>
      </c>
      <c r="BA769" s="3"/>
    </row>
    <row r="770" spans="1:53" ht="18" customHeight="1">
      <c r="A770" s="2" t="s">
        <v>2314</v>
      </c>
      <c r="B770" s="2">
        <v>11.870066</v>
      </c>
      <c r="C770" s="2">
        <v>13.637471</v>
      </c>
      <c r="D770" s="2">
        <v>5.7809090000000003</v>
      </c>
      <c r="E770" s="2">
        <v>10.78125</v>
      </c>
      <c r="F770" s="2">
        <v>9.5659189999999992</v>
      </c>
      <c r="G770" s="2">
        <v>8.293507</v>
      </c>
      <c r="H770" s="2">
        <v>8.3582000000000004E-2</v>
      </c>
      <c r="I770" s="2">
        <v>7.3881259999999997</v>
      </c>
      <c r="J770" s="2">
        <v>9.8410329999999995</v>
      </c>
      <c r="K770" s="2">
        <v>9.2584579999999992</v>
      </c>
      <c r="L770" s="2">
        <v>0.12064900000000001</v>
      </c>
      <c r="M770" s="2">
        <v>9.8204600000000006</v>
      </c>
      <c r="N770" s="2">
        <v>10.464408000000001</v>
      </c>
      <c r="O770" s="2">
        <v>8.2546090000000003</v>
      </c>
      <c r="P770" s="2">
        <v>8.1236449999999998</v>
      </c>
      <c r="Q770" s="2">
        <v>23.24972</v>
      </c>
      <c r="R770" s="2">
        <v>20.768809999999998</v>
      </c>
      <c r="S770" s="2">
        <v>21.773644000000001</v>
      </c>
      <c r="T770" s="2">
        <v>1.242723</v>
      </c>
      <c r="U770" s="2">
        <v>13.703360999999999</v>
      </c>
      <c r="V770" s="2">
        <v>7.8934379999999997</v>
      </c>
      <c r="W770" s="2">
        <v>6.0321980000000002</v>
      </c>
      <c r="X770" s="2">
        <v>4.9976700000000003</v>
      </c>
      <c r="Y770" s="2">
        <v>3.9120300000000001</v>
      </c>
      <c r="Z770" s="2">
        <v>10.429482</v>
      </c>
      <c r="AA770" s="2">
        <v>9.5468919999999997</v>
      </c>
      <c r="AB770" s="2">
        <v>5.7709136666666661</v>
      </c>
      <c r="AC770" s="2">
        <v>6.3998556666666673</v>
      </c>
      <c r="AD770" s="2">
        <v>8.9475540000000002</v>
      </c>
      <c r="AE770" s="2">
        <v>21.930724666666666</v>
      </c>
      <c r="AF770" s="2">
        <v>7.6131739999999999</v>
      </c>
      <c r="AG770" s="2">
        <v>4.9806326666666667</v>
      </c>
      <c r="AH770" s="5">
        <v>5.8569000000000003E-2</v>
      </c>
      <c r="AI770" s="5">
        <v>8.9331060000000004</v>
      </c>
      <c r="AJ770" s="5">
        <v>8.1614380000000004</v>
      </c>
      <c r="AK770" s="5">
        <v>10.479749999999999</v>
      </c>
      <c r="AL770" s="6">
        <v>46.889046</v>
      </c>
      <c r="AM770" s="6">
        <v>44.922296333333328</v>
      </c>
      <c r="AN770" s="6">
        <v>15.68464533333333</v>
      </c>
      <c r="AO770" s="6">
        <v>9.2034283333333331</v>
      </c>
      <c r="AP770" s="6">
        <v>2.1734256666666667</v>
      </c>
      <c r="AQ770" s="4">
        <v>15.163718666666668</v>
      </c>
      <c r="AR770" s="4">
        <v>10.409309333333333</v>
      </c>
      <c r="AS770" s="4">
        <v>3.1323086666666669</v>
      </c>
      <c r="AT770" s="4">
        <v>4.5192006666666664</v>
      </c>
      <c r="AU770" s="4">
        <v>3.1392926666666665</v>
      </c>
      <c r="AV770" s="7">
        <v>9.6300456666666658</v>
      </c>
      <c r="AW770" s="7">
        <v>10.645429</v>
      </c>
      <c r="AX770" s="2" t="s">
        <v>118</v>
      </c>
      <c r="AY770" s="2" t="s">
        <v>118</v>
      </c>
      <c r="AZ770" s="3" t="s">
        <v>2315</v>
      </c>
      <c r="BA770" s="3"/>
    </row>
    <row r="771" spans="1:53" ht="18" customHeight="1">
      <c r="A771" s="2" t="s">
        <v>2316</v>
      </c>
      <c r="B771" s="2">
        <v>75.613957999999997</v>
      </c>
      <c r="C771" s="2">
        <v>61.384751999999999</v>
      </c>
      <c r="D771" s="2">
        <v>49.095643000000003</v>
      </c>
      <c r="E771" s="2">
        <v>0.66401600000000005</v>
      </c>
      <c r="F771" s="2">
        <v>1.489268</v>
      </c>
      <c r="G771" s="2">
        <v>19.157088000000002</v>
      </c>
      <c r="H771" s="2">
        <v>0.44988099999999998</v>
      </c>
      <c r="I771" s="2">
        <v>1.2047099999999999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1.8800000000000001E-2</v>
      </c>
      <c r="R771" s="2">
        <v>0</v>
      </c>
      <c r="S771" s="2">
        <v>3.179E-3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62.031450999999997</v>
      </c>
      <c r="AA771" s="2">
        <v>7.103457333333334</v>
      </c>
      <c r="AB771" s="2">
        <v>0.55153033333333334</v>
      </c>
      <c r="AC771" s="2">
        <v>0</v>
      </c>
      <c r="AD771" s="2">
        <v>0</v>
      </c>
      <c r="AE771" s="2">
        <v>7.326333333333334E-3</v>
      </c>
      <c r="AF771" s="2">
        <v>0</v>
      </c>
      <c r="AG771" s="2">
        <v>0</v>
      </c>
      <c r="AH771" s="5">
        <v>0</v>
      </c>
      <c r="AI771" s="5">
        <v>0</v>
      </c>
      <c r="AJ771" s="5">
        <v>0</v>
      </c>
      <c r="AK771" s="5">
        <v>4.3489999999999996E-3</v>
      </c>
      <c r="AL771" s="6">
        <v>26.561392999999999</v>
      </c>
      <c r="AM771" s="6">
        <v>2.257263</v>
      </c>
      <c r="AN771" s="6">
        <v>3.1130333333333333E-2</v>
      </c>
      <c r="AO771" s="6">
        <v>0.19118866666666667</v>
      </c>
      <c r="AP771" s="6">
        <v>0</v>
      </c>
      <c r="AQ771" s="4">
        <v>2.6121469999999998</v>
      </c>
      <c r="AR771" s="4">
        <v>1.133834</v>
      </c>
      <c r="AS771" s="4">
        <v>2.2914760000000003</v>
      </c>
      <c r="AT771" s="4">
        <v>0.83173299999999994</v>
      </c>
      <c r="AU771" s="4">
        <v>0.11243599999999999</v>
      </c>
      <c r="AV771" s="7">
        <v>64.181830333333323</v>
      </c>
      <c r="AW771" s="7">
        <v>0</v>
      </c>
      <c r="AX771" s="2" t="s">
        <v>11977</v>
      </c>
      <c r="AY771" s="2">
        <v>0.97491383099999995</v>
      </c>
      <c r="AZ771" s="3" t="s">
        <v>2317</v>
      </c>
      <c r="BA771" s="3"/>
    </row>
    <row r="772" spans="1:53" ht="18" customHeight="1">
      <c r="A772" s="2" t="s">
        <v>2319</v>
      </c>
      <c r="B772" s="2">
        <v>19.813507000000001</v>
      </c>
      <c r="C772" s="2">
        <v>17.892682000000001</v>
      </c>
      <c r="D772" s="2">
        <v>18.096285000000002</v>
      </c>
      <c r="E772" s="2">
        <v>7.7665600000000001</v>
      </c>
      <c r="F772" s="2">
        <v>8.08141</v>
      </c>
      <c r="G772" s="2">
        <v>9.4211860000000005</v>
      </c>
      <c r="H772" s="2">
        <v>5.6373300000000004</v>
      </c>
      <c r="I772" s="2">
        <v>6.7777880000000001</v>
      </c>
      <c r="J772" s="2">
        <v>5.099119</v>
      </c>
      <c r="K772" s="2">
        <v>2.1956690000000001</v>
      </c>
      <c r="L772" s="2">
        <v>1.9247840000000001</v>
      </c>
      <c r="M772" s="2">
        <v>2.3444210000000001</v>
      </c>
      <c r="N772" s="2">
        <v>3.19042</v>
      </c>
      <c r="O772" s="2">
        <v>2.2549890000000001</v>
      </c>
      <c r="P772" s="2">
        <v>1.6555299999999999</v>
      </c>
      <c r="Q772" s="2">
        <v>4.3991930000000004</v>
      </c>
      <c r="R772" s="2">
        <v>3.1489739999999999</v>
      </c>
      <c r="S772" s="2">
        <v>3.695592</v>
      </c>
      <c r="T772" s="2">
        <v>3.9152779999999998</v>
      </c>
      <c r="U772" s="2">
        <v>3.3811010000000001</v>
      </c>
      <c r="V772" s="2">
        <v>3.2717869999999998</v>
      </c>
      <c r="W772" s="2">
        <v>4.7268109999999997</v>
      </c>
      <c r="X772" s="2">
        <v>3.4318719999999998</v>
      </c>
      <c r="Y772" s="2">
        <v>5.5296900000000004</v>
      </c>
      <c r="Z772" s="2">
        <v>18.600824666666668</v>
      </c>
      <c r="AA772" s="2">
        <v>8.4230520000000002</v>
      </c>
      <c r="AB772" s="2">
        <v>5.8380790000000005</v>
      </c>
      <c r="AC772" s="2">
        <v>2.1549580000000002</v>
      </c>
      <c r="AD772" s="2">
        <v>2.3669796666666665</v>
      </c>
      <c r="AE772" s="2">
        <v>3.7479196666666668</v>
      </c>
      <c r="AF772" s="2">
        <v>3.5227219999999999</v>
      </c>
      <c r="AG772" s="2">
        <v>4.5627909999999998</v>
      </c>
      <c r="AH772" s="5">
        <v>5.8485389999999997</v>
      </c>
      <c r="AI772" s="5">
        <v>4.3686290000000003</v>
      </c>
      <c r="AJ772" s="5">
        <v>4.3813690000000003</v>
      </c>
      <c r="AK772" s="5">
        <v>7.1661349999999997</v>
      </c>
      <c r="AL772" s="6">
        <v>15.119000666666667</v>
      </c>
      <c r="AM772" s="6">
        <v>6.7124636666666673</v>
      </c>
      <c r="AN772" s="6">
        <v>5.0934293333333329</v>
      </c>
      <c r="AO772" s="6">
        <v>7.9997136666666675</v>
      </c>
      <c r="AP772" s="6">
        <v>6.1482876666666657</v>
      </c>
      <c r="AQ772" s="4">
        <v>7.2600130000000007</v>
      </c>
      <c r="AR772" s="4">
        <v>9.5015059999999991</v>
      </c>
      <c r="AS772" s="4">
        <v>9.603328666666668</v>
      </c>
      <c r="AT772" s="4">
        <v>7.3887313333333333</v>
      </c>
      <c r="AU772" s="4">
        <v>6.4518753333333336</v>
      </c>
      <c r="AV772" s="7">
        <v>21.668865333333333</v>
      </c>
      <c r="AW772" s="7">
        <v>3.9645756666666667</v>
      </c>
      <c r="AX772" s="2" t="s">
        <v>11977</v>
      </c>
      <c r="AY772" s="2">
        <v>0.98542123299999995</v>
      </c>
      <c r="AZ772" s="3" t="s">
        <v>2320</v>
      </c>
      <c r="BA772" s="3"/>
    </row>
    <row r="773" spans="1:53" ht="18" customHeight="1">
      <c r="A773" s="2" t="s">
        <v>2322</v>
      </c>
      <c r="B773" s="2">
        <v>12.719125</v>
      </c>
      <c r="C773" s="2">
        <v>0.59062499999999996</v>
      </c>
      <c r="D773" s="2">
        <v>0.60642099999999999</v>
      </c>
      <c r="E773" s="2">
        <v>0.53692399999999996</v>
      </c>
      <c r="F773" s="2">
        <v>0.48322799999999999</v>
      </c>
      <c r="G773" s="2">
        <v>0.60531999999999997</v>
      </c>
      <c r="H773" s="2">
        <v>0.55760399999999999</v>
      </c>
      <c r="I773" s="2">
        <v>5.4702060000000001</v>
      </c>
      <c r="J773" s="2">
        <v>0.58046699999999996</v>
      </c>
      <c r="K773" s="2">
        <v>1.2645569999999999</v>
      </c>
      <c r="L773" s="2">
        <v>0.85006599999999999</v>
      </c>
      <c r="M773" s="2">
        <v>7.1635609999999996</v>
      </c>
      <c r="N773" s="2">
        <v>9.6056760000000008</v>
      </c>
      <c r="O773" s="2">
        <v>1.084417</v>
      </c>
      <c r="P773" s="2">
        <v>1.5953999999999999</v>
      </c>
      <c r="Q773" s="2">
        <v>8.6737350000000006</v>
      </c>
      <c r="R773" s="2">
        <v>1.4870620000000001</v>
      </c>
      <c r="S773" s="2">
        <v>8.1570319999999992</v>
      </c>
      <c r="T773" s="2">
        <v>3.1548069999999999</v>
      </c>
      <c r="U773" s="2">
        <v>0.95121900000000004</v>
      </c>
      <c r="V773" s="2">
        <v>2.217743</v>
      </c>
      <c r="W773" s="2">
        <v>7.7903859999999998</v>
      </c>
      <c r="X773" s="2">
        <v>8.4469670000000008</v>
      </c>
      <c r="Y773" s="2">
        <v>1.534635</v>
      </c>
      <c r="Z773" s="2">
        <v>4.6387236666666665</v>
      </c>
      <c r="AA773" s="2">
        <v>0.54182399999999997</v>
      </c>
      <c r="AB773" s="2">
        <v>2.2027589999999999</v>
      </c>
      <c r="AC773" s="2">
        <v>3.0927279999999997</v>
      </c>
      <c r="AD773" s="2">
        <v>4.0951643333333339</v>
      </c>
      <c r="AE773" s="2">
        <v>6.1059429999999999</v>
      </c>
      <c r="AF773" s="2">
        <v>2.107923</v>
      </c>
      <c r="AG773" s="2">
        <v>5.9239959999999998</v>
      </c>
      <c r="AH773" s="5">
        <v>0.51858599999999999</v>
      </c>
      <c r="AI773" s="5">
        <v>1.0871519999999999</v>
      </c>
      <c r="AJ773" s="5">
        <v>1.7662119999999999</v>
      </c>
      <c r="AK773" s="5">
        <v>4.6594629999999997</v>
      </c>
      <c r="AL773" s="6">
        <v>7.2554443333333332</v>
      </c>
      <c r="AM773" s="6">
        <v>3.822340333333333</v>
      </c>
      <c r="AN773" s="6">
        <v>1.5302523333333333</v>
      </c>
      <c r="AO773" s="6">
        <v>2.4484823333333332</v>
      </c>
      <c r="AP773" s="6">
        <v>2.2965216666666666</v>
      </c>
      <c r="AQ773" s="4">
        <v>5.1132593333333336</v>
      </c>
      <c r="AR773" s="4">
        <v>4.8051170000000001</v>
      </c>
      <c r="AS773" s="4">
        <v>4.6771406666666664</v>
      </c>
      <c r="AT773" s="4">
        <v>3.4305566666666665</v>
      </c>
      <c r="AU773" s="4">
        <v>2.0140236666666667</v>
      </c>
      <c r="AV773" s="7">
        <v>10.159980666666666</v>
      </c>
      <c r="AW773" s="7">
        <v>4.3558240000000001</v>
      </c>
      <c r="AX773" s="2" t="s">
        <v>118</v>
      </c>
      <c r="AY773" s="2" t="s">
        <v>118</v>
      </c>
      <c r="AZ773" s="3" t="s">
        <v>2323</v>
      </c>
      <c r="BA773" s="3"/>
    </row>
    <row r="774" spans="1:53" ht="18" customHeight="1">
      <c r="A774" s="2" t="s">
        <v>2325</v>
      </c>
      <c r="B774" s="2">
        <v>46.842156000000003</v>
      </c>
      <c r="C774" s="2">
        <v>50.619571999999998</v>
      </c>
      <c r="D774" s="2">
        <v>39.511488999999997</v>
      </c>
      <c r="E774" s="2">
        <v>15.450219000000001</v>
      </c>
      <c r="F774" s="2">
        <v>13.838240000000001</v>
      </c>
      <c r="G774" s="2">
        <v>16.98743</v>
      </c>
      <c r="H774" s="2">
        <v>15.930076</v>
      </c>
      <c r="I774" s="2">
        <v>12.234386000000001</v>
      </c>
      <c r="J774" s="2">
        <v>15.917783</v>
      </c>
      <c r="K774" s="2">
        <v>17.942119000000002</v>
      </c>
      <c r="L774" s="2">
        <v>22.021398999999999</v>
      </c>
      <c r="M774" s="2">
        <v>14.231474</v>
      </c>
      <c r="N774" s="2">
        <v>18.883479999999999</v>
      </c>
      <c r="O774" s="2">
        <v>21.314247000000002</v>
      </c>
      <c r="P774" s="2">
        <v>20.933706000000001</v>
      </c>
      <c r="Q774" s="2">
        <v>23.660702000000001</v>
      </c>
      <c r="R774" s="2">
        <v>17.612259000000002</v>
      </c>
      <c r="S774" s="2">
        <v>25.931809000000001</v>
      </c>
      <c r="T774" s="2">
        <v>34.396898999999998</v>
      </c>
      <c r="U774" s="2">
        <v>27.094317</v>
      </c>
      <c r="V774" s="2">
        <v>38.554721999999998</v>
      </c>
      <c r="W774" s="2">
        <v>40.558244999999999</v>
      </c>
      <c r="X774" s="2">
        <v>45.043559000000002</v>
      </c>
      <c r="Y774" s="2">
        <v>71.440049999999999</v>
      </c>
      <c r="Z774" s="2">
        <v>45.657738999999992</v>
      </c>
      <c r="AA774" s="2">
        <v>15.425296333333335</v>
      </c>
      <c r="AB774" s="2">
        <v>14.694081666666667</v>
      </c>
      <c r="AC774" s="2">
        <v>18.064997333333334</v>
      </c>
      <c r="AD774" s="2">
        <v>20.377144333333334</v>
      </c>
      <c r="AE774" s="2">
        <v>22.401589999999999</v>
      </c>
      <c r="AF774" s="2">
        <v>33.348645999999995</v>
      </c>
      <c r="AG774" s="2">
        <v>52.347284666666667</v>
      </c>
      <c r="AH774" s="5">
        <v>61.364300999999998</v>
      </c>
      <c r="AI774" s="5">
        <v>53.812688999999999</v>
      </c>
      <c r="AJ774" s="5">
        <v>27.636085000000001</v>
      </c>
      <c r="AK774" s="5">
        <v>18.780721</v>
      </c>
      <c r="AL774" s="6">
        <v>42.617190333333333</v>
      </c>
      <c r="AM774" s="6">
        <v>61.677347999999995</v>
      </c>
      <c r="AN774" s="6">
        <v>67.886763000000002</v>
      </c>
      <c r="AO774" s="6">
        <v>45.900076666666656</v>
      </c>
      <c r="AP774" s="6">
        <v>46.564792000000004</v>
      </c>
      <c r="AQ774" s="4">
        <v>54.793529333333332</v>
      </c>
      <c r="AR774" s="4">
        <v>49.111319666666667</v>
      </c>
      <c r="AS774" s="4">
        <v>42.768521</v>
      </c>
      <c r="AT774" s="4">
        <v>55.824303666666673</v>
      </c>
      <c r="AU774" s="4">
        <v>68.425408666666669</v>
      </c>
      <c r="AV774" s="7">
        <v>38.953881000000003</v>
      </c>
      <c r="AW774" s="7">
        <v>19.332617333333335</v>
      </c>
      <c r="AX774" s="2" t="s">
        <v>11978</v>
      </c>
      <c r="AY774" s="2">
        <v>0.89428531200000005</v>
      </c>
      <c r="AZ774" s="3" t="s">
        <v>2326</v>
      </c>
      <c r="BA774" s="3"/>
    </row>
    <row r="775" spans="1:53" ht="18" customHeight="1">
      <c r="A775" s="2" t="s">
        <v>2328</v>
      </c>
      <c r="B775" s="2">
        <v>4.2089980000000002</v>
      </c>
      <c r="C775" s="2">
        <v>4.1896699999999996</v>
      </c>
      <c r="D775" s="2">
        <v>3.652704</v>
      </c>
      <c r="E775" s="2">
        <v>1.563731</v>
      </c>
      <c r="F775" s="2">
        <v>3.1286749999999999</v>
      </c>
      <c r="G775" s="2">
        <v>1.6906890000000001</v>
      </c>
      <c r="H775" s="2">
        <v>1.9540470000000001</v>
      </c>
      <c r="I775" s="2">
        <v>3.3185669999999998</v>
      </c>
      <c r="J775" s="2">
        <v>2.072819</v>
      </c>
      <c r="K775" s="2">
        <v>0.73353500000000005</v>
      </c>
      <c r="L775" s="2">
        <v>1.829893</v>
      </c>
      <c r="M775" s="2">
        <v>1.6454</v>
      </c>
      <c r="N775" s="2">
        <v>0.97755999999999998</v>
      </c>
      <c r="O775" s="2">
        <v>1.5519559999999999</v>
      </c>
      <c r="P775" s="2">
        <v>0.39543099999999998</v>
      </c>
      <c r="Q775" s="2">
        <v>5.331054</v>
      </c>
      <c r="R775" s="2">
        <v>2.041083</v>
      </c>
      <c r="S775" s="2">
        <v>4.3411</v>
      </c>
      <c r="T775" s="2">
        <v>8.1269679999999997</v>
      </c>
      <c r="U775" s="2">
        <v>5.4534459999999996</v>
      </c>
      <c r="V775" s="2">
        <v>8.7605020000000007</v>
      </c>
      <c r="W775" s="2">
        <v>14.251801</v>
      </c>
      <c r="X775" s="2">
        <v>11.259384000000001</v>
      </c>
      <c r="Y775" s="2">
        <v>16.556910999999999</v>
      </c>
      <c r="Z775" s="2">
        <v>4.0171239999999999</v>
      </c>
      <c r="AA775" s="2">
        <v>2.1276983333333335</v>
      </c>
      <c r="AB775" s="2">
        <v>2.4484776666666668</v>
      </c>
      <c r="AC775" s="2">
        <v>1.4029426666666669</v>
      </c>
      <c r="AD775" s="2">
        <v>0.97498233333333328</v>
      </c>
      <c r="AE775" s="2">
        <v>3.9044123333333332</v>
      </c>
      <c r="AF775" s="2">
        <v>7.4469719999999997</v>
      </c>
      <c r="AG775" s="2">
        <v>14.022698666666665</v>
      </c>
      <c r="AH775" s="5">
        <v>4.38</v>
      </c>
      <c r="AI775" s="5">
        <v>5.9276730000000004</v>
      </c>
      <c r="AJ775" s="5">
        <v>2.1783860000000002</v>
      </c>
      <c r="AK775" s="5">
        <v>2.8674240000000002</v>
      </c>
      <c r="AL775" s="6">
        <v>2.0256043333333333</v>
      </c>
      <c r="AM775" s="6">
        <v>1.1636600000000001</v>
      </c>
      <c r="AN775" s="6">
        <v>0.8618070000000001</v>
      </c>
      <c r="AO775" s="6">
        <v>1.7613643333333335</v>
      </c>
      <c r="AP775" s="6">
        <v>5.3657836666666663</v>
      </c>
      <c r="AQ775" s="4">
        <v>0.83219233333333331</v>
      </c>
      <c r="AR775" s="4">
        <v>0.935114</v>
      </c>
      <c r="AS775" s="4">
        <v>1.6031756666666668</v>
      </c>
      <c r="AT775" s="4">
        <v>0.88290866666666667</v>
      </c>
      <c r="AU775" s="4">
        <v>0.83741966666666656</v>
      </c>
      <c r="AV775" s="7">
        <v>3.1216249999999999</v>
      </c>
      <c r="AW775" s="7">
        <v>1.554081</v>
      </c>
      <c r="AX775" s="2" t="s">
        <v>11981</v>
      </c>
      <c r="AY775" s="2">
        <v>0.96422248700000002</v>
      </c>
      <c r="AZ775" s="3" t="s">
        <v>767</v>
      </c>
      <c r="BA775" s="3"/>
    </row>
    <row r="776" spans="1:53" ht="18" customHeight="1">
      <c r="A776" s="2" t="s">
        <v>2330</v>
      </c>
      <c r="B776" s="2">
        <v>7.841323</v>
      </c>
      <c r="C776" s="2">
        <v>5.4468949999999996</v>
      </c>
      <c r="D776" s="2">
        <v>9.5140709999999995</v>
      </c>
      <c r="E776" s="2">
        <v>5.7185379999999997</v>
      </c>
      <c r="F776" s="2">
        <v>5.4568250000000003</v>
      </c>
      <c r="G776" s="2">
        <v>4.1536460000000002</v>
      </c>
      <c r="H776" s="2">
        <v>3.5194019999999999</v>
      </c>
      <c r="I776" s="2">
        <v>5.8112579999999996</v>
      </c>
      <c r="J776" s="2">
        <v>3.2727140000000001</v>
      </c>
      <c r="K776" s="2">
        <v>3.8101280000000002</v>
      </c>
      <c r="L776" s="2">
        <v>4.7837680000000002</v>
      </c>
      <c r="M776" s="2">
        <v>2.131688</v>
      </c>
      <c r="N776" s="2">
        <v>3.302829</v>
      </c>
      <c r="O776" s="2">
        <v>4.4587570000000003</v>
      </c>
      <c r="P776" s="2">
        <v>3.6757219999999999</v>
      </c>
      <c r="Q776" s="2">
        <v>4.1274649999999999</v>
      </c>
      <c r="R776" s="2">
        <v>5.0420689999999997</v>
      </c>
      <c r="S776" s="2">
        <v>5.3606870000000004</v>
      </c>
      <c r="T776" s="2">
        <v>7.2966600000000001</v>
      </c>
      <c r="U776" s="2">
        <v>6.0654830000000004</v>
      </c>
      <c r="V776" s="2">
        <v>7.1909049999999999</v>
      </c>
      <c r="W776" s="2">
        <v>9.9713840000000005</v>
      </c>
      <c r="X776" s="2">
        <v>10.848551</v>
      </c>
      <c r="Y776" s="2">
        <v>11.612946000000001</v>
      </c>
      <c r="Z776" s="2">
        <v>7.6007630000000006</v>
      </c>
      <c r="AA776" s="2">
        <v>5.109669666666667</v>
      </c>
      <c r="AB776" s="2">
        <v>4.2011246666666668</v>
      </c>
      <c r="AC776" s="2">
        <v>3.575194666666667</v>
      </c>
      <c r="AD776" s="2">
        <v>3.8124359999999999</v>
      </c>
      <c r="AE776" s="2">
        <v>4.843407</v>
      </c>
      <c r="AF776" s="2">
        <v>6.8510160000000004</v>
      </c>
      <c r="AG776" s="2">
        <v>10.810960333333334</v>
      </c>
      <c r="AH776" s="5">
        <v>13.61523</v>
      </c>
      <c r="AI776" s="5">
        <v>7.251004</v>
      </c>
      <c r="AJ776" s="5">
        <v>6.0845180000000001</v>
      </c>
      <c r="AK776" s="5">
        <v>3.3902770000000002</v>
      </c>
      <c r="AL776" s="6">
        <v>4.634993333333334</v>
      </c>
      <c r="AM776" s="6">
        <v>6.8351063333333331</v>
      </c>
      <c r="AN776" s="6">
        <v>7.5196763333333339</v>
      </c>
      <c r="AO776" s="6">
        <v>6.3020376666666662</v>
      </c>
      <c r="AP776" s="6">
        <v>7.019871666666667</v>
      </c>
      <c r="AQ776" s="4">
        <v>4.0747126666666675</v>
      </c>
      <c r="AR776" s="4">
        <v>4.7650840000000008</v>
      </c>
      <c r="AS776" s="4">
        <v>4.0504793333333327</v>
      </c>
      <c r="AT776" s="4">
        <v>3.4080623333333335</v>
      </c>
      <c r="AU776" s="4">
        <v>3.6135636666666664</v>
      </c>
      <c r="AV776" s="7">
        <v>7.6841306666666656</v>
      </c>
      <c r="AW776" s="7">
        <v>5.8078993333333324</v>
      </c>
      <c r="AX776" s="2" t="s">
        <v>11981</v>
      </c>
      <c r="AY776" s="2">
        <v>0.78851636800000002</v>
      </c>
      <c r="AZ776" s="3" t="s">
        <v>2331</v>
      </c>
      <c r="BA776" s="3"/>
    </row>
    <row r="777" spans="1:53" ht="18" customHeight="1">
      <c r="A777" s="2" t="s">
        <v>2333</v>
      </c>
      <c r="B777" s="2">
        <v>8.5113830000000004</v>
      </c>
      <c r="C777" s="2">
        <v>8.1924270000000003</v>
      </c>
      <c r="D777" s="2">
        <v>7.589118</v>
      </c>
      <c r="E777" s="2">
        <v>4.435454</v>
      </c>
      <c r="F777" s="2">
        <v>3.8909579999999999</v>
      </c>
      <c r="G777" s="2">
        <v>3.8565330000000002</v>
      </c>
      <c r="H777" s="2">
        <v>5.1369090000000002</v>
      </c>
      <c r="I777" s="2">
        <v>4.001258</v>
      </c>
      <c r="J777" s="2">
        <v>3.1307870000000002</v>
      </c>
      <c r="K777" s="2">
        <v>1.658298</v>
      </c>
      <c r="L777" s="2">
        <v>2.746686</v>
      </c>
      <c r="M777" s="2">
        <v>2.5211030000000001</v>
      </c>
      <c r="N777" s="2">
        <v>2.4091689999999999</v>
      </c>
      <c r="O777" s="2">
        <v>2.0277069999999999</v>
      </c>
      <c r="P777" s="2">
        <v>1.7042839999999999</v>
      </c>
      <c r="Q777" s="2">
        <v>2.6597770000000001</v>
      </c>
      <c r="R777" s="2">
        <v>2.8983629999999998</v>
      </c>
      <c r="S777" s="2">
        <v>2.9697119999999999</v>
      </c>
      <c r="T777" s="2">
        <v>4.2919109999999998</v>
      </c>
      <c r="U777" s="2">
        <v>4.1625860000000001</v>
      </c>
      <c r="V777" s="2">
        <v>4.3211339999999998</v>
      </c>
      <c r="W777" s="2">
        <v>6.0944849999999997</v>
      </c>
      <c r="X777" s="2">
        <v>4.0570830000000004</v>
      </c>
      <c r="Y777" s="2">
        <v>4.9204670000000004</v>
      </c>
      <c r="Z777" s="2">
        <v>8.0976426666666672</v>
      </c>
      <c r="AA777" s="2">
        <v>4.0609816666666667</v>
      </c>
      <c r="AB777" s="2">
        <v>4.0896513333333333</v>
      </c>
      <c r="AC777" s="2">
        <v>2.3086956666666665</v>
      </c>
      <c r="AD777" s="2">
        <v>2.0470533333333329</v>
      </c>
      <c r="AE777" s="2">
        <v>2.8426173333333331</v>
      </c>
      <c r="AF777" s="2">
        <v>4.2585436666666672</v>
      </c>
      <c r="AG777" s="2">
        <v>5.0240116666666674</v>
      </c>
      <c r="AH777" s="5">
        <v>6.7918000000000006E-2</v>
      </c>
      <c r="AI777" s="5">
        <v>3.681845</v>
      </c>
      <c r="AJ777" s="5">
        <v>2.6417410000000001</v>
      </c>
      <c r="AK777" s="5">
        <v>5.0181170000000002</v>
      </c>
      <c r="AL777" s="6">
        <v>7.0999723333333336</v>
      </c>
      <c r="AM777" s="6">
        <v>7.3747946666666664</v>
      </c>
      <c r="AN777" s="6">
        <v>10.239213999999999</v>
      </c>
      <c r="AO777" s="6">
        <v>7.3450610000000003</v>
      </c>
      <c r="AP777" s="6">
        <v>8.2944689999999994</v>
      </c>
      <c r="AQ777" s="4">
        <v>9.3969353333333334</v>
      </c>
      <c r="AR777" s="4">
        <v>8.6245353333333341</v>
      </c>
      <c r="AS777" s="4">
        <v>7.902972000000001</v>
      </c>
      <c r="AT777" s="4">
        <v>7.3386053333333336</v>
      </c>
      <c r="AU777" s="4">
        <v>8.5539153333333342</v>
      </c>
      <c r="AV777" s="7">
        <v>7.1704423333333338</v>
      </c>
      <c r="AW777" s="7">
        <v>2.9008143333333329</v>
      </c>
      <c r="AX777" s="2" t="s">
        <v>11977</v>
      </c>
      <c r="AY777" s="2">
        <v>0.85043803200000001</v>
      </c>
      <c r="AZ777" s="3" t="s">
        <v>2334</v>
      </c>
      <c r="BA777" s="3"/>
    </row>
    <row r="778" spans="1:53" ht="18" customHeight="1">
      <c r="A778" s="2" t="s">
        <v>2336</v>
      </c>
      <c r="B778" s="2">
        <v>12.404731999999999</v>
      </c>
      <c r="C778" s="2">
        <v>12.803146</v>
      </c>
      <c r="D778" s="2">
        <v>14.127789999999999</v>
      </c>
      <c r="E778" s="2">
        <v>5.1436919999999997</v>
      </c>
      <c r="F778" s="2">
        <v>4.5842140000000002</v>
      </c>
      <c r="G778" s="2">
        <v>2.9664320000000002</v>
      </c>
      <c r="H778" s="2">
        <v>7.223001</v>
      </c>
      <c r="I778" s="2">
        <v>5.7078709999999999</v>
      </c>
      <c r="J778" s="2">
        <v>7.2440189999999998</v>
      </c>
      <c r="K778" s="2">
        <v>4.6068559999999996</v>
      </c>
      <c r="L778" s="2">
        <v>3.558716</v>
      </c>
      <c r="M778" s="2">
        <v>4.3292089999999996</v>
      </c>
      <c r="N778" s="2">
        <v>3.9609830000000001</v>
      </c>
      <c r="O778" s="2">
        <v>5.8465699999999998</v>
      </c>
      <c r="P778" s="2">
        <v>4.6164100000000001</v>
      </c>
      <c r="Q778" s="2">
        <v>8.3063699999999994</v>
      </c>
      <c r="R778" s="2">
        <v>7.70505</v>
      </c>
      <c r="S778" s="2">
        <v>9.0481079999999992</v>
      </c>
      <c r="T778" s="2">
        <v>6.7155589999999998</v>
      </c>
      <c r="U778" s="2">
        <v>6.0443499999999997</v>
      </c>
      <c r="V778" s="2">
        <v>6.0533900000000003</v>
      </c>
      <c r="W778" s="2">
        <v>4.7713089999999996</v>
      </c>
      <c r="X778" s="2">
        <v>3.0203470000000001</v>
      </c>
      <c r="Y778" s="2">
        <v>6.0797220000000003</v>
      </c>
      <c r="Z778" s="2">
        <v>13.111889333333332</v>
      </c>
      <c r="AA778" s="2">
        <v>4.2314460000000009</v>
      </c>
      <c r="AB778" s="2">
        <v>6.7249636666666675</v>
      </c>
      <c r="AC778" s="2">
        <v>4.1649269999999996</v>
      </c>
      <c r="AD778" s="2">
        <v>4.8079876666666665</v>
      </c>
      <c r="AE778" s="2">
        <v>8.3531759999999995</v>
      </c>
      <c r="AF778" s="2">
        <v>6.2710996666666672</v>
      </c>
      <c r="AG778" s="2">
        <v>4.6237926666666667</v>
      </c>
      <c r="AH778" s="5">
        <v>4.8355649999999999</v>
      </c>
      <c r="AI778" s="5">
        <v>5.9333460000000002</v>
      </c>
      <c r="AJ778" s="5">
        <v>2.8508770000000001</v>
      </c>
      <c r="AK778" s="5">
        <v>5.3084090000000002</v>
      </c>
      <c r="AL778" s="6">
        <v>20.356538</v>
      </c>
      <c r="AM778" s="6">
        <v>16.991054999999999</v>
      </c>
      <c r="AN778" s="6">
        <v>12.342349666666669</v>
      </c>
      <c r="AO778" s="6">
        <v>12.744840999999999</v>
      </c>
      <c r="AP778" s="6">
        <v>7.0941706666666668</v>
      </c>
      <c r="AQ778" s="4">
        <v>16.164689333333332</v>
      </c>
      <c r="AR778" s="4">
        <v>13.995204666666666</v>
      </c>
      <c r="AS778" s="4">
        <v>13.505884333333334</v>
      </c>
      <c r="AT778" s="4">
        <v>14.281179333333334</v>
      </c>
      <c r="AU778" s="4">
        <v>11.711370333333333</v>
      </c>
      <c r="AV778" s="7">
        <v>11.217939999999999</v>
      </c>
      <c r="AW778" s="7">
        <v>3.6953943333333332</v>
      </c>
      <c r="AX778" s="2" t="s">
        <v>11977</v>
      </c>
      <c r="AY778" s="2">
        <v>0.80221570799999997</v>
      </c>
      <c r="AZ778" s="3"/>
      <c r="BA778" s="3"/>
    </row>
    <row r="779" spans="1:53" ht="18" customHeight="1">
      <c r="A779" s="2" t="s">
        <v>2338</v>
      </c>
      <c r="B779" s="2">
        <v>11.9108</v>
      </c>
      <c r="C779" s="2">
        <v>11.4351</v>
      </c>
      <c r="D779" s="2">
        <v>11.655189</v>
      </c>
      <c r="E779" s="2">
        <v>12.772646999999999</v>
      </c>
      <c r="F779" s="2">
        <v>13.006062999999999</v>
      </c>
      <c r="G779" s="2">
        <v>10.132401</v>
      </c>
      <c r="H779" s="2">
        <v>11.696774</v>
      </c>
      <c r="I779" s="2">
        <v>13.368321</v>
      </c>
      <c r="J779" s="2">
        <v>11.693505999999999</v>
      </c>
      <c r="K779" s="2">
        <v>3.204034</v>
      </c>
      <c r="L779" s="2">
        <v>3.2861790000000002</v>
      </c>
      <c r="M779" s="2">
        <v>2.362152</v>
      </c>
      <c r="N779" s="2">
        <v>4.5689679999999999</v>
      </c>
      <c r="O779" s="2">
        <v>3.511009</v>
      </c>
      <c r="P779" s="2">
        <v>4.3771509999999996</v>
      </c>
      <c r="Q779" s="2">
        <v>6.7426849999999998</v>
      </c>
      <c r="R779" s="2">
        <v>6.060416</v>
      </c>
      <c r="S779" s="2">
        <v>5.9317120000000001</v>
      </c>
      <c r="T779" s="2">
        <v>4.4150590000000003</v>
      </c>
      <c r="U779" s="2">
        <v>5.4793139999999996</v>
      </c>
      <c r="V779" s="2">
        <v>4.7282859999999998</v>
      </c>
      <c r="W779" s="2">
        <v>5.3632939999999998</v>
      </c>
      <c r="X779" s="2">
        <v>4.8440009999999996</v>
      </c>
      <c r="Y779" s="2">
        <v>5.5238950000000004</v>
      </c>
      <c r="Z779" s="2">
        <v>11.667029666666666</v>
      </c>
      <c r="AA779" s="2">
        <v>11.970370333333333</v>
      </c>
      <c r="AB779" s="2">
        <v>12.252867</v>
      </c>
      <c r="AC779" s="2">
        <v>2.9507883333333336</v>
      </c>
      <c r="AD779" s="2">
        <v>4.1523759999999994</v>
      </c>
      <c r="AE779" s="2">
        <v>6.2449376666666661</v>
      </c>
      <c r="AF779" s="2">
        <v>4.874219666666666</v>
      </c>
      <c r="AG779" s="2">
        <v>5.2437299999999993</v>
      </c>
      <c r="AH779" s="5">
        <v>4.5997870000000001</v>
      </c>
      <c r="AI779" s="5">
        <v>10.02932</v>
      </c>
      <c r="AJ779" s="5">
        <v>4.141146</v>
      </c>
      <c r="AK779" s="5">
        <v>10.747128999999999</v>
      </c>
      <c r="AL779" s="6">
        <v>4.7632743333333343</v>
      </c>
      <c r="AM779" s="6">
        <v>5.6270269999999991</v>
      </c>
      <c r="AN779" s="6">
        <v>6.5988090000000001</v>
      </c>
      <c r="AO779" s="6">
        <v>6.880223</v>
      </c>
      <c r="AP779" s="6">
        <v>8.3400273333333335</v>
      </c>
      <c r="AQ779" s="4">
        <v>5.7444853333333334</v>
      </c>
      <c r="AR779" s="4">
        <v>7.7682896666666652</v>
      </c>
      <c r="AS779" s="4">
        <v>8.0558886666666663</v>
      </c>
      <c r="AT779" s="4">
        <v>8.6480490000000003</v>
      </c>
      <c r="AU779" s="4">
        <v>7.5034573333333334</v>
      </c>
      <c r="AV779" s="7">
        <v>10.084237333333334</v>
      </c>
      <c r="AW779" s="7">
        <v>4.0994619999999999</v>
      </c>
      <c r="AX779" s="2" t="s">
        <v>11977</v>
      </c>
      <c r="AY779" s="2">
        <v>0.60690268700000005</v>
      </c>
      <c r="AZ779" s="3" t="s">
        <v>2339</v>
      </c>
      <c r="BA779" s="3"/>
    </row>
    <row r="780" spans="1:53" ht="18" customHeight="1">
      <c r="A780" s="2" t="s">
        <v>2341</v>
      </c>
      <c r="B780" s="2">
        <v>4.201778</v>
      </c>
      <c r="C780" s="2">
        <v>5.7259529999999996</v>
      </c>
      <c r="D780" s="2">
        <v>4.3739059999999998</v>
      </c>
      <c r="E780" s="2">
        <v>6.1811179999999997</v>
      </c>
      <c r="F780" s="2">
        <v>10.982646000000001</v>
      </c>
      <c r="G780" s="2">
        <v>6.3345739999999999</v>
      </c>
      <c r="H780" s="2">
        <v>10.384479000000001</v>
      </c>
      <c r="I780" s="2">
        <v>5.6151350000000004</v>
      </c>
      <c r="J780" s="2">
        <v>7.9306650000000003</v>
      </c>
      <c r="K780" s="2">
        <v>4.3863060000000003</v>
      </c>
      <c r="L780" s="2">
        <v>4.9397659999999997</v>
      </c>
      <c r="M780" s="2">
        <v>3.7148249999999998</v>
      </c>
      <c r="N780" s="2">
        <v>2.0968559999999998</v>
      </c>
      <c r="O780" s="2">
        <v>1.7035130000000001</v>
      </c>
      <c r="P780" s="2">
        <v>2.1214189999999999</v>
      </c>
      <c r="Q780" s="2">
        <v>2.4029799999999999</v>
      </c>
      <c r="R780" s="2">
        <v>3.4589799999999999</v>
      </c>
      <c r="S780" s="2">
        <v>1.913205</v>
      </c>
      <c r="T780" s="2">
        <v>9.568384</v>
      </c>
      <c r="U780" s="2">
        <v>7.091901</v>
      </c>
      <c r="V780" s="2">
        <v>6.7672819999999998</v>
      </c>
      <c r="W780" s="2">
        <v>15.933789000000001</v>
      </c>
      <c r="X780" s="2">
        <v>9.3435970000000008</v>
      </c>
      <c r="Y780" s="2">
        <v>4.5371180000000004</v>
      </c>
      <c r="Z780" s="2">
        <v>4.7672123333333332</v>
      </c>
      <c r="AA780" s="2">
        <v>7.8327793333333338</v>
      </c>
      <c r="AB780" s="2">
        <v>7.9767596666666671</v>
      </c>
      <c r="AC780" s="2">
        <v>4.3469656666666667</v>
      </c>
      <c r="AD780" s="2">
        <v>1.9739293333333332</v>
      </c>
      <c r="AE780" s="2">
        <v>2.5917216666666665</v>
      </c>
      <c r="AF780" s="2">
        <v>7.8091890000000008</v>
      </c>
      <c r="AG780" s="2">
        <v>9.9381679999999992</v>
      </c>
      <c r="AH780" s="5">
        <v>10.009302999999999</v>
      </c>
      <c r="AI780" s="5">
        <v>9.4507370000000002</v>
      </c>
      <c r="AJ780" s="5">
        <v>5.2991809999999999</v>
      </c>
      <c r="AK780" s="5">
        <v>18.004401000000001</v>
      </c>
      <c r="AL780" s="6">
        <v>11.173636999999999</v>
      </c>
      <c r="AM780" s="6">
        <v>9.0098470000000006</v>
      </c>
      <c r="AN780" s="6">
        <v>6.4809413333333339</v>
      </c>
      <c r="AO780" s="6">
        <v>8.610301333333334</v>
      </c>
      <c r="AP780" s="6">
        <v>7.9367206666666661</v>
      </c>
      <c r="AQ780" s="4">
        <v>11.232912666666666</v>
      </c>
      <c r="AR780" s="4">
        <v>19.204488999999999</v>
      </c>
      <c r="AS780" s="4">
        <v>15.202838999999999</v>
      </c>
      <c r="AT780" s="4">
        <v>18.714429333333332</v>
      </c>
      <c r="AU780" s="4">
        <v>22.435496999999998</v>
      </c>
      <c r="AV780" s="7">
        <v>3.7103686666666662</v>
      </c>
      <c r="AW780" s="7">
        <v>9.4216133333333332</v>
      </c>
      <c r="AX780" s="2" t="s">
        <v>11981</v>
      </c>
      <c r="AY780" s="2">
        <v>0.447975605</v>
      </c>
      <c r="AZ780" s="3"/>
      <c r="BA780" s="3"/>
    </row>
    <row r="781" spans="1:53" ht="18" customHeight="1">
      <c r="A781" s="2" t="s">
        <v>2343</v>
      </c>
      <c r="B781" s="2">
        <v>16.872819</v>
      </c>
      <c r="C781" s="2">
        <v>4.5539800000000001</v>
      </c>
      <c r="D781" s="2">
        <v>10.573067999999999</v>
      </c>
      <c r="E781" s="2">
        <v>5.7238490000000004</v>
      </c>
      <c r="F781" s="2">
        <v>6.8819530000000002</v>
      </c>
      <c r="G781" s="2">
        <v>4.9444999999999997</v>
      </c>
      <c r="H781" s="2">
        <v>1.1953670000000001</v>
      </c>
      <c r="I781" s="2">
        <v>0.96900600000000003</v>
      </c>
      <c r="J781" s="2">
        <v>0.79502799999999996</v>
      </c>
      <c r="K781" s="2">
        <v>1.033074</v>
      </c>
      <c r="L781" s="2">
        <v>1.3191109999999999</v>
      </c>
      <c r="M781" s="2">
        <v>0.52182700000000004</v>
      </c>
      <c r="N781" s="2">
        <v>0.84061799999999998</v>
      </c>
      <c r="O781" s="2">
        <v>1.2019999999999999E-3</v>
      </c>
      <c r="P781" s="2">
        <v>0.322909</v>
      </c>
      <c r="Q781" s="2">
        <v>7.1214E-2</v>
      </c>
      <c r="R781" s="2">
        <v>3.9199999999999999E-4</v>
      </c>
      <c r="S781" s="2">
        <v>1.802E-3</v>
      </c>
      <c r="T781" s="2">
        <v>1.985741</v>
      </c>
      <c r="U781" s="2">
        <v>0.99615699999999996</v>
      </c>
      <c r="V781" s="2">
        <v>1.2895559999999999</v>
      </c>
      <c r="W781" s="2">
        <v>4.7964380000000002</v>
      </c>
      <c r="X781" s="2">
        <v>3.4514580000000001</v>
      </c>
      <c r="Y781" s="2">
        <v>1.7060599999999999</v>
      </c>
      <c r="Z781" s="2">
        <v>10.666622333333333</v>
      </c>
      <c r="AA781" s="2">
        <v>5.8501006666666671</v>
      </c>
      <c r="AB781" s="2">
        <v>0.98646700000000009</v>
      </c>
      <c r="AC781" s="2">
        <v>0.95800399999999997</v>
      </c>
      <c r="AD781" s="2">
        <v>0.38824299999999995</v>
      </c>
      <c r="AE781" s="2">
        <v>2.4469333333333333E-2</v>
      </c>
      <c r="AF781" s="2">
        <v>1.423818</v>
      </c>
      <c r="AG781" s="2">
        <v>3.317985333333334</v>
      </c>
      <c r="AH781" s="5">
        <v>4.5808780000000002</v>
      </c>
      <c r="AI781" s="5">
        <v>4.478046</v>
      </c>
      <c r="AJ781" s="5">
        <v>2.2830940000000002</v>
      </c>
      <c r="AK781" s="5">
        <v>3.838155</v>
      </c>
      <c r="AL781" s="6">
        <v>12.351836</v>
      </c>
      <c r="AM781" s="6">
        <v>9.7668013333333334</v>
      </c>
      <c r="AN781" s="6">
        <v>13.477011333333332</v>
      </c>
      <c r="AO781" s="6">
        <v>15.522489</v>
      </c>
      <c r="AP781" s="6">
        <v>45.553186333333336</v>
      </c>
      <c r="AQ781" s="4">
        <v>22.863500333333334</v>
      </c>
      <c r="AR781" s="4">
        <v>27.824661333333335</v>
      </c>
      <c r="AS781" s="4">
        <v>23.713415333333334</v>
      </c>
      <c r="AT781" s="4">
        <v>18.735055000000003</v>
      </c>
      <c r="AU781" s="4">
        <v>22.300143333333335</v>
      </c>
      <c r="AV781" s="7">
        <v>11.133844999999999</v>
      </c>
      <c r="AW781" s="7">
        <v>0.59478300000000006</v>
      </c>
      <c r="AX781" s="2" t="s">
        <v>11977</v>
      </c>
      <c r="AY781" s="2">
        <v>0.82805121500000001</v>
      </c>
      <c r="AZ781" s="3" t="s">
        <v>786</v>
      </c>
      <c r="BA781" s="3"/>
    </row>
    <row r="782" spans="1:53" ht="18" customHeight="1">
      <c r="A782" s="2" t="s">
        <v>2344</v>
      </c>
      <c r="B782" s="2">
        <v>11.678189</v>
      </c>
      <c r="C782" s="2">
        <v>19.595203000000001</v>
      </c>
      <c r="D782" s="2">
        <v>14.823536000000001</v>
      </c>
      <c r="E782" s="2">
        <v>5.5476770000000002</v>
      </c>
      <c r="F782" s="2">
        <v>5.1473579999999997</v>
      </c>
      <c r="G782" s="2">
        <v>5.647373</v>
      </c>
      <c r="H782" s="2">
        <v>4.6669390000000002</v>
      </c>
      <c r="I782" s="2">
        <v>1.875529</v>
      </c>
      <c r="J782" s="2">
        <v>5.2024609999999996</v>
      </c>
      <c r="K782" s="2">
        <v>1.812184</v>
      </c>
      <c r="L782" s="2">
        <v>1.278265</v>
      </c>
      <c r="M782" s="2">
        <v>2.1876389999999999</v>
      </c>
      <c r="N782" s="2">
        <v>1.967592</v>
      </c>
      <c r="O782" s="2">
        <v>2.0575950000000001</v>
      </c>
      <c r="P782" s="2">
        <v>2.7691629999999998</v>
      </c>
      <c r="Q782" s="2">
        <v>1.7496130000000001</v>
      </c>
      <c r="R782" s="2">
        <v>1.8227660000000001</v>
      </c>
      <c r="S782" s="2">
        <v>2.807321</v>
      </c>
      <c r="T782" s="2">
        <v>1.506472</v>
      </c>
      <c r="U782" s="2">
        <v>4.7538980000000004</v>
      </c>
      <c r="V782" s="2">
        <v>2.5385140000000002</v>
      </c>
      <c r="W782" s="2">
        <v>2.3246859999999998</v>
      </c>
      <c r="X782" s="2">
        <v>3.0342509999999998</v>
      </c>
      <c r="Y782" s="2">
        <v>1.8633470000000001</v>
      </c>
      <c r="Z782" s="2">
        <v>15.365642666666668</v>
      </c>
      <c r="AA782" s="2">
        <v>5.4474693333333333</v>
      </c>
      <c r="AB782" s="2">
        <v>3.9149763333333332</v>
      </c>
      <c r="AC782" s="2">
        <v>1.7593626666666669</v>
      </c>
      <c r="AD782" s="2">
        <v>2.2647833333333334</v>
      </c>
      <c r="AE782" s="2">
        <v>2.1265666666666667</v>
      </c>
      <c r="AF782" s="2">
        <v>2.9329613333333335</v>
      </c>
      <c r="AG782" s="2">
        <v>2.4074279999999999</v>
      </c>
      <c r="AH782" s="5">
        <v>2.4078919999999999</v>
      </c>
      <c r="AI782" s="5">
        <v>4.9092229999999999</v>
      </c>
      <c r="AJ782" s="5">
        <v>3.1613509999999998</v>
      </c>
      <c r="AK782" s="5">
        <v>3.6504020000000001</v>
      </c>
      <c r="AL782" s="6">
        <v>8.224911333333333</v>
      </c>
      <c r="AM782" s="6">
        <v>6.4536729999999993</v>
      </c>
      <c r="AN782" s="6">
        <v>5.5106169999999999</v>
      </c>
      <c r="AO782" s="6">
        <v>5.3992473333333324</v>
      </c>
      <c r="AP782" s="6">
        <v>8.4937686666666661</v>
      </c>
      <c r="AQ782" s="4">
        <v>9.1912606666666665</v>
      </c>
      <c r="AR782" s="4">
        <v>5.3872163333333338</v>
      </c>
      <c r="AS782" s="4">
        <v>5.6888486666666678</v>
      </c>
      <c r="AT782" s="4">
        <v>5.5173846666666675</v>
      </c>
      <c r="AU782" s="4">
        <v>4.8052323333333327</v>
      </c>
      <c r="AV782" s="7">
        <v>13.014618666666669</v>
      </c>
      <c r="AW782" s="7">
        <v>2.7001476666666666</v>
      </c>
      <c r="AX782" s="2" t="s">
        <v>11977</v>
      </c>
      <c r="AY782" s="2">
        <v>0.93537383799999996</v>
      </c>
      <c r="AZ782" s="3" t="s">
        <v>2345</v>
      </c>
      <c r="BA782" s="3"/>
    </row>
    <row r="783" spans="1:53" ht="18" customHeight="1">
      <c r="A783" s="2" t="s">
        <v>2347</v>
      </c>
      <c r="B783" s="2">
        <v>0.85682000000000003</v>
      </c>
      <c r="C783" s="2">
        <v>3.2280000000000003E-2</v>
      </c>
      <c r="D783" s="2">
        <v>4.2312000000000002E-2</v>
      </c>
      <c r="E783" s="2">
        <v>0</v>
      </c>
      <c r="F783" s="2">
        <v>9.4700000000000003E-4</v>
      </c>
      <c r="G783" s="2">
        <v>0.11181099999999999</v>
      </c>
      <c r="H783" s="2">
        <v>5.2935220000000003</v>
      </c>
      <c r="I783" s="2">
        <v>5.8950000000000001E-3</v>
      </c>
      <c r="J783" s="2">
        <v>0</v>
      </c>
      <c r="K783" s="2">
        <v>0.77216300000000004</v>
      </c>
      <c r="L783" s="2">
        <v>2.3562650000000001</v>
      </c>
      <c r="M783" s="2">
        <v>0.31273200000000001</v>
      </c>
      <c r="N783" s="2">
        <v>0.149396</v>
      </c>
      <c r="O783" s="2">
        <v>4.0512920000000001</v>
      </c>
      <c r="P783" s="2">
        <v>1.4170609999999999</v>
      </c>
      <c r="Q783" s="2">
        <v>3.5201479999999998</v>
      </c>
      <c r="R783" s="2">
        <v>0.50860000000000005</v>
      </c>
      <c r="S783" s="2">
        <v>2.8446389999999999</v>
      </c>
      <c r="T783" s="2">
        <v>59.441473999999999</v>
      </c>
      <c r="U783" s="2">
        <v>50.770423000000001</v>
      </c>
      <c r="V783" s="2">
        <v>62.158577999999999</v>
      </c>
      <c r="W783" s="2">
        <v>95.271547999999996</v>
      </c>
      <c r="X783" s="2">
        <v>65.676727</v>
      </c>
      <c r="Y783" s="2">
        <v>81.977582999999996</v>
      </c>
      <c r="Z783" s="2">
        <v>0.31047066666666667</v>
      </c>
      <c r="AA783" s="2">
        <v>3.7586000000000001E-2</v>
      </c>
      <c r="AB783" s="2">
        <v>1.7664723333333334</v>
      </c>
      <c r="AC783" s="2">
        <v>1.1470533333333333</v>
      </c>
      <c r="AD783" s="2">
        <v>1.8725829999999999</v>
      </c>
      <c r="AE783" s="2">
        <v>2.2911290000000002</v>
      </c>
      <c r="AF783" s="2">
        <v>57.456825000000002</v>
      </c>
      <c r="AG783" s="2">
        <v>80.975285999999997</v>
      </c>
      <c r="AH783" s="5">
        <v>197.92522399999999</v>
      </c>
      <c r="AI783" s="5">
        <v>109.10267899999999</v>
      </c>
      <c r="AJ783" s="5">
        <v>31.611584000000001</v>
      </c>
      <c r="AK783" s="5">
        <v>0.46550399999999997</v>
      </c>
      <c r="AL783" s="6">
        <v>4.1643676666666662</v>
      </c>
      <c r="AM783" s="6">
        <v>13.987738666666667</v>
      </c>
      <c r="AN783" s="6">
        <v>14.375189666666666</v>
      </c>
      <c r="AO783" s="6">
        <v>64.000369666666657</v>
      </c>
      <c r="AP783" s="6">
        <v>596.6829253333334</v>
      </c>
      <c r="AQ783" s="4">
        <v>107.06773766666667</v>
      </c>
      <c r="AR783" s="4">
        <v>359.77654866666671</v>
      </c>
      <c r="AS783" s="4">
        <v>489.22114433333331</v>
      </c>
      <c r="AT783" s="4">
        <v>536.67074733333334</v>
      </c>
      <c r="AU783" s="4">
        <v>733.35324733333334</v>
      </c>
      <c r="AV783" s="7">
        <v>2.846394333333333</v>
      </c>
      <c r="AW783" s="7">
        <v>9.3033333333333343E-2</v>
      </c>
      <c r="AX783" s="2" t="s">
        <v>11981</v>
      </c>
      <c r="AY783" s="2">
        <v>0.96591484900000002</v>
      </c>
      <c r="AZ783" s="3" t="s">
        <v>2348</v>
      </c>
      <c r="BA783" s="3"/>
    </row>
    <row r="784" spans="1:53" ht="18" customHeight="1">
      <c r="A784" s="2" t="s">
        <v>40</v>
      </c>
      <c r="B784" s="2">
        <v>796.81780700000002</v>
      </c>
      <c r="C784" s="2">
        <v>759.29906400000004</v>
      </c>
      <c r="D784" s="2">
        <v>795.203215</v>
      </c>
      <c r="E784" s="2">
        <v>873.50038199999995</v>
      </c>
      <c r="F784" s="2">
        <v>717.97448899999995</v>
      </c>
      <c r="G784" s="2">
        <v>1049.455017</v>
      </c>
      <c r="H784" s="2">
        <v>856.74949100000003</v>
      </c>
      <c r="I784" s="2">
        <v>816.90066400000001</v>
      </c>
      <c r="J784" s="2">
        <v>1142.755793</v>
      </c>
      <c r="K784" s="2">
        <v>581.82456400000001</v>
      </c>
      <c r="L784" s="2">
        <v>588.97570499999995</v>
      </c>
      <c r="M784" s="2">
        <v>571.39673700000003</v>
      </c>
      <c r="N784" s="2">
        <v>724.08232599999997</v>
      </c>
      <c r="O784" s="2">
        <v>739.77593100000001</v>
      </c>
      <c r="P784" s="2">
        <v>818.222534</v>
      </c>
      <c r="Q784" s="2">
        <v>654.46471399999996</v>
      </c>
      <c r="R784" s="2">
        <v>709.78978900000004</v>
      </c>
      <c r="S784" s="2">
        <v>613.06756800000005</v>
      </c>
      <c r="T784" s="2">
        <v>160.482133</v>
      </c>
      <c r="U784" s="2">
        <v>437.99904900000001</v>
      </c>
      <c r="V784" s="2">
        <v>204.150837</v>
      </c>
      <c r="W784" s="2">
        <v>19.652828</v>
      </c>
      <c r="X784" s="2">
        <v>66.586314000000002</v>
      </c>
      <c r="Y784" s="2">
        <v>95.288568999999995</v>
      </c>
      <c r="Z784" s="2">
        <v>783.77336200000002</v>
      </c>
      <c r="AA784" s="2">
        <v>880.30996266666659</v>
      </c>
      <c r="AB784" s="2">
        <v>938.80198266666673</v>
      </c>
      <c r="AC784" s="2">
        <v>580.73233533333325</v>
      </c>
      <c r="AD784" s="2">
        <v>760.69359699999995</v>
      </c>
      <c r="AE784" s="2">
        <v>659.10735699999998</v>
      </c>
      <c r="AF784" s="2">
        <v>267.54400633333336</v>
      </c>
      <c r="AG784" s="2">
        <v>60.509237000000006</v>
      </c>
      <c r="AH784" s="5">
        <v>128.128702</v>
      </c>
      <c r="AI784" s="5">
        <v>336.25387799999999</v>
      </c>
      <c r="AJ784" s="5">
        <v>729.01915599999995</v>
      </c>
      <c r="AK784" s="5">
        <v>820.56916799999999</v>
      </c>
      <c r="AL784" s="6">
        <v>211.79085599999999</v>
      </c>
      <c r="AM784" s="6">
        <v>239.14103399999999</v>
      </c>
      <c r="AN784" s="6">
        <v>128.68435033333336</v>
      </c>
      <c r="AO784" s="6">
        <v>162.06976366666666</v>
      </c>
      <c r="AP784" s="6">
        <v>45.476974333333338</v>
      </c>
      <c r="AQ784" s="4">
        <v>83.320679333333331</v>
      </c>
      <c r="AR784" s="4">
        <v>69.63718333333334</v>
      </c>
      <c r="AS784" s="4">
        <v>97.670398999999989</v>
      </c>
      <c r="AT784" s="4">
        <v>84.991178333333337</v>
      </c>
      <c r="AU784" s="4">
        <v>74.735956999999999</v>
      </c>
      <c r="AV784" s="7">
        <v>816.89699066666662</v>
      </c>
      <c r="AW784" s="7">
        <v>563.25038133333339</v>
      </c>
      <c r="AX784" s="2" t="s">
        <v>11982</v>
      </c>
      <c r="AY784" s="2">
        <v>0.87255711199999997</v>
      </c>
      <c r="AZ784" s="3" t="s">
        <v>29</v>
      </c>
      <c r="BA784" s="3"/>
    </row>
    <row r="785" spans="1:53" ht="18" customHeight="1">
      <c r="A785" s="2" t="s">
        <v>2351</v>
      </c>
      <c r="B785" s="2">
        <v>19.751545</v>
      </c>
      <c r="C785" s="2">
        <v>15.841441</v>
      </c>
      <c r="D785" s="2">
        <v>19.199695999999999</v>
      </c>
      <c r="E785" s="2">
        <v>23.274622999999998</v>
      </c>
      <c r="F785" s="2">
        <v>17.638473000000001</v>
      </c>
      <c r="G785" s="2">
        <v>16.10943</v>
      </c>
      <c r="H785" s="2">
        <v>10.378876</v>
      </c>
      <c r="I785" s="2">
        <v>13.138482</v>
      </c>
      <c r="J785" s="2">
        <v>10.283821</v>
      </c>
      <c r="K785" s="2">
        <v>9.7465150000000005</v>
      </c>
      <c r="L785" s="2">
        <v>10.781459999999999</v>
      </c>
      <c r="M785" s="2">
        <v>8.7296440000000004</v>
      </c>
      <c r="N785" s="2">
        <v>6.6149240000000002</v>
      </c>
      <c r="O785" s="2">
        <v>4.537541</v>
      </c>
      <c r="P785" s="2">
        <v>6.8505760000000002</v>
      </c>
      <c r="Q785" s="2">
        <v>11.367461</v>
      </c>
      <c r="R785" s="2">
        <v>8.6906990000000004</v>
      </c>
      <c r="S785" s="2">
        <v>9.5766919999999995</v>
      </c>
      <c r="T785" s="2">
        <v>17.66451</v>
      </c>
      <c r="U785" s="2">
        <v>16.988994000000002</v>
      </c>
      <c r="V785" s="2">
        <v>18.110222</v>
      </c>
      <c r="W785" s="2">
        <v>18.017565999999999</v>
      </c>
      <c r="X785" s="2">
        <v>14.490163000000001</v>
      </c>
      <c r="Y785" s="2">
        <v>22.042783</v>
      </c>
      <c r="Z785" s="2">
        <v>18.264227333333334</v>
      </c>
      <c r="AA785" s="2">
        <v>19.007508666666666</v>
      </c>
      <c r="AB785" s="2">
        <v>11.267059666666668</v>
      </c>
      <c r="AC785" s="2">
        <v>9.7525396666666655</v>
      </c>
      <c r="AD785" s="2">
        <v>6.0010136666666662</v>
      </c>
      <c r="AE785" s="2">
        <v>9.8782840000000007</v>
      </c>
      <c r="AF785" s="2">
        <v>17.587908666666667</v>
      </c>
      <c r="AG785" s="2">
        <v>18.183503999999999</v>
      </c>
      <c r="AH785" s="5">
        <v>14.371568</v>
      </c>
      <c r="AI785" s="5">
        <v>16.383461</v>
      </c>
      <c r="AJ785" s="5">
        <v>11.17878</v>
      </c>
      <c r="AK785" s="5">
        <v>14.998464</v>
      </c>
      <c r="AL785" s="6">
        <v>11.502705333333333</v>
      </c>
      <c r="AM785" s="6">
        <v>9.4164540000000017</v>
      </c>
      <c r="AN785" s="6">
        <v>11.223567666666668</v>
      </c>
      <c r="AO785" s="6">
        <v>11.426249666666669</v>
      </c>
      <c r="AP785" s="6">
        <v>11.827029333333334</v>
      </c>
      <c r="AQ785" s="4">
        <v>8.8113063333333344</v>
      </c>
      <c r="AR785" s="4">
        <v>9.753093999999999</v>
      </c>
      <c r="AS785" s="4">
        <v>13.328379</v>
      </c>
      <c r="AT785" s="4">
        <v>12.162702666666666</v>
      </c>
      <c r="AU785" s="4">
        <v>9.3451253333333337</v>
      </c>
      <c r="AV785" s="7">
        <v>20.076541000000002</v>
      </c>
      <c r="AW785" s="7">
        <v>6.9238863333333329</v>
      </c>
      <c r="AX785" s="2" t="s">
        <v>11978</v>
      </c>
      <c r="AY785" s="2">
        <v>0.72461326800000003</v>
      </c>
      <c r="AZ785" s="3" t="s">
        <v>2352</v>
      </c>
      <c r="BA785" s="3"/>
    </row>
    <row r="786" spans="1:53" ht="18" customHeight="1">
      <c r="A786" s="2" t="s">
        <v>2354</v>
      </c>
      <c r="B786" s="2">
        <v>5.2235050000000003</v>
      </c>
      <c r="C786" s="2">
        <v>4.5344990000000003</v>
      </c>
      <c r="D786" s="2">
        <v>4.5747239999999998</v>
      </c>
      <c r="E786" s="2">
        <v>3.7402220000000002</v>
      </c>
      <c r="F786" s="2">
        <v>3.8244660000000001</v>
      </c>
      <c r="G786" s="2">
        <v>5.532273</v>
      </c>
      <c r="H786" s="2">
        <v>2.3643380000000001</v>
      </c>
      <c r="I786" s="2">
        <v>3.5900400000000001</v>
      </c>
      <c r="J786" s="2">
        <v>1.579553</v>
      </c>
      <c r="K786" s="2">
        <v>0.983491</v>
      </c>
      <c r="L786" s="2">
        <v>1.781641</v>
      </c>
      <c r="M786" s="2">
        <v>2.463025</v>
      </c>
      <c r="N786" s="2">
        <v>1.217646</v>
      </c>
      <c r="O786" s="2">
        <v>2.392741</v>
      </c>
      <c r="P786" s="2">
        <v>1.437109</v>
      </c>
      <c r="Q786" s="2">
        <v>2.628231</v>
      </c>
      <c r="R786" s="2">
        <v>1.1481950000000001</v>
      </c>
      <c r="S786" s="2">
        <v>2.0432419999999998</v>
      </c>
      <c r="T786" s="2">
        <v>0.64336800000000005</v>
      </c>
      <c r="U786" s="2">
        <v>0.88954699999999998</v>
      </c>
      <c r="V786" s="2">
        <v>1.5077419999999999</v>
      </c>
      <c r="W786" s="2">
        <v>1.4791E-2</v>
      </c>
      <c r="X786" s="2">
        <v>3.3370000000000001E-3</v>
      </c>
      <c r="Y786" s="2">
        <v>0.183005</v>
      </c>
      <c r="Z786" s="2">
        <v>4.7775759999999998</v>
      </c>
      <c r="AA786" s="2">
        <v>4.3656536666666668</v>
      </c>
      <c r="AB786" s="2">
        <v>2.5113103333333333</v>
      </c>
      <c r="AC786" s="2">
        <v>1.7427189999999999</v>
      </c>
      <c r="AD786" s="2">
        <v>1.6824986666666668</v>
      </c>
      <c r="AE786" s="2">
        <v>1.9398893333333334</v>
      </c>
      <c r="AF786" s="2">
        <v>1.0135523333333334</v>
      </c>
      <c r="AG786" s="2">
        <v>6.7044333333333331E-2</v>
      </c>
      <c r="AH786" s="5">
        <v>2.8826000000000001E-2</v>
      </c>
      <c r="AI786" s="5">
        <v>2.668031</v>
      </c>
      <c r="AJ786" s="5">
        <v>2.2920400000000001</v>
      </c>
      <c r="AK786" s="5">
        <v>4.1843959999999996</v>
      </c>
      <c r="AL786" s="6">
        <v>3.1467443333333329</v>
      </c>
      <c r="AM786" s="6">
        <v>2.870061666666667</v>
      </c>
      <c r="AN786" s="6">
        <v>1.7249346666666667</v>
      </c>
      <c r="AO786" s="6">
        <v>2.083653</v>
      </c>
      <c r="AP786" s="6">
        <v>0.5747106666666667</v>
      </c>
      <c r="AQ786" s="4">
        <v>2.1732943333333332</v>
      </c>
      <c r="AR786" s="4">
        <v>3.1880089999999996</v>
      </c>
      <c r="AS786" s="4">
        <v>2.2509563333333333</v>
      </c>
      <c r="AT786" s="4">
        <v>2.8654356666666665</v>
      </c>
      <c r="AU786" s="4">
        <v>2.2957339999999999</v>
      </c>
      <c r="AV786" s="7">
        <v>5.1537569999999997</v>
      </c>
      <c r="AW786" s="7">
        <v>0.97276499999999999</v>
      </c>
      <c r="AX786" s="2" t="s">
        <v>11977</v>
      </c>
      <c r="AY786" s="2">
        <v>0.72627659200000005</v>
      </c>
      <c r="AZ786" s="3" t="s">
        <v>2355</v>
      </c>
      <c r="BA786" s="3"/>
    </row>
    <row r="787" spans="1:53" ht="18" customHeight="1">
      <c r="A787" s="2" t="s">
        <v>2357</v>
      </c>
      <c r="B787" s="2">
        <v>60.169432</v>
      </c>
      <c r="C787" s="2">
        <v>62.220568</v>
      </c>
      <c r="D787" s="2">
        <v>73.388625000000005</v>
      </c>
      <c r="E787" s="2">
        <v>38.578575999999998</v>
      </c>
      <c r="F787" s="2">
        <v>31.746573000000001</v>
      </c>
      <c r="G787" s="2">
        <v>38.406587999999999</v>
      </c>
      <c r="H787" s="2">
        <v>38.224409999999999</v>
      </c>
      <c r="I787" s="2">
        <v>41.768965999999999</v>
      </c>
      <c r="J787" s="2">
        <v>27.900406</v>
      </c>
      <c r="K787" s="2">
        <v>19.341615999999998</v>
      </c>
      <c r="L787" s="2">
        <v>17.753816</v>
      </c>
      <c r="M787" s="2">
        <v>15.985951999999999</v>
      </c>
      <c r="N787" s="2">
        <v>26.603562</v>
      </c>
      <c r="O787" s="2">
        <v>22.682006000000001</v>
      </c>
      <c r="P787" s="2">
        <v>25.829249999999998</v>
      </c>
      <c r="Q787" s="2">
        <v>32.627001</v>
      </c>
      <c r="R787" s="2">
        <v>31.963054</v>
      </c>
      <c r="S787" s="2">
        <v>26.712527000000001</v>
      </c>
      <c r="T787" s="2">
        <v>24.657878</v>
      </c>
      <c r="U787" s="2">
        <v>30.786204999999999</v>
      </c>
      <c r="V787" s="2">
        <v>26.996231999999999</v>
      </c>
      <c r="W787" s="2">
        <v>29.225224999999998</v>
      </c>
      <c r="X787" s="2">
        <v>23.121822000000002</v>
      </c>
      <c r="Y787" s="2">
        <v>32.541634000000002</v>
      </c>
      <c r="Z787" s="2">
        <v>65.259541666666664</v>
      </c>
      <c r="AA787" s="2">
        <v>36.243912333333334</v>
      </c>
      <c r="AB787" s="2">
        <v>35.964593999999998</v>
      </c>
      <c r="AC787" s="2">
        <v>17.693794666666665</v>
      </c>
      <c r="AD787" s="2">
        <v>25.038272666666668</v>
      </c>
      <c r="AE787" s="2">
        <v>30.434194000000002</v>
      </c>
      <c r="AF787" s="2">
        <v>27.480104999999998</v>
      </c>
      <c r="AG787" s="2">
        <v>28.296227000000002</v>
      </c>
      <c r="AH787" s="5">
        <v>34.314574</v>
      </c>
      <c r="AI787" s="5">
        <v>49.990459999999999</v>
      </c>
      <c r="AJ787" s="5">
        <v>26.005030000000001</v>
      </c>
      <c r="AK787" s="5">
        <v>26.728076999999999</v>
      </c>
      <c r="AL787" s="6">
        <v>35.970683999999999</v>
      </c>
      <c r="AM787" s="6">
        <v>38.116722333333335</v>
      </c>
      <c r="AN787" s="6">
        <v>44.490985666666667</v>
      </c>
      <c r="AO787" s="6">
        <v>40.767519999999998</v>
      </c>
      <c r="AP787" s="6">
        <v>28.206221999999997</v>
      </c>
      <c r="AQ787" s="4">
        <v>40.133583333333334</v>
      </c>
      <c r="AR787" s="4">
        <v>59.764992333333339</v>
      </c>
      <c r="AS787" s="4">
        <v>40.322451000000001</v>
      </c>
      <c r="AT787" s="4">
        <v>29.533562</v>
      </c>
      <c r="AU787" s="4">
        <v>35.982731000000001</v>
      </c>
      <c r="AV787" s="7">
        <v>61.798593333333336</v>
      </c>
      <c r="AW787" s="7">
        <v>44.853208333333328</v>
      </c>
      <c r="AX787" s="2" t="s">
        <v>11977</v>
      </c>
      <c r="AY787" s="2">
        <v>0.91895263400000005</v>
      </c>
      <c r="AZ787" s="3" t="s">
        <v>2358</v>
      </c>
      <c r="BA787" s="3"/>
    </row>
    <row r="788" spans="1:53" ht="18" customHeight="1">
      <c r="A788" s="2" t="s">
        <v>2360</v>
      </c>
      <c r="B788" s="2">
        <v>4.824592</v>
      </c>
      <c r="C788" s="2">
        <v>2.2389939999999999</v>
      </c>
      <c r="D788" s="2">
        <v>3.154801</v>
      </c>
      <c r="E788" s="2">
        <v>1.4867999999999999</v>
      </c>
      <c r="F788" s="2">
        <v>2.6325449999999999</v>
      </c>
      <c r="G788" s="2">
        <v>1.9667399999999999</v>
      </c>
      <c r="H788" s="2">
        <v>0.76651000000000002</v>
      </c>
      <c r="I788" s="2">
        <v>1.289792</v>
      </c>
      <c r="J788" s="2">
        <v>1.8181780000000001</v>
      </c>
      <c r="K788" s="2">
        <v>2.622239</v>
      </c>
      <c r="L788" s="2">
        <v>1.939703</v>
      </c>
      <c r="M788" s="2">
        <v>2.7288739999999998</v>
      </c>
      <c r="N788" s="2">
        <v>3.3109440000000001</v>
      </c>
      <c r="O788" s="2">
        <v>3.5304359999999999</v>
      </c>
      <c r="P788" s="2">
        <v>2.5102829999999998</v>
      </c>
      <c r="Q788" s="2">
        <v>5.542611</v>
      </c>
      <c r="R788" s="2">
        <v>4.7354900000000004</v>
      </c>
      <c r="S788" s="2">
        <v>6.6388639999999999</v>
      </c>
      <c r="T788" s="2">
        <v>8.2311320000000006</v>
      </c>
      <c r="U788" s="2">
        <v>5.8272079999999997</v>
      </c>
      <c r="V788" s="2">
        <v>8.8305019999999992</v>
      </c>
      <c r="W788" s="2">
        <v>8.6090169999999997</v>
      </c>
      <c r="X788" s="2">
        <v>9.7913809999999994</v>
      </c>
      <c r="Y788" s="2">
        <v>10.686662</v>
      </c>
      <c r="Z788" s="2">
        <v>3.406129</v>
      </c>
      <c r="AA788" s="2">
        <v>2.0286949999999999</v>
      </c>
      <c r="AB788" s="2">
        <v>1.2914933333333334</v>
      </c>
      <c r="AC788" s="2">
        <v>2.430272</v>
      </c>
      <c r="AD788" s="2">
        <v>3.1172210000000002</v>
      </c>
      <c r="AE788" s="2">
        <v>5.6389883333333328</v>
      </c>
      <c r="AF788" s="2">
        <v>7.6296140000000001</v>
      </c>
      <c r="AG788" s="2">
        <v>9.695686666666667</v>
      </c>
      <c r="AH788" s="5">
        <v>4.1121239999999997</v>
      </c>
      <c r="AI788" s="5">
        <v>4.2877640000000001</v>
      </c>
      <c r="AJ788" s="5">
        <v>2.185365</v>
      </c>
      <c r="AK788" s="5">
        <v>2.7031740000000002</v>
      </c>
      <c r="AL788" s="6">
        <v>6.7299843333333333</v>
      </c>
      <c r="AM788" s="6">
        <v>10.805772333333335</v>
      </c>
      <c r="AN788" s="6">
        <v>15.487105666666666</v>
      </c>
      <c r="AO788" s="6">
        <v>14.346093333333334</v>
      </c>
      <c r="AP788" s="6">
        <v>11.000220000000001</v>
      </c>
      <c r="AQ788" s="4">
        <v>10.031492</v>
      </c>
      <c r="AR788" s="4">
        <v>14.262544333333333</v>
      </c>
      <c r="AS788" s="4">
        <v>15.366172666666666</v>
      </c>
      <c r="AT788" s="4">
        <v>16.54308</v>
      </c>
      <c r="AU788" s="4">
        <v>12.645667000000001</v>
      </c>
      <c r="AV788" s="7">
        <v>3.6722753333333333</v>
      </c>
      <c r="AW788" s="7">
        <v>1.894471</v>
      </c>
      <c r="AX788" s="2" t="s">
        <v>11981</v>
      </c>
      <c r="AY788" s="2">
        <v>0.94679049100000001</v>
      </c>
      <c r="AZ788" s="3" t="s">
        <v>2361</v>
      </c>
      <c r="BA788" s="3" t="s">
        <v>2362</v>
      </c>
    </row>
    <row r="789" spans="1:53" ht="18" customHeight="1">
      <c r="A789" s="2" t="s">
        <v>2363</v>
      </c>
      <c r="B789" s="2">
        <v>47.951169</v>
      </c>
      <c r="C789" s="2">
        <v>81.525317000000001</v>
      </c>
      <c r="D789" s="2">
        <v>61.115976000000003</v>
      </c>
      <c r="E789" s="2">
        <v>58.442999</v>
      </c>
      <c r="F789" s="2">
        <v>87.208521000000005</v>
      </c>
      <c r="G789" s="2">
        <v>90.935220000000001</v>
      </c>
      <c r="H789" s="2">
        <v>39.181418000000001</v>
      </c>
      <c r="I789" s="2">
        <v>39.146518</v>
      </c>
      <c r="J789" s="2">
        <v>46.806280000000001</v>
      </c>
      <c r="K789" s="2">
        <v>23.408253999999999</v>
      </c>
      <c r="L789" s="2">
        <v>19.598241000000002</v>
      </c>
      <c r="M789" s="2">
        <v>31.390761000000001</v>
      </c>
      <c r="N789" s="2">
        <v>23.985824000000001</v>
      </c>
      <c r="O789" s="2">
        <v>31.985019000000001</v>
      </c>
      <c r="P789" s="2">
        <v>26.653794000000001</v>
      </c>
      <c r="Q789" s="2">
        <v>18.883061000000001</v>
      </c>
      <c r="R789" s="2">
        <v>25.187825</v>
      </c>
      <c r="S789" s="2">
        <v>29.195881</v>
      </c>
      <c r="T789" s="2">
        <v>17.462917999999998</v>
      </c>
      <c r="U789" s="2">
        <v>22.837178999999999</v>
      </c>
      <c r="V789" s="2">
        <v>21.058140000000002</v>
      </c>
      <c r="W789" s="2">
        <v>15.405473000000001</v>
      </c>
      <c r="X789" s="2">
        <v>18.413630999999999</v>
      </c>
      <c r="Y789" s="2">
        <v>19.75085</v>
      </c>
      <c r="Z789" s="2">
        <v>63.530820666666671</v>
      </c>
      <c r="AA789" s="2">
        <v>78.862246666666678</v>
      </c>
      <c r="AB789" s="2">
        <v>41.711405333333332</v>
      </c>
      <c r="AC789" s="2">
        <v>24.799085333333334</v>
      </c>
      <c r="AD789" s="2">
        <v>27.541545666666668</v>
      </c>
      <c r="AE789" s="2">
        <v>24.422255666666668</v>
      </c>
      <c r="AF789" s="2">
        <v>20.452745666666665</v>
      </c>
      <c r="AG789" s="2">
        <v>17.856651333333332</v>
      </c>
      <c r="AH789" s="5">
        <v>23.336317999999999</v>
      </c>
      <c r="AI789" s="5">
        <v>31.425750000000001</v>
      </c>
      <c r="AJ789" s="5">
        <v>36.094360999999999</v>
      </c>
      <c r="AK789" s="5">
        <v>47.890970000000003</v>
      </c>
      <c r="AL789" s="6">
        <v>36.757888333333334</v>
      </c>
      <c r="AM789" s="6">
        <v>24.292654666666664</v>
      </c>
      <c r="AN789" s="6">
        <v>16.531876999999998</v>
      </c>
      <c r="AO789" s="6">
        <v>20.392126000000001</v>
      </c>
      <c r="AP789" s="6">
        <v>21.785033666666664</v>
      </c>
      <c r="AQ789" s="4">
        <v>63.193066333333341</v>
      </c>
      <c r="AR789" s="4">
        <v>43.028134999999999</v>
      </c>
      <c r="AS789" s="4">
        <v>38.386402000000004</v>
      </c>
      <c r="AT789" s="4">
        <v>34.226428333333331</v>
      </c>
      <c r="AU789" s="4">
        <v>43.75338133333333</v>
      </c>
      <c r="AV789" s="7">
        <v>78.833150666666668</v>
      </c>
      <c r="AW789" s="7">
        <v>32.898801666666664</v>
      </c>
      <c r="AX789" s="2" t="s">
        <v>11977</v>
      </c>
      <c r="AY789" s="2">
        <v>0.61345252900000002</v>
      </c>
      <c r="AZ789" s="3" t="s">
        <v>2364</v>
      </c>
      <c r="BA789" s="3"/>
    </row>
    <row r="790" spans="1:53" ht="18" customHeight="1">
      <c r="A790" s="2" t="s">
        <v>1732</v>
      </c>
      <c r="B790" s="2">
        <v>15.971232000000001</v>
      </c>
      <c r="C790" s="2">
        <v>12.338400999999999</v>
      </c>
      <c r="D790" s="2">
        <v>21.565304000000001</v>
      </c>
      <c r="E790" s="2">
        <v>20.484501000000002</v>
      </c>
      <c r="F790" s="2">
        <v>20.877424000000001</v>
      </c>
      <c r="G790" s="2">
        <v>22.688186000000002</v>
      </c>
      <c r="H790" s="2">
        <v>22.976327999999999</v>
      </c>
      <c r="I790" s="2">
        <v>20.770638000000002</v>
      </c>
      <c r="J790" s="2">
        <v>12.906883000000001</v>
      </c>
      <c r="K790" s="2">
        <v>14.990448000000001</v>
      </c>
      <c r="L790" s="2">
        <v>11.906406</v>
      </c>
      <c r="M790" s="2">
        <v>13.500230999999999</v>
      </c>
      <c r="N790" s="2">
        <v>11.340009999999999</v>
      </c>
      <c r="O790" s="2">
        <v>11.530348</v>
      </c>
      <c r="P790" s="2">
        <v>12.482604</v>
      </c>
      <c r="Q790" s="2">
        <v>10.209944999999999</v>
      </c>
      <c r="R790" s="2">
        <v>8.6679700000000004</v>
      </c>
      <c r="S790" s="2">
        <v>9.6350909999999992</v>
      </c>
      <c r="T790" s="2">
        <v>4.8792309999999999</v>
      </c>
      <c r="U790" s="2">
        <v>5.236904</v>
      </c>
      <c r="V790" s="2">
        <v>5.4459949999999999</v>
      </c>
      <c r="W790" s="2">
        <v>4.1686329999999998</v>
      </c>
      <c r="X790" s="2">
        <v>5.9175120000000003</v>
      </c>
      <c r="Y790" s="2">
        <v>2.4151549999999999</v>
      </c>
      <c r="Z790" s="2">
        <v>16.624979</v>
      </c>
      <c r="AA790" s="2">
        <v>21.350037</v>
      </c>
      <c r="AB790" s="2">
        <v>18.884616333333334</v>
      </c>
      <c r="AC790" s="2">
        <v>13.465695000000002</v>
      </c>
      <c r="AD790" s="2">
        <v>11.784320666666666</v>
      </c>
      <c r="AE790" s="2">
        <v>9.5043353333333336</v>
      </c>
      <c r="AF790" s="2">
        <v>5.1873766666666663</v>
      </c>
      <c r="AG790" s="2">
        <v>4.1671000000000005</v>
      </c>
      <c r="AH790" s="5">
        <v>7.0317059999999998</v>
      </c>
      <c r="AI790" s="5">
        <v>11.046033</v>
      </c>
      <c r="AJ790" s="5">
        <v>12.314883</v>
      </c>
      <c r="AK790" s="5">
        <v>18.203008000000001</v>
      </c>
      <c r="AL790" s="6">
        <v>17.312838666666664</v>
      </c>
      <c r="AM790" s="6">
        <v>14.284925333333334</v>
      </c>
      <c r="AN790" s="6">
        <v>11.040567000000001</v>
      </c>
      <c r="AO790" s="6">
        <v>9.2162953333333331</v>
      </c>
      <c r="AP790" s="6">
        <v>7.8697030000000003</v>
      </c>
      <c r="AQ790" s="4">
        <v>16.665203333333334</v>
      </c>
      <c r="AR790" s="4">
        <v>16.372499000000001</v>
      </c>
      <c r="AS790" s="4">
        <v>13.60671</v>
      </c>
      <c r="AT790" s="4">
        <v>13.096535666666668</v>
      </c>
      <c r="AU790" s="4">
        <v>15.206998333333333</v>
      </c>
      <c r="AV790" s="7">
        <v>15.716425000000001</v>
      </c>
      <c r="AW790" s="7">
        <v>8.2619723333333326</v>
      </c>
      <c r="AX790" s="2" t="s">
        <v>11982</v>
      </c>
      <c r="AY790" s="2">
        <v>0.92952691600000004</v>
      </c>
      <c r="AZ790" s="3" t="s">
        <v>2366</v>
      </c>
      <c r="BA790" s="3"/>
    </row>
    <row r="791" spans="1:53" ht="18" customHeight="1">
      <c r="A791" s="2" t="s">
        <v>2368</v>
      </c>
      <c r="B791" s="2">
        <v>2.1591119999999999</v>
      </c>
      <c r="C791" s="2">
        <v>6.7848199999999999</v>
      </c>
      <c r="D791" s="2">
        <v>6.6123329999999996</v>
      </c>
      <c r="E791" s="2">
        <v>3.9306540000000001</v>
      </c>
      <c r="F791" s="2">
        <v>5.4211689999999999</v>
      </c>
      <c r="G791" s="2">
        <v>5.0104069999999998</v>
      </c>
      <c r="H791" s="2">
        <v>0.50958800000000004</v>
      </c>
      <c r="I791" s="2">
        <v>1.162059</v>
      </c>
      <c r="J791" s="2">
        <v>1.158984</v>
      </c>
      <c r="K791" s="2">
        <v>0.37015300000000001</v>
      </c>
      <c r="L791" s="2">
        <v>1.2590669999999999</v>
      </c>
      <c r="M791" s="2">
        <v>1.57308</v>
      </c>
      <c r="N791" s="2">
        <v>0.22248399999999999</v>
      </c>
      <c r="O791" s="2">
        <v>0.22445999999999999</v>
      </c>
      <c r="P791" s="2">
        <v>0.29986400000000002</v>
      </c>
      <c r="Q791" s="2">
        <v>0.43789499999999998</v>
      </c>
      <c r="R791" s="2">
        <v>0.60754200000000003</v>
      </c>
      <c r="S791" s="2">
        <v>0.17438000000000001</v>
      </c>
      <c r="T791" s="2">
        <v>4.0196999999999997E-2</v>
      </c>
      <c r="U791" s="2">
        <v>0.70370100000000002</v>
      </c>
      <c r="V791" s="2">
        <v>8.0648999999999998E-2</v>
      </c>
      <c r="W791" s="2">
        <v>0.38458999999999999</v>
      </c>
      <c r="X791" s="2">
        <v>0.49451699999999998</v>
      </c>
      <c r="Y791" s="2">
        <v>0.189828</v>
      </c>
      <c r="Z791" s="2">
        <v>5.1854216666666666</v>
      </c>
      <c r="AA791" s="2">
        <v>4.7874100000000004</v>
      </c>
      <c r="AB791" s="2">
        <v>0.94354366666666678</v>
      </c>
      <c r="AC791" s="2">
        <v>1.0674333333333335</v>
      </c>
      <c r="AD791" s="2">
        <v>0.24893600000000002</v>
      </c>
      <c r="AE791" s="2">
        <v>0.40660566666666664</v>
      </c>
      <c r="AF791" s="2">
        <v>0.27484900000000001</v>
      </c>
      <c r="AG791" s="2">
        <v>0.35631166666666664</v>
      </c>
      <c r="AH791" s="5">
        <v>1.8297000000000001E-2</v>
      </c>
      <c r="AI791" s="5">
        <v>0.60398399999999997</v>
      </c>
      <c r="AJ791" s="5">
        <v>0.80738799999999999</v>
      </c>
      <c r="AK791" s="5">
        <v>0.44079600000000002</v>
      </c>
      <c r="AL791" s="6">
        <v>0.17864099999999997</v>
      </c>
      <c r="AM791" s="6">
        <v>4.5911333333333332E-2</v>
      </c>
      <c r="AN791" s="6">
        <v>2.9421333333333338E-2</v>
      </c>
      <c r="AO791" s="6">
        <v>0.27009966666666668</v>
      </c>
      <c r="AP791" s="6">
        <v>0.33235900000000002</v>
      </c>
      <c r="AQ791" s="4">
        <v>5.2777666666666667E-2</v>
      </c>
      <c r="AR791" s="4">
        <v>3.7263666666666667E-2</v>
      </c>
      <c r="AS791" s="4">
        <v>2.8710666666666666E-2</v>
      </c>
      <c r="AT791" s="4">
        <v>7.0028999999999994E-2</v>
      </c>
      <c r="AU791" s="4">
        <v>1.9189666666666667E-2</v>
      </c>
      <c r="AV791" s="7">
        <v>0.72587799999999991</v>
      </c>
      <c r="AW791" s="7">
        <v>1.1035896666666667</v>
      </c>
      <c r="AX791" s="2" t="s">
        <v>11977</v>
      </c>
      <c r="AY791" s="2">
        <v>0.73333240799999999</v>
      </c>
      <c r="AZ791" s="3" t="s">
        <v>2369</v>
      </c>
      <c r="BA791" s="3"/>
    </row>
    <row r="792" spans="1:53" ht="18" customHeight="1">
      <c r="A792" s="2" t="s">
        <v>2371</v>
      </c>
      <c r="B792" s="2">
        <v>2.595154</v>
      </c>
      <c r="C792" s="2">
        <v>1.961584</v>
      </c>
      <c r="D792" s="2">
        <v>1.9643550000000001</v>
      </c>
      <c r="E792" s="2">
        <v>7.1056999999999995E-2</v>
      </c>
      <c r="F792" s="2">
        <v>7.18241</v>
      </c>
      <c r="G792" s="2">
        <v>4.7075760000000004</v>
      </c>
      <c r="H792" s="2">
        <v>4.8653219999999999</v>
      </c>
      <c r="I792" s="2">
        <v>0.103176</v>
      </c>
      <c r="J792" s="2">
        <v>8.4279200000000003</v>
      </c>
      <c r="K792" s="2">
        <v>6.004893</v>
      </c>
      <c r="L792" s="2">
        <v>9.7744330000000001</v>
      </c>
      <c r="M792" s="2">
        <v>8.0007040000000007</v>
      </c>
      <c r="N792" s="2">
        <v>2.5304989999999998</v>
      </c>
      <c r="O792" s="2">
        <v>2.4983659999999999</v>
      </c>
      <c r="P792" s="2">
        <v>2.9189769999999999</v>
      </c>
      <c r="Q792" s="2">
        <v>1.913365</v>
      </c>
      <c r="R792" s="2">
        <v>2.3723770000000002</v>
      </c>
      <c r="S792" s="2">
        <v>3.3908900000000002</v>
      </c>
      <c r="T792" s="2">
        <v>1.8315360000000001</v>
      </c>
      <c r="U792" s="2">
        <v>2.3614820000000001</v>
      </c>
      <c r="V792" s="2">
        <v>2.8636409999999999</v>
      </c>
      <c r="W792" s="2">
        <v>1.701279</v>
      </c>
      <c r="X792" s="2">
        <v>3.984E-2</v>
      </c>
      <c r="Y792" s="2">
        <v>0.92561800000000005</v>
      </c>
      <c r="Z792" s="2">
        <v>2.173697666666667</v>
      </c>
      <c r="AA792" s="2">
        <v>3.9870143333333332</v>
      </c>
      <c r="AB792" s="2">
        <v>4.4654726666666669</v>
      </c>
      <c r="AC792" s="2">
        <v>7.9266766666666681</v>
      </c>
      <c r="AD792" s="2">
        <v>2.6492806666666664</v>
      </c>
      <c r="AE792" s="2">
        <v>2.5588773333333332</v>
      </c>
      <c r="AF792" s="2">
        <v>2.3522196666666666</v>
      </c>
      <c r="AG792" s="2">
        <v>0.88891233333333342</v>
      </c>
      <c r="AH792" s="5">
        <v>8.1819000000000003E-2</v>
      </c>
      <c r="AI792" s="5">
        <v>4.6599380000000004</v>
      </c>
      <c r="AJ792" s="5">
        <v>8.438701</v>
      </c>
      <c r="AK792" s="5">
        <v>9.2733100000000004</v>
      </c>
      <c r="AL792" s="6">
        <v>1.9349333333333333E-2</v>
      </c>
      <c r="AM792" s="6">
        <v>5.7291000000000002E-2</v>
      </c>
      <c r="AN792" s="6">
        <v>0.47563433333333333</v>
      </c>
      <c r="AO792" s="6">
        <v>0.20632200000000001</v>
      </c>
      <c r="AP792" s="6">
        <v>2.4325576666666664</v>
      </c>
      <c r="AQ792" s="4">
        <v>3.2178666666666668E-2</v>
      </c>
      <c r="AR792" s="4">
        <v>0.12670866666666666</v>
      </c>
      <c r="AS792" s="4">
        <v>0.118654</v>
      </c>
      <c r="AT792" s="4">
        <v>0.37940133333333331</v>
      </c>
      <c r="AU792" s="4">
        <v>0.4956146666666667</v>
      </c>
      <c r="AV792" s="7">
        <v>0.75010566666666667</v>
      </c>
      <c r="AW792" s="7">
        <v>4.5181849999999999</v>
      </c>
      <c r="AX792" s="2" t="s">
        <v>11980</v>
      </c>
      <c r="AY792" s="2">
        <v>0.42689824799999998</v>
      </c>
      <c r="AZ792" s="3" t="s">
        <v>2372</v>
      </c>
      <c r="BA792" s="3"/>
    </row>
    <row r="793" spans="1:53" ht="18" customHeight="1">
      <c r="A793" s="2" t="s">
        <v>2374</v>
      </c>
      <c r="B793" s="2">
        <v>10.1416</v>
      </c>
      <c r="C793" s="2">
        <v>8.7341160000000002</v>
      </c>
      <c r="D793" s="2">
        <v>12.360996999999999</v>
      </c>
      <c r="E793" s="2">
        <v>3.657616</v>
      </c>
      <c r="F793" s="2">
        <v>4.5354780000000003</v>
      </c>
      <c r="G793" s="2">
        <v>4.3019439999999998</v>
      </c>
      <c r="H793" s="2">
        <v>3.002189</v>
      </c>
      <c r="I793" s="2">
        <v>4.4438009999999997</v>
      </c>
      <c r="J793" s="2">
        <v>2.8999969999999999</v>
      </c>
      <c r="K793" s="2">
        <v>3.4888870000000001</v>
      </c>
      <c r="L793" s="2">
        <v>2.544457</v>
      </c>
      <c r="M793" s="2">
        <v>2.1046149999999999</v>
      </c>
      <c r="N793" s="2">
        <v>1.722334</v>
      </c>
      <c r="O793" s="2">
        <v>1.3396239999999999</v>
      </c>
      <c r="P793" s="2">
        <v>1.4433339999999999</v>
      </c>
      <c r="Q793" s="2">
        <v>3.881189</v>
      </c>
      <c r="R793" s="2">
        <v>3.7287949999999999</v>
      </c>
      <c r="S793" s="2">
        <v>4.8511730000000002</v>
      </c>
      <c r="T793" s="2">
        <v>5.2691270000000001</v>
      </c>
      <c r="U793" s="2">
        <v>3.7822260000000001</v>
      </c>
      <c r="V793" s="2">
        <v>5.4860160000000002</v>
      </c>
      <c r="W793" s="2">
        <v>9.6473169999999993</v>
      </c>
      <c r="X793" s="2">
        <v>7.0198520000000002</v>
      </c>
      <c r="Y793" s="2">
        <v>14.902060000000001</v>
      </c>
      <c r="Z793" s="2">
        <v>10.412237666666668</v>
      </c>
      <c r="AA793" s="2">
        <v>4.1650126666666667</v>
      </c>
      <c r="AB793" s="2">
        <v>3.4486623333333335</v>
      </c>
      <c r="AC793" s="2">
        <v>2.7126529999999995</v>
      </c>
      <c r="AD793" s="2">
        <v>1.5017639999999999</v>
      </c>
      <c r="AE793" s="2">
        <v>4.1537189999999997</v>
      </c>
      <c r="AF793" s="2">
        <v>4.8457896666666676</v>
      </c>
      <c r="AG793" s="2">
        <v>10.523076333333334</v>
      </c>
      <c r="AH793" s="5">
        <v>7.635643</v>
      </c>
      <c r="AI793" s="5">
        <v>5.9303689999999998</v>
      </c>
      <c r="AJ793" s="5">
        <v>3.7560349999999998</v>
      </c>
      <c r="AK793" s="5">
        <v>4.7915739999999998</v>
      </c>
      <c r="AL793" s="6">
        <v>6.9431699999999994</v>
      </c>
      <c r="AM793" s="6">
        <v>7.1488416666666659</v>
      </c>
      <c r="AN793" s="6">
        <v>5.5793270000000001</v>
      </c>
      <c r="AO793" s="6">
        <v>6.4457823333333337</v>
      </c>
      <c r="AP793" s="6">
        <v>6.0250623333333335</v>
      </c>
      <c r="AQ793" s="4">
        <v>12.429593666666667</v>
      </c>
      <c r="AR793" s="4">
        <v>8.6549689999999995</v>
      </c>
      <c r="AS793" s="4">
        <v>8.5425869999999993</v>
      </c>
      <c r="AT793" s="4">
        <v>6.163584666666666</v>
      </c>
      <c r="AU793" s="4">
        <v>5.3120433333333326</v>
      </c>
      <c r="AV793" s="7">
        <v>11.976435333333333</v>
      </c>
      <c r="AW793" s="7">
        <v>4.6297213333333334</v>
      </c>
      <c r="AX793" s="2" t="s">
        <v>11978</v>
      </c>
      <c r="AY793" s="2">
        <v>0.91022124100000001</v>
      </c>
      <c r="AZ793" s="3" t="s">
        <v>2375</v>
      </c>
      <c r="BA793" s="3"/>
    </row>
    <row r="794" spans="1:53" ht="18" customHeight="1">
      <c r="A794" s="2" t="s">
        <v>806</v>
      </c>
      <c r="B794" s="2">
        <v>10.930104</v>
      </c>
      <c r="C794" s="2">
        <v>6.3673109999999999</v>
      </c>
      <c r="D794" s="2">
        <v>6.273396</v>
      </c>
      <c r="E794" s="2">
        <v>2.5235449999999999</v>
      </c>
      <c r="F794" s="2">
        <v>4.6006280000000004</v>
      </c>
      <c r="G794" s="2">
        <v>3.7708370000000002</v>
      </c>
      <c r="H794" s="2">
        <v>4.4117870000000003</v>
      </c>
      <c r="I794" s="2">
        <v>3.6936309999999999</v>
      </c>
      <c r="J794" s="2">
        <v>3.0976509999999999</v>
      </c>
      <c r="K794" s="2">
        <v>1.517604</v>
      </c>
      <c r="L794" s="2">
        <v>1.5520719999999999</v>
      </c>
      <c r="M794" s="2">
        <v>2.722864</v>
      </c>
      <c r="N794" s="2">
        <v>2.300278</v>
      </c>
      <c r="O794" s="2">
        <v>2.849132</v>
      </c>
      <c r="P794" s="2">
        <v>2.194394</v>
      </c>
      <c r="Q794" s="2">
        <v>3.6306069999999999</v>
      </c>
      <c r="R794" s="2">
        <v>2.4391349999999998</v>
      </c>
      <c r="S794" s="2">
        <v>3.4535019999999998</v>
      </c>
      <c r="T794" s="2">
        <v>7.130852</v>
      </c>
      <c r="U794" s="2">
        <v>3.2904239999999998</v>
      </c>
      <c r="V794" s="2">
        <v>6.2606539999999997</v>
      </c>
      <c r="W794" s="2">
        <v>9.3795859999999998</v>
      </c>
      <c r="X794" s="2">
        <v>7.3862379999999996</v>
      </c>
      <c r="Y794" s="2">
        <v>10.992152000000001</v>
      </c>
      <c r="Z794" s="2">
        <v>7.8569369999999994</v>
      </c>
      <c r="AA794" s="2">
        <v>3.6316700000000002</v>
      </c>
      <c r="AB794" s="2">
        <v>3.7343563333333329</v>
      </c>
      <c r="AC794" s="2">
        <v>1.9308466666666666</v>
      </c>
      <c r="AD794" s="2">
        <v>2.4479346666666664</v>
      </c>
      <c r="AE794" s="2">
        <v>3.1744146666666668</v>
      </c>
      <c r="AF794" s="2">
        <v>5.5606433333333323</v>
      </c>
      <c r="AG794" s="2">
        <v>9.252658666666667</v>
      </c>
      <c r="AH794" s="5">
        <v>6.2245809999999997</v>
      </c>
      <c r="AI794" s="5">
        <v>5.5442689999999999</v>
      </c>
      <c r="AJ794" s="5">
        <v>2.1335120000000001</v>
      </c>
      <c r="AK794" s="5">
        <v>4.5428680000000004</v>
      </c>
      <c r="AL794" s="6">
        <v>6.9080109999999992</v>
      </c>
      <c r="AM794" s="6">
        <v>5.358442666666666</v>
      </c>
      <c r="AN794" s="6">
        <v>4.2980663333333338</v>
      </c>
      <c r="AO794" s="6">
        <v>6.0348989999999993</v>
      </c>
      <c r="AP794" s="6">
        <v>9.1917533333333328</v>
      </c>
      <c r="AQ794" s="4">
        <v>7.4040223333333328</v>
      </c>
      <c r="AR794" s="4">
        <v>6.3747723333333335</v>
      </c>
      <c r="AS794" s="4">
        <v>9.735259666666666</v>
      </c>
      <c r="AT794" s="4">
        <v>7.9883610000000003</v>
      </c>
      <c r="AU794" s="4">
        <v>5.3834996666666664</v>
      </c>
      <c r="AV794" s="7">
        <v>7.6624423333333338</v>
      </c>
      <c r="AW794" s="7">
        <v>2.5844033333333329</v>
      </c>
      <c r="AX794" s="2" t="s">
        <v>11978</v>
      </c>
      <c r="AY794" s="2">
        <v>0.933467983</v>
      </c>
      <c r="AZ794" s="3" t="s">
        <v>2377</v>
      </c>
      <c r="BA794" s="3"/>
    </row>
    <row r="795" spans="1:53" ht="18" customHeight="1">
      <c r="A795" s="2" t="s">
        <v>1735</v>
      </c>
      <c r="B795" s="2">
        <v>54.729126000000001</v>
      </c>
      <c r="C795" s="2">
        <v>107.905463</v>
      </c>
      <c r="D795" s="2">
        <v>55.563422000000003</v>
      </c>
      <c r="E795" s="2">
        <v>23.724941000000001</v>
      </c>
      <c r="F795" s="2">
        <v>30.124666000000001</v>
      </c>
      <c r="G795" s="2">
        <v>63.464446000000002</v>
      </c>
      <c r="H795" s="2">
        <v>21.990687999999999</v>
      </c>
      <c r="I795" s="2">
        <v>17.404489999999999</v>
      </c>
      <c r="J795" s="2">
        <v>11.778185000000001</v>
      </c>
      <c r="K795" s="2">
        <v>7.6808019999999999</v>
      </c>
      <c r="L795" s="2">
        <v>6.6850540000000001</v>
      </c>
      <c r="M795" s="2">
        <v>5.8489319999999996</v>
      </c>
      <c r="N795" s="2">
        <v>5.6614560000000003</v>
      </c>
      <c r="O795" s="2">
        <v>4.6797620000000002</v>
      </c>
      <c r="P795" s="2">
        <v>7.1926069999999998</v>
      </c>
      <c r="Q795" s="2">
        <v>21.82565</v>
      </c>
      <c r="R795" s="2">
        <v>6.7158600000000002</v>
      </c>
      <c r="S795" s="2">
        <v>1.089405</v>
      </c>
      <c r="T795" s="2">
        <v>13.062419999999999</v>
      </c>
      <c r="U795" s="2">
        <v>7.466469</v>
      </c>
      <c r="V795" s="2">
        <v>11.824157</v>
      </c>
      <c r="W795" s="2">
        <v>7.1195760000000003</v>
      </c>
      <c r="X795" s="2">
        <v>9.7744330000000001</v>
      </c>
      <c r="Y795" s="2">
        <v>4.7532449999999997</v>
      </c>
      <c r="Z795" s="2">
        <v>72.732670333333331</v>
      </c>
      <c r="AA795" s="2">
        <v>39.104684333333331</v>
      </c>
      <c r="AB795" s="2">
        <v>17.057787666666666</v>
      </c>
      <c r="AC795" s="2">
        <v>6.7382626666666665</v>
      </c>
      <c r="AD795" s="2">
        <v>5.8446083333333334</v>
      </c>
      <c r="AE795" s="2">
        <v>9.876971666666666</v>
      </c>
      <c r="AF795" s="2">
        <v>10.784348666666666</v>
      </c>
      <c r="AG795" s="2">
        <v>7.2157513333333334</v>
      </c>
      <c r="AH795" s="5">
        <v>7.2605589999999998</v>
      </c>
      <c r="AI795" s="5">
        <v>13.002511</v>
      </c>
      <c r="AJ795" s="5">
        <v>6.1032320000000002</v>
      </c>
      <c r="AK795" s="5">
        <v>30.559132000000002</v>
      </c>
      <c r="AL795" s="6">
        <v>124.45553199999999</v>
      </c>
      <c r="AM795" s="6">
        <v>16.449588000000002</v>
      </c>
      <c r="AN795" s="6">
        <v>10.687564999999999</v>
      </c>
      <c r="AO795" s="6">
        <v>15.237969</v>
      </c>
      <c r="AP795" s="6">
        <v>3.0585873333333331</v>
      </c>
      <c r="AQ795" s="4">
        <v>34.535984666666671</v>
      </c>
      <c r="AR795" s="4">
        <v>43.241269333333328</v>
      </c>
      <c r="AS795" s="4">
        <v>20.675075333333336</v>
      </c>
      <c r="AT795" s="4">
        <v>43.753322333333337</v>
      </c>
      <c r="AU795" s="4">
        <v>22.495698666666666</v>
      </c>
      <c r="AV795" s="7">
        <v>95.861703999999989</v>
      </c>
      <c r="AW795" s="7">
        <v>3.9717393333333333</v>
      </c>
      <c r="AX795" s="2" t="s">
        <v>11977</v>
      </c>
      <c r="AY795" s="2">
        <v>0.86678184000000003</v>
      </c>
      <c r="AZ795" s="3" t="s">
        <v>2379</v>
      </c>
      <c r="BA795" s="3"/>
    </row>
    <row r="796" spans="1:53" ht="18" customHeight="1">
      <c r="A796" s="2" t="s">
        <v>2381</v>
      </c>
      <c r="B796" s="2">
        <v>51.063040999999998</v>
      </c>
      <c r="C796" s="2">
        <v>35.255808000000002</v>
      </c>
      <c r="D796" s="2">
        <v>45.200553999999997</v>
      </c>
      <c r="E796" s="2">
        <v>105.51629200000001</v>
      </c>
      <c r="F796" s="2">
        <v>139.863563</v>
      </c>
      <c r="G796" s="2">
        <v>76.801793000000004</v>
      </c>
      <c r="H796" s="2">
        <v>9.2072369999999992</v>
      </c>
      <c r="I796" s="2">
        <v>67.055137000000002</v>
      </c>
      <c r="J796" s="2">
        <v>93.851196000000002</v>
      </c>
      <c r="K796" s="2">
        <v>139.758522</v>
      </c>
      <c r="L796" s="2">
        <v>115.841396</v>
      </c>
      <c r="M796" s="2">
        <v>126.171926</v>
      </c>
      <c r="N796" s="2">
        <v>136.954173</v>
      </c>
      <c r="O796" s="2">
        <v>148.260491</v>
      </c>
      <c r="P796" s="2">
        <v>3.87066</v>
      </c>
      <c r="Q796" s="2">
        <v>113.33343600000001</v>
      </c>
      <c r="R796" s="2">
        <v>116.750214</v>
      </c>
      <c r="S796" s="2">
        <v>91.696579</v>
      </c>
      <c r="T796" s="2">
        <v>2.7460810000000002</v>
      </c>
      <c r="U796" s="2">
        <v>89.233998999999997</v>
      </c>
      <c r="V796" s="2">
        <v>135.287361</v>
      </c>
      <c r="W796" s="2">
        <v>98.289546000000001</v>
      </c>
      <c r="X796" s="2">
        <v>121.64556</v>
      </c>
      <c r="Y796" s="2">
        <v>135.63407699999999</v>
      </c>
      <c r="Z796" s="2">
        <v>43.839801000000001</v>
      </c>
      <c r="AA796" s="2">
        <v>107.39388266666667</v>
      </c>
      <c r="AB796" s="2">
        <v>56.704523333333327</v>
      </c>
      <c r="AC796" s="2">
        <v>127.25728133333332</v>
      </c>
      <c r="AD796" s="2">
        <v>96.361774666666648</v>
      </c>
      <c r="AE796" s="2">
        <v>107.26007633333334</v>
      </c>
      <c r="AF796" s="2">
        <v>75.755813666666668</v>
      </c>
      <c r="AG796" s="2">
        <v>118.523061</v>
      </c>
      <c r="AH796" s="5">
        <v>95.624968999999993</v>
      </c>
      <c r="AI796" s="5">
        <v>167.653931</v>
      </c>
      <c r="AJ796" s="5">
        <v>107.375927</v>
      </c>
      <c r="AK796" s="5">
        <v>157.83202499999999</v>
      </c>
      <c r="AL796" s="6">
        <v>298.95527266666664</v>
      </c>
      <c r="AM796" s="6">
        <v>183.50886300000002</v>
      </c>
      <c r="AN796" s="6">
        <v>123.40254599999999</v>
      </c>
      <c r="AO796" s="6">
        <v>236.21124466666672</v>
      </c>
      <c r="AP796" s="6">
        <v>160.55095333333333</v>
      </c>
      <c r="AQ796" s="4">
        <v>69.316234333333341</v>
      </c>
      <c r="AR796" s="4">
        <v>46.160714666666671</v>
      </c>
      <c r="AS796" s="4">
        <v>48.089433666666658</v>
      </c>
      <c r="AT796" s="4">
        <v>122.84582233333333</v>
      </c>
      <c r="AU796" s="4">
        <v>99.473001666666661</v>
      </c>
      <c r="AV796" s="7">
        <v>53.673734666666668</v>
      </c>
      <c r="AW796" s="7">
        <v>106.26456166666667</v>
      </c>
      <c r="AX796" s="2" t="s">
        <v>11979</v>
      </c>
      <c r="AY796" s="2">
        <v>0.309182929</v>
      </c>
      <c r="AZ796" s="3" t="s">
        <v>834</v>
      </c>
      <c r="BA796" s="3"/>
    </row>
    <row r="797" spans="1:53" ht="18" customHeight="1">
      <c r="A797" s="2" t="s">
        <v>2383</v>
      </c>
      <c r="B797" s="2">
        <v>13.821191000000001</v>
      </c>
      <c r="C797" s="2">
        <v>12.146238</v>
      </c>
      <c r="D797" s="2">
        <v>13.654742000000001</v>
      </c>
      <c r="E797" s="2">
        <v>7.1409409999999998</v>
      </c>
      <c r="F797" s="2">
        <v>6.6473959999999996</v>
      </c>
      <c r="G797" s="2">
        <v>8.1050380000000004</v>
      </c>
      <c r="H797" s="2">
        <v>11.409642</v>
      </c>
      <c r="I797" s="2">
        <v>8.7183259999999994</v>
      </c>
      <c r="J797" s="2">
        <v>7.5391940000000002</v>
      </c>
      <c r="K797" s="2">
        <v>2.6114440000000001</v>
      </c>
      <c r="L797" s="2">
        <v>3.820684</v>
      </c>
      <c r="M797" s="2">
        <v>2.499943</v>
      </c>
      <c r="N797" s="2">
        <v>2.6012110000000002</v>
      </c>
      <c r="O797" s="2">
        <v>2.0168699999999999</v>
      </c>
      <c r="P797" s="2">
        <v>3.0066359999999999</v>
      </c>
      <c r="Q797" s="2">
        <v>5.5589919999999999</v>
      </c>
      <c r="R797" s="2">
        <v>4.2509180000000004</v>
      </c>
      <c r="S797" s="2">
        <v>3.6845309999999998</v>
      </c>
      <c r="T797" s="2">
        <v>5.1224970000000001</v>
      </c>
      <c r="U797" s="2">
        <v>5.0044589999999998</v>
      </c>
      <c r="V797" s="2">
        <v>6.6992649999999996</v>
      </c>
      <c r="W797" s="2">
        <v>5.209409</v>
      </c>
      <c r="X797" s="2">
        <v>7.4939679999999997</v>
      </c>
      <c r="Y797" s="2">
        <v>7.8507449999999999</v>
      </c>
      <c r="Z797" s="2">
        <v>13.207390333333334</v>
      </c>
      <c r="AA797" s="2">
        <v>7.297791666666666</v>
      </c>
      <c r="AB797" s="2">
        <v>9.2223873333333319</v>
      </c>
      <c r="AC797" s="2">
        <v>2.977357</v>
      </c>
      <c r="AD797" s="2">
        <v>2.5415723333333333</v>
      </c>
      <c r="AE797" s="2">
        <v>4.4981470000000003</v>
      </c>
      <c r="AF797" s="2">
        <v>5.6087403333333334</v>
      </c>
      <c r="AG797" s="2">
        <v>6.8513739999999999</v>
      </c>
      <c r="AH797" s="5">
        <v>4.8350980000000003</v>
      </c>
      <c r="AI797" s="5">
        <v>11.026308999999999</v>
      </c>
      <c r="AJ797" s="5">
        <v>4.7344650000000001</v>
      </c>
      <c r="AK797" s="5">
        <v>5.3182939999999999</v>
      </c>
      <c r="AL797" s="6">
        <v>7.9436210000000003</v>
      </c>
      <c r="AM797" s="6">
        <v>6.681897666666667</v>
      </c>
      <c r="AN797" s="6">
        <v>5.2253859999999994</v>
      </c>
      <c r="AO797" s="6">
        <v>8.4853926666666677</v>
      </c>
      <c r="AP797" s="6">
        <v>8.6407439999999998</v>
      </c>
      <c r="AQ797" s="4">
        <v>12.478581666666665</v>
      </c>
      <c r="AR797" s="4">
        <v>7.8847969999999998</v>
      </c>
      <c r="AS797" s="4">
        <v>7.2346763333333328</v>
      </c>
      <c r="AT797" s="4">
        <v>4.9512410000000004</v>
      </c>
      <c r="AU797" s="4">
        <v>4.8222573333333338</v>
      </c>
      <c r="AV797" s="7">
        <v>15.676793333333334</v>
      </c>
      <c r="AW797" s="7">
        <v>7.3453203333333335</v>
      </c>
      <c r="AX797" s="2" t="s">
        <v>11977</v>
      </c>
      <c r="AY797" s="2">
        <v>0.83057080500000002</v>
      </c>
      <c r="AZ797" s="3" t="s">
        <v>2384</v>
      </c>
      <c r="BA797" s="3"/>
    </row>
    <row r="798" spans="1:53" ht="18" customHeight="1">
      <c r="A798" s="2" t="s">
        <v>2163</v>
      </c>
      <c r="B798" s="2">
        <v>5.5704010000000004</v>
      </c>
      <c r="C798" s="2">
        <v>4.6345140000000002</v>
      </c>
      <c r="D798" s="2">
        <v>4.3132080000000004</v>
      </c>
      <c r="E798" s="2">
        <v>0.16732900000000001</v>
      </c>
      <c r="F798" s="2">
        <v>0.58167100000000005</v>
      </c>
      <c r="G798" s="2">
        <v>0.903474</v>
      </c>
      <c r="H798" s="2">
        <v>0.124144</v>
      </c>
      <c r="I798" s="2">
        <v>0.28606599999999999</v>
      </c>
      <c r="J798" s="2">
        <v>0.205151</v>
      </c>
      <c r="K798" s="2">
        <v>0.25590099999999999</v>
      </c>
      <c r="L798" s="2">
        <v>0.38157099999999999</v>
      </c>
      <c r="M798" s="2">
        <v>0.18317800000000001</v>
      </c>
      <c r="N798" s="2">
        <v>0.37379600000000002</v>
      </c>
      <c r="O798" s="2">
        <v>0.27820099999999998</v>
      </c>
      <c r="P798" s="2">
        <v>0.60048500000000005</v>
      </c>
      <c r="Q798" s="2">
        <v>0.74773199999999995</v>
      </c>
      <c r="R798" s="2">
        <v>0.45447900000000002</v>
      </c>
      <c r="S798" s="2">
        <v>0.17276900000000001</v>
      </c>
      <c r="T798" s="2">
        <v>0</v>
      </c>
      <c r="U798" s="2">
        <v>0</v>
      </c>
      <c r="V798" s="2">
        <v>0.100038</v>
      </c>
      <c r="W798" s="2">
        <v>0</v>
      </c>
      <c r="X798" s="2">
        <v>0</v>
      </c>
      <c r="Y798" s="2">
        <v>3.8510999999999997E-2</v>
      </c>
      <c r="Z798" s="2">
        <v>4.8393743333333328</v>
      </c>
      <c r="AA798" s="2">
        <v>0.55082466666666674</v>
      </c>
      <c r="AB798" s="2">
        <v>0.20512033333333332</v>
      </c>
      <c r="AC798" s="2">
        <v>0.27355000000000002</v>
      </c>
      <c r="AD798" s="2">
        <v>0.41749400000000003</v>
      </c>
      <c r="AE798" s="2">
        <v>0.4583266666666666</v>
      </c>
      <c r="AF798" s="2">
        <v>3.3346000000000001E-2</v>
      </c>
      <c r="AG798" s="2">
        <v>1.2836999999999999E-2</v>
      </c>
      <c r="AH798" s="5">
        <v>3.8475000000000002E-2</v>
      </c>
      <c r="AI798" s="5">
        <v>5.5598000000000002E-2</v>
      </c>
      <c r="AJ798" s="5">
        <v>6.0193999999999998E-2</v>
      </c>
      <c r="AK798" s="5">
        <v>0.30053299999999999</v>
      </c>
      <c r="AL798" s="6">
        <v>8.0787116666666652</v>
      </c>
      <c r="AM798" s="6">
        <v>1.5901196666666666</v>
      </c>
      <c r="AN798" s="6">
        <v>0.20424799999999999</v>
      </c>
      <c r="AO798" s="6">
        <v>0.69352066666666667</v>
      </c>
      <c r="AP798" s="6">
        <v>0.17460366666666668</v>
      </c>
      <c r="AQ798" s="4">
        <v>3.2371369999999993</v>
      </c>
      <c r="AR798" s="4">
        <v>2.6844446666666664</v>
      </c>
      <c r="AS798" s="4">
        <v>13.515968333333333</v>
      </c>
      <c r="AT798" s="4">
        <v>37.100186666666666</v>
      </c>
      <c r="AU798" s="4">
        <v>52.716681666666666</v>
      </c>
      <c r="AV798" s="7">
        <v>4.0639593333333339</v>
      </c>
      <c r="AW798" s="7">
        <v>2.4624666666666666E-2</v>
      </c>
      <c r="AX798" s="2" t="s">
        <v>11977</v>
      </c>
      <c r="AY798" s="2">
        <v>0.96922641300000001</v>
      </c>
      <c r="AZ798" s="3" t="s">
        <v>2386</v>
      </c>
      <c r="BA798" s="3"/>
    </row>
    <row r="799" spans="1:53" ht="18" customHeight="1">
      <c r="A799" s="2" t="s">
        <v>2388</v>
      </c>
      <c r="B799" s="2">
        <v>4.7148000000000003</v>
      </c>
      <c r="C799" s="2">
        <v>7.3611789999999999</v>
      </c>
      <c r="D799" s="2">
        <v>7.3717290000000002</v>
      </c>
      <c r="E799" s="2">
        <v>0.335067</v>
      </c>
      <c r="F799" s="2">
        <v>0.45891900000000002</v>
      </c>
      <c r="G799" s="2">
        <v>0.79396100000000003</v>
      </c>
      <c r="H799" s="2">
        <v>0</v>
      </c>
      <c r="I799" s="2">
        <v>9.9959999999999997E-3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0.424817</v>
      </c>
      <c r="R799" s="2">
        <v>0.78234800000000004</v>
      </c>
      <c r="S799" s="2">
        <v>0.26854299999999998</v>
      </c>
      <c r="T799" s="2">
        <v>0</v>
      </c>
      <c r="U799" s="2">
        <v>1.1989E-2</v>
      </c>
      <c r="V799" s="2">
        <v>0</v>
      </c>
      <c r="W799" s="2">
        <v>1.2632000000000001E-2</v>
      </c>
      <c r="X799" s="2">
        <v>0</v>
      </c>
      <c r="Y799" s="2">
        <v>0</v>
      </c>
      <c r="Z799" s="2">
        <v>6.4825693333333332</v>
      </c>
      <c r="AA799" s="2">
        <v>0.52931566666666674</v>
      </c>
      <c r="AB799" s="2">
        <v>3.3319999999999999E-3</v>
      </c>
      <c r="AC799" s="2">
        <v>0</v>
      </c>
      <c r="AD799" s="2">
        <v>0</v>
      </c>
      <c r="AE799" s="2">
        <v>0.49190266666666665</v>
      </c>
      <c r="AF799" s="2">
        <v>3.9963333333333335E-3</v>
      </c>
      <c r="AG799" s="2">
        <v>4.2106666666666672E-3</v>
      </c>
      <c r="AH799" s="5">
        <v>0</v>
      </c>
      <c r="AI799" s="5">
        <v>2.4673E-2</v>
      </c>
      <c r="AJ799" s="5">
        <v>1.2319999999999999E-2</v>
      </c>
      <c r="AK799" s="5">
        <v>0.130879</v>
      </c>
      <c r="AL799" s="6">
        <v>1.9513646666666666</v>
      </c>
      <c r="AM799" s="6">
        <v>1.9765226666666666</v>
      </c>
      <c r="AN799" s="6">
        <v>0</v>
      </c>
      <c r="AO799" s="6">
        <v>8.0916666666666654E-3</v>
      </c>
      <c r="AP799" s="6">
        <v>0</v>
      </c>
      <c r="AQ799" s="4">
        <v>3.8730333333333332E-2</v>
      </c>
      <c r="AR799" s="4">
        <v>8.7067999999999993E-2</v>
      </c>
      <c r="AS799" s="4">
        <v>1.8789990000000001</v>
      </c>
      <c r="AT799" s="4">
        <v>0.43557666666666667</v>
      </c>
      <c r="AU799" s="4">
        <v>1.8444666666666668E-2</v>
      </c>
      <c r="AV799" s="7">
        <v>8.7248609999999989</v>
      </c>
      <c r="AW799" s="7">
        <v>9.5166666666666663E-4</v>
      </c>
      <c r="AX799" s="2" t="s">
        <v>11977</v>
      </c>
      <c r="AY799" s="2">
        <v>0.94382146499999997</v>
      </c>
      <c r="AZ799" s="3" t="s">
        <v>760</v>
      </c>
      <c r="BA799" s="3"/>
    </row>
    <row r="800" spans="1:53" ht="18" customHeight="1">
      <c r="A800" s="2" t="s">
        <v>2390</v>
      </c>
      <c r="B800" s="2">
        <v>3.8872209999999998</v>
      </c>
      <c r="C800" s="2">
        <v>3.1343960000000002</v>
      </c>
      <c r="D800" s="2">
        <v>4.1577210000000004</v>
      </c>
      <c r="E800" s="2">
        <v>3.5755849999999998</v>
      </c>
      <c r="F800" s="2">
        <v>4.5865970000000003</v>
      </c>
      <c r="G800" s="2">
        <v>4.1602509999999997</v>
      </c>
      <c r="H800" s="2">
        <v>5.0578469999999998</v>
      </c>
      <c r="I800" s="2">
        <v>4.6286519999999998</v>
      </c>
      <c r="J800" s="2">
        <v>4.9990040000000002</v>
      </c>
      <c r="K800" s="2">
        <v>0.21684600000000001</v>
      </c>
      <c r="L800" s="2">
        <v>0.22820099999999999</v>
      </c>
      <c r="M800" s="2">
        <v>0.32785799999999998</v>
      </c>
      <c r="N800" s="2">
        <v>2.154239</v>
      </c>
      <c r="O800" s="2">
        <v>1.554352</v>
      </c>
      <c r="P800" s="2">
        <v>0.29601899999999998</v>
      </c>
      <c r="Q800" s="2">
        <v>2.1294400000000002</v>
      </c>
      <c r="R800" s="2">
        <v>2.162369</v>
      </c>
      <c r="S800" s="2">
        <v>1.2678780000000001</v>
      </c>
      <c r="T800" s="2">
        <v>2.25352</v>
      </c>
      <c r="U800" s="2">
        <v>0.29703099999999999</v>
      </c>
      <c r="V800" s="2">
        <v>0.24429400000000001</v>
      </c>
      <c r="W800" s="2">
        <v>3.6972860000000001</v>
      </c>
      <c r="X800" s="2">
        <v>3.668002</v>
      </c>
      <c r="Y800" s="2">
        <v>4.782133</v>
      </c>
      <c r="Z800" s="2">
        <v>3.7264460000000006</v>
      </c>
      <c r="AA800" s="2">
        <v>4.107477666666667</v>
      </c>
      <c r="AB800" s="2">
        <v>4.8951676666666666</v>
      </c>
      <c r="AC800" s="2">
        <v>0.257635</v>
      </c>
      <c r="AD800" s="2">
        <v>1.3348700000000002</v>
      </c>
      <c r="AE800" s="2">
        <v>1.853229</v>
      </c>
      <c r="AF800" s="2">
        <v>0.93161499999999997</v>
      </c>
      <c r="AG800" s="2">
        <v>4.0491403333333329</v>
      </c>
      <c r="AH800" s="5">
        <v>2.8404790000000002</v>
      </c>
      <c r="AI800" s="5">
        <v>0.13858799999999999</v>
      </c>
      <c r="AJ800" s="5">
        <v>2.5695329999999998</v>
      </c>
      <c r="AK800" s="5">
        <v>3.471209</v>
      </c>
      <c r="AL800" s="6">
        <v>4.0100920000000002</v>
      </c>
      <c r="AM800" s="6">
        <v>3.0128499999999998</v>
      </c>
      <c r="AN800" s="6">
        <v>0.18947599999999998</v>
      </c>
      <c r="AO800" s="6">
        <v>2.757331666666667</v>
      </c>
      <c r="AP800" s="6">
        <v>2.6085319999999999</v>
      </c>
      <c r="AQ800" s="4">
        <v>3.6487056666666668</v>
      </c>
      <c r="AR800" s="4">
        <v>4.1892106666666669</v>
      </c>
      <c r="AS800" s="4">
        <v>4.9183936666666668</v>
      </c>
      <c r="AT800" s="4">
        <v>4.1172603333333333</v>
      </c>
      <c r="AU800" s="4">
        <v>5.1684766666666659</v>
      </c>
      <c r="AV800" s="7">
        <v>2.808627</v>
      </c>
      <c r="AW800" s="7">
        <v>2.022351</v>
      </c>
      <c r="AX800" s="2" t="s">
        <v>11977</v>
      </c>
      <c r="AY800" s="2">
        <v>0.39677336499999999</v>
      </c>
      <c r="AZ800" s="3" t="s">
        <v>2391</v>
      </c>
      <c r="BA800" s="3"/>
    </row>
    <row r="801" spans="1:53" ht="18" customHeight="1">
      <c r="A801" s="2" t="s">
        <v>2393</v>
      </c>
      <c r="B801" s="2">
        <v>0.37056899999999998</v>
      </c>
      <c r="C801" s="2">
        <v>0.64006799999999997</v>
      </c>
      <c r="D801" s="2">
        <v>0.82447300000000001</v>
      </c>
      <c r="E801" s="2">
        <v>0.150619</v>
      </c>
      <c r="F801" s="2">
        <v>2.8812739999999999</v>
      </c>
      <c r="G801" s="2">
        <v>9.2270000000000005E-2</v>
      </c>
      <c r="H801" s="2">
        <v>0.11040899999999999</v>
      </c>
      <c r="I801" s="2">
        <v>0.16792199999999999</v>
      </c>
      <c r="J801" s="2">
        <v>0.13498199999999999</v>
      </c>
      <c r="K801" s="2">
        <v>1.003001</v>
      </c>
      <c r="L801" s="2">
        <v>6.5754000000000007E-2</v>
      </c>
      <c r="M801" s="2">
        <v>0.37298399999999998</v>
      </c>
      <c r="N801" s="2">
        <v>0.12765000000000001</v>
      </c>
      <c r="O801" s="2">
        <v>0.12722800000000001</v>
      </c>
      <c r="P801" s="2">
        <v>0.16034100000000001</v>
      </c>
      <c r="Q801" s="2">
        <v>0.25778200000000001</v>
      </c>
      <c r="R801" s="2">
        <v>0.21459800000000001</v>
      </c>
      <c r="S801" s="2">
        <v>0.32028600000000002</v>
      </c>
      <c r="T801" s="2">
        <v>0.29792999999999997</v>
      </c>
      <c r="U801" s="2">
        <v>2.8764660000000002</v>
      </c>
      <c r="V801" s="2">
        <v>0.167486</v>
      </c>
      <c r="W801" s="2">
        <v>5.1842870000000003</v>
      </c>
      <c r="X801" s="2">
        <v>4.6702700000000004</v>
      </c>
      <c r="Y801" s="2">
        <v>0.54428200000000004</v>
      </c>
      <c r="Z801" s="2">
        <v>0.61170333333333338</v>
      </c>
      <c r="AA801" s="2">
        <v>1.0413876666666666</v>
      </c>
      <c r="AB801" s="2">
        <v>0.137771</v>
      </c>
      <c r="AC801" s="2">
        <v>0.48057966666666668</v>
      </c>
      <c r="AD801" s="2">
        <v>0.13840633333333335</v>
      </c>
      <c r="AE801" s="2">
        <v>0.26422200000000001</v>
      </c>
      <c r="AF801" s="2">
        <v>1.1139606666666666</v>
      </c>
      <c r="AG801" s="2">
        <v>3.4662796666666669</v>
      </c>
      <c r="AH801" s="5">
        <v>2.013E-3</v>
      </c>
      <c r="AI801" s="5">
        <v>0.148117</v>
      </c>
      <c r="AJ801" s="5">
        <v>0.19322500000000001</v>
      </c>
      <c r="AK801" s="5">
        <v>1.9592879999999999</v>
      </c>
      <c r="AL801" s="6">
        <v>0.387936</v>
      </c>
      <c r="AM801" s="6">
        <v>0.15125166666666667</v>
      </c>
      <c r="AN801" s="6">
        <v>0.35475366666666663</v>
      </c>
      <c r="AO801" s="6">
        <v>0.2530573333333333</v>
      </c>
      <c r="AP801" s="6">
        <v>1.0264253333333333</v>
      </c>
      <c r="AQ801" s="4">
        <v>0.50606333333333331</v>
      </c>
      <c r="AR801" s="4">
        <v>0.29941666666666666</v>
      </c>
      <c r="AS801" s="4">
        <v>1.9603523333333335</v>
      </c>
      <c r="AT801" s="4">
        <v>0.202569</v>
      </c>
      <c r="AU801" s="4">
        <v>1.3584193333333332</v>
      </c>
      <c r="AV801" s="7">
        <v>0.26643866666666666</v>
      </c>
      <c r="AW801" s="7">
        <v>0.37792766666666666</v>
      </c>
      <c r="AX801" s="2" t="s">
        <v>11981</v>
      </c>
      <c r="AY801" s="2">
        <v>0.56189089599999997</v>
      </c>
      <c r="AZ801" s="3" t="s">
        <v>854</v>
      </c>
      <c r="BA801" s="3"/>
    </row>
    <row r="802" spans="1:53" ht="18" customHeight="1">
      <c r="A802" s="2" t="s">
        <v>2395</v>
      </c>
      <c r="B802" s="2">
        <v>7.3040789999999998</v>
      </c>
      <c r="C802" s="2">
        <v>2.78756</v>
      </c>
      <c r="D802" s="2">
        <v>2.5345680000000002</v>
      </c>
      <c r="E802" s="2">
        <v>0.70602500000000001</v>
      </c>
      <c r="F802" s="2">
        <v>1.5024949999999999</v>
      </c>
      <c r="G802" s="2">
        <v>0.64266699999999999</v>
      </c>
      <c r="H802" s="2">
        <v>2.9604999999999999E-2</v>
      </c>
      <c r="I802" s="2">
        <v>0</v>
      </c>
      <c r="J802" s="2">
        <v>8.2520999999999997E-2</v>
      </c>
      <c r="K802" s="2">
        <v>0.22264500000000001</v>
      </c>
      <c r="L802" s="2">
        <v>0.50048999999999999</v>
      </c>
      <c r="M802" s="2">
        <v>0.123206</v>
      </c>
      <c r="N802" s="2">
        <v>0.127079</v>
      </c>
      <c r="O802" s="2">
        <v>0.29445199999999999</v>
      </c>
      <c r="P802" s="2">
        <v>0.19683</v>
      </c>
      <c r="Q802" s="2">
        <v>0.72253500000000004</v>
      </c>
      <c r="R802" s="2">
        <v>0.58391199999999999</v>
      </c>
      <c r="S802" s="2">
        <v>0.67455200000000004</v>
      </c>
      <c r="T802" s="2">
        <v>5.902488</v>
      </c>
      <c r="U802" s="2">
        <v>0.93620199999999998</v>
      </c>
      <c r="V802" s="2">
        <v>5.9725450000000002</v>
      </c>
      <c r="W802" s="2">
        <v>5.2548839999999997</v>
      </c>
      <c r="X802" s="2">
        <v>4.4746579999999998</v>
      </c>
      <c r="Y802" s="2">
        <v>4.622058</v>
      </c>
      <c r="Z802" s="2">
        <v>4.2087356666666667</v>
      </c>
      <c r="AA802" s="2">
        <v>0.95039566666666664</v>
      </c>
      <c r="AB802" s="2">
        <v>3.7375333333333337E-2</v>
      </c>
      <c r="AC802" s="2">
        <v>0.28211366666666665</v>
      </c>
      <c r="AD802" s="2">
        <v>0.20612033333333332</v>
      </c>
      <c r="AE802" s="2">
        <v>0.66033299999999995</v>
      </c>
      <c r="AF802" s="2">
        <v>4.2704116666666669</v>
      </c>
      <c r="AG802" s="2">
        <v>4.7838666666666656</v>
      </c>
      <c r="AH802" s="5">
        <v>8.9763090000000005</v>
      </c>
      <c r="AI802" s="5">
        <v>8.6824750000000002</v>
      </c>
      <c r="AJ802" s="5">
        <v>1.243817</v>
      </c>
      <c r="AK802" s="5">
        <v>0.58694299999999999</v>
      </c>
      <c r="AL802" s="6">
        <v>16.074489666666668</v>
      </c>
      <c r="AM802" s="6">
        <v>6.4384363333333328</v>
      </c>
      <c r="AN802" s="6">
        <v>0.13354033333333334</v>
      </c>
      <c r="AO802" s="6">
        <v>0.18155566666666667</v>
      </c>
      <c r="AP802" s="6">
        <v>3.910425</v>
      </c>
      <c r="AQ802" s="4">
        <v>3.3260713333333336</v>
      </c>
      <c r="AR802" s="4">
        <v>5.4452513333333341</v>
      </c>
      <c r="AS802" s="4">
        <v>5.2338486666666668</v>
      </c>
      <c r="AT802" s="4">
        <v>5.5523896666666666</v>
      </c>
      <c r="AU802" s="4">
        <v>8.3819409999999994</v>
      </c>
      <c r="AV802" s="7">
        <v>4.1838690000000005</v>
      </c>
      <c r="AW802" s="7">
        <v>0.13337533333333332</v>
      </c>
      <c r="AX802" s="2" t="s">
        <v>11978</v>
      </c>
      <c r="AY802" s="2">
        <v>0.86370324799999998</v>
      </c>
      <c r="AZ802" s="3" t="s">
        <v>857</v>
      </c>
      <c r="BA802" s="3"/>
    </row>
    <row r="803" spans="1:53" ht="18" customHeight="1">
      <c r="A803" s="2" t="s">
        <v>2166</v>
      </c>
      <c r="B803" s="2">
        <v>35.580345000000001</v>
      </c>
      <c r="C803" s="2">
        <v>38.967618000000002</v>
      </c>
      <c r="D803" s="2">
        <v>35.601705000000003</v>
      </c>
      <c r="E803" s="2">
        <v>35.817326999999999</v>
      </c>
      <c r="F803" s="2">
        <v>32.809680999999998</v>
      </c>
      <c r="G803" s="2">
        <v>35.288319000000001</v>
      </c>
      <c r="H803" s="2">
        <v>23.033888000000001</v>
      </c>
      <c r="I803" s="2">
        <v>17.928127</v>
      </c>
      <c r="J803" s="2">
        <v>19.640685000000001</v>
      </c>
      <c r="K803" s="2">
        <v>17.941291</v>
      </c>
      <c r="L803" s="2">
        <v>18.035222999999998</v>
      </c>
      <c r="M803" s="2">
        <v>21.629465</v>
      </c>
      <c r="N803" s="2">
        <v>14.934554</v>
      </c>
      <c r="O803" s="2">
        <v>13.515269999999999</v>
      </c>
      <c r="P803" s="2">
        <v>11.083465</v>
      </c>
      <c r="Q803" s="2">
        <v>24.565252000000001</v>
      </c>
      <c r="R803" s="2">
        <v>12.689628000000001</v>
      </c>
      <c r="S803" s="2">
        <v>17.605768999999999</v>
      </c>
      <c r="T803" s="2">
        <v>9.8860910000000004</v>
      </c>
      <c r="U803" s="2">
        <v>13.868228999999999</v>
      </c>
      <c r="V803" s="2">
        <v>10.760161999999999</v>
      </c>
      <c r="W803" s="2">
        <v>7.1525569999999998</v>
      </c>
      <c r="X803" s="2">
        <v>9.8061019999999992</v>
      </c>
      <c r="Y803" s="2">
        <v>10.644517</v>
      </c>
      <c r="Z803" s="2">
        <v>36.716556000000004</v>
      </c>
      <c r="AA803" s="2">
        <v>34.63844233333333</v>
      </c>
      <c r="AB803" s="2">
        <v>20.200900000000001</v>
      </c>
      <c r="AC803" s="2">
        <v>19.201992999999998</v>
      </c>
      <c r="AD803" s="2">
        <v>13.177762999999999</v>
      </c>
      <c r="AE803" s="2">
        <v>18.286883</v>
      </c>
      <c r="AF803" s="2">
        <v>11.504827333333333</v>
      </c>
      <c r="AG803" s="2">
        <v>9.2010586666666665</v>
      </c>
      <c r="AH803" s="5">
        <v>12.986381</v>
      </c>
      <c r="AI803" s="5">
        <v>11.316276999999999</v>
      </c>
      <c r="AJ803" s="5">
        <v>13.344495999999999</v>
      </c>
      <c r="AK803" s="5">
        <v>24.632985999999999</v>
      </c>
      <c r="AL803" s="6">
        <v>12.447361333333333</v>
      </c>
      <c r="AM803" s="6">
        <v>9.727072999999999</v>
      </c>
      <c r="AN803" s="6">
        <v>11.943198333333333</v>
      </c>
      <c r="AO803" s="6">
        <v>12.773512666666667</v>
      </c>
      <c r="AP803" s="6">
        <v>10.441069666666666</v>
      </c>
      <c r="AQ803" s="4">
        <v>11.580568666666666</v>
      </c>
      <c r="AR803" s="4">
        <v>14.006416333333334</v>
      </c>
      <c r="AS803" s="4">
        <v>16.541372666666668</v>
      </c>
      <c r="AT803" s="4">
        <v>10.220345333333334</v>
      </c>
      <c r="AU803" s="4">
        <v>13.557485333333334</v>
      </c>
      <c r="AV803" s="7">
        <v>31.089785666666668</v>
      </c>
      <c r="AW803" s="7">
        <v>19.482713</v>
      </c>
      <c r="AX803" s="2" t="s">
        <v>11977</v>
      </c>
      <c r="AY803" s="2">
        <v>0.76017316300000004</v>
      </c>
      <c r="AZ803" s="3" t="s">
        <v>2397</v>
      </c>
      <c r="BA803" s="3"/>
    </row>
    <row r="804" spans="1:53" ht="18" customHeight="1">
      <c r="A804" s="2" t="s">
        <v>2399</v>
      </c>
      <c r="B804" s="2">
        <v>20.687597</v>
      </c>
      <c r="C804" s="2">
        <v>28.539244</v>
      </c>
      <c r="D804" s="2">
        <v>30.051331000000001</v>
      </c>
      <c r="E804" s="2">
        <v>22.878095999999999</v>
      </c>
      <c r="F804" s="2">
        <v>24.089189999999999</v>
      </c>
      <c r="G804" s="2">
        <v>22.349865000000001</v>
      </c>
      <c r="H804" s="2">
        <v>30.320944000000001</v>
      </c>
      <c r="I804" s="2">
        <v>24.672045000000001</v>
      </c>
      <c r="J804" s="2">
        <v>24.591180999999999</v>
      </c>
      <c r="K804" s="2">
        <v>26.624908000000001</v>
      </c>
      <c r="L804" s="2">
        <v>36.983111999999998</v>
      </c>
      <c r="M804" s="2">
        <v>30.196451</v>
      </c>
      <c r="N804" s="2">
        <v>26.209876999999999</v>
      </c>
      <c r="O804" s="2">
        <v>24.973600000000001</v>
      </c>
      <c r="P804" s="2">
        <v>21.187742</v>
      </c>
      <c r="Q804" s="2">
        <v>42.479992000000003</v>
      </c>
      <c r="R804" s="2">
        <v>31.384798</v>
      </c>
      <c r="S804" s="2">
        <v>39.614223000000003</v>
      </c>
      <c r="T804" s="2">
        <v>41.515338999999997</v>
      </c>
      <c r="U804" s="2">
        <v>47.016368999999997</v>
      </c>
      <c r="V804" s="2">
        <v>50.195343000000001</v>
      </c>
      <c r="W804" s="2">
        <v>62.919079000000004</v>
      </c>
      <c r="X804" s="2">
        <v>70.402443000000005</v>
      </c>
      <c r="Y804" s="2">
        <v>46.070304999999998</v>
      </c>
      <c r="Z804" s="2">
        <v>26.426057333333333</v>
      </c>
      <c r="AA804" s="2">
        <v>23.105716999999999</v>
      </c>
      <c r="AB804" s="2">
        <v>26.528056666666668</v>
      </c>
      <c r="AC804" s="2">
        <v>31.268156999999999</v>
      </c>
      <c r="AD804" s="2">
        <v>24.123739666666665</v>
      </c>
      <c r="AE804" s="2">
        <v>37.826337666666667</v>
      </c>
      <c r="AF804" s="2">
        <v>46.242350333333327</v>
      </c>
      <c r="AG804" s="2">
        <v>59.797275666666671</v>
      </c>
      <c r="AH804" s="5">
        <v>107.215096</v>
      </c>
      <c r="AI804" s="5">
        <v>74.664314000000005</v>
      </c>
      <c r="AJ804" s="5">
        <v>14.534594999999999</v>
      </c>
      <c r="AK804" s="5">
        <v>22.880075000000001</v>
      </c>
      <c r="AL804" s="6">
        <v>29.567339333333337</v>
      </c>
      <c r="AM804" s="6">
        <v>26.520892666666668</v>
      </c>
      <c r="AN804" s="6">
        <v>54.050211666666662</v>
      </c>
      <c r="AO804" s="6">
        <v>33.973610333333333</v>
      </c>
      <c r="AP804" s="6">
        <v>31.312487000000001</v>
      </c>
      <c r="AQ804" s="4">
        <v>7.8716086666666669</v>
      </c>
      <c r="AR804" s="4">
        <v>12.842868333333334</v>
      </c>
      <c r="AS804" s="4">
        <v>12.645208666666667</v>
      </c>
      <c r="AT804" s="4">
        <v>13.007052999999999</v>
      </c>
      <c r="AU804" s="4">
        <v>12.942409333333332</v>
      </c>
      <c r="AV804" s="7">
        <v>26.075419</v>
      </c>
      <c r="AW804" s="7">
        <v>21.71980533333333</v>
      </c>
      <c r="AX804" s="2" t="s">
        <v>11981</v>
      </c>
      <c r="AY804" s="2">
        <v>0.87335370700000003</v>
      </c>
      <c r="AZ804" s="3"/>
      <c r="BA804" s="3"/>
    </row>
    <row r="805" spans="1:53" ht="18" customHeight="1">
      <c r="A805" s="2" t="s">
        <v>2168</v>
      </c>
      <c r="B805" s="2">
        <v>2.3893000000000001E-2</v>
      </c>
      <c r="C805" s="2">
        <v>6.6910999999999998E-2</v>
      </c>
      <c r="D805" s="2">
        <v>0.10201300000000001</v>
      </c>
      <c r="E805" s="2">
        <v>1.4045609999999999</v>
      </c>
      <c r="F805" s="2">
        <v>0.59461900000000001</v>
      </c>
      <c r="G805" s="2">
        <v>0.33888299999999999</v>
      </c>
      <c r="H805" s="2">
        <v>1.091372</v>
      </c>
      <c r="I805" s="2">
        <v>1.0873569999999999</v>
      </c>
      <c r="J805" s="2">
        <v>1.3650869999999999</v>
      </c>
      <c r="K805" s="2">
        <v>1.356584</v>
      </c>
      <c r="L805" s="2">
        <v>2.0878350000000001</v>
      </c>
      <c r="M805" s="2">
        <v>1.133572</v>
      </c>
      <c r="N805" s="2">
        <v>2.1558109999999999</v>
      </c>
      <c r="O805" s="2">
        <v>1.6266890000000001</v>
      </c>
      <c r="P805" s="2">
        <v>1.1691780000000001</v>
      </c>
      <c r="Q805" s="2">
        <v>3.314406</v>
      </c>
      <c r="R805" s="2">
        <v>3.5040719999999999</v>
      </c>
      <c r="S805" s="2">
        <v>2.9438420000000001</v>
      </c>
      <c r="T805" s="2">
        <v>3.9754689999999999</v>
      </c>
      <c r="U805" s="2">
        <v>2.8408679999999999</v>
      </c>
      <c r="V805" s="2">
        <v>4.5717270000000001</v>
      </c>
      <c r="W805" s="2">
        <v>6.811731</v>
      </c>
      <c r="X805" s="2">
        <v>3.2849569999999999</v>
      </c>
      <c r="Y805" s="2">
        <v>4.4498410000000002</v>
      </c>
      <c r="Z805" s="2">
        <v>6.4272333333333334E-2</v>
      </c>
      <c r="AA805" s="2">
        <v>0.77935433333333337</v>
      </c>
      <c r="AB805" s="2">
        <v>1.1812719999999999</v>
      </c>
      <c r="AC805" s="2">
        <v>1.525997</v>
      </c>
      <c r="AD805" s="2">
        <v>1.650559333333333</v>
      </c>
      <c r="AE805" s="2">
        <v>3.2541066666666665</v>
      </c>
      <c r="AF805" s="2">
        <v>3.7960213333333335</v>
      </c>
      <c r="AG805" s="2">
        <v>4.8488429999999996</v>
      </c>
      <c r="AH805" s="5">
        <v>0.10567600000000001</v>
      </c>
      <c r="AI805" s="5">
        <v>3.9092889999999998</v>
      </c>
      <c r="AJ805" s="5">
        <v>1.576398</v>
      </c>
      <c r="AK805" s="5">
        <v>1.6463449999999999</v>
      </c>
      <c r="AL805" s="6">
        <v>5.1663119999999996</v>
      </c>
      <c r="AM805" s="6">
        <v>4.4225839999999996</v>
      </c>
      <c r="AN805" s="6">
        <v>7.5362026666666653</v>
      </c>
      <c r="AO805" s="6">
        <v>15.956769333333334</v>
      </c>
      <c r="AP805" s="6">
        <v>8.2052756666666671</v>
      </c>
      <c r="AQ805" s="4">
        <v>20.175954666666666</v>
      </c>
      <c r="AR805" s="4">
        <v>32.689263000000004</v>
      </c>
      <c r="AS805" s="4">
        <v>19.882203000000001</v>
      </c>
      <c r="AT805" s="4">
        <v>25.705494666666667</v>
      </c>
      <c r="AU805" s="4">
        <v>16.274610333333332</v>
      </c>
      <c r="AV805" s="7">
        <v>2.5928333333333331E-2</v>
      </c>
      <c r="AW805" s="7">
        <v>1.2501263333333335</v>
      </c>
      <c r="AX805" s="2" t="s">
        <v>11981</v>
      </c>
      <c r="AY805" s="2">
        <v>0.84095806900000003</v>
      </c>
      <c r="AZ805" s="3" t="s">
        <v>2401</v>
      </c>
      <c r="BA805" s="3"/>
    </row>
    <row r="806" spans="1:53" ht="18" customHeight="1">
      <c r="A806" s="2" t="s">
        <v>2403</v>
      </c>
      <c r="B806" s="2">
        <v>19.094992000000001</v>
      </c>
      <c r="C806" s="2">
        <v>19.998199</v>
      </c>
      <c r="D806" s="2">
        <v>17.812854999999999</v>
      </c>
      <c r="E806" s="2">
        <v>9.5572999999999997</v>
      </c>
      <c r="F806" s="2">
        <v>12.646459999999999</v>
      </c>
      <c r="G806" s="2">
        <v>9.6132539999999995</v>
      </c>
      <c r="H806" s="2">
        <v>8.8841979999999996</v>
      </c>
      <c r="I806" s="2">
        <v>6.6550729999999998</v>
      </c>
      <c r="J806" s="2">
        <v>7.1884119999999996</v>
      </c>
      <c r="K806" s="2">
        <v>5.4964510000000004</v>
      </c>
      <c r="L806" s="2">
        <v>5.6565770000000004</v>
      </c>
      <c r="M806" s="2">
        <v>5.4828809999999999</v>
      </c>
      <c r="N806" s="2">
        <v>7.2974370000000004</v>
      </c>
      <c r="O806" s="2">
        <v>6.7083969999999997</v>
      </c>
      <c r="P806" s="2">
        <v>7.478326</v>
      </c>
      <c r="Q806" s="2">
        <v>8.6328680000000002</v>
      </c>
      <c r="R806" s="2">
        <v>7.2343590000000004</v>
      </c>
      <c r="S806" s="2">
        <v>8.2967410000000008</v>
      </c>
      <c r="T806" s="2">
        <v>9.3415959999999991</v>
      </c>
      <c r="U806" s="2">
        <v>6.455622</v>
      </c>
      <c r="V806" s="2">
        <v>9.8713879999999996</v>
      </c>
      <c r="W806" s="2">
        <v>12.835615000000001</v>
      </c>
      <c r="X806" s="2">
        <v>14.269472</v>
      </c>
      <c r="Y806" s="2">
        <v>12.118622999999999</v>
      </c>
      <c r="Z806" s="2">
        <v>18.968682000000001</v>
      </c>
      <c r="AA806" s="2">
        <v>10.605671333333333</v>
      </c>
      <c r="AB806" s="2">
        <v>7.5758943333333333</v>
      </c>
      <c r="AC806" s="2">
        <v>5.5453030000000005</v>
      </c>
      <c r="AD806" s="2">
        <v>7.1613866666666661</v>
      </c>
      <c r="AE806" s="2">
        <v>8.0546559999999996</v>
      </c>
      <c r="AF806" s="2">
        <v>8.556201999999999</v>
      </c>
      <c r="AG806" s="2">
        <v>13.07457</v>
      </c>
      <c r="AH806" s="5">
        <v>6.3228249999999999</v>
      </c>
      <c r="AI806" s="5">
        <v>8.0134930000000004</v>
      </c>
      <c r="AJ806" s="5">
        <v>7.7569039999999996</v>
      </c>
      <c r="AK806" s="5">
        <v>9.3283880000000003</v>
      </c>
      <c r="AL806" s="6">
        <v>10.715021</v>
      </c>
      <c r="AM806" s="6">
        <v>12.938936666666669</v>
      </c>
      <c r="AN806" s="6">
        <v>12.906827666666667</v>
      </c>
      <c r="AO806" s="6">
        <v>13.642876999999999</v>
      </c>
      <c r="AP806" s="6">
        <v>13.987943666666666</v>
      </c>
      <c r="AQ806" s="4">
        <v>15.167019666666667</v>
      </c>
      <c r="AR806" s="4">
        <v>17.969492666666667</v>
      </c>
      <c r="AS806" s="4">
        <v>19.610981333333331</v>
      </c>
      <c r="AT806" s="4">
        <v>16.780536666666666</v>
      </c>
      <c r="AU806" s="4">
        <v>16.699286333333333</v>
      </c>
      <c r="AV806" s="7">
        <v>16.763186333333334</v>
      </c>
      <c r="AW806" s="7">
        <v>6.0089569999999997</v>
      </c>
      <c r="AX806" s="2" t="s">
        <v>11977</v>
      </c>
      <c r="AY806" s="2">
        <v>0.85880776199999997</v>
      </c>
      <c r="AZ806" s="3" t="s">
        <v>877</v>
      </c>
      <c r="BA806" s="3"/>
    </row>
    <row r="807" spans="1:53" ht="18" customHeight="1">
      <c r="A807" s="2" t="s">
        <v>279</v>
      </c>
      <c r="B807" s="2">
        <v>10.586373</v>
      </c>
      <c r="C807" s="2">
        <v>6.8529260000000001</v>
      </c>
      <c r="D807" s="2">
        <v>5.7220190000000004</v>
      </c>
      <c r="E807" s="2">
        <v>6.1775250000000002</v>
      </c>
      <c r="F807" s="2">
        <v>4.8011889999999999</v>
      </c>
      <c r="G807" s="2">
        <v>4.4364039999999996</v>
      </c>
      <c r="H807" s="2">
        <v>3.2877269999999998</v>
      </c>
      <c r="I807" s="2">
        <v>3.7603110000000002</v>
      </c>
      <c r="J807" s="2">
        <v>4.5467190000000004</v>
      </c>
      <c r="K807" s="2">
        <v>4.7275499999999999</v>
      </c>
      <c r="L807" s="2">
        <v>5.3994669999999996</v>
      </c>
      <c r="M807" s="2">
        <v>6.5749639999999996</v>
      </c>
      <c r="N807" s="2">
        <v>5.9184330000000003</v>
      </c>
      <c r="O807" s="2">
        <v>6.4485840000000003</v>
      </c>
      <c r="P807" s="2">
        <v>4.2710629999999998</v>
      </c>
      <c r="Q807" s="2">
        <v>12.379555999999999</v>
      </c>
      <c r="R807" s="2">
        <v>8.4954999999999998</v>
      </c>
      <c r="S807" s="2">
        <v>13.086987000000001</v>
      </c>
      <c r="T807" s="2">
        <v>24.949458</v>
      </c>
      <c r="U807" s="2">
        <v>11.71982</v>
      </c>
      <c r="V807" s="2">
        <v>26.027429999999999</v>
      </c>
      <c r="W807" s="2">
        <v>62.406303999999999</v>
      </c>
      <c r="X807" s="2">
        <v>45.279246000000001</v>
      </c>
      <c r="Y807" s="2">
        <v>36.557749999999999</v>
      </c>
      <c r="Z807" s="2">
        <v>7.7204393333333323</v>
      </c>
      <c r="AA807" s="2">
        <v>5.1383726666666663</v>
      </c>
      <c r="AB807" s="2">
        <v>3.8649190000000004</v>
      </c>
      <c r="AC807" s="2">
        <v>5.5673269999999988</v>
      </c>
      <c r="AD807" s="2">
        <v>5.5460266666666671</v>
      </c>
      <c r="AE807" s="2">
        <v>11.320681</v>
      </c>
      <c r="AF807" s="2">
        <v>20.898902666666668</v>
      </c>
      <c r="AG807" s="2">
        <v>48.081099999999999</v>
      </c>
      <c r="AH807" s="5">
        <v>22.324936999999998</v>
      </c>
      <c r="AI807" s="5">
        <v>17.840859999999999</v>
      </c>
      <c r="AJ807" s="5">
        <v>10.332174999999999</v>
      </c>
      <c r="AK807" s="5">
        <v>7.9146650000000003</v>
      </c>
      <c r="AL807" s="6">
        <v>10.631701333333332</v>
      </c>
      <c r="AM807" s="6">
        <v>10.637274666666666</v>
      </c>
      <c r="AN807" s="6">
        <v>18.799482333333334</v>
      </c>
      <c r="AO807" s="6">
        <v>14.467483999999999</v>
      </c>
      <c r="AP807" s="6">
        <v>35.743096666666666</v>
      </c>
      <c r="AQ807" s="4">
        <v>12.636163666666667</v>
      </c>
      <c r="AR807" s="4">
        <v>20.005890333333333</v>
      </c>
      <c r="AS807" s="4">
        <v>18.656641666666669</v>
      </c>
      <c r="AT807" s="4">
        <v>16.341163666666663</v>
      </c>
      <c r="AU807" s="4">
        <v>8.9111286666666647</v>
      </c>
      <c r="AV807" s="7">
        <v>8.0846303333333349</v>
      </c>
      <c r="AW807" s="7">
        <v>4.4189686666666663</v>
      </c>
      <c r="AX807" s="2" t="s">
        <v>11981</v>
      </c>
      <c r="AY807" s="2">
        <v>0.93466610299999997</v>
      </c>
      <c r="AZ807" s="3" t="s">
        <v>2405</v>
      </c>
      <c r="BA807" s="3"/>
    </row>
    <row r="808" spans="1:53" ht="18" customHeight="1">
      <c r="A808" s="2" t="s">
        <v>2407</v>
      </c>
      <c r="B808" s="2">
        <v>23.720853000000002</v>
      </c>
      <c r="C808" s="2">
        <v>9.0159699999999994</v>
      </c>
      <c r="D808" s="2">
        <v>27.448046000000001</v>
      </c>
      <c r="E808" s="2">
        <v>36.406888000000002</v>
      </c>
      <c r="F808" s="2">
        <v>40.651232999999998</v>
      </c>
      <c r="G808" s="2">
        <v>34.995153000000002</v>
      </c>
      <c r="H808" s="2">
        <v>30.206171999999999</v>
      </c>
      <c r="I808" s="2">
        <v>24.270153000000001</v>
      </c>
      <c r="J808" s="2">
        <v>19.625257000000001</v>
      </c>
      <c r="K808" s="2">
        <v>18.318135000000002</v>
      </c>
      <c r="L808" s="2">
        <v>14.634370000000001</v>
      </c>
      <c r="M808" s="2">
        <v>16.436789000000001</v>
      </c>
      <c r="N808" s="2">
        <v>15.577362000000001</v>
      </c>
      <c r="O808" s="2">
        <v>20.041249000000001</v>
      </c>
      <c r="P808" s="2">
        <v>18.417314999999999</v>
      </c>
      <c r="Q808" s="2">
        <v>15.185084</v>
      </c>
      <c r="R808" s="2">
        <v>17.605851000000001</v>
      </c>
      <c r="S808" s="2">
        <v>6.6150310000000001</v>
      </c>
      <c r="T808" s="2">
        <v>1.4833909999999999</v>
      </c>
      <c r="U808" s="2">
        <v>27.325935999999999</v>
      </c>
      <c r="V808" s="2">
        <v>20.879235000000001</v>
      </c>
      <c r="W808" s="2">
        <v>29.800241</v>
      </c>
      <c r="X808" s="2">
        <v>32.175432000000001</v>
      </c>
      <c r="Y808" s="2">
        <v>28.859037000000001</v>
      </c>
      <c r="Z808" s="2">
        <v>20.061623000000001</v>
      </c>
      <c r="AA808" s="2">
        <v>37.351091333333336</v>
      </c>
      <c r="AB808" s="2">
        <v>24.700527333333337</v>
      </c>
      <c r="AC808" s="2">
        <v>16.463098000000002</v>
      </c>
      <c r="AD808" s="2">
        <v>18.011975333333336</v>
      </c>
      <c r="AE808" s="2">
        <v>13.135322000000002</v>
      </c>
      <c r="AF808" s="2">
        <v>16.562854000000002</v>
      </c>
      <c r="AG808" s="2">
        <v>30.278236666666668</v>
      </c>
      <c r="AH808" s="5">
        <v>67.092457999999993</v>
      </c>
      <c r="AI808" s="5">
        <v>10.339501</v>
      </c>
      <c r="AJ808" s="5">
        <v>23.398997999999999</v>
      </c>
      <c r="AK808" s="5">
        <v>8.2910210000000006</v>
      </c>
      <c r="AL808" s="6">
        <v>50.880571666666668</v>
      </c>
      <c r="AM808" s="6">
        <v>65.602779666666663</v>
      </c>
      <c r="AN808" s="6">
        <v>50.620872666666664</v>
      </c>
      <c r="AO808" s="6">
        <v>36.859261333333329</v>
      </c>
      <c r="AP808" s="6">
        <v>28.232739333333331</v>
      </c>
      <c r="AQ808" s="4">
        <v>86.295167666666671</v>
      </c>
      <c r="AR808" s="4">
        <v>49.202461666666665</v>
      </c>
      <c r="AS808" s="4">
        <v>91.924114999999986</v>
      </c>
      <c r="AT808" s="4">
        <v>96.392955999999984</v>
      </c>
      <c r="AU808" s="4">
        <v>41.759838333333327</v>
      </c>
      <c r="AV808" s="7">
        <v>22.408085999999997</v>
      </c>
      <c r="AW808" s="7">
        <v>17.367373666666666</v>
      </c>
      <c r="AX808" s="2" t="s">
        <v>118</v>
      </c>
      <c r="AY808" s="2" t="s">
        <v>118</v>
      </c>
      <c r="AZ808" s="3"/>
      <c r="BA808" s="3"/>
    </row>
    <row r="809" spans="1:53" ht="18" customHeight="1">
      <c r="A809" s="2" t="s">
        <v>2409</v>
      </c>
      <c r="B809" s="2">
        <v>9.1661000000000006E-2</v>
      </c>
      <c r="C809" s="2">
        <v>8.7003999999999998E-2</v>
      </c>
      <c r="D809" s="2">
        <v>2.9982999999999999E-2</v>
      </c>
      <c r="E809" s="2">
        <v>0.83208800000000005</v>
      </c>
      <c r="F809" s="2">
        <v>0.807473</v>
      </c>
      <c r="G809" s="2">
        <v>0.25257600000000002</v>
      </c>
      <c r="H809" s="2">
        <v>0.73549100000000001</v>
      </c>
      <c r="I809" s="2">
        <v>1.3993439999999999</v>
      </c>
      <c r="J809" s="2">
        <v>1.0512330000000001</v>
      </c>
      <c r="K809" s="2">
        <v>1.9378820000000001</v>
      </c>
      <c r="L809" s="2">
        <v>2.2560280000000001</v>
      </c>
      <c r="M809" s="2">
        <v>2.0635849999999998</v>
      </c>
      <c r="N809" s="2">
        <v>1.7260549999999999</v>
      </c>
      <c r="O809" s="2">
        <v>7.0687990000000003</v>
      </c>
      <c r="P809" s="2">
        <v>1.3738950000000001</v>
      </c>
      <c r="Q809" s="2">
        <v>6.9603950000000001</v>
      </c>
      <c r="R809" s="2">
        <v>6.8541610000000004</v>
      </c>
      <c r="S809" s="2">
        <v>10.428266000000001</v>
      </c>
      <c r="T809" s="2">
        <v>418.32237700000002</v>
      </c>
      <c r="U809" s="2">
        <v>141.96208999999999</v>
      </c>
      <c r="V809" s="2">
        <v>499.24890900000003</v>
      </c>
      <c r="W809" s="2">
        <v>1132.7194360000001</v>
      </c>
      <c r="X809" s="2">
        <v>1043.773072</v>
      </c>
      <c r="Y809" s="2">
        <v>1178.0292810000001</v>
      </c>
      <c r="Z809" s="2">
        <v>6.9549333333333338E-2</v>
      </c>
      <c r="AA809" s="2">
        <v>0.63071233333333332</v>
      </c>
      <c r="AB809" s="2">
        <v>1.0620226666666666</v>
      </c>
      <c r="AC809" s="2">
        <v>2.085831666666667</v>
      </c>
      <c r="AD809" s="2">
        <v>3.3895830000000005</v>
      </c>
      <c r="AE809" s="2">
        <v>8.0809406666666668</v>
      </c>
      <c r="AF809" s="2">
        <v>353.17779199999995</v>
      </c>
      <c r="AG809" s="2">
        <v>1118.1739296666667</v>
      </c>
      <c r="AH809" s="5">
        <v>79.860838000000001</v>
      </c>
      <c r="AI809" s="5">
        <v>29.476755000000001</v>
      </c>
      <c r="AJ809" s="5">
        <v>14.049118</v>
      </c>
      <c r="AK809" s="5">
        <v>0.55584199999999995</v>
      </c>
      <c r="AL809" s="6">
        <v>7.2903666666666672E-2</v>
      </c>
      <c r="AM809" s="6">
        <v>0.56172500000000003</v>
      </c>
      <c r="AN809" s="6">
        <v>1.0080709999999999</v>
      </c>
      <c r="AO809" s="6">
        <v>2.5148536666666668</v>
      </c>
      <c r="AP809" s="6">
        <v>309.32835433333332</v>
      </c>
      <c r="AQ809" s="4">
        <v>3.0373333333333333E-3</v>
      </c>
      <c r="AR809" s="4">
        <v>0</v>
      </c>
      <c r="AS809" s="4">
        <v>0</v>
      </c>
      <c r="AT809" s="4">
        <v>0</v>
      </c>
      <c r="AU809" s="4">
        <v>0</v>
      </c>
      <c r="AV809" s="7">
        <v>3.8733000000000004E-2</v>
      </c>
      <c r="AW809" s="7">
        <v>1.9347886666666667</v>
      </c>
      <c r="AX809" s="2" t="s">
        <v>11981</v>
      </c>
      <c r="AY809" s="2">
        <v>0.94828176600000003</v>
      </c>
      <c r="AZ809" s="3" t="s">
        <v>886</v>
      </c>
      <c r="BA809" s="3"/>
    </row>
    <row r="810" spans="1:53" ht="18" customHeight="1">
      <c r="A810" s="2" t="s">
        <v>2411</v>
      </c>
      <c r="B810" s="2">
        <v>20.162607000000001</v>
      </c>
      <c r="C810" s="2">
        <v>19.908854000000002</v>
      </c>
      <c r="D810" s="2">
        <v>23.541460000000001</v>
      </c>
      <c r="E810" s="2">
        <v>18.116247999999999</v>
      </c>
      <c r="F810" s="2">
        <v>22.745747000000001</v>
      </c>
      <c r="G810" s="2">
        <v>17.739491999999998</v>
      </c>
      <c r="H810" s="2">
        <v>16.362893</v>
      </c>
      <c r="I810" s="2">
        <v>16.206201</v>
      </c>
      <c r="J810" s="2">
        <v>17.068892999999999</v>
      </c>
      <c r="K810" s="2">
        <v>12.168523</v>
      </c>
      <c r="L810" s="2">
        <v>9.9530440000000002</v>
      </c>
      <c r="M810" s="2">
        <v>10.324092</v>
      </c>
      <c r="N810" s="2">
        <v>7.5120709999999997</v>
      </c>
      <c r="O810" s="2">
        <v>8.2050380000000001</v>
      </c>
      <c r="P810" s="2">
        <v>8.5916739999999994</v>
      </c>
      <c r="Q810" s="2">
        <v>12.299531</v>
      </c>
      <c r="R810" s="2">
        <v>8.4212209999999992</v>
      </c>
      <c r="S810" s="2">
        <v>9.9553899999999995</v>
      </c>
      <c r="T810" s="2">
        <v>5.047587</v>
      </c>
      <c r="U810" s="2">
        <v>6.1309659999999999</v>
      </c>
      <c r="V810" s="2">
        <v>6.2984280000000004</v>
      </c>
      <c r="W810" s="2">
        <v>8.2711640000000006</v>
      </c>
      <c r="X810" s="2">
        <v>4.9281420000000002</v>
      </c>
      <c r="Y810" s="2">
        <v>4.5925580000000004</v>
      </c>
      <c r="Z810" s="2">
        <v>21.204307</v>
      </c>
      <c r="AA810" s="2">
        <v>19.533829000000001</v>
      </c>
      <c r="AB810" s="2">
        <v>16.545995666666666</v>
      </c>
      <c r="AC810" s="2">
        <v>10.815219666666666</v>
      </c>
      <c r="AD810" s="2">
        <v>8.1029276666666661</v>
      </c>
      <c r="AE810" s="2">
        <v>10.225380666666666</v>
      </c>
      <c r="AF810" s="2">
        <v>5.8256603333333343</v>
      </c>
      <c r="AG810" s="2">
        <v>5.9306213333333337</v>
      </c>
      <c r="AH810" s="5">
        <v>3.7586349999999999</v>
      </c>
      <c r="AI810" s="5">
        <v>7.7994700000000003</v>
      </c>
      <c r="AJ810" s="5">
        <v>13.225740999999999</v>
      </c>
      <c r="AK810" s="5">
        <v>17.943026</v>
      </c>
      <c r="AL810" s="6">
        <v>12.841901999999999</v>
      </c>
      <c r="AM810" s="6">
        <v>18.817622666666669</v>
      </c>
      <c r="AN810" s="6">
        <v>20.426275</v>
      </c>
      <c r="AO810" s="6">
        <v>18.130344000000001</v>
      </c>
      <c r="AP810" s="6">
        <v>9.1348346666666682</v>
      </c>
      <c r="AQ810" s="4">
        <v>9.9046926666666675</v>
      </c>
      <c r="AR810" s="4">
        <v>13.309260666666667</v>
      </c>
      <c r="AS810" s="4">
        <v>13.028891000000002</v>
      </c>
      <c r="AT810" s="4">
        <v>13.913178333333335</v>
      </c>
      <c r="AU810" s="4">
        <v>13.392148666666666</v>
      </c>
      <c r="AV810" s="7">
        <v>17.270552333333331</v>
      </c>
      <c r="AW810" s="7">
        <v>11.636563666666667</v>
      </c>
      <c r="AX810" s="2" t="s">
        <v>11982</v>
      </c>
      <c r="AY810" s="2">
        <v>0.88332090100000005</v>
      </c>
      <c r="AZ810" s="3" t="s">
        <v>2412</v>
      </c>
      <c r="BA810" s="3"/>
    </row>
    <row r="811" spans="1:53" ht="18" customHeight="1">
      <c r="A811" s="2" t="s">
        <v>2414</v>
      </c>
      <c r="B811" s="2">
        <v>1.7861229999999999</v>
      </c>
      <c r="C811" s="2">
        <v>2.3419509999999999</v>
      </c>
      <c r="D811" s="2">
        <v>1.7764249999999999</v>
      </c>
      <c r="E811" s="2">
        <v>2.237727</v>
      </c>
      <c r="F811" s="2">
        <v>3.0439970000000001</v>
      </c>
      <c r="G811" s="2">
        <v>1.7964869999999999</v>
      </c>
      <c r="H811" s="2">
        <v>3.3338709999999998</v>
      </c>
      <c r="I811" s="2">
        <v>3.0401359999999999</v>
      </c>
      <c r="J811" s="2">
        <v>1.8892389999999999</v>
      </c>
      <c r="K811" s="2">
        <v>0.58077800000000002</v>
      </c>
      <c r="L811" s="2">
        <v>2.9382890000000002</v>
      </c>
      <c r="M811" s="2">
        <v>3.1290490000000002</v>
      </c>
      <c r="N811" s="2">
        <v>2.6972999999999998</v>
      </c>
      <c r="O811" s="2">
        <v>3.297145</v>
      </c>
      <c r="P811" s="2">
        <v>1.5581989999999999</v>
      </c>
      <c r="Q811" s="2">
        <v>2.1535039999999999</v>
      </c>
      <c r="R811" s="2">
        <v>4.3870250000000004</v>
      </c>
      <c r="S811" s="2">
        <v>4.0683879999999997</v>
      </c>
      <c r="T811" s="2">
        <v>7.8983720000000002</v>
      </c>
      <c r="U811" s="2">
        <v>2.3446199999999999</v>
      </c>
      <c r="V811" s="2">
        <v>4.0088780000000002</v>
      </c>
      <c r="W811" s="2">
        <v>9.4427640000000004</v>
      </c>
      <c r="X811" s="2">
        <v>7.0428100000000002</v>
      </c>
      <c r="Y811" s="2">
        <v>7.4209009999999997</v>
      </c>
      <c r="Z811" s="2">
        <v>1.9681663333333332</v>
      </c>
      <c r="AA811" s="2">
        <v>2.3594036666666667</v>
      </c>
      <c r="AB811" s="2">
        <v>2.7544153333333328</v>
      </c>
      <c r="AC811" s="2">
        <v>2.2160386666666665</v>
      </c>
      <c r="AD811" s="2">
        <v>2.5175480000000001</v>
      </c>
      <c r="AE811" s="2">
        <v>3.5363056666666668</v>
      </c>
      <c r="AF811" s="2">
        <v>4.7506233333333334</v>
      </c>
      <c r="AG811" s="2">
        <v>7.9688249999999998</v>
      </c>
      <c r="AH811" s="5">
        <v>0.29583999999999999</v>
      </c>
      <c r="AI811" s="5">
        <v>0.92574000000000001</v>
      </c>
      <c r="AJ811" s="5">
        <v>0.463532</v>
      </c>
      <c r="AK811" s="5">
        <v>2.6196809999999999</v>
      </c>
      <c r="AL811" s="6">
        <v>2.9330370000000001</v>
      </c>
      <c r="AM811" s="6">
        <v>3.0163290000000003</v>
      </c>
      <c r="AN811" s="6">
        <v>2.4648349999999999</v>
      </c>
      <c r="AO811" s="6">
        <v>3.0846146666666669</v>
      </c>
      <c r="AP811" s="6">
        <v>5.4093503333333333</v>
      </c>
      <c r="AQ811" s="4">
        <v>1.5360156666666667</v>
      </c>
      <c r="AR811" s="4">
        <v>0.93188066666666669</v>
      </c>
      <c r="AS811" s="4">
        <v>0.32434233333333334</v>
      </c>
      <c r="AT811" s="4">
        <v>2.2337783333333334</v>
      </c>
      <c r="AU811" s="4">
        <v>1.4049606666666667</v>
      </c>
      <c r="AV811" s="7">
        <v>1.4180046666666666</v>
      </c>
      <c r="AW811" s="7">
        <v>2.4165793333333334</v>
      </c>
      <c r="AX811" s="2" t="s">
        <v>11981</v>
      </c>
      <c r="AY811" s="2">
        <v>0.85418218599999995</v>
      </c>
      <c r="AZ811" s="3" t="s">
        <v>892</v>
      </c>
      <c r="BA811" s="3"/>
    </row>
    <row r="812" spans="1:53" ht="18" customHeight="1">
      <c r="A812" s="2" t="s">
        <v>2416</v>
      </c>
      <c r="B812" s="2">
        <v>32.216299999999997</v>
      </c>
      <c r="C812" s="2">
        <v>27.889030999999999</v>
      </c>
      <c r="D812" s="2">
        <v>21.458513</v>
      </c>
      <c r="E812" s="2">
        <v>0.32092900000000002</v>
      </c>
      <c r="F812" s="2">
        <v>3.9559999999999998E-2</v>
      </c>
      <c r="G812" s="2">
        <v>7.1865220000000001</v>
      </c>
      <c r="H812" s="2">
        <v>0.31956899999999999</v>
      </c>
      <c r="I812" s="2">
        <v>0.70213300000000001</v>
      </c>
      <c r="J812" s="2">
        <v>6.888E-3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27.187947999999995</v>
      </c>
      <c r="AA812" s="2">
        <v>2.5156703333333335</v>
      </c>
      <c r="AB812" s="2">
        <v>0.3428633333333333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5">
        <v>0</v>
      </c>
      <c r="AI812" s="5">
        <v>0</v>
      </c>
      <c r="AJ812" s="5">
        <v>0</v>
      </c>
      <c r="AK812" s="5">
        <v>2.9078E-2</v>
      </c>
      <c r="AL812" s="6">
        <v>10.839198999999999</v>
      </c>
      <c r="AM812" s="6">
        <v>0.58256133333333338</v>
      </c>
      <c r="AN812" s="6">
        <v>1.0905999999999999E-2</v>
      </c>
      <c r="AO812" s="6">
        <v>5.5998333333333337E-2</v>
      </c>
      <c r="AP812" s="6">
        <v>0</v>
      </c>
      <c r="AQ812" s="4">
        <v>1.5119393333333333</v>
      </c>
      <c r="AR812" s="4">
        <v>0.61269399999999996</v>
      </c>
      <c r="AS812" s="4">
        <v>0.86049466666666674</v>
      </c>
      <c r="AT812" s="4">
        <v>0.62397099999999994</v>
      </c>
      <c r="AU812" s="4">
        <v>5.2033333333333337E-4</v>
      </c>
      <c r="AV812" s="7">
        <v>25.354690333333334</v>
      </c>
      <c r="AW812" s="7">
        <v>0</v>
      </c>
      <c r="AX812" s="2" t="s">
        <v>11977</v>
      </c>
      <c r="AY812" s="2">
        <v>0.974982617</v>
      </c>
      <c r="AZ812" s="3" t="s">
        <v>2417</v>
      </c>
      <c r="BA812" s="3"/>
    </row>
    <row r="813" spans="1:53" ht="18" customHeight="1">
      <c r="A813" s="2" t="s">
        <v>2419</v>
      </c>
      <c r="B813" s="2">
        <v>33.419651000000002</v>
      </c>
      <c r="C813" s="2">
        <v>26.018342000000001</v>
      </c>
      <c r="D813" s="2">
        <v>27.320654000000001</v>
      </c>
      <c r="E813" s="2">
        <v>0.43551200000000001</v>
      </c>
      <c r="F813" s="2">
        <v>1.463794</v>
      </c>
      <c r="G813" s="2">
        <v>1.1560049999999999</v>
      </c>
      <c r="H813" s="2">
        <v>0.13741500000000001</v>
      </c>
      <c r="I813" s="2">
        <v>0</v>
      </c>
      <c r="J813" s="2">
        <v>0.55984299999999998</v>
      </c>
      <c r="K813" s="2">
        <v>0.74108600000000002</v>
      </c>
      <c r="L813" s="2">
        <v>0.180841</v>
      </c>
      <c r="M813" s="2">
        <v>0.74169600000000002</v>
      </c>
      <c r="N813" s="2">
        <v>0.562523</v>
      </c>
      <c r="O813" s="2">
        <v>0.27295199999999997</v>
      </c>
      <c r="P813" s="2">
        <v>1.0468470000000001</v>
      </c>
      <c r="Q813" s="2">
        <v>0.90212599999999998</v>
      </c>
      <c r="R813" s="2">
        <v>0.46985900000000003</v>
      </c>
      <c r="S813" s="2">
        <v>0.37302400000000002</v>
      </c>
      <c r="T813" s="2">
        <v>0.59354200000000001</v>
      </c>
      <c r="U813" s="2">
        <v>0.30455700000000002</v>
      </c>
      <c r="V813" s="2">
        <v>0</v>
      </c>
      <c r="W813" s="2">
        <v>0.25319199999999997</v>
      </c>
      <c r="X813" s="2">
        <v>1.16259</v>
      </c>
      <c r="Y813" s="2">
        <v>0.21635299999999999</v>
      </c>
      <c r="Z813" s="2">
        <v>28.919549000000004</v>
      </c>
      <c r="AA813" s="2">
        <v>1.018437</v>
      </c>
      <c r="AB813" s="2">
        <v>0.23241933333333331</v>
      </c>
      <c r="AC813" s="2">
        <v>0.55454100000000006</v>
      </c>
      <c r="AD813" s="2">
        <v>0.62744066666666665</v>
      </c>
      <c r="AE813" s="2">
        <v>0.58166966666666664</v>
      </c>
      <c r="AF813" s="2">
        <v>0.29936633333333335</v>
      </c>
      <c r="AG813" s="2">
        <v>0.544045</v>
      </c>
      <c r="AH813" s="5">
        <v>20.615835000000001</v>
      </c>
      <c r="AI813" s="5">
        <v>13.875714</v>
      </c>
      <c r="AJ813" s="5">
        <v>0.32937899999999998</v>
      </c>
      <c r="AK813" s="5">
        <v>0.38717200000000002</v>
      </c>
      <c r="AL813" s="6">
        <v>53.896822666666672</v>
      </c>
      <c r="AM813" s="6">
        <v>21.153489333333336</v>
      </c>
      <c r="AN813" s="6">
        <v>12.511856</v>
      </c>
      <c r="AO813" s="6">
        <v>6.8258423333333331</v>
      </c>
      <c r="AP813" s="6">
        <v>0.77045666666666668</v>
      </c>
      <c r="AQ813" s="4">
        <v>5.857208</v>
      </c>
      <c r="AR813" s="4">
        <v>3.1474536666666668</v>
      </c>
      <c r="AS813" s="4">
        <v>3.075400333333334</v>
      </c>
      <c r="AT813" s="4">
        <v>1.4010403333333332</v>
      </c>
      <c r="AU813" s="4">
        <v>2.6181676666666669</v>
      </c>
      <c r="AV813" s="7">
        <v>35.990028333333335</v>
      </c>
      <c r="AW813" s="7">
        <v>0.31764466666666663</v>
      </c>
      <c r="AX813" s="2" t="s">
        <v>11977</v>
      </c>
      <c r="AY813" s="2">
        <v>0.96765219000000002</v>
      </c>
      <c r="AZ813" s="3" t="s">
        <v>2420</v>
      </c>
      <c r="BA813" s="3"/>
    </row>
    <row r="814" spans="1:53" ht="18" customHeight="1">
      <c r="A814" s="2" t="s">
        <v>1738</v>
      </c>
      <c r="B814" s="2">
        <v>7.5097959999999997</v>
      </c>
      <c r="C814" s="2">
        <v>241.21584100000001</v>
      </c>
      <c r="D814" s="2">
        <v>217.24900600000001</v>
      </c>
      <c r="E814" s="2">
        <v>117.601122</v>
      </c>
      <c r="F814" s="2">
        <v>121.823395</v>
      </c>
      <c r="G814" s="2">
        <v>142.40754699999999</v>
      </c>
      <c r="H814" s="2">
        <v>109.657391</v>
      </c>
      <c r="I814" s="2">
        <v>87.885037999999994</v>
      </c>
      <c r="J814" s="2">
        <v>106.427678</v>
      </c>
      <c r="K814" s="2">
        <v>48.303032999999999</v>
      </c>
      <c r="L814" s="2">
        <v>59.234893999999997</v>
      </c>
      <c r="M814" s="2">
        <v>52.138064</v>
      </c>
      <c r="N814" s="2">
        <v>81.292277999999996</v>
      </c>
      <c r="O814" s="2">
        <v>94.198730999999995</v>
      </c>
      <c r="P814" s="2">
        <v>76.086290000000005</v>
      </c>
      <c r="Q814" s="2">
        <v>55.551707999999998</v>
      </c>
      <c r="R814" s="2">
        <v>63.023997000000001</v>
      </c>
      <c r="S814" s="2">
        <v>56.530284000000002</v>
      </c>
      <c r="T814" s="2">
        <v>46.360647</v>
      </c>
      <c r="U814" s="2">
        <v>42.811528000000003</v>
      </c>
      <c r="V814" s="2">
        <v>44.215555000000002</v>
      </c>
      <c r="W814" s="2">
        <v>48.990648</v>
      </c>
      <c r="X814" s="2">
        <v>6.2248489999999999</v>
      </c>
      <c r="Y814" s="2">
        <v>86.185564999999997</v>
      </c>
      <c r="Z814" s="2">
        <v>155.324881</v>
      </c>
      <c r="AA814" s="2">
        <v>127.27735466666667</v>
      </c>
      <c r="AB814" s="2">
        <v>101.323369</v>
      </c>
      <c r="AC814" s="2">
        <v>53.225330333333339</v>
      </c>
      <c r="AD814" s="2">
        <v>83.859099666666665</v>
      </c>
      <c r="AE814" s="2">
        <v>58.368662999999998</v>
      </c>
      <c r="AF814" s="2">
        <v>44.462576666666671</v>
      </c>
      <c r="AG814" s="2">
        <v>47.133687333333334</v>
      </c>
      <c r="AH814" s="5">
        <v>49.751533000000002</v>
      </c>
      <c r="AI814" s="5">
        <v>64.873085000000003</v>
      </c>
      <c r="AJ814" s="5">
        <v>66.899702000000005</v>
      </c>
      <c r="AK814" s="5">
        <v>104.06661200000001</v>
      </c>
      <c r="AL814" s="6">
        <v>102.29384</v>
      </c>
      <c r="AM814" s="6">
        <v>36.008946666666667</v>
      </c>
      <c r="AN814" s="6">
        <v>14.862544333333334</v>
      </c>
      <c r="AO814" s="6">
        <v>17.698294333333333</v>
      </c>
      <c r="AP814" s="6">
        <v>15.282906666666667</v>
      </c>
      <c r="AQ814" s="4">
        <v>110.15952900000001</v>
      </c>
      <c r="AR814" s="4">
        <v>72.284255000000002</v>
      </c>
      <c r="AS814" s="4">
        <v>50.573218999999995</v>
      </c>
      <c r="AT814" s="4">
        <v>33.384395333333337</v>
      </c>
      <c r="AU814" s="4">
        <v>44.656857000000002</v>
      </c>
      <c r="AV814" s="7">
        <v>94.641727000000003</v>
      </c>
      <c r="AW814" s="7">
        <v>47.269779999999997</v>
      </c>
      <c r="AX814" s="2" t="s">
        <v>11977</v>
      </c>
      <c r="AY814" s="2">
        <v>0.53898604000000006</v>
      </c>
      <c r="AZ814" s="3" t="s">
        <v>2422</v>
      </c>
      <c r="BA814" s="3"/>
    </row>
    <row r="815" spans="1:53" ht="18" customHeight="1">
      <c r="A815" s="2" t="s">
        <v>2424</v>
      </c>
      <c r="B815" s="2">
        <v>84.130365999999995</v>
      </c>
      <c r="C815" s="2">
        <v>81.982750999999993</v>
      </c>
      <c r="D815" s="2">
        <v>74.232281</v>
      </c>
      <c r="E815" s="2">
        <v>33.270221999999997</v>
      </c>
      <c r="F815" s="2">
        <v>34.537073999999997</v>
      </c>
      <c r="G815" s="2">
        <v>42.257396</v>
      </c>
      <c r="H815" s="2">
        <v>34.483128000000001</v>
      </c>
      <c r="I815" s="2">
        <v>29.139094</v>
      </c>
      <c r="J815" s="2">
        <v>15.287708</v>
      </c>
      <c r="K815" s="2">
        <v>15.511639000000001</v>
      </c>
      <c r="L815" s="2">
        <v>17.197482000000001</v>
      </c>
      <c r="M815" s="2">
        <v>17.278670000000002</v>
      </c>
      <c r="N815" s="2">
        <v>14.702526000000001</v>
      </c>
      <c r="O815" s="2">
        <v>17.726303000000001</v>
      </c>
      <c r="P815" s="2">
        <v>16.331766999999999</v>
      </c>
      <c r="Q815" s="2">
        <v>15.562715000000001</v>
      </c>
      <c r="R815" s="2">
        <v>16.469940000000001</v>
      </c>
      <c r="S815" s="2">
        <v>18.670029</v>
      </c>
      <c r="T815" s="2">
        <v>16.191165000000002</v>
      </c>
      <c r="U815" s="2">
        <v>13.32882</v>
      </c>
      <c r="V815" s="2">
        <v>17.978456000000001</v>
      </c>
      <c r="W815" s="2">
        <v>22.762923000000001</v>
      </c>
      <c r="X815" s="2">
        <v>23.338218999999999</v>
      </c>
      <c r="Y815" s="2">
        <v>27.931721</v>
      </c>
      <c r="Z815" s="2">
        <v>80.115132666666668</v>
      </c>
      <c r="AA815" s="2">
        <v>36.688230666666662</v>
      </c>
      <c r="AB815" s="2">
        <v>26.30331</v>
      </c>
      <c r="AC815" s="2">
        <v>16.662597000000002</v>
      </c>
      <c r="AD815" s="2">
        <v>16.253532</v>
      </c>
      <c r="AE815" s="2">
        <v>16.90089466666667</v>
      </c>
      <c r="AF815" s="2">
        <v>15.832813666666667</v>
      </c>
      <c r="AG815" s="2">
        <v>24.677620999999998</v>
      </c>
      <c r="AH815" s="5">
        <v>30.602855000000002</v>
      </c>
      <c r="AI815" s="5">
        <v>26.557251000000001</v>
      </c>
      <c r="AJ815" s="5">
        <v>23.514934</v>
      </c>
      <c r="AK815" s="5">
        <v>31.606058000000001</v>
      </c>
      <c r="AL815" s="6">
        <v>57.219177333333334</v>
      </c>
      <c r="AM815" s="6">
        <v>45.986584333333333</v>
      </c>
      <c r="AN815" s="6">
        <v>39.700435999999996</v>
      </c>
      <c r="AO815" s="6">
        <v>32.809882666666674</v>
      </c>
      <c r="AP815" s="6">
        <v>28.443730333333335</v>
      </c>
      <c r="AQ815" s="4">
        <v>62.510462666666662</v>
      </c>
      <c r="AR815" s="4">
        <v>32.602070333333337</v>
      </c>
      <c r="AS815" s="4">
        <v>57.277366666666666</v>
      </c>
      <c r="AT815" s="4">
        <v>45.843694666666664</v>
      </c>
      <c r="AU815" s="4">
        <v>42.850546000000001</v>
      </c>
      <c r="AV815" s="7">
        <v>55.625966000000005</v>
      </c>
      <c r="AW815" s="7">
        <v>22.047475000000002</v>
      </c>
      <c r="AX815" s="2" t="s">
        <v>11977</v>
      </c>
      <c r="AY815" s="2">
        <v>0.98074184799999997</v>
      </c>
      <c r="AZ815" s="3" t="s">
        <v>2425</v>
      </c>
      <c r="BA815" s="3"/>
    </row>
    <row r="816" spans="1:53" ht="18" customHeight="1">
      <c r="A816" s="2" t="s">
        <v>1563</v>
      </c>
      <c r="B816" s="2">
        <v>4.6354810000000004</v>
      </c>
      <c r="C816" s="2">
        <v>6.2436439999999997</v>
      </c>
      <c r="D816" s="2">
        <v>11.816013</v>
      </c>
      <c r="E816" s="2">
        <v>8.2042619999999999</v>
      </c>
      <c r="F816" s="2">
        <v>13.362522999999999</v>
      </c>
      <c r="G816" s="2">
        <v>6.296608</v>
      </c>
      <c r="H816" s="2">
        <v>8.8592030000000008</v>
      </c>
      <c r="I816" s="2">
        <v>4.1109830000000001</v>
      </c>
      <c r="J816" s="2">
        <v>0.73288500000000001</v>
      </c>
      <c r="K816" s="2">
        <v>10.098907000000001</v>
      </c>
      <c r="L816" s="2">
        <v>8.5481449999999999</v>
      </c>
      <c r="M816" s="2">
        <v>11.089465000000001</v>
      </c>
      <c r="N816" s="2">
        <v>2.990281</v>
      </c>
      <c r="O816" s="2">
        <v>0.918991</v>
      </c>
      <c r="P816" s="2">
        <v>2.5848770000000001</v>
      </c>
      <c r="Q816" s="2">
        <v>7.615056</v>
      </c>
      <c r="R816" s="2">
        <v>6.6354350000000002</v>
      </c>
      <c r="S816" s="2">
        <v>9.4463109999999997</v>
      </c>
      <c r="T816" s="2">
        <v>4.4128800000000004</v>
      </c>
      <c r="U816" s="2">
        <v>8.5998239999999999</v>
      </c>
      <c r="V816" s="2">
        <v>3.2312750000000001</v>
      </c>
      <c r="W816" s="2">
        <v>8.5270320000000002</v>
      </c>
      <c r="X816" s="2">
        <v>1.2175769999999999</v>
      </c>
      <c r="Y816" s="2">
        <v>4.6064429999999996</v>
      </c>
      <c r="Z816" s="2">
        <v>7.5650459999999997</v>
      </c>
      <c r="AA816" s="2">
        <v>9.2877976666666662</v>
      </c>
      <c r="AB816" s="2">
        <v>4.5676903333333341</v>
      </c>
      <c r="AC816" s="2">
        <v>9.9121723333333343</v>
      </c>
      <c r="AD816" s="2">
        <v>2.1647163333333332</v>
      </c>
      <c r="AE816" s="2">
        <v>7.8989339999999997</v>
      </c>
      <c r="AF816" s="2">
        <v>5.4146596666666662</v>
      </c>
      <c r="AG816" s="2">
        <v>4.783684</v>
      </c>
      <c r="AH816" s="5">
        <v>5.4628769999999998</v>
      </c>
      <c r="AI816" s="5">
        <v>7.3474599999999999</v>
      </c>
      <c r="AJ816" s="5">
        <v>6.794054</v>
      </c>
      <c r="AK816" s="5">
        <v>0.96232300000000004</v>
      </c>
      <c r="AL816" s="6">
        <v>9.4488116666666659</v>
      </c>
      <c r="AM816" s="6">
        <v>9.5890290000000018</v>
      </c>
      <c r="AN816" s="6">
        <v>9.356759666666667</v>
      </c>
      <c r="AO816" s="6">
        <v>2.542199333333333</v>
      </c>
      <c r="AP816" s="6">
        <v>1.9168686666666666</v>
      </c>
      <c r="AQ816" s="4">
        <v>3.7819773333333337</v>
      </c>
      <c r="AR816" s="4">
        <v>2.14527</v>
      </c>
      <c r="AS816" s="4">
        <v>3.5123093333333331</v>
      </c>
      <c r="AT816" s="4">
        <v>3.0371906666666662</v>
      </c>
      <c r="AU816" s="4">
        <v>3.0252736666666666</v>
      </c>
      <c r="AV816" s="7">
        <v>5.8801326666666656</v>
      </c>
      <c r="AW816" s="7">
        <v>12.972958333333333</v>
      </c>
      <c r="AX816" s="2" t="s">
        <v>118</v>
      </c>
      <c r="AY816" s="2" t="s">
        <v>118</v>
      </c>
      <c r="AZ816" s="3"/>
      <c r="BA816" s="3"/>
    </row>
    <row r="817" spans="1:53" ht="18" customHeight="1">
      <c r="A817" s="2" t="s">
        <v>282</v>
      </c>
      <c r="B817" s="2">
        <v>38.511572999999999</v>
      </c>
      <c r="C817" s="2">
        <v>38.284284</v>
      </c>
      <c r="D817" s="2">
        <v>39.895347999999998</v>
      </c>
      <c r="E817" s="2">
        <v>32.451217999999997</v>
      </c>
      <c r="F817" s="2">
        <v>24.095972</v>
      </c>
      <c r="G817" s="2">
        <v>29.788595999999998</v>
      </c>
      <c r="H817" s="2">
        <v>30.089912000000002</v>
      </c>
      <c r="I817" s="2">
        <v>24.784943999999999</v>
      </c>
      <c r="J817" s="2">
        <v>23.40746</v>
      </c>
      <c r="K817" s="2">
        <v>11.617879</v>
      </c>
      <c r="L817" s="2">
        <v>9.1249210000000005</v>
      </c>
      <c r="M817" s="2">
        <v>12.519575</v>
      </c>
      <c r="N817" s="2">
        <v>10.861222</v>
      </c>
      <c r="O817" s="2">
        <v>10.325844</v>
      </c>
      <c r="P817" s="2">
        <v>11.284832</v>
      </c>
      <c r="Q817" s="2">
        <v>12.117891999999999</v>
      </c>
      <c r="R817" s="2">
        <v>11.332554999999999</v>
      </c>
      <c r="S817" s="2">
        <v>15.073703</v>
      </c>
      <c r="T817" s="2">
        <v>22.098382999999998</v>
      </c>
      <c r="U817" s="2">
        <v>17.632142999999999</v>
      </c>
      <c r="V817" s="2">
        <v>11.385078</v>
      </c>
      <c r="W817" s="2">
        <v>33.945666000000003</v>
      </c>
      <c r="X817" s="2">
        <v>34.063056000000003</v>
      </c>
      <c r="Y817" s="2">
        <v>46.772438000000001</v>
      </c>
      <c r="Z817" s="2">
        <v>38.89706833333333</v>
      </c>
      <c r="AA817" s="2">
        <v>28.778595333333332</v>
      </c>
      <c r="AB817" s="2">
        <v>26.094105333333335</v>
      </c>
      <c r="AC817" s="2">
        <v>11.087458333333336</v>
      </c>
      <c r="AD817" s="2">
        <v>10.823966</v>
      </c>
      <c r="AE817" s="2">
        <v>12.841383333333333</v>
      </c>
      <c r="AF817" s="2">
        <v>17.038534666666667</v>
      </c>
      <c r="AG817" s="2">
        <v>38.260386666666669</v>
      </c>
      <c r="AH817" s="5">
        <v>27.709965</v>
      </c>
      <c r="AI817" s="5">
        <v>21.008289000000001</v>
      </c>
      <c r="AJ817" s="5">
        <v>16.907354000000002</v>
      </c>
      <c r="AK817" s="5">
        <v>18.183949999999999</v>
      </c>
      <c r="AL817" s="6">
        <v>25.494135666666665</v>
      </c>
      <c r="AM817" s="6">
        <v>19.504500666666669</v>
      </c>
      <c r="AN817" s="6">
        <v>26.293040999999999</v>
      </c>
      <c r="AO817" s="6">
        <v>23.728176000000001</v>
      </c>
      <c r="AP817" s="6">
        <v>42.563546333333335</v>
      </c>
      <c r="AQ817" s="4">
        <v>66.82915233333334</v>
      </c>
      <c r="AR817" s="4">
        <v>57.211376666666666</v>
      </c>
      <c r="AS817" s="4">
        <v>51.765844666666659</v>
      </c>
      <c r="AT817" s="4">
        <v>48.290679666666669</v>
      </c>
      <c r="AU817" s="4">
        <v>44.223872333333333</v>
      </c>
      <c r="AV817" s="7">
        <v>41.806591000000004</v>
      </c>
      <c r="AW817" s="7">
        <v>31.045708666666666</v>
      </c>
      <c r="AX817" s="2" t="s">
        <v>11977</v>
      </c>
      <c r="AY817" s="2">
        <v>0.62496147300000005</v>
      </c>
      <c r="AZ817" s="3" t="s">
        <v>918</v>
      </c>
      <c r="BA817" s="3"/>
    </row>
    <row r="818" spans="1:53" ht="18" customHeight="1">
      <c r="A818" s="2" t="s">
        <v>2429</v>
      </c>
      <c r="B818" s="2">
        <v>16.991813</v>
      </c>
      <c r="C818" s="2">
        <v>13.279842</v>
      </c>
      <c r="D818" s="2">
        <v>8.8841699999999992</v>
      </c>
      <c r="E818" s="2">
        <v>8.0667019999999994</v>
      </c>
      <c r="F818" s="2">
        <v>6.8708169999999997</v>
      </c>
      <c r="G818" s="2">
        <v>10.637816000000001</v>
      </c>
      <c r="H818" s="2">
        <v>8.0734980000000007</v>
      </c>
      <c r="I818" s="2">
        <v>5.9362659999999998</v>
      </c>
      <c r="J818" s="2">
        <v>7.3064879999999999</v>
      </c>
      <c r="K818" s="2">
        <v>2.340344</v>
      </c>
      <c r="L818" s="2">
        <v>2.5246409999999999</v>
      </c>
      <c r="M818" s="2">
        <v>2.1715110000000002</v>
      </c>
      <c r="N818" s="2">
        <v>2.8069039999999998</v>
      </c>
      <c r="O818" s="2">
        <v>1.8577999999999999</v>
      </c>
      <c r="P818" s="2">
        <v>2.4611369999999999</v>
      </c>
      <c r="Q818" s="2">
        <v>3.3813659999999999</v>
      </c>
      <c r="R818" s="2">
        <v>3.85534</v>
      </c>
      <c r="S818" s="2">
        <v>2.7449599999999998</v>
      </c>
      <c r="T818" s="2">
        <v>4.8494159999999997</v>
      </c>
      <c r="U818" s="2">
        <v>3.2441439999999999</v>
      </c>
      <c r="V818" s="2">
        <v>6.0607340000000001</v>
      </c>
      <c r="W818" s="2">
        <v>3.49329</v>
      </c>
      <c r="X818" s="2">
        <v>5.3426739999999997</v>
      </c>
      <c r="Y818" s="2">
        <v>3.9154819999999999</v>
      </c>
      <c r="Z818" s="2">
        <v>13.051941666666666</v>
      </c>
      <c r="AA818" s="2">
        <v>8.5251116666666658</v>
      </c>
      <c r="AB818" s="2">
        <v>7.1054173333333326</v>
      </c>
      <c r="AC818" s="2">
        <v>2.3454986666666664</v>
      </c>
      <c r="AD818" s="2">
        <v>2.375280333333333</v>
      </c>
      <c r="AE818" s="2">
        <v>3.3272220000000003</v>
      </c>
      <c r="AF818" s="2">
        <v>4.7180980000000003</v>
      </c>
      <c r="AG818" s="2">
        <v>4.2504820000000008</v>
      </c>
      <c r="AH818" s="5">
        <v>1.913162</v>
      </c>
      <c r="AI818" s="5">
        <v>4.1059070000000002</v>
      </c>
      <c r="AJ818" s="5">
        <v>4.3098080000000003</v>
      </c>
      <c r="AK818" s="5">
        <v>5.7520720000000001</v>
      </c>
      <c r="AL818" s="6">
        <v>8.5481883333333339</v>
      </c>
      <c r="AM818" s="6">
        <v>11.533821666666666</v>
      </c>
      <c r="AN818" s="6">
        <v>6.6946640000000004</v>
      </c>
      <c r="AO818" s="6">
        <v>8.4289883333333329</v>
      </c>
      <c r="AP818" s="6">
        <v>4.1387106666666673</v>
      </c>
      <c r="AQ818" s="4">
        <v>9.8553990000000002</v>
      </c>
      <c r="AR818" s="4">
        <v>8.6875999999999998</v>
      </c>
      <c r="AS818" s="4">
        <v>10.314051666666666</v>
      </c>
      <c r="AT818" s="4">
        <v>6.9052353333333336</v>
      </c>
      <c r="AU818" s="4">
        <v>6.4802666666666662</v>
      </c>
      <c r="AV818" s="7">
        <v>14.227720333333332</v>
      </c>
      <c r="AW818" s="7">
        <v>4.015953333333333</v>
      </c>
      <c r="AX818" s="2" t="s">
        <v>11977</v>
      </c>
      <c r="AY818" s="2">
        <v>0.86744387999999994</v>
      </c>
      <c r="AZ818" s="3" t="s">
        <v>2430</v>
      </c>
      <c r="BA818" s="3"/>
    </row>
    <row r="819" spans="1:53" ht="18" customHeight="1">
      <c r="A819" s="2" t="s">
        <v>809</v>
      </c>
      <c r="B819" s="2">
        <v>20.664239999999999</v>
      </c>
      <c r="C819" s="2">
        <v>20.011914000000001</v>
      </c>
      <c r="D819" s="2">
        <v>22.082259000000001</v>
      </c>
      <c r="E819" s="2">
        <v>33.428716999999999</v>
      </c>
      <c r="F819" s="2">
        <v>41.039180000000002</v>
      </c>
      <c r="G819" s="2">
        <v>29.670072000000001</v>
      </c>
      <c r="H819" s="2">
        <v>22.398982</v>
      </c>
      <c r="I819" s="2">
        <v>3.1498179999999998</v>
      </c>
      <c r="J819" s="2">
        <v>19.399206</v>
      </c>
      <c r="K819" s="2">
        <v>14.068986000000001</v>
      </c>
      <c r="L819" s="2">
        <v>1.6557390000000001</v>
      </c>
      <c r="M819" s="2">
        <v>15.228075</v>
      </c>
      <c r="N819" s="2">
        <v>2.1190630000000001</v>
      </c>
      <c r="O819" s="2">
        <v>13.2491</v>
      </c>
      <c r="P819" s="2">
        <v>12.252502</v>
      </c>
      <c r="Q819" s="2">
        <v>22.004840000000002</v>
      </c>
      <c r="R819" s="2">
        <v>16.620836000000001</v>
      </c>
      <c r="S819" s="2">
        <v>20.649840999999999</v>
      </c>
      <c r="T819" s="2">
        <v>18.467503000000001</v>
      </c>
      <c r="U819" s="2">
        <v>18.891446999999999</v>
      </c>
      <c r="V819" s="2">
        <v>18.695519999999998</v>
      </c>
      <c r="W819" s="2">
        <v>36.273918999999999</v>
      </c>
      <c r="X819" s="2">
        <v>29.698017</v>
      </c>
      <c r="Y819" s="2">
        <v>32.885925</v>
      </c>
      <c r="Z819" s="2">
        <v>20.919470999999998</v>
      </c>
      <c r="AA819" s="2">
        <v>34.712656333333335</v>
      </c>
      <c r="AB819" s="2">
        <v>14.982668666666667</v>
      </c>
      <c r="AC819" s="2">
        <v>10.317600000000001</v>
      </c>
      <c r="AD819" s="2">
        <v>9.2068883333333336</v>
      </c>
      <c r="AE819" s="2">
        <v>19.758505666666665</v>
      </c>
      <c r="AF819" s="2">
        <v>18.68482333333333</v>
      </c>
      <c r="AG819" s="2">
        <v>32.952620333333336</v>
      </c>
      <c r="AH819" s="5">
        <v>30.381484</v>
      </c>
      <c r="AI819" s="5">
        <v>33.074776</v>
      </c>
      <c r="AJ819" s="5">
        <v>1.1870400000000001</v>
      </c>
      <c r="AK819" s="5">
        <v>3.1279629999999998</v>
      </c>
      <c r="AL819" s="6">
        <v>14.106414000000001</v>
      </c>
      <c r="AM819" s="6">
        <v>21.597769</v>
      </c>
      <c r="AN819" s="6">
        <v>18.778493333333333</v>
      </c>
      <c r="AO819" s="6">
        <v>20.770425333333332</v>
      </c>
      <c r="AP819" s="6">
        <v>14.937292666666666</v>
      </c>
      <c r="AQ819" s="4">
        <v>15.691383</v>
      </c>
      <c r="AR819" s="4">
        <v>7.842398666666667</v>
      </c>
      <c r="AS819" s="4">
        <v>20.009822333333332</v>
      </c>
      <c r="AT819" s="4">
        <v>9.854318666666666</v>
      </c>
      <c r="AU819" s="4">
        <v>23.674895333333335</v>
      </c>
      <c r="AV819" s="7">
        <v>18.990406666666669</v>
      </c>
      <c r="AW819" s="7">
        <v>7.2647379999999986</v>
      </c>
      <c r="AX819" s="2" t="s">
        <v>11978</v>
      </c>
      <c r="AY819" s="2">
        <v>0.52678412399999996</v>
      </c>
      <c r="AZ819" s="3" t="s">
        <v>2432</v>
      </c>
      <c r="BA819" s="3"/>
    </row>
    <row r="820" spans="1:53" ht="18" customHeight="1">
      <c r="A820" s="2" t="s">
        <v>2434</v>
      </c>
      <c r="B820" s="2">
        <v>38.535265000000003</v>
      </c>
      <c r="C820" s="2">
        <v>40.033503000000003</v>
      </c>
      <c r="D820" s="2">
        <v>23.694633</v>
      </c>
      <c r="E820" s="2">
        <v>1.7517240000000001</v>
      </c>
      <c r="F820" s="2">
        <v>1.957824</v>
      </c>
      <c r="G820" s="2">
        <v>5.1867539999999996</v>
      </c>
      <c r="H820" s="2">
        <v>0.20975099999999999</v>
      </c>
      <c r="I820" s="2">
        <v>0.592387</v>
      </c>
      <c r="J820" s="2">
        <v>0.38748300000000002</v>
      </c>
      <c r="K820" s="2">
        <v>0.16547600000000001</v>
      </c>
      <c r="L820" s="2">
        <v>3.3522999999999997E-2</v>
      </c>
      <c r="M820" s="2">
        <v>0</v>
      </c>
      <c r="N820" s="2">
        <v>9.3698000000000004E-2</v>
      </c>
      <c r="O820" s="2">
        <v>4.5371000000000002E-2</v>
      </c>
      <c r="P820" s="2">
        <v>5.6621999999999999E-2</v>
      </c>
      <c r="Q820" s="2">
        <v>5.1497000000000001E-2</v>
      </c>
      <c r="R820" s="2">
        <v>6.9788000000000003E-2</v>
      </c>
      <c r="S820" s="2">
        <v>0</v>
      </c>
      <c r="T820" s="2">
        <v>0.10546800000000001</v>
      </c>
      <c r="U820" s="2">
        <v>3.1083E-2</v>
      </c>
      <c r="V820" s="2">
        <v>0</v>
      </c>
      <c r="W820" s="2">
        <v>0</v>
      </c>
      <c r="X820" s="2">
        <v>0</v>
      </c>
      <c r="Y820" s="2">
        <v>0</v>
      </c>
      <c r="Z820" s="2">
        <v>34.087800333333334</v>
      </c>
      <c r="AA820" s="2">
        <v>2.9654339999999997</v>
      </c>
      <c r="AB820" s="2">
        <v>0.39654033333333333</v>
      </c>
      <c r="AC820" s="2">
        <v>6.6333000000000003E-2</v>
      </c>
      <c r="AD820" s="2">
        <v>6.5230333333333335E-2</v>
      </c>
      <c r="AE820" s="2">
        <v>4.0428333333333337E-2</v>
      </c>
      <c r="AF820" s="2">
        <v>4.5517000000000002E-2</v>
      </c>
      <c r="AG820" s="2">
        <v>0</v>
      </c>
      <c r="AH820" s="5">
        <v>0.28193499999999999</v>
      </c>
      <c r="AI820" s="5">
        <v>0.12099600000000001</v>
      </c>
      <c r="AJ820" s="5">
        <v>0.232292</v>
      </c>
      <c r="AK820" s="5">
        <v>0.474354</v>
      </c>
      <c r="AL820" s="6">
        <v>30.152821999999997</v>
      </c>
      <c r="AM820" s="6">
        <v>0.23114366666666666</v>
      </c>
      <c r="AN820" s="6">
        <v>0.17443433333333333</v>
      </c>
      <c r="AO820" s="6">
        <v>0.36126566666666671</v>
      </c>
      <c r="AP820" s="6">
        <v>3.2445333333333333E-2</v>
      </c>
      <c r="AQ820" s="4">
        <v>18.222051</v>
      </c>
      <c r="AR820" s="4">
        <v>4.5405213333333334</v>
      </c>
      <c r="AS820" s="4">
        <v>4.0353746666666668</v>
      </c>
      <c r="AT820" s="4">
        <v>0.78043300000000004</v>
      </c>
      <c r="AU820" s="4">
        <v>0.31046000000000001</v>
      </c>
      <c r="AV820" s="7">
        <v>27.257471666666664</v>
      </c>
      <c r="AW820" s="7">
        <v>3.6976333333333326E-2</v>
      </c>
      <c r="AX820" s="2" t="s">
        <v>11977</v>
      </c>
      <c r="AY820" s="2">
        <v>0.96576795100000001</v>
      </c>
      <c r="AZ820" s="3" t="s">
        <v>2435</v>
      </c>
      <c r="BA820" s="3"/>
    </row>
    <row r="821" spans="1:53" ht="18" customHeight="1">
      <c r="A821" s="2" t="s">
        <v>2437</v>
      </c>
      <c r="B821" s="2">
        <v>10.618126999999999</v>
      </c>
      <c r="C821" s="2">
        <v>12.485663000000001</v>
      </c>
      <c r="D821" s="2">
        <v>13.902494000000001</v>
      </c>
      <c r="E821" s="2">
        <v>6.5689039999999999</v>
      </c>
      <c r="F821" s="2">
        <v>6.4753939999999997</v>
      </c>
      <c r="G821" s="2">
        <v>6.4945570000000004</v>
      </c>
      <c r="H821" s="2">
        <v>8.2462700000000009</v>
      </c>
      <c r="I821" s="2">
        <v>4.7289399999999997</v>
      </c>
      <c r="J821" s="2">
        <v>3.7476050000000001</v>
      </c>
      <c r="K821" s="2">
        <v>3.5424479999999998</v>
      </c>
      <c r="L821" s="2">
        <v>1.1534450000000001</v>
      </c>
      <c r="M821" s="2">
        <v>2.0173169999999998</v>
      </c>
      <c r="N821" s="2">
        <v>3.5609120000000001</v>
      </c>
      <c r="O821" s="2">
        <v>2.334619</v>
      </c>
      <c r="P821" s="2">
        <v>0.24207500000000001</v>
      </c>
      <c r="Q821" s="2">
        <v>3.2981950000000002</v>
      </c>
      <c r="R821" s="2">
        <v>3.5639759999999998</v>
      </c>
      <c r="S821" s="2">
        <v>1.7602009999999999</v>
      </c>
      <c r="T821" s="2">
        <v>2.6545369999999999</v>
      </c>
      <c r="U821" s="2">
        <v>3.222162</v>
      </c>
      <c r="V821" s="2">
        <v>3.1760609999999998</v>
      </c>
      <c r="W821" s="2">
        <v>3.884366</v>
      </c>
      <c r="X821" s="2">
        <v>4.9756479999999996</v>
      </c>
      <c r="Y821" s="2">
        <v>4.0111920000000003</v>
      </c>
      <c r="Z821" s="2">
        <v>12.335428</v>
      </c>
      <c r="AA821" s="2">
        <v>6.512951666666666</v>
      </c>
      <c r="AB821" s="2">
        <v>5.5742716666666672</v>
      </c>
      <c r="AC821" s="2">
        <v>2.2377366666666667</v>
      </c>
      <c r="AD821" s="2">
        <v>2.0458686666666668</v>
      </c>
      <c r="AE821" s="2">
        <v>2.8741240000000001</v>
      </c>
      <c r="AF821" s="2">
        <v>3.0175866666666664</v>
      </c>
      <c r="AG821" s="2">
        <v>4.2904020000000003</v>
      </c>
      <c r="AH821" s="5">
        <v>2.9866229999999998</v>
      </c>
      <c r="AI821" s="5">
        <v>4.0078079999999998</v>
      </c>
      <c r="AJ821" s="5">
        <v>2.8278759999999998</v>
      </c>
      <c r="AK821" s="5">
        <v>6.9252669999999998</v>
      </c>
      <c r="AL821" s="6">
        <v>10.217419</v>
      </c>
      <c r="AM821" s="6">
        <v>7.9849369999999995</v>
      </c>
      <c r="AN821" s="6">
        <v>6.5964063333333343</v>
      </c>
      <c r="AO821" s="6">
        <v>7.8377969999999992</v>
      </c>
      <c r="AP821" s="6">
        <v>2.5555189999999999</v>
      </c>
      <c r="AQ821" s="4">
        <v>13.675497</v>
      </c>
      <c r="AR821" s="4">
        <v>9.4022473333333334</v>
      </c>
      <c r="AS821" s="4">
        <v>10.573794333333334</v>
      </c>
      <c r="AT821" s="4">
        <v>10.965057666666667</v>
      </c>
      <c r="AU821" s="4">
        <v>11.458573666666666</v>
      </c>
      <c r="AV821" s="7">
        <v>11.536216333333334</v>
      </c>
      <c r="AW821" s="7">
        <v>3.0050503333333332</v>
      </c>
      <c r="AX821" s="2" t="s">
        <v>11977</v>
      </c>
      <c r="AY821" s="2">
        <v>0.90319562099999995</v>
      </c>
      <c r="AZ821" s="3" t="s">
        <v>2438</v>
      </c>
      <c r="BA821" s="3"/>
    </row>
    <row r="822" spans="1:53" ht="18" customHeight="1">
      <c r="A822" s="2" t="s">
        <v>2440</v>
      </c>
      <c r="B822" s="2">
        <v>3.0797000000000001E-2</v>
      </c>
      <c r="C822" s="2">
        <v>0</v>
      </c>
      <c r="D822" s="2">
        <v>0.34087600000000001</v>
      </c>
      <c r="E822" s="2">
        <v>15.086812999999999</v>
      </c>
      <c r="F822" s="2">
        <v>19.814119999999999</v>
      </c>
      <c r="G822" s="2">
        <v>9.3617480000000004</v>
      </c>
      <c r="H822" s="2">
        <v>64.971716999999998</v>
      </c>
      <c r="I822" s="2">
        <v>67.393096</v>
      </c>
      <c r="J822" s="2">
        <v>84.575138999999993</v>
      </c>
      <c r="K822" s="2">
        <v>18.534548999999998</v>
      </c>
      <c r="L822" s="2">
        <v>29.645059</v>
      </c>
      <c r="M822" s="2">
        <v>25.197226000000001</v>
      </c>
      <c r="N822" s="2">
        <v>29.999224000000002</v>
      </c>
      <c r="O822" s="2">
        <v>26.556352</v>
      </c>
      <c r="P822" s="2">
        <v>25.044032000000001</v>
      </c>
      <c r="Q822" s="2">
        <v>24.701988</v>
      </c>
      <c r="R822" s="2">
        <v>28.627734</v>
      </c>
      <c r="S822" s="2">
        <v>29.143725</v>
      </c>
      <c r="T822" s="2">
        <v>17.558841999999999</v>
      </c>
      <c r="U822" s="2">
        <v>23.183301</v>
      </c>
      <c r="V822" s="2">
        <v>20.812505000000002</v>
      </c>
      <c r="W822" s="2">
        <v>18.461722000000002</v>
      </c>
      <c r="X822" s="2">
        <v>19.508976000000001</v>
      </c>
      <c r="Y822" s="2">
        <v>16.345334999999999</v>
      </c>
      <c r="Z822" s="2">
        <v>0.12389100000000002</v>
      </c>
      <c r="AA822" s="2">
        <v>14.754226999999998</v>
      </c>
      <c r="AB822" s="2">
        <v>72.31331733333333</v>
      </c>
      <c r="AC822" s="2">
        <v>24.458944666666667</v>
      </c>
      <c r="AD822" s="2">
        <v>27.199869333333336</v>
      </c>
      <c r="AE822" s="2">
        <v>27.491149000000004</v>
      </c>
      <c r="AF822" s="2">
        <v>20.518215999999999</v>
      </c>
      <c r="AG822" s="2">
        <v>18.105344333333331</v>
      </c>
      <c r="AH822" s="5">
        <v>36.731653999999999</v>
      </c>
      <c r="AI822" s="5">
        <v>46.926250000000003</v>
      </c>
      <c r="AJ822" s="5">
        <v>38.962356</v>
      </c>
      <c r="AK822" s="5">
        <v>78.204835000000003</v>
      </c>
      <c r="AL822" s="6">
        <v>4.1838333333333332E-2</v>
      </c>
      <c r="AM822" s="6">
        <v>0.27436666666666665</v>
      </c>
      <c r="AN822" s="6">
        <v>1.1865396666666668</v>
      </c>
      <c r="AO822" s="6">
        <v>1.7917339999999999</v>
      </c>
      <c r="AP822" s="6">
        <v>3.7829233333333332</v>
      </c>
      <c r="AQ822" s="4">
        <v>5.6808333333333329E-2</v>
      </c>
      <c r="AR822" s="4">
        <v>0</v>
      </c>
      <c r="AS822" s="4">
        <v>0</v>
      </c>
      <c r="AT822" s="4">
        <v>0</v>
      </c>
      <c r="AU822" s="4">
        <v>4.580333333333333E-3</v>
      </c>
      <c r="AV822" s="7">
        <v>1.8629E-2</v>
      </c>
      <c r="AW822" s="7">
        <v>40.620601333333333</v>
      </c>
      <c r="AX822" s="2" t="s">
        <v>11980</v>
      </c>
      <c r="AY822" s="2">
        <v>0.67611346999999999</v>
      </c>
      <c r="AZ822" s="3" t="s">
        <v>2441</v>
      </c>
      <c r="BA822" s="3" t="s">
        <v>295</v>
      </c>
    </row>
    <row r="823" spans="1:53" ht="18" customHeight="1">
      <c r="A823" s="2" t="s">
        <v>2443</v>
      </c>
      <c r="B823" s="2">
        <v>12.779222000000001</v>
      </c>
      <c r="C823" s="2">
        <v>8.8599540000000001</v>
      </c>
      <c r="D823" s="2">
        <v>11.035328</v>
      </c>
      <c r="E823" s="2">
        <v>0.70943999999999996</v>
      </c>
      <c r="F823" s="2">
        <v>0.53981299999999999</v>
      </c>
      <c r="G823" s="2">
        <v>1.5132620000000001</v>
      </c>
      <c r="H823" s="2">
        <v>0.55893599999999999</v>
      </c>
      <c r="I823" s="2">
        <v>0.10295799999999999</v>
      </c>
      <c r="J823" s="2">
        <v>0.20261899999999999</v>
      </c>
      <c r="K823" s="2">
        <v>0.60521400000000003</v>
      </c>
      <c r="L823" s="2">
        <v>0.17782800000000001</v>
      </c>
      <c r="M823" s="2">
        <v>0.1807</v>
      </c>
      <c r="N823" s="2">
        <v>0.27385500000000002</v>
      </c>
      <c r="O823" s="2">
        <v>0.18366299999999999</v>
      </c>
      <c r="P823" s="2">
        <v>0.62636700000000001</v>
      </c>
      <c r="Q823" s="2">
        <v>0.26669799999999999</v>
      </c>
      <c r="R823" s="2">
        <v>0.29203800000000002</v>
      </c>
      <c r="S823" s="2">
        <v>0.55676000000000003</v>
      </c>
      <c r="T823" s="2">
        <v>0.98840099999999997</v>
      </c>
      <c r="U823" s="2">
        <v>0.34222000000000002</v>
      </c>
      <c r="V823" s="2">
        <v>0.21349899999999999</v>
      </c>
      <c r="W823" s="2">
        <v>0.109751</v>
      </c>
      <c r="X823" s="2">
        <v>0.396594</v>
      </c>
      <c r="Y823" s="2">
        <v>0.113591</v>
      </c>
      <c r="Z823" s="2">
        <v>10.891501333333332</v>
      </c>
      <c r="AA823" s="2">
        <v>0.92083833333333331</v>
      </c>
      <c r="AB823" s="2">
        <v>0.28817100000000001</v>
      </c>
      <c r="AC823" s="2">
        <v>0.32124733333333333</v>
      </c>
      <c r="AD823" s="2">
        <v>0.36129499999999998</v>
      </c>
      <c r="AE823" s="2">
        <v>0.371832</v>
      </c>
      <c r="AF823" s="2">
        <v>0.51470666666666665</v>
      </c>
      <c r="AG823" s="2">
        <v>0.20664533333333335</v>
      </c>
      <c r="AH823" s="5">
        <v>0.319021</v>
      </c>
      <c r="AI823" s="5">
        <v>0.14826500000000001</v>
      </c>
      <c r="AJ823" s="5">
        <v>0.28787600000000002</v>
      </c>
      <c r="AK823" s="5">
        <v>0.48705700000000002</v>
      </c>
      <c r="AL823" s="6">
        <v>0.21379766666666666</v>
      </c>
      <c r="AM823" s="6">
        <v>0.217996</v>
      </c>
      <c r="AN823" s="6">
        <v>0.45977233333333328</v>
      </c>
      <c r="AO823" s="6">
        <v>0.279414</v>
      </c>
      <c r="AP823" s="6">
        <v>0.14872933333333332</v>
      </c>
      <c r="AQ823" s="4">
        <v>0.18366499999999999</v>
      </c>
      <c r="AR823" s="4">
        <v>0.37462233333333339</v>
      </c>
      <c r="AS823" s="4">
        <v>0.81260866666666665</v>
      </c>
      <c r="AT823" s="4">
        <v>0.30467899999999998</v>
      </c>
      <c r="AU823" s="4">
        <v>0.48627000000000004</v>
      </c>
      <c r="AV823" s="7">
        <v>10.354361666666668</v>
      </c>
      <c r="AW823" s="7">
        <v>0.17132500000000003</v>
      </c>
      <c r="AX823" s="2" t="s">
        <v>11977</v>
      </c>
      <c r="AY823" s="2">
        <v>0.96810011799999995</v>
      </c>
      <c r="AZ823" s="3" t="s">
        <v>951</v>
      </c>
      <c r="BA823" s="3"/>
    </row>
    <row r="824" spans="1:53" ht="18" customHeight="1">
      <c r="A824" s="2" t="s">
        <v>812</v>
      </c>
      <c r="B824" s="2">
        <v>27.021853</v>
      </c>
      <c r="C824" s="2">
        <v>20.827203999999998</v>
      </c>
      <c r="D824" s="2">
        <v>21.114809000000001</v>
      </c>
      <c r="E824" s="2">
        <v>10.277177999999999</v>
      </c>
      <c r="F824" s="2">
        <v>9.5223370000000003</v>
      </c>
      <c r="G824" s="2">
        <v>12.231118</v>
      </c>
      <c r="H824" s="2">
        <v>11.997223</v>
      </c>
      <c r="I824" s="2">
        <v>10.120272999999999</v>
      </c>
      <c r="J824" s="2">
        <v>9.2982560000000003</v>
      </c>
      <c r="K824" s="2">
        <v>4.8994840000000002</v>
      </c>
      <c r="L824" s="2">
        <v>4.0490919999999999</v>
      </c>
      <c r="M824" s="2">
        <v>5.13523</v>
      </c>
      <c r="N824" s="2">
        <v>5.0644489999999998</v>
      </c>
      <c r="O824" s="2">
        <v>4.6042310000000004</v>
      </c>
      <c r="P824" s="2">
        <v>5.1055039999999998</v>
      </c>
      <c r="Q824" s="2">
        <v>7.7555829999999997</v>
      </c>
      <c r="R824" s="2">
        <v>5.8034829999999999</v>
      </c>
      <c r="S824" s="2">
        <v>11.174721999999999</v>
      </c>
      <c r="T824" s="2">
        <v>13.307156000000001</v>
      </c>
      <c r="U824" s="2">
        <v>8.6386149999999997</v>
      </c>
      <c r="V824" s="2">
        <v>15.195145999999999</v>
      </c>
      <c r="W824" s="2">
        <v>17.539695999999999</v>
      </c>
      <c r="X824" s="2">
        <v>16.490373000000002</v>
      </c>
      <c r="Y824" s="2">
        <v>26.160485000000001</v>
      </c>
      <c r="Z824" s="2">
        <v>22.987955333333332</v>
      </c>
      <c r="AA824" s="2">
        <v>10.676877666666668</v>
      </c>
      <c r="AB824" s="2">
        <v>10.471917333333332</v>
      </c>
      <c r="AC824" s="2">
        <v>4.6946019999999997</v>
      </c>
      <c r="AD824" s="2">
        <v>4.924728</v>
      </c>
      <c r="AE824" s="2">
        <v>8.2445959999999996</v>
      </c>
      <c r="AF824" s="2">
        <v>12.380305666666667</v>
      </c>
      <c r="AG824" s="2">
        <v>20.063517999999998</v>
      </c>
      <c r="AH824" s="5">
        <v>9.4293779999999998</v>
      </c>
      <c r="AI824" s="5">
        <v>10.00596</v>
      </c>
      <c r="AJ824" s="5">
        <v>8.7879039999999993</v>
      </c>
      <c r="AK824" s="5">
        <v>8.5701850000000004</v>
      </c>
      <c r="AL824" s="6">
        <v>28.902552999999997</v>
      </c>
      <c r="AM824" s="6">
        <v>21.798492333333332</v>
      </c>
      <c r="AN824" s="6">
        <v>21.906762333333333</v>
      </c>
      <c r="AO824" s="6">
        <v>23.805634999999999</v>
      </c>
      <c r="AP824" s="6">
        <v>30.683683333333335</v>
      </c>
      <c r="AQ824" s="4">
        <v>53.106241000000004</v>
      </c>
      <c r="AR824" s="4">
        <v>48.316029000000007</v>
      </c>
      <c r="AS824" s="4">
        <v>56.647707666666669</v>
      </c>
      <c r="AT824" s="4">
        <v>49.804001</v>
      </c>
      <c r="AU824" s="4">
        <v>43.198299999999996</v>
      </c>
      <c r="AV824" s="7">
        <v>27.748045333333334</v>
      </c>
      <c r="AW824" s="7">
        <v>7.5045996666666666</v>
      </c>
      <c r="AX824" s="2" t="s">
        <v>11978</v>
      </c>
      <c r="AY824" s="2">
        <v>0.94551033200000001</v>
      </c>
      <c r="AZ824" s="3" t="s">
        <v>2445</v>
      </c>
      <c r="BA824" s="3"/>
    </row>
    <row r="825" spans="1:53" ht="18" customHeight="1">
      <c r="A825" s="2" t="s">
        <v>2447</v>
      </c>
      <c r="B825" s="2">
        <v>5.2664999999999997</v>
      </c>
      <c r="C825" s="2">
        <v>5.6600099999999998</v>
      </c>
      <c r="D825" s="2">
        <v>7.3415369999999998</v>
      </c>
      <c r="E825" s="2">
        <v>6.5058090000000002</v>
      </c>
      <c r="F825" s="2">
        <v>5.8960999999999997</v>
      </c>
      <c r="G825" s="2">
        <v>7.4101229999999996</v>
      </c>
      <c r="H825" s="2">
        <v>10.150752000000001</v>
      </c>
      <c r="I825" s="2">
        <v>9.7913770000000007</v>
      </c>
      <c r="J825" s="2">
        <v>9.8007329999999993</v>
      </c>
      <c r="K825" s="2">
        <v>4.7813239999999997</v>
      </c>
      <c r="L825" s="2">
        <v>6.6625949999999996</v>
      </c>
      <c r="M825" s="2">
        <v>5.4451739999999997</v>
      </c>
      <c r="N825" s="2">
        <v>5.2975979999999998</v>
      </c>
      <c r="O825" s="2">
        <v>6.1635730000000004</v>
      </c>
      <c r="P825" s="2">
        <v>5.2607799999999996</v>
      </c>
      <c r="Q825" s="2">
        <v>15.644862</v>
      </c>
      <c r="R825" s="2">
        <v>11.282536</v>
      </c>
      <c r="S825" s="2">
        <v>7.6526529999999999</v>
      </c>
      <c r="T825" s="2">
        <v>22.424575999999998</v>
      </c>
      <c r="U825" s="2">
        <v>13.072590999999999</v>
      </c>
      <c r="V825" s="2">
        <v>23.002137999999999</v>
      </c>
      <c r="W825" s="2">
        <v>24.208682</v>
      </c>
      <c r="X825" s="2">
        <v>16.666446000000001</v>
      </c>
      <c r="Y825" s="2">
        <v>26.239639</v>
      </c>
      <c r="Z825" s="2">
        <v>6.0893489999999995</v>
      </c>
      <c r="AA825" s="2">
        <v>6.6040106666666665</v>
      </c>
      <c r="AB825" s="2">
        <v>9.9142873333333341</v>
      </c>
      <c r="AC825" s="2">
        <v>5.629697666666666</v>
      </c>
      <c r="AD825" s="2">
        <v>5.5739836666666669</v>
      </c>
      <c r="AE825" s="2">
        <v>11.526683666666665</v>
      </c>
      <c r="AF825" s="2">
        <v>19.499768333333332</v>
      </c>
      <c r="AG825" s="2">
        <v>22.371589</v>
      </c>
      <c r="AH825" s="5">
        <v>20.352156000000001</v>
      </c>
      <c r="AI825" s="5">
        <v>13.604246</v>
      </c>
      <c r="AJ825" s="5">
        <v>3.240116</v>
      </c>
      <c r="AK825" s="5">
        <v>5.0338909999999997</v>
      </c>
      <c r="AL825" s="6">
        <v>3.8853650000000002</v>
      </c>
      <c r="AM825" s="6">
        <v>7.7328876666666666</v>
      </c>
      <c r="AN825" s="6">
        <v>4.2633236666666674</v>
      </c>
      <c r="AO825" s="6">
        <v>6.8219090000000007</v>
      </c>
      <c r="AP825" s="6">
        <v>7.072154666666667</v>
      </c>
      <c r="AQ825" s="4">
        <v>0.87283699999999997</v>
      </c>
      <c r="AR825" s="4">
        <v>1.2865133333333334</v>
      </c>
      <c r="AS825" s="4">
        <v>2.0926426666666669</v>
      </c>
      <c r="AT825" s="4">
        <v>1.3153023333333334</v>
      </c>
      <c r="AU825" s="4">
        <v>1.6696933333333333</v>
      </c>
      <c r="AV825" s="7">
        <v>4.724782666666667</v>
      </c>
      <c r="AW825" s="7">
        <v>2.4379816666666669</v>
      </c>
      <c r="AX825" s="2" t="s">
        <v>11981</v>
      </c>
      <c r="AY825" s="2">
        <v>0.92096314300000004</v>
      </c>
      <c r="AZ825" s="3"/>
      <c r="BA825" s="3"/>
    </row>
    <row r="826" spans="1:53" ht="18" customHeight="1">
      <c r="A826" s="2" t="s">
        <v>2449</v>
      </c>
      <c r="B826" s="2">
        <v>8.1781790000000001</v>
      </c>
      <c r="C826" s="2">
        <v>6.0804320000000001</v>
      </c>
      <c r="D826" s="2">
        <v>4.4469960000000004</v>
      </c>
      <c r="E826" s="2">
        <v>5.0819999999999997E-3</v>
      </c>
      <c r="F826" s="2">
        <v>7.0390000000000001E-3</v>
      </c>
      <c r="G826" s="2">
        <v>2.8701300000000001</v>
      </c>
      <c r="H826" s="2">
        <v>7.2529999999999999E-3</v>
      </c>
      <c r="I826" s="2">
        <v>8.0149999999999996E-3</v>
      </c>
      <c r="J826" s="2">
        <v>1.1901E-2</v>
      </c>
      <c r="K826" s="2">
        <v>8.9770000000000006E-3</v>
      </c>
      <c r="L826" s="2">
        <v>2.0032999999999999E-2</v>
      </c>
      <c r="M826" s="2">
        <v>1.0534E-2</v>
      </c>
      <c r="N826" s="2">
        <v>2.1430999999999999E-2</v>
      </c>
      <c r="O826" s="2">
        <v>1.5729E-2</v>
      </c>
      <c r="P826" s="2">
        <v>1.1129E-2</v>
      </c>
      <c r="Q826" s="2">
        <v>0</v>
      </c>
      <c r="R826" s="2">
        <v>0</v>
      </c>
      <c r="S826" s="2">
        <v>2.771E-3</v>
      </c>
      <c r="T826" s="2">
        <v>1.9285E-2</v>
      </c>
      <c r="U826" s="2">
        <v>0</v>
      </c>
      <c r="V826" s="2">
        <v>3.973E-3</v>
      </c>
      <c r="W826" s="2">
        <v>1.2761E-2</v>
      </c>
      <c r="X826" s="2">
        <v>5.3020000000000003E-3</v>
      </c>
      <c r="Y826" s="2">
        <v>0</v>
      </c>
      <c r="Z826" s="2">
        <v>6.2352023333333335</v>
      </c>
      <c r="AA826" s="2">
        <v>0.96075033333333337</v>
      </c>
      <c r="AB826" s="2">
        <v>9.0563333333333329E-3</v>
      </c>
      <c r="AC826" s="2">
        <v>1.3181333333333335E-2</v>
      </c>
      <c r="AD826" s="2">
        <v>1.6096333333333334E-2</v>
      </c>
      <c r="AE826" s="2">
        <v>9.2366666666666671E-4</v>
      </c>
      <c r="AF826" s="2">
        <v>7.7526666666666673E-3</v>
      </c>
      <c r="AG826" s="2">
        <v>6.0209999999999994E-3</v>
      </c>
      <c r="AH826" s="5">
        <v>4.8963E-2</v>
      </c>
      <c r="AI826" s="5">
        <v>6.1310000000000002E-3</v>
      </c>
      <c r="AJ826" s="5">
        <v>4.5269999999999998E-3</v>
      </c>
      <c r="AK826" s="5">
        <v>5.4060000000000002E-3</v>
      </c>
      <c r="AL826" s="6">
        <v>4.1822143333333335</v>
      </c>
      <c r="AM826" s="6">
        <v>0.80797466666666662</v>
      </c>
      <c r="AN826" s="6">
        <v>4.3299999999999996E-3</v>
      </c>
      <c r="AO826" s="6">
        <v>0.13951133333333335</v>
      </c>
      <c r="AP826" s="6">
        <v>5.908333333333334E-3</v>
      </c>
      <c r="AQ826" s="4">
        <v>1.7940136666666666</v>
      </c>
      <c r="AR826" s="4">
        <v>3.697837666666667</v>
      </c>
      <c r="AS826" s="4">
        <v>3.2794696666666661</v>
      </c>
      <c r="AT826" s="4">
        <v>2.6280396666666666</v>
      </c>
      <c r="AU826" s="4">
        <v>1.9892063333333334</v>
      </c>
      <c r="AV826" s="7">
        <v>6.7416616666666664</v>
      </c>
      <c r="AW826" s="7">
        <v>2.5379999999999999E-3</v>
      </c>
      <c r="AX826" s="2" t="s">
        <v>11977</v>
      </c>
      <c r="AY826" s="2">
        <v>0.95573545299999996</v>
      </c>
      <c r="AZ826" s="3" t="s">
        <v>983</v>
      </c>
      <c r="BA826" s="3"/>
    </row>
    <row r="827" spans="1:53" ht="18" customHeight="1">
      <c r="A827" s="2" t="s">
        <v>2451</v>
      </c>
      <c r="B827" s="2">
        <v>13.126168</v>
      </c>
      <c r="C827" s="2">
        <v>7.0309999999999997E-2</v>
      </c>
      <c r="D827" s="2">
        <v>13.078620000000001</v>
      </c>
      <c r="E827" s="2">
        <v>5.5555E-2</v>
      </c>
      <c r="F827" s="2">
        <v>10.848478</v>
      </c>
      <c r="G827" s="2">
        <v>8.3868999999999999E-2</v>
      </c>
      <c r="H827" s="2">
        <v>8.9318019999999994</v>
      </c>
      <c r="I827" s="2">
        <v>7.939254</v>
      </c>
      <c r="J827" s="2">
        <v>8.7960250000000002</v>
      </c>
      <c r="K827" s="2">
        <v>0.123513</v>
      </c>
      <c r="L827" s="2">
        <v>0.124041</v>
      </c>
      <c r="M827" s="2">
        <v>8.7179000000000006E-2</v>
      </c>
      <c r="N827" s="2">
        <v>0.116242</v>
      </c>
      <c r="O827" s="2">
        <v>3.2557860000000001</v>
      </c>
      <c r="P827" s="2">
        <v>2.4473690000000001</v>
      </c>
      <c r="Q827" s="2">
        <v>8.1053440000000005</v>
      </c>
      <c r="R827" s="2">
        <v>5.414593</v>
      </c>
      <c r="S827" s="2">
        <v>0.111542</v>
      </c>
      <c r="T827" s="2">
        <v>5.6170689999999999</v>
      </c>
      <c r="U827" s="2">
        <v>0.11856700000000001</v>
      </c>
      <c r="V827" s="2">
        <v>0.131994</v>
      </c>
      <c r="W827" s="2">
        <v>0.15277299999999999</v>
      </c>
      <c r="X827" s="2">
        <v>5.1661640000000002</v>
      </c>
      <c r="Y827" s="2">
        <v>0.172898</v>
      </c>
      <c r="Z827" s="2">
        <v>8.7583660000000005</v>
      </c>
      <c r="AA827" s="2">
        <v>3.6626340000000002</v>
      </c>
      <c r="AB827" s="2">
        <v>8.5556936666666665</v>
      </c>
      <c r="AC827" s="2">
        <v>0.11157766666666667</v>
      </c>
      <c r="AD827" s="2">
        <v>1.9397990000000001</v>
      </c>
      <c r="AE827" s="2">
        <v>4.5438263333333335</v>
      </c>
      <c r="AF827" s="2">
        <v>1.9558766666666665</v>
      </c>
      <c r="AG827" s="2">
        <v>1.8306116666666667</v>
      </c>
      <c r="AH827" s="5">
        <v>6.2783000000000005E-2</v>
      </c>
      <c r="AI827" s="5">
        <v>5.010586</v>
      </c>
      <c r="AJ827" s="5">
        <v>0.16597700000000001</v>
      </c>
      <c r="AK827" s="5">
        <v>10.184628999999999</v>
      </c>
      <c r="AL827" s="6">
        <v>11.772008666666666</v>
      </c>
      <c r="AM827" s="6">
        <v>5.123043</v>
      </c>
      <c r="AN827" s="6">
        <v>2.3798026666666665</v>
      </c>
      <c r="AO827" s="6">
        <v>0.7905213333333333</v>
      </c>
      <c r="AP827" s="6">
        <v>9.755570333333333</v>
      </c>
      <c r="AQ827" s="4">
        <v>8.9916463333333336</v>
      </c>
      <c r="AR827" s="4">
        <v>5.6317030000000008</v>
      </c>
      <c r="AS827" s="4">
        <v>8.7947126666666673</v>
      </c>
      <c r="AT827" s="4">
        <v>0.54313333333333336</v>
      </c>
      <c r="AU827" s="4">
        <v>5.4145363333333334</v>
      </c>
      <c r="AV827" s="7">
        <v>8.9352350000000005</v>
      </c>
      <c r="AW827" s="7">
        <v>3.6216813333333331</v>
      </c>
      <c r="AX827" s="2" t="s">
        <v>11977</v>
      </c>
      <c r="AY827" s="2">
        <v>0.45781553200000003</v>
      </c>
      <c r="AZ827" s="3" t="s">
        <v>2452</v>
      </c>
      <c r="BA827" s="3"/>
    </row>
    <row r="828" spans="1:53" ht="18" customHeight="1">
      <c r="A828" s="2" t="s">
        <v>2454</v>
      </c>
      <c r="B828" s="2">
        <v>38.192219000000001</v>
      </c>
      <c r="C828" s="2">
        <v>28.791561000000002</v>
      </c>
      <c r="D828" s="2">
        <v>27.031998999999999</v>
      </c>
      <c r="E828" s="2">
        <v>6.4909670000000004</v>
      </c>
      <c r="F828" s="2">
        <v>10.048219</v>
      </c>
      <c r="G828" s="2">
        <v>10.109028</v>
      </c>
      <c r="H828" s="2">
        <v>6.6432700000000002</v>
      </c>
      <c r="I828" s="2">
        <v>6.8517349999999997</v>
      </c>
      <c r="J828" s="2">
        <v>7.1982679999999997</v>
      </c>
      <c r="K828" s="2">
        <v>5.9502490000000003</v>
      </c>
      <c r="L828" s="2">
        <v>5.8474149999999998</v>
      </c>
      <c r="M828" s="2">
        <v>5.6784489999999996</v>
      </c>
      <c r="N828" s="2">
        <v>3.8148909999999998</v>
      </c>
      <c r="O828" s="2">
        <v>5.2526840000000004</v>
      </c>
      <c r="P828" s="2">
        <v>5.6107740000000002</v>
      </c>
      <c r="Q828" s="2">
        <v>11.552519</v>
      </c>
      <c r="R828" s="2">
        <v>8.4253289999999996</v>
      </c>
      <c r="S828" s="2">
        <v>10.711178</v>
      </c>
      <c r="T828" s="2">
        <v>5.4405200000000002</v>
      </c>
      <c r="U828" s="2">
        <v>0.17305599999999999</v>
      </c>
      <c r="V828" s="2">
        <v>8.2195520000000002</v>
      </c>
      <c r="W828" s="2">
        <v>7.156809</v>
      </c>
      <c r="X828" s="2">
        <v>0.25691599999999998</v>
      </c>
      <c r="Y828" s="2">
        <v>9.5681259999999995</v>
      </c>
      <c r="Z828" s="2">
        <v>31.338592999999999</v>
      </c>
      <c r="AA828" s="2">
        <v>8.8827380000000016</v>
      </c>
      <c r="AB828" s="2">
        <v>6.8977576666666662</v>
      </c>
      <c r="AC828" s="2">
        <v>5.8253710000000005</v>
      </c>
      <c r="AD828" s="2">
        <v>4.8927830000000005</v>
      </c>
      <c r="AE828" s="2">
        <v>10.229675333333335</v>
      </c>
      <c r="AF828" s="2">
        <v>4.6110426666666671</v>
      </c>
      <c r="AG828" s="2">
        <v>5.6606169999999993</v>
      </c>
      <c r="AH828" s="5">
        <v>10.791563999999999</v>
      </c>
      <c r="AI828" s="5">
        <v>6.3785819999999998</v>
      </c>
      <c r="AJ828" s="5">
        <v>3.268516</v>
      </c>
      <c r="AK828" s="5">
        <v>8.4631939999999997</v>
      </c>
      <c r="AL828" s="6">
        <v>71.997457999999995</v>
      </c>
      <c r="AM828" s="6">
        <v>33.46266</v>
      </c>
      <c r="AN828" s="6">
        <v>21.988761999999998</v>
      </c>
      <c r="AO828" s="6">
        <v>20.934774666666669</v>
      </c>
      <c r="AP828" s="6">
        <v>18.538725333333332</v>
      </c>
      <c r="AQ828" s="4">
        <v>55.826711999999993</v>
      </c>
      <c r="AR828" s="4">
        <v>33.326849333333328</v>
      </c>
      <c r="AS828" s="4">
        <v>60.871577333333335</v>
      </c>
      <c r="AT828" s="4">
        <v>15.925845000000001</v>
      </c>
      <c r="AU828" s="4">
        <v>36.863120333333335</v>
      </c>
      <c r="AV828" s="7">
        <v>34.635585999999996</v>
      </c>
      <c r="AW828" s="7">
        <v>4.276264666666667</v>
      </c>
      <c r="AX828" s="2" t="s">
        <v>11977</v>
      </c>
      <c r="AY828" s="2">
        <v>0.94580858599999995</v>
      </c>
      <c r="AZ828" s="3" t="s">
        <v>996</v>
      </c>
      <c r="BA828" s="3"/>
    </row>
    <row r="829" spans="1:53" ht="18" customHeight="1">
      <c r="A829" s="2" t="s">
        <v>214</v>
      </c>
      <c r="B829" s="2">
        <v>82.600823000000005</v>
      </c>
      <c r="C829" s="2">
        <v>73.706828000000002</v>
      </c>
      <c r="D829" s="2">
        <v>67.680267000000001</v>
      </c>
      <c r="E829" s="2">
        <v>51.345247999999998</v>
      </c>
      <c r="F829" s="2">
        <v>48.405323000000003</v>
      </c>
      <c r="G829" s="2">
        <v>66.193556000000001</v>
      </c>
      <c r="H829" s="2">
        <v>65.746583000000001</v>
      </c>
      <c r="I829" s="2">
        <v>49.114899999999999</v>
      </c>
      <c r="J829" s="2">
        <v>69.230511000000007</v>
      </c>
      <c r="K829" s="2">
        <v>18.902529999999999</v>
      </c>
      <c r="L829" s="2">
        <v>10.791452</v>
      </c>
      <c r="M829" s="2">
        <v>25.673337</v>
      </c>
      <c r="N829" s="2">
        <v>19.660885</v>
      </c>
      <c r="O829" s="2">
        <v>20.409376999999999</v>
      </c>
      <c r="P829" s="2">
        <v>33.318643000000002</v>
      </c>
      <c r="Q829" s="2">
        <v>48.355924999999999</v>
      </c>
      <c r="R829" s="2">
        <v>47.232435000000002</v>
      </c>
      <c r="S829" s="2">
        <v>21.539757000000002</v>
      </c>
      <c r="T829" s="2">
        <v>27.808111</v>
      </c>
      <c r="U829" s="2">
        <v>22.683757</v>
      </c>
      <c r="V829" s="2">
        <v>19.261479999999999</v>
      </c>
      <c r="W829" s="2">
        <v>14.004179000000001</v>
      </c>
      <c r="X829" s="2">
        <v>9.7047229999999995</v>
      </c>
      <c r="Y829" s="2">
        <v>31.432753000000002</v>
      </c>
      <c r="Z829" s="2">
        <v>74.662639333333345</v>
      </c>
      <c r="AA829" s="2">
        <v>55.314709000000001</v>
      </c>
      <c r="AB829" s="2">
        <v>61.363998000000002</v>
      </c>
      <c r="AC829" s="2">
        <v>18.455772999999997</v>
      </c>
      <c r="AD829" s="2">
        <v>24.462968333333333</v>
      </c>
      <c r="AE829" s="2">
        <v>39.04270566666667</v>
      </c>
      <c r="AF829" s="2">
        <v>23.251115999999996</v>
      </c>
      <c r="AG829" s="2">
        <v>18.380551666666666</v>
      </c>
      <c r="AH829" s="5">
        <v>19.533937999999999</v>
      </c>
      <c r="AI829" s="5">
        <v>15.990539999999999</v>
      </c>
      <c r="AJ829" s="5">
        <v>27.819429</v>
      </c>
      <c r="AK829" s="5">
        <v>35.565078999999997</v>
      </c>
      <c r="AL829" s="6">
        <v>70.06751633333333</v>
      </c>
      <c r="AM829" s="6">
        <v>68.916788666666662</v>
      </c>
      <c r="AN829" s="6">
        <v>37.469276999999998</v>
      </c>
      <c r="AO829" s="6">
        <v>47.166769666666674</v>
      </c>
      <c r="AP829" s="6">
        <v>28.965607666666667</v>
      </c>
      <c r="AQ829" s="4">
        <v>78.967262333333338</v>
      </c>
      <c r="AR829" s="4">
        <v>45.957946999999997</v>
      </c>
      <c r="AS829" s="4">
        <v>47.950878666666661</v>
      </c>
      <c r="AT829" s="4">
        <v>45.245812999999998</v>
      </c>
      <c r="AU829" s="4">
        <v>44.414192333333339</v>
      </c>
      <c r="AV829" s="7">
        <v>90.577157333333332</v>
      </c>
      <c r="AW829" s="7">
        <v>17.246401666666667</v>
      </c>
      <c r="AX829" s="2" t="s">
        <v>11977</v>
      </c>
      <c r="AY829" s="2">
        <v>0.73474546399999996</v>
      </c>
      <c r="AZ829" s="3" t="s">
        <v>205</v>
      </c>
      <c r="BA829" s="3"/>
    </row>
    <row r="830" spans="1:53" ht="18" customHeight="1">
      <c r="A830" s="2" t="s">
        <v>2457</v>
      </c>
      <c r="B830" s="2">
        <v>12.575815</v>
      </c>
      <c r="C830" s="2">
        <v>10.940272</v>
      </c>
      <c r="D830" s="2">
        <v>9.1235630000000008</v>
      </c>
      <c r="E830" s="2">
        <v>8.6886279999999996</v>
      </c>
      <c r="F830" s="2">
        <v>7.9095760000000004</v>
      </c>
      <c r="G830" s="2">
        <v>10.144767999999999</v>
      </c>
      <c r="H830" s="2">
        <v>18.367159000000001</v>
      </c>
      <c r="I830" s="2">
        <v>16.686876000000002</v>
      </c>
      <c r="J830" s="2">
        <v>12.966001</v>
      </c>
      <c r="K830" s="2">
        <v>4.4512400000000003</v>
      </c>
      <c r="L830" s="2">
        <v>3.5319820000000002</v>
      </c>
      <c r="M830" s="2">
        <v>3.3049729999999999</v>
      </c>
      <c r="N830" s="2">
        <v>5.8840060000000003</v>
      </c>
      <c r="O830" s="2">
        <v>5.3809969999999998</v>
      </c>
      <c r="P830" s="2">
        <v>4.1008490000000002</v>
      </c>
      <c r="Q830" s="2">
        <v>12.241342</v>
      </c>
      <c r="R830" s="2">
        <v>10.610360999999999</v>
      </c>
      <c r="S830" s="2">
        <v>8.7577739999999995</v>
      </c>
      <c r="T830" s="2">
        <v>12.440185</v>
      </c>
      <c r="U830" s="2">
        <v>10.970209000000001</v>
      </c>
      <c r="V830" s="2">
        <v>13.720473999999999</v>
      </c>
      <c r="W830" s="2">
        <v>6.5999670000000004</v>
      </c>
      <c r="X830" s="2">
        <v>6.6147410000000004</v>
      </c>
      <c r="Y830" s="2">
        <v>8.6407699999999998</v>
      </c>
      <c r="Z830" s="2">
        <v>10.879883333333334</v>
      </c>
      <c r="AA830" s="2">
        <v>8.9143239999999988</v>
      </c>
      <c r="AB830" s="2">
        <v>16.006678666666666</v>
      </c>
      <c r="AC830" s="2">
        <v>3.7627316666666668</v>
      </c>
      <c r="AD830" s="2">
        <v>5.1219506666666668</v>
      </c>
      <c r="AE830" s="2">
        <v>10.536492333333333</v>
      </c>
      <c r="AF830" s="2">
        <v>12.376956</v>
      </c>
      <c r="AG830" s="2">
        <v>7.2851593333333335</v>
      </c>
      <c r="AH830" s="5">
        <v>5.0907960000000001</v>
      </c>
      <c r="AI830" s="5">
        <v>7.0226660000000001</v>
      </c>
      <c r="AJ830" s="5">
        <v>3.0117180000000001</v>
      </c>
      <c r="AK830" s="5">
        <v>15.193915000000001</v>
      </c>
      <c r="AL830" s="6">
        <v>2.0568616666666668</v>
      </c>
      <c r="AM830" s="6">
        <v>3.6175163333333331</v>
      </c>
      <c r="AN830" s="6">
        <v>1.7521516666666666</v>
      </c>
      <c r="AO830" s="6">
        <v>3.2471116666666666</v>
      </c>
      <c r="AP830" s="6">
        <v>2.0096769999999999</v>
      </c>
      <c r="AQ830" s="4">
        <v>2.6607613333333333</v>
      </c>
      <c r="AR830" s="4">
        <v>5.5720006666666677</v>
      </c>
      <c r="AS830" s="4">
        <v>7.7322516666666665</v>
      </c>
      <c r="AT830" s="4">
        <v>9.6925126666666674</v>
      </c>
      <c r="AU830" s="4">
        <v>4.9246566666666665</v>
      </c>
      <c r="AV830" s="7">
        <v>13.391083</v>
      </c>
      <c r="AW830" s="7">
        <v>6.4064966666666665</v>
      </c>
      <c r="AX830" s="2" t="s">
        <v>118</v>
      </c>
      <c r="AY830" s="2" t="s">
        <v>118</v>
      </c>
      <c r="AZ830" s="3" t="s">
        <v>2458</v>
      </c>
      <c r="BA830" s="3"/>
    </row>
    <row r="831" spans="1:53" ht="18" customHeight="1">
      <c r="A831" s="2" t="s">
        <v>2460</v>
      </c>
      <c r="B831" s="2">
        <v>13.539168999999999</v>
      </c>
      <c r="C831" s="2">
        <v>13.490881999999999</v>
      </c>
      <c r="D831" s="2">
        <v>13.157596</v>
      </c>
      <c r="E831" s="2">
        <v>6.195252</v>
      </c>
      <c r="F831" s="2">
        <v>4.8622189999999996</v>
      </c>
      <c r="G831" s="2">
        <v>6.9399280000000001</v>
      </c>
      <c r="H831" s="2">
        <v>6.7504799999999996</v>
      </c>
      <c r="I831" s="2">
        <v>5.0232919999999996</v>
      </c>
      <c r="J831" s="2">
        <v>6.5627360000000001</v>
      </c>
      <c r="K831" s="2">
        <v>0.94032199999999999</v>
      </c>
      <c r="L831" s="2">
        <v>2.3234050000000002</v>
      </c>
      <c r="M831" s="2">
        <v>1.4998769999999999</v>
      </c>
      <c r="N831" s="2">
        <v>1.848295</v>
      </c>
      <c r="O831" s="2">
        <v>1.849731</v>
      </c>
      <c r="P831" s="2">
        <v>1.9956579999999999</v>
      </c>
      <c r="Q831" s="2">
        <v>3.6843810000000001</v>
      </c>
      <c r="R831" s="2">
        <v>3.051777</v>
      </c>
      <c r="S831" s="2">
        <v>2.2120549999999999</v>
      </c>
      <c r="T831" s="2">
        <v>2.664777</v>
      </c>
      <c r="U831" s="2">
        <v>3.1015480000000002</v>
      </c>
      <c r="V831" s="2">
        <v>3.5131169999999998</v>
      </c>
      <c r="W831" s="2">
        <v>3.9128319999999999</v>
      </c>
      <c r="X831" s="2">
        <v>2.5202990000000001</v>
      </c>
      <c r="Y831" s="2">
        <v>4.4901910000000003</v>
      </c>
      <c r="Z831" s="2">
        <v>13.395882333333333</v>
      </c>
      <c r="AA831" s="2">
        <v>5.9991330000000005</v>
      </c>
      <c r="AB831" s="2">
        <v>6.1121693333333331</v>
      </c>
      <c r="AC831" s="2">
        <v>1.5878680000000001</v>
      </c>
      <c r="AD831" s="2">
        <v>1.8978946666666667</v>
      </c>
      <c r="AE831" s="2">
        <v>2.9827376666666665</v>
      </c>
      <c r="AF831" s="2">
        <v>3.093147333333333</v>
      </c>
      <c r="AG831" s="2">
        <v>3.6411073333333328</v>
      </c>
      <c r="AH831" s="5">
        <v>2.1577739999999999</v>
      </c>
      <c r="AI831" s="5">
        <v>3.190604</v>
      </c>
      <c r="AJ831" s="5">
        <v>1.8177380000000001</v>
      </c>
      <c r="AK831" s="5">
        <v>5.4716909999999999</v>
      </c>
      <c r="AL831" s="6">
        <v>13.887112666666667</v>
      </c>
      <c r="AM831" s="6">
        <v>13.044060333333334</v>
      </c>
      <c r="AN831" s="6">
        <v>9.8150716666666664</v>
      </c>
      <c r="AO831" s="6">
        <v>12.512514333333334</v>
      </c>
      <c r="AP831" s="6">
        <v>13.579993333333334</v>
      </c>
      <c r="AQ831" s="4">
        <v>13.759700666666665</v>
      </c>
      <c r="AR831" s="4">
        <v>18.652522666666666</v>
      </c>
      <c r="AS831" s="4">
        <v>23.488218666666665</v>
      </c>
      <c r="AT831" s="4">
        <v>18.421408666666668</v>
      </c>
      <c r="AU831" s="4">
        <v>18.534245333333331</v>
      </c>
      <c r="AV831" s="7">
        <v>11.619286333333335</v>
      </c>
      <c r="AW831" s="7">
        <v>1.9356536666666664</v>
      </c>
      <c r="AX831" s="2" t="s">
        <v>11977</v>
      </c>
      <c r="AY831" s="2">
        <v>0.95505026100000001</v>
      </c>
      <c r="AZ831" s="3" t="s">
        <v>2461</v>
      </c>
      <c r="BA831" s="3" t="s">
        <v>1341</v>
      </c>
    </row>
    <row r="832" spans="1:53" ht="18" customHeight="1">
      <c r="A832" s="2" t="s">
        <v>2463</v>
      </c>
      <c r="B832" s="2">
        <v>2.0665100000000001</v>
      </c>
      <c r="C832" s="2">
        <v>0.71159799999999995</v>
      </c>
      <c r="D832" s="2">
        <v>0.770289</v>
      </c>
      <c r="E832" s="2">
        <v>3.0993279999999999</v>
      </c>
      <c r="F832" s="2">
        <v>3.1246079999999998</v>
      </c>
      <c r="G832" s="2">
        <v>2.4231910000000001</v>
      </c>
      <c r="H832" s="2">
        <v>1.487903</v>
      </c>
      <c r="I832" s="2">
        <v>0.235906</v>
      </c>
      <c r="J832" s="2">
        <v>3.975765</v>
      </c>
      <c r="K832" s="2">
        <v>3.1925940000000002</v>
      </c>
      <c r="L832" s="2">
        <v>0.32297199999999998</v>
      </c>
      <c r="M832" s="2">
        <v>0.60447099999999998</v>
      </c>
      <c r="N832" s="2">
        <v>7.7358320000000003</v>
      </c>
      <c r="O832" s="2">
        <v>6.5612680000000001</v>
      </c>
      <c r="P832" s="2">
        <v>4.939997</v>
      </c>
      <c r="Q832" s="2">
        <v>5.787623</v>
      </c>
      <c r="R832" s="2">
        <v>3.997503</v>
      </c>
      <c r="S832" s="2">
        <v>1.240067</v>
      </c>
      <c r="T832" s="2">
        <v>0.31768299999999999</v>
      </c>
      <c r="U832" s="2">
        <v>3.5714429999999999</v>
      </c>
      <c r="V832" s="2">
        <v>0.21911800000000001</v>
      </c>
      <c r="W832" s="2">
        <v>0.32766099999999998</v>
      </c>
      <c r="X832" s="2">
        <v>0.333148</v>
      </c>
      <c r="Y832" s="2">
        <v>0.35958699999999999</v>
      </c>
      <c r="Z832" s="2">
        <v>1.1827989999999999</v>
      </c>
      <c r="AA832" s="2">
        <v>2.8823756666666669</v>
      </c>
      <c r="AB832" s="2">
        <v>1.899858</v>
      </c>
      <c r="AC832" s="2">
        <v>1.3733456666666666</v>
      </c>
      <c r="AD832" s="2">
        <v>6.4123656666666662</v>
      </c>
      <c r="AE832" s="2">
        <v>3.6750643333333333</v>
      </c>
      <c r="AF832" s="2">
        <v>1.3694146666666667</v>
      </c>
      <c r="AG832" s="2">
        <v>0.34013199999999993</v>
      </c>
      <c r="AH832" s="5">
        <v>1.9137930000000001</v>
      </c>
      <c r="AI832" s="5">
        <v>4.3912259999999996</v>
      </c>
      <c r="AJ832" s="5">
        <v>2.7228690000000002</v>
      </c>
      <c r="AK832" s="5">
        <v>3.7363300000000002</v>
      </c>
      <c r="AL832" s="6">
        <v>0.83555899999999994</v>
      </c>
      <c r="AM832" s="6">
        <v>0.88544433333333339</v>
      </c>
      <c r="AN832" s="6">
        <v>0.61833899999999997</v>
      </c>
      <c r="AO832" s="6">
        <v>2.0015456666666664</v>
      </c>
      <c r="AP832" s="6">
        <v>1.4332343333333333</v>
      </c>
      <c r="AQ832" s="4">
        <v>1.5799543333333332</v>
      </c>
      <c r="AR832" s="4">
        <v>0.30905266666666664</v>
      </c>
      <c r="AS832" s="4">
        <v>1.1714263333333332</v>
      </c>
      <c r="AT832" s="4">
        <v>0.71577833333333329</v>
      </c>
      <c r="AU832" s="4">
        <v>0.69574333333333327</v>
      </c>
      <c r="AV832" s="7">
        <v>0.21514699999999998</v>
      </c>
      <c r="AW832" s="7">
        <v>0.54291166666666657</v>
      </c>
      <c r="AX832" s="2" t="s">
        <v>11980</v>
      </c>
      <c r="AY832" s="2">
        <v>0.48682641599999998</v>
      </c>
      <c r="AZ832" s="3" t="s">
        <v>1030</v>
      </c>
      <c r="BA832" s="3"/>
    </row>
    <row r="833" spans="1:53" ht="18" customHeight="1">
      <c r="A833" s="2" t="s">
        <v>2465</v>
      </c>
      <c r="B833" s="2">
        <v>0</v>
      </c>
      <c r="C833" s="2">
        <v>0</v>
      </c>
      <c r="D833" s="2">
        <v>0</v>
      </c>
      <c r="E833" s="2">
        <v>1.3956</v>
      </c>
      <c r="F833" s="2">
        <v>0.82078399999999996</v>
      </c>
      <c r="G833" s="2">
        <v>0.30858200000000002</v>
      </c>
      <c r="H833" s="2">
        <v>2.529382</v>
      </c>
      <c r="I833" s="2">
        <v>1.2052259999999999</v>
      </c>
      <c r="J833" s="2">
        <v>0.53748099999999999</v>
      </c>
      <c r="K833" s="2">
        <v>1.1419490000000001</v>
      </c>
      <c r="L833" s="2">
        <v>1.0424549999999999</v>
      </c>
      <c r="M833" s="2">
        <v>1.7984610000000001</v>
      </c>
      <c r="N833" s="2">
        <v>2.1661600000000001</v>
      </c>
      <c r="O833" s="2">
        <v>0.87312299999999998</v>
      </c>
      <c r="P833" s="2">
        <v>1.40282</v>
      </c>
      <c r="Q833" s="2">
        <v>10.546125999999999</v>
      </c>
      <c r="R833" s="2">
        <v>5.9680280000000003</v>
      </c>
      <c r="S833" s="2">
        <v>9.7301719999999996</v>
      </c>
      <c r="T833" s="2">
        <v>51.926738</v>
      </c>
      <c r="U833" s="2">
        <v>19.044225999999998</v>
      </c>
      <c r="V833" s="2">
        <v>58.229239999999997</v>
      </c>
      <c r="W833" s="2">
        <v>147.15431000000001</v>
      </c>
      <c r="X833" s="2">
        <v>110.003461</v>
      </c>
      <c r="Y833" s="2">
        <v>240.62583000000001</v>
      </c>
      <c r="Z833" s="2">
        <v>0</v>
      </c>
      <c r="AA833" s="2">
        <v>0.8416553333333332</v>
      </c>
      <c r="AB833" s="2">
        <v>1.4240296666666665</v>
      </c>
      <c r="AC833" s="2">
        <v>1.3276216666666667</v>
      </c>
      <c r="AD833" s="2">
        <v>1.480701</v>
      </c>
      <c r="AE833" s="2">
        <v>8.7481086666666652</v>
      </c>
      <c r="AF833" s="2">
        <v>43.066734666666662</v>
      </c>
      <c r="AG833" s="2">
        <v>165.92786700000002</v>
      </c>
      <c r="AH833" s="5">
        <v>64.613294999999994</v>
      </c>
      <c r="AI833" s="5">
        <v>40.949102000000003</v>
      </c>
      <c r="AJ833" s="5">
        <v>24.743286999999999</v>
      </c>
      <c r="AK833" s="5">
        <v>0.56761700000000004</v>
      </c>
      <c r="AL833" s="6">
        <v>2.2699813333333334</v>
      </c>
      <c r="AM833" s="6">
        <v>13.821931666666666</v>
      </c>
      <c r="AN833" s="6">
        <v>44.551519333333339</v>
      </c>
      <c r="AO833" s="6">
        <v>23.442030333333335</v>
      </c>
      <c r="AP833" s="6">
        <v>108.914266</v>
      </c>
      <c r="AQ833" s="4">
        <v>2.4685616666666665</v>
      </c>
      <c r="AR833" s="4">
        <v>4.500864</v>
      </c>
      <c r="AS833" s="4">
        <v>5.6681360000000005</v>
      </c>
      <c r="AT833" s="4">
        <v>3.7071113333333336</v>
      </c>
      <c r="AU833" s="4">
        <v>1.1934963333333333</v>
      </c>
      <c r="AV833" s="7">
        <v>0.11128300000000001</v>
      </c>
      <c r="AW833" s="7">
        <v>1.8779476666666666</v>
      </c>
      <c r="AX833" s="2" t="s">
        <v>11981</v>
      </c>
      <c r="AY833" s="2">
        <v>0.90373906000000004</v>
      </c>
      <c r="AZ833" s="3" t="s">
        <v>2466</v>
      </c>
      <c r="BA833" s="3"/>
    </row>
    <row r="834" spans="1:53" ht="18" customHeight="1">
      <c r="A834" s="2" t="s">
        <v>682</v>
      </c>
      <c r="B834" s="2">
        <v>22.634919</v>
      </c>
      <c r="C834" s="2">
        <v>33.107104999999997</v>
      </c>
      <c r="D834" s="2">
        <v>28.213795999999999</v>
      </c>
      <c r="E834" s="2">
        <v>0.73383100000000001</v>
      </c>
      <c r="F834" s="2">
        <v>18.881712</v>
      </c>
      <c r="G834" s="2">
        <v>11.730731</v>
      </c>
      <c r="H834" s="2">
        <v>2.0662929999999999</v>
      </c>
      <c r="I834" s="2">
        <v>1.206958</v>
      </c>
      <c r="J834" s="2">
        <v>12.509606</v>
      </c>
      <c r="K834" s="2">
        <v>8.6673729999999995</v>
      </c>
      <c r="L834" s="2">
        <v>19.388007000000002</v>
      </c>
      <c r="M834" s="2">
        <v>9.6797240000000002</v>
      </c>
      <c r="N834" s="2">
        <v>9.8244360000000004</v>
      </c>
      <c r="O834" s="2">
        <v>13.354620000000001</v>
      </c>
      <c r="P834" s="2">
        <v>16.117508999999998</v>
      </c>
      <c r="Q834" s="2">
        <v>12.879822000000001</v>
      </c>
      <c r="R834" s="2">
        <v>9.245476</v>
      </c>
      <c r="S834" s="2">
        <v>13.45696</v>
      </c>
      <c r="T834" s="2">
        <v>30.325310999999999</v>
      </c>
      <c r="U834" s="2">
        <v>39.382446000000002</v>
      </c>
      <c r="V834" s="2">
        <v>28.956137999999999</v>
      </c>
      <c r="W834" s="2">
        <v>30.996755</v>
      </c>
      <c r="X834" s="2">
        <v>1.443346</v>
      </c>
      <c r="Y834" s="2">
        <v>33.028556000000002</v>
      </c>
      <c r="Z834" s="2">
        <v>27.985273333333335</v>
      </c>
      <c r="AA834" s="2">
        <v>10.448758</v>
      </c>
      <c r="AB834" s="2">
        <v>5.260952333333333</v>
      </c>
      <c r="AC834" s="2">
        <v>12.578367999999999</v>
      </c>
      <c r="AD834" s="2">
        <v>13.098855</v>
      </c>
      <c r="AE834" s="2">
        <v>11.860752666666668</v>
      </c>
      <c r="AF834" s="2">
        <v>32.887965000000001</v>
      </c>
      <c r="AG834" s="2">
        <v>21.822885666666668</v>
      </c>
      <c r="AH834" s="5">
        <v>22.671355999999999</v>
      </c>
      <c r="AI834" s="5">
        <v>43.871949999999998</v>
      </c>
      <c r="AJ834" s="5">
        <v>30.408163999999999</v>
      </c>
      <c r="AK834" s="5">
        <v>15.311059</v>
      </c>
      <c r="AL834" s="6">
        <v>15.486296999999999</v>
      </c>
      <c r="AM834" s="6">
        <v>34.745037000000004</v>
      </c>
      <c r="AN834" s="6">
        <v>24.792356333333331</v>
      </c>
      <c r="AO834" s="6">
        <v>22.978386333333333</v>
      </c>
      <c r="AP834" s="6">
        <v>28.634638999999996</v>
      </c>
      <c r="AQ834" s="4">
        <v>17.630507666666666</v>
      </c>
      <c r="AR834" s="4">
        <v>19.417146333333335</v>
      </c>
      <c r="AS834" s="4">
        <v>12.388383333333332</v>
      </c>
      <c r="AT834" s="4">
        <v>13.965487999999999</v>
      </c>
      <c r="AU834" s="4">
        <v>10.194926666666667</v>
      </c>
      <c r="AV834" s="7">
        <v>24.610860000000002</v>
      </c>
      <c r="AW834" s="7">
        <v>11.451258000000001</v>
      </c>
      <c r="AX834" s="2" t="s">
        <v>11978</v>
      </c>
      <c r="AY834" s="2">
        <v>0.59728538099999995</v>
      </c>
      <c r="AZ834" s="3" t="s">
        <v>2468</v>
      </c>
      <c r="BA834" s="3"/>
    </row>
    <row r="835" spans="1:53" ht="18" customHeight="1">
      <c r="A835" s="2" t="s">
        <v>2470</v>
      </c>
      <c r="B835" s="2">
        <v>0.13700300000000001</v>
      </c>
      <c r="C835" s="2">
        <v>0.107046</v>
      </c>
      <c r="D835" s="2">
        <v>0.106545</v>
      </c>
      <c r="E835" s="2">
        <v>0.14202000000000001</v>
      </c>
      <c r="F835" s="2">
        <v>5.4946000000000002E-2</v>
      </c>
      <c r="G835" s="2">
        <v>9.2346999999999999E-2</v>
      </c>
      <c r="H835" s="2">
        <v>0.15800400000000001</v>
      </c>
      <c r="I835" s="2">
        <v>0.12479</v>
      </c>
      <c r="J835" s="2">
        <v>0</v>
      </c>
      <c r="K835" s="2">
        <v>0.117092</v>
      </c>
      <c r="L835" s="2">
        <v>0.224436</v>
      </c>
      <c r="M835" s="2">
        <v>0.21545900000000001</v>
      </c>
      <c r="N835" s="2">
        <v>0</v>
      </c>
      <c r="O835" s="2">
        <v>0.10877299999999999</v>
      </c>
      <c r="P835" s="2">
        <v>0.173516</v>
      </c>
      <c r="Q835" s="2">
        <v>0.63614999999999999</v>
      </c>
      <c r="R835" s="2">
        <v>0.202266</v>
      </c>
      <c r="S835" s="2">
        <v>6.4819999999999999E-3</v>
      </c>
      <c r="T835" s="2">
        <v>8.3170730000000006</v>
      </c>
      <c r="U835" s="2">
        <v>8.1537089999999992</v>
      </c>
      <c r="V835" s="2">
        <v>6.6992839999999996</v>
      </c>
      <c r="W835" s="2">
        <v>18.940670000000001</v>
      </c>
      <c r="X835" s="2">
        <v>15.047739</v>
      </c>
      <c r="Y835" s="2">
        <v>20.477423000000002</v>
      </c>
      <c r="Z835" s="2">
        <v>0.11686466666666667</v>
      </c>
      <c r="AA835" s="2">
        <v>9.6437666666666658E-2</v>
      </c>
      <c r="AB835" s="2">
        <v>9.4264666666666663E-2</v>
      </c>
      <c r="AC835" s="2">
        <v>0.18566233333333335</v>
      </c>
      <c r="AD835" s="2">
        <v>9.4096333333333337E-2</v>
      </c>
      <c r="AE835" s="2">
        <v>0.2816326666666667</v>
      </c>
      <c r="AF835" s="2">
        <v>7.7233553333333331</v>
      </c>
      <c r="AG835" s="2">
        <v>18.155277333333334</v>
      </c>
      <c r="AH835" s="5">
        <v>33.540528999999999</v>
      </c>
      <c r="AI835" s="5">
        <v>19.476305</v>
      </c>
      <c r="AJ835" s="5">
        <v>9.8382679999999993</v>
      </c>
      <c r="AK835" s="5">
        <v>0.110235</v>
      </c>
      <c r="AL835" s="6">
        <v>18.324689000000003</v>
      </c>
      <c r="AM835" s="6">
        <v>1.1777680000000001</v>
      </c>
      <c r="AN835" s="6">
        <v>0.47421533333333338</v>
      </c>
      <c r="AO835" s="6">
        <v>5.307382333333333</v>
      </c>
      <c r="AP835" s="6">
        <v>54.860977333333331</v>
      </c>
      <c r="AQ835" s="4">
        <v>87.886679333333333</v>
      </c>
      <c r="AR835" s="4">
        <v>61.426993666666668</v>
      </c>
      <c r="AS835" s="4">
        <v>32.234971666666667</v>
      </c>
      <c r="AT835" s="4">
        <v>20.465538333333331</v>
      </c>
      <c r="AU835" s="4">
        <v>8.1928990000000006</v>
      </c>
      <c r="AV835" s="7">
        <v>0.12940199999999999</v>
      </c>
      <c r="AW835" s="7">
        <v>0.13541333333333336</v>
      </c>
      <c r="AX835" s="2" t="s">
        <v>11981</v>
      </c>
      <c r="AY835" s="2">
        <v>0.952004505</v>
      </c>
      <c r="AZ835" s="3" t="s">
        <v>2471</v>
      </c>
      <c r="BA835" s="3"/>
    </row>
    <row r="836" spans="1:53" ht="18" customHeight="1">
      <c r="A836" s="2" t="s">
        <v>2473</v>
      </c>
      <c r="B836" s="2">
        <v>0.15468699999999999</v>
      </c>
      <c r="C836" s="2">
        <v>0.16264500000000001</v>
      </c>
      <c r="D836" s="2">
        <v>0.19867099999999999</v>
      </c>
      <c r="E836" s="2">
        <v>4.6802890000000001</v>
      </c>
      <c r="F836" s="2">
        <v>5.2837769999999997</v>
      </c>
      <c r="G836" s="2">
        <v>4.099164</v>
      </c>
      <c r="H836" s="2">
        <v>5.7503890000000002</v>
      </c>
      <c r="I836" s="2">
        <v>0.15166099999999999</v>
      </c>
      <c r="J836" s="2">
        <v>0.13838</v>
      </c>
      <c r="K836" s="2">
        <v>5.3572040000000003</v>
      </c>
      <c r="L836" s="2">
        <v>6.7126570000000001</v>
      </c>
      <c r="M836" s="2">
        <v>8.9389999999999997E-2</v>
      </c>
      <c r="N836" s="2">
        <v>4.3046550000000003</v>
      </c>
      <c r="O836" s="2">
        <v>5.8679230000000002</v>
      </c>
      <c r="P836" s="2">
        <v>4.9278959999999996</v>
      </c>
      <c r="Q836" s="2">
        <v>3.9547300000000001</v>
      </c>
      <c r="R836" s="2">
        <v>0.201297</v>
      </c>
      <c r="S836" s="2">
        <v>3.9810560000000002</v>
      </c>
      <c r="T836" s="2">
        <v>0.22323200000000001</v>
      </c>
      <c r="U836" s="2">
        <v>9.2841000000000007E-2</v>
      </c>
      <c r="V836" s="2">
        <v>5.4229839999999996</v>
      </c>
      <c r="W836" s="2">
        <v>0.23193</v>
      </c>
      <c r="X836" s="2">
        <v>7.8704700000000001</v>
      </c>
      <c r="Y836" s="2">
        <v>2.8814129999999998</v>
      </c>
      <c r="Z836" s="2">
        <v>0.17200099999999999</v>
      </c>
      <c r="AA836" s="2">
        <v>4.6877433333333327</v>
      </c>
      <c r="AB836" s="2">
        <v>2.0134766666666666</v>
      </c>
      <c r="AC836" s="2">
        <v>4.0530836666666668</v>
      </c>
      <c r="AD836" s="2">
        <v>5.033491333333334</v>
      </c>
      <c r="AE836" s="2">
        <v>2.712361</v>
      </c>
      <c r="AF836" s="2">
        <v>1.913019</v>
      </c>
      <c r="AG836" s="2">
        <v>3.6612709999999997</v>
      </c>
      <c r="AH836" s="5">
        <v>10.905379</v>
      </c>
      <c r="AI836" s="5">
        <v>0.19320899999999999</v>
      </c>
      <c r="AJ836" s="5">
        <v>5.2325160000000004</v>
      </c>
      <c r="AK836" s="5">
        <v>0.127827</v>
      </c>
      <c r="AL836" s="6">
        <v>18.055959333333334</v>
      </c>
      <c r="AM836" s="6">
        <v>61.560401666666657</v>
      </c>
      <c r="AN836" s="6">
        <v>50.940122333333328</v>
      </c>
      <c r="AO836" s="6">
        <v>23.051210333333334</v>
      </c>
      <c r="AP836" s="6">
        <v>4.0473850000000002</v>
      </c>
      <c r="AQ836" s="4">
        <v>4.4144269999999999</v>
      </c>
      <c r="AR836" s="4">
        <v>0.16459066666666666</v>
      </c>
      <c r="AS836" s="4">
        <v>5.068786666666667</v>
      </c>
      <c r="AT836" s="4">
        <v>2.8740216666666663</v>
      </c>
      <c r="AU836" s="4">
        <v>19.807007333333335</v>
      </c>
      <c r="AV836" s="7">
        <v>3.2421679999999999</v>
      </c>
      <c r="AW836" s="7">
        <v>4.0667833333333334</v>
      </c>
      <c r="AX836" s="2" t="s">
        <v>118</v>
      </c>
      <c r="AY836" s="2" t="s">
        <v>118</v>
      </c>
      <c r="AZ836" s="3" t="s">
        <v>2474</v>
      </c>
      <c r="BA836" s="3"/>
    </row>
    <row r="837" spans="1:53" ht="18" customHeight="1">
      <c r="A837" s="2" t="s">
        <v>2476</v>
      </c>
      <c r="B837" s="2">
        <v>3.0367649999999999</v>
      </c>
      <c r="C837" s="2">
        <v>3.3755630000000001</v>
      </c>
      <c r="D837" s="2">
        <v>3.3047439999999999</v>
      </c>
      <c r="E837" s="2">
        <v>0.30802000000000002</v>
      </c>
      <c r="F837" s="2">
        <v>0.23275699999999999</v>
      </c>
      <c r="G837" s="2">
        <v>1.0529120000000001</v>
      </c>
      <c r="H837" s="2">
        <v>0.50662700000000005</v>
      </c>
      <c r="I837" s="2">
        <v>0.37137599999999998</v>
      </c>
      <c r="J837" s="2">
        <v>0.44050899999999998</v>
      </c>
      <c r="K837" s="2">
        <v>3.7823000000000002E-2</v>
      </c>
      <c r="L837" s="2">
        <v>0.22123200000000001</v>
      </c>
      <c r="M837" s="2">
        <v>0.33596399999999998</v>
      </c>
      <c r="N837" s="2">
        <v>0.39809600000000001</v>
      </c>
      <c r="O837" s="2">
        <v>0.21378900000000001</v>
      </c>
      <c r="P837" s="2">
        <v>3.1934999999999998E-2</v>
      </c>
      <c r="Q837" s="2">
        <v>0.337231</v>
      </c>
      <c r="R837" s="2">
        <v>0.34204499999999999</v>
      </c>
      <c r="S837" s="2">
        <v>0.29794100000000001</v>
      </c>
      <c r="T837" s="2">
        <v>0.110633</v>
      </c>
      <c r="U837" s="2">
        <v>2.9520000000000001E-2</v>
      </c>
      <c r="V837" s="2">
        <v>0.14890100000000001</v>
      </c>
      <c r="W837" s="2">
        <v>0.18857199999999999</v>
      </c>
      <c r="X837" s="2">
        <v>6.5121999999999999E-2</v>
      </c>
      <c r="Y837" s="2">
        <v>0.20816599999999999</v>
      </c>
      <c r="Z837" s="2">
        <v>3.2390240000000001</v>
      </c>
      <c r="AA837" s="2">
        <v>0.53122966666666671</v>
      </c>
      <c r="AB837" s="2">
        <v>0.43950400000000006</v>
      </c>
      <c r="AC837" s="2">
        <v>0.19833966666666666</v>
      </c>
      <c r="AD837" s="2">
        <v>0.2146066666666667</v>
      </c>
      <c r="AE837" s="2">
        <v>0.325739</v>
      </c>
      <c r="AF837" s="2">
        <v>9.6351333333333344E-2</v>
      </c>
      <c r="AG837" s="2">
        <v>0.1539533333333333</v>
      </c>
      <c r="AH837" s="5">
        <v>0.221831</v>
      </c>
      <c r="AI837" s="5">
        <v>3.4338E-2</v>
      </c>
      <c r="AJ837" s="5">
        <v>0</v>
      </c>
      <c r="AK837" s="5">
        <v>0.38786900000000002</v>
      </c>
      <c r="AL837" s="6">
        <v>4.5856446666666661</v>
      </c>
      <c r="AM837" s="6">
        <v>2.7844393333333333</v>
      </c>
      <c r="AN837" s="6">
        <v>0.69347466666666657</v>
      </c>
      <c r="AO837" s="6">
        <v>0.65517000000000003</v>
      </c>
      <c r="AP837" s="6">
        <v>0.29882533333333333</v>
      </c>
      <c r="AQ837" s="4">
        <v>2.9596480000000001</v>
      </c>
      <c r="AR837" s="4">
        <v>3.1451446666666669</v>
      </c>
      <c r="AS837" s="4">
        <v>2.8631926666666665</v>
      </c>
      <c r="AT837" s="4">
        <v>1.7146890000000001</v>
      </c>
      <c r="AU837" s="4">
        <v>1.2709373333333331</v>
      </c>
      <c r="AV837" s="7">
        <v>4.3465499999999997</v>
      </c>
      <c r="AW837" s="7">
        <v>0.11628300000000001</v>
      </c>
      <c r="AX837" s="2" t="s">
        <v>11977</v>
      </c>
      <c r="AY837" s="2">
        <v>0.97594928299999995</v>
      </c>
      <c r="AZ837" s="3" t="s">
        <v>2477</v>
      </c>
      <c r="BA837" s="3"/>
    </row>
    <row r="838" spans="1:53" ht="18" customHeight="1">
      <c r="A838" s="2" t="s">
        <v>2479</v>
      </c>
      <c r="B838" s="2">
        <v>21.331026999999999</v>
      </c>
      <c r="C838" s="2">
        <v>18.937753000000001</v>
      </c>
      <c r="D838" s="2">
        <v>19.426988999999999</v>
      </c>
      <c r="E838" s="2">
        <v>35.635100000000001</v>
      </c>
      <c r="F838" s="2">
        <v>28.213761999999999</v>
      </c>
      <c r="G838" s="2">
        <v>19.304079999999999</v>
      </c>
      <c r="H838" s="2">
        <v>16.597498000000002</v>
      </c>
      <c r="I838" s="2">
        <v>16.552508</v>
      </c>
      <c r="J838" s="2">
        <v>13.551624</v>
      </c>
      <c r="K838" s="2">
        <v>40.018343000000002</v>
      </c>
      <c r="L838" s="2">
        <v>37.063029999999998</v>
      </c>
      <c r="M838" s="2">
        <v>35.410727999999999</v>
      </c>
      <c r="N838" s="2">
        <v>38.534700000000001</v>
      </c>
      <c r="O838" s="2">
        <v>28.808018000000001</v>
      </c>
      <c r="P838" s="2">
        <v>25.900186999999999</v>
      </c>
      <c r="Q838" s="2">
        <v>31.467960999999999</v>
      </c>
      <c r="R838" s="2">
        <v>31.322220000000002</v>
      </c>
      <c r="S838" s="2">
        <v>35.454706000000002</v>
      </c>
      <c r="T838" s="2">
        <v>72.132102000000003</v>
      </c>
      <c r="U838" s="2">
        <v>54.095832000000001</v>
      </c>
      <c r="V838" s="2">
        <v>0.184722</v>
      </c>
      <c r="W838" s="2">
        <v>117.444264</v>
      </c>
      <c r="X838" s="2">
        <v>125.666039</v>
      </c>
      <c r="Y838" s="2">
        <v>34.550224999999998</v>
      </c>
      <c r="Z838" s="2">
        <v>19.898589666666666</v>
      </c>
      <c r="AA838" s="2">
        <v>27.717647333333332</v>
      </c>
      <c r="AB838" s="2">
        <v>15.567210000000003</v>
      </c>
      <c r="AC838" s="2">
        <v>37.497366999999997</v>
      </c>
      <c r="AD838" s="2">
        <v>31.080968333333335</v>
      </c>
      <c r="AE838" s="2">
        <v>32.748295666666671</v>
      </c>
      <c r="AF838" s="2">
        <v>42.137551999999999</v>
      </c>
      <c r="AG838" s="2">
        <v>92.553509333333338</v>
      </c>
      <c r="AH838" s="5">
        <v>44.802245999999997</v>
      </c>
      <c r="AI838" s="5">
        <v>66.772266999999999</v>
      </c>
      <c r="AJ838" s="5">
        <v>39.835742000000003</v>
      </c>
      <c r="AK838" s="5">
        <v>39.650179999999999</v>
      </c>
      <c r="AL838" s="6">
        <v>24.857972666666665</v>
      </c>
      <c r="AM838" s="6">
        <v>40.388337666666672</v>
      </c>
      <c r="AN838" s="6">
        <v>27.283717666666664</v>
      </c>
      <c r="AO838" s="6">
        <v>33.843830333333337</v>
      </c>
      <c r="AP838" s="6">
        <v>56.693576333333333</v>
      </c>
      <c r="AQ838" s="4">
        <v>18.169159333333333</v>
      </c>
      <c r="AR838" s="4">
        <v>36.280853666666665</v>
      </c>
      <c r="AS838" s="4">
        <v>29.597517999999997</v>
      </c>
      <c r="AT838" s="4">
        <v>25.322191000000004</v>
      </c>
      <c r="AU838" s="4">
        <v>29.925684333333333</v>
      </c>
      <c r="AV838" s="7">
        <v>16.886380333333335</v>
      </c>
      <c r="AW838" s="7">
        <v>17.990553000000002</v>
      </c>
      <c r="AX838" s="2" t="s">
        <v>11981</v>
      </c>
      <c r="AY838" s="2">
        <v>0.62331688200000002</v>
      </c>
      <c r="AZ838" s="3" t="s">
        <v>1048</v>
      </c>
      <c r="BA838" s="3"/>
    </row>
    <row r="839" spans="1:53" ht="18" customHeight="1">
      <c r="A839" s="2" t="s">
        <v>2481</v>
      </c>
      <c r="B839" s="2">
        <v>9.2730759999999997</v>
      </c>
      <c r="C839" s="2">
        <v>11.50352</v>
      </c>
      <c r="D839" s="2">
        <v>12.036014</v>
      </c>
      <c r="E839" s="2">
        <v>6.9907769999999996</v>
      </c>
      <c r="F839" s="2">
        <v>6.803617</v>
      </c>
      <c r="G839" s="2">
        <v>7.1308410000000002</v>
      </c>
      <c r="H839" s="2">
        <v>3.507997</v>
      </c>
      <c r="I839" s="2">
        <v>4.6273280000000003</v>
      </c>
      <c r="J839" s="2">
        <v>3.2643779999999998</v>
      </c>
      <c r="K839" s="2">
        <v>2.388439</v>
      </c>
      <c r="L839" s="2">
        <v>3.2803990000000001</v>
      </c>
      <c r="M839" s="2">
        <v>2.554144</v>
      </c>
      <c r="N839" s="2">
        <v>3.1915420000000001</v>
      </c>
      <c r="O839" s="2">
        <v>2.9681579999999999</v>
      </c>
      <c r="P839" s="2">
        <v>2.5081359999999999</v>
      </c>
      <c r="Q839" s="2">
        <v>3.3268599999999999</v>
      </c>
      <c r="R839" s="2">
        <v>2.789285</v>
      </c>
      <c r="S839" s="2">
        <v>4.6079889999999999</v>
      </c>
      <c r="T839" s="2">
        <v>6.1921210000000002</v>
      </c>
      <c r="U839" s="2">
        <v>4.7983390000000004</v>
      </c>
      <c r="V839" s="2">
        <v>5.4590519999999998</v>
      </c>
      <c r="W839" s="2">
        <v>5.8091489999999997</v>
      </c>
      <c r="X839" s="2">
        <v>5.5598299999999998</v>
      </c>
      <c r="Y839" s="2">
        <v>8.2107569999999992</v>
      </c>
      <c r="Z839" s="2">
        <v>10.937536666666666</v>
      </c>
      <c r="AA839" s="2">
        <v>6.9750783333333333</v>
      </c>
      <c r="AB839" s="2">
        <v>3.7999009999999998</v>
      </c>
      <c r="AC839" s="2">
        <v>2.7409940000000002</v>
      </c>
      <c r="AD839" s="2">
        <v>2.8892786666666663</v>
      </c>
      <c r="AE839" s="2">
        <v>3.5747113333333331</v>
      </c>
      <c r="AF839" s="2">
        <v>5.4831706666666662</v>
      </c>
      <c r="AG839" s="2">
        <v>6.5265786666666656</v>
      </c>
      <c r="AH839" s="5">
        <v>7.6826220000000003</v>
      </c>
      <c r="AI839" s="5">
        <v>5.5901100000000001</v>
      </c>
      <c r="AJ839" s="5">
        <v>2.6348919999999998</v>
      </c>
      <c r="AK839" s="5">
        <v>3.9652430000000001</v>
      </c>
      <c r="AL839" s="6">
        <v>13.486297</v>
      </c>
      <c r="AM839" s="6">
        <v>9.159651666666667</v>
      </c>
      <c r="AN839" s="6">
        <v>9.7273800000000001</v>
      </c>
      <c r="AO839" s="6">
        <v>9.2233416666666663</v>
      </c>
      <c r="AP839" s="6">
        <v>20.237979333333332</v>
      </c>
      <c r="AQ839" s="4">
        <v>17.651416999999999</v>
      </c>
      <c r="AR839" s="4">
        <v>22.778733333333335</v>
      </c>
      <c r="AS839" s="4">
        <v>25.211372333333333</v>
      </c>
      <c r="AT839" s="4">
        <v>25.074509666666668</v>
      </c>
      <c r="AU839" s="4">
        <v>21.327076333333334</v>
      </c>
      <c r="AV839" s="7">
        <v>13.015562000000001</v>
      </c>
      <c r="AW839" s="7">
        <v>3.0100806666666671</v>
      </c>
      <c r="AX839" s="2" t="s">
        <v>11977</v>
      </c>
      <c r="AY839" s="2">
        <v>0.84147502799999996</v>
      </c>
      <c r="AZ839" s="3" t="s">
        <v>1053</v>
      </c>
      <c r="BA839" s="3"/>
    </row>
    <row r="840" spans="1:53" ht="18" customHeight="1">
      <c r="A840" s="2" t="s">
        <v>285</v>
      </c>
      <c r="B840" s="2">
        <v>0.91013699999999997</v>
      </c>
      <c r="C840" s="2">
        <v>0.347997</v>
      </c>
      <c r="D840" s="2">
        <v>6.6905999999999993E-2</v>
      </c>
      <c r="E840" s="2">
        <v>6.9280000000000001E-3</v>
      </c>
      <c r="F840" s="2">
        <v>7.3066000000000006E-2</v>
      </c>
      <c r="G840" s="2">
        <v>0.11920699999999999</v>
      </c>
      <c r="H840" s="2">
        <v>0.27238000000000001</v>
      </c>
      <c r="I840" s="2">
        <v>4.895E-3</v>
      </c>
      <c r="J840" s="2">
        <v>7.1329999999999996E-3</v>
      </c>
      <c r="K840" s="2">
        <v>1.0319999999999999E-3</v>
      </c>
      <c r="L840" s="2">
        <v>0</v>
      </c>
      <c r="M840" s="2">
        <v>2.9550000000000002E-3</v>
      </c>
      <c r="N840" s="2">
        <v>6.2399999999999999E-3</v>
      </c>
      <c r="O840" s="2">
        <v>7.7231999999999995E-2</v>
      </c>
      <c r="P840" s="2">
        <v>2.9919999999999999E-3</v>
      </c>
      <c r="Q840" s="2">
        <v>4.2653660000000002</v>
      </c>
      <c r="R840" s="2">
        <v>1.576943</v>
      </c>
      <c r="S840" s="2">
        <v>2.5311629999999998</v>
      </c>
      <c r="T840" s="2">
        <v>16.480567000000001</v>
      </c>
      <c r="U840" s="2">
        <v>3.166496</v>
      </c>
      <c r="V840" s="2">
        <v>23.124524000000001</v>
      </c>
      <c r="W840" s="2">
        <v>25.509808</v>
      </c>
      <c r="X840" s="2">
        <v>11.268689</v>
      </c>
      <c r="Y840" s="2">
        <v>18.017759999999999</v>
      </c>
      <c r="Z840" s="2">
        <v>0.44168000000000002</v>
      </c>
      <c r="AA840" s="2">
        <v>6.6400333333333339E-2</v>
      </c>
      <c r="AB840" s="2">
        <v>9.480266666666666E-2</v>
      </c>
      <c r="AC840" s="2">
        <v>1.3290000000000001E-3</v>
      </c>
      <c r="AD840" s="2">
        <v>2.8821333333333327E-2</v>
      </c>
      <c r="AE840" s="2">
        <v>2.791157333333333</v>
      </c>
      <c r="AF840" s="2">
        <v>14.257195666666666</v>
      </c>
      <c r="AG840" s="2">
        <v>18.265418999999998</v>
      </c>
      <c r="AH840" s="5">
        <v>3.9843120000000001</v>
      </c>
      <c r="AI840" s="5">
        <v>1.8183069999999999</v>
      </c>
      <c r="AJ840" s="5">
        <v>0</v>
      </c>
      <c r="AK840" s="5">
        <v>0.124975</v>
      </c>
      <c r="AL840" s="6">
        <v>2.354305333333333</v>
      </c>
      <c r="AM840" s="6">
        <v>5.5452686666666677</v>
      </c>
      <c r="AN840" s="6">
        <v>4.7852380000000005</v>
      </c>
      <c r="AO840" s="6">
        <v>21.954181999999999</v>
      </c>
      <c r="AP840" s="6">
        <v>25.914619000000002</v>
      </c>
      <c r="AQ840" s="4">
        <v>8.1291080000000004</v>
      </c>
      <c r="AR840" s="4">
        <v>5.1698386666666662</v>
      </c>
      <c r="AS840" s="4">
        <v>19.847652</v>
      </c>
      <c r="AT840" s="4">
        <v>18.064177666666666</v>
      </c>
      <c r="AU840" s="4">
        <v>14.485259999999998</v>
      </c>
      <c r="AV840" s="7">
        <v>1.725576</v>
      </c>
      <c r="AW840" s="7">
        <v>4.718666666666667E-3</v>
      </c>
      <c r="AX840" s="2" t="s">
        <v>11981</v>
      </c>
      <c r="AY840" s="2">
        <v>0.93001341000000004</v>
      </c>
      <c r="AZ840" s="3" t="s">
        <v>2483</v>
      </c>
      <c r="BA840" s="3"/>
    </row>
    <row r="841" spans="1:53" ht="18" customHeight="1">
      <c r="A841" s="2" t="s">
        <v>2485</v>
      </c>
      <c r="B841" s="2">
        <v>10.535681</v>
      </c>
      <c r="C841" s="2">
        <v>7.8714529999999998</v>
      </c>
      <c r="D841" s="2">
        <v>6.9093619999999998</v>
      </c>
      <c r="E841" s="2">
        <v>0.375751</v>
      </c>
      <c r="F841" s="2">
        <v>5.4028E-2</v>
      </c>
      <c r="G841" s="2">
        <v>2.7893999999999999E-2</v>
      </c>
      <c r="H841" s="2">
        <v>2.5538789999999998</v>
      </c>
      <c r="I841" s="2">
        <v>0.278976</v>
      </c>
      <c r="J841" s="2">
        <v>0.77665899999999999</v>
      </c>
      <c r="K841" s="2">
        <v>2.2827120000000001</v>
      </c>
      <c r="L841" s="2">
        <v>2.2532009999999998</v>
      </c>
      <c r="M841" s="2">
        <v>1.4802789999999999</v>
      </c>
      <c r="N841" s="2">
        <v>4.1327150000000001</v>
      </c>
      <c r="O841" s="2">
        <v>0.63358000000000003</v>
      </c>
      <c r="P841" s="2">
        <v>1.6592659999999999</v>
      </c>
      <c r="Q841" s="2">
        <v>1.0304040000000001</v>
      </c>
      <c r="R841" s="2">
        <v>0.54334199999999999</v>
      </c>
      <c r="S841" s="2">
        <v>0.66212599999999999</v>
      </c>
      <c r="T841" s="2">
        <v>0.391822</v>
      </c>
      <c r="U841" s="2">
        <v>0.15743399999999999</v>
      </c>
      <c r="V841" s="2">
        <v>7.7400999999999998E-2</v>
      </c>
      <c r="W841" s="2">
        <v>0.173064</v>
      </c>
      <c r="X841" s="2">
        <v>0.121367</v>
      </c>
      <c r="Y841" s="2">
        <v>0.123201</v>
      </c>
      <c r="Z841" s="2">
        <v>8.4388319999999997</v>
      </c>
      <c r="AA841" s="2">
        <v>0.15255766666666667</v>
      </c>
      <c r="AB841" s="2">
        <v>1.2031713333333334</v>
      </c>
      <c r="AC841" s="2">
        <v>2.0053973333333333</v>
      </c>
      <c r="AD841" s="2">
        <v>2.1418536666666665</v>
      </c>
      <c r="AE841" s="2">
        <v>0.74529066666666666</v>
      </c>
      <c r="AF841" s="2">
        <v>0.20888566666666666</v>
      </c>
      <c r="AG841" s="2">
        <v>0.13921066666666668</v>
      </c>
      <c r="AH841" s="5">
        <v>15.825896999999999</v>
      </c>
      <c r="AI841" s="5">
        <v>8.8905449999999995</v>
      </c>
      <c r="AJ841" s="5">
        <v>2.4671539999999998</v>
      </c>
      <c r="AK841" s="5">
        <v>3.3517830000000002</v>
      </c>
      <c r="AL841" s="6">
        <v>38.968335333333336</v>
      </c>
      <c r="AM841" s="6">
        <v>307.36070999999998</v>
      </c>
      <c r="AN841" s="6">
        <v>565.97236566666663</v>
      </c>
      <c r="AO841" s="6">
        <v>310.87961300000001</v>
      </c>
      <c r="AP841" s="6">
        <v>60.721621333333331</v>
      </c>
      <c r="AQ841" s="4">
        <v>14.997270333333333</v>
      </c>
      <c r="AR841" s="4">
        <v>46.452343333333339</v>
      </c>
      <c r="AS841" s="4">
        <v>60.594457333333331</v>
      </c>
      <c r="AT841" s="4">
        <v>113.06185599999999</v>
      </c>
      <c r="AU841" s="4">
        <v>152.41844433333333</v>
      </c>
      <c r="AV841" s="7">
        <v>4.4935003333333334</v>
      </c>
      <c r="AW841" s="7">
        <v>0.74072899999999997</v>
      </c>
      <c r="AX841" s="2" t="s">
        <v>11977</v>
      </c>
      <c r="AY841" s="2">
        <v>0.85455516499999995</v>
      </c>
      <c r="AZ841" s="3" t="s">
        <v>1072</v>
      </c>
      <c r="BA841" s="3"/>
    </row>
    <row r="842" spans="1:53" ht="18" customHeight="1">
      <c r="A842" s="2" t="s">
        <v>2487</v>
      </c>
      <c r="B842" s="2">
        <v>9.3257600000000007</v>
      </c>
      <c r="C842" s="2">
        <v>6.6172279999999999</v>
      </c>
      <c r="D842" s="2">
        <v>16.548575</v>
      </c>
      <c r="E842" s="2">
        <v>4.9271209999999996</v>
      </c>
      <c r="F842" s="2">
        <v>5.576873</v>
      </c>
      <c r="G842" s="2">
        <v>9.6034179999999996</v>
      </c>
      <c r="H842" s="2">
        <v>5.5075810000000001</v>
      </c>
      <c r="I842" s="2">
        <v>3.50231</v>
      </c>
      <c r="J842" s="2">
        <v>4.1863960000000002</v>
      </c>
      <c r="K842" s="2">
        <v>3.8342890000000001</v>
      </c>
      <c r="L842" s="2">
        <v>2.9934690000000002</v>
      </c>
      <c r="M842" s="2">
        <v>2.2445020000000002</v>
      </c>
      <c r="N842" s="2">
        <v>1.6652439999999999</v>
      </c>
      <c r="O842" s="2">
        <v>2.0618859999999999</v>
      </c>
      <c r="P842" s="2">
        <v>3.843188</v>
      </c>
      <c r="Q842" s="2">
        <v>4.7723620000000002</v>
      </c>
      <c r="R842" s="2">
        <v>3.3752390000000001</v>
      </c>
      <c r="S842" s="2">
        <v>3.5970849999999999</v>
      </c>
      <c r="T842" s="2">
        <v>4.6384449999999999</v>
      </c>
      <c r="U842" s="2">
        <v>4.3743860000000003</v>
      </c>
      <c r="V842" s="2">
        <v>2.9789940000000001</v>
      </c>
      <c r="W842" s="2">
        <v>3.0795910000000002</v>
      </c>
      <c r="X842" s="2">
        <v>4.5072330000000003</v>
      </c>
      <c r="Y842" s="2">
        <v>7.8438889999999999</v>
      </c>
      <c r="Z842" s="2">
        <v>10.830520999999999</v>
      </c>
      <c r="AA842" s="2">
        <v>6.7024706666666658</v>
      </c>
      <c r="AB842" s="2">
        <v>4.398762333333333</v>
      </c>
      <c r="AC842" s="2">
        <v>3.0240866666666668</v>
      </c>
      <c r="AD842" s="2">
        <v>2.5234393333333336</v>
      </c>
      <c r="AE842" s="2">
        <v>3.9148953333333334</v>
      </c>
      <c r="AF842" s="2">
        <v>3.9972750000000001</v>
      </c>
      <c r="AG842" s="2">
        <v>5.1435710000000006</v>
      </c>
      <c r="AH842" s="5">
        <v>4.2319279999999999</v>
      </c>
      <c r="AI842" s="5">
        <v>3.7739940000000001</v>
      </c>
      <c r="AJ842" s="5">
        <v>3.9808020000000002</v>
      </c>
      <c r="AK842" s="5">
        <v>5.7741189999999998</v>
      </c>
      <c r="AL842" s="6">
        <v>7.9196486666666663</v>
      </c>
      <c r="AM842" s="6">
        <v>12.843061000000001</v>
      </c>
      <c r="AN842" s="6">
        <v>13.590054333333333</v>
      </c>
      <c r="AO842" s="6">
        <v>13.709729666666666</v>
      </c>
      <c r="AP842" s="6">
        <v>9.6089830000000003</v>
      </c>
      <c r="AQ842" s="4">
        <v>10.620248999999999</v>
      </c>
      <c r="AR842" s="4">
        <v>14.787379666666666</v>
      </c>
      <c r="AS842" s="4">
        <v>10.115093666666667</v>
      </c>
      <c r="AT842" s="4">
        <v>12.762876666666665</v>
      </c>
      <c r="AU842" s="4">
        <v>10.180794666666666</v>
      </c>
      <c r="AV842" s="7">
        <v>10.534349333333333</v>
      </c>
      <c r="AW842" s="7">
        <v>3.1896623333333332</v>
      </c>
      <c r="AX842" s="2" t="s">
        <v>11977</v>
      </c>
      <c r="AY842" s="2">
        <v>0.75926938700000002</v>
      </c>
      <c r="AZ842" s="3" t="s">
        <v>2488</v>
      </c>
      <c r="BA842" s="3"/>
    </row>
    <row r="843" spans="1:53" ht="18" customHeight="1">
      <c r="A843" s="2" t="s">
        <v>2490</v>
      </c>
      <c r="B843" s="2">
        <v>7.6657950000000001</v>
      </c>
      <c r="C843" s="2">
        <v>9.9152559999999994</v>
      </c>
      <c r="D843" s="2">
        <v>4.4337369999999998</v>
      </c>
      <c r="E843" s="2">
        <v>2.5104799999999998</v>
      </c>
      <c r="F843" s="2">
        <v>2.3096709999999998</v>
      </c>
      <c r="G843" s="2">
        <v>1.967676</v>
      </c>
      <c r="H843" s="2">
        <v>0.532864</v>
      </c>
      <c r="I843" s="2">
        <v>0.79528500000000002</v>
      </c>
      <c r="J843" s="2">
        <v>1.3801909999999999</v>
      </c>
      <c r="K843" s="2">
        <v>1.143432</v>
      </c>
      <c r="L843" s="2">
        <v>0.340005</v>
      </c>
      <c r="M843" s="2">
        <v>0.75030399999999997</v>
      </c>
      <c r="N843" s="2">
        <v>1.053906</v>
      </c>
      <c r="O843" s="2">
        <v>0.19906799999999999</v>
      </c>
      <c r="P843" s="2">
        <v>0.36365500000000001</v>
      </c>
      <c r="Q843" s="2">
        <v>3.7081620000000002</v>
      </c>
      <c r="R843" s="2">
        <v>4.3453280000000003</v>
      </c>
      <c r="S843" s="2">
        <v>3.4360940000000002</v>
      </c>
      <c r="T843" s="2">
        <v>1.5878749999999999</v>
      </c>
      <c r="U843" s="2">
        <v>1.9525490000000001</v>
      </c>
      <c r="V843" s="2">
        <v>1.7654160000000001</v>
      </c>
      <c r="W843" s="2">
        <v>1.9507479999999999</v>
      </c>
      <c r="X843" s="2">
        <v>1.719257</v>
      </c>
      <c r="Y843" s="2">
        <v>8.1924679999999999</v>
      </c>
      <c r="Z843" s="2">
        <v>7.3382626666666662</v>
      </c>
      <c r="AA843" s="2">
        <v>2.2626089999999999</v>
      </c>
      <c r="AB843" s="2">
        <v>0.90277999999999992</v>
      </c>
      <c r="AC843" s="2">
        <v>0.74458033333333329</v>
      </c>
      <c r="AD843" s="2">
        <v>0.5388763333333334</v>
      </c>
      <c r="AE843" s="2">
        <v>3.8298613333333336</v>
      </c>
      <c r="AF843" s="2">
        <v>1.7686133333333334</v>
      </c>
      <c r="AG843" s="2">
        <v>3.9541576666666667</v>
      </c>
      <c r="AH843" s="5">
        <v>1.2456739999999999</v>
      </c>
      <c r="AI843" s="5">
        <v>0.934006</v>
      </c>
      <c r="AJ843" s="5">
        <v>4.5038000000000002E-2</v>
      </c>
      <c r="AK843" s="5">
        <v>1.4604010000000001</v>
      </c>
      <c r="AL843" s="6">
        <v>25.026982999999998</v>
      </c>
      <c r="AM843" s="6">
        <v>3.9238206666666664</v>
      </c>
      <c r="AN843" s="6">
        <v>0.97518433333333343</v>
      </c>
      <c r="AO843" s="6">
        <v>39.371924</v>
      </c>
      <c r="AP843" s="6">
        <v>68.986452</v>
      </c>
      <c r="AQ843" s="4">
        <v>0.68646066666666661</v>
      </c>
      <c r="AR843" s="4">
        <v>0.23242233333333331</v>
      </c>
      <c r="AS843" s="4">
        <v>0.28220633333333328</v>
      </c>
      <c r="AT843" s="4">
        <v>0.12266933333333334</v>
      </c>
      <c r="AU843" s="4">
        <v>0.12133233333333333</v>
      </c>
      <c r="AV843" s="7">
        <v>5.3855933333333335</v>
      </c>
      <c r="AW843" s="7">
        <v>0.50652233333333341</v>
      </c>
      <c r="AX843" s="2" t="s">
        <v>11977</v>
      </c>
      <c r="AY843" s="2">
        <v>0.705742961</v>
      </c>
      <c r="AZ843" s="3" t="s">
        <v>2491</v>
      </c>
      <c r="BA843" s="3"/>
    </row>
    <row r="844" spans="1:53" ht="18" customHeight="1">
      <c r="A844" s="2" t="s">
        <v>215</v>
      </c>
      <c r="B844" s="2">
        <v>153.54504600000001</v>
      </c>
      <c r="C844" s="2">
        <v>120.48994999999999</v>
      </c>
      <c r="D844" s="2">
        <v>122.65859</v>
      </c>
      <c r="E844" s="2">
        <v>145.713888</v>
      </c>
      <c r="F844" s="2">
        <v>156.019149</v>
      </c>
      <c r="G844" s="2">
        <v>164.67781600000001</v>
      </c>
      <c r="H844" s="2">
        <v>3.298352</v>
      </c>
      <c r="I844" s="2">
        <v>121.232714</v>
      </c>
      <c r="J844" s="2">
        <v>69.431319000000002</v>
      </c>
      <c r="K844" s="2">
        <v>134.738767</v>
      </c>
      <c r="L844" s="2">
        <v>122.812575</v>
      </c>
      <c r="M844" s="2">
        <v>133.21600900000001</v>
      </c>
      <c r="N844" s="2">
        <v>165.18485000000001</v>
      </c>
      <c r="O844" s="2">
        <v>180.88076899999999</v>
      </c>
      <c r="P844" s="2">
        <v>170.80596</v>
      </c>
      <c r="Q844" s="2">
        <v>55.818533000000002</v>
      </c>
      <c r="R844" s="2">
        <v>178.526509</v>
      </c>
      <c r="S844" s="2">
        <v>180.085263</v>
      </c>
      <c r="T844" s="2">
        <v>90.955948000000006</v>
      </c>
      <c r="U844" s="2">
        <v>115.04554899999999</v>
      </c>
      <c r="V844" s="2">
        <v>80.743719999999996</v>
      </c>
      <c r="W844" s="2">
        <v>47.506791999999997</v>
      </c>
      <c r="X844" s="2">
        <v>58.427183999999997</v>
      </c>
      <c r="Y844" s="2">
        <v>63.775958000000003</v>
      </c>
      <c r="Z844" s="2">
        <v>132.23119533333332</v>
      </c>
      <c r="AA844" s="2">
        <v>155.47028433333332</v>
      </c>
      <c r="AB844" s="2">
        <v>64.654128333333333</v>
      </c>
      <c r="AC844" s="2">
        <v>130.25578366666664</v>
      </c>
      <c r="AD844" s="2">
        <v>172.29052633333333</v>
      </c>
      <c r="AE844" s="2">
        <v>138.14343499999998</v>
      </c>
      <c r="AF844" s="2">
        <v>95.581739000000013</v>
      </c>
      <c r="AG844" s="2">
        <v>56.569977999999999</v>
      </c>
      <c r="AH844" s="5">
        <v>46.453620000000001</v>
      </c>
      <c r="AI844" s="5">
        <v>78.524061000000003</v>
      </c>
      <c r="AJ844" s="5">
        <v>141.66684799999999</v>
      </c>
      <c r="AK844" s="5">
        <v>139.75034400000001</v>
      </c>
      <c r="AL844" s="6">
        <v>64.481282000000007</v>
      </c>
      <c r="AM844" s="6">
        <v>82.784084333333325</v>
      </c>
      <c r="AN844" s="6">
        <v>59.504374333333338</v>
      </c>
      <c r="AO844" s="6">
        <v>53.905436000000002</v>
      </c>
      <c r="AP844" s="6">
        <v>42.136747666666672</v>
      </c>
      <c r="AQ844" s="4">
        <v>53.036131000000005</v>
      </c>
      <c r="AR844" s="4">
        <v>45.219699999999996</v>
      </c>
      <c r="AS844" s="4">
        <v>60.065238000000001</v>
      </c>
      <c r="AT844" s="4">
        <v>52.860278333333333</v>
      </c>
      <c r="AU844" s="4">
        <v>47.534110999999996</v>
      </c>
      <c r="AV844" s="7">
        <v>142.30690333333334</v>
      </c>
      <c r="AW844" s="7">
        <v>89.911077333333353</v>
      </c>
      <c r="AX844" s="2" t="s">
        <v>11982</v>
      </c>
      <c r="AY844" s="2">
        <v>0.29641789899999998</v>
      </c>
      <c r="AZ844" s="3" t="s">
        <v>200</v>
      </c>
      <c r="BA844" s="3"/>
    </row>
    <row r="845" spans="1:53" ht="18" customHeight="1">
      <c r="A845" s="2" t="s">
        <v>2494</v>
      </c>
      <c r="B845" s="2">
        <v>11.282049000000001</v>
      </c>
      <c r="C845" s="2">
        <v>17.079798</v>
      </c>
      <c r="D845" s="2">
        <v>12.523126</v>
      </c>
      <c r="E845" s="2">
        <v>14.743482999999999</v>
      </c>
      <c r="F845" s="2">
        <v>11.703048000000001</v>
      </c>
      <c r="G845" s="2">
        <v>16.146001999999999</v>
      </c>
      <c r="H845" s="2">
        <v>23.108678999999999</v>
      </c>
      <c r="I845" s="2">
        <v>23.020938000000001</v>
      </c>
      <c r="J845" s="2">
        <v>0.63310299999999997</v>
      </c>
      <c r="K845" s="2">
        <v>0.29379300000000003</v>
      </c>
      <c r="L845" s="2">
        <v>5.6676140000000004</v>
      </c>
      <c r="M845" s="2">
        <v>8.0662310000000002</v>
      </c>
      <c r="N845" s="2">
        <v>0.76227199999999995</v>
      </c>
      <c r="O845" s="2">
        <v>7.7170180000000004</v>
      </c>
      <c r="P845" s="2">
        <v>10.791442</v>
      </c>
      <c r="Q845" s="2">
        <v>1.722758</v>
      </c>
      <c r="R845" s="2">
        <v>1.0775589999999999</v>
      </c>
      <c r="S845" s="2">
        <v>0.50081299999999995</v>
      </c>
      <c r="T845" s="2">
        <v>0.49514599999999998</v>
      </c>
      <c r="U845" s="2">
        <v>14.749628</v>
      </c>
      <c r="V845" s="2">
        <v>13.311401999999999</v>
      </c>
      <c r="W845" s="2">
        <v>12.075334</v>
      </c>
      <c r="X845" s="2">
        <v>12.012127</v>
      </c>
      <c r="Y845" s="2">
        <v>13.064171</v>
      </c>
      <c r="Z845" s="2">
        <v>13.628324333333333</v>
      </c>
      <c r="AA845" s="2">
        <v>14.197511</v>
      </c>
      <c r="AB845" s="2">
        <v>15.587573333333332</v>
      </c>
      <c r="AC845" s="2">
        <v>4.6758793333333335</v>
      </c>
      <c r="AD845" s="2">
        <v>6.4235773333333341</v>
      </c>
      <c r="AE845" s="2">
        <v>1.1003766666666666</v>
      </c>
      <c r="AF845" s="2">
        <v>9.5187253333333341</v>
      </c>
      <c r="AG845" s="2">
        <v>12.383877333333333</v>
      </c>
      <c r="AH845" s="5">
        <v>11.817856000000001</v>
      </c>
      <c r="AI845" s="5">
        <v>11.803404</v>
      </c>
      <c r="AJ845" s="5">
        <v>8.6573460000000004</v>
      </c>
      <c r="AK845" s="5">
        <v>11.030177</v>
      </c>
      <c r="AL845" s="6">
        <v>46.515875333333327</v>
      </c>
      <c r="AM845" s="6">
        <v>48.304840333333338</v>
      </c>
      <c r="AN845" s="6">
        <v>32.270014666666668</v>
      </c>
      <c r="AO845" s="6">
        <v>56.005052333333332</v>
      </c>
      <c r="AP845" s="6">
        <v>20.191851</v>
      </c>
      <c r="AQ845" s="4">
        <v>0.54541266666666666</v>
      </c>
      <c r="AR845" s="4">
        <v>5.8848640000000003</v>
      </c>
      <c r="AS845" s="4">
        <v>4.1399509999999999</v>
      </c>
      <c r="AT845" s="4">
        <v>4.4378666666666664</v>
      </c>
      <c r="AU845" s="4">
        <v>5.6828209999999997</v>
      </c>
      <c r="AV845" s="7">
        <v>12.005988666666667</v>
      </c>
      <c r="AW845" s="7">
        <v>10.184421</v>
      </c>
      <c r="AX845" s="2" t="s">
        <v>11977</v>
      </c>
      <c r="AY845" s="2">
        <v>0.31457644600000001</v>
      </c>
      <c r="AZ845" s="3" t="s">
        <v>2495</v>
      </c>
      <c r="BA845" s="3"/>
    </row>
    <row r="846" spans="1:53" ht="18" customHeight="1">
      <c r="A846" s="2" t="s">
        <v>2169</v>
      </c>
      <c r="B846" s="2">
        <v>56.543922000000002</v>
      </c>
      <c r="C846" s="2">
        <v>32.292411999999999</v>
      </c>
      <c r="D846" s="2">
        <v>48.527070999999999</v>
      </c>
      <c r="E846" s="2">
        <v>12.474228</v>
      </c>
      <c r="F846" s="2">
        <v>11.485219000000001</v>
      </c>
      <c r="G846" s="2">
        <v>11.333007</v>
      </c>
      <c r="H846" s="2">
        <v>8.7060580000000005</v>
      </c>
      <c r="I846" s="2">
        <v>8.1040369999999999</v>
      </c>
      <c r="J846" s="2">
        <v>10.654686</v>
      </c>
      <c r="K846" s="2">
        <v>6.7079690000000003</v>
      </c>
      <c r="L846" s="2">
        <v>7.3984370000000004</v>
      </c>
      <c r="M846" s="2">
        <v>7.3366059999999997</v>
      </c>
      <c r="N846" s="2">
        <v>7.673171</v>
      </c>
      <c r="O846" s="2">
        <v>5.2302910000000002</v>
      </c>
      <c r="P846" s="2">
        <v>8.6145490000000002</v>
      </c>
      <c r="Q846" s="2">
        <v>13.233134</v>
      </c>
      <c r="R846" s="2">
        <v>7.7881400000000003</v>
      </c>
      <c r="S846" s="2">
        <v>13.683875</v>
      </c>
      <c r="T846" s="2">
        <v>3.0993930000000001</v>
      </c>
      <c r="U846" s="2">
        <v>5.6330859999999996</v>
      </c>
      <c r="V846" s="2">
        <v>2.5585559999999998</v>
      </c>
      <c r="W846" s="2">
        <v>3.5475490000000001</v>
      </c>
      <c r="X846" s="2">
        <v>5.7691619999999997</v>
      </c>
      <c r="Y846" s="2">
        <v>9.0545109999999998</v>
      </c>
      <c r="Z846" s="2">
        <v>45.787801666666667</v>
      </c>
      <c r="AA846" s="2">
        <v>11.764151333333333</v>
      </c>
      <c r="AB846" s="2">
        <v>9.1549270000000007</v>
      </c>
      <c r="AC846" s="2">
        <v>7.1476706666666665</v>
      </c>
      <c r="AD846" s="2">
        <v>7.1726703333333335</v>
      </c>
      <c r="AE846" s="2">
        <v>11.568382999999999</v>
      </c>
      <c r="AF846" s="2">
        <v>3.763678333333333</v>
      </c>
      <c r="AG846" s="2">
        <v>6.1237406666666665</v>
      </c>
      <c r="AH846" s="5">
        <v>13.615363</v>
      </c>
      <c r="AI846" s="5">
        <v>15.823256000000001</v>
      </c>
      <c r="AJ846" s="5">
        <v>8.6987649999999999</v>
      </c>
      <c r="AK846" s="5">
        <v>11.234294</v>
      </c>
      <c r="AL846" s="6">
        <v>159.397381</v>
      </c>
      <c r="AM846" s="6">
        <v>195.96579199999999</v>
      </c>
      <c r="AN846" s="6">
        <v>242.54058499999999</v>
      </c>
      <c r="AO846" s="6">
        <v>185.88530066666667</v>
      </c>
      <c r="AP846" s="6">
        <v>128.51633966666665</v>
      </c>
      <c r="AQ846" s="4">
        <v>146.32743300000001</v>
      </c>
      <c r="AR846" s="4">
        <v>73.424566666666678</v>
      </c>
      <c r="AS846" s="4">
        <v>107.81375666666668</v>
      </c>
      <c r="AT846" s="4">
        <v>132.48018066666666</v>
      </c>
      <c r="AU846" s="4">
        <v>86.726803666666669</v>
      </c>
      <c r="AV846" s="7">
        <v>56.116069666666668</v>
      </c>
      <c r="AW846" s="7">
        <v>4.7211939999999997</v>
      </c>
      <c r="AX846" s="2" t="s">
        <v>11977</v>
      </c>
      <c r="AY846" s="2">
        <v>0.945394552</v>
      </c>
      <c r="AZ846" s="3" t="s">
        <v>2497</v>
      </c>
      <c r="BA846" s="3"/>
    </row>
    <row r="847" spans="1:53" ht="18" customHeight="1">
      <c r="A847" s="2" t="s">
        <v>2499</v>
      </c>
      <c r="B847" s="2">
        <v>42.029189000000002</v>
      </c>
      <c r="C847" s="2">
        <v>52.717891999999999</v>
      </c>
      <c r="D847" s="2">
        <v>53.772846999999999</v>
      </c>
      <c r="E847" s="2">
        <v>17.916202999999999</v>
      </c>
      <c r="F847" s="2">
        <v>22.42614</v>
      </c>
      <c r="G847" s="2">
        <v>30.200759000000001</v>
      </c>
      <c r="H847" s="2">
        <v>20.813172000000002</v>
      </c>
      <c r="I847" s="2">
        <v>23.082929</v>
      </c>
      <c r="J847" s="2">
        <v>21.945025999999999</v>
      </c>
      <c r="K847" s="2">
        <v>11.834417</v>
      </c>
      <c r="L847" s="2">
        <v>15.902134999999999</v>
      </c>
      <c r="M847" s="2">
        <v>13.323164999999999</v>
      </c>
      <c r="N847" s="2">
        <v>16.914542999999998</v>
      </c>
      <c r="O847" s="2">
        <v>18.309820999999999</v>
      </c>
      <c r="P847" s="2">
        <v>18.779653</v>
      </c>
      <c r="Q847" s="2">
        <v>11.239042</v>
      </c>
      <c r="R847" s="2">
        <v>13.88435</v>
      </c>
      <c r="S847" s="2">
        <v>14.704521</v>
      </c>
      <c r="T847" s="2">
        <v>13.859446999999999</v>
      </c>
      <c r="U847" s="2">
        <v>10.721047</v>
      </c>
      <c r="V847" s="2">
        <v>14.923245</v>
      </c>
      <c r="W847" s="2">
        <v>9.031193</v>
      </c>
      <c r="X847" s="2">
        <v>14.037070999999999</v>
      </c>
      <c r="Y847" s="2">
        <v>16.901259</v>
      </c>
      <c r="Z847" s="2">
        <v>49.506642666666664</v>
      </c>
      <c r="AA847" s="2">
        <v>23.514367333333336</v>
      </c>
      <c r="AB847" s="2">
        <v>21.947042333333332</v>
      </c>
      <c r="AC847" s="2">
        <v>13.686572333333332</v>
      </c>
      <c r="AD847" s="2">
        <v>18.001338999999998</v>
      </c>
      <c r="AE847" s="2">
        <v>13.275970999999998</v>
      </c>
      <c r="AF847" s="2">
        <v>13.167913</v>
      </c>
      <c r="AG847" s="2">
        <v>13.323174333333332</v>
      </c>
      <c r="AH847" s="5">
        <v>17.145323999999999</v>
      </c>
      <c r="AI847" s="5">
        <v>14.397570999999999</v>
      </c>
      <c r="AJ847" s="5">
        <v>20.690912000000001</v>
      </c>
      <c r="AK847" s="5">
        <v>24.395621999999999</v>
      </c>
      <c r="AL847" s="6">
        <v>25.147899666666671</v>
      </c>
      <c r="AM847" s="6">
        <v>21.212512666666665</v>
      </c>
      <c r="AN847" s="6">
        <v>20.885184666666664</v>
      </c>
      <c r="AO847" s="6">
        <v>18.520242999999997</v>
      </c>
      <c r="AP847" s="6">
        <v>23.146475333333331</v>
      </c>
      <c r="AQ847" s="4">
        <v>21.697261999999998</v>
      </c>
      <c r="AR847" s="4">
        <v>17.185373666666667</v>
      </c>
      <c r="AS847" s="4">
        <v>21.419012333333331</v>
      </c>
      <c r="AT847" s="4">
        <v>19.570115999999999</v>
      </c>
      <c r="AU847" s="4">
        <v>17.700581</v>
      </c>
      <c r="AV847" s="7">
        <v>46.581324333333335</v>
      </c>
      <c r="AW847" s="7">
        <v>16.767399000000001</v>
      </c>
      <c r="AX847" s="2" t="s">
        <v>11977</v>
      </c>
      <c r="AY847" s="2">
        <v>0.93860823900000001</v>
      </c>
      <c r="AZ847" s="3" t="s">
        <v>2500</v>
      </c>
      <c r="BA847" s="3"/>
    </row>
    <row r="848" spans="1:53" ht="18" customHeight="1">
      <c r="A848" s="2" t="s">
        <v>815</v>
      </c>
      <c r="B848" s="2">
        <v>10.277462999999999</v>
      </c>
      <c r="C848" s="2">
        <v>10.294199000000001</v>
      </c>
      <c r="D848" s="2">
        <v>8.1534630000000003</v>
      </c>
      <c r="E848" s="2">
        <v>10.497493</v>
      </c>
      <c r="F848" s="2">
        <v>7.7802870000000004</v>
      </c>
      <c r="G848" s="2">
        <v>6.7538910000000003</v>
      </c>
      <c r="H848" s="2">
        <v>6.8904319999999997</v>
      </c>
      <c r="I848" s="2">
        <v>12.985530000000001</v>
      </c>
      <c r="J848" s="2">
        <v>6.9251969999999998</v>
      </c>
      <c r="K848" s="2">
        <v>7.2550910000000002</v>
      </c>
      <c r="L848" s="2">
        <v>5.9610820000000002</v>
      </c>
      <c r="M848" s="2">
        <v>6.7592179999999997</v>
      </c>
      <c r="N848" s="2">
        <v>6.2301570000000002</v>
      </c>
      <c r="O848" s="2">
        <v>4.5201460000000004</v>
      </c>
      <c r="P848" s="2">
        <v>5.795706</v>
      </c>
      <c r="Q848" s="2">
        <v>11.99469</v>
      </c>
      <c r="R848" s="2">
        <v>8.0812080000000002</v>
      </c>
      <c r="S848" s="2">
        <v>7.5115489999999996</v>
      </c>
      <c r="T848" s="2">
        <v>8.2512179999999997</v>
      </c>
      <c r="U848" s="2">
        <v>8.9685089999999992</v>
      </c>
      <c r="V848" s="2">
        <v>14.471488000000001</v>
      </c>
      <c r="W848" s="2">
        <v>15.436496</v>
      </c>
      <c r="X848" s="2">
        <v>16.503467000000001</v>
      </c>
      <c r="Y848" s="2">
        <v>13.9762</v>
      </c>
      <c r="Z848" s="2">
        <v>9.5750416666666656</v>
      </c>
      <c r="AA848" s="2">
        <v>8.3438903333333325</v>
      </c>
      <c r="AB848" s="2">
        <v>8.9337196666666667</v>
      </c>
      <c r="AC848" s="2">
        <v>6.658463666666667</v>
      </c>
      <c r="AD848" s="2">
        <v>5.5153363333333338</v>
      </c>
      <c r="AE848" s="2">
        <v>9.1958156666666664</v>
      </c>
      <c r="AF848" s="2">
        <v>10.563738333333333</v>
      </c>
      <c r="AG848" s="2">
        <v>15.305387666666666</v>
      </c>
      <c r="AH848" s="5">
        <v>4.7385820000000001</v>
      </c>
      <c r="AI848" s="5">
        <v>11.218579999999999</v>
      </c>
      <c r="AJ848" s="5">
        <v>7.2512410000000003</v>
      </c>
      <c r="AK848" s="5">
        <v>11.552667</v>
      </c>
      <c r="AL848" s="6">
        <v>18.074362999999998</v>
      </c>
      <c r="AM848" s="6">
        <v>13.704694333333334</v>
      </c>
      <c r="AN848" s="6">
        <v>11.270574000000002</v>
      </c>
      <c r="AO848" s="6">
        <v>11.313802000000001</v>
      </c>
      <c r="AP848" s="6">
        <v>14.976161333333332</v>
      </c>
      <c r="AQ848" s="4">
        <v>15.653912333333333</v>
      </c>
      <c r="AR848" s="4">
        <v>12.235529</v>
      </c>
      <c r="AS848" s="4">
        <v>13.619196333333335</v>
      </c>
      <c r="AT848" s="4">
        <v>10.727547666666666</v>
      </c>
      <c r="AU848" s="4">
        <v>15.353524333333334</v>
      </c>
      <c r="AV848" s="7">
        <v>7.1669289999999997</v>
      </c>
      <c r="AW848" s="7">
        <v>5.7285170000000001</v>
      </c>
      <c r="AX848" s="2" t="s">
        <v>11981</v>
      </c>
      <c r="AY848" s="2">
        <v>0.75778018599999997</v>
      </c>
      <c r="AZ848" s="3" t="s">
        <v>2502</v>
      </c>
      <c r="BA848" s="3"/>
    </row>
    <row r="849" spans="1:53" ht="18" customHeight="1">
      <c r="A849" s="2" t="s">
        <v>2504</v>
      </c>
      <c r="B849" s="2">
        <v>2.1990379999999998</v>
      </c>
      <c r="C849" s="2">
        <v>8.6877139999999997</v>
      </c>
      <c r="D849" s="2">
        <v>7.9014629999999997</v>
      </c>
      <c r="E849" s="2">
        <v>0</v>
      </c>
      <c r="F849" s="2">
        <v>8.5400000000000005E-4</v>
      </c>
      <c r="G849" s="2">
        <v>8.4199999999999998E-4</v>
      </c>
      <c r="H849" s="2">
        <v>1.3846449999999999</v>
      </c>
      <c r="I849" s="2">
        <v>0.65115400000000001</v>
      </c>
      <c r="J849" s="2">
        <v>0.64464500000000002</v>
      </c>
      <c r="K849" s="2">
        <v>1.5303150000000001</v>
      </c>
      <c r="L849" s="2">
        <v>9.7103999999999996E-2</v>
      </c>
      <c r="M849" s="2">
        <v>0.71068200000000004</v>
      </c>
      <c r="N849" s="2">
        <v>2.9987849999999998</v>
      </c>
      <c r="O849" s="2">
        <v>1.322846</v>
      </c>
      <c r="P849" s="2">
        <v>0.51390800000000003</v>
      </c>
      <c r="Q849" s="2">
        <v>2.7339999999999999E-3</v>
      </c>
      <c r="R849" s="2">
        <v>2.6340000000000001E-3</v>
      </c>
      <c r="S849" s="2">
        <v>2.2859999999999998E-3</v>
      </c>
      <c r="T849" s="2">
        <v>0.72579400000000005</v>
      </c>
      <c r="U849" s="2">
        <v>1.254588</v>
      </c>
      <c r="V849" s="2">
        <v>0.49879600000000002</v>
      </c>
      <c r="W849" s="2">
        <v>0.61120699999999994</v>
      </c>
      <c r="X849" s="2">
        <v>0.83392299999999997</v>
      </c>
      <c r="Y849" s="2">
        <v>1.080357</v>
      </c>
      <c r="Z849" s="2">
        <v>6.262738333333334</v>
      </c>
      <c r="AA849" s="2">
        <v>5.6533333333333338E-4</v>
      </c>
      <c r="AB849" s="2">
        <v>0.89348133333333335</v>
      </c>
      <c r="AC849" s="2">
        <v>0.77936700000000003</v>
      </c>
      <c r="AD849" s="2">
        <v>1.6118463333333333</v>
      </c>
      <c r="AE849" s="2">
        <v>2.551333333333333E-3</v>
      </c>
      <c r="AF849" s="2">
        <v>0.82639266666666666</v>
      </c>
      <c r="AG849" s="2">
        <v>0.84182900000000005</v>
      </c>
      <c r="AH849" s="5">
        <v>4.0679999999999996E-3</v>
      </c>
      <c r="AI849" s="5">
        <v>1.133939</v>
      </c>
      <c r="AJ849" s="5">
        <v>5.2599999999999999E-4</v>
      </c>
      <c r="AK849" s="5">
        <v>1.3342E-2</v>
      </c>
      <c r="AL849" s="6">
        <v>1.04027</v>
      </c>
      <c r="AM849" s="6">
        <v>8.009659666666666</v>
      </c>
      <c r="AN849" s="6">
        <v>1.2642930000000001</v>
      </c>
      <c r="AO849" s="6">
        <v>1.7474446666666665</v>
      </c>
      <c r="AP849" s="6">
        <v>2.3553419999999998</v>
      </c>
      <c r="AQ849" s="4">
        <v>1.8618493333333335</v>
      </c>
      <c r="AR849" s="4">
        <v>1.9189999999999999E-3</v>
      </c>
      <c r="AS849" s="4">
        <v>5.3863333333333333E-3</v>
      </c>
      <c r="AT849" s="4">
        <v>0.27534933333333339</v>
      </c>
      <c r="AU849" s="4">
        <v>0.66407233333333326</v>
      </c>
      <c r="AV849" s="7">
        <v>12.536588333333333</v>
      </c>
      <c r="AW849" s="7">
        <v>1.5426666666666668E-3</v>
      </c>
      <c r="AX849" s="2" t="s">
        <v>11977</v>
      </c>
      <c r="AY849" s="2">
        <v>0.74606187700000004</v>
      </c>
      <c r="AZ849" s="3" t="s">
        <v>1088</v>
      </c>
      <c r="BA849" s="3"/>
    </row>
    <row r="850" spans="1:53" ht="18" customHeight="1">
      <c r="A850" s="2" t="s">
        <v>2506</v>
      </c>
      <c r="B850" s="2">
        <v>9.9065150000000006</v>
      </c>
      <c r="C850" s="2">
        <v>7.4324089999999998</v>
      </c>
      <c r="D850" s="2">
        <v>13.183619</v>
      </c>
      <c r="E850" s="2">
        <v>4.4399030000000002</v>
      </c>
      <c r="F850" s="2">
        <v>4.6624319999999999</v>
      </c>
      <c r="G850" s="2">
        <v>3.4854419999999999</v>
      </c>
      <c r="H850" s="2">
        <v>4.3431240000000004</v>
      </c>
      <c r="I850" s="2">
        <v>4.4478</v>
      </c>
      <c r="J850" s="2">
        <v>3.8759299999999999</v>
      </c>
      <c r="K850" s="2">
        <v>1.9099470000000001</v>
      </c>
      <c r="L850" s="2">
        <v>2.7966769999999999</v>
      </c>
      <c r="M850" s="2">
        <v>2.8493930000000001</v>
      </c>
      <c r="N850" s="2">
        <v>1.3639300000000001</v>
      </c>
      <c r="O850" s="2">
        <v>2.642808</v>
      </c>
      <c r="P850" s="2">
        <v>2.4644759999999999</v>
      </c>
      <c r="Q850" s="2">
        <v>2.2565119999999999</v>
      </c>
      <c r="R850" s="2">
        <v>1.470934</v>
      </c>
      <c r="S850" s="2">
        <v>2.8084889999999998</v>
      </c>
      <c r="T850" s="2">
        <v>2.5220280000000002</v>
      </c>
      <c r="U850" s="2">
        <v>3.0600160000000001</v>
      </c>
      <c r="V850" s="2">
        <v>2.5148470000000001</v>
      </c>
      <c r="W850" s="2">
        <v>2.6997040000000001</v>
      </c>
      <c r="X850" s="2">
        <v>3.2158549999999999</v>
      </c>
      <c r="Y850" s="2">
        <v>3.2312509999999999</v>
      </c>
      <c r="Z850" s="2">
        <v>10.174180999999999</v>
      </c>
      <c r="AA850" s="2">
        <v>4.1959256666666667</v>
      </c>
      <c r="AB850" s="2">
        <v>4.2222846666666669</v>
      </c>
      <c r="AC850" s="2">
        <v>2.5186723333333334</v>
      </c>
      <c r="AD850" s="2">
        <v>2.1570713333333331</v>
      </c>
      <c r="AE850" s="2">
        <v>2.1786449999999999</v>
      </c>
      <c r="AF850" s="2">
        <v>2.6989636666666663</v>
      </c>
      <c r="AG850" s="2">
        <v>3.0489366666666666</v>
      </c>
      <c r="AH850" s="5">
        <v>3.1180000000000001E-3</v>
      </c>
      <c r="AI850" s="5">
        <v>1.8830420000000001</v>
      </c>
      <c r="AJ850" s="5">
        <v>2.571269</v>
      </c>
      <c r="AK850" s="5">
        <v>3.9500829999999998</v>
      </c>
      <c r="AL850" s="6">
        <v>4.7106633333333328</v>
      </c>
      <c r="AM850" s="6">
        <v>3.8383500000000002</v>
      </c>
      <c r="AN850" s="6">
        <v>3.7621543333333332</v>
      </c>
      <c r="AO850" s="6">
        <v>3.2538086666666666</v>
      </c>
      <c r="AP850" s="6">
        <v>1.9450973333333337</v>
      </c>
      <c r="AQ850" s="4">
        <v>2.9036903333333335</v>
      </c>
      <c r="AR850" s="4">
        <v>2.7171810000000001</v>
      </c>
      <c r="AS850" s="4">
        <v>3.152010666666667</v>
      </c>
      <c r="AT850" s="4">
        <v>2.6273326666666663</v>
      </c>
      <c r="AU850" s="4">
        <v>2.8258353333333335</v>
      </c>
      <c r="AV850" s="7">
        <v>6.4625709999999996</v>
      </c>
      <c r="AW850" s="7">
        <v>3.2777346666666669</v>
      </c>
      <c r="AX850" s="2" t="s">
        <v>11977</v>
      </c>
      <c r="AY850" s="2">
        <v>0.91272035200000001</v>
      </c>
      <c r="AZ850" s="3" t="s">
        <v>2507</v>
      </c>
      <c r="BA850" s="3"/>
    </row>
    <row r="851" spans="1:53" ht="18" customHeight="1">
      <c r="A851" s="2" t="s">
        <v>2509</v>
      </c>
      <c r="B851" s="2">
        <v>12.140129</v>
      </c>
      <c r="C851" s="2">
        <v>8.3691300000000002</v>
      </c>
      <c r="D851" s="2">
        <v>8.3473839999999999</v>
      </c>
      <c r="E851" s="2">
        <v>3.37778</v>
      </c>
      <c r="F851" s="2">
        <v>7.5548770000000003</v>
      </c>
      <c r="G851" s="2">
        <v>4.5857150000000004</v>
      </c>
      <c r="H851" s="2">
        <v>2.1856740000000001</v>
      </c>
      <c r="I851" s="2">
        <v>2.2171090000000002</v>
      </c>
      <c r="J851" s="2">
        <v>1.3052349999999999</v>
      </c>
      <c r="K851" s="2">
        <v>0.44219700000000001</v>
      </c>
      <c r="L851" s="2">
        <v>1.554975</v>
      </c>
      <c r="M851" s="2">
        <v>1.002936</v>
      </c>
      <c r="N851" s="2">
        <v>1.3053189999999999</v>
      </c>
      <c r="O851" s="2">
        <v>1.100009</v>
      </c>
      <c r="P851" s="2">
        <v>0.56377999999999995</v>
      </c>
      <c r="Q851" s="2">
        <v>1.8022009999999999</v>
      </c>
      <c r="R851" s="2">
        <v>1.4544980000000001</v>
      </c>
      <c r="S851" s="2">
        <v>1.699287</v>
      </c>
      <c r="T851" s="2">
        <v>4.5723589999999996</v>
      </c>
      <c r="U851" s="2">
        <v>3.0415009999999998</v>
      </c>
      <c r="V851" s="2">
        <v>3.906355</v>
      </c>
      <c r="W851" s="2">
        <v>7.1339540000000001</v>
      </c>
      <c r="X851" s="2">
        <v>5.9164380000000003</v>
      </c>
      <c r="Y851" s="2">
        <v>8.8582809999999998</v>
      </c>
      <c r="Z851" s="2">
        <v>9.618881</v>
      </c>
      <c r="AA851" s="2">
        <v>5.1727906666666668</v>
      </c>
      <c r="AB851" s="2">
        <v>1.9026726666666667</v>
      </c>
      <c r="AC851" s="2">
        <v>1.0000359999999999</v>
      </c>
      <c r="AD851" s="2">
        <v>0.98970266666666662</v>
      </c>
      <c r="AE851" s="2">
        <v>1.6519953333333335</v>
      </c>
      <c r="AF851" s="2">
        <v>3.8400716666666663</v>
      </c>
      <c r="AG851" s="2">
        <v>7.3028909999999998</v>
      </c>
      <c r="AH851" s="5">
        <v>7.9562200000000001</v>
      </c>
      <c r="AI851" s="5">
        <v>9.6801340000000007</v>
      </c>
      <c r="AJ851" s="5">
        <v>0.23966199999999999</v>
      </c>
      <c r="AK851" s="5">
        <v>3.2257410000000002</v>
      </c>
      <c r="AL851" s="6">
        <v>3.6879973333333331</v>
      </c>
      <c r="AM851" s="6">
        <v>4.1350709999999999</v>
      </c>
      <c r="AN851" s="6">
        <v>2.8471700000000002</v>
      </c>
      <c r="AO851" s="6">
        <v>1.3032526666666666</v>
      </c>
      <c r="AP851" s="6">
        <v>2.664857</v>
      </c>
      <c r="AQ851" s="4">
        <v>3.8145653333333329</v>
      </c>
      <c r="AR851" s="4">
        <v>3.4310763333333334</v>
      </c>
      <c r="AS851" s="4">
        <v>1.4904719999999998</v>
      </c>
      <c r="AT851" s="4">
        <v>1.0325683333333335</v>
      </c>
      <c r="AU851" s="4">
        <v>0.80173833333333333</v>
      </c>
      <c r="AV851" s="7">
        <v>10.993731333333335</v>
      </c>
      <c r="AW851" s="7">
        <v>0.60693799999999998</v>
      </c>
      <c r="AX851" s="2" t="s">
        <v>11977</v>
      </c>
      <c r="AY851" s="2">
        <v>0.74197995699999997</v>
      </c>
      <c r="AZ851" s="3" t="s">
        <v>2510</v>
      </c>
      <c r="BA851" s="3" t="s">
        <v>1428</v>
      </c>
    </row>
    <row r="852" spans="1:53" ht="18" customHeight="1">
      <c r="A852" s="2" t="s">
        <v>2512</v>
      </c>
      <c r="B852" s="2">
        <v>2.2324160000000002</v>
      </c>
      <c r="C852" s="2">
        <v>2.1759629999999999</v>
      </c>
      <c r="D852" s="2">
        <v>0.947716</v>
      </c>
      <c r="E852" s="2">
        <v>0.87228499999999998</v>
      </c>
      <c r="F852" s="2">
        <v>0.698824</v>
      </c>
      <c r="G852" s="2">
        <v>3.9099000000000002E-2</v>
      </c>
      <c r="H852" s="2">
        <v>0.50923300000000005</v>
      </c>
      <c r="I852" s="2">
        <v>4.9389999999999998E-3</v>
      </c>
      <c r="J852" s="2">
        <v>2.3369999999999998E-2</v>
      </c>
      <c r="K852" s="2">
        <v>0.65549999999999997</v>
      </c>
      <c r="L852" s="2">
        <v>6.2232999999999997E-2</v>
      </c>
      <c r="M852" s="2">
        <v>0.62239699999999998</v>
      </c>
      <c r="N852" s="2">
        <v>6.9311999999999999E-2</v>
      </c>
      <c r="O852" s="2">
        <v>0.94165500000000002</v>
      </c>
      <c r="P852" s="2">
        <v>1.0619999999999999E-2</v>
      </c>
      <c r="Q852" s="2">
        <v>0.71914299999999998</v>
      </c>
      <c r="R852" s="2">
        <v>0.570183</v>
      </c>
      <c r="S852" s="2">
        <v>1.3295079999999999</v>
      </c>
      <c r="T852" s="2">
        <v>13.827389999999999</v>
      </c>
      <c r="U852" s="2">
        <v>6.9784280000000001</v>
      </c>
      <c r="V852" s="2">
        <v>20.149353999999999</v>
      </c>
      <c r="W852" s="2">
        <v>18.725749</v>
      </c>
      <c r="X852" s="2">
        <v>17.325482999999998</v>
      </c>
      <c r="Y852" s="2">
        <v>25.899016</v>
      </c>
      <c r="Z852" s="2">
        <v>1.7853649999999999</v>
      </c>
      <c r="AA852" s="2">
        <v>0.53673599999999999</v>
      </c>
      <c r="AB852" s="2">
        <v>0.17918066666666668</v>
      </c>
      <c r="AC852" s="2">
        <v>0.44670999999999994</v>
      </c>
      <c r="AD852" s="2">
        <v>0.34052900000000003</v>
      </c>
      <c r="AE852" s="2">
        <v>0.87294466666666659</v>
      </c>
      <c r="AF852" s="2">
        <v>13.651724</v>
      </c>
      <c r="AG852" s="2">
        <v>20.650082666666666</v>
      </c>
      <c r="AH852" s="5">
        <v>9.9430209999999999</v>
      </c>
      <c r="AI852" s="5">
        <v>11.773107</v>
      </c>
      <c r="AJ852" s="5">
        <v>10.569754</v>
      </c>
      <c r="AK852" s="5">
        <v>1.728016</v>
      </c>
      <c r="AL852" s="6">
        <v>1.8595980000000001</v>
      </c>
      <c r="AM852" s="6">
        <v>1.3560826666666668</v>
      </c>
      <c r="AN852" s="6">
        <v>0.91429500000000008</v>
      </c>
      <c r="AO852" s="6">
        <v>0.72696100000000008</v>
      </c>
      <c r="AP852" s="6">
        <v>12.536359333333335</v>
      </c>
      <c r="AQ852" s="4">
        <v>1.440121666666667</v>
      </c>
      <c r="AR852" s="4">
        <v>1.875551</v>
      </c>
      <c r="AS852" s="4">
        <v>2.6283120000000002</v>
      </c>
      <c r="AT852" s="4">
        <v>1.5228983333333332</v>
      </c>
      <c r="AU852" s="4">
        <v>0.6611326666666667</v>
      </c>
      <c r="AV852" s="7">
        <v>2.4943329999999997</v>
      </c>
      <c r="AW852" s="7">
        <v>0.66537800000000002</v>
      </c>
      <c r="AX852" s="2" t="s">
        <v>11981</v>
      </c>
      <c r="AY852" s="2">
        <v>0.96751370199999998</v>
      </c>
      <c r="AZ852" s="3" t="s">
        <v>1100</v>
      </c>
      <c r="BA852" s="3"/>
    </row>
    <row r="853" spans="1:53" ht="18" customHeight="1">
      <c r="A853" s="2" t="s">
        <v>2514</v>
      </c>
      <c r="B853" s="2">
        <v>19.697272000000002</v>
      </c>
      <c r="C853" s="2">
        <v>18.719712999999999</v>
      </c>
      <c r="D853" s="2">
        <v>21.245674999999999</v>
      </c>
      <c r="E853" s="2">
        <v>10.714651999999999</v>
      </c>
      <c r="F853" s="2">
        <v>14.413351</v>
      </c>
      <c r="G853" s="2">
        <v>11.782505</v>
      </c>
      <c r="H853" s="2">
        <v>14.754448999999999</v>
      </c>
      <c r="I853" s="2">
        <v>11.046576999999999</v>
      </c>
      <c r="J853" s="2">
        <v>9.1690850000000008</v>
      </c>
      <c r="K853" s="2">
        <v>4.7554460000000001</v>
      </c>
      <c r="L853" s="2">
        <v>7.3203990000000001</v>
      </c>
      <c r="M853" s="2">
        <v>6.0833469999999998</v>
      </c>
      <c r="N853" s="2">
        <v>4.9912989999999997</v>
      </c>
      <c r="O853" s="2">
        <v>5.2079230000000001</v>
      </c>
      <c r="P853" s="2">
        <v>5.2200920000000002</v>
      </c>
      <c r="Q853" s="2">
        <v>6.5206780000000002</v>
      </c>
      <c r="R853" s="2">
        <v>6.7136930000000001</v>
      </c>
      <c r="S853" s="2">
        <v>6.2445930000000001</v>
      </c>
      <c r="T853" s="2">
        <v>5.8257409999999998</v>
      </c>
      <c r="U853" s="2">
        <v>6.8802719999999997</v>
      </c>
      <c r="V853" s="2">
        <v>5.5120440000000004</v>
      </c>
      <c r="W853" s="2">
        <v>5.5748340000000001</v>
      </c>
      <c r="X853" s="2">
        <v>5.2421699999999998</v>
      </c>
      <c r="Y853" s="2">
        <v>7.3048859999999998</v>
      </c>
      <c r="Z853" s="2">
        <v>19.887553333333333</v>
      </c>
      <c r="AA853" s="2">
        <v>12.303502666666667</v>
      </c>
      <c r="AB853" s="2">
        <v>11.656703666666667</v>
      </c>
      <c r="AC853" s="2">
        <v>6.053064</v>
      </c>
      <c r="AD853" s="2">
        <v>5.139771333333333</v>
      </c>
      <c r="AE853" s="2">
        <v>6.4929879999999995</v>
      </c>
      <c r="AF853" s="2">
        <v>6.0726856666666658</v>
      </c>
      <c r="AG853" s="2">
        <v>6.0406300000000002</v>
      </c>
      <c r="AH853" s="5">
        <v>7.3301699999999999</v>
      </c>
      <c r="AI853" s="5">
        <v>11.850818</v>
      </c>
      <c r="AJ853" s="5">
        <v>7.7623670000000002</v>
      </c>
      <c r="AK853" s="5">
        <v>13.936373</v>
      </c>
      <c r="AL853" s="6">
        <v>12.158690666666667</v>
      </c>
      <c r="AM853" s="6">
        <v>15.336868000000001</v>
      </c>
      <c r="AN853" s="6">
        <v>11.939195666666665</v>
      </c>
      <c r="AO853" s="6">
        <v>10.047598666666667</v>
      </c>
      <c r="AP853" s="6">
        <v>9.5431683333333339</v>
      </c>
      <c r="AQ853" s="4">
        <v>13.702162333333334</v>
      </c>
      <c r="AR853" s="4">
        <v>12.052007666666668</v>
      </c>
      <c r="AS853" s="4">
        <v>10.402305</v>
      </c>
      <c r="AT853" s="4">
        <v>10.134721333333333</v>
      </c>
      <c r="AU853" s="4">
        <v>10.224408333333331</v>
      </c>
      <c r="AV853" s="7">
        <v>17.996729999999999</v>
      </c>
      <c r="AW853" s="7">
        <v>4.9047896666666668</v>
      </c>
      <c r="AX853" s="2" t="s">
        <v>11977</v>
      </c>
      <c r="AY853" s="2">
        <v>0.90612152000000001</v>
      </c>
      <c r="AZ853" s="3" t="s">
        <v>2515</v>
      </c>
      <c r="BA853" s="3"/>
    </row>
    <row r="854" spans="1:53" ht="18" customHeight="1">
      <c r="A854" s="2" t="s">
        <v>2517</v>
      </c>
      <c r="B854" s="2">
        <v>106.20251</v>
      </c>
      <c r="C854" s="2">
        <v>67.161416000000003</v>
      </c>
      <c r="D854" s="2">
        <v>55.132874000000001</v>
      </c>
      <c r="E854" s="2">
        <v>38.247410000000002</v>
      </c>
      <c r="F854" s="2">
        <v>46.864933999999998</v>
      </c>
      <c r="G854" s="2">
        <v>69.110052999999994</v>
      </c>
      <c r="H854" s="2">
        <v>26.767747</v>
      </c>
      <c r="I854" s="2">
        <v>21.139654</v>
      </c>
      <c r="J854" s="2">
        <v>47.704574000000001</v>
      </c>
      <c r="K854" s="2">
        <v>27.584699000000001</v>
      </c>
      <c r="L854" s="2">
        <v>14.431616999999999</v>
      </c>
      <c r="M854" s="2">
        <v>23.313573999999999</v>
      </c>
      <c r="N854" s="2">
        <v>19.027353999999999</v>
      </c>
      <c r="O854" s="2">
        <v>24.61598</v>
      </c>
      <c r="P854" s="2">
        <v>22.810048999999999</v>
      </c>
      <c r="Q854" s="2">
        <v>27.513939000000001</v>
      </c>
      <c r="R854" s="2">
        <v>27.687730999999999</v>
      </c>
      <c r="S854" s="2">
        <v>30.193131000000001</v>
      </c>
      <c r="T854" s="2">
        <v>29.695743</v>
      </c>
      <c r="U854" s="2">
        <v>34.020738999999999</v>
      </c>
      <c r="V854" s="2">
        <v>42.271855000000002</v>
      </c>
      <c r="W854" s="2">
        <v>25.117291999999999</v>
      </c>
      <c r="X854" s="2">
        <v>23.687169000000001</v>
      </c>
      <c r="Y854" s="2">
        <v>35.200440999999998</v>
      </c>
      <c r="Z854" s="2">
        <v>76.165599999999998</v>
      </c>
      <c r="AA854" s="2">
        <v>51.407465666666667</v>
      </c>
      <c r="AB854" s="2">
        <v>31.870658333333335</v>
      </c>
      <c r="AC854" s="2">
        <v>21.776630000000001</v>
      </c>
      <c r="AD854" s="2">
        <v>22.151127666666667</v>
      </c>
      <c r="AE854" s="2">
        <v>28.464933666666667</v>
      </c>
      <c r="AF854" s="2">
        <v>35.329445666666665</v>
      </c>
      <c r="AG854" s="2">
        <v>28.001633999999999</v>
      </c>
      <c r="AH854" s="5">
        <v>29.942326999999999</v>
      </c>
      <c r="AI854" s="5">
        <v>21.733716999999999</v>
      </c>
      <c r="AJ854" s="5">
        <v>26.804714000000001</v>
      </c>
      <c r="AK854" s="5">
        <v>24.741902</v>
      </c>
      <c r="AL854" s="6">
        <v>71.220501333333331</v>
      </c>
      <c r="AM854" s="6">
        <v>62.368357333333336</v>
      </c>
      <c r="AN854" s="6">
        <v>53.495616333333338</v>
      </c>
      <c r="AO854" s="6">
        <v>60.140850999999998</v>
      </c>
      <c r="AP854" s="6">
        <v>62.64279100000001</v>
      </c>
      <c r="AQ854" s="4">
        <v>101.00997666666666</v>
      </c>
      <c r="AR854" s="4">
        <v>47.440944999999999</v>
      </c>
      <c r="AS854" s="4">
        <v>93.414420333333325</v>
      </c>
      <c r="AT854" s="4">
        <v>65.962493333333327</v>
      </c>
      <c r="AU854" s="4">
        <v>70.969842333333347</v>
      </c>
      <c r="AV854" s="7">
        <v>116.70112466666666</v>
      </c>
      <c r="AW854" s="7">
        <v>15.756842000000001</v>
      </c>
      <c r="AX854" s="2" t="s">
        <v>11977</v>
      </c>
      <c r="AY854" s="2">
        <v>0.84569234299999996</v>
      </c>
      <c r="AZ854" s="3" t="s">
        <v>1105</v>
      </c>
      <c r="BA854" s="3"/>
    </row>
    <row r="855" spans="1:53" ht="18" customHeight="1">
      <c r="A855" s="2" t="s">
        <v>41</v>
      </c>
      <c r="B855" s="2">
        <v>138.63250500000001</v>
      </c>
      <c r="C855" s="2">
        <v>125.228239</v>
      </c>
      <c r="D855" s="2">
        <v>151.22783100000001</v>
      </c>
      <c r="E855" s="2">
        <v>189.635717</v>
      </c>
      <c r="F855" s="2">
        <v>180.29262199999999</v>
      </c>
      <c r="G855" s="2">
        <v>302.02713599999998</v>
      </c>
      <c r="H855" s="2">
        <v>136.74764400000001</v>
      </c>
      <c r="I855" s="2">
        <v>158.78266199999999</v>
      </c>
      <c r="J855" s="2">
        <v>155.76709099999999</v>
      </c>
      <c r="K855" s="2">
        <v>102.28233400000001</v>
      </c>
      <c r="L855" s="2">
        <v>81.981007000000005</v>
      </c>
      <c r="M855" s="2">
        <v>107.280731</v>
      </c>
      <c r="N855" s="2">
        <v>135.13629</v>
      </c>
      <c r="O855" s="2">
        <v>134.436598</v>
      </c>
      <c r="P855" s="2">
        <v>138.695345</v>
      </c>
      <c r="Q855" s="2">
        <v>258.053854</v>
      </c>
      <c r="R855" s="2">
        <v>204.478522</v>
      </c>
      <c r="S855" s="2">
        <v>267.461769</v>
      </c>
      <c r="T855" s="2">
        <v>144.183256</v>
      </c>
      <c r="U855" s="2">
        <v>194.622895</v>
      </c>
      <c r="V855" s="2">
        <v>128.48103499999999</v>
      </c>
      <c r="W855" s="2">
        <v>48.395845999999999</v>
      </c>
      <c r="X855" s="2">
        <v>72.358200999999994</v>
      </c>
      <c r="Y855" s="2">
        <v>122.130332</v>
      </c>
      <c r="Z855" s="2">
        <v>138.36285833333332</v>
      </c>
      <c r="AA855" s="2">
        <v>223.98515833333332</v>
      </c>
      <c r="AB855" s="2">
        <v>150.43246566666667</v>
      </c>
      <c r="AC855" s="2">
        <v>97.181357333333338</v>
      </c>
      <c r="AD855" s="2">
        <v>136.08941100000001</v>
      </c>
      <c r="AE855" s="2">
        <v>243.33138166666666</v>
      </c>
      <c r="AF855" s="2">
        <v>155.76239533333333</v>
      </c>
      <c r="AG855" s="2">
        <v>80.961459666666656</v>
      </c>
      <c r="AH855" s="5">
        <v>37.712221999999997</v>
      </c>
      <c r="AI855" s="5">
        <v>68.451768999999999</v>
      </c>
      <c r="AJ855" s="5">
        <v>114.840377</v>
      </c>
      <c r="AK855" s="5">
        <v>241.362472</v>
      </c>
      <c r="AL855" s="6">
        <v>30.300119000000006</v>
      </c>
      <c r="AM855" s="6">
        <v>38.266656333333337</v>
      </c>
      <c r="AN855" s="6">
        <v>37.296367333333336</v>
      </c>
      <c r="AO855" s="6">
        <v>56.787090666666671</v>
      </c>
      <c r="AP855" s="6">
        <v>39.721384333333333</v>
      </c>
      <c r="AQ855" s="4">
        <v>40.628662333333331</v>
      </c>
      <c r="AR855" s="4">
        <v>41.762334333333335</v>
      </c>
      <c r="AS855" s="4">
        <v>43.184187666666674</v>
      </c>
      <c r="AT855" s="4">
        <v>51.001832</v>
      </c>
      <c r="AU855" s="4">
        <v>32.140093666666665</v>
      </c>
      <c r="AV855" s="7">
        <v>174.73488266666666</v>
      </c>
      <c r="AW855" s="7">
        <v>73.956735666666674</v>
      </c>
      <c r="AX855" s="2" t="s">
        <v>11982</v>
      </c>
      <c r="AY855" s="2">
        <v>0.48595454999999999</v>
      </c>
      <c r="AZ855" s="3" t="s">
        <v>34</v>
      </c>
      <c r="BA855" s="3"/>
    </row>
    <row r="856" spans="1:53" ht="18" customHeight="1">
      <c r="A856" s="2" t="s">
        <v>2520</v>
      </c>
      <c r="B856" s="2">
        <v>16.499687000000002</v>
      </c>
      <c r="C856" s="2">
        <v>16.377233</v>
      </c>
      <c r="D856" s="2">
        <v>17.090886999999999</v>
      </c>
      <c r="E856" s="2">
        <v>8.2534810000000007</v>
      </c>
      <c r="F856" s="2">
        <v>10.46604</v>
      </c>
      <c r="G856" s="2">
        <v>11.529413</v>
      </c>
      <c r="H856" s="2">
        <v>3.2997130000000001</v>
      </c>
      <c r="I856" s="2">
        <v>3.0347909999999998</v>
      </c>
      <c r="J856" s="2">
        <v>4.0645629999999997</v>
      </c>
      <c r="K856" s="2">
        <v>4.3769729999999996</v>
      </c>
      <c r="L856" s="2">
        <v>5.2750680000000001</v>
      </c>
      <c r="M856" s="2">
        <v>4.4748799999999997</v>
      </c>
      <c r="N856" s="2">
        <v>7.621632</v>
      </c>
      <c r="O856" s="2">
        <v>7.1174249999999999</v>
      </c>
      <c r="P856" s="2">
        <v>5.6633639999999996</v>
      </c>
      <c r="Q856" s="2">
        <v>14.27521</v>
      </c>
      <c r="R856" s="2">
        <v>10.429221999999999</v>
      </c>
      <c r="S856" s="2">
        <v>12.247038</v>
      </c>
      <c r="T856" s="2">
        <v>6.3428690000000003</v>
      </c>
      <c r="U856" s="2">
        <v>9.7562080000000009</v>
      </c>
      <c r="V856" s="2">
        <v>5.2981959999999999</v>
      </c>
      <c r="W856" s="2">
        <v>2.446555</v>
      </c>
      <c r="X856" s="2">
        <v>4.4444179999999998</v>
      </c>
      <c r="Y856" s="2">
        <v>5.6611969999999996</v>
      </c>
      <c r="Z856" s="2">
        <v>16.655935666666664</v>
      </c>
      <c r="AA856" s="2">
        <v>10.082977999999999</v>
      </c>
      <c r="AB856" s="2">
        <v>3.4663556666666664</v>
      </c>
      <c r="AC856" s="2">
        <v>4.7089736666666662</v>
      </c>
      <c r="AD856" s="2">
        <v>6.8008069999999989</v>
      </c>
      <c r="AE856" s="2">
        <v>12.317156666666667</v>
      </c>
      <c r="AF856" s="2">
        <v>7.1324243333333337</v>
      </c>
      <c r="AG856" s="2">
        <v>4.1840566666666668</v>
      </c>
      <c r="AH856" s="5">
        <v>3.1106799999999999</v>
      </c>
      <c r="AI856" s="5">
        <v>3.4122050000000002</v>
      </c>
      <c r="AJ856" s="5">
        <v>7.018491</v>
      </c>
      <c r="AK856" s="5">
        <v>7.4614450000000003</v>
      </c>
      <c r="AL856" s="6">
        <v>0.87688866666666654</v>
      </c>
      <c r="AM856" s="6">
        <v>0.83939433333333335</v>
      </c>
      <c r="AN856" s="6">
        <v>1.5314879999999997</v>
      </c>
      <c r="AO856" s="6">
        <v>2.0465853333333333</v>
      </c>
      <c r="AP856" s="6">
        <v>0.92946999999999991</v>
      </c>
      <c r="AQ856" s="4">
        <v>1.5407333333333334E-2</v>
      </c>
      <c r="AR856" s="4">
        <v>7.9126666666666668E-3</v>
      </c>
      <c r="AS856" s="4">
        <v>2.7514E-2</v>
      </c>
      <c r="AT856" s="4">
        <v>0.30079666666666666</v>
      </c>
      <c r="AU856" s="4">
        <v>0.11040433333333333</v>
      </c>
      <c r="AV856" s="7">
        <v>14.846318999999999</v>
      </c>
      <c r="AW856" s="7">
        <v>4.6119016666666672</v>
      </c>
      <c r="AX856" s="2" t="s">
        <v>11977</v>
      </c>
      <c r="AY856" s="2">
        <v>0.75607639900000001</v>
      </c>
      <c r="AZ856" s="3" t="s">
        <v>2521</v>
      </c>
      <c r="BA856" s="3"/>
    </row>
    <row r="857" spans="1:53" ht="18" customHeight="1">
      <c r="A857" s="2" t="s">
        <v>1576</v>
      </c>
      <c r="B857" s="2">
        <v>19.759518</v>
      </c>
      <c r="C857" s="2">
        <v>28.014344999999999</v>
      </c>
      <c r="D857" s="2">
        <v>29.919905</v>
      </c>
      <c r="E857" s="2">
        <v>8.0969069999999999</v>
      </c>
      <c r="F857" s="2">
        <v>6.6528419999999997</v>
      </c>
      <c r="G857" s="2">
        <v>9.6045949999999998</v>
      </c>
      <c r="H857" s="2">
        <v>11.940111999999999</v>
      </c>
      <c r="I857" s="2">
        <v>13.161668000000001</v>
      </c>
      <c r="J857" s="2">
        <v>24.203897999999999</v>
      </c>
      <c r="K857" s="2">
        <v>3.0261450000000001</v>
      </c>
      <c r="L857" s="2">
        <v>3.005398</v>
      </c>
      <c r="M857" s="2">
        <v>2.676053</v>
      </c>
      <c r="N857" s="2">
        <v>2.5786039999999999</v>
      </c>
      <c r="O857" s="2">
        <v>2.6313979999999999</v>
      </c>
      <c r="P857" s="2">
        <v>1.2204330000000001</v>
      </c>
      <c r="Q857" s="2">
        <v>0.54877500000000001</v>
      </c>
      <c r="R857" s="2">
        <v>1.0572520000000001</v>
      </c>
      <c r="S857" s="2">
        <v>1.038168</v>
      </c>
      <c r="T857" s="2">
        <v>2.9569000000000002E-2</v>
      </c>
      <c r="U857" s="2">
        <v>4.3210000000000002E-3</v>
      </c>
      <c r="V857" s="2">
        <v>1.4999999999999999E-2</v>
      </c>
      <c r="W857" s="2">
        <v>2.0119999999999999E-2</v>
      </c>
      <c r="X857" s="2">
        <v>1.9921000000000001E-2</v>
      </c>
      <c r="Y857" s="2">
        <v>4.6449999999999998E-3</v>
      </c>
      <c r="Z857" s="2">
        <v>25.89792266666667</v>
      </c>
      <c r="AA857" s="2">
        <v>8.1181146666666653</v>
      </c>
      <c r="AB857" s="2">
        <v>16.435226</v>
      </c>
      <c r="AC857" s="2">
        <v>2.9025320000000003</v>
      </c>
      <c r="AD857" s="2">
        <v>2.1434783333333329</v>
      </c>
      <c r="AE857" s="2">
        <v>0.88139833333333328</v>
      </c>
      <c r="AF857" s="2">
        <v>1.6296666666666668E-2</v>
      </c>
      <c r="AG857" s="2">
        <v>1.4895333333333335E-2</v>
      </c>
      <c r="AH857" s="5">
        <v>3.4314999999999998E-2</v>
      </c>
      <c r="AI857" s="5">
        <v>1.788422</v>
      </c>
      <c r="AJ857" s="5">
        <v>3.4642970000000002</v>
      </c>
      <c r="AK857" s="5">
        <v>8.7099089999999997</v>
      </c>
      <c r="AL857" s="6">
        <v>3.2916476666666665</v>
      </c>
      <c r="AM857" s="6">
        <v>1.4354826666666665</v>
      </c>
      <c r="AN857" s="6">
        <v>0.11823666666666666</v>
      </c>
      <c r="AO857" s="6">
        <v>6.8293333333333331E-2</v>
      </c>
      <c r="AP857" s="6">
        <v>2.8713333333333334E-3</v>
      </c>
      <c r="AQ857" s="4">
        <v>2.9836666666666662E-3</v>
      </c>
      <c r="AR857" s="4">
        <v>6.8363333333333332E-3</v>
      </c>
      <c r="AS857" s="4">
        <v>1.3327293333333332</v>
      </c>
      <c r="AT857" s="4">
        <v>0.68577833333333338</v>
      </c>
      <c r="AU857" s="4">
        <v>4.7206666666666664E-3</v>
      </c>
      <c r="AV857" s="7">
        <v>19.982341333333334</v>
      </c>
      <c r="AW857" s="7">
        <v>3.8937380000000004</v>
      </c>
      <c r="AX857" s="2" t="s">
        <v>11977</v>
      </c>
      <c r="AY857" s="2">
        <v>0.81537367299999997</v>
      </c>
      <c r="AZ857" s="3" t="s">
        <v>1130</v>
      </c>
      <c r="BA857" s="3"/>
    </row>
    <row r="858" spans="1:53" ht="18" customHeight="1">
      <c r="A858" s="2" t="s">
        <v>2524</v>
      </c>
      <c r="B858" s="2">
        <v>189.62384399999999</v>
      </c>
      <c r="C858" s="2">
        <v>149.888465</v>
      </c>
      <c r="D858" s="2">
        <v>148.345361</v>
      </c>
      <c r="E858" s="2">
        <v>39.019078999999998</v>
      </c>
      <c r="F858" s="2">
        <v>70.916212000000002</v>
      </c>
      <c r="G858" s="2">
        <v>68.590978000000007</v>
      </c>
      <c r="H858" s="2">
        <v>35.945385999999999</v>
      </c>
      <c r="I858" s="2">
        <v>30.860620999999998</v>
      </c>
      <c r="J858" s="2">
        <v>25.461473999999999</v>
      </c>
      <c r="K858" s="2">
        <v>45.511839999999999</v>
      </c>
      <c r="L858" s="2">
        <v>36.255135000000003</v>
      </c>
      <c r="M858" s="2">
        <v>48.609372</v>
      </c>
      <c r="N858" s="2">
        <v>38.855721000000003</v>
      </c>
      <c r="O858" s="2">
        <v>31.270199000000002</v>
      </c>
      <c r="P858" s="2">
        <v>40.303403000000003</v>
      </c>
      <c r="Q858" s="2">
        <v>90.807843000000005</v>
      </c>
      <c r="R858" s="2">
        <v>57.897638000000001</v>
      </c>
      <c r="S858" s="2">
        <v>115.094865</v>
      </c>
      <c r="T858" s="2">
        <v>86.451271000000006</v>
      </c>
      <c r="U858" s="2">
        <v>68.156413999999998</v>
      </c>
      <c r="V858" s="2">
        <v>78.673727999999997</v>
      </c>
      <c r="W858" s="2">
        <v>60.059826999999999</v>
      </c>
      <c r="X858" s="2">
        <v>68.248343000000006</v>
      </c>
      <c r="Y858" s="2">
        <v>118.39834500000001</v>
      </c>
      <c r="Z858" s="2">
        <v>162.61922333333334</v>
      </c>
      <c r="AA858" s="2">
        <v>59.508756333333338</v>
      </c>
      <c r="AB858" s="2">
        <v>30.755826999999996</v>
      </c>
      <c r="AC858" s="2">
        <v>43.458782333333339</v>
      </c>
      <c r="AD858" s="2">
        <v>36.809774333333337</v>
      </c>
      <c r="AE858" s="2">
        <v>87.933448666666663</v>
      </c>
      <c r="AF858" s="2">
        <v>77.760470999999995</v>
      </c>
      <c r="AG858" s="2">
        <v>82.235505000000003</v>
      </c>
      <c r="AH858" s="5">
        <v>149.598005</v>
      </c>
      <c r="AI858" s="5">
        <v>103.15183500000001</v>
      </c>
      <c r="AJ858" s="5">
        <v>42.818119000000003</v>
      </c>
      <c r="AK858" s="5">
        <v>34.716898999999998</v>
      </c>
      <c r="AL858" s="6">
        <v>172.56257233333335</v>
      </c>
      <c r="AM858" s="6">
        <v>80.156647000000007</v>
      </c>
      <c r="AN858" s="6">
        <v>68.737008666666668</v>
      </c>
      <c r="AO858" s="6">
        <v>82.178445666666661</v>
      </c>
      <c r="AP858" s="6">
        <v>109.616302</v>
      </c>
      <c r="AQ858" s="4">
        <v>331.15206800000004</v>
      </c>
      <c r="AR858" s="4">
        <v>310.71454833333331</v>
      </c>
      <c r="AS858" s="4">
        <v>301.31119733333333</v>
      </c>
      <c r="AT858" s="4">
        <v>272.44068499999997</v>
      </c>
      <c r="AU858" s="4">
        <v>251.50390066666662</v>
      </c>
      <c r="AV858" s="7">
        <v>209.46824866666665</v>
      </c>
      <c r="AW858" s="7">
        <v>29.885545666666662</v>
      </c>
      <c r="AX858" s="2" t="s">
        <v>11977</v>
      </c>
      <c r="AY858" s="2">
        <v>0.79895590599999999</v>
      </c>
      <c r="AZ858" s="3" t="s">
        <v>1127</v>
      </c>
      <c r="BA858" s="3"/>
    </row>
    <row r="859" spans="1:53" ht="18" customHeight="1">
      <c r="A859" s="2" t="s">
        <v>2526</v>
      </c>
      <c r="B859" s="2">
        <v>5.7600000000000004E-3</v>
      </c>
      <c r="C859" s="2">
        <v>6.0200000000000002E-3</v>
      </c>
      <c r="D859" s="2">
        <v>1.575E-3</v>
      </c>
      <c r="E859" s="2">
        <v>0.40505099999999999</v>
      </c>
      <c r="F859" s="2">
        <v>1.2720130000000001</v>
      </c>
      <c r="G859" s="2">
        <v>0.96496099999999996</v>
      </c>
      <c r="H859" s="2">
        <v>4.4558809999999998</v>
      </c>
      <c r="I859" s="2">
        <v>3.769568</v>
      </c>
      <c r="J859" s="2">
        <v>1.7925979999999999</v>
      </c>
      <c r="K859" s="2">
        <v>0.10993600000000001</v>
      </c>
      <c r="L859" s="2">
        <v>1.4198409999999999</v>
      </c>
      <c r="M859" s="2">
        <v>0.73227200000000003</v>
      </c>
      <c r="N859" s="2">
        <v>5.0577540000000001</v>
      </c>
      <c r="O859" s="2">
        <v>4.0120100000000001</v>
      </c>
      <c r="P859" s="2">
        <v>5.4347969999999997</v>
      </c>
      <c r="Q859" s="2">
        <v>19.486131</v>
      </c>
      <c r="R859" s="2">
        <v>12.306774000000001</v>
      </c>
      <c r="S859" s="2">
        <v>18.069171000000001</v>
      </c>
      <c r="T859" s="2">
        <v>6.4912590000000003</v>
      </c>
      <c r="U859" s="2">
        <v>15.722025</v>
      </c>
      <c r="V859" s="2">
        <v>11.348757000000001</v>
      </c>
      <c r="W859" s="2">
        <v>12.356170000000001</v>
      </c>
      <c r="X859" s="2">
        <v>12.687678999999999</v>
      </c>
      <c r="Y859" s="2">
        <v>4.3734549999999999</v>
      </c>
      <c r="Z859" s="2">
        <v>4.4516666666666671E-3</v>
      </c>
      <c r="AA859" s="2">
        <v>0.8806750000000001</v>
      </c>
      <c r="AB859" s="2">
        <v>3.3393489999999999</v>
      </c>
      <c r="AC859" s="2">
        <v>0.7540163333333334</v>
      </c>
      <c r="AD859" s="2">
        <v>4.8348536666666666</v>
      </c>
      <c r="AE859" s="2">
        <v>16.620692000000002</v>
      </c>
      <c r="AF859" s="2">
        <v>11.187347000000001</v>
      </c>
      <c r="AG859" s="2">
        <v>9.8057680000000005</v>
      </c>
      <c r="AH859" s="5">
        <v>4.4719410000000002</v>
      </c>
      <c r="AI859" s="5">
        <v>2.0250309999999998</v>
      </c>
      <c r="AJ859" s="5">
        <v>2.8423349999999998</v>
      </c>
      <c r="AK859" s="5">
        <v>1.4670259999999999</v>
      </c>
      <c r="AL859" s="6">
        <v>0.19904199999999997</v>
      </c>
      <c r="AM859" s="6">
        <v>0.410109</v>
      </c>
      <c r="AN859" s="6">
        <v>1.5035269999999998</v>
      </c>
      <c r="AO859" s="6">
        <v>4.3976259999999998</v>
      </c>
      <c r="AP859" s="6">
        <v>2.5246533333333332</v>
      </c>
      <c r="AQ859" s="4">
        <v>5.2123333333333336E-3</v>
      </c>
      <c r="AR859" s="4">
        <v>0.12946166666666667</v>
      </c>
      <c r="AS859" s="4">
        <v>0.5894963333333334</v>
      </c>
      <c r="AT859" s="4">
        <v>0.61665800000000004</v>
      </c>
      <c r="AU859" s="4">
        <v>0.46534000000000003</v>
      </c>
      <c r="AV859" s="7">
        <v>9.9353333333333325E-3</v>
      </c>
      <c r="AW859" s="7">
        <v>2.2719703333333334</v>
      </c>
      <c r="AX859" s="2" t="s">
        <v>11979</v>
      </c>
      <c r="AY859" s="2">
        <v>0.81078309500000001</v>
      </c>
      <c r="AZ859" s="3" t="s">
        <v>2527</v>
      </c>
      <c r="BA859" s="3"/>
    </row>
    <row r="860" spans="1:53" ht="18" customHeight="1">
      <c r="A860" s="2" t="s">
        <v>2529</v>
      </c>
      <c r="B860" s="2">
        <v>37.392243999999998</v>
      </c>
      <c r="C860" s="2">
        <v>40.423302</v>
      </c>
      <c r="D860" s="2">
        <v>42.318531999999998</v>
      </c>
      <c r="E860" s="2">
        <v>18.503174999999999</v>
      </c>
      <c r="F860" s="2">
        <v>27.686962999999999</v>
      </c>
      <c r="G860" s="2">
        <v>27.425073999999999</v>
      </c>
      <c r="H860" s="2">
        <v>19.879975000000002</v>
      </c>
      <c r="I860" s="2">
        <v>18.955570999999999</v>
      </c>
      <c r="J860" s="2">
        <v>17.603967999999998</v>
      </c>
      <c r="K860" s="2">
        <v>24.540226000000001</v>
      </c>
      <c r="L860" s="2">
        <v>31.666225000000001</v>
      </c>
      <c r="M860" s="2">
        <v>25.536597</v>
      </c>
      <c r="N860" s="2">
        <v>31.278420000000001</v>
      </c>
      <c r="O860" s="2">
        <v>27.490348000000001</v>
      </c>
      <c r="P860" s="2">
        <v>29.63805</v>
      </c>
      <c r="Q860" s="2">
        <v>27.560687999999999</v>
      </c>
      <c r="R860" s="2">
        <v>32.217261000000001</v>
      </c>
      <c r="S860" s="2">
        <v>40.931998</v>
      </c>
      <c r="T860" s="2">
        <v>53.628371999999999</v>
      </c>
      <c r="U860" s="2">
        <v>62.909649000000002</v>
      </c>
      <c r="V860" s="2">
        <v>58.230694999999997</v>
      </c>
      <c r="W860" s="2">
        <v>61.981932</v>
      </c>
      <c r="X860" s="2">
        <v>73.205377999999996</v>
      </c>
      <c r="Y860" s="2">
        <v>71.314363</v>
      </c>
      <c r="Z860" s="2">
        <v>40.044692666666663</v>
      </c>
      <c r="AA860" s="2">
        <v>24.538404</v>
      </c>
      <c r="AB860" s="2">
        <v>18.813171333333333</v>
      </c>
      <c r="AC860" s="2">
        <v>27.247682666666666</v>
      </c>
      <c r="AD860" s="2">
        <v>29.468939333333335</v>
      </c>
      <c r="AE860" s="2">
        <v>33.569982333333336</v>
      </c>
      <c r="AF860" s="2">
        <v>58.256238666666661</v>
      </c>
      <c r="AG860" s="2">
        <v>68.833890999999994</v>
      </c>
      <c r="AH860" s="5">
        <v>44.466320000000003</v>
      </c>
      <c r="AI860" s="5">
        <v>37.312362</v>
      </c>
      <c r="AJ860" s="5">
        <v>21.763345000000001</v>
      </c>
      <c r="AK860" s="5">
        <v>23.078994000000002</v>
      </c>
      <c r="AL860" s="6">
        <v>46.697416666666669</v>
      </c>
      <c r="AM860" s="6">
        <v>60.698282333333339</v>
      </c>
      <c r="AN860" s="6">
        <v>73.744214999999997</v>
      </c>
      <c r="AO860" s="6">
        <v>81.295160333333328</v>
      </c>
      <c r="AP860" s="6">
        <v>84.063367000000014</v>
      </c>
      <c r="AQ860" s="4">
        <v>53.03041833333333</v>
      </c>
      <c r="AR860" s="4">
        <v>63.389130666666667</v>
      </c>
      <c r="AS860" s="4">
        <v>42.841415000000005</v>
      </c>
      <c r="AT860" s="4">
        <v>39.913449666666672</v>
      </c>
      <c r="AU860" s="4">
        <v>51.188700000000004</v>
      </c>
      <c r="AV860" s="7">
        <v>32.479768999999997</v>
      </c>
      <c r="AW860" s="7">
        <v>18.323757666666669</v>
      </c>
      <c r="AX860" s="2" t="s">
        <v>11981</v>
      </c>
      <c r="AY860" s="2">
        <v>0.900978791</v>
      </c>
      <c r="AZ860" s="3" t="s">
        <v>1135</v>
      </c>
      <c r="BA860" s="3"/>
    </row>
    <row r="861" spans="1:53" ht="18" customHeight="1">
      <c r="A861" s="2" t="s">
        <v>2531</v>
      </c>
      <c r="B861" s="2">
        <v>3.2146189999999999</v>
      </c>
      <c r="C861" s="2">
        <v>3.457541</v>
      </c>
      <c r="D861" s="2">
        <v>2.23325</v>
      </c>
      <c r="E861" s="2">
        <v>7.2390999999999997E-2</v>
      </c>
      <c r="F861" s="2">
        <v>0.235205</v>
      </c>
      <c r="G861" s="2">
        <v>0.27823100000000001</v>
      </c>
      <c r="H861" s="2">
        <v>5.2984999999999997E-2</v>
      </c>
      <c r="I861" s="2">
        <v>4.1826000000000002E-2</v>
      </c>
      <c r="J861" s="2">
        <v>7.4527999999999997E-2</v>
      </c>
      <c r="K861" s="2">
        <v>6.7326999999999998E-2</v>
      </c>
      <c r="L861" s="2">
        <v>2.5125999999999999E-2</v>
      </c>
      <c r="M861" s="2">
        <v>1.9848000000000001E-2</v>
      </c>
      <c r="N861" s="2">
        <v>8.0638000000000001E-2</v>
      </c>
      <c r="O861" s="2">
        <v>0</v>
      </c>
      <c r="P861" s="2">
        <v>4.1813000000000003E-2</v>
      </c>
      <c r="Q861" s="2">
        <v>8.4036E-2</v>
      </c>
      <c r="R861" s="2">
        <v>0</v>
      </c>
      <c r="S861" s="2">
        <v>2.3168000000000001E-2</v>
      </c>
      <c r="T861" s="2">
        <v>0</v>
      </c>
      <c r="U861" s="2">
        <v>4.3583999999999998E-2</v>
      </c>
      <c r="V861" s="2">
        <v>0</v>
      </c>
      <c r="W861" s="2">
        <v>0</v>
      </c>
      <c r="X861" s="2">
        <v>0</v>
      </c>
      <c r="Y861" s="2">
        <v>0</v>
      </c>
      <c r="Z861" s="2">
        <v>2.9684699999999999</v>
      </c>
      <c r="AA861" s="2">
        <v>0.19527566666666665</v>
      </c>
      <c r="AB861" s="2">
        <v>5.6446333333333341E-2</v>
      </c>
      <c r="AC861" s="2">
        <v>3.7433666666666664E-2</v>
      </c>
      <c r="AD861" s="2">
        <v>4.0816999999999999E-2</v>
      </c>
      <c r="AE861" s="2">
        <v>3.5734666666666665E-2</v>
      </c>
      <c r="AF861" s="2">
        <v>1.4527999999999999E-2</v>
      </c>
      <c r="AG861" s="2">
        <v>0</v>
      </c>
      <c r="AH861" s="5">
        <v>5.4586999999999997E-2</v>
      </c>
      <c r="AI861" s="5">
        <v>0.12674299999999999</v>
      </c>
      <c r="AJ861" s="5">
        <v>5.1299999999999998E-2</v>
      </c>
      <c r="AK861" s="5">
        <v>0.11536399999999999</v>
      </c>
      <c r="AL861" s="6">
        <v>2.9426653333333337</v>
      </c>
      <c r="AM861" s="6">
        <v>1.4075856666666666</v>
      </c>
      <c r="AN861" s="6">
        <v>0.97241199999999994</v>
      </c>
      <c r="AO861" s="6">
        <v>0.86632866666666664</v>
      </c>
      <c r="AP861" s="6">
        <v>0.47839766666666667</v>
      </c>
      <c r="AQ861" s="4">
        <v>1.4765566666666665</v>
      </c>
      <c r="AR861" s="4">
        <v>2.0672883333333334</v>
      </c>
      <c r="AS861" s="4">
        <v>2.1959176666666669</v>
      </c>
      <c r="AT861" s="4">
        <v>2.0430869999999999</v>
      </c>
      <c r="AU861" s="4">
        <v>2.2255353333333332</v>
      </c>
      <c r="AV861" s="7">
        <v>2.6209783333333334</v>
      </c>
      <c r="AW861" s="7">
        <v>1.4923333333333335E-2</v>
      </c>
      <c r="AX861" s="2" t="s">
        <v>11977</v>
      </c>
      <c r="AY861" s="2">
        <v>0.96632772899999997</v>
      </c>
      <c r="AZ861" s="3" t="s">
        <v>2532</v>
      </c>
      <c r="BA861" s="3"/>
    </row>
    <row r="862" spans="1:53" ht="18" customHeight="1">
      <c r="A862" s="2" t="s">
        <v>818</v>
      </c>
      <c r="B862" s="2">
        <v>7.3530889999999998</v>
      </c>
      <c r="C862" s="2">
        <v>31.087776000000002</v>
      </c>
      <c r="D862" s="2">
        <v>8.0813240000000004</v>
      </c>
      <c r="E862" s="2">
        <v>10.180044000000001</v>
      </c>
      <c r="F862" s="2">
        <v>4.3300929999999997</v>
      </c>
      <c r="G862" s="2">
        <v>6.9141849999999998</v>
      </c>
      <c r="H862" s="2">
        <v>10.155802</v>
      </c>
      <c r="I862" s="2">
        <v>10.944801999999999</v>
      </c>
      <c r="J862" s="2">
        <v>28.158911</v>
      </c>
      <c r="K862" s="2">
        <v>14.206201999999999</v>
      </c>
      <c r="L862" s="2">
        <v>11.819019000000001</v>
      </c>
      <c r="M862" s="2">
        <v>39.161341</v>
      </c>
      <c r="N862" s="2">
        <v>5.8638779999999997</v>
      </c>
      <c r="O862" s="2">
        <v>10.951150999999999</v>
      </c>
      <c r="P862" s="2">
        <v>13.003427</v>
      </c>
      <c r="Q862" s="2">
        <v>17.229901000000002</v>
      </c>
      <c r="R862" s="2">
        <v>18.091995000000001</v>
      </c>
      <c r="S862" s="2">
        <v>20.927315</v>
      </c>
      <c r="T862" s="2">
        <v>20.754293000000001</v>
      </c>
      <c r="U862" s="2">
        <v>14.263719999999999</v>
      </c>
      <c r="V862" s="2">
        <v>23.395945999999999</v>
      </c>
      <c r="W862" s="2">
        <v>29.826588000000001</v>
      </c>
      <c r="X862" s="2">
        <v>28.515727999999999</v>
      </c>
      <c r="Y862" s="2">
        <v>18.690197999999999</v>
      </c>
      <c r="Z862" s="2">
        <v>15.507396333333334</v>
      </c>
      <c r="AA862" s="2">
        <v>7.141440666666667</v>
      </c>
      <c r="AB862" s="2">
        <v>16.419838333333331</v>
      </c>
      <c r="AC862" s="2">
        <v>21.728854000000002</v>
      </c>
      <c r="AD862" s="2">
        <v>9.939485333333332</v>
      </c>
      <c r="AE862" s="2">
        <v>18.749737</v>
      </c>
      <c r="AF862" s="2">
        <v>19.471319666666663</v>
      </c>
      <c r="AG862" s="2">
        <v>25.677504666666664</v>
      </c>
      <c r="AH862" s="5">
        <v>54.537163999999997</v>
      </c>
      <c r="AI862" s="5">
        <v>18.057642999999999</v>
      </c>
      <c r="AJ862" s="5">
        <v>29.022742000000001</v>
      </c>
      <c r="AK862" s="5">
        <v>14.651322</v>
      </c>
      <c r="AL862" s="6">
        <v>11.465175333333333</v>
      </c>
      <c r="AM862" s="6">
        <v>35.403508666666667</v>
      </c>
      <c r="AN862" s="6">
        <v>49.569173333333339</v>
      </c>
      <c r="AO862" s="6">
        <v>20.491033666666667</v>
      </c>
      <c r="AP862" s="6">
        <v>24.992234666666665</v>
      </c>
      <c r="AQ862" s="4">
        <v>24.623619666666666</v>
      </c>
      <c r="AR862" s="4">
        <v>16.665735000000002</v>
      </c>
      <c r="AS862" s="4">
        <v>15.964300000000001</v>
      </c>
      <c r="AT862" s="4">
        <v>16.394675666666668</v>
      </c>
      <c r="AU862" s="4">
        <v>14.757545666666667</v>
      </c>
      <c r="AV862" s="7">
        <v>13.428064666666666</v>
      </c>
      <c r="AW862" s="7">
        <v>7.6523206666666672</v>
      </c>
      <c r="AX862" s="2" t="s">
        <v>11981</v>
      </c>
      <c r="AY862" s="2">
        <v>0.42028597600000001</v>
      </c>
      <c r="AZ862" s="3" t="s">
        <v>2534</v>
      </c>
      <c r="BA862" s="3"/>
    </row>
    <row r="863" spans="1:53" ht="18" customHeight="1">
      <c r="A863" s="2" t="s">
        <v>821</v>
      </c>
      <c r="B863" s="2">
        <v>1.0701799999999999</v>
      </c>
      <c r="C863" s="2">
        <v>1.145038</v>
      </c>
      <c r="D863" s="2">
        <v>1.325834</v>
      </c>
      <c r="E863" s="2">
        <v>0.76448099999999997</v>
      </c>
      <c r="F863" s="2">
        <v>2.1613190000000002</v>
      </c>
      <c r="G863" s="2">
        <v>1.290516</v>
      </c>
      <c r="H863" s="2">
        <v>0.42549900000000002</v>
      </c>
      <c r="I863" s="2">
        <v>0.354962</v>
      </c>
      <c r="J863" s="2">
        <v>1.0247250000000001</v>
      </c>
      <c r="K863" s="2">
        <v>3.4163429999999999</v>
      </c>
      <c r="L863" s="2">
        <v>2.8402129999999999</v>
      </c>
      <c r="M863" s="2">
        <v>3.1940499999999998</v>
      </c>
      <c r="N863" s="2">
        <v>2.7894640000000002</v>
      </c>
      <c r="O863" s="2">
        <v>4.7610150000000004</v>
      </c>
      <c r="P863" s="2">
        <v>3.8125740000000001</v>
      </c>
      <c r="Q863" s="2">
        <v>5.5671390000000001</v>
      </c>
      <c r="R863" s="2">
        <v>5.5180379999999998</v>
      </c>
      <c r="S863" s="2">
        <v>6.1192529999999996</v>
      </c>
      <c r="T863" s="2">
        <v>12.89467</v>
      </c>
      <c r="U863" s="2">
        <v>11.716240000000001</v>
      </c>
      <c r="V863" s="2">
        <v>17.252034999999999</v>
      </c>
      <c r="W863" s="2">
        <v>13.339223</v>
      </c>
      <c r="X863" s="2">
        <v>13.852876</v>
      </c>
      <c r="Y863" s="2">
        <v>11.140886</v>
      </c>
      <c r="Z863" s="2">
        <v>1.1803506666666668</v>
      </c>
      <c r="AA863" s="2">
        <v>1.4054386666666667</v>
      </c>
      <c r="AB863" s="2">
        <v>0.60172866666666669</v>
      </c>
      <c r="AC863" s="2">
        <v>3.1502020000000002</v>
      </c>
      <c r="AD863" s="2">
        <v>3.7876843333333334</v>
      </c>
      <c r="AE863" s="2">
        <v>5.7348099999999995</v>
      </c>
      <c r="AF863" s="2">
        <v>13.954314999999999</v>
      </c>
      <c r="AG863" s="2">
        <v>12.777661666666667</v>
      </c>
      <c r="AH863" s="5">
        <v>8.5762879999999999</v>
      </c>
      <c r="AI863" s="5">
        <v>7.2159950000000004</v>
      </c>
      <c r="AJ863" s="5">
        <v>3.3973949999999999</v>
      </c>
      <c r="AK863" s="5">
        <v>3.536988</v>
      </c>
      <c r="AL863" s="6">
        <v>5.9249076666666669</v>
      </c>
      <c r="AM863" s="6">
        <v>0.28685566666666668</v>
      </c>
      <c r="AN863" s="6">
        <v>0.56314933333333339</v>
      </c>
      <c r="AO863" s="6">
        <v>0.89640633333333331</v>
      </c>
      <c r="AP863" s="6">
        <v>2.5238433333333332</v>
      </c>
      <c r="AQ863" s="4">
        <v>37.894185999999998</v>
      </c>
      <c r="AR863" s="4">
        <v>29.107309333333333</v>
      </c>
      <c r="AS863" s="4">
        <v>7.8057476666666661</v>
      </c>
      <c r="AT863" s="4">
        <v>2.3984153333333329</v>
      </c>
      <c r="AU863" s="4">
        <v>1.9436426666666666</v>
      </c>
      <c r="AV863" s="7">
        <v>0.59567566666666671</v>
      </c>
      <c r="AW863" s="7">
        <v>3.1262486666666667</v>
      </c>
      <c r="AX863" s="2" t="s">
        <v>11981</v>
      </c>
      <c r="AY863" s="2">
        <v>0.89962876199999997</v>
      </c>
      <c r="AZ863" s="3"/>
      <c r="BA863" s="3"/>
    </row>
    <row r="864" spans="1:53" ht="18" customHeight="1">
      <c r="A864" s="2" t="s">
        <v>2537</v>
      </c>
      <c r="B864" s="2">
        <v>23.824907</v>
      </c>
      <c r="C864" s="2">
        <v>24.031015</v>
      </c>
      <c r="D864" s="2">
        <v>19.113689000000001</v>
      </c>
      <c r="E864" s="2">
        <v>5.6947390000000002</v>
      </c>
      <c r="F864" s="2">
        <v>6.3185669999999998</v>
      </c>
      <c r="G864" s="2">
        <v>10.633727</v>
      </c>
      <c r="H864" s="2">
        <v>6.5197830000000003</v>
      </c>
      <c r="I864" s="2">
        <v>2.5744720000000001</v>
      </c>
      <c r="J864" s="2">
        <v>6.3656470000000001</v>
      </c>
      <c r="K864" s="2">
        <v>3.398692</v>
      </c>
      <c r="L864" s="2">
        <v>4.0471269999999997</v>
      </c>
      <c r="M864" s="2">
        <v>5.953017</v>
      </c>
      <c r="N864" s="2">
        <v>5.6559869999999997</v>
      </c>
      <c r="O864" s="2">
        <v>4.5480140000000002</v>
      </c>
      <c r="P864" s="2">
        <v>5.0522</v>
      </c>
      <c r="Q864" s="2">
        <v>16.878782999999999</v>
      </c>
      <c r="R864" s="2">
        <v>12.161106</v>
      </c>
      <c r="S864" s="2">
        <v>22.018982999999999</v>
      </c>
      <c r="T864" s="2">
        <v>14.419620999999999</v>
      </c>
      <c r="U864" s="2">
        <v>14.087154</v>
      </c>
      <c r="V864" s="2">
        <v>24.023472000000002</v>
      </c>
      <c r="W864" s="2">
        <v>14.085201</v>
      </c>
      <c r="X864" s="2">
        <v>11.842559</v>
      </c>
      <c r="Y864" s="2">
        <v>26.517517000000002</v>
      </c>
      <c r="Z864" s="2">
        <v>22.323203666666668</v>
      </c>
      <c r="AA864" s="2">
        <v>7.5490110000000001</v>
      </c>
      <c r="AB864" s="2">
        <v>5.1533006666666665</v>
      </c>
      <c r="AC864" s="2">
        <v>4.4662786666666667</v>
      </c>
      <c r="AD864" s="2">
        <v>5.0854003333333333</v>
      </c>
      <c r="AE864" s="2">
        <v>17.019623999999997</v>
      </c>
      <c r="AF864" s="2">
        <v>17.510082333333333</v>
      </c>
      <c r="AG864" s="2">
        <v>17.481759</v>
      </c>
      <c r="AH864" s="5">
        <v>12.961119</v>
      </c>
      <c r="AI864" s="5">
        <v>13.012893999999999</v>
      </c>
      <c r="AJ864" s="5">
        <v>11.157916999999999</v>
      </c>
      <c r="AK864" s="5">
        <v>8.7748609999999996</v>
      </c>
      <c r="AL864" s="6">
        <v>45.685430333333329</v>
      </c>
      <c r="AM864" s="6">
        <v>31.943876666666664</v>
      </c>
      <c r="AN864" s="6">
        <v>19.981077333333332</v>
      </c>
      <c r="AO864" s="6">
        <v>24.320937666666669</v>
      </c>
      <c r="AP864" s="6">
        <v>31.479508666666664</v>
      </c>
      <c r="AQ864" s="4">
        <v>97.259185666666667</v>
      </c>
      <c r="AR864" s="4">
        <v>108.18662766666667</v>
      </c>
      <c r="AS864" s="4">
        <v>120.30944166666666</v>
      </c>
      <c r="AT864" s="4">
        <v>156.52990166666669</v>
      </c>
      <c r="AU864" s="4">
        <v>149.89965300000003</v>
      </c>
      <c r="AV864" s="7">
        <v>25.661854000000002</v>
      </c>
      <c r="AW864" s="7">
        <v>6.1257833333333336</v>
      </c>
      <c r="AX864" s="2" t="s">
        <v>11978</v>
      </c>
      <c r="AY864" s="2">
        <v>0.82740968500000001</v>
      </c>
      <c r="AZ864" s="3" t="s">
        <v>1141</v>
      </c>
      <c r="BA864" s="3"/>
    </row>
    <row r="865" spans="1:53" ht="18" customHeight="1">
      <c r="A865" s="2" t="s">
        <v>2539</v>
      </c>
      <c r="B865" s="2">
        <v>20.567886999999999</v>
      </c>
      <c r="C865" s="2">
        <v>16.338882999999999</v>
      </c>
      <c r="D865" s="2">
        <v>16.892692</v>
      </c>
      <c r="E865" s="2">
        <v>11.65512</v>
      </c>
      <c r="F865" s="2">
        <v>11.254693</v>
      </c>
      <c r="G865" s="2">
        <v>17.135594000000001</v>
      </c>
      <c r="H865" s="2">
        <v>6.4484589999999997</v>
      </c>
      <c r="I865" s="2">
        <v>6.2037899999999997</v>
      </c>
      <c r="J865" s="2">
        <v>6.3649680000000002</v>
      </c>
      <c r="K865" s="2">
        <v>6.0767559999999996</v>
      </c>
      <c r="L865" s="2">
        <v>5.5915900000000001</v>
      </c>
      <c r="M865" s="2">
        <v>6.248329</v>
      </c>
      <c r="N865" s="2">
        <v>5.89236</v>
      </c>
      <c r="O865" s="2">
        <v>6.9221510000000004</v>
      </c>
      <c r="P865" s="2">
        <v>4.6656789999999999</v>
      </c>
      <c r="Q865" s="2">
        <v>6.9254179999999996</v>
      </c>
      <c r="R865" s="2">
        <v>6.6649469999999997</v>
      </c>
      <c r="S865" s="2">
        <v>6.4002509999999999</v>
      </c>
      <c r="T865" s="2">
        <v>20.206745999999999</v>
      </c>
      <c r="U865" s="2">
        <v>0.76024400000000003</v>
      </c>
      <c r="V865" s="2">
        <v>15.350666</v>
      </c>
      <c r="W865" s="2">
        <v>0.33029999999999998</v>
      </c>
      <c r="X865" s="2">
        <v>28.223288</v>
      </c>
      <c r="Y865" s="2">
        <v>8.5600679999999993</v>
      </c>
      <c r="Z865" s="2">
        <v>17.933153999999998</v>
      </c>
      <c r="AA865" s="2">
        <v>13.348469</v>
      </c>
      <c r="AB865" s="2">
        <v>6.3390723333333332</v>
      </c>
      <c r="AC865" s="2">
        <v>5.972224999999999</v>
      </c>
      <c r="AD865" s="2">
        <v>5.8267300000000004</v>
      </c>
      <c r="AE865" s="2">
        <v>6.6635386666666667</v>
      </c>
      <c r="AF865" s="2">
        <v>12.105885333333333</v>
      </c>
      <c r="AG865" s="2">
        <v>12.371218666666666</v>
      </c>
      <c r="AH865" s="5">
        <v>10.172686000000001</v>
      </c>
      <c r="AI865" s="5">
        <v>13.342835000000001</v>
      </c>
      <c r="AJ865" s="5">
        <v>7.3342200000000002</v>
      </c>
      <c r="AK865" s="5">
        <v>0.37640699999999999</v>
      </c>
      <c r="AL865" s="6">
        <v>14.521803333333333</v>
      </c>
      <c r="AM865" s="6">
        <v>14.962637666666666</v>
      </c>
      <c r="AN865" s="6">
        <v>19.478636666666667</v>
      </c>
      <c r="AO865" s="6">
        <v>20.726925333333334</v>
      </c>
      <c r="AP865" s="6">
        <v>22.159915666666667</v>
      </c>
      <c r="AQ865" s="4">
        <v>18.520460666666665</v>
      </c>
      <c r="AR865" s="4">
        <v>24.780333666666667</v>
      </c>
      <c r="AS865" s="4">
        <v>15.332735999999999</v>
      </c>
      <c r="AT865" s="4">
        <v>14.554164333333334</v>
      </c>
      <c r="AU865" s="4">
        <v>13.994012666666668</v>
      </c>
      <c r="AV865" s="7">
        <v>16.771944666666666</v>
      </c>
      <c r="AW865" s="7">
        <v>8.0222433333333338</v>
      </c>
      <c r="AX865" s="2" t="s">
        <v>11977</v>
      </c>
      <c r="AY865" s="2">
        <v>0.50262916499999999</v>
      </c>
      <c r="AZ865" s="3" t="s">
        <v>2540</v>
      </c>
      <c r="BA865" s="3"/>
    </row>
    <row r="866" spans="1:53" ht="18" customHeight="1">
      <c r="A866" s="2" t="s">
        <v>2542</v>
      </c>
      <c r="B866" s="2">
        <v>0.83272199999999996</v>
      </c>
      <c r="C866" s="2">
        <v>0.107586</v>
      </c>
      <c r="D866" s="2">
        <v>0.226436</v>
      </c>
      <c r="E866" s="2">
        <v>0.24957799999999999</v>
      </c>
      <c r="F866" s="2">
        <v>0.20794399999999999</v>
      </c>
      <c r="G866" s="2">
        <v>0.319023</v>
      </c>
      <c r="H866" s="2">
        <v>2.8945379999999998</v>
      </c>
      <c r="I866" s="2">
        <v>1.4840679999999999</v>
      </c>
      <c r="J866" s="2">
        <v>5.6257970000000004</v>
      </c>
      <c r="K866" s="2">
        <v>1.3981520000000001</v>
      </c>
      <c r="L866" s="2">
        <v>1.8709849999999999</v>
      </c>
      <c r="M866" s="2">
        <v>0.81755</v>
      </c>
      <c r="N866" s="2">
        <v>5.4671789999999998</v>
      </c>
      <c r="O866" s="2">
        <v>6.3896439999999997</v>
      </c>
      <c r="P866" s="2">
        <v>7.9311220000000002</v>
      </c>
      <c r="Q866" s="2">
        <v>6.4525990000000002</v>
      </c>
      <c r="R866" s="2">
        <v>4.0285450000000003</v>
      </c>
      <c r="S866" s="2">
        <v>0.49108000000000002</v>
      </c>
      <c r="T866" s="2">
        <v>10.061743</v>
      </c>
      <c r="U866" s="2">
        <v>10.457827999999999</v>
      </c>
      <c r="V866" s="2">
        <v>30.632822999999998</v>
      </c>
      <c r="W866" s="2">
        <v>27.392727000000001</v>
      </c>
      <c r="X866" s="2">
        <v>31.616686999999999</v>
      </c>
      <c r="Y866" s="2">
        <v>134.48440500000001</v>
      </c>
      <c r="Z866" s="2">
        <v>0.38891466666666669</v>
      </c>
      <c r="AA866" s="2">
        <v>0.25884833333333335</v>
      </c>
      <c r="AB866" s="2">
        <v>3.3348010000000001</v>
      </c>
      <c r="AC866" s="2">
        <v>1.3622289999999999</v>
      </c>
      <c r="AD866" s="2">
        <v>6.5959816666666669</v>
      </c>
      <c r="AE866" s="2">
        <v>3.6574080000000002</v>
      </c>
      <c r="AF866" s="2">
        <v>17.050798</v>
      </c>
      <c r="AG866" s="2">
        <v>64.497939666666667</v>
      </c>
      <c r="AH866" s="5">
        <v>13.587391</v>
      </c>
      <c r="AI866" s="5">
        <v>42.533199000000003</v>
      </c>
      <c r="AJ866" s="5">
        <v>12.232685999999999</v>
      </c>
      <c r="AK866" s="5">
        <v>0.234345</v>
      </c>
      <c r="AL866" s="6">
        <v>0.20379866666666668</v>
      </c>
      <c r="AM866" s="6">
        <v>0.23159300000000002</v>
      </c>
      <c r="AN866" s="6">
        <v>0.17207166666666665</v>
      </c>
      <c r="AO866" s="6">
        <v>0.17854333333333336</v>
      </c>
      <c r="AP866" s="6">
        <v>0.271652</v>
      </c>
      <c r="AQ866" s="4">
        <v>0.131606</v>
      </c>
      <c r="AR866" s="4">
        <v>0.12193366666666668</v>
      </c>
      <c r="AS866" s="4">
        <v>4.733533333333334E-2</v>
      </c>
      <c r="AT866" s="4">
        <v>0.11025600000000001</v>
      </c>
      <c r="AU866" s="4">
        <v>6.0743999999999999E-2</v>
      </c>
      <c r="AV866" s="7">
        <v>0.95468033333333324</v>
      </c>
      <c r="AW866" s="7">
        <v>11.106592333333333</v>
      </c>
      <c r="AX866" s="2" t="s">
        <v>11981</v>
      </c>
      <c r="AY866" s="2">
        <v>0.73376698799999995</v>
      </c>
      <c r="AZ866" s="3" t="s">
        <v>2543</v>
      </c>
      <c r="BA866" s="3"/>
    </row>
    <row r="867" spans="1:53" ht="18" customHeight="1">
      <c r="A867" s="2" t="s">
        <v>2545</v>
      </c>
      <c r="B867" s="2">
        <v>1942.7193</v>
      </c>
      <c r="C867" s="2">
        <v>1475.107849</v>
      </c>
      <c r="D867" s="2">
        <v>679.76797399999998</v>
      </c>
      <c r="E867" s="2">
        <v>10.315716999999999</v>
      </c>
      <c r="F867" s="2">
        <v>51.534660000000002</v>
      </c>
      <c r="G867" s="2">
        <v>14.219684000000001</v>
      </c>
      <c r="H867" s="2">
        <v>1.9055260000000001</v>
      </c>
      <c r="I867" s="2">
        <v>6.3816730000000002</v>
      </c>
      <c r="J867" s="2">
        <v>16.556678999999999</v>
      </c>
      <c r="K867" s="2">
        <v>7.6258920000000003</v>
      </c>
      <c r="L867" s="2">
        <v>6.6650559999999999</v>
      </c>
      <c r="M867" s="2">
        <v>1.1052090000000001</v>
      </c>
      <c r="N867" s="2">
        <v>4.0151519999999996</v>
      </c>
      <c r="O867" s="2">
        <v>9.7605710000000006</v>
      </c>
      <c r="P867" s="2">
        <v>1.010394</v>
      </c>
      <c r="Q867" s="2">
        <v>1.5478080000000001</v>
      </c>
      <c r="R867" s="2">
        <v>0.64990599999999998</v>
      </c>
      <c r="S867" s="2">
        <v>0.58552700000000002</v>
      </c>
      <c r="T867" s="2">
        <v>0.169015</v>
      </c>
      <c r="U867" s="2">
        <v>3.8070000000000001E-3</v>
      </c>
      <c r="V867" s="2">
        <v>7.6554999999999998E-2</v>
      </c>
      <c r="W867" s="2">
        <v>0.19678100000000001</v>
      </c>
      <c r="X867" s="2">
        <v>8.3984000000000003E-2</v>
      </c>
      <c r="Y867" s="2">
        <v>0.18029400000000001</v>
      </c>
      <c r="Z867" s="2">
        <v>1365.865041</v>
      </c>
      <c r="AA867" s="2">
        <v>25.356687000000004</v>
      </c>
      <c r="AB867" s="2">
        <v>8.2812926666666673</v>
      </c>
      <c r="AC867" s="2">
        <v>5.1320523333333332</v>
      </c>
      <c r="AD867" s="2">
        <v>4.9287056666666667</v>
      </c>
      <c r="AE867" s="2">
        <v>0.92774699999999999</v>
      </c>
      <c r="AF867" s="2">
        <v>8.3125666666666667E-2</v>
      </c>
      <c r="AG867" s="2">
        <v>0.15368633333333334</v>
      </c>
      <c r="AH867" s="5">
        <v>5.9683140000000003</v>
      </c>
      <c r="AI867" s="5">
        <v>5.5105529999999998</v>
      </c>
      <c r="AJ867" s="5">
        <v>1.002834</v>
      </c>
      <c r="AK867" s="5">
        <v>30.682300999999999</v>
      </c>
      <c r="AL867" s="6">
        <v>0.14456233333333335</v>
      </c>
      <c r="AM867" s="6">
        <v>6.5331953333333344</v>
      </c>
      <c r="AN867" s="6">
        <v>0.218276</v>
      </c>
      <c r="AO867" s="6">
        <v>0.26844666666666667</v>
      </c>
      <c r="AP867" s="6">
        <v>0.20960133333333333</v>
      </c>
      <c r="AQ867" s="4">
        <v>0</v>
      </c>
      <c r="AR867" s="4">
        <v>0.25257666666666667</v>
      </c>
      <c r="AS867" s="4">
        <v>7.8214696666666663</v>
      </c>
      <c r="AT867" s="4">
        <v>4.3502343333333338</v>
      </c>
      <c r="AU867" s="4">
        <v>1.4954756666666666</v>
      </c>
      <c r="AV867" s="7">
        <v>892.00873799999999</v>
      </c>
      <c r="AW867" s="7">
        <v>0.86710766666666672</v>
      </c>
      <c r="AX867" s="2" t="s">
        <v>11977</v>
      </c>
      <c r="AY867" s="2">
        <v>0.91790403899999995</v>
      </c>
      <c r="AZ867" s="3"/>
      <c r="BA867" s="3"/>
    </row>
    <row r="868" spans="1:53" ht="18" customHeight="1">
      <c r="A868" s="2" t="s">
        <v>2547</v>
      </c>
      <c r="B868" s="2">
        <v>160.77094199999999</v>
      </c>
      <c r="C868" s="2">
        <v>110.686099</v>
      </c>
      <c r="D868" s="2">
        <v>85.792142999999996</v>
      </c>
      <c r="E868" s="2">
        <v>3.3788520000000002</v>
      </c>
      <c r="F868" s="2">
        <v>6.3594290000000004</v>
      </c>
      <c r="G868" s="2">
        <v>6.6685819999999998</v>
      </c>
      <c r="H868" s="2">
        <v>3.7848600000000001</v>
      </c>
      <c r="I868" s="2">
        <v>3.9694759999999998</v>
      </c>
      <c r="J868" s="2">
        <v>4.793901</v>
      </c>
      <c r="K868" s="2">
        <v>28.904021</v>
      </c>
      <c r="L868" s="2">
        <v>24.093185999999999</v>
      </c>
      <c r="M868" s="2">
        <v>30.863320999999999</v>
      </c>
      <c r="N868" s="2">
        <v>8.2450559999999999</v>
      </c>
      <c r="O868" s="2">
        <v>24.209468000000001</v>
      </c>
      <c r="P868" s="2">
        <v>26.759768000000001</v>
      </c>
      <c r="Q868" s="2">
        <v>27.869599000000001</v>
      </c>
      <c r="R868" s="2">
        <v>23.033282</v>
      </c>
      <c r="S868" s="2">
        <v>37.654181999999999</v>
      </c>
      <c r="T868" s="2">
        <v>63.321644999999997</v>
      </c>
      <c r="U868" s="2">
        <v>51.125560999999998</v>
      </c>
      <c r="V868" s="2">
        <v>75.315025000000006</v>
      </c>
      <c r="W868" s="2">
        <v>97.245634999999993</v>
      </c>
      <c r="X868" s="2">
        <v>88.388052999999999</v>
      </c>
      <c r="Y868" s="2">
        <v>42.347769999999997</v>
      </c>
      <c r="Z868" s="2">
        <v>119.08306133333333</v>
      </c>
      <c r="AA868" s="2">
        <v>5.4689543333333335</v>
      </c>
      <c r="AB868" s="2">
        <v>4.1827456666666665</v>
      </c>
      <c r="AC868" s="2">
        <v>27.953509333333333</v>
      </c>
      <c r="AD868" s="2">
        <v>19.738097333333332</v>
      </c>
      <c r="AE868" s="2">
        <v>29.519020999999999</v>
      </c>
      <c r="AF868" s="2">
        <v>63.254076999999995</v>
      </c>
      <c r="AG868" s="2">
        <v>75.993819333333334</v>
      </c>
      <c r="AH868" s="5">
        <v>33.184539999999998</v>
      </c>
      <c r="AI868" s="5">
        <v>28.783372</v>
      </c>
      <c r="AJ868" s="5">
        <v>46.326587000000004</v>
      </c>
      <c r="AK868" s="5">
        <v>8.077636</v>
      </c>
      <c r="AL868" s="6">
        <v>57.207596333333335</v>
      </c>
      <c r="AM868" s="6">
        <v>59.972022666666668</v>
      </c>
      <c r="AN868" s="6">
        <v>69.614052000000001</v>
      </c>
      <c r="AO868" s="6">
        <v>33.709244000000005</v>
      </c>
      <c r="AP868" s="6">
        <v>68.260357333333332</v>
      </c>
      <c r="AQ868" s="4">
        <v>51.43745366666667</v>
      </c>
      <c r="AR868" s="4">
        <v>28.220819666666667</v>
      </c>
      <c r="AS868" s="4">
        <v>14.995340333333333</v>
      </c>
      <c r="AT868" s="4">
        <v>13.903578000000001</v>
      </c>
      <c r="AU868" s="4">
        <v>26.589645333333333</v>
      </c>
      <c r="AV868" s="7">
        <v>126.83216833333331</v>
      </c>
      <c r="AW868" s="7">
        <v>29.305074000000001</v>
      </c>
      <c r="AX868" s="2" t="s">
        <v>11978</v>
      </c>
      <c r="AY868" s="2">
        <v>0.83085766699999997</v>
      </c>
      <c r="AZ868" s="3" t="s">
        <v>1154</v>
      </c>
      <c r="BA868" s="3"/>
    </row>
    <row r="869" spans="1:53" ht="18" customHeight="1">
      <c r="A869" s="2" t="s">
        <v>2549</v>
      </c>
      <c r="B869" s="2">
        <v>21.297692000000001</v>
      </c>
      <c r="C869" s="2">
        <v>22.46171</v>
      </c>
      <c r="D869" s="2">
        <v>20.099519000000001</v>
      </c>
      <c r="E869" s="2">
        <v>2.7066859999999999</v>
      </c>
      <c r="F869" s="2">
        <v>4.2353230000000002</v>
      </c>
      <c r="G869" s="2">
        <v>6.5329059999999997</v>
      </c>
      <c r="H869" s="2">
        <v>2.1914560000000001</v>
      </c>
      <c r="I869" s="2">
        <v>2.517509</v>
      </c>
      <c r="J869" s="2">
        <v>2.1646030000000001</v>
      </c>
      <c r="K869" s="2">
        <v>1.157786</v>
      </c>
      <c r="L869" s="2">
        <v>1.314481</v>
      </c>
      <c r="M869" s="2">
        <v>1.4396260000000001</v>
      </c>
      <c r="N869" s="2">
        <v>1.533096</v>
      </c>
      <c r="O869" s="2">
        <v>1.628123</v>
      </c>
      <c r="P869" s="2">
        <v>1.556908</v>
      </c>
      <c r="Q869" s="2">
        <v>7.3689999999999997E-3</v>
      </c>
      <c r="R869" s="2">
        <v>0.78167500000000001</v>
      </c>
      <c r="S869" s="2">
        <v>0.14235600000000001</v>
      </c>
      <c r="T869" s="2">
        <v>7.254E-3</v>
      </c>
      <c r="U869" s="2">
        <v>3.9100000000000003E-3</v>
      </c>
      <c r="V869" s="2">
        <v>0.25686599999999998</v>
      </c>
      <c r="W869" s="2">
        <v>3.1541E-2</v>
      </c>
      <c r="X869" s="2">
        <v>2.4372999999999999E-2</v>
      </c>
      <c r="Y869" s="2">
        <v>4.3499999999999997E-3</v>
      </c>
      <c r="Z869" s="2">
        <v>21.286307000000001</v>
      </c>
      <c r="AA869" s="2">
        <v>4.4916383333333334</v>
      </c>
      <c r="AB869" s="2">
        <v>2.2911893333333335</v>
      </c>
      <c r="AC869" s="2">
        <v>1.3039643333333333</v>
      </c>
      <c r="AD869" s="2">
        <v>1.5727089999999999</v>
      </c>
      <c r="AE869" s="2">
        <v>0.31046666666666667</v>
      </c>
      <c r="AF869" s="2">
        <v>8.934333333333333E-2</v>
      </c>
      <c r="AG869" s="2">
        <v>2.0087999999999998E-2</v>
      </c>
      <c r="AH869" s="5">
        <v>2.9097000000000001E-2</v>
      </c>
      <c r="AI869" s="5">
        <v>1.940372</v>
      </c>
      <c r="AJ869" s="5">
        <v>1.423899</v>
      </c>
      <c r="AK869" s="5">
        <v>2.5913930000000001</v>
      </c>
      <c r="AL869" s="6">
        <v>24.663548666666667</v>
      </c>
      <c r="AM869" s="6">
        <v>2.5364059999999999</v>
      </c>
      <c r="AN869" s="6">
        <v>0.7405423333333333</v>
      </c>
      <c r="AO869" s="6">
        <v>0.41677399999999998</v>
      </c>
      <c r="AP869" s="6">
        <v>1.7165E-2</v>
      </c>
      <c r="AQ869" s="4">
        <v>3.3324363333333338</v>
      </c>
      <c r="AR869" s="4">
        <v>2.3302433333333337</v>
      </c>
      <c r="AS869" s="4">
        <v>3.0521636666666665</v>
      </c>
      <c r="AT869" s="4">
        <v>2.2443076666666664</v>
      </c>
      <c r="AU869" s="4">
        <v>1.7994636666666668</v>
      </c>
      <c r="AV869" s="7">
        <v>17.093999333333333</v>
      </c>
      <c r="AW869" s="7">
        <v>1.0787516666666666</v>
      </c>
      <c r="AX869" s="2" t="s">
        <v>11977</v>
      </c>
      <c r="AY869" s="2">
        <v>0.98413510400000004</v>
      </c>
      <c r="AZ869" s="3" t="s">
        <v>2550</v>
      </c>
      <c r="BA869" s="3"/>
    </row>
    <row r="870" spans="1:53" ht="18" customHeight="1">
      <c r="A870" s="2" t="s">
        <v>2552</v>
      </c>
      <c r="B870" s="2">
        <v>28.565407</v>
      </c>
      <c r="C870" s="2">
        <v>24.316247000000001</v>
      </c>
      <c r="D870" s="2">
        <v>23.073384000000001</v>
      </c>
      <c r="E870" s="2">
        <v>2.0517949999999998</v>
      </c>
      <c r="F870" s="2">
        <v>2.4872899999999998</v>
      </c>
      <c r="G870" s="2">
        <v>4.9102649999999999</v>
      </c>
      <c r="H870" s="2">
        <v>1.621378</v>
      </c>
      <c r="I870" s="2">
        <v>1.1331990000000001</v>
      </c>
      <c r="J870" s="2">
        <v>1.7687630000000001</v>
      </c>
      <c r="K870" s="2">
        <v>0.51963999999999999</v>
      </c>
      <c r="L870" s="2">
        <v>0.11744499999999999</v>
      </c>
      <c r="M870" s="2">
        <v>0.29237400000000002</v>
      </c>
      <c r="N870" s="2">
        <v>0.64682200000000001</v>
      </c>
      <c r="O870" s="2">
        <v>0.14918300000000001</v>
      </c>
      <c r="P870" s="2">
        <v>1.1158E-2</v>
      </c>
      <c r="Q870" s="2">
        <v>6.5760000000000002E-3</v>
      </c>
      <c r="R870" s="2">
        <v>0.27627299999999999</v>
      </c>
      <c r="S870" s="2">
        <v>0.36268600000000001</v>
      </c>
      <c r="T870" s="2">
        <v>2.2324E-2</v>
      </c>
      <c r="U870" s="2">
        <v>2.9219999999999999E-2</v>
      </c>
      <c r="V870" s="2">
        <v>2.8920999999999999E-2</v>
      </c>
      <c r="W870" s="2">
        <v>4.4050000000000001E-3</v>
      </c>
      <c r="X870" s="2">
        <v>5.7730000000000004E-3</v>
      </c>
      <c r="Y870" s="2">
        <v>7.1869999999999998E-3</v>
      </c>
      <c r="Z870" s="2">
        <v>25.318346000000002</v>
      </c>
      <c r="AA870" s="2">
        <v>3.1497833333333332</v>
      </c>
      <c r="AB870" s="2">
        <v>1.5077800000000001</v>
      </c>
      <c r="AC870" s="2">
        <v>0.30981966666666666</v>
      </c>
      <c r="AD870" s="2">
        <v>0.26905433333333334</v>
      </c>
      <c r="AE870" s="2">
        <v>0.21517833333333333</v>
      </c>
      <c r="AF870" s="2">
        <v>2.6821666666666664E-2</v>
      </c>
      <c r="AG870" s="2">
        <v>5.7883333333333328E-3</v>
      </c>
      <c r="AH870" s="5">
        <v>0.982657</v>
      </c>
      <c r="AI870" s="5">
        <v>7.0848999999999995E-2</v>
      </c>
      <c r="AJ870" s="5">
        <v>0.435502</v>
      </c>
      <c r="AK870" s="5">
        <v>0.91157600000000005</v>
      </c>
      <c r="AL870" s="6">
        <v>14.342613</v>
      </c>
      <c r="AM870" s="6">
        <v>4.1672526666666672</v>
      </c>
      <c r="AN870" s="6">
        <v>1.113602</v>
      </c>
      <c r="AO870" s="6">
        <v>0.94699366666666673</v>
      </c>
      <c r="AP870" s="6">
        <v>0.15771099999999999</v>
      </c>
      <c r="AQ870" s="4">
        <v>33.151650333333336</v>
      </c>
      <c r="AR870" s="4">
        <v>12.611029</v>
      </c>
      <c r="AS870" s="4">
        <v>22.424129333333337</v>
      </c>
      <c r="AT870" s="4">
        <v>10.031580666666667</v>
      </c>
      <c r="AU870" s="4">
        <v>16.833168999999998</v>
      </c>
      <c r="AV870" s="7">
        <v>27.283185666666668</v>
      </c>
      <c r="AW870" s="7">
        <v>0.16009133333333334</v>
      </c>
      <c r="AX870" s="2" t="s">
        <v>11977</v>
      </c>
      <c r="AY870" s="2">
        <v>0.988337664</v>
      </c>
      <c r="AZ870" s="3" t="s">
        <v>2553</v>
      </c>
      <c r="BA870" s="3" t="s">
        <v>2554</v>
      </c>
    </row>
    <row r="871" spans="1:53" ht="18" customHeight="1">
      <c r="A871" s="2" t="s">
        <v>2556</v>
      </c>
      <c r="B871" s="2">
        <v>9.5984189999999998</v>
      </c>
      <c r="C871" s="2">
        <v>14.732854</v>
      </c>
      <c r="D871" s="2">
        <v>13.702647000000001</v>
      </c>
      <c r="E871" s="2">
        <v>10.831600999999999</v>
      </c>
      <c r="F871" s="2">
        <v>12.226156</v>
      </c>
      <c r="G871" s="2">
        <v>12.084733</v>
      </c>
      <c r="H871" s="2">
        <v>3.5910380000000002</v>
      </c>
      <c r="I871" s="2">
        <v>3.8535539999999999</v>
      </c>
      <c r="J871" s="2">
        <v>4.4543660000000003</v>
      </c>
      <c r="K871" s="2">
        <v>5.9865120000000003</v>
      </c>
      <c r="L871" s="2">
        <v>7.9577489999999997</v>
      </c>
      <c r="M871" s="2">
        <v>6.7402369999999996</v>
      </c>
      <c r="N871" s="2">
        <v>5.1908200000000004</v>
      </c>
      <c r="O871" s="2">
        <v>7.388935</v>
      </c>
      <c r="P871" s="2">
        <v>5.7808989999999998</v>
      </c>
      <c r="Q871" s="2">
        <v>10.754591</v>
      </c>
      <c r="R871" s="2">
        <v>6.3626810000000003</v>
      </c>
      <c r="S871" s="2">
        <v>10.051864</v>
      </c>
      <c r="T871" s="2">
        <v>14.927123</v>
      </c>
      <c r="U871" s="2">
        <v>13.054290999999999</v>
      </c>
      <c r="V871" s="2">
        <v>17.255578</v>
      </c>
      <c r="W871" s="2">
        <v>15.659732999999999</v>
      </c>
      <c r="X871" s="2">
        <v>15.867576</v>
      </c>
      <c r="Y871" s="2">
        <v>21.129335000000001</v>
      </c>
      <c r="Z871" s="2">
        <v>12.677973333333334</v>
      </c>
      <c r="AA871" s="2">
        <v>11.714163333333332</v>
      </c>
      <c r="AB871" s="2">
        <v>3.9663193333333333</v>
      </c>
      <c r="AC871" s="2">
        <v>6.8948326666666668</v>
      </c>
      <c r="AD871" s="2">
        <v>6.1202180000000004</v>
      </c>
      <c r="AE871" s="2">
        <v>9.0563786666666672</v>
      </c>
      <c r="AF871" s="2">
        <v>15.078997333333334</v>
      </c>
      <c r="AG871" s="2">
        <v>17.552214666666668</v>
      </c>
      <c r="AH871" s="5">
        <v>18.174671</v>
      </c>
      <c r="AI871" s="5">
        <v>13.985944</v>
      </c>
      <c r="AJ871" s="5">
        <v>14.677852</v>
      </c>
      <c r="AK871" s="5">
        <v>7.9675289999999999</v>
      </c>
      <c r="AL871" s="6">
        <v>6.6529253333333331</v>
      </c>
      <c r="AM871" s="6">
        <v>8.8259666666666661</v>
      </c>
      <c r="AN871" s="6">
        <v>9.8093109999999992</v>
      </c>
      <c r="AO871" s="6">
        <v>11.153293666666665</v>
      </c>
      <c r="AP871" s="6">
        <v>15.527331666666667</v>
      </c>
      <c r="AQ871" s="4">
        <v>10.861896333333334</v>
      </c>
      <c r="AR871" s="4">
        <v>17.686440333333334</v>
      </c>
      <c r="AS871" s="4">
        <v>7.5942263333333342</v>
      </c>
      <c r="AT871" s="4">
        <v>15.619580000000001</v>
      </c>
      <c r="AU871" s="4">
        <v>15.538184000000001</v>
      </c>
      <c r="AV871" s="7">
        <v>13.948319333333336</v>
      </c>
      <c r="AW871" s="7">
        <v>4.7163726666666665</v>
      </c>
      <c r="AX871" s="2" t="s">
        <v>11981</v>
      </c>
      <c r="AY871" s="2">
        <v>0.78865147300000005</v>
      </c>
      <c r="AZ871" s="3" t="s">
        <v>1174</v>
      </c>
      <c r="BA871" s="3"/>
    </row>
    <row r="872" spans="1:53" ht="18" customHeight="1">
      <c r="A872" s="2" t="s">
        <v>2558</v>
      </c>
      <c r="B872" s="2">
        <v>62.141137000000001</v>
      </c>
      <c r="C872" s="2">
        <v>56.666738000000002</v>
      </c>
      <c r="D872" s="2">
        <v>64.730507000000003</v>
      </c>
      <c r="E872" s="2">
        <v>39.856679</v>
      </c>
      <c r="F872" s="2">
        <v>51.573079</v>
      </c>
      <c r="G872" s="2">
        <v>46.740282000000001</v>
      </c>
      <c r="H872" s="2">
        <v>19.759036999999999</v>
      </c>
      <c r="I872" s="2">
        <v>19.134979000000001</v>
      </c>
      <c r="J872" s="2">
        <v>23.691661</v>
      </c>
      <c r="K872" s="2">
        <v>26.983305999999999</v>
      </c>
      <c r="L872" s="2">
        <v>24.240614000000001</v>
      </c>
      <c r="M872" s="2">
        <v>31.634558999999999</v>
      </c>
      <c r="N872" s="2">
        <v>33.998567000000001</v>
      </c>
      <c r="O872" s="2">
        <v>25.316127999999999</v>
      </c>
      <c r="P872" s="2">
        <v>29.038778000000001</v>
      </c>
      <c r="Q872" s="2">
        <v>49.988902000000003</v>
      </c>
      <c r="R872" s="2">
        <v>38.127034000000002</v>
      </c>
      <c r="S872" s="2">
        <v>52.225929000000001</v>
      </c>
      <c r="T872" s="2">
        <v>21.769663000000001</v>
      </c>
      <c r="U872" s="2">
        <v>26.235379999999999</v>
      </c>
      <c r="V872" s="2">
        <v>18.177765999999998</v>
      </c>
      <c r="W872" s="2">
        <v>16.951350999999999</v>
      </c>
      <c r="X872" s="2">
        <v>21.548310000000001</v>
      </c>
      <c r="Y872" s="2">
        <v>26.24512</v>
      </c>
      <c r="Z872" s="2">
        <v>61.179460666666671</v>
      </c>
      <c r="AA872" s="2">
        <v>46.05668</v>
      </c>
      <c r="AB872" s="2">
        <v>20.861892333333333</v>
      </c>
      <c r="AC872" s="2">
        <v>27.619493000000002</v>
      </c>
      <c r="AD872" s="2">
        <v>29.451157666666671</v>
      </c>
      <c r="AE872" s="2">
        <v>46.780621666666669</v>
      </c>
      <c r="AF872" s="2">
        <v>22.060936333333331</v>
      </c>
      <c r="AG872" s="2">
        <v>21.581593666666667</v>
      </c>
      <c r="AH872" s="5">
        <v>38.049652999999999</v>
      </c>
      <c r="AI872" s="5">
        <v>38.343456000000003</v>
      </c>
      <c r="AJ872" s="5">
        <v>35.385792000000002</v>
      </c>
      <c r="AK872" s="5">
        <v>37.734960999999998</v>
      </c>
      <c r="AL872" s="6">
        <v>54.280237999999997</v>
      </c>
      <c r="AM872" s="6">
        <v>18.307546666666667</v>
      </c>
      <c r="AN872" s="6">
        <v>11.021195333333333</v>
      </c>
      <c r="AO872" s="6">
        <v>14.800797666666668</v>
      </c>
      <c r="AP872" s="6">
        <v>14.158379999999999</v>
      </c>
      <c r="AQ872" s="4">
        <v>28.08286</v>
      </c>
      <c r="AR872" s="4">
        <v>37.785986666666666</v>
      </c>
      <c r="AS872" s="4">
        <v>41.707719999999995</v>
      </c>
      <c r="AT872" s="4">
        <v>26.798512666666667</v>
      </c>
      <c r="AU872" s="4">
        <v>33.866312333333333</v>
      </c>
      <c r="AV872" s="7">
        <v>58.755932999999999</v>
      </c>
      <c r="AW872" s="7">
        <v>21.988029000000001</v>
      </c>
      <c r="AX872" s="2" t="s">
        <v>11977</v>
      </c>
      <c r="AY872" s="2">
        <v>0.75355009900000003</v>
      </c>
      <c r="AZ872" s="3" t="s">
        <v>2559</v>
      </c>
      <c r="BA872" s="3"/>
    </row>
    <row r="873" spans="1:53" ht="18" customHeight="1">
      <c r="A873" s="2" t="s">
        <v>2561</v>
      </c>
      <c r="B873" s="2">
        <v>28.888741</v>
      </c>
      <c r="C873" s="2">
        <v>38.527684000000001</v>
      </c>
      <c r="D873" s="2">
        <v>33.119402000000001</v>
      </c>
      <c r="E873" s="2">
        <v>16.449493</v>
      </c>
      <c r="F873" s="2">
        <v>13.710307999999999</v>
      </c>
      <c r="G873" s="2">
        <v>0.211619</v>
      </c>
      <c r="H873" s="2">
        <v>0.33957999999999999</v>
      </c>
      <c r="I873" s="2">
        <v>0.369037</v>
      </c>
      <c r="J873" s="2">
        <v>18.983143999999999</v>
      </c>
      <c r="K873" s="2">
        <v>11.093719999999999</v>
      </c>
      <c r="L873" s="2">
        <v>0.205733</v>
      </c>
      <c r="M873" s="2">
        <v>11.695217</v>
      </c>
      <c r="N873" s="2">
        <v>12.616844</v>
      </c>
      <c r="O873" s="2">
        <v>10.586819</v>
      </c>
      <c r="P873" s="2">
        <v>10.823566</v>
      </c>
      <c r="Q873" s="2">
        <v>0.208507</v>
      </c>
      <c r="R873" s="2">
        <v>19.758776000000001</v>
      </c>
      <c r="S873" s="2">
        <v>20.384951000000001</v>
      </c>
      <c r="T873" s="2">
        <v>17.250544999999999</v>
      </c>
      <c r="U873" s="2">
        <v>17.729962</v>
      </c>
      <c r="V873" s="2">
        <v>22.873179</v>
      </c>
      <c r="W873" s="2">
        <v>22.825285999999998</v>
      </c>
      <c r="X873" s="2">
        <v>17.724664000000001</v>
      </c>
      <c r="Y873" s="2">
        <v>23.14677</v>
      </c>
      <c r="Z873" s="2">
        <v>33.511942333333337</v>
      </c>
      <c r="AA873" s="2">
        <v>10.123806666666667</v>
      </c>
      <c r="AB873" s="2">
        <v>6.5639203333333329</v>
      </c>
      <c r="AC873" s="2">
        <v>7.6648899999999998</v>
      </c>
      <c r="AD873" s="2">
        <v>11.342409666666667</v>
      </c>
      <c r="AE873" s="2">
        <v>13.450744666666667</v>
      </c>
      <c r="AF873" s="2">
        <v>19.284562000000001</v>
      </c>
      <c r="AG873" s="2">
        <v>21.232240000000001</v>
      </c>
      <c r="AH873" s="5">
        <v>11.277437000000001</v>
      </c>
      <c r="AI873" s="5">
        <v>13.850223</v>
      </c>
      <c r="AJ873" s="5">
        <v>10.702819</v>
      </c>
      <c r="AK873" s="5">
        <v>15.133258</v>
      </c>
      <c r="AL873" s="6">
        <v>39.003722333333336</v>
      </c>
      <c r="AM873" s="6">
        <v>58.916860000000007</v>
      </c>
      <c r="AN873" s="6">
        <v>66.407133333333334</v>
      </c>
      <c r="AO873" s="6">
        <v>74.982199666666659</v>
      </c>
      <c r="AP873" s="6">
        <v>54.838254666666664</v>
      </c>
      <c r="AQ873" s="4">
        <v>65.646451333333331</v>
      </c>
      <c r="AR873" s="4">
        <v>55.475698333333334</v>
      </c>
      <c r="AS873" s="4">
        <v>68.848975999999993</v>
      </c>
      <c r="AT873" s="4">
        <v>62.402306666666654</v>
      </c>
      <c r="AU873" s="4">
        <v>42.792364999999997</v>
      </c>
      <c r="AV873" s="7">
        <v>31.552338666666667</v>
      </c>
      <c r="AW873" s="7">
        <v>8.1504493333333325</v>
      </c>
      <c r="AX873" s="2" t="s">
        <v>11978</v>
      </c>
      <c r="AY873" s="2">
        <v>0.71827555700000001</v>
      </c>
      <c r="AZ873" s="3" t="s">
        <v>1179</v>
      </c>
      <c r="BA873" s="3"/>
    </row>
    <row r="874" spans="1:53" ht="18" customHeight="1">
      <c r="A874" s="2" t="s">
        <v>2563</v>
      </c>
      <c r="B874" s="2">
        <v>38.405549000000001</v>
      </c>
      <c r="C874" s="2">
        <v>27.950769999999999</v>
      </c>
      <c r="D874" s="2">
        <v>22.965903999999998</v>
      </c>
      <c r="E874" s="2">
        <v>10.671723</v>
      </c>
      <c r="F874" s="2">
        <v>12.988374</v>
      </c>
      <c r="G874" s="2">
        <v>16.116942000000002</v>
      </c>
      <c r="H874" s="2">
        <v>4.7510680000000001</v>
      </c>
      <c r="I874" s="2">
        <v>8.7424379999999999</v>
      </c>
      <c r="J874" s="2">
        <v>9.0970060000000004</v>
      </c>
      <c r="K874" s="2">
        <v>5.7898909999999999</v>
      </c>
      <c r="L874" s="2">
        <v>3.940518</v>
      </c>
      <c r="M874" s="2">
        <v>7.108155</v>
      </c>
      <c r="N874" s="2">
        <v>8.6730979999999995</v>
      </c>
      <c r="O874" s="2">
        <v>11.516475</v>
      </c>
      <c r="P874" s="2">
        <v>9.3117579999999993</v>
      </c>
      <c r="Q874" s="2">
        <v>22.411683</v>
      </c>
      <c r="R874" s="2">
        <v>13.353335</v>
      </c>
      <c r="S874" s="2">
        <v>19.552354999999999</v>
      </c>
      <c r="T874" s="2">
        <v>10.837707999999999</v>
      </c>
      <c r="U874" s="2">
        <v>17.780180999999999</v>
      </c>
      <c r="V874" s="2">
        <v>13.436745999999999</v>
      </c>
      <c r="W874" s="2">
        <v>8.0137800000000006</v>
      </c>
      <c r="X874" s="2">
        <v>13.261645</v>
      </c>
      <c r="Y874" s="2">
        <v>13.084921</v>
      </c>
      <c r="Z874" s="2">
        <v>29.774074333333331</v>
      </c>
      <c r="AA874" s="2">
        <v>13.259013000000001</v>
      </c>
      <c r="AB874" s="2">
        <v>7.5301706666666668</v>
      </c>
      <c r="AC874" s="2">
        <v>5.6128546666666663</v>
      </c>
      <c r="AD874" s="2">
        <v>9.8337769999999995</v>
      </c>
      <c r="AE874" s="2">
        <v>18.439124333333332</v>
      </c>
      <c r="AF874" s="2">
        <v>14.018211666666666</v>
      </c>
      <c r="AG874" s="2">
        <v>11.453448666666667</v>
      </c>
      <c r="AH874" s="5">
        <v>20.432562999999998</v>
      </c>
      <c r="AI874" s="5">
        <v>16.651577</v>
      </c>
      <c r="AJ874" s="5">
        <v>8.5273869999999992</v>
      </c>
      <c r="AK874" s="5">
        <v>10.857364</v>
      </c>
      <c r="AL874" s="6">
        <v>21.147141333333334</v>
      </c>
      <c r="AM874" s="6">
        <v>29.991587999999997</v>
      </c>
      <c r="AN874" s="6">
        <v>18.443445000000001</v>
      </c>
      <c r="AO874" s="6">
        <v>25.607315666666665</v>
      </c>
      <c r="AP874" s="6">
        <v>25.375229666666666</v>
      </c>
      <c r="AQ874" s="4">
        <v>14.040771666666666</v>
      </c>
      <c r="AR874" s="4">
        <v>9.4398446666666658</v>
      </c>
      <c r="AS874" s="4">
        <v>15.148785666666669</v>
      </c>
      <c r="AT874" s="4">
        <v>12.490884333333334</v>
      </c>
      <c r="AU874" s="4">
        <v>18.997945333333334</v>
      </c>
      <c r="AV874" s="7">
        <v>49.579735999999997</v>
      </c>
      <c r="AW874" s="7">
        <v>6.199352666666667</v>
      </c>
      <c r="AX874" s="2" t="s">
        <v>11977</v>
      </c>
      <c r="AY874" s="2">
        <v>0.80400277200000003</v>
      </c>
      <c r="AZ874" s="3" t="s">
        <v>2564</v>
      </c>
      <c r="BA874" s="3"/>
    </row>
    <row r="875" spans="1:53" ht="18" customHeight="1">
      <c r="A875" s="2" t="s">
        <v>2566</v>
      </c>
      <c r="B875" s="2">
        <v>0.14088999999999999</v>
      </c>
      <c r="C875" s="2">
        <v>0.170402</v>
      </c>
      <c r="D875" s="2">
        <v>0.110954</v>
      </c>
      <c r="E875" s="2">
        <v>9.4301670000000009</v>
      </c>
      <c r="F875" s="2">
        <v>5.5272319999999997</v>
      </c>
      <c r="G875" s="2">
        <v>5.3750980000000004</v>
      </c>
      <c r="H875" s="2">
        <v>14.486351000000001</v>
      </c>
      <c r="I875" s="2">
        <v>13.514430000000001</v>
      </c>
      <c r="J875" s="2">
        <v>13.238497000000001</v>
      </c>
      <c r="K875" s="2">
        <v>11.753985999999999</v>
      </c>
      <c r="L875" s="2">
        <v>10.877211000000001</v>
      </c>
      <c r="M875" s="2">
        <v>14.440816999999999</v>
      </c>
      <c r="N875" s="2">
        <v>13.045624</v>
      </c>
      <c r="O875" s="2">
        <v>15.111643000000001</v>
      </c>
      <c r="P875" s="2">
        <v>13.223141</v>
      </c>
      <c r="Q875" s="2">
        <v>9.4881650000000004</v>
      </c>
      <c r="R875" s="2">
        <v>9.1360770000000002</v>
      </c>
      <c r="S875" s="2">
        <v>6.6856059999999999</v>
      </c>
      <c r="T875" s="2">
        <v>3.0254059999999998</v>
      </c>
      <c r="U875" s="2">
        <v>8.4028200000000002</v>
      </c>
      <c r="V875" s="2">
        <v>7.2792880000000002</v>
      </c>
      <c r="W875" s="2">
        <v>0.281912</v>
      </c>
      <c r="X875" s="2">
        <v>1.054748</v>
      </c>
      <c r="Y875" s="2">
        <v>0</v>
      </c>
      <c r="Z875" s="2">
        <v>0.14074866666666666</v>
      </c>
      <c r="AA875" s="2">
        <v>6.7774989999999997</v>
      </c>
      <c r="AB875" s="2">
        <v>13.746426000000001</v>
      </c>
      <c r="AC875" s="2">
        <v>12.357337999999999</v>
      </c>
      <c r="AD875" s="2">
        <v>13.793469333333334</v>
      </c>
      <c r="AE875" s="2">
        <v>8.4366160000000008</v>
      </c>
      <c r="AF875" s="2">
        <v>6.2358380000000002</v>
      </c>
      <c r="AG875" s="2">
        <v>0.4455533333333333</v>
      </c>
      <c r="AH875" s="5">
        <v>10.179084</v>
      </c>
      <c r="AI875" s="5">
        <v>21.438700000000001</v>
      </c>
      <c r="AJ875" s="5">
        <v>10.045184000000001</v>
      </c>
      <c r="AK875" s="5">
        <v>14.150689</v>
      </c>
      <c r="AL875" s="6">
        <v>0.25865466666666664</v>
      </c>
      <c r="AM875" s="6">
        <v>0.55254833333333331</v>
      </c>
      <c r="AN875" s="6">
        <v>1.06717</v>
      </c>
      <c r="AO875" s="6">
        <v>0.52514933333333336</v>
      </c>
      <c r="AP875" s="6">
        <v>4.5903333333333334E-3</v>
      </c>
      <c r="AQ875" s="4">
        <v>0.31286200000000003</v>
      </c>
      <c r="AR875" s="4">
        <v>0</v>
      </c>
      <c r="AS875" s="4">
        <v>2.3744000000000001E-2</v>
      </c>
      <c r="AT875" s="4">
        <v>6.335866666666666E-2</v>
      </c>
      <c r="AU875" s="4">
        <v>1.9055333333333334E-2</v>
      </c>
      <c r="AV875" s="7">
        <v>7.9783666666666656E-2</v>
      </c>
      <c r="AW875" s="7">
        <v>21.552085666666667</v>
      </c>
      <c r="AX875" s="2" t="s">
        <v>11980</v>
      </c>
      <c r="AY875" s="2">
        <v>0.92586752800000005</v>
      </c>
      <c r="AZ875" s="3"/>
      <c r="BA875" s="3"/>
    </row>
    <row r="876" spans="1:53" ht="18" customHeight="1">
      <c r="A876" s="2" t="s">
        <v>2568</v>
      </c>
      <c r="B876" s="2">
        <v>238.412586</v>
      </c>
      <c r="C876" s="2">
        <v>187.85863499999999</v>
      </c>
      <c r="D876" s="2">
        <v>183.85762099999999</v>
      </c>
      <c r="E876" s="2">
        <v>7.0844000000000004E-2</v>
      </c>
      <c r="F876" s="2">
        <v>83.921869000000001</v>
      </c>
      <c r="G876" s="2">
        <v>89.836344999999994</v>
      </c>
      <c r="H876" s="2">
        <v>60.751398999999999</v>
      </c>
      <c r="I876" s="2">
        <v>59.012008999999999</v>
      </c>
      <c r="J876" s="2">
        <v>1.4319139999999999</v>
      </c>
      <c r="K876" s="2">
        <v>74.989689999999996</v>
      </c>
      <c r="L876" s="2">
        <v>58.890715999999998</v>
      </c>
      <c r="M876" s="2">
        <v>72.561176000000003</v>
      </c>
      <c r="N876" s="2">
        <v>81.804015000000007</v>
      </c>
      <c r="O876" s="2">
        <v>72.835132999999999</v>
      </c>
      <c r="P876" s="2">
        <v>82.569911000000005</v>
      </c>
      <c r="Q876" s="2">
        <v>158.225818</v>
      </c>
      <c r="R876" s="2">
        <v>101.439759</v>
      </c>
      <c r="S876" s="2">
        <v>163.48042799999999</v>
      </c>
      <c r="T876" s="2">
        <v>168.11708200000001</v>
      </c>
      <c r="U876" s="2">
        <v>141.641999</v>
      </c>
      <c r="V876" s="2">
        <v>147.028807</v>
      </c>
      <c r="W876" s="2">
        <v>157.556149</v>
      </c>
      <c r="X876" s="2">
        <v>165.11709400000001</v>
      </c>
      <c r="Y876" s="2">
        <v>280.00125700000001</v>
      </c>
      <c r="Z876" s="2">
        <v>203.37628066666664</v>
      </c>
      <c r="AA876" s="2">
        <v>57.943019333333325</v>
      </c>
      <c r="AB876" s="2">
        <v>40.398440666666666</v>
      </c>
      <c r="AC876" s="2">
        <v>68.813860666666656</v>
      </c>
      <c r="AD876" s="2">
        <v>79.069686333333337</v>
      </c>
      <c r="AE876" s="2">
        <v>141.04866833333332</v>
      </c>
      <c r="AF876" s="2">
        <v>152.26262933333336</v>
      </c>
      <c r="AG876" s="2">
        <v>200.89150000000004</v>
      </c>
      <c r="AH876" s="5">
        <v>167.36165800000001</v>
      </c>
      <c r="AI876" s="5">
        <v>160.53568000000001</v>
      </c>
      <c r="AJ876" s="5">
        <v>93.132284999999996</v>
      </c>
      <c r="AK876" s="5">
        <v>105.282709</v>
      </c>
      <c r="AL876" s="6">
        <v>1553.0660143333334</v>
      </c>
      <c r="AM876" s="6">
        <v>1271.9835336666665</v>
      </c>
      <c r="AN876" s="6">
        <v>803.06815666666671</v>
      </c>
      <c r="AO876" s="6">
        <v>788.79489899999999</v>
      </c>
      <c r="AP876" s="6">
        <v>644.01374166666676</v>
      </c>
      <c r="AQ876" s="4">
        <v>223.58136766666667</v>
      </c>
      <c r="AR876" s="4">
        <v>277.9516476666667</v>
      </c>
      <c r="AS876" s="4">
        <v>304.251552</v>
      </c>
      <c r="AT876" s="4">
        <v>432.72047600000002</v>
      </c>
      <c r="AU876" s="4">
        <v>387.69052966666663</v>
      </c>
      <c r="AV876" s="7">
        <v>215.36042933333331</v>
      </c>
      <c r="AW876" s="7">
        <v>47.654003999999993</v>
      </c>
      <c r="AX876" s="2" t="s">
        <v>11978</v>
      </c>
      <c r="AY876" s="2">
        <v>0.84914364899999994</v>
      </c>
      <c r="AZ876" s="3" t="s">
        <v>2569</v>
      </c>
      <c r="BA876" s="3" t="s">
        <v>493</v>
      </c>
    </row>
    <row r="877" spans="1:53" ht="18" customHeight="1">
      <c r="A877" s="2" t="s">
        <v>2571</v>
      </c>
      <c r="B877" s="2">
        <v>8.3785959999999999</v>
      </c>
      <c r="C877" s="2">
        <v>6.5082620000000002</v>
      </c>
      <c r="D877" s="2">
        <v>5.6291739999999999</v>
      </c>
      <c r="E877" s="2">
        <v>4.3467710000000004</v>
      </c>
      <c r="F877" s="2">
        <v>4.1991649999999998</v>
      </c>
      <c r="G877" s="2">
        <v>4.0845529999999997</v>
      </c>
      <c r="H877" s="2">
        <v>4.2817660000000002</v>
      </c>
      <c r="I877" s="2">
        <v>3.485309</v>
      </c>
      <c r="J877" s="2">
        <v>3.6812480000000001</v>
      </c>
      <c r="K877" s="2">
        <v>7.2813509999999999</v>
      </c>
      <c r="L877" s="2">
        <v>5.8952109999999998</v>
      </c>
      <c r="M877" s="2">
        <v>7.6981529999999996</v>
      </c>
      <c r="N877" s="2">
        <v>5.165584</v>
      </c>
      <c r="O877" s="2">
        <v>4.8270549999999997</v>
      </c>
      <c r="P877" s="2">
        <v>3.4055629999999999</v>
      </c>
      <c r="Q877" s="2">
        <v>10.773751000000001</v>
      </c>
      <c r="R877" s="2">
        <v>5.1692929999999997</v>
      </c>
      <c r="S877" s="2">
        <v>13.806668</v>
      </c>
      <c r="T877" s="2">
        <v>10.512606999999999</v>
      </c>
      <c r="U877" s="2">
        <v>6.9605569999999997</v>
      </c>
      <c r="V877" s="2">
        <v>8.0601870000000009</v>
      </c>
      <c r="W877" s="2">
        <v>18.747392000000001</v>
      </c>
      <c r="X877" s="2">
        <v>11.044445</v>
      </c>
      <c r="Y877" s="2">
        <v>16.926220000000001</v>
      </c>
      <c r="Z877" s="2">
        <v>6.8386773333333331</v>
      </c>
      <c r="AA877" s="2">
        <v>4.2101630000000005</v>
      </c>
      <c r="AB877" s="2">
        <v>3.8161076666666669</v>
      </c>
      <c r="AC877" s="2">
        <v>6.958238333333334</v>
      </c>
      <c r="AD877" s="2">
        <v>4.4660673333333341</v>
      </c>
      <c r="AE877" s="2">
        <v>9.9165706666666669</v>
      </c>
      <c r="AF877" s="2">
        <v>8.5111169999999987</v>
      </c>
      <c r="AG877" s="2">
        <v>15.572685666666667</v>
      </c>
      <c r="AH877" s="5">
        <v>7.7850669999999997</v>
      </c>
      <c r="AI877" s="5">
        <v>10.277772000000001</v>
      </c>
      <c r="AJ877" s="5">
        <v>4.5788289999999998</v>
      </c>
      <c r="AK877" s="5">
        <v>6.9611749999999999</v>
      </c>
      <c r="AL877" s="6">
        <v>9.1720193333333331</v>
      </c>
      <c r="AM877" s="6">
        <v>10.768345333333334</v>
      </c>
      <c r="AN877" s="6">
        <v>10.982080666666667</v>
      </c>
      <c r="AO877" s="6">
        <v>12.111538000000001</v>
      </c>
      <c r="AP877" s="6">
        <v>19.517984666666667</v>
      </c>
      <c r="AQ877" s="4">
        <v>6.6304619999999987</v>
      </c>
      <c r="AR877" s="4">
        <v>6.6973356666666675</v>
      </c>
      <c r="AS877" s="4">
        <v>6.3865743333333329</v>
      </c>
      <c r="AT877" s="4">
        <v>8.7076460000000004</v>
      </c>
      <c r="AU877" s="4">
        <v>9.7562053333333338</v>
      </c>
      <c r="AV877" s="7">
        <v>6.6266803333333328</v>
      </c>
      <c r="AW877" s="7">
        <v>3.7627463333333337</v>
      </c>
      <c r="AX877" s="2" t="s">
        <v>11981</v>
      </c>
      <c r="AY877" s="2">
        <v>0.82958064799999998</v>
      </c>
      <c r="AZ877" s="3" t="s">
        <v>1041</v>
      </c>
      <c r="BA877" s="3" t="s">
        <v>1042</v>
      </c>
    </row>
    <row r="878" spans="1:53" ht="18" customHeight="1">
      <c r="A878" s="2" t="s">
        <v>2573</v>
      </c>
      <c r="B878" s="2">
        <v>310.53625899999997</v>
      </c>
      <c r="C878" s="2">
        <v>283.91873700000002</v>
      </c>
      <c r="D878" s="2">
        <v>266.74895400000003</v>
      </c>
      <c r="E878" s="2">
        <v>1.1778470000000001</v>
      </c>
      <c r="F878" s="2">
        <v>14.885237999999999</v>
      </c>
      <c r="G878" s="2">
        <v>23.763770999999998</v>
      </c>
      <c r="H878" s="2">
        <v>4.8810779999999996</v>
      </c>
      <c r="I878" s="2">
        <v>1.0234700000000001</v>
      </c>
      <c r="J878" s="2">
        <v>2.7820719999999999</v>
      </c>
      <c r="K878" s="2">
        <v>6.8198590000000001</v>
      </c>
      <c r="L878" s="2">
        <v>1.173465</v>
      </c>
      <c r="M878" s="2">
        <v>0.599387</v>
      </c>
      <c r="N878" s="2">
        <v>0.17477799999999999</v>
      </c>
      <c r="O878" s="2">
        <v>0.28488200000000002</v>
      </c>
      <c r="P878" s="2">
        <v>0.47816700000000001</v>
      </c>
      <c r="Q878" s="2">
        <v>3.2543479999999998</v>
      </c>
      <c r="R878" s="2">
        <v>0.45356800000000003</v>
      </c>
      <c r="S878" s="2">
        <v>3.33724</v>
      </c>
      <c r="T878" s="2">
        <v>2.5940650000000001</v>
      </c>
      <c r="U878" s="2">
        <v>0.75802899999999995</v>
      </c>
      <c r="V878" s="2">
        <v>5.5949280000000003</v>
      </c>
      <c r="W878" s="2">
        <v>4.3617910000000002</v>
      </c>
      <c r="X878" s="2">
        <v>2.102347</v>
      </c>
      <c r="Y878" s="2">
        <v>1.143308</v>
      </c>
      <c r="Z878" s="2">
        <v>287.0679833333333</v>
      </c>
      <c r="AA878" s="2">
        <v>13.275618666666666</v>
      </c>
      <c r="AB878" s="2">
        <v>2.89554</v>
      </c>
      <c r="AC878" s="2">
        <v>2.8642369999999997</v>
      </c>
      <c r="AD878" s="2">
        <v>0.31260899999999997</v>
      </c>
      <c r="AE878" s="2">
        <v>2.3483853333333333</v>
      </c>
      <c r="AF878" s="2">
        <v>2.982340666666667</v>
      </c>
      <c r="AG878" s="2">
        <v>2.5358153333333333</v>
      </c>
      <c r="AH878" s="5">
        <v>0.77970899999999999</v>
      </c>
      <c r="AI878" s="5">
        <v>115.05468999999999</v>
      </c>
      <c r="AJ878" s="5">
        <v>0</v>
      </c>
      <c r="AK878" s="5">
        <v>1.610036</v>
      </c>
      <c r="AL878" s="6">
        <v>19.962264000000001</v>
      </c>
      <c r="AM878" s="6">
        <v>15.541959333333336</v>
      </c>
      <c r="AN878" s="6">
        <v>1.519315</v>
      </c>
      <c r="AO878" s="6">
        <v>0.44419633333333336</v>
      </c>
      <c r="AP878" s="6">
        <v>0.39733100000000005</v>
      </c>
      <c r="AQ878" s="4">
        <v>25.601517999999999</v>
      </c>
      <c r="AR878" s="4">
        <v>16.260437666666665</v>
      </c>
      <c r="AS878" s="4">
        <v>41.630027333333331</v>
      </c>
      <c r="AT878" s="4">
        <v>29.435974666666667</v>
      </c>
      <c r="AU878" s="4">
        <v>15.103881000000001</v>
      </c>
      <c r="AV878" s="7">
        <v>268.38750533333331</v>
      </c>
      <c r="AW878" s="7">
        <v>0.48619999999999997</v>
      </c>
      <c r="AX878" s="2" t="s">
        <v>11977</v>
      </c>
      <c r="AY878" s="2">
        <v>0.97657215799999997</v>
      </c>
      <c r="AZ878" s="3" t="s">
        <v>1210</v>
      </c>
      <c r="BA878" s="3"/>
    </row>
    <row r="879" spans="1:53" ht="18" customHeight="1">
      <c r="A879" s="2" t="s">
        <v>2575</v>
      </c>
      <c r="B879" s="2">
        <v>15.944765</v>
      </c>
      <c r="C879" s="2">
        <v>16.774387999999998</v>
      </c>
      <c r="D879" s="2">
        <v>12.046272</v>
      </c>
      <c r="E879" s="2">
        <v>0</v>
      </c>
      <c r="F879" s="2">
        <v>0.70467599999999997</v>
      </c>
      <c r="G879" s="2">
        <v>0.55826699999999996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1.050664</v>
      </c>
      <c r="R879" s="2">
        <v>0</v>
      </c>
      <c r="S879" s="2">
        <v>0.45813900000000002</v>
      </c>
      <c r="T879" s="2">
        <v>0</v>
      </c>
      <c r="U879" s="2">
        <v>0</v>
      </c>
      <c r="V879" s="2">
        <v>1.1543479999999999</v>
      </c>
      <c r="W879" s="2">
        <v>1.6872689999999999</v>
      </c>
      <c r="X879" s="2">
        <v>3.0540769999999999</v>
      </c>
      <c r="Y879" s="2">
        <v>1.175905</v>
      </c>
      <c r="Z879" s="2">
        <v>14.921808333333333</v>
      </c>
      <c r="AA879" s="2">
        <v>0.42098099999999999</v>
      </c>
      <c r="AB879" s="2">
        <v>0</v>
      </c>
      <c r="AC879" s="2">
        <v>0</v>
      </c>
      <c r="AD879" s="2">
        <v>0</v>
      </c>
      <c r="AE879" s="2">
        <v>0.50293433333333337</v>
      </c>
      <c r="AF879" s="2">
        <v>0.38478266666666666</v>
      </c>
      <c r="AG879" s="2">
        <v>1.9724170000000001</v>
      </c>
      <c r="AH879" s="5">
        <v>15.367284</v>
      </c>
      <c r="AI879" s="5">
        <v>11.271602</v>
      </c>
      <c r="AJ879" s="5">
        <v>0</v>
      </c>
      <c r="AK879" s="5">
        <v>3.826E-3</v>
      </c>
      <c r="AL879" s="6">
        <v>6.0665000000000004E-2</v>
      </c>
      <c r="AM879" s="6">
        <v>5.2330666666666664E-2</v>
      </c>
      <c r="AN879" s="6">
        <v>0</v>
      </c>
      <c r="AO879" s="6">
        <v>0</v>
      </c>
      <c r="AP879" s="6">
        <v>1.1015503333333332</v>
      </c>
      <c r="AQ879" s="4">
        <v>2.0840999999999998E-2</v>
      </c>
      <c r="AR879" s="4">
        <v>0</v>
      </c>
      <c r="AS879" s="4">
        <v>4.2408666666666671E-2</v>
      </c>
      <c r="AT879" s="4">
        <v>0.132744</v>
      </c>
      <c r="AU879" s="4">
        <v>4.6077666666666663E-2</v>
      </c>
      <c r="AV879" s="7">
        <v>32.497706999999998</v>
      </c>
      <c r="AW879" s="7">
        <v>0</v>
      </c>
      <c r="AX879" s="2" t="s">
        <v>11977</v>
      </c>
      <c r="AY879" s="2">
        <v>0.95338191699999997</v>
      </c>
      <c r="AZ879" s="3"/>
      <c r="BA879" s="3"/>
    </row>
    <row r="880" spans="1:53" ht="18" customHeight="1">
      <c r="A880" s="2" t="s">
        <v>2577</v>
      </c>
      <c r="B880" s="2">
        <v>4.4697170000000002</v>
      </c>
      <c r="C880" s="2">
        <v>7.3051380000000004</v>
      </c>
      <c r="D880" s="2">
        <v>7.9386979999999996</v>
      </c>
      <c r="E880" s="2">
        <v>10.646877</v>
      </c>
      <c r="F880" s="2">
        <v>10.932053</v>
      </c>
      <c r="G880" s="2">
        <v>10.067384000000001</v>
      </c>
      <c r="H880" s="2">
        <v>4.2907710000000003</v>
      </c>
      <c r="I880" s="2">
        <v>4.2454470000000004</v>
      </c>
      <c r="J880" s="2">
        <v>4.1820329999999997</v>
      </c>
      <c r="K880" s="2">
        <v>6.4073000000000005E-2</v>
      </c>
      <c r="L880" s="2">
        <v>6.9849999999999995E-2</v>
      </c>
      <c r="M880" s="2">
        <v>8.1693000000000002E-2</v>
      </c>
      <c r="N880" s="2">
        <v>4.1799200000000001</v>
      </c>
      <c r="O880" s="2">
        <v>8.0744999999999997E-2</v>
      </c>
      <c r="P880" s="2">
        <v>7.1176000000000003E-2</v>
      </c>
      <c r="Q880" s="2">
        <v>1.935829</v>
      </c>
      <c r="R880" s="2">
        <v>5.6257479999999997</v>
      </c>
      <c r="S880" s="2">
        <v>6.0106149999999996</v>
      </c>
      <c r="T880" s="2">
        <v>3.6062500000000002</v>
      </c>
      <c r="U880" s="2">
        <v>3.2046779999999999</v>
      </c>
      <c r="V880" s="2">
        <v>4.362368</v>
      </c>
      <c r="W880" s="2">
        <v>5.031123</v>
      </c>
      <c r="X880" s="2">
        <v>7.7575649999999996</v>
      </c>
      <c r="Y880" s="2">
        <v>3.2470789999999998</v>
      </c>
      <c r="Z880" s="2">
        <v>6.571184333333334</v>
      </c>
      <c r="AA880" s="2">
        <v>10.548771333333333</v>
      </c>
      <c r="AB880" s="2">
        <v>4.2394170000000004</v>
      </c>
      <c r="AC880" s="2">
        <v>7.1872000000000005E-2</v>
      </c>
      <c r="AD880" s="2">
        <v>1.4439470000000003</v>
      </c>
      <c r="AE880" s="2">
        <v>4.5240640000000001</v>
      </c>
      <c r="AF880" s="2">
        <v>3.7244320000000002</v>
      </c>
      <c r="AG880" s="2">
        <v>5.3452556666666666</v>
      </c>
      <c r="AH880" s="5">
        <v>8.0330910000000006</v>
      </c>
      <c r="AI880" s="5">
        <v>5.4336950000000002</v>
      </c>
      <c r="AJ880" s="5">
        <v>4.8560359999999996</v>
      </c>
      <c r="AK880" s="5">
        <v>3.5376669999999999</v>
      </c>
      <c r="AL880" s="6">
        <v>8.7924193333333331</v>
      </c>
      <c r="AM880" s="6">
        <v>9.6588726666666656</v>
      </c>
      <c r="AN880" s="6">
        <v>1.3885126666666665</v>
      </c>
      <c r="AO880" s="6">
        <v>30.188874999999999</v>
      </c>
      <c r="AP880" s="6">
        <v>14.622521666666666</v>
      </c>
      <c r="AQ880" s="4">
        <v>9.0738529999999997</v>
      </c>
      <c r="AR880" s="4">
        <v>5.5702469999999993</v>
      </c>
      <c r="AS880" s="4">
        <v>5.4009430000000007</v>
      </c>
      <c r="AT880" s="4">
        <v>5.0291393333333332</v>
      </c>
      <c r="AU880" s="4">
        <v>3.6363223333333337</v>
      </c>
      <c r="AV880" s="7">
        <v>10.826397333333333</v>
      </c>
      <c r="AW880" s="7">
        <v>4.7100656666666669</v>
      </c>
      <c r="AX880" s="2" t="s">
        <v>11977</v>
      </c>
      <c r="AY880" s="2">
        <v>0.41519593599999999</v>
      </c>
      <c r="AZ880" s="3" t="s">
        <v>1213</v>
      </c>
      <c r="BA880" s="3"/>
    </row>
    <row r="881" spans="1:53" ht="18" customHeight="1">
      <c r="A881" s="2" t="s">
        <v>2579</v>
      </c>
      <c r="B881" s="2">
        <v>176.27971500000001</v>
      </c>
      <c r="C881" s="2">
        <v>168.593356</v>
      </c>
      <c r="D881" s="2">
        <v>228.044849</v>
      </c>
      <c r="E881" s="2">
        <v>377.28975700000001</v>
      </c>
      <c r="F881" s="2">
        <v>383.13547299999999</v>
      </c>
      <c r="G881" s="2">
        <v>284.78546</v>
      </c>
      <c r="H881" s="2">
        <v>268.68775599999998</v>
      </c>
      <c r="I881" s="2">
        <v>223.393834</v>
      </c>
      <c r="J881" s="2">
        <v>287.32127200000002</v>
      </c>
      <c r="K881" s="2">
        <v>199.481345</v>
      </c>
      <c r="L881" s="2">
        <v>323.09562099999999</v>
      </c>
      <c r="M881" s="2">
        <v>250.61647199999999</v>
      </c>
      <c r="N881" s="2">
        <v>263.44364400000001</v>
      </c>
      <c r="O881" s="2">
        <v>293.063332</v>
      </c>
      <c r="P881" s="2">
        <v>251.716948</v>
      </c>
      <c r="Q881" s="2">
        <v>276.57874299999997</v>
      </c>
      <c r="R881" s="2">
        <v>255.08111500000001</v>
      </c>
      <c r="S881" s="2">
        <v>225.991893</v>
      </c>
      <c r="T881" s="2">
        <v>472.07315899999998</v>
      </c>
      <c r="U881" s="2">
        <v>427.20198900000003</v>
      </c>
      <c r="V881" s="2">
        <v>383.03031099999998</v>
      </c>
      <c r="W881" s="2">
        <v>472.74348099999997</v>
      </c>
      <c r="X881" s="2">
        <v>436.79387100000002</v>
      </c>
      <c r="Y881" s="2">
        <v>545.906026</v>
      </c>
      <c r="Z881" s="2">
        <v>190.97263999999998</v>
      </c>
      <c r="AA881" s="2">
        <v>348.40356333333335</v>
      </c>
      <c r="AB881" s="2">
        <v>259.80095399999999</v>
      </c>
      <c r="AC881" s="2">
        <v>257.73114600000002</v>
      </c>
      <c r="AD881" s="2">
        <v>269.40797466666669</v>
      </c>
      <c r="AE881" s="2">
        <v>252.55058366666665</v>
      </c>
      <c r="AF881" s="2">
        <v>427.43515299999996</v>
      </c>
      <c r="AG881" s="2">
        <v>485.14779266666665</v>
      </c>
      <c r="AH881" s="5">
        <v>966.57039399999996</v>
      </c>
      <c r="AI881" s="5">
        <v>826.27117599999997</v>
      </c>
      <c r="AJ881" s="5">
        <v>303.20910199999997</v>
      </c>
      <c r="AK881" s="5">
        <v>8.6384620000000005</v>
      </c>
      <c r="AL881" s="6">
        <v>101.58635633333334</v>
      </c>
      <c r="AM881" s="6">
        <v>165.54649266666669</v>
      </c>
      <c r="AN881" s="6">
        <v>207.15399233333332</v>
      </c>
      <c r="AO881" s="6">
        <v>206.76644299999998</v>
      </c>
      <c r="AP881" s="6">
        <v>181.33555966666665</v>
      </c>
      <c r="AQ881" s="4">
        <v>170.72185400000001</v>
      </c>
      <c r="AR881" s="4">
        <v>268.65659366666665</v>
      </c>
      <c r="AS881" s="4">
        <v>284.31592000000001</v>
      </c>
      <c r="AT881" s="4">
        <v>373.68906299999998</v>
      </c>
      <c r="AU881" s="4">
        <v>413.50573433333335</v>
      </c>
      <c r="AV881" s="7">
        <v>186.79847733333335</v>
      </c>
      <c r="AW881" s="7">
        <v>281.04582733333336</v>
      </c>
      <c r="AX881" s="2" t="s">
        <v>11981</v>
      </c>
      <c r="AY881" s="2">
        <v>0.80051875100000003</v>
      </c>
      <c r="AZ881" s="3" t="s">
        <v>2580</v>
      </c>
      <c r="BA881" s="3"/>
    </row>
    <row r="882" spans="1:53" ht="18" customHeight="1">
      <c r="A882" s="2" t="s">
        <v>2582</v>
      </c>
      <c r="B882" s="2">
        <v>23.653490999999999</v>
      </c>
      <c r="C882" s="2">
        <v>22.901812</v>
      </c>
      <c r="D882" s="2">
        <v>16.668323999999998</v>
      </c>
      <c r="E882" s="2">
        <v>17.508564</v>
      </c>
      <c r="F882" s="2">
        <v>16.268809000000001</v>
      </c>
      <c r="G882" s="2">
        <v>16.346741999999999</v>
      </c>
      <c r="H882" s="2">
        <v>13.357234</v>
      </c>
      <c r="I882" s="2">
        <v>14.271750000000001</v>
      </c>
      <c r="J882" s="2">
        <v>15.394657</v>
      </c>
      <c r="K882" s="2">
        <v>5.5284620000000002</v>
      </c>
      <c r="L882" s="2">
        <v>5.1935690000000001</v>
      </c>
      <c r="M882" s="2">
        <v>5.6638000000000002</v>
      </c>
      <c r="N882" s="2">
        <v>6.7513769999999997</v>
      </c>
      <c r="O882" s="2">
        <v>9.8436900000000005</v>
      </c>
      <c r="P882" s="2">
        <v>7.5956039999999998</v>
      </c>
      <c r="Q882" s="2">
        <v>11.864034999999999</v>
      </c>
      <c r="R882" s="2">
        <v>9.9385270000000006</v>
      </c>
      <c r="S882" s="2">
        <v>12.012969</v>
      </c>
      <c r="T882" s="2">
        <v>7.2870309999999998</v>
      </c>
      <c r="U882" s="2">
        <v>7.0462930000000004</v>
      </c>
      <c r="V882" s="2">
        <v>7.5904280000000002</v>
      </c>
      <c r="W882" s="2">
        <v>10.104601000000001</v>
      </c>
      <c r="X882" s="2">
        <v>10.345523</v>
      </c>
      <c r="Y882" s="2">
        <v>15.097972</v>
      </c>
      <c r="Z882" s="2">
        <v>21.07454233333333</v>
      </c>
      <c r="AA882" s="2">
        <v>16.708038333333331</v>
      </c>
      <c r="AB882" s="2">
        <v>14.341213666666668</v>
      </c>
      <c r="AC882" s="2">
        <v>5.4619436666666674</v>
      </c>
      <c r="AD882" s="2">
        <v>8.0635570000000012</v>
      </c>
      <c r="AE882" s="2">
        <v>11.271843666666667</v>
      </c>
      <c r="AF882" s="2">
        <v>7.3079173333333332</v>
      </c>
      <c r="AG882" s="2">
        <v>11.849365333333333</v>
      </c>
      <c r="AH882" s="5">
        <v>9.9726470000000003</v>
      </c>
      <c r="AI882" s="5">
        <v>12.865443000000001</v>
      </c>
      <c r="AJ882" s="5">
        <v>8.1910150000000002</v>
      </c>
      <c r="AK882" s="5">
        <v>14.087262000000001</v>
      </c>
      <c r="AL882" s="6">
        <v>31.195377666666662</v>
      </c>
      <c r="AM882" s="6">
        <v>17.92768633333333</v>
      </c>
      <c r="AN882" s="6">
        <v>17.166557999999998</v>
      </c>
      <c r="AO882" s="6">
        <v>18.915552999999999</v>
      </c>
      <c r="AP882" s="6">
        <v>25.122281666666666</v>
      </c>
      <c r="AQ882" s="4">
        <v>32.899705333333337</v>
      </c>
      <c r="AR882" s="4">
        <v>33.102939333333332</v>
      </c>
      <c r="AS882" s="4">
        <v>35.20127466666667</v>
      </c>
      <c r="AT882" s="4">
        <v>29.679737333333332</v>
      </c>
      <c r="AU882" s="4">
        <v>23.732279333333334</v>
      </c>
      <c r="AV882" s="7">
        <v>19.276956333333334</v>
      </c>
      <c r="AW882" s="7">
        <v>6.0595159999999995</v>
      </c>
      <c r="AX882" s="2" t="s">
        <v>11977</v>
      </c>
      <c r="AY882" s="2">
        <v>0.81124395500000002</v>
      </c>
      <c r="AZ882" s="3" t="s">
        <v>2583</v>
      </c>
      <c r="BA882" s="3"/>
    </row>
    <row r="883" spans="1:53" ht="18" customHeight="1">
      <c r="A883" s="2" t="s">
        <v>2585</v>
      </c>
      <c r="B883" s="2">
        <v>28.532796999999999</v>
      </c>
      <c r="C883" s="2">
        <v>22.912848</v>
      </c>
      <c r="D883" s="2">
        <v>20.540445999999999</v>
      </c>
      <c r="E883" s="2">
        <v>2.8773399999999998</v>
      </c>
      <c r="F883" s="2">
        <v>6.3756029999999999</v>
      </c>
      <c r="G883" s="2">
        <v>8.37819</v>
      </c>
      <c r="H883" s="2">
        <v>2.1666479999999999</v>
      </c>
      <c r="I883" s="2">
        <v>1.1601399999999999</v>
      </c>
      <c r="J883" s="2">
        <v>1.3861749999999999</v>
      </c>
      <c r="K883" s="2">
        <v>1.6642570000000001</v>
      </c>
      <c r="L883" s="2">
        <v>0.94053100000000001</v>
      </c>
      <c r="M883" s="2">
        <v>0.93250500000000003</v>
      </c>
      <c r="N883" s="2">
        <v>0.58876399999999995</v>
      </c>
      <c r="O883" s="2">
        <v>5.5125E-2</v>
      </c>
      <c r="P883" s="2">
        <v>0.209291</v>
      </c>
      <c r="Q883" s="2">
        <v>0.69803700000000002</v>
      </c>
      <c r="R883" s="2">
        <v>0.104117</v>
      </c>
      <c r="S883" s="2">
        <v>0.16389599999999999</v>
      </c>
      <c r="T883" s="2">
        <v>0.15228</v>
      </c>
      <c r="U883" s="2">
        <v>0</v>
      </c>
      <c r="V883" s="2">
        <v>1.4184E-2</v>
      </c>
      <c r="W883" s="2">
        <v>8.6139999999999994E-2</v>
      </c>
      <c r="X883" s="2">
        <v>0</v>
      </c>
      <c r="Y883" s="2">
        <v>0</v>
      </c>
      <c r="Z883" s="2">
        <v>23.995363666666666</v>
      </c>
      <c r="AA883" s="2">
        <v>5.8770443333333331</v>
      </c>
      <c r="AB883" s="2">
        <v>1.5709876666666664</v>
      </c>
      <c r="AC883" s="2">
        <v>1.1790976666666666</v>
      </c>
      <c r="AD883" s="2">
        <v>0.28439333333333333</v>
      </c>
      <c r="AE883" s="2">
        <v>0.32201666666666667</v>
      </c>
      <c r="AF883" s="2">
        <v>5.5488000000000003E-2</v>
      </c>
      <c r="AG883" s="2">
        <v>2.871333333333333E-2</v>
      </c>
      <c r="AH883" s="5">
        <v>2.1051540000000002</v>
      </c>
      <c r="AI883" s="5">
        <v>2.999063</v>
      </c>
      <c r="AJ883" s="5">
        <v>1.2674160000000001</v>
      </c>
      <c r="AK883" s="5">
        <v>2.4194010000000001</v>
      </c>
      <c r="AL883" s="6">
        <v>16.267269333333335</v>
      </c>
      <c r="AM883" s="6">
        <v>31.480765333333334</v>
      </c>
      <c r="AN883" s="6">
        <v>34.559465333333335</v>
      </c>
      <c r="AO883" s="6">
        <v>68.400656666666677</v>
      </c>
      <c r="AP883" s="6">
        <v>44.522574666666664</v>
      </c>
      <c r="AQ883" s="4">
        <v>28.202387000000002</v>
      </c>
      <c r="AR883" s="4">
        <v>14.183386333333333</v>
      </c>
      <c r="AS883" s="4">
        <v>14.606637333333333</v>
      </c>
      <c r="AT883" s="4">
        <v>18.775880000000001</v>
      </c>
      <c r="AU883" s="4">
        <v>25.718960999999997</v>
      </c>
      <c r="AV883" s="7">
        <v>31.764033999999999</v>
      </c>
      <c r="AW883" s="7">
        <v>0.94866666666666666</v>
      </c>
      <c r="AX883" s="2" t="s">
        <v>11977</v>
      </c>
      <c r="AY883" s="2">
        <v>0.98695644500000002</v>
      </c>
      <c r="AZ883" s="3" t="s">
        <v>1236</v>
      </c>
      <c r="BA883" s="3"/>
    </row>
    <row r="884" spans="1:53" ht="18" customHeight="1">
      <c r="A884" s="2" t="s">
        <v>2587</v>
      </c>
      <c r="B884" s="2">
        <v>1.471238</v>
      </c>
      <c r="C884" s="2">
        <v>1.0713079999999999</v>
      </c>
      <c r="D884" s="2">
        <v>0.932836</v>
      </c>
      <c r="E884" s="2">
        <v>0.80662</v>
      </c>
      <c r="F884" s="2">
        <v>0.92564299999999999</v>
      </c>
      <c r="G884" s="2">
        <v>1.2857190000000001</v>
      </c>
      <c r="H884" s="2">
        <v>0.73680699999999999</v>
      </c>
      <c r="I884" s="2">
        <v>0.43911600000000001</v>
      </c>
      <c r="J884" s="2">
        <v>1.0001990000000001</v>
      </c>
      <c r="K884" s="2">
        <v>1.0038370000000001</v>
      </c>
      <c r="L884" s="2">
        <v>1.0048889999999999</v>
      </c>
      <c r="M884" s="2">
        <v>0.75859600000000005</v>
      </c>
      <c r="N884" s="2">
        <v>0.67752500000000004</v>
      </c>
      <c r="O884" s="2">
        <v>0.99806899999999998</v>
      </c>
      <c r="P884" s="2">
        <v>0.12728800000000001</v>
      </c>
      <c r="Q884" s="2">
        <v>2.9238849999999998</v>
      </c>
      <c r="R884" s="2">
        <v>1.949319</v>
      </c>
      <c r="S884" s="2">
        <v>3.7843599999999999</v>
      </c>
      <c r="T884" s="2">
        <v>3.9956339999999999</v>
      </c>
      <c r="U884" s="2">
        <v>2.4310860000000001</v>
      </c>
      <c r="V884" s="2">
        <v>3.6020810000000001</v>
      </c>
      <c r="W884" s="2">
        <v>5.1809960000000004</v>
      </c>
      <c r="X884" s="2">
        <v>4.71441</v>
      </c>
      <c r="Y884" s="2">
        <v>4.3276680000000001</v>
      </c>
      <c r="Z884" s="2">
        <v>1.1584606666666666</v>
      </c>
      <c r="AA884" s="2">
        <v>1.0059940000000001</v>
      </c>
      <c r="AB884" s="2">
        <v>0.72537400000000007</v>
      </c>
      <c r="AC884" s="2">
        <v>0.92244066666666669</v>
      </c>
      <c r="AD884" s="2">
        <v>0.6009606666666667</v>
      </c>
      <c r="AE884" s="2">
        <v>2.8858546666666665</v>
      </c>
      <c r="AF884" s="2">
        <v>3.3429336666666667</v>
      </c>
      <c r="AG884" s="2">
        <v>4.7410246666666671</v>
      </c>
      <c r="AH884" s="5">
        <v>2.9940150000000001</v>
      </c>
      <c r="AI884" s="5">
        <v>2.4867059999999999</v>
      </c>
      <c r="AJ884" s="5">
        <v>5.9395999999999997E-2</v>
      </c>
      <c r="AK884" s="5">
        <v>0.85009900000000005</v>
      </c>
      <c r="AL884" s="6">
        <v>2.7620943333333332</v>
      </c>
      <c r="AM884" s="6">
        <v>1.7725573333333333</v>
      </c>
      <c r="AN884" s="6">
        <v>1.3701766666666666</v>
      </c>
      <c r="AO884" s="6">
        <v>1.8668466666666668</v>
      </c>
      <c r="AP884" s="6">
        <v>3.5288199999999996</v>
      </c>
      <c r="AQ884" s="4">
        <v>2.0130599999999998</v>
      </c>
      <c r="AR884" s="4">
        <v>1.9488933333333334</v>
      </c>
      <c r="AS884" s="4">
        <v>2.981519</v>
      </c>
      <c r="AT884" s="4">
        <v>2.2978299999999998</v>
      </c>
      <c r="AU884" s="4">
        <v>1.8779083333333333</v>
      </c>
      <c r="AV884" s="7">
        <v>1.062066</v>
      </c>
      <c r="AW884" s="7">
        <v>1.0416133333333333</v>
      </c>
      <c r="AX884" s="2" t="s">
        <v>11981</v>
      </c>
      <c r="AY884" s="2">
        <v>0.93516373799999997</v>
      </c>
      <c r="AZ884" s="3" t="s">
        <v>2588</v>
      </c>
      <c r="BA884" s="3"/>
    </row>
    <row r="885" spans="1:53" ht="18" customHeight="1">
      <c r="A885" s="2" t="s">
        <v>2590</v>
      </c>
      <c r="B885" s="2">
        <v>2.2623250000000001</v>
      </c>
      <c r="C885" s="2">
        <v>2.0369320000000002</v>
      </c>
      <c r="D885" s="2">
        <v>2.1575479999999998</v>
      </c>
      <c r="E885" s="2">
        <v>1.6048070000000001</v>
      </c>
      <c r="F885" s="2">
        <v>1.6030549999999999</v>
      </c>
      <c r="G885" s="2">
        <v>1.3265070000000001</v>
      </c>
      <c r="H885" s="2">
        <v>1.6271949999999999</v>
      </c>
      <c r="I885" s="2">
        <v>1.8786240000000001</v>
      </c>
      <c r="J885" s="2">
        <v>1.408004</v>
      </c>
      <c r="K885" s="2">
        <v>2.3317990000000002</v>
      </c>
      <c r="L885" s="2">
        <v>2.7913570000000001</v>
      </c>
      <c r="M885" s="2">
        <v>2.443031</v>
      </c>
      <c r="N885" s="2">
        <v>2.9698009999999999</v>
      </c>
      <c r="O885" s="2">
        <v>3.4526159999999999</v>
      </c>
      <c r="P885" s="2">
        <v>2.4047519999999998</v>
      </c>
      <c r="Q885" s="2">
        <v>4.9730249999999998</v>
      </c>
      <c r="R885" s="2">
        <v>3.9898859999999998</v>
      </c>
      <c r="S885" s="2">
        <v>4.8563929999999997</v>
      </c>
      <c r="T885" s="2">
        <v>11.616903000000001</v>
      </c>
      <c r="U885" s="2">
        <v>8.5324159999999996</v>
      </c>
      <c r="V885" s="2">
        <v>10.213616999999999</v>
      </c>
      <c r="W885" s="2">
        <v>16.612045999999999</v>
      </c>
      <c r="X885" s="2">
        <v>13.937935</v>
      </c>
      <c r="Y885" s="2">
        <v>16.757804</v>
      </c>
      <c r="Z885" s="2">
        <v>2.1522683333333337</v>
      </c>
      <c r="AA885" s="2">
        <v>1.5114563333333333</v>
      </c>
      <c r="AB885" s="2">
        <v>1.6379409999999999</v>
      </c>
      <c r="AC885" s="2">
        <v>2.522062333333333</v>
      </c>
      <c r="AD885" s="2">
        <v>2.9423896666666667</v>
      </c>
      <c r="AE885" s="2">
        <v>4.606434666666666</v>
      </c>
      <c r="AF885" s="2">
        <v>10.120978666666666</v>
      </c>
      <c r="AG885" s="2">
        <v>15.769261666666665</v>
      </c>
      <c r="AH885" s="5">
        <v>7.6743100000000002</v>
      </c>
      <c r="AI885" s="5">
        <v>7.0002149999999999</v>
      </c>
      <c r="AJ885" s="5">
        <v>3.5464190000000002</v>
      </c>
      <c r="AK885" s="5">
        <v>2.5293860000000001</v>
      </c>
      <c r="AL885" s="6">
        <v>8.4371743333333331</v>
      </c>
      <c r="AM885" s="6">
        <v>8.0697700000000001</v>
      </c>
      <c r="AN885" s="6">
        <v>9.2247429999999984</v>
      </c>
      <c r="AO885" s="6">
        <v>9.9445543333333344</v>
      </c>
      <c r="AP885" s="6">
        <v>17.742549</v>
      </c>
      <c r="AQ885" s="4">
        <v>6.6997789999999995</v>
      </c>
      <c r="AR885" s="4">
        <v>5.3766633333333331</v>
      </c>
      <c r="AS885" s="4">
        <v>6.0709240000000007</v>
      </c>
      <c r="AT885" s="4">
        <v>5.6295463333333329</v>
      </c>
      <c r="AU885" s="4">
        <v>5.6272336666666662</v>
      </c>
      <c r="AV885" s="7">
        <v>1.7175986666666667</v>
      </c>
      <c r="AW885" s="7">
        <v>1.8234463333333333</v>
      </c>
      <c r="AX885" s="2" t="s">
        <v>11981</v>
      </c>
      <c r="AY885" s="2">
        <v>0.98741529400000005</v>
      </c>
      <c r="AZ885" s="3" t="s">
        <v>1241</v>
      </c>
      <c r="BA885" s="3"/>
    </row>
    <row r="886" spans="1:53" ht="18" customHeight="1">
      <c r="A886" s="2" t="s">
        <v>2592</v>
      </c>
      <c r="B886" s="2">
        <v>9.9144400000000008</v>
      </c>
      <c r="C886" s="2">
        <v>13.559924000000001</v>
      </c>
      <c r="D886" s="2">
        <v>13.725225999999999</v>
      </c>
      <c r="E886" s="2">
        <v>0.76104700000000003</v>
      </c>
      <c r="F886" s="2">
        <v>1.0766150000000001</v>
      </c>
      <c r="G886" s="2">
        <v>2.011825</v>
      </c>
      <c r="H886" s="2">
        <v>1.571733</v>
      </c>
      <c r="I886" s="2">
        <v>1.3399490000000001</v>
      </c>
      <c r="J886" s="2">
        <v>0.46924300000000002</v>
      </c>
      <c r="K886" s="2">
        <v>0</v>
      </c>
      <c r="L886" s="2">
        <v>6.4588000000000007E-2</v>
      </c>
      <c r="M886" s="2">
        <v>1.9938999999999998E-2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12.399863333333334</v>
      </c>
      <c r="AA886" s="2">
        <v>1.2831623333333333</v>
      </c>
      <c r="AB886" s="2">
        <v>1.1269750000000001</v>
      </c>
      <c r="AC886" s="2">
        <v>2.8175666666666668E-2</v>
      </c>
      <c r="AD886" s="2">
        <v>0</v>
      </c>
      <c r="AE886" s="2">
        <v>0</v>
      </c>
      <c r="AF886" s="2">
        <v>0</v>
      </c>
      <c r="AG886" s="2">
        <v>0</v>
      </c>
      <c r="AH886" s="5">
        <v>0</v>
      </c>
      <c r="AI886" s="5">
        <v>6.0263999999999998E-2</v>
      </c>
      <c r="AJ886" s="5">
        <v>7.3749999999999996E-3</v>
      </c>
      <c r="AK886" s="5">
        <v>0.19537499999999999</v>
      </c>
      <c r="AL886" s="6">
        <v>2.107342</v>
      </c>
      <c r="AM886" s="6">
        <v>3.2657936666666667</v>
      </c>
      <c r="AN886" s="6">
        <v>5.9630776666666669</v>
      </c>
      <c r="AO886" s="6">
        <v>5.1556946666666663</v>
      </c>
      <c r="AP886" s="6">
        <v>3.0646319999999996</v>
      </c>
      <c r="AQ886" s="4">
        <v>3.3164700000000003</v>
      </c>
      <c r="AR886" s="4">
        <v>0.97813399999999995</v>
      </c>
      <c r="AS886" s="4">
        <v>0.24453466666666665</v>
      </c>
      <c r="AT886" s="4">
        <v>0.66247433333333339</v>
      </c>
      <c r="AU886" s="4">
        <v>1.155681</v>
      </c>
      <c r="AV886" s="7">
        <v>15.922516999999999</v>
      </c>
      <c r="AW886" s="7">
        <v>0</v>
      </c>
      <c r="AX886" s="2" t="s">
        <v>11977</v>
      </c>
      <c r="AY886" s="2">
        <v>0.96542395299999995</v>
      </c>
      <c r="AZ886" s="3" t="s">
        <v>2593</v>
      </c>
      <c r="BA886" s="3" t="s">
        <v>295</v>
      </c>
    </row>
    <row r="887" spans="1:53" ht="18" customHeight="1">
      <c r="A887" s="2" t="s">
        <v>2595</v>
      </c>
      <c r="B887" s="2">
        <v>7.4777829999999996</v>
      </c>
      <c r="C887" s="2">
        <v>6.1212879999999998</v>
      </c>
      <c r="D887" s="2">
        <v>4.7052779999999998</v>
      </c>
      <c r="E887" s="2">
        <v>1.0841259999999999</v>
      </c>
      <c r="F887" s="2">
        <v>1.5091049999999999</v>
      </c>
      <c r="G887" s="2">
        <v>0.943411</v>
      </c>
      <c r="H887" s="2">
        <v>1.773414</v>
      </c>
      <c r="I887" s="2">
        <v>2.2636340000000001</v>
      </c>
      <c r="J887" s="2">
        <v>1.2277579999999999</v>
      </c>
      <c r="K887" s="2">
        <v>1.4527490000000001</v>
      </c>
      <c r="L887" s="2">
        <v>0.99660499999999996</v>
      </c>
      <c r="M887" s="2">
        <v>0.78991199999999995</v>
      </c>
      <c r="N887" s="2">
        <v>1.5589980000000001</v>
      </c>
      <c r="O887" s="2">
        <v>0.67822099999999996</v>
      </c>
      <c r="P887" s="2">
        <v>0.68784900000000004</v>
      </c>
      <c r="Q887" s="2">
        <v>1.7561610000000001</v>
      </c>
      <c r="R887" s="2">
        <v>1.362125</v>
      </c>
      <c r="S887" s="2">
        <v>2.7860680000000002</v>
      </c>
      <c r="T887" s="2">
        <v>2.1826639999999999</v>
      </c>
      <c r="U887" s="2">
        <v>1.7623279999999999</v>
      </c>
      <c r="V887" s="2">
        <v>1.653797</v>
      </c>
      <c r="W887" s="2">
        <v>2.7208000000000001</v>
      </c>
      <c r="X887" s="2">
        <v>2.1223920000000001</v>
      </c>
      <c r="Y887" s="2">
        <v>3.6525889999999999</v>
      </c>
      <c r="Z887" s="2">
        <v>6.1014496666666664</v>
      </c>
      <c r="AA887" s="2">
        <v>1.1788806666666665</v>
      </c>
      <c r="AB887" s="2">
        <v>1.7549353333333333</v>
      </c>
      <c r="AC887" s="2">
        <v>1.0797553333333332</v>
      </c>
      <c r="AD887" s="2">
        <v>0.9750226666666667</v>
      </c>
      <c r="AE887" s="2">
        <v>1.9681180000000003</v>
      </c>
      <c r="AF887" s="2">
        <v>1.866263</v>
      </c>
      <c r="AG887" s="2">
        <v>2.8319270000000003</v>
      </c>
      <c r="AH887" s="5">
        <v>1.059528</v>
      </c>
      <c r="AI887" s="5">
        <v>1.1118589999999999</v>
      </c>
      <c r="AJ887" s="5">
        <v>0.44874399999999998</v>
      </c>
      <c r="AK887" s="5">
        <v>2.1570520000000002</v>
      </c>
      <c r="AL887" s="6">
        <v>2.829996</v>
      </c>
      <c r="AM887" s="6">
        <v>5.0811926666666665</v>
      </c>
      <c r="AN887" s="6">
        <v>4.9975049999999994</v>
      </c>
      <c r="AO887" s="6">
        <v>6.1655073333333332</v>
      </c>
      <c r="AP887" s="6">
        <v>6.68825</v>
      </c>
      <c r="AQ887" s="4">
        <v>4.5078373333333337</v>
      </c>
      <c r="AR887" s="4">
        <v>6.1898840000000002</v>
      </c>
      <c r="AS887" s="4">
        <v>6.4541006666666663</v>
      </c>
      <c r="AT887" s="4">
        <v>7.5696836666666663</v>
      </c>
      <c r="AU887" s="4">
        <v>3.7632286666666666</v>
      </c>
      <c r="AV887" s="7">
        <v>9.0507050000000007</v>
      </c>
      <c r="AW887" s="7">
        <v>1.544462</v>
      </c>
      <c r="AX887" s="2" t="s">
        <v>11977</v>
      </c>
      <c r="AY887" s="2">
        <v>0.86233972299999995</v>
      </c>
      <c r="AZ887" s="3" t="s">
        <v>2596</v>
      </c>
      <c r="BA887" s="3"/>
    </row>
    <row r="888" spans="1:53" ht="18" customHeight="1">
      <c r="A888" s="2" t="s">
        <v>2598</v>
      </c>
      <c r="B888" s="2">
        <v>4.5254839999999996</v>
      </c>
      <c r="C888" s="2">
        <v>4.8393620000000004</v>
      </c>
      <c r="D888" s="2">
        <v>6.2071269999999998</v>
      </c>
      <c r="E888" s="2">
        <v>1.3653759999999999</v>
      </c>
      <c r="F888" s="2">
        <v>2.0098760000000002</v>
      </c>
      <c r="G888" s="2">
        <v>1.2462960000000001</v>
      </c>
      <c r="H888" s="2">
        <v>0.37609799999999999</v>
      </c>
      <c r="I888" s="2">
        <v>0.47182499999999999</v>
      </c>
      <c r="J888" s="2">
        <v>0.41971000000000003</v>
      </c>
      <c r="K888" s="2">
        <v>0.13997200000000001</v>
      </c>
      <c r="L888" s="2">
        <v>0.63674299999999995</v>
      </c>
      <c r="M888" s="2">
        <v>0.52103900000000003</v>
      </c>
      <c r="N888" s="2">
        <v>0.33674300000000001</v>
      </c>
      <c r="O888" s="2">
        <v>0.25235299999999999</v>
      </c>
      <c r="P888" s="2">
        <v>0.27267599999999997</v>
      </c>
      <c r="Q888" s="2">
        <v>0.64606600000000003</v>
      </c>
      <c r="R888" s="2">
        <v>3.6281000000000001E-2</v>
      </c>
      <c r="S888" s="2">
        <v>0.39665699999999998</v>
      </c>
      <c r="T888" s="2">
        <v>0.296709</v>
      </c>
      <c r="U888" s="2">
        <v>0.221168</v>
      </c>
      <c r="V888" s="2">
        <v>0.43202200000000002</v>
      </c>
      <c r="W888" s="2">
        <v>0.30951499999999998</v>
      </c>
      <c r="X888" s="2">
        <v>0.112122</v>
      </c>
      <c r="Y888" s="2">
        <v>0.16128100000000001</v>
      </c>
      <c r="Z888" s="2">
        <v>5.1906576666666666</v>
      </c>
      <c r="AA888" s="2">
        <v>1.5405160000000002</v>
      </c>
      <c r="AB888" s="2">
        <v>0.42254433333333336</v>
      </c>
      <c r="AC888" s="2">
        <v>0.43258466666666662</v>
      </c>
      <c r="AD888" s="2">
        <v>0.28725733333333331</v>
      </c>
      <c r="AE888" s="2">
        <v>0.35966800000000004</v>
      </c>
      <c r="AF888" s="2">
        <v>0.316633</v>
      </c>
      <c r="AG888" s="2">
        <v>0.19430600000000001</v>
      </c>
      <c r="AH888" s="5">
        <v>1.3449629999999999</v>
      </c>
      <c r="AI888" s="5">
        <v>0.72216499999999995</v>
      </c>
      <c r="AJ888" s="5">
        <v>0.12682099999999999</v>
      </c>
      <c r="AK888" s="5">
        <v>0.45491100000000001</v>
      </c>
      <c r="AL888" s="6">
        <v>15.383668333333333</v>
      </c>
      <c r="AM888" s="6">
        <v>16.659934666666668</v>
      </c>
      <c r="AN888" s="6">
        <v>6.9941256666666662</v>
      </c>
      <c r="AO888" s="6">
        <v>7.8905029999999998</v>
      </c>
      <c r="AP888" s="6">
        <v>4.3654723333333338</v>
      </c>
      <c r="AQ888" s="4">
        <v>13.417808666666668</v>
      </c>
      <c r="AR888" s="4">
        <v>18.747159333333332</v>
      </c>
      <c r="AS888" s="4">
        <v>13.046497</v>
      </c>
      <c r="AT888" s="4">
        <v>17.640797000000003</v>
      </c>
      <c r="AU888" s="4">
        <v>16.10313</v>
      </c>
      <c r="AV888" s="7">
        <v>4.1956600000000002</v>
      </c>
      <c r="AW888" s="7">
        <v>0.17610999999999999</v>
      </c>
      <c r="AX888" s="2" t="s">
        <v>11977</v>
      </c>
      <c r="AY888" s="2">
        <v>0.96246825300000005</v>
      </c>
      <c r="AZ888" s="3" t="s">
        <v>1253</v>
      </c>
      <c r="BA888" s="3"/>
    </row>
    <row r="889" spans="1:53" ht="18" customHeight="1">
      <c r="A889" s="2" t="s">
        <v>2600</v>
      </c>
      <c r="B889" s="2">
        <v>17.918469999999999</v>
      </c>
      <c r="C889" s="2">
        <v>9.1457510000000006</v>
      </c>
      <c r="D889" s="2">
        <v>9.3969550000000002</v>
      </c>
      <c r="E889" s="2">
        <v>5.4642949999999999</v>
      </c>
      <c r="F889" s="2">
        <v>10.280307000000001</v>
      </c>
      <c r="G889" s="2">
        <v>19.740617</v>
      </c>
      <c r="H889" s="2">
        <v>2.000731</v>
      </c>
      <c r="I889" s="2">
        <v>6.3196820000000002</v>
      </c>
      <c r="J889" s="2">
        <v>11.469099999999999</v>
      </c>
      <c r="K889" s="2">
        <v>3.6098159999999999</v>
      </c>
      <c r="L889" s="2">
        <v>4.1814289999999996</v>
      </c>
      <c r="M889" s="2">
        <v>6.2142580000000001</v>
      </c>
      <c r="N889" s="2">
        <v>8.5057039999999997</v>
      </c>
      <c r="O889" s="2">
        <v>8.8773700000000009</v>
      </c>
      <c r="P889" s="2">
        <v>6.8941970000000001</v>
      </c>
      <c r="Q889" s="2">
        <v>10.06129</v>
      </c>
      <c r="R889" s="2">
        <v>7.4125480000000001</v>
      </c>
      <c r="S889" s="2">
        <v>3.5422769999999999</v>
      </c>
      <c r="T889" s="2">
        <v>2.0489519999999999</v>
      </c>
      <c r="U889" s="2">
        <v>8.2481570000000008</v>
      </c>
      <c r="V889" s="2">
        <v>5.2483180000000003</v>
      </c>
      <c r="W889" s="2">
        <v>1.9162920000000001</v>
      </c>
      <c r="X889" s="2">
        <v>2.1037590000000002</v>
      </c>
      <c r="Y889" s="2">
        <v>6.6132989999999996</v>
      </c>
      <c r="Z889" s="2">
        <v>12.153725333333334</v>
      </c>
      <c r="AA889" s="2">
        <v>11.828406333333334</v>
      </c>
      <c r="AB889" s="2">
        <v>6.5965043333333329</v>
      </c>
      <c r="AC889" s="2">
        <v>4.668501</v>
      </c>
      <c r="AD889" s="2">
        <v>8.0924236666666669</v>
      </c>
      <c r="AE889" s="2">
        <v>7.0053716666666661</v>
      </c>
      <c r="AF889" s="2">
        <v>5.1818090000000003</v>
      </c>
      <c r="AG889" s="2">
        <v>3.5444499999999999</v>
      </c>
      <c r="AH889" s="5">
        <v>0.90035900000000002</v>
      </c>
      <c r="AI889" s="5">
        <v>7.6948999999999996</v>
      </c>
      <c r="AJ889" s="5">
        <v>9.1535449999999994</v>
      </c>
      <c r="AK889" s="5">
        <v>15.363175999999999</v>
      </c>
      <c r="AL889" s="6">
        <v>4.955872666666667</v>
      </c>
      <c r="AM889" s="6">
        <v>3.6375513333333331</v>
      </c>
      <c r="AN889" s="6">
        <v>2.3848526666666667</v>
      </c>
      <c r="AO889" s="6">
        <v>4.0773239999999999</v>
      </c>
      <c r="AP889" s="6">
        <v>2.6289176666666667</v>
      </c>
      <c r="AQ889" s="4">
        <v>1.6547203333333333</v>
      </c>
      <c r="AR889" s="4">
        <v>1.9753493333333332</v>
      </c>
      <c r="AS889" s="4">
        <v>1.9926356666666667</v>
      </c>
      <c r="AT889" s="4">
        <v>3.287274333333333</v>
      </c>
      <c r="AU889" s="4">
        <v>2.2876366666666668</v>
      </c>
      <c r="AV889" s="7">
        <v>15.465016666666665</v>
      </c>
      <c r="AW889" s="7">
        <v>6.2221236666666657</v>
      </c>
      <c r="AX889" s="2" t="s">
        <v>11977</v>
      </c>
      <c r="AY889" s="2">
        <v>0.52518974900000004</v>
      </c>
      <c r="AZ889" s="3" t="s">
        <v>2601</v>
      </c>
      <c r="BA889" s="3" t="s">
        <v>2602</v>
      </c>
    </row>
    <row r="890" spans="1:53" ht="18" customHeight="1">
      <c r="A890" s="2" t="s">
        <v>2604</v>
      </c>
      <c r="B890" s="2">
        <v>26.956529</v>
      </c>
      <c r="C890" s="2">
        <v>42.658313999999997</v>
      </c>
      <c r="D890" s="2">
        <v>37.577616999999996</v>
      </c>
      <c r="E890" s="2">
        <v>16.633590000000002</v>
      </c>
      <c r="F890" s="2">
        <v>22.961337</v>
      </c>
      <c r="G890" s="2">
        <v>17.454051</v>
      </c>
      <c r="H890" s="2">
        <v>15.417999999999999</v>
      </c>
      <c r="I890" s="2">
        <v>14.118024</v>
      </c>
      <c r="J890" s="2">
        <v>9.721228</v>
      </c>
      <c r="K890" s="2">
        <v>9.0279959999999999</v>
      </c>
      <c r="L890" s="2">
        <v>9.9209549999999993</v>
      </c>
      <c r="M890" s="2">
        <v>10.208045</v>
      </c>
      <c r="N890" s="2">
        <v>9.442107</v>
      </c>
      <c r="O890" s="2">
        <v>10.351533999999999</v>
      </c>
      <c r="P890" s="2">
        <v>8.1793180000000003</v>
      </c>
      <c r="Q890" s="2">
        <v>21.480422000000001</v>
      </c>
      <c r="R890" s="2">
        <v>10.896727</v>
      </c>
      <c r="S890" s="2">
        <v>24.529429</v>
      </c>
      <c r="T890" s="2">
        <v>21.502867999999999</v>
      </c>
      <c r="U890" s="2">
        <v>18.655660000000001</v>
      </c>
      <c r="V890" s="2">
        <v>24.108788000000001</v>
      </c>
      <c r="W890" s="2">
        <v>20.367578999999999</v>
      </c>
      <c r="X890" s="2">
        <v>27.942159</v>
      </c>
      <c r="Y890" s="2">
        <v>21.970701999999999</v>
      </c>
      <c r="Z890" s="2">
        <v>35.730819999999994</v>
      </c>
      <c r="AA890" s="2">
        <v>19.016325999999999</v>
      </c>
      <c r="AB890" s="2">
        <v>13.085750666666664</v>
      </c>
      <c r="AC890" s="2">
        <v>9.7189986666666659</v>
      </c>
      <c r="AD890" s="2">
        <v>9.3243196666666677</v>
      </c>
      <c r="AE890" s="2">
        <v>18.968859333333334</v>
      </c>
      <c r="AF890" s="2">
        <v>21.422438666666668</v>
      </c>
      <c r="AG890" s="2">
        <v>23.426813333333332</v>
      </c>
      <c r="AH890" s="5">
        <v>21.649266000000001</v>
      </c>
      <c r="AI890" s="5">
        <v>20.993853000000001</v>
      </c>
      <c r="AJ890" s="5">
        <v>6.8215209999999997</v>
      </c>
      <c r="AK890" s="5">
        <v>16.598735000000001</v>
      </c>
      <c r="AL890" s="6">
        <v>44.51891066666667</v>
      </c>
      <c r="AM890" s="6">
        <v>46.910839000000003</v>
      </c>
      <c r="AN890" s="6">
        <v>26.186560999999998</v>
      </c>
      <c r="AO890" s="6">
        <v>23.455678333333335</v>
      </c>
      <c r="AP890" s="6">
        <v>17.288706333333334</v>
      </c>
      <c r="AQ890" s="4">
        <v>13.201330333333333</v>
      </c>
      <c r="AR890" s="4">
        <v>21.248316666666668</v>
      </c>
      <c r="AS890" s="4">
        <v>19.359631333333329</v>
      </c>
      <c r="AT890" s="4">
        <v>16.649306333333332</v>
      </c>
      <c r="AU890" s="4">
        <v>18.481683333333333</v>
      </c>
      <c r="AV890" s="7">
        <v>27.299098666666669</v>
      </c>
      <c r="AW890" s="7">
        <v>9.7541853333333322</v>
      </c>
      <c r="AX890" s="2" t="s">
        <v>11977</v>
      </c>
      <c r="AY890" s="2">
        <v>0.73951668999999998</v>
      </c>
      <c r="AZ890" s="3" t="s">
        <v>1267</v>
      </c>
      <c r="BA890" s="3"/>
    </row>
    <row r="891" spans="1:53" ht="18" customHeight="1">
      <c r="A891" s="2" t="s">
        <v>2606</v>
      </c>
      <c r="B891" s="2">
        <v>39.293061999999999</v>
      </c>
      <c r="C891" s="2">
        <v>40.429952</v>
      </c>
      <c r="D891" s="2">
        <v>36.041066999999998</v>
      </c>
      <c r="E891" s="2">
        <v>16.994668999999998</v>
      </c>
      <c r="F891" s="2">
        <v>20.392401</v>
      </c>
      <c r="G891" s="2">
        <v>22.754583</v>
      </c>
      <c r="H891" s="2">
        <v>22.099398000000001</v>
      </c>
      <c r="I891" s="2">
        <v>18.711981999999999</v>
      </c>
      <c r="J891" s="2">
        <v>19.630371</v>
      </c>
      <c r="K891" s="2">
        <v>11.862655</v>
      </c>
      <c r="L891" s="2">
        <v>12.177606000000001</v>
      </c>
      <c r="M891" s="2">
        <v>12.243384000000001</v>
      </c>
      <c r="N891" s="2">
        <v>11.640459</v>
      </c>
      <c r="O891" s="2">
        <v>12.997465999999999</v>
      </c>
      <c r="P891" s="2">
        <v>12.047565000000001</v>
      </c>
      <c r="Q891" s="2">
        <v>18.561772999999999</v>
      </c>
      <c r="R891" s="2">
        <v>13.973319999999999</v>
      </c>
      <c r="S891" s="2">
        <v>19.261855000000001</v>
      </c>
      <c r="T891" s="2">
        <v>16.220827</v>
      </c>
      <c r="U891" s="2">
        <v>15.951204000000001</v>
      </c>
      <c r="V891" s="2">
        <v>16.371426</v>
      </c>
      <c r="W891" s="2">
        <v>19.576694</v>
      </c>
      <c r="X891" s="2">
        <v>18.835540000000002</v>
      </c>
      <c r="Y891" s="2">
        <v>20.273071000000002</v>
      </c>
      <c r="Z891" s="2">
        <v>38.588027000000004</v>
      </c>
      <c r="AA891" s="2">
        <v>20.047217666666665</v>
      </c>
      <c r="AB891" s="2">
        <v>20.147250333333332</v>
      </c>
      <c r="AC891" s="2">
        <v>12.094548333333334</v>
      </c>
      <c r="AD891" s="2">
        <v>12.228496666666667</v>
      </c>
      <c r="AE891" s="2">
        <v>17.265649333333332</v>
      </c>
      <c r="AF891" s="2">
        <v>16.181152333333333</v>
      </c>
      <c r="AG891" s="2">
        <v>19.561768333333333</v>
      </c>
      <c r="AH891" s="5">
        <v>22.684996000000002</v>
      </c>
      <c r="AI891" s="5">
        <v>23.483777</v>
      </c>
      <c r="AJ891" s="5">
        <v>15.043915</v>
      </c>
      <c r="AK891" s="5">
        <v>18.68647</v>
      </c>
      <c r="AL891" s="6">
        <v>38.647121999999996</v>
      </c>
      <c r="AM891" s="6">
        <v>37.118538666666666</v>
      </c>
      <c r="AN891" s="6">
        <v>32.625037999999996</v>
      </c>
      <c r="AO891" s="6">
        <v>30.679107999999999</v>
      </c>
      <c r="AP891" s="6">
        <v>25.383562333333334</v>
      </c>
      <c r="AQ891" s="4">
        <v>36.619412333333337</v>
      </c>
      <c r="AR891" s="4">
        <v>39.281668666666668</v>
      </c>
      <c r="AS891" s="4">
        <v>52.404331333333339</v>
      </c>
      <c r="AT891" s="4">
        <v>49.947253666666661</v>
      </c>
      <c r="AU891" s="4">
        <v>50.937728</v>
      </c>
      <c r="AV891" s="7">
        <v>36.734311666666663</v>
      </c>
      <c r="AW891" s="7">
        <v>15.035872666666668</v>
      </c>
      <c r="AX891" s="2" t="s">
        <v>11977</v>
      </c>
      <c r="AY891" s="2">
        <v>0.95901925899999996</v>
      </c>
      <c r="AZ891" s="3" t="s">
        <v>1282</v>
      </c>
      <c r="BA891" s="3"/>
    </row>
    <row r="892" spans="1:53" ht="18" customHeight="1">
      <c r="A892" s="2" t="s">
        <v>2608</v>
      </c>
      <c r="B892" s="2">
        <v>54.279176</v>
      </c>
      <c r="C892" s="2">
        <v>55.508442000000002</v>
      </c>
      <c r="D892" s="2">
        <v>45.305850999999997</v>
      </c>
      <c r="E892" s="2">
        <v>14.97147</v>
      </c>
      <c r="F892" s="2">
        <v>16.379256000000002</v>
      </c>
      <c r="G892" s="2">
        <v>21.417128999999999</v>
      </c>
      <c r="H892" s="2">
        <v>19.440314000000001</v>
      </c>
      <c r="I892" s="2">
        <v>10.71177</v>
      </c>
      <c r="J892" s="2">
        <v>20.62313</v>
      </c>
      <c r="K892" s="2">
        <v>13.038079</v>
      </c>
      <c r="L892" s="2">
        <v>13.53158</v>
      </c>
      <c r="M892" s="2">
        <v>14.956752</v>
      </c>
      <c r="N892" s="2">
        <v>14.823938999999999</v>
      </c>
      <c r="O892" s="2">
        <v>16.086545000000001</v>
      </c>
      <c r="P892" s="2">
        <v>16.633061000000001</v>
      </c>
      <c r="Q892" s="2">
        <v>18.965758999999998</v>
      </c>
      <c r="R892" s="2">
        <v>16.026862000000001</v>
      </c>
      <c r="S892" s="2">
        <v>18.720509</v>
      </c>
      <c r="T892" s="2">
        <v>33.846919</v>
      </c>
      <c r="U892" s="2">
        <v>27.519086999999999</v>
      </c>
      <c r="V892" s="2">
        <v>37.577798999999999</v>
      </c>
      <c r="W892" s="2">
        <v>49.972225999999999</v>
      </c>
      <c r="X892" s="2">
        <v>47.152749999999997</v>
      </c>
      <c r="Y892" s="2">
        <v>52.142541999999999</v>
      </c>
      <c r="Z892" s="2">
        <v>51.697823</v>
      </c>
      <c r="AA892" s="2">
        <v>17.589285</v>
      </c>
      <c r="AB892" s="2">
        <v>16.925071333333335</v>
      </c>
      <c r="AC892" s="2">
        <v>13.842137000000001</v>
      </c>
      <c r="AD892" s="2">
        <v>15.847848333333333</v>
      </c>
      <c r="AE892" s="2">
        <v>17.904376666666668</v>
      </c>
      <c r="AF892" s="2">
        <v>32.981268333333333</v>
      </c>
      <c r="AG892" s="2">
        <v>49.755839333333334</v>
      </c>
      <c r="AH892" s="5">
        <v>45.342190000000002</v>
      </c>
      <c r="AI892" s="5">
        <v>35.063806</v>
      </c>
      <c r="AJ892" s="5">
        <v>20.649736999999998</v>
      </c>
      <c r="AK892" s="5">
        <v>16.857146</v>
      </c>
      <c r="AL892" s="6">
        <v>49.350119666666671</v>
      </c>
      <c r="AM892" s="6">
        <v>52.653349333333331</v>
      </c>
      <c r="AN892" s="6">
        <v>68.412634666666676</v>
      </c>
      <c r="AO892" s="6">
        <v>43.703924333333333</v>
      </c>
      <c r="AP892" s="6">
        <v>56.684961333333341</v>
      </c>
      <c r="AQ892" s="4">
        <v>46.986018000000001</v>
      </c>
      <c r="AR892" s="4">
        <v>35.282783999999999</v>
      </c>
      <c r="AS892" s="4">
        <v>36.815447666666664</v>
      </c>
      <c r="AT892" s="4">
        <v>36.831330666666666</v>
      </c>
      <c r="AU892" s="4">
        <v>38.119857999999994</v>
      </c>
      <c r="AV892" s="7">
        <v>47.140551333333327</v>
      </c>
      <c r="AW892" s="7">
        <v>19.072070666666665</v>
      </c>
      <c r="AX892" s="2" t="s">
        <v>11978</v>
      </c>
      <c r="AY892" s="2">
        <v>0.96919294899999997</v>
      </c>
      <c r="AZ892" s="3" t="s">
        <v>2609</v>
      </c>
      <c r="BA892" s="3"/>
    </row>
    <row r="893" spans="1:53" ht="18" customHeight="1">
      <c r="A893" s="2" t="s">
        <v>2611</v>
      </c>
      <c r="B893" s="2">
        <v>3.5423990000000001</v>
      </c>
      <c r="C893" s="2">
        <v>2.6227779999999998</v>
      </c>
      <c r="D893" s="2">
        <v>2.5105979999999999</v>
      </c>
      <c r="E893" s="2">
        <v>4.7818740000000002</v>
      </c>
      <c r="F893" s="2">
        <v>4.5997240000000001</v>
      </c>
      <c r="G893" s="2">
        <v>2.4072490000000002</v>
      </c>
      <c r="H893" s="2">
        <v>2.5263080000000002</v>
      </c>
      <c r="I893" s="2">
        <v>3.1640470000000001</v>
      </c>
      <c r="J893" s="2">
        <v>1.8197570000000001</v>
      </c>
      <c r="K893" s="2">
        <v>4.9434610000000001</v>
      </c>
      <c r="L893" s="2">
        <v>4.7006050000000004</v>
      </c>
      <c r="M893" s="2">
        <v>5.2472450000000004</v>
      </c>
      <c r="N893" s="2">
        <v>6.9701279999999999</v>
      </c>
      <c r="O893" s="2">
        <v>3.5436700000000001</v>
      </c>
      <c r="P893" s="2">
        <v>5.4083310000000004</v>
      </c>
      <c r="Q893" s="2">
        <v>14.079677</v>
      </c>
      <c r="R893" s="2">
        <v>14.60566</v>
      </c>
      <c r="S893" s="2">
        <v>20.935393000000001</v>
      </c>
      <c r="T893" s="2">
        <v>21.533315000000002</v>
      </c>
      <c r="U893" s="2">
        <v>14.940065000000001</v>
      </c>
      <c r="V893" s="2">
        <v>18.00562</v>
      </c>
      <c r="W893" s="2">
        <v>32.137216000000002</v>
      </c>
      <c r="X893" s="2">
        <v>28.926929999999999</v>
      </c>
      <c r="Y893" s="2">
        <v>8.8805859999999992</v>
      </c>
      <c r="Z893" s="2">
        <v>2.8919250000000001</v>
      </c>
      <c r="AA893" s="2">
        <v>3.9296156666666668</v>
      </c>
      <c r="AB893" s="2">
        <v>2.5033706666666666</v>
      </c>
      <c r="AC893" s="2">
        <v>4.9637703333333336</v>
      </c>
      <c r="AD893" s="2">
        <v>5.307376333333333</v>
      </c>
      <c r="AE893" s="2">
        <v>16.540243333333333</v>
      </c>
      <c r="AF893" s="2">
        <v>18.15966666666667</v>
      </c>
      <c r="AG893" s="2">
        <v>23.314910666666666</v>
      </c>
      <c r="AH893" s="5">
        <v>10.112605</v>
      </c>
      <c r="AI893" s="5">
        <v>6.8438410000000003</v>
      </c>
      <c r="AJ893" s="5">
        <v>12.44943</v>
      </c>
      <c r="AK893" s="5">
        <v>5.1808670000000001</v>
      </c>
      <c r="AL893" s="6">
        <v>10.820757666666665</v>
      </c>
      <c r="AM893" s="6">
        <v>9.3774676666666679</v>
      </c>
      <c r="AN893" s="6">
        <v>5.5616613333333333</v>
      </c>
      <c r="AO893" s="6">
        <v>7.2431093333333338</v>
      </c>
      <c r="AP893" s="6">
        <v>12.010301333333333</v>
      </c>
      <c r="AQ893" s="4">
        <v>11.165289999999999</v>
      </c>
      <c r="AR893" s="4">
        <v>6.8282499999999997</v>
      </c>
      <c r="AS893" s="4">
        <v>6.783033333333333</v>
      </c>
      <c r="AT893" s="4">
        <v>6.7912810000000006</v>
      </c>
      <c r="AU893" s="4">
        <v>3.7470400000000001</v>
      </c>
      <c r="AV893" s="7">
        <v>3.606101666666667</v>
      </c>
      <c r="AW893" s="7">
        <v>9.6850116666666661</v>
      </c>
      <c r="AX893" s="2" t="s">
        <v>11981</v>
      </c>
      <c r="AY893" s="2">
        <v>0.79952765299999995</v>
      </c>
      <c r="AZ893" s="3" t="s">
        <v>2612</v>
      </c>
      <c r="BA893" s="3"/>
    </row>
    <row r="894" spans="1:53" ht="18" customHeight="1">
      <c r="A894" s="2" t="s">
        <v>2614</v>
      </c>
      <c r="B894" s="2">
        <v>26.127503999999998</v>
      </c>
      <c r="C894" s="2">
        <v>33.085197000000001</v>
      </c>
      <c r="D894" s="2">
        <v>4.8609999999999999E-3</v>
      </c>
      <c r="E894" s="2">
        <v>4.6620000000000003E-3</v>
      </c>
      <c r="F894" s="2">
        <v>9.195E-3</v>
      </c>
      <c r="G894" s="2">
        <v>18.633576999999999</v>
      </c>
      <c r="H894" s="2">
        <v>7.4099999999999999E-3</v>
      </c>
      <c r="I894" s="2">
        <v>3.4329999999999999E-3</v>
      </c>
      <c r="J894" s="2">
        <v>0.116454</v>
      </c>
      <c r="K894" s="2">
        <v>3.4039999999999999E-3</v>
      </c>
      <c r="L894" s="2">
        <v>2.9770999999999999E-2</v>
      </c>
      <c r="M894" s="2">
        <v>0.186033</v>
      </c>
      <c r="N894" s="2">
        <v>0.26863399999999998</v>
      </c>
      <c r="O894" s="2">
        <v>8.5925000000000001E-2</v>
      </c>
      <c r="P894" s="2">
        <v>2.905E-3</v>
      </c>
      <c r="Q894" s="2">
        <v>5.5141999999999997E-2</v>
      </c>
      <c r="R894" s="2">
        <v>3.0373000000000001E-2</v>
      </c>
      <c r="S894" s="2">
        <v>2.8361000000000001E-2</v>
      </c>
      <c r="T894" s="2">
        <v>4.7515000000000002E-2</v>
      </c>
      <c r="U894" s="2">
        <v>5.9619999999999999E-2</v>
      </c>
      <c r="V894" s="2">
        <v>1.5127E-2</v>
      </c>
      <c r="W894" s="2">
        <v>0</v>
      </c>
      <c r="X894" s="2">
        <v>1.9599999999999999E-4</v>
      </c>
      <c r="Y894" s="2">
        <v>0</v>
      </c>
      <c r="Z894" s="2">
        <v>19.73918733333333</v>
      </c>
      <c r="AA894" s="2">
        <v>6.2158113333333338</v>
      </c>
      <c r="AB894" s="2">
        <v>4.2432333333333329E-2</v>
      </c>
      <c r="AC894" s="2">
        <v>7.3069333333333333E-2</v>
      </c>
      <c r="AD894" s="2">
        <v>0.11915466666666664</v>
      </c>
      <c r="AE894" s="2">
        <v>3.7958666666666661E-2</v>
      </c>
      <c r="AF894" s="2">
        <v>4.0754000000000005E-2</v>
      </c>
      <c r="AG894" s="2">
        <v>6.5333333333333327E-5</v>
      </c>
      <c r="AH894" s="5">
        <v>5.3969999999999999E-3</v>
      </c>
      <c r="AI894" s="5">
        <v>0.243451</v>
      </c>
      <c r="AJ894" s="5">
        <v>7.051E-3</v>
      </c>
      <c r="AK894" s="5">
        <v>5.2900000000000004E-3</v>
      </c>
      <c r="AL894" s="6">
        <v>164.51693766666668</v>
      </c>
      <c r="AM894" s="6">
        <v>14.266511333333334</v>
      </c>
      <c r="AN894" s="6">
        <v>3.7504000000000003E-2</v>
      </c>
      <c r="AO894" s="6">
        <v>0.27732799999999996</v>
      </c>
      <c r="AP894" s="6">
        <v>3.1133999999999998E-2</v>
      </c>
      <c r="AQ894" s="4">
        <v>6.378666666666667E-3</v>
      </c>
      <c r="AR894" s="4">
        <v>2.0616333333333334E-2</v>
      </c>
      <c r="AS894" s="4">
        <v>8.8536666666666677E-3</v>
      </c>
      <c r="AT894" s="4">
        <v>5.2036666666666663E-3</v>
      </c>
      <c r="AU894" s="4">
        <v>5.0350000000000004E-3</v>
      </c>
      <c r="AV894" s="7">
        <v>29.297425</v>
      </c>
      <c r="AW894" s="7">
        <v>4.4694333333333336E-2</v>
      </c>
      <c r="AX894" s="2" t="s">
        <v>11977</v>
      </c>
      <c r="AY894" s="2">
        <v>0.76699062600000001</v>
      </c>
      <c r="AZ894" s="3" t="s">
        <v>2615</v>
      </c>
      <c r="BA894" s="3"/>
    </row>
    <row r="895" spans="1:53" ht="18" customHeight="1">
      <c r="A895" s="2" t="s">
        <v>2617</v>
      </c>
      <c r="B895" s="2">
        <v>16.026776000000002</v>
      </c>
      <c r="C895" s="2">
        <v>11.301124</v>
      </c>
      <c r="D895" s="2">
        <v>6.3355290000000002</v>
      </c>
      <c r="E895" s="2">
        <v>1.052381</v>
      </c>
      <c r="F895" s="2">
        <v>0.84845800000000005</v>
      </c>
      <c r="G895" s="2">
        <v>0.76629499999999995</v>
      </c>
      <c r="H895" s="2">
        <v>5.0679999999999996E-3</v>
      </c>
      <c r="I895" s="2">
        <v>5.2700000000000004E-3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4.3150000000000003E-3</v>
      </c>
      <c r="Q895" s="2">
        <v>4.9700000000000005E-4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11.221143</v>
      </c>
      <c r="AA895" s="2">
        <v>0.88904466666666659</v>
      </c>
      <c r="AB895" s="2">
        <v>3.4459999999999998E-3</v>
      </c>
      <c r="AC895" s="2">
        <v>0</v>
      </c>
      <c r="AD895" s="2">
        <v>1.4383333333333333E-3</v>
      </c>
      <c r="AE895" s="2">
        <v>1.6566666666666669E-4</v>
      </c>
      <c r="AF895" s="2">
        <v>0</v>
      </c>
      <c r="AG895" s="2">
        <v>0</v>
      </c>
      <c r="AH895" s="5">
        <v>0</v>
      </c>
      <c r="AI895" s="5">
        <v>0</v>
      </c>
      <c r="AJ895" s="5">
        <v>0</v>
      </c>
      <c r="AK895" s="5">
        <v>1.0044000000000001E-2</v>
      </c>
      <c r="AL895" s="6">
        <v>12.272584666666667</v>
      </c>
      <c r="AM895" s="6">
        <v>1.0308743333333334</v>
      </c>
      <c r="AN895" s="6">
        <v>8.6820000000000005E-3</v>
      </c>
      <c r="AO895" s="6">
        <v>3.5099999999999997E-3</v>
      </c>
      <c r="AP895" s="6">
        <v>0</v>
      </c>
      <c r="AQ895" s="4">
        <v>8.1063333333333334E-3</v>
      </c>
      <c r="AR895" s="4">
        <v>4.1986666666666665E-3</v>
      </c>
      <c r="AS895" s="4">
        <v>1.3956000000000001E-2</v>
      </c>
      <c r="AT895" s="4">
        <v>3.6303666666666665E-2</v>
      </c>
      <c r="AU895" s="4">
        <v>6.5073333333333337E-3</v>
      </c>
      <c r="AV895" s="7">
        <v>8.7179566666666677</v>
      </c>
      <c r="AW895" s="7">
        <v>0</v>
      </c>
      <c r="AX895" s="2" t="s">
        <v>11977</v>
      </c>
      <c r="AY895" s="2">
        <v>0.936078517</v>
      </c>
      <c r="AZ895" s="3" t="s">
        <v>1312</v>
      </c>
      <c r="BA895" s="3"/>
    </row>
    <row r="896" spans="1:53" ht="18" customHeight="1">
      <c r="A896" s="2" t="s">
        <v>2172</v>
      </c>
      <c r="B896" s="2">
        <v>4.4310200000000002</v>
      </c>
      <c r="C896" s="2">
        <v>2.215595</v>
      </c>
      <c r="D896" s="2">
        <v>2.8073100000000002</v>
      </c>
      <c r="E896" s="2">
        <v>0.53518100000000002</v>
      </c>
      <c r="F896" s="2">
        <v>0.82664899999999997</v>
      </c>
      <c r="G896" s="2">
        <v>1.167435</v>
      </c>
      <c r="H896" s="2">
        <v>0.57416400000000001</v>
      </c>
      <c r="I896" s="2">
        <v>1.4049000000000001E-2</v>
      </c>
      <c r="J896" s="2">
        <v>2.6020000000000001E-2</v>
      </c>
      <c r="K896" s="2">
        <v>6.8364999999999995E-2</v>
      </c>
      <c r="L896" s="2">
        <v>6.7500000000000004E-4</v>
      </c>
      <c r="M896" s="2">
        <v>1.7989999999999999E-2</v>
      </c>
      <c r="N896" s="2">
        <v>1.2009000000000001E-2</v>
      </c>
      <c r="O896" s="2">
        <v>2.2081E-2</v>
      </c>
      <c r="P896" s="2">
        <v>2.0999999999999999E-3</v>
      </c>
      <c r="Q896" s="2">
        <v>3.2431000000000001E-2</v>
      </c>
      <c r="R896" s="2">
        <v>6.7809999999999997E-3</v>
      </c>
      <c r="S896" s="2">
        <v>3.2439000000000003E-2</v>
      </c>
      <c r="T896" s="2">
        <v>5.2142000000000001E-2</v>
      </c>
      <c r="U896" s="2">
        <v>2.1839999999999998E-2</v>
      </c>
      <c r="V896" s="2">
        <v>1.099E-2</v>
      </c>
      <c r="W896" s="2">
        <v>0.119603</v>
      </c>
      <c r="X896" s="2">
        <v>4.9175999999999997E-2</v>
      </c>
      <c r="Y896" s="2">
        <v>3.6963000000000003E-2</v>
      </c>
      <c r="Z896" s="2">
        <v>3.151308333333334</v>
      </c>
      <c r="AA896" s="2">
        <v>0.84308833333333322</v>
      </c>
      <c r="AB896" s="2">
        <v>0.20474433333333333</v>
      </c>
      <c r="AC896" s="2">
        <v>2.9009999999999998E-2</v>
      </c>
      <c r="AD896" s="2">
        <v>1.2063333333333334E-2</v>
      </c>
      <c r="AE896" s="2">
        <v>2.3883666666666668E-2</v>
      </c>
      <c r="AF896" s="2">
        <v>2.8323999999999998E-2</v>
      </c>
      <c r="AG896" s="2">
        <v>6.8580666666666665E-2</v>
      </c>
      <c r="AH896" s="5">
        <v>2.3147999999999998E-2</v>
      </c>
      <c r="AI896" s="5">
        <v>8.1154000000000004E-2</v>
      </c>
      <c r="AJ896" s="5">
        <v>7.6872999999999997E-2</v>
      </c>
      <c r="AK896" s="5">
        <v>0.17047000000000001</v>
      </c>
      <c r="AL896" s="6">
        <v>2.1937056666666663</v>
      </c>
      <c r="AM896" s="6">
        <v>2.6618416666666671</v>
      </c>
      <c r="AN896" s="6">
        <v>2.8605043333333331</v>
      </c>
      <c r="AO896" s="6">
        <v>2.0042156666666666</v>
      </c>
      <c r="AP896" s="6">
        <v>1.2244483333333334</v>
      </c>
      <c r="AQ896" s="4">
        <v>0.112147</v>
      </c>
      <c r="AR896" s="4">
        <v>0.25663766666666671</v>
      </c>
      <c r="AS896" s="4">
        <v>0.65278700000000001</v>
      </c>
      <c r="AT896" s="4">
        <v>0.47938466666666663</v>
      </c>
      <c r="AU896" s="4">
        <v>0.32163766666666666</v>
      </c>
      <c r="AV896" s="7">
        <v>2.2212066666666668</v>
      </c>
      <c r="AW896" s="7">
        <v>7.1993333333333328E-3</v>
      </c>
      <c r="AX896" s="2" t="s">
        <v>11977</v>
      </c>
      <c r="AY896" s="2">
        <v>0.95819828299999998</v>
      </c>
      <c r="AZ896" s="3" t="s">
        <v>1318</v>
      </c>
      <c r="BA896" s="3"/>
    </row>
    <row r="897" spans="1:53" ht="18" customHeight="1">
      <c r="A897" s="2" t="s">
        <v>2620</v>
      </c>
      <c r="B897" s="2">
        <v>8.5928710000000006</v>
      </c>
      <c r="C897" s="2">
        <v>9.8191839999999999</v>
      </c>
      <c r="D897" s="2">
        <v>9.228726</v>
      </c>
      <c r="E897" s="2">
        <v>2.4533510000000001</v>
      </c>
      <c r="F897" s="2">
        <v>2.8097759999999998</v>
      </c>
      <c r="G897" s="2">
        <v>3.050799</v>
      </c>
      <c r="H897" s="2">
        <v>8.6709999999999999E-3</v>
      </c>
      <c r="I897" s="2">
        <v>0.23680699999999999</v>
      </c>
      <c r="J897" s="2">
        <v>0.62324000000000002</v>
      </c>
      <c r="K897" s="2">
        <v>0.94567299999999999</v>
      </c>
      <c r="L897" s="2">
        <v>0.64957500000000001</v>
      </c>
      <c r="M897" s="2">
        <v>3.882E-3</v>
      </c>
      <c r="N897" s="2">
        <v>0.139263</v>
      </c>
      <c r="O897" s="2">
        <v>6.5640000000000004E-3</v>
      </c>
      <c r="P897" s="2">
        <v>2.3119999999999998E-3</v>
      </c>
      <c r="Q897" s="2">
        <v>6.9484000000000004E-2</v>
      </c>
      <c r="R897" s="2">
        <v>0.12213</v>
      </c>
      <c r="S897" s="2">
        <v>0.53372799999999998</v>
      </c>
      <c r="T897" s="2">
        <v>3.59E-4</v>
      </c>
      <c r="U897" s="2">
        <v>1.1019999999999999E-3</v>
      </c>
      <c r="V897" s="2">
        <v>1.9599999999999999E-4</v>
      </c>
      <c r="W897" s="2">
        <v>7.2779999999999997E-3</v>
      </c>
      <c r="X897" s="2">
        <v>1.2650000000000001E-3</v>
      </c>
      <c r="Y897" s="2">
        <v>2.1000000000000001E-4</v>
      </c>
      <c r="Z897" s="2">
        <v>9.213593666666668</v>
      </c>
      <c r="AA897" s="2">
        <v>2.7713086666666666</v>
      </c>
      <c r="AB897" s="2">
        <v>0.28957266666666664</v>
      </c>
      <c r="AC897" s="2">
        <v>0.53304333333333331</v>
      </c>
      <c r="AD897" s="2">
        <v>4.9379666666666662E-2</v>
      </c>
      <c r="AE897" s="2">
        <v>0.24178066666666664</v>
      </c>
      <c r="AF897" s="2">
        <v>5.5233333333333328E-4</v>
      </c>
      <c r="AG897" s="2">
        <v>2.9176666666666669E-3</v>
      </c>
      <c r="AH897" s="5">
        <v>2.938E-2</v>
      </c>
      <c r="AI897" s="5">
        <v>0.84392599999999995</v>
      </c>
      <c r="AJ897" s="5">
        <v>1.299941</v>
      </c>
      <c r="AK897" s="5">
        <v>1.4685060000000001</v>
      </c>
      <c r="AL897" s="6">
        <v>15.651036666666668</v>
      </c>
      <c r="AM897" s="6">
        <v>8.0602953333333343</v>
      </c>
      <c r="AN897" s="6">
        <v>4.345332</v>
      </c>
      <c r="AO897" s="6">
        <v>2.7297636666666669</v>
      </c>
      <c r="AP897" s="6">
        <v>38.726514333333334</v>
      </c>
      <c r="AQ897" s="4">
        <v>2.4915449999999999</v>
      </c>
      <c r="AR897" s="4">
        <v>0.42803966666666665</v>
      </c>
      <c r="AS897" s="4">
        <v>1.3856553333333335</v>
      </c>
      <c r="AT897" s="4">
        <v>0.3859156666666666</v>
      </c>
      <c r="AU897" s="4">
        <v>0.22141466666666665</v>
      </c>
      <c r="AV897" s="7">
        <v>6.943038333333333</v>
      </c>
      <c r="AW897" s="7">
        <v>0.69708233333333336</v>
      </c>
      <c r="AX897" s="2" t="s">
        <v>11977</v>
      </c>
      <c r="AY897" s="2">
        <v>0.98000097200000003</v>
      </c>
      <c r="AZ897" s="3" t="s">
        <v>1324</v>
      </c>
      <c r="BA897" s="3"/>
    </row>
    <row r="898" spans="1:53" ht="18" customHeight="1">
      <c r="A898" s="2" t="s">
        <v>2622</v>
      </c>
      <c r="B898" s="2">
        <v>7.0703269999999998</v>
      </c>
      <c r="C898" s="2">
        <v>8.4757370000000005</v>
      </c>
      <c r="D898" s="2">
        <v>7.5658599999999998</v>
      </c>
      <c r="E898" s="2">
        <v>3.671808</v>
      </c>
      <c r="F898" s="2">
        <v>3.2639640000000001</v>
      </c>
      <c r="G898" s="2">
        <v>5.193435</v>
      </c>
      <c r="H898" s="2">
        <v>4.8237160000000001</v>
      </c>
      <c r="I898" s="2">
        <v>1.980116</v>
      </c>
      <c r="J898" s="2">
        <v>3.0851899999999999</v>
      </c>
      <c r="K898" s="2">
        <v>3.0812309999999998</v>
      </c>
      <c r="L898" s="2">
        <v>3.2101670000000002</v>
      </c>
      <c r="M898" s="2">
        <v>0.69756099999999999</v>
      </c>
      <c r="N898" s="2">
        <v>0.28588000000000002</v>
      </c>
      <c r="O898" s="2">
        <v>2.456178</v>
      </c>
      <c r="P898" s="2">
        <v>1.4250179999999999</v>
      </c>
      <c r="Q898" s="2">
        <v>7.457389</v>
      </c>
      <c r="R898" s="2">
        <v>4.4292790000000002</v>
      </c>
      <c r="S898" s="2">
        <v>7.1727350000000003</v>
      </c>
      <c r="T898" s="2">
        <v>8.9133119999999995</v>
      </c>
      <c r="U898" s="2">
        <v>6.1605840000000001</v>
      </c>
      <c r="V898" s="2">
        <v>6.080209</v>
      </c>
      <c r="W898" s="2">
        <v>15.996839</v>
      </c>
      <c r="X898" s="2">
        <v>11.068191000000001</v>
      </c>
      <c r="Y898" s="2">
        <v>7.4477700000000002</v>
      </c>
      <c r="Z898" s="2">
        <v>7.7039746666666673</v>
      </c>
      <c r="AA898" s="2">
        <v>4.043069</v>
      </c>
      <c r="AB898" s="2">
        <v>3.296340666666667</v>
      </c>
      <c r="AC898" s="2">
        <v>2.329653</v>
      </c>
      <c r="AD898" s="2">
        <v>1.3890253333333333</v>
      </c>
      <c r="AE898" s="2">
        <v>6.3531343333333332</v>
      </c>
      <c r="AF898" s="2">
        <v>7.0513683333333335</v>
      </c>
      <c r="AG898" s="2">
        <v>11.504266666666666</v>
      </c>
      <c r="AH898" s="5">
        <v>9.6877700000000004</v>
      </c>
      <c r="AI898" s="5">
        <v>8.2023980000000005</v>
      </c>
      <c r="AJ898" s="5">
        <v>6.4484089999999998</v>
      </c>
      <c r="AK898" s="5">
        <v>6.3382560000000003</v>
      </c>
      <c r="AL898" s="6">
        <v>9.5549230000000005</v>
      </c>
      <c r="AM898" s="6">
        <v>10.064162333333332</v>
      </c>
      <c r="AN898" s="6">
        <v>12.133036333333331</v>
      </c>
      <c r="AO898" s="6">
        <v>11.772686666666667</v>
      </c>
      <c r="AP898" s="6">
        <v>17.406007333333335</v>
      </c>
      <c r="AQ898" s="4">
        <v>5.3805153333333342</v>
      </c>
      <c r="AR898" s="4">
        <v>6.8592926666666676</v>
      </c>
      <c r="AS898" s="4">
        <v>8.5042640000000009</v>
      </c>
      <c r="AT898" s="4">
        <v>7.3905573333333336</v>
      </c>
      <c r="AU898" s="4">
        <v>4.7622460000000002</v>
      </c>
      <c r="AV898" s="7">
        <v>7.0262916666666664</v>
      </c>
      <c r="AW898" s="7">
        <v>2.440925</v>
      </c>
      <c r="AX898" s="2" t="s">
        <v>11978</v>
      </c>
      <c r="AY898" s="2">
        <v>0.80047870899999995</v>
      </c>
      <c r="AZ898" s="3" t="s">
        <v>2623</v>
      </c>
      <c r="BA898" s="3"/>
    </row>
    <row r="899" spans="1:53" ht="18" customHeight="1">
      <c r="A899" s="2" t="s">
        <v>2625</v>
      </c>
      <c r="B899" s="2">
        <v>10.904914</v>
      </c>
      <c r="C899" s="2">
        <v>12.527467</v>
      </c>
      <c r="D899" s="2">
        <v>12.035659000000001</v>
      </c>
      <c r="E899" s="2">
        <v>6.3913859999999998</v>
      </c>
      <c r="F899" s="2">
        <v>4.200615</v>
      </c>
      <c r="G899" s="2">
        <v>6.5556890000000001</v>
      </c>
      <c r="H899" s="2">
        <v>5.5282390000000001</v>
      </c>
      <c r="I899" s="2">
        <v>5.525817</v>
      </c>
      <c r="J899" s="2">
        <v>5.0890820000000003</v>
      </c>
      <c r="K899" s="2">
        <v>3.6727409999999998</v>
      </c>
      <c r="L899" s="2">
        <v>2.7657539999999998</v>
      </c>
      <c r="M899" s="2">
        <v>3.358822</v>
      </c>
      <c r="N899" s="2">
        <v>1.820011</v>
      </c>
      <c r="O899" s="2">
        <v>4.0387060000000004</v>
      </c>
      <c r="P899" s="2">
        <v>1.523136</v>
      </c>
      <c r="Q899" s="2">
        <v>3.0715400000000002</v>
      </c>
      <c r="R899" s="2">
        <v>2.0066899999999999</v>
      </c>
      <c r="S899" s="2">
        <v>3.0778569999999998</v>
      </c>
      <c r="T899" s="2">
        <v>4.749822</v>
      </c>
      <c r="U899" s="2">
        <v>5.4667050000000001</v>
      </c>
      <c r="V899" s="2">
        <v>4.2951459999999999</v>
      </c>
      <c r="W899" s="2">
        <v>9.0171799999999998</v>
      </c>
      <c r="X899" s="2">
        <v>9.2329109999999996</v>
      </c>
      <c r="Y899" s="2">
        <v>0.89045099999999999</v>
      </c>
      <c r="Z899" s="2">
        <v>11.82268</v>
      </c>
      <c r="AA899" s="2">
        <v>5.7158966666666666</v>
      </c>
      <c r="AB899" s="2">
        <v>5.3810460000000004</v>
      </c>
      <c r="AC899" s="2">
        <v>3.2657723333333331</v>
      </c>
      <c r="AD899" s="2">
        <v>2.4606176666666668</v>
      </c>
      <c r="AE899" s="2">
        <v>2.7186956666666666</v>
      </c>
      <c r="AF899" s="2">
        <v>4.8372243333333325</v>
      </c>
      <c r="AG899" s="2">
        <v>6.3801806666666652</v>
      </c>
      <c r="AH899" s="5">
        <v>19.396542</v>
      </c>
      <c r="AI899" s="5">
        <v>23.635843999999999</v>
      </c>
      <c r="AJ899" s="5">
        <v>6.5095080000000003</v>
      </c>
      <c r="AK899" s="5">
        <v>7.1292359999999997</v>
      </c>
      <c r="AL899" s="6">
        <v>8.2938120000000009</v>
      </c>
      <c r="AM899" s="6">
        <v>9.6997096666666653</v>
      </c>
      <c r="AN899" s="6">
        <v>10.836739666666666</v>
      </c>
      <c r="AO899" s="6">
        <v>8.4799676666666652</v>
      </c>
      <c r="AP899" s="6">
        <v>14.757508000000001</v>
      </c>
      <c r="AQ899" s="4">
        <v>5.3983126666666665</v>
      </c>
      <c r="AR899" s="4">
        <v>3.8579260000000004</v>
      </c>
      <c r="AS899" s="4">
        <v>5.2695546666666671</v>
      </c>
      <c r="AT899" s="4">
        <v>5.7347046666666666</v>
      </c>
      <c r="AU899" s="4">
        <v>5.7634240000000005</v>
      </c>
      <c r="AV899" s="7">
        <v>8.8131396666666664</v>
      </c>
      <c r="AW899" s="7">
        <v>4.6059589999999995</v>
      </c>
      <c r="AX899" s="2" t="s">
        <v>11977</v>
      </c>
      <c r="AY899" s="2">
        <v>0.79826720799999995</v>
      </c>
      <c r="AZ899" s="3"/>
      <c r="BA899" s="3"/>
    </row>
    <row r="900" spans="1:53" ht="18" customHeight="1">
      <c r="A900" s="2" t="s">
        <v>2627</v>
      </c>
      <c r="B900" s="2">
        <v>15.543924000000001</v>
      </c>
      <c r="C900" s="2">
        <v>15.802868999999999</v>
      </c>
      <c r="D900" s="2">
        <v>12.925103999999999</v>
      </c>
      <c r="E900" s="2">
        <v>3.0111590000000001</v>
      </c>
      <c r="F900" s="2">
        <v>2.7702460000000002</v>
      </c>
      <c r="G900" s="2">
        <v>2.5327299999999999</v>
      </c>
      <c r="H900" s="2">
        <v>3.145546</v>
      </c>
      <c r="I900" s="2">
        <v>3.4249770000000002</v>
      </c>
      <c r="J900" s="2">
        <v>1.9372199999999999</v>
      </c>
      <c r="K900" s="2">
        <v>5.6351060000000004</v>
      </c>
      <c r="L900" s="2">
        <v>4.6450589999999998</v>
      </c>
      <c r="M900" s="2">
        <v>4.424518</v>
      </c>
      <c r="N900" s="2">
        <v>2.4916170000000002</v>
      </c>
      <c r="O900" s="2">
        <v>2.294781</v>
      </c>
      <c r="P900" s="2">
        <v>3.1312630000000001</v>
      </c>
      <c r="Q900" s="2">
        <v>3.0604309999999999</v>
      </c>
      <c r="R900" s="2">
        <v>3.0673720000000002</v>
      </c>
      <c r="S900" s="2">
        <v>5.7803060000000004</v>
      </c>
      <c r="T900" s="2">
        <v>4.86503</v>
      </c>
      <c r="U900" s="2">
        <v>5.095434</v>
      </c>
      <c r="V900" s="2">
        <v>5.2362279999999997</v>
      </c>
      <c r="W900" s="2">
        <v>7.7169619999999997</v>
      </c>
      <c r="X900" s="2">
        <v>9.9024239999999999</v>
      </c>
      <c r="Y900" s="2">
        <v>10.351607</v>
      </c>
      <c r="Z900" s="2">
        <v>14.757298999999998</v>
      </c>
      <c r="AA900" s="2">
        <v>2.7713783333333333</v>
      </c>
      <c r="AB900" s="2">
        <v>2.8359143333333332</v>
      </c>
      <c r="AC900" s="2">
        <v>4.9015610000000001</v>
      </c>
      <c r="AD900" s="2">
        <v>2.6392203333333337</v>
      </c>
      <c r="AE900" s="2">
        <v>3.9693696666666667</v>
      </c>
      <c r="AF900" s="2">
        <v>5.0655639999999993</v>
      </c>
      <c r="AG900" s="2">
        <v>9.3236643333333333</v>
      </c>
      <c r="AH900" s="5">
        <v>19.086922999999999</v>
      </c>
      <c r="AI900" s="5">
        <v>9.5443990000000003</v>
      </c>
      <c r="AJ900" s="5">
        <v>5.0012439999999998</v>
      </c>
      <c r="AK900" s="5">
        <v>1.4645010000000001</v>
      </c>
      <c r="AL900" s="6">
        <v>4.7161533333333336</v>
      </c>
      <c r="AM900" s="6">
        <v>2.7175046666666667</v>
      </c>
      <c r="AN900" s="6">
        <v>1.3889013333333333</v>
      </c>
      <c r="AO900" s="6">
        <v>3.1105870000000002</v>
      </c>
      <c r="AP900" s="6">
        <v>7.4953896666666671</v>
      </c>
      <c r="AQ900" s="4">
        <v>1.056891</v>
      </c>
      <c r="AR900" s="4">
        <v>0.26364733333333334</v>
      </c>
      <c r="AS900" s="4">
        <v>0.41618166666666667</v>
      </c>
      <c r="AT900" s="4">
        <v>0.13514633333333334</v>
      </c>
      <c r="AU900" s="4">
        <v>0</v>
      </c>
      <c r="AV900" s="7">
        <v>19.283615000000001</v>
      </c>
      <c r="AW900" s="7">
        <v>3.0768453333333334</v>
      </c>
      <c r="AX900" s="2" t="s">
        <v>11977</v>
      </c>
      <c r="AY900" s="2">
        <v>0.78245282400000005</v>
      </c>
      <c r="AZ900" s="3" t="s">
        <v>1333</v>
      </c>
      <c r="BA900" s="3" t="s">
        <v>1334</v>
      </c>
    </row>
    <row r="901" spans="1:53" ht="18" customHeight="1">
      <c r="A901" s="2" t="s">
        <v>2629</v>
      </c>
      <c r="B901" s="2">
        <v>6.8848099999999999</v>
      </c>
      <c r="C901" s="2">
        <v>39.770640999999998</v>
      </c>
      <c r="D901" s="2">
        <v>36.694713</v>
      </c>
      <c r="E901" s="2">
        <v>20.399187999999999</v>
      </c>
      <c r="F901" s="2">
        <v>23.662987000000001</v>
      </c>
      <c r="G901" s="2">
        <v>18.544347999999999</v>
      </c>
      <c r="H901" s="2">
        <v>15.706308</v>
      </c>
      <c r="I901" s="2">
        <v>18.134819</v>
      </c>
      <c r="J901" s="2">
        <v>19.563068000000001</v>
      </c>
      <c r="K901" s="2">
        <v>29.317993000000001</v>
      </c>
      <c r="L901" s="2">
        <v>31.324176999999999</v>
      </c>
      <c r="M901" s="2">
        <v>32.733103999999997</v>
      </c>
      <c r="N901" s="2">
        <v>29.904646</v>
      </c>
      <c r="O901" s="2">
        <v>31.933465000000002</v>
      </c>
      <c r="P901" s="2">
        <v>9.1273000000000007E-2</v>
      </c>
      <c r="Q901" s="2">
        <v>27.670696</v>
      </c>
      <c r="R901" s="2">
        <v>28.553132000000002</v>
      </c>
      <c r="S901" s="2">
        <v>30.482377</v>
      </c>
      <c r="T901" s="2">
        <v>65.690382999999997</v>
      </c>
      <c r="U901" s="2">
        <v>48.964229000000003</v>
      </c>
      <c r="V901" s="2">
        <v>62.677484999999997</v>
      </c>
      <c r="W901" s="2">
        <v>94.693358000000003</v>
      </c>
      <c r="X901" s="2">
        <v>80.589761999999993</v>
      </c>
      <c r="Y901" s="2">
        <v>104.22736999999999</v>
      </c>
      <c r="Z901" s="2">
        <v>27.783388000000002</v>
      </c>
      <c r="AA901" s="2">
        <v>20.868841</v>
      </c>
      <c r="AB901" s="2">
        <v>17.801398333333335</v>
      </c>
      <c r="AC901" s="2">
        <v>31.12509133333333</v>
      </c>
      <c r="AD901" s="2">
        <v>20.643128000000001</v>
      </c>
      <c r="AE901" s="2">
        <v>28.902068333333332</v>
      </c>
      <c r="AF901" s="2">
        <v>59.110699000000004</v>
      </c>
      <c r="AG901" s="2">
        <v>93.170163333333335</v>
      </c>
      <c r="AH901" s="5">
        <v>72.768950000000004</v>
      </c>
      <c r="AI901" s="5">
        <v>77.926192999999998</v>
      </c>
      <c r="AJ901" s="5">
        <v>31.693860000000001</v>
      </c>
      <c r="AK901" s="5">
        <v>27.132497999999998</v>
      </c>
      <c r="AL901" s="6">
        <v>35.73773933333333</v>
      </c>
      <c r="AM901" s="6">
        <v>38.321702666666667</v>
      </c>
      <c r="AN901" s="6">
        <v>56.605184333333341</v>
      </c>
      <c r="AO901" s="6">
        <v>41.048550333333338</v>
      </c>
      <c r="AP901" s="6">
        <v>63.504540333333331</v>
      </c>
      <c r="AQ901" s="4">
        <v>53.648710999999999</v>
      </c>
      <c r="AR901" s="4">
        <v>32.549694333333328</v>
      </c>
      <c r="AS901" s="4">
        <v>44.981102</v>
      </c>
      <c r="AT901" s="4">
        <v>34.565074666666668</v>
      </c>
      <c r="AU901" s="4">
        <v>34.379382999999997</v>
      </c>
      <c r="AV901" s="7">
        <v>36.211763666666663</v>
      </c>
      <c r="AW901" s="7">
        <v>28.517461666666662</v>
      </c>
      <c r="AX901" s="2" t="s">
        <v>11981</v>
      </c>
      <c r="AY901" s="2">
        <v>0.92927148500000001</v>
      </c>
      <c r="AZ901" s="3" t="s">
        <v>2630</v>
      </c>
      <c r="BA901" s="3"/>
    </row>
    <row r="902" spans="1:53" ht="18" customHeight="1">
      <c r="A902" s="2" t="s">
        <v>2632</v>
      </c>
      <c r="B902" s="2">
        <v>31.499679</v>
      </c>
      <c r="C902" s="2">
        <v>22.248051</v>
      </c>
      <c r="D902" s="2">
        <v>42.117699000000002</v>
      </c>
      <c r="E902" s="2">
        <v>24.189993999999999</v>
      </c>
      <c r="F902" s="2">
        <v>26.151997999999999</v>
      </c>
      <c r="G902" s="2">
        <v>26.848654</v>
      </c>
      <c r="H902" s="2">
        <v>12.230357</v>
      </c>
      <c r="I902" s="2">
        <v>12.095188</v>
      </c>
      <c r="J902" s="2">
        <v>10.359567999999999</v>
      </c>
      <c r="K902" s="2">
        <v>9.5511929999999996</v>
      </c>
      <c r="L902" s="2">
        <v>5.2751489999999999</v>
      </c>
      <c r="M902" s="2">
        <v>11.985061999999999</v>
      </c>
      <c r="N902" s="2">
        <v>15.261732</v>
      </c>
      <c r="O902" s="2">
        <v>15.979892</v>
      </c>
      <c r="P902" s="2">
        <v>11.083897</v>
      </c>
      <c r="Q902" s="2">
        <v>11.262346000000001</v>
      </c>
      <c r="R902" s="2">
        <v>17.725811</v>
      </c>
      <c r="S902" s="2">
        <v>22.244969999999999</v>
      </c>
      <c r="T902" s="2">
        <v>33.601705000000003</v>
      </c>
      <c r="U902" s="2">
        <v>26.062259000000001</v>
      </c>
      <c r="V902" s="2">
        <v>22.568428000000001</v>
      </c>
      <c r="W902" s="2">
        <v>37.001424</v>
      </c>
      <c r="X902" s="2">
        <v>33.120373000000001</v>
      </c>
      <c r="Y902" s="2">
        <v>48.282386000000002</v>
      </c>
      <c r="Z902" s="2">
        <v>31.955143000000003</v>
      </c>
      <c r="AA902" s="2">
        <v>25.730215333333334</v>
      </c>
      <c r="AB902" s="2">
        <v>11.561704333333333</v>
      </c>
      <c r="AC902" s="2">
        <v>8.9371346666666671</v>
      </c>
      <c r="AD902" s="2">
        <v>14.108507000000001</v>
      </c>
      <c r="AE902" s="2">
        <v>17.077708999999999</v>
      </c>
      <c r="AF902" s="2">
        <v>27.410797333333335</v>
      </c>
      <c r="AG902" s="2">
        <v>39.468060999999999</v>
      </c>
      <c r="AH902" s="5">
        <v>38.057580999999999</v>
      </c>
      <c r="AI902" s="5">
        <v>20.889572000000001</v>
      </c>
      <c r="AJ902" s="5">
        <v>17.231759</v>
      </c>
      <c r="AK902" s="5">
        <v>20.713279</v>
      </c>
      <c r="AL902" s="6">
        <v>38.435482999999998</v>
      </c>
      <c r="AM902" s="6">
        <v>32.229140333333334</v>
      </c>
      <c r="AN902" s="6">
        <v>22.854927</v>
      </c>
      <c r="AO902" s="6">
        <v>29.806456999999998</v>
      </c>
      <c r="AP902" s="6">
        <v>31.866007</v>
      </c>
      <c r="AQ902" s="4">
        <v>28.327061333333333</v>
      </c>
      <c r="AR902" s="4">
        <v>30.212214999999997</v>
      </c>
      <c r="AS902" s="4">
        <v>33.173582666666668</v>
      </c>
      <c r="AT902" s="4">
        <v>25.138650666666667</v>
      </c>
      <c r="AU902" s="4">
        <v>22.712412333333333</v>
      </c>
      <c r="AV902" s="7">
        <v>35.123312666666664</v>
      </c>
      <c r="AW902" s="7">
        <v>7.9525099999999993</v>
      </c>
      <c r="AX902" s="2" t="s">
        <v>11978</v>
      </c>
      <c r="AY902" s="2">
        <v>0.85243458500000002</v>
      </c>
      <c r="AZ902" s="3" t="s">
        <v>1064</v>
      </c>
      <c r="BA902" s="3"/>
    </row>
    <row r="903" spans="1:53" ht="18" customHeight="1">
      <c r="A903" s="2" t="s">
        <v>2634</v>
      </c>
      <c r="B903" s="2">
        <v>22.788519000000001</v>
      </c>
      <c r="C903" s="2">
        <v>10.077982</v>
      </c>
      <c r="D903" s="2">
        <v>21.845665</v>
      </c>
      <c r="E903" s="2">
        <v>10.764447000000001</v>
      </c>
      <c r="F903" s="2">
        <v>15.022712</v>
      </c>
      <c r="G903" s="2">
        <v>9.5862370000000006</v>
      </c>
      <c r="H903" s="2">
        <v>7.3649999999999993E-2</v>
      </c>
      <c r="I903" s="2">
        <v>8.1340999999999997E-2</v>
      </c>
      <c r="J903" s="2">
        <v>9.3447420000000001</v>
      </c>
      <c r="K903" s="2">
        <v>4.5028309999999996</v>
      </c>
      <c r="L903" s="2">
        <v>6.6624970000000001</v>
      </c>
      <c r="M903" s="2">
        <v>4.188021</v>
      </c>
      <c r="N903" s="2">
        <v>7.4742660000000001</v>
      </c>
      <c r="O903" s="2">
        <v>7.7397999999999995E-2</v>
      </c>
      <c r="P903" s="2">
        <v>8.3279730000000001</v>
      </c>
      <c r="Q903" s="2">
        <v>10.774293999999999</v>
      </c>
      <c r="R903" s="2">
        <v>7.1556740000000003</v>
      </c>
      <c r="S903" s="2">
        <v>11.87374</v>
      </c>
      <c r="T903" s="2">
        <v>1.1813689999999999</v>
      </c>
      <c r="U903" s="2">
        <v>14.408764</v>
      </c>
      <c r="V903" s="2">
        <v>27.146643000000001</v>
      </c>
      <c r="W903" s="2">
        <v>19.298306</v>
      </c>
      <c r="X903" s="2">
        <v>16.694026999999998</v>
      </c>
      <c r="Y903" s="2">
        <v>4.9901790000000004</v>
      </c>
      <c r="Z903" s="2">
        <v>18.237388666666664</v>
      </c>
      <c r="AA903" s="2">
        <v>11.791131999999999</v>
      </c>
      <c r="AB903" s="2">
        <v>3.166577666666667</v>
      </c>
      <c r="AC903" s="2">
        <v>5.1177829999999993</v>
      </c>
      <c r="AD903" s="2">
        <v>5.293212333333333</v>
      </c>
      <c r="AE903" s="2">
        <v>9.934569333333334</v>
      </c>
      <c r="AF903" s="2">
        <v>14.245592</v>
      </c>
      <c r="AG903" s="2">
        <v>13.660837333333333</v>
      </c>
      <c r="AH903" s="5">
        <v>13.401953000000001</v>
      </c>
      <c r="AI903" s="5">
        <v>14.154002</v>
      </c>
      <c r="AJ903" s="5">
        <v>0.60462099999999996</v>
      </c>
      <c r="AK903" s="5">
        <v>2.44374</v>
      </c>
      <c r="AL903" s="6">
        <v>24.077355333333333</v>
      </c>
      <c r="AM903" s="6">
        <v>24.220977666666666</v>
      </c>
      <c r="AN903" s="6">
        <v>26.934270333333334</v>
      </c>
      <c r="AO903" s="6">
        <v>27.689314333333332</v>
      </c>
      <c r="AP903" s="6">
        <v>13.075511666666669</v>
      </c>
      <c r="AQ903" s="4">
        <v>15.024941666666669</v>
      </c>
      <c r="AR903" s="4">
        <v>16.272798000000002</v>
      </c>
      <c r="AS903" s="4">
        <v>14.716429</v>
      </c>
      <c r="AT903" s="4">
        <v>12.098579666666666</v>
      </c>
      <c r="AU903" s="4">
        <v>11.936681999999999</v>
      </c>
      <c r="AV903" s="7">
        <v>20.345864000000002</v>
      </c>
      <c r="AW903" s="7">
        <v>7.7540646666666673</v>
      </c>
      <c r="AX903" s="2" t="s">
        <v>11978</v>
      </c>
      <c r="AY903" s="2">
        <v>0.59725206099999995</v>
      </c>
      <c r="AZ903" s="3" t="s">
        <v>2635</v>
      </c>
      <c r="BA903" s="3"/>
    </row>
    <row r="904" spans="1:53" ht="18" customHeight="1">
      <c r="A904" s="2" t="s">
        <v>2637</v>
      </c>
      <c r="B904" s="2">
        <v>2.0163739999999999</v>
      </c>
      <c r="C904" s="2">
        <v>1.565337</v>
      </c>
      <c r="D904" s="2">
        <v>2.2614329999999998</v>
      </c>
      <c r="E904" s="2">
        <v>1.2756099999999999</v>
      </c>
      <c r="F904" s="2">
        <v>0.13727700000000001</v>
      </c>
      <c r="G904" s="2">
        <v>0.13627300000000001</v>
      </c>
      <c r="H904" s="2">
        <v>9.9292000000000005E-2</v>
      </c>
      <c r="I904" s="2">
        <v>4.4116580000000001</v>
      </c>
      <c r="J904" s="2">
        <v>0.26428800000000002</v>
      </c>
      <c r="K904" s="2">
        <v>21.825851</v>
      </c>
      <c r="L904" s="2">
        <v>0.27900999999999998</v>
      </c>
      <c r="M904" s="2">
        <v>0.15501999999999999</v>
      </c>
      <c r="N904" s="2">
        <v>40.799028</v>
      </c>
      <c r="O904" s="2">
        <v>0.25674599999999997</v>
      </c>
      <c r="P904" s="2">
        <v>1.4113819999999999</v>
      </c>
      <c r="Q904" s="2">
        <v>0.24762400000000001</v>
      </c>
      <c r="R904" s="2">
        <v>0.61096399999999995</v>
      </c>
      <c r="S904" s="2">
        <v>0.30106500000000003</v>
      </c>
      <c r="T904" s="2">
        <v>0.75456400000000001</v>
      </c>
      <c r="U904" s="2">
        <v>0.49937700000000002</v>
      </c>
      <c r="V904" s="2">
        <v>0.51636800000000005</v>
      </c>
      <c r="W904" s="2">
        <v>0.49759599999999998</v>
      </c>
      <c r="X904" s="2">
        <v>0.30284699999999998</v>
      </c>
      <c r="Y904" s="2">
        <v>0.17630699999999999</v>
      </c>
      <c r="Z904" s="2">
        <v>1.9477146666666665</v>
      </c>
      <c r="AA904" s="2">
        <v>0.51638666666666666</v>
      </c>
      <c r="AB904" s="2">
        <v>1.5917459999999999</v>
      </c>
      <c r="AC904" s="2">
        <v>7.419960333333333</v>
      </c>
      <c r="AD904" s="2">
        <v>14.155718666666667</v>
      </c>
      <c r="AE904" s="2">
        <v>0.38655100000000003</v>
      </c>
      <c r="AF904" s="2">
        <v>0.59010300000000004</v>
      </c>
      <c r="AG904" s="2">
        <v>0.32558333333333334</v>
      </c>
      <c r="AH904" s="5">
        <v>0.52112499999999995</v>
      </c>
      <c r="AI904" s="5">
        <v>0.10673100000000001</v>
      </c>
      <c r="AJ904" s="5">
        <v>0.59121800000000002</v>
      </c>
      <c r="AK904" s="5">
        <v>46.770721999999999</v>
      </c>
      <c r="AL904" s="6">
        <v>0.48120233333333334</v>
      </c>
      <c r="AM904" s="6">
        <v>12.514652</v>
      </c>
      <c r="AN904" s="6">
        <v>0.60375699999999999</v>
      </c>
      <c r="AO904" s="6">
        <v>1.6933940000000003</v>
      </c>
      <c r="AP904" s="6">
        <v>9.6091463333333333</v>
      </c>
      <c r="AQ904" s="4">
        <v>3.7679810000000002</v>
      </c>
      <c r="AR904" s="4">
        <v>4.054070666666667</v>
      </c>
      <c r="AS904" s="4">
        <v>8.4344773333333318</v>
      </c>
      <c r="AT904" s="4">
        <v>8.7806586666666675</v>
      </c>
      <c r="AU904" s="4">
        <v>5.7213046666666658</v>
      </c>
      <c r="AV904" s="7">
        <v>0.53709400000000007</v>
      </c>
      <c r="AW904" s="7">
        <v>0.15289233333333332</v>
      </c>
      <c r="AX904" s="2" t="s">
        <v>118</v>
      </c>
      <c r="AY904" s="2" t="s">
        <v>118</v>
      </c>
      <c r="AZ904" s="3" t="s">
        <v>2638</v>
      </c>
      <c r="BA904" s="3"/>
    </row>
    <row r="905" spans="1:53" ht="18" customHeight="1">
      <c r="A905" s="2" t="s">
        <v>2175</v>
      </c>
      <c r="B905" s="2">
        <v>9.5149670000000004</v>
      </c>
      <c r="C905" s="2">
        <v>8.3023410000000002</v>
      </c>
      <c r="D905" s="2">
        <v>7.5263070000000001</v>
      </c>
      <c r="E905" s="2">
        <v>3.1450390000000001</v>
      </c>
      <c r="F905" s="2">
        <v>2.751204</v>
      </c>
      <c r="G905" s="2">
        <v>2.4639319999999998</v>
      </c>
      <c r="H905" s="2">
        <v>0.30459900000000001</v>
      </c>
      <c r="I905" s="2">
        <v>0.93155699999999997</v>
      </c>
      <c r="J905" s="2">
        <v>0.52130299999999996</v>
      </c>
      <c r="K905" s="2">
        <v>1.073353</v>
      </c>
      <c r="L905" s="2">
        <v>1.0200530000000001</v>
      </c>
      <c r="M905" s="2">
        <v>0.40117599999999998</v>
      </c>
      <c r="N905" s="2">
        <v>0.81216299999999997</v>
      </c>
      <c r="O905" s="2">
        <v>0.122944</v>
      </c>
      <c r="P905" s="2">
        <v>0.21528700000000001</v>
      </c>
      <c r="Q905" s="2">
        <v>2.5347339999999998</v>
      </c>
      <c r="R905" s="2">
        <v>1.7188680000000001</v>
      </c>
      <c r="S905" s="2">
        <v>2.4571939999999999</v>
      </c>
      <c r="T905" s="2">
        <v>0.55600099999999997</v>
      </c>
      <c r="U905" s="2">
        <v>0.94923500000000005</v>
      </c>
      <c r="V905" s="2">
        <v>0.47764499999999999</v>
      </c>
      <c r="W905" s="2">
        <v>1.0807000000000001E-2</v>
      </c>
      <c r="X905" s="2">
        <v>1.6626999999999999E-2</v>
      </c>
      <c r="Y905" s="2">
        <v>0.80252000000000001</v>
      </c>
      <c r="Z905" s="2">
        <v>8.447871666666666</v>
      </c>
      <c r="AA905" s="2">
        <v>2.7867250000000001</v>
      </c>
      <c r="AB905" s="2">
        <v>0.58581966666666663</v>
      </c>
      <c r="AC905" s="2">
        <v>0.83152733333333329</v>
      </c>
      <c r="AD905" s="2">
        <v>0.38346466666666662</v>
      </c>
      <c r="AE905" s="2">
        <v>2.2369319999999999</v>
      </c>
      <c r="AF905" s="2">
        <v>0.66096033333333326</v>
      </c>
      <c r="AG905" s="2">
        <v>0.2766513333333333</v>
      </c>
      <c r="AH905" s="5">
        <v>1.97725</v>
      </c>
      <c r="AI905" s="5">
        <v>0.57856399999999997</v>
      </c>
      <c r="AJ905" s="5">
        <v>0.58685100000000001</v>
      </c>
      <c r="AK905" s="5">
        <v>3.8226779999999998</v>
      </c>
      <c r="AL905" s="6">
        <v>0.217112</v>
      </c>
      <c r="AM905" s="6">
        <v>4.9662333333333336E-2</v>
      </c>
      <c r="AN905" s="6">
        <v>2.4092683333333333</v>
      </c>
      <c r="AO905" s="6">
        <v>7.6889353333333332</v>
      </c>
      <c r="AP905" s="6">
        <v>15.30447</v>
      </c>
      <c r="AQ905" s="4">
        <v>2.0560000000000001E-3</v>
      </c>
      <c r="AR905" s="4">
        <v>7.3266666666666662E-4</v>
      </c>
      <c r="AS905" s="4">
        <v>8.3479999999999995E-3</v>
      </c>
      <c r="AT905" s="4">
        <v>1.8019999999999998E-2</v>
      </c>
      <c r="AU905" s="4">
        <v>3.434E-3</v>
      </c>
      <c r="AV905" s="7">
        <v>6.6511826666666671</v>
      </c>
      <c r="AW905" s="7">
        <v>0.46794166666666664</v>
      </c>
      <c r="AX905" s="2" t="s">
        <v>11977</v>
      </c>
      <c r="AY905" s="2">
        <v>0.96143404899999996</v>
      </c>
      <c r="AZ905" s="3" t="s">
        <v>2640</v>
      </c>
      <c r="BA905" s="3"/>
    </row>
    <row r="906" spans="1:53" ht="18" customHeight="1">
      <c r="A906" s="2" t="s">
        <v>150</v>
      </c>
      <c r="B906" s="2">
        <v>7.3948010000000002</v>
      </c>
      <c r="C906" s="2">
        <v>3.7604980000000001</v>
      </c>
      <c r="D906" s="2">
        <v>5.9236690000000003</v>
      </c>
      <c r="E906" s="2">
        <v>18.883084</v>
      </c>
      <c r="F906" s="2">
        <v>14.227553</v>
      </c>
      <c r="G906" s="2">
        <v>17.527528</v>
      </c>
      <c r="H906" s="2">
        <v>18.610768</v>
      </c>
      <c r="I906" s="2">
        <v>19.034749000000001</v>
      </c>
      <c r="J906" s="2">
        <v>13.950305</v>
      </c>
      <c r="K906" s="2">
        <v>15.838251</v>
      </c>
      <c r="L906" s="2">
        <v>12.730304</v>
      </c>
      <c r="M906" s="2">
        <v>19.014823</v>
      </c>
      <c r="N906" s="2">
        <v>14.947505</v>
      </c>
      <c r="O906" s="2">
        <v>10.071263</v>
      </c>
      <c r="P906" s="2">
        <v>14.123934</v>
      </c>
      <c r="Q906" s="2">
        <v>21.991683999999999</v>
      </c>
      <c r="R906" s="2">
        <v>19.607644000000001</v>
      </c>
      <c r="S906" s="2">
        <v>21.518438</v>
      </c>
      <c r="T906" s="2">
        <v>4.7860560000000003</v>
      </c>
      <c r="U906" s="2">
        <v>9.3612380000000002</v>
      </c>
      <c r="V906" s="2">
        <v>4.2298989999999996</v>
      </c>
      <c r="W906" s="2">
        <v>0.88228399999999996</v>
      </c>
      <c r="X906" s="2">
        <v>3.0534089999999998</v>
      </c>
      <c r="Y906" s="2">
        <v>3.0647479999999998</v>
      </c>
      <c r="Z906" s="2">
        <v>5.6929893333333332</v>
      </c>
      <c r="AA906" s="2">
        <v>16.879388333333335</v>
      </c>
      <c r="AB906" s="2">
        <v>17.198607333333332</v>
      </c>
      <c r="AC906" s="2">
        <v>15.861125999999999</v>
      </c>
      <c r="AD906" s="2">
        <v>13.047567333333333</v>
      </c>
      <c r="AE906" s="2">
        <v>21.039255333333333</v>
      </c>
      <c r="AF906" s="2">
        <v>6.1257309999999991</v>
      </c>
      <c r="AG906" s="2">
        <v>2.3334803333333332</v>
      </c>
      <c r="AH906" s="5">
        <v>0.12958800000000001</v>
      </c>
      <c r="AI906" s="5">
        <v>9.5852559999999993</v>
      </c>
      <c r="AJ906" s="5">
        <v>15.511615000000001</v>
      </c>
      <c r="AK906" s="5">
        <v>15.631306</v>
      </c>
      <c r="AL906" s="6">
        <v>2.3373986666666666</v>
      </c>
      <c r="AM906" s="6">
        <v>3.0588833333333336</v>
      </c>
      <c r="AN906" s="6">
        <v>2.2127896666666667</v>
      </c>
      <c r="AO906" s="6">
        <v>2.6787616666666665</v>
      </c>
      <c r="AP906" s="6">
        <v>1.0255333333333333E-2</v>
      </c>
      <c r="AQ906" s="4">
        <v>0.38976766666666668</v>
      </c>
      <c r="AR906" s="4">
        <v>9.3369999999999998E-3</v>
      </c>
      <c r="AS906" s="4">
        <v>0.45663633333333326</v>
      </c>
      <c r="AT906" s="4">
        <v>5.4219999999999997E-3</v>
      </c>
      <c r="AU906" s="4">
        <v>1.6129999999999999E-3</v>
      </c>
      <c r="AV906" s="7">
        <v>6.9372016666666667</v>
      </c>
      <c r="AW906" s="7">
        <v>15.240302</v>
      </c>
      <c r="AX906" s="2" t="s">
        <v>11980</v>
      </c>
      <c r="AY906" s="2">
        <v>0.85301388</v>
      </c>
      <c r="AZ906" s="3" t="s">
        <v>151</v>
      </c>
      <c r="BA906" s="3"/>
    </row>
    <row r="907" spans="1:53" ht="18" customHeight="1">
      <c r="A907" s="2" t="s">
        <v>2643</v>
      </c>
      <c r="B907" s="2">
        <v>5.2457739999999999</v>
      </c>
      <c r="C907" s="2">
        <v>5.8297879999999997</v>
      </c>
      <c r="D907" s="2">
        <v>2.926085</v>
      </c>
      <c r="E907" s="2">
        <v>0.15708</v>
      </c>
      <c r="F907" s="2">
        <v>3.8545000000000003E-2</v>
      </c>
      <c r="G907" s="2">
        <v>1.157284</v>
      </c>
      <c r="H907" s="2">
        <v>1.7781000000000002E-2</v>
      </c>
      <c r="I907" s="2">
        <v>0.138602</v>
      </c>
      <c r="J907" s="2">
        <v>8.6101999999999998E-2</v>
      </c>
      <c r="K907" s="2">
        <v>0</v>
      </c>
      <c r="L907" s="2">
        <v>2.5500000000000002E-4</v>
      </c>
      <c r="M907" s="2">
        <v>7.5560000000000002E-3</v>
      </c>
      <c r="N907" s="2">
        <v>0</v>
      </c>
      <c r="O907" s="2">
        <v>0</v>
      </c>
      <c r="P907" s="2">
        <v>4.3663E-2</v>
      </c>
      <c r="Q907" s="2">
        <v>1.2983E-2</v>
      </c>
      <c r="R907" s="2">
        <v>0</v>
      </c>
      <c r="S907" s="2">
        <v>0</v>
      </c>
      <c r="T907" s="2">
        <v>2.8140999999999999E-2</v>
      </c>
      <c r="U907" s="2">
        <v>0</v>
      </c>
      <c r="V907" s="2">
        <v>1.3391999999999999E-2</v>
      </c>
      <c r="W907" s="2">
        <v>1.6410999999999999E-2</v>
      </c>
      <c r="X907" s="2">
        <v>0</v>
      </c>
      <c r="Y907" s="2">
        <v>0</v>
      </c>
      <c r="Z907" s="2">
        <v>4.6672156666666664</v>
      </c>
      <c r="AA907" s="2">
        <v>0.45096966666666666</v>
      </c>
      <c r="AB907" s="2">
        <v>8.0828333333333335E-2</v>
      </c>
      <c r="AC907" s="2">
        <v>2.6036666666666669E-3</v>
      </c>
      <c r="AD907" s="2">
        <v>1.4554333333333334E-2</v>
      </c>
      <c r="AE907" s="2">
        <v>4.3276666666666663E-3</v>
      </c>
      <c r="AF907" s="2">
        <v>1.3844333333333333E-2</v>
      </c>
      <c r="AG907" s="2">
        <v>5.4703333333333331E-3</v>
      </c>
      <c r="AH907" s="5">
        <v>9.9586999999999995E-2</v>
      </c>
      <c r="AI907" s="5">
        <v>0</v>
      </c>
      <c r="AJ907" s="5">
        <v>0</v>
      </c>
      <c r="AK907" s="5">
        <v>0</v>
      </c>
      <c r="AL907" s="6">
        <v>2.1477086666666669</v>
      </c>
      <c r="AM907" s="6">
        <v>9.2429666666666674E-2</v>
      </c>
      <c r="AN907" s="6">
        <v>4.7903333333333331E-3</v>
      </c>
      <c r="AO907" s="6">
        <v>1.7110333333333335E-2</v>
      </c>
      <c r="AP907" s="6">
        <v>1.6908666666666666E-2</v>
      </c>
      <c r="AQ907" s="4">
        <v>5.7904333333333328E-2</v>
      </c>
      <c r="AR907" s="4">
        <v>6.1081666666666666E-2</v>
      </c>
      <c r="AS907" s="4">
        <v>0.14849666666666667</v>
      </c>
      <c r="AT907" s="4">
        <v>5.1690333333333331E-2</v>
      </c>
      <c r="AU907" s="4">
        <v>4.6116666666666667E-3</v>
      </c>
      <c r="AV907" s="7">
        <v>3.4848603333333337</v>
      </c>
      <c r="AW907" s="7">
        <v>0</v>
      </c>
      <c r="AX907" s="2" t="s">
        <v>11977</v>
      </c>
      <c r="AY907" s="2">
        <v>0.95248412699999996</v>
      </c>
      <c r="AZ907" s="3"/>
      <c r="BA907" s="3"/>
    </row>
    <row r="908" spans="1:53" ht="18" customHeight="1">
      <c r="A908" s="2" t="s">
        <v>824</v>
      </c>
      <c r="B908" s="2">
        <v>3.045776</v>
      </c>
      <c r="C908" s="2">
        <v>3.1739830000000002</v>
      </c>
      <c r="D908" s="2">
        <v>5.1430530000000001</v>
      </c>
      <c r="E908" s="2">
        <v>20.386803</v>
      </c>
      <c r="F908" s="2">
        <v>16.988778</v>
      </c>
      <c r="G908" s="2">
        <v>7.3137239999999997</v>
      </c>
      <c r="H908" s="2">
        <v>8.3266259999999992</v>
      </c>
      <c r="I908" s="2">
        <v>9.7851389999999991</v>
      </c>
      <c r="J908" s="2">
        <v>6.6276960000000003</v>
      </c>
      <c r="K908" s="2">
        <v>23.375129000000001</v>
      </c>
      <c r="L908" s="2">
        <v>18.979023999999999</v>
      </c>
      <c r="M908" s="2">
        <v>20.129228999999999</v>
      </c>
      <c r="N908" s="2">
        <v>18.936910000000001</v>
      </c>
      <c r="O908" s="2">
        <v>19.791919</v>
      </c>
      <c r="P908" s="2">
        <v>19.211974000000001</v>
      </c>
      <c r="Q908" s="2">
        <v>13.242162</v>
      </c>
      <c r="R908" s="2">
        <v>21.365596</v>
      </c>
      <c r="S908" s="2">
        <v>14.394617999999999</v>
      </c>
      <c r="T908" s="2">
        <v>13.014951999999999</v>
      </c>
      <c r="U908" s="2">
        <v>10.170749000000001</v>
      </c>
      <c r="V908" s="2">
        <v>15.430341</v>
      </c>
      <c r="W908" s="2">
        <v>7.8612770000000003</v>
      </c>
      <c r="X908" s="2">
        <v>7.0604269999999998</v>
      </c>
      <c r="Y908" s="2">
        <v>4.5325430000000004</v>
      </c>
      <c r="Z908" s="2">
        <v>3.787604</v>
      </c>
      <c r="AA908" s="2">
        <v>14.896434999999999</v>
      </c>
      <c r="AB908" s="2">
        <v>8.2464870000000001</v>
      </c>
      <c r="AC908" s="2">
        <v>20.827793999999997</v>
      </c>
      <c r="AD908" s="2">
        <v>19.313601000000002</v>
      </c>
      <c r="AE908" s="2">
        <v>16.334125333333336</v>
      </c>
      <c r="AF908" s="2">
        <v>12.872014</v>
      </c>
      <c r="AG908" s="2">
        <v>6.4847490000000008</v>
      </c>
      <c r="AH908" s="5">
        <v>11.935064000000001</v>
      </c>
      <c r="AI908" s="5">
        <v>15.539555</v>
      </c>
      <c r="AJ908" s="5">
        <v>24.076898</v>
      </c>
      <c r="AK908" s="5">
        <v>25.610681</v>
      </c>
      <c r="AL908" s="6">
        <v>1.2160979999999999</v>
      </c>
      <c r="AM908" s="6">
        <v>0.45357733333333333</v>
      </c>
      <c r="AN908" s="6">
        <v>2.5208520000000001</v>
      </c>
      <c r="AO908" s="6">
        <v>1.288184</v>
      </c>
      <c r="AP908" s="6">
        <v>0.99036999999999997</v>
      </c>
      <c r="AQ908" s="4">
        <v>5.2955333333333333E-2</v>
      </c>
      <c r="AR908" s="4">
        <v>4.8136666666666661E-2</v>
      </c>
      <c r="AS908" s="4">
        <v>5.6736666666666664E-2</v>
      </c>
      <c r="AT908" s="4">
        <v>9.6549999999999987E-3</v>
      </c>
      <c r="AU908" s="4">
        <v>1.6438666666666667E-2</v>
      </c>
      <c r="AV908" s="7">
        <v>3.587628</v>
      </c>
      <c r="AW908" s="7">
        <v>17.212171999999999</v>
      </c>
      <c r="AX908" s="2" t="s">
        <v>11979</v>
      </c>
      <c r="AY908" s="2">
        <v>0.39029396599999999</v>
      </c>
      <c r="AZ908" s="3" t="s">
        <v>1357</v>
      </c>
      <c r="BA908" s="3"/>
    </row>
    <row r="909" spans="1:53" ht="18" customHeight="1">
      <c r="A909" s="2" t="s">
        <v>2646</v>
      </c>
      <c r="B909" s="2">
        <v>52.528525000000002</v>
      </c>
      <c r="C909" s="2">
        <v>46.682724999999998</v>
      </c>
      <c r="D909" s="2">
        <v>55.359574000000002</v>
      </c>
      <c r="E909" s="2">
        <v>45.259653</v>
      </c>
      <c r="F909" s="2">
        <v>68.337080999999998</v>
      </c>
      <c r="G909" s="2">
        <v>72.691570999999996</v>
      </c>
      <c r="H909" s="2">
        <v>100.960049</v>
      </c>
      <c r="I909" s="2">
        <v>109.198256</v>
      </c>
      <c r="J909" s="2">
        <v>81.098703999999998</v>
      </c>
      <c r="K909" s="2">
        <v>199.14102</v>
      </c>
      <c r="L909" s="2">
        <v>160.715136</v>
      </c>
      <c r="M909" s="2">
        <v>148.481741</v>
      </c>
      <c r="N909" s="2">
        <v>54.406931999999998</v>
      </c>
      <c r="O909" s="2">
        <v>87.025709000000006</v>
      </c>
      <c r="P909" s="2">
        <v>110.62196299999999</v>
      </c>
      <c r="Q909" s="2">
        <v>169.05991900000001</v>
      </c>
      <c r="R909" s="2">
        <v>101.16374</v>
      </c>
      <c r="S909" s="2">
        <v>172.955399</v>
      </c>
      <c r="T909" s="2">
        <v>68.692983999999996</v>
      </c>
      <c r="U909" s="2">
        <v>0.135237</v>
      </c>
      <c r="V909" s="2">
        <v>65.375129000000001</v>
      </c>
      <c r="W909" s="2">
        <v>83.572080999999997</v>
      </c>
      <c r="X909" s="2">
        <v>121.307216</v>
      </c>
      <c r="Y909" s="2">
        <v>135.71528499999999</v>
      </c>
      <c r="Z909" s="2">
        <v>51.523608000000003</v>
      </c>
      <c r="AA909" s="2">
        <v>62.096101666666662</v>
      </c>
      <c r="AB909" s="2">
        <v>97.085669666666661</v>
      </c>
      <c r="AC909" s="2">
        <v>169.44596566666667</v>
      </c>
      <c r="AD909" s="2">
        <v>84.018201333333323</v>
      </c>
      <c r="AE909" s="2">
        <v>147.72635266666666</v>
      </c>
      <c r="AF909" s="2">
        <v>44.734450000000002</v>
      </c>
      <c r="AG909" s="2">
        <v>113.53152733333333</v>
      </c>
      <c r="AH909" s="5">
        <v>109.795236</v>
      </c>
      <c r="AI909" s="5">
        <v>183.50010599999999</v>
      </c>
      <c r="AJ909" s="5">
        <v>144.70957300000001</v>
      </c>
      <c r="AK909" s="5">
        <v>95.664811</v>
      </c>
      <c r="AL909" s="6">
        <v>79.901782666666676</v>
      </c>
      <c r="AM909" s="6">
        <v>226.78295000000003</v>
      </c>
      <c r="AN909" s="6">
        <v>237.35949133333335</v>
      </c>
      <c r="AO909" s="6">
        <v>219.533018</v>
      </c>
      <c r="AP909" s="6">
        <v>141.11676233333336</v>
      </c>
      <c r="AQ909" s="4">
        <v>67.609151666666662</v>
      </c>
      <c r="AR909" s="4">
        <v>63.859514666666662</v>
      </c>
      <c r="AS909" s="4">
        <v>93.13355966666667</v>
      </c>
      <c r="AT909" s="4">
        <v>120.32115033333332</v>
      </c>
      <c r="AU909" s="4">
        <v>99.565034000000011</v>
      </c>
      <c r="AV909" s="7">
        <v>54.333977666666669</v>
      </c>
      <c r="AW909" s="7">
        <v>170.88034966666669</v>
      </c>
      <c r="AX909" s="2" t="s">
        <v>11979</v>
      </c>
      <c r="AY909" s="2">
        <v>0.53208412100000002</v>
      </c>
      <c r="AZ909" s="3" t="s">
        <v>2647</v>
      </c>
      <c r="BA909" s="3"/>
    </row>
    <row r="910" spans="1:53" ht="18" customHeight="1">
      <c r="A910" s="2" t="s">
        <v>2649</v>
      </c>
      <c r="B910" s="2">
        <v>0.101462</v>
      </c>
      <c r="C910" s="2">
        <v>12.787101</v>
      </c>
      <c r="D910" s="2">
        <v>0.14150299999999999</v>
      </c>
      <c r="E910" s="2">
        <v>10.185930000000001</v>
      </c>
      <c r="F910" s="2">
        <v>15.173684</v>
      </c>
      <c r="G910" s="2">
        <v>13.010211</v>
      </c>
      <c r="H910" s="2">
        <v>11.280182</v>
      </c>
      <c r="I910" s="2">
        <v>11.753489999999999</v>
      </c>
      <c r="J910" s="2">
        <v>13.495768</v>
      </c>
      <c r="K910" s="2">
        <v>11.737151000000001</v>
      </c>
      <c r="L910" s="2">
        <v>0.14121500000000001</v>
      </c>
      <c r="M910" s="2">
        <v>0.15923899999999999</v>
      </c>
      <c r="N910" s="2">
        <v>14.928656</v>
      </c>
      <c r="O910" s="2">
        <v>15.997045</v>
      </c>
      <c r="P910" s="2">
        <v>16.017800000000001</v>
      </c>
      <c r="Q910" s="2">
        <v>0.17915300000000001</v>
      </c>
      <c r="R910" s="2">
        <v>19.106815000000001</v>
      </c>
      <c r="S910" s="2">
        <v>14.192879</v>
      </c>
      <c r="T910" s="2">
        <v>0.653895</v>
      </c>
      <c r="U910" s="2">
        <v>0.13562299999999999</v>
      </c>
      <c r="V910" s="2">
        <v>9.0074319999999997</v>
      </c>
      <c r="W910" s="2">
        <v>16.966809000000001</v>
      </c>
      <c r="X910" s="2">
        <v>30.078313999999999</v>
      </c>
      <c r="Y910" s="2">
        <v>23.534435999999999</v>
      </c>
      <c r="Z910" s="2">
        <v>4.3433553333333332</v>
      </c>
      <c r="AA910" s="2">
        <v>12.789941666666666</v>
      </c>
      <c r="AB910" s="2">
        <v>12.17648</v>
      </c>
      <c r="AC910" s="2">
        <v>4.0125350000000006</v>
      </c>
      <c r="AD910" s="2">
        <v>15.647833666666665</v>
      </c>
      <c r="AE910" s="2">
        <v>11.159615666666667</v>
      </c>
      <c r="AF910" s="2">
        <v>3.2656499999999995</v>
      </c>
      <c r="AG910" s="2">
        <v>23.526519666666669</v>
      </c>
      <c r="AH910" s="5">
        <v>20.885114999999999</v>
      </c>
      <c r="AI910" s="5">
        <v>0.16479199999999999</v>
      </c>
      <c r="AJ910" s="5">
        <v>13.875667</v>
      </c>
      <c r="AK910" s="5">
        <v>15.986496000000001</v>
      </c>
      <c r="AL910" s="6">
        <v>11.618425999999999</v>
      </c>
      <c r="AM910" s="6">
        <v>5.9121173333333319</v>
      </c>
      <c r="AN910" s="6">
        <v>7.2496753333333332</v>
      </c>
      <c r="AO910" s="6">
        <v>8.3901173333333343</v>
      </c>
      <c r="AP910" s="6">
        <v>11.979601666666666</v>
      </c>
      <c r="AQ910" s="4">
        <v>4.266510666666667</v>
      </c>
      <c r="AR910" s="4">
        <v>7.3897206666666664</v>
      </c>
      <c r="AS910" s="4">
        <v>13.300896</v>
      </c>
      <c r="AT910" s="4">
        <v>5.4161326666666669</v>
      </c>
      <c r="AU910" s="4">
        <v>7.4723886666666672</v>
      </c>
      <c r="AV910" s="7">
        <v>5.4745903333333326</v>
      </c>
      <c r="AW910" s="7">
        <v>14.932592666666665</v>
      </c>
      <c r="AX910" s="2" t="s">
        <v>11981</v>
      </c>
      <c r="AY910" s="2">
        <v>0.33468840700000002</v>
      </c>
      <c r="AZ910" s="3" t="s">
        <v>2650</v>
      </c>
      <c r="BA910" s="3"/>
    </row>
    <row r="911" spans="1:53" ht="18" customHeight="1">
      <c r="A911" s="2" t="s">
        <v>2652</v>
      </c>
      <c r="B911" s="2">
        <v>9.3529169999999997</v>
      </c>
      <c r="C911" s="2">
        <v>8.2352640000000008</v>
      </c>
      <c r="D911" s="2">
        <v>7.3574109999999999</v>
      </c>
      <c r="E911" s="2">
        <v>4.3518439999999998</v>
      </c>
      <c r="F911" s="2">
        <v>5.7051100000000003</v>
      </c>
      <c r="G911" s="2">
        <v>4.7151569999999996</v>
      </c>
      <c r="H911" s="2">
        <v>2.7713199999999998</v>
      </c>
      <c r="I911" s="2">
        <v>2.662979</v>
      </c>
      <c r="J911" s="2">
        <v>3.4353379999999998</v>
      </c>
      <c r="K911" s="2">
        <v>4.9105980000000002</v>
      </c>
      <c r="L911" s="2">
        <v>4.8234899999999996</v>
      </c>
      <c r="M911" s="2">
        <v>5.3651710000000001</v>
      </c>
      <c r="N911" s="2">
        <v>3.569976</v>
      </c>
      <c r="O911" s="2">
        <v>3.5628220000000002</v>
      </c>
      <c r="P911" s="2">
        <v>4.187862</v>
      </c>
      <c r="Q911" s="2">
        <v>5.7357060000000004</v>
      </c>
      <c r="R911" s="2">
        <v>4.70824</v>
      </c>
      <c r="S911" s="2">
        <v>5.0680199999999997</v>
      </c>
      <c r="T911" s="2">
        <v>12.558120000000001</v>
      </c>
      <c r="U911" s="2">
        <v>8.8468239999999998</v>
      </c>
      <c r="V911" s="2">
        <v>13.620797</v>
      </c>
      <c r="W911" s="2">
        <v>16.023043000000001</v>
      </c>
      <c r="X911" s="2">
        <v>15.807786999999999</v>
      </c>
      <c r="Y911" s="2">
        <v>18.754270999999999</v>
      </c>
      <c r="Z911" s="2">
        <v>8.315197333333332</v>
      </c>
      <c r="AA911" s="2">
        <v>4.9240370000000002</v>
      </c>
      <c r="AB911" s="2">
        <v>2.9565456666666665</v>
      </c>
      <c r="AC911" s="2">
        <v>5.0330863333333333</v>
      </c>
      <c r="AD911" s="2">
        <v>3.7735533333333335</v>
      </c>
      <c r="AE911" s="2">
        <v>5.1706553333333334</v>
      </c>
      <c r="AF911" s="2">
        <v>11.675246999999999</v>
      </c>
      <c r="AG911" s="2">
        <v>16.861700333333332</v>
      </c>
      <c r="AH911" s="5">
        <v>15.527647999999999</v>
      </c>
      <c r="AI911" s="5">
        <v>12.811419000000001</v>
      </c>
      <c r="AJ911" s="5">
        <v>7.6079169999999996</v>
      </c>
      <c r="AK911" s="5">
        <v>3.2183579999999998</v>
      </c>
      <c r="AL911" s="6">
        <v>3.0609336666666667</v>
      </c>
      <c r="AM911" s="6">
        <v>4.070614</v>
      </c>
      <c r="AN911" s="6">
        <v>5.7539933333333328</v>
      </c>
      <c r="AO911" s="6">
        <v>5.8980539999999992</v>
      </c>
      <c r="AP911" s="6">
        <v>14.034734666666665</v>
      </c>
      <c r="AQ911" s="4">
        <v>2.7063666666666664</v>
      </c>
      <c r="AR911" s="4">
        <v>4.2972083333333329</v>
      </c>
      <c r="AS911" s="4">
        <v>5.6381309999999987</v>
      </c>
      <c r="AT911" s="4">
        <v>4.2595256666666668</v>
      </c>
      <c r="AU911" s="4">
        <v>2.4210256666666665</v>
      </c>
      <c r="AV911" s="7">
        <v>7.557509333333333</v>
      </c>
      <c r="AW911" s="7">
        <v>4.6436883333333334</v>
      </c>
      <c r="AX911" s="2" t="s">
        <v>11981</v>
      </c>
      <c r="AY911" s="2">
        <v>0.94257959000000002</v>
      </c>
      <c r="AZ911" s="3" t="s">
        <v>2653</v>
      </c>
      <c r="BA911" s="3" t="s">
        <v>1286</v>
      </c>
    </row>
    <row r="912" spans="1:53" ht="18" customHeight="1">
      <c r="A912" s="2" t="s">
        <v>2655</v>
      </c>
      <c r="B912" s="2">
        <v>9.2339640000000003</v>
      </c>
      <c r="C912" s="2">
        <v>9.9367400000000004</v>
      </c>
      <c r="D912" s="2">
        <v>9.5220839999999995</v>
      </c>
      <c r="E912" s="2">
        <v>7.2470020000000002</v>
      </c>
      <c r="F912" s="2">
        <v>10.079138</v>
      </c>
      <c r="G912" s="2">
        <v>8.2612520000000007</v>
      </c>
      <c r="H912" s="2">
        <v>4.2607429999999997</v>
      </c>
      <c r="I912" s="2">
        <v>4.9792820000000004</v>
      </c>
      <c r="J912" s="2">
        <v>5.2090860000000001</v>
      </c>
      <c r="K912" s="2">
        <v>10.144462000000001</v>
      </c>
      <c r="L912" s="2">
        <v>9.8278719999999993</v>
      </c>
      <c r="M912" s="2">
        <v>10.616879000000001</v>
      </c>
      <c r="N912" s="2">
        <v>10.651261999999999</v>
      </c>
      <c r="O912" s="2">
        <v>13.273167000000001</v>
      </c>
      <c r="P912" s="2">
        <v>10.412865</v>
      </c>
      <c r="Q912" s="2">
        <v>8.0328090000000003</v>
      </c>
      <c r="R912" s="2">
        <v>7.7536500000000004</v>
      </c>
      <c r="S912" s="2">
        <v>7.9943850000000003</v>
      </c>
      <c r="T912" s="2">
        <v>16.009705</v>
      </c>
      <c r="U912" s="2">
        <v>15.307639</v>
      </c>
      <c r="V912" s="2">
        <v>19.021296</v>
      </c>
      <c r="W912" s="2">
        <v>25.246880000000001</v>
      </c>
      <c r="X912" s="2">
        <v>26.685791999999999</v>
      </c>
      <c r="Y912" s="2">
        <v>32.342148999999999</v>
      </c>
      <c r="Z912" s="2">
        <v>9.5642626666666661</v>
      </c>
      <c r="AA912" s="2">
        <v>8.5291306666666671</v>
      </c>
      <c r="AB912" s="2">
        <v>4.8163703333333325</v>
      </c>
      <c r="AC912" s="2">
        <v>10.196404333333334</v>
      </c>
      <c r="AD912" s="2">
        <v>11.445764666666667</v>
      </c>
      <c r="AE912" s="2">
        <v>7.9269480000000003</v>
      </c>
      <c r="AF912" s="2">
        <v>16.779546666666665</v>
      </c>
      <c r="AG912" s="2">
        <v>28.091607</v>
      </c>
      <c r="AH912" s="5">
        <v>10.915388</v>
      </c>
      <c r="AI912" s="5">
        <v>13.713042</v>
      </c>
      <c r="AJ912" s="5">
        <v>12.186035</v>
      </c>
      <c r="AK912" s="5">
        <v>9.1244870000000002</v>
      </c>
      <c r="AL912" s="6">
        <v>10.664909</v>
      </c>
      <c r="AM912" s="6">
        <v>14.510088333333334</v>
      </c>
      <c r="AN912" s="6">
        <v>18.206506333333333</v>
      </c>
      <c r="AO912" s="6">
        <v>15.846925333333333</v>
      </c>
      <c r="AP912" s="6">
        <v>22.129697333333336</v>
      </c>
      <c r="AQ912" s="4">
        <v>7.9845213333333334</v>
      </c>
      <c r="AR912" s="4">
        <v>11.031470666666666</v>
      </c>
      <c r="AS912" s="4">
        <v>9.1768716666666688</v>
      </c>
      <c r="AT912" s="4">
        <v>9.665834000000002</v>
      </c>
      <c r="AU912" s="4">
        <v>8.4972786666666664</v>
      </c>
      <c r="AV912" s="7">
        <v>8.7434666666666683</v>
      </c>
      <c r="AW912" s="7">
        <v>4.855885999999999</v>
      </c>
      <c r="AX912" s="2" t="s">
        <v>11981</v>
      </c>
      <c r="AY912" s="2">
        <v>0.91539337200000004</v>
      </c>
      <c r="AZ912" s="3" t="s">
        <v>2656</v>
      </c>
      <c r="BA912" s="3"/>
    </row>
    <row r="913" spans="1:53" ht="18" customHeight="1">
      <c r="A913" s="2" t="s">
        <v>827</v>
      </c>
      <c r="B913" s="2">
        <v>43.825867000000002</v>
      </c>
      <c r="C913" s="2">
        <v>6.0608000000000004</v>
      </c>
      <c r="D913" s="2">
        <v>37.530859999999997</v>
      </c>
      <c r="E913" s="2">
        <v>5.3082940000000001</v>
      </c>
      <c r="F913" s="2">
        <v>24.938144999999999</v>
      </c>
      <c r="G913" s="2">
        <v>4.5554160000000001</v>
      </c>
      <c r="H913" s="2">
        <v>19.378360000000001</v>
      </c>
      <c r="I913" s="2">
        <v>22.654736</v>
      </c>
      <c r="J913" s="2">
        <v>5.2930330000000003</v>
      </c>
      <c r="K913" s="2">
        <v>4.3685010000000002</v>
      </c>
      <c r="L913" s="2">
        <v>10.891674</v>
      </c>
      <c r="M913" s="2">
        <v>2.9916969999999998</v>
      </c>
      <c r="N913" s="2">
        <v>14.776907</v>
      </c>
      <c r="O913" s="2">
        <v>4.8388119999999999</v>
      </c>
      <c r="P913" s="2">
        <v>14.345506</v>
      </c>
      <c r="Q913" s="2">
        <v>23.930485999999998</v>
      </c>
      <c r="R913" s="2">
        <v>18.652228000000001</v>
      </c>
      <c r="S913" s="2">
        <v>29.037474</v>
      </c>
      <c r="T913" s="2">
        <v>34.157739999999997</v>
      </c>
      <c r="U913" s="2">
        <v>5.9409919999999996</v>
      </c>
      <c r="V913" s="2">
        <v>34.261792999999997</v>
      </c>
      <c r="W913" s="2">
        <v>40.231107999999999</v>
      </c>
      <c r="X913" s="2">
        <v>42.042276999999999</v>
      </c>
      <c r="Y913" s="2">
        <v>60.327272999999998</v>
      </c>
      <c r="Z913" s="2">
        <v>29.13917566666667</v>
      </c>
      <c r="AA913" s="2">
        <v>11.600618333333331</v>
      </c>
      <c r="AB913" s="2">
        <v>15.775376333333334</v>
      </c>
      <c r="AC913" s="2">
        <v>6.0839573333333332</v>
      </c>
      <c r="AD913" s="2">
        <v>11.320408333333333</v>
      </c>
      <c r="AE913" s="2">
        <v>23.873396</v>
      </c>
      <c r="AF913" s="2">
        <v>24.786841666666664</v>
      </c>
      <c r="AG913" s="2">
        <v>47.533552666666658</v>
      </c>
      <c r="AH913" s="5">
        <v>27.549474</v>
      </c>
      <c r="AI913" s="5">
        <v>26.258834</v>
      </c>
      <c r="AJ913" s="5">
        <v>17.542432999999999</v>
      </c>
      <c r="AK913" s="5">
        <v>6.1983730000000001</v>
      </c>
      <c r="AL913" s="6">
        <v>47.631498000000001</v>
      </c>
      <c r="AM913" s="6">
        <v>29.01249833333333</v>
      </c>
      <c r="AN913" s="6">
        <v>44.191221333333338</v>
      </c>
      <c r="AO913" s="6">
        <v>37.391691333333334</v>
      </c>
      <c r="AP913" s="6">
        <v>36.311408333333333</v>
      </c>
      <c r="AQ913" s="4">
        <v>46.458240999999994</v>
      </c>
      <c r="AR913" s="4">
        <v>55.583177333333332</v>
      </c>
      <c r="AS913" s="4">
        <v>30.825350666666669</v>
      </c>
      <c r="AT913" s="4">
        <v>61.749993333333329</v>
      </c>
      <c r="AU913" s="4">
        <v>47.496948666666668</v>
      </c>
      <c r="AV913" s="7">
        <v>43.171931333333333</v>
      </c>
      <c r="AW913" s="7">
        <v>16.844086333333333</v>
      </c>
      <c r="AX913" s="2" t="s">
        <v>11978</v>
      </c>
      <c r="AY913" s="2">
        <v>0.75537223899999995</v>
      </c>
      <c r="AZ913" s="3" t="s">
        <v>1363</v>
      </c>
      <c r="BA913" s="3"/>
    </row>
    <row r="914" spans="1:53" ht="18" customHeight="1">
      <c r="A914" s="2" t="s">
        <v>2659</v>
      </c>
      <c r="B914" s="2">
        <v>10.209053000000001</v>
      </c>
      <c r="C914" s="2">
        <v>9.5071549999999991</v>
      </c>
      <c r="D914" s="2">
        <v>8.143974</v>
      </c>
      <c r="E914" s="2">
        <v>0.28917799999999999</v>
      </c>
      <c r="F914" s="2">
        <v>0.28378100000000001</v>
      </c>
      <c r="G914" s="2">
        <v>4.1424329999999996</v>
      </c>
      <c r="H914" s="2">
        <v>0.196351</v>
      </c>
      <c r="I914" s="2">
        <v>0.58120700000000003</v>
      </c>
      <c r="J914" s="2">
        <v>0.174322</v>
      </c>
      <c r="K914" s="2">
        <v>0</v>
      </c>
      <c r="L914" s="2">
        <v>0</v>
      </c>
      <c r="M914" s="2">
        <v>0</v>
      </c>
      <c r="N914" s="2">
        <v>0</v>
      </c>
      <c r="O914" s="2">
        <v>7.3258000000000004E-2</v>
      </c>
      <c r="P914" s="2">
        <v>0</v>
      </c>
      <c r="Q914" s="2">
        <v>0</v>
      </c>
      <c r="R914" s="2">
        <v>0</v>
      </c>
      <c r="S914" s="2">
        <v>0</v>
      </c>
      <c r="T914" s="2">
        <v>5.9482E-2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9.2867273333333333</v>
      </c>
      <c r="AA914" s="2">
        <v>1.5717973333333333</v>
      </c>
      <c r="AB914" s="2">
        <v>0.31729333333333332</v>
      </c>
      <c r="AC914" s="2">
        <v>0</v>
      </c>
      <c r="AD914" s="2">
        <v>2.4419333333333335E-2</v>
      </c>
      <c r="AE914" s="2">
        <v>0</v>
      </c>
      <c r="AF914" s="2">
        <v>1.9827333333333332E-2</v>
      </c>
      <c r="AG914" s="2">
        <v>0</v>
      </c>
      <c r="AH914" s="5">
        <v>0</v>
      </c>
      <c r="AI914" s="5">
        <v>0</v>
      </c>
      <c r="AJ914" s="5">
        <v>6.3078999999999996E-2</v>
      </c>
      <c r="AK914" s="5">
        <v>0.113482</v>
      </c>
      <c r="AL914" s="6">
        <v>3.0717606666666666</v>
      </c>
      <c r="AM914" s="6">
        <v>0.91361366666666666</v>
      </c>
      <c r="AN914" s="6">
        <v>0.20358200000000001</v>
      </c>
      <c r="AO914" s="6">
        <v>9.5374333333333325E-2</v>
      </c>
      <c r="AP914" s="6">
        <v>3.7773333333333332E-2</v>
      </c>
      <c r="AQ914" s="4">
        <v>0.77211566666666664</v>
      </c>
      <c r="AR914" s="4">
        <v>0.30896666666666667</v>
      </c>
      <c r="AS914" s="4">
        <v>0.41212166666666666</v>
      </c>
      <c r="AT914" s="4">
        <v>0.44831899999999997</v>
      </c>
      <c r="AU914" s="4">
        <v>0.14653066666666667</v>
      </c>
      <c r="AV914" s="7">
        <v>11.410602333333332</v>
      </c>
      <c r="AW914" s="7">
        <v>3.5759666666666669E-2</v>
      </c>
      <c r="AX914" s="2" t="s">
        <v>11977</v>
      </c>
      <c r="AY914" s="2">
        <v>0.97854176599999998</v>
      </c>
      <c r="AZ914" s="3" t="s">
        <v>2660</v>
      </c>
      <c r="BA914" s="3" t="s">
        <v>493</v>
      </c>
    </row>
    <row r="915" spans="1:53" ht="18" customHeight="1">
      <c r="A915" s="2" t="s">
        <v>1579</v>
      </c>
      <c r="B915" s="2">
        <v>110.005657</v>
      </c>
      <c r="C915" s="2">
        <v>168.80863600000001</v>
      </c>
      <c r="D915" s="2">
        <v>140.808616</v>
      </c>
      <c r="E915" s="2">
        <v>12.921362</v>
      </c>
      <c r="F915" s="2">
        <v>34.069350999999997</v>
      </c>
      <c r="G915" s="2">
        <v>26.413871</v>
      </c>
      <c r="H915" s="2">
        <v>26.968105000000001</v>
      </c>
      <c r="I915" s="2">
        <v>19.640179</v>
      </c>
      <c r="J915" s="2">
        <v>0.85405799999999998</v>
      </c>
      <c r="K915" s="2">
        <v>1.5906119999999999</v>
      </c>
      <c r="L915" s="2">
        <v>2.3541189999999999</v>
      </c>
      <c r="M915" s="2">
        <v>3.9531930000000002</v>
      </c>
      <c r="N915" s="2">
        <v>1.155815</v>
      </c>
      <c r="O915" s="2">
        <v>1.8139179999999999</v>
      </c>
      <c r="P915" s="2">
        <v>1.3910800000000001</v>
      </c>
      <c r="Q915" s="2">
        <v>2.2093720000000001</v>
      </c>
      <c r="R915" s="2">
        <v>3.830498</v>
      </c>
      <c r="S915" s="2">
        <v>5.2398660000000001</v>
      </c>
      <c r="T915" s="2">
        <v>3.0793159999999999</v>
      </c>
      <c r="U915" s="2">
        <v>0.55942000000000003</v>
      </c>
      <c r="V915" s="2">
        <v>1.5929850000000001</v>
      </c>
      <c r="W915" s="2">
        <v>1.135256</v>
      </c>
      <c r="X915" s="2">
        <v>8.5751969999999993</v>
      </c>
      <c r="Y915" s="2">
        <v>1.9267030000000001</v>
      </c>
      <c r="Z915" s="2">
        <v>139.87430300000003</v>
      </c>
      <c r="AA915" s="2">
        <v>24.468194666666665</v>
      </c>
      <c r="AB915" s="2">
        <v>15.820780666666666</v>
      </c>
      <c r="AC915" s="2">
        <v>2.6326413333333334</v>
      </c>
      <c r="AD915" s="2">
        <v>1.4536043333333335</v>
      </c>
      <c r="AE915" s="2">
        <v>3.7599119999999999</v>
      </c>
      <c r="AF915" s="2">
        <v>1.7439070000000001</v>
      </c>
      <c r="AG915" s="2">
        <v>3.8790519999999997</v>
      </c>
      <c r="AH915" s="5">
        <v>38.389482000000001</v>
      </c>
      <c r="AI915" s="5">
        <v>11.621778000000001</v>
      </c>
      <c r="AJ915" s="5">
        <v>14.769069</v>
      </c>
      <c r="AK915" s="5">
        <v>4.7968080000000004</v>
      </c>
      <c r="AL915" s="6">
        <v>1077.9997143333333</v>
      </c>
      <c r="AM915" s="6">
        <v>299.39558133333333</v>
      </c>
      <c r="AN915" s="6">
        <v>15.475735333333333</v>
      </c>
      <c r="AO915" s="6">
        <v>9.983804666666666</v>
      </c>
      <c r="AP915" s="6">
        <v>1.1381893333333333</v>
      </c>
      <c r="AQ915" s="4">
        <v>166.72534199999998</v>
      </c>
      <c r="AR915" s="4">
        <v>65.71004933333333</v>
      </c>
      <c r="AS915" s="4">
        <v>25.381183666666669</v>
      </c>
      <c r="AT915" s="4">
        <v>22.929021000000002</v>
      </c>
      <c r="AU915" s="4">
        <v>10.135968333333333</v>
      </c>
      <c r="AV915" s="7">
        <v>88.132889333333353</v>
      </c>
      <c r="AW915" s="7">
        <v>0.30067499999999997</v>
      </c>
      <c r="AX915" s="2" t="s">
        <v>11977</v>
      </c>
      <c r="AY915" s="2">
        <v>0.96233065699999998</v>
      </c>
      <c r="AZ915" s="3" t="s">
        <v>2662</v>
      </c>
      <c r="BA915" s="3"/>
    </row>
    <row r="916" spans="1:53" ht="18" customHeight="1">
      <c r="A916" s="2" t="s">
        <v>2664</v>
      </c>
      <c r="B916" s="2">
        <v>30.499030999999999</v>
      </c>
      <c r="C916" s="2">
        <v>26.609176000000001</v>
      </c>
      <c r="D916" s="2">
        <v>27.909016999999999</v>
      </c>
      <c r="E916" s="2">
        <v>15.800446000000001</v>
      </c>
      <c r="F916" s="2">
        <v>21.036263999999999</v>
      </c>
      <c r="G916" s="2">
        <v>18.393065</v>
      </c>
      <c r="H916" s="2">
        <v>9.9666800000000002</v>
      </c>
      <c r="I916" s="2">
        <v>11.419696999999999</v>
      </c>
      <c r="J916" s="2">
        <v>9.6617660000000001</v>
      </c>
      <c r="K916" s="2">
        <v>7.8031639999999998</v>
      </c>
      <c r="L916" s="2">
        <v>8.1244859999999992</v>
      </c>
      <c r="M916" s="2">
        <v>9.7037890000000004</v>
      </c>
      <c r="N916" s="2">
        <v>5.64445</v>
      </c>
      <c r="O916" s="2">
        <v>6.4098189999999997</v>
      </c>
      <c r="P916" s="2">
        <v>6.7166480000000002</v>
      </c>
      <c r="Q916" s="2">
        <v>8.7280250000000006</v>
      </c>
      <c r="R916" s="2">
        <v>5.6823319999999997</v>
      </c>
      <c r="S916" s="2">
        <v>8.4408510000000003</v>
      </c>
      <c r="T916" s="2">
        <v>8.676952</v>
      </c>
      <c r="U916" s="2">
        <v>8.0462299999999995</v>
      </c>
      <c r="V916" s="2">
        <v>10.932089</v>
      </c>
      <c r="W916" s="2">
        <v>13.716949</v>
      </c>
      <c r="X916" s="2">
        <v>15.301795</v>
      </c>
      <c r="Y916" s="2">
        <v>14.763056000000001</v>
      </c>
      <c r="Z916" s="2">
        <v>28.339074666666665</v>
      </c>
      <c r="AA916" s="2">
        <v>18.409924999999998</v>
      </c>
      <c r="AB916" s="2">
        <v>10.349380999999999</v>
      </c>
      <c r="AC916" s="2">
        <v>8.5438130000000001</v>
      </c>
      <c r="AD916" s="2">
        <v>6.2569723333333336</v>
      </c>
      <c r="AE916" s="2">
        <v>7.6170693333333332</v>
      </c>
      <c r="AF916" s="2">
        <v>9.2184236666666663</v>
      </c>
      <c r="AG916" s="2">
        <v>14.593933333333332</v>
      </c>
      <c r="AH916" s="5">
        <v>14.672025</v>
      </c>
      <c r="AI916" s="5">
        <v>15.525340999999999</v>
      </c>
      <c r="AJ916" s="5">
        <v>9.5861630000000009</v>
      </c>
      <c r="AK916" s="5">
        <v>12.819964000000001</v>
      </c>
      <c r="AL916" s="6">
        <v>23.348580333333331</v>
      </c>
      <c r="AM916" s="6">
        <v>14.602521666666666</v>
      </c>
      <c r="AN916" s="6">
        <v>14.747944333333335</v>
      </c>
      <c r="AO916" s="6">
        <v>14.213101999999999</v>
      </c>
      <c r="AP916" s="6">
        <v>20.154771999999998</v>
      </c>
      <c r="AQ916" s="4">
        <v>29.117225666666666</v>
      </c>
      <c r="AR916" s="4">
        <v>31.927566666666667</v>
      </c>
      <c r="AS916" s="4">
        <v>27.58128533333333</v>
      </c>
      <c r="AT916" s="4">
        <v>22.633343666666665</v>
      </c>
      <c r="AU916" s="4">
        <v>22.046666666666667</v>
      </c>
      <c r="AV916" s="7">
        <v>25.391347</v>
      </c>
      <c r="AW916" s="7">
        <v>7.3749643333333337</v>
      </c>
      <c r="AX916" s="2" t="s">
        <v>11977</v>
      </c>
      <c r="AY916" s="2">
        <v>0.917058975</v>
      </c>
      <c r="AZ916" s="3" t="s">
        <v>2665</v>
      </c>
      <c r="BA916" s="3"/>
    </row>
    <row r="917" spans="1:53" ht="18" customHeight="1">
      <c r="A917" s="2" t="s">
        <v>2667</v>
      </c>
      <c r="B917" s="2">
        <v>133.540336</v>
      </c>
      <c r="C917" s="2">
        <v>142.54928799999999</v>
      </c>
      <c r="D917" s="2">
        <v>115.581397</v>
      </c>
      <c r="E917" s="2">
        <v>85.427199000000002</v>
      </c>
      <c r="F917" s="2">
        <v>90.798877000000005</v>
      </c>
      <c r="G917" s="2">
        <v>105.429475</v>
      </c>
      <c r="H917" s="2">
        <v>83.919832</v>
      </c>
      <c r="I917" s="2">
        <v>77.757831999999993</v>
      </c>
      <c r="J917" s="2">
        <v>75.389191999999994</v>
      </c>
      <c r="K917" s="2">
        <v>49.985582999999998</v>
      </c>
      <c r="L917" s="2">
        <v>50.423968000000002</v>
      </c>
      <c r="M917" s="2">
        <v>47.263466000000001</v>
      </c>
      <c r="N917" s="2">
        <v>66.012427000000002</v>
      </c>
      <c r="O917" s="2">
        <v>64.911339999999996</v>
      </c>
      <c r="P917" s="2">
        <v>63.821347000000003</v>
      </c>
      <c r="Q917" s="2">
        <v>73.547321999999994</v>
      </c>
      <c r="R917" s="2">
        <v>60.469113999999998</v>
      </c>
      <c r="S917" s="2">
        <v>67.883375000000001</v>
      </c>
      <c r="T917" s="2">
        <v>120.573702</v>
      </c>
      <c r="U917" s="2">
        <v>85.155743000000001</v>
      </c>
      <c r="V917" s="2">
        <v>128.77243000000001</v>
      </c>
      <c r="W917" s="2">
        <v>96.383070000000004</v>
      </c>
      <c r="X917" s="2">
        <v>114.816452</v>
      </c>
      <c r="Y917" s="2">
        <v>147.19619700000001</v>
      </c>
      <c r="Z917" s="2">
        <v>130.55700699999997</v>
      </c>
      <c r="AA917" s="2">
        <v>93.885183666666663</v>
      </c>
      <c r="AB917" s="2">
        <v>79.022285333333329</v>
      </c>
      <c r="AC917" s="2">
        <v>49.224338999999993</v>
      </c>
      <c r="AD917" s="2">
        <v>64.915037999999996</v>
      </c>
      <c r="AE917" s="2">
        <v>67.299937</v>
      </c>
      <c r="AF917" s="2">
        <v>111.50062500000001</v>
      </c>
      <c r="AG917" s="2">
        <v>119.46523966666666</v>
      </c>
      <c r="AH917" s="5">
        <v>76.172234000000003</v>
      </c>
      <c r="AI917" s="5">
        <v>79.588549999999998</v>
      </c>
      <c r="AJ917" s="5">
        <v>62.488697999999999</v>
      </c>
      <c r="AK917" s="5">
        <v>69.530614</v>
      </c>
      <c r="AL917" s="6">
        <v>77.922953666666658</v>
      </c>
      <c r="AM917" s="6">
        <v>75.40846466666666</v>
      </c>
      <c r="AN917" s="6">
        <v>72.537648333333337</v>
      </c>
      <c r="AO917" s="6">
        <v>72.825782333333336</v>
      </c>
      <c r="AP917" s="6">
        <v>83.467021666666668</v>
      </c>
      <c r="AQ917" s="4">
        <v>88.484773333333337</v>
      </c>
      <c r="AR917" s="4">
        <v>82.38766600000001</v>
      </c>
      <c r="AS917" s="4">
        <v>80.213846666666669</v>
      </c>
      <c r="AT917" s="4">
        <v>60.196757999999996</v>
      </c>
      <c r="AU917" s="4">
        <v>59.817691666666668</v>
      </c>
      <c r="AV917" s="7">
        <v>135.921998</v>
      </c>
      <c r="AW917" s="7">
        <v>60.535785333333337</v>
      </c>
      <c r="AX917" s="2" t="s">
        <v>11978</v>
      </c>
      <c r="AY917" s="2">
        <v>0.89593854399999995</v>
      </c>
      <c r="AZ917" s="3" t="s">
        <v>1383</v>
      </c>
      <c r="BA917" s="3"/>
    </row>
    <row r="918" spans="1:53" ht="18" customHeight="1">
      <c r="A918" s="2" t="s">
        <v>2669</v>
      </c>
      <c r="B918" s="2">
        <v>13.524198</v>
      </c>
      <c r="C918" s="2">
        <v>26.964746000000002</v>
      </c>
      <c r="D918" s="2">
        <v>24.581641999999999</v>
      </c>
      <c r="E918" s="2">
        <v>31.059915</v>
      </c>
      <c r="F918" s="2">
        <v>20.270479000000002</v>
      </c>
      <c r="G918" s="2">
        <v>17.084602</v>
      </c>
      <c r="H918" s="2">
        <v>33.774574000000001</v>
      </c>
      <c r="I918" s="2">
        <v>27.693615000000001</v>
      </c>
      <c r="J918" s="2">
        <v>24.473792</v>
      </c>
      <c r="K918" s="2">
        <v>13.846488000000001</v>
      </c>
      <c r="L918" s="2">
        <v>19.331828000000002</v>
      </c>
      <c r="M918" s="2">
        <v>11.605942000000001</v>
      </c>
      <c r="N918" s="2">
        <v>23.104026000000001</v>
      </c>
      <c r="O918" s="2">
        <v>26.882124999999998</v>
      </c>
      <c r="P918" s="2">
        <v>14.361189</v>
      </c>
      <c r="Q918" s="2">
        <v>27.691922999999999</v>
      </c>
      <c r="R918" s="2">
        <v>28.014671</v>
      </c>
      <c r="S918" s="2">
        <v>22.263003000000001</v>
      </c>
      <c r="T918" s="2">
        <v>62.692908000000003</v>
      </c>
      <c r="U918" s="2">
        <v>54.306697999999997</v>
      </c>
      <c r="V918" s="2">
        <v>51.231810000000003</v>
      </c>
      <c r="W918" s="2">
        <v>76.729945999999998</v>
      </c>
      <c r="X918" s="2">
        <v>119.699985</v>
      </c>
      <c r="Y918" s="2">
        <v>23.343893999999999</v>
      </c>
      <c r="Z918" s="2">
        <v>21.690195333333335</v>
      </c>
      <c r="AA918" s="2">
        <v>22.804998666666666</v>
      </c>
      <c r="AB918" s="2">
        <v>28.647327000000001</v>
      </c>
      <c r="AC918" s="2">
        <v>14.928086</v>
      </c>
      <c r="AD918" s="2">
        <v>21.449113333333333</v>
      </c>
      <c r="AE918" s="2">
        <v>25.989865666666663</v>
      </c>
      <c r="AF918" s="2">
        <v>56.077138666666663</v>
      </c>
      <c r="AG918" s="2">
        <v>73.257941666666667</v>
      </c>
      <c r="AH918" s="5">
        <v>85.241483000000002</v>
      </c>
      <c r="AI918" s="5">
        <v>71.398145999999997</v>
      </c>
      <c r="AJ918" s="5">
        <v>30.950201</v>
      </c>
      <c r="AK918" s="5">
        <v>24.672094000000001</v>
      </c>
      <c r="AL918" s="6">
        <v>19.043835333333334</v>
      </c>
      <c r="AM918" s="6">
        <v>22.153971666666667</v>
      </c>
      <c r="AN918" s="6">
        <v>12.352359</v>
      </c>
      <c r="AO918" s="6">
        <v>24.337479666666667</v>
      </c>
      <c r="AP918" s="6">
        <v>77.167042333333328</v>
      </c>
      <c r="AQ918" s="4">
        <v>54.874915000000009</v>
      </c>
      <c r="AR918" s="4">
        <v>36.104637000000004</v>
      </c>
      <c r="AS918" s="4">
        <v>50.122042</v>
      </c>
      <c r="AT918" s="4">
        <v>31.546131000000003</v>
      </c>
      <c r="AU918" s="4">
        <v>23.236894333333336</v>
      </c>
      <c r="AV918" s="7">
        <v>9.980029</v>
      </c>
      <c r="AW918" s="7">
        <v>17.896861333333334</v>
      </c>
      <c r="AX918" s="2" t="s">
        <v>11981</v>
      </c>
      <c r="AY918" s="2">
        <v>0.71196934099999998</v>
      </c>
      <c r="AZ918" s="3" t="s">
        <v>2670</v>
      </c>
      <c r="BA918" s="3"/>
    </row>
    <row r="919" spans="1:53" ht="18" customHeight="1">
      <c r="A919" s="2" t="s">
        <v>2672</v>
      </c>
      <c r="B919" s="2">
        <v>16.595081</v>
      </c>
      <c r="C919" s="2">
        <v>19.420959</v>
      </c>
      <c r="D919" s="2">
        <v>11.957082</v>
      </c>
      <c r="E919" s="2">
        <v>7.8747119999999997</v>
      </c>
      <c r="F919" s="2">
        <v>7.9990410000000001</v>
      </c>
      <c r="G919" s="2">
        <v>11.350565</v>
      </c>
      <c r="H919" s="2">
        <v>8.1030219999999993</v>
      </c>
      <c r="I919" s="2">
        <v>8.2237419999999997</v>
      </c>
      <c r="J919" s="2">
        <v>9.3178300000000007</v>
      </c>
      <c r="K919" s="2">
        <v>4.9280210000000002</v>
      </c>
      <c r="L919" s="2">
        <v>3.2716669999999999</v>
      </c>
      <c r="M919" s="2">
        <v>4.724831</v>
      </c>
      <c r="N919" s="2">
        <v>5.0501509999999996</v>
      </c>
      <c r="O919" s="2">
        <v>3.1675239999999998</v>
      </c>
      <c r="P919" s="2">
        <v>3.9942929999999999</v>
      </c>
      <c r="Q919" s="2">
        <v>8.7053069999999995</v>
      </c>
      <c r="R919" s="2">
        <v>8.4758460000000007</v>
      </c>
      <c r="S919" s="2">
        <v>9.4625280000000007</v>
      </c>
      <c r="T919" s="2">
        <v>15.361272</v>
      </c>
      <c r="U919" s="2">
        <v>8.3411639999999991</v>
      </c>
      <c r="V919" s="2">
        <v>17.322772000000001</v>
      </c>
      <c r="W919" s="2">
        <v>14.069889999999999</v>
      </c>
      <c r="X919" s="2">
        <v>9.6960630000000005</v>
      </c>
      <c r="Y919" s="2">
        <v>8.112133</v>
      </c>
      <c r="Z919" s="2">
        <v>15.991040666666668</v>
      </c>
      <c r="AA919" s="2">
        <v>9.0747726666666662</v>
      </c>
      <c r="AB919" s="2">
        <v>8.5481979999999993</v>
      </c>
      <c r="AC919" s="2">
        <v>4.308173</v>
      </c>
      <c r="AD919" s="2">
        <v>4.0706559999999996</v>
      </c>
      <c r="AE919" s="2">
        <v>8.8812270000000009</v>
      </c>
      <c r="AF919" s="2">
        <v>13.675069333333333</v>
      </c>
      <c r="AG919" s="2">
        <v>10.626028666666667</v>
      </c>
      <c r="AH919" s="5">
        <v>2.952788</v>
      </c>
      <c r="AI919" s="5">
        <v>9.3456259999999993</v>
      </c>
      <c r="AJ919" s="5">
        <v>3.2783180000000001</v>
      </c>
      <c r="AK919" s="5">
        <v>11.584021</v>
      </c>
      <c r="AL919" s="6">
        <v>7.8823393333333334</v>
      </c>
      <c r="AM919" s="6">
        <v>4.8707459999999996</v>
      </c>
      <c r="AN919" s="6">
        <v>4.8760006666666671</v>
      </c>
      <c r="AO919" s="6">
        <v>6.2542906666666669</v>
      </c>
      <c r="AP919" s="6">
        <v>8.3826766666666668</v>
      </c>
      <c r="AQ919" s="4">
        <v>7.5190343333333329</v>
      </c>
      <c r="AR919" s="4">
        <v>8.0792683333333333</v>
      </c>
      <c r="AS919" s="4">
        <v>9.6147909999999985</v>
      </c>
      <c r="AT919" s="4">
        <v>7.6602836666666674</v>
      </c>
      <c r="AU919" s="4">
        <v>8.5655443333333334</v>
      </c>
      <c r="AV919" s="7">
        <v>14.620628000000002</v>
      </c>
      <c r="AW919" s="7">
        <v>4.778226666666666</v>
      </c>
      <c r="AX919" s="2" t="s">
        <v>11978</v>
      </c>
      <c r="AY919" s="2">
        <v>0.77391147100000002</v>
      </c>
      <c r="AZ919" s="3" t="s">
        <v>2673</v>
      </c>
      <c r="BA919" s="3"/>
    </row>
    <row r="920" spans="1:53" ht="18" customHeight="1">
      <c r="A920" s="2" t="s">
        <v>2675</v>
      </c>
      <c r="B920" s="2">
        <v>397.53890899999999</v>
      </c>
      <c r="C920" s="2">
        <v>433.90065600000003</v>
      </c>
      <c r="D920" s="2">
        <v>490.33508399999999</v>
      </c>
      <c r="E920" s="2">
        <v>239.41841700000001</v>
      </c>
      <c r="F920" s="2">
        <v>269.73560400000002</v>
      </c>
      <c r="G920" s="2">
        <v>245.770814</v>
      </c>
      <c r="H920" s="2">
        <v>307.56071100000003</v>
      </c>
      <c r="I920" s="2">
        <v>268.01271600000001</v>
      </c>
      <c r="J920" s="2">
        <v>296.79336599999999</v>
      </c>
      <c r="K920" s="2">
        <v>166.498268</v>
      </c>
      <c r="L920" s="2">
        <v>151.12080399999999</v>
      </c>
      <c r="M920" s="2">
        <v>116.126519</v>
      </c>
      <c r="N920" s="2">
        <v>162.67918399999999</v>
      </c>
      <c r="O920" s="2">
        <v>152.130515</v>
      </c>
      <c r="P920" s="2">
        <v>3.4358010000000001</v>
      </c>
      <c r="Q920" s="2">
        <v>155.740983</v>
      </c>
      <c r="R920" s="2">
        <v>181.973285</v>
      </c>
      <c r="S920" s="2">
        <v>149.98761099999999</v>
      </c>
      <c r="T920" s="2">
        <v>147.40050299999999</v>
      </c>
      <c r="U920" s="2">
        <v>223.973129</v>
      </c>
      <c r="V920" s="2">
        <v>178.27761100000001</v>
      </c>
      <c r="W920" s="2">
        <v>234.16237000000001</v>
      </c>
      <c r="X920" s="2">
        <v>278.371104</v>
      </c>
      <c r="Y920" s="2">
        <v>247.86371399999999</v>
      </c>
      <c r="Z920" s="2">
        <v>440.59154966666665</v>
      </c>
      <c r="AA920" s="2">
        <v>251.64161166666668</v>
      </c>
      <c r="AB920" s="2">
        <v>290.78893099999999</v>
      </c>
      <c r="AC920" s="2">
        <v>144.58186366666666</v>
      </c>
      <c r="AD920" s="2">
        <v>106.08183333333335</v>
      </c>
      <c r="AE920" s="2">
        <v>162.56729299999998</v>
      </c>
      <c r="AF920" s="2">
        <v>183.21708100000001</v>
      </c>
      <c r="AG920" s="2">
        <v>253.46572933333334</v>
      </c>
      <c r="AH920" s="5">
        <v>287.86988000000002</v>
      </c>
      <c r="AI920" s="5">
        <v>410.86362000000003</v>
      </c>
      <c r="AJ920" s="5">
        <v>232.40028000000001</v>
      </c>
      <c r="AK920" s="5">
        <v>257.329275</v>
      </c>
      <c r="AL920" s="6">
        <v>321.66822366666668</v>
      </c>
      <c r="AM920" s="6">
        <v>471.7849306666667</v>
      </c>
      <c r="AN920" s="6">
        <v>521.99810933333322</v>
      </c>
      <c r="AO920" s="6">
        <v>540.71239066666669</v>
      </c>
      <c r="AP920" s="6">
        <v>462.8397986666667</v>
      </c>
      <c r="AQ920" s="4">
        <v>501.28391200000004</v>
      </c>
      <c r="AR920" s="4">
        <v>730.29794600000002</v>
      </c>
      <c r="AS920" s="4">
        <v>477.00654566666668</v>
      </c>
      <c r="AT920" s="4">
        <v>235.49987499999997</v>
      </c>
      <c r="AU920" s="4">
        <v>401.6445986666667</v>
      </c>
      <c r="AV920" s="7">
        <v>327.99200133333335</v>
      </c>
      <c r="AW920" s="7">
        <v>181.42728666666667</v>
      </c>
      <c r="AX920" s="2" t="s">
        <v>11977</v>
      </c>
      <c r="AY920" s="2">
        <v>0.82556063000000002</v>
      </c>
      <c r="AZ920" s="3" t="s">
        <v>1392</v>
      </c>
      <c r="BA920" s="3"/>
    </row>
    <row r="921" spans="1:53" ht="18" customHeight="1">
      <c r="A921" s="2" t="s">
        <v>2677</v>
      </c>
      <c r="B921" s="2">
        <v>6.175281</v>
      </c>
      <c r="C921" s="2">
        <v>4.7954840000000001</v>
      </c>
      <c r="D921" s="2">
        <v>4.4585379999999999</v>
      </c>
      <c r="E921" s="2">
        <v>1.6411830000000001</v>
      </c>
      <c r="F921" s="2">
        <v>1.4829680000000001</v>
      </c>
      <c r="G921" s="2">
        <v>0.88004199999999999</v>
      </c>
      <c r="H921" s="2">
        <v>1.812546</v>
      </c>
      <c r="I921" s="2">
        <v>1.225214</v>
      </c>
      <c r="J921" s="2">
        <v>1.1354169999999999</v>
      </c>
      <c r="K921" s="2">
        <v>4.1336519999999997</v>
      </c>
      <c r="L921" s="2">
        <v>3.320014</v>
      </c>
      <c r="M921" s="2">
        <v>3.3697859999999999</v>
      </c>
      <c r="N921" s="2">
        <v>2.4098950000000001</v>
      </c>
      <c r="O921" s="2">
        <v>2.4850629999999998</v>
      </c>
      <c r="P921" s="2">
        <v>2.2108430000000001</v>
      </c>
      <c r="Q921" s="2">
        <v>6.0871719999999998</v>
      </c>
      <c r="R921" s="2">
        <v>3.570576</v>
      </c>
      <c r="S921" s="2">
        <v>7.1602399999999999</v>
      </c>
      <c r="T921" s="2">
        <v>9.3428900000000006</v>
      </c>
      <c r="U921" s="2">
        <v>7.5809220000000002</v>
      </c>
      <c r="V921" s="2">
        <v>8.5668240000000004</v>
      </c>
      <c r="W921" s="2">
        <v>14.940473000000001</v>
      </c>
      <c r="X921" s="2">
        <v>14.165393999999999</v>
      </c>
      <c r="Y921" s="2">
        <v>10.062103</v>
      </c>
      <c r="Z921" s="2">
        <v>5.1431010000000006</v>
      </c>
      <c r="AA921" s="2">
        <v>1.3347310000000003</v>
      </c>
      <c r="AB921" s="2">
        <v>1.391059</v>
      </c>
      <c r="AC921" s="2">
        <v>3.6078173333333332</v>
      </c>
      <c r="AD921" s="2">
        <v>2.3686003333333332</v>
      </c>
      <c r="AE921" s="2">
        <v>5.6059960000000002</v>
      </c>
      <c r="AF921" s="2">
        <v>8.4968786666666674</v>
      </c>
      <c r="AG921" s="2">
        <v>13.05599</v>
      </c>
      <c r="AH921" s="5">
        <v>9.2629210000000004</v>
      </c>
      <c r="AI921" s="5">
        <v>6.6624119999999998</v>
      </c>
      <c r="AJ921" s="5">
        <v>5.4130900000000004</v>
      </c>
      <c r="AK921" s="5">
        <v>2.9227059999999998</v>
      </c>
      <c r="AL921" s="6">
        <v>18.979229</v>
      </c>
      <c r="AM921" s="6">
        <v>23.014951333333332</v>
      </c>
      <c r="AN921" s="6">
        <v>21.120691000000001</v>
      </c>
      <c r="AO921" s="6">
        <v>21.006847</v>
      </c>
      <c r="AP921" s="6">
        <v>31.580373333333331</v>
      </c>
      <c r="AQ921" s="4">
        <v>37.762977666666664</v>
      </c>
      <c r="AR921" s="4">
        <v>46.904124333333336</v>
      </c>
      <c r="AS921" s="4">
        <v>38.726664999999997</v>
      </c>
      <c r="AT921" s="4">
        <v>37.468701666666668</v>
      </c>
      <c r="AU921" s="4">
        <v>44.838624333333335</v>
      </c>
      <c r="AV921" s="7">
        <v>4.7726546666666669</v>
      </c>
      <c r="AW921" s="7">
        <v>1.9478570000000002</v>
      </c>
      <c r="AX921" s="2" t="s">
        <v>11981</v>
      </c>
      <c r="AY921" s="2">
        <v>0.91874671100000005</v>
      </c>
      <c r="AZ921" s="3" t="s">
        <v>2678</v>
      </c>
      <c r="BA921" s="3"/>
    </row>
    <row r="922" spans="1:53" ht="18" customHeight="1">
      <c r="A922" s="2" t="s">
        <v>2680</v>
      </c>
      <c r="B922" s="2">
        <v>129.38117099999999</v>
      </c>
      <c r="C922" s="2">
        <v>96.738680000000002</v>
      </c>
      <c r="D922" s="2">
        <v>87.596862999999999</v>
      </c>
      <c r="E922" s="2">
        <v>40.718291999999998</v>
      </c>
      <c r="F922" s="2">
        <v>49.004921000000003</v>
      </c>
      <c r="G922" s="2">
        <v>51.696258</v>
      </c>
      <c r="H922" s="2">
        <v>23.308599999999998</v>
      </c>
      <c r="I922" s="2">
        <v>20.486597</v>
      </c>
      <c r="J922" s="2">
        <v>23.330136</v>
      </c>
      <c r="K922" s="2">
        <v>47.278357</v>
      </c>
      <c r="L922" s="2">
        <v>44.570762999999999</v>
      </c>
      <c r="M922" s="2">
        <v>48.943838</v>
      </c>
      <c r="N922" s="2">
        <v>76.385661999999996</v>
      </c>
      <c r="O922" s="2">
        <v>79.568517999999997</v>
      </c>
      <c r="P922" s="2">
        <v>78.613681999999997</v>
      </c>
      <c r="Q922" s="2">
        <v>75.669281999999995</v>
      </c>
      <c r="R922" s="2">
        <v>46.013804999999998</v>
      </c>
      <c r="S922" s="2">
        <v>82.987329000000003</v>
      </c>
      <c r="T922" s="2">
        <v>61.524608999999998</v>
      </c>
      <c r="U922" s="2">
        <v>75.790754000000007</v>
      </c>
      <c r="V922" s="2">
        <v>64.347733000000005</v>
      </c>
      <c r="W922" s="2">
        <v>57.970922999999999</v>
      </c>
      <c r="X922" s="2">
        <v>74.070950999999994</v>
      </c>
      <c r="Y922" s="2">
        <v>66.366749999999996</v>
      </c>
      <c r="Z922" s="2">
        <v>104.57223799999998</v>
      </c>
      <c r="AA922" s="2">
        <v>47.139823666666665</v>
      </c>
      <c r="AB922" s="2">
        <v>22.375111</v>
      </c>
      <c r="AC922" s="2">
        <v>46.930985999999997</v>
      </c>
      <c r="AD922" s="2">
        <v>78.189287333333326</v>
      </c>
      <c r="AE922" s="2">
        <v>68.223472000000001</v>
      </c>
      <c r="AF922" s="2">
        <v>67.221031999999994</v>
      </c>
      <c r="AG922" s="2">
        <v>66.136207999999996</v>
      </c>
      <c r="AH922" s="5">
        <v>34.387390000000003</v>
      </c>
      <c r="AI922" s="5">
        <v>0.34622000000000003</v>
      </c>
      <c r="AJ922" s="5">
        <v>367.16841299999999</v>
      </c>
      <c r="AK922" s="5">
        <v>33.297657999999998</v>
      </c>
      <c r="AL922" s="6">
        <v>86.950190000000006</v>
      </c>
      <c r="AM922" s="6">
        <v>81.910502999999991</v>
      </c>
      <c r="AN922" s="6">
        <v>83.655359000000004</v>
      </c>
      <c r="AO922" s="6">
        <v>63.073209666666664</v>
      </c>
      <c r="AP922" s="6">
        <v>80.591058666666655</v>
      </c>
      <c r="AQ922" s="4">
        <v>77.306093999999987</v>
      </c>
      <c r="AR922" s="4">
        <v>72.450818666666677</v>
      </c>
      <c r="AS922" s="4">
        <v>52.675208666666663</v>
      </c>
      <c r="AT922" s="4">
        <v>58.318931999999997</v>
      </c>
      <c r="AU922" s="4">
        <v>89.827988333333337</v>
      </c>
      <c r="AV922" s="7">
        <v>119.165598</v>
      </c>
      <c r="AW922" s="7">
        <v>39.333371666666672</v>
      </c>
      <c r="AX922" s="2" t="s">
        <v>11977</v>
      </c>
      <c r="AY922" s="2">
        <v>0.56958756399999999</v>
      </c>
      <c r="AZ922" s="3" t="s">
        <v>1395</v>
      </c>
      <c r="BA922" s="3"/>
    </row>
    <row r="923" spans="1:53" ht="18" customHeight="1">
      <c r="A923" s="2" t="s">
        <v>1741</v>
      </c>
      <c r="B923" s="2">
        <v>30.358701</v>
      </c>
      <c r="C923" s="2">
        <v>17.836295</v>
      </c>
      <c r="D923" s="2">
        <v>39.403951999999997</v>
      </c>
      <c r="E923" s="2">
        <v>3.421E-3</v>
      </c>
      <c r="F923" s="2">
        <v>3.28565</v>
      </c>
      <c r="G923" s="2">
        <v>9.42591</v>
      </c>
      <c r="H923" s="2">
        <v>1.518E-3</v>
      </c>
      <c r="I923" s="2">
        <v>1.243E-3</v>
      </c>
      <c r="J923" s="2">
        <v>2.9030000000000002E-3</v>
      </c>
      <c r="K923" s="2">
        <v>2.8400000000000002E-4</v>
      </c>
      <c r="L923" s="2">
        <v>5.71E-4</v>
      </c>
      <c r="M923" s="2">
        <v>4.529E-3</v>
      </c>
      <c r="N923" s="2">
        <v>2.8899999999999998E-4</v>
      </c>
      <c r="O923" s="2">
        <v>0</v>
      </c>
      <c r="P923" s="2">
        <v>0</v>
      </c>
      <c r="Q923" s="2">
        <v>2.856E-3</v>
      </c>
      <c r="R923" s="2">
        <v>1.196E-3</v>
      </c>
      <c r="S923" s="2">
        <v>1.727E-3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29.199649333333337</v>
      </c>
      <c r="AA923" s="2">
        <v>4.238327</v>
      </c>
      <c r="AB923" s="2">
        <v>1.8880000000000001E-3</v>
      </c>
      <c r="AC923" s="2">
        <v>1.7946666666666666E-3</v>
      </c>
      <c r="AD923" s="2">
        <v>9.6333333333333321E-5</v>
      </c>
      <c r="AE923" s="2">
        <v>1.9263333333333335E-3</v>
      </c>
      <c r="AF923" s="2">
        <v>0</v>
      </c>
      <c r="AG923" s="2">
        <v>0</v>
      </c>
      <c r="AH923" s="5">
        <v>5.1699999999999999E-4</v>
      </c>
      <c r="AI923" s="5">
        <v>8.8059999999999996E-3</v>
      </c>
      <c r="AJ923" s="5">
        <v>5.0549999999999996E-3</v>
      </c>
      <c r="AK923" s="5">
        <v>9.8709999999999996E-3</v>
      </c>
      <c r="AL923" s="6">
        <v>8.4890323333333324</v>
      </c>
      <c r="AM923" s="6">
        <v>3.3266946666666666</v>
      </c>
      <c r="AN923" s="6">
        <v>2.9301436666666665</v>
      </c>
      <c r="AO923" s="6">
        <v>3.9371383333333334</v>
      </c>
      <c r="AP923" s="6">
        <v>3.4136406666666663</v>
      </c>
      <c r="AQ923" s="4">
        <v>1.4369666666666664E-2</v>
      </c>
      <c r="AR923" s="4">
        <v>1.0056993333333333</v>
      </c>
      <c r="AS923" s="4">
        <v>5.0586793333333331</v>
      </c>
      <c r="AT923" s="4">
        <v>0.92993300000000012</v>
      </c>
      <c r="AU923" s="4">
        <v>1.7606666666666667E-3</v>
      </c>
      <c r="AV923" s="7">
        <v>29.661451999999997</v>
      </c>
      <c r="AW923" s="7">
        <v>1.1516666666666665E-3</v>
      </c>
      <c r="AX923" s="2" t="s">
        <v>11977</v>
      </c>
      <c r="AY923" s="2">
        <v>0.93158819299999995</v>
      </c>
      <c r="AZ923" s="3" t="s">
        <v>1398</v>
      </c>
      <c r="BA923" s="3"/>
    </row>
    <row r="924" spans="1:53" ht="18" customHeight="1">
      <c r="A924" s="2" t="s">
        <v>2683</v>
      </c>
      <c r="B924" s="2">
        <v>55.224916999999998</v>
      </c>
      <c r="C924" s="2">
        <v>61.124737000000003</v>
      </c>
      <c r="D924" s="2">
        <v>49.021948000000002</v>
      </c>
      <c r="E924" s="2">
        <v>23.707121000000001</v>
      </c>
      <c r="F924" s="2">
        <v>29.701833000000001</v>
      </c>
      <c r="G924" s="2">
        <v>1.1861120000000001</v>
      </c>
      <c r="H924" s="2">
        <v>18.414714</v>
      </c>
      <c r="I924" s="2">
        <v>19.297001000000002</v>
      </c>
      <c r="J924" s="2">
        <v>22.979115</v>
      </c>
      <c r="K924" s="2">
        <v>18.313634</v>
      </c>
      <c r="L924" s="2">
        <v>24.265699000000001</v>
      </c>
      <c r="M924" s="2">
        <v>19.767219999999998</v>
      </c>
      <c r="N924" s="2">
        <v>16.666616000000001</v>
      </c>
      <c r="O924" s="2">
        <v>19.089212</v>
      </c>
      <c r="P924" s="2">
        <v>20.322285000000001</v>
      </c>
      <c r="Q924" s="2">
        <v>22.205573000000001</v>
      </c>
      <c r="R924" s="2">
        <v>19.002041999999999</v>
      </c>
      <c r="S924" s="2">
        <v>21.643898</v>
      </c>
      <c r="T924" s="2">
        <v>29.029368000000002</v>
      </c>
      <c r="U924" s="2">
        <v>25.922090000000001</v>
      </c>
      <c r="V924" s="2">
        <v>31.286923000000002</v>
      </c>
      <c r="W924" s="2">
        <v>30.666466</v>
      </c>
      <c r="X924" s="2">
        <v>33.502839000000002</v>
      </c>
      <c r="Y924" s="2">
        <v>25.547029999999999</v>
      </c>
      <c r="Z924" s="2">
        <v>55.12386733333333</v>
      </c>
      <c r="AA924" s="2">
        <v>18.198355333333335</v>
      </c>
      <c r="AB924" s="2">
        <v>20.230276666666665</v>
      </c>
      <c r="AC924" s="2">
        <v>20.782184333333333</v>
      </c>
      <c r="AD924" s="2">
        <v>18.692704333333335</v>
      </c>
      <c r="AE924" s="2">
        <v>20.950504333333335</v>
      </c>
      <c r="AF924" s="2">
        <v>28.746127000000001</v>
      </c>
      <c r="AG924" s="2">
        <v>29.905445000000004</v>
      </c>
      <c r="AH924" s="5">
        <v>43.132984999999998</v>
      </c>
      <c r="AI924" s="5">
        <v>41.928652</v>
      </c>
      <c r="AJ924" s="5">
        <v>26.263983</v>
      </c>
      <c r="AK924" s="5">
        <v>20.079902000000001</v>
      </c>
      <c r="AL924" s="6">
        <v>36.939315999999998</v>
      </c>
      <c r="AM924" s="6">
        <v>33.465101333333337</v>
      </c>
      <c r="AN924" s="6">
        <v>36.162254666666669</v>
      </c>
      <c r="AO924" s="6">
        <v>24.48065866666667</v>
      </c>
      <c r="AP924" s="6">
        <v>25.224018000000001</v>
      </c>
      <c r="AQ924" s="4">
        <v>36.96102333333333</v>
      </c>
      <c r="AR924" s="4">
        <v>32.473686999999998</v>
      </c>
      <c r="AS924" s="4">
        <v>31.950708333333335</v>
      </c>
      <c r="AT924" s="4">
        <v>47.244384999999994</v>
      </c>
      <c r="AU924" s="4">
        <v>50.949472666666672</v>
      </c>
      <c r="AV924" s="7">
        <v>56.821250999999997</v>
      </c>
      <c r="AW924" s="7">
        <v>17.969802333333334</v>
      </c>
      <c r="AX924" s="2" t="s">
        <v>11977</v>
      </c>
      <c r="AY924" s="2">
        <v>0.79018588099999998</v>
      </c>
      <c r="AZ924" s="3" t="s">
        <v>1401</v>
      </c>
      <c r="BA924" s="3"/>
    </row>
    <row r="925" spans="1:53" ht="18" customHeight="1">
      <c r="A925" s="2" t="s">
        <v>2685</v>
      </c>
      <c r="B925" s="2">
        <v>5.8295510000000004</v>
      </c>
      <c r="C925" s="2">
        <v>6.8897269999999997</v>
      </c>
      <c r="D925" s="2">
        <v>7.118252</v>
      </c>
      <c r="E925" s="2">
        <v>0.14611499999999999</v>
      </c>
      <c r="F925" s="2">
        <v>6.5749890000000004</v>
      </c>
      <c r="G925" s="2">
        <v>6.1722340000000004</v>
      </c>
      <c r="H925" s="2">
        <v>3.1060850000000002</v>
      </c>
      <c r="I925" s="2">
        <v>4.9106310000000004</v>
      </c>
      <c r="J925" s="2">
        <v>2.1055459999999999</v>
      </c>
      <c r="K925" s="2">
        <v>2.4919410000000002</v>
      </c>
      <c r="L925" s="2">
        <v>3.0649489999999999</v>
      </c>
      <c r="M925" s="2">
        <v>1.383537</v>
      </c>
      <c r="N925" s="2">
        <v>2.61991</v>
      </c>
      <c r="O925" s="2">
        <v>2.2575259999999999</v>
      </c>
      <c r="P925" s="2">
        <v>2.0805950000000002</v>
      </c>
      <c r="Q925" s="2">
        <v>3.5236480000000001</v>
      </c>
      <c r="R925" s="2">
        <v>2.4921739999999999</v>
      </c>
      <c r="S925" s="2">
        <v>5.6048150000000003</v>
      </c>
      <c r="T925" s="2">
        <v>7.5835520000000001</v>
      </c>
      <c r="U925" s="2">
        <v>5.2089829999999999</v>
      </c>
      <c r="V925" s="2">
        <v>6.3204370000000001</v>
      </c>
      <c r="W925" s="2">
        <v>11.319864000000001</v>
      </c>
      <c r="X925" s="2">
        <v>11.936940999999999</v>
      </c>
      <c r="Y925" s="2">
        <v>10.200758</v>
      </c>
      <c r="Z925" s="2">
        <v>6.6125100000000003</v>
      </c>
      <c r="AA925" s="2">
        <v>4.2977793333333336</v>
      </c>
      <c r="AB925" s="2">
        <v>3.3740873333333337</v>
      </c>
      <c r="AC925" s="2">
        <v>2.3134756666666667</v>
      </c>
      <c r="AD925" s="2">
        <v>2.3193436666666667</v>
      </c>
      <c r="AE925" s="2">
        <v>3.8735456666666668</v>
      </c>
      <c r="AF925" s="2">
        <v>6.3709906666666667</v>
      </c>
      <c r="AG925" s="2">
        <v>11.152521</v>
      </c>
      <c r="AH925" s="5">
        <v>5.7895630000000002</v>
      </c>
      <c r="AI925" s="5">
        <v>4.938593</v>
      </c>
      <c r="AJ925" s="5">
        <v>4.8212409999999997</v>
      </c>
      <c r="AK925" s="5">
        <v>5.0997409999999999</v>
      </c>
      <c r="AL925" s="6">
        <v>7.6554679999999999</v>
      </c>
      <c r="AM925" s="6">
        <v>10.059701666666667</v>
      </c>
      <c r="AN925" s="6">
        <v>10.108099666666666</v>
      </c>
      <c r="AO925" s="6">
        <v>11.104094333333334</v>
      </c>
      <c r="AP925" s="6">
        <v>10.924662333333332</v>
      </c>
      <c r="AQ925" s="4">
        <v>8.0446843333333344</v>
      </c>
      <c r="AR925" s="4">
        <v>9.2908296666666672</v>
      </c>
      <c r="AS925" s="4">
        <v>9.3434696666666657</v>
      </c>
      <c r="AT925" s="4">
        <v>8.1182143333333325</v>
      </c>
      <c r="AU925" s="4">
        <v>8.9097340000000003</v>
      </c>
      <c r="AV925" s="7">
        <v>5.9155546666666678</v>
      </c>
      <c r="AW925" s="7">
        <v>4.6823826666666664</v>
      </c>
      <c r="AX925" s="2" t="s">
        <v>11981</v>
      </c>
      <c r="AY925" s="2">
        <v>0.78885380100000002</v>
      </c>
      <c r="AZ925" s="3" t="s">
        <v>2686</v>
      </c>
      <c r="BA925" s="3"/>
    </row>
    <row r="926" spans="1:53" ht="18" customHeight="1">
      <c r="A926" s="2" t="s">
        <v>2688</v>
      </c>
      <c r="B926" s="2">
        <v>1.6422289999999999</v>
      </c>
      <c r="C926" s="2">
        <v>0.52349800000000002</v>
      </c>
      <c r="D926" s="2">
        <v>0.87373999999999996</v>
      </c>
      <c r="E926" s="2">
        <v>1.2978749999999999</v>
      </c>
      <c r="F926" s="2">
        <v>0.88139599999999996</v>
      </c>
      <c r="G926" s="2">
        <v>0.61259600000000003</v>
      </c>
      <c r="H926" s="2">
        <v>6.0085420000000003</v>
      </c>
      <c r="I926" s="2">
        <v>4.1261669999999997</v>
      </c>
      <c r="J926" s="2">
        <v>13.704283999999999</v>
      </c>
      <c r="K926" s="2">
        <v>2.8091149999999998</v>
      </c>
      <c r="L926" s="2">
        <v>2.8898980000000001</v>
      </c>
      <c r="M926" s="2">
        <v>3.370171</v>
      </c>
      <c r="N926" s="2">
        <v>10.836048</v>
      </c>
      <c r="O926" s="2">
        <v>6.9995139999999996</v>
      </c>
      <c r="P926" s="2">
        <v>9.2179369999999992</v>
      </c>
      <c r="Q926" s="2">
        <v>20.381715</v>
      </c>
      <c r="R926" s="2">
        <v>34.687987</v>
      </c>
      <c r="S926" s="2">
        <v>23.473002999999999</v>
      </c>
      <c r="T926" s="2">
        <v>29.200896</v>
      </c>
      <c r="U926" s="2">
        <v>12.259814</v>
      </c>
      <c r="V926" s="2">
        <v>28.37604</v>
      </c>
      <c r="W926" s="2">
        <v>45.499789999999997</v>
      </c>
      <c r="X926" s="2">
        <v>22.609974000000001</v>
      </c>
      <c r="Y926" s="2">
        <v>48.538938999999999</v>
      </c>
      <c r="Z926" s="2">
        <v>1.0131556666666668</v>
      </c>
      <c r="AA926" s="2">
        <v>0.93062233333333333</v>
      </c>
      <c r="AB926" s="2">
        <v>7.9463310000000007</v>
      </c>
      <c r="AC926" s="2">
        <v>3.0230613333333332</v>
      </c>
      <c r="AD926" s="2">
        <v>9.0178329999999995</v>
      </c>
      <c r="AE926" s="2">
        <v>26.180901666666667</v>
      </c>
      <c r="AF926" s="2">
        <v>23.278916666666664</v>
      </c>
      <c r="AG926" s="2">
        <v>38.882900999999997</v>
      </c>
      <c r="AH926" s="5">
        <v>8.0785590000000003</v>
      </c>
      <c r="AI926" s="5">
        <v>8.1533169999999995</v>
      </c>
      <c r="AJ926" s="5">
        <v>3.5180220000000002</v>
      </c>
      <c r="AK926" s="5">
        <v>3.6750470000000002</v>
      </c>
      <c r="AL926" s="6">
        <v>1.9188850000000002</v>
      </c>
      <c r="AM926" s="6">
        <v>27.198061333333332</v>
      </c>
      <c r="AN926" s="6">
        <v>100.35648500000001</v>
      </c>
      <c r="AO926" s="6">
        <v>135.48008033333335</v>
      </c>
      <c r="AP926" s="6">
        <v>32.152478000000002</v>
      </c>
      <c r="AQ926" s="4">
        <v>16.131525</v>
      </c>
      <c r="AR926" s="4">
        <v>5.9934863333333332</v>
      </c>
      <c r="AS926" s="4">
        <v>17.503422</v>
      </c>
      <c r="AT926" s="4">
        <v>20.669806666666663</v>
      </c>
      <c r="AU926" s="4">
        <v>14.967006333333332</v>
      </c>
      <c r="AV926" s="7">
        <v>0.72875833333333329</v>
      </c>
      <c r="AW926" s="7">
        <v>3.8604613333333333</v>
      </c>
      <c r="AX926" s="2" t="s">
        <v>11981</v>
      </c>
      <c r="AY926" s="2">
        <v>0.85055294299999995</v>
      </c>
      <c r="AZ926" s="3" t="s">
        <v>2689</v>
      </c>
      <c r="BA926" s="3"/>
    </row>
    <row r="927" spans="1:53" ht="18" customHeight="1">
      <c r="A927" s="2" t="s">
        <v>2691</v>
      </c>
      <c r="B927" s="2">
        <v>20.462754</v>
      </c>
      <c r="C927" s="2">
        <v>16.567928999999999</v>
      </c>
      <c r="D927" s="2">
        <v>19.059632000000001</v>
      </c>
      <c r="E927" s="2">
        <v>14.015264</v>
      </c>
      <c r="F927" s="2">
        <v>12.62393</v>
      </c>
      <c r="G927" s="2">
        <v>11.585459</v>
      </c>
      <c r="H927" s="2">
        <v>8.3765529999999995</v>
      </c>
      <c r="I927" s="2">
        <v>8.4963119999999996</v>
      </c>
      <c r="J927" s="2">
        <v>8.8486049999999992</v>
      </c>
      <c r="K927" s="2">
        <v>6.634582</v>
      </c>
      <c r="L927" s="2">
        <v>6.4151420000000003</v>
      </c>
      <c r="M927" s="2">
        <v>6.5194809999999999</v>
      </c>
      <c r="N927" s="2">
        <v>4.8848479999999999</v>
      </c>
      <c r="O927" s="2">
        <v>4.5388200000000003</v>
      </c>
      <c r="P927" s="2">
        <v>6.3105880000000001</v>
      </c>
      <c r="Q927" s="2">
        <v>7.9862270000000004</v>
      </c>
      <c r="R927" s="2">
        <v>5.8965189999999996</v>
      </c>
      <c r="S927" s="2">
        <v>8.0217770000000002</v>
      </c>
      <c r="T927" s="2">
        <v>7.1657460000000004</v>
      </c>
      <c r="U927" s="2">
        <v>7.2851790000000003</v>
      </c>
      <c r="V927" s="2">
        <v>9.1088480000000001</v>
      </c>
      <c r="W927" s="2">
        <v>9.1685020000000002</v>
      </c>
      <c r="X927" s="2">
        <v>9.6183890000000005</v>
      </c>
      <c r="Y927" s="2">
        <v>3.5783960000000001</v>
      </c>
      <c r="Z927" s="2">
        <v>18.696771666666667</v>
      </c>
      <c r="AA927" s="2">
        <v>12.741551000000001</v>
      </c>
      <c r="AB927" s="2">
        <v>8.5738233333333316</v>
      </c>
      <c r="AC927" s="2">
        <v>6.5230683333333337</v>
      </c>
      <c r="AD927" s="2">
        <v>5.2447519999999992</v>
      </c>
      <c r="AE927" s="2">
        <v>7.3015076666666667</v>
      </c>
      <c r="AF927" s="2">
        <v>7.8532576666666669</v>
      </c>
      <c r="AG927" s="2">
        <v>7.4550956666666677</v>
      </c>
      <c r="AH927" s="5">
        <v>4.8974520000000004</v>
      </c>
      <c r="AI927" s="5">
        <v>6.3996190000000004</v>
      </c>
      <c r="AJ927" s="5">
        <v>5.5267160000000004</v>
      </c>
      <c r="AK927" s="5">
        <v>10.229224</v>
      </c>
      <c r="AL927" s="6">
        <v>16.704212333333331</v>
      </c>
      <c r="AM927" s="6">
        <v>10.992728666666666</v>
      </c>
      <c r="AN927" s="6">
        <v>11.516268999999999</v>
      </c>
      <c r="AO927" s="6">
        <v>11.898915000000001</v>
      </c>
      <c r="AP927" s="6">
        <v>8.8215996666666658</v>
      </c>
      <c r="AQ927" s="4">
        <v>17.525445000000001</v>
      </c>
      <c r="AR927" s="4">
        <v>16.548924666666668</v>
      </c>
      <c r="AS927" s="4">
        <v>15.194554999999999</v>
      </c>
      <c r="AT927" s="4">
        <v>14.546854000000002</v>
      </c>
      <c r="AU927" s="4">
        <v>13.454229</v>
      </c>
      <c r="AV927" s="7">
        <v>16.901087333333333</v>
      </c>
      <c r="AW927" s="7">
        <v>7.0137986666666663</v>
      </c>
      <c r="AX927" s="2" t="s">
        <v>11977</v>
      </c>
      <c r="AY927" s="2">
        <v>0.91047692700000005</v>
      </c>
      <c r="AZ927" s="3" t="s">
        <v>1407</v>
      </c>
      <c r="BA927" s="3"/>
    </row>
    <row r="928" spans="1:53" ht="18" customHeight="1">
      <c r="A928" s="2" t="s">
        <v>2693</v>
      </c>
      <c r="B928" s="2">
        <v>3.346E-3</v>
      </c>
      <c r="C928" s="2">
        <v>5.5640000000000004E-3</v>
      </c>
      <c r="D928" s="2">
        <v>1.0026999999999999E-2</v>
      </c>
      <c r="E928" s="2">
        <v>6.1700000000000004E-4</v>
      </c>
      <c r="F928" s="2">
        <v>6.0660000000000002E-3</v>
      </c>
      <c r="G928" s="2">
        <v>3.117E-3</v>
      </c>
      <c r="H928" s="2">
        <v>3.7800000000000003E-4</v>
      </c>
      <c r="I928" s="2">
        <v>1.8209999999999999E-3</v>
      </c>
      <c r="J928" s="2">
        <v>3.15E-3</v>
      </c>
      <c r="K928" s="2">
        <v>0.83329600000000004</v>
      </c>
      <c r="L928" s="2">
        <v>2.3969999999999998E-3</v>
      </c>
      <c r="M928" s="2">
        <v>1.5812679999999999</v>
      </c>
      <c r="N928" s="2">
        <v>9.1760000000000001E-3</v>
      </c>
      <c r="O928" s="2">
        <v>8.201E-3</v>
      </c>
      <c r="P928" s="2">
        <v>1.5442210000000001</v>
      </c>
      <c r="Q928" s="2">
        <v>2.4457529999999998</v>
      </c>
      <c r="R928" s="2">
        <v>1.0252760000000001</v>
      </c>
      <c r="S928" s="2">
        <v>2.1979160000000002</v>
      </c>
      <c r="T928" s="2">
        <v>1.458054</v>
      </c>
      <c r="U928" s="2">
        <v>1.1577630000000001</v>
      </c>
      <c r="V928" s="2">
        <v>1.324452</v>
      </c>
      <c r="W928" s="2">
        <v>4.5415320000000001</v>
      </c>
      <c r="X928" s="2">
        <v>3.6878190000000002</v>
      </c>
      <c r="Y928" s="2">
        <v>3.613858</v>
      </c>
      <c r="Z928" s="2">
        <v>6.3123333333333339E-3</v>
      </c>
      <c r="AA928" s="2">
        <v>3.2666666666666664E-3</v>
      </c>
      <c r="AB928" s="2">
        <v>1.7829999999999999E-3</v>
      </c>
      <c r="AC928" s="2">
        <v>0.8056536666666666</v>
      </c>
      <c r="AD928" s="2">
        <v>0.52053266666666664</v>
      </c>
      <c r="AE928" s="2">
        <v>1.8896483333333334</v>
      </c>
      <c r="AF928" s="2">
        <v>1.313423</v>
      </c>
      <c r="AG928" s="2">
        <v>3.9477363333333337</v>
      </c>
      <c r="AH928" s="5">
        <v>2.3599999999999999E-4</v>
      </c>
      <c r="AI928" s="5">
        <v>4.3569999999999998E-3</v>
      </c>
      <c r="AJ928" s="5">
        <v>1.503E-3</v>
      </c>
      <c r="AK928" s="5">
        <v>2.928E-3</v>
      </c>
      <c r="AL928" s="6">
        <v>3.513525</v>
      </c>
      <c r="AM928" s="6">
        <v>8.3665683333333334</v>
      </c>
      <c r="AN928" s="6">
        <v>14.871489666666667</v>
      </c>
      <c r="AO928" s="6">
        <v>18.917539333333334</v>
      </c>
      <c r="AP928" s="6">
        <v>8.5260899999999999</v>
      </c>
      <c r="AQ928" s="4">
        <v>1.6181666666666665</v>
      </c>
      <c r="AR928" s="4">
        <v>1.6748529999999999</v>
      </c>
      <c r="AS928" s="4">
        <v>2.0378216666666669</v>
      </c>
      <c r="AT928" s="4">
        <v>2.6774576666666667</v>
      </c>
      <c r="AU928" s="4">
        <v>2.3715383333333331</v>
      </c>
      <c r="AV928" s="7">
        <v>3.3436666666666667E-3</v>
      </c>
      <c r="AW928" s="7">
        <v>4.7166666666666662E-4</v>
      </c>
      <c r="AX928" s="2" t="s">
        <v>11981</v>
      </c>
      <c r="AY928" s="2">
        <v>0.84451241499999996</v>
      </c>
      <c r="AZ928" s="3" t="s">
        <v>2694</v>
      </c>
      <c r="BA928" s="3"/>
    </row>
    <row r="929" spans="1:53" ht="18" customHeight="1">
      <c r="A929" s="2" t="s">
        <v>830</v>
      </c>
      <c r="B929" s="2">
        <v>8.34E-4</v>
      </c>
      <c r="C929" s="2">
        <v>2.604E-3</v>
      </c>
      <c r="D929" s="2">
        <v>2.8170000000000001E-3</v>
      </c>
      <c r="E929" s="2">
        <v>0.42499399999999998</v>
      </c>
      <c r="F929" s="2">
        <v>0.85198099999999999</v>
      </c>
      <c r="G929" s="2">
        <v>4.0390000000000001E-3</v>
      </c>
      <c r="H929" s="2">
        <v>3.6961659999999998</v>
      </c>
      <c r="I929" s="2">
        <v>7.0670000000000004E-3</v>
      </c>
      <c r="J929" s="2">
        <v>1.537E-3</v>
      </c>
      <c r="K929" s="2">
        <v>1.3150999999999999E-2</v>
      </c>
      <c r="L929" s="2">
        <v>1.9580000000000001E-3</v>
      </c>
      <c r="M929" s="2">
        <v>9.2500000000000004E-4</v>
      </c>
      <c r="N929" s="2">
        <v>4.509E-3</v>
      </c>
      <c r="O929" s="2">
        <v>1.2791E-2</v>
      </c>
      <c r="P929" s="2">
        <v>1.9449999999999999E-3</v>
      </c>
      <c r="Q929" s="2">
        <v>1.4802709999999999</v>
      </c>
      <c r="R929" s="2">
        <v>1.1075790000000001</v>
      </c>
      <c r="S929" s="2">
        <v>7.4279999999999997E-3</v>
      </c>
      <c r="T929" s="2">
        <v>1.8679859999999999</v>
      </c>
      <c r="U929" s="2">
        <v>1.618752</v>
      </c>
      <c r="V929" s="2">
        <v>1.578668</v>
      </c>
      <c r="W929" s="2">
        <v>1.7123219999999999</v>
      </c>
      <c r="X929" s="2">
        <v>5.0499090000000004</v>
      </c>
      <c r="Y929" s="2">
        <v>1.5056830000000001</v>
      </c>
      <c r="Z929" s="2">
        <v>2.085E-3</v>
      </c>
      <c r="AA929" s="2">
        <v>0.42700466666666664</v>
      </c>
      <c r="AB929" s="2">
        <v>1.2349233333333334</v>
      </c>
      <c r="AC929" s="2">
        <v>5.3446666666666668E-3</v>
      </c>
      <c r="AD929" s="2">
        <v>6.4149999999999997E-3</v>
      </c>
      <c r="AE929" s="2">
        <v>0.86509266666666662</v>
      </c>
      <c r="AF929" s="2">
        <v>1.6884686666666664</v>
      </c>
      <c r="AG929" s="2">
        <v>2.7559713333333331</v>
      </c>
      <c r="AH929" s="5">
        <v>6.0300000000000002E-4</v>
      </c>
      <c r="AI929" s="5">
        <v>6.0000000000000001E-3</v>
      </c>
      <c r="AJ929" s="5">
        <v>0.62365899999999996</v>
      </c>
      <c r="AK929" s="5">
        <v>0.67440299999999997</v>
      </c>
      <c r="AL929" s="6">
        <v>1.0385126666666666</v>
      </c>
      <c r="AM929" s="6">
        <v>7.6944100000000004</v>
      </c>
      <c r="AN929" s="6">
        <v>5.1681436666666665</v>
      </c>
      <c r="AO929" s="6">
        <v>5.01844</v>
      </c>
      <c r="AP929" s="6">
        <v>3.5777983333333334</v>
      </c>
      <c r="AQ929" s="4">
        <v>1.2727E-2</v>
      </c>
      <c r="AR929" s="4">
        <v>9.2329999999999999E-3</v>
      </c>
      <c r="AS929" s="4">
        <v>1.3076333333333334E-2</v>
      </c>
      <c r="AT929" s="4">
        <v>1.2002000000000001E-2</v>
      </c>
      <c r="AU929" s="4">
        <v>3.1343333333333332E-3</v>
      </c>
      <c r="AV929" s="7">
        <v>6.2756666666666664E-3</v>
      </c>
      <c r="AW929" s="7">
        <v>2.189E-3</v>
      </c>
      <c r="AX929" s="2" t="s">
        <v>11981</v>
      </c>
      <c r="AY929" s="2">
        <v>0.60478686100000001</v>
      </c>
      <c r="AZ929" s="3" t="s">
        <v>2694</v>
      </c>
      <c r="BA929" s="3"/>
    </row>
    <row r="930" spans="1:53" ht="18" customHeight="1">
      <c r="A930" s="2" t="s">
        <v>2697</v>
      </c>
      <c r="B930" s="2">
        <v>3.6975639999999999</v>
      </c>
      <c r="C930" s="2">
        <v>0.39265800000000001</v>
      </c>
      <c r="D930" s="2">
        <v>0.27720299999999998</v>
      </c>
      <c r="E930" s="2">
        <v>0.76319599999999999</v>
      </c>
      <c r="F930" s="2">
        <v>0.47231099999999998</v>
      </c>
      <c r="G930" s="2">
        <v>0.82101100000000005</v>
      </c>
      <c r="H930" s="2">
        <v>1.736127</v>
      </c>
      <c r="I930" s="2">
        <v>0.248447</v>
      </c>
      <c r="J930" s="2">
        <v>0.82960699999999998</v>
      </c>
      <c r="K930" s="2">
        <v>15.912288</v>
      </c>
      <c r="L930" s="2">
        <v>2.9401700000000002</v>
      </c>
      <c r="M930" s="2">
        <v>1.9630449999999999</v>
      </c>
      <c r="N930" s="2">
        <v>3.9286159999999999</v>
      </c>
      <c r="O930" s="2">
        <v>5.177632</v>
      </c>
      <c r="P930" s="2">
        <v>7.1194240000000004</v>
      </c>
      <c r="Q930" s="2">
        <v>2.7658719999999999</v>
      </c>
      <c r="R930" s="2">
        <v>1.135996</v>
      </c>
      <c r="S930" s="2">
        <v>7.4727560000000004</v>
      </c>
      <c r="T930" s="2">
        <v>11.736601</v>
      </c>
      <c r="U930" s="2">
        <v>15.162008</v>
      </c>
      <c r="V930" s="2">
        <v>21.648648000000001</v>
      </c>
      <c r="W930" s="2">
        <v>31.689326000000001</v>
      </c>
      <c r="X930" s="2">
        <v>32.965958000000001</v>
      </c>
      <c r="Y930" s="2">
        <v>40.397989000000003</v>
      </c>
      <c r="Z930" s="2">
        <v>1.4558083333333334</v>
      </c>
      <c r="AA930" s="2">
        <v>0.68550600000000006</v>
      </c>
      <c r="AB930" s="2">
        <v>0.93806033333333338</v>
      </c>
      <c r="AC930" s="2">
        <v>6.9385009999999996</v>
      </c>
      <c r="AD930" s="2">
        <v>5.4085573333333343</v>
      </c>
      <c r="AE930" s="2">
        <v>3.7915413333333334</v>
      </c>
      <c r="AF930" s="2">
        <v>16.182418999999999</v>
      </c>
      <c r="AG930" s="2">
        <v>35.017757666666661</v>
      </c>
      <c r="AH930" s="5">
        <v>33.836694999999999</v>
      </c>
      <c r="AI930" s="5">
        <v>23.398406999999999</v>
      </c>
      <c r="AJ930" s="5">
        <v>35.306516000000002</v>
      </c>
      <c r="AK930" s="5">
        <v>1.143413</v>
      </c>
      <c r="AL930" s="6">
        <v>24.032844333333333</v>
      </c>
      <c r="AM930" s="6">
        <v>29.583244333333329</v>
      </c>
      <c r="AN930" s="6">
        <v>29.185947666666664</v>
      </c>
      <c r="AO930" s="6">
        <v>19.844944333333334</v>
      </c>
      <c r="AP930" s="6">
        <v>18.398789666666666</v>
      </c>
      <c r="AQ930" s="4">
        <v>11.239637</v>
      </c>
      <c r="AR930" s="4">
        <v>24.563796</v>
      </c>
      <c r="AS930" s="4">
        <v>25.592488666666668</v>
      </c>
      <c r="AT930" s="4">
        <v>5.3244136666666666</v>
      </c>
      <c r="AU930" s="4">
        <v>51.876429666666667</v>
      </c>
      <c r="AV930" s="7">
        <v>1.4244316666666668</v>
      </c>
      <c r="AW930" s="7">
        <v>3.6156853333333334</v>
      </c>
      <c r="AX930" s="2" t="s">
        <v>11981</v>
      </c>
      <c r="AY930" s="2">
        <v>0.91375318000000005</v>
      </c>
      <c r="AZ930" s="3"/>
      <c r="BA930" s="3"/>
    </row>
    <row r="931" spans="1:53" ht="18" customHeight="1">
      <c r="A931" s="2" t="s">
        <v>2699</v>
      </c>
      <c r="B931" s="2">
        <v>12.288746</v>
      </c>
      <c r="C931" s="2">
        <v>15.560917999999999</v>
      </c>
      <c r="D931" s="2">
        <v>14.226388999999999</v>
      </c>
      <c r="E931" s="2">
        <v>7.0444180000000003</v>
      </c>
      <c r="F931" s="2">
        <v>10.653729</v>
      </c>
      <c r="G931" s="2">
        <v>8.9367900000000002</v>
      </c>
      <c r="H931" s="2">
        <v>6.6784299999999996</v>
      </c>
      <c r="I931" s="2">
        <v>6.2259450000000003</v>
      </c>
      <c r="J931" s="2">
        <v>8.063841</v>
      </c>
      <c r="K931" s="2">
        <v>10.000964</v>
      </c>
      <c r="L931" s="2">
        <v>6.2056589999999998</v>
      </c>
      <c r="M931" s="2">
        <v>8.8862520000000007</v>
      </c>
      <c r="N931" s="2">
        <v>7.5487929999999999</v>
      </c>
      <c r="O931" s="2">
        <v>7.5979109999999999</v>
      </c>
      <c r="P931" s="2">
        <v>10.379030999999999</v>
      </c>
      <c r="Q931" s="2">
        <v>17.013338000000001</v>
      </c>
      <c r="R931" s="2">
        <v>15.220927</v>
      </c>
      <c r="S931" s="2">
        <v>15.305605999999999</v>
      </c>
      <c r="T931" s="2">
        <v>27.854320999999999</v>
      </c>
      <c r="U931" s="2">
        <v>16.761088999999998</v>
      </c>
      <c r="V931" s="2">
        <v>26.099419999999999</v>
      </c>
      <c r="W931" s="2">
        <v>23.067672999999999</v>
      </c>
      <c r="X931" s="2">
        <v>18.387198999999999</v>
      </c>
      <c r="Y931" s="2">
        <v>22.674327000000002</v>
      </c>
      <c r="Z931" s="2">
        <v>14.025350999999999</v>
      </c>
      <c r="AA931" s="2">
        <v>8.8783123333333336</v>
      </c>
      <c r="AB931" s="2">
        <v>6.989405333333333</v>
      </c>
      <c r="AC931" s="2">
        <v>8.3642916666666665</v>
      </c>
      <c r="AD931" s="2">
        <v>8.5085783333333325</v>
      </c>
      <c r="AE931" s="2">
        <v>15.846623666666666</v>
      </c>
      <c r="AF931" s="2">
        <v>23.571609999999996</v>
      </c>
      <c r="AG931" s="2">
        <v>21.376399666666668</v>
      </c>
      <c r="AH931" s="5">
        <v>6.9165559999999999</v>
      </c>
      <c r="AI931" s="5">
        <v>9.4239040000000003</v>
      </c>
      <c r="AJ931" s="5">
        <v>8.7629149999999996</v>
      </c>
      <c r="AK931" s="5">
        <v>11.763638</v>
      </c>
      <c r="AL931" s="6">
        <v>1.3149733333333333</v>
      </c>
      <c r="AM931" s="6">
        <v>2.2399859999999996</v>
      </c>
      <c r="AN931" s="6">
        <v>2.816729</v>
      </c>
      <c r="AO931" s="6">
        <v>5.9027640000000003</v>
      </c>
      <c r="AP931" s="6">
        <v>6.5457333333333336</v>
      </c>
      <c r="AQ931" s="4">
        <v>0.17423333333333335</v>
      </c>
      <c r="AR931" s="4">
        <v>3.3063333333333334E-3</v>
      </c>
      <c r="AS931" s="4">
        <v>3.1459999999999995E-3</v>
      </c>
      <c r="AT931" s="4">
        <v>4.1749999999999999E-3</v>
      </c>
      <c r="AU931" s="4">
        <v>6.823333333333334E-4</v>
      </c>
      <c r="AV931" s="7">
        <v>14.751097000000001</v>
      </c>
      <c r="AW931" s="7">
        <v>9.8226750000000003</v>
      </c>
      <c r="AX931" s="2" t="s">
        <v>11981</v>
      </c>
      <c r="AY931" s="2">
        <v>0.85903666899999997</v>
      </c>
      <c r="AZ931" s="3" t="s">
        <v>1182</v>
      </c>
      <c r="BA931" s="3"/>
    </row>
    <row r="932" spans="1:53" ht="18" customHeight="1">
      <c r="A932" s="2" t="s">
        <v>2701</v>
      </c>
      <c r="B932" s="2">
        <v>4.6912739999999999</v>
      </c>
      <c r="C932" s="2">
        <v>2.8786170000000002</v>
      </c>
      <c r="D932" s="2">
        <v>4.208558</v>
      </c>
      <c r="E932" s="2">
        <v>5.6918600000000001</v>
      </c>
      <c r="F932" s="2">
        <v>4.2476479999999999</v>
      </c>
      <c r="G932" s="2">
        <v>2.9817710000000002</v>
      </c>
      <c r="H932" s="2">
        <v>7.2955050000000004</v>
      </c>
      <c r="I932" s="2">
        <v>6.9536210000000001</v>
      </c>
      <c r="J932" s="2">
        <v>15.123284999999999</v>
      </c>
      <c r="K932" s="2">
        <v>31.707922</v>
      </c>
      <c r="L932" s="2">
        <v>26.845324999999999</v>
      </c>
      <c r="M932" s="2">
        <v>30.353672</v>
      </c>
      <c r="N932" s="2">
        <v>16.026653</v>
      </c>
      <c r="O932" s="2">
        <v>17.763967999999998</v>
      </c>
      <c r="P932" s="2">
        <v>24.947648999999998</v>
      </c>
      <c r="Q932" s="2">
        <v>26.230816000000001</v>
      </c>
      <c r="R932" s="2">
        <v>18.224150000000002</v>
      </c>
      <c r="S932" s="2">
        <v>27.685694000000002</v>
      </c>
      <c r="T932" s="2">
        <v>99.484444999999994</v>
      </c>
      <c r="U932" s="2">
        <v>56.144860000000001</v>
      </c>
      <c r="V932" s="2">
        <v>91.913708999999997</v>
      </c>
      <c r="W932" s="2">
        <v>159.10209900000001</v>
      </c>
      <c r="X932" s="2">
        <v>116.70123100000001</v>
      </c>
      <c r="Y932" s="2">
        <v>81.265967000000003</v>
      </c>
      <c r="Z932" s="2">
        <v>3.9261496666666669</v>
      </c>
      <c r="AA932" s="2">
        <v>4.3070930000000001</v>
      </c>
      <c r="AB932" s="2">
        <v>9.7908036666666671</v>
      </c>
      <c r="AC932" s="2">
        <v>29.635639666666666</v>
      </c>
      <c r="AD932" s="2">
        <v>19.579423333333335</v>
      </c>
      <c r="AE932" s="2">
        <v>24.046886666666666</v>
      </c>
      <c r="AF932" s="2">
        <v>82.514337999999995</v>
      </c>
      <c r="AG932" s="2">
        <v>119.023099</v>
      </c>
      <c r="AH932" s="5">
        <v>200.77322899999999</v>
      </c>
      <c r="AI932" s="5">
        <v>146.64540700000001</v>
      </c>
      <c r="AJ932" s="5">
        <v>30.910578999999998</v>
      </c>
      <c r="AK932" s="5">
        <v>15.815706</v>
      </c>
      <c r="AL932" s="6">
        <v>22.325925000000002</v>
      </c>
      <c r="AM932" s="6">
        <v>64.881925666666675</v>
      </c>
      <c r="AN932" s="6">
        <v>56.995583333333336</v>
      </c>
      <c r="AO932" s="6">
        <v>34.913885666666665</v>
      </c>
      <c r="AP932" s="6">
        <v>112.23795466666667</v>
      </c>
      <c r="AQ932" s="4">
        <v>69.111230999999989</v>
      </c>
      <c r="AR932" s="4">
        <v>58.982165666666667</v>
      </c>
      <c r="AS932" s="4">
        <v>45.747187999999994</v>
      </c>
      <c r="AT932" s="4">
        <v>48.117604</v>
      </c>
      <c r="AU932" s="4">
        <v>39.77958266666667</v>
      </c>
      <c r="AV932" s="7">
        <v>3.3746709999999998</v>
      </c>
      <c r="AW932" s="7">
        <v>10.251295666666666</v>
      </c>
      <c r="AX932" s="2" t="s">
        <v>11981</v>
      </c>
      <c r="AY932" s="2">
        <v>0.91508965799999997</v>
      </c>
      <c r="AZ932" s="3" t="s">
        <v>2702</v>
      </c>
      <c r="BA932" s="3"/>
    </row>
    <row r="933" spans="1:53" ht="18" customHeight="1">
      <c r="A933" s="2" t="s">
        <v>2704</v>
      </c>
      <c r="B933" s="2">
        <v>2.6269870000000002</v>
      </c>
      <c r="C933" s="2">
        <v>3.330479</v>
      </c>
      <c r="D933" s="2">
        <v>2.865888</v>
      </c>
      <c r="E933" s="2">
        <v>1.051822</v>
      </c>
      <c r="F933" s="2">
        <v>1.32962</v>
      </c>
      <c r="G933" s="2">
        <v>1.6381079999999999</v>
      </c>
      <c r="H933" s="2">
        <v>1.6996150000000001</v>
      </c>
      <c r="I933" s="2">
        <v>0.91098699999999999</v>
      </c>
      <c r="J933" s="2">
        <v>0.43973000000000001</v>
      </c>
      <c r="K933" s="2">
        <v>8.8798000000000002E-2</v>
      </c>
      <c r="L933" s="2">
        <v>0.39962700000000001</v>
      </c>
      <c r="M933" s="2">
        <v>7.7969999999999998E-2</v>
      </c>
      <c r="N933" s="2">
        <v>0.70591999999999999</v>
      </c>
      <c r="O933" s="2">
        <v>0.68276099999999995</v>
      </c>
      <c r="P933" s="2">
        <v>0.58182</v>
      </c>
      <c r="Q933" s="2">
        <v>0.59121500000000005</v>
      </c>
      <c r="R933" s="2">
        <v>0.79872500000000002</v>
      </c>
      <c r="S933" s="2">
        <v>0.39918900000000002</v>
      </c>
      <c r="T933" s="2">
        <v>0.13298299999999999</v>
      </c>
      <c r="U933" s="2">
        <v>1.3528E-2</v>
      </c>
      <c r="V933" s="2">
        <v>0.25466800000000001</v>
      </c>
      <c r="W933" s="2">
        <v>0.13866700000000001</v>
      </c>
      <c r="X933" s="2">
        <v>9.3474000000000002E-2</v>
      </c>
      <c r="Y933" s="2">
        <v>4.1874000000000001E-2</v>
      </c>
      <c r="Z933" s="2">
        <v>2.9411179999999999</v>
      </c>
      <c r="AA933" s="2">
        <v>1.33985</v>
      </c>
      <c r="AB933" s="2">
        <v>1.0167773333333334</v>
      </c>
      <c r="AC933" s="2">
        <v>0.18879833333333332</v>
      </c>
      <c r="AD933" s="2">
        <v>0.65683366666666665</v>
      </c>
      <c r="AE933" s="2">
        <v>0.5963763333333334</v>
      </c>
      <c r="AF933" s="2">
        <v>0.13372633333333334</v>
      </c>
      <c r="AG933" s="2">
        <v>9.1338333333333341E-2</v>
      </c>
      <c r="AH933" s="5">
        <v>0.59704800000000002</v>
      </c>
      <c r="AI933" s="5">
        <v>0.74488399999999999</v>
      </c>
      <c r="AJ933" s="5">
        <v>9.9685999999999997E-2</v>
      </c>
      <c r="AK933" s="5">
        <v>1.0381899999999999</v>
      </c>
      <c r="AL933" s="6">
        <v>1.6877206666666666</v>
      </c>
      <c r="AM933" s="6">
        <v>0.61320666666666668</v>
      </c>
      <c r="AN933" s="6">
        <v>0.70163633333333342</v>
      </c>
      <c r="AO933" s="6">
        <v>0.88545300000000005</v>
      </c>
      <c r="AP933" s="6">
        <v>0.65698000000000001</v>
      </c>
      <c r="AQ933" s="4">
        <v>0.34565633333333334</v>
      </c>
      <c r="AR933" s="4">
        <v>0.42888600000000004</v>
      </c>
      <c r="AS933" s="4">
        <v>0.68398033333333341</v>
      </c>
      <c r="AT933" s="4">
        <v>0.41425299999999998</v>
      </c>
      <c r="AU933" s="4">
        <v>0.16146833333333332</v>
      </c>
      <c r="AV933" s="7">
        <v>2.1075116666666669</v>
      </c>
      <c r="AW933" s="7">
        <v>0.49159733333333339</v>
      </c>
      <c r="AX933" s="2" t="s">
        <v>11977</v>
      </c>
      <c r="AY933" s="2">
        <v>0.91360108900000003</v>
      </c>
      <c r="AZ933" s="3" t="s">
        <v>2705</v>
      </c>
      <c r="BA933" s="3"/>
    </row>
    <row r="934" spans="1:53" ht="18" customHeight="1">
      <c r="A934" s="2" t="s">
        <v>2707</v>
      </c>
      <c r="B934" s="2">
        <v>1.024408</v>
      </c>
      <c r="C934" s="2">
        <v>0.69816400000000001</v>
      </c>
      <c r="D934" s="2">
        <v>1.4863999999999999</v>
      </c>
      <c r="E934" s="2">
        <v>47.810676000000001</v>
      </c>
      <c r="F934" s="2">
        <v>24.389462999999999</v>
      </c>
      <c r="G934" s="2">
        <v>23.292704000000001</v>
      </c>
      <c r="H934" s="2">
        <v>109.67627299999999</v>
      </c>
      <c r="I934" s="2">
        <v>107.767692</v>
      </c>
      <c r="J934" s="2">
        <v>74.878147999999996</v>
      </c>
      <c r="K934" s="2">
        <v>39.430407000000002</v>
      </c>
      <c r="L934" s="2">
        <v>33.664608999999999</v>
      </c>
      <c r="M934" s="2">
        <v>37.332236000000002</v>
      </c>
      <c r="N934" s="2">
        <v>58.216248</v>
      </c>
      <c r="O934" s="2">
        <v>58.360781000000003</v>
      </c>
      <c r="P934" s="2">
        <v>22.283645</v>
      </c>
      <c r="Q934" s="2">
        <v>132.352374</v>
      </c>
      <c r="R934" s="2">
        <v>87.322220000000002</v>
      </c>
      <c r="S934" s="2">
        <v>116.401101</v>
      </c>
      <c r="T934" s="2">
        <v>132.78557000000001</v>
      </c>
      <c r="U934" s="2">
        <v>114.816768</v>
      </c>
      <c r="V934" s="2">
        <v>116.79442</v>
      </c>
      <c r="W934" s="2">
        <v>158.44588200000001</v>
      </c>
      <c r="X934" s="2">
        <v>148.00078400000001</v>
      </c>
      <c r="Y934" s="2">
        <v>194.67385100000001</v>
      </c>
      <c r="Z934" s="2">
        <v>1.0696573333333335</v>
      </c>
      <c r="AA934" s="2">
        <v>31.83094766666667</v>
      </c>
      <c r="AB934" s="2">
        <v>97.440704333333329</v>
      </c>
      <c r="AC934" s="2">
        <v>36.809084000000006</v>
      </c>
      <c r="AD934" s="2">
        <v>46.286891333333337</v>
      </c>
      <c r="AE934" s="2">
        <v>112.02523166666667</v>
      </c>
      <c r="AF934" s="2">
        <v>121.46558599999999</v>
      </c>
      <c r="AG934" s="2">
        <v>167.04017233333335</v>
      </c>
      <c r="AH934" s="5">
        <v>71.174736999999993</v>
      </c>
      <c r="AI934" s="5">
        <v>63.040799</v>
      </c>
      <c r="AJ934" s="5">
        <v>69.7898</v>
      </c>
      <c r="AK934" s="5">
        <v>40.764403999999999</v>
      </c>
      <c r="AL934" s="6">
        <v>2.3229E-2</v>
      </c>
      <c r="AM934" s="6">
        <v>5.2713133333333326</v>
      </c>
      <c r="AN934" s="6">
        <v>18.663426333333334</v>
      </c>
      <c r="AO934" s="6">
        <v>72.525679999999994</v>
      </c>
      <c r="AP934" s="6">
        <v>145.61253566666667</v>
      </c>
      <c r="AQ934" s="4">
        <v>1.2192333333333333E-2</v>
      </c>
      <c r="AR934" s="4">
        <v>1.6554666666666665E-2</v>
      </c>
      <c r="AS934" s="4">
        <v>2.3149999999999998E-3</v>
      </c>
      <c r="AT934" s="4">
        <v>0.13829900000000001</v>
      </c>
      <c r="AU934" s="4">
        <v>3.7350000000000001E-2</v>
      </c>
      <c r="AV934" s="7">
        <v>1.2362023333333332</v>
      </c>
      <c r="AW934" s="7">
        <v>50.593127333333335</v>
      </c>
      <c r="AX934" s="2" t="s">
        <v>11981</v>
      </c>
      <c r="AY934" s="2">
        <v>0.79526185500000002</v>
      </c>
      <c r="AZ934" s="3" t="s">
        <v>2708</v>
      </c>
      <c r="BA934" s="3"/>
    </row>
    <row r="935" spans="1:53" ht="18" customHeight="1">
      <c r="A935" s="2" t="s">
        <v>2710</v>
      </c>
      <c r="B935" s="2">
        <v>6.431082</v>
      </c>
      <c r="C935" s="2">
        <v>9.1848589999999994</v>
      </c>
      <c r="D935" s="2">
        <v>9.3265580000000003</v>
      </c>
      <c r="E935" s="2">
        <v>1.6452279999999999</v>
      </c>
      <c r="F935" s="2">
        <v>0.68644099999999997</v>
      </c>
      <c r="G935" s="2">
        <v>2.3145449999999999</v>
      </c>
      <c r="H935" s="2">
        <v>2.3180700000000001</v>
      </c>
      <c r="I935" s="2">
        <v>2.632009</v>
      </c>
      <c r="J935" s="2">
        <v>1.241905</v>
      </c>
      <c r="K935" s="2">
        <v>1.8529249999999999</v>
      </c>
      <c r="L935" s="2">
        <v>2.1951640000000001</v>
      </c>
      <c r="M935" s="2">
        <v>1.8922779999999999</v>
      </c>
      <c r="N935" s="2">
        <v>2.0972780000000002</v>
      </c>
      <c r="O935" s="2">
        <v>1.935943</v>
      </c>
      <c r="P935" s="2">
        <v>3.3592119999999999</v>
      </c>
      <c r="Q935" s="2">
        <v>2.422911</v>
      </c>
      <c r="R935" s="2">
        <v>2.2774679999999998</v>
      </c>
      <c r="S935" s="2">
        <v>1.774953</v>
      </c>
      <c r="T935" s="2">
        <v>2.391521</v>
      </c>
      <c r="U935" s="2">
        <v>3.431117</v>
      </c>
      <c r="V935" s="2">
        <v>2.6624050000000001</v>
      </c>
      <c r="W935" s="2">
        <v>2.394199</v>
      </c>
      <c r="X935" s="2">
        <v>2.8148420000000001</v>
      </c>
      <c r="Y935" s="2">
        <v>1.9718709999999999</v>
      </c>
      <c r="Z935" s="2">
        <v>8.3141663333333327</v>
      </c>
      <c r="AA935" s="2">
        <v>1.5487379999999999</v>
      </c>
      <c r="AB935" s="2">
        <v>2.0639946666666669</v>
      </c>
      <c r="AC935" s="2">
        <v>1.9801223333333333</v>
      </c>
      <c r="AD935" s="2">
        <v>2.4641443333333335</v>
      </c>
      <c r="AE935" s="2">
        <v>2.1584439999999998</v>
      </c>
      <c r="AF935" s="2">
        <v>2.8283476666666663</v>
      </c>
      <c r="AG935" s="2">
        <v>2.3936373333333334</v>
      </c>
      <c r="AH935" s="5">
        <v>1.4240470000000001</v>
      </c>
      <c r="AI935" s="5">
        <v>1.875945</v>
      </c>
      <c r="AJ935" s="5">
        <v>3.1372640000000001</v>
      </c>
      <c r="AK935" s="5">
        <v>1.3961479999999999</v>
      </c>
      <c r="AL935" s="6">
        <v>24.364300333333333</v>
      </c>
      <c r="AM935" s="6">
        <v>17.740492999999997</v>
      </c>
      <c r="AN935" s="6">
        <v>9.2193253333333338</v>
      </c>
      <c r="AO935" s="6">
        <v>7.2937093333333332</v>
      </c>
      <c r="AP935" s="6">
        <v>5.3543786666666664</v>
      </c>
      <c r="AQ935" s="4">
        <v>12.130540000000002</v>
      </c>
      <c r="AR935" s="4">
        <v>11.152312</v>
      </c>
      <c r="AS935" s="4">
        <v>15.359012666666667</v>
      </c>
      <c r="AT935" s="4">
        <v>11.922798666666665</v>
      </c>
      <c r="AU935" s="4">
        <v>5.8922969999999992</v>
      </c>
      <c r="AV935" s="7">
        <v>7.7395149999999999</v>
      </c>
      <c r="AW935" s="7">
        <v>1.4317243333333334</v>
      </c>
      <c r="AX935" s="2" t="s">
        <v>11977</v>
      </c>
      <c r="AY935" s="2">
        <v>0.86758681699999995</v>
      </c>
      <c r="AZ935" s="3" t="s">
        <v>1203</v>
      </c>
      <c r="BA935" s="3" t="s">
        <v>371</v>
      </c>
    </row>
    <row r="936" spans="1:53" ht="18" customHeight="1">
      <c r="A936" s="2" t="s">
        <v>2712</v>
      </c>
      <c r="B936" s="2">
        <v>20.449553999999999</v>
      </c>
      <c r="C936" s="2">
        <v>8.2948999999999995E-2</v>
      </c>
      <c r="D936" s="2">
        <v>0.13134799999999999</v>
      </c>
      <c r="E936" s="2">
        <v>0.220415</v>
      </c>
      <c r="F936" s="2">
        <v>18.668156</v>
      </c>
      <c r="G936" s="2">
        <v>0.395372</v>
      </c>
      <c r="H936" s="2">
        <v>17.525621000000001</v>
      </c>
      <c r="I936" s="2">
        <v>20.189603000000002</v>
      </c>
      <c r="J936" s="2">
        <v>19.525929999999999</v>
      </c>
      <c r="K936" s="2">
        <v>15.616386</v>
      </c>
      <c r="L936" s="2">
        <v>14.050248</v>
      </c>
      <c r="M936" s="2">
        <v>9.3141000000000002E-2</v>
      </c>
      <c r="N936" s="2">
        <v>19.526599999999998</v>
      </c>
      <c r="O936" s="2">
        <v>26.284565000000001</v>
      </c>
      <c r="P936" s="2">
        <v>18.733547000000002</v>
      </c>
      <c r="Q936" s="2">
        <v>29.377976</v>
      </c>
      <c r="R936" s="2">
        <v>8.7956999999999994E-2</v>
      </c>
      <c r="S936" s="2">
        <v>4.9038999999999999E-2</v>
      </c>
      <c r="T936" s="2">
        <v>50.315755000000003</v>
      </c>
      <c r="U936" s="2">
        <v>4.6591E-2</v>
      </c>
      <c r="V936" s="2">
        <v>47.467902000000002</v>
      </c>
      <c r="W936" s="2">
        <v>72.698250000000002</v>
      </c>
      <c r="X936" s="2">
        <v>69.460842999999997</v>
      </c>
      <c r="Y936" s="2">
        <v>97.309616000000005</v>
      </c>
      <c r="Z936" s="2">
        <v>6.8879503333333325</v>
      </c>
      <c r="AA936" s="2">
        <v>6.4279809999999991</v>
      </c>
      <c r="AB936" s="2">
        <v>19.080384666666671</v>
      </c>
      <c r="AC936" s="2">
        <v>9.919925000000001</v>
      </c>
      <c r="AD936" s="2">
        <v>21.514904000000001</v>
      </c>
      <c r="AE936" s="2">
        <v>9.8383240000000001</v>
      </c>
      <c r="AF936" s="2">
        <v>32.610082666666671</v>
      </c>
      <c r="AG936" s="2">
        <v>79.822902999999997</v>
      </c>
      <c r="AH936" s="5">
        <v>52.520324000000002</v>
      </c>
      <c r="AI936" s="5">
        <v>0.147647</v>
      </c>
      <c r="AJ936" s="5">
        <v>0.100799</v>
      </c>
      <c r="AK936" s="5">
        <v>7.6370999999999994E-2</v>
      </c>
      <c r="AL936" s="6">
        <v>35.904298666666669</v>
      </c>
      <c r="AM936" s="6">
        <v>42.692469999999993</v>
      </c>
      <c r="AN936" s="6">
        <v>39.954543666666666</v>
      </c>
      <c r="AO936" s="6">
        <v>33.007784333333333</v>
      </c>
      <c r="AP936" s="6">
        <v>72.946446333333327</v>
      </c>
      <c r="AQ936" s="4">
        <v>37.797921333333335</v>
      </c>
      <c r="AR936" s="4">
        <v>36.433892</v>
      </c>
      <c r="AS936" s="4">
        <v>35.711435333333334</v>
      </c>
      <c r="AT936" s="4">
        <v>38.319414999999999</v>
      </c>
      <c r="AU936" s="4">
        <v>42.088377666666666</v>
      </c>
      <c r="AV936" s="7">
        <v>22.778011333333335</v>
      </c>
      <c r="AW936" s="7">
        <v>22.128450333333333</v>
      </c>
      <c r="AX936" s="2" t="s">
        <v>11981</v>
      </c>
      <c r="AY936" s="2">
        <v>0.85631980299999999</v>
      </c>
      <c r="AZ936" s="3" t="s">
        <v>2713</v>
      </c>
      <c r="BA936" s="3"/>
    </row>
    <row r="937" spans="1:53" ht="18" customHeight="1">
      <c r="A937" s="2" t="s">
        <v>2715</v>
      </c>
      <c r="B937" s="2">
        <v>1.943845</v>
      </c>
      <c r="C937" s="2">
        <v>4.4181889999999999</v>
      </c>
      <c r="D937" s="2">
        <v>4.8229090000000001</v>
      </c>
      <c r="E937" s="2">
        <v>0.52034899999999995</v>
      </c>
      <c r="F937" s="2">
        <v>0.86944999999999995</v>
      </c>
      <c r="G937" s="2">
        <v>1.91032</v>
      </c>
      <c r="H937" s="2">
        <v>1.6173630000000001</v>
      </c>
      <c r="I937" s="2">
        <v>0.68711299999999997</v>
      </c>
      <c r="J937" s="2">
        <v>0.93507300000000004</v>
      </c>
      <c r="K937" s="2">
        <v>0.52261199999999997</v>
      </c>
      <c r="L937" s="2">
        <v>0.79489100000000001</v>
      </c>
      <c r="M937" s="2">
        <v>0.48544500000000002</v>
      </c>
      <c r="N937" s="2">
        <v>0.41163300000000003</v>
      </c>
      <c r="O937" s="2">
        <v>0.223744</v>
      </c>
      <c r="P937" s="2">
        <v>0.50485500000000005</v>
      </c>
      <c r="Q937" s="2">
        <v>0.99745300000000003</v>
      </c>
      <c r="R937" s="2">
        <v>0.51150899999999999</v>
      </c>
      <c r="S937" s="2">
        <v>1.1322159999999999</v>
      </c>
      <c r="T937" s="2">
        <v>0.352406</v>
      </c>
      <c r="U937" s="2">
        <v>0.28658699999999998</v>
      </c>
      <c r="V937" s="2">
        <v>0.58455400000000002</v>
      </c>
      <c r="W937" s="2">
        <v>0.235793</v>
      </c>
      <c r="X937" s="2">
        <v>0.27361099999999999</v>
      </c>
      <c r="Y937" s="2">
        <v>0</v>
      </c>
      <c r="Z937" s="2">
        <v>3.7283143333333335</v>
      </c>
      <c r="AA937" s="2">
        <v>1.1000396666666667</v>
      </c>
      <c r="AB937" s="2">
        <v>1.0798496666666668</v>
      </c>
      <c r="AC937" s="2">
        <v>0.60098266666666655</v>
      </c>
      <c r="AD937" s="2">
        <v>0.38007733333333338</v>
      </c>
      <c r="AE937" s="2">
        <v>0.88039266666666671</v>
      </c>
      <c r="AF937" s="2">
        <v>0.40784899999999996</v>
      </c>
      <c r="AG937" s="2">
        <v>0.16980133333333333</v>
      </c>
      <c r="AH937" s="5">
        <v>1.462915</v>
      </c>
      <c r="AI937" s="5">
        <v>1.8431789999999999</v>
      </c>
      <c r="AJ937" s="5">
        <v>0.37114799999999998</v>
      </c>
      <c r="AK937" s="5">
        <v>0.50290800000000002</v>
      </c>
      <c r="AL937" s="6">
        <v>6.0593643333333338</v>
      </c>
      <c r="AM937" s="6">
        <v>7.9131036666666654</v>
      </c>
      <c r="AN937" s="6">
        <v>11.192401666666667</v>
      </c>
      <c r="AO937" s="6">
        <v>8.1473933333333335</v>
      </c>
      <c r="AP937" s="6">
        <v>6.2040270000000008</v>
      </c>
      <c r="AQ937" s="4">
        <v>12.056368333333333</v>
      </c>
      <c r="AR937" s="4">
        <v>8.2461763333333327</v>
      </c>
      <c r="AS937" s="4">
        <v>11.194191333333334</v>
      </c>
      <c r="AT937" s="4">
        <v>11.387611999999999</v>
      </c>
      <c r="AU937" s="4">
        <v>14.373377333333332</v>
      </c>
      <c r="AV937" s="7">
        <v>4.487018</v>
      </c>
      <c r="AW937" s="7">
        <v>0.33748099999999998</v>
      </c>
      <c r="AX937" s="2" t="s">
        <v>11977</v>
      </c>
      <c r="AY937" s="2">
        <v>0.86017522000000002</v>
      </c>
      <c r="AZ937" s="3" t="s">
        <v>2716</v>
      </c>
      <c r="BA937" s="3"/>
    </row>
    <row r="938" spans="1:53" ht="18" customHeight="1">
      <c r="A938" s="2" t="s">
        <v>2718</v>
      </c>
      <c r="B938" s="2">
        <v>25.980302999999999</v>
      </c>
      <c r="C938" s="2">
        <v>45.176853999999999</v>
      </c>
      <c r="D938" s="2">
        <v>45.956173</v>
      </c>
      <c r="E938" s="2">
        <v>8.4522220000000008</v>
      </c>
      <c r="F938" s="2">
        <v>7.3421469999999998</v>
      </c>
      <c r="G938" s="2">
        <v>6.680866</v>
      </c>
      <c r="H938" s="2">
        <v>9.2637990000000006</v>
      </c>
      <c r="I938" s="2">
        <v>10.203101</v>
      </c>
      <c r="J938" s="2">
        <v>6.6038769999999998</v>
      </c>
      <c r="K938" s="2">
        <v>4.1606079999999999</v>
      </c>
      <c r="L938" s="2">
        <v>4.5862429999999996</v>
      </c>
      <c r="M938" s="2">
        <v>2.9095209999999998</v>
      </c>
      <c r="N938" s="2">
        <v>2.6260460000000001</v>
      </c>
      <c r="O938" s="2">
        <v>4.4920640000000001</v>
      </c>
      <c r="P938" s="2">
        <v>2.1763119999999998</v>
      </c>
      <c r="Q938" s="2">
        <v>2.0359590000000001</v>
      </c>
      <c r="R938" s="2">
        <v>4.3357010000000002</v>
      </c>
      <c r="S938" s="2">
        <v>3.6130230000000001</v>
      </c>
      <c r="T938" s="2">
        <v>17.206171999999999</v>
      </c>
      <c r="U938" s="2">
        <v>10.667901000000001</v>
      </c>
      <c r="V938" s="2">
        <v>25.295224000000001</v>
      </c>
      <c r="W938" s="2">
        <v>19.430986000000001</v>
      </c>
      <c r="X938" s="2">
        <v>27.183264999999999</v>
      </c>
      <c r="Y938" s="2">
        <v>21.019891999999999</v>
      </c>
      <c r="Z938" s="2">
        <v>39.037776666666666</v>
      </c>
      <c r="AA938" s="2">
        <v>7.491744999999999</v>
      </c>
      <c r="AB938" s="2">
        <v>8.6902590000000011</v>
      </c>
      <c r="AC938" s="2">
        <v>3.8854573333333331</v>
      </c>
      <c r="AD938" s="2">
        <v>3.0981406666666662</v>
      </c>
      <c r="AE938" s="2">
        <v>3.3282276666666668</v>
      </c>
      <c r="AF938" s="2">
        <v>17.723099000000001</v>
      </c>
      <c r="AG938" s="2">
        <v>22.544714333333332</v>
      </c>
      <c r="AH938" s="5">
        <v>49.551955</v>
      </c>
      <c r="AI938" s="5">
        <v>25.389665999999998</v>
      </c>
      <c r="AJ938" s="5">
        <v>6.0180879999999997</v>
      </c>
      <c r="AK938" s="5">
        <v>2.3133650000000001</v>
      </c>
      <c r="AL938" s="6">
        <v>0.66394833333333336</v>
      </c>
      <c r="AM938" s="6">
        <v>17.732197666666668</v>
      </c>
      <c r="AN938" s="6">
        <v>2.6793996666666664</v>
      </c>
      <c r="AO938" s="6">
        <v>8.012356333333333</v>
      </c>
      <c r="AP938" s="6">
        <v>124.66089366666667</v>
      </c>
      <c r="AQ938" s="4">
        <v>1.9E-3</v>
      </c>
      <c r="AR938" s="4">
        <v>0.20848800000000001</v>
      </c>
      <c r="AS938" s="4">
        <v>0.48158733333333331</v>
      </c>
      <c r="AT938" s="4">
        <v>2.2104163333333333</v>
      </c>
      <c r="AU938" s="4">
        <v>0.58136866666666676</v>
      </c>
      <c r="AV938" s="7">
        <v>26.297210000000003</v>
      </c>
      <c r="AW938" s="7">
        <v>1.8209056666666665</v>
      </c>
      <c r="AX938" s="2" t="s">
        <v>11977</v>
      </c>
      <c r="AY938" s="2">
        <v>0.74228149099999996</v>
      </c>
      <c r="AZ938" s="3" t="s">
        <v>2719</v>
      </c>
      <c r="BA938" s="3"/>
    </row>
    <row r="939" spans="1:53" ht="18" customHeight="1">
      <c r="A939" s="2" t="s">
        <v>2721</v>
      </c>
      <c r="B939" s="2">
        <v>30.418064999999999</v>
      </c>
      <c r="C939" s="2">
        <v>13.08198</v>
      </c>
      <c r="D939" s="2">
        <v>12.494007</v>
      </c>
      <c r="E939" s="2">
        <v>15.720060999999999</v>
      </c>
      <c r="F939" s="2">
        <v>14.823319</v>
      </c>
      <c r="G939" s="2">
        <v>0.46395799999999998</v>
      </c>
      <c r="H939" s="2">
        <v>15.28931</v>
      </c>
      <c r="I939" s="2">
        <v>1.866787</v>
      </c>
      <c r="J939" s="2">
        <v>11.077928</v>
      </c>
      <c r="K939" s="2">
        <v>1.5167710000000001</v>
      </c>
      <c r="L939" s="2">
        <v>8.7285210000000006</v>
      </c>
      <c r="M939" s="2">
        <v>2.97614</v>
      </c>
      <c r="N939" s="2">
        <v>3.7943370000000001</v>
      </c>
      <c r="O939" s="2">
        <v>2.586754</v>
      </c>
      <c r="P939" s="2">
        <v>0.93063700000000005</v>
      </c>
      <c r="Q939" s="2">
        <v>0.33179599999999998</v>
      </c>
      <c r="R939" s="2">
        <v>8.3032999999999996E-2</v>
      </c>
      <c r="S939" s="2">
        <v>0.225463</v>
      </c>
      <c r="T939" s="2">
        <v>2.7784260000000001</v>
      </c>
      <c r="U939" s="2">
        <v>0.24129700000000001</v>
      </c>
      <c r="V939" s="2">
        <v>2.032143</v>
      </c>
      <c r="W939" s="2">
        <v>0.55136099999999999</v>
      </c>
      <c r="X939" s="2">
        <v>0.79434199999999999</v>
      </c>
      <c r="Y939" s="2">
        <v>0.38907599999999998</v>
      </c>
      <c r="Z939" s="2">
        <v>18.664683999999998</v>
      </c>
      <c r="AA939" s="2">
        <v>10.335779333333333</v>
      </c>
      <c r="AB939" s="2">
        <v>9.4113416666666669</v>
      </c>
      <c r="AC939" s="2">
        <v>4.4071439999999997</v>
      </c>
      <c r="AD939" s="2">
        <v>2.4372426666666667</v>
      </c>
      <c r="AE939" s="2">
        <v>0.21343066666666666</v>
      </c>
      <c r="AF939" s="2">
        <v>1.6839553333333335</v>
      </c>
      <c r="AG939" s="2">
        <v>0.57825966666666662</v>
      </c>
      <c r="AH939" s="5">
        <v>3.767309</v>
      </c>
      <c r="AI939" s="5">
        <v>15.4529</v>
      </c>
      <c r="AJ939" s="5">
        <v>12.672204000000001</v>
      </c>
      <c r="AK939" s="5">
        <v>8.8109940000000009</v>
      </c>
      <c r="AL939" s="6">
        <v>21.015123999999997</v>
      </c>
      <c r="AM939" s="6">
        <v>14.931723666666665</v>
      </c>
      <c r="AN939" s="6">
        <v>46.967663333333341</v>
      </c>
      <c r="AO939" s="6">
        <v>39.418253999999997</v>
      </c>
      <c r="AP939" s="6">
        <v>0.70935099999999995</v>
      </c>
      <c r="AQ939" s="4">
        <v>30.779581666666662</v>
      </c>
      <c r="AR939" s="4">
        <v>31.78504366666667</v>
      </c>
      <c r="AS939" s="4">
        <v>28.166351000000002</v>
      </c>
      <c r="AT939" s="4">
        <v>22.609055999999999</v>
      </c>
      <c r="AU939" s="4">
        <v>8.9436349999999987</v>
      </c>
      <c r="AV939" s="7">
        <v>21.257915000000001</v>
      </c>
      <c r="AW939" s="7">
        <v>19.611540999999999</v>
      </c>
      <c r="AX939" s="2" t="s">
        <v>11977</v>
      </c>
      <c r="AY939" s="2">
        <v>0.71689785100000003</v>
      </c>
      <c r="AZ939" s="3"/>
      <c r="BA939" s="3"/>
    </row>
    <row r="940" spans="1:53" ht="18" customHeight="1">
      <c r="A940" s="2" t="s">
        <v>2723</v>
      </c>
      <c r="B940" s="2">
        <v>34.42445</v>
      </c>
      <c r="C940" s="2">
        <v>21.439453</v>
      </c>
      <c r="D940" s="2">
        <v>21.510248000000001</v>
      </c>
      <c r="E940" s="2">
        <v>24.632722999999999</v>
      </c>
      <c r="F940" s="2">
        <v>33.754398000000002</v>
      </c>
      <c r="G940" s="2">
        <v>22.431438</v>
      </c>
      <c r="H940" s="2">
        <v>12.661624</v>
      </c>
      <c r="I940" s="2">
        <v>14.539457000000001</v>
      </c>
      <c r="J940" s="2">
        <v>1.078314</v>
      </c>
      <c r="K940" s="2">
        <v>3.364614</v>
      </c>
      <c r="L940" s="2">
        <v>12.059354000000001</v>
      </c>
      <c r="M940" s="2">
        <v>5.4483280000000001</v>
      </c>
      <c r="N940" s="2">
        <v>4.339321</v>
      </c>
      <c r="O940" s="2">
        <v>3.6535989999999998</v>
      </c>
      <c r="P940" s="2">
        <v>4.3518889999999999</v>
      </c>
      <c r="Q940" s="2">
        <v>6.4786190000000001</v>
      </c>
      <c r="R940" s="2">
        <v>3.7432189999999999</v>
      </c>
      <c r="S940" s="2">
        <v>4.873443</v>
      </c>
      <c r="T940" s="2">
        <v>2.6814960000000001</v>
      </c>
      <c r="U940" s="2">
        <v>4.7448699999999997</v>
      </c>
      <c r="V940" s="2">
        <v>1.7539</v>
      </c>
      <c r="W940" s="2">
        <v>0.52518600000000004</v>
      </c>
      <c r="X940" s="2">
        <v>0.32409700000000002</v>
      </c>
      <c r="Y940" s="2">
        <v>1.535954</v>
      </c>
      <c r="Z940" s="2">
        <v>25.791383666666665</v>
      </c>
      <c r="AA940" s="2">
        <v>26.939519666666666</v>
      </c>
      <c r="AB940" s="2">
        <v>9.4264650000000003</v>
      </c>
      <c r="AC940" s="2">
        <v>6.9574319999999998</v>
      </c>
      <c r="AD940" s="2">
        <v>4.1149363333333335</v>
      </c>
      <c r="AE940" s="2">
        <v>5.0317603333333336</v>
      </c>
      <c r="AF940" s="2">
        <v>3.0600886666666667</v>
      </c>
      <c r="AG940" s="2">
        <v>0.79507899999999998</v>
      </c>
      <c r="AH940" s="5">
        <v>18.047453000000001</v>
      </c>
      <c r="AI940" s="5">
        <v>8.6742899999999992</v>
      </c>
      <c r="AJ940" s="5">
        <v>10.198406</v>
      </c>
      <c r="AK940" s="5">
        <v>34.298018999999996</v>
      </c>
      <c r="AL940" s="6">
        <v>1.013E-2</v>
      </c>
      <c r="AM940" s="6">
        <v>0.759189</v>
      </c>
      <c r="AN940" s="6">
        <v>0.46206566666666665</v>
      </c>
      <c r="AO940" s="6">
        <v>1.1044320000000001</v>
      </c>
      <c r="AP940" s="6">
        <v>0.17064966666666667</v>
      </c>
      <c r="AQ940" s="4">
        <v>0</v>
      </c>
      <c r="AR940" s="4">
        <v>0</v>
      </c>
      <c r="AS940" s="4">
        <v>0.17091400000000001</v>
      </c>
      <c r="AT940" s="4">
        <v>0.28763633333333333</v>
      </c>
      <c r="AU940" s="4">
        <v>0.11946866666666667</v>
      </c>
      <c r="AV940" s="7">
        <v>32.677602666666665</v>
      </c>
      <c r="AW940" s="7">
        <v>3.5030563333333333</v>
      </c>
      <c r="AX940" s="2" t="s">
        <v>11977</v>
      </c>
      <c r="AY940" s="2">
        <v>0.71886538300000002</v>
      </c>
      <c r="AZ940" s="3" t="s">
        <v>2724</v>
      </c>
      <c r="BA940" s="3"/>
    </row>
    <row r="941" spans="1:53" ht="18" customHeight="1">
      <c r="A941" s="2" t="s">
        <v>2726</v>
      </c>
      <c r="B941" s="2">
        <v>6.8987449999999999</v>
      </c>
      <c r="C941" s="2">
        <v>6.6239999999999997</v>
      </c>
      <c r="D941" s="2">
        <v>7.9728659999999998</v>
      </c>
      <c r="E941" s="2">
        <v>2.6059920000000001</v>
      </c>
      <c r="F941" s="2">
        <v>3.5657730000000001</v>
      </c>
      <c r="G941" s="2">
        <v>2.2666940000000002</v>
      </c>
      <c r="H941" s="2">
        <v>0.992178</v>
      </c>
      <c r="I941" s="2">
        <v>1.401621</v>
      </c>
      <c r="J941" s="2">
        <v>0.59114199999999995</v>
      </c>
      <c r="K941" s="2">
        <v>1.1506430000000001</v>
      </c>
      <c r="L941" s="2">
        <v>0.64559100000000003</v>
      </c>
      <c r="M941" s="2">
        <v>0.89666699999999999</v>
      </c>
      <c r="N941" s="2">
        <v>0.18256600000000001</v>
      </c>
      <c r="O941" s="2">
        <v>0.43852000000000002</v>
      </c>
      <c r="P941" s="2">
        <v>0.47170400000000001</v>
      </c>
      <c r="Q941" s="2">
        <v>0.357151</v>
      </c>
      <c r="R941" s="2">
        <v>0.249665</v>
      </c>
      <c r="S941" s="2">
        <v>8.1637000000000001E-2</v>
      </c>
      <c r="T941" s="2">
        <v>0</v>
      </c>
      <c r="U941" s="2">
        <v>6.6919000000000006E-2</v>
      </c>
      <c r="V941" s="2">
        <v>0.15926399999999999</v>
      </c>
      <c r="W941" s="2">
        <v>0</v>
      </c>
      <c r="X941" s="2">
        <v>0</v>
      </c>
      <c r="Y941" s="2">
        <v>0</v>
      </c>
      <c r="Z941" s="2">
        <v>7.1652036666666667</v>
      </c>
      <c r="AA941" s="2">
        <v>2.8128196666666674</v>
      </c>
      <c r="AB941" s="2">
        <v>0.99498033333333336</v>
      </c>
      <c r="AC941" s="2">
        <v>0.89763366666666666</v>
      </c>
      <c r="AD941" s="2">
        <v>0.36426333333333333</v>
      </c>
      <c r="AE941" s="2">
        <v>0.22948433333333332</v>
      </c>
      <c r="AF941" s="2">
        <v>7.5394333333333327E-2</v>
      </c>
      <c r="AG941" s="2">
        <v>0</v>
      </c>
      <c r="AH941" s="5">
        <v>0.94373899999999999</v>
      </c>
      <c r="AI941" s="5">
        <v>0.282356</v>
      </c>
      <c r="AJ941" s="5">
        <v>0.17801700000000001</v>
      </c>
      <c r="AK941" s="5">
        <v>2.5856189999999999</v>
      </c>
      <c r="AL941" s="6">
        <v>4.0512333333333338E-2</v>
      </c>
      <c r="AM941" s="6">
        <v>9.5263333333333325E-2</v>
      </c>
      <c r="AN941" s="6">
        <v>0.178261</v>
      </c>
      <c r="AO941" s="6">
        <v>0.10413466666666667</v>
      </c>
      <c r="AP941" s="6">
        <v>0</v>
      </c>
      <c r="AQ941" s="4">
        <v>0</v>
      </c>
      <c r="AR941" s="4">
        <v>3.6584999999999999E-2</v>
      </c>
      <c r="AS941" s="4">
        <v>0.15802633333333332</v>
      </c>
      <c r="AT941" s="4">
        <v>4.3832333333333334E-2</v>
      </c>
      <c r="AU941" s="4">
        <v>0.13077166666666665</v>
      </c>
      <c r="AV941" s="7">
        <v>5.6772980000000004</v>
      </c>
      <c r="AW941" s="7">
        <v>0.23063100000000003</v>
      </c>
      <c r="AX941" s="2" t="s">
        <v>11977</v>
      </c>
      <c r="AY941" s="2">
        <v>0.95759096499999996</v>
      </c>
      <c r="AZ941" s="3"/>
      <c r="BA941" s="3"/>
    </row>
    <row r="942" spans="1:53" ht="18" customHeight="1">
      <c r="A942" s="2" t="s">
        <v>2728</v>
      </c>
      <c r="B942" s="2">
        <v>11.349080000000001</v>
      </c>
      <c r="C942" s="2">
        <v>7.857443</v>
      </c>
      <c r="D942" s="2">
        <v>7.5300929999999999</v>
      </c>
      <c r="E942" s="2">
        <v>2.981185</v>
      </c>
      <c r="F942" s="2">
        <v>4.0494370000000002</v>
      </c>
      <c r="G942" s="2">
        <v>2.1385369999999999</v>
      </c>
      <c r="H942" s="2">
        <v>1.23909</v>
      </c>
      <c r="I942" s="2">
        <v>1.333369</v>
      </c>
      <c r="J942" s="2">
        <v>0.77334599999999998</v>
      </c>
      <c r="K942" s="2">
        <v>1.2828470000000001</v>
      </c>
      <c r="L942" s="2">
        <v>1.279828</v>
      </c>
      <c r="M942" s="2">
        <v>1.6430899999999999</v>
      </c>
      <c r="N942" s="2">
        <v>0.85383600000000004</v>
      </c>
      <c r="O942" s="2">
        <v>1.0587059999999999</v>
      </c>
      <c r="P942" s="2">
        <v>0.36015200000000003</v>
      </c>
      <c r="Q942" s="2">
        <v>1.2482329999999999</v>
      </c>
      <c r="R942" s="2">
        <v>0.82483099999999998</v>
      </c>
      <c r="S942" s="2">
        <v>1.0948180000000001</v>
      </c>
      <c r="T942" s="2">
        <v>2.6156259999999998</v>
      </c>
      <c r="U942" s="2">
        <v>1.5132669999999999</v>
      </c>
      <c r="V942" s="2">
        <v>2.0585650000000002</v>
      </c>
      <c r="W942" s="2">
        <v>1.341537</v>
      </c>
      <c r="X942" s="2">
        <v>2.1060490000000001</v>
      </c>
      <c r="Y942" s="2">
        <v>0.46447899999999998</v>
      </c>
      <c r="Z942" s="2">
        <v>8.9122053333333344</v>
      </c>
      <c r="AA942" s="2">
        <v>3.0563863333333336</v>
      </c>
      <c r="AB942" s="2">
        <v>1.1152683333333335</v>
      </c>
      <c r="AC942" s="2">
        <v>1.4019216666666665</v>
      </c>
      <c r="AD942" s="2">
        <v>0.75756466666666666</v>
      </c>
      <c r="AE942" s="2">
        <v>1.0559606666666668</v>
      </c>
      <c r="AF942" s="2">
        <v>2.0624859999999998</v>
      </c>
      <c r="AG942" s="2">
        <v>1.3040216666666666</v>
      </c>
      <c r="AH942" s="5">
        <v>10.678210999999999</v>
      </c>
      <c r="AI942" s="5">
        <v>4.0517399999999997</v>
      </c>
      <c r="AJ942" s="5">
        <v>1.2326680000000001</v>
      </c>
      <c r="AK942" s="5">
        <v>2.4536169999999999</v>
      </c>
      <c r="AL942" s="6">
        <v>7.5998143333333337</v>
      </c>
      <c r="AM942" s="6">
        <v>2.3690473333333331</v>
      </c>
      <c r="AN942" s="6">
        <v>0.75973600000000008</v>
      </c>
      <c r="AO942" s="6">
        <v>1.1601053333333333</v>
      </c>
      <c r="AP942" s="6">
        <v>0.86860133333333334</v>
      </c>
      <c r="AQ942" s="4">
        <v>2.3592636666666666</v>
      </c>
      <c r="AR942" s="4">
        <v>1.481986</v>
      </c>
      <c r="AS942" s="4">
        <v>2.3006413333333335</v>
      </c>
      <c r="AT942" s="4">
        <v>1.3164343333333335</v>
      </c>
      <c r="AU942" s="4">
        <v>0.70801366666666665</v>
      </c>
      <c r="AV942" s="7">
        <v>7.4458586666666671</v>
      </c>
      <c r="AW942" s="7">
        <v>1.001009</v>
      </c>
      <c r="AX942" s="2" t="s">
        <v>11977</v>
      </c>
      <c r="AY942" s="2">
        <v>0.94970799500000003</v>
      </c>
      <c r="AZ942" s="3" t="s">
        <v>1548</v>
      </c>
      <c r="BA942" s="3"/>
    </row>
    <row r="943" spans="1:53" ht="18" customHeight="1">
      <c r="A943" s="2" t="s">
        <v>2730</v>
      </c>
      <c r="B943" s="2">
        <v>6.3333170000000001</v>
      </c>
      <c r="C943" s="2">
        <v>4.7312209999999997</v>
      </c>
      <c r="D943" s="2">
        <v>4.6368520000000002</v>
      </c>
      <c r="E943" s="2">
        <v>1.778872</v>
      </c>
      <c r="F943" s="2">
        <v>2.7541920000000002</v>
      </c>
      <c r="G943" s="2">
        <v>2.5886900000000002</v>
      </c>
      <c r="H943" s="2">
        <v>3.420363</v>
      </c>
      <c r="I943" s="2">
        <v>2.0517759999999998</v>
      </c>
      <c r="J943" s="2">
        <v>1.676016</v>
      </c>
      <c r="K943" s="2">
        <v>1.4898260000000001</v>
      </c>
      <c r="L943" s="2">
        <v>1.0195240000000001</v>
      </c>
      <c r="M943" s="2">
        <v>1.311828</v>
      </c>
      <c r="N943" s="2">
        <v>1.082613</v>
      </c>
      <c r="O943" s="2">
        <v>1.797696</v>
      </c>
      <c r="P943" s="2">
        <v>0.91159299999999999</v>
      </c>
      <c r="Q943" s="2">
        <v>2.2044139999999999</v>
      </c>
      <c r="R943" s="2">
        <v>1.909923</v>
      </c>
      <c r="S943" s="2">
        <v>2.4212929999999999</v>
      </c>
      <c r="T943" s="2">
        <v>3.9094099999999998</v>
      </c>
      <c r="U943" s="2">
        <v>2.1794129999999998</v>
      </c>
      <c r="V943" s="2">
        <v>4.4704670000000002</v>
      </c>
      <c r="W943" s="2">
        <v>8.2500599999999995</v>
      </c>
      <c r="X943" s="2">
        <v>6.0217099999999997</v>
      </c>
      <c r="Y943" s="2">
        <v>8.5643039999999999</v>
      </c>
      <c r="Z943" s="2">
        <v>5.2337966666666667</v>
      </c>
      <c r="AA943" s="2">
        <v>2.3739180000000002</v>
      </c>
      <c r="AB943" s="2">
        <v>2.3827183333333335</v>
      </c>
      <c r="AC943" s="2">
        <v>1.2737260000000001</v>
      </c>
      <c r="AD943" s="2">
        <v>1.2639673333333332</v>
      </c>
      <c r="AE943" s="2">
        <v>2.1785433333333333</v>
      </c>
      <c r="AF943" s="2">
        <v>3.5197633333333336</v>
      </c>
      <c r="AG943" s="2">
        <v>7.6120246666666667</v>
      </c>
      <c r="AH943" s="5">
        <v>3.9905140000000001</v>
      </c>
      <c r="AI943" s="5">
        <v>2.7152989999999999</v>
      </c>
      <c r="AJ943" s="5">
        <v>2.8948339999999999</v>
      </c>
      <c r="AK943" s="5">
        <v>3.284748</v>
      </c>
      <c r="AL943" s="6">
        <v>11.606814666666665</v>
      </c>
      <c r="AM943" s="6">
        <v>10.525798333333334</v>
      </c>
      <c r="AN943" s="6">
        <v>7.5670033333333349</v>
      </c>
      <c r="AO943" s="6">
        <v>9.4115753333333334</v>
      </c>
      <c r="AP943" s="6">
        <v>9.3939306666666678</v>
      </c>
      <c r="AQ943" s="4">
        <v>11.085511666666667</v>
      </c>
      <c r="AR943" s="4">
        <v>11.429984333333332</v>
      </c>
      <c r="AS943" s="4">
        <v>9.870470000000001</v>
      </c>
      <c r="AT943" s="4">
        <v>6.2609096666666666</v>
      </c>
      <c r="AU943" s="4">
        <v>10.530466666666667</v>
      </c>
      <c r="AV943" s="7">
        <v>4.0515273333333335</v>
      </c>
      <c r="AW943" s="7">
        <v>1.8421833333333335</v>
      </c>
      <c r="AX943" s="2" t="s">
        <v>11978</v>
      </c>
      <c r="AY943" s="2">
        <v>0.92144855000000003</v>
      </c>
      <c r="AZ943" s="3" t="s">
        <v>2731</v>
      </c>
      <c r="BA943" s="3"/>
    </row>
    <row r="944" spans="1:53" ht="18" customHeight="1">
      <c r="A944" s="2" t="s">
        <v>2733</v>
      </c>
      <c r="B944" s="2">
        <v>33.473070999999997</v>
      </c>
      <c r="C944" s="2">
        <v>26.624171</v>
      </c>
      <c r="D944" s="2">
        <v>41.379722000000001</v>
      </c>
      <c r="E944" s="2">
        <v>4.6040999999999999E-2</v>
      </c>
      <c r="F944" s="2">
        <v>0.62460199999999999</v>
      </c>
      <c r="G944" s="2">
        <v>0.48585600000000001</v>
      </c>
      <c r="H944" s="2">
        <v>0</v>
      </c>
      <c r="I944" s="2">
        <v>2.5071E-2</v>
      </c>
      <c r="J944" s="2">
        <v>0.26573999999999998</v>
      </c>
      <c r="K944" s="2">
        <v>0</v>
      </c>
      <c r="L944" s="2">
        <v>0</v>
      </c>
      <c r="M944" s="2">
        <v>1.4747E-2</v>
      </c>
      <c r="N944" s="2">
        <v>0</v>
      </c>
      <c r="O944" s="2">
        <v>3.1765000000000002E-2</v>
      </c>
      <c r="P944" s="2">
        <v>0</v>
      </c>
      <c r="Q944" s="2">
        <v>2.5593999999999999E-2</v>
      </c>
      <c r="R944" s="2">
        <v>4.1503999999999999E-2</v>
      </c>
      <c r="S944" s="2">
        <v>4.6382E-2</v>
      </c>
      <c r="T944" s="2">
        <v>2.2428E-2</v>
      </c>
      <c r="U944" s="2">
        <v>0</v>
      </c>
      <c r="V944" s="2">
        <v>0</v>
      </c>
      <c r="W944" s="2">
        <v>0</v>
      </c>
      <c r="X944" s="2">
        <v>0</v>
      </c>
      <c r="Y944" s="2">
        <v>1.8402999999999999E-2</v>
      </c>
      <c r="Z944" s="2">
        <v>33.825654666666665</v>
      </c>
      <c r="AA944" s="2">
        <v>0.38549966666666663</v>
      </c>
      <c r="AB944" s="2">
        <v>9.6936999999999995E-2</v>
      </c>
      <c r="AC944" s="2">
        <v>4.9156666666666663E-3</v>
      </c>
      <c r="AD944" s="2">
        <v>1.0588333333333333E-2</v>
      </c>
      <c r="AE944" s="2">
        <v>3.7826666666666668E-2</v>
      </c>
      <c r="AF944" s="2">
        <v>7.476E-3</v>
      </c>
      <c r="AG944" s="2">
        <v>6.1343333333333328E-3</v>
      </c>
      <c r="AH944" s="5">
        <v>0.23094899999999999</v>
      </c>
      <c r="AI944" s="5">
        <v>3.7668E-2</v>
      </c>
      <c r="AJ944" s="5">
        <v>0</v>
      </c>
      <c r="AK944" s="5">
        <v>1.3486E-2</v>
      </c>
      <c r="AL944" s="6">
        <v>14.901966666666667</v>
      </c>
      <c r="AM944" s="6">
        <v>2.3298419999999997</v>
      </c>
      <c r="AN944" s="6">
        <v>0.10405433333333332</v>
      </c>
      <c r="AO944" s="6">
        <v>1.4928000000000002E-2</v>
      </c>
      <c r="AP944" s="6">
        <v>4.5650000000000005E-3</v>
      </c>
      <c r="AQ944" s="4">
        <v>9.9653100000000006</v>
      </c>
      <c r="AR944" s="4">
        <v>0.27978233333333336</v>
      </c>
      <c r="AS944" s="4">
        <v>0.16298500000000002</v>
      </c>
      <c r="AT944" s="4">
        <v>0.18772533333333333</v>
      </c>
      <c r="AU944" s="4">
        <v>1.0881999999999998E-2</v>
      </c>
      <c r="AV944" s="7">
        <v>26.455661000000003</v>
      </c>
      <c r="AW944" s="7">
        <v>0</v>
      </c>
      <c r="AX944" s="2" t="s">
        <v>11977</v>
      </c>
      <c r="AY944" s="2">
        <v>0.94710192699999995</v>
      </c>
      <c r="AZ944" s="3" t="s">
        <v>1559</v>
      </c>
      <c r="BA944" s="3"/>
    </row>
    <row r="945" spans="1:53" ht="18" customHeight="1">
      <c r="A945" s="2" t="s">
        <v>2735</v>
      </c>
      <c r="B945" s="2">
        <v>16.392703999999998</v>
      </c>
      <c r="C945" s="2">
        <v>15.06363</v>
      </c>
      <c r="D945" s="2">
        <v>12.270732000000001</v>
      </c>
      <c r="E945" s="2">
        <v>5.3695880000000002</v>
      </c>
      <c r="F945" s="2">
        <v>4.4863210000000002</v>
      </c>
      <c r="G945" s="2">
        <v>7.737457</v>
      </c>
      <c r="H945" s="2">
        <v>7.4639920000000002</v>
      </c>
      <c r="I945" s="2">
        <v>6.4766310000000002</v>
      </c>
      <c r="J945" s="2">
        <v>5.6424380000000003</v>
      </c>
      <c r="K945" s="2">
        <v>1.435176</v>
      </c>
      <c r="L945" s="2">
        <v>0.10686</v>
      </c>
      <c r="M945" s="2">
        <v>1.480855</v>
      </c>
      <c r="N945" s="2">
        <v>0.85180100000000003</v>
      </c>
      <c r="O945" s="2">
        <v>1.6484460000000001</v>
      </c>
      <c r="P945" s="2">
        <v>2.3997299999999999</v>
      </c>
      <c r="Q945" s="2">
        <v>5.3893000000000004</v>
      </c>
      <c r="R945" s="2">
        <v>3.94007</v>
      </c>
      <c r="S945" s="2">
        <v>6.3367449999999996</v>
      </c>
      <c r="T945" s="2">
        <v>9.7553549999999998</v>
      </c>
      <c r="U945" s="2">
        <v>6.7650899999999998</v>
      </c>
      <c r="V945" s="2">
        <v>10.130585999999999</v>
      </c>
      <c r="W945" s="2">
        <v>8.8442779999999992</v>
      </c>
      <c r="X945" s="2">
        <v>7.7552310000000002</v>
      </c>
      <c r="Y945" s="2">
        <v>9.6822789999999994</v>
      </c>
      <c r="Z945" s="2">
        <v>14.575688666666666</v>
      </c>
      <c r="AA945" s="2">
        <v>5.8644553333333329</v>
      </c>
      <c r="AB945" s="2">
        <v>6.5276870000000002</v>
      </c>
      <c r="AC945" s="2">
        <v>1.0076303333333334</v>
      </c>
      <c r="AD945" s="2">
        <v>1.6333256666666667</v>
      </c>
      <c r="AE945" s="2">
        <v>5.2220383333333338</v>
      </c>
      <c r="AF945" s="2">
        <v>8.8836769999999987</v>
      </c>
      <c r="AG945" s="2">
        <v>8.7605959999999996</v>
      </c>
      <c r="AH945" s="5">
        <v>0.30056500000000003</v>
      </c>
      <c r="AI945" s="5">
        <v>3.4836269999999998</v>
      </c>
      <c r="AJ945" s="5">
        <v>1.6381520000000001</v>
      </c>
      <c r="AK945" s="5">
        <v>5.8315650000000003</v>
      </c>
      <c r="AL945" s="6">
        <v>4.2621809999999991</v>
      </c>
      <c r="AM945" s="6">
        <v>1.1019036666666668</v>
      </c>
      <c r="AN945" s="6">
        <v>1.7056566666666668</v>
      </c>
      <c r="AO945" s="6">
        <v>4.8343043333333329</v>
      </c>
      <c r="AP945" s="6">
        <v>3.4100306666666662</v>
      </c>
      <c r="AQ945" s="4">
        <v>0.84181566666666663</v>
      </c>
      <c r="AR945" s="4">
        <v>6.193033333333333E-2</v>
      </c>
      <c r="AS945" s="4">
        <v>0.44236099999999995</v>
      </c>
      <c r="AT945" s="4">
        <v>0.20953733333333335</v>
      </c>
      <c r="AU945" s="4">
        <v>1.1988333333333332E-2</v>
      </c>
      <c r="AV945" s="7">
        <v>10.045145333333332</v>
      </c>
      <c r="AW945" s="7">
        <v>1.6861969999999999</v>
      </c>
      <c r="AX945" s="2" t="s">
        <v>11977</v>
      </c>
      <c r="AY945" s="2">
        <v>0.76793295800000005</v>
      </c>
      <c r="AZ945" s="3" t="s">
        <v>2736</v>
      </c>
      <c r="BA945" s="3"/>
    </row>
    <row r="946" spans="1:53" ht="18" customHeight="1">
      <c r="A946" s="2" t="s">
        <v>2738</v>
      </c>
      <c r="B946" s="2">
        <v>6.7282390000000003</v>
      </c>
      <c r="C946" s="2">
        <v>6.7466410000000003</v>
      </c>
      <c r="D946" s="2">
        <v>6.2017220000000002</v>
      </c>
      <c r="E946" s="2">
        <v>1.069188</v>
      </c>
      <c r="F946" s="2">
        <v>6.6632360000000004</v>
      </c>
      <c r="G946" s="2">
        <v>7.2560000000000002</v>
      </c>
      <c r="H946" s="2">
        <v>4.9254870000000004</v>
      </c>
      <c r="I946" s="2">
        <v>3.6318779999999999</v>
      </c>
      <c r="J946" s="2">
        <v>5.7935569999999998</v>
      </c>
      <c r="K946" s="2">
        <v>1.319177</v>
      </c>
      <c r="L946" s="2">
        <v>1.0587629999999999</v>
      </c>
      <c r="M946" s="2">
        <v>0.85559099999999999</v>
      </c>
      <c r="N946" s="2">
        <v>0.69253900000000002</v>
      </c>
      <c r="O946" s="2">
        <v>1.208447</v>
      </c>
      <c r="P946" s="2">
        <v>1.1340619999999999</v>
      </c>
      <c r="Q946" s="2">
        <v>3.4096120000000001</v>
      </c>
      <c r="R946" s="2">
        <v>1.890001</v>
      </c>
      <c r="S946" s="2">
        <v>0.77379500000000001</v>
      </c>
      <c r="T946" s="2">
        <v>2.3734069999999998</v>
      </c>
      <c r="U946" s="2">
        <v>2.0384380000000002</v>
      </c>
      <c r="V946" s="2">
        <v>1.40452</v>
      </c>
      <c r="W946" s="2">
        <v>0.80640599999999996</v>
      </c>
      <c r="X946" s="2">
        <v>2.730864</v>
      </c>
      <c r="Y946" s="2">
        <v>9.4500000000000001E-3</v>
      </c>
      <c r="Z946" s="2">
        <v>6.5588673333333345</v>
      </c>
      <c r="AA946" s="2">
        <v>4.9961413333333331</v>
      </c>
      <c r="AB946" s="2">
        <v>4.7836406666666669</v>
      </c>
      <c r="AC946" s="2">
        <v>1.0778436666666666</v>
      </c>
      <c r="AD946" s="2">
        <v>1.0116826666666665</v>
      </c>
      <c r="AE946" s="2">
        <v>2.0244693333333332</v>
      </c>
      <c r="AF946" s="2">
        <v>1.9387883333333331</v>
      </c>
      <c r="AG946" s="2">
        <v>1.18224</v>
      </c>
      <c r="AH946" s="5">
        <v>1.57E-3</v>
      </c>
      <c r="AI946" s="5">
        <v>1.600589</v>
      </c>
      <c r="AJ946" s="5">
        <v>2.3427099999999998</v>
      </c>
      <c r="AK946" s="5">
        <v>4.4659259999999996</v>
      </c>
      <c r="AL946" s="6">
        <v>5.297817666666667</v>
      </c>
      <c r="AM946" s="6">
        <v>12.680681666666667</v>
      </c>
      <c r="AN946" s="6">
        <v>2.9383333333333332E-3</v>
      </c>
      <c r="AO946" s="6">
        <v>0.84111566666666671</v>
      </c>
      <c r="AP946" s="6">
        <v>2.3931150000000003</v>
      </c>
      <c r="AQ946" s="4">
        <v>13.071335333333332</v>
      </c>
      <c r="AR946" s="4">
        <v>12.718645999999998</v>
      </c>
      <c r="AS946" s="4">
        <v>16.914713333333335</v>
      </c>
      <c r="AT946" s="4">
        <v>9.5606013333333326</v>
      </c>
      <c r="AU946" s="4">
        <v>5.002705333333334</v>
      </c>
      <c r="AV946" s="7">
        <v>6.2344930000000005</v>
      </c>
      <c r="AW946" s="7">
        <v>1.7086649999999999</v>
      </c>
      <c r="AX946" s="2" t="s">
        <v>11977</v>
      </c>
      <c r="AY946" s="2">
        <v>0.71693552800000004</v>
      </c>
      <c r="AZ946" s="3" t="s">
        <v>1578</v>
      </c>
      <c r="BA946" s="3"/>
    </row>
    <row r="947" spans="1:53" ht="18" customHeight="1">
      <c r="A947" s="2" t="s">
        <v>2740</v>
      </c>
      <c r="B947" s="2">
        <v>0.20793</v>
      </c>
      <c r="C947" s="2">
        <v>6.9411500000000004</v>
      </c>
      <c r="D947" s="2">
        <v>46.309669</v>
      </c>
      <c r="E947" s="2">
        <v>0.26585300000000001</v>
      </c>
      <c r="F947" s="2">
        <v>0.18908700000000001</v>
      </c>
      <c r="G947" s="2">
        <v>7.9652969999999996</v>
      </c>
      <c r="H947" s="2">
        <v>93.127014000000003</v>
      </c>
      <c r="I947" s="2">
        <v>0.22887399999999999</v>
      </c>
      <c r="J947" s="2">
        <v>82.643478000000002</v>
      </c>
      <c r="K947" s="2">
        <v>0.14324300000000001</v>
      </c>
      <c r="L947" s="2">
        <v>0.25685599999999997</v>
      </c>
      <c r="M947" s="2">
        <v>0.18660099999999999</v>
      </c>
      <c r="N947" s="2">
        <v>10.422032</v>
      </c>
      <c r="O947" s="2">
        <v>0.22062899999999999</v>
      </c>
      <c r="P947" s="2">
        <v>0.59481099999999998</v>
      </c>
      <c r="Q947" s="2">
        <v>0.45962700000000001</v>
      </c>
      <c r="R947" s="2">
        <v>0.405721</v>
      </c>
      <c r="S947" s="2">
        <v>24.845445999999999</v>
      </c>
      <c r="T947" s="2">
        <v>0.49863000000000002</v>
      </c>
      <c r="U947" s="2">
        <v>0.23155600000000001</v>
      </c>
      <c r="V947" s="2">
        <v>26.897676000000001</v>
      </c>
      <c r="W947" s="2">
        <v>32.633178999999998</v>
      </c>
      <c r="X947" s="2">
        <v>25.376802000000001</v>
      </c>
      <c r="Y947" s="2">
        <v>1.602374</v>
      </c>
      <c r="Z947" s="2">
        <v>17.819582999999998</v>
      </c>
      <c r="AA947" s="2">
        <v>2.8067456666666666</v>
      </c>
      <c r="AB947" s="2">
        <v>58.666455333333339</v>
      </c>
      <c r="AC947" s="2">
        <v>0.19556666666666667</v>
      </c>
      <c r="AD947" s="2">
        <v>3.7458240000000003</v>
      </c>
      <c r="AE947" s="2">
        <v>8.5702646666666666</v>
      </c>
      <c r="AF947" s="2">
        <v>9.209287333333334</v>
      </c>
      <c r="AG947" s="2">
        <v>19.870784999999998</v>
      </c>
      <c r="AH947" s="5">
        <v>41.572902999999997</v>
      </c>
      <c r="AI947" s="5">
        <v>48.759228</v>
      </c>
      <c r="AJ947" s="5">
        <v>0.17701500000000001</v>
      </c>
      <c r="AK947" s="5">
        <v>0.20009399999999999</v>
      </c>
      <c r="AL947" s="6">
        <v>0.16573433333333332</v>
      </c>
      <c r="AM947" s="6">
        <v>25.519233666666665</v>
      </c>
      <c r="AN947" s="6">
        <v>10.965149333333331</v>
      </c>
      <c r="AO947" s="6">
        <v>0.26448166666666667</v>
      </c>
      <c r="AP947" s="6">
        <v>22.368673333333334</v>
      </c>
      <c r="AQ947" s="4">
        <v>0.21934000000000001</v>
      </c>
      <c r="AR947" s="4">
        <v>0.19947833333333334</v>
      </c>
      <c r="AS947" s="4">
        <v>16.266069666666667</v>
      </c>
      <c r="AT947" s="4">
        <v>19.728691333333334</v>
      </c>
      <c r="AU947" s="4">
        <v>0.31079766666666669</v>
      </c>
      <c r="AV947" s="7">
        <v>0.12995966666666667</v>
      </c>
      <c r="AW947" s="7">
        <v>0.18126033333333333</v>
      </c>
      <c r="AX947" s="2" t="s">
        <v>118</v>
      </c>
      <c r="AY947" s="2" t="s">
        <v>118</v>
      </c>
      <c r="AZ947" s="3"/>
      <c r="BA947" s="3"/>
    </row>
    <row r="948" spans="1:53" ht="18" customHeight="1">
      <c r="A948" s="2" t="s">
        <v>2742</v>
      </c>
      <c r="B948" s="2">
        <v>7.4915039999999999</v>
      </c>
      <c r="C948" s="2">
        <v>8.5712460000000004</v>
      </c>
      <c r="D948" s="2">
        <v>7.2741569999999998</v>
      </c>
      <c r="E948" s="2">
        <v>1.9350860000000001</v>
      </c>
      <c r="F948" s="2">
        <v>1.301717</v>
      </c>
      <c r="G948" s="2">
        <v>2.6635770000000001</v>
      </c>
      <c r="H948" s="2">
        <v>6.3956869999999997</v>
      </c>
      <c r="I948" s="2">
        <v>3.8269820000000001</v>
      </c>
      <c r="J948" s="2">
        <v>3.4928889999999999</v>
      </c>
      <c r="K948" s="2">
        <v>2.3992089999999999</v>
      </c>
      <c r="L948" s="2">
        <v>1.9211689999999999</v>
      </c>
      <c r="M948" s="2">
        <v>1.8598490000000001</v>
      </c>
      <c r="N948" s="2">
        <v>2.1992419999999999</v>
      </c>
      <c r="O948" s="2">
        <v>2.7631030000000001</v>
      </c>
      <c r="P948" s="2">
        <v>2.3581699999999999</v>
      </c>
      <c r="Q948" s="2">
        <v>6.1633250000000004</v>
      </c>
      <c r="R948" s="2">
        <v>6.6206719999999999</v>
      </c>
      <c r="S948" s="2">
        <v>5.9393820000000002</v>
      </c>
      <c r="T948" s="2">
        <v>12.410817</v>
      </c>
      <c r="U948" s="2">
        <v>6.0092629999999998</v>
      </c>
      <c r="V948" s="2">
        <v>13.969557999999999</v>
      </c>
      <c r="W948" s="2">
        <v>13.418336</v>
      </c>
      <c r="X948" s="2">
        <v>11.22555</v>
      </c>
      <c r="Y948" s="2">
        <v>15.822094</v>
      </c>
      <c r="Z948" s="2">
        <v>7.778969</v>
      </c>
      <c r="AA948" s="2">
        <v>1.9667933333333334</v>
      </c>
      <c r="AB948" s="2">
        <v>4.5718526666666666</v>
      </c>
      <c r="AC948" s="2">
        <v>2.0600756666666666</v>
      </c>
      <c r="AD948" s="2">
        <v>2.4401716666666666</v>
      </c>
      <c r="AE948" s="2">
        <v>6.2411263333333338</v>
      </c>
      <c r="AF948" s="2">
        <v>10.796545999999999</v>
      </c>
      <c r="AG948" s="2">
        <v>13.488660000000001</v>
      </c>
      <c r="AH948" s="5">
        <v>7.2839739999999997</v>
      </c>
      <c r="AI948" s="5">
        <v>8.7308679999999992</v>
      </c>
      <c r="AJ948" s="5">
        <v>2.7305450000000002</v>
      </c>
      <c r="AK948" s="5">
        <v>1.2583059999999999</v>
      </c>
      <c r="AL948" s="6">
        <v>3.612152</v>
      </c>
      <c r="AM948" s="6">
        <v>9.8311956666666678</v>
      </c>
      <c r="AN948" s="6">
        <v>3.2232503333333331</v>
      </c>
      <c r="AO948" s="6">
        <v>8.2074676666666679</v>
      </c>
      <c r="AP948" s="6">
        <v>18.133482666666666</v>
      </c>
      <c r="AQ948" s="4">
        <v>2.8767736666666668</v>
      </c>
      <c r="AR948" s="4">
        <v>3.1361173333333334</v>
      </c>
      <c r="AS948" s="4">
        <v>5.7515633333333334</v>
      </c>
      <c r="AT948" s="4">
        <v>4.49465</v>
      </c>
      <c r="AU948" s="4">
        <v>3.4899273333333327</v>
      </c>
      <c r="AV948" s="7">
        <v>6.2358003333333327</v>
      </c>
      <c r="AW948" s="7">
        <v>2.3834063333333333</v>
      </c>
      <c r="AX948" s="2" t="s">
        <v>11981</v>
      </c>
      <c r="AY948" s="2">
        <v>0.89025444799999998</v>
      </c>
      <c r="AZ948" s="3"/>
      <c r="BA948" s="3"/>
    </row>
    <row r="949" spans="1:53" ht="18" customHeight="1">
      <c r="A949" s="2" t="s">
        <v>2744</v>
      </c>
      <c r="B949" s="2">
        <v>6.2605060000000003</v>
      </c>
      <c r="C949" s="2">
        <v>4.8132789999999996</v>
      </c>
      <c r="D949" s="2">
        <v>2.988359</v>
      </c>
      <c r="E949" s="2">
        <v>7.1069999999999994E-2</v>
      </c>
      <c r="F949" s="2">
        <v>4.0798000000000001E-2</v>
      </c>
      <c r="G949" s="2">
        <v>0.62487499999999996</v>
      </c>
      <c r="H949" s="2">
        <v>1.6497999999999999E-2</v>
      </c>
      <c r="I949" s="2">
        <v>3.1689999999999999E-3</v>
      </c>
      <c r="J949" s="2">
        <v>1.683E-3</v>
      </c>
      <c r="K949" s="2">
        <v>2.1679999999999998E-3</v>
      </c>
      <c r="L949" s="2">
        <v>4.9569999999999996E-3</v>
      </c>
      <c r="M949" s="2">
        <v>1.902E-3</v>
      </c>
      <c r="N949" s="2">
        <v>4.1209999999999997E-3</v>
      </c>
      <c r="O949" s="2">
        <v>3.8270000000000001E-3</v>
      </c>
      <c r="P949" s="2">
        <v>7.2400000000000003E-4</v>
      </c>
      <c r="Q949" s="2">
        <v>2.5839999999999999E-3</v>
      </c>
      <c r="R949" s="2">
        <v>5.9624999999999997E-2</v>
      </c>
      <c r="S949" s="2">
        <v>1.508E-3</v>
      </c>
      <c r="T949" s="2">
        <v>7.3917999999999998E-2</v>
      </c>
      <c r="U949" s="2">
        <v>4.4000000000000002E-4</v>
      </c>
      <c r="V949" s="2">
        <v>1.8910000000000001E-3</v>
      </c>
      <c r="W949" s="2">
        <v>1.0790000000000001E-3</v>
      </c>
      <c r="X949" s="2">
        <v>0.124275</v>
      </c>
      <c r="Y949" s="2">
        <v>0.20380200000000001</v>
      </c>
      <c r="Z949" s="2">
        <v>4.6873813333333336</v>
      </c>
      <c r="AA949" s="2">
        <v>0.24558099999999997</v>
      </c>
      <c r="AB949" s="2">
        <v>7.1166666666666661E-3</v>
      </c>
      <c r="AC949" s="2">
        <v>3.009E-3</v>
      </c>
      <c r="AD949" s="2">
        <v>2.8906666666666668E-3</v>
      </c>
      <c r="AE949" s="2">
        <v>2.1238999999999997E-2</v>
      </c>
      <c r="AF949" s="2">
        <v>2.5416333333333332E-2</v>
      </c>
      <c r="AG949" s="2">
        <v>0.10971866666666667</v>
      </c>
      <c r="AH949" s="5">
        <v>1.4598E-2</v>
      </c>
      <c r="AI949" s="5">
        <v>2.3050000000000002E-3</v>
      </c>
      <c r="AJ949" s="5">
        <v>1.3559E-2</v>
      </c>
      <c r="AK949" s="5">
        <v>1.892E-3</v>
      </c>
      <c r="AL949" s="6">
        <v>1.9089653333333334</v>
      </c>
      <c r="AM949" s="6">
        <v>8.1519999999999995E-2</v>
      </c>
      <c r="AN949" s="6">
        <v>1.7613333333333333E-3</v>
      </c>
      <c r="AO949" s="6">
        <v>1.1923333333333334E-2</v>
      </c>
      <c r="AP949" s="6">
        <v>2.2113333333333329E-3</v>
      </c>
      <c r="AQ949" s="4">
        <v>3.3459666666666672E-2</v>
      </c>
      <c r="AR949" s="4">
        <v>0.13896733333333333</v>
      </c>
      <c r="AS949" s="4">
        <v>5.4191999999999997E-2</v>
      </c>
      <c r="AT949" s="4">
        <v>3.3356666666666669E-3</v>
      </c>
      <c r="AU949" s="4">
        <v>1.6486666666666667E-2</v>
      </c>
      <c r="AV949" s="7">
        <v>5.6692590000000003</v>
      </c>
      <c r="AW949" s="7">
        <v>2.9420000000000002E-3</v>
      </c>
      <c r="AX949" s="2" t="s">
        <v>11977</v>
      </c>
      <c r="AY949" s="2">
        <v>0.94954413999999998</v>
      </c>
      <c r="AZ949" s="3" t="s">
        <v>1584</v>
      </c>
      <c r="BA949" s="3"/>
    </row>
    <row r="950" spans="1:53" ht="18" customHeight="1">
      <c r="A950" s="2" t="s">
        <v>2746</v>
      </c>
      <c r="B950" s="2">
        <v>16.244935000000002</v>
      </c>
      <c r="C950" s="2">
        <v>11.869642000000001</v>
      </c>
      <c r="D950" s="2">
        <v>16.373396</v>
      </c>
      <c r="E950" s="2">
        <v>0.30643500000000001</v>
      </c>
      <c r="F950" s="2">
        <v>0.303122</v>
      </c>
      <c r="G950" s="2">
        <v>5.883222</v>
      </c>
      <c r="H950" s="2">
        <v>5.207281</v>
      </c>
      <c r="I950" s="2">
        <v>7.3823400000000001</v>
      </c>
      <c r="J950" s="2">
        <v>12.997909999999999</v>
      </c>
      <c r="K950" s="2">
        <v>8.52346</v>
      </c>
      <c r="L950" s="2">
        <v>11.580748</v>
      </c>
      <c r="M950" s="2">
        <v>9.260859</v>
      </c>
      <c r="N950" s="2">
        <v>10.591334</v>
      </c>
      <c r="O950" s="2">
        <v>14.384283</v>
      </c>
      <c r="P950" s="2">
        <v>12.479113999999999</v>
      </c>
      <c r="Q950" s="2">
        <v>18.573982000000001</v>
      </c>
      <c r="R950" s="2">
        <v>18.472638</v>
      </c>
      <c r="S950" s="2">
        <v>9.7111780000000003</v>
      </c>
      <c r="T950" s="2">
        <v>24.653123999999998</v>
      </c>
      <c r="U950" s="2">
        <v>33.690877999999998</v>
      </c>
      <c r="V950" s="2">
        <v>26.567734999999999</v>
      </c>
      <c r="W950" s="2">
        <v>0.36557400000000001</v>
      </c>
      <c r="X950" s="2">
        <v>22.022410000000001</v>
      </c>
      <c r="Y950" s="2">
        <v>17.132684999999999</v>
      </c>
      <c r="Z950" s="2">
        <v>14.829324333333334</v>
      </c>
      <c r="AA950" s="2">
        <v>2.1642596666666667</v>
      </c>
      <c r="AB950" s="2">
        <v>8.5291769999999989</v>
      </c>
      <c r="AC950" s="2">
        <v>9.788355666666666</v>
      </c>
      <c r="AD950" s="2">
        <v>12.484910333333332</v>
      </c>
      <c r="AE950" s="2">
        <v>15.58593266666667</v>
      </c>
      <c r="AF950" s="2">
        <v>28.303912333333329</v>
      </c>
      <c r="AG950" s="2">
        <v>13.173556333333332</v>
      </c>
      <c r="AH950" s="5">
        <v>0.90033700000000005</v>
      </c>
      <c r="AI950" s="5">
        <v>8.786251</v>
      </c>
      <c r="AJ950" s="5">
        <v>16.247309000000001</v>
      </c>
      <c r="AK950" s="5">
        <v>9.3978819999999992</v>
      </c>
      <c r="AL950" s="6">
        <v>1.4362606666666666</v>
      </c>
      <c r="AM950" s="6">
        <v>0.59029200000000004</v>
      </c>
      <c r="AN950" s="6">
        <v>0.89866000000000013</v>
      </c>
      <c r="AO950" s="6">
        <v>3.1236299999999999</v>
      </c>
      <c r="AP950" s="6">
        <v>2.8092573333333335</v>
      </c>
      <c r="AQ950" s="4">
        <v>0.28096633333333337</v>
      </c>
      <c r="AR950" s="4">
        <v>6.9505666666666674E-2</v>
      </c>
      <c r="AS950" s="4">
        <v>0.34828566666666666</v>
      </c>
      <c r="AT950" s="4">
        <v>0.46926499999999999</v>
      </c>
      <c r="AU950" s="4">
        <v>1.5344666666666666E-2</v>
      </c>
      <c r="AV950" s="7">
        <v>9.085113999999999</v>
      </c>
      <c r="AW950" s="7">
        <v>12.509782000000001</v>
      </c>
      <c r="AX950" s="2" t="s">
        <v>11981</v>
      </c>
      <c r="AY950" s="2">
        <v>0.383999965</v>
      </c>
      <c r="AZ950" s="3" t="s">
        <v>1589</v>
      </c>
      <c r="BA950" s="3" t="s">
        <v>1590</v>
      </c>
    </row>
    <row r="951" spans="1:53" ht="18" customHeight="1">
      <c r="A951" s="2" t="s">
        <v>2748</v>
      </c>
      <c r="B951" s="2">
        <v>322.324791</v>
      </c>
      <c r="C951" s="2">
        <v>496.22886599999998</v>
      </c>
      <c r="D951" s="2">
        <v>422.64385499999997</v>
      </c>
      <c r="E951" s="2">
        <v>100.91831999999999</v>
      </c>
      <c r="F951" s="2">
        <v>138.675816</v>
      </c>
      <c r="G951" s="2">
        <v>180.726474</v>
      </c>
      <c r="H951" s="2">
        <v>31.923994</v>
      </c>
      <c r="I951" s="2">
        <v>37.835675999999999</v>
      </c>
      <c r="J951" s="2">
        <v>33.259517000000002</v>
      </c>
      <c r="K951" s="2">
        <v>70.215108000000001</v>
      </c>
      <c r="L951" s="2">
        <v>52.184294000000001</v>
      </c>
      <c r="M951" s="2">
        <v>60.146991</v>
      </c>
      <c r="N951" s="2">
        <v>48.143095000000002</v>
      </c>
      <c r="O951" s="2">
        <v>50.68432</v>
      </c>
      <c r="P951" s="2">
        <v>46.820678999999998</v>
      </c>
      <c r="Q951" s="2">
        <v>126.32696300000001</v>
      </c>
      <c r="R951" s="2">
        <v>73.709481999999994</v>
      </c>
      <c r="S951" s="2">
        <v>122.851437</v>
      </c>
      <c r="T951" s="2">
        <v>127.179519</v>
      </c>
      <c r="U951" s="2">
        <v>121.27221900000001</v>
      </c>
      <c r="V951" s="2">
        <v>135.766638</v>
      </c>
      <c r="W951" s="2">
        <v>85.291929999999994</v>
      </c>
      <c r="X951" s="2">
        <v>84.799424999999999</v>
      </c>
      <c r="Y951" s="2">
        <v>143.585384</v>
      </c>
      <c r="Z951" s="2">
        <v>413.73250400000001</v>
      </c>
      <c r="AA951" s="2">
        <v>140.10686999999999</v>
      </c>
      <c r="AB951" s="2">
        <v>34.339728999999998</v>
      </c>
      <c r="AC951" s="2">
        <v>60.848797666666677</v>
      </c>
      <c r="AD951" s="2">
        <v>48.549364666666669</v>
      </c>
      <c r="AE951" s="2">
        <v>107.629294</v>
      </c>
      <c r="AF951" s="2">
        <v>128.07279200000002</v>
      </c>
      <c r="AG951" s="2">
        <v>104.558913</v>
      </c>
      <c r="AH951" s="5">
        <v>202.490882</v>
      </c>
      <c r="AI951" s="5">
        <v>62.867722000000001</v>
      </c>
      <c r="AJ951" s="5">
        <v>27.093038</v>
      </c>
      <c r="AK951" s="5">
        <v>59.283211000000001</v>
      </c>
      <c r="AL951" s="6">
        <v>266.79739933333332</v>
      </c>
      <c r="AM951" s="6">
        <v>80.153145999999992</v>
      </c>
      <c r="AN951" s="6">
        <v>23.768101999999999</v>
      </c>
      <c r="AO951" s="6">
        <v>27.773016666666667</v>
      </c>
      <c r="AP951" s="6">
        <v>19.451640666666666</v>
      </c>
      <c r="AQ951" s="4">
        <v>53.844723333333327</v>
      </c>
      <c r="AR951" s="4">
        <v>42.841107333333333</v>
      </c>
      <c r="AS951" s="4">
        <v>83.677133666666663</v>
      </c>
      <c r="AT951" s="4">
        <v>35.592664666666671</v>
      </c>
      <c r="AU951" s="4">
        <v>14.676672000000002</v>
      </c>
      <c r="AV951" s="7">
        <v>454.25821300000001</v>
      </c>
      <c r="AW951" s="7">
        <v>35.307418333333338</v>
      </c>
      <c r="AX951" s="2" t="s">
        <v>11977</v>
      </c>
      <c r="AY951" s="2">
        <v>0.91670329500000003</v>
      </c>
      <c r="AZ951" s="3" t="s">
        <v>2749</v>
      </c>
      <c r="BA951" s="3"/>
    </row>
    <row r="952" spans="1:53" ht="18" customHeight="1">
      <c r="A952" s="2" t="s">
        <v>2751</v>
      </c>
      <c r="B952" s="2">
        <v>21.419584</v>
      </c>
      <c r="C952" s="2">
        <v>19.46396</v>
      </c>
      <c r="D952" s="2">
        <v>17.574589</v>
      </c>
      <c r="E952" s="2">
        <v>0.12931500000000001</v>
      </c>
      <c r="F952" s="2">
        <v>0.23410900000000001</v>
      </c>
      <c r="G952" s="2">
        <v>0.215665</v>
      </c>
      <c r="H952" s="2">
        <v>1.3296600000000001</v>
      </c>
      <c r="I952" s="2">
        <v>0.36061300000000002</v>
      </c>
      <c r="J952" s="2">
        <v>9.6385999999999999E-2</v>
      </c>
      <c r="K952" s="2">
        <v>0.44350000000000001</v>
      </c>
      <c r="L952" s="2">
        <v>0.59083200000000002</v>
      </c>
      <c r="M952" s="2">
        <v>0.16919999999999999</v>
      </c>
      <c r="N952" s="2">
        <v>0.21979899999999999</v>
      </c>
      <c r="O952" s="2">
        <v>0</v>
      </c>
      <c r="P952" s="2">
        <v>9.6331E-2</v>
      </c>
      <c r="Q952" s="2">
        <v>3.0540690000000001</v>
      </c>
      <c r="R952" s="2">
        <v>0.95723199999999997</v>
      </c>
      <c r="S952" s="2">
        <v>0.90849599999999997</v>
      </c>
      <c r="T952" s="2">
        <v>0.90348899999999999</v>
      </c>
      <c r="U952" s="2">
        <v>1.003144</v>
      </c>
      <c r="V952" s="2">
        <v>5.9832000000000003E-2</v>
      </c>
      <c r="W952" s="2">
        <v>0.191745</v>
      </c>
      <c r="X952" s="2">
        <v>8.7034E-2</v>
      </c>
      <c r="Y952" s="2">
        <v>0.21887599999999999</v>
      </c>
      <c r="Z952" s="2">
        <v>19.486044333333336</v>
      </c>
      <c r="AA952" s="2">
        <v>0.19302966666666665</v>
      </c>
      <c r="AB952" s="2">
        <v>0.59555300000000011</v>
      </c>
      <c r="AC952" s="2">
        <v>0.40117733333333333</v>
      </c>
      <c r="AD952" s="2">
        <v>0.10537666666666667</v>
      </c>
      <c r="AE952" s="2">
        <v>1.6399323333333335</v>
      </c>
      <c r="AF952" s="2">
        <v>0.65548833333333334</v>
      </c>
      <c r="AG952" s="2">
        <v>0.16588499999999998</v>
      </c>
      <c r="AH952" s="5">
        <v>0.358597</v>
      </c>
      <c r="AI952" s="5">
        <v>2.9399999999999999E-2</v>
      </c>
      <c r="AJ952" s="5">
        <v>0.22758500000000001</v>
      </c>
      <c r="AK952" s="5">
        <v>0.11207399999999999</v>
      </c>
      <c r="AL952" s="6">
        <v>0.15160700000000002</v>
      </c>
      <c r="AM952" s="6">
        <v>2.8877269999999999</v>
      </c>
      <c r="AN952" s="6">
        <v>4.9610953333333327</v>
      </c>
      <c r="AO952" s="6">
        <v>5.8446846666666659</v>
      </c>
      <c r="AP952" s="6">
        <v>0.20779800000000001</v>
      </c>
      <c r="AQ952" s="4">
        <v>0</v>
      </c>
      <c r="AR952" s="4">
        <v>0</v>
      </c>
      <c r="AS952" s="4">
        <v>2.9000333333333333E-2</v>
      </c>
      <c r="AT952" s="4">
        <v>7.0033333333333336E-2</v>
      </c>
      <c r="AU952" s="4">
        <v>7.5601666666666664E-2</v>
      </c>
      <c r="AV952" s="7">
        <v>21.250842000000002</v>
      </c>
      <c r="AW952" s="7">
        <v>1.2008723333333333</v>
      </c>
      <c r="AX952" s="2" t="s">
        <v>11977</v>
      </c>
      <c r="AY952" s="2">
        <v>0.96153370000000005</v>
      </c>
      <c r="AZ952" s="3" t="s">
        <v>2752</v>
      </c>
      <c r="BA952" s="3"/>
    </row>
    <row r="953" spans="1:53" ht="18" customHeight="1">
      <c r="A953" s="2" t="s">
        <v>2754</v>
      </c>
      <c r="B953" s="2">
        <v>20.151395999999998</v>
      </c>
      <c r="C953" s="2">
        <v>18.525856000000001</v>
      </c>
      <c r="D953" s="2">
        <v>16.811381000000001</v>
      </c>
      <c r="E953" s="2">
        <v>5.9165660000000004</v>
      </c>
      <c r="F953" s="2">
        <v>6.6546159999999999</v>
      </c>
      <c r="G953" s="2">
        <v>7.6750660000000002</v>
      </c>
      <c r="H953" s="2">
        <v>4.2517940000000003</v>
      </c>
      <c r="I953" s="2">
        <v>3.4354490000000002</v>
      </c>
      <c r="J953" s="2">
        <v>3.6138629999999998</v>
      </c>
      <c r="K953" s="2">
        <v>2.8140770000000002</v>
      </c>
      <c r="L953" s="2">
        <v>3.1406649999999998</v>
      </c>
      <c r="M953" s="2">
        <v>2.4486119999999998</v>
      </c>
      <c r="N953" s="2">
        <v>2.7903440000000002</v>
      </c>
      <c r="O953" s="2">
        <v>1.8023290000000001</v>
      </c>
      <c r="P953" s="2">
        <v>2.1732770000000001</v>
      </c>
      <c r="Q953" s="2">
        <v>2.1528529999999999</v>
      </c>
      <c r="R953" s="2">
        <v>2.0613459999999999</v>
      </c>
      <c r="S953" s="2">
        <v>2.1177920000000001</v>
      </c>
      <c r="T953" s="2">
        <v>1.309545</v>
      </c>
      <c r="U953" s="2">
        <v>1.596239</v>
      </c>
      <c r="V953" s="2">
        <v>1.3430139999999999</v>
      </c>
      <c r="W953" s="2">
        <v>7.8189999999999996E-3</v>
      </c>
      <c r="X953" s="2">
        <v>1.6179250000000001</v>
      </c>
      <c r="Y953" s="2">
        <v>7.5979999999999997E-3</v>
      </c>
      <c r="Z953" s="2">
        <v>18.496210999999999</v>
      </c>
      <c r="AA953" s="2">
        <v>6.7487493333333335</v>
      </c>
      <c r="AB953" s="2">
        <v>3.7670353333333337</v>
      </c>
      <c r="AC953" s="2">
        <v>2.8011180000000002</v>
      </c>
      <c r="AD953" s="2">
        <v>2.2553166666666669</v>
      </c>
      <c r="AE953" s="2">
        <v>2.1106636666666669</v>
      </c>
      <c r="AF953" s="2">
        <v>1.416266</v>
      </c>
      <c r="AG953" s="2">
        <v>0.54444733333333339</v>
      </c>
      <c r="AH953" s="5">
        <v>2.4994510000000001</v>
      </c>
      <c r="AI953" s="5">
        <v>2.705273</v>
      </c>
      <c r="AJ953" s="5">
        <v>2.5685090000000002</v>
      </c>
      <c r="AK953" s="5">
        <v>6.0396210000000004</v>
      </c>
      <c r="AL953" s="6">
        <v>13.397354999999999</v>
      </c>
      <c r="AM953" s="6">
        <v>7.6866593333333322</v>
      </c>
      <c r="AN953" s="6">
        <v>6.6020019999999997</v>
      </c>
      <c r="AO953" s="6">
        <v>6.8466629999999995</v>
      </c>
      <c r="AP953" s="6">
        <v>2.2174200000000002</v>
      </c>
      <c r="AQ953" s="4">
        <v>6.375618666666667</v>
      </c>
      <c r="AR953" s="4">
        <v>6.4178006666666674</v>
      </c>
      <c r="AS953" s="4">
        <v>7.0032713333333332</v>
      </c>
      <c r="AT953" s="4">
        <v>6.4272280000000004</v>
      </c>
      <c r="AU953" s="4">
        <v>6.1415776666666675</v>
      </c>
      <c r="AV953" s="7">
        <v>16.276811666666664</v>
      </c>
      <c r="AW953" s="7">
        <v>1.4079976666666667</v>
      </c>
      <c r="AX953" s="2" t="s">
        <v>11977</v>
      </c>
      <c r="AY953" s="2">
        <v>0.97989617799999995</v>
      </c>
      <c r="AZ953" s="3" t="s">
        <v>1596</v>
      </c>
      <c r="BA953" s="3"/>
    </row>
    <row r="954" spans="1:53" ht="18" customHeight="1">
      <c r="A954" s="2" t="s">
        <v>2756</v>
      </c>
      <c r="B954" s="2">
        <v>3.6215449999999998</v>
      </c>
      <c r="C954" s="2">
        <v>3.7535810000000001</v>
      </c>
      <c r="D954" s="2">
        <v>2.6090559999999998</v>
      </c>
      <c r="E954" s="2">
        <v>1.2304000000000001E-2</v>
      </c>
      <c r="F954" s="2">
        <v>8.3420000000000005E-3</v>
      </c>
      <c r="G954" s="2">
        <v>9.0279999999999996E-3</v>
      </c>
      <c r="H954" s="2">
        <v>3.4129999999999998E-3</v>
      </c>
      <c r="I954" s="2">
        <v>6.9059999999999998E-3</v>
      </c>
      <c r="J954" s="2">
        <v>6.2589999999999998E-3</v>
      </c>
      <c r="K954" s="2">
        <v>1.8565999999999999E-2</v>
      </c>
      <c r="L954" s="2">
        <v>3.045E-3</v>
      </c>
      <c r="M954" s="2">
        <v>7.8840000000000004E-3</v>
      </c>
      <c r="N954" s="2">
        <v>1.9810000000000001E-3</v>
      </c>
      <c r="O954" s="2">
        <v>5.0699999999999999E-3</v>
      </c>
      <c r="P954" s="2">
        <v>2.4719999999999998E-3</v>
      </c>
      <c r="Q954" s="2">
        <v>2.552E-3</v>
      </c>
      <c r="R954" s="2">
        <v>7.9830000000000005E-3</v>
      </c>
      <c r="S954" s="2">
        <v>1.1176E-2</v>
      </c>
      <c r="T954" s="2">
        <v>1.358E-3</v>
      </c>
      <c r="U954" s="2">
        <v>9.6050000000000007E-3</v>
      </c>
      <c r="V954" s="2">
        <v>8.4000000000000003E-4</v>
      </c>
      <c r="W954" s="2">
        <v>1.817E-3</v>
      </c>
      <c r="X954" s="2">
        <v>1.9750000000000002E-3</v>
      </c>
      <c r="Y954" s="2">
        <v>1.0120000000000001E-3</v>
      </c>
      <c r="Z954" s="2">
        <v>3.328060666666667</v>
      </c>
      <c r="AA954" s="2">
        <v>9.8913333333333336E-3</v>
      </c>
      <c r="AB954" s="2">
        <v>5.5259999999999997E-3</v>
      </c>
      <c r="AC954" s="2">
        <v>9.8316666666666674E-3</v>
      </c>
      <c r="AD954" s="2">
        <v>3.1743333333333333E-3</v>
      </c>
      <c r="AE954" s="2">
        <v>7.2370000000000004E-3</v>
      </c>
      <c r="AF954" s="2">
        <v>3.934333333333334E-3</v>
      </c>
      <c r="AG954" s="2">
        <v>1.6013333333333333E-3</v>
      </c>
      <c r="AH954" s="5">
        <v>9.2199999999999997E-4</v>
      </c>
      <c r="AI954" s="5">
        <v>2.8279999999999998E-3</v>
      </c>
      <c r="AJ954" s="5">
        <v>1.2952E-2</v>
      </c>
      <c r="AK954" s="5">
        <v>0.47820800000000002</v>
      </c>
      <c r="AL954" s="6">
        <v>1.8477793333333332</v>
      </c>
      <c r="AM954" s="6">
        <v>0.8071893333333332</v>
      </c>
      <c r="AN954" s="6">
        <v>0.4245733333333333</v>
      </c>
      <c r="AO954" s="6">
        <v>0.1706196666666667</v>
      </c>
      <c r="AP954" s="6">
        <v>0.11847000000000001</v>
      </c>
      <c r="AQ954" s="4">
        <v>3.0665243333333336</v>
      </c>
      <c r="AR954" s="4">
        <v>3.607585666666667</v>
      </c>
      <c r="AS954" s="4">
        <v>3.9800930000000001</v>
      </c>
      <c r="AT954" s="4">
        <v>3.2706686666666669</v>
      </c>
      <c r="AU954" s="4">
        <v>3.3495883333333332</v>
      </c>
      <c r="AV954" s="7">
        <v>3.0553723333333331</v>
      </c>
      <c r="AW954" s="7">
        <v>9.5036666666666655E-3</v>
      </c>
      <c r="AX954" s="2" t="s">
        <v>11977</v>
      </c>
      <c r="AY954" s="2">
        <v>0.95957799300000002</v>
      </c>
      <c r="AZ954" s="3" t="s">
        <v>2757</v>
      </c>
      <c r="BA954" s="3"/>
    </row>
    <row r="955" spans="1:53" ht="18" customHeight="1">
      <c r="A955" s="2" t="s">
        <v>2759</v>
      </c>
      <c r="B955" s="2">
        <v>18.861754999999999</v>
      </c>
      <c r="C955" s="2">
        <v>25.575621999999999</v>
      </c>
      <c r="D955" s="2">
        <v>29.494572999999999</v>
      </c>
      <c r="E955" s="2">
        <v>19.162860999999999</v>
      </c>
      <c r="F955" s="2">
        <v>15.385446</v>
      </c>
      <c r="G955" s="2">
        <v>25.983896000000001</v>
      </c>
      <c r="H955" s="2">
        <v>18.392685</v>
      </c>
      <c r="I955" s="2">
        <v>15.350069</v>
      </c>
      <c r="J955" s="2">
        <v>15.822844999999999</v>
      </c>
      <c r="K955" s="2">
        <v>4.0177250000000004</v>
      </c>
      <c r="L955" s="2">
        <v>2.2723239999999998</v>
      </c>
      <c r="M955" s="2">
        <v>3.2087289999999999</v>
      </c>
      <c r="N955" s="2">
        <v>2.0538799999999999</v>
      </c>
      <c r="O955" s="2">
        <v>2.208342</v>
      </c>
      <c r="P955" s="2">
        <v>6.2892539999999997</v>
      </c>
      <c r="Q955" s="2">
        <v>4.5076219999999996</v>
      </c>
      <c r="R955" s="2">
        <v>2.830168</v>
      </c>
      <c r="S955" s="2">
        <v>6.3802820000000002</v>
      </c>
      <c r="T955" s="2">
        <v>3.0647609999999998</v>
      </c>
      <c r="U955" s="2">
        <v>3.282727</v>
      </c>
      <c r="V955" s="2">
        <v>3.1481110000000001</v>
      </c>
      <c r="W955" s="2">
        <v>2.3696039999999998</v>
      </c>
      <c r="X955" s="2">
        <v>4.7145760000000001</v>
      </c>
      <c r="Y955" s="2">
        <v>9.8817939999999993</v>
      </c>
      <c r="Z955" s="2">
        <v>24.643983333333335</v>
      </c>
      <c r="AA955" s="2">
        <v>20.177401</v>
      </c>
      <c r="AB955" s="2">
        <v>16.521866333333332</v>
      </c>
      <c r="AC955" s="2">
        <v>3.1662593333333331</v>
      </c>
      <c r="AD955" s="2">
        <v>3.5171586666666665</v>
      </c>
      <c r="AE955" s="2">
        <v>4.5726906666666665</v>
      </c>
      <c r="AF955" s="2">
        <v>3.1651996666666666</v>
      </c>
      <c r="AG955" s="2">
        <v>5.6553246666666661</v>
      </c>
      <c r="AH955" s="5">
        <v>5.3858249999999996</v>
      </c>
      <c r="AI955" s="5">
        <v>10.18643</v>
      </c>
      <c r="AJ955" s="5">
        <v>3.4960140000000002</v>
      </c>
      <c r="AK955" s="5">
        <v>7.1764640000000002</v>
      </c>
      <c r="AL955" s="6">
        <v>22.017148666666667</v>
      </c>
      <c r="AM955" s="6">
        <v>17.645908666666667</v>
      </c>
      <c r="AN955" s="6">
        <v>18.043866333333334</v>
      </c>
      <c r="AO955" s="6">
        <v>16.258649333333334</v>
      </c>
      <c r="AP955" s="6">
        <v>15.302933333333334</v>
      </c>
      <c r="AQ955" s="4">
        <v>18.463770333333333</v>
      </c>
      <c r="AR955" s="4">
        <v>18.344288000000002</v>
      </c>
      <c r="AS955" s="4">
        <v>21.099531333333335</v>
      </c>
      <c r="AT955" s="4">
        <v>16.318283666666666</v>
      </c>
      <c r="AU955" s="4">
        <v>14.161360666666667</v>
      </c>
      <c r="AV955" s="7">
        <v>28.406381666666665</v>
      </c>
      <c r="AW955" s="7">
        <v>3.9476733333333338</v>
      </c>
      <c r="AX955" s="2" t="s">
        <v>11977</v>
      </c>
      <c r="AY955" s="2">
        <v>0.77134296499999999</v>
      </c>
      <c r="AZ955" s="3" t="s">
        <v>1602</v>
      </c>
      <c r="BA955" s="3"/>
    </row>
    <row r="956" spans="1:53" ht="18" customHeight="1">
      <c r="A956" s="2" t="s">
        <v>2761</v>
      </c>
      <c r="B956" s="2">
        <v>25.678813999999999</v>
      </c>
      <c r="C956" s="2">
        <v>279.85599100000002</v>
      </c>
      <c r="D956" s="2">
        <v>240.43564699999999</v>
      </c>
      <c r="E956" s="2">
        <v>11.892386999999999</v>
      </c>
      <c r="F956" s="2">
        <v>117.98357900000001</v>
      </c>
      <c r="G956" s="2">
        <v>37.413397000000003</v>
      </c>
      <c r="H956" s="2">
        <v>110.09823400000001</v>
      </c>
      <c r="I956" s="2">
        <v>87.487804999999994</v>
      </c>
      <c r="J956" s="2">
        <v>103.807776</v>
      </c>
      <c r="K956" s="2">
        <v>45.090941000000001</v>
      </c>
      <c r="L956" s="2">
        <v>48.518768000000001</v>
      </c>
      <c r="M956" s="2">
        <v>40.598494000000002</v>
      </c>
      <c r="N956" s="2">
        <v>58.514501000000003</v>
      </c>
      <c r="O956" s="2">
        <v>67.136346000000003</v>
      </c>
      <c r="P956" s="2">
        <v>57.560372000000001</v>
      </c>
      <c r="Q956" s="2">
        <v>68.247692000000001</v>
      </c>
      <c r="R956" s="2">
        <v>61.363579999999999</v>
      </c>
      <c r="S956" s="2">
        <v>67.047445999999994</v>
      </c>
      <c r="T956" s="2">
        <v>94.236474000000001</v>
      </c>
      <c r="U956" s="2">
        <v>77.336470000000006</v>
      </c>
      <c r="V956" s="2">
        <v>86.332784000000004</v>
      </c>
      <c r="W956" s="2">
        <v>100.205349</v>
      </c>
      <c r="X956" s="2">
        <v>122.69363800000001</v>
      </c>
      <c r="Y956" s="2">
        <v>115.620026</v>
      </c>
      <c r="Z956" s="2">
        <v>181.99015066666666</v>
      </c>
      <c r="AA956" s="2">
        <v>55.763121000000005</v>
      </c>
      <c r="AB956" s="2">
        <v>100.46460500000001</v>
      </c>
      <c r="AC956" s="2">
        <v>44.736067666666678</v>
      </c>
      <c r="AD956" s="2">
        <v>61.070406333333331</v>
      </c>
      <c r="AE956" s="2">
        <v>65.552905999999993</v>
      </c>
      <c r="AF956" s="2">
        <v>85.968575999999999</v>
      </c>
      <c r="AG956" s="2">
        <v>112.839671</v>
      </c>
      <c r="AH956" s="5">
        <v>139.98177799999999</v>
      </c>
      <c r="AI956" s="5">
        <v>134.07599999999999</v>
      </c>
      <c r="AJ956" s="5">
        <v>74.048385999999994</v>
      </c>
      <c r="AK956" s="5">
        <v>85.577124999999995</v>
      </c>
      <c r="AL956" s="6">
        <v>182.529122</v>
      </c>
      <c r="AM956" s="6">
        <v>92.571481333333324</v>
      </c>
      <c r="AN956" s="6">
        <v>59.329220999999997</v>
      </c>
      <c r="AO956" s="6">
        <v>103.65600000000001</v>
      </c>
      <c r="AP956" s="6">
        <v>112.85949033333334</v>
      </c>
      <c r="AQ956" s="4">
        <v>212.93613966666666</v>
      </c>
      <c r="AR956" s="4">
        <v>218.69254533333333</v>
      </c>
      <c r="AS956" s="4">
        <v>228.45893599999999</v>
      </c>
      <c r="AT956" s="4">
        <v>251.81444299999998</v>
      </c>
      <c r="AU956" s="4">
        <v>242.16452633333333</v>
      </c>
      <c r="AV956" s="7">
        <v>181.38810399999997</v>
      </c>
      <c r="AW956" s="7">
        <v>72.145437999999999</v>
      </c>
      <c r="AX956" s="2" t="s">
        <v>11977</v>
      </c>
      <c r="AY956" s="2">
        <v>0.54068180700000001</v>
      </c>
      <c r="AZ956" s="3" t="s">
        <v>2762</v>
      </c>
      <c r="BA956" s="3"/>
    </row>
    <row r="957" spans="1:53" ht="18" customHeight="1">
      <c r="A957" s="2" t="s">
        <v>2764</v>
      </c>
      <c r="B957" s="2">
        <v>24.932534</v>
      </c>
      <c r="C957" s="2">
        <v>35.898243999999998</v>
      </c>
      <c r="D957" s="2">
        <v>29.688285</v>
      </c>
      <c r="E957" s="2">
        <v>3.5463969999999998</v>
      </c>
      <c r="F957" s="2">
        <v>5.0842070000000001</v>
      </c>
      <c r="G957" s="2">
        <v>5.9274550000000001</v>
      </c>
      <c r="H957" s="2">
        <v>2.3932370000000001</v>
      </c>
      <c r="I957" s="2">
        <v>2.9366819999999998</v>
      </c>
      <c r="J957" s="2">
        <v>2.3671500000000001</v>
      </c>
      <c r="K957" s="2">
        <v>1.65703</v>
      </c>
      <c r="L957" s="2">
        <v>1.6133850000000001</v>
      </c>
      <c r="M957" s="2">
        <v>2.2185260000000002</v>
      </c>
      <c r="N957" s="2">
        <v>1.502885</v>
      </c>
      <c r="O957" s="2">
        <v>1.939713</v>
      </c>
      <c r="P957" s="2">
        <v>2.1199400000000002</v>
      </c>
      <c r="Q957" s="2">
        <v>4.3521130000000001</v>
      </c>
      <c r="R957" s="2">
        <v>1.5963639999999999</v>
      </c>
      <c r="S957" s="2">
        <v>3.8147760000000002</v>
      </c>
      <c r="T957" s="2">
        <v>3.1399149999999998</v>
      </c>
      <c r="U957" s="2">
        <v>2.3472740000000001</v>
      </c>
      <c r="V957" s="2">
        <v>3.478707</v>
      </c>
      <c r="W957" s="2">
        <v>3.4397720000000001</v>
      </c>
      <c r="X957" s="2">
        <v>3.4847380000000001</v>
      </c>
      <c r="Y957" s="2">
        <v>5.3552460000000002</v>
      </c>
      <c r="Z957" s="2">
        <v>30.173020999999995</v>
      </c>
      <c r="AA957" s="2">
        <v>4.8526863333333337</v>
      </c>
      <c r="AB957" s="2">
        <v>2.5656896666666671</v>
      </c>
      <c r="AC957" s="2">
        <v>1.8296470000000002</v>
      </c>
      <c r="AD957" s="2">
        <v>1.8541793333333334</v>
      </c>
      <c r="AE957" s="2">
        <v>3.2544176666666669</v>
      </c>
      <c r="AF957" s="2">
        <v>2.9886320000000004</v>
      </c>
      <c r="AG957" s="2">
        <v>4.0932519999999997</v>
      </c>
      <c r="AH957" s="5">
        <v>4.7029209999999999</v>
      </c>
      <c r="AI957" s="5">
        <v>1.900436</v>
      </c>
      <c r="AJ957" s="5">
        <v>1.0753349999999999</v>
      </c>
      <c r="AK957" s="5">
        <v>2.08107</v>
      </c>
      <c r="AL957" s="6">
        <v>15.096179333333334</v>
      </c>
      <c r="AM957" s="6">
        <v>5.2028696666666674</v>
      </c>
      <c r="AN957" s="6">
        <v>4.7141013333333328</v>
      </c>
      <c r="AO957" s="6">
        <v>5.0526116666666665</v>
      </c>
      <c r="AP957" s="6">
        <v>6.0176686666666663</v>
      </c>
      <c r="AQ957" s="4">
        <v>15.616441</v>
      </c>
      <c r="AR957" s="4">
        <v>10.482898333333333</v>
      </c>
      <c r="AS957" s="4">
        <v>10.653998</v>
      </c>
      <c r="AT957" s="4">
        <v>8.8453343333333336</v>
      </c>
      <c r="AU957" s="4">
        <v>10.400209666666667</v>
      </c>
      <c r="AV957" s="7">
        <v>22.225368333333332</v>
      </c>
      <c r="AW957" s="7">
        <v>0.92903400000000003</v>
      </c>
      <c r="AX957" s="2" t="s">
        <v>11977</v>
      </c>
      <c r="AY957" s="2">
        <v>0.96067402999999996</v>
      </c>
      <c r="AZ957" s="3" t="s">
        <v>1611</v>
      </c>
      <c r="BA957" s="3"/>
    </row>
    <row r="958" spans="1:53" ht="18" customHeight="1">
      <c r="A958" s="2" t="s">
        <v>2766</v>
      </c>
      <c r="B958" s="2">
        <v>54.885033999999997</v>
      </c>
      <c r="C958" s="2">
        <v>57.921498</v>
      </c>
      <c r="D958" s="2">
        <v>53.847389999999997</v>
      </c>
      <c r="E958" s="2">
        <v>43.625993999999999</v>
      </c>
      <c r="F958" s="2">
        <v>45.751359000000001</v>
      </c>
      <c r="G958" s="2">
        <v>50.119151000000002</v>
      </c>
      <c r="H958" s="2">
        <v>17.547180000000001</v>
      </c>
      <c r="I958" s="2">
        <v>14.885866999999999</v>
      </c>
      <c r="J958" s="2">
        <v>10.049265999999999</v>
      </c>
      <c r="K958" s="2">
        <v>11.814963000000001</v>
      </c>
      <c r="L958" s="2">
        <v>8.9327229999999993</v>
      </c>
      <c r="M958" s="2">
        <v>11.256273</v>
      </c>
      <c r="N958" s="2">
        <v>11.055904999999999</v>
      </c>
      <c r="O958" s="2">
        <v>9.7459740000000004</v>
      </c>
      <c r="P958" s="2">
        <v>11.373365</v>
      </c>
      <c r="Q958" s="2">
        <v>6.1143749999999999</v>
      </c>
      <c r="R958" s="2">
        <v>6.6476360000000003</v>
      </c>
      <c r="S958" s="2">
        <v>6.2378739999999997</v>
      </c>
      <c r="T958" s="2">
        <v>2.6934019999999999</v>
      </c>
      <c r="U958" s="2">
        <v>3.995209</v>
      </c>
      <c r="V958" s="2">
        <v>5.1519649999999997</v>
      </c>
      <c r="W958" s="2">
        <v>2.2539199999999999</v>
      </c>
      <c r="X958" s="2">
        <v>3.8722189999999999</v>
      </c>
      <c r="Y958" s="2">
        <v>4.1034680000000003</v>
      </c>
      <c r="Z958" s="2">
        <v>55.551307333333334</v>
      </c>
      <c r="AA958" s="2">
        <v>46.498834666666674</v>
      </c>
      <c r="AB958" s="2">
        <v>14.160771000000002</v>
      </c>
      <c r="AC958" s="2">
        <v>10.667986333333333</v>
      </c>
      <c r="AD958" s="2">
        <v>10.725081333333334</v>
      </c>
      <c r="AE958" s="2">
        <v>6.3332949999999997</v>
      </c>
      <c r="AF958" s="2">
        <v>3.9468586666666661</v>
      </c>
      <c r="AG958" s="2">
        <v>3.4098690000000005</v>
      </c>
      <c r="AH958" s="5">
        <v>6.9175149999999999</v>
      </c>
      <c r="AI958" s="5">
        <v>9.485277</v>
      </c>
      <c r="AJ958" s="5">
        <v>11.679627</v>
      </c>
      <c r="AK958" s="5">
        <v>21.867697</v>
      </c>
      <c r="AL958" s="6">
        <v>53.282671333333333</v>
      </c>
      <c r="AM958" s="6">
        <v>26.680709333333336</v>
      </c>
      <c r="AN958" s="6">
        <v>25.119197</v>
      </c>
      <c r="AO958" s="6">
        <v>28.091914666666668</v>
      </c>
      <c r="AP958" s="6">
        <v>41.059736333333326</v>
      </c>
      <c r="AQ958" s="4">
        <v>75.993329666666668</v>
      </c>
      <c r="AR958" s="4">
        <v>39.959114</v>
      </c>
      <c r="AS958" s="4">
        <v>41.034310999999995</v>
      </c>
      <c r="AT958" s="4">
        <v>62.098321333333331</v>
      </c>
      <c r="AU958" s="4">
        <v>60.909701000000005</v>
      </c>
      <c r="AV958" s="7">
        <v>47.703783333333341</v>
      </c>
      <c r="AW958" s="7">
        <v>5.8400966666666667</v>
      </c>
      <c r="AX958" s="2" t="s">
        <v>11977</v>
      </c>
      <c r="AY958" s="2">
        <v>0.84898870699999995</v>
      </c>
      <c r="AZ958" s="3" t="s">
        <v>1617</v>
      </c>
      <c r="BA958" s="3"/>
    </row>
    <row r="959" spans="1:53" ht="18" customHeight="1">
      <c r="A959" s="2" t="s">
        <v>2768</v>
      </c>
      <c r="B959" s="2">
        <v>7.6351319999999996</v>
      </c>
      <c r="C959" s="2">
        <v>6.156155</v>
      </c>
      <c r="D959" s="2">
        <v>7.6548059999999998</v>
      </c>
      <c r="E959" s="2">
        <v>2.6554150000000001</v>
      </c>
      <c r="F959" s="2">
        <v>1.5423849999999999</v>
      </c>
      <c r="G959" s="2">
        <v>2.3530489999999999</v>
      </c>
      <c r="H959" s="2">
        <v>3.0814979999999998</v>
      </c>
      <c r="I959" s="2">
        <v>1.5367109999999999</v>
      </c>
      <c r="J959" s="2">
        <v>2.3941720000000002</v>
      </c>
      <c r="K959" s="2">
        <v>1.97014</v>
      </c>
      <c r="L959" s="2">
        <v>1.8232569999999999</v>
      </c>
      <c r="M959" s="2">
        <v>2.2614719999999999</v>
      </c>
      <c r="N959" s="2">
        <v>2.1827019999999999</v>
      </c>
      <c r="O959" s="2">
        <v>2.6361140000000001</v>
      </c>
      <c r="P959" s="2">
        <v>2.8529770000000001</v>
      </c>
      <c r="Q959" s="2">
        <v>2.4791089999999998</v>
      </c>
      <c r="R959" s="2">
        <v>1.7203219999999999</v>
      </c>
      <c r="S959" s="2">
        <v>2.308522</v>
      </c>
      <c r="T959" s="2">
        <v>2.9689649999999999</v>
      </c>
      <c r="U959" s="2">
        <v>2.4685570000000001</v>
      </c>
      <c r="V959" s="2">
        <v>2.8136990000000002</v>
      </c>
      <c r="W959" s="2">
        <v>2.0483449999999999</v>
      </c>
      <c r="X959" s="2">
        <v>1.8407500000000001</v>
      </c>
      <c r="Y959" s="2">
        <v>2.013099</v>
      </c>
      <c r="Z959" s="2">
        <v>7.1486976666666671</v>
      </c>
      <c r="AA959" s="2">
        <v>2.1836163333333332</v>
      </c>
      <c r="AB959" s="2">
        <v>2.3374603333333335</v>
      </c>
      <c r="AC959" s="2">
        <v>2.0182896666666665</v>
      </c>
      <c r="AD959" s="2">
        <v>2.5572643333333334</v>
      </c>
      <c r="AE959" s="2">
        <v>2.1693176666666667</v>
      </c>
      <c r="AF959" s="2">
        <v>2.7504069999999996</v>
      </c>
      <c r="AG959" s="2">
        <v>1.967398</v>
      </c>
      <c r="AH959" s="5">
        <v>0.68709299999999995</v>
      </c>
      <c r="AI959" s="5">
        <v>2.4451209999999999</v>
      </c>
      <c r="AJ959" s="5">
        <v>4.3948239999999998</v>
      </c>
      <c r="AK959" s="5">
        <v>3.1512829999999998</v>
      </c>
      <c r="AL959" s="6">
        <v>5.8893400000000007</v>
      </c>
      <c r="AM959" s="6">
        <v>2.768392</v>
      </c>
      <c r="AN959" s="6">
        <v>5.347214000000001</v>
      </c>
      <c r="AO959" s="6">
        <v>4.8490820000000001</v>
      </c>
      <c r="AP959" s="6">
        <v>3.5633353333333329</v>
      </c>
      <c r="AQ959" s="4">
        <v>5.2682756666666668</v>
      </c>
      <c r="AR959" s="4">
        <v>2.6356319999999998</v>
      </c>
      <c r="AS959" s="4">
        <v>4.3702343333333333</v>
      </c>
      <c r="AT959" s="4">
        <v>4.1481413333333332</v>
      </c>
      <c r="AU959" s="4">
        <v>3.3067506666666664</v>
      </c>
      <c r="AV959" s="7">
        <v>6.8224799999999997</v>
      </c>
      <c r="AW959" s="7">
        <v>1.1841583333333334</v>
      </c>
      <c r="AX959" s="2" t="s">
        <v>11977</v>
      </c>
      <c r="AY959" s="2">
        <v>0.92387997099999997</v>
      </c>
      <c r="AZ959" s="3" t="s">
        <v>2769</v>
      </c>
      <c r="BA959" s="3"/>
    </row>
    <row r="960" spans="1:53" ht="18" customHeight="1">
      <c r="A960" s="2" t="s">
        <v>2771</v>
      </c>
      <c r="B960" s="2">
        <v>40.393979000000002</v>
      </c>
      <c r="C960" s="2">
        <v>47.150984000000001</v>
      </c>
      <c r="D960" s="2">
        <v>30.545262000000001</v>
      </c>
      <c r="E960" s="2">
        <v>1.292597</v>
      </c>
      <c r="F960" s="2">
        <v>17.71546</v>
      </c>
      <c r="G960" s="2">
        <v>28.679570999999999</v>
      </c>
      <c r="H960" s="2">
        <v>34.891700999999998</v>
      </c>
      <c r="I960" s="2">
        <v>29.453405</v>
      </c>
      <c r="J960" s="2">
        <v>29.000767</v>
      </c>
      <c r="K960" s="2">
        <v>13.863390000000001</v>
      </c>
      <c r="L960" s="2">
        <v>17.294775000000001</v>
      </c>
      <c r="M960" s="2">
        <v>16.714545000000001</v>
      </c>
      <c r="N960" s="2">
        <v>21.70731</v>
      </c>
      <c r="O960" s="2">
        <v>23.779060999999999</v>
      </c>
      <c r="P960" s="2">
        <v>20.45992</v>
      </c>
      <c r="Q960" s="2">
        <v>29.681601000000001</v>
      </c>
      <c r="R960" s="2">
        <v>22.843150000000001</v>
      </c>
      <c r="S960" s="2">
        <v>29.14443</v>
      </c>
      <c r="T960" s="2">
        <v>34.675288999999999</v>
      </c>
      <c r="U960" s="2">
        <v>24.022189000000001</v>
      </c>
      <c r="V960" s="2">
        <v>30.391967000000001</v>
      </c>
      <c r="W960" s="2">
        <v>40.735734999999998</v>
      </c>
      <c r="X960" s="2">
        <v>38.173327</v>
      </c>
      <c r="Y960" s="2">
        <v>58.086387999999999</v>
      </c>
      <c r="Z960" s="2">
        <v>39.363408333333332</v>
      </c>
      <c r="AA960" s="2">
        <v>15.895876000000001</v>
      </c>
      <c r="AB960" s="2">
        <v>31.115290999999999</v>
      </c>
      <c r="AC960" s="2">
        <v>15.957570000000002</v>
      </c>
      <c r="AD960" s="2">
        <v>21.982097</v>
      </c>
      <c r="AE960" s="2">
        <v>27.223060333333336</v>
      </c>
      <c r="AF960" s="2">
        <v>29.696481666666671</v>
      </c>
      <c r="AG960" s="2">
        <v>45.665150000000004</v>
      </c>
      <c r="AH960" s="5">
        <v>35.422714999999997</v>
      </c>
      <c r="AI960" s="5">
        <v>38.500489999999999</v>
      </c>
      <c r="AJ960" s="5">
        <v>26.082408999999998</v>
      </c>
      <c r="AK960" s="5">
        <v>19.681467000000001</v>
      </c>
      <c r="AL960" s="6">
        <v>68.942247333333327</v>
      </c>
      <c r="AM960" s="6">
        <v>78.543573999999992</v>
      </c>
      <c r="AN960" s="6">
        <v>77.40736733333334</v>
      </c>
      <c r="AO960" s="6">
        <v>81.04842166666667</v>
      </c>
      <c r="AP960" s="6">
        <v>61.955590999999998</v>
      </c>
      <c r="AQ960" s="4">
        <v>85.29532966666666</v>
      </c>
      <c r="AR960" s="4">
        <v>83.108520666666664</v>
      </c>
      <c r="AS960" s="4">
        <v>82.165558999999988</v>
      </c>
      <c r="AT960" s="4">
        <v>70.659031000000013</v>
      </c>
      <c r="AU960" s="4">
        <v>66.419070999999988</v>
      </c>
      <c r="AV960" s="7">
        <v>36.953240666666666</v>
      </c>
      <c r="AW960" s="7">
        <v>19.461600666666666</v>
      </c>
      <c r="AX960" s="2" t="s">
        <v>11978</v>
      </c>
      <c r="AY960" s="2">
        <v>0.76832513300000005</v>
      </c>
      <c r="AZ960" s="3" t="s">
        <v>2772</v>
      </c>
      <c r="BA960" s="3"/>
    </row>
    <row r="961" spans="1:53" ht="18" customHeight="1">
      <c r="A961" s="2" t="s">
        <v>2774</v>
      </c>
      <c r="B961" s="2">
        <v>9.6572230000000001</v>
      </c>
      <c r="C961" s="2">
        <v>10.477417000000001</v>
      </c>
      <c r="D961" s="2">
        <v>9.3163599999999995</v>
      </c>
      <c r="E961" s="2">
        <v>3.2369620000000001</v>
      </c>
      <c r="F961" s="2">
        <v>4.2922849999999997</v>
      </c>
      <c r="G961" s="2">
        <v>4.3102200000000002</v>
      </c>
      <c r="H961" s="2">
        <v>3.3026770000000001</v>
      </c>
      <c r="I961" s="2">
        <v>3.8985750000000001</v>
      </c>
      <c r="J961" s="2">
        <v>3.8832230000000001</v>
      </c>
      <c r="K961" s="2">
        <v>3.7385000000000002</v>
      </c>
      <c r="L961" s="2">
        <v>2.4801530000000001</v>
      </c>
      <c r="M961" s="2">
        <v>2.8380399999999999</v>
      </c>
      <c r="N961" s="2">
        <v>2.18526</v>
      </c>
      <c r="O961" s="2">
        <v>1.8221989999999999</v>
      </c>
      <c r="P961" s="2">
        <v>1.3065789999999999</v>
      </c>
      <c r="Q961" s="2">
        <v>2.987403</v>
      </c>
      <c r="R961" s="2">
        <v>3.3984480000000001</v>
      </c>
      <c r="S961" s="2">
        <v>2.145696</v>
      </c>
      <c r="T961" s="2">
        <v>3.8984040000000002</v>
      </c>
      <c r="U961" s="2">
        <v>3.7475580000000002</v>
      </c>
      <c r="V961" s="2">
        <v>3.5852349999999999</v>
      </c>
      <c r="W961" s="2">
        <v>5.3459180000000002</v>
      </c>
      <c r="X961" s="2">
        <v>4.5402810000000002</v>
      </c>
      <c r="Y961" s="2">
        <v>3.440804</v>
      </c>
      <c r="Z961" s="2">
        <v>9.8170000000000002</v>
      </c>
      <c r="AA961" s="2">
        <v>3.9464889999999997</v>
      </c>
      <c r="AB961" s="2">
        <v>3.6948250000000002</v>
      </c>
      <c r="AC961" s="2">
        <v>3.0188976666666663</v>
      </c>
      <c r="AD961" s="2">
        <v>1.7713460000000001</v>
      </c>
      <c r="AE961" s="2">
        <v>2.8438490000000001</v>
      </c>
      <c r="AF961" s="2">
        <v>3.7437323333333339</v>
      </c>
      <c r="AG961" s="2">
        <v>4.4423343333333341</v>
      </c>
      <c r="AH961" s="5">
        <v>6.0817819999999996</v>
      </c>
      <c r="AI961" s="5">
        <v>3.5276429999999999</v>
      </c>
      <c r="AJ961" s="5">
        <v>3.9740540000000002</v>
      </c>
      <c r="AK961" s="5">
        <v>3.4977879999999999</v>
      </c>
      <c r="AL961" s="6">
        <v>6.5254336666666672</v>
      </c>
      <c r="AM961" s="6">
        <v>5.4144276666666658</v>
      </c>
      <c r="AN961" s="6">
        <v>1.7912836666666667</v>
      </c>
      <c r="AO961" s="6">
        <v>1.5339579999999999</v>
      </c>
      <c r="AP961" s="6">
        <v>2.9080236666666668</v>
      </c>
      <c r="AQ961" s="4">
        <v>5.3942199999999998</v>
      </c>
      <c r="AR961" s="4">
        <v>4.0495410000000005</v>
      </c>
      <c r="AS961" s="4">
        <v>3.6441999999999997</v>
      </c>
      <c r="AT961" s="4">
        <v>3.8115043333333332</v>
      </c>
      <c r="AU961" s="4">
        <v>4.6436756666666668</v>
      </c>
      <c r="AV961" s="7">
        <v>10.272696333333334</v>
      </c>
      <c r="AW961" s="7">
        <v>3.462320333333333</v>
      </c>
      <c r="AX961" s="2" t="s">
        <v>11977</v>
      </c>
      <c r="AY961" s="2">
        <v>0.93039777999999995</v>
      </c>
      <c r="AZ961" s="3" t="s">
        <v>2775</v>
      </c>
      <c r="BA961" s="3"/>
    </row>
    <row r="962" spans="1:53" ht="18" customHeight="1">
      <c r="A962" s="2" t="s">
        <v>288</v>
      </c>
      <c r="B962" s="2">
        <v>29.439716000000001</v>
      </c>
      <c r="C962" s="2">
        <v>16.091011000000002</v>
      </c>
      <c r="D962" s="2">
        <v>13.950529</v>
      </c>
      <c r="E962" s="2">
        <v>15.62025</v>
      </c>
      <c r="F962" s="2">
        <v>8.2469819999999991</v>
      </c>
      <c r="G962" s="2">
        <v>8.3266390000000001</v>
      </c>
      <c r="H962" s="2">
        <v>12.166679999999999</v>
      </c>
      <c r="I962" s="2">
        <v>7.2640750000000001</v>
      </c>
      <c r="J962" s="2">
        <v>12.726561999999999</v>
      </c>
      <c r="K962" s="2">
        <v>8.1374379999999995</v>
      </c>
      <c r="L962" s="2">
        <v>8.6784879999999998</v>
      </c>
      <c r="M962" s="2">
        <v>9.0965720000000001</v>
      </c>
      <c r="N962" s="2">
        <v>8.1601110000000006</v>
      </c>
      <c r="O962" s="2">
        <v>10.621242000000001</v>
      </c>
      <c r="P962" s="2">
        <v>7.7609029999999999</v>
      </c>
      <c r="Q962" s="2">
        <v>14.517861</v>
      </c>
      <c r="R962" s="2">
        <v>12.064171999999999</v>
      </c>
      <c r="S962" s="2">
        <v>13.421201999999999</v>
      </c>
      <c r="T962" s="2">
        <v>26.725914</v>
      </c>
      <c r="U962" s="2">
        <v>16.881983000000002</v>
      </c>
      <c r="V962" s="2">
        <v>24.442146999999999</v>
      </c>
      <c r="W962" s="2">
        <v>35.012123000000003</v>
      </c>
      <c r="X962" s="2">
        <v>33.039009999999998</v>
      </c>
      <c r="Y962" s="2">
        <v>30.978368</v>
      </c>
      <c r="Z962" s="2">
        <v>19.827085333333333</v>
      </c>
      <c r="AA962" s="2">
        <v>10.731290333333334</v>
      </c>
      <c r="AB962" s="2">
        <v>10.719105666666666</v>
      </c>
      <c r="AC962" s="2">
        <v>8.6374993333333325</v>
      </c>
      <c r="AD962" s="2">
        <v>8.8474186666666679</v>
      </c>
      <c r="AE962" s="2">
        <v>13.334411666666666</v>
      </c>
      <c r="AF962" s="2">
        <v>22.683347999999999</v>
      </c>
      <c r="AG962" s="2">
        <v>33.009833666666665</v>
      </c>
      <c r="AH962" s="5">
        <v>30.794090000000001</v>
      </c>
      <c r="AI962" s="5">
        <v>19.658985000000001</v>
      </c>
      <c r="AJ962" s="5">
        <v>9.3604819999999993</v>
      </c>
      <c r="AK962" s="5">
        <v>7.5831790000000003</v>
      </c>
      <c r="AL962" s="6">
        <v>24.334895666666668</v>
      </c>
      <c r="AM962" s="6">
        <v>13.861512333333332</v>
      </c>
      <c r="AN962" s="6">
        <v>10.619663666666666</v>
      </c>
      <c r="AO962" s="6">
        <v>13.415967999999999</v>
      </c>
      <c r="AP962" s="6">
        <v>22.548559999999998</v>
      </c>
      <c r="AQ962" s="4">
        <v>14.218605333333334</v>
      </c>
      <c r="AR962" s="4">
        <v>15.143712000000001</v>
      </c>
      <c r="AS962" s="4">
        <v>16.392785</v>
      </c>
      <c r="AT962" s="4">
        <v>13.052811666666665</v>
      </c>
      <c r="AU962" s="4">
        <v>9.5999426666666672</v>
      </c>
      <c r="AV962" s="7">
        <v>24.35258833333333</v>
      </c>
      <c r="AW962" s="7">
        <v>10.214596999999999</v>
      </c>
      <c r="AX962" s="2" t="s">
        <v>11981</v>
      </c>
      <c r="AY962" s="2">
        <v>0.86977936300000003</v>
      </c>
      <c r="AZ962" s="3" t="s">
        <v>2777</v>
      </c>
      <c r="BA962" s="3"/>
    </row>
    <row r="963" spans="1:53" ht="18" customHeight="1">
      <c r="A963" s="2" t="s">
        <v>2177</v>
      </c>
      <c r="B963" s="2">
        <v>9.8025269999999995</v>
      </c>
      <c r="C963" s="2">
        <v>4.9917829999999999</v>
      </c>
      <c r="D963" s="2">
        <v>2.4137719999999998</v>
      </c>
      <c r="E963" s="2">
        <v>1.5659999999999999E-3</v>
      </c>
      <c r="F963" s="2">
        <v>6.6500000000000004E-2</v>
      </c>
      <c r="G963" s="2">
        <v>1.073026</v>
      </c>
      <c r="H963" s="2">
        <v>1.8730000000000001E-3</v>
      </c>
      <c r="I963" s="2">
        <v>2.1919999999999999E-3</v>
      </c>
      <c r="J963" s="2">
        <v>2.0567999999999999E-2</v>
      </c>
      <c r="K963" s="2">
        <v>1.655E-3</v>
      </c>
      <c r="L963" s="2">
        <v>7.8823000000000004E-2</v>
      </c>
      <c r="M963" s="2">
        <v>5.4100000000000003E-4</v>
      </c>
      <c r="N963" s="2">
        <v>4.6090000000000002E-3</v>
      </c>
      <c r="O963" s="2">
        <v>4.078E-3</v>
      </c>
      <c r="P963" s="2">
        <v>6.0400000000000004E-4</v>
      </c>
      <c r="Q963" s="2">
        <v>1.137E-3</v>
      </c>
      <c r="R963" s="2">
        <v>7.3499999999999998E-4</v>
      </c>
      <c r="S963" s="2">
        <v>8.4416000000000005E-2</v>
      </c>
      <c r="T963" s="2">
        <v>1.6754999999999999E-2</v>
      </c>
      <c r="U963" s="2">
        <v>3.8370000000000001E-3</v>
      </c>
      <c r="V963" s="2">
        <v>2.1954000000000001E-2</v>
      </c>
      <c r="W963" s="2">
        <v>3.7940000000000001E-3</v>
      </c>
      <c r="X963" s="2">
        <v>1.905E-3</v>
      </c>
      <c r="Y963" s="2">
        <v>0.48752000000000001</v>
      </c>
      <c r="Z963" s="2">
        <v>5.7360273333333325</v>
      </c>
      <c r="AA963" s="2">
        <v>0.38036399999999998</v>
      </c>
      <c r="AB963" s="2">
        <v>8.2109999999999995E-3</v>
      </c>
      <c r="AC963" s="2">
        <v>2.7006333333333337E-2</v>
      </c>
      <c r="AD963" s="2">
        <v>3.0970000000000004E-3</v>
      </c>
      <c r="AE963" s="2">
        <v>2.8762666666666669E-2</v>
      </c>
      <c r="AF963" s="2">
        <v>1.4182E-2</v>
      </c>
      <c r="AG963" s="2">
        <v>0.16440633333333335</v>
      </c>
      <c r="AH963" s="5">
        <v>1.222E-3</v>
      </c>
      <c r="AI963" s="5">
        <v>2.2950000000000002E-3</v>
      </c>
      <c r="AJ963" s="5">
        <v>2.0428999999999999E-2</v>
      </c>
      <c r="AK963" s="5">
        <v>1.6429999999999999E-3</v>
      </c>
      <c r="AL963" s="6">
        <v>0.93977866666666665</v>
      </c>
      <c r="AM963" s="6">
        <v>0.32336866666666669</v>
      </c>
      <c r="AN963" s="6">
        <v>3.9833333333333335E-3</v>
      </c>
      <c r="AO963" s="6">
        <v>3.0629999999999998E-3</v>
      </c>
      <c r="AP963" s="6">
        <v>0.29335033333333332</v>
      </c>
      <c r="AQ963" s="4">
        <v>0.30544500000000002</v>
      </c>
      <c r="AR963" s="4">
        <v>0.61789299999999991</v>
      </c>
      <c r="AS963" s="4">
        <v>0.42005533333333328</v>
      </c>
      <c r="AT963" s="4">
        <v>4.4676333333333325E-2</v>
      </c>
      <c r="AU963" s="4">
        <v>5.4029999999999995E-2</v>
      </c>
      <c r="AV963" s="7">
        <v>3.5226426666666675</v>
      </c>
      <c r="AW963" s="7">
        <v>2.5240000000000002E-3</v>
      </c>
      <c r="AX963" s="2" t="s">
        <v>11977</v>
      </c>
      <c r="AY963" s="2">
        <v>0.87664207100000002</v>
      </c>
      <c r="AZ963" s="3" t="s">
        <v>1634</v>
      </c>
      <c r="BA963" s="3"/>
    </row>
    <row r="964" spans="1:53" ht="18" customHeight="1">
      <c r="A964" s="2" t="s">
        <v>2780</v>
      </c>
      <c r="B964" s="2">
        <v>0</v>
      </c>
      <c r="C964" s="2">
        <v>0</v>
      </c>
      <c r="D964" s="2">
        <v>0</v>
      </c>
      <c r="E964" s="2">
        <v>0.33470100000000003</v>
      </c>
      <c r="F964" s="2">
        <v>6.3917000000000002E-2</v>
      </c>
      <c r="G964" s="2">
        <v>0.16341900000000001</v>
      </c>
      <c r="H964" s="2">
        <v>0.241928</v>
      </c>
      <c r="I964" s="2">
        <v>0.47804400000000002</v>
      </c>
      <c r="J964" s="2">
        <v>0.17704400000000001</v>
      </c>
      <c r="K964" s="2">
        <v>0.52779900000000002</v>
      </c>
      <c r="L964" s="2">
        <v>0.119855</v>
      </c>
      <c r="M964" s="2">
        <v>6.9378999999999996E-2</v>
      </c>
      <c r="N964" s="2">
        <v>0.95274099999999995</v>
      </c>
      <c r="O964" s="2">
        <v>0.71089199999999997</v>
      </c>
      <c r="P964" s="2">
        <v>0.30680499999999999</v>
      </c>
      <c r="Q964" s="2">
        <v>4.8910720000000003</v>
      </c>
      <c r="R964" s="2">
        <v>2.979447</v>
      </c>
      <c r="S964" s="2">
        <v>5.9390479999999997</v>
      </c>
      <c r="T964" s="2">
        <v>4.3712309999999999</v>
      </c>
      <c r="U964" s="2">
        <v>1.932291</v>
      </c>
      <c r="V964" s="2">
        <v>5.3588230000000001</v>
      </c>
      <c r="W964" s="2">
        <v>15.706721</v>
      </c>
      <c r="X964" s="2">
        <v>10.619001000000001</v>
      </c>
      <c r="Y964" s="2">
        <v>20.824351</v>
      </c>
      <c r="Z964" s="2">
        <v>0</v>
      </c>
      <c r="AA964" s="2">
        <v>0.18734566666666666</v>
      </c>
      <c r="AB964" s="2">
        <v>0.29900533333333335</v>
      </c>
      <c r="AC964" s="2">
        <v>0.239011</v>
      </c>
      <c r="AD964" s="2">
        <v>0.6568126666666666</v>
      </c>
      <c r="AE964" s="2">
        <v>4.6031889999999995</v>
      </c>
      <c r="AF964" s="2">
        <v>3.8874483333333334</v>
      </c>
      <c r="AG964" s="2">
        <v>15.716690999999999</v>
      </c>
      <c r="AH964" s="5">
        <v>2.1747339999999999</v>
      </c>
      <c r="AI964" s="5">
        <v>1.937281</v>
      </c>
      <c r="AJ964" s="5">
        <v>0.38718799999999998</v>
      </c>
      <c r="AK964" s="5">
        <v>0.242563</v>
      </c>
      <c r="AL964" s="6">
        <v>1.273048</v>
      </c>
      <c r="AM964" s="6">
        <v>6.5363000000000004E-2</v>
      </c>
      <c r="AN964" s="6">
        <v>5.8822333333333338E-2</v>
      </c>
      <c r="AO964" s="6">
        <v>0.58956933333333328</v>
      </c>
      <c r="AP964" s="6">
        <v>1.9628633333333336</v>
      </c>
      <c r="AQ964" s="4">
        <v>0.10093866666666668</v>
      </c>
      <c r="AR964" s="4">
        <v>4.7925333333333341E-2</v>
      </c>
      <c r="AS964" s="4">
        <v>2.6779666666666663E-2</v>
      </c>
      <c r="AT964" s="4">
        <v>0.15329833333333334</v>
      </c>
      <c r="AU964" s="4">
        <v>0</v>
      </c>
      <c r="AV964" s="7">
        <v>9.720000000000001E-4</v>
      </c>
      <c r="AW964" s="7">
        <v>0.40022399999999997</v>
      </c>
      <c r="AX964" s="2" t="s">
        <v>11981</v>
      </c>
      <c r="AY964" s="2">
        <v>0.91077535200000004</v>
      </c>
      <c r="AZ964" s="3" t="s">
        <v>2781</v>
      </c>
      <c r="BA964" s="3"/>
    </row>
    <row r="965" spans="1:53" ht="18" customHeight="1">
      <c r="A965" s="2" t="s">
        <v>2783</v>
      </c>
      <c r="B965" s="2">
        <v>28.25029</v>
      </c>
      <c r="C965" s="2">
        <v>26.070681</v>
      </c>
      <c r="D965" s="2">
        <v>25.206817000000001</v>
      </c>
      <c r="E965" s="2">
        <v>6.0751710000000001</v>
      </c>
      <c r="F965" s="2">
        <v>16.166067000000002</v>
      </c>
      <c r="G965" s="2">
        <v>9.5655570000000001</v>
      </c>
      <c r="H965" s="2">
        <v>3.856392</v>
      </c>
      <c r="I965" s="2">
        <v>4.5978289999999999</v>
      </c>
      <c r="J965" s="2">
        <v>3.9468800000000002</v>
      </c>
      <c r="K965" s="2">
        <v>0.45818700000000001</v>
      </c>
      <c r="L965" s="2">
        <v>1.07158</v>
      </c>
      <c r="M965" s="2">
        <v>0.58881899999999998</v>
      </c>
      <c r="N965" s="2">
        <v>1.4386140000000001</v>
      </c>
      <c r="O965" s="2">
        <v>2.863362</v>
      </c>
      <c r="P965" s="2">
        <v>3.611046</v>
      </c>
      <c r="Q965" s="2">
        <v>10.346579</v>
      </c>
      <c r="R965" s="2">
        <v>4.1030670000000002</v>
      </c>
      <c r="S965" s="2">
        <v>10.859558</v>
      </c>
      <c r="T965" s="2">
        <v>14.677960000000001</v>
      </c>
      <c r="U965" s="2">
        <v>5.7176600000000004</v>
      </c>
      <c r="V965" s="2">
        <v>10.730718</v>
      </c>
      <c r="W965" s="2">
        <v>29.922557000000001</v>
      </c>
      <c r="X965" s="2">
        <v>15.795476000000001</v>
      </c>
      <c r="Y965" s="2">
        <v>4.3566719999999997</v>
      </c>
      <c r="Z965" s="2">
        <v>26.509262666666668</v>
      </c>
      <c r="AA965" s="2">
        <v>10.602265000000001</v>
      </c>
      <c r="AB965" s="2">
        <v>4.1337003333333335</v>
      </c>
      <c r="AC965" s="2">
        <v>0.7061953333333334</v>
      </c>
      <c r="AD965" s="2">
        <v>2.6376740000000001</v>
      </c>
      <c r="AE965" s="2">
        <v>8.4364013333333343</v>
      </c>
      <c r="AF965" s="2">
        <v>10.375446</v>
      </c>
      <c r="AG965" s="2">
        <v>16.691568333333336</v>
      </c>
      <c r="AH965" s="5">
        <v>14.956239999999999</v>
      </c>
      <c r="AI965" s="5">
        <v>6.2465489999999999</v>
      </c>
      <c r="AJ965" s="5">
        <v>4.4085260000000002</v>
      </c>
      <c r="AK965" s="5">
        <v>6.2035489999999998</v>
      </c>
      <c r="AL965" s="6">
        <v>24.494144666666667</v>
      </c>
      <c r="AM965" s="6">
        <v>12.689005</v>
      </c>
      <c r="AN965" s="6">
        <v>15.501128</v>
      </c>
      <c r="AO965" s="6">
        <v>15.646458333333333</v>
      </c>
      <c r="AP965" s="6">
        <v>21.248511333333333</v>
      </c>
      <c r="AQ965" s="4">
        <v>16.353222333333335</v>
      </c>
      <c r="AR965" s="4">
        <v>17.952648</v>
      </c>
      <c r="AS965" s="4">
        <v>20.363476333333335</v>
      </c>
      <c r="AT965" s="4">
        <v>1.6723086666666667</v>
      </c>
      <c r="AU965" s="4">
        <v>7.3238916666666674</v>
      </c>
      <c r="AV965" s="7">
        <v>31.707113666666668</v>
      </c>
      <c r="AW965" s="7">
        <v>2.474531666666667</v>
      </c>
      <c r="AX965" s="2" t="s">
        <v>11978</v>
      </c>
      <c r="AY965" s="2">
        <v>0.81988648500000005</v>
      </c>
      <c r="AZ965" s="3" t="s">
        <v>2784</v>
      </c>
      <c r="BA965" s="3"/>
    </row>
    <row r="966" spans="1:53" ht="18" customHeight="1">
      <c r="A966" s="2" t="s">
        <v>2786</v>
      </c>
      <c r="B966" s="2">
        <v>6.8084309999999997</v>
      </c>
      <c r="C966" s="2">
        <v>5.1713480000000001</v>
      </c>
      <c r="D966" s="2">
        <v>7.6843659999999998</v>
      </c>
      <c r="E966" s="2">
        <v>5.5766530000000003</v>
      </c>
      <c r="F966" s="2">
        <v>3.7889979999999999</v>
      </c>
      <c r="G966" s="2">
        <v>5.5643640000000003</v>
      </c>
      <c r="H966" s="2">
        <v>5.1204359999999998</v>
      </c>
      <c r="I966" s="2">
        <v>5.8256750000000004</v>
      </c>
      <c r="J966" s="2">
        <v>3.3471109999999999</v>
      </c>
      <c r="K966" s="2">
        <v>0.608626</v>
      </c>
      <c r="L966" s="2">
        <v>1.0206029999999999</v>
      </c>
      <c r="M966" s="2">
        <v>1.1422190000000001</v>
      </c>
      <c r="N966" s="2">
        <v>0.25370700000000002</v>
      </c>
      <c r="O966" s="2">
        <v>1.362868</v>
      </c>
      <c r="P966" s="2">
        <v>1.159967</v>
      </c>
      <c r="Q966" s="2">
        <v>0.97659700000000005</v>
      </c>
      <c r="R966" s="2">
        <v>1.958985</v>
      </c>
      <c r="S966" s="2">
        <v>1.716842</v>
      </c>
      <c r="T966" s="2">
        <v>1.6034600000000001</v>
      </c>
      <c r="U966" s="2">
        <v>1.4623109999999999</v>
      </c>
      <c r="V966" s="2">
        <v>2.8283200000000002</v>
      </c>
      <c r="W966" s="2">
        <v>3.4236219999999999</v>
      </c>
      <c r="X966" s="2">
        <v>2.3130579999999998</v>
      </c>
      <c r="Y966" s="2">
        <v>3.71509</v>
      </c>
      <c r="Z966" s="2">
        <v>6.5547150000000007</v>
      </c>
      <c r="AA966" s="2">
        <v>4.9766716666666673</v>
      </c>
      <c r="AB966" s="2">
        <v>4.7644073333333337</v>
      </c>
      <c r="AC966" s="2">
        <v>0.92381600000000008</v>
      </c>
      <c r="AD966" s="2">
        <v>0.92551400000000006</v>
      </c>
      <c r="AE966" s="2">
        <v>1.550808</v>
      </c>
      <c r="AF966" s="2">
        <v>1.9646969999999999</v>
      </c>
      <c r="AG966" s="2">
        <v>3.1505899999999998</v>
      </c>
      <c r="AH966" s="5">
        <v>1.090713</v>
      </c>
      <c r="AI966" s="5">
        <v>2.3379660000000002</v>
      </c>
      <c r="AJ966" s="5">
        <v>2.368903</v>
      </c>
      <c r="AK966" s="5">
        <v>4.3899920000000003</v>
      </c>
      <c r="AL966" s="6">
        <v>5.7668316666666657</v>
      </c>
      <c r="AM966" s="6">
        <v>5.7576256666666668</v>
      </c>
      <c r="AN966" s="6">
        <v>4.8491793333333328</v>
      </c>
      <c r="AO966" s="6">
        <v>7.3557033333333335</v>
      </c>
      <c r="AP966" s="6">
        <v>4.3284833333333337</v>
      </c>
      <c r="AQ966" s="4">
        <v>2.617852333333333</v>
      </c>
      <c r="AR966" s="4">
        <v>3.3924176666666668</v>
      </c>
      <c r="AS966" s="4">
        <v>2.2265373333333334</v>
      </c>
      <c r="AT966" s="4">
        <v>2.9218856666666668</v>
      </c>
      <c r="AU966" s="4">
        <v>2.0973543333333335</v>
      </c>
      <c r="AV966" s="7">
        <v>6.2548636666666662</v>
      </c>
      <c r="AW966" s="7">
        <v>2.4465623333333331</v>
      </c>
      <c r="AX966" s="2" t="s">
        <v>11977</v>
      </c>
      <c r="AY966" s="2">
        <v>0.751830887</v>
      </c>
      <c r="AZ966" s="3" t="s">
        <v>2787</v>
      </c>
      <c r="BA966" s="3"/>
    </row>
    <row r="967" spans="1:53" ht="18" customHeight="1">
      <c r="A967" s="2" t="s">
        <v>2789</v>
      </c>
      <c r="B967" s="2">
        <v>1.8426990000000001</v>
      </c>
      <c r="C967" s="2">
        <v>8.0600000000000005E-2</v>
      </c>
      <c r="D967" s="2">
        <v>1.9975799999999999</v>
      </c>
      <c r="E967" s="2">
        <v>1.8782300000000001</v>
      </c>
      <c r="F967" s="2">
        <v>0.118746</v>
      </c>
      <c r="G967" s="2">
        <v>0.109276</v>
      </c>
      <c r="H967" s="2">
        <v>1.348927</v>
      </c>
      <c r="I967" s="2">
        <v>0.102408</v>
      </c>
      <c r="J967" s="2">
        <v>0.11543299999999999</v>
      </c>
      <c r="K967" s="2">
        <v>0.41295999999999999</v>
      </c>
      <c r="L967" s="2">
        <v>0.166877</v>
      </c>
      <c r="M967" s="2">
        <v>1.115775</v>
      </c>
      <c r="N967" s="2">
        <v>0.174821</v>
      </c>
      <c r="O967" s="2">
        <v>0.120453</v>
      </c>
      <c r="P967" s="2">
        <v>0.14770800000000001</v>
      </c>
      <c r="Q967" s="2">
        <v>1.274972</v>
      </c>
      <c r="R967" s="2">
        <v>1.324589</v>
      </c>
      <c r="S967" s="2">
        <v>0.125413</v>
      </c>
      <c r="T967" s="2">
        <v>2.9902920000000002</v>
      </c>
      <c r="U967" s="2">
        <v>1.4430940000000001</v>
      </c>
      <c r="V967" s="2">
        <v>2.8381020000000001</v>
      </c>
      <c r="W967" s="2">
        <v>5.394857</v>
      </c>
      <c r="X967" s="2">
        <v>3.7572220000000001</v>
      </c>
      <c r="Y967" s="2">
        <v>4.2713900000000002</v>
      </c>
      <c r="Z967" s="2">
        <v>1.3069596666666667</v>
      </c>
      <c r="AA967" s="2">
        <v>0.70208400000000004</v>
      </c>
      <c r="AB967" s="2">
        <v>0.52225599999999994</v>
      </c>
      <c r="AC967" s="2">
        <v>0.56520399999999993</v>
      </c>
      <c r="AD967" s="2">
        <v>0.14766066666666669</v>
      </c>
      <c r="AE967" s="2">
        <v>0.90832466666666667</v>
      </c>
      <c r="AF967" s="2">
        <v>2.4238293333333334</v>
      </c>
      <c r="AG967" s="2">
        <v>4.4744896666666669</v>
      </c>
      <c r="AH967" s="5">
        <v>8.3400000000000002E-2</v>
      </c>
      <c r="AI967" s="5">
        <v>0.21993299999999999</v>
      </c>
      <c r="AJ967" s="5">
        <v>0.183085</v>
      </c>
      <c r="AK967" s="5">
        <v>0.16431799999999999</v>
      </c>
      <c r="AL967" s="6">
        <v>0.87039199999999994</v>
      </c>
      <c r="AM967" s="6">
        <v>0.89269533333333329</v>
      </c>
      <c r="AN967" s="6">
        <v>0.80819666666666679</v>
      </c>
      <c r="AO967" s="6">
        <v>1.7824766666666665</v>
      </c>
      <c r="AP967" s="6">
        <v>1.4715996666666669</v>
      </c>
      <c r="AQ967" s="4">
        <v>0.76959466666666676</v>
      </c>
      <c r="AR967" s="4">
        <v>2.1913230000000001</v>
      </c>
      <c r="AS967" s="4">
        <v>2.1512516666666666</v>
      </c>
      <c r="AT967" s="4">
        <v>2.4172936666666667</v>
      </c>
      <c r="AU967" s="4">
        <v>1.2316279999999999</v>
      </c>
      <c r="AV967" s="7">
        <v>2.1971626666666668</v>
      </c>
      <c r="AW967" s="7">
        <v>0.85781600000000002</v>
      </c>
      <c r="AX967" s="2" t="s">
        <v>11981</v>
      </c>
      <c r="AY967" s="2">
        <v>0.88939202500000003</v>
      </c>
      <c r="AZ967" s="3" t="s">
        <v>2790</v>
      </c>
      <c r="BA967" s="3"/>
    </row>
    <row r="968" spans="1:53" ht="18" customHeight="1">
      <c r="A968" s="2" t="s">
        <v>2792</v>
      </c>
      <c r="B968" s="2">
        <v>135.791808</v>
      </c>
      <c r="C968" s="2">
        <v>112.48045999999999</v>
      </c>
      <c r="D968" s="2">
        <v>92.442305000000005</v>
      </c>
      <c r="E968" s="2">
        <v>53.769602999999996</v>
      </c>
      <c r="F968" s="2">
        <v>62.519855</v>
      </c>
      <c r="G968" s="2">
        <v>69.379700999999997</v>
      </c>
      <c r="H968" s="2">
        <v>56.435465000000001</v>
      </c>
      <c r="I968" s="2">
        <v>61.278604999999999</v>
      </c>
      <c r="J968" s="2">
        <v>60.255881000000002</v>
      </c>
      <c r="K968" s="2">
        <v>17.830832000000001</v>
      </c>
      <c r="L968" s="2">
        <v>25.447633</v>
      </c>
      <c r="M968" s="2">
        <v>18.921588</v>
      </c>
      <c r="N968" s="2">
        <v>36.066913</v>
      </c>
      <c r="O968" s="2">
        <v>39.225858000000002</v>
      </c>
      <c r="P968" s="2">
        <v>35.872211</v>
      </c>
      <c r="Q968" s="2">
        <v>80.699483000000001</v>
      </c>
      <c r="R968" s="2">
        <v>51.330176000000002</v>
      </c>
      <c r="S968" s="2">
        <v>99.600927999999996</v>
      </c>
      <c r="T968" s="2">
        <v>36.478993000000003</v>
      </c>
      <c r="U968" s="2">
        <v>27.20168</v>
      </c>
      <c r="V968" s="2">
        <v>31.652206</v>
      </c>
      <c r="W968" s="2">
        <v>35.620207999999998</v>
      </c>
      <c r="X968" s="2">
        <v>35.773477999999997</v>
      </c>
      <c r="Y968" s="2">
        <v>47.923189000000001</v>
      </c>
      <c r="Z968" s="2">
        <v>113.57152433333333</v>
      </c>
      <c r="AA968" s="2">
        <v>61.889719666666657</v>
      </c>
      <c r="AB968" s="2">
        <v>59.323316999999996</v>
      </c>
      <c r="AC968" s="2">
        <v>20.733350999999999</v>
      </c>
      <c r="AD968" s="2">
        <v>37.054994000000001</v>
      </c>
      <c r="AE968" s="2">
        <v>77.210195666666664</v>
      </c>
      <c r="AF968" s="2">
        <v>31.77762633333333</v>
      </c>
      <c r="AG968" s="2">
        <v>39.772291666666668</v>
      </c>
      <c r="AH968" s="5">
        <v>32.926273000000002</v>
      </c>
      <c r="AI968" s="5">
        <v>53.561500000000002</v>
      </c>
      <c r="AJ968" s="5">
        <v>41.92353</v>
      </c>
      <c r="AK968" s="5">
        <v>50.898721000000002</v>
      </c>
      <c r="AL968" s="6">
        <v>130.61555666666666</v>
      </c>
      <c r="AM968" s="6">
        <v>84.247522333333336</v>
      </c>
      <c r="AN968" s="6">
        <v>46.547392666666667</v>
      </c>
      <c r="AO968" s="6">
        <v>66.276276333333342</v>
      </c>
      <c r="AP968" s="6">
        <v>54.405161999999997</v>
      </c>
      <c r="AQ968" s="4">
        <v>199.86705733333335</v>
      </c>
      <c r="AR968" s="4">
        <v>187.15735466666669</v>
      </c>
      <c r="AS968" s="4">
        <v>255.24801099999999</v>
      </c>
      <c r="AT968" s="4">
        <v>283.63700033333333</v>
      </c>
      <c r="AU968" s="4">
        <v>289.13483966666666</v>
      </c>
      <c r="AV968" s="7">
        <v>136.26773533333332</v>
      </c>
      <c r="AW968" s="7">
        <v>27.333657666666667</v>
      </c>
      <c r="AX968" s="2" t="s">
        <v>11977</v>
      </c>
      <c r="AY968" s="2">
        <v>0.82499704399999996</v>
      </c>
      <c r="AZ968" s="3" t="s">
        <v>2793</v>
      </c>
      <c r="BA968" s="3"/>
    </row>
    <row r="969" spans="1:53" ht="18" customHeight="1">
      <c r="A969" s="2" t="s">
        <v>2795</v>
      </c>
      <c r="B969" s="2">
        <v>91.591066999999995</v>
      </c>
      <c r="C969" s="2">
        <v>2.8281809999999998</v>
      </c>
      <c r="D969" s="2">
        <v>90.685239999999993</v>
      </c>
      <c r="E969" s="2">
        <v>7.7176</v>
      </c>
      <c r="F969" s="2">
        <v>15.812578999999999</v>
      </c>
      <c r="G969" s="2">
        <v>25.153801000000001</v>
      </c>
      <c r="H969" s="2">
        <v>9.3285649999999993</v>
      </c>
      <c r="I969" s="2">
        <v>5.8470700000000004</v>
      </c>
      <c r="J969" s="2">
        <v>9.1922250000000005</v>
      </c>
      <c r="K969" s="2">
        <v>7.3706160000000001</v>
      </c>
      <c r="L969" s="2">
        <v>7.7383300000000004</v>
      </c>
      <c r="M969" s="2">
        <v>6.7549020000000004</v>
      </c>
      <c r="N969" s="2">
        <v>6.7185949999999997</v>
      </c>
      <c r="O969" s="2">
        <v>7.1377879999999996</v>
      </c>
      <c r="P969" s="2">
        <v>7.6620020000000002</v>
      </c>
      <c r="Q969" s="2">
        <v>31.324587000000001</v>
      </c>
      <c r="R969" s="2">
        <v>19.377974999999999</v>
      </c>
      <c r="S969" s="2">
        <v>44.526795</v>
      </c>
      <c r="T969" s="2">
        <v>53.599970999999996</v>
      </c>
      <c r="U969" s="2">
        <v>34.382620000000003</v>
      </c>
      <c r="V969" s="2">
        <v>52.909132999999997</v>
      </c>
      <c r="W969" s="2">
        <v>72.903889000000007</v>
      </c>
      <c r="X969" s="2">
        <v>55.951478999999999</v>
      </c>
      <c r="Y969" s="2">
        <v>82.783862999999997</v>
      </c>
      <c r="Z969" s="2">
        <v>61.701495999999999</v>
      </c>
      <c r="AA969" s="2">
        <v>16.227993333333334</v>
      </c>
      <c r="AB969" s="2">
        <v>8.1226199999999995</v>
      </c>
      <c r="AC969" s="2">
        <v>7.2879493333333336</v>
      </c>
      <c r="AD969" s="2">
        <v>7.1727949999999998</v>
      </c>
      <c r="AE969" s="2">
        <v>31.743118999999997</v>
      </c>
      <c r="AF969" s="2">
        <v>46.963908000000004</v>
      </c>
      <c r="AG969" s="2">
        <v>70.546410333333327</v>
      </c>
      <c r="AH969" s="5">
        <v>92.802678</v>
      </c>
      <c r="AI969" s="5">
        <v>57.366534999999999</v>
      </c>
      <c r="AJ969" s="5">
        <v>7.0506770000000003</v>
      </c>
      <c r="AK969" s="5">
        <v>9.8033490000000008</v>
      </c>
      <c r="AL969" s="6">
        <v>42.975954666666667</v>
      </c>
      <c r="AM969" s="6">
        <v>26.596597666666668</v>
      </c>
      <c r="AN969" s="6">
        <v>22.922068666666664</v>
      </c>
      <c r="AO969" s="6">
        <v>43.800497333333333</v>
      </c>
      <c r="AP969" s="6">
        <v>30.377998000000002</v>
      </c>
      <c r="AQ969" s="4">
        <v>7.042848666666667</v>
      </c>
      <c r="AR969" s="4">
        <v>9.5034166666666664</v>
      </c>
      <c r="AS969" s="4">
        <v>22.122062333333332</v>
      </c>
      <c r="AT969" s="4">
        <v>20.292961333333334</v>
      </c>
      <c r="AU969" s="4">
        <v>23.454874333333333</v>
      </c>
      <c r="AV969" s="7">
        <v>101.99825566666668</v>
      </c>
      <c r="AW969" s="7">
        <v>4.8321719999999999</v>
      </c>
      <c r="AX969" s="2" t="s">
        <v>11978</v>
      </c>
      <c r="AY969" s="2">
        <v>0.84604688299999997</v>
      </c>
      <c r="AZ969" s="3" t="s">
        <v>2796</v>
      </c>
      <c r="BA969" s="3" t="s">
        <v>695</v>
      </c>
    </row>
    <row r="970" spans="1:53" ht="18" customHeight="1">
      <c r="A970" s="2" t="s">
        <v>2798</v>
      </c>
      <c r="B970" s="2">
        <v>1.092697</v>
      </c>
      <c r="C970" s="2">
        <v>1.1771510000000001</v>
      </c>
      <c r="D970" s="2">
        <v>2.3220429999999999</v>
      </c>
      <c r="E970" s="2">
        <v>0.36083100000000001</v>
      </c>
      <c r="F970" s="2">
        <v>1.102492</v>
      </c>
      <c r="G970" s="2">
        <v>0.35455799999999998</v>
      </c>
      <c r="H970" s="2">
        <v>1.051731</v>
      </c>
      <c r="I970" s="2">
        <v>0.82221599999999995</v>
      </c>
      <c r="J970" s="2">
        <v>2.0140720000000001</v>
      </c>
      <c r="K970" s="2">
        <v>2.421821</v>
      </c>
      <c r="L970" s="2">
        <v>1.7009430000000001</v>
      </c>
      <c r="M970" s="2">
        <v>0.99339699999999997</v>
      </c>
      <c r="N970" s="2">
        <v>2.4570029999999998</v>
      </c>
      <c r="O970" s="2">
        <v>1.60873</v>
      </c>
      <c r="P970" s="2">
        <v>2.4220769999999998</v>
      </c>
      <c r="Q970" s="2">
        <v>10.154182</v>
      </c>
      <c r="R970" s="2">
        <v>5.2946</v>
      </c>
      <c r="S970" s="2">
        <v>6.8380450000000002</v>
      </c>
      <c r="T970" s="2">
        <v>3.5176780000000001</v>
      </c>
      <c r="U970" s="2">
        <v>5.7065239999999999</v>
      </c>
      <c r="V970" s="2">
        <v>3.327607</v>
      </c>
      <c r="W970" s="2">
        <v>1.7485299999999999</v>
      </c>
      <c r="X970" s="2">
        <v>2.4632230000000002</v>
      </c>
      <c r="Y970" s="2">
        <v>3.0847690000000001</v>
      </c>
      <c r="Z970" s="2">
        <v>1.5306303333333335</v>
      </c>
      <c r="AA970" s="2">
        <v>0.60596033333333332</v>
      </c>
      <c r="AB970" s="2">
        <v>1.2960063333333334</v>
      </c>
      <c r="AC970" s="2">
        <v>1.705387</v>
      </c>
      <c r="AD970" s="2">
        <v>2.1626033333333332</v>
      </c>
      <c r="AE970" s="2">
        <v>7.4289423333333344</v>
      </c>
      <c r="AF970" s="2">
        <v>4.1839363333333335</v>
      </c>
      <c r="AG970" s="2">
        <v>2.4321739999999998</v>
      </c>
      <c r="AH970" s="5">
        <v>0.66566999999999998</v>
      </c>
      <c r="AI970" s="5">
        <v>4.6402210000000004</v>
      </c>
      <c r="AJ970" s="5">
        <v>1.3540350000000001</v>
      </c>
      <c r="AK970" s="5">
        <v>1.034975</v>
      </c>
      <c r="AL970" s="6">
        <v>0.70007333333333344</v>
      </c>
      <c r="AM970" s="6">
        <v>1.3018749999999999</v>
      </c>
      <c r="AN970" s="6">
        <v>1.0072189999999999</v>
      </c>
      <c r="AO970" s="6">
        <v>2.7856520000000002</v>
      </c>
      <c r="AP970" s="6">
        <v>2.5684386666666668</v>
      </c>
      <c r="AQ970" s="4">
        <v>0.264374</v>
      </c>
      <c r="AR970" s="4">
        <v>0.83700966666666654</v>
      </c>
      <c r="AS970" s="4">
        <v>1.2122490000000001</v>
      </c>
      <c r="AT970" s="4">
        <v>1.5992066666666667</v>
      </c>
      <c r="AU970" s="4">
        <v>0.64740500000000001</v>
      </c>
      <c r="AV970" s="7">
        <v>0.946824</v>
      </c>
      <c r="AW970" s="7">
        <v>2.7922716666666667</v>
      </c>
      <c r="AX970" s="2" t="s">
        <v>11979</v>
      </c>
      <c r="AY970" s="2">
        <v>0.813721888</v>
      </c>
      <c r="AZ970" s="3" t="s">
        <v>1660</v>
      </c>
      <c r="BA970" s="3" t="s">
        <v>252</v>
      </c>
    </row>
    <row r="971" spans="1:53" ht="18" customHeight="1">
      <c r="A971" s="2" t="s">
        <v>2800</v>
      </c>
      <c r="B971" s="2">
        <v>6.5369469999999996</v>
      </c>
      <c r="C971" s="2">
        <v>6.6878729999999997</v>
      </c>
      <c r="D971" s="2">
        <v>4.4851900000000002</v>
      </c>
      <c r="E971" s="2">
        <v>2.686E-3</v>
      </c>
      <c r="F971" s="2">
        <v>0</v>
      </c>
      <c r="G971" s="2">
        <v>1.2246999999999999E-2</v>
      </c>
      <c r="H971" s="2">
        <v>7.5675999999999993E-2</v>
      </c>
      <c r="I971" s="2">
        <v>2.5149999999999999E-3</v>
      </c>
      <c r="J971" s="2">
        <v>0</v>
      </c>
      <c r="K971" s="2">
        <v>1.3426E-2</v>
      </c>
      <c r="L971" s="2">
        <v>5.9924999999999999E-2</v>
      </c>
      <c r="M971" s="2">
        <v>2.1499000000000001E-2</v>
      </c>
      <c r="N971" s="2">
        <v>1.629E-3</v>
      </c>
      <c r="O971" s="2">
        <v>4.627E-3</v>
      </c>
      <c r="P971" s="2">
        <v>0</v>
      </c>
      <c r="Q971" s="2">
        <v>1.7329999999999999E-3</v>
      </c>
      <c r="R971" s="2">
        <v>1.7766000000000001E-2</v>
      </c>
      <c r="S971" s="2">
        <v>2.6891999999999999E-2</v>
      </c>
      <c r="T971" s="2">
        <v>7.6670000000000002E-3</v>
      </c>
      <c r="U971" s="2">
        <v>6.5399999999999998E-3</v>
      </c>
      <c r="V971" s="2">
        <v>2.6220000000000002E-3</v>
      </c>
      <c r="W971" s="2">
        <v>6.9179999999999997E-3</v>
      </c>
      <c r="X971" s="2">
        <v>0</v>
      </c>
      <c r="Y971" s="2">
        <v>1.2492E-2</v>
      </c>
      <c r="Z971" s="2">
        <v>5.9033366666666671</v>
      </c>
      <c r="AA971" s="2">
        <v>4.9776666666666658E-3</v>
      </c>
      <c r="AB971" s="2">
        <v>2.6063666666666666E-2</v>
      </c>
      <c r="AC971" s="2">
        <v>3.1616666666666668E-2</v>
      </c>
      <c r="AD971" s="2">
        <v>2.0853333333333336E-3</v>
      </c>
      <c r="AE971" s="2">
        <v>1.5463666666666667E-2</v>
      </c>
      <c r="AF971" s="2">
        <v>5.6096666666666664E-3</v>
      </c>
      <c r="AG971" s="2">
        <v>6.4700000000000001E-3</v>
      </c>
      <c r="AH971" s="5">
        <v>0.24022299999999999</v>
      </c>
      <c r="AI971" s="5">
        <v>2.1159999999999998E-3</v>
      </c>
      <c r="AJ971" s="5">
        <v>0</v>
      </c>
      <c r="AK971" s="5">
        <v>1.903E-3</v>
      </c>
      <c r="AL971" s="6">
        <v>2.6194356666666665</v>
      </c>
      <c r="AM971" s="6">
        <v>7.5030290000000006</v>
      </c>
      <c r="AN971" s="6">
        <v>8.209858333333333</v>
      </c>
      <c r="AO971" s="6">
        <v>5.6766676666666669</v>
      </c>
      <c r="AP971" s="6">
        <v>2.963499333333333</v>
      </c>
      <c r="AQ971" s="4">
        <v>0.15611833333333333</v>
      </c>
      <c r="AR971" s="4">
        <v>0.42750933333333335</v>
      </c>
      <c r="AS971" s="4">
        <v>1.6064723333333335</v>
      </c>
      <c r="AT971" s="4">
        <v>1.9066916666666665</v>
      </c>
      <c r="AU971" s="4">
        <v>2.3323850000000004</v>
      </c>
      <c r="AV971" s="7">
        <v>3.2111186666666662</v>
      </c>
      <c r="AW971" s="7">
        <v>3.7356666666666666E-3</v>
      </c>
      <c r="AX971" s="2" t="s">
        <v>11977</v>
      </c>
      <c r="AY971" s="2">
        <v>0.95742808899999998</v>
      </c>
      <c r="AZ971" s="3" t="s">
        <v>2801</v>
      </c>
      <c r="BA971" s="3"/>
    </row>
    <row r="972" spans="1:53" ht="18" customHeight="1">
      <c r="A972" s="2" t="s">
        <v>2803</v>
      </c>
      <c r="B972" s="2">
        <v>48.001089999999998</v>
      </c>
      <c r="C972" s="2">
        <v>87.867637000000002</v>
      </c>
      <c r="D972" s="2">
        <v>85.300394999999995</v>
      </c>
      <c r="E972" s="2">
        <v>33.593561999999999</v>
      </c>
      <c r="F972" s="2">
        <v>24.871258000000001</v>
      </c>
      <c r="G972" s="2">
        <v>27.570900000000002</v>
      </c>
      <c r="H972" s="2">
        <v>27.265072</v>
      </c>
      <c r="I972" s="2">
        <v>26.322906</v>
      </c>
      <c r="J972" s="2">
        <v>9.6041179999999997</v>
      </c>
      <c r="K972" s="2">
        <v>8.8535269999999997</v>
      </c>
      <c r="L972" s="2">
        <v>14.165305999999999</v>
      </c>
      <c r="M972" s="2">
        <v>12.693740999999999</v>
      </c>
      <c r="N972" s="2">
        <v>11.895740999999999</v>
      </c>
      <c r="O972" s="2">
        <v>7.4867169999999996</v>
      </c>
      <c r="P972" s="2">
        <v>8.2007960000000004</v>
      </c>
      <c r="Q972" s="2">
        <v>7.852125</v>
      </c>
      <c r="R972" s="2">
        <v>4.7671450000000002</v>
      </c>
      <c r="S972" s="2">
        <v>6.316338</v>
      </c>
      <c r="T972" s="2">
        <v>3.3358560000000002</v>
      </c>
      <c r="U972" s="2">
        <v>5.4964680000000001</v>
      </c>
      <c r="V972" s="2">
        <v>2.4326249999999998</v>
      </c>
      <c r="W972" s="2">
        <v>3.5088460000000001</v>
      </c>
      <c r="X972" s="2">
        <v>1.9930909999999999</v>
      </c>
      <c r="Y972" s="2">
        <v>4.4122810000000001</v>
      </c>
      <c r="Z972" s="2">
        <v>73.723040666666677</v>
      </c>
      <c r="AA972" s="2">
        <v>28.678573333333333</v>
      </c>
      <c r="AB972" s="2">
        <v>21.064032000000001</v>
      </c>
      <c r="AC972" s="2">
        <v>11.904191333333335</v>
      </c>
      <c r="AD972" s="2">
        <v>9.1944180000000006</v>
      </c>
      <c r="AE972" s="2">
        <v>6.311869333333334</v>
      </c>
      <c r="AF972" s="2">
        <v>3.7549829999999997</v>
      </c>
      <c r="AG972" s="2">
        <v>3.3047393333333335</v>
      </c>
      <c r="AH972" s="5">
        <v>6.5870069999999998</v>
      </c>
      <c r="AI972" s="5">
        <v>12.82301</v>
      </c>
      <c r="AJ972" s="5">
        <v>6.4584140000000003</v>
      </c>
      <c r="AK972" s="5">
        <v>20.716096</v>
      </c>
      <c r="AL972" s="6">
        <v>20.434749</v>
      </c>
      <c r="AM972" s="6">
        <v>42.791579333333324</v>
      </c>
      <c r="AN972" s="6">
        <v>66.523874333333325</v>
      </c>
      <c r="AO972" s="6">
        <v>104.265559</v>
      </c>
      <c r="AP972" s="6">
        <v>190.25680833333331</v>
      </c>
      <c r="AQ972" s="4">
        <v>10.761927</v>
      </c>
      <c r="AR972" s="4">
        <v>14.058571000000001</v>
      </c>
      <c r="AS972" s="4">
        <v>13.531489666666667</v>
      </c>
      <c r="AT972" s="4">
        <v>20.112632333333334</v>
      </c>
      <c r="AU972" s="4">
        <v>23.882526666666667</v>
      </c>
      <c r="AV972" s="7">
        <v>47.604384000000003</v>
      </c>
      <c r="AW972" s="7">
        <v>4.4729559999999999</v>
      </c>
      <c r="AX972" s="2" t="s">
        <v>11977</v>
      </c>
      <c r="AY972" s="2">
        <v>0.90441656599999998</v>
      </c>
      <c r="AZ972" s="3" t="s">
        <v>2804</v>
      </c>
      <c r="BA972" s="3"/>
    </row>
    <row r="973" spans="1:53" ht="18" customHeight="1">
      <c r="A973" s="2" t="s">
        <v>2806</v>
      </c>
      <c r="B973" s="2">
        <v>7.7829639999999998</v>
      </c>
      <c r="C973" s="2">
        <v>7.7468360000000001</v>
      </c>
      <c r="D973" s="2">
        <v>8.285698</v>
      </c>
      <c r="E973" s="2">
        <v>3.774931</v>
      </c>
      <c r="F973" s="2">
        <v>3.9393099999999999</v>
      </c>
      <c r="G973" s="2">
        <v>5.1574549999999997</v>
      </c>
      <c r="H973" s="2">
        <v>3.0832030000000001</v>
      </c>
      <c r="I973" s="2">
        <v>3.539895</v>
      </c>
      <c r="J973" s="2">
        <v>1.6359459999999999</v>
      </c>
      <c r="K973" s="2">
        <v>3.3640210000000002</v>
      </c>
      <c r="L973" s="2">
        <v>2.313723</v>
      </c>
      <c r="M973" s="2">
        <v>2.0527820000000001</v>
      </c>
      <c r="N973" s="2">
        <v>2.4608880000000002</v>
      </c>
      <c r="O973" s="2">
        <v>1.5233369999999999</v>
      </c>
      <c r="P973" s="2">
        <v>1.0892360000000001</v>
      </c>
      <c r="Q973" s="2">
        <v>1.0293829999999999</v>
      </c>
      <c r="R973" s="2">
        <v>0.89454</v>
      </c>
      <c r="S973" s="2">
        <v>0.73315799999999998</v>
      </c>
      <c r="T973" s="2">
        <v>0.73032200000000003</v>
      </c>
      <c r="U973" s="2">
        <v>1.320978</v>
      </c>
      <c r="V973" s="2">
        <v>1.3015099999999999</v>
      </c>
      <c r="W973" s="2">
        <v>0.81438600000000005</v>
      </c>
      <c r="X973" s="2">
        <v>0.55057400000000001</v>
      </c>
      <c r="Y973" s="2">
        <v>1.4195409999999999</v>
      </c>
      <c r="Z973" s="2">
        <v>7.9384993333333327</v>
      </c>
      <c r="AA973" s="2">
        <v>4.2905653333333333</v>
      </c>
      <c r="AB973" s="2">
        <v>2.7530146666666671</v>
      </c>
      <c r="AC973" s="2">
        <v>2.5768420000000005</v>
      </c>
      <c r="AD973" s="2">
        <v>1.6911536666666667</v>
      </c>
      <c r="AE973" s="2">
        <v>0.8856936666666666</v>
      </c>
      <c r="AF973" s="2">
        <v>1.1176033333333333</v>
      </c>
      <c r="AG973" s="2">
        <v>0.92816699999999985</v>
      </c>
      <c r="AH973" s="5">
        <v>1.050737</v>
      </c>
      <c r="AI973" s="5">
        <v>2.867648</v>
      </c>
      <c r="AJ973" s="5">
        <v>1.5497620000000001</v>
      </c>
      <c r="AK973" s="5">
        <v>2.517636</v>
      </c>
      <c r="AL973" s="6">
        <v>7.1673019999999994</v>
      </c>
      <c r="AM973" s="6">
        <v>13.303016666666666</v>
      </c>
      <c r="AN973" s="6">
        <v>25.224743999999998</v>
      </c>
      <c r="AO973" s="6">
        <v>38.569060666666665</v>
      </c>
      <c r="AP973" s="6">
        <v>44.53667166666667</v>
      </c>
      <c r="AQ973" s="4">
        <v>1.4976716666666665</v>
      </c>
      <c r="AR973" s="4">
        <v>2.912577666666667</v>
      </c>
      <c r="AS973" s="4">
        <v>5.038228666666666</v>
      </c>
      <c r="AT973" s="4">
        <v>7.2909606666666669</v>
      </c>
      <c r="AU973" s="4">
        <v>12.365272333333335</v>
      </c>
      <c r="AV973" s="7">
        <v>5.8773330000000001</v>
      </c>
      <c r="AW973" s="7">
        <v>0.68171066666666658</v>
      </c>
      <c r="AX973" s="2" t="s">
        <v>11977</v>
      </c>
      <c r="AY973" s="2">
        <v>0.91154923600000004</v>
      </c>
      <c r="AZ973" s="3" t="s">
        <v>1671</v>
      </c>
      <c r="BA973" s="3"/>
    </row>
    <row r="974" spans="1:53" ht="18" customHeight="1">
      <c r="A974" s="2" t="s">
        <v>2808</v>
      </c>
      <c r="B974" s="2">
        <v>1.770192</v>
      </c>
      <c r="C974" s="2">
        <v>27.109134000000001</v>
      </c>
      <c r="D974" s="2">
        <v>0.200401</v>
      </c>
      <c r="E974" s="2">
        <v>0.15518799999999999</v>
      </c>
      <c r="F974" s="2">
        <v>0.52157500000000001</v>
      </c>
      <c r="G974" s="2">
        <v>0.73502999999999996</v>
      </c>
      <c r="H974" s="2">
        <v>0.58455699999999999</v>
      </c>
      <c r="I974" s="2">
        <v>0.17963899999999999</v>
      </c>
      <c r="J974" s="2">
        <v>0.208264</v>
      </c>
      <c r="K974" s="2">
        <v>22.831969000000001</v>
      </c>
      <c r="L974" s="2">
        <v>21.714558</v>
      </c>
      <c r="M974" s="2">
        <v>4.9325530000000004</v>
      </c>
      <c r="N974" s="2">
        <v>0.67271499999999995</v>
      </c>
      <c r="O974" s="2">
        <v>0.13217999999999999</v>
      </c>
      <c r="P974" s="2">
        <v>26.520617000000001</v>
      </c>
      <c r="Q974" s="2">
        <v>0.120935</v>
      </c>
      <c r="R974" s="2">
        <v>0.166515</v>
      </c>
      <c r="S974" s="2">
        <v>0.14971400000000001</v>
      </c>
      <c r="T974" s="2">
        <v>0.182257</v>
      </c>
      <c r="U974" s="2">
        <v>5.2322639999999998</v>
      </c>
      <c r="V974" s="2">
        <v>19.373425000000001</v>
      </c>
      <c r="W974" s="2">
        <v>17.928338</v>
      </c>
      <c r="X974" s="2">
        <v>16.636230999999999</v>
      </c>
      <c r="Y974" s="2">
        <v>25.187729999999998</v>
      </c>
      <c r="Z974" s="2">
        <v>9.693242333333334</v>
      </c>
      <c r="AA974" s="2">
        <v>0.47059766666666664</v>
      </c>
      <c r="AB974" s="2">
        <v>0.32415333333333335</v>
      </c>
      <c r="AC974" s="2">
        <v>16.493026666666665</v>
      </c>
      <c r="AD974" s="2">
        <v>9.1085039999999999</v>
      </c>
      <c r="AE974" s="2">
        <v>0.14572133333333334</v>
      </c>
      <c r="AF974" s="2">
        <v>8.2626486666666672</v>
      </c>
      <c r="AG974" s="2">
        <v>19.917432999999999</v>
      </c>
      <c r="AH974" s="5">
        <v>17.547070000000001</v>
      </c>
      <c r="AI974" s="5">
        <v>30.992108999999999</v>
      </c>
      <c r="AJ974" s="5">
        <v>0.162804</v>
      </c>
      <c r="AK974" s="5">
        <v>0.52895800000000004</v>
      </c>
      <c r="AL974" s="6">
        <v>0.33095666666666668</v>
      </c>
      <c r="AM974" s="6">
        <v>16.326740666666666</v>
      </c>
      <c r="AN974" s="6">
        <v>7.3520163333333342</v>
      </c>
      <c r="AO974" s="6">
        <v>2.5593973333333335</v>
      </c>
      <c r="AP974" s="6">
        <v>12.740118333333333</v>
      </c>
      <c r="AQ974" s="4">
        <v>1.9489283333333332</v>
      </c>
      <c r="AR974" s="4">
        <v>0.14057</v>
      </c>
      <c r="AS974" s="4">
        <v>0.1542</v>
      </c>
      <c r="AT974" s="4">
        <v>0.12534366666666666</v>
      </c>
      <c r="AU974" s="4">
        <v>0.13902833333333334</v>
      </c>
      <c r="AV974" s="7">
        <v>0.68480400000000008</v>
      </c>
      <c r="AW974" s="7">
        <v>0.184365</v>
      </c>
      <c r="AX974" s="2" t="s">
        <v>11981</v>
      </c>
      <c r="AY974" s="2">
        <v>0.36666467000000003</v>
      </c>
      <c r="AZ974" s="3" t="s">
        <v>2809</v>
      </c>
      <c r="BA974" s="3"/>
    </row>
    <row r="975" spans="1:53" ht="18" customHeight="1">
      <c r="A975" s="2" t="s">
        <v>2811</v>
      </c>
      <c r="B975" s="2">
        <v>54.353361</v>
      </c>
      <c r="C975" s="2">
        <v>51.704935999999996</v>
      </c>
      <c r="D975" s="2">
        <v>47.866627999999999</v>
      </c>
      <c r="E975" s="2">
        <v>16.28191</v>
      </c>
      <c r="F975" s="2">
        <v>17.805254000000001</v>
      </c>
      <c r="G975" s="2">
        <v>22.768277999999999</v>
      </c>
      <c r="H975" s="2">
        <v>19.799918999999999</v>
      </c>
      <c r="I975" s="2">
        <v>12.574679</v>
      </c>
      <c r="J975" s="2">
        <v>14.661261</v>
      </c>
      <c r="K975" s="2">
        <v>9.5603379999999998</v>
      </c>
      <c r="L975" s="2">
        <v>10.751694000000001</v>
      </c>
      <c r="M975" s="2">
        <v>10.062264000000001</v>
      </c>
      <c r="N975" s="2">
        <v>10.081875999999999</v>
      </c>
      <c r="O975" s="2">
        <v>11.925526</v>
      </c>
      <c r="P975" s="2">
        <v>11.696769</v>
      </c>
      <c r="Q975" s="2">
        <v>17.920324000000001</v>
      </c>
      <c r="R975" s="2">
        <v>14.338079</v>
      </c>
      <c r="S975" s="2">
        <v>17.467388</v>
      </c>
      <c r="T975" s="2">
        <v>22.705981000000001</v>
      </c>
      <c r="U975" s="2">
        <v>17.976220999999999</v>
      </c>
      <c r="V975" s="2">
        <v>28.754114000000001</v>
      </c>
      <c r="W975" s="2">
        <v>31.705248000000001</v>
      </c>
      <c r="X975" s="2">
        <v>20.400708999999999</v>
      </c>
      <c r="Y975" s="2">
        <v>32.177784000000003</v>
      </c>
      <c r="Z975" s="2">
        <v>51.308308333333336</v>
      </c>
      <c r="AA975" s="2">
        <v>18.951813999999999</v>
      </c>
      <c r="AB975" s="2">
        <v>15.678619666666668</v>
      </c>
      <c r="AC975" s="2">
        <v>10.124765333333334</v>
      </c>
      <c r="AD975" s="2">
        <v>11.234723666666667</v>
      </c>
      <c r="AE975" s="2">
        <v>16.575263666666668</v>
      </c>
      <c r="AF975" s="2">
        <v>23.145438666666667</v>
      </c>
      <c r="AG975" s="2">
        <v>28.094580333333337</v>
      </c>
      <c r="AH975" s="5">
        <v>22.664359000000001</v>
      </c>
      <c r="AI975" s="5">
        <v>28.066697999999999</v>
      </c>
      <c r="AJ975" s="5">
        <v>14.874517000000001</v>
      </c>
      <c r="AK975" s="5">
        <v>16.189995</v>
      </c>
      <c r="AL975" s="6">
        <v>35.35102066666667</v>
      </c>
      <c r="AM975" s="6">
        <v>30.110563000000003</v>
      </c>
      <c r="AN975" s="6">
        <v>30.975312000000002</v>
      </c>
      <c r="AO975" s="6">
        <v>32.62046866666666</v>
      </c>
      <c r="AP975" s="6">
        <v>32.842374</v>
      </c>
      <c r="AQ975" s="4">
        <v>37.971440666666666</v>
      </c>
      <c r="AR975" s="4">
        <v>34.286288333333339</v>
      </c>
      <c r="AS975" s="4">
        <v>34.937582333333332</v>
      </c>
      <c r="AT975" s="4">
        <v>36.200905999999996</v>
      </c>
      <c r="AU975" s="4">
        <v>37.900025666666664</v>
      </c>
      <c r="AV975" s="7">
        <v>57.121449333333338</v>
      </c>
      <c r="AW975" s="7">
        <v>11.695542333333334</v>
      </c>
      <c r="AX975" s="2" t="s">
        <v>11977</v>
      </c>
      <c r="AY975" s="2">
        <v>0.87964469899999997</v>
      </c>
      <c r="AZ975" s="3" t="s">
        <v>1693</v>
      </c>
      <c r="BA975" s="3"/>
    </row>
    <row r="976" spans="1:53" ht="18" customHeight="1">
      <c r="A976" s="2" t="s">
        <v>2813</v>
      </c>
      <c r="B976" s="2">
        <v>34.432335999999999</v>
      </c>
      <c r="C976" s="2">
        <v>32.035736999999997</v>
      </c>
      <c r="D976" s="2">
        <v>39.380834</v>
      </c>
      <c r="E976" s="2">
        <v>26.569814000000001</v>
      </c>
      <c r="F976" s="2">
        <v>24.526817000000001</v>
      </c>
      <c r="G976" s="2">
        <v>28.920262000000001</v>
      </c>
      <c r="H976" s="2">
        <v>18.444564</v>
      </c>
      <c r="I976" s="2">
        <v>16.917432999999999</v>
      </c>
      <c r="J976" s="2">
        <v>17.340482000000002</v>
      </c>
      <c r="K976" s="2">
        <v>5.0987689999999999</v>
      </c>
      <c r="L976" s="2">
        <v>5.606941</v>
      </c>
      <c r="M976" s="2">
        <v>4.6046519999999997</v>
      </c>
      <c r="N976" s="2">
        <v>6.3387159999999998</v>
      </c>
      <c r="O976" s="2">
        <v>5.59802</v>
      </c>
      <c r="P976" s="2">
        <v>4.1797380000000004</v>
      </c>
      <c r="Q976" s="2">
        <v>4.6057920000000001</v>
      </c>
      <c r="R976" s="2">
        <v>7.536238</v>
      </c>
      <c r="S976" s="2">
        <v>6.4787419999999996</v>
      </c>
      <c r="T976" s="2">
        <v>1.7122599999999999</v>
      </c>
      <c r="U976" s="2">
        <v>1.6938150000000001</v>
      </c>
      <c r="V976" s="2">
        <v>1.116007</v>
      </c>
      <c r="W976" s="2">
        <v>1.4701000000000001E-2</v>
      </c>
      <c r="X976" s="2">
        <v>0.66790300000000002</v>
      </c>
      <c r="Y976" s="2">
        <v>0.78101500000000001</v>
      </c>
      <c r="Z976" s="2">
        <v>35.282969000000001</v>
      </c>
      <c r="AA976" s="2">
        <v>26.672297666666669</v>
      </c>
      <c r="AB976" s="2">
        <v>17.567493000000002</v>
      </c>
      <c r="AC976" s="2">
        <v>5.1034540000000002</v>
      </c>
      <c r="AD976" s="2">
        <v>5.3721579999999998</v>
      </c>
      <c r="AE976" s="2">
        <v>6.2069239999999999</v>
      </c>
      <c r="AF976" s="2">
        <v>1.5073606666666668</v>
      </c>
      <c r="AG976" s="2">
        <v>0.487873</v>
      </c>
      <c r="AH976" s="5">
        <v>3.1970290000000001</v>
      </c>
      <c r="AI976" s="5">
        <v>6.8555960000000002</v>
      </c>
      <c r="AJ976" s="5">
        <v>6.1146640000000003</v>
      </c>
      <c r="AK976" s="5">
        <v>19.651413000000002</v>
      </c>
      <c r="AL976" s="6">
        <v>51.235665666666669</v>
      </c>
      <c r="AM976" s="6">
        <v>13.508908333333332</v>
      </c>
      <c r="AN976" s="6">
        <v>0.28532000000000002</v>
      </c>
      <c r="AO976" s="6">
        <v>0.65995933333333334</v>
      </c>
      <c r="AP976" s="6">
        <v>0.119847</v>
      </c>
      <c r="AQ976" s="4">
        <v>2.8993300000000004</v>
      </c>
      <c r="AR976" s="4">
        <v>2.7641686666666665</v>
      </c>
      <c r="AS976" s="4">
        <v>6.3813573333333338</v>
      </c>
      <c r="AT976" s="4">
        <v>1.9230623333333334</v>
      </c>
      <c r="AU976" s="4">
        <v>0.17228000000000002</v>
      </c>
      <c r="AV976" s="7">
        <v>44.039381333333331</v>
      </c>
      <c r="AW976" s="7">
        <v>5.0594326666666669</v>
      </c>
      <c r="AX976" s="2" t="s">
        <v>11977</v>
      </c>
      <c r="AY976" s="2">
        <v>0.84208269199999997</v>
      </c>
      <c r="AZ976" s="3" t="s">
        <v>2814</v>
      </c>
      <c r="BA976" s="3"/>
    </row>
    <row r="977" spans="1:53" ht="18" customHeight="1">
      <c r="A977" s="2" t="s">
        <v>2816</v>
      </c>
      <c r="B977" s="2">
        <v>9.1207740000000008</v>
      </c>
      <c r="C977" s="2">
        <v>1.7546269999999999</v>
      </c>
      <c r="D977" s="2">
        <v>1.523922</v>
      </c>
      <c r="E977" s="2">
        <v>0.97192900000000004</v>
      </c>
      <c r="F977" s="2">
        <v>1.4557629999999999</v>
      </c>
      <c r="G977" s="2">
        <v>1.2846029999999999</v>
      </c>
      <c r="H977" s="2">
        <v>0.96755199999999997</v>
      </c>
      <c r="I977" s="2">
        <v>0.82969599999999999</v>
      </c>
      <c r="J977" s="2">
        <v>7.5307130000000004</v>
      </c>
      <c r="K977" s="2">
        <v>1.652158</v>
      </c>
      <c r="L977" s="2">
        <v>7.3316590000000001</v>
      </c>
      <c r="M977" s="2">
        <v>10.280298999999999</v>
      </c>
      <c r="N977" s="2">
        <v>6.0648479999999996</v>
      </c>
      <c r="O977" s="2">
        <v>9.4929380000000005</v>
      </c>
      <c r="P977" s="2">
        <v>4.9173</v>
      </c>
      <c r="Q977" s="2">
        <v>10.78195</v>
      </c>
      <c r="R977" s="2">
        <v>11.096983</v>
      </c>
      <c r="S977" s="2">
        <v>7.7388029999999999</v>
      </c>
      <c r="T977" s="2">
        <v>8.9979329999999997</v>
      </c>
      <c r="U977" s="2">
        <v>1.928633</v>
      </c>
      <c r="V977" s="2">
        <v>5.3462680000000002</v>
      </c>
      <c r="W977" s="2">
        <v>14.382669</v>
      </c>
      <c r="X977" s="2">
        <v>10.819635999999999</v>
      </c>
      <c r="Y977" s="2">
        <v>5.0764310000000004</v>
      </c>
      <c r="Z977" s="2">
        <v>4.1331076666666666</v>
      </c>
      <c r="AA977" s="2">
        <v>1.2374316666666667</v>
      </c>
      <c r="AB977" s="2">
        <v>3.1093203333333332</v>
      </c>
      <c r="AC977" s="2">
        <v>6.4213720000000007</v>
      </c>
      <c r="AD977" s="2">
        <v>6.8250286666666673</v>
      </c>
      <c r="AE977" s="2">
        <v>9.8725786666666675</v>
      </c>
      <c r="AF977" s="2">
        <v>5.4242780000000002</v>
      </c>
      <c r="AG977" s="2">
        <v>10.092912</v>
      </c>
      <c r="AH977" s="5">
        <v>1.9800720000000001</v>
      </c>
      <c r="AI977" s="5">
        <v>11.497176</v>
      </c>
      <c r="AJ977" s="5">
        <v>1.739576</v>
      </c>
      <c r="AK977" s="5">
        <v>9.3044119999999992</v>
      </c>
      <c r="AL977" s="6">
        <v>8.5220316666666687</v>
      </c>
      <c r="AM977" s="6">
        <v>5.6378740000000009</v>
      </c>
      <c r="AN977" s="6">
        <v>6.7853993333333333</v>
      </c>
      <c r="AO977" s="6">
        <v>4.0614616666666663</v>
      </c>
      <c r="AP977" s="6">
        <v>6.0476980000000005</v>
      </c>
      <c r="AQ977" s="4">
        <v>7.8021539999999989</v>
      </c>
      <c r="AR977" s="4">
        <v>9.1263913333333324</v>
      </c>
      <c r="AS977" s="4">
        <v>8.0816936666666663</v>
      </c>
      <c r="AT977" s="4">
        <v>8.3273209999999995</v>
      </c>
      <c r="AU977" s="4">
        <v>8.3949023333333326</v>
      </c>
      <c r="AV977" s="7">
        <v>4.3894206666666671</v>
      </c>
      <c r="AW977" s="7">
        <v>8.4757343333333335</v>
      </c>
      <c r="AX977" s="2" t="s">
        <v>11981</v>
      </c>
      <c r="AY977" s="2">
        <v>0.42585060499999999</v>
      </c>
      <c r="AZ977" s="3" t="s">
        <v>2817</v>
      </c>
      <c r="BA977" s="3"/>
    </row>
    <row r="978" spans="1:53" ht="18" customHeight="1">
      <c r="A978" s="2" t="s">
        <v>2819</v>
      </c>
      <c r="B978" s="2">
        <v>11.976248999999999</v>
      </c>
      <c r="C978" s="2">
        <v>14.175969</v>
      </c>
      <c r="D978" s="2">
        <v>9.8261660000000006</v>
      </c>
      <c r="E978" s="2">
        <v>5.0911540000000004</v>
      </c>
      <c r="F978" s="2">
        <v>9.9824830000000002</v>
      </c>
      <c r="G978" s="2">
        <v>8.2771690000000007</v>
      </c>
      <c r="H978" s="2">
        <v>4.3546909999999999</v>
      </c>
      <c r="I978" s="2">
        <v>3.5292650000000001</v>
      </c>
      <c r="J978" s="2">
        <v>5.5305879999999998</v>
      </c>
      <c r="K978" s="2">
        <v>2.5986720000000001</v>
      </c>
      <c r="L978" s="2">
        <v>3.2845469999999999</v>
      </c>
      <c r="M978" s="2">
        <v>2.7139630000000001</v>
      </c>
      <c r="N978" s="2">
        <v>4.0543560000000003</v>
      </c>
      <c r="O978" s="2">
        <v>2.8135810000000001</v>
      </c>
      <c r="P978" s="2">
        <v>5.9602519999999997</v>
      </c>
      <c r="Q978" s="2">
        <v>5.4931739999999998</v>
      </c>
      <c r="R978" s="2">
        <v>2.5433870000000001</v>
      </c>
      <c r="S978" s="2">
        <v>4.817901</v>
      </c>
      <c r="T978" s="2">
        <v>5.0674440000000001</v>
      </c>
      <c r="U978" s="2">
        <v>3.0491130000000002</v>
      </c>
      <c r="V978" s="2">
        <v>2.8667340000000001</v>
      </c>
      <c r="W978" s="2">
        <v>3.3451659999999999</v>
      </c>
      <c r="X978" s="2">
        <v>4.3185909999999996</v>
      </c>
      <c r="Y978" s="2">
        <v>4.4591219999999998</v>
      </c>
      <c r="Z978" s="2">
        <v>11.992794666666667</v>
      </c>
      <c r="AA978" s="2">
        <v>7.783602000000001</v>
      </c>
      <c r="AB978" s="2">
        <v>4.4715146666666667</v>
      </c>
      <c r="AC978" s="2">
        <v>2.8657273333333335</v>
      </c>
      <c r="AD978" s="2">
        <v>4.2760629999999997</v>
      </c>
      <c r="AE978" s="2">
        <v>4.2848206666666657</v>
      </c>
      <c r="AF978" s="2">
        <v>3.6610970000000003</v>
      </c>
      <c r="AG978" s="2">
        <v>4.0409596666666667</v>
      </c>
      <c r="AH978" s="5">
        <v>0.111708</v>
      </c>
      <c r="AI978" s="5">
        <v>2.8385639999999999</v>
      </c>
      <c r="AJ978" s="5">
        <v>2.9287740000000002</v>
      </c>
      <c r="AK978" s="5">
        <v>9.1833950000000009</v>
      </c>
      <c r="AL978" s="6">
        <v>14.950808333333333</v>
      </c>
      <c r="AM978" s="6">
        <v>7.4383423333333338</v>
      </c>
      <c r="AN978" s="6">
        <v>3.8629173333333333</v>
      </c>
      <c r="AO978" s="6">
        <v>2.3352953333333333</v>
      </c>
      <c r="AP978" s="6">
        <v>1.6713913333333335</v>
      </c>
      <c r="AQ978" s="4">
        <v>11.860286666666667</v>
      </c>
      <c r="AR978" s="4">
        <v>12.476720666666667</v>
      </c>
      <c r="AS978" s="4">
        <v>11.903713333333334</v>
      </c>
      <c r="AT978" s="4">
        <v>9.0342363333333324</v>
      </c>
      <c r="AU978" s="4">
        <v>7.5912983333333317</v>
      </c>
      <c r="AV978" s="7">
        <v>10.720725666666667</v>
      </c>
      <c r="AW978" s="7">
        <v>4.5020949999999997</v>
      </c>
      <c r="AX978" s="2" t="s">
        <v>11977</v>
      </c>
      <c r="AY978" s="2">
        <v>0.88949891199999997</v>
      </c>
      <c r="AZ978" s="3"/>
      <c r="BA978" s="3"/>
    </row>
    <row r="979" spans="1:53" ht="18" customHeight="1">
      <c r="A979" s="2" t="s">
        <v>2821</v>
      </c>
      <c r="B979" s="2">
        <v>46.872649000000003</v>
      </c>
      <c r="C979" s="2">
        <v>47.331026000000001</v>
      </c>
      <c r="D979" s="2">
        <v>40.880020999999999</v>
      </c>
      <c r="E979" s="2">
        <v>20.769836000000002</v>
      </c>
      <c r="F979" s="2">
        <v>24.091628</v>
      </c>
      <c r="G979" s="2">
        <v>28.990805000000002</v>
      </c>
      <c r="H979" s="2">
        <v>16.821299</v>
      </c>
      <c r="I979" s="2">
        <v>14.388047</v>
      </c>
      <c r="J979" s="2">
        <v>11.710227</v>
      </c>
      <c r="K979" s="2">
        <v>18.369762000000001</v>
      </c>
      <c r="L979" s="2">
        <v>16.714198</v>
      </c>
      <c r="M979" s="2">
        <v>18.381865000000001</v>
      </c>
      <c r="N979" s="2">
        <v>15.527058</v>
      </c>
      <c r="O979" s="2">
        <v>15.173074</v>
      </c>
      <c r="P979" s="2">
        <v>15.186178</v>
      </c>
      <c r="Q979" s="2">
        <v>12.758995000000001</v>
      </c>
      <c r="R979" s="2">
        <v>10.113113999999999</v>
      </c>
      <c r="S979" s="2">
        <v>13.657368999999999</v>
      </c>
      <c r="T979" s="2">
        <v>14.933154</v>
      </c>
      <c r="U979" s="2">
        <v>19.908548</v>
      </c>
      <c r="V979" s="2">
        <v>20.500360000000001</v>
      </c>
      <c r="W979" s="2">
        <v>12.940391</v>
      </c>
      <c r="X979" s="2">
        <v>15.170897999999999</v>
      </c>
      <c r="Y979" s="2">
        <v>18.193387000000001</v>
      </c>
      <c r="Z979" s="2">
        <v>45.027898666666665</v>
      </c>
      <c r="AA979" s="2">
        <v>24.617423000000002</v>
      </c>
      <c r="AB979" s="2">
        <v>14.306524333333334</v>
      </c>
      <c r="AC979" s="2">
        <v>17.821941666666671</v>
      </c>
      <c r="AD979" s="2">
        <v>15.295436666666667</v>
      </c>
      <c r="AE979" s="2">
        <v>12.176492666666666</v>
      </c>
      <c r="AF979" s="2">
        <v>18.447354000000001</v>
      </c>
      <c r="AG979" s="2">
        <v>15.434892</v>
      </c>
      <c r="AH979" s="5">
        <v>21.371496</v>
      </c>
      <c r="AI979" s="5">
        <v>28.413685000000001</v>
      </c>
      <c r="AJ979" s="5">
        <v>21.426143</v>
      </c>
      <c r="AK979" s="5">
        <v>13.457151</v>
      </c>
      <c r="AL979" s="6">
        <v>28.96930466666667</v>
      </c>
      <c r="AM979" s="6">
        <v>28.440779333333335</v>
      </c>
      <c r="AN979" s="6">
        <v>28.035780333333335</v>
      </c>
      <c r="AO979" s="6">
        <v>23.728596999999997</v>
      </c>
      <c r="AP979" s="6">
        <v>21.842713666666668</v>
      </c>
      <c r="AQ979" s="4">
        <v>15.003919666666667</v>
      </c>
      <c r="AR979" s="4">
        <v>16.327022333333336</v>
      </c>
      <c r="AS979" s="4">
        <v>19.735468333333333</v>
      </c>
      <c r="AT979" s="4">
        <v>21.829019333333331</v>
      </c>
      <c r="AU979" s="4">
        <v>21.213219333333331</v>
      </c>
      <c r="AV979" s="7">
        <v>48.381728000000003</v>
      </c>
      <c r="AW979" s="7">
        <v>15.854853</v>
      </c>
      <c r="AX979" s="2" t="s">
        <v>11977</v>
      </c>
      <c r="AY979" s="2">
        <v>0.94871488299999995</v>
      </c>
      <c r="AZ979" s="3" t="s">
        <v>2822</v>
      </c>
      <c r="BA979" s="3"/>
    </row>
    <row r="980" spans="1:53" ht="18" customHeight="1">
      <c r="A980" s="2" t="s">
        <v>2824</v>
      </c>
      <c r="B980" s="2">
        <v>14.018559</v>
      </c>
      <c r="C980" s="2">
        <v>10.045558</v>
      </c>
      <c r="D980" s="2">
        <v>14.192595000000001</v>
      </c>
      <c r="E980" s="2">
        <v>3.9982709999999999</v>
      </c>
      <c r="F980" s="2">
        <v>5.1816820000000003</v>
      </c>
      <c r="G980" s="2">
        <v>6.734877</v>
      </c>
      <c r="H980" s="2">
        <v>4.6563059999999998</v>
      </c>
      <c r="I980" s="2">
        <v>4.4508400000000004</v>
      </c>
      <c r="J980" s="2">
        <v>3.309758</v>
      </c>
      <c r="K980" s="2">
        <v>2.8041330000000002</v>
      </c>
      <c r="L980" s="2">
        <v>2.9624280000000001</v>
      </c>
      <c r="M980" s="2">
        <v>2.6626470000000002</v>
      </c>
      <c r="N980" s="2">
        <v>1.8682300000000001</v>
      </c>
      <c r="O980" s="2">
        <v>2.3196690000000002</v>
      </c>
      <c r="P980" s="2">
        <v>2.662175</v>
      </c>
      <c r="Q980" s="2">
        <v>3.9060480000000002</v>
      </c>
      <c r="R980" s="2">
        <v>3.3655400000000002</v>
      </c>
      <c r="S980" s="2">
        <v>3.8422749999999999</v>
      </c>
      <c r="T980" s="2">
        <v>2.7627139999999999</v>
      </c>
      <c r="U980" s="2">
        <v>4.1338540000000004</v>
      </c>
      <c r="V980" s="2">
        <v>2.3339669999999999</v>
      </c>
      <c r="W980" s="2">
        <v>3.6574110000000002</v>
      </c>
      <c r="X980" s="2">
        <v>4.9751700000000003</v>
      </c>
      <c r="Y980" s="2">
        <v>5.7035689999999999</v>
      </c>
      <c r="Z980" s="2">
        <v>12.752237333333333</v>
      </c>
      <c r="AA980" s="2">
        <v>5.304943333333334</v>
      </c>
      <c r="AB980" s="2">
        <v>4.1389680000000002</v>
      </c>
      <c r="AC980" s="2">
        <v>2.8097360000000005</v>
      </c>
      <c r="AD980" s="2">
        <v>2.2833579999999998</v>
      </c>
      <c r="AE980" s="2">
        <v>3.7046209999999999</v>
      </c>
      <c r="AF980" s="2">
        <v>3.0768450000000001</v>
      </c>
      <c r="AG980" s="2">
        <v>4.7787166666666669</v>
      </c>
      <c r="AH980" s="5">
        <v>2.658512</v>
      </c>
      <c r="AI980" s="5">
        <v>3.6012550000000001</v>
      </c>
      <c r="AJ980" s="5">
        <v>2.9462320000000002</v>
      </c>
      <c r="AK980" s="5">
        <v>4.0979010000000002</v>
      </c>
      <c r="AL980" s="6">
        <v>13.293275</v>
      </c>
      <c r="AM980" s="6">
        <v>8.2056103333333343</v>
      </c>
      <c r="AN980" s="6">
        <v>8.721368</v>
      </c>
      <c r="AO980" s="6">
        <v>9.3115386666666673</v>
      </c>
      <c r="AP980" s="6">
        <v>10.124956666666668</v>
      </c>
      <c r="AQ980" s="4">
        <v>13.024907333333333</v>
      </c>
      <c r="AR980" s="4">
        <v>14.435198999999999</v>
      </c>
      <c r="AS980" s="4">
        <v>14.449158333333335</v>
      </c>
      <c r="AT980" s="4">
        <v>13.07114</v>
      </c>
      <c r="AU980" s="4">
        <v>13.071614000000002</v>
      </c>
      <c r="AV980" s="7">
        <v>10.888652333333333</v>
      </c>
      <c r="AW980" s="7">
        <v>3.9411199999999997</v>
      </c>
      <c r="AX980" s="2" t="s">
        <v>11977</v>
      </c>
      <c r="AY980" s="2">
        <v>0.95316947699999999</v>
      </c>
      <c r="AZ980" s="3" t="s">
        <v>2825</v>
      </c>
      <c r="BA980" s="3"/>
    </row>
    <row r="981" spans="1:53" ht="18" customHeight="1">
      <c r="A981" s="2" t="s">
        <v>2827</v>
      </c>
      <c r="B981" s="2">
        <v>12.492023</v>
      </c>
      <c r="C981" s="2">
        <v>9.0624249999999993</v>
      </c>
      <c r="D981" s="2">
        <v>12.121918000000001</v>
      </c>
      <c r="E981" s="2">
        <v>8.221781</v>
      </c>
      <c r="F981" s="2">
        <v>8.8938690000000005</v>
      </c>
      <c r="G981" s="2">
        <v>6.5748879999999996</v>
      </c>
      <c r="H981" s="2">
        <v>4.4689899999999998</v>
      </c>
      <c r="I981" s="2">
        <v>4.4811439999999996</v>
      </c>
      <c r="J981" s="2">
        <v>5.1892740000000002</v>
      </c>
      <c r="K981" s="2">
        <v>3.61558</v>
      </c>
      <c r="L981" s="2">
        <v>4.2930650000000004</v>
      </c>
      <c r="M981" s="2">
        <v>2.4574609999999999</v>
      </c>
      <c r="N981" s="2">
        <v>3.1006209999999998</v>
      </c>
      <c r="O981" s="2">
        <v>3.221587</v>
      </c>
      <c r="P981" s="2">
        <v>2.887</v>
      </c>
      <c r="Q981" s="2">
        <v>7.4350019999999999</v>
      </c>
      <c r="R981" s="2">
        <v>4.4195700000000002</v>
      </c>
      <c r="S981" s="2">
        <v>9.0323980000000006</v>
      </c>
      <c r="T981" s="2">
        <v>8.9713039999999999</v>
      </c>
      <c r="U981" s="2">
        <v>7.7349249999999996</v>
      </c>
      <c r="V981" s="2">
        <v>7.3138379999999996</v>
      </c>
      <c r="W981" s="2">
        <v>8.7629319999999993</v>
      </c>
      <c r="X981" s="2">
        <v>9.1118690000000004</v>
      </c>
      <c r="Y981" s="2">
        <v>8.0989369999999994</v>
      </c>
      <c r="Z981" s="2">
        <v>11.225455333333334</v>
      </c>
      <c r="AA981" s="2">
        <v>7.8968460000000009</v>
      </c>
      <c r="AB981" s="2">
        <v>4.7131359999999995</v>
      </c>
      <c r="AC981" s="2">
        <v>3.4553686666666668</v>
      </c>
      <c r="AD981" s="2">
        <v>3.0697360000000002</v>
      </c>
      <c r="AE981" s="2">
        <v>6.9623233333333339</v>
      </c>
      <c r="AF981" s="2">
        <v>8.0066889999999997</v>
      </c>
      <c r="AG981" s="2">
        <v>8.6579126666666664</v>
      </c>
      <c r="AH981" s="5">
        <v>10.694914000000001</v>
      </c>
      <c r="AI981" s="5">
        <v>10.056346</v>
      </c>
      <c r="AJ981" s="5">
        <v>5.103917</v>
      </c>
      <c r="AK981" s="5">
        <v>7.3811799999999996</v>
      </c>
      <c r="AL981" s="6">
        <v>12.737505000000001</v>
      </c>
      <c r="AM981" s="6">
        <v>2.2426566666666665</v>
      </c>
      <c r="AN981" s="6">
        <v>4.8334686666666657</v>
      </c>
      <c r="AO981" s="6">
        <v>4.2152753333333335</v>
      </c>
      <c r="AP981" s="6">
        <v>8.6334336666666669</v>
      </c>
      <c r="AQ981" s="4">
        <v>16.578614999999999</v>
      </c>
      <c r="AR981" s="4">
        <v>19.047771000000001</v>
      </c>
      <c r="AS981" s="4">
        <v>16.211414999999999</v>
      </c>
      <c r="AT981" s="4">
        <v>10.305813666666666</v>
      </c>
      <c r="AU981" s="4">
        <v>9.944550333333332</v>
      </c>
      <c r="AV981" s="7">
        <v>9.8699490000000001</v>
      </c>
      <c r="AW981" s="7">
        <v>4.1570713333333336</v>
      </c>
      <c r="AX981" s="2" t="s">
        <v>11978</v>
      </c>
      <c r="AY981" s="2">
        <v>0.849541141</v>
      </c>
      <c r="AZ981" s="3" t="s">
        <v>2828</v>
      </c>
      <c r="BA981" s="3"/>
    </row>
    <row r="982" spans="1:53" ht="18" customHeight="1">
      <c r="A982" s="2" t="s">
        <v>2830</v>
      </c>
      <c r="B982" s="2">
        <v>3.1644999999999999</v>
      </c>
      <c r="C982" s="2">
        <v>4.9163230000000002</v>
      </c>
      <c r="D982" s="2">
        <v>5.421945</v>
      </c>
      <c r="E982" s="2">
        <v>1.9859999999999999E-3</v>
      </c>
      <c r="F982" s="2">
        <v>4.9109999999999996E-3</v>
      </c>
      <c r="G982" s="2">
        <v>0.607483</v>
      </c>
      <c r="H982" s="2">
        <v>0.73574300000000004</v>
      </c>
      <c r="I982" s="2">
        <v>0.26684000000000002</v>
      </c>
      <c r="J982" s="2">
        <v>1.0104E-2</v>
      </c>
      <c r="K982" s="2">
        <v>8.0529999999999994E-3</v>
      </c>
      <c r="L982" s="2">
        <v>1.7899999999999999E-3</v>
      </c>
      <c r="M982" s="2">
        <v>1.0161999999999999E-2</v>
      </c>
      <c r="N982" s="2">
        <v>7.3179999999999999E-3</v>
      </c>
      <c r="O982" s="2">
        <v>2.4169999999999999E-3</v>
      </c>
      <c r="P982" s="2">
        <v>1.2063000000000001E-2</v>
      </c>
      <c r="Q982" s="2">
        <v>0.18876499999999999</v>
      </c>
      <c r="R982" s="2">
        <v>3.738E-3</v>
      </c>
      <c r="S982" s="2">
        <v>1.207824</v>
      </c>
      <c r="T982" s="2">
        <v>1.22607</v>
      </c>
      <c r="U982" s="2">
        <v>0.71562499999999996</v>
      </c>
      <c r="V982" s="2">
        <v>0.942608</v>
      </c>
      <c r="W982" s="2">
        <v>3.2460520000000002</v>
      </c>
      <c r="X982" s="2">
        <v>3.1230899999999999</v>
      </c>
      <c r="Y982" s="2">
        <v>3.0940970000000001</v>
      </c>
      <c r="Z982" s="2">
        <v>4.5009226666666668</v>
      </c>
      <c r="AA982" s="2">
        <v>0.20479333333333335</v>
      </c>
      <c r="AB982" s="2">
        <v>0.3375623333333333</v>
      </c>
      <c r="AC982" s="2">
        <v>6.6683333333333325E-3</v>
      </c>
      <c r="AD982" s="2">
        <v>7.2660000000000008E-3</v>
      </c>
      <c r="AE982" s="2">
        <v>0.46677566666666664</v>
      </c>
      <c r="AF982" s="2">
        <v>0.96143433333333339</v>
      </c>
      <c r="AG982" s="2">
        <v>3.1544129999999999</v>
      </c>
      <c r="AH982" s="5">
        <v>9.1299999999999997E-4</v>
      </c>
      <c r="AI982" s="5">
        <v>1.9440390000000001</v>
      </c>
      <c r="AJ982" s="5">
        <v>2.0863E-2</v>
      </c>
      <c r="AK982" s="5">
        <v>0.29751300000000003</v>
      </c>
      <c r="AL982" s="6">
        <v>10.431141</v>
      </c>
      <c r="AM982" s="6">
        <v>20.127064000000001</v>
      </c>
      <c r="AN982" s="6">
        <v>13.142463666666666</v>
      </c>
      <c r="AO982" s="6">
        <v>14.646253666666667</v>
      </c>
      <c r="AP982" s="6">
        <v>22.005455999999999</v>
      </c>
      <c r="AQ982" s="4">
        <v>15.158752666666667</v>
      </c>
      <c r="AR982" s="4">
        <v>20.82585966666667</v>
      </c>
      <c r="AS982" s="4">
        <v>25.474657333333329</v>
      </c>
      <c r="AT982" s="4">
        <v>24.500287333333336</v>
      </c>
      <c r="AU982" s="4">
        <v>17.821815666666666</v>
      </c>
      <c r="AV982" s="7">
        <v>2.4378609999999998</v>
      </c>
      <c r="AW982" s="7">
        <v>2.9846666666666667E-3</v>
      </c>
      <c r="AX982" s="2" t="s">
        <v>11977</v>
      </c>
      <c r="AY982" s="2">
        <v>0.72191901599999997</v>
      </c>
      <c r="AZ982" s="3" t="s">
        <v>2831</v>
      </c>
      <c r="BA982" s="3"/>
    </row>
    <row r="983" spans="1:53" ht="18" customHeight="1">
      <c r="A983" s="2" t="s">
        <v>2179</v>
      </c>
      <c r="B983" s="2">
        <v>9.6053309999999996</v>
      </c>
      <c r="C983" s="2">
        <v>14.631406999999999</v>
      </c>
      <c r="D983" s="2">
        <v>16.031426</v>
      </c>
      <c r="E983" s="2">
        <v>5.7517490000000002</v>
      </c>
      <c r="F983" s="2">
        <v>8.6502020000000002</v>
      </c>
      <c r="G983" s="2">
        <v>9.5703879999999995</v>
      </c>
      <c r="H983" s="2">
        <v>4.2155069999999997</v>
      </c>
      <c r="I983" s="2">
        <v>6.4506209999999999</v>
      </c>
      <c r="J983" s="2">
        <v>4.349164</v>
      </c>
      <c r="K983" s="2">
        <v>2.355219</v>
      </c>
      <c r="L983" s="2">
        <v>3.959006</v>
      </c>
      <c r="M983" s="2">
        <v>3.0993409999999999</v>
      </c>
      <c r="N983" s="2">
        <v>3.0802239999999999</v>
      </c>
      <c r="O983" s="2">
        <v>3.476372</v>
      </c>
      <c r="P983" s="2">
        <v>1.9713419999999999</v>
      </c>
      <c r="Q983" s="2">
        <v>3.1787610000000002</v>
      </c>
      <c r="R983" s="2">
        <v>2.7075049999999998</v>
      </c>
      <c r="S983" s="2">
        <v>2.7372960000000002</v>
      </c>
      <c r="T983" s="2">
        <v>2.002618</v>
      </c>
      <c r="U983" s="2">
        <v>2.0964469999999999</v>
      </c>
      <c r="V983" s="2">
        <v>2.0695950000000001</v>
      </c>
      <c r="W983" s="2">
        <v>1.7601439999999999</v>
      </c>
      <c r="X983" s="2">
        <v>2.7433700000000001</v>
      </c>
      <c r="Y983" s="2">
        <v>2.3752460000000002</v>
      </c>
      <c r="Z983" s="2">
        <v>13.422721333333334</v>
      </c>
      <c r="AA983" s="2">
        <v>7.9907796666666657</v>
      </c>
      <c r="AB983" s="2">
        <v>5.0050973333333335</v>
      </c>
      <c r="AC983" s="2">
        <v>3.137855333333333</v>
      </c>
      <c r="AD983" s="2">
        <v>2.8426459999999998</v>
      </c>
      <c r="AE983" s="2">
        <v>2.8745206666666667</v>
      </c>
      <c r="AF983" s="2">
        <v>2.0562199999999997</v>
      </c>
      <c r="AG983" s="2">
        <v>2.2929200000000001</v>
      </c>
      <c r="AH983" s="5">
        <v>2.5327310000000001</v>
      </c>
      <c r="AI983" s="5">
        <v>2.9493849999999999</v>
      </c>
      <c r="AJ983" s="5">
        <v>1.9249240000000001</v>
      </c>
      <c r="AK983" s="5">
        <v>4.4557900000000004</v>
      </c>
      <c r="AL983" s="6">
        <v>41.602340666666663</v>
      </c>
      <c r="AM983" s="6">
        <v>27.244670666666668</v>
      </c>
      <c r="AN983" s="6">
        <v>20.102895666666665</v>
      </c>
      <c r="AO983" s="6">
        <v>23.908111333333334</v>
      </c>
      <c r="AP983" s="6">
        <v>34.524193333333336</v>
      </c>
      <c r="AQ983" s="4">
        <v>48.38695233333334</v>
      </c>
      <c r="AR983" s="4">
        <v>44.796167333333337</v>
      </c>
      <c r="AS983" s="4">
        <v>39.097744333333338</v>
      </c>
      <c r="AT983" s="4">
        <v>44.62142566666666</v>
      </c>
      <c r="AU983" s="4">
        <v>35.352573666666665</v>
      </c>
      <c r="AV983" s="7">
        <v>12.730899333333333</v>
      </c>
      <c r="AW983" s="7">
        <v>3.3212860000000002</v>
      </c>
      <c r="AX983" s="2" t="s">
        <v>11977</v>
      </c>
      <c r="AY983" s="2">
        <v>0.89093763199999998</v>
      </c>
      <c r="AZ983" s="3" t="s">
        <v>1710</v>
      </c>
      <c r="BA983" s="3"/>
    </row>
    <row r="984" spans="1:53" ht="18" customHeight="1">
      <c r="A984" s="2" t="s">
        <v>1744</v>
      </c>
      <c r="B984" s="2">
        <v>48.731186000000001</v>
      </c>
      <c r="C984" s="2">
        <v>58.481681000000002</v>
      </c>
      <c r="D984" s="2">
        <v>63.750199000000002</v>
      </c>
      <c r="E984" s="2">
        <v>41.352781999999998</v>
      </c>
      <c r="F984" s="2">
        <v>41.189335999999997</v>
      </c>
      <c r="G984" s="2">
        <v>52.438378999999998</v>
      </c>
      <c r="H984" s="2">
        <v>20.740814</v>
      </c>
      <c r="I984" s="2">
        <v>19.490953999999999</v>
      </c>
      <c r="J984" s="2">
        <v>17.132926999999999</v>
      </c>
      <c r="K984" s="2">
        <v>26.031158000000001</v>
      </c>
      <c r="L984" s="2">
        <v>18.007145000000001</v>
      </c>
      <c r="M984" s="2">
        <v>25.141006999999998</v>
      </c>
      <c r="N984" s="2">
        <v>17.834085000000002</v>
      </c>
      <c r="O984" s="2">
        <v>16.377379000000001</v>
      </c>
      <c r="P984" s="2">
        <v>23.009392999999999</v>
      </c>
      <c r="Q984" s="2">
        <v>23.600497000000001</v>
      </c>
      <c r="R984" s="2">
        <v>21.241783999999999</v>
      </c>
      <c r="S984" s="2">
        <v>20.551242999999999</v>
      </c>
      <c r="T984" s="2">
        <v>13.74025</v>
      </c>
      <c r="U984" s="2">
        <v>17.574335000000001</v>
      </c>
      <c r="V984" s="2">
        <v>15.115812</v>
      </c>
      <c r="W984" s="2">
        <v>15.342784</v>
      </c>
      <c r="X984" s="2">
        <v>14.664647</v>
      </c>
      <c r="Y984" s="2">
        <v>24.377932999999999</v>
      </c>
      <c r="Z984" s="2">
        <v>56.987688666666664</v>
      </c>
      <c r="AA984" s="2">
        <v>44.993498999999993</v>
      </c>
      <c r="AB984" s="2">
        <v>19.121565</v>
      </c>
      <c r="AC984" s="2">
        <v>23.05977</v>
      </c>
      <c r="AD984" s="2">
        <v>19.073619000000004</v>
      </c>
      <c r="AE984" s="2">
        <v>21.797841333333334</v>
      </c>
      <c r="AF984" s="2">
        <v>15.476799</v>
      </c>
      <c r="AG984" s="2">
        <v>18.128454666666666</v>
      </c>
      <c r="AH984" s="5">
        <v>25.440545</v>
      </c>
      <c r="AI984" s="5">
        <v>20.119951</v>
      </c>
      <c r="AJ984" s="5">
        <v>23.608181999999999</v>
      </c>
      <c r="AK984" s="5">
        <v>35.221817000000001</v>
      </c>
      <c r="AL984" s="6">
        <v>51.466298666666667</v>
      </c>
      <c r="AM984" s="6">
        <v>31.044331</v>
      </c>
      <c r="AN984" s="6">
        <v>31.790886333333333</v>
      </c>
      <c r="AO984" s="6">
        <v>28.587547000000001</v>
      </c>
      <c r="AP984" s="6">
        <v>39.174067333333333</v>
      </c>
      <c r="AQ984" s="4">
        <v>48.153923999999996</v>
      </c>
      <c r="AR984" s="4">
        <v>45.399262666666665</v>
      </c>
      <c r="AS984" s="4">
        <v>37.13172766666667</v>
      </c>
      <c r="AT984" s="4">
        <v>43.244508999999994</v>
      </c>
      <c r="AU984" s="4">
        <v>27.073491333333333</v>
      </c>
      <c r="AV984" s="7">
        <v>56.678738666666668</v>
      </c>
      <c r="AW984" s="7">
        <v>18.219996999999999</v>
      </c>
      <c r="AX984" s="2" t="s">
        <v>11977</v>
      </c>
      <c r="AY984" s="2">
        <v>0.85702801100000003</v>
      </c>
      <c r="AZ984" s="3" t="s">
        <v>2834</v>
      </c>
      <c r="BA984" s="3"/>
    </row>
    <row r="985" spans="1:53" ht="18" customHeight="1">
      <c r="A985" s="2" t="s">
        <v>2836</v>
      </c>
      <c r="B985" s="2">
        <v>3.6691579999999999</v>
      </c>
      <c r="C985" s="2">
        <v>4.2455610000000004</v>
      </c>
      <c r="D985" s="2">
        <v>7.6069550000000001</v>
      </c>
      <c r="E985" s="2">
        <v>0.83931500000000003</v>
      </c>
      <c r="F985" s="2">
        <v>3.436747</v>
      </c>
      <c r="G985" s="2">
        <v>3.0610210000000002</v>
      </c>
      <c r="H985" s="2">
        <v>0.49862400000000001</v>
      </c>
      <c r="I985" s="2">
        <v>0.12628400000000001</v>
      </c>
      <c r="J985" s="2">
        <v>0.13020799999999999</v>
      </c>
      <c r="K985" s="2">
        <v>0.185754</v>
      </c>
      <c r="L985" s="2">
        <v>5.0541000000000003E-2</v>
      </c>
      <c r="M985" s="2">
        <v>0</v>
      </c>
      <c r="N985" s="2">
        <v>0.17636199999999999</v>
      </c>
      <c r="O985" s="2">
        <v>0.20433200000000001</v>
      </c>
      <c r="P985" s="2">
        <v>5.4190000000000002E-2</v>
      </c>
      <c r="Q985" s="2">
        <v>8.9205999999999994E-2</v>
      </c>
      <c r="R985" s="2">
        <v>7.5675000000000006E-2</v>
      </c>
      <c r="S985" s="2">
        <v>4.9229000000000002E-2</v>
      </c>
      <c r="T985" s="2">
        <v>0</v>
      </c>
      <c r="U985" s="2">
        <v>4.7715E-2</v>
      </c>
      <c r="V985" s="2">
        <v>0</v>
      </c>
      <c r="W985" s="2">
        <v>0</v>
      </c>
      <c r="X985" s="2">
        <v>0</v>
      </c>
      <c r="Y985" s="2">
        <v>0.19736500000000001</v>
      </c>
      <c r="Z985" s="2">
        <v>5.1738913333333336</v>
      </c>
      <c r="AA985" s="2">
        <v>2.4456943333333334</v>
      </c>
      <c r="AB985" s="2">
        <v>0.25170533333333334</v>
      </c>
      <c r="AC985" s="2">
        <v>7.8765000000000002E-2</v>
      </c>
      <c r="AD985" s="2">
        <v>0.14496133333333333</v>
      </c>
      <c r="AE985" s="2">
        <v>7.1370000000000003E-2</v>
      </c>
      <c r="AF985" s="2">
        <v>1.5904999999999999E-2</v>
      </c>
      <c r="AG985" s="2">
        <v>6.5788333333333338E-2</v>
      </c>
      <c r="AH985" s="5">
        <v>0.28634599999999999</v>
      </c>
      <c r="AI985" s="5">
        <v>3.0956999999999998E-2</v>
      </c>
      <c r="AJ985" s="5">
        <v>7.2935E-2</v>
      </c>
      <c r="AK985" s="5">
        <v>0.27788400000000002</v>
      </c>
      <c r="AL985" s="6">
        <v>0.31757400000000002</v>
      </c>
      <c r="AM985" s="6">
        <v>0.82273866666666662</v>
      </c>
      <c r="AN985" s="6">
        <v>1.0706963333333335</v>
      </c>
      <c r="AO985" s="6">
        <v>0.88760033333333332</v>
      </c>
      <c r="AP985" s="6">
        <v>0.82835200000000009</v>
      </c>
      <c r="AQ985" s="4">
        <v>8.0191999999999999E-2</v>
      </c>
      <c r="AR985" s="4">
        <v>9.4032333333333343E-2</v>
      </c>
      <c r="AS985" s="4">
        <v>6.2867000000000006E-2</v>
      </c>
      <c r="AT985" s="4">
        <v>8.131833333333334E-2</v>
      </c>
      <c r="AU985" s="4">
        <v>2.7942666666666668E-2</v>
      </c>
      <c r="AV985" s="7">
        <v>2.7547173333333332</v>
      </c>
      <c r="AW985" s="7">
        <v>0.10604499999999999</v>
      </c>
      <c r="AX985" s="2" t="s">
        <v>11977</v>
      </c>
      <c r="AY985" s="2">
        <v>0.87860575900000004</v>
      </c>
      <c r="AZ985" s="3"/>
      <c r="BA985" s="3"/>
    </row>
    <row r="986" spans="1:53" ht="18" customHeight="1">
      <c r="A986" s="2" t="s">
        <v>2838</v>
      </c>
      <c r="B986" s="2">
        <v>18.737179999999999</v>
      </c>
      <c r="C986" s="2">
        <v>19.354991999999999</v>
      </c>
      <c r="D986" s="2">
        <v>22.141697000000001</v>
      </c>
      <c r="E986" s="2">
        <v>33.311861</v>
      </c>
      <c r="F986" s="2">
        <v>33.364435</v>
      </c>
      <c r="G986" s="2">
        <v>25.649899000000001</v>
      </c>
      <c r="H986" s="2">
        <v>21.146861999999999</v>
      </c>
      <c r="I986" s="2">
        <v>21.732067000000001</v>
      </c>
      <c r="J986" s="2">
        <v>30.384626000000001</v>
      </c>
      <c r="K986" s="2">
        <v>12.644387</v>
      </c>
      <c r="L986" s="2">
        <v>18.781839000000002</v>
      </c>
      <c r="M986" s="2">
        <v>20.322824000000001</v>
      </c>
      <c r="N986" s="2">
        <v>18.975598999999999</v>
      </c>
      <c r="O986" s="2">
        <v>17.960622000000001</v>
      </c>
      <c r="P986" s="2">
        <v>13.300098</v>
      </c>
      <c r="Q986" s="2">
        <v>12.700639000000001</v>
      </c>
      <c r="R986" s="2">
        <v>1.0170159999999999</v>
      </c>
      <c r="S986" s="2">
        <v>13.905993</v>
      </c>
      <c r="T986" s="2">
        <v>11.577859999999999</v>
      </c>
      <c r="U986" s="2">
        <v>16.052866999999999</v>
      </c>
      <c r="V986" s="2">
        <v>10.177887999999999</v>
      </c>
      <c r="W986" s="2">
        <v>13.374077</v>
      </c>
      <c r="X986" s="2">
        <v>14.541574000000001</v>
      </c>
      <c r="Y986" s="2">
        <v>14.98615</v>
      </c>
      <c r="Z986" s="2">
        <v>20.077956333333333</v>
      </c>
      <c r="AA986" s="2">
        <v>30.775398333333339</v>
      </c>
      <c r="AB986" s="2">
        <v>24.421184999999998</v>
      </c>
      <c r="AC986" s="2">
        <v>17.249683333333333</v>
      </c>
      <c r="AD986" s="2">
        <v>16.745439666666666</v>
      </c>
      <c r="AE986" s="2">
        <v>9.2078826666666682</v>
      </c>
      <c r="AF986" s="2">
        <v>12.602871666666667</v>
      </c>
      <c r="AG986" s="2">
        <v>14.300600333333334</v>
      </c>
      <c r="AH986" s="5">
        <v>10.752978000000001</v>
      </c>
      <c r="AI986" s="5">
        <v>17.861294999999998</v>
      </c>
      <c r="AJ986" s="5">
        <v>18.234102</v>
      </c>
      <c r="AK986" s="5">
        <v>38.009673999999997</v>
      </c>
      <c r="AL986" s="6">
        <v>10.181789666666667</v>
      </c>
      <c r="AM986" s="6">
        <v>20.502308333333335</v>
      </c>
      <c r="AN986" s="6">
        <v>22.08762333333333</v>
      </c>
      <c r="AO986" s="6">
        <v>20.009029999999999</v>
      </c>
      <c r="AP986" s="6">
        <v>10.990743333333334</v>
      </c>
      <c r="AQ986" s="4">
        <v>2.2465736666666665</v>
      </c>
      <c r="AR986" s="4">
        <v>5.127275</v>
      </c>
      <c r="AS986" s="4">
        <v>2.4547149999999998</v>
      </c>
      <c r="AT986" s="4">
        <v>4.782830333333334</v>
      </c>
      <c r="AU986" s="4">
        <v>6.4806093333333337</v>
      </c>
      <c r="AV986" s="7">
        <v>20.753306999999996</v>
      </c>
      <c r="AW986" s="7">
        <v>17.673492999999997</v>
      </c>
      <c r="AX986" s="2" t="s">
        <v>11982</v>
      </c>
      <c r="AY986" s="2">
        <v>0.74477972299999995</v>
      </c>
      <c r="AZ986" s="3" t="s">
        <v>2839</v>
      </c>
      <c r="BA986" s="3"/>
    </row>
    <row r="987" spans="1:53" ht="18" customHeight="1">
      <c r="A987" s="2" t="s">
        <v>2841</v>
      </c>
      <c r="B987" s="2">
        <v>22.966428000000001</v>
      </c>
      <c r="C987" s="2">
        <v>18.415884999999999</v>
      </c>
      <c r="D987" s="2">
        <v>16.977236000000001</v>
      </c>
      <c r="E987" s="2">
        <v>7.7244520000000003</v>
      </c>
      <c r="F987" s="2">
        <v>6.6067689999999999</v>
      </c>
      <c r="G987" s="2">
        <v>17.616392000000001</v>
      </c>
      <c r="H987" s="2">
        <v>15.114378</v>
      </c>
      <c r="I987" s="2">
        <v>11.877708</v>
      </c>
      <c r="J987" s="2">
        <v>12.645752999999999</v>
      </c>
      <c r="K987" s="2">
        <v>3.3022019999999999</v>
      </c>
      <c r="L987" s="2">
        <v>3.3539639999999999</v>
      </c>
      <c r="M987" s="2">
        <v>3.2660939999999998</v>
      </c>
      <c r="N987" s="2">
        <v>8.6257990000000007</v>
      </c>
      <c r="O987" s="2">
        <v>7.9424000000000001</v>
      </c>
      <c r="P987" s="2">
        <v>5.01</v>
      </c>
      <c r="Q987" s="2">
        <v>15.587106</v>
      </c>
      <c r="R987" s="2">
        <v>9.5952289999999998</v>
      </c>
      <c r="S987" s="2">
        <v>6.8606699999999998</v>
      </c>
      <c r="T987" s="2">
        <v>5.7612959999999998</v>
      </c>
      <c r="U987" s="2">
        <v>5.2257999999999996</v>
      </c>
      <c r="V987" s="2">
        <v>4.3559080000000003</v>
      </c>
      <c r="W987" s="2">
        <v>4.8613650000000002</v>
      </c>
      <c r="X987" s="2">
        <v>4.8731549999999997</v>
      </c>
      <c r="Y987" s="2">
        <v>5.0386220000000002</v>
      </c>
      <c r="Z987" s="2">
        <v>19.453182999999999</v>
      </c>
      <c r="AA987" s="2">
        <v>10.649204333333333</v>
      </c>
      <c r="AB987" s="2">
        <v>13.212612999999999</v>
      </c>
      <c r="AC987" s="2">
        <v>3.30742</v>
      </c>
      <c r="AD987" s="2">
        <v>7.1927329999999996</v>
      </c>
      <c r="AE987" s="2">
        <v>10.681001666666667</v>
      </c>
      <c r="AF987" s="2">
        <v>5.1143346666666671</v>
      </c>
      <c r="AG987" s="2">
        <v>4.924380666666667</v>
      </c>
      <c r="AH987" s="5">
        <v>5.2525230000000001</v>
      </c>
      <c r="AI987" s="5">
        <v>5.9482309999999998</v>
      </c>
      <c r="AJ987" s="5">
        <v>5.0276009999999998</v>
      </c>
      <c r="AK987" s="5">
        <v>6.5189680000000001</v>
      </c>
      <c r="AL987" s="6">
        <v>18.256523333333334</v>
      </c>
      <c r="AM987" s="6">
        <v>13.413731666666665</v>
      </c>
      <c r="AN987" s="6">
        <v>12.012132333333334</v>
      </c>
      <c r="AO987" s="6">
        <v>11.395871666666666</v>
      </c>
      <c r="AP987" s="6">
        <v>8.8771170000000001</v>
      </c>
      <c r="AQ987" s="4">
        <v>19.536158</v>
      </c>
      <c r="AR987" s="4">
        <v>21.422869666666667</v>
      </c>
      <c r="AS987" s="4">
        <v>18.977808666666668</v>
      </c>
      <c r="AT987" s="4">
        <v>12.541823666666668</v>
      </c>
      <c r="AU987" s="4">
        <v>13.781331666666668</v>
      </c>
      <c r="AV987" s="7">
        <v>20.440432333333334</v>
      </c>
      <c r="AW987" s="7">
        <v>5.761387</v>
      </c>
      <c r="AX987" s="2" t="s">
        <v>11977</v>
      </c>
      <c r="AY987" s="2">
        <v>0.78072464500000005</v>
      </c>
      <c r="AZ987" s="3" t="s">
        <v>1724</v>
      </c>
      <c r="BA987" s="3"/>
    </row>
    <row r="988" spans="1:53" ht="18" customHeight="1">
      <c r="A988" s="2" t="s">
        <v>2843</v>
      </c>
      <c r="B988" s="2">
        <v>5.8245820000000004</v>
      </c>
      <c r="C988" s="2">
        <v>6.2359689999999999</v>
      </c>
      <c r="D988" s="2">
        <v>3.3241299999999998</v>
      </c>
      <c r="E988" s="2">
        <v>11.288738</v>
      </c>
      <c r="F988" s="2">
        <v>12.941648000000001</v>
      </c>
      <c r="G988" s="2">
        <v>9.6748589999999997</v>
      </c>
      <c r="H988" s="2">
        <v>14.992984999999999</v>
      </c>
      <c r="I988" s="2">
        <v>10.917945</v>
      </c>
      <c r="J988" s="2">
        <v>0.32730599999999999</v>
      </c>
      <c r="K988" s="2">
        <v>7.7502870000000001</v>
      </c>
      <c r="L988" s="2">
        <v>8.7228259999999995</v>
      </c>
      <c r="M988" s="2">
        <v>9.5694920000000003</v>
      </c>
      <c r="N988" s="2">
        <v>10.246131999999999</v>
      </c>
      <c r="O988" s="2">
        <v>12.360245000000001</v>
      </c>
      <c r="P988" s="2">
        <v>10.844903</v>
      </c>
      <c r="Q988" s="2">
        <v>6.4426779999999999</v>
      </c>
      <c r="R988" s="2">
        <v>7.4291429999999998</v>
      </c>
      <c r="S988" s="2">
        <v>8.0748239999999996</v>
      </c>
      <c r="T988" s="2">
        <v>14.311588</v>
      </c>
      <c r="U988" s="2">
        <v>10.904273999999999</v>
      </c>
      <c r="V988" s="2">
        <v>16.881647999999998</v>
      </c>
      <c r="W988" s="2">
        <v>17.236962999999999</v>
      </c>
      <c r="X988" s="2">
        <v>21.433630999999998</v>
      </c>
      <c r="Y988" s="2">
        <v>20.867736000000001</v>
      </c>
      <c r="Z988" s="2">
        <v>5.1282269999999999</v>
      </c>
      <c r="AA988" s="2">
        <v>11.301748333333334</v>
      </c>
      <c r="AB988" s="2">
        <v>8.7460786666666674</v>
      </c>
      <c r="AC988" s="2">
        <v>8.6808683333333327</v>
      </c>
      <c r="AD988" s="2">
        <v>11.150426666666668</v>
      </c>
      <c r="AE988" s="2">
        <v>7.3155483333333331</v>
      </c>
      <c r="AF988" s="2">
        <v>14.032503333333333</v>
      </c>
      <c r="AG988" s="2">
        <v>19.846109999999999</v>
      </c>
      <c r="AH988" s="5">
        <v>14.380407999999999</v>
      </c>
      <c r="AI988" s="5">
        <v>17.158556999999998</v>
      </c>
      <c r="AJ988" s="5">
        <v>8.9452510000000007</v>
      </c>
      <c r="AK988" s="5">
        <v>8.3443900000000006</v>
      </c>
      <c r="AL988" s="6">
        <v>3.4092160000000002</v>
      </c>
      <c r="AM988" s="6">
        <v>1.6802483333333333</v>
      </c>
      <c r="AN988" s="6">
        <v>2.2831446666666664</v>
      </c>
      <c r="AO988" s="6">
        <v>3.4856653333333334</v>
      </c>
      <c r="AP988" s="6">
        <v>8.9957423333333342</v>
      </c>
      <c r="AQ988" s="4">
        <v>3.4958416666666667</v>
      </c>
      <c r="AR988" s="4">
        <v>3.2007346666666669</v>
      </c>
      <c r="AS988" s="4">
        <v>2.5420986666666665</v>
      </c>
      <c r="AT988" s="4">
        <v>1.6633129999999998</v>
      </c>
      <c r="AU988" s="4">
        <v>2.0577239999999999</v>
      </c>
      <c r="AV988" s="7">
        <v>9.4654213333333335</v>
      </c>
      <c r="AW988" s="7">
        <v>8.5518443333333334</v>
      </c>
      <c r="AX988" s="2" t="s">
        <v>11981</v>
      </c>
      <c r="AY988" s="2">
        <v>0.73169611899999998</v>
      </c>
      <c r="AZ988" s="3" t="s">
        <v>2844</v>
      </c>
      <c r="BA988" s="3"/>
    </row>
    <row r="989" spans="1:53" ht="18" customHeight="1">
      <c r="A989" s="2" t="s">
        <v>2846</v>
      </c>
      <c r="B989" s="2">
        <v>11.927974000000001</v>
      </c>
      <c r="C989" s="2">
        <v>2.0089760000000001</v>
      </c>
      <c r="D989" s="2">
        <v>2.0632799999999998</v>
      </c>
      <c r="E989" s="2">
        <v>17.808015000000001</v>
      </c>
      <c r="F989" s="2">
        <v>18.130075000000001</v>
      </c>
      <c r="G989" s="2">
        <v>19.277401000000001</v>
      </c>
      <c r="H989" s="2">
        <v>1.0501020000000001</v>
      </c>
      <c r="I989" s="2">
        <v>0.99310799999999999</v>
      </c>
      <c r="J989" s="2">
        <v>1.0225439999999999</v>
      </c>
      <c r="K989" s="2">
        <v>7.497973</v>
      </c>
      <c r="L989" s="2">
        <v>5.4981039999999997</v>
      </c>
      <c r="M989" s="2">
        <v>7.7760689999999997</v>
      </c>
      <c r="N989" s="2">
        <v>7.9792420000000002</v>
      </c>
      <c r="O989" s="2">
        <v>7.075787</v>
      </c>
      <c r="P989" s="2">
        <v>8.2931439999999998</v>
      </c>
      <c r="Q989" s="2">
        <v>12.681426999999999</v>
      </c>
      <c r="R989" s="2">
        <v>8.635192</v>
      </c>
      <c r="S989" s="2">
        <v>15.051205</v>
      </c>
      <c r="T989" s="2">
        <v>2.5784690000000001</v>
      </c>
      <c r="U989" s="2">
        <v>3.1614089999999999</v>
      </c>
      <c r="V989" s="2">
        <v>4.7442729999999997</v>
      </c>
      <c r="W989" s="2">
        <v>1.219357</v>
      </c>
      <c r="X989" s="2">
        <v>3.1825290000000002</v>
      </c>
      <c r="Y989" s="2">
        <v>1.8052060000000001</v>
      </c>
      <c r="Z989" s="2">
        <v>5.3334100000000007</v>
      </c>
      <c r="AA989" s="2">
        <v>18.405163666666667</v>
      </c>
      <c r="AB989" s="2">
        <v>1.0219180000000001</v>
      </c>
      <c r="AC989" s="2">
        <v>6.9240486666666667</v>
      </c>
      <c r="AD989" s="2">
        <v>7.7827243333333342</v>
      </c>
      <c r="AE989" s="2">
        <v>12.122608</v>
      </c>
      <c r="AF989" s="2">
        <v>3.4947170000000001</v>
      </c>
      <c r="AG989" s="2">
        <v>2.0690306666666669</v>
      </c>
      <c r="AH989" s="5">
        <v>8.9532790000000002</v>
      </c>
      <c r="AI989" s="5">
        <v>0.82897399999999999</v>
      </c>
      <c r="AJ989" s="5">
        <v>12.877693000000001</v>
      </c>
      <c r="AK989" s="5">
        <v>20.679012</v>
      </c>
      <c r="AL989" s="6">
        <v>29.320544666666667</v>
      </c>
      <c r="AM989" s="6">
        <v>12.156042666666666</v>
      </c>
      <c r="AN989" s="6">
        <v>9.1890920000000005</v>
      </c>
      <c r="AO989" s="6">
        <v>9.4604510000000008</v>
      </c>
      <c r="AP989" s="6">
        <v>3.4423023333333327</v>
      </c>
      <c r="AQ989" s="4">
        <v>31.72239433333333</v>
      </c>
      <c r="AR989" s="4">
        <v>26.714038666666667</v>
      </c>
      <c r="AS989" s="4">
        <v>54.108027</v>
      </c>
      <c r="AT989" s="4">
        <v>94.63385966666668</v>
      </c>
      <c r="AU989" s="4">
        <v>115.38884766666666</v>
      </c>
      <c r="AV989" s="7">
        <v>16.714305</v>
      </c>
      <c r="AW989" s="7">
        <v>8.6859590000000004</v>
      </c>
      <c r="AX989" s="2" t="s">
        <v>11982</v>
      </c>
      <c r="AY989" s="2">
        <v>0.503091807</v>
      </c>
      <c r="AZ989" s="3" t="s">
        <v>1726</v>
      </c>
      <c r="BA989" s="3"/>
    </row>
    <row r="990" spans="1:53" ht="18" customHeight="1">
      <c r="A990" s="2" t="s">
        <v>2848</v>
      </c>
      <c r="B990" s="2">
        <v>6.9186829999999997</v>
      </c>
      <c r="C990" s="2">
        <v>9.5442420000000006</v>
      </c>
      <c r="D990" s="2">
        <v>4.9385640000000004</v>
      </c>
      <c r="E990" s="2">
        <v>4.4381339999999998</v>
      </c>
      <c r="F990" s="2">
        <v>1.445373</v>
      </c>
      <c r="G990" s="2">
        <v>2.1110319999999998</v>
      </c>
      <c r="H990" s="2">
        <v>2.273523</v>
      </c>
      <c r="I990" s="2">
        <v>2.7830330000000001</v>
      </c>
      <c r="J990" s="2">
        <v>3.2185350000000001</v>
      </c>
      <c r="K990" s="2">
        <v>2.5697549999999998</v>
      </c>
      <c r="L990" s="2">
        <v>1.947554</v>
      </c>
      <c r="M990" s="2">
        <v>2.254035</v>
      </c>
      <c r="N990" s="2">
        <v>0.72568100000000002</v>
      </c>
      <c r="O990" s="2">
        <v>1.7616959999999999</v>
      </c>
      <c r="P990" s="2">
        <v>0.89308799999999999</v>
      </c>
      <c r="Q990" s="2">
        <v>1.6916</v>
      </c>
      <c r="R990" s="2">
        <v>1.3569549999999999</v>
      </c>
      <c r="S990" s="2">
        <v>2.1700900000000001</v>
      </c>
      <c r="T990" s="2">
        <v>1.282572</v>
      </c>
      <c r="U990" s="2">
        <v>2.3125680000000002</v>
      </c>
      <c r="V990" s="2">
        <v>1.019922</v>
      </c>
      <c r="W990" s="2">
        <v>2.293374</v>
      </c>
      <c r="X990" s="2">
        <v>1.2365919999999999</v>
      </c>
      <c r="Y990" s="2">
        <v>3.3036690000000002</v>
      </c>
      <c r="Z990" s="2">
        <v>7.1338296666666663</v>
      </c>
      <c r="AA990" s="2">
        <v>2.6648463333333332</v>
      </c>
      <c r="AB990" s="2">
        <v>2.7583636666666664</v>
      </c>
      <c r="AC990" s="2">
        <v>2.2571146666666668</v>
      </c>
      <c r="AD990" s="2">
        <v>1.1268216666666666</v>
      </c>
      <c r="AE990" s="2">
        <v>1.7395483333333335</v>
      </c>
      <c r="AF990" s="2">
        <v>1.538354</v>
      </c>
      <c r="AG990" s="2">
        <v>2.2778783333333332</v>
      </c>
      <c r="AH990" s="5">
        <v>2.274537</v>
      </c>
      <c r="AI990" s="5">
        <v>2.610071</v>
      </c>
      <c r="AJ990" s="5">
        <v>1.875704</v>
      </c>
      <c r="AK990" s="5">
        <v>3.5262709999999999</v>
      </c>
      <c r="AL990" s="6">
        <v>13.417885666666665</v>
      </c>
      <c r="AM990" s="6">
        <v>7.3488196666666674</v>
      </c>
      <c r="AN990" s="6">
        <v>4.7788426666666668</v>
      </c>
      <c r="AO990" s="6">
        <v>1.1145516666666666</v>
      </c>
      <c r="AP990" s="6">
        <v>0.73301799999999995</v>
      </c>
      <c r="AQ990" s="4">
        <v>17.205326333333332</v>
      </c>
      <c r="AR990" s="4">
        <v>17.118190999999999</v>
      </c>
      <c r="AS990" s="4">
        <v>10.426754000000001</v>
      </c>
      <c r="AT990" s="4">
        <v>7.8120666666666665</v>
      </c>
      <c r="AU990" s="4">
        <v>9.4837893333333341</v>
      </c>
      <c r="AV990" s="7">
        <v>5.6314686666666667</v>
      </c>
      <c r="AW990" s="7">
        <v>2.3017513333333333</v>
      </c>
      <c r="AX990" s="2" t="s">
        <v>11977</v>
      </c>
      <c r="AY990" s="2">
        <v>0.85974671199999997</v>
      </c>
      <c r="AZ990" s="3" t="s">
        <v>1731</v>
      </c>
      <c r="BA990" s="3"/>
    </row>
    <row r="991" spans="1:53" ht="18" customHeight="1">
      <c r="A991" s="2" t="s">
        <v>2850</v>
      </c>
      <c r="B991" s="2">
        <v>13.361635</v>
      </c>
      <c r="C991" s="2">
        <v>16.680778</v>
      </c>
      <c r="D991" s="2">
        <v>16.980938999999999</v>
      </c>
      <c r="E991" s="2">
        <v>13.899480000000001</v>
      </c>
      <c r="F991" s="2">
        <v>7.4777610000000001</v>
      </c>
      <c r="G991" s="2">
        <v>11.579597</v>
      </c>
      <c r="H991" s="2">
        <v>14.689859999999999</v>
      </c>
      <c r="I991" s="2">
        <v>14.442288</v>
      </c>
      <c r="J991" s="2">
        <v>17.569445999999999</v>
      </c>
      <c r="K991" s="2">
        <v>6.6676799999999998</v>
      </c>
      <c r="L991" s="2">
        <v>6.0095689999999999</v>
      </c>
      <c r="M991" s="2">
        <v>3.5257710000000002</v>
      </c>
      <c r="N991" s="2">
        <v>7.7825959999999998</v>
      </c>
      <c r="O991" s="2">
        <v>9.7437450000000005</v>
      </c>
      <c r="P991" s="2">
        <v>8.3876419999999996</v>
      </c>
      <c r="Q991" s="2">
        <v>7.8037960000000002</v>
      </c>
      <c r="R991" s="2">
        <v>10.850042999999999</v>
      </c>
      <c r="S991" s="2">
        <v>9.1091099999999994</v>
      </c>
      <c r="T991" s="2">
        <v>8.9487140000000007</v>
      </c>
      <c r="U991" s="2">
        <v>5.7322689999999996</v>
      </c>
      <c r="V991" s="2">
        <v>10.674925</v>
      </c>
      <c r="W991" s="2">
        <v>13.703056999999999</v>
      </c>
      <c r="X991" s="2">
        <v>7.0246950000000004</v>
      </c>
      <c r="Y991" s="2">
        <v>17.312090000000001</v>
      </c>
      <c r="Z991" s="2">
        <v>15.674450666666667</v>
      </c>
      <c r="AA991" s="2">
        <v>10.985612666666668</v>
      </c>
      <c r="AB991" s="2">
        <v>15.567197999999999</v>
      </c>
      <c r="AC991" s="2">
        <v>5.4010066666666665</v>
      </c>
      <c r="AD991" s="2">
        <v>8.6379943333333333</v>
      </c>
      <c r="AE991" s="2">
        <v>9.2543163333333336</v>
      </c>
      <c r="AF991" s="2">
        <v>8.4519693333333326</v>
      </c>
      <c r="AG991" s="2">
        <v>12.679947333333333</v>
      </c>
      <c r="AH991" s="5">
        <v>12.400912</v>
      </c>
      <c r="AI991" s="5">
        <v>6.1287649999999996</v>
      </c>
      <c r="AJ991" s="5">
        <v>10.183204</v>
      </c>
      <c r="AK991" s="5">
        <v>17.187939</v>
      </c>
      <c r="AL991" s="6">
        <v>21.474156666666669</v>
      </c>
      <c r="AM991" s="6">
        <v>17.644159333333334</v>
      </c>
      <c r="AN991" s="6">
        <v>11.853630000000001</v>
      </c>
      <c r="AO991" s="6">
        <v>11.669611333333334</v>
      </c>
      <c r="AP991" s="6">
        <v>15.81132</v>
      </c>
      <c r="AQ991" s="4">
        <v>20.365994000000001</v>
      </c>
      <c r="AR991" s="4">
        <v>31.905576999999994</v>
      </c>
      <c r="AS991" s="4">
        <v>28.444509999999998</v>
      </c>
      <c r="AT991" s="4">
        <v>21.850010000000001</v>
      </c>
      <c r="AU991" s="4">
        <v>20.42038633333333</v>
      </c>
      <c r="AV991" s="7">
        <v>15.233819000000002</v>
      </c>
      <c r="AW991" s="7">
        <v>7.6443453333333338</v>
      </c>
      <c r="AX991" s="2" t="s">
        <v>11977</v>
      </c>
      <c r="AY991" s="2">
        <v>0.52164762899999995</v>
      </c>
      <c r="AZ991" s="3" t="s">
        <v>2851</v>
      </c>
      <c r="BA991" s="3"/>
    </row>
    <row r="992" spans="1:53" ht="18" customHeight="1">
      <c r="A992" s="2" t="s">
        <v>2853</v>
      </c>
      <c r="B992" s="2">
        <v>3.435613</v>
      </c>
      <c r="C992" s="2">
        <v>1.992899</v>
      </c>
      <c r="D992" s="2">
        <v>2.5872099999999998</v>
      </c>
      <c r="E992" s="2">
        <v>1.095021</v>
      </c>
      <c r="F992" s="2">
        <v>1.7566440000000001</v>
      </c>
      <c r="G992" s="2">
        <v>0.69191499999999995</v>
      </c>
      <c r="H992" s="2">
        <v>0.83906199999999997</v>
      </c>
      <c r="I992" s="2">
        <v>1.5747549999999999</v>
      </c>
      <c r="J992" s="2">
        <v>0.97104199999999996</v>
      </c>
      <c r="K992" s="2">
        <v>0.34871799999999997</v>
      </c>
      <c r="L992" s="2">
        <v>0.89766999999999997</v>
      </c>
      <c r="M992" s="2">
        <v>6.3420000000000004E-3</v>
      </c>
      <c r="N992" s="2">
        <v>0.21352199999999999</v>
      </c>
      <c r="O992" s="2">
        <v>0.705986</v>
      </c>
      <c r="P992" s="2">
        <v>5.4709000000000001E-2</v>
      </c>
      <c r="Q992" s="2">
        <v>1.721865</v>
      </c>
      <c r="R992" s="2">
        <v>5.1180000000000002E-3</v>
      </c>
      <c r="S992" s="2">
        <v>1.9352799999999999</v>
      </c>
      <c r="T992" s="2">
        <v>8.5389999999999997E-3</v>
      </c>
      <c r="U992" s="2">
        <v>0.69344700000000004</v>
      </c>
      <c r="V992" s="2">
        <v>0.53992899999999999</v>
      </c>
      <c r="W992" s="2">
        <v>0.10945000000000001</v>
      </c>
      <c r="X992" s="2">
        <v>6.4330000000000003E-3</v>
      </c>
      <c r="Y992" s="2">
        <v>9.0548000000000003E-2</v>
      </c>
      <c r="Z992" s="2">
        <v>2.6719073333333334</v>
      </c>
      <c r="AA992" s="2">
        <v>1.1811933333333333</v>
      </c>
      <c r="AB992" s="2">
        <v>1.1282863333333333</v>
      </c>
      <c r="AC992" s="2">
        <v>0.41757666666666671</v>
      </c>
      <c r="AD992" s="2">
        <v>0.324739</v>
      </c>
      <c r="AE992" s="2">
        <v>1.2207543333333333</v>
      </c>
      <c r="AF992" s="2">
        <v>0.41397166666666668</v>
      </c>
      <c r="AG992" s="2">
        <v>6.8810333333333334E-2</v>
      </c>
      <c r="AH992" s="5">
        <v>0.56286099999999994</v>
      </c>
      <c r="AI992" s="5">
        <v>0.66326300000000005</v>
      </c>
      <c r="AJ992" s="5">
        <v>0.19187199999999999</v>
      </c>
      <c r="AK992" s="5">
        <v>1.685292</v>
      </c>
      <c r="AL992" s="6">
        <v>0.87782533333333335</v>
      </c>
      <c r="AM992" s="6">
        <v>2.1250553333333335</v>
      </c>
      <c r="AN992" s="6">
        <v>1.1645853333333334</v>
      </c>
      <c r="AO992" s="6">
        <v>1.905886</v>
      </c>
      <c r="AP992" s="6">
        <v>0.76461433333333328</v>
      </c>
      <c r="AQ992" s="4">
        <v>1.1743266666666667</v>
      </c>
      <c r="AR992" s="4">
        <v>0.17940433333333336</v>
      </c>
      <c r="AS992" s="4">
        <v>1.0860200000000002</v>
      </c>
      <c r="AT992" s="4">
        <v>0.9927016666666667</v>
      </c>
      <c r="AU992" s="4">
        <v>0.9620373333333333</v>
      </c>
      <c r="AV992" s="7">
        <v>1.8339403333333333</v>
      </c>
      <c r="AW992" s="7">
        <v>0.18158133333333334</v>
      </c>
      <c r="AX992" s="2" t="s">
        <v>11977</v>
      </c>
      <c r="AY992" s="2">
        <v>0.79124224200000004</v>
      </c>
      <c r="AZ992" s="3" t="s">
        <v>2854</v>
      </c>
      <c r="BA992" s="3"/>
    </row>
    <row r="993" spans="1:53" ht="18" customHeight="1">
      <c r="A993" s="2" t="s">
        <v>2856</v>
      </c>
      <c r="B993" s="2">
        <v>19.256457999999999</v>
      </c>
      <c r="C993" s="2">
        <v>15.774255</v>
      </c>
      <c r="D993" s="2">
        <v>14.209600999999999</v>
      </c>
      <c r="E993" s="2">
        <v>8.0816739999999996</v>
      </c>
      <c r="F993" s="2">
        <v>8.8482310000000002</v>
      </c>
      <c r="G993" s="2">
        <v>9.2292380000000005</v>
      </c>
      <c r="H993" s="2">
        <v>4.1960870000000003</v>
      </c>
      <c r="I993" s="2">
        <v>3.988076</v>
      </c>
      <c r="J993" s="2">
        <v>6.3479520000000003</v>
      </c>
      <c r="K993" s="2">
        <v>5.1398970000000004</v>
      </c>
      <c r="L993" s="2">
        <v>4.0058150000000001</v>
      </c>
      <c r="M993" s="2">
        <v>4.6237680000000001</v>
      </c>
      <c r="N993" s="2">
        <v>3.0042900000000001</v>
      </c>
      <c r="O993" s="2">
        <v>3.816595</v>
      </c>
      <c r="P993" s="2">
        <v>3.9632079999999998</v>
      </c>
      <c r="Q993" s="2">
        <v>12.930377999999999</v>
      </c>
      <c r="R993" s="2">
        <v>7.7425050000000004</v>
      </c>
      <c r="S993" s="2">
        <v>10.726380000000001</v>
      </c>
      <c r="T993" s="2">
        <v>10.902065</v>
      </c>
      <c r="U993" s="2">
        <v>9.6961270000000006</v>
      </c>
      <c r="V993" s="2">
        <v>14.835559999999999</v>
      </c>
      <c r="W993" s="2">
        <v>10.328016999999999</v>
      </c>
      <c r="X993" s="2">
        <v>8.1261290000000006</v>
      </c>
      <c r="Y993" s="2">
        <v>10.87907</v>
      </c>
      <c r="Z993" s="2">
        <v>16.413437999999999</v>
      </c>
      <c r="AA993" s="2">
        <v>8.719714333333334</v>
      </c>
      <c r="AB993" s="2">
        <v>4.8440383333333337</v>
      </c>
      <c r="AC993" s="2">
        <v>4.5898266666666663</v>
      </c>
      <c r="AD993" s="2">
        <v>3.5946976666666668</v>
      </c>
      <c r="AE993" s="2">
        <v>10.466420999999999</v>
      </c>
      <c r="AF993" s="2">
        <v>11.811250666666666</v>
      </c>
      <c r="AG993" s="2">
        <v>9.7777386666666661</v>
      </c>
      <c r="AH993" s="5">
        <v>10.10521</v>
      </c>
      <c r="AI993" s="5">
        <v>7.8109849999999996</v>
      </c>
      <c r="AJ993" s="5">
        <v>6.3304510000000001</v>
      </c>
      <c r="AK993" s="5">
        <v>5.3095410000000003</v>
      </c>
      <c r="AL993" s="6">
        <v>37.743935666666665</v>
      </c>
      <c r="AM993" s="6">
        <v>35.165194</v>
      </c>
      <c r="AN993" s="6">
        <v>9.8481989999999993</v>
      </c>
      <c r="AO993" s="6">
        <v>18.686099333333335</v>
      </c>
      <c r="AP993" s="6">
        <v>39.220554999999997</v>
      </c>
      <c r="AQ993" s="4">
        <v>23.25478</v>
      </c>
      <c r="AR993" s="4">
        <v>15.922696666666667</v>
      </c>
      <c r="AS993" s="4">
        <v>18.069630333333336</v>
      </c>
      <c r="AT993" s="4">
        <v>18.330341000000001</v>
      </c>
      <c r="AU993" s="4">
        <v>31.745383999999998</v>
      </c>
      <c r="AV993" s="7">
        <v>15.213527999999998</v>
      </c>
      <c r="AW993" s="7">
        <v>4.5340883333333331</v>
      </c>
      <c r="AX993" s="2" t="s">
        <v>11978</v>
      </c>
      <c r="AY993" s="2">
        <v>0.82679817700000002</v>
      </c>
      <c r="AZ993" s="3" t="s">
        <v>2857</v>
      </c>
      <c r="BA993" s="3"/>
    </row>
    <row r="994" spans="1:53" ht="18" customHeight="1">
      <c r="A994" s="2" t="s">
        <v>2859</v>
      </c>
      <c r="B994" s="2">
        <v>9.6036289999999997</v>
      </c>
      <c r="C994" s="2">
        <v>5.6815949999999997</v>
      </c>
      <c r="D994" s="2">
        <v>5.3545379999999998</v>
      </c>
      <c r="E994" s="2">
        <v>1.4274E-2</v>
      </c>
      <c r="F994" s="2">
        <v>0.21679999999999999</v>
      </c>
      <c r="G994" s="2">
        <v>0.146373</v>
      </c>
      <c r="H994" s="2">
        <v>9.7562999999999997E-2</v>
      </c>
      <c r="I994" s="2">
        <v>2.3720000000000001E-2</v>
      </c>
      <c r="J994" s="2">
        <v>0</v>
      </c>
      <c r="K994" s="2">
        <v>0</v>
      </c>
      <c r="L994" s="2">
        <v>0</v>
      </c>
      <c r="M994" s="2">
        <v>2.2866999999999998E-2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4.3430999999999997E-2</v>
      </c>
      <c r="T994" s="2">
        <v>7.5600000000000005E-4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6.8799206666666661</v>
      </c>
      <c r="AA994" s="2">
        <v>0.12581566666666666</v>
      </c>
      <c r="AB994" s="2">
        <v>4.0427666666666667E-2</v>
      </c>
      <c r="AC994" s="2">
        <v>7.6223333333333325E-3</v>
      </c>
      <c r="AD994" s="2">
        <v>0</v>
      </c>
      <c r="AE994" s="2">
        <v>1.4476999999999999E-2</v>
      </c>
      <c r="AF994" s="2">
        <v>2.52E-4</v>
      </c>
      <c r="AG994" s="2">
        <v>0</v>
      </c>
      <c r="AH994" s="5">
        <v>0.16478300000000001</v>
      </c>
      <c r="AI994" s="5">
        <v>1.8030999999999998E-2</v>
      </c>
      <c r="AJ994" s="5">
        <v>7.4850000000000003E-3</v>
      </c>
      <c r="AK994" s="5">
        <v>3.1789999999999999E-2</v>
      </c>
      <c r="AL994" s="6">
        <v>5.1016323333333338</v>
      </c>
      <c r="AM994" s="6">
        <v>15.56592</v>
      </c>
      <c r="AN994" s="6">
        <v>4.0599726666666669</v>
      </c>
      <c r="AO994" s="6">
        <v>7.0981370000000004</v>
      </c>
      <c r="AP994" s="6">
        <v>1.4053546666666665</v>
      </c>
      <c r="AQ994" s="4">
        <v>19.966729666666666</v>
      </c>
      <c r="AR994" s="4">
        <v>99.185499000000007</v>
      </c>
      <c r="AS994" s="4">
        <v>37.210147666666664</v>
      </c>
      <c r="AT994" s="4">
        <v>33.836851666666661</v>
      </c>
      <c r="AU994" s="4">
        <v>20.060991666666666</v>
      </c>
      <c r="AV994" s="7">
        <v>3.7022096666666671</v>
      </c>
      <c r="AW994" s="7">
        <v>1.6756666666666667E-3</v>
      </c>
      <c r="AX994" s="2" t="s">
        <v>11977</v>
      </c>
      <c r="AY994" s="2">
        <v>0.94558123599999999</v>
      </c>
      <c r="AZ994" s="3" t="s">
        <v>2860</v>
      </c>
      <c r="BA994" s="3"/>
    </row>
    <row r="995" spans="1:53" ht="18" customHeight="1">
      <c r="A995" s="2" t="s">
        <v>2862</v>
      </c>
      <c r="B995" s="2">
        <v>6.0554050000000004</v>
      </c>
      <c r="C995" s="2">
        <v>4.0522150000000003</v>
      </c>
      <c r="D995" s="2">
        <v>3.6349559999999999</v>
      </c>
      <c r="E995" s="2">
        <v>1.6792000000000001E-2</v>
      </c>
      <c r="F995" s="2">
        <v>0.165627</v>
      </c>
      <c r="G995" s="2">
        <v>0.25746200000000002</v>
      </c>
      <c r="H995" s="2">
        <v>0.61719400000000002</v>
      </c>
      <c r="I995" s="2">
        <v>0</v>
      </c>
      <c r="J995" s="2">
        <v>0.58030499999999996</v>
      </c>
      <c r="K995" s="2">
        <v>0.447355</v>
      </c>
      <c r="L995" s="2">
        <v>0.20699400000000001</v>
      </c>
      <c r="M995" s="2">
        <v>7.4171000000000001E-2</v>
      </c>
      <c r="N995" s="2">
        <v>4.5290049999999997</v>
      </c>
      <c r="O995" s="2">
        <v>1.0215590000000001</v>
      </c>
      <c r="P995" s="2">
        <v>0.95547300000000002</v>
      </c>
      <c r="Q995" s="2">
        <v>1.2229030000000001</v>
      </c>
      <c r="R995" s="2">
        <v>0.37362400000000001</v>
      </c>
      <c r="S995" s="2">
        <v>0.64945699999999995</v>
      </c>
      <c r="T995" s="2">
        <v>0.45602999999999999</v>
      </c>
      <c r="U995" s="2">
        <v>0.16844400000000001</v>
      </c>
      <c r="V995" s="2">
        <v>0.104217</v>
      </c>
      <c r="W995" s="2">
        <v>1.2175050000000001</v>
      </c>
      <c r="X995" s="2">
        <v>0.70465</v>
      </c>
      <c r="Y995" s="2">
        <v>0.17527200000000001</v>
      </c>
      <c r="Z995" s="2">
        <v>4.5808586666666669</v>
      </c>
      <c r="AA995" s="2">
        <v>0.14662700000000001</v>
      </c>
      <c r="AB995" s="2">
        <v>0.39916633333333335</v>
      </c>
      <c r="AC995" s="2">
        <v>0.24284000000000003</v>
      </c>
      <c r="AD995" s="2">
        <v>2.1686789999999996</v>
      </c>
      <c r="AE995" s="2">
        <v>0.74866133333333329</v>
      </c>
      <c r="AF995" s="2">
        <v>0.242897</v>
      </c>
      <c r="AG995" s="2">
        <v>0.69914233333333342</v>
      </c>
      <c r="AH995" s="5">
        <v>9.4700439999999997</v>
      </c>
      <c r="AI995" s="5">
        <v>8.3725539999999992</v>
      </c>
      <c r="AJ995" s="5">
        <v>9.1490000000000002E-2</v>
      </c>
      <c r="AK995" s="5">
        <v>0.67048099999999999</v>
      </c>
      <c r="AL995" s="6">
        <v>39.363163</v>
      </c>
      <c r="AM995" s="6">
        <v>83.793743666666657</v>
      </c>
      <c r="AN995" s="6">
        <v>166.72661766666667</v>
      </c>
      <c r="AO995" s="6">
        <v>263.94275666666664</v>
      </c>
      <c r="AP995" s="6">
        <v>103.12256866666667</v>
      </c>
      <c r="AQ995" s="4">
        <v>16.663745000000002</v>
      </c>
      <c r="AR995" s="4">
        <v>19.751419333333335</v>
      </c>
      <c r="AS995" s="4">
        <v>28.24930333333333</v>
      </c>
      <c r="AT995" s="4">
        <v>26.043974000000002</v>
      </c>
      <c r="AU995" s="4">
        <v>13.782021</v>
      </c>
      <c r="AV995" s="7">
        <v>2.6551533333333333</v>
      </c>
      <c r="AW995" s="7">
        <v>4.4743333333333336E-2</v>
      </c>
      <c r="AX995" s="2" t="s">
        <v>11977</v>
      </c>
      <c r="AY995" s="2">
        <v>0.75181067400000001</v>
      </c>
      <c r="AZ995" s="3" t="s">
        <v>2863</v>
      </c>
      <c r="BA995" s="3"/>
    </row>
    <row r="996" spans="1:53" ht="18" customHeight="1">
      <c r="A996" s="2" t="s">
        <v>2865</v>
      </c>
      <c r="B996" s="2">
        <v>7.6107999999999995E-2</v>
      </c>
      <c r="C996" s="2">
        <v>8.0347000000000002E-2</v>
      </c>
      <c r="D996" s="2">
        <v>9.4828999999999997E-2</v>
      </c>
      <c r="E996" s="2">
        <v>9.8331000000000002E-2</v>
      </c>
      <c r="F996" s="2">
        <v>9.5514000000000002E-2</v>
      </c>
      <c r="G996" s="2">
        <v>7.7590000000000006E-2</v>
      </c>
      <c r="H996" s="2">
        <v>0.115601</v>
      </c>
      <c r="I996" s="2">
        <v>9.0928999999999996E-2</v>
      </c>
      <c r="J996" s="2">
        <v>5.7684850000000001</v>
      </c>
      <c r="K996" s="2">
        <v>2.1705990000000002</v>
      </c>
      <c r="L996" s="2">
        <v>3.9712019999999999</v>
      </c>
      <c r="M996" s="2">
        <v>3.1509939999999999</v>
      </c>
      <c r="N996" s="2">
        <v>2.9173610000000001</v>
      </c>
      <c r="O996" s="2">
        <v>0.52291299999999996</v>
      </c>
      <c r="P996" s="2">
        <v>3.5954299999999999</v>
      </c>
      <c r="Q996" s="2">
        <v>0.194493</v>
      </c>
      <c r="R996" s="2">
        <v>2.3449930000000001</v>
      </c>
      <c r="S996" s="2">
        <v>2.0620599999999998</v>
      </c>
      <c r="T996" s="2">
        <v>9.6568240000000003</v>
      </c>
      <c r="U996" s="2">
        <v>5.7802239999999996</v>
      </c>
      <c r="V996" s="2">
        <v>7.8248509999999998</v>
      </c>
      <c r="W996" s="2">
        <v>10.378636999999999</v>
      </c>
      <c r="X996" s="2">
        <v>0.21626400000000001</v>
      </c>
      <c r="Y996" s="2">
        <v>1.0373250000000001</v>
      </c>
      <c r="Z996" s="2">
        <v>8.376133333333334E-2</v>
      </c>
      <c r="AA996" s="2">
        <v>9.0478333333333327E-2</v>
      </c>
      <c r="AB996" s="2">
        <v>1.9916716666666667</v>
      </c>
      <c r="AC996" s="2">
        <v>3.0975983333333335</v>
      </c>
      <c r="AD996" s="2">
        <v>2.3452346666666668</v>
      </c>
      <c r="AE996" s="2">
        <v>1.5338486666666666</v>
      </c>
      <c r="AF996" s="2">
        <v>7.7539663333333335</v>
      </c>
      <c r="AG996" s="2">
        <v>3.8774086666666663</v>
      </c>
      <c r="AH996" s="5">
        <v>6.935441</v>
      </c>
      <c r="AI996" s="5">
        <v>11.132909</v>
      </c>
      <c r="AJ996" s="5">
        <v>5.5187460000000002</v>
      </c>
      <c r="AK996" s="5">
        <v>10.40953</v>
      </c>
      <c r="AL996" s="6">
        <v>0.22010566666666667</v>
      </c>
      <c r="AM996" s="6">
        <v>2.3738123333333334</v>
      </c>
      <c r="AN996" s="6">
        <v>2.3723423333333336</v>
      </c>
      <c r="AO996" s="6">
        <v>0.255693</v>
      </c>
      <c r="AP996" s="6">
        <v>3.9845143333333333</v>
      </c>
      <c r="AQ996" s="4">
        <v>1.2875016666666668</v>
      </c>
      <c r="AR996" s="4">
        <v>0.17101366666666665</v>
      </c>
      <c r="AS996" s="4">
        <v>1.940959333333333</v>
      </c>
      <c r="AT996" s="4">
        <v>2.1701820000000001</v>
      </c>
      <c r="AU996" s="4">
        <v>1.7074066666666667</v>
      </c>
      <c r="AV996" s="7">
        <v>9.3004666666666666E-2</v>
      </c>
      <c r="AW996" s="7">
        <v>3.8536746666666666</v>
      </c>
      <c r="AX996" s="2" t="s">
        <v>11979</v>
      </c>
      <c r="AY996" s="2">
        <v>0.28059848900000001</v>
      </c>
      <c r="AZ996" s="3" t="s">
        <v>2866</v>
      </c>
      <c r="BA996" s="3"/>
    </row>
    <row r="997" spans="1:53" ht="18" customHeight="1">
      <c r="A997" s="2" t="s">
        <v>2868</v>
      </c>
      <c r="B997" s="2">
        <v>5.4208540000000003</v>
      </c>
      <c r="C997" s="2">
        <v>4.7698539999999996</v>
      </c>
      <c r="D997" s="2">
        <v>3.989954</v>
      </c>
      <c r="E997" s="2">
        <v>2.8743099999999999</v>
      </c>
      <c r="F997" s="2">
        <v>3.5947420000000001</v>
      </c>
      <c r="G997" s="2">
        <v>4.589531</v>
      </c>
      <c r="H997" s="2">
        <v>1.219625</v>
      </c>
      <c r="I997" s="2">
        <v>0.934894</v>
      </c>
      <c r="J997" s="2">
        <v>0.98530099999999998</v>
      </c>
      <c r="K997" s="2">
        <v>0.750892</v>
      </c>
      <c r="L997" s="2">
        <v>0.84012299999999995</v>
      </c>
      <c r="M997" s="2">
        <v>0.37392300000000001</v>
      </c>
      <c r="N997" s="2">
        <v>0.30970500000000001</v>
      </c>
      <c r="O997" s="2">
        <v>0.32359700000000002</v>
      </c>
      <c r="P997" s="2">
        <v>0.58227899999999999</v>
      </c>
      <c r="Q997" s="2">
        <v>0.75315699999999997</v>
      </c>
      <c r="R997" s="2">
        <v>0.43582399999999999</v>
      </c>
      <c r="S997" s="2">
        <v>0.53839000000000004</v>
      </c>
      <c r="T997" s="2">
        <v>0.51056100000000004</v>
      </c>
      <c r="U997" s="2">
        <v>1.12788</v>
      </c>
      <c r="V997" s="2">
        <v>0.69692600000000005</v>
      </c>
      <c r="W997" s="2">
        <v>0.67807799999999996</v>
      </c>
      <c r="X997" s="2">
        <v>1.2499629999999999</v>
      </c>
      <c r="Y997" s="2">
        <v>0.88153899999999996</v>
      </c>
      <c r="Z997" s="2">
        <v>4.7268873333333339</v>
      </c>
      <c r="AA997" s="2">
        <v>3.6861943333333329</v>
      </c>
      <c r="AB997" s="2">
        <v>1.0466066666666667</v>
      </c>
      <c r="AC997" s="2">
        <v>0.65497933333333336</v>
      </c>
      <c r="AD997" s="2">
        <v>0.40519366666666667</v>
      </c>
      <c r="AE997" s="2">
        <v>0.5757903333333334</v>
      </c>
      <c r="AF997" s="2">
        <v>0.77845566666666677</v>
      </c>
      <c r="AG997" s="2">
        <v>0.93652666666666662</v>
      </c>
      <c r="AH997" s="5">
        <v>3.2703139999999999</v>
      </c>
      <c r="AI997" s="5">
        <v>2.2755920000000001</v>
      </c>
      <c r="AJ997" s="5">
        <v>0.36471900000000002</v>
      </c>
      <c r="AK997" s="5">
        <v>1.6554279999999999</v>
      </c>
      <c r="AL997" s="6">
        <v>4.6946959999999995</v>
      </c>
      <c r="AM997" s="6">
        <v>3.7796506666666665</v>
      </c>
      <c r="AN997" s="6">
        <v>1.3558936666666668</v>
      </c>
      <c r="AO997" s="6">
        <v>1.3928983333333333</v>
      </c>
      <c r="AP997" s="6">
        <v>1.7227326666666667</v>
      </c>
      <c r="AQ997" s="4">
        <v>2.6330483333333334</v>
      </c>
      <c r="AR997" s="4">
        <v>3.0546786666666663</v>
      </c>
      <c r="AS997" s="4">
        <v>4.3589766666666669</v>
      </c>
      <c r="AT997" s="4">
        <v>4.2345736666666669</v>
      </c>
      <c r="AU997" s="4">
        <v>3.5955270000000001</v>
      </c>
      <c r="AV997" s="7">
        <v>8.4199306666666676</v>
      </c>
      <c r="AW997" s="7">
        <v>0.60492200000000007</v>
      </c>
      <c r="AX997" s="2" t="s">
        <v>11977</v>
      </c>
      <c r="AY997" s="2">
        <v>0.88056523600000003</v>
      </c>
      <c r="AZ997" s="3" t="s">
        <v>1932</v>
      </c>
      <c r="BA997" s="3" t="s">
        <v>1933</v>
      </c>
    </row>
    <row r="998" spans="1:53" ht="18" customHeight="1">
      <c r="A998" s="2" t="s">
        <v>2870</v>
      </c>
      <c r="B998" s="2">
        <v>28.999303000000001</v>
      </c>
      <c r="C998" s="2">
        <v>30.019494999999999</v>
      </c>
      <c r="D998" s="2">
        <v>39.853315000000002</v>
      </c>
      <c r="E998" s="2">
        <v>112.074502</v>
      </c>
      <c r="F998" s="2">
        <v>105.09567699999999</v>
      </c>
      <c r="G998" s="2">
        <v>117.72520400000001</v>
      </c>
      <c r="H998" s="2">
        <v>128.37516199999999</v>
      </c>
      <c r="I998" s="2">
        <v>108.735918</v>
      </c>
      <c r="J998" s="2">
        <v>101.506244</v>
      </c>
      <c r="K998" s="2">
        <v>116.05671700000001</v>
      </c>
      <c r="L998" s="2">
        <v>98.951138</v>
      </c>
      <c r="M998" s="2">
        <v>126.10608999999999</v>
      </c>
      <c r="N998" s="2">
        <v>109.668144</v>
      </c>
      <c r="O998" s="2">
        <v>96.112472999999994</v>
      </c>
      <c r="P998" s="2">
        <v>80.825115999999994</v>
      </c>
      <c r="Q998" s="2">
        <v>174.781149</v>
      </c>
      <c r="R998" s="2">
        <v>134.48791499999999</v>
      </c>
      <c r="S998" s="2">
        <v>151.87662599999999</v>
      </c>
      <c r="T998" s="2">
        <v>193.04701499999999</v>
      </c>
      <c r="U998" s="2">
        <v>268.15381200000002</v>
      </c>
      <c r="V998" s="2">
        <v>233.78134</v>
      </c>
      <c r="W998" s="2">
        <v>117.347481</v>
      </c>
      <c r="X998" s="2">
        <v>121.959563</v>
      </c>
      <c r="Y998" s="2">
        <v>103.945695</v>
      </c>
      <c r="Z998" s="2">
        <v>32.957371000000002</v>
      </c>
      <c r="AA998" s="2">
        <v>111.63179433333333</v>
      </c>
      <c r="AB998" s="2">
        <v>112.87244133333333</v>
      </c>
      <c r="AC998" s="2">
        <v>113.70464833333334</v>
      </c>
      <c r="AD998" s="2">
        <v>95.535244333333324</v>
      </c>
      <c r="AE998" s="2">
        <v>153.71522999999999</v>
      </c>
      <c r="AF998" s="2">
        <v>231.66072233333333</v>
      </c>
      <c r="AG998" s="2">
        <v>114.41757966666667</v>
      </c>
      <c r="AH998" s="5">
        <v>90.986234999999994</v>
      </c>
      <c r="AI998" s="5">
        <v>117.25510300000001</v>
      </c>
      <c r="AJ998" s="5">
        <v>51.778962</v>
      </c>
      <c r="AK998" s="5">
        <v>86.002131000000006</v>
      </c>
      <c r="AL998" s="6">
        <v>48.866758666666669</v>
      </c>
      <c r="AM998" s="6">
        <v>221.191318</v>
      </c>
      <c r="AN998" s="6">
        <v>294.17868333333331</v>
      </c>
      <c r="AO998" s="6">
        <v>353.96958466666666</v>
      </c>
      <c r="AP998" s="6">
        <v>254.67840333333334</v>
      </c>
      <c r="AQ998" s="4">
        <v>95.561275000000009</v>
      </c>
      <c r="AR998" s="4">
        <v>181.28268266666669</v>
      </c>
      <c r="AS998" s="4">
        <v>119.53656866666667</v>
      </c>
      <c r="AT998" s="4">
        <v>121.82602266666667</v>
      </c>
      <c r="AU998" s="4">
        <v>139.18684300000001</v>
      </c>
      <c r="AV998" s="7">
        <v>53.084259333333335</v>
      </c>
      <c r="AW998" s="7">
        <v>153.72835633333332</v>
      </c>
      <c r="AX998" s="2" t="s">
        <v>11979</v>
      </c>
      <c r="AY998" s="2">
        <v>0.66150033100000005</v>
      </c>
      <c r="AZ998" s="3" t="s">
        <v>2871</v>
      </c>
      <c r="BA998" s="3"/>
    </row>
    <row r="999" spans="1:53" ht="18" customHeight="1">
      <c r="A999" s="2" t="s">
        <v>2873</v>
      </c>
      <c r="B999" s="2">
        <v>10.118722999999999</v>
      </c>
      <c r="C999" s="2">
        <v>8.5034989999999997</v>
      </c>
      <c r="D999" s="2">
        <v>9.3326290000000007</v>
      </c>
      <c r="E999" s="2">
        <v>3.1131530000000001</v>
      </c>
      <c r="F999" s="2">
        <v>3.9392779999999998</v>
      </c>
      <c r="G999" s="2">
        <v>2.4007930000000002</v>
      </c>
      <c r="H999" s="2">
        <v>1.5056449999999999</v>
      </c>
      <c r="I999" s="2">
        <v>1.515109</v>
      </c>
      <c r="J999" s="2">
        <v>2.3068390000000001</v>
      </c>
      <c r="K999" s="2">
        <v>3.6351179999999998</v>
      </c>
      <c r="L999" s="2">
        <v>3.6979890000000002</v>
      </c>
      <c r="M999" s="2">
        <v>2.7889879999999998</v>
      </c>
      <c r="N999" s="2">
        <v>3.0118040000000001</v>
      </c>
      <c r="O999" s="2">
        <v>2.208898</v>
      </c>
      <c r="P999" s="2">
        <v>3.2234029999999998</v>
      </c>
      <c r="Q999" s="2">
        <v>1.4439379999999999</v>
      </c>
      <c r="R999" s="2">
        <v>1.2741</v>
      </c>
      <c r="S999" s="2">
        <v>1.7544120000000001</v>
      </c>
      <c r="T999" s="2">
        <v>0.65827500000000005</v>
      </c>
      <c r="U999" s="2">
        <v>1.675891</v>
      </c>
      <c r="V999" s="2">
        <v>0.44784099999999999</v>
      </c>
      <c r="W999" s="2">
        <v>0.64338700000000004</v>
      </c>
      <c r="X999" s="2">
        <v>0.31279299999999999</v>
      </c>
      <c r="Y999" s="2">
        <v>0.140183</v>
      </c>
      <c r="Z999" s="2">
        <v>9.3182836666666677</v>
      </c>
      <c r="AA999" s="2">
        <v>3.1510746666666667</v>
      </c>
      <c r="AB999" s="2">
        <v>1.7758643333333335</v>
      </c>
      <c r="AC999" s="2">
        <v>3.3740316666666668</v>
      </c>
      <c r="AD999" s="2">
        <v>2.8147016666666667</v>
      </c>
      <c r="AE999" s="2">
        <v>1.4908166666666667</v>
      </c>
      <c r="AF999" s="2">
        <v>0.92733566666666667</v>
      </c>
      <c r="AG999" s="2">
        <v>0.36545433333333333</v>
      </c>
      <c r="AH999" s="5">
        <v>2.4514100000000001</v>
      </c>
      <c r="AI999" s="5">
        <v>2.243646</v>
      </c>
      <c r="AJ999" s="5">
        <v>4.7278580000000003</v>
      </c>
      <c r="AK999" s="5">
        <v>1.580862</v>
      </c>
      <c r="AL999" s="6">
        <v>10.155054</v>
      </c>
      <c r="AM999" s="6">
        <v>7.392673666666667</v>
      </c>
      <c r="AN999" s="6">
        <v>5.8228133333333334</v>
      </c>
      <c r="AO999" s="6">
        <v>5.0553970000000001</v>
      </c>
      <c r="AP999" s="6">
        <v>5.5083976666666672</v>
      </c>
      <c r="AQ999" s="4">
        <v>10.814608666666667</v>
      </c>
      <c r="AR999" s="4">
        <v>13.613769</v>
      </c>
      <c r="AS999" s="4">
        <v>8.2025000000000006</v>
      </c>
      <c r="AT999" s="4">
        <v>7.8357693333333343</v>
      </c>
      <c r="AU999" s="4">
        <v>7.1014769999999992</v>
      </c>
      <c r="AV999" s="7">
        <v>8.936223</v>
      </c>
      <c r="AW999" s="7">
        <v>2.9235710000000004</v>
      </c>
      <c r="AX999" s="2" t="s">
        <v>11977</v>
      </c>
      <c r="AY999" s="2">
        <v>0.89315347700000003</v>
      </c>
      <c r="AZ999" s="3" t="s">
        <v>2874</v>
      </c>
      <c r="BA999" s="3"/>
    </row>
    <row r="1000" spans="1:53" ht="18" customHeight="1">
      <c r="A1000" s="2" t="s">
        <v>2876</v>
      </c>
      <c r="B1000" s="2">
        <v>0.233928</v>
      </c>
      <c r="C1000" s="2">
        <v>9.3331999999999998E-2</v>
      </c>
      <c r="D1000" s="2">
        <v>42.813012999999998</v>
      </c>
      <c r="E1000" s="2">
        <v>4.3452890000000002</v>
      </c>
      <c r="F1000" s="2">
        <v>0.34220400000000001</v>
      </c>
      <c r="G1000" s="2">
        <v>34.082273999999998</v>
      </c>
      <c r="H1000" s="2">
        <v>15.418149</v>
      </c>
      <c r="I1000" s="2">
        <v>13.677930999999999</v>
      </c>
      <c r="J1000" s="2">
        <v>9.2351240000000008</v>
      </c>
      <c r="K1000" s="2">
        <v>9.2508560000000006</v>
      </c>
      <c r="L1000" s="2">
        <v>11.091751</v>
      </c>
      <c r="M1000" s="2">
        <v>8.5505700000000004</v>
      </c>
      <c r="N1000" s="2">
        <v>9.8970929999999999</v>
      </c>
      <c r="O1000" s="2">
        <v>16.539361</v>
      </c>
      <c r="P1000" s="2">
        <v>11.645624</v>
      </c>
      <c r="Q1000" s="2">
        <v>18.089904000000001</v>
      </c>
      <c r="R1000" s="2">
        <v>19.061933</v>
      </c>
      <c r="S1000" s="2">
        <v>14.671718</v>
      </c>
      <c r="T1000" s="2">
        <v>3.7312099999999999</v>
      </c>
      <c r="U1000" s="2">
        <v>20.085996000000002</v>
      </c>
      <c r="V1000" s="2">
        <v>3.12337</v>
      </c>
      <c r="W1000" s="2">
        <v>39.465359999999997</v>
      </c>
      <c r="X1000" s="2">
        <v>51.822547999999998</v>
      </c>
      <c r="Y1000" s="2">
        <v>31.171413999999999</v>
      </c>
      <c r="Z1000" s="2">
        <v>14.380091</v>
      </c>
      <c r="AA1000" s="2">
        <v>12.923255666666668</v>
      </c>
      <c r="AB1000" s="2">
        <v>12.777068</v>
      </c>
      <c r="AC1000" s="2">
        <v>9.6310590000000005</v>
      </c>
      <c r="AD1000" s="2">
        <v>12.694025999999999</v>
      </c>
      <c r="AE1000" s="2">
        <v>17.274518333333333</v>
      </c>
      <c r="AF1000" s="2">
        <v>8.9801920000000006</v>
      </c>
      <c r="AG1000" s="2">
        <v>40.819773999999995</v>
      </c>
      <c r="AH1000" s="5">
        <v>21.969926000000001</v>
      </c>
      <c r="AI1000" s="5">
        <v>0.559755</v>
      </c>
      <c r="AJ1000" s="5">
        <v>18.105941000000001</v>
      </c>
      <c r="AK1000" s="5">
        <v>26.891065999999999</v>
      </c>
      <c r="AL1000" s="6">
        <v>18.034072333333334</v>
      </c>
      <c r="AM1000" s="6">
        <v>20.820769333333335</v>
      </c>
      <c r="AN1000" s="6">
        <v>24.129661000000002</v>
      </c>
      <c r="AO1000" s="6">
        <v>15.09225</v>
      </c>
      <c r="AP1000" s="6">
        <v>12.813381</v>
      </c>
      <c r="AQ1000" s="4">
        <v>13.422819666666667</v>
      </c>
      <c r="AR1000" s="4">
        <v>9.426477666666667</v>
      </c>
      <c r="AS1000" s="4">
        <v>2.7399200000000001</v>
      </c>
      <c r="AT1000" s="4">
        <v>16.495937999999999</v>
      </c>
      <c r="AU1000" s="4">
        <v>14.736808666666667</v>
      </c>
      <c r="AV1000" s="7">
        <v>16.204370333333333</v>
      </c>
      <c r="AW1000" s="7">
        <v>8.8788549999999997</v>
      </c>
      <c r="AX1000" s="2" t="s">
        <v>11981</v>
      </c>
      <c r="AY1000" s="2">
        <v>0.464060998</v>
      </c>
      <c r="AZ1000" s="3" t="s">
        <v>2877</v>
      </c>
      <c r="BA1000" s="3"/>
    </row>
    <row r="1001" spans="1:53" ht="18" customHeight="1">
      <c r="A1001" s="2" t="s">
        <v>2879</v>
      </c>
      <c r="B1001" s="2">
        <v>4.8216710000000003</v>
      </c>
      <c r="C1001" s="2">
        <v>2.3535620000000002</v>
      </c>
      <c r="D1001" s="2">
        <v>2.3798680000000001</v>
      </c>
      <c r="E1001" s="2">
        <v>5.6899999999999997E-3</v>
      </c>
      <c r="F1001" s="2">
        <v>1.2781000000000001E-2</v>
      </c>
      <c r="G1001" s="2">
        <v>6.8191000000000002E-2</v>
      </c>
      <c r="H1001" s="2">
        <v>1.6146000000000001E-2</v>
      </c>
      <c r="I1001" s="2">
        <v>1.1931000000000001E-2</v>
      </c>
      <c r="J1001" s="2">
        <v>1.9161000000000001E-2</v>
      </c>
      <c r="K1001" s="2">
        <v>4.7840000000000001E-3</v>
      </c>
      <c r="L1001" s="2">
        <v>8.8800000000000001E-4</v>
      </c>
      <c r="M1001" s="2">
        <v>6.5209000000000003E-2</v>
      </c>
      <c r="N1001" s="2">
        <v>1.6281E-2</v>
      </c>
      <c r="O1001" s="2">
        <v>7.6080000000000002E-3</v>
      </c>
      <c r="P1001" s="2">
        <v>7.2360000000000002E-3</v>
      </c>
      <c r="Q1001" s="2">
        <v>4.5209999999999998E-3</v>
      </c>
      <c r="R1001" s="2">
        <v>1.4513E-2</v>
      </c>
      <c r="S1001" s="2">
        <v>1.1390000000000001E-2</v>
      </c>
      <c r="T1001" s="2">
        <v>1.0426E-2</v>
      </c>
      <c r="U1001" s="2">
        <v>2.4380000000000001E-3</v>
      </c>
      <c r="V1001" s="2">
        <v>0.464258</v>
      </c>
      <c r="W1001" s="2">
        <v>1.177754</v>
      </c>
      <c r="X1001" s="2">
        <v>0.75898399999999999</v>
      </c>
      <c r="Y1001" s="2">
        <v>1.3159000000000001E-2</v>
      </c>
      <c r="Z1001" s="2">
        <v>3.185033666666667</v>
      </c>
      <c r="AA1001" s="2">
        <v>2.8887333333333334E-2</v>
      </c>
      <c r="AB1001" s="2">
        <v>1.5746E-2</v>
      </c>
      <c r="AC1001" s="2">
        <v>2.3626999999999999E-2</v>
      </c>
      <c r="AD1001" s="2">
        <v>1.0375000000000001E-2</v>
      </c>
      <c r="AE1001" s="2">
        <v>1.0141333333333334E-2</v>
      </c>
      <c r="AF1001" s="2">
        <v>0.15904066666666666</v>
      </c>
      <c r="AG1001" s="2">
        <v>0.64996566666666666</v>
      </c>
      <c r="AH1001" s="5">
        <v>1.7491E-2</v>
      </c>
      <c r="AI1001" s="5">
        <v>1.9959999999999999E-3</v>
      </c>
      <c r="AJ1001" s="5">
        <v>0</v>
      </c>
      <c r="AK1001" s="5">
        <v>5.672E-3</v>
      </c>
      <c r="AL1001" s="6">
        <v>6.2665116666666663</v>
      </c>
      <c r="AM1001" s="6">
        <v>2.9574720000000005</v>
      </c>
      <c r="AN1001" s="6">
        <v>2.1058676666666667</v>
      </c>
      <c r="AO1001" s="6">
        <v>2.7707039999999998</v>
      </c>
      <c r="AP1001" s="6">
        <v>2.4161990000000002</v>
      </c>
      <c r="AQ1001" s="4">
        <v>3.6661300000000003</v>
      </c>
      <c r="AR1001" s="4">
        <v>2.2702036666666667</v>
      </c>
      <c r="AS1001" s="4">
        <v>2.4473230000000004</v>
      </c>
      <c r="AT1001" s="4">
        <v>1.3801633333333332</v>
      </c>
      <c r="AU1001" s="4">
        <v>1.2610183333333334</v>
      </c>
      <c r="AV1001" s="7">
        <v>4.0779779999999999</v>
      </c>
      <c r="AW1001" s="7">
        <v>9.4800000000000006E-4</v>
      </c>
      <c r="AX1001" s="2" t="s">
        <v>11977</v>
      </c>
      <c r="AY1001" s="2">
        <v>0.88312220699999999</v>
      </c>
      <c r="AZ1001" s="3" t="s">
        <v>1789</v>
      </c>
      <c r="BA1001" s="3"/>
    </row>
    <row r="1002" spans="1:53" ht="18" customHeight="1">
      <c r="A1002" s="2" t="s">
        <v>2881</v>
      </c>
      <c r="B1002" s="2">
        <v>51.144817000000003</v>
      </c>
      <c r="C1002" s="2">
        <v>46.910747999999998</v>
      </c>
      <c r="D1002" s="2">
        <v>42.004009000000003</v>
      </c>
      <c r="E1002" s="2">
        <v>14.893169</v>
      </c>
      <c r="F1002" s="2">
        <v>22.592744</v>
      </c>
      <c r="G1002" s="2">
        <v>17.877030999999999</v>
      </c>
      <c r="H1002" s="2">
        <v>10.905371000000001</v>
      </c>
      <c r="I1002" s="2">
        <v>0.30779400000000001</v>
      </c>
      <c r="J1002" s="2">
        <v>19.842769000000001</v>
      </c>
      <c r="K1002" s="2">
        <v>7.139303</v>
      </c>
      <c r="L1002" s="2">
        <v>10.873096</v>
      </c>
      <c r="M1002" s="2">
        <v>9.0590980000000005</v>
      </c>
      <c r="N1002" s="2">
        <v>8.7476120000000002</v>
      </c>
      <c r="O1002" s="2">
        <v>8.3784159999999996</v>
      </c>
      <c r="P1002" s="2">
        <v>4.5522349999999996</v>
      </c>
      <c r="Q1002" s="2">
        <v>5.4031130000000003</v>
      </c>
      <c r="R1002" s="2">
        <v>4.1649820000000002</v>
      </c>
      <c r="S1002" s="2">
        <v>6.3933970000000002</v>
      </c>
      <c r="T1002" s="2">
        <v>5.419473</v>
      </c>
      <c r="U1002" s="2">
        <v>7.4412839999999996</v>
      </c>
      <c r="V1002" s="2">
        <v>3.8803589999999999</v>
      </c>
      <c r="W1002" s="2">
        <v>5.1188130000000003</v>
      </c>
      <c r="X1002" s="2">
        <v>3.7652260000000002</v>
      </c>
      <c r="Y1002" s="2">
        <v>6.8726010000000004</v>
      </c>
      <c r="Z1002" s="2">
        <v>46.686524666666664</v>
      </c>
      <c r="AA1002" s="2">
        <v>18.454314666666665</v>
      </c>
      <c r="AB1002" s="2">
        <v>10.351978000000001</v>
      </c>
      <c r="AC1002" s="2">
        <v>9.023832333333333</v>
      </c>
      <c r="AD1002" s="2">
        <v>7.2260876666666656</v>
      </c>
      <c r="AE1002" s="2">
        <v>5.320497333333333</v>
      </c>
      <c r="AF1002" s="2">
        <v>5.5803719999999997</v>
      </c>
      <c r="AG1002" s="2">
        <v>5.2522133333333336</v>
      </c>
      <c r="AH1002" s="5">
        <v>9.5648400000000002</v>
      </c>
      <c r="AI1002" s="5">
        <v>14.132161</v>
      </c>
      <c r="AJ1002" s="5">
        <v>9.1316279999999992</v>
      </c>
      <c r="AK1002" s="5">
        <v>16.164164</v>
      </c>
      <c r="AL1002" s="6">
        <v>24.665209333333333</v>
      </c>
      <c r="AM1002" s="6">
        <v>9.5028039999999994</v>
      </c>
      <c r="AN1002" s="6">
        <v>2.7712413333333337</v>
      </c>
      <c r="AO1002" s="6">
        <v>4.2859556666666663</v>
      </c>
      <c r="AP1002" s="6">
        <v>1.108676</v>
      </c>
      <c r="AQ1002" s="4">
        <v>15.555876</v>
      </c>
      <c r="AR1002" s="4">
        <v>26.678692999999999</v>
      </c>
      <c r="AS1002" s="4">
        <v>29.365121333333335</v>
      </c>
      <c r="AT1002" s="4">
        <v>27.514883666666666</v>
      </c>
      <c r="AU1002" s="4">
        <v>23.901909999999997</v>
      </c>
      <c r="AV1002" s="7">
        <v>37.010533666666667</v>
      </c>
      <c r="AW1002" s="7">
        <v>5.9588526666666661</v>
      </c>
      <c r="AX1002" s="2" t="s">
        <v>11977</v>
      </c>
      <c r="AY1002" s="2">
        <v>0.95682247300000001</v>
      </c>
      <c r="AZ1002" s="3"/>
      <c r="BA1002" s="3"/>
    </row>
    <row r="1003" spans="1:53" ht="18" customHeight="1">
      <c r="A1003" s="2" t="s">
        <v>2883</v>
      </c>
      <c r="B1003" s="2">
        <v>203.972328</v>
      </c>
      <c r="C1003" s="2">
        <v>82.026732999999993</v>
      </c>
      <c r="D1003" s="2">
        <v>67.629569000000004</v>
      </c>
      <c r="E1003" s="2">
        <v>0.44116699999999998</v>
      </c>
      <c r="F1003" s="2">
        <v>0.78064100000000003</v>
      </c>
      <c r="G1003" s="2">
        <v>0.72633099999999995</v>
      </c>
      <c r="H1003" s="2">
        <v>0.503104</v>
      </c>
      <c r="I1003" s="2">
        <v>0.230904</v>
      </c>
      <c r="J1003" s="2">
        <v>0.66397700000000004</v>
      </c>
      <c r="K1003" s="2">
        <v>11.663519000000001</v>
      </c>
      <c r="L1003" s="2">
        <v>8.9127790000000005</v>
      </c>
      <c r="M1003" s="2">
        <v>6.8704260000000001</v>
      </c>
      <c r="N1003" s="2">
        <v>18.400020999999999</v>
      </c>
      <c r="O1003" s="2">
        <v>31.841291999999999</v>
      </c>
      <c r="P1003" s="2">
        <v>22.986718</v>
      </c>
      <c r="Q1003" s="2">
        <v>5.3127700000000004</v>
      </c>
      <c r="R1003" s="2">
        <v>1.912121</v>
      </c>
      <c r="S1003" s="2">
        <v>10.818903000000001</v>
      </c>
      <c r="T1003" s="2">
        <v>7.9113480000000003</v>
      </c>
      <c r="U1003" s="2">
        <v>8.0821439999999996</v>
      </c>
      <c r="V1003" s="2">
        <v>4.0139990000000001</v>
      </c>
      <c r="W1003" s="2">
        <v>10.776472</v>
      </c>
      <c r="X1003" s="2">
        <v>19.182289999999998</v>
      </c>
      <c r="Y1003" s="2">
        <v>50.743893999999997</v>
      </c>
      <c r="Z1003" s="2">
        <v>117.87621</v>
      </c>
      <c r="AA1003" s="2">
        <v>0.64937966666666658</v>
      </c>
      <c r="AB1003" s="2">
        <v>0.46599499999999999</v>
      </c>
      <c r="AC1003" s="2">
        <v>9.1489080000000005</v>
      </c>
      <c r="AD1003" s="2">
        <v>24.409343666666668</v>
      </c>
      <c r="AE1003" s="2">
        <v>6.0145980000000003</v>
      </c>
      <c r="AF1003" s="2">
        <v>6.6691636666666669</v>
      </c>
      <c r="AG1003" s="2">
        <v>26.900885333333331</v>
      </c>
      <c r="AH1003" s="5">
        <v>8.9326589999999992</v>
      </c>
      <c r="AI1003" s="5">
        <v>15.907665</v>
      </c>
      <c r="AJ1003" s="5">
        <v>296.60976900000003</v>
      </c>
      <c r="AK1003" s="5">
        <v>0.81539099999999998</v>
      </c>
      <c r="AL1003" s="6">
        <v>532.71659899999997</v>
      </c>
      <c r="AM1003" s="6">
        <v>531.26104999999995</v>
      </c>
      <c r="AN1003" s="6">
        <v>360.74714866666665</v>
      </c>
      <c r="AO1003" s="6">
        <v>90.138785999999996</v>
      </c>
      <c r="AP1003" s="6">
        <v>199.61366766666666</v>
      </c>
      <c r="AQ1003" s="4">
        <v>406.53916833333341</v>
      </c>
      <c r="AR1003" s="4">
        <v>172.48695966666665</v>
      </c>
      <c r="AS1003" s="4">
        <v>28.582942333333332</v>
      </c>
      <c r="AT1003" s="4">
        <v>50.596285000000002</v>
      </c>
      <c r="AU1003" s="4">
        <v>375.94926800000002</v>
      </c>
      <c r="AV1003" s="7">
        <v>171.25776533333331</v>
      </c>
      <c r="AW1003" s="7">
        <v>4.2405459999999993</v>
      </c>
      <c r="AX1003" s="2" t="s">
        <v>11977</v>
      </c>
      <c r="AY1003" s="2">
        <v>0.79819667299999997</v>
      </c>
      <c r="AZ1003" s="3" t="s">
        <v>2884</v>
      </c>
      <c r="BA1003" s="3"/>
    </row>
    <row r="1004" spans="1:53" ht="18" customHeight="1">
      <c r="A1004" s="2" t="s">
        <v>2886</v>
      </c>
      <c r="B1004" s="2">
        <v>22.774743000000001</v>
      </c>
      <c r="C1004" s="2">
        <v>27.448739</v>
      </c>
      <c r="D1004" s="2">
        <v>30.123678000000002</v>
      </c>
      <c r="E1004" s="2">
        <v>17.862210999999999</v>
      </c>
      <c r="F1004" s="2">
        <v>19.045262000000001</v>
      </c>
      <c r="G1004" s="2">
        <v>24.026108000000001</v>
      </c>
      <c r="H1004" s="2">
        <v>10.881213000000001</v>
      </c>
      <c r="I1004" s="2">
        <v>9.9167699999999996</v>
      </c>
      <c r="J1004" s="2">
        <v>11.051197999999999</v>
      </c>
      <c r="K1004" s="2">
        <v>8.0767120000000006</v>
      </c>
      <c r="L1004" s="2">
        <v>11.833421</v>
      </c>
      <c r="M1004" s="2">
        <v>10.134629</v>
      </c>
      <c r="N1004" s="2">
        <v>9.1466600000000007</v>
      </c>
      <c r="O1004" s="2">
        <v>7.8068390000000001</v>
      </c>
      <c r="P1004" s="2">
        <v>10.050272</v>
      </c>
      <c r="Q1004" s="2">
        <v>17.269183999999999</v>
      </c>
      <c r="R1004" s="2">
        <v>11.092883</v>
      </c>
      <c r="S1004" s="2">
        <v>23.569534000000001</v>
      </c>
      <c r="T1004" s="2">
        <v>25.361101999999999</v>
      </c>
      <c r="U1004" s="2">
        <v>15.255616</v>
      </c>
      <c r="V1004" s="2">
        <v>22.553470999999998</v>
      </c>
      <c r="W1004" s="2">
        <v>23.963826000000001</v>
      </c>
      <c r="X1004" s="2">
        <v>22.308921999999999</v>
      </c>
      <c r="Y1004" s="2">
        <v>21.025171</v>
      </c>
      <c r="Z1004" s="2">
        <v>26.782386666666667</v>
      </c>
      <c r="AA1004" s="2">
        <v>20.311193666666664</v>
      </c>
      <c r="AB1004" s="2">
        <v>10.616393666666667</v>
      </c>
      <c r="AC1004" s="2">
        <v>10.014920666666667</v>
      </c>
      <c r="AD1004" s="2">
        <v>9.0012570000000007</v>
      </c>
      <c r="AE1004" s="2">
        <v>17.310533666666668</v>
      </c>
      <c r="AF1004" s="2">
        <v>21.056729666666666</v>
      </c>
      <c r="AG1004" s="2">
        <v>22.43263966666667</v>
      </c>
      <c r="AH1004" s="5">
        <v>22.920432999999999</v>
      </c>
      <c r="AI1004" s="5">
        <v>16.660561999999999</v>
      </c>
      <c r="AJ1004" s="5">
        <v>12.271566</v>
      </c>
      <c r="AK1004" s="5">
        <v>12.283272</v>
      </c>
      <c r="AL1004" s="6">
        <v>54.900107999999996</v>
      </c>
      <c r="AM1004" s="6">
        <v>25.209003999999997</v>
      </c>
      <c r="AN1004" s="6">
        <v>23.772266666666667</v>
      </c>
      <c r="AO1004" s="6">
        <v>23.255735333333334</v>
      </c>
      <c r="AP1004" s="6">
        <v>26.331923333333332</v>
      </c>
      <c r="AQ1004" s="4">
        <v>58.158161333333332</v>
      </c>
      <c r="AR1004" s="4">
        <v>49.80870766666667</v>
      </c>
      <c r="AS1004" s="4">
        <v>79.022198333333336</v>
      </c>
      <c r="AT1004" s="4">
        <v>54.05012133333333</v>
      </c>
      <c r="AU1004" s="4">
        <v>55.778028000000006</v>
      </c>
      <c r="AV1004" s="7">
        <v>17.144996666666668</v>
      </c>
      <c r="AW1004" s="7">
        <v>7.2074406666666668</v>
      </c>
      <c r="AX1004" s="2" t="s">
        <v>11978</v>
      </c>
      <c r="AY1004" s="2">
        <v>0.83986715999999995</v>
      </c>
      <c r="AZ1004" s="3"/>
      <c r="BA1004" s="3"/>
    </row>
    <row r="1005" spans="1:53" ht="18" customHeight="1">
      <c r="A1005" s="2" t="s">
        <v>2888</v>
      </c>
      <c r="B1005" s="2">
        <v>55.841605999999999</v>
      </c>
      <c r="C1005" s="2">
        <v>49.681536000000001</v>
      </c>
      <c r="D1005" s="2">
        <v>56.182856000000001</v>
      </c>
      <c r="E1005" s="2">
        <v>47.450389999999999</v>
      </c>
      <c r="F1005" s="2">
        <v>4.0122359999999997</v>
      </c>
      <c r="G1005" s="2">
        <v>41.794719999999998</v>
      </c>
      <c r="H1005" s="2">
        <v>44.724387</v>
      </c>
      <c r="I1005" s="2">
        <v>37.435389999999998</v>
      </c>
      <c r="J1005" s="2">
        <v>39.281140000000001</v>
      </c>
      <c r="K1005" s="2">
        <v>25.665597999999999</v>
      </c>
      <c r="L1005" s="2">
        <v>24.185863999999999</v>
      </c>
      <c r="M1005" s="2">
        <v>18.869826</v>
      </c>
      <c r="N1005" s="2">
        <v>20.98743</v>
      </c>
      <c r="O1005" s="2">
        <v>19.539404999999999</v>
      </c>
      <c r="P1005" s="2">
        <v>21.148378999999998</v>
      </c>
      <c r="Q1005" s="2">
        <v>44.449477999999999</v>
      </c>
      <c r="R1005" s="2">
        <v>40.174444999999999</v>
      </c>
      <c r="S1005" s="2">
        <v>53.324199999999998</v>
      </c>
      <c r="T1005" s="2">
        <v>43.440257000000003</v>
      </c>
      <c r="U1005" s="2">
        <v>18.914738</v>
      </c>
      <c r="V1005" s="2">
        <v>35.908382000000003</v>
      </c>
      <c r="W1005" s="2">
        <v>27.607751</v>
      </c>
      <c r="X1005" s="2">
        <v>33.527991</v>
      </c>
      <c r="Y1005" s="2">
        <v>37.027152999999998</v>
      </c>
      <c r="Z1005" s="2">
        <v>53.901999333333343</v>
      </c>
      <c r="AA1005" s="2">
        <v>31.085781999999998</v>
      </c>
      <c r="AB1005" s="2">
        <v>40.480305666666659</v>
      </c>
      <c r="AC1005" s="2">
        <v>22.907095999999999</v>
      </c>
      <c r="AD1005" s="2">
        <v>20.558404666666664</v>
      </c>
      <c r="AE1005" s="2">
        <v>45.982707666666663</v>
      </c>
      <c r="AF1005" s="2">
        <v>32.754459000000004</v>
      </c>
      <c r="AG1005" s="2">
        <v>32.720965</v>
      </c>
      <c r="AH1005" s="5">
        <v>47.255761</v>
      </c>
      <c r="AI1005" s="5">
        <v>64.581569000000002</v>
      </c>
      <c r="AJ1005" s="5">
        <v>20.418056</v>
      </c>
      <c r="AK1005" s="5">
        <v>30.807991999999999</v>
      </c>
      <c r="AL1005" s="6">
        <v>36.042473999999999</v>
      </c>
      <c r="AM1005" s="6">
        <v>13.381324999999999</v>
      </c>
      <c r="AN1005" s="6">
        <v>10.843148666666666</v>
      </c>
      <c r="AO1005" s="6">
        <v>16.580293999999999</v>
      </c>
      <c r="AP1005" s="6">
        <v>15.743715333333332</v>
      </c>
      <c r="AQ1005" s="4">
        <v>30.803473666666665</v>
      </c>
      <c r="AR1005" s="4">
        <v>34.622627999999999</v>
      </c>
      <c r="AS1005" s="4">
        <v>44.401462000000002</v>
      </c>
      <c r="AT1005" s="4">
        <v>29.627013333333334</v>
      </c>
      <c r="AU1005" s="4">
        <v>30.325121333333328</v>
      </c>
      <c r="AV1005" s="7">
        <v>56.69637766666667</v>
      </c>
      <c r="AW1005" s="7">
        <v>37.688419666666668</v>
      </c>
      <c r="AX1005" s="2" t="s">
        <v>11977</v>
      </c>
      <c r="AY1005" s="2">
        <v>0.57033596900000005</v>
      </c>
      <c r="AZ1005" s="3"/>
      <c r="BA1005" s="3"/>
    </row>
    <row r="1006" spans="1:53" ht="18" customHeight="1">
      <c r="A1006" s="2" t="s">
        <v>2890</v>
      </c>
      <c r="B1006" s="2">
        <v>19.826733000000001</v>
      </c>
      <c r="C1006" s="2">
        <v>0.82384400000000002</v>
      </c>
      <c r="D1006" s="2">
        <v>22.735392999999998</v>
      </c>
      <c r="E1006" s="2">
        <v>3.6750940000000001</v>
      </c>
      <c r="F1006" s="2">
        <v>7.8750900000000001</v>
      </c>
      <c r="G1006" s="2">
        <v>12.566684</v>
      </c>
      <c r="H1006" s="2">
        <v>8.3460459999999994</v>
      </c>
      <c r="I1006" s="2">
        <v>0.358987</v>
      </c>
      <c r="J1006" s="2">
        <v>5.886889</v>
      </c>
      <c r="K1006" s="2">
        <v>5.5036860000000001</v>
      </c>
      <c r="L1006" s="2">
        <v>0.85792599999999997</v>
      </c>
      <c r="M1006" s="2">
        <v>5.2461830000000003</v>
      </c>
      <c r="N1006" s="2">
        <v>3.6586470000000002</v>
      </c>
      <c r="O1006" s="2">
        <v>4.394177</v>
      </c>
      <c r="P1006" s="2">
        <v>6.3931719999999999</v>
      </c>
      <c r="Q1006" s="2">
        <v>3.5446909999999998</v>
      </c>
      <c r="R1006" s="2">
        <v>3.9626540000000001</v>
      </c>
      <c r="S1006" s="2">
        <v>2.1077659999999998</v>
      </c>
      <c r="T1006" s="2">
        <v>1.0690710000000001</v>
      </c>
      <c r="U1006" s="2">
        <v>7.2390999999999997E-2</v>
      </c>
      <c r="V1006" s="2">
        <v>0.94329799999999997</v>
      </c>
      <c r="W1006" s="2">
        <v>0.379527</v>
      </c>
      <c r="X1006" s="2">
        <v>0.62303699999999995</v>
      </c>
      <c r="Y1006" s="2">
        <v>0.184391</v>
      </c>
      <c r="Z1006" s="2">
        <v>14.46199</v>
      </c>
      <c r="AA1006" s="2">
        <v>8.0389560000000007</v>
      </c>
      <c r="AB1006" s="2">
        <v>4.8639739999999998</v>
      </c>
      <c r="AC1006" s="2">
        <v>3.869265</v>
      </c>
      <c r="AD1006" s="2">
        <v>4.8153320000000006</v>
      </c>
      <c r="AE1006" s="2">
        <v>3.2050369999999995</v>
      </c>
      <c r="AF1006" s="2">
        <v>0.69492000000000009</v>
      </c>
      <c r="AG1006" s="2">
        <v>0.39565166666666668</v>
      </c>
      <c r="AH1006" s="5">
        <v>1.9771339999999999</v>
      </c>
      <c r="AI1006" s="5">
        <v>0.25476799999999999</v>
      </c>
      <c r="AJ1006" s="5">
        <v>5.9426410000000001</v>
      </c>
      <c r="AK1006" s="5">
        <v>10.669168000000001</v>
      </c>
      <c r="AL1006" s="6">
        <v>31.403473000000002</v>
      </c>
      <c r="AM1006" s="6">
        <v>14.459623333333333</v>
      </c>
      <c r="AN1006" s="6">
        <v>8.0908793333333335</v>
      </c>
      <c r="AO1006" s="6">
        <v>4.9061416666666666</v>
      </c>
      <c r="AP1006" s="6">
        <v>2.1146170000000004</v>
      </c>
      <c r="AQ1006" s="4">
        <v>23.511142666666668</v>
      </c>
      <c r="AR1006" s="4">
        <v>14.529817666666666</v>
      </c>
      <c r="AS1006" s="4">
        <v>17.334862333333334</v>
      </c>
      <c r="AT1006" s="4">
        <v>13.686109666666667</v>
      </c>
      <c r="AU1006" s="4">
        <v>14.453470333333334</v>
      </c>
      <c r="AV1006" s="7">
        <v>23.806016</v>
      </c>
      <c r="AW1006" s="7">
        <v>5.4936326666666666</v>
      </c>
      <c r="AX1006" s="2" t="s">
        <v>11977</v>
      </c>
      <c r="AY1006" s="2">
        <v>0.66991651900000004</v>
      </c>
      <c r="AZ1006" s="3" t="s">
        <v>1813</v>
      </c>
      <c r="BA1006" s="3"/>
    </row>
    <row r="1007" spans="1:53" ht="18" customHeight="1">
      <c r="A1007" s="2" t="s">
        <v>2892</v>
      </c>
      <c r="B1007" s="2">
        <v>45.380068000000001</v>
      </c>
      <c r="C1007" s="2">
        <v>42.039693999999997</v>
      </c>
      <c r="D1007" s="2">
        <v>38.989939</v>
      </c>
      <c r="E1007" s="2">
        <v>19.817854000000001</v>
      </c>
      <c r="F1007" s="2">
        <v>15.942557000000001</v>
      </c>
      <c r="G1007" s="2">
        <v>20.358857</v>
      </c>
      <c r="H1007" s="2">
        <v>13.402419</v>
      </c>
      <c r="I1007" s="2">
        <v>17.412178000000001</v>
      </c>
      <c r="J1007" s="2">
        <v>27.948159</v>
      </c>
      <c r="K1007" s="2">
        <v>17.349798</v>
      </c>
      <c r="L1007" s="2">
        <v>19.249303999999999</v>
      </c>
      <c r="M1007" s="2">
        <v>18.478601000000001</v>
      </c>
      <c r="N1007" s="2">
        <v>14.080634999999999</v>
      </c>
      <c r="O1007" s="2">
        <v>15.309100000000001</v>
      </c>
      <c r="P1007" s="2">
        <v>16.544602000000001</v>
      </c>
      <c r="Q1007" s="2">
        <v>18.663768999999998</v>
      </c>
      <c r="R1007" s="2">
        <v>18.310611999999999</v>
      </c>
      <c r="S1007" s="2">
        <v>19.829339999999998</v>
      </c>
      <c r="T1007" s="2">
        <v>9.7818900000000006</v>
      </c>
      <c r="U1007" s="2">
        <v>9.4056820000000005</v>
      </c>
      <c r="V1007" s="2">
        <v>10.518038000000001</v>
      </c>
      <c r="W1007" s="2">
        <v>6.3308239999999998</v>
      </c>
      <c r="X1007" s="2">
        <v>8.4947800000000004</v>
      </c>
      <c r="Y1007" s="2">
        <v>8.7908150000000003</v>
      </c>
      <c r="Z1007" s="2">
        <v>42.136566999999992</v>
      </c>
      <c r="AA1007" s="2">
        <v>18.706422666666668</v>
      </c>
      <c r="AB1007" s="2">
        <v>19.587585333333333</v>
      </c>
      <c r="AC1007" s="2">
        <v>18.359234333333333</v>
      </c>
      <c r="AD1007" s="2">
        <v>15.311445666666666</v>
      </c>
      <c r="AE1007" s="2">
        <v>18.934573666666665</v>
      </c>
      <c r="AF1007" s="2">
        <v>9.9018700000000006</v>
      </c>
      <c r="AG1007" s="2">
        <v>7.8721396666666665</v>
      </c>
      <c r="AH1007" s="5">
        <v>11.736689999999999</v>
      </c>
      <c r="AI1007" s="5">
        <v>17.531396999999998</v>
      </c>
      <c r="AJ1007" s="5">
        <v>15.343692000000001</v>
      </c>
      <c r="AK1007" s="5">
        <v>22.176442999999999</v>
      </c>
      <c r="AL1007" s="6">
        <v>27.276325</v>
      </c>
      <c r="AM1007" s="6">
        <v>25.306881333333337</v>
      </c>
      <c r="AN1007" s="6">
        <v>30.75296366666667</v>
      </c>
      <c r="AO1007" s="6">
        <v>26.210691666666666</v>
      </c>
      <c r="AP1007" s="6">
        <v>16.22336266666667</v>
      </c>
      <c r="AQ1007" s="4">
        <v>41.634403333333331</v>
      </c>
      <c r="AR1007" s="4">
        <v>24.429010999999999</v>
      </c>
      <c r="AS1007" s="4">
        <v>29.465614333333335</v>
      </c>
      <c r="AT1007" s="4">
        <v>26.23232033333333</v>
      </c>
      <c r="AU1007" s="4">
        <v>27.040008</v>
      </c>
      <c r="AV1007" s="7">
        <v>44.98390633333333</v>
      </c>
      <c r="AW1007" s="7">
        <v>12.741966333333332</v>
      </c>
      <c r="AX1007" s="2" t="s">
        <v>11977</v>
      </c>
      <c r="AY1007" s="2">
        <v>0.88291686599999997</v>
      </c>
      <c r="AZ1007" s="3" t="s">
        <v>2893</v>
      </c>
      <c r="BA1007" s="3"/>
    </row>
    <row r="1008" spans="1:53" ht="18" customHeight="1">
      <c r="A1008" s="2" t="s">
        <v>2895</v>
      </c>
      <c r="B1008" s="2">
        <v>22.478746000000001</v>
      </c>
      <c r="C1008" s="2">
        <v>18.384466</v>
      </c>
      <c r="D1008" s="2">
        <v>13.984947999999999</v>
      </c>
      <c r="E1008" s="2">
        <v>16.832668999999999</v>
      </c>
      <c r="F1008" s="2">
        <v>10.411471000000001</v>
      </c>
      <c r="G1008" s="2">
        <v>10.488631</v>
      </c>
      <c r="H1008" s="2">
        <v>14.620089</v>
      </c>
      <c r="I1008" s="2">
        <v>12.877326</v>
      </c>
      <c r="J1008" s="2">
        <v>10.297855999999999</v>
      </c>
      <c r="K1008" s="2">
        <v>6.5917700000000004</v>
      </c>
      <c r="L1008" s="2">
        <v>6.1354280000000001</v>
      </c>
      <c r="M1008" s="2">
        <v>9.9196860000000004</v>
      </c>
      <c r="N1008" s="2">
        <v>5.6781269999999999</v>
      </c>
      <c r="O1008" s="2">
        <v>6.6236119999999996</v>
      </c>
      <c r="P1008" s="2">
        <v>7.8739460000000001</v>
      </c>
      <c r="Q1008" s="2">
        <v>10.44534</v>
      </c>
      <c r="R1008" s="2">
        <v>11.983333</v>
      </c>
      <c r="S1008" s="2">
        <v>8.6663940000000004</v>
      </c>
      <c r="T1008" s="2">
        <v>19.651318</v>
      </c>
      <c r="U1008" s="2">
        <v>15.579980000000001</v>
      </c>
      <c r="V1008" s="2">
        <v>22.962852000000002</v>
      </c>
      <c r="W1008" s="2">
        <v>19.863765999999998</v>
      </c>
      <c r="X1008" s="2">
        <v>20.208981000000001</v>
      </c>
      <c r="Y1008" s="2">
        <v>30.813268999999998</v>
      </c>
      <c r="Z1008" s="2">
        <v>18.282720000000001</v>
      </c>
      <c r="AA1008" s="2">
        <v>12.577590333333333</v>
      </c>
      <c r="AB1008" s="2">
        <v>12.598423666666667</v>
      </c>
      <c r="AC1008" s="2">
        <v>7.5489613333333336</v>
      </c>
      <c r="AD1008" s="2">
        <v>6.7252283333333338</v>
      </c>
      <c r="AE1008" s="2">
        <v>10.365022333333334</v>
      </c>
      <c r="AF1008" s="2">
        <v>19.398050000000001</v>
      </c>
      <c r="AG1008" s="2">
        <v>23.628671999999998</v>
      </c>
      <c r="AH1008" s="5">
        <v>10.310233</v>
      </c>
      <c r="AI1008" s="5">
        <v>12.864318000000001</v>
      </c>
      <c r="AJ1008" s="5">
        <v>12.545697000000001</v>
      </c>
      <c r="AK1008" s="5">
        <v>13.220305</v>
      </c>
      <c r="AL1008" s="6">
        <v>28.292674000000002</v>
      </c>
      <c r="AM1008" s="6">
        <v>25.128227999999996</v>
      </c>
      <c r="AN1008" s="6">
        <v>16.533775000000002</v>
      </c>
      <c r="AO1008" s="6">
        <v>34.74841</v>
      </c>
      <c r="AP1008" s="6">
        <v>25.734226666666668</v>
      </c>
      <c r="AQ1008" s="4">
        <v>21.555741666666666</v>
      </c>
      <c r="AR1008" s="4">
        <v>17.481524666666665</v>
      </c>
      <c r="AS1008" s="4">
        <v>15.888333666666668</v>
      </c>
      <c r="AT1008" s="4">
        <v>17.453903999999998</v>
      </c>
      <c r="AU1008" s="4">
        <v>18.889078000000001</v>
      </c>
      <c r="AV1008" s="7">
        <v>23.123307666666665</v>
      </c>
      <c r="AW1008" s="7">
        <v>9.6973456666666671</v>
      </c>
      <c r="AX1008" s="2" t="s">
        <v>11978</v>
      </c>
      <c r="AY1008" s="2">
        <v>0.84012591700000006</v>
      </c>
      <c r="AZ1008" s="3" t="s">
        <v>2896</v>
      </c>
      <c r="BA1008" s="3"/>
    </row>
    <row r="1009" spans="1:53" ht="18" customHeight="1">
      <c r="A1009" s="2" t="s">
        <v>2898</v>
      </c>
      <c r="B1009" s="2">
        <v>112.179614</v>
      </c>
      <c r="C1009" s="2">
        <v>102.25801</v>
      </c>
      <c r="D1009" s="2">
        <v>106.413579</v>
      </c>
      <c r="E1009" s="2">
        <v>103.17076900000001</v>
      </c>
      <c r="F1009" s="2">
        <v>112.927483</v>
      </c>
      <c r="G1009" s="2">
        <v>113.72884999999999</v>
      </c>
      <c r="H1009" s="2">
        <v>83.905389</v>
      </c>
      <c r="I1009" s="2">
        <v>74.070710000000005</v>
      </c>
      <c r="J1009" s="2">
        <v>72.772225000000006</v>
      </c>
      <c r="K1009" s="2">
        <v>72.986230000000006</v>
      </c>
      <c r="L1009" s="2">
        <v>71.959609</v>
      </c>
      <c r="M1009" s="2">
        <v>71.813266999999996</v>
      </c>
      <c r="N1009" s="2">
        <v>77.523458000000005</v>
      </c>
      <c r="O1009" s="2">
        <v>80.564199000000002</v>
      </c>
      <c r="P1009" s="2">
        <v>89.654983000000001</v>
      </c>
      <c r="Q1009" s="2">
        <v>126.26390499999999</v>
      </c>
      <c r="R1009" s="2">
        <v>106.778171</v>
      </c>
      <c r="S1009" s="2">
        <v>126.557716</v>
      </c>
      <c r="T1009" s="2">
        <v>212.637315</v>
      </c>
      <c r="U1009" s="2">
        <v>158.718717</v>
      </c>
      <c r="V1009" s="2">
        <v>241.33608699999999</v>
      </c>
      <c r="W1009" s="2">
        <v>204.60947200000001</v>
      </c>
      <c r="X1009" s="2">
        <v>183.33757600000001</v>
      </c>
      <c r="Y1009" s="2">
        <v>287.06223199999999</v>
      </c>
      <c r="Z1009" s="2">
        <v>106.950401</v>
      </c>
      <c r="AA1009" s="2">
        <v>109.94236733333332</v>
      </c>
      <c r="AB1009" s="2">
        <v>76.916108000000008</v>
      </c>
      <c r="AC1009" s="2">
        <v>72.25303533333333</v>
      </c>
      <c r="AD1009" s="2">
        <v>82.580879999999993</v>
      </c>
      <c r="AE1009" s="2">
        <v>119.86659733333333</v>
      </c>
      <c r="AF1009" s="2">
        <v>204.23070633333336</v>
      </c>
      <c r="AG1009" s="2">
        <v>225.00309333333334</v>
      </c>
      <c r="AH1009" s="5">
        <v>123.625015</v>
      </c>
      <c r="AI1009" s="5">
        <v>131.41275400000001</v>
      </c>
      <c r="AJ1009" s="5">
        <v>116.225415</v>
      </c>
      <c r="AK1009" s="5">
        <v>92.386938999999998</v>
      </c>
      <c r="AL1009" s="6">
        <v>55.986795000000001</v>
      </c>
      <c r="AM1009" s="6">
        <v>98.832730333333345</v>
      </c>
      <c r="AN1009" s="6">
        <v>89.823457000000005</v>
      </c>
      <c r="AO1009" s="6">
        <v>106.94955766666668</v>
      </c>
      <c r="AP1009" s="6">
        <v>121.08027700000001</v>
      </c>
      <c r="AQ1009" s="4">
        <v>159.57311466666667</v>
      </c>
      <c r="AR1009" s="4">
        <v>188.49193533333334</v>
      </c>
      <c r="AS1009" s="4">
        <v>208.36732566666669</v>
      </c>
      <c r="AT1009" s="4">
        <v>190.43747500000003</v>
      </c>
      <c r="AU1009" s="4">
        <v>210.07165199999997</v>
      </c>
      <c r="AV1009" s="7">
        <v>109.43117633333333</v>
      </c>
      <c r="AW1009" s="7">
        <v>75.347857000000005</v>
      </c>
      <c r="AX1009" s="2" t="s">
        <v>11981</v>
      </c>
      <c r="AY1009" s="2">
        <v>0.94204247900000004</v>
      </c>
      <c r="AZ1009" s="3" t="s">
        <v>2899</v>
      </c>
      <c r="BA1009" s="3"/>
    </row>
    <row r="1010" spans="1:53" ht="18" customHeight="1">
      <c r="A1010" s="2" t="s">
        <v>1436</v>
      </c>
      <c r="B1010" s="2">
        <v>7.4690000000000006E-2</v>
      </c>
      <c r="C1010" s="2">
        <v>5.5288999999999998E-2</v>
      </c>
      <c r="D1010" s="2">
        <v>0.12750500000000001</v>
      </c>
      <c r="E1010" s="2">
        <v>0.77598299999999998</v>
      </c>
      <c r="F1010" s="2">
        <v>1.6842649999999999</v>
      </c>
      <c r="G1010" s="2">
        <v>0.39727099999999999</v>
      </c>
      <c r="H1010" s="2">
        <v>7.4149000000000007E-2</v>
      </c>
      <c r="I1010" s="2">
        <v>4.9882999999999997E-2</v>
      </c>
      <c r="J1010" s="2">
        <v>1.62384</v>
      </c>
      <c r="K1010" s="2">
        <v>1.853629</v>
      </c>
      <c r="L1010" s="2">
        <v>2.2241300000000002</v>
      </c>
      <c r="M1010" s="2">
        <v>2.6498370000000002</v>
      </c>
      <c r="N1010" s="2">
        <v>1.2181489999999999</v>
      </c>
      <c r="O1010" s="2">
        <v>2.1862279999999998</v>
      </c>
      <c r="P1010" s="2">
        <v>1.1794519999999999</v>
      </c>
      <c r="Q1010" s="2">
        <v>4.2733040000000004</v>
      </c>
      <c r="R1010" s="2">
        <v>4.7667650000000004</v>
      </c>
      <c r="S1010" s="2">
        <v>5.8788729999999996</v>
      </c>
      <c r="T1010" s="2">
        <v>8.2028459999999992</v>
      </c>
      <c r="U1010" s="2">
        <v>3.8943750000000001</v>
      </c>
      <c r="V1010" s="2">
        <v>11.793246</v>
      </c>
      <c r="W1010" s="2">
        <v>2.3910269999999998</v>
      </c>
      <c r="X1010" s="2">
        <v>3.0474009999999998</v>
      </c>
      <c r="Y1010" s="2">
        <v>4.4398340000000003</v>
      </c>
      <c r="Z1010" s="2">
        <v>8.5828000000000015E-2</v>
      </c>
      <c r="AA1010" s="2">
        <v>0.95250633333333334</v>
      </c>
      <c r="AB1010" s="2">
        <v>0.58262399999999992</v>
      </c>
      <c r="AC1010" s="2">
        <v>2.2425320000000002</v>
      </c>
      <c r="AD1010" s="2">
        <v>1.5279429999999998</v>
      </c>
      <c r="AE1010" s="2">
        <v>4.9729806666666674</v>
      </c>
      <c r="AF1010" s="2">
        <v>7.963489</v>
      </c>
      <c r="AG1010" s="2">
        <v>3.292754</v>
      </c>
      <c r="AH1010" s="5">
        <v>1.9801869999999999</v>
      </c>
      <c r="AI1010" s="5">
        <v>1.8408420000000001</v>
      </c>
      <c r="AJ1010" s="5">
        <v>6.0764149999999999</v>
      </c>
      <c r="AK1010" s="5">
        <v>1.588991</v>
      </c>
      <c r="AL1010" s="6">
        <v>1.8625333333333334E-2</v>
      </c>
      <c r="AM1010" s="6">
        <v>8.9625333333333335E-2</v>
      </c>
      <c r="AN1010" s="6">
        <v>0.22187400000000002</v>
      </c>
      <c r="AO1010" s="6">
        <v>0.6408126666666667</v>
      </c>
      <c r="AP1010" s="6">
        <v>0.61214833333333341</v>
      </c>
      <c r="AQ1010" s="4">
        <v>2.1293666666666666E-2</v>
      </c>
      <c r="AR1010" s="4">
        <v>5.4941999999999998E-2</v>
      </c>
      <c r="AS1010" s="4">
        <v>3.5561333333333334E-2</v>
      </c>
      <c r="AT1010" s="4">
        <v>4.0738333333333335E-2</v>
      </c>
      <c r="AU1010" s="4">
        <v>4.6667666666666663E-2</v>
      </c>
      <c r="AV1010" s="7">
        <v>6.4162000000000011E-2</v>
      </c>
      <c r="AW1010" s="7">
        <v>1.1084276666666666</v>
      </c>
      <c r="AX1010" s="2" t="s">
        <v>11981</v>
      </c>
      <c r="AY1010" s="2">
        <v>0.58887539300000002</v>
      </c>
      <c r="AZ1010" s="3" t="s">
        <v>2901</v>
      </c>
      <c r="BA1010" s="3"/>
    </row>
    <row r="1011" spans="1:53" ht="18" customHeight="1">
      <c r="A1011" s="2" t="s">
        <v>2903</v>
      </c>
      <c r="B1011" s="2">
        <v>1.6209089999999999</v>
      </c>
      <c r="C1011" s="2">
        <v>1.0725100000000001</v>
      </c>
      <c r="D1011" s="2">
        <v>1.266362</v>
      </c>
      <c r="E1011" s="2">
        <v>0.25584099999999999</v>
      </c>
      <c r="F1011" s="2">
        <v>0.619058</v>
      </c>
      <c r="G1011" s="2">
        <v>0.17947399999999999</v>
      </c>
      <c r="H1011" s="2">
        <v>0.35308600000000001</v>
      </c>
      <c r="I1011" s="2">
        <v>0.17260400000000001</v>
      </c>
      <c r="J1011" s="2">
        <v>0</v>
      </c>
      <c r="K1011" s="2">
        <v>0.44948100000000002</v>
      </c>
      <c r="L1011" s="2">
        <v>0.24199300000000001</v>
      </c>
      <c r="M1011" s="2">
        <v>0.23138900000000001</v>
      </c>
      <c r="N1011" s="2">
        <v>0.65758399999999995</v>
      </c>
      <c r="O1011" s="2">
        <v>0.13026299999999999</v>
      </c>
      <c r="P1011" s="2">
        <v>0.33013199999999998</v>
      </c>
      <c r="Q1011" s="2">
        <v>0.866429</v>
      </c>
      <c r="R1011" s="2">
        <v>0.33164500000000002</v>
      </c>
      <c r="S1011" s="2">
        <v>0.81206800000000001</v>
      </c>
      <c r="T1011" s="2">
        <v>23.197427000000001</v>
      </c>
      <c r="U1011" s="2">
        <v>6.35623</v>
      </c>
      <c r="V1011" s="2">
        <v>38.821613999999997</v>
      </c>
      <c r="W1011" s="2">
        <v>35.630782000000004</v>
      </c>
      <c r="X1011" s="2">
        <v>36.312522999999999</v>
      </c>
      <c r="Y1011" s="2">
        <v>43.517504000000002</v>
      </c>
      <c r="Z1011" s="2">
        <v>1.3199270000000001</v>
      </c>
      <c r="AA1011" s="2">
        <v>0.35145766666666667</v>
      </c>
      <c r="AB1011" s="2">
        <v>0.17523</v>
      </c>
      <c r="AC1011" s="2">
        <v>0.30762099999999998</v>
      </c>
      <c r="AD1011" s="2">
        <v>0.37265966666666667</v>
      </c>
      <c r="AE1011" s="2">
        <v>0.67004733333333333</v>
      </c>
      <c r="AF1011" s="2">
        <v>22.791757</v>
      </c>
      <c r="AG1011" s="2">
        <v>38.48693633333334</v>
      </c>
      <c r="AH1011" s="5">
        <v>18.957718</v>
      </c>
      <c r="AI1011" s="5">
        <v>12.871165</v>
      </c>
      <c r="AJ1011" s="5">
        <v>2.2093099999999999</v>
      </c>
      <c r="AK1011" s="5">
        <v>0.32235799999999998</v>
      </c>
      <c r="AL1011" s="6">
        <v>1.2939309999999999</v>
      </c>
      <c r="AM1011" s="6">
        <v>0.95342266666666664</v>
      </c>
      <c r="AN1011" s="6">
        <v>0.18828266666666668</v>
      </c>
      <c r="AO1011" s="6">
        <v>0.59441166666666667</v>
      </c>
      <c r="AP1011" s="6">
        <v>17.432734</v>
      </c>
      <c r="AQ1011" s="4">
        <v>9.8146336666666656</v>
      </c>
      <c r="AR1011" s="4">
        <v>31.517258666666663</v>
      </c>
      <c r="AS1011" s="4">
        <v>33.25007766666667</v>
      </c>
      <c r="AT1011" s="4">
        <v>32.196770333333333</v>
      </c>
      <c r="AU1011" s="4">
        <v>35.409758000000004</v>
      </c>
      <c r="AV1011" s="7">
        <v>1.5270889999999999</v>
      </c>
      <c r="AW1011" s="7">
        <v>0.14716966666666667</v>
      </c>
      <c r="AX1011" s="2" t="s">
        <v>11981</v>
      </c>
      <c r="AY1011" s="2">
        <v>0.95991773000000002</v>
      </c>
      <c r="AZ1011" s="3" t="s">
        <v>2904</v>
      </c>
      <c r="BA1011" s="3"/>
    </row>
    <row r="1012" spans="1:53" ht="18" customHeight="1">
      <c r="A1012" s="2" t="s">
        <v>2906</v>
      </c>
      <c r="B1012" s="2">
        <v>376.33684299999999</v>
      </c>
      <c r="C1012" s="2">
        <v>535.64904999999999</v>
      </c>
      <c r="D1012" s="2">
        <v>489.38572799999997</v>
      </c>
      <c r="E1012" s="2">
        <v>216.67697699999999</v>
      </c>
      <c r="F1012" s="2">
        <v>354.53992499999998</v>
      </c>
      <c r="G1012" s="2">
        <v>218.64237199999999</v>
      </c>
      <c r="H1012" s="2">
        <v>263.11667299999999</v>
      </c>
      <c r="I1012" s="2">
        <v>216.38256999999999</v>
      </c>
      <c r="J1012" s="2">
        <v>204.61689799999999</v>
      </c>
      <c r="K1012" s="2">
        <v>98.974283999999997</v>
      </c>
      <c r="L1012" s="2">
        <v>134.46550400000001</v>
      </c>
      <c r="M1012" s="2">
        <v>125.395247</v>
      </c>
      <c r="N1012" s="2">
        <v>148.47564199999999</v>
      </c>
      <c r="O1012" s="2">
        <v>221.89430999999999</v>
      </c>
      <c r="P1012" s="2">
        <v>148.02457899999999</v>
      </c>
      <c r="Q1012" s="2">
        <v>158.182231</v>
      </c>
      <c r="R1012" s="2">
        <v>164.320618</v>
      </c>
      <c r="S1012" s="2">
        <v>210.36456799999999</v>
      </c>
      <c r="T1012" s="2">
        <v>151.82066900000001</v>
      </c>
      <c r="U1012" s="2">
        <v>172.591644</v>
      </c>
      <c r="V1012" s="2">
        <v>261.58739400000002</v>
      </c>
      <c r="W1012" s="2">
        <v>189.273921</v>
      </c>
      <c r="X1012" s="2">
        <v>271.57036599999998</v>
      </c>
      <c r="Y1012" s="2">
        <v>310.205421</v>
      </c>
      <c r="Z1012" s="2">
        <v>467.12387366666667</v>
      </c>
      <c r="AA1012" s="2">
        <v>263.28642466666668</v>
      </c>
      <c r="AB1012" s="2">
        <v>228.03871366666667</v>
      </c>
      <c r="AC1012" s="2">
        <v>119.61167833333333</v>
      </c>
      <c r="AD1012" s="2">
        <v>172.79817700000001</v>
      </c>
      <c r="AE1012" s="2">
        <v>177.62247233333332</v>
      </c>
      <c r="AF1012" s="2">
        <v>195.3332356666667</v>
      </c>
      <c r="AG1012" s="2">
        <v>257.01656933333334</v>
      </c>
      <c r="AH1012" s="5">
        <v>308.63459699999999</v>
      </c>
      <c r="AI1012" s="5">
        <v>350.28207800000001</v>
      </c>
      <c r="AJ1012" s="5">
        <v>198.292564</v>
      </c>
      <c r="AK1012" s="5">
        <v>238.14014499999999</v>
      </c>
      <c r="AL1012" s="6">
        <v>167.22139799999999</v>
      </c>
      <c r="AM1012" s="6">
        <v>184.09058933333333</v>
      </c>
      <c r="AN1012" s="6">
        <v>141.95259899999999</v>
      </c>
      <c r="AO1012" s="6">
        <v>140.93724766666665</v>
      </c>
      <c r="AP1012" s="6">
        <v>220.68052633333332</v>
      </c>
      <c r="AQ1012" s="4">
        <v>191.49944366666668</v>
      </c>
      <c r="AR1012" s="4">
        <v>217.77636433333336</v>
      </c>
      <c r="AS1012" s="4">
        <v>223.25698600000001</v>
      </c>
      <c r="AT1012" s="4">
        <v>188.79131099999998</v>
      </c>
      <c r="AU1012" s="4">
        <v>168.18165133333335</v>
      </c>
      <c r="AV1012" s="7">
        <v>362.55261533333334</v>
      </c>
      <c r="AW1012" s="7">
        <v>135.82984500000001</v>
      </c>
      <c r="AX1012" s="2" t="s">
        <v>11977</v>
      </c>
      <c r="AY1012" s="2">
        <v>0.852940586</v>
      </c>
      <c r="AZ1012" s="3" t="s">
        <v>1821</v>
      </c>
      <c r="BA1012" s="3"/>
    </row>
    <row r="1013" spans="1:53" ht="18" customHeight="1">
      <c r="A1013" s="2" t="s">
        <v>1747</v>
      </c>
      <c r="B1013" s="2">
        <v>1.8819239999999999</v>
      </c>
      <c r="C1013" s="2">
        <v>1.1090869999999999</v>
      </c>
      <c r="D1013" s="2">
        <v>1.634215</v>
      </c>
      <c r="E1013" s="2">
        <v>0.45610400000000001</v>
      </c>
      <c r="F1013" s="2">
        <v>1.4653849999999999</v>
      </c>
      <c r="G1013" s="2">
        <v>0.57772900000000005</v>
      </c>
      <c r="H1013" s="2">
        <v>9.5169239999999995</v>
      </c>
      <c r="I1013" s="2">
        <v>0.16752300000000001</v>
      </c>
      <c r="J1013" s="2">
        <v>1.4147350000000001</v>
      </c>
      <c r="K1013" s="2">
        <v>0.407918</v>
      </c>
      <c r="L1013" s="2">
        <v>1.6525339999999999</v>
      </c>
      <c r="M1013" s="2">
        <v>1.6385890000000001</v>
      </c>
      <c r="N1013" s="2">
        <v>4.8113029999999997</v>
      </c>
      <c r="O1013" s="2">
        <v>2.2223609999999998</v>
      </c>
      <c r="P1013" s="2">
        <v>0.74563900000000005</v>
      </c>
      <c r="Q1013" s="2">
        <v>2.7400350000000002</v>
      </c>
      <c r="R1013" s="2">
        <v>8.6401699999999995</v>
      </c>
      <c r="S1013" s="2">
        <v>8.9067860000000003</v>
      </c>
      <c r="T1013" s="2">
        <v>3.0543960000000001</v>
      </c>
      <c r="U1013" s="2">
        <v>3.798638</v>
      </c>
      <c r="V1013" s="2">
        <v>1.4552339999999999</v>
      </c>
      <c r="W1013" s="2">
        <v>0.88283299999999998</v>
      </c>
      <c r="X1013" s="2">
        <v>0.88617100000000004</v>
      </c>
      <c r="Y1013" s="2">
        <v>4.7467079999999999</v>
      </c>
      <c r="Z1013" s="2">
        <v>1.5417419999999999</v>
      </c>
      <c r="AA1013" s="2">
        <v>0.83307266666666668</v>
      </c>
      <c r="AB1013" s="2">
        <v>3.6997273333333331</v>
      </c>
      <c r="AC1013" s="2">
        <v>1.2330136666666667</v>
      </c>
      <c r="AD1013" s="2">
        <v>2.5931009999999999</v>
      </c>
      <c r="AE1013" s="2">
        <v>6.7623303333333338</v>
      </c>
      <c r="AF1013" s="2">
        <v>2.7694226666666668</v>
      </c>
      <c r="AG1013" s="2">
        <v>2.1719040000000001</v>
      </c>
      <c r="AH1013" s="5">
        <v>5.5476000000000001</v>
      </c>
      <c r="AI1013" s="5">
        <v>2.5767289999999998</v>
      </c>
      <c r="AJ1013" s="5">
        <v>2.265072</v>
      </c>
      <c r="AK1013" s="5">
        <v>0.79120699999999999</v>
      </c>
      <c r="AL1013" s="6">
        <v>8.0847393333333333</v>
      </c>
      <c r="AM1013" s="6">
        <v>4.0793406666666669</v>
      </c>
      <c r="AN1013" s="6">
        <v>26.367561666666663</v>
      </c>
      <c r="AO1013" s="6">
        <v>23.304025333333332</v>
      </c>
      <c r="AP1013" s="6">
        <v>5.1316309999999996</v>
      </c>
      <c r="AQ1013" s="4">
        <v>4.8672443333333328</v>
      </c>
      <c r="AR1013" s="4">
        <v>6.6189033333333329</v>
      </c>
      <c r="AS1013" s="4">
        <v>8.9659250000000004</v>
      </c>
      <c r="AT1013" s="4">
        <v>11.74564</v>
      </c>
      <c r="AU1013" s="4">
        <v>13.394978999999999</v>
      </c>
      <c r="AV1013" s="7">
        <v>0.9302503333333334</v>
      </c>
      <c r="AW1013" s="7">
        <v>2.2888566666666668</v>
      </c>
      <c r="AX1013" s="2" t="s">
        <v>11979</v>
      </c>
      <c r="AY1013" s="2">
        <v>0.47470928000000001</v>
      </c>
      <c r="AZ1013" s="3" t="s">
        <v>1824</v>
      </c>
      <c r="BA1013" s="3"/>
    </row>
    <row r="1014" spans="1:53" ht="18" customHeight="1">
      <c r="A1014" s="2" t="s">
        <v>2909</v>
      </c>
      <c r="B1014" s="2">
        <v>13.335315</v>
      </c>
      <c r="C1014" s="2">
        <v>11.026666000000001</v>
      </c>
      <c r="D1014" s="2">
        <v>10.646005000000001</v>
      </c>
      <c r="E1014" s="2">
        <v>6.1770719999999999</v>
      </c>
      <c r="F1014" s="2">
        <v>6.6352729999999998</v>
      </c>
      <c r="G1014" s="2">
        <v>9.4131269999999994</v>
      </c>
      <c r="H1014" s="2">
        <v>11.708843999999999</v>
      </c>
      <c r="I1014" s="2">
        <v>9.9621709999999997</v>
      </c>
      <c r="J1014" s="2">
        <v>10.252824</v>
      </c>
      <c r="K1014" s="2">
        <v>4.680752</v>
      </c>
      <c r="L1014" s="2">
        <v>2.64127</v>
      </c>
      <c r="M1014" s="2">
        <v>5.2068450000000004</v>
      </c>
      <c r="N1014" s="2">
        <v>4.1469310000000004</v>
      </c>
      <c r="O1014" s="2">
        <v>4.4201069999999998</v>
      </c>
      <c r="P1014" s="2">
        <v>3.7228140000000001</v>
      </c>
      <c r="Q1014" s="2">
        <v>4.5713559999999998</v>
      </c>
      <c r="R1014" s="2">
        <v>3.6110709999999999</v>
      </c>
      <c r="S1014" s="2">
        <v>2.3301229999999999</v>
      </c>
      <c r="T1014" s="2">
        <v>2.2166410000000001</v>
      </c>
      <c r="U1014" s="2">
        <v>3.0479319999999999</v>
      </c>
      <c r="V1014" s="2">
        <v>4.9465969999999997</v>
      </c>
      <c r="W1014" s="2">
        <v>2.001118</v>
      </c>
      <c r="X1014" s="2">
        <v>3.2383419999999998</v>
      </c>
      <c r="Y1014" s="2">
        <v>5.1919339999999998</v>
      </c>
      <c r="Z1014" s="2">
        <v>11.669328666666667</v>
      </c>
      <c r="AA1014" s="2">
        <v>7.4084906666666663</v>
      </c>
      <c r="AB1014" s="2">
        <v>10.641279666666666</v>
      </c>
      <c r="AC1014" s="2">
        <v>4.1762890000000006</v>
      </c>
      <c r="AD1014" s="2">
        <v>4.0966173333333336</v>
      </c>
      <c r="AE1014" s="2">
        <v>3.5041833333333336</v>
      </c>
      <c r="AF1014" s="2">
        <v>3.4037233333333332</v>
      </c>
      <c r="AG1014" s="2">
        <v>3.4771313333333329</v>
      </c>
      <c r="AH1014" s="5">
        <v>1.5600890000000001</v>
      </c>
      <c r="AI1014" s="5">
        <v>4.7776579999999997</v>
      </c>
      <c r="AJ1014" s="5">
        <v>3.724386</v>
      </c>
      <c r="AK1014" s="5">
        <v>6.2901689999999997</v>
      </c>
      <c r="AL1014" s="6">
        <v>9.5480343333333337</v>
      </c>
      <c r="AM1014" s="6">
        <v>13.638463</v>
      </c>
      <c r="AN1014" s="6">
        <v>10.295585000000001</v>
      </c>
      <c r="AO1014" s="6">
        <v>19.205469000000001</v>
      </c>
      <c r="AP1014" s="6">
        <v>11.401579666666665</v>
      </c>
      <c r="AQ1014" s="4">
        <v>19.003021999999998</v>
      </c>
      <c r="AR1014" s="4">
        <v>24.253999000000004</v>
      </c>
      <c r="AS1014" s="4">
        <v>25.291174999999999</v>
      </c>
      <c r="AT1014" s="4">
        <v>25.593326333333334</v>
      </c>
      <c r="AU1014" s="4">
        <v>19.540077333333333</v>
      </c>
      <c r="AV1014" s="7">
        <v>10.251853666666667</v>
      </c>
      <c r="AW1014" s="7">
        <v>9.1667476666666659</v>
      </c>
      <c r="AX1014" s="2" t="s">
        <v>11977</v>
      </c>
      <c r="AY1014" s="2">
        <v>0.73392590199999996</v>
      </c>
      <c r="AZ1014" s="3" t="s">
        <v>1832</v>
      </c>
      <c r="BA1014" s="3"/>
    </row>
    <row r="1015" spans="1:53" ht="18" customHeight="1">
      <c r="A1015" s="2" t="s">
        <v>2911</v>
      </c>
      <c r="B1015" s="2">
        <v>15.889094</v>
      </c>
      <c r="C1015" s="2">
        <v>18.161760999999998</v>
      </c>
      <c r="D1015" s="2">
        <v>18.659094</v>
      </c>
      <c r="E1015" s="2">
        <v>7.3289080000000002</v>
      </c>
      <c r="F1015" s="2">
        <v>8.0023160000000004</v>
      </c>
      <c r="G1015" s="2">
        <v>11.717124999999999</v>
      </c>
      <c r="H1015" s="2">
        <v>6.0673700000000004</v>
      </c>
      <c r="I1015" s="2">
        <v>4.8375659999999998</v>
      </c>
      <c r="J1015" s="2">
        <v>7.8334849999999996</v>
      </c>
      <c r="K1015" s="2">
        <v>3.7760120000000001</v>
      </c>
      <c r="L1015" s="2">
        <v>4.5098659999999997</v>
      </c>
      <c r="M1015" s="2">
        <v>3.0024169999999999</v>
      </c>
      <c r="N1015" s="2">
        <v>4.5335619999999999</v>
      </c>
      <c r="O1015" s="2">
        <v>4.4707030000000003</v>
      </c>
      <c r="P1015" s="2">
        <v>6.6339360000000003</v>
      </c>
      <c r="Q1015" s="2">
        <v>6.3822580000000002</v>
      </c>
      <c r="R1015" s="2">
        <v>4.5565160000000002</v>
      </c>
      <c r="S1015" s="2">
        <v>6.2191590000000003</v>
      </c>
      <c r="T1015" s="2">
        <v>3.405011</v>
      </c>
      <c r="U1015" s="2">
        <v>2.5757330000000001</v>
      </c>
      <c r="V1015" s="2">
        <v>3.0425610000000001</v>
      </c>
      <c r="W1015" s="2">
        <v>3.8161529999999999</v>
      </c>
      <c r="X1015" s="2">
        <v>4.393859</v>
      </c>
      <c r="Y1015" s="2">
        <v>4.844417</v>
      </c>
      <c r="Z1015" s="2">
        <v>17.569982999999997</v>
      </c>
      <c r="AA1015" s="2">
        <v>9.0161163333333345</v>
      </c>
      <c r="AB1015" s="2">
        <v>6.246140333333333</v>
      </c>
      <c r="AC1015" s="2">
        <v>3.7627649999999999</v>
      </c>
      <c r="AD1015" s="2">
        <v>5.2127336666666668</v>
      </c>
      <c r="AE1015" s="2">
        <v>5.7193110000000003</v>
      </c>
      <c r="AF1015" s="2">
        <v>3.0077683333333334</v>
      </c>
      <c r="AG1015" s="2">
        <v>4.3514763333333333</v>
      </c>
      <c r="AH1015" s="5">
        <v>5.3718089999999998</v>
      </c>
      <c r="AI1015" s="5">
        <v>3.7834940000000001</v>
      </c>
      <c r="AJ1015" s="5">
        <v>4.790788</v>
      </c>
      <c r="AK1015" s="5">
        <v>4.6690579999999997</v>
      </c>
      <c r="AL1015" s="6">
        <v>12.998121666666664</v>
      </c>
      <c r="AM1015" s="6">
        <v>9.5979053333333351</v>
      </c>
      <c r="AN1015" s="6">
        <v>7.5732903333333352</v>
      </c>
      <c r="AO1015" s="6">
        <v>8.3937726666666652</v>
      </c>
      <c r="AP1015" s="6">
        <v>6.2069260000000002</v>
      </c>
      <c r="AQ1015" s="4">
        <v>9.4861183333333337</v>
      </c>
      <c r="AR1015" s="4">
        <v>8.4218106666666657</v>
      </c>
      <c r="AS1015" s="4">
        <v>5.1258523333333335</v>
      </c>
      <c r="AT1015" s="4">
        <v>4.2325246666666665</v>
      </c>
      <c r="AU1015" s="4">
        <v>2.8727536666666666</v>
      </c>
      <c r="AV1015" s="7">
        <v>15.505495666666667</v>
      </c>
      <c r="AW1015" s="7">
        <v>3.6864969999999997</v>
      </c>
      <c r="AX1015" s="2" t="s">
        <v>11977</v>
      </c>
      <c r="AY1015" s="2">
        <v>0.95024536900000001</v>
      </c>
      <c r="AZ1015" s="3" t="s">
        <v>2912</v>
      </c>
      <c r="BA1015" s="3"/>
    </row>
    <row r="1016" spans="1:53" ht="18" customHeight="1">
      <c r="A1016" s="2" t="s">
        <v>2914</v>
      </c>
      <c r="B1016" s="2">
        <v>8.4507879999999993</v>
      </c>
      <c r="C1016" s="2">
        <v>6.732253</v>
      </c>
      <c r="D1016" s="2">
        <v>5.9656739999999999</v>
      </c>
      <c r="E1016" s="2">
        <v>3.003342</v>
      </c>
      <c r="F1016" s="2">
        <v>4.3843639999999997</v>
      </c>
      <c r="G1016" s="2">
        <v>3.1659519999999999</v>
      </c>
      <c r="H1016" s="2">
        <v>1.5985020000000001</v>
      </c>
      <c r="I1016" s="2">
        <v>0.60860199999999998</v>
      </c>
      <c r="J1016" s="2">
        <v>0.825735</v>
      </c>
      <c r="K1016" s="2">
        <v>1.288041</v>
      </c>
      <c r="L1016" s="2">
        <v>1.1096200000000001</v>
      </c>
      <c r="M1016" s="2">
        <v>1.7069479999999999</v>
      </c>
      <c r="N1016" s="2">
        <v>0.63097000000000003</v>
      </c>
      <c r="O1016" s="2">
        <v>0.48276400000000003</v>
      </c>
      <c r="P1016" s="2">
        <v>4.346E-3</v>
      </c>
      <c r="Q1016" s="2">
        <v>1.1987399999999999</v>
      </c>
      <c r="R1016" s="2">
        <v>0.83045800000000003</v>
      </c>
      <c r="S1016" s="2">
        <v>0.62328600000000001</v>
      </c>
      <c r="T1016" s="2">
        <v>0.59402100000000002</v>
      </c>
      <c r="U1016" s="2">
        <v>1.1695000000000001E-2</v>
      </c>
      <c r="V1016" s="2">
        <v>2.8218E-2</v>
      </c>
      <c r="W1016" s="2">
        <v>3.7309999999999999E-3</v>
      </c>
      <c r="X1016" s="2">
        <v>0.53235399999999999</v>
      </c>
      <c r="Y1016" s="2">
        <v>7.9070000000000008E-3</v>
      </c>
      <c r="Z1016" s="2">
        <v>7.0495716666666661</v>
      </c>
      <c r="AA1016" s="2">
        <v>3.5178859999999994</v>
      </c>
      <c r="AB1016" s="2">
        <v>1.0109463333333333</v>
      </c>
      <c r="AC1016" s="2">
        <v>1.3682030000000001</v>
      </c>
      <c r="AD1016" s="2">
        <v>0.37269333333333332</v>
      </c>
      <c r="AE1016" s="2">
        <v>0.88416133333333347</v>
      </c>
      <c r="AF1016" s="2">
        <v>0.21131133333333332</v>
      </c>
      <c r="AG1016" s="2">
        <v>0.18133066666666667</v>
      </c>
      <c r="AH1016" s="5">
        <v>3.066729</v>
      </c>
      <c r="AI1016" s="5">
        <v>8.0212000000000006E-2</v>
      </c>
      <c r="AJ1016" s="5">
        <v>1.9180269999999999</v>
      </c>
      <c r="AK1016" s="5">
        <v>2.6707269999999999</v>
      </c>
      <c r="AL1016" s="6">
        <v>34.883641333333337</v>
      </c>
      <c r="AM1016" s="6">
        <v>10.247681333333334</v>
      </c>
      <c r="AN1016" s="6">
        <v>8.6824316666666661</v>
      </c>
      <c r="AO1016" s="6">
        <v>7.8161226666666677</v>
      </c>
      <c r="AP1016" s="6">
        <v>5.8714746666666668</v>
      </c>
      <c r="AQ1016" s="4">
        <v>57.398308000000007</v>
      </c>
      <c r="AR1016" s="4">
        <v>45.190290333333337</v>
      </c>
      <c r="AS1016" s="4">
        <v>38.53837433333333</v>
      </c>
      <c r="AT1016" s="4">
        <v>35.627069333333331</v>
      </c>
      <c r="AU1016" s="4">
        <v>27.856072333333334</v>
      </c>
      <c r="AV1016" s="7">
        <v>10.082208</v>
      </c>
      <c r="AW1016" s="7">
        <v>0.36327166666666666</v>
      </c>
      <c r="AX1016" s="2" t="s">
        <v>11977</v>
      </c>
      <c r="AY1016" s="2">
        <v>0.93876932599999996</v>
      </c>
      <c r="AZ1016" s="3" t="s">
        <v>2915</v>
      </c>
      <c r="BA1016" s="3"/>
    </row>
    <row r="1017" spans="1:53" ht="18" customHeight="1">
      <c r="A1017" s="2" t="s">
        <v>2917</v>
      </c>
      <c r="B1017" s="2">
        <v>26.253990000000002</v>
      </c>
      <c r="C1017" s="2">
        <v>15.961456999999999</v>
      </c>
      <c r="D1017" s="2">
        <v>20.648367</v>
      </c>
      <c r="E1017" s="2">
        <v>30.241043999999999</v>
      </c>
      <c r="F1017" s="2">
        <v>26.675878000000001</v>
      </c>
      <c r="G1017" s="2">
        <v>25.222773</v>
      </c>
      <c r="H1017" s="2">
        <v>54.970894000000001</v>
      </c>
      <c r="I1017" s="2">
        <v>53.209004999999998</v>
      </c>
      <c r="J1017" s="2">
        <v>62.038251000000002</v>
      </c>
      <c r="K1017" s="2">
        <v>43.654862000000001</v>
      </c>
      <c r="L1017" s="2">
        <v>42.930664999999998</v>
      </c>
      <c r="M1017" s="2">
        <v>42.214257000000003</v>
      </c>
      <c r="N1017" s="2">
        <v>32.119022000000001</v>
      </c>
      <c r="O1017" s="2">
        <v>38.621051000000001</v>
      </c>
      <c r="P1017" s="2">
        <v>37.228771000000002</v>
      </c>
      <c r="Q1017" s="2">
        <v>43.845275999999998</v>
      </c>
      <c r="R1017" s="2">
        <v>36.827658999999997</v>
      </c>
      <c r="S1017" s="2">
        <v>37.044192000000002</v>
      </c>
      <c r="T1017" s="2">
        <v>19.057894000000001</v>
      </c>
      <c r="U1017" s="2">
        <v>30.131619000000001</v>
      </c>
      <c r="V1017" s="2">
        <v>15.836786999999999</v>
      </c>
      <c r="W1017" s="2">
        <v>15.223181</v>
      </c>
      <c r="X1017" s="2">
        <v>20.288806999999998</v>
      </c>
      <c r="Y1017" s="2">
        <v>18.727844000000001</v>
      </c>
      <c r="Z1017" s="2">
        <v>20.954604666666665</v>
      </c>
      <c r="AA1017" s="2">
        <v>27.379898333333333</v>
      </c>
      <c r="AB1017" s="2">
        <v>56.739383333333336</v>
      </c>
      <c r="AC1017" s="2">
        <v>42.933261333333327</v>
      </c>
      <c r="AD1017" s="2">
        <v>35.989614666666661</v>
      </c>
      <c r="AE1017" s="2">
        <v>39.239042333333337</v>
      </c>
      <c r="AF1017" s="2">
        <v>21.675433333333334</v>
      </c>
      <c r="AG1017" s="2">
        <v>18.079944000000001</v>
      </c>
      <c r="AH1017" s="5">
        <v>26.476980999999999</v>
      </c>
      <c r="AI1017" s="5">
        <v>38.387079999999997</v>
      </c>
      <c r="AJ1017" s="5">
        <v>55.021146000000002</v>
      </c>
      <c r="AK1017" s="5">
        <v>49.049731999999999</v>
      </c>
      <c r="AL1017" s="6">
        <v>25.768970666666664</v>
      </c>
      <c r="AM1017" s="6">
        <v>55.475245999999999</v>
      </c>
      <c r="AN1017" s="6">
        <v>50.348222999999997</v>
      </c>
      <c r="AO1017" s="6">
        <v>40.610125666666669</v>
      </c>
      <c r="AP1017" s="6">
        <v>37.46554866666667</v>
      </c>
      <c r="AQ1017" s="4">
        <v>30.168723666666665</v>
      </c>
      <c r="AR1017" s="4">
        <v>28.555576666666667</v>
      </c>
      <c r="AS1017" s="4">
        <v>37.984146333333335</v>
      </c>
      <c r="AT1017" s="4">
        <v>36.745275666666664</v>
      </c>
      <c r="AU1017" s="4">
        <v>30.74486966666667</v>
      </c>
      <c r="AV1017" s="7">
        <v>23.761720666666665</v>
      </c>
      <c r="AW1017" s="7">
        <v>49.073454333333331</v>
      </c>
      <c r="AX1017" s="2" t="s">
        <v>11980</v>
      </c>
      <c r="AY1017" s="2">
        <v>0.90461413599999996</v>
      </c>
      <c r="AZ1017" s="3" t="s">
        <v>2918</v>
      </c>
      <c r="BA1017" s="3"/>
    </row>
    <row r="1018" spans="1:53" ht="18" customHeight="1">
      <c r="A1018" s="2" t="s">
        <v>11985</v>
      </c>
      <c r="B1018" s="2">
        <v>3.8362599999999998</v>
      </c>
      <c r="C1018" s="2">
        <v>2.8542809999999998</v>
      </c>
      <c r="D1018" s="2">
        <v>3.4109419999999999</v>
      </c>
      <c r="E1018" s="2">
        <v>2.0719949999999998</v>
      </c>
      <c r="F1018" s="2">
        <v>2.072438</v>
      </c>
      <c r="G1018" s="2">
        <v>2.097178</v>
      </c>
      <c r="H1018" s="2">
        <v>2.259125</v>
      </c>
      <c r="I1018" s="2">
        <v>1.4817549999999999</v>
      </c>
      <c r="J1018" s="2">
        <v>1.4232</v>
      </c>
      <c r="K1018" s="2">
        <v>2.0744030000000002</v>
      </c>
      <c r="L1018" s="2">
        <v>3.351645</v>
      </c>
      <c r="M1018" s="2">
        <v>4.4039859999999997</v>
      </c>
      <c r="N1018" s="2">
        <v>1.4637960000000001</v>
      </c>
      <c r="O1018" s="2">
        <v>1.799031</v>
      </c>
      <c r="P1018" s="2">
        <v>1.844921</v>
      </c>
      <c r="Q1018" s="2">
        <v>19.587755999999999</v>
      </c>
      <c r="R1018" s="2">
        <v>10.83811</v>
      </c>
      <c r="S1018" s="2">
        <v>4.3305870000000004</v>
      </c>
      <c r="T1018" s="2">
        <v>4.6126880000000003</v>
      </c>
      <c r="U1018" s="2">
        <v>9.4868089999999992</v>
      </c>
      <c r="V1018" s="2">
        <v>21.817626000000001</v>
      </c>
      <c r="W1018" s="2">
        <v>9.7179079999999995</v>
      </c>
      <c r="X1018" s="2">
        <v>8.9128900000000009</v>
      </c>
      <c r="Y1018" s="2">
        <v>5.5965400000000001</v>
      </c>
      <c r="Z1018" s="2">
        <v>3.3671609999999998</v>
      </c>
      <c r="AA1018" s="2">
        <v>2.0805369999999996</v>
      </c>
      <c r="AB1018" s="2">
        <v>1.72136</v>
      </c>
      <c r="AC1018" s="2">
        <v>3.276678</v>
      </c>
      <c r="AD1018" s="2">
        <v>1.7025826666666666</v>
      </c>
      <c r="AE1018" s="2">
        <v>11.585484333333333</v>
      </c>
      <c r="AF1018" s="2">
        <v>11.972374333333335</v>
      </c>
      <c r="AG1018" s="2">
        <v>8.0757793333333332</v>
      </c>
      <c r="AH1018" s="5">
        <v>4.143027</v>
      </c>
      <c r="AI1018" s="5">
        <v>4.1777709999999999</v>
      </c>
      <c r="AJ1018" s="5">
        <v>2.9881859999999998</v>
      </c>
      <c r="AK1018" s="5">
        <v>2.4798239999999998</v>
      </c>
      <c r="AL1018" s="6">
        <v>7.9089523333333345</v>
      </c>
      <c r="AM1018" s="6">
        <v>20.893752333333335</v>
      </c>
      <c r="AN1018" s="6">
        <v>11.673170666666666</v>
      </c>
      <c r="AO1018" s="6">
        <v>28.515756333333329</v>
      </c>
      <c r="AP1018" s="6">
        <v>25.705004666666667</v>
      </c>
      <c r="AQ1018" s="4">
        <v>8.0541143333333327</v>
      </c>
      <c r="AR1018" s="4">
        <v>9.9707926666666662</v>
      </c>
      <c r="AS1018" s="4">
        <v>4.1560353333333335</v>
      </c>
      <c r="AT1018" s="4">
        <v>3.4955916666666664</v>
      </c>
      <c r="AU1018" s="4">
        <v>17.372122999999998</v>
      </c>
      <c r="AV1018" s="7">
        <v>7.8610110000000004</v>
      </c>
      <c r="AW1018" s="7">
        <v>1.1787493333333334</v>
      </c>
      <c r="AX1018" s="2" t="s">
        <v>11981</v>
      </c>
      <c r="AY1018" s="2">
        <v>0.53860351699999998</v>
      </c>
      <c r="AZ1018" s="3" t="s">
        <v>2920</v>
      </c>
      <c r="BA1018" s="3" t="s">
        <v>2921</v>
      </c>
    </row>
    <row r="1019" spans="1:53" ht="18" customHeight="1">
      <c r="A1019" s="2" t="s">
        <v>2923</v>
      </c>
      <c r="B1019" s="2">
        <v>1.0069090000000001</v>
      </c>
      <c r="C1019" s="2">
        <v>1.152217</v>
      </c>
      <c r="D1019" s="2">
        <v>1.5720700000000001</v>
      </c>
      <c r="E1019" s="2">
        <v>88.763569000000004</v>
      </c>
      <c r="F1019" s="2">
        <v>63.562640999999999</v>
      </c>
      <c r="G1019" s="2">
        <v>38.291469999999997</v>
      </c>
      <c r="H1019" s="2">
        <v>211.92954399999999</v>
      </c>
      <c r="I1019" s="2">
        <v>5.9013640000000001</v>
      </c>
      <c r="J1019" s="2">
        <v>14.574684</v>
      </c>
      <c r="K1019" s="2">
        <v>11.517612</v>
      </c>
      <c r="L1019" s="2">
        <v>146.038274</v>
      </c>
      <c r="M1019" s="2">
        <v>126.33996999999999</v>
      </c>
      <c r="N1019" s="2">
        <v>222.57996700000001</v>
      </c>
      <c r="O1019" s="2">
        <v>354.01797199999999</v>
      </c>
      <c r="P1019" s="2">
        <v>188.95056500000001</v>
      </c>
      <c r="Q1019" s="2">
        <v>171.95756299999999</v>
      </c>
      <c r="R1019" s="2">
        <v>1.966469</v>
      </c>
      <c r="S1019" s="2">
        <v>8.6012229999999992</v>
      </c>
      <c r="T1019" s="2">
        <v>16.907886000000001</v>
      </c>
      <c r="U1019" s="2">
        <v>4.070722</v>
      </c>
      <c r="V1019" s="2">
        <v>326.085508</v>
      </c>
      <c r="W1019" s="2">
        <v>19.159648000000001</v>
      </c>
      <c r="X1019" s="2">
        <v>436.01888300000002</v>
      </c>
      <c r="Y1019" s="2">
        <v>22.311176</v>
      </c>
      <c r="Z1019" s="2">
        <v>1.2437320000000001</v>
      </c>
      <c r="AA1019" s="2">
        <v>63.539226666666671</v>
      </c>
      <c r="AB1019" s="2">
        <v>77.468530666666666</v>
      </c>
      <c r="AC1019" s="2">
        <v>94.631951999999998</v>
      </c>
      <c r="AD1019" s="2">
        <v>255.18283466666665</v>
      </c>
      <c r="AE1019" s="2">
        <v>60.84175166666666</v>
      </c>
      <c r="AF1019" s="2">
        <v>115.68803866666667</v>
      </c>
      <c r="AG1019" s="2">
        <v>159.16323566666668</v>
      </c>
      <c r="AH1019" s="5">
        <v>499.54306600000001</v>
      </c>
      <c r="AI1019" s="5">
        <v>14.201086999999999</v>
      </c>
      <c r="AJ1019" s="5">
        <v>124.859404</v>
      </c>
      <c r="AK1019" s="5">
        <v>93.763345999999999</v>
      </c>
      <c r="AL1019" s="6">
        <v>8.9541999999999997E-2</v>
      </c>
      <c r="AM1019" s="6">
        <v>3.1651243333333334</v>
      </c>
      <c r="AN1019" s="6">
        <v>9.180043666666668</v>
      </c>
      <c r="AO1019" s="6">
        <v>42.467573666666674</v>
      </c>
      <c r="AP1019" s="6">
        <v>128.13517200000001</v>
      </c>
      <c r="AQ1019" s="4">
        <v>0.47773166666666667</v>
      </c>
      <c r="AR1019" s="4">
        <v>0.59067800000000004</v>
      </c>
      <c r="AS1019" s="4">
        <v>0.12035066666666668</v>
      </c>
      <c r="AT1019" s="4">
        <v>0.23385999999999996</v>
      </c>
      <c r="AU1019" s="4">
        <v>0.10245633333333333</v>
      </c>
      <c r="AV1019" s="7">
        <v>1.0602366666666667</v>
      </c>
      <c r="AW1019" s="7">
        <v>124.32527766666665</v>
      </c>
      <c r="AX1019" s="2" t="s">
        <v>118</v>
      </c>
      <c r="AY1019" s="2" t="s">
        <v>118</v>
      </c>
      <c r="AZ1019" s="3" t="s">
        <v>2924</v>
      </c>
      <c r="BA1019" s="3"/>
    </row>
    <row r="1020" spans="1:53" ht="18" customHeight="1">
      <c r="A1020" s="2" t="s">
        <v>2926</v>
      </c>
      <c r="B1020" s="2">
        <v>4.9505E-2</v>
      </c>
      <c r="C1020" s="2">
        <v>0</v>
      </c>
      <c r="D1020" s="2">
        <v>0</v>
      </c>
      <c r="E1020" s="2">
        <v>0.106769</v>
      </c>
      <c r="F1020" s="2">
        <v>0</v>
      </c>
      <c r="G1020" s="2">
        <v>0.10949200000000001</v>
      </c>
      <c r="H1020" s="2">
        <v>1.006696</v>
      </c>
      <c r="I1020" s="2">
        <v>0.93406</v>
      </c>
      <c r="J1020" s="2">
        <v>0.91455299999999995</v>
      </c>
      <c r="K1020" s="2">
        <v>0.229155</v>
      </c>
      <c r="L1020" s="2">
        <v>0.26607700000000001</v>
      </c>
      <c r="M1020" s="2">
        <v>0.176923</v>
      </c>
      <c r="N1020" s="2">
        <v>1.519382</v>
      </c>
      <c r="O1020" s="2">
        <v>0.66776999999999997</v>
      </c>
      <c r="P1020" s="2">
        <v>0.32279999999999998</v>
      </c>
      <c r="Q1020" s="2">
        <v>3.189346</v>
      </c>
      <c r="R1020" s="2">
        <v>3.6968220000000001</v>
      </c>
      <c r="S1020" s="2">
        <v>3.1869860000000001</v>
      </c>
      <c r="T1020" s="2">
        <v>4.332916</v>
      </c>
      <c r="U1020" s="2">
        <v>4.8227739999999999</v>
      </c>
      <c r="V1020" s="2">
        <v>4.5877910000000002</v>
      </c>
      <c r="W1020" s="2">
        <v>4.1031639999999996</v>
      </c>
      <c r="X1020" s="2">
        <v>2.9117160000000002</v>
      </c>
      <c r="Y1020" s="2">
        <v>9.6266770000000008</v>
      </c>
      <c r="Z1020" s="2">
        <v>1.6501666666666668E-2</v>
      </c>
      <c r="AA1020" s="2">
        <v>7.2086999999999998E-2</v>
      </c>
      <c r="AB1020" s="2">
        <v>0.95176966666666674</v>
      </c>
      <c r="AC1020" s="2">
        <v>0.22405166666666668</v>
      </c>
      <c r="AD1020" s="2">
        <v>0.83665066666666676</v>
      </c>
      <c r="AE1020" s="2">
        <v>3.3577179999999998</v>
      </c>
      <c r="AF1020" s="2">
        <v>4.5811603333333331</v>
      </c>
      <c r="AG1020" s="2">
        <v>5.5471856666666666</v>
      </c>
      <c r="AH1020" s="5">
        <v>0.90573999999999999</v>
      </c>
      <c r="AI1020" s="5">
        <v>0.62622800000000001</v>
      </c>
      <c r="AJ1020" s="5">
        <v>0.226988</v>
      </c>
      <c r="AK1020" s="5">
        <v>0</v>
      </c>
      <c r="AL1020" s="6">
        <v>0.208816</v>
      </c>
      <c r="AM1020" s="6">
        <v>0.23363600000000004</v>
      </c>
      <c r="AN1020" s="6">
        <v>0.75018066666666672</v>
      </c>
      <c r="AO1020" s="6">
        <v>0.86649533333333328</v>
      </c>
      <c r="AP1020" s="6">
        <v>1.3023623333333332</v>
      </c>
      <c r="AQ1020" s="4">
        <v>7.7832333333333337E-2</v>
      </c>
      <c r="AR1020" s="4">
        <v>0</v>
      </c>
      <c r="AS1020" s="4">
        <v>0.29311166666666666</v>
      </c>
      <c r="AT1020" s="4">
        <v>0.26108066666666668</v>
      </c>
      <c r="AU1020" s="4">
        <v>7.7444333333333323E-2</v>
      </c>
      <c r="AV1020" s="7">
        <v>0</v>
      </c>
      <c r="AW1020" s="7">
        <v>1.3428116666666667</v>
      </c>
      <c r="AX1020" s="2" t="s">
        <v>11981</v>
      </c>
      <c r="AY1020" s="2">
        <v>0.84133001699999999</v>
      </c>
      <c r="AZ1020" s="3" t="s">
        <v>294</v>
      </c>
      <c r="BA1020" s="3" t="s">
        <v>295</v>
      </c>
    </row>
    <row r="1021" spans="1:53" ht="18" customHeight="1">
      <c r="A1021" s="2" t="s">
        <v>2928</v>
      </c>
      <c r="B1021" s="2">
        <v>9.4789779999999997</v>
      </c>
      <c r="C1021" s="2">
        <v>12.403956000000001</v>
      </c>
      <c r="D1021" s="2">
        <v>10.826658999999999</v>
      </c>
      <c r="E1021" s="2">
        <v>0.89328799999999997</v>
      </c>
      <c r="F1021" s="2">
        <v>0.72305200000000003</v>
      </c>
      <c r="G1021" s="2">
        <v>0.98227799999999998</v>
      </c>
      <c r="H1021" s="2">
        <v>4.6955999999999998E-2</v>
      </c>
      <c r="I1021" s="2">
        <v>0.183091</v>
      </c>
      <c r="J1021" s="2">
        <v>9.8946999999999993E-2</v>
      </c>
      <c r="K1021" s="2">
        <v>0.68864700000000001</v>
      </c>
      <c r="L1021" s="2">
        <v>0.691882</v>
      </c>
      <c r="M1021" s="2">
        <v>0.464862</v>
      </c>
      <c r="N1021" s="2">
        <v>0.37395299999999998</v>
      </c>
      <c r="O1021" s="2">
        <v>6.9816000000000003E-2</v>
      </c>
      <c r="P1021" s="2">
        <v>0.19775599999999999</v>
      </c>
      <c r="Q1021" s="2">
        <v>0.86676600000000004</v>
      </c>
      <c r="R1021" s="2">
        <v>0.51589700000000005</v>
      </c>
      <c r="S1021" s="2">
        <v>0.178617</v>
      </c>
      <c r="T1021" s="2">
        <v>2.0984569999999998</v>
      </c>
      <c r="U1021" s="2">
        <v>1.1825589999999999</v>
      </c>
      <c r="V1021" s="2">
        <v>1.7930379999999999</v>
      </c>
      <c r="W1021" s="2">
        <v>3.1834519999999999</v>
      </c>
      <c r="X1021" s="2">
        <v>2.71732</v>
      </c>
      <c r="Y1021" s="2">
        <v>3.7339099999999998</v>
      </c>
      <c r="Z1021" s="2">
        <v>10.903197666666665</v>
      </c>
      <c r="AA1021" s="2">
        <v>0.86620600000000003</v>
      </c>
      <c r="AB1021" s="2">
        <v>0.10966466666666667</v>
      </c>
      <c r="AC1021" s="2">
        <v>0.61513033333333345</v>
      </c>
      <c r="AD1021" s="2">
        <v>0.21384166666666662</v>
      </c>
      <c r="AE1021" s="2">
        <v>0.5204266666666667</v>
      </c>
      <c r="AF1021" s="2">
        <v>1.6913513333333332</v>
      </c>
      <c r="AG1021" s="2">
        <v>3.2115606666666667</v>
      </c>
      <c r="AH1021" s="5">
        <v>1.491339</v>
      </c>
      <c r="AI1021" s="5">
        <v>0.581341</v>
      </c>
      <c r="AJ1021" s="5">
        <v>0.17458799999999999</v>
      </c>
      <c r="AK1021" s="5">
        <v>0.32023400000000002</v>
      </c>
      <c r="AL1021" s="6">
        <v>0.8826426666666668</v>
      </c>
      <c r="AM1021" s="6">
        <v>4.6624306666666664</v>
      </c>
      <c r="AN1021" s="6">
        <v>1.9857579999999999</v>
      </c>
      <c r="AO1021" s="6">
        <v>5.571834</v>
      </c>
      <c r="AP1021" s="6">
        <v>2.4179966666666668</v>
      </c>
      <c r="AQ1021" s="4">
        <v>0.36298966666666671</v>
      </c>
      <c r="AR1021" s="4">
        <v>0.235235</v>
      </c>
      <c r="AS1021" s="4">
        <v>1.8952093333333331</v>
      </c>
      <c r="AT1021" s="4">
        <v>1.2193673333333332</v>
      </c>
      <c r="AU1021" s="4">
        <v>0.31707166666666664</v>
      </c>
      <c r="AV1021" s="7">
        <v>9.5085119999999996</v>
      </c>
      <c r="AW1021" s="7">
        <v>0.17655999999999997</v>
      </c>
      <c r="AX1021" s="2" t="s">
        <v>11977</v>
      </c>
      <c r="AY1021" s="2">
        <v>0.91192548500000004</v>
      </c>
      <c r="AZ1021" s="3" t="s">
        <v>2929</v>
      </c>
      <c r="BA1021" s="3"/>
    </row>
    <row r="1022" spans="1:53" ht="18" customHeight="1">
      <c r="A1022" s="2" t="s">
        <v>2931</v>
      </c>
      <c r="B1022" s="2">
        <v>0</v>
      </c>
      <c r="C1022" s="2">
        <v>5.4060999999999998E-2</v>
      </c>
      <c r="D1022" s="2">
        <v>0</v>
      </c>
      <c r="E1022" s="2">
        <v>3.1352999999999999E-2</v>
      </c>
      <c r="F1022" s="2">
        <v>0</v>
      </c>
      <c r="G1022" s="2">
        <v>0</v>
      </c>
      <c r="H1022" s="2">
        <v>3.1871999999999998E-2</v>
      </c>
      <c r="I1022" s="2">
        <v>0</v>
      </c>
      <c r="J1022" s="2">
        <v>0.25823000000000002</v>
      </c>
      <c r="K1022" s="2">
        <v>5.8513999999999997E-2</v>
      </c>
      <c r="L1022" s="2">
        <v>0.293709</v>
      </c>
      <c r="M1022" s="2">
        <v>0.49965599999999999</v>
      </c>
      <c r="N1022" s="2">
        <v>0.279866</v>
      </c>
      <c r="O1022" s="2">
        <v>0.33399600000000002</v>
      </c>
      <c r="P1022" s="2">
        <v>0.27940500000000001</v>
      </c>
      <c r="Q1022" s="2">
        <v>0.49513200000000002</v>
      </c>
      <c r="R1022" s="2">
        <v>0.87237500000000001</v>
      </c>
      <c r="S1022" s="2">
        <v>0.38602399999999998</v>
      </c>
      <c r="T1022" s="2">
        <v>3.0269279999999998</v>
      </c>
      <c r="U1022" s="2">
        <v>1.5962909999999999</v>
      </c>
      <c r="V1022" s="2">
        <v>5.3485529999999999</v>
      </c>
      <c r="W1022" s="2">
        <v>3.362222</v>
      </c>
      <c r="X1022" s="2">
        <v>5.8870199999999997</v>
      </c>
      <c r="Y1022" s="2">
        <v>4.1041429999999997</v>
      </c>
      <c r="Z1022" s="2">
        <v>1.8020333333333333E-2</v>
      </c>
      <c r="AA1022" s="2">
        <v>1.0451E-2</v>
      </c>
      <c r="AB1022" s="2">
        <v>9.6700666666666671E-2</v>
      </c>
      <c r="AC1022" s="2">
        <v>0.28395966666666667</v>
      </c>
      <c r="AD1022" s="2">
        <v>0.2977556666666667</v>
      </c>
      <c r="AE1022" s="2">
        <v>0.58451033333333335</v>
      </c>
      <c r="AF1022" s="2">
        <v>3.3239239999999999</v>
      </c>
      <c r="AG1022" s="2">
        <v>4.4511283333333331</v>
      </c>
      <c r="AH1022" s="5">
        <v>1.1030120000000001</v>
      </c>
      <c r="AI1022" s="5">
        <v>2.052899</v>
      </c>
      <c r="AJ1022" s="5">
        <v>0.28183900000000001</v>
      </c>
      <c r="AK1022" s="5">
        <v>0.11991499999999999</v>
      </c>
      <c r="AL1022" s="6">
        <v>1.4896433333333334</v>
      </c>
      <c r="AM1022" s="6">
        <v>2.6629963333333335</v>
      </c>
      <c r="AN1022" s="6">
        <v>0.55843466666666675</v>
      </c>
      <c r="AO1022" s="6">
        <v>1.6420893333333335</v>
      </c>
      <c r="AP1022" s="6">
        <v>2.2233806666666664</v>
      </c>
      <c r="AQ1022" s="4">
        <v>0.203155</v>
      </c>
      <c r="AR1022" s="4">
        <v>8.7137999999999993E-2</v>
      </c>
      <c r="AS1022" s="4">
        <v>1.1439333333333334E-2</v>
      </c>
      <c r="AT1022" s="4">
        <v>5.0841333333333329E-2</v>
      </c>
      <c r="AU1022" s="4">
        <v>0</v>
      </c>
      <c r="AV1022" s="7">
        <v>0</v>
      </c>
      <c r="AW1022" s="7">
        <v>0.19478433333333334</v>
      </c>
      <c r="AX1022" s="2" t="s">
        <v>11981</v>
      </c>
      <c r="AY1022" s="2">
        <v>0.91899922999999994</v>
      </c>
      <c r="AZ1022" s="3" t="s">
        <v>2932</v>
      </c>
      <c r="BA1022" s="3"/>
    </row>
    <row r="1023" spans="1:53" ht="18" customHeight="1">
      <c r="A1023" s="2" t="s">
        <v>2934</v>
      </c>
      <c r="B1023" s="2">
        <v>5.8843560000000004</v>
      </c>
      <c r="C1023" s="2">
        <v>3.1233379999999999</v>
      </c>
      <c r="D1023" s="2">
        <v>2.7175750000000001</v>
      </c>
      <c r="E1023" s="2">
        <v>0.38719700000000001</v>
      </c>
      <c r="F1023" s="2">
        <v>0.13283200000000001</v>
      </c>
      <c r="G1023" s="2">
        <v>0.27071499999999998</v>
      </c>
      <c r="H1023" s="2">
        <v>0.94974700000000001</v>
      </c>
      <c r="I1023" s="2">
        <v>0.19662099999999999</v>
      </c>
      <c r="J1023" s="2">
        <v>0.154584</v>
      </c>
      <c r="K1023" s="2">
        <v>0.24249799999999999</v>
      </c>
      <c r="L1023" s="2">
        <v>8.1338999999999995E-2</v>
      </c>
      <c r="M1023" s="2">
        <v>0.299848</v>
      </c>
      <c r="N1023" s="2">
        <v>1.299728</v>
      </c>
      <c r="O1023" s="2">
        <v>0.53049100000000005</v>
      </c>
      <c r="P1023" s="2">
        <v>1.349218</v>
      </c>
      <c r="Q1023" s="2">
        <v>1.2470870000000001</v>
      </c>
      <c r="R1023" s="2">
        <v>1.3818809999999999</v>
      </c>
      <c r="S1023" s="2">
        <v>1.3115330000000001</v>
      </c>
      <c r="T1023" s="2">
        <v>0.29858200000000001</v>
      </c>
      <c r="U1023" s="2">
        <v>0.47078199999999998</v>
      </c>
      <c r="V1023" s="2">
        <v>0.24909400000000001</v>
      </c>
      <c r="W1023" s="2">
        <v>0.18232799999999999</v>
      </c>
      <c r="X1023" s="2">
        <v>3.8907999999999998E-2</v>
      </c>
      <c r="Y1023" s="2">
        <v>0</v>
      </c>
      <c r="Z1023" s="2">
        <v>3.9084230000000004</v>
      </c>
      <c r="AA1023" s="2">
        <v>0.26358133333333339</v>
      </c>
      <c r="AB1023" s="2">
        <v>0.43365066666666668</v>
      </c>
      <c r="AC1023" s="2">
        <v>0.20789500000000002</v>
      </c>
      <c r="AD1023" s="2">
        <v>1.0598123333333334</v>
      </c>
      <c r="AE1023" s="2">
        <v>1.3135003333333335</v>
      </c>
      <c r="AF1023" s="2">
        <v>0.33948599999999995</v>
      </c>
      <c r="AG1023" s="2">
        <v>7.3745333333333329E-2</v>
      </c>
      <c r="AH1023" s="5">
        <v>0.26506999999999997</v>
      </c>
      <c r="AI1023" s="5">
        <v>1.7046559999999999</v>
      </c>
      <c r="AJ1023" s="5">
        <v>8.3037E-2</v>
      </c>
      <c r="AK1023" s="5">
        <v>0.23080200000000001</v>
      </c>
      <c r="AL1023" s="6">
        <v>152.80654100000001</v>
      </c>
      <c r="AM1023" s="6">
        <v>33.547165333333332</v>
      </c>
      <c r="AN1023" s="6">
        <v>23.111551666666667</v>
      </c>
      <c r="AO1023" s="6">
        <v>20.987932000000001</v>
      </c>
      <c r="AP1023" s="6">
        <v>1.211562</v>
      </c>
      <c r="AQ1023" s="4">
        <v>58.64050533333333</v>
      </c>
      <c r="AR1023" s="4">
        <v>47.188370999999997</v>
      </c>
      <c r="AS1023" s="4">
        <v>17.143142999999998</v>
      </c>
      <c r="AT1023" s="4">
        <v>15.064557666666666</v>
      </c>
      <c r="AU1023" s="4">
        <v>13.529067333333336</v>
      </c>
      <c r="AV1023" s="7">
        <v>6.0313749999999997</v>
      </c>
      <c r="AW1023" s="7">
        <v>1.9949333333333333E-2</v>
      </c>
      <c r="AX1023" s="2" t="s">
        <v>11977</v>
      </c>
      <c r="AY1023" s="2">
        <v>0.83095474400000002</v>
      </c>
      <c r="AZ1023" s="3" t="s">
        <v>2935</v>
      </c>
      <c r="BA1023" s="3" t="s">
        <v>2936</v>
      </c>
    </row>
    <row r="1024" spans="1:53" ht="18" customHeight="1">
      <c r="A1024" s="2" t="s">
        <v>2938</v>
      </c>
      <c r="B1024" s="2">
        <v>16.124300999999999</v>
      </c>
      <c r="C1024" s="2">
        <v>8.8546049999999994</v>
      </c>
      <c r="D1024" s="2">
        <v>16.395379999999999</v>
      </c>
      <c r="E1024" s="2">
        <v>4.4174559999999996</v>
      </c>
      <c r="F1024" s="2">
        <v>9.1910089999999993</v>
      </c>
      <c r="G1024" s="2">
        <v>7.4651139999999998</v>
      </c>
      <c r="H1024" s="2">
        <v>7.2179169999999999</v>
      </c>
      <c r="I1024" s="2">
        <v>6.2525019999999998</v>
      </c>
      <c r="J1024" s="2">
        <v>3.7799420000000001</v>
      </c>
      <c r="K1024" s="2">
        <v>0.28784300000000002</v>
      </c>
      <c r="L1024" s="2">
        <v>5.2552849999999998</v>
      </c>
      <c r="M1024" s="2">
        <v>5.1779270000000004</v>
      </c>
      <c r="N1024" s="2">
        <v>4.986205</v>
      </c>
      <c r="O1024" s="2">
        <v>6.2206599999999996</v>
      </c>
      <c r="P1024" s="2">
        <v>3.79114</v>
      </c>
      <c r="Q1024" s="2">
        <v>0.30592799999999998</v>
      </c>
      <c r="R1024" s="2">
        <v>8.1299519999999994</v>
      </c>
      <c r="S1024" s="2">
        <v>11.731097</v>
      </c>
      <c r="T1024" s="2">
        <v>9.6591760000000004</v>
      </c>
      <c r="U1024" s="2">
        <v>0.24318300000000001</v>
      </c>
      <c r="V1024" s="2">
        <v>12.247131</v>
      </c>
      <c r="W1024" s="2">
        <v>9.8772009999999995</v>
      </c>
      <c r="X1024" s="2">
        <v>9.4495900000000006</v>
      </c>
      <c r="Y1024" s="2">
        <v>13.569566999999999</v>
      </c>
      <c r="Z1024" s="2">
        <v>13.791428666666667</v>
      </c>
      <c r="AA1024" s="2">
        <v>7.0245263333333332</v>
      </c>
      <c r="AB1024" s="2">
        <v>5.7501203333333324</v>
      </c>
      <c r="AC1024" s="2">
        <v>3.5736849999999998</v>
      </c>
      <c r="AD1024" s="2">
        <v>4.9993350000000003</v>
      </c>
      <c r="AE1024" s="2">
        <v>6.7223256666666664</v>
      </c>
      <c r="AF1024" s="2">
        <v>7.3831633333333331</v>
      </c>
      <c r="AG1024" s="2">
        <v>10.965452666666666</v>
      </c>
      <c r="AH1024" s="5">
        <v>6.8865410000000002</v>
      </c>
      <c r="AI1024" s="5">
        <v>4.6652940000000003</v>
      </c>
      <c r="AJ1024" s="5">
        <v>3.5779679999999998</v>
      </c>
      <c r="AK1024" s="5">
        <v>7.1320889999999997</v>
      </c>
      <c r="AL1024" s="6">
        <v>4.315849</v>
      </c>
      <c r="AM1024" s="6">
        <v>6.2876510000000003</v>
      </c>
      <c r="AN1024" s="6">
        <v>0.26599933333333331</v>
      </c>
      <c r="AO1024" s="6">
        <v>3.6910423333333333</v>
      </c>
      <c r="AP1024" s="6">
        <v>8.7017143333333333</v>
      </c>
      <c r="AQ1024" s="4">
        <v>10.261421333333333</v>
      </c>
      <c r="AR1024" s="4">
        <v>6.6295843333333337</v>
      </c>
      <c r="AS1024" s="4">
        <v>14.240522</v>
      </c>
      <c r="AT1024" s="4">
        <v>9.2342209999999998</v>
      </c>
      <c r="AU1024" s="4">
        <v>8.18065</v>
      </c>
      <c r="AV1024" s="7">
        <v>17.166171000000002</v>
      </c>
      <c r="AW1024" s="7">
        <v>1.0969203333333335</v>
      </c>
      <c r="AX1024" s="2" t="s">
        <v>11978</v>
      </c>
      <c r="AY1024" s="2">
        <v>0.736112671</v>
      </c>
      <c r="AZ1024" s="3" t="s">
        <v>2939</v>
      </c>
      <c r="BA1024" s="3"/>
    </row>
    <row r="1025" spans="1:53" ht="18" customHeight="1">
      <c r="A1025" s="2" t="s">
        <v>2941</v>
      </c>
      <c r="B1025" s="2">
        <v>76.789547999999996</v>
      </c>
      <c r="C1025" s="2">
        <v>69.580842000000004</v>
      </c>
      <c r="D1025" s="2">
        <v>89.367768999999996</v>
      </c>
      <c r="E1025" s="2">
        <v>25.772548</v>
      </c>
      <c r="F1025" s="2">
        <v>25.769721000000001</v>
      </c>
      <c r="G1025" s="2">
        <v>34.586244000000001</v>
      </c>
      <c r="H1025" s="2">
        <v>31.085801</v>
      </c>
      <c r="I1025" s="2">
        <v>15.149877</v>
      </c>
      <c r="J1025" s="2">
        <v>21.084159</v>
      </c>
      <c r="K1025" s="2">
        <v>13.526039000000001</v>
      </c>
      <c r="L1025" s="2">
        <v>13.248353</v>
      </c>
      <c r="M1025" s="2">
        <v>18.038817000000002</v>
      </c>
      <c r="N1025" s="2">
        <v>14.842015</v>
      </c>
      <c r="O1025" s="2">
        <v>13.940291999999999</v>
      </c>
      <c r="P1025" s="2">
        <v>19.040937</v>
      </c>
      <c r="Q1025" s="2">
        <v>20.907896000000001</v>
      </c>
      <c r="R1025" s="2">
        <v>24.324116</v>
      </c>
      <c r="S1025" s="2">
        <v>25.362252999999999</v>
      </c>
      <c r="T1025" s="2">
        <v>30.449862</v>
      </c>
      <c r="U1025" s="2">
        <v>18.629051</v>
      </c>
      <c r="V1025" s="2">
        <v>30.009326000000001</v>
      </c>
      <c r="W1025" s="2">
        <v>32.033746999999998</v>
      </c>
      <c r="X1025" s="2">
        <v>29.039864999999999</v>
      </c>
      <c r="Y1025" s="2">
        <v>37.785798999999997</v>
      </c>
      <c r="Z1025" s="2">
        <v>78.579386333333332</v>
      </c>
      <c r="AA1025" s="2">
        <v>28.709504333333332</v>
      </c>
      <c r="AB1025" s="2">
        <v>22.43994566666667</v>
      </c>
      <c r="AC1025" s="2">
        <v>14.937736333333334</v>
      </c>
      <c r="AD1025" s="2">
        <v>15.941081333333335</v>
      </c>
      <c r="AE1025" s="2">
        <v>23.531421666666663</v>
      </c>
      <c r="AF1025" s="2">
        <v>26.362746333333334</v>
      </c>
      <c r="AG1025" s="2">
        <v>32.953136999999998</v>
      </c>
      <c r="AH1025" s="5">
        <v>26.248373999999998</v>
      </c>
      <c r="AI1025" s="5">
        <v>18.946598999999999</v>
      </c>
      <c r="AJ1025" s="5">
        <v>20.008241999999999</v>
      </c>
      <c r="AK1025" s="5">
        <v>24.419059000000001</v>
      </c>
      <c r="AL1025" s="6">
        <v>81.429766000000001</v>
      </c>
      <c r="AM1025" s="6">
        <v>45.231047666666676</v>
      </c>
      <c r="AN1025" s="6">
        <v>38.569114666666664</v>
      </c>
      <c r="AO1025" s="6">
        <v>40.475169333333334</v>
      </c>
      <c r="AP1025" s="6">
        <v>34.88288433333333</v>
      </c>
      <c r="AQ1025" s="4">
        <v>67.862764333333345</v>
      </c>
      <c r="AR1025" s="4">
        <v>56.632598333333327</v>
      </c>
      <c r="AS1025" s="4">
        <v>53.336923000000006</v>
      </c>
      <c r="AT1025" s="4">
        <v>47.855514333333339</v>
      </c>
      <c r="AU1025" s="4">
        <v>41.335927000000005</v>
      </c>
      <c r="AV1025" s="7">
        <v>80.446963999999994</v>
      </c>
      <c r="AW1025" s="7">
        <v>13.866037</v>
      </c>
      <c r="AX1025" s="2" t="s">
        <v>11977</v>
      </c>
      <c r="AY1025" s="2">
        <v>0.935171054</v>
      </c>
      <c r="AZ1025" s="3" t="s">
        <v>2942</v>
      </c>
      <c r="BA1025" s="3"/>
    </row>
    <row r="1026" spans="1:53" ht="18" customHeight="1">
      <c r="A1026" s="2" t="s">
        <v>2944</v>
      </c>
      <c r="B1026" s="2">
        <v>24.444890999999998</v>
      </c>
      <c r="C1026" s="2">
        <v>22.339355999999999</v>
      </c>
      <c r="D1026" s="2">
        <v>29.748909999999999</v>
      </c>
      <c r="E1026" s="2">
        <v>13.315815000000001</v>
      </c>
      <c r="F1026" s="2">
        <v>14.603572</v>
      </c>
      <c r="G1026" s="2">
        <v>14.582813</v>
      </c>
      <c r="H1026" s="2">
        <v>0.365842</v>
      </c>
      <c r="I1026" s="2">
        <v>10.629296999999999</v>
      </c>
      <c r="J1026" s="2">
        <v>9.0530240000000006</v>
      </c>
      <c r="K1026" s="2">
        <v>5.9597360000000004</v>
      </c>
      <c r="L1026" s="2">
        <v>5.1429390000000001</v>
      </c>
      <c r="M1026" s="2">
        <v>2.1489039999999999</v>
      </c>
      <c r="N1026" s="2">
        <v>7.1314339999999996</v>
      </c>
      <c r="O1026" s="2">
        <v>8.9661930000000005</v>
      </c>
      <c r="P1026" s="2">
        <v>6.1632850000000001</v>
      </c>
      <c r="Q1026" s="2">
        <v>9.2054819999999999</v>
      </c>
      <c r="R1026" s="2">
        <v>11.272682</v>
      </c>
      <c r="S1026" s="2">
        <v>12.174265999999999</v>
      </c>
      <c r="T1026" s="2">
        <v>8.963965</v>
      </c>
      <c r="U1026" s="2">
        <v>9.1367949999999993</v>
      </c>
      <c r="V1026" s="2">
        <v>8.9777900000000006</v>
      </c>
      <c r="W1026" s="2">
        <v>10.089534</v>
      </c>
      <c r="X1026" s="2">
        <v>8.7224330000000005</v>
      </c>
      <c r="Y1026" s="2">
        <v>12.486471999999999</v>
      </c>
      <c r="Z1026" s="2">
        <v>25.511052333333328</v>
      </c>
      <c r="AA1026" s="2">
        <v>14.167400000000001</v>
      </c>
      <c r="AB1026" s="2">
        <v>6.6827210000000008</v>
      </c>
      <c r="AC1026" s="2">
        <v>4.4171930000000001</v>
      </c>
      <c r="AD1026" s="2">
        <v>7.4203039999999989</v>
      </c>
      <c r="AE1026" s="2">
        <v>10.884143333333332</v>
      </c>
      <c r="AF1026" s="2">
        <v>9.0261833333333339</v>
      </c>
      <c r="AG1026" s="2">
        <v>10.432813000000001</v>
      </c>
      <c r="AH1026" s="5">
        <v>10.017120999999999</v>
      </c>
      <c r="AI1026" s="5">
        <v>11.322846999999999</v>
      </c>
      <c r="AJ1026" s="5">
        <v>7.6076280000000001</v>
      </c>
      <c r="AK1026" s="5">
        <v>0.39112999999999998</v>
      </c>
      <c r="AL1026" s="6">
        <v>32.268384333333337</v>
      </c>
      <c r="AM1026" s="6">
        <v>17.528409666666665</v>
      </c>
      <c r="AN1026" s="6">
        <v>8.3638189999999994</v>
      </c>
      <c r="AO1026" s="6">
        <v>10.444208666666668</v>
      </c>
      <c r="AP1026" s="6">
        <v>8.1895129999999998</v>
      </c>
      <c r="AQ1026" s="4">
        <v>21.448294999999998</v>
      </c>
      <c r="AR1026" s="4">
        <v>24.407309666666663</v>
      </c>
      <c r="AS1026" s="4">
        <v>22.788477999999998</v>
      </c>
      <c r="AT1026" s="4">
        <v>18.452862</v>
      </c>
      <c r="AU1026" s="4">
        <v>22.461753000000002</v>
      </c>
      <c r="AV1026" s="7">
        <v>11.354609999999999</v>
      </c>
      <c r="AW1026" s="7">
        <v>7.6826806666666672</v>
      </c>
      <c r="AX1026" s="2" t="s">
        <v>11977</v>
      </c>
      <c r="AY1026" s="2">
        <v>0.880041077</v>
      </c>
      <c r="AZ1026" s="3" t="s">
        <v>2945</v>
      </c>
      <c r="BA1026" s="3"/>
    </row>
    <row r="1027" spans="1:53" ht="18" customHeight="1">
      <c r="A1027" s="2" t="s">
        <v>2947</v>
      </c>
      <c r="B1027" s="2">
        <v>6.3019949999999998</v>
      </c>
      <c r="C1027" s="2">
        <v>10.451605000000001</v>
      </c>
      <c r="D1027" s="2">
        <v>0.34566999999999998</v>
      </c>
      <c r="E1027" s="2">
        <v>27.870593</v>
      </c>
      <c r="F1027" s="2">
        <v>10.678198999999999</v>
      </c>
      <c r="G1027" s="2">
        <v>14.623033</v>
      </c>
      <c r="H1027" s="2">
        <v>7.1343199999999998</v>
      </c>
      <c r="I1027" s="2">
        <v>3.3831199999999999</v>
      </c>
      <c r="J1027" s="2">
        <v>2.4434339999999999</v>
      </c>
      <c r="K1027" s="2">
        <v>4.9397599999999997</v>
      </c>
      <c r="L1027" s="2">
        <v>5.9953630000000002</v>
      </c>
      <c r="M1027" s="2">
        <v>7.0960179999999999</v>
      </c>
      <c r="N1027" s="2">
        <v>6.4984120000000001</v>
      </c>
      <c r="O1027" s="2">
        <v>8.5678619999999999</v>
      </c>
      <c r="P1027" s="2">
        <v>6.9302339999999996</v>
      </c>
      <c r="Q1027" s="2">
        <v>28.601917</v>
      </c>
      <c r="R1027" s="2">
        <v>27.140795000000001</v>
      </c>
      <c r="S1027" s="2">
        <v>16.554777999999999</v>
      </c>
      <c r="T1027" s="2">
        <v>115.867707</v>
      </c>
      <c r="U1027" s="2">
        <v>69.335496000000006</v>
      </c>
      <c r="V1027" s="2">
        <v>191.499278</v>
      </c>
      <c r="W1027" s="2">
        <v>248.55919599999999</v>
      </c>
      <c r="X1027" s="2">
        <v>107.48894199999999</v>
      </c>
      <c r="Y1027" s="2">
        <v>303.81813599999998</v>
      </c>
      <c r="Z1027" s="2">
        <v>5.6997566666666657</v>
      </c>
      <c r="AA1027" s="2">
        <v>17.723941666666665</v>
      </c>
      <c r="AB1027" s="2">
        <v>4.3202913333333335</v>
      </c>
      <c r="AC1027" s="2">
        <v>6.0103803333333339</v>
      </c>
      <c r="AD1027" s="2">
        <v>7.3321693333333329</v>
      </c>
      <c r="AE1027" s="2">
        <v>24.099163333333333</v>
      </c>
      <c r="AF1027" s="2">
        <v>125.56749366666668</v>
      </c>
      <c r="AG1027" s="2">
        <v>219.95542466666666</v>
      </c>
      <c r="AH1027" s="5">
        <v>70.082355000000007</v>
      </c>
      <c r="AI1027" s="5">
        <v>18.336573000000001</v>
      </c>
      <c r="AJ1027" s="5">
        <v>33.094817999999997</v>
      </c>
      <c r="AK1027" s="5">
        <v>15.444929</v>
      </c>
      <c r="AL1027" s="6">
        <v>15.198947666666664</v>
      </c>
      <c r="AM1027" s="6">
        <v>35.942438000000003</v>
      </c>
      <c r="AN1027" s="6">
        <v>107.85301266666666</v>
      </c>
      <c r="AO1027" s="6">
        <v>93.816120666666677</v>
      </c>
      <c r="AP1027" s="6">
        <v>103.27584133333335</v>
      </c>
      <c r="AQ1027" s="4">
        <v>15.501984</v>
      </c>
      <c r="AR1027" s="4">
        <v>31.371311666666667</v>
      </c>
      <c r="AS1027" s="4">
        <v>15.775869999999999</v>
      </c>
      <c r="AT1027" s="4">
        <v>11.248238666666666</v>
      </c>
      <c r="AU1027" s="4">
        <v>58.802400999999996</v>
      </c>
      <c r="AV1027" s="7">
        <v>9.4636403333333323</v>
      </c>
      <c r="AW1027" s="7">
        <v>10.240378666666667</v>
      </c>
      <c r="AX1027" s="2" t="s">
        <v>11981</v>
      </c>
      <c r="AY1027" s="2">
        <v>0.93931975700000003</v>
      </c>
      <c r="AZ1027" s="3" t="s">
        <v>1855</v>
      </c>
      <c r="BA1027" s="3"/>
    </row>
    <row r="1028" spans="1:53" ht="18" customHeight="1">
      <c r="A1028" s="2" t="s">
        <v>2949</v>
      </c>
      <c r="B1028" s="2">
        <v>18.652183000000001</v>
      </c>
      <c r="C1028" s="2">
        <v>17.686236000000001</v>
      </c>
      <c r="D1028" s="2">
        <v>4.2865650000000004</v>
      </c>
      <c r="E1028" s="2">
        <v>9.2767959999999992</v>
      </c>
      <c r="F1028" s="2">
        <v>12.044623</v>
      </c>
      <c r="G1028" s="2">
        <v>13.095923000000001</v>
      </c>
      <c r="H1028" s="2">
        <v>4.856109</v>
      </c>
      <c r="I1028" s="2">
        <v>4.4834930000000002</v>
      </c>
      <c r="J1028" s="2">
        <v>6.0580160000000003</v>
      </c>
      <c r="K1028" s="2">
        <v>0.73581300000000005</v>
      </c>
      <c r="L1028" s="2">
        <v>1.2573019999999999</v>
      </c>
      <c r="M1028" s="2">
        <v>5.2613719999999997</v>
      </c>
      <c r="N1028" s="2">
        <v>8.4560429999999993</v>
      </c>
      <c r="O1028" s="2">
        <v>2.2046610000000002</v>
      </c>
      <c r="P1028" s="2">
        <v>4.669486</v>
      </c>
      <c r="Q1028" s="2">
        <v>9.4548129999999997</v>
      </c>
      <c r="R1028" s="2">
        <v>8.3980829999999997</v>
      </c>
      <c r="S1028" s="2">
        <v>10.250705</v>
      </c>
      <c r="T1028" s="2">
        <v>0.94346200000000002</v>
      </c>
      <c r="U1028" s="2">
        <v>6.0478329999999998</v>
      </c>
      <c r="V1028" s="2">
        <v>2.540651</v>
      </c>
      <c r="W1028" s="2">
        <v>1.6691670000000001</v>
      </c>
      <c r="X1028" s="2">
        <v>1.146638</v>
      </c>
      <c r="Y1028" s="2">
        <v>4.6470190000000002</v>
      </c>
      <c r="Z1028" s="2">
        <v>13.541661333333336</v>
      </c>
      <c r="AA1028" s="2">
        <v>11.472447333333333</v>
      </c>
      <c r="AB1028" s="2">
        <v>5.1325393333333329</v>
      </c>
      <c r="AC1028" s="2">
        <v>2.4181623333333331</v>
      </c>
      <c r="AD1028" s="2">
        <v>5.1100633333333327</v>
      </c>
      <c r="AE1028" s="2">
        <v>9.3678670000000004</v>
      </c>
      <c r="AF1028" s="2">
        <v>3.177315333333333</v>
      </c>
      <c r="AG1028" s="2">
        <v>2.4876080000000003</v>
      </c>
      <c r="AH1028" s="5">
        <v>3.1168140000000002</v>
      </c>
      <c r="AI1028" s="5">
        <v>4.7488900000000003</v>
      </c>
      <c r="AJ1028" s="5">
        <v>9.1767459999999996</v>
      </c>
      <c r="AK1028" s="5">
        <v>15.533726</v>
      </c>
      <c r="AL1028" s="6">
        <v>20.571316999999997</v>
      </c>
      <c r="AM1028" s="6">
        <v>8.3461966666666658</v>
      </c>
      <c r="AN1028" s="6">
        <v>6.0897303333333328</v>
      </c>
      <c r="AO1028" s="6">
        <v>6.6066933333333333</v>
      </c>
      <c r="AP1028" s="6">
        <v>2.8157809999999999</v>
      </c>
      <c r="AQ1028" s="4">
        <v>11.912677</v>
      </c>
      <c r="AR1028" s="4">
        <v>9.0018056666666677</v>
      </c>
      <c r="AS1028" s="4">
        <v>14.793867333333333</v>
      </c>
      <c r="AT1028" s="4">
        <v>6.6150980000000006</v>
      </c>
      <c r="AU1028" s="4">
        <v>7.0290399999999993</v>
      </c>
      <c r="AV1028" s="7">
        <v>12.976524</v>
      </c>
      <c r="AW1028" s="7">
        <v>2.5333523333333337</v>
      </c>
      <c r="AX1028" s="2" t="s">
        <v>11977</v>
      </c>
      <c r="AY1028" s="2">
        <v>0.65637814999999999</v>
      </c>
      <c r="AZ1028" s="3" t="s">
        <v>2950</v>
      </c>
      <c r="BA1028" s="3"/>
    </row>
    <row r="1029" spans="1:53" ht="18" customHeight="1">
      <c r="A1029" s="2" t="s">
        <v>2952</v>
      </c>
      <c r="B1029" s="2">
        <v>7.1014809999999997</v>
      </c>
      <c r="C1029" s="2">
        <v>7.1961899999999996</v>
      </c>
      <c r="D1029" s="2">
        <v>6.8128869999999999</v>
      </c>
      <c r="E1029" s="2">
        <v>1.203435</v>
      </c>
      <c r="F1029" s="2">
        <v>5.4091E-2</v>
      </c>
      <c r="G1029" s="2">
        <v>2.099847</v>
      </c>
      <c r="H1029" s="2">
        <v>2.4814980000000002</v>
      </c>
      <c r="I1029" s="2">
        <v>6.5032999999999994E-2</v>
      </c>
      <c r="J1029" s="2">
        <v>1.6679010000000001</v>
      </c>
      <c r="K1029" s="2">
        <v>3.1764049999999999</v>
      </c>
      <c r="L1029" s="2">
        <v>0.10560600000000001</v>
      </c>
      <c r="M1029" s="2">
        <v>3.3596509999999999</v>
      </c>
      <c r="N1029" s="2">
        <v>0.440245</v>
      </c>
      <c r="O1029" s="2">
        <v>0.11719499999999999</v>
      </c>
      <c r="P1029" s="2">
        <v>9.3314999999999995E-2</v>
      </c>
      <c r="Q1029" s="2">
        <v>2.000121</v>
      </c>
      <c r="R1029" s="2">
        <v>2.391823</v>
      </c>
      <c r="S1029" s="2">
        <v>6.9463999999999998E-2</v>
      </c>
      <c r="T1029" s="2">
        <v>1.529118</v>
      </c>
      <c r="U1029" s="2">
        <v>5.9827999999999999E-2</v>
      </c>
      <c r="V1029" s="2">
        <v>2.6440250000000001</v>
      </c>
      <c r="W1029" s="2">
        <v>7.0286000000000001E-2</v>
      </c>
      <c r="X1029" s="2">
        <v>9.1092000000000006E-2</v>
      </c>
      <c r="Y1029" s="2">
        <v>0.121571</v>
      </c>
      <c r="Z1029" s="2">
        <v>7.0368526666666655</v>
      </c>
      <c r="AA1029" s="2">
        <v>1.1191243333333334</v>
      </c>
      <c r="AB1029" s="2">
        <v>1.4048106666666669</v>
      </c>
      <c r="AC1029" s="2">
        <v>2.2138873333333335</v>
      </c>
      <c r="AD1029" s="2">
        <v>0.21691833333333332</v>
      </c>
      <c r="AE1029" s="2">
        <v>1.4871360000000002</v>
      </c>
      <c r="AF1029" s="2">
        <v>1.4109903333333333</v>
      </c>
      <c r="AG1029" s="2">
        <v>9.4316333333333335E-2</v>
      </c>
      <c r="AH1029" s="5">
        <v>7.9224000000000003E-2</v>
      </c>
      <c r="AI1029" s="5">
        <v>5.9239E-2</v>
      </c>
      <c r="AJ1029" s="5">
        <v>2.9968460000000001</v>
      </c>
      <c r="AK1029" s="5">
        <v>4.190239</v>
      </c>
      <c r="AL1029" s="6">
        <v>1.7479996666666666</v>
      </c>
      <c r="AM1029" s="6">
        <v>5.8635333333333324E-2</v>
      </c>
      <c r="AN1029" s="6">
        <v>3.5722936666666669</v>
      </c>
      <c r="AO1029" s="6">
        <v>5.6895203333333333</v>
      </c>
      <c r="AP1029" s="6">
        <v>1.3313866666666667</v>
      </c>
      <c r="AQ1029" s="4">
        <v>3.5579376666666662</v>
      </c>
      <c r="AR1029" s="4">
        <v>1.67126</v>
      </c>
      <c r="AS1029" s="4">
        <v>0.79362200000000005</v>
      </c>
      <c r="AT1029" s="4">
        <v>1.1007226666666667</v>
      </c>
      <c r="AU1029" s="4">
        <v>1.7438943333333334</v>
      </c>
      <c r="AV1029" s="7">
        <v>4.372923666666666</v>
      </c>
      <c r="AW1029" s="7">
        <v>2.4738266666666671</v>
      </c>
      <c r="AX1029" s="2" t="s">
        <v>11977</v>
      </c>
      <c r="AY1029" s="2">
        <v>0.84665569500000004</v>
      </c>
      <c r="AZ1029" s="3" t="s">
        <v>2953</v>
      </c>
      <c r="BA1029" s="3"/>
    </row>
    <row r="1030" spans="1:53" ht="18" customHeight="1">
      <c r="A1030" s="2" t="s">
        <v>2954</v>
      </c>
      <c r="B1030" s="2">
        <v>57.842638999999998</v>
      </c>
      <c r="C1030" s="2">
        <v>38.340750999999997</v>
      </c>
      <c r="D1030" s="2">
        <v>38.362895999999999</v>
      </c>
      <c r="E1030" s="2">
        <v>25.185973000000001</v>
      </c>
      <c r="F1030" s="2">
        <v>25.219273000000001</v>
      </c>
      <c r="G1030" s="2">
        <v>24.519689</v>
      </c>
      <c r="H1030" s="2">
        <v>21.851171000000001</v>
      </c>
      <c r="I1030" s="2">
        <v>18.455535999999999</v>
      </c>
      <c r="J1030" s="2">
        <v>26.060406</v>
      </c>
      <c r="K1030" s="2">
        <v>10.167396999999999</v>
      </c>
      <c r="L1030" s="2">
        <v>12.880685</v>
      </c>
      <c r="M1030" s="2">
        <v>10.855921</v>
      </c>
      <c r="N1030" s="2">
        <v>10.200865</v>
      </c>
      <c r="O1030" s="2">
        <v>9.2159200000000006</v>
      </c>
      <c r="P1030" s="2">
        <v>10.521658</v>
      </c>
      <c r="Q1030" s="2">
        <v>14.666361999999999</v>
      </c>
      <c r="R1030" s="2">
        <v>10.13874</v>
      </c>
      <c r="S1030" s="2">
        <v>11.883549</v>
      </c>
      <c r="T1030" s="2">
        <v>9.1536670000000004</v>
      </c>
      <c r="U1030" s="2">
        <v>9.4865549999999992</v>
      </c>
      <c r="V1030" s="2">
        <v>16.185589</v>
      </c>
      <c r="W1030" s="2">
        <v>11.182528</v>
      </c>
      <c r="X1030" s="2">
        <v>9.9335920000000009</v>
      </c>
      <c r="Y1030" s="2">
        <v>24.698725</v>
      </c>
      <c r="Z1030" s="2">
        <v>44.848762000000001</v>
      </c>
      <c r="AA1030" s="2">
        <v>24.974978333333336</v>
      </c>
      <c r="AB1030" s="2">
        <v>22.122371000000001</v>
      </c>
      <c r="AC1030" s="2">
        <v>11.301334333333335</v>
      </c>
      <c r="AD1030" s="2">
        <v>9.9794809999999998</v>
      </c>
      <c r="AE1030" s="2">
        <v>12.229550333333334</v>
      </c>
      <c r="AF1030" s="2">
        <v>11.608603666666667</v>
      </c>
      <c r="AG1030" s="2">
        <v>15.271615000000002</v>
      </c>
      <c r="AH1030" s="5">
        <v>13.35516</v>
      </c>
      <c r="AI1030" s="5">
        <v>18.764682000000001</v>
      </c>
      <c r="AJ1030" s="5">
        <v>13.276880999999999</v>
      </c>
      <c r="AK1030" s="5">
        <v>16.330446999999999</v>
      </c>
      <c r="AL1030" s="6">
        <v>37.609251333333333</v>
      </c>
      <c r="AM1030" s="6">
        <v>40.927390000000003</v>
      </c>
      <c r="AN1030" s="6">
        <v>47.368243666666665</v>
      </c>
      <c r="AO1030" s="6">
        <v>39.21165366666667</v>
      </c>
      <c r="AP1030" s="6">
        <v>33.694057000000001</v>
      </c>
      <c r="AQ1030" s="4">
        <v>70.879819333333344</v>
      </c>
      <c r="AR1030" s="4">
        <v>60.550316000000002</v>
      </c>
      <c r="AS1030" s="4">
        <v>63.743345666666663</v>
      </c>
      <c r="AT1030" s="4">
        <v>62.102910000000008</v>
      </c>
      <c r="AU1030" s="4">
        <v>66.157956999999996</v>
      </c>
      <c r="AV1030" s="7">
        <v>55.630713333333325</v>
      </c>
      <c r="AW1030" s="7">
        <v>19.626002666666665</v>
      </c>
      <c r="AX1030" s="2" t="s">
        <v>11977</v>
      </c>
      <c r="AY1030" s="2">
        <v>0.91339029500000002</v>
      </c>
      <c r="AZ1030" s="3" t="s">
        <v>1874</v>
      </c>
      <c r="BA1030" s="3"/>
    </row>
    <row r="1031" spans="1:53" ht="18" customHeight="1">
      <c r="A1031" s="2" t="s">
        <v>2181</v>
      </c>
      <c r="B1031" s="2">
        <v>8.9627020000000002</v>
      </c>
      <c r="C1031" s="2">
        <v>9.4179200000000005</v>
      </c>
      <c r="D1031" s="2">
        <v>11.179072</v>
      </c>
      <c r="E1031" s="2">
        <v>3.5881120000000002</v>
      </c>
      <c r="F1031" s="2">
        <v>4.5847800000000003</v>
      </c>
      <c r="G1031" s="2">
        <v>4.0027030000000003</v>
      </c>
      <c r="H1031" s="2">
        <v>3.961713</v>
      </c>
      <c r="I1031" s="2">
        <v>2.14778</v>
      </c>
      <c r="J1031" s="2">
        <v>2.9753750000000001</v>
      </c>
      <c r="K1031" s="2">
        <v>1.438655</v>
      </c>
      <c r="L1031" s="2">
        <v>2.176507</v>
      </c>
      <c r="M1031" s="2">
        <v>0.15951899999999999</v>
      </c>
      <c r="N1031" s="2">
        <v>0.71511499999999995</v>
      </c>
      <c r="O1031" s="2">
        <v>2.3838309999999998</v>
      </c>
      <c r="P1031" s="2">
        <v>1.983201</v>
      </c>
      <c r="Q1031" s="2">
        <v>2.0310679999999999</v>
      </c>
      <c r="R1031" s="2">
        <v>3.5202089999999999</v>
      </c>
      <c r="S1031" s="2">
        <v>2.0793469999999998</v>
      </c>
      <c r="T1031" s="2">
        <v>2.7858480000000001</v>
      </c>
      <c r="U1031" s="2">
        <v>1.6667289999999999</v>
      </c>
      <c r="V1031" s="2">
        <v>3.2298439999999999</v>
      </c>
      <c r="W1031" s="2">
        <v>2.4856509999999998</v>
      </c>
      <c r="X1031" s="2">
        <v>2.5587559999999998</v>
      </c>
      <c r="Y1031" s="2">
        <v>3.458148</v>
      </c>
      <c r="Z1031" s="2">
        <v>9.8532313333333335</v>
      </c>
      <c r="AA1031" s="2">
        <v>4.0585316666666671</v>
      </c>
      <c r="AB1031" s="2">
        <v>3.0282893333333334</v>
      </c>
      <c r="AC1031" s="2">
        <v>1.258227</v>
      </c>
      <c r="AD1031" s="2">
        <v>1.6940489999999999</v>
      </c>
      <c r="AE1031" s="2">
        <v>2.5435413333333332</v>
      </c>
      <c r="AF1031" s="2">
        <v>2.5608070000000001</v>
      </c>
      <c r="AG1031" s="2">
        <v>2.8341849999999997</v>
      </c>
      <c r="AH1031" s="5">
        <v>1.658884</v>
      </c>
      <c r="AI1031" s="5">
        <v>3.3017409999999998</v>
      </c>
      <c r="AJ1031" s="5">
        <v>2.2452730000000001</v>
      </c>
      <c r="AK1031" s="5">
        <v>4.1513530000000003</v>
      </c>
      <c r="AL1031" s="6">
        <v>9.8677260000000011</v>
      </c>
      <c r="AM1031" s="6">
        <v>8.5471880000000002</v>
      </c>
      <c r="AN1031" s="6">
        <v>8.7040596666666659</v>
      </c>
      <c r="AO1031" s="6">
        <v>8.3883360000000007</v>
      </c>
      <c r="AP1031" s="6">
        <v>6.1670380000000007</v>
      </c>
      <c r="AQ1031" s="4">
        <v>10.174339333333334</v>
      </c>
      <c r="AR1031" s="4">
        <v>7.653782333333333</v>
      </c>
      <c r="AS1031" s="4">
        <v>10.365598</v>
      </c>
      <c r="AT1031" s="4">
        <v>10.502877333333332</v>
      </c>
      <c r="AU1031" s="4">
        <v>7.5609826666666669</v>
      </c>
      <c r="AV1031" s="7">
        <v>9.5187963333333325</v>
      </c>
      <c r="AW1031" s="7">
        <v>3.0577783333333333</v>
      </c>
      <c r="AX1031" s="2" t="s">
        <v>11977</v>
      </c>
      <c r="AY1031" s="2">
        <v>0.94731123500000003</v>
      </c>
      <c r="AZ1031" s="3" t="s">
        <v>2956</v>
      </c>
      <c r="BA1031" s="3"/>
    </row>
    <row r="1032" spans="1:53" ht="18" customHeight="1">
      <c r="A1032" s="2" t="s">
        <v>2958</v>
      </c>
      <c r="B1032" s="2">
        <v>23.254529999999999</v>
      </c>
      <c r="C1032" s="2">
        <v>15.062759</v>
      </c>
      <c r="D1032" s="2">
        <v>23.946643999999999</v>
      </c>
      <c r="E1032" s="2">
        <v>4.608333</v>
      </c>
      <c r="F1032" s="2">
        <v>4.9141649999999997</v>
      </c>
      <c r="G1032" s="2">
        <v>5.6968449999999997</v>
      </c>
      <c r="H1032" s="2">
        <v>14.382941000000001</v>
      </c>
      <c r="I1032" s="2">
        <v>17.197711999999999</v>
      </c>
      <c r="J1032" s="2">
        <v>19.030190999999999</v>
      </c>
      <c r="K1032" s="2">
        <v>10.971685000000001</v>
      </c>
      <c r="L1032" s="2">
        <v>10.016634</v>
      </c>
      <c r="M1032" s="2">
        <v>10.465042</v>
      </c>
      <c r="N1032" s="2">
        <v>9.595542</v>
      </c>
      <c r="O1032" s="2">
        <v>9.4827410000000008</v>
      </c>
      <c r="P1032" s="2">
        <v>10.764832999999999</v>
      </c>
      <c r="Q1032" s="2">
        <v>12.219919000000001</v>
      </c>
      <c r="R1032" s="2">
        <v>11.949541</v>
      </c>
      <c r="S1032" s="2">
        <v>18.480127</v>
      </c>
      <c r="T1032" s="2">
        <v>21.607498</v>
      </c>
      <c r="U1032" s="2">
        <v>18.546686000000001</v>
      </c>
      <c r="V1032" s="2">
        <v>12.490012999999999</v>
      </c>
      <c r="W1032" s="2">
        <v>27.475985000000001</v>
      </c>
      <c r="X1032" s="2">
        <v>25.317276</v>
      </c>
      <c r="Y1032" s="2">
        <v>32.284686999999998</v>
      </c>
      <c r="Z1032" s="2">
        <v>20.754644333333335</v>
      </c>
      <c r="AA1032" s="2">
        <v>5.0731143333333328</v>
      </c>
      <c r="AB1032" s="2">
        <v>16.870281333333335</v>
      </c>
      <c r="AC1032" s="2">
        <v>10.484453666666667</v>
      </c>
      <c r="AD1032" s="2">
        <v>9.9477053333333334</v>
      </c>
      <c r="AE1032" s="2">
        <v>14.216529</v>
      </c>
      <c r="AF1032" s="2">
        <v>17.548065666666666</v>
      </c>
      <c r="AG1032" s="2">
        <v>28.359315999999996</v>
      </c>
      <c r="AH1032" s="5">
        <v>20.291146999999999</v>
      </c>
      <c r="AI1032" s="5">
        <v>29.580019</v>
      </c>
      <c r="AJ1032" s="5">
        <v>5.7041029999999999</v>
      </c>
      <c r="AK1032" s="5">
        <v>12.739364999999999</v>
      </c>
      <c r="AL1032" s="6">
        <v>11.505611666666667</v>
      </c>
      <c r="AM1032" s="6">
        <v>21.738920666666669</v>
      </c>
      <c r="AN1032" s="6">
        <v>23.757704666666665</v>
      </c>
      <c r="AO1032" s="6">
        <v>17.214896666666665</v>
      </c>
      <c r="AP1032" s="6">
        <v>14.698793999999999</v>
      </c>
      <c r="AQ1032" s="4">
        <v>5.6556039999999994</v>
      </c>
      <c r="AR1032" s="4">
        <v>63.590643666666672</v>
      </c>
      <c r="AS1032" s="4">
        <v>40.92897266666666</v>
      </c>
      <c r="AT1032" s="4">
        <v>53.501156000000002</v>
      </c>
      <c r="AU1032" s="4">
        <v>95.287648666666669</v>
      </c>
      <c r="AV1032" s="7">
        <v>28.135266999999999</v>
      </c>
      <c r="AW1032" s="7">
        <v>13.084757000000002</v>
      </c>
      <c r="AX1032" s="2" t="s">
        <v>11981</v>
      </c>
      <c r="AY1032" s="2">
        <v>0.69259062900000001</v>
      </c>
      <c r="AZ1032" s="3"/>
      <c r="BA1032" s="3"/>
    </row>
    <row r="1033" spans="1:53" ht="18" customHeight="1">
      <c r="A1033" s="2" t="s">
        <v>1749</v>
      </c>
      <c r="B1033" s="2">
        <v>37.467914</v>
      </c>
      <c r="C1033" s="2">
        <v>13.627927</v>
      </c>
      <c r="D1033" s="2">
        <v>25.326571999999999</v>
      </c>
      <c r="E1033" s="2">
        <v>4.7759809999999998</v>
      </c>
      <c r="F1033" s="2">
        <v>3.2419310000000001</v>
      </c>
      <c r="G1033" s="2">
        <v>15.141228999999999</v>
      </c>
      <c r="H1033" s="2">
        <v>2.555015</v>
      </c>
      <c r="I1033" s="2">
        <v>0.69588700000000003</v>
      </c>
      <c r="J1033" s="2">
        <v>0.48520999999999997</v>
      </c>
      <c r="K1033" s="2">
        <v>0.164635</v>
      </c>
      <c r="L1033" s="2">
        <v>1.2127000000000001E-2</v>
      </c>
      <c r="M1033" s="2">
        <v>0.35564099999999998</v>
      </c>
      <c r="N1033" s="2">
        <v>9.6609999999999994E-3</v>
      </c>
      <c r="O1033" s="2">
        <v>0.44545000000000001</v>
      </c>
      <c r="P1033" s="2">
        <v>2.4736000000000001E-2</v>
      </c>
      <c r="Q1033" s="2">
        <v>0.141291</v>
      </c>
      <c r="R1033" s="2">
        <v>0.12726299999999999</v>
      </c>
      <c r="S1033" s="2">
        <v>9.8584000000000005E-2</v>
      </c>
      <c r="T1033" s="2">
        <v>3.8969999999999999E-3</v>
      </c>
      <c r="U1033" s="2">
        <v>4.411E-3</v>
      </c>
      <c r="V1033" s="2">
        <v>0</v>
      </c>
      <c r="W1033" s="2">
        <v>2.2100000000000002E-3</v>
      </c>
      <c r="X1033" s="2">
        <v>3.1779999999999998E-3</v>
      </c>
      <c r="Y1033" s="2">
        <v>0</v>
      </c>
      <c r="Z1033" s="2">
        <v>25.474137666666667</v>
      </c>
      <c r="AA1033" s="2">
        <v>7.7197136666666664</v>
      </c>
      <c r="AB1033" s="2">
        <v>1.2453706666666666</v>
      </c>
      <c r="AC1033" s="2">
        <v>0.17746766666666666</v>
      </c>
      <c r="AD1033" s="2">
        <v>0.15994899999999998</v>
      </c>
      <c r="AE1033" s="2">
        <v>0.12237933333333333</v>
      </c>
      <c r="AF1033" s="2">
        <v>2.7693333333333333E-3</v>
      </c>
      <c r="AG1033" s="2">
        <v>1.7960000000000001E-3</v>
      </c>
      <c r="AH1033" s="5">
        <v>0.93903000000000003</v>
      </c>
      <c r="AI1033" s="5">
        <v>0.78279399999999999</v>
      </c>
      <c r="AJ1033" s="5">
        <v>5.3414999999999997E-2</v>
      </c>
      <c r="AK1033" s="5">
        <v>3.2316750000000001</v>
      </c>
      <c r="AL1033" s="6">
        <v>5.7176666666666669E-3</v>
      </c>
      <c r="AM1033" s="6">
        <v>0.22527533333333336</v>
      </c>
      <c r="AN1033" s="6">
        <v>0</v>
      </c>
      <c r="AO1033" s="6">
        <v>1.212E-3</v>
      </c>
      <c r="AP1033" s="6">
        <v>0</v>
      </c>
      <c r="AQ1033" s="4">
        <v>30.71477333333333</v>
      </c>
      <c r="AR1033" s="4">
        <v>6.124932666666667</v>
      </c>
      <c r="AS1033" s="4">
        <v>1.525873</v>
      </c>
      <c r="AT1033" s="4">
        <v>1.4747136666666669</v>
      </c>
      <c r="AU1033" s="4">
        <v>0.28142299999999998</v>
      </c>
      <c r="AV1033" s="7">
        <v>30.323007666666665</v>
      </c>
      <c r="AW1033" s="7">
        <v>0.39533866666666667</v>
      </c>
      <c r="AX1033" s="2" t="s">
        <v>11977</v>
      </c>
      <c r="AY1033" s="2">
        <v>0.91962903399999996</v>
      </c>
      <c r="AZ1033" s="3" t="s">
        <v>1880</v>
      </c>
      <c r="BA1033" s="3"/>
    </row>
    <row r="1034" spans="1:53" ht="18" customHeight="1">
      <c r="A1034" s="2" t="s">
        <v>2961</v>
      </c>
      <c r="B1034" s="2">
        <v>47.662781000000003</v>
      </c>
      <c r="C1034" s="2">
        <v>36.066575999999998</v>
      </c>
      <c r="D1034" s="2">
        <v>37.882308999999999</v>
      </c>
      <c r="E1034" s="2">
        <v>50.367457000000002</v>
      </c>
      <c r="F1034" s="2">
        <v>64.486196000000007</v>
      </c>
      <c r="G1034" s="2">
        <v>47.991914999999999</v>
      </c>
      <c r="H1034" s="2">
        <v>20.932141000000001</v>
      </c>
      <c r="I1034" s="2">
        <v>20.474205999999999</v>
      </c>
      <c r="J1034" s="2">
        <v>25.228759</v>
      </c>
      <c r="K1034" s="2">
        <v>34.444144999999999</v>
      </c>
      <c r="L1034" s="2">
        <v>35.259509999999999</v>
      </c>
      <c r="M1034" s="2">
        <v>30.533581999999999</v>
      </c>
      <c r="N1034" s="2">
        <v>23.583722000000002</v>
      </c>
      <c r="O1034" s="2">
        <v>24.718837000000001</v>
      </c>
      <c r="P1034" s="2">
        <v>25.838991</v>
      </c>
      <c r="Q1034" s="2">
        <v>19.237746999999999</v>
      </c>
      <c r="R1034" s="2">
        <v>19.434559</v>
      </c>
      <c r="S1034" s="2">
        <v>21.438970999999999</v>
      </c>
      <c r="T1034" s="2">
        <v>37.632773999999998</v>
      </c>
      <c r="U1034" s="2">
        <v>32.642091000000001</v>
      </c>
      <c r="V1034" s="2">
        <v>38.757378000000003</v>
      </c>
      <c r="W1034" s="2">
        <v>44.650126999999998</v>
      </c>
      <c r="X1034" s="2">
        <v>42.549636999999997</v>
      </c>
      <c r="Y1034" s="2">
        <v>33.372087999999998</v>
      </c>
      <c r="Z1034" s="2">
        <v>40.537221999999993</v>
      </c>
      <c r="AA1034" s="2">
        <v>54.281856000000005</v>
      </c>
      <c r="AB1034" s="2">
        <v>22.211701999999999</v>
      </c>
      <c r="AC1034" s="2">
        <v>33.412412333333329</v>
      </c>
      <c r="AD1034" s="2">
        <v>24.713849999999997</v>
      </c>
      <c r="AE1034" s="2">
        <v>20.037092333333334</v>
      </c>
      <c r="AF1034" s="2">
        <v>36.344081000000003</v>
      </c>
      <c r="AG1034" s="2">
        <v>40.190617333333329</v>
      </c>
      <c r="AH1034" s="5">
        <v>52.944876999999998</v>
      </c>
      <c r="AI1034" s="5">
        <v>55.350186999999998</v>
      </c>
      <c r="AJ1034" s="5">
        <v>40.937773999999997</v>
      </c>
      <c r="AK1034" s="5">
        <v>34.249335000000002</v>
      </c>
      <c r="AL1034" s="6">
        <v>76.642407666666671</v>
      </c>
      <c r="AM1034" s="6">
        <v>71.10825366666667</v>
      </c>
      <c r="AN1034" s="6">
        <v>49.375321666666672</v>
      </c>
      <c r="AO1034" s="6">
        <v>45.953609666666665</v>
      </c>
      <c r="AP1034" s="6">
        <v>63.595762666666673</v>
      </c>
      <c r="AQ1034" s="4">
        <v>43.406061333333334</v>
      </c>
      <c r="AR1034" s="4">
        <v>66.07911133333333</v>
      </c>
      <c r="AS1034" s="4">
        <v>44.258318333333328</v>
      </c>
      <c r="AT1034" s="4">
        <v>49.598214666666671</v>
      </c>
      <c r="AU1034" s="4">
        <v>71.99492433333333</v>
      </c>
      <c r="AV1034" s="7">
        <v>29.350379666666669</v>
      </c>
      <c r="AW1034" s="7">
        <v>19.365848333333332</v>
      </c>
      <c r="AX1034" s="2" t="s">
        <v>11977</v>
      </c>
      <c r="AY1034" s="2">
        <v>0.34835732600000002</v>
      </c>
      <c r="AZ1034" s="3" t="s">
        <v>2962</v>
      </c>
      <c r="BA1034" s="3"/>
    </row>
    <row r="1035" spans="1:53" ht="18" customHeight="1">
      <c r="A1035" s="2" t="s">
        <v>2964</v>
      </c>
      <c r="B1035" s="2">
        <v>13.90767</v>
      </c>
      <c r="C1035" s="2">
        <v>8.1315589999999993</v>
      </c>
      <c r="D1035" s="2">
        <v>9.2335200000000004</v>
      </c>
      <c r="E1035" s="2">
        <v>23.517693000000001</v>
      </c>
      <c r="F1035" s="2">
        <v>19.446137</v>
      </c>
      <c r="G1035" s="2">
        <v>18.781033000000001</v>
      </c>
      <c r="H1035" s="2">
        <v>12.934164000000001</v>
      </c>
      <c r="I1035" s="2">
        <v>18.611761999999999</v>
      </c>
      <c r="J1035" s="2">
        <v>13.091571999999999</v>
      </c>
      <c r="K1035" s="2">
        <v>13.989701999999999</v>
      </c>
      <c r="L1035" s="2">
        <v>11.913321</v>
      </c>
      <c r="M1035" s="2">
        <v>15.565715000000001</v>
      </c>
      <c r="N1035" s="2">
        <v>14.474145</v>
      </c>
      <c r="O1035" s="2">
        <v>14.135215000000001</v>
      </c>
      <c r="P1035" s="2">
        <v>12.25325</v>
      </c>
      <c r="Q1035" s="2">
        <v>8.0311559999999993</v>
      </c>
      <c r="R1035" s="2">
        <v>13.281893</v>
      </c>
      <c r="S1035" s="2">
        <v>7.4529990000000002</v>
      </c>
      <c r="T1035" s="2">
        <v>11.298769999999999</v>
      </c>
      <c r="U1035" s="2">
        <v>13.340106</v>
      </c>
      <c r="V1035" s="2">
        <v>16.370584000000001</v>
      </c>
      <c r="W1035" s="2">
        <v>10.008274</v>
      </c>
      <c r="X1035" s="2">
        <v>9.4660879999999992</v>
      </c>
      <c r="Y1035" s="2">
        <v>12.426976</v>
      </c>
      <c r="Z1035" s="2">
        <v>10.424249666666666</v>
      </c>
      <c r="AA1035" s="2">
        <v>20.581621000000002</v>
      </c>
      <c r="AB1035" s="2">
        <v>14.879166</v>
      </c>
      <c r="AC1035" s="2">
        <v>13.822912666666667</v>
      </c>
      <c r="AD1035" s="2">
        <v>13.620870000000002</v>
      </c>
      <c r="AE1035" s="2">
        <v>9.5886826666666654</v>
      </c>
      <c r="AF1035" s="2">
        <v>13.669820000000001</v>
      </c>
      <c r="AG1035" s="2">
        <v>10.633779333333333</v>
      </c>
      <c r="AH1035" s="5">
        <v>13.861503000000001</v>
      </c>
      <c r="AI1035" s="5">
        <v>19.069655000000001</v>
      </c>
      <c r="AJ1035" s="5">
        <v>14.11922</v>
      </c>
      <c r="AK1035" s="5">
        <v>24.710464000000002</v>
      </c>
      <c r="AL1035" s="6">
        <v>16.047298666666666</v>
      </c>
      <c r="AM1035" s="6">
        <v>6.0232166666666664</v>
      </c>
      <c r="AN1035" s="6">
        <v>5.9601103333333336</v>
      </c>
      <c r="AO1035" s="6">
        <v>6.6409876666666667</v>
      </c>
      <c r="AP1035" s="6">
        <v>7.0090059999999994</v>
      </c>
      <c r="AQ1035" s="4">
        <v>3.509657666666667</v>
      </c>
      <c r="AR1035" s="4">
        <v>2.4213796666666667</v>
      </c>
      <c r="AS1035" s="4">
        <v>2.7269400000000004</v>
      </c>
      <c r="AT1035" s="4">
        <v>2.8576196666666669</v>
      </c>
      <c r="AU1035" s="4">
        <v>2.0324726666666666</v>
      </c>
      <c r="AV1035" s="7">
        <v>16.350052000000002</v>
      </c>
      <c r="AW1035" s="7">
        <v>12.803085000000001</v>
      </c>
      <c r="AX1035" s="2" t="s">
        <v>11982</v>
      </c>
      <c r="AY1035" s="2">
        <v>0.50069944899999996</v>
      </c>
      <c r="AZ1035" s="3" t="s">
        <v>1885</v>
      </c>
      <c r="BA1035" s="3"/>
    </row>
    <row r="1036" spans="1:53" ht="18" customHeight="1">
      <c r="A1036" s="2" t="s">
        <v>2966</v>
      </c>
      <c r="B1036" s="2">
        <v>68.441678999999993</v>
      </c>
      <c r="C1036" s="2">
        <v>59.523460999999998</v>
      </c>
      <c r="D1036" s="2">
        <v>72.695066999999995</v>
      </c>
      <c r="E1036" s="2">
        <v>19.859719999999999</v>
      </c>
      <c r="F1036" s="2">
        <v>22.869615</v>
      </c>
      <c r="G1036" s="2">
        <v>28.862994</v>
      </c>
      <c r="H1036" s="2">
        <v>10.202332</v>
      </c>
      <c r="I1036" s="2">
        <v>6.113143</v>
      </c>
      <c r="J1036" s="2">
        <v>6.5190849999999996</v>
      </c>
      <c r="K1036" s="2">
        <v>8.8879400000000004</v>
      </c>
      <c r="L1036" s="2">
        <v>6.6515089999999999</v>
      </c>
      <c r="M1036" s="2">
        <v>6.6144299999999996</v>
      </c>
      <c r="N1036" s="2">
        <v>8.155341</v>
      </c>
      <c r="O1036" s="2">
        <v>8.6162089999999996</v>
      </c>
      <c r="P1036" s="2">
        <v>8.993468</v>
      </c>
      <c r="Q1036" s="2">
        <v>9.8679310000000005</v>
      </c>
      <c r="R1036" s="2">
        <v>3.9928729999999999</v>
      </c>
      <c r="S1036" s="2">
        <v>9.3885719999999999</v>
      </c>
      <c r="T1036" s="2">
        <v>5.5819570000000001</v>
      </c>
      <c r="U1036" s="2">
        <v>5.096692</v>
      </c>
      <c r="V1036" s="2">
        <v>5.1539760000000001</v>
      </c>
      <c r="W1036" s="2">
        <v>9.3756710000000005</v>
      </c>
      <c r="X1036" s="2">
        <v>10.953336</v>
      </c>
      <c r="Y1036" s="2">
        <v>13.949211</v>
      </c>
      <c r="Z1036" s="2">
        <v>66.886735666666667</v>
      </c>
      <c r="AA1036" s="2">
        <v>23.864109666666668</v>
      </c>
      <c r="AB1036" s="2">
        <v>7.6115199999999996</v>
      </c>
      <c r="AC1036" s="2">
        <v>7.3846263333333333</v>
      </c>
      <c r="AD1036" s="2">
        <v>8.588339333333332</v>
      </c>
      <c r="AE1036" s="2">
        <v>7.7497919999999993</v>
      </c>
      <c r="AF1036" s="2">
        <v>5.277541666666667</v>
      </c>
      <c r="AG1036" s="2">
        <v>11.426072666666668</v>
      </c>
      <c r="AH1036" s="5">
        <v>11.118299</v>
      </c>
      <c r="AI1036" s="5">
        <v>9.9213550000000001</v>
      </c>
      <c r="AJ1036" s="5">
        <v>11.900847000000001</v>
      </c>
      <c r="AK1036" s="5">
        <v>11.214612000000001</v>
      </c>
      <c r="AL1036" s="6">
        <v>23.21131733333333</v>
      </c>
      <c r="AM1036" s="6">
        <v>31.835395000000002</v>
      </c>
      <c r="AN1036" s="6">
        <v>34.629495999999996</v>
      </c>
      <c r="AO1036" s="6">
        <v>31.470184666666668</v>
      </c>
      <c r="AP1036" s="6">
        <v>21.636525333333335</v>
      </c>
      <c r="AQ1036" s="4">
        <v>23.976853000000002</v>
      </c>
      <c r="AR1036" s="4">
        <v>17.811813333333333</v>
      </c>
      <c r="AS1036" s="4">
        <v>18.869813333333333</v>
      </c>
      <c r="AT1036" s="4">
        <v>17.017166</v>
      </c>
      <c r="AU1036" s="4">
        <v>14.581113666666667</v>
      </c>
      <c r="AV1036" s="7">
        <v>40.924035333333329</v>
      </c>
      <c r="AW1036" s="7">
        <v>5.7266353333333342</v>
      </c>
      <c r="AX1036" s="2" t="s">
        <v>11977</v>
      </c>
      <c r="AY1036" s="2">
        <v>0.98147231800000001</v>
      </c>
      <c r="AZ1036" s="3" t="s">
        <v>2967</v>
      </c>
      <c r="BA1036" s="3"/>
    </row>
    <row r="1037" spans="1:53" ht="18" customHeight="1">
      <c r="A1037" s="2" t="s">
        <v>2969</v>
      </c>
      <c r="B1037" s="2">
        <v>11.989656999999999</v>
      </c>
      <c r="C1037" s="2">
        <v>10.350823999999999</v>
      </c>
      <c r="D1037" s="2">
        <v>10.558852</v>
      </c>
      <c r="E1037" s="2">
        <v>9.1731110000000005</v>
      </c>
      <c r="F1037" s="2">
        <v>8.7066130000000008</v>
      </c>
      <c r="G1037" s="2">
        <v>7.9089510000000001</v>
      </c>
      <c r="H1037" s="2">
        <v>9.2175829999999994</v>
      </c>
      <c r="I1037" s="2">
        <v>7.4360220000000004</v>
      </c>
      <c r="J1037" s="2">
        <v>9.2658880000000003</v>
      </c>
      <c r="K1037" s="2">
        <v>3.2509610000000002</v>
      </c>
      <c r="L1037" s="2">
        <v>3.40699</v>
      </c>
      <c r="M1037" s="2">
        <v>3.8196379999999999</v>
      </c>
      <c r="N1037" s="2">
        <v>3.4937040000000001</v>
      </c>
      <c r="O1037" s="2">
        <v>4.5563079999999996</v>
      </c>
      <c r="P1037" s="2">
        <v>3.3276300000000001</v>
      </c>
      <c r="Q1037" s="2">
        <v>5.2490139999999998</v>
      </c>
      <c r="R1037" s="2">
        <v>4.6893580000000004</v>
      </c>
      <c r="S1037" s="2">
        <v>5.2302359999999997</v>
      </c>
      <c r="T1037" s="2">
        <v>5.4376410000000002</v>
      </c>
      <c r="U1037" s="2">
        <v>4.2032230000000004</v>
      </c>
      <c r="V1037" s="2">
        <v>6.3483689999999999</v>
      </c>
      <c r="W1037" s="2">
        <v>7.1014200000000001</v>
      </c>
      <c r="X1037" s="2">
        <v>6.7118589999999996</v>
      </c>
      <c r="Y1037" s="2">
        <v>7.0981620000000003</v>
      </c>
      <c r="Z1037" s="2">
        <v>10.966444333333333</v>
      </c>
      <c r="AA1037" s="2">
        <v>8.5962250000000022</v>
      </c>
      <c r="AB1037" s="2">
        <v>8.6398309999999992</v>
      </c>
      <c r="AC1037" s="2">
        <v>3.4925296666666665</v>
      </c>
      <c r="AD1037" s="2">
        <v>3.7925473333333328</v>
      </c>
      <c r="AE1037" s="2">
        <v>5.0562026666666666</v>
      </c>
      <c r="AF1037" s="2">
        <v>5.3297443333333332</v>
      </c>
      <c r="AG1037" s="2">
        <v>6.9704803333333336</v>
      </c>
      <c r="AH1037" s="5">
        <v>3.9441579999999998</v>
      </c>
      <c r="AI1037" s="5">
        <v>4.5669579999999996</v>
      </c>
      <c r="AJ1037" s="5">
        <v>2.1971500000000002</v>
      </c>
      <c r="AK1037" s="5">
        <v>7.2796209999999997</v>
      </c>
      <c r="AL1037" s="6">
        <v>11.520582333333332</v>
      </c>
      <c r="AM1037" s="6">
        <v>10.743521666666666</v>
      </c>
      <c r="AN1037" s="6">
        <v>9.5930140000000002</v>
      </c>
      <c r="AO1037" s="6">
        <v>10.120455999999999</v>
      </c>
      <c r="AP1037" s="6">
        <v>9.2575920000000007</v>
      </c>
      <c r="AQ1037" s="4">
        <v>7.8922203333333343</v>
      </c>
      <c r="AR1037" s="4">
        <v>7.8622846666666666</v>
      </c>
      <c r="AS1037" s="4">
        <v>8.3353936666666666</v>
      </c>
      <c r="AT1037" s="4">
        <v>8.5492073333333334</v>
      </c>
      <c r="AU1037" s="4">
        <v>7.1472989999999994</v>
      </c>
      <c r="AV1037" s="7">
        <v>10.478249</v>
      </c>
      <c r="AW1037" s="7">
        <v>4.7758166666666666</v>
      </c>
      <c r="AX1037" s="2" t="s">
        <v>11977</v>
      </c>
      <c r="AY1037" s="2">
        <v>0.78452644299999996</v>
      </c>
      <c r="AZ1037" s="3" t="s">
        <v>2970</v>
      </c>
      <c r="BA1037" s="3"/>
    </row>
    <row r="1038" spans="1:53" ht="18" customHeight="1">
      <c r="A1038" s="2" t="s">
        <v>1752</v>
      </c>
      <c r="B1038" s="2">
        <v>6.6495600000000001</v>
      </c>
      <c r="C1038" s="2">
        <v>7.1963499999999998</v>
      </c>
      <c r="D1038" s="2">
        <v>7.8382610000000001</v>
      </c>
      <c r="E1038" s="2">
        <v>17.071227</v>
      </c>
      <c r="F1038" s="2">
        <v>11.254605</v>
      </c>
      <c r="G1038" s="2">
        <v>16.313569000000001</v>
      </c>
      <c r="H1038" s="2">
        <v>11.594708000000001</v>
      </c>
      <c r="I1038" s="2">
        <v>9.6870720000000006</v>
      </c>
      <c r="J1038" s="2">
        <v>6.6538250000000003</v>
      </c>
      <c r="K1038" s="2">
        <v>4.5031949999999998</v>
      </c>
      <c r="L1038" s="2">
        <v>4.5592220000000001</v>
      </c>
      <c r="M1038" s="2">
        <v>4.314972</v>
      </c>
      <c r="N1038" s="2">
        <v>10.219023</v>
      </c>
      <c r="O1038" s="2">
        <v>4.4680629999999999</v>
      </c>
      <c r="P1038" s="2">
        <v>5.6581289999999997</v>
      </c>
      <c r="Q1038" s="2">
        <v>6.3903549999999996</v>
      </c>
      <c r="R1038" s="2">
        <v>5.7641590000000003</v>
      </c>
      <c r="S1038" s="2">
        <v>5.382174</v>
      </c>
      <c r="T1038" s="2">
        <v>3.501547</v>
      </c>
      <c r="U1038" s="2">
        <v>6.1231099999999996</v>
      </c>
      <c r="V1038" s="2">
        <v>5.322368</v>
      </c>
      <c r="W1038" s="2">
        <v>2.027739</v>
      </c>
      <c r="X1038" s="2">
        <v>1.828451</v>
      </c>
      <c r="Y1038" s="2">
        <v>6.7604179999999996</v>
      </c>
      <c r="Z1038" s="2">
        <v>7.2280569999999997</v>
      </c>
      <c r="AA1038" s="2">
        <v>14.879800333333334</v>
      </c>
      <c r="AB1038" s="2">
        <v>9.3118683333333347</v>
      </c>
      <c r="AC1038" s="2">
        <v>4.4591296666666667</v>
      </c>
      <c r="AD1038" s="2">
        <v>6.7817383333333332</v>
      </c>
      <c r="AE1038" s="2">
        <v>5.845562666666666</v>
      </c>
      <c r="AF1038" s="2">
        <v>4.9823416666666667</v>
      </c>
      <c r="AG1038" s="2">
        <v>3.538869333333333</v>
      </c>
      <c r="AH1038" s="5">
        <v>2.3376100000000002</v>
      </c>
      <c r="AI1038" s="5">
        <v>5.9729539999999997</v>
      </c>
      <c r="AJ1038" s="5">
        <v>10.072247000000001</v>
      </c>
      <c r="AK1038" s="5">
        <v>11.782114999999999</v>
      </c>
      <c r="AL1038" s="6">
        <v>12.784747000000001</v>
      </c>
      <c r="AM1038" s="6">
        <v>13.084128</v>
      </c>
      <c r="AN1038" s="6">
        <v>10.486272666666666</v>
      </c>
      <c r="AO1038" s="6">
        <v>11.315774666666668</v>
      </c>
      <c r="AP1038" s="6">
        <v>9.1531243333333325</v>
      </c>
      <c r="AQ1038" s="4">
        <v>10.670495333333333</v>
      </c>
      <c r="AR1038" s="4">
        <v>10.376168999999999</v>
      </c>
      <c r="AS1038" s="4">
        <v>9.8171646666666668</v>
      </c>
      <c r="AT1038" s="4">
        <v>7.4820046666666657</v>
      </c>
      <c r="AU1038" s="4">
        <v>6.716060333333334</v>
      </c>
      <c r="AV1038" s="7">
        <v>9.2551190000000005</v>
      </c>
      <c r="AW1038" s="7">
        <v>5.459252666666667</v>
      </c>
      <c r="AX1038" s="2" t="s">
        <v>11982</v>
      </c>
      <c r="AY1038" s="2">
        <v>0.81709837500000004</v>
      </c>
      <c r="AZ1038" s="3" t="s">
        <v>2972</v>
      </c>
      <c r="BA1038" s="3"/>
    </row>
    <row r="1039" spans="1:53" ht="18" customHeight="1">
      <c r="A1039" s="2" t="s">
        <v>2974</v>
      </c>
      <c r="B1039" s="2">
        <v>36.522421000000001</v>
      </c>
      <c r="C1039" s="2">
        <v>32.484872000000003</v>
      </c>
      <c r="D1039" s="2">
        <v>28.155667999999999</v>
      </c>
      <c r="E1039" s="2">
        <v>12.829304</v>
      </c>
      <c r="F1039" s="2">
        <v>8.1082649999999994</v>
      </c>
      <c r="G1039" s="2">
        <v>19.562197999999999</v>
      </c>
      <c r="H1039" s="2">
        <v>5.2394179999999997</v>
      </c>
      <c r="I1039" s="2">
        <v>10.803250999999999</v>
      </c>
      <c r="J1039" s="2">
        <v>0.73445400000000005</v>
      </c>
      <c r="K1039" s="2">
        <v>6.4156570000000004</v>
      </c>
      <c r="L1039" s="2">
        <v>6.7447100000000004</v>
      </c>
      <c r="M1039" s="2">
        <v>5.9090569999999998</v>
      </c>
      <c r="N1039" s="2">
        <v>8.0042819999999999</v>
      </c>
      <c r="O1039" s="2">
        <v>10.175303</v>
      </c>
      <c r="P1039" s="2">
        <v>9.8010280000000005</v>
      </c>
      <c r="Q1039" s="2">
        <v>10.07128</v>
      </c>
      <c r="R1039" s="2">
        <v>11.78533</v>
      </c>
      <c r="S1039" s="2">
        <v>11.930439</v>
      </c>
      <c r="T1039" s="2">
        <v>9.2889599999999994</v>
      </c>
      <c r="U1039" s="2">
        <v>12.418024000000001</v>
      </c>
      <c r="V1039" s="2">
        <v>12.336214</v>
      </c>
      <c r="W1039" s="2">
        <v>7.7573509999999999</v>
      </c>
      <c r="X1039" s="2">
        <v>8.9092509999999994</v>
      </c>
      <c r="Y1039" s="2">
        <v>10.569421999999999</v>
      </c>
      <c r="Z1039" s="2">
        <v>32.387653666666665</v>
      </c>
      <c r="AA1039" s="2">
        <v>13.499922333333332</v>
      </c>
      <c r="AB1039" s="2">
        <v>5.5923743333333329</v>
      </c>
      <c r="AC1039" s="2">
        <v>6.3564746666666672</v>
      </c>
      <c r="AD1039" s="2">
        <v>9.3268709999999988</v>
      </c>
      <c r="AE1039" s="2">
        <v>11.262349666666665</v>
      </c>
      <c r="AF1039" s="2">
        <v>11.347732666666666</v>
      </c>
      <c r="AG1039" s="2">
        <v>9.0786746666666662</v>
      </c>
      <c r="AH1039" s="5">
        <v>8.6780899999999992</v>
      </c>
      <c r="AI1039" s="5">
        <v>8.8359400000000008</v>
      </c>
      <c r="AJ1039" s="5">
        <v>11.905443999999999</v>
      </c>
      <c r="AK1039" s="5">
        <v>12.259402</v>
      </c>
      <c r="AL1039" s="6">
        <v>21.970037000000001</v>
      </c>
      <c r="AM1039" s="6">
        <v>16.221341333333335</v>
      </c>
      <c r="AN1039" s="6">
        <v>18.237890333333336</v>
      </c>
      <c r="AO1039" s="6">
        <v>16.144702666666664</v>
      </c>
      <c r="AP1039" s="6">
        <v>12.574458666666667</v>
      </c>
      <c r="AQ1039" s="4">
        <v>21.387064666666664</v>
      </c>
      <c r="AR1039" s="4">
        <v>12.990233333333334</v>
      </c>
      <c r="AS1039" s="4">
        <v>18.211026333333333</v>
      </c>
      <c r="AT1039" s="4">
        <v>11.590687333333333</v>
      </c>
      <c r="AU1039" s="4">
        <v>21.228434333333336</v>
      </c>
      <c r="AV1039" s="7">
        <v>44.804006999999991</v>
      </c>
      <c r="AW1039" s="7">
        <v>8.0356080000000016</v>
      </c>
      <c r="AX1039" s="2" t="s">
        <v>11977</v>
      </c>
      <c r="AY1039" s="2">
        <v>0.92039695300000002</v>
      </c>
      <c r="AZ1039" s="3" t="s">
        <v>2975</v>
      </c>
      <c r="BA1039" s="3"/>
    </row>
    <row r="1040" spans="1:53" ht="18" customHeight="1">
      <c r="A1040" s="2" t="s">
        <v>2977</v>
      </c>
      <c r="B1040" s="2">
        <v>11.302391</v>
      </c>
      <c r="C1040" s="2">
        <v>11.420068000000001</v>
      </c>
      <c r="D1040" s="2">
        <v>12.417627</v>
      </c>
      <c r="E1040" s="2">
        <v>11.260119</v>
      </c>
      <c r="F1040" s="2">
        <v>14.541983</v>
      </c>
      <c r="G1040" s="2">
        <v>11.594827</v>
      </c>
      <c r="H1040" s="2">
        <v>7.2379870000000004</v>
      </c>
      <c r="I1040" s="2">
        <v>6.6739379999999997</v>
      </c>
      <c r="J1040" s="2">
        <v>6.0262209999999996</v>
      </c>
      <c r="K1040" s="2">
        <v>7.2511520000000003</v>
      </c>
      <c r="L1040" s="2">
        <v>8.2915609999999997</v>
      </c>
      <c r="M1040" s="2">
        <v>8.6922099999999993</v>
      </c>
      <c r="N1040" s="2">
        <v>4.2501249999999997</v>
      </c>
      <c r="O1040" s="2">
        <v>3.6670379999999998</v>
      </c>
      <c r="P1040" s="2">
        <v>3.3923139999999998</v>
      </c>
      <c r="Q1040" s="2">
        <v>5.5973240000000004</v>
      </c>
      <c r="R1040" s="2">
        <v>4.85893</v>
      </c>
      <c r="S1040" s="2">
        <v>3.612069</v>
      </c>
      <c r="T1040" s="2">
        <v>7.097683</v>
      </c>
      <c r="U1040" s="2">
        <v>8.3467570000000002</v>
      </c>
      <c r="V1040" s="2">
        <v>7.5258039999999999</v>
      </c>
      <c r="W1040" s="2">
        <v>13.324650999999999</v>
      </c>
      <c r="X1040" s="2">
        <v>8.5802600000000009</v>
      </c>
      <c r="Y1040" s="2">
        <v>1.651767</v>
      </c>
      <c r="Z1040" s="2">
        <v>11.713361999999998</v>
      </c>
      <c r="AA1040" s="2">
        <v>12.465643</v>
      </c>
      <c r="AB1040" s="2">
        <v>6.6460486666666663</v>
      </c>
      <c r="AC1040" s="2">
        <v>8.0783076666666656</v>
      </c>
      <c r="AD1040" s="2">
        <v>3.7698256666666663</v>
      </c>
      <c r="AE1040" s="2">
        <v>4.6894410000000004</v>
      </c>
      <c r="AF1040" s="2">
        <v>7.6567480000000003</v>
      </c>
      <c r="AG1040" s="2">
        <v>7.852225999999999</v>
      </c>
      <c r="AH1040" s="5">
        <v>10.696579</v>
      </c>
      <c r="AI1040" s="5">
        <v>12.044176999999999</v>
      </c>
      <c r="AJ1040" s="5">
        <v>9.9616299999999995</v>
      </c>
      <c r="AK1040" s="5">
        <v>14.870628</v>
      </c>
      <c r="AL1040" s="6">
        <v>4.6784236666666663</v>
      </c>
      <c r="AM1040" s="6">
        <v>6.9984453333333327</v>
      </c>
      <c r="AN1040" s="6">
        <v>7.5774056666666665</v>
      </c>
      <c r="AO1040" s="6">
        <v>7.017955999999999</v>
      </c>
      <c r="AP1040" s="6">
        <v>6.910374</v>
      </c>
      <c r="AQ1040" s="4">
        <v>5.3589563333333325</v>
      </c>
      <c r="AR1040" s="4">
        <v>6.8154426666666668</v>
      </c>
      <c r="AS1040" s="4">
        <v>5.0679383333333332</v>
      </c>
      <c r="AT1040" s="4">
        <v>5.5736996666666663</v>
      </c>
      <c r="AU1040" s="4">
        <v>5.4787516666666667</v>
      </c>
      <c r="AV1040" s="7">
        <v>10.830729333333332</v>
      </c>
      <c r="AW1040" s="7">
        <v>7.0125213333333329</v>
      </c>
      <c r="AX1040" s="2" t="s">
        <v>11977</v>
      </c>
      <c r="AY1040" s="2">
        <v>0.53621113399999998</v>
      </c>
      <c r="AZ1040" s="3"/>
      <c r="BA1040" s="3"/>
    </row>
    <row r="1041" spans="1:53" ht="18" customHeight="1">
      <c r="A1041" s="2" t="s">
        <v>2979</v>
      </c>
      <c r="B1041" s="2">
        <v>18.986242000000001</v>
      </c>
      <c r="C1041" s="2">
        <v>27.152668999999999</v>
      </c>
      <c r="D1041" s="2">
        <v>27.653804000000001</v>
      </c>
      <c r="E1041" s="2">
        <v>19.994154000000002</v>
      </c>
      <c r="F1041" s="2">
        <v>24.194953000000002</v>
      </c>
      <c r="G1041" s="2">
        <v>23.117099</v>
      </c>
      <c r="H1041" s="2">
        <v>0.77463099999999996</v>
      </c>
      <c r="I1041" s="2">
        <v>2.9558070000000001</v>
      </c>
      <c r="J1041" s="2">
        <v>1.8403620000000001</v>
      </c>
      <c r="K1041" s="2">
        <v>8.3067060000000001</v>
      </c>
      <c r="L1041" s="2">
        <v>12.523626999999999</v>
      </c>
      <c r="M1041" s="2">
        <v>13.538679999999999</v>
      </c>
      <c r="N1041" s="2">
        <v>6.1096029999999999</v>
      </c>
      <c r="O1041" s="2">
        <v>4.8201159999999996</v>
      </c>
      <c r="P1041" s="2">
        <v>5.5387810000000002</v>
      </c>
      <c r="Q1041" s="2">
        <v>7.716297</v>
      </c>
      <c r="R1041" s="2">
        <v>5.956626</v>
      </c>
      <c r="S1041" s="2">
        <v>8.4647159999999992</v>
      </c>
      <c r="T1041" s="2">
        <v>8.8729220000000009</v>
      </c>
      <c r="U1041" s="2">
        <v>11.526685000000001</v>
      </c>
      <c r="V1041" s="2">
        <v>10.755663</v>
      </c>
      <c r="W1041" s="2">
        <v>21.65279</v>
      </c>
      <c r="X1041" s="2">
        <v>18.224810999999999</v>
      </c>
      <c r="Y1041" s="2">
        <v>5.0632539999999997</v>
      </c>
      <c r="Z1041" s="2">
        <v>24.597571666666667</v>
      </c>
      <c r="AA1041" s="2">
        <v>22.435402</v>
      </c>
      <c r="AB1041" s="2">
        <v>1.8569333333333333</v>
      </c>
      <c r="AC1041" s="2">
        <v>11.456337666666665</v>
      </c>
      <c r="AD1041" s="2">
        <v>5.4894999999999996</v>
      </c>
      <c r="AE1041" s="2">
        <v>7.379213</v>
      </c>
      <c r="AF1041" s="2">
        <v>10.38509</v>
      </c>
      <c r="AG1041" s="2">
        <v>14.980285</v>
      </c>
      <c r="AH1041" s="5">
        <v>40.297446999999998</v>
      </c>
      <c r="AI1041" s="5">
        <v>29.843606999999999</v>
      </c>
      <c r="AJ1041" s="5">
        <v>18.057704999999999</v>
      </c>
      <c r="AK1041" s="5">
        <v>22.167107999999999</v>
      </c>
      <c r="AL1041" s="6">
        <v>12.138690666666667</v>
      </c>
      <c r="AM1041" s="6">
        <v>16.151505333333333</v>
      </c>
      <c r="AN1041" s="6">
        <v>18.577286000000001</v>
      </c>
      <c r="AO1041" s="6">
        <v>15.566619000000003</v>
      </c>
      <c r="AP1041" s="6">
        <v>11.494045666666667</v>
      </c>
      <c r="AQ1041" s="4">
        <v>11.433152999999999</v>
      </c>
      <c r="AR1041" s="4">
        <v>11.616328000000001</v>
      </c>
      <c r="AS1041" s="4">
        <v>5.4477183333333334</v>
      </c>
      <c r="AT1041" s="4">
        <v>8.6039900000000014</v>
      </c>
      <c r="AU1041" s="4">
        <v>8.7129563333333326</v>
      </c>
      <c r="AV1041" s="7">
        <v>20.185323</v>
      </c>
      <c r="AW1041" s="7">
        <v>14.379176666666666</v>
      </c>
      <c r="AX1041" s="2" t="s">
        <v>11977</v>
      </c>
      <c r="AY1041" s="2">
        <v>0.64148887899999996</v>
      </c>
      <c r="AZ1041" s="3"/>
      <c r="BA1041" s="3"/>
    </row>
    <row r="1042" spans="1:53" ht="18" customHeight="1">
      <c r="A1042" s="2" t="s">
        <v>2981</v>
      </c>
      <c r="B1042" s="2">
        <v>14.152229</v>
      </c>
      <c r="C1042" s="2">
        <v>16.926037000000001</v>
      </c>
      <c r="D1042" s="2">
        <v>14.767486999999999</v>
      </c>
      <c r="E1042" s="2">
        <v>7.8929879999999999</v>
      </c>
      <c r="F1042" s="2">
        <v>7.5577439999999996</v>
      </c>
      <c r="G1042" s="2">
        <v>6.4061310000000002</v>
      </c>
      <c r="H1042" s="2">
        <v>7.1283770000000004</v>
      </c>
      <c r="I1042" s="2">
        <v>8.4427179999999993</v>
      </c>
      <c r="J1042" s="2">
        <v>6.2045009999999996</v>
      </c>
      <c r="K1042" s="2">
        <v>4.1018600000000003</v>
      </c>
      <c r="L1042" s="2">
        <v>4.0657819999999996</v>
      </c>
      <c r="M1042" s="2">
        <v>5.7624050000000002</v>
      </c>
      <c r="N1042" s="2">
        <v>4.2791880000000004</v>
      </c>
      <c r="O1042" s="2">
        <v>5.7212860000000001</v>
      </c>
      <c r="P1042" s="2">
        <v>3.3786969999999998</v>
      </c>
      <c r="Q1042" s="2">
        <v>5.9476449999999996</v>
      </c>
      <c r="R1042" s="2">
        <v>4.5762400000000003</v>
      </c>
      <c r="S1042" s="2">
        <v>7.2338899999999997</v>
      </c>
      <c r="T1042" s="2">
        <v>8.0587700000000009</v>
      </c>
      <c r="U1042" s="2">
        <v>7.3454139999999999</v>
      </c>
      <c r="V1042" s="2">
        <v>8.9212229999999995</v>
      </c>
      <c r="W1042" s="2">
        <v>10.786156999999999</v>
      </c>
      <c r="X1042" s="2">
        <v>11.713687999999999</v>
      </c>
      <c r="Y1042" s="2">
        <v>9.2052720000000008</v>
      </c>
      <c r="Z1042" s="2">
        <v>15.281917666666667</v>
      </c>
      <c r="AA1042" s="2">
        <v>7.285620999999999</v>
      </c>
      <c r="AB1042" s="2">
        <v>7.2585319999999998</v>
      </c>
      <c r="AC1042" s="2">
        <v>4.6433490000000006</v>
      </c>
      <c r="AD1042" s="2">
        <v>4.4597236666666662</v>
      </c>
      <c r="AE1042" s="2">
        <v>5.9192583333333326</v>
      </c>
      <c r="AF1042" s="2">
        <v>8.1084689999999995</v>
      </c>
      <c r="AG1042" s="2">
        <v>10.568372333333334</v>
      </c>
      <c r="AH1042" s="5">
        <v>8.7503899999999994</v>
      </c>
      <c r="AI1042" s="5">
        <v>8.5334810000000001</v>
      </c>
      <c r="AJ1042" s="5">
        <v>3.370044</v>
      </c>
      <c r="AK1042" s="5">
        <v>8.1828979999999998</v>
      </c>
      <c r="AL1042" s="6">
        <v>7.7746403333333332</v>
      </c>
      <c r="AM1042" s="6">
        <v>8.5501086666666666</v>
      </c>
      <c r="AN1042" s="6">
        <v>7.8425936666666667</v>
      </c>
      <c r="AO1042" s="6">
        <v>6.7766349999999997</v>
      </c>
      <c r="AP1042" s="6">
        <v>6.9756290000000005</v>
      </c>
      <c r="AQ1042" s="4">
        <v>6.4150376666666657</v>
      </c>
      <c r="AR1042" s="4">
        <v>4.6778683333333335</v>
      </c>
      <c r="AS1042" s="4">
        <v>5.2899906666666672</v>
      </c>
      <c r="AT1042" s="4">
        <v>5.1442609999999993</v>
      </c>
      <c r="AU1042" s="4">
        <v>4.5042723333333337</v>
      </c>
      <c r="AV1042" s="7">
        <v>12.665403333333332</v>
      </c>
      <c r="AW1042" s="7">
        <v>5.5720236666666665</v>
      </c>
      <c r="AX1042" s="2" t="s">
        <v>11977</v>
      </c>
      <c r="AY1042" s="2">
        <v>0.81313919199999996</v>
      </c>
      <c r="AZ1042" s="3" t="s">
        <v>2982</v>
      </c>
      <c r="BA1042" s="3"/>
    </row>
    <row r="1043" spans="1:53" ht="18" customHeight="1">
      <c r="A1043" s="2" t="s">
        <v>2984</v>
      </c>
      <c r="B1043" s="2">
        <v>33.158938999999997</v>
      </c>
      <c r="C1043" s="2">
        <v>29.854842999999999</v>
      </c>
      <c r="D1043" s="2">
        <v>31.338204999999999</v>
      </c>
      <c r="E1043" s="2">
        <v>7.8021279999999997</v>
      </c>
      <c r="F1043" s="2">
        <v>5.9885700000000002</v>
      </c>
      <c r="G1043" s="2">
        <v>7.485455</v>
      </c>
      <c r="H1043" s="2">
        <v>5.7862150000000003</v>
      </c>
      <c r="I1043" s="2">
        <v>6.3149389999999999</v>
      </c>
      <c r="J1043" s="2">
        <v>5.7198520000000004</v>
      </c>
      <c r="K1043" s="2">
        <v>6.4956490000000002</v>
      </c>
      <c r="L1043" s="2">
        <v>8.5923060000000007</v>
      </c>
      <c r="M1043" s="2">
        <v>7.3495410000000003</v>
      </c>
      <c r="N1043" s="2">
        <v>9.4638989999999996</v>
      </c>
      <c r="O1043" s="2">
        <v>11.555861</v>
      </c>
      <c r="P1043" s="2">
        <v>14.122957</v>
      </c>
      <c r="Q1043" s="2">
        <v>16.479500000000002</v>
      </c>
      <c r="R1043" s="2">
        <v>11.84836</v>
      </c>
      <c r="S1043" s="2">
        <v>19.097646999999998</v>
      </c>
      <c r="T1043" s="2">
        <v>17.930078000000002</v>
      </c>
      <c r="U1043" s="2">
        <v>12.889516</v>
      </c>
      <c r="V1043" s="2">
        <v>12.244577</v>
      </c>
      <c r="W1043" s="2">
        <v>19.426955</v>
      </c>
      <c r="X1043" s="2">
        <v>21.678583</v>
      </c>
      <c r="Y1043" s="2">
        <v>47.328203999999999</v>
      </c>
      <c r="Z1043" s="2">
        <v>31.45066233333333</v>
      </c>
      <c r="AA1043" s="2">
        <v>7.0920510000000005</v>
      </c>
      <c r="AB1043" s="2">
        <v>5.9403353333333335</v>
      </c>
      <c r="AC1043" s="2">
        <v>7.4791653333333343</v>
      </c>
      <c r="AD1043" s="2">
        <v>11.714238999999999</v>
      </c>
      <c r="AE1043" s="2">
        <v>15.808502333333331</v>
      </c>
      <c r="AF1043" s="2">
        <v>14.354723666666667</v>
      </c>
      <c r="AG1043" s="2">
        <v>29.477913999999998</v>
      </c>
      <c r="AH1043" s="5">
        <v>11.397738</v>
      </c>
      <c r="AI1043" s="5">
        <v>11.337133</v>
      </c>
      <c r="AJ1043" s="5">
        <v>24.637184999999999</v>
      </c>
      <c r="AK1043" s="5">
        <v>10.148621</v>
      </c>
      <c r="AL1043" s="6">
        <v>25.763096666666669</v>
      </c>
      <c r="AM1043" s="6">
        <v>18.527921000000003</v>
      </c>
      <c r="AN1043" s="6">
        <v>14.905211333333334</v>
      </c>
      <c r="AO1043" s="6">
        <v>19.721360666666666</v>
      </c>
      <c r="AP1043" s="6">
        <v>22.244080999999998</v>
      </c>
      <c r="AQ1043" s="4">
        <v>20.921855333333337</v>
      </c>
      <c r="AR1043" s="4">
        <v>18.047421</v>
      </c>
      <c r="AS1043" s="4">
        <v>13.898632666666666</v>
      </c>
      <c r="AT1043" s="4">
        <v>12.210542333333334</v>
      </c>
      <c r="AU1043" s="4">
        <v>16.196282333333333</v>
      </c>
      <c r="AV1043" s="7">
        <v>40.89048833333333</v>
      </c>
      <c r="AW1043" s="7">
        <v>8.6219289999999997</v>
      </c>
      <c r="AX1043" s="2" t="s">
        <v>11978</v>
      </c>
      <c r="AY1043" s="2">
        <v>0.84270082800000001</v>
      </c>
      <c r="AZ1043" s="3" t="s">
        <v>2985</v>
      </c>
      <c r="BA1043" s="3"/>
    </row>
    <row r="1044" spans="1:53" ht="18" customHeight="1">
      <c r="A1044" s="2" t="s">
        <v>2987</v>
      </c>
      <c r="B1044" s="2">
        <v>233.40707499999999</v>
      </c>
      <c r="C1044" s="2">
        <v>210.70283699999999</v>
      </c>
      <c r="D1044" s="2">
        <v>198.92921899999999</v>
      </c>
      <c r="E1044" s="2">
        <v>0.611676</v>
      </c>
      <c r="F1044" s="2">
        <v>144.41673299999999</v>
      </c>
      <c r="G1044" s="2">
        <v>142.77103600000001</v>
      </c>
      <c r="H1044" s="2">
        <v>65.983975000000001</v>
      </c>
      <c r="I1044" s="2">
        <v>50.367733000000001</v>
      </c>
      <c r="J1044" s="2">
        <v>67.232185999999999</v>
      </c>
      <c r="K1044" s="2">
        <v>73.754394000000005</v>
      </c>
      <c r="L1044" s="2">
        <v>77.743611999999999</v>
      </c>
      <c r="M1044" s="2">
        <v>71.175518999999994</v>
      </c>
      <c r="N1044" s="2">
        <v>50.780543000000002</v>
      </c>
      <c r="O1044" s="2">
        <v>64.595184000000003</v>
      </c>
      <c r="P1044" s="2">
        <v>63.575757000000003</v>
      </c>
      <c r="Q1044" s="2">
        <v>68.615305000000006</v>
      </c>
      <c r="R1044" s="2">
        <v>46.775835999999998</v>
      </c>
      <c r="S1044" s="2">
        <v>84.950171999999995</v>
      </c>
      <c r="T1044" s="2">
        <v>76.716367000000005</v>
      </c>
      <c r="U1044" s="2">
        <v>59.425992000000001</v>
      </c>
      <c r="V1044" s="2">
        <v>85.152028999999999</v>
      </c>
      <c r="W1044" s="2">
        <v>62.692903000000001</v>
      </c>
      <c r="X1044" s="2">
        <v>85.716016999999994</v>
      </c>
      <c r="Y1044" s="2">
        <v>61.678094999999999</v>
      </c>
      <c r="Z1044" s="2">
        <v>214.34637699999999</v>
      </c>
      <c r="AA1044" s="2">
        <v>95.933148333333335</v>
      </c>
      <c r="AB1044" s="2">
        <v>61.194631333333326</v>
      </c>
      <c r="AC1044" s="2">
        <v>74.224508333333333</v>
      </c>
      <c r="AD1044" s="2">
        <v>59.650494666666674</v>
      </c>
      <c r="AE1044" s="2">
        <v>66.780437666666671</v>
      </c>
      <c r="AF1044" s="2">
        <v>73.764796000000004</v>
      </c>
      <c r="AG1044" s="2">
        <v>70.029004999999998</v>
      </c>
      <c r="AH1044" s="5">
        <v>93.464555000000004</v>
      </c>
      <c r="AI1044" s="5">
        <v>105.778434</v>
      </c>
      <c r="AJ1044" s="5">
        <v>78.589778999999993</v>
      </c>
      <c r="AK1044" s="5">
        <v>88.836680999999999</v>
      </c>
      <c r="AL1044" s="6">
        <v>104.27852900000001</v>
      </c>
      <c r="AM1044" s="6">
        <v>103.65821999999999</v>
      </c>
      <c r="AN1044" s="6">
        <v>121.09407699999998</v>
      </c>
      <c r="AO1044" s="6">
        <v>67.884376333333321</v>
      </c>
      <c r="AP1044" s="6">
        <v>61.759475999999999</v>
      </c>
      <c r="AQ1044" s="4">
        <v>134.81136966666668</v>
      </c>
      <c r="AR1044" s="4">
        <v>138.21200133333332</v>
      </c>
      <c r="AS1044" s="4">
        <v>146.05918533333332</v>
      </c>
      <c r="AT1044" s="4">
        <v>164.57968133333333</v>
      </c>
      <c r="AU1044" s="4">
        <v>147.01505933333331</v>
      </c>
      <c r="AV1044" s="7">
        <v>239.71002766666666</v>
      </c>
      <c r="AW1044" s="7">
        <v>62.624335666666667</v>
      </c>
      <c r="AX1044" s="2" t="s">
        <v>11977</v>
      </c>
      <c r="AY1044" s="2">
        <v>0.88946775300000003</v>
      </c>
      <c r="AZ1044" s="3" t="s">
        <v>2988</v>
      </c>
      <c r="BA1044" s="3"/>
    </row>
    <row r="1045" spans="1:53" ht="18" customHeight="1">
      <c r="A1045" s="2" t="s">
        <v>216</v>
      </c>
      <c r="B1045" s="2">
        <v>10.745492</v>
      </c>
      <c r="C1045" s="2">
        <v>13.319853999999999</v>
      </c>
      <c r="D1045" s="2">
        <v>12.615873000000001</v>
      </c>
      <c r="E1045" s="2">
        <v>6.9007740000000002</v>
      </c>
      <c r="F1045" s="2">
        <v>8.2940199999999997</v>
      </c>
      <c r="G1045" s="2">
        <v>10.375916</v>
      </c>
      <c r="H1045" s="2">
        <v>8.1477679999999992</v>
      </c>
      <c r="I1045" s="2">
        <v>8.0183049999999998</v>
      </c>
      <c r="J1045" s="2">
        <v>8.7702439999999999</v>
      </c>
      <c r="K1045" s="2">
        <v>5.7173220000000002</v>
      </c>
      <c r="L1045" s="2">
        <v>5.0308590000000004</v>
      </c>
      <c r="M1045" s="2">
        <v>7.4383489999999997</v>
      </c>
      <c r="N1045" s="2">
        <v>5.6977010000000003</v>
      </c>
      <c r="O1045" s="2">
        <v>4.9739560000000003</v>
      </c>
      <c r="P1045" s="2">
        <v>6.524216</v>
      </c>
      <c r="Q1045" s="2">
        <v>6.5495190000000001</v>
      </c>
      <c r="R1045" s="2">
        <v>5.2879670000000001</v>
      </c>
      <c r="S1045" s="2">
        <v>6.8014950000000001</v>
      </c>
      <c r="T1045" s="2">
        <v>1.0815920000000001</v>
      </c>
      <c r="U1045" s="2">
        <v>3.159691</v>
      </c>
      <c r="V1045" s="2">
        <v>1.383777</v>
      </c>
      <c r="W1045" s="2">
        <v>2.5537000000000001E-2</v>
      </c>
      <c r="X1045" s="2">
        <v>5.6389999999999999E-3</v>
      </c>
      <c r="Y1045" s="2">
        <v>0.498942</v>
      </c>
      <c r="Z1045" s="2">
        <v>12.227072999999999</v>
      </c>
      <c r="AA1045" s="2">
        <v>8.5235699999999994</v>
      </c>
      <c r="AB1045" s="2">
        <v>8.3121056666666657</v>
      </c>
      <c r="AC1045" s="2">
        <v>6.0621766666666668</v>
      </c>
      <c r="AD1045" s="2">
        <v>5.7319576666666663</v>
      </c>
      <c r="AE1045" s="2">
        <v>6.2129936666666667</v>
      </c>
      <c r="AF1045" s="2">
        <v>1.8750200000000001</v>
      </c>
      <c r="AG1045" s="2">
        <v>0.176706</v>
      </c>
      <c r="AH1045" s="5">
        <v>2.4899999999999998E-4</v>
      </c>
      <c r="AI1045" s="5">
        <v>3.763719</v>
      </c>
      <c r="AJ1045" s="5">
        <v>6.4845079999999999</v>
      </c>
      <c r="AK1045" s="5">
        <v>9.6046230000000001</v>
      </c>
      <c r="AL1045" s="6">
        <v>6.9505769999999991</v>
      </c>
      <c r="AM1045" s="6">
        <v>5.7185093333333326</v>
      </c>
      <c r="AN1045" s="6">
        <v>6.8214139999999999</v>
      </c>
      <c r="AO1045" s="6">
        <v>5.566869333333333</v>
      </c>
      <c r="AP1045" s="6">
        <v>2.7669060000000001</v>
      </c>
      <c r="AQ1045" s="4">
        <v>8.8811376666666657</v>
      </c>
      <c r="AR1045" s="4">
        <v>4.9518979999999999</v>
      </c>
      <c r="AS1045" s="4">
        <v>5.0981839999999998</v>
      </c>
      <c r="AT1045" s="4">
        <v>3.8356766666666662</v>
      </c>
      <c r="AU1045" s="4">
        <v>3.8896693333333334</v>
      </c>
      <c r="AV1045" s="7">
        <v>14.508884666666667</v>
      </c>
      <c r="AW1045" s="7">
        <v>3.9432473333333333</v>
      </c>
      <c r="AX1045" s="2" t="s">
        <v>11982</v>
      </c>
      <c r="AY1045" s="2">
        <v>0.83681923199999997</v>
      </c>
      <c r="AZ1045" s="3" t="s">
        <v>193</v>
      </c>
      <c r="BA1045" s="3"/>
    </row>
    <row r="1046" spans="1:53" ht="18" customHeight="1">
      <c r="A1046" s="2" t="s">
        <v>2991</v>
      </c>
      <c r="B1046" s="2">
        <v>1.8726769999999999</v>
      </c>
      <c r="C1046" s="2">
        <v>1.3426979999999999</v>
      </c>
      <c r="D1046" s="2">
        <v>1.636987</v>
      </c>
      <c r="E1046" s="2">
        <v>3.0920740000000002</v>
      </c>
      <c r="F1046" s="2">
        <v>4.0127959999999998</v>
      </c>
      <c r="G1046" s="2">
        <v>1.9697249999999999</v>
      </c>
      <c r="H1046" s="2">
        <v>4.4927169999999998</v>
      </c>
      <c r="I1046" s="2">
        <v>5.3235809999999999</v>
      </c>
      <c r="J1046" s="2">
        <v>4.5153169999999996</v>
      </c>
      <c r="K1046" s="2">
        <v>4.7585449999999998</v>
      </c>
      <c r="L1046" s="2">
        <v>4.6355599999999999</v>
      </c>
      <c r="M1046" s="2">
        <v>6.1995930000000001</v>
      </c>
      <c r="N1046" s="2">
        <v>4.5906169999999999</v>
      </c>
      <c r="O1046" s="2">
        <v>5.7917699999999996</v>
      </c>
      <c r="P1046" s="2">
        <v>5.3915090000000001</v>
      </c>
      <c r="Q1046" s="2">
        <v>5.2651620000000001</v>
      </c>
      <c r="R1046" s="2">
        <v>5.25997</v>
      </c>
      <c r="S1046" s="2">
        <v>6.6140679999999996</v>
      </c>
      <c r="T1046" s="2">
        <v>8.117998</v>
      </c>
      <c r="U1046" s="2">
        <v>6.592098</v>
      </c>
      <c r="V1046" s="2">
        <v>9.2783750000000005</v>
      </c>
      <c r="W1046" s="2">
        <v>9.4296889999999998</v>
      </c>
      <c r="X1046" s="2">
        <v>7.7064029999999999</v>
      </c>
      <c r="Y1046" s="2">
        <v>12.456595</v>
      </c>
      <c r="Z1046" s="2">
        <v>1.6174539999999997</v>
      </c>
      <c r="AA1046" s="2">
        <v>3.0248650000000001</v>
      </c>
      <c r="AB1046" s="2">
        <v>4.7772049999999995</v>
      </c>
      <c r="AC1046" s="2">
        <v>5.197899333333333</v>
      </c>
      <c r="AD1046" s="2">
        <v>5.2579653333333338</v>
      </c>
      <c r="AE1046" s="2">
        <v>5.7130666666666663</v>
      </c>
      <c r="AF1046" s="2">
        <v>7.9961570000000002</v>
      </c>
      <c r="AG1046" s="2">
        <v>9.8642289999999999</v>
      </c>
      <c r="AH1046" s="5">
        <v>2.7719290000000001</v>
      </c>
      <c r="AI1046" s="5">
        <v>6.2215480000000003</v>
      </c>
      <c r="AJ1046" s="5">
        <v>7.4716659999999999</v>
      </c>
      <c r="AK1046" s="5">
        <v>6.4407889999999997</v>
      </c>
      <c r="AL1046" s="6">
        <v>2.5160660000000004</v>
      </c>
      <c r="AM1046" s="6">
        <v>4.0970933333333335</v>
      </c>
      <c r="AN1046" s="6">
        <v>4.6277970000000002</v>
      </c>
      <c r="AO1046" s="6">
        <v>6.0387706666666672</v>
      </c>
      <c r="AP1046" s="6">
        <v>6.8468073333333335</v>
      </c>
      <c r="AQ1046" s="4">
        <v>2.9064289999999997</v>
      </c>
      <c r="AR1046" s="4">
        <v>4.5725920000000002</v>
      </c>
      <c r="AS1046" s="4">
        <v>3.2836336666666668</v>
      </c>
      <c r="AT1046" s="4">
        <v>5.3397016666666666</v>
      </c>
      <c r="AU1046" s="4">
        <v>6.9745913333333336</v>
      </c>
      <c r="AV1046" s="7">
        <v>1.3426006666666666</v>
      </c>
      <c r="AW1046" s="7">
        <v>5.3504590000000007</v>
      </c>
      <c r="AX1046" s="2" t="s">
        <v>11981</v>
      </c>
      <c r="AY1046" s="2">
        <v>0.83063963799999996</v>
      </c>
      <c r="AZ1046" s="3" t="s">
        <v>1936</v>
      </c>
      <c r="BA1046" s="3"/>
    </row>
    <row r="1047" spans="1:53" ht="18" customHeight="1">
      <c r="A1047" s="2" t="s">
        <v>2993</v>
      </c>
      <c r="B1047" s="2">
        <v>45.335500000000003</v>
      </c>
      <c r="C1047" s="2">
        <v>33.175870000000003</v>
      </c>
      <c r="D1047" s="2">
        <v>31.313291</v>
      </c>
      <c r="E1047" s="2">
        <v>21.668073</v>
      </c>
      <c r="F1047" s="2">
        <v>24.397233</v>
      </c>
      <c r="G1047" s="2">
        <v>27.671823</v>
      </c>
      <c r="H1047" s="2">
        <v>10.557221999999999</v>
      </c>
      <c r="I1047" s="2">
        <v>7.9567870000000003</v>
      </c>
      <c r="J1047" s="2">
        <v>12.399281999999999</v>
      </c>
      <c r="K1047" s="2">
        <v>5.7769620000000002</v>
      </c>
      <c r="L1047" s="2">
        <v>7.1148490000000004</v>
      </c>
      <c r="M1047" s="2">
        <v>5.1228129999999998</v>
      </c>
      <c r="N1047" s="2">
        <v>6.6640309999999996</v>
      </c>
      <c r="O1047" s="2">
        <v>5.988753</v>
      </c>
      <c r="P1047" s="2">
        <v>5.6232639999999998</v>
      </c>
      <c r="Q1047" s="2">
        <v>7.4154080000000002</v>
      </c>
      <c r="R1047" s="2">
        <v>3.5279720000000001</v>
      </c>
      <c r="S1047" s="2">
        <v>6.346088</v>
      </c>
      <c r="T1047" s="2">
        <v>0.93644300000000003</v>
      </c>
      <c r="U1047" s="2">
        <v>2.014154</v>
      </c>
      <c r="V1047" s="2">
        <v>0.70082199999999994</v>
      </c>
      <c r="W1047" s="2">
        <v>0.57571300000000003</v>
      </c>
      <c r="X1047" s="2">
        <v>0.91510199999999997</v>
      </c>
      <c r="Y1047" s="2">
        <v>0.76886900000000002</v>
      </c>
      <c r="Z1047" s="2">
        <v>36.608220333333328</v>
      </c>
      <c r="AA1047" s="2">
        <v>24.579042999999999</v>
      </c>
      <c r="AB1047" s="2">
        <v>10.304430333333334</v>
      </c>
      <c r="AC1047" s="2">
        <v>6.0048746666666668</v>
      </c>
      <c r="AD1047" s="2">
        <v>6.0920160000000001</v>
      </c>
      <c r="AE1047" s="2">
        <v>5.7631559999999995</v>
      </c>
      <c r="AF1047" s="2">
        <v>1.2171396666666667</v>
      </c>
      <c r="AG1047" s="2">
        <v>0.75322800000000001</v>
      </c>
      <c r="AH1047" s="5">
        <v>6.7174430000000003</v>
      </c>
      <c r="AI1047" s="5">
        <v>4.4657150000000003</v>
      </c>
      <c r="AJ1047" s="5">
        <v>6.257155</v>
      </c>
      <c r="AK1047" s="5">
        <v>15.376832</v>
      </c>
      <c r="AL1047" s="6">
        <v>9.4430633333333329</v>
      </c>
      <c r="AM1047" s="6">
        <v>4.7877753333333333</v>
      </c>
      <c r="AN1047" s="6">
        <v>2.6157343333333336</v>
      </c>
      <c r="AO1047" s="6">
        <v>3.2891220000000003</v>
      </c>
      <c r="AP1047" s="6">
        <v>3.2482903333333333</v>
      </c>
      <c r="AQ1047" s="4">
        <v>3.0383843333333331</v>
      </c>
      <c r="AR1047" s="4">
        <v>3.3774303333333329</v>
      </c>
      <c r="AS1047" s="4">
        <v>6.2157316666666667</v>
      </c>
      <c r="AT1047" s="4">
        <v>4.0173023333333333</v>
      </c>
      <c r="AU1047" s="4">
        <v>2.9385680000000001</v>
      </c>
      <c r="AV1047" s="7">
        <v>39.157681333333336</v>
      </c>
      <c r="AW1047" s="7">
        <v>5.2688286666666668</v>
      </c>
      <c r="AX1047" s="2" t="s">
        <v>11977</v>
      </c>
      <c r="AY1047" s="2">
        <v>0.89959256300000001</v>
      </c>
      <c r="AZ1047" s="3" t="s">
        <v>2994</v>
      </c>
      <c r="BA1047" s="3" t="s">
        <v>1590</v>
      </c>
    </row>
    <row r="1048" spans="1:53" ht="18" customHeight="1">
      <c r="A1048" s="2" t="s">
        <v>2996</v>
      </c>
      <c r="B1048" s="2">
        <v>21.560870000000001</v>
      </c>
      <c r="C1048" s="2">
        <v>30.274183000000001</v>
      </c>
      <c r="D1048" s="2">
        <v>22.068407000000001</v>
      </c>
      <c r="E1048" s="2">
        <v>8.2303719999999991</v>
      </c>
      <c r="F1048" s="2">
        <v>6.6147359999999997</v>
      </c>
      <c r="G1048" s="2">
        <v>9.0159710000000004</v>
      </c>
      <c r="H1048" s="2">
        <v>7.515498</v>
      </c>
      <c r="I1048" s="2">
        <v>7.0293929999999998</v>
      </c>
      <c r="J1048" s="2">
        <v>4.4149349999999998</v>
      </c>
      <c r="K1048" s="2">
        <v>3.2343980000000001</v>
      </c>
      <c r="L1048" s="2">
        <v>3.0841980000000002</v>
      </c>
      <c r="M1048" s="2">
        <v>3.9135939999999998</v>
      </c>
      <c r="N1048" s="2">
        <v>3.3728859999999998</v>
      </c>
      <c r="O1048" s="2">
        <v>3.2553529999999999</v>
      </c>
      <c r="P1048" s="2">
        <v>2.7461410000000002</v>
      </c>
      <c r="Q1048" s="2">
        <v>1.548953</v>
      </c>
      <c r="R1048" s="2">
        <v>1.3588929999999999</v>
      </c>
      <c r="S1048" s="2">
        <v>1.4564980000000001</v>
      </c>
      <c r="T1048" s="2">
        <v>4.7122999999999998E-2</v>
      </c>
      <c r="U1048" s="2">
        <v>0.86107800000000001</v>
      </c>
      <c r="V1048" s="2">
        <v>6.6460000000000005E-2</v>
      </c>
      <c r="W1048" s="2">
        <v>0.19825599999999999</v>
      </c>
      <c r="X1048" s="2">
        <v>2.7605000000000001E-2</v>
      </c>
      <c r="Y1048" s="2">
        <v>0.309942</v>
      </c>
      <c r="Z1048" s="2">
        <v>24.634486666666664</v>
      </c>
      <c r="AA1048" s="2">
        <v>7.9536930000000003</v>
      </c>
      <c r="AB1048" s="2">
        <v>6.3199420000000002</v>
      </c>
      <c r="AC1048" s="2">
        <v>3.4107299999999996</v>
      </c>
      <c r="AD1048" s="2">
        <v>3.1247933333333333</v>
      </c>
      <c r="AE1048" s="2">
        <v>1.4547813333333333</v>
      </c>
      <c r="AF1048" s="2">
        <v>0.32488699999999998</v>
      </c>
      <c r="AG1048" s="2">
        <v>0.17860100000000001</v>
      </c>
      <c r="AH1048" s="5">
        <v>3.5131570000000001</v>
      </c>
      <c r="AI1048" s="5">
        <v>3.4881690000000001</v>
      </c>
      <c r="AJ1048" s="5">
        <v>3.693959</v>
      </c>
      <c r="AK1048" s="5">
        <v>3.8418329999999998</v>
      </c>
      <c r="AL1048" s="6">
        <v>9.9231203333333315</v>
      </c>
      <c r="AM1048" s="6">
        <v>7.9232820000000004</v>
      </c>
      <c r="AN1048" s="6">
        <v>6.9362609999999991</v>
      </c>
      <c r="AO1048" s="6">
        <v>7.2384469999999999</v>
      </c>
      <c r="AP1048" s="6">
        <v>2.7495859999999994</v>
      </c>
      <c r="AQ1048" s="4">
        <v>9.2318726666666677</v>
      </c>
      <c r="AR1048" s="4">
        <v>12.851554999999999</v>
      </c>
      <c r="AS1048" s="4">
        <v>10.926368000000002</v>
      </c>
      <c r="AT1048" s="4">
        <v>9.4302266666666679</v>
      </c>
      <c r="AU1048" s="4">
        <v>7.7012726666666653</v>
      </c>
      <c r="AV1048" s="7">
        <v>23.537388000000004</v>
      </c>
      <c r="AW1048" s="7">
        <v>4.6787723333333338</v>
      </c>
      <c r="AX1048" s="2" t="s">
        <v>11977</v>
      </c>
      <c r="AY1048" s="2">
        <v>0.94708069800000005</v>
      </c>
      <c r="AZ1048" s="3" t="s">
        <v>2997</v>
      </c>
      <c r="BA1048" s="3"/>
    </row>
    <row r="1049" spans="1:53" ht="18" customHeight="1">
      <c r="A1049" s="2" t="s">
        <v>43</v>
      </c>
      <c r="B1049" s="2">
        <v>77.687709999999996</v>
      </c>
      <c r="C1049" s="2">
        <v>75.985741000000004</v>
      </c>
      <c r="D1049" s="2">
        <v>78.830654999999993</v>
      </c>
      <c r="E1049" s="2">
        <v>76.777634000000006</v>
      </c>
      <c r="F1049" s="2">
        <v>111.415183</v>
      </c>
      <c r="G1049" s="2">
        <v>147.20176000000001</v>
      </c>
      <c r="H1049" s="2">
        <v>55.704006</v>
      </c>
      <c r="I1049" s="2">
        <v>80.826378000000005</v>
      </c>
      <c r="J1049" s="2">
        <v>77.254508999999999</v>
      </c>
      <c r="K1049" s="2">
        <v>45.946607</v>
      </c>
      <c r="L1049" s="2">
        <v>39.472535999999998</v>
      </c>
      <c r="M1049" s="2">
        <v>44.633955999999998</v>
      </c>
      <c r="N1049" s="2">
        <v>22.539415000000002</v>
      </c>
      <c r="O1049" s="2">
        <v>60.865321999999999</v>
      </c>
      <c r="P1049" s="2">
        <v>59.081665999999998</v>
      </c>
      <c r="Q1049" s="2">
        <v>51.258839000000002</v>
      </c>
      <c r="R1049" s="2">
        <v>60.762715999999998</v>
      </c>
      <c r="S1049" s="2">
        <v>41.941056000000003</v>
      </c>
      <c r="T1049" s="2">
        <v>17.136728999999999</v>
      </c>
      <c r="U1049" s="2">
        <v>31.480259</v>
      </c>
      <c r="V1049" s="2">
        <v>16.385148000000001</v>
      </c>
      <c r="W1049" s="2">
        <v>7.8741839999999996</v>
      </c>
      <c r="X1049" s="2">
        <v>12.262784999999999</v>
      </c>
      <c r="Y1049" s="2">
        <v>11.610332</v>
      </c>
      <c r="Z1049" s="2">
        <v>77.501368666666664</v>
      </c>
      <c r="AA1049" s="2">
        <v>111.79819233333335</v>
      </c>
      <c r="AB1049" s="2">
        <v>71.261631000000008</v>
      </c>
      <c r="AC1049" s="2">
        <v>43.351032999999994</v>
      </c>
      <c r="AD1049" s="2">
        <v>47.495467666666663</v>
      </c>
      <c r="AE1049" s="2">
        <v>51.320870333333339</v>
      </c>
      <c r="AF1049" s="2">
        <v>21.667378666666668</v>
      </c>
      <c r="AG1049" s="2">
        <v>10.582433666666667</v>
      </c>
      <c r="AH1049" s="5">
        <v>13.631114999999999</v>
      </c>
      <c r="AI1049" s="5">
        <v>38.171227999999999</v>
      </c>
      <c r="AJ1049" s="5">
        <v>54.084964999999997</v>
      </c>
      <c r="AK1049" s="5">
        <v>72.281923000000006</v>
      </c>
      <c r="AL1049" s="6">
        <v>24.408931333333332</v>
      </c>
      <c r="AM1049" s="6">
        <v>18.702355666666669</v>
      </c>
      <c r="AN1049" s="6">
        <v>9.8139483333333342</v>
      </c>
      <c r="AO1049" s="6">
        <v>14.743772999999999</v>
      </c>
      <c r="AP1049" s="6">
        <v>4.936779333333333</v>
      </c>
      <c r="AQ1049" s="4">
        <v>14.329119333333333</v>
      </c>
      <c r="AR1049" s="4">
        <v>9.9009653333333336</v>
      </c>
      <c r="AS1049" s="4">
        <v>11.366756666666667</v>
      </c>
      <c r="AT1049" s="4">
        <v>9.0575216666666662</v>
      </c>
      <c r="AU1049" s="4">
        <v>8.0074909999999999</v>
      </c>
      <c r="AV1049" s="7">
        <v>75.613010999999986</v>
      </c>
      <c r="AW1049" s="7">
        <v>53.473511999999999</v>
      </c>
      <c r="AX1049" s="2" t="s">
        <v>11982</v>
      </c>
      <c r="AY1049" s="2">
        <v>0.90032160999999999</v>
      </c>
      <c r="AZ1049" s="3" t="s">
        <v>39</v>
      </c>
      <c r="BA1049" s="3"/>
    </row>
    <row r="1050" spans="1:53" ht="18" customHeight="1">
      <c r="A1050" s="2" t="s">
        <v>1582</v>
      </c>
      <c r="B1050" s="2">
        <v>35.299208</v>
      </c>
      <c r="C1050" s="2">
        <v>57.980226000000002</v>
      </c>
      <c r="D1050" s="2">
        <v>58.478664000000002</v>
      </c>
      <c r="E1050" s="2">
        <v>25.1401</v>
      </c>
      <c r="F1050" s="2">
        <v>24.460954999999998</v>
      </c>
      <c r="G1050" s="2">
        <v>34.889904000000001</v>
      </c>
      <c r="H1050" s="2">
        <v>57.391283000000001</v>
      </c>
      <c r="I1050" s="2">
        <v>37.560848</v>
      </c>
      <c r="J1050" s="2">
        <v>44.541840999999998</v>
      </c>
      <c r="K1050" s="2">
        <v>11.497104999999999</v>
      </c>
      <c r="L1050" s="2">
        <v>13.165557</v>
      </c>
      <c r="M1050" s="2">
        <v>16.310113000000001</v>
      </c>
      <c r="N1050" s="2">
        <v>9.9962119999999999</v>
      </c>
      <c r="O1050" s="2">
        <v>11.857645</v>
      </c>
      <c r="P1050" s="2">
        <v>11.676342</v>
      </c>
      <c r="Q1050" s="2">
        <v>14.333295</v>
      </c>
      <c r="R1050" s="2">
        <v>16.677700000000002</v>
      </c>
      <c r="S1050" s="2">
        <v>13.928291</v>
      </c>
      <c r="T1050" s="2">
        <v>9.2588969999999993</v>
      </c>
      <c r="U1050" s="2">
        <v>14.02061</v>
      </c>
      <c r="V1050" s="2">
        <v>13.131043999999999</v>
      </c>
      <c r="W1050" s="2">
        <v>14.777388999999999</v>
      </c>
      <c r="X1050" s="2">
        <v>17.278827</v>
      </c>
      <c r="Y1050" s="2">
        <v>17.325278000000001</v>
      </c>
      <c r="Z1050" s="2">
        <v>50.586032666666675</v>
      </c>
      <c r="AA1050" s="2">
        <v>28.163653</v>
      </c>
      <c r="AB1050" s="2">
        <v>46.497990666666674</v>
      </c>
      <c r="AC1050" s="2">
        <v>13.657591666666667</v>
      </c>
      <c r="AD1050" s="2">
        <v>11.176732999999999</v>
      </c>
      <c r="AE1050" s="2">
        <v>14.979762000000001</v>
      </c>
      <c r="AF1050" s="2">
        <v>12.136850333333333</v>
      </c>
      <c r="AG1050" s="2">
        <v>16.460498000000001</v>
      </c>
      <c r="AH1050" s="5">
        <v>15.441046</v>
      </c>
      <c r="AI1050" s="5">
        <v>15.862957</v>
      </c>
      <c r="AJ1050" s="5">
        <v>14.766863000000001</v>
      </c>
      <c r="AK1050" s="5">
        <v>21.821769</v>
      </c>
      <c r="AL1050" s="6">
        <v>20.553989999999999</v>
      </c>
      <c r="AM1050" s="6">
        <v>27.727628666666664</v>
      </c>
      <c r="AN1050" s="6">
        <v>19.440644000000002</v>
      </c>
      <c r="AO1050" s="6">
        <v>21.157404666666668</v>
      </c>
      <c r="AP1050" s="6">
        <v>20.424447000000001</v>
      </c>
      <c r="AQ1050" s="4">
        <v>23.56671</v>
      </c>
      <c r="AR1050" s="4">
        <v>18.573142666666666</v>
      </c>
      <c r="AS1050" s="4">
        <v>18.326261666666664</v>
      </c>
      <c r="AT1050" s="4">
        <v>17.532629333333333</v>
      </c>
      <c r="AU1050" s="4">
        <v>14.654590333333337</v>
      </c>
      <c r="AV1050" s="7">
        <v>58.893582333333335</v>
      </c>
      <c r="AW1050" s="7">
        <v>33.965943333333335</v>
      </c>
      <c r="AX1050" s="2" t="s">
        <v>11977</v>
      </c>
      <c r="AY1050" s="2">
        <v>0.70859629000000002</v>
      </c>
      <c r="AZ1050" s="3" t="s">
        <v>3000</v>
      </c>
      <c r="BA1050" s="3"/>
    </row>
    <row r="1051" spans="1:53" ht="18" customHeight="1">
      <c r="A1051" s="2" t="s">
        <v>3002</v>
      </c>
      <c r="B1051" s="2">
        <v>0</v>
      </c>
      <c r="C1051" s="2">
        <v>5.0903999999999998E-2</v>
      </c>
      <c r="D1051" s="2">
        <v>0</v>
      </c>
      <c r="E1051" s="2">
        <v>5.5918000000000002E-2</v>
      </c>
      <c r="F1051" s="2">
        <v>6.6614999999999994E-2</v>
      </c>
      <c r="G1051" s="2">
        <v>0</v>
      </c>
      <c r="H1051" s="2">
        <v>1.752899</v>
      </c>
      <c r="I1051" s="2">
        <v>0.48853799999999997</v>
      </c>
      <c r="J1051" s="2">
        <v>0.154893</v>
      </c>
      <c r="K1051" s="2">
        <v>2.8067999999999999E-2</v>
      </c>
      <c r="L1051" s="2">
        <v>0.148781</v>
      </c>
      <c r="M1051" s="2">
        <v>3.9507E-2</v>
      </c>
      <c r="N1051" s="2">
        <v>0.158466</v>
      </c>
      <c r="O1051" s="2">
        <v>0.50036099999999994</v>
      </c>
      <c r="P1051" s="2">
        <v>3.1018E-2</v>
      </c>
      <c r="Q1051" s="2">
        <v>1.488507</v>
      </c>
      <c r="R1051" s="2">
        <v>2.1606040000000002</v>
      </c>
      <c r="S1051" s="2">
        <v>0.79057900000000003</v>
      </c>
      <c r="T1051" s="2">
        <v>5.3755889999999997</v>
      </c>
      <c r="U1051" s="2">
        <v>2.2081620000000002</v>
      </c>
      <c r="V1051" s="2">
        <v>7.1185790000000004</v>
      </c>
      <c r="W1051" s="2">
        <v>4.4960529999999999</v>
      </c>
      <c r="X1051" s="2">
        <v>2.4054479999999998</v>
      </c>
      <c r="Y1051" s="2">
        <v>7.1868309999999997</v>
      </c>
      <c r="Z1051" s="2">
        <v>1.6968E-2</v>
      </c>
      <c r="AA1051" s="2">
        <v>4.0844333333333337E-2</v>
      </c>
      <c r="AB1051" s="2">
        <v>0.79877666666666658</v>
      </c>
      <c r="AC1051" s="2">
        <v>7.2118666666666664E-2</v>
      </c>
      <c r="AD1051" s="2">
        <v>0.22994833333333331</v>
      </c>
      <c r="AE1051" s="2">
        <v>1.4798966666666669</v>
      </c>
      <c r="AF1051" s="2">
        <v>4.9007766666666663</v>
      </c>
      <c r="AG1051" s="2">
        <v>4.6961106666666668</v>
      </c>
      <c r="AH1051" s="5">
        <v>0.33885300000000002</v>
      </c>
      <c r="AI1051" s="5">
        <v>1.7894509999999999</v>
      </c>
      <c r="AJ1051" s="5">
        <v>0.20266799999999999</v>
      </c>
      <c r="AK1051" s="5">
        <v>0</v>
      </c>
      <c r="AL1051" s="6">
        <v>0</v>
      </c>
      <c r="AM1051" s="6">
        <v>0.81134866666666661</v>
      </c>
      <c r="AN1051" s="6">
        <v>4.1672653333333338</v>
      </c>
      <c r="AO1051" s="6">
        <v>15.881625666666666</v>
      </c>
      <c r="AP1051" s="6">
        <v>6.1414623333333331</v>
      </c>
      <c r="AQ1051" s="4">
        <v>0</v>
      </c>
      <c r="AR1051" s="4">
        <v>0</v>
      </c>
      <c r="AS1051" s="4">
        <v>0</v>
      </c>
      <c r="AT1051" s="4">
        <v>6.0933333333333334E-3</v>
      </c>
      <c r="AU1051" s="4">
        <v>0</v>
      </c>
      <c r="AV1051" s="7">
        <v>3.8870999999999996E-2</v>
      </c>
      <c r="AW1051" s="7">
        <v>0.17347699999999999</v>
      </c>
      <c r="AX1051" s="2" t="s">
        <v>11981</v>
      </c>
      <c r="AY1051" s="2">
        <v>0.87968018699999995</v>
      </c>
      <c r="AZ1051" s="3"/>
      <c r="BA1051" s="3"/>
    </row>
    <row r="1052" spans="1:53" ht="18" customHeight="1">
      <c r="A1052" s="2" t="s">
        <v>3004</v>
      </c>
      <c r="B1052" s="2">
        <v>17.980893999999999</v>
      </c>
      <c r="C1052" s="2">
        <v>22.412800000000001</v>
      </c>
      <c r="D1052" s="2">
        <v>24.252258999999999</v>
      </c>
      <c r="E1052" s="2">
        <v>27.753955000000001</v>
      </c>
      <c r="F1052" s="2">
        <v>27.789072000000001</v>
      </c>
      <c r="G1052" s="2">
        <v>28.030488999999999</v>
      </c>
      <c r="H1052" s="2">
        <v>24.629121000000001</v>
      </c>
      <c r="I1052" s="2">
        <v>21.173197999999999</v>
      </c>
      <c r="J1052" s="2">
        <v>21.949272000000001</v>
      </c>
      <c r="K1052" s="2">
        <v>8.137988</v>
      </c>
      <c r="L1052" s="2">
        <v>9.2170140000000007</v>
      </c>
      <c r="M1052" s="2">
        <v>8.813447</v>
      </c>
      <c r="N1052" s="2">
        <v>6.8269820000000001</v>
      </c>
      <c r="O1052" s="2">
        <v>6.6551929999999997</v>
      </c>
      <c r="P1052" s="2">
        <v>6.4489679999999998</v>
      </c>
      <c r="Q1052" s="2">
        <v>10.172857</v>
      </c>
      <c r="R1052" s="2">
        <v>8.1053800000000003</v>
      </c>
      <c r="S1052" s="2">
        <v>9.093985</v>
      </c>
      <c r="T1052" s="2">
        <v>2.4394580000000001</v>
      </c>
      <c r="U1052" s="2">
        <v>3.3156889999999999</v>
      </c>
      <c r="V1052" s="2">
        <v>1.475951</v>
      </c>
      <c r="W1052" s="2">
        <v>2.1522920000000001</v>
      </c>
      <c r="X1052" s="2">
        <v>2.0105249999999999</v>
      </c>
      <c r="Y1052" s="2">
        <v>1.5231749999999999</v>
      </c>
      <c r="Z1052" s="2">
        <v>21.548650999999996</v>
      </c>
      <c r="AA1052" s="2">
        <v>27.857838666666666</v>
      </c>
      <c r="AB1052" s="2">
        <v>22.583863666666662</v>
      </c>
      <c r="AC1052" s="2">
        <v>8.7228163333333324</v>
      </c>
      <c r="AD1052" s="2">
        <v>6.6437143333333326</v>
      </c>
      <c r="AE1052" s="2">
        <v>9.1240740000000002</v>
      </c>
      <c r="AF1052" s="2">
        <v>2.4103660000000002</v>
      </c>
      <c r="AG1052" s="2">
        <v>1.8953306666666669</v>
      </c>
      <c r="AH1052" s="5">
        <v>5.5474430000000003</v>
      </c>
      <c r="AI1052" s="5">
        <v>8.6843360000000001</v>
      </c>
      <c r="AJ1052" s="5">
        <v>9.4899679999999993</v>
      </c>
      <c r="AK1052" s="5">
        <v>22.986516999999999</v>
      </c>
      <c r="AL1052" s="6">
        <v>17.789884333333333</v>
      </c>
      <c r="AM1052" s="6">
        <v>8.1558156666666672</v>
      </c>
      <c r="AN1052" s="6">
        <v>5.405972666666667</v>
      </c>
      <c r="AO1052" s="6">
        <v>7.3347210000000009</v>
      </c>
      <c r="AP1052" s="6">
        <v>4.2024620000000006</v>
      </c>
      <c r="AQ1052" s="4">
        <v>0.21228633333333333</v>
      </c>
      <c r="AR1052" s="4">
        <v>0.24203</v>
      </c>
      <c r="AS1052" s="4">
        <v>0.22812000000000002</v>
      </c>
      <c r="AT1052" s="4">
        <v>0.62915100000000002</v>
      </c>
      <c r="AU1052" s="4">
        <v>8.1816666666666669E-3</v>
      </c>
      <c r="AV1052" s="7">
        <v>19.650842666666666</v>
      </c>
      <c r="AW1052" s="7">
        <v>7.9796779999999998</v>
      </c>
      <c r="AX1052" s="2" t="s">
        <v>11982</v>
      </c>
      <c r="AY1052" s="2">
        <v>0.96574767100000003</v>
      </c>
      <c r="AZ1052" s="3" t="s">
        <v>1964</v>
      </c>
      <c r="BA1052" s="3"/>
    </row>
    <row r="1053" spans="1:53" ht="18" customHeight="1">
      <c r="A1053" s="2" t="s">
        <v>3006</v>
      </c>
      <c r="B1053" s="2">
        <v>16.986597</v>
      </c>
      <c r="C1053" s="2">
        <v>21.558975</v>
      </c>
      <c r="D1053" s="2">
        <v>20.408684999999998</v>
      </c>
      <c r="E1053" s="2">
        <v>18.045223</v>
      </c>
      <c r="F1053" s="2">
        <v>22.953088999999999</v>
      </c>
      <c r="G1053" s="2">
        <v>19.452456000000002</v>
      </c>
      <c r="H1053" s="2">
        <v>12.699026999999999</v>
      </c>
      <c r="I1053" s="2">
        <v>13.749777999999999</v>
      </c>
      <c r="J1053" s="2">
        <v>14.203526999999999</v>
      </c>
      <c r="K1053" s="2">
        <v>8.0892879999999998</v>
      </c>
      <c r="L1053" s="2">
        <v>12.070897</v>
      </c>
      <c r="M1053" s="2">
        <v>9.3460959999999993</v>
      </c>
      <c r="N1053" s="2">
        <v>10.629068999999999</v>
      </c>
      <c r="O1053" s="2">
        <v>12.471193</v>
      </c>
      <c r="P1053" s="2">
        <v>9.8722209999999997</v>
      </c>
      <c r="Q1053" s="2">
        <v>10.413869999999999</v>
      </c>
      <c r="R1053" s="2">
        <v>8.4992439999999991</v>
      </c>
      <c r="S1053" s="2">
        <v>8.2373030000000007</v>
      </c>
      <c r="T1053" s="2">
        <v>7.5128760000000003</v>
      </c>
      <c r="U1053" s="2">
        <v>8.2600280000000001</v>
      </c>
      <c r="V1053" s="2">
        <v>7.5861450000000001</v>
      </c>
      <c r="W1053" s="2">
        <v>9.0908390000000008</v>
      </c>
      <c r="X1053" s="2">
        <v>8.4502249999999997</v>
      </c>
      <c r="Y1053" s="2">
        <v>8.0370989999999995</v>
      </c>
      <c r="Z1053" s="2">
        <v>19.651419000000001</v>
      </c>
      <c r="AA1053" s="2">
        <v>20.150255999999999</v>
      </c>
      <c r="AB1053" s="2">
        <v>13.550777333333334</v>
      </c>
      <c r="AC1053" s="2">
        <v>9.8354269999999993</v>
      </c>
      <c r="AD1053" s="2">
        <v>10.990827666666666</v>
      </c>
      <c r="AE1053" s="2">
        <v>9.0501389999999997</v>
      </c>
      <c r="AF1053" s="2">
        <v>7.7863496666666663</v>
      </c>
      <c r="AG1053" s="2">
        <v>8.5260543333333327</v>
      </c>
      <c r="AH1053" s="5">
        <v>9.1099929999999993</v>
      </c>
      <c r="AI1053" s="5">
        <v>12.576615</v>
      </c>
      <c r="AJ1053" s="5">
        <v>11.863227999999999</v>
      </c>
      <c r="AK1053" s="5">
        <v>20.950323999999998</v>
      </c>
      <c r="AL1053" s="6">
        <v>15.982846</v>
      </c>
      <c r="AM1053" s="6">
        <v>11.350079333333333</v>
      </c>
      <c r="AN1053" s="6">
        <v>7.4003873333333337</v>
      </c>
      <c r="AO1053" s="6">
        <v>7.3622413333333334</v>
      </c>
      <c r="AP1053" s="6">
        <v>6.8484699999999989</v>
      </c>
      <c r="AQ1053" s="4">
        <v>9.7061263333333336</v>
      </c>
      <c r="AR1053" s="4">
        <v>10.562928666666666</v>
      </c>
      <c r="AS1053" s="4">
        <v>10.771014666666666</v>
      </c>
      <c r="AT1053" s="4">
        <v>9.9506756666666671</v>
      </c>
      <c r="AU1053" s="4">
        <v>6.7994459999999997</v>
      </c>
      <c r="AV1053" s="7">
        <v>20.145823333333333</v>
      </c>
      <c r="AW1053" s="7">
        <v>13.010973666666667</v>
      </c>
      <c r="AX1053" s="2" t="s">
        <v>11977</v>
      </c>
      <c r="AY1053" s="2">
        <v>0.70955160900000003</v>
      </c>
      <c r="AZ1053" s="3" t="s">
        <v>3007</v>
      </c>
      <c r="BA1053" s="3"/>
    </row>
    <row r="1054" spans="1:53" ht="18" customHeight="1">
      <c r="A1054" s="2" t="s">
        <v>3009</v>
      </c>
      <c r="B1054" s="2">
        <v>11.456198000000001</v>
      </c>
      <c r="C1054" s="2">
        <v>10.348507</v>
      </c>
      <c r="D1054" s="2">
        <v>9.4557149999999996</v>
      </c>
      <c r="E1054" s="2">
        <v>23.873988000000001</v>
      </c>
      <c r="F1054" s="2">
        <v>19.951364000000002</v>
      </c>
      <c r="G1054" s="2">
        <v>18.983965999999999</v>
      </c>
      <c r="H1054" s="2">
        <v>39.905225000000002</v>
      </c>
      <c r="I1054" s="2">
        <v>43.402169999999998</v>
      </c>
      <c r="J1054" s="2">
        <v>55.275393000000001</v>
      </c>
      <c r="K1054" s="2">
        <v>55.929318000000002</v>
      </c>
      <c r="L1054" s="2">
        <v>8.5807649999999995</v>
      </c>
      <c r="M1054" s="2">
        <v>71.667141999999998</v>
      </c>
      <c r="N1054" s="2">
        <v>85.532072999999997</v>
      </c>
      <c r="O1054" s="2">
        <v>85.149169000000001</v>
      </c>
      <c r="P1054" s="2">
        <v>75.117251999999993</v>
      </c>
      <c r="Q1054" s="2">
        <v>104.317414</v>
      </c>
      <c r="R1054" s="2">
        <v>84.061049999999994</v>
      </c>
      <c r="S1054" s="2">
        <v>98.595352000000005</v>
      </c>
      <c r="T1054" s="2">
        <v>65.815997999999993</v>
      </c>
      <c r="U1054" s="2">
        <v>80.671604000000002</v>
      </c>
      <c r="V1054" s="2">
        <v>83.286522000000005</v>
      </c>
      <c r="W1054" s="2">
        <v>53.974758000000001</v>
      </c>
      <c r="X1054" s="2">
        <v>67.183881999999997</v>
      </c>
      <c r="Y1054" s="2">
        <v>29.602771000000001</v>
      </c>
      <c r="Z1054" s="2">
        <v>10.420139999999998</v>
      </c>
      <c r="AA1054" s="2">
        <v>20.936439333333336</v>
      </c>
      <c r="AB1054" s="2">
        <v>46.194262666666667</v>
      </c>
      <c r="AC1054" s="2">
        <v>45.392408333333343</v>
      </c>
      <c r="AD1054" s="2">
        <v>81.93283133333334</v>
      </c>
      <c r="AE1054" s="2">
        <v>95.657938666666666</v>
      </c>
      <c r="AF1054" s="2">
        <v>76.591374666666653</v>
      </c>
      <c r="AG1054" s="2">
        <v>50.253803666666663</v>
      </c>
      <c r="AH1054" s="5">
        <v>39.631259999999997</v>
      </c>
      <c r="AI1054" s="5">
        <v>58.020570999999997</v>
      </c>
      <c r="AJ1054" s="5">
        <v>68.252574999999993</v>
      </c>
      <c r="AK1054" s="5">
        <v>43.815289999999997</v>
      </c>
      <c r="AL1054" s="6">
        <v>22.900232333333332</v>
      </c>
      <c r="AM1054" s="6">
        <v>16.53399966666667</v>
      </c>
      <c r="AN1054" s="6">
        <v>20.959953333333335</v>
      </c>
      <c r="AO1054" s="6">
        <v>21.790082999999999</v>
      </c>
      <c r="AP1054" s="6">
        <v>18.002505333333335</v>
      </c>
      <c r="AQ1054" s="4">
        <v>7.3215623333333326</v>
      </c>
      <c r="AR1054" s="4">
        <v>1.1361606666666666</v>
      </c>
      <c r="AS1054" s="4">
        <v>2.0377546666666668</v>
      </c>
      <c r="AT1054" s="4">
        <v>1.6907173333333334</v>
      </c>
      <c r="AU1054" s="4">
        <v>1.5002656666666665</v>
      </c>
      <c r="AV1054" s="7">
        <v>11.757143333333334</v>
      </c>
      <c r="AW1054" s="7">
        <v>72.881862999999996</v>
      </c>
      <c r="AX1054" s="2" t="s">
        <v>11979</v>
      </c>
      <c r="AY1054" s="2">
        <v>0.84098388899999998</v>
      </c>
      <c r="AZ1054" s="3" t="s">
        <v>1983</v>
      </c>
      <c r="BA1054" s="3"/>
    </row>
    <row r="1055" spans="1:53" ht="18" customHeight="1">
      <c r="A1055" s="2" t="s">
        <v>3011</v>
      </c>
      <c r="B1055" s="2">
        <v>10.943156</v>
      </c>
      <c r="C1055" s="2">
        <v>12.289643</v>
      </c>
      <c r="D1055" s="2">
        <v>13.759581000000001</v>
      </c>
      <c r="E1055" s="2">
        <v>22.062683</v>
      </c>
      <c r="F1055" s="2">
        <v>17.531018</v>
      </c>
      <c r="G1055" s="2">
        <v>16.791063999999999</v>
      </c>
      <c r="H1055" s="2">
        <v>21.676418999999999</v>
      </c>
      <c r="I1055" s="2">
        <v>18.313303999999999</v>
      </c>
      <c r="J1055" s="2">
        <v>18.908028000000002</v>
      </c>
      <c r="K1055" s="2">
        <v>17.687360000000002</v>
      </c>
      <c r="L1055" s="2">
        <v>14.057100999999999</v>
      </c>
      <c r="M1055" s="2">
        <v>17.602620000000002</v>
      </c>
      <c r="N1055" s="2">
        <v>9.0602820000000008</v>
      </c>
      <c r="O1055" s="2">
        <v>13.480976</v>
      </c>
      <c r="P1055" s="2">
        <v>14.289809</v>
      </c>
      <c r="Q1055" s="2">
        <v>18.775556999999999</v>
      </c>
      <c r="R1055" s="2">
        <v>15.577945</v>
      </c>
      <c r="S1055" s="2">
        <v>16.953056</v>
      </c>
      <c r="T1055" s="2">
        <v>28.064688</v>
      </c>
      <c r="U1055" s="2">
        <v>20.759981</v>
      </c>
      <c r="V1055" s="2">
        <v>37.855055999999998</v>
      </c>
      <c r="W1055" s="2">
        <v>42.628532</v>
      </c>
      <c r="X1055" s="2">
        <v>37.985574</v>
      </c>
      <c r="Y1055" s="2">
        <v>21.491012999999999</v>
      </c>
      <c r="Z1055" s="2">
        <v>12.330793333333332</v>
      </c>
      <c r="AA1055" s="2">
        <v>18.794921666666664</v>
      </c>
      <c r="AB1055" s="2">
        <v>19.632583666666665</v>
      </c>
      <c r="AC1055" s="2">
        <v>16.449027000000001</v>
      </c>
      <c r="AD1055" s="2">
        <v>12.277022333333333</v>
      </c>
      <c r="AE1055" s="2">
        <v>17.102186</v>
      </c>
      <c r="AF1055" s="2">
        <v>28.893241666666665</v>
      </c>
      <c r="AG1055" s="2">
        <v>34.035039666666663</v>
      </c>
      <c r="AH1055" s="5">
        <v>49.866031</v>
      </c>
      <c r="AI1055" s="5">
        <v>51.713104000000001</v>
      </c>
      <c r="AJ1055" s="5">
        <v>12.658469999999999</v>
      </c>
      <c r="AK1055" s="5">
        <v>15.758589000000001</v>
      </c>
      <c r="AL1055" s="6">
        <v>10.093870666666666</v>
      </c>
      <c r="AM1055" s="6">
        <v>12.433018333333335</v>
      </c>
      <c r="AN1055" s="6">
        <v>21.676942999999998</v>
      </c>
      <c r="AO1055" s="6">
        <v>17.871409666666665</v>
      </c>
      <c r="AP1055" s="6">
        <v>46.853085333333333</v>
      </c>
      <c r="AQ1055" s="4">
        <v>9.0062606666666678</v>
      </c>
      <c r="AR1055" s="4">
        <v>6.9125220000000001</v>
      </c>
      <c r="AS1055" s="4">
        <v>11.547617666666667</v>
      </c>
      <c r="AT1055" s="4">
        <v>18.744107</v>
      </c>
      <c r="AU1055" s="4">
        <v>16.65718</v>
      </c>
      <c r="AV1055" s="7">
        <v>10.017686333333334</v>
      </c>
      <c r="AW1055" s="7">
        <v>25.399066000000005</v>
      </c>
      <c r="AX1055" s="2" t="s">
        <v>11981</v>
      </c>
      <c r="AY1055" s="2">
        <v>0.79319768599999996</v>
      </c>
      <c r="AZ1055" s="3" t="s">
        <v>3012</v>
      </c>
      <c r="BA1055" s="3"/>
    </row>
    <row r="1056" spans="1:53" ht="18" customHeight="1">
      <c r="A1056" s="2" t="s">
        <v>3014</v>
      </c>
      <c r="B1056" s="2">
        <v>75.465204</v>
      </c>
      <c r="C1056" s="2">
        <v>55.128695</v>
      </c>
      <c r="D1056" s="2">
        <v>65.340440999999998</v>
      </c>
      <c r="E1056" s="2">
        <v>29.445076</v>
      </c>
      <c r="F1056" s="2">
        <v>37.440694999999998</v>
      </c>
      <c r="G1056" s="2">
        <v>39.343195000000001</v>
      </c>
      <c r="H1056" s="2">
        <v>19.211224000000001</v>
      </c>
      <c r="I1056" s="2">
        <v>25.660758000000001</v>
      </c>
      <c r="J1056" s="2">
        <v>23.802171000000001</v>
      </c>
      <c r="K1056" s="2">
        <v>28.591062999999998</v>
      </c>
      <c r="L1056" s="2">
        <v>27.160177000000001</v>
      </c>
      <c r="M1056" s="2">
        <v>25.295712000000002</v>
      </c>
      <c r="N1056" s="2">
        <v>34.191436000000003</v>
      </c>
      <c r="O1056" s="2">
        <v>46.456214000000003</v>
      </c>
      <c r="P1056" s="2">
        <v>41.572606999999998</v>
      </c>
      <c r="Q1056" s="2">
        <v>36.556649999999998</v>
      </c>
      <c r="R1056" s="2">
        <v>34.848821999999998</v>
      </c>
      <c r="S1056" s="2">
        <v>40.066259000000002</v>
      </c>
      <c r="T1056" s="2">
        <v>48.818823999999999</v>
      </c>
      <c r="U1056" s="2">
        <v>38.946691999999999</v>
      </c>
      <c r="V1056" s="2">
        <v>53.081083999999997</v>
      </c>
      <c r="W1056" s="2">
        <v>51.595115</v>
      </c>
      <c r="X1056" s="2">
        <v>56.596285999999999</v>
      </c>
      <c r="Y1056" s="2">
        <v>45.168543</v>
      </c>
      <c r="Z1056" s="2">
        <v>65.311446666666669</v>
      </c>
      <c r="AA1056" s="2">
        <v>35.40965533333334</v>
      </c>
      <c r="AB1056" s="2">
        <v>22.891384333333335</v>
      </c>
      <c r="AC1056" s="2">
        <v>27.015650666666669</v>
      </c>
      <c r="AD1056" s="2">
        <v>40.740085666666666</v>
      </c>
      <c r="AE1056" s="2">
        <v>37.157243666666666</v>
      </c>
      <c r="AF1056" s="2">
        <v>46.948866666666667</v>
      </c>
      <c r="AG1056" s="2">
        <v>51.119981333333328</v>
      </c>
      <c r="AH1056" s="5">
        <v>30.603401000000002</v>
      </c>
      <c r="AI1056" s="5">
        <v>26.026586999999999</v>
      </c>
      <c r="AJ1056" s="5">
        <v>30.178094999999999</v>
      </c>
      <c r="AK1056" s="5">
        <v>35.426192</v>
      </c>
      <c r="AL1056" s="6">
        <v>83.573906666666673</v>
      </c>
      <c r="AM1056" s="6">
        <v>50.10543066666667</v>
      </c>
      <c r="AN1056" s="6">
        <v>43.239435666666658</v>
      </c>
      <c r="AO1056" s="6">
        <v>28.445807000000002</v>
      </c>
      <c r="AP1056" s="6">
        <v>39.392961333333325</v>
      </c>
      <c r="AQ1056" s="4">
        <v>61.440125000000002</v>
      </c>
      <c r="AR1056" s="4">
        <v>81.00680633333333</v>
      </c>
      <c r="AS1056" s="4">
        <v>79.280584333333323</v>
      </c>
      <c r="AT1056" s="4">
        <v>65.838853333333333</v>
      </c>
      <c r="AU1056" s="4">
        <v>67.605342000000007</v>
      </c>
      <c r="AV1056" s="7">
        <v>56.891268333333329</v>
      </c>
      <c r="AW1056" s="7">
        <v>26.733239666666663</v>
      </c>
      <c r="AX1056" s="2" t="s">
        <v>11978</v>
      </c>
      <c r="AY1056" s="2">
        <v>0.82784773499999997</v>
      </c>
      <c r="AZ1056" s="3" t="s">
        <v>3015</v>
      </c>
      <c r="BA1056" s="3"/>
    </row>
    <row r="1057" spans="1:53" ht="18" customHeight="1">
      <c r="A1057" s="2" t="s">
        <v>2184</v>
      </c>
      <c r="B1057" s="2">
        <v>0.108832</v>
      </c>
      <c r="C1057" s="2">
        <v>0.12445299999999999</v>
      </c>
      <c r="D1057" s="2">
        <v>0.44184699999999999</v>
      </c>
      <c r="E1057" s="2">
        <v>9.1706029999999998</v>
      </c>
      <c r="F1057" s="2">
        <v>0.33185199999999998</v>
      </c>
      <c r="G1057" s="2">
        <v>11.156302999999999</v>
      </c>
      <c r="H1057" s="2">
        <v>7.5154829999999997</v>
      </c>
      <c r="I1057" s="2">
        <v>4.226737</v>
      </c>
      <c r="J1057" s="2">
        <v>0.17266699999999999</v>
      </c>
      <c r="K1057" s="2">
        <v>3.0122040000000001</v>
      </c>
      <c r="L1057" s="2">
        <v>0.63250200000000001</v>
      </c>
      <c r="M1057" s="2">
        <v>2.888992</v>
      </c>
      <c r="N1057" s="2">
        <v>3.138916</v>
      </c>
      <c r="O1057" s="2">
        <v>3.5629460000000002</v>
      </c>
      <c r="P1057" s="2">
        <v>0.59299500000000005</v>
      </c>
      <c r="Q1057" s="2">
        <v>6.5824730000000002</v>
      </c>
      <c r="R1057" s="2">
        <v>4.5877730000000003</v>
      </c>
      <c r="S1057" s="2">
        <v>4.7883930000000001</v>
      </c>
      <c r="T1057" s="2">
        <v>3.3360370000000001</v>
      </c>
      <c r="U1057" s="2">
        <v>3.8865949999999998</v>
      </c>
      <c r="V1057" s="2">
        <v>5.3404499999999997</v>
      </c>
      <c r="W1057" s="2">
        <v>4.1875229999999997</v>
      </c>
      <c r="X1057" s="2">
        <v>3.7413439999999998</v>
      </c>
      <c r="Y1057" s="2">
        <v>8.0901420000000002</v>
      </c>
      <c r="Z1057" s="2">
        <v>0.22504399999999999</v>
      </c>
      <c r="AA1057" s="2">
        <v>6.8862526666666666</v>
      </c>
      <c r="AB1057" s="2">
        <v>3.9716290000000001</v>
      </c>
      <c r="AC1057" s="2">
        <v>2.1778993333333334</v>
      </c>
      <c r="AD1057" s="2">
        <v>2.431619</v>
      </c>
      <c r="AE1057" s="2">
        <v>5.3195463333333342</v>
      </c>
      <c r="AF1057" s="2">
        <v>4.1876939999999996</v>
      </c>
      <c r="AG1057" s="2">
        <v>5.3396696666666665</v>
      </c>
      <c r="AH1057" s="5">
        <v>1.3034330000000001</v>
      </c>
      <c r="AI1057" s="5">
        <v>8.3146529999999998</v>
      </c>
      <c r="AJ1057" s="5">
        <v>3.523498</v>
      </c>
      <c r="AK1057" s="5">
        <v>4.481884</v>
      </c>
      <c r="AL1057" s="6">
        <v>12.022034</v>
      </c>
      <c r="AM1057" s="6">
        <v>9.3346646666666668</v>
      </c>
      <c r="AN1057" s="6">
        <v>7.385704333333333</v>
      </c>
      <c r="AO1057" s="6">
        <v>10.063075</v>
      </c>
      <c r="AP1057" s="6">
        <v>13.417688666666669</v>
      </c>
      <c r="AQ1057" s="4">
        <v>4.6625823333333329</v>
      </c>
      <c r="AR1057" s="4">
        <v>8.469434333333334</v>
      </c>
      <c r="AS1057" s="4">
        <v>9.7698013333333336</v>
      </c>
      <c r="AT1057" s="4">
        <v>8.780440333333333</v>
      </c>
      <c r="AU1057" s="4">
        <v>7.7823116666666659</v>
      </c>
      <c r="AV1057" s="7">
        <v>2.878467333333333</v>
      </c>
      <c r="AW1057" s="7">
        <v>0.98285233333333333</v>
      </c>
      <c r="AX1057" s="2" t="s">
        <v>11979</v>
      </c>
      <c r="AY1057" s="2">
        <v>0.28524842099999997</v>
      </c>
      <c r="AZ1057" s="3" t="s">
        <v>3017</v>
      </c>
      <c r="BA1057" s="3"/>
    </row>
    <row r="1058" spans="1:53" ht="18" customHeight="1">
      <c r="A1058" s="2" t="s">
        <v>3019</v>
      </c>
      <c r="B1058" s="2">
        <v>5.0071709999999996</v>
      </c>
      <c r="C1058" s="2">
        <v>4.9128080000000001</v>
      </c>
      <c r="D1058" s="2">
        <v>6.788608</v>
      </c>
      <c r="E1058" s="2">
        <v>8.5644349999999996</v>
      </c>
      <c r="F1058" s="2">
        <v>8.4525249999999996</v>
      </c>
      <c r="G1058" s="2">
        <v>8.0320049999999998</v>
      </c>
      <c r="H1058" s="2">
        <v>7.5981189999999996</v>
      </c>
      <c r="I1058" s="2">
        <v>8.2822320000000005</v>
      </c>
      <c r="J1058" s="2">
        <v>5.0126119999999998</v>
      </c>
      <c r="K1058" s="2">
        <v>4.8622420000000002</v>
      </c>
      <c r="L1058" s="2">
        <v>5.1888610000000002</v>
      </c>
      <c r="M1058" s="2">
        <v>5.6575420000000003</v>
      </c>
      <c r="N1058" s="2">
        <v>3.7737750000000001</v>
      </c>
      <c r="O1058" s="2">
        <v>5.4314679999999997</v>
      </c>
      <c r="P1058" s="2">
        <v>4.3569420000000001</v>
      </c>
      <c r="Q1058" s="2">
        <v>0.47523799999999999</v>
      </c>
      <c r="R1058" s="2">
        <v>3.0953089999999999</v>
      </c>
      <c r="S1058" s="2">
        <v>4.7194240000000001</v>
      </c>
      <c r="T1058" s="2">
        <v>2.6006930000000001</v>
      </c>
      <c r="U1058" s="2">
        <v>3.7212179999999999</v>
      </c>
      <c r="V1058" s="2">
        <v>1.670115</v>
      </c>
      <c r="W1058" s="2">
        <v>2.7516250000000002</v>
      </c>
      <c r="X1058" s="2">
        <v>1.2514460000000001</v>
      </c>
      <c r="Y1058" s="2">
        <v>3.0981109999999998</v>
      </c>
      <c r="Z1058" s="2">
        <v>5.5695290000000002</v>
      </c>
      <c r="AA1058" s="2">
        <v>8.3496549999999985</v>
      </c>
      <c r="AB1058" s="2">
        <v>6.9643210000000009</v>
      </c>
      <c r="AC1058" s="2">
        <v>5.2362150000000005</v>
      </c>
      <c r="AD1058" s="2">
        <v>4.5207283333333335</v>
      </c>
      <c r="AE1058" s="2">
        <v>2.7633236666666665</v>
      </c>
      <c r="AF1058" s="2">
        <v>2.6640086666666667</v>
      </c>
      <c r="AG1058" s="2">
        <v>2.3670606666666667</v>
      </c>
      <c r="AH1058" s="5">
        <v>3.1723460000000001</v>
      </c>
      <c r="AI1058" s="5">
        <v>3.3428680000000002</v>
      </c>
      <c r="AJ1058" s="5">
        <v>0.85068699999999997</v>
      </c>
      <c r="AK1058" s="5">
        <v>4.4022519999999998</v>
      </c>
      <c r="AL1058" s="6">
        <v>2.843825666666667</v>
      </c>
      <c r="AM1058" s="6">
        <v>2.0683356666666666</v>
      </c>
      <c r="AN1058" s="6">
        <v>2.7001980000000003</v>
      </c>
      <c r="AO1058" s="6">
        <v>2.509509</v>
      </c>
      <c r="AP1058" s="6">
        <v>0.88989399999999996</v>
      </c>
      <c r="AQ1058" s="4">
        <v>2.6851803333333333</v>
      </c>
      <c r="AR1058" s="4">
        <v>2.0551973333333331</v>
      </c>
      <c r="AS1058" s="4">
        <v>1.9825726666666668</v>
      </c>
      <c r="AT1058" s="4">
        <v>1.7309613333333331</v>
      </c>
      <c r="AU1058" s="4">
        <v>1.6963993333333336</v>
      </c>
      <c r="AV1058" s="7">
        <v>6.7299470000000001</v>
      </c>
      <c r="AW1058" s="7">
        <v>5.5303843333333331</v>
      </c>
      <c r="AX1058" s="2" t="s">
        <v>11982</v>
      </c>
      <c r="AY1058" s="2">
        <v>0.83925714299999998</v>
      </c>
      <c r="AZ1058" s="3" t="s">
        <v>3020</v>
      </c>
      <c r="BA1058" s="3"/>
    </row>
    <row r="1059" spans="1:53" ht="18" customHeight="1">
      <c r="A1059" s="2" t="s">
        <v>3022</v>
      </c>
      <c r="B1059" s="2">
        <v>8.5263799999999996</v>
      </c>
      <c r="C1059" s="2">
        <v>10.804546999999999</v>
      </c>
      <c r="D1059" s="2">
        <v>9.8280960000000004</v>
      </c>
      <c r="E1059" s="2">
        <v>4.8995499999999996</v>
      </c>
      <c r="F1059" s="2">
        <v>5.1847089999999998</v>
      </c>
      <c r="G1059" s="2">
        <v>7.9603089999999996</v>
      </c>
      <c r="H1059" s="2">
        <v>3.2253949999999998</v>
      </c>
      <c r="I1059" s="2">
        <v>4.2907219999999997</v>
      </c>
      <c r="J1059" s="2">
        <v>2.1343510000000001</v>
      </c>
      <c r="K1059" s="2">
        <v>3.0573039999999998</v>
      </c>
      <c r="L1059" s="2">
        <v>0.32498500000000002</v>
      </c>
      <c r="M1059" s="2">
        <v>0.89415100000000003</v>
      </c>
      <c r="N1059" s="2">
        <v>1.394503</v>
      </c>
      <c r="O1059" s="2">
        <v>2.0112869999999998</v>
      </c>
      <c r="P1059" s="2">
        <v>1.7294449999999999</v>
      </c>
      <c r="Q1059" s="2">
        <v>2.6917589999999998</v>
      </c>
      <c r="R1059" s="2">
        <v>3.232405</v>
      </c>
      <c r="S1059" s="2">
        <v>2.2383259999999998</v>
      </c>
      <c r="T1059" s="2">
        <v>6.5050660000000002</v>
      </c>
      <c r="U1059" s="2">
        <v>3.52366</v>
      </c>
      <c r="V1059" s="2">
        <v>5.8751860000000002</v>
      </c>
      <c r="W1059" s="2">
        <v>8.4511620000000001</v>
      </c>
      <c r="X1059" s="2">
        <v>7.192361</v>
      </c>
      <c r="Y1059" s="2">
        <v>4.108009</v>
      </c>
      <c r="Z1059" s="2">
        <v>9.719674333333332</v>
      </c>
      <c r="AA1059" s="2">
        <v>6.0148559999999991</v>
      </c>
      <c r="AB1059" s="2">
        <v>3.2168226666666668</v>
      </c>
      <c r="AC1059" s="2">
        <v>1.4254800000000001</v>
      </c>
      <c r="AD1059" s="2">
        <v>1.7117449999999999</v>
      </c>
      <c r="AE1059" s="2">
        <v>2.7208299999999994</v>
      </c>
      <c r="AF1059" s="2">
        <v>5.3013040000000009</v>
      </c>
      <c r="AG1059" s="2">
        <v>6.583844</v>
      </c>
      <c r="AH1059" s="5">
        <v>7.3011920000000003</v>
      </c>
      <c r="AI1059" s="5">
        <v>4.1538250000000003</v>
      </c>
      <c r="AJ1059" s="5">
        <v>2.9706169999999998</v>
      </c>
      <c r="AK1059" s="5">
        <v>4.0471490000000001</v>
      </c>
      <c r="AL1059" s="6">
        <v>9.4080846666666655</v>
      </c>
      <c r="AM1059" s="6">
        <v>8.461844666666666</v>
      </c>
      <c r="AN1059" s="6">
        <v>5.5393523333333334</v>
      </c>
      <c r="AO1059" s="6">
        <v>7.1472519999999991</v>
      </c>
      <c r="AP1059" s="6">
        <v>7.8070510000000004</v>
      </c>
      <c r="AQ1059" s="4">
        <v>9.0300656666666672</v>
      </c>
      <c r="AR1059" s="4">
        <v>13.940016999999999</v>
      </c>
      <c r="AS1059" s="4">
        <v>12.145333666666668</v>
      </c>
      <c r="AT1059" s="4">
        <v>8.7658573333333329</v>
      </c>
      <c r="AU1059" s="4">
        <v>10.31973</v>
      </c>
      <c r="AV1059" s="7">
        <v>8.4830406666666658</v>
      </c>
      <c r="AW1059" s="7">
        <v>3.5270866666666669</v>
      </c>
      <c r="AX1059" s="2" t="s">
        <v>11977</v>
      </c>
      <c r="AY1059" s="2">
        <v>0.736205632</v>
      </c>
      <c r="AZ1059" s="3" t="s">
        <v>3023</v>
      </c>
      <c r="BA1059" s="3"/>
    </row>
    <row r="1060" spans="1:53" ht="18" customHeight="1">
      <c r="A1060" s="2" t="s">
        <v>3025</v>
      </c>
      <c r="B1060" s="2">
        <v>27.225353999999999</v>
      </c>
      <c r="C1060" s="2">
        <v>30.559716999999999</v>
      </c>
      <c r="D1060" s="2">
        <v>30.780024999999998</v>
      </c>
      <c r="E1060" s="2">
        <v>17.494707999999999</v>
      </c>
      <c r="F1060" s="2">
        <v>18.939070000000001</v>
      </c>
      <c r="G1060" s="2">
        <v>19.694471</v>
      </c>
      <c r="H1060" s="2">
        <v>14.591958999999999</v>
      </c>
      <c r="I1060" s="2">
        <v>16.692658999999999</v>
      </c>
      <c r="J1060" s="2">
        <v>19.460415000000001</v>
      </c>
      <c r="K1060" s="2">
        <v>7.5899609999999997</v>
      </c>
      <c r="L1060" s="2">
        <v>10.867308</v>
      </c>
      <c r="M1060" s="2">
        <v>7.5593659999999998</v>
      </c>
      <c r="N1060" s="2">
        <v>12.889704999999999</v>
      </c>
      <c r="O1060" s="2">
        <v>11.590956</v>
      </c>
      <c r="P1060" s="2">
        <v>13.508844</v>
      </c>
      <c r="Q1060" s="2">
        <v>11.789802999999999</v>
      </c>
      <c r="R1060" s="2">
        <v>11.361058999999999</v>
      </c>
      <c r="S1060" s="2">
        <v>13.737275</v>
      </c>
      <c r="T1060" s="2">
        <v>8.6394710000000003</v>
      </c>
      <c r="U1060" s="2">
        <v>11.430821</v>
      </c>
      <c r="V1060" s="2">
        <v>14.268408000000001</v>
      </c>
      <c r="W1060" s="2">
        <v>9.5823520000000002</v>
      </c>
      <c r="X1060" s="2">
        <v>9.8132929999999998</v>
      </c>
      <c r="Y1060" s="2">
        <v>15.190969000000001</v>
      </c>
      <c r="Z1060" s="2">
        <v>29.521698666666666</v>
      </c>
      <c r="AA1060" s="2">
        <v>18.709416333333333</v>
      </c>
      <c r="AB1060" s="2">
        <v>16.915011</v>
      </c>
      <c r="AC1060" s="2">
        <v>8.6722116666666675</v>
      </c>
      <c r="AD1060" s="2">
        <v>12.663168333333331</v>
      </c>
      <c r="AE1060" s="2">
        <v>12.296045666666666</v>
      </c>
      <c r="AF1060" s="2">
        <v>11.446233333333334</v>
      </c>
      <c r="AG1060" s="2">
        <v>11.528871333333335</v>
      </c>
      <c r="AH1060" s="5">
        <v>10.253174</v>
      </c>
      <c r="AI1060" s="5">
        <v>9.3983869999999996</v>
      </c>
      <c r="AJ1060" s="5">
        <v>14.276783999999999</v>
      </c>
      <c r="AK1060" s="5">
        <v>10.760151</v>
      </c>
      <c r="AL1060" s="6">
        <v>16.378705666666665</v>
      </c>
      <c r="AM1060" s="6">
        <v>13.077124</v>
      </c>
      <c r="AN1060" s="6">
        <v>15.855615</v>
      </c>
      <c r="AO1060" s="6">
        <v>16.580642333333333</v>
      </c>
      <c r="AP1060" s="6">
        <v>16.036007000000001</v>
      </c>
      <c r="AQ1060" s="4">
        <v>14.091054666666667</v>
      </c>
      <c r="AR1060" s="4">
        <v>13.305386333333333</v>
      </c>
      <c r="AS1060" s="4">
        <v>13.142021333333334</v>
      </c>
      <c r="AT1060" s="4">
        <v>15.871294333333333</v>
      </c>
      <c r="AU1060" s="4">
        <v>12.954573333333334</v>
      </c>
      <c r="AV1060" s="7">
        <v>24.846551333333334</v>
      </c>
      <c r="AW1060" s="7">
        <v>10.401184000000001</v>
      </c>
      <c r="AX1060" s="2" t="s">
        <v>11977</v>
      </c>
      <c r="AY1060" s="2">
        <v>0.91552776999999996</v>
      </c>
      <c r="AZ1060" s="3"/>
      <c r="BA1060" s="3"/>
    </row>
    <row r="1061" spans="1:53" ht="18" customHeight="1">
      <c r="A1061" s="2" t="s">
        <v>2187</v>
      </c>
      <c r="B1061" s="2">
        <v>9.081728</v>
      </c>
      <c r="C1061" s="2">
        <v>11.890148</v>
      </c>
      <c r="D1061" s="2">
        <v>15.132277</v>
      </c>
      <c r="E1061" s="2">
        <v>1.541561</v>
      </c>
      <c r="F1061" s="2">
        <v>3.612806</v>
      </c>
      <c r="G1061" s="2">
        <v>1.0665739999999999</v>
      </c>
      <c r="H1061" s="2">
        <v>1.6778420000000001</v>
      </c>
      <c r="I1061" s="2">
        <v>1.5116130000000001</v>
      </c>
      <c r="J1061" s="2">
        <v>2.34463</v>
      </c>
      <c r="K1061" s="2">
        <v>1.9893160000000001</v>
      </c>
      <c r="L1061" s="2">
        <v>1.8490470000000001</v>
      </c>
      <c r="M1061" s="2">
        <v>2.1389909999999999</v>
      </c>
      <c r="N1061" s="2">
        <v>0.901362</v>
      </c>
      <c r="O1061" s="2">
        <v>0.71838000000000002</v>
      </c>
      <c r="P1061" s="2">
        <v>0.73034500000000002</v>
      </c>
      <c r="Q1061" s="2">
        <v>2.1086469999999999</v>
      </c>
      <c r="R1061" s="2">
        <v>1.044994</v>
      </c>
      <c r="S1061" s="2">
        <v>2.6828150000000002</v>
      </c>
      <c r="T1061" s="2">
        <v>1.7685850000000001</v>
      </c>
      <c r="U1061" s="2">
        <v>1.4221520000000001</v>
      </c>
      <c r="V1061" s="2">
        <v>2.7105009999999998</v>
      </c>
      <c r="W1061" s="2">
        <v>1.5862320000000001</v>
      </c>
      <c r="X1061" s="2">
        <v>3.4573589999999998</v>
      </c>
      <c r="Y1061" s="2">
        <v>2.7229939999999999</v>
      </c>
      <c r="Z1061" s="2">
        <v>12.034717666666667</v>
      </c>
      <c r="AA1061" s="2">
        <v>2.0736469999999998</v>
      </c>
      <c r="AB1061" s="2">
        <v>1.844695</v>
      </c>
      <c r="AC1061" s="2">
        <v>1.9924513333333334</v>
      </c>
      <c r="AD1061" s="2">
        <v>0.78336233333333338</v>
      </c>
      <c r="AE1061" s="2">
        <v>1.9454853333333333</v>
      </c>
      <c r="AF1061" s="2">
        <v>1.9670793333333334</v>
      </c>
      <c r="AG1061" s="2">
        <v>2.5888616666666668</v>
      </c>
      <c r="AH1061" s="5">
        <v>7.0672800000000002</v>
      </c>
      <c r="AI1061" s="5">
        <v>10.102287</v>
      </c>
      <c r="AJ1061" s="5">
        <v>1.943638</v>
      </c>
      <c r="AK1061" s="5">
        <v>0.66678000000000004</v>
      </c>
      <c r="AL1061" s="6">
        <v>15.425930333333334</v>
      </c>
      <c r="AM1061" s="6">
        <v>11.727662333333333</v>
      </c>
      <c r="AN1061" s="6">
        <v>9.1917796666666671</v>
      </c>
      <c r="AO1061" s="6">
        <v>15.801288</v>
      </c>
      <c r="AP1061" s="6">
        <v>11.600962000000001</v>
      </c>
      <c r="AQ1061" s="4">
        <v>49.060530999999997</v>
      </c>
      <c r="AR1061" s="4">
        <v>32.362100666666663</v>
      </c>
      <c r="AS1061" s="4">
        <v>43.204370000000004</v>
      </c>
      <c r="AT1061" s="4">
        <v>32.563119666666665</v>
      </c>
      <c r="AU1061" s="4">
        <v>36.744185666666667</v>
      </c>
      <c r="AV1061" s="7">
        <v>16.776035666666669</v>
      </c>
      <c r="AW1061" s="7">
        <v>0.44929766666666665</v>
      </c>
      <c r="AX1061" s="2" t="s">
        <v>11977</v>
      </c>
      <c r="AY1061" s="2">
        <v>0.91018113899999997</v>
      </c>
      <c r="AZ1061" s="3" t="s">
        <v>3027</v>
      </c>
      <c r="BA1061" s="3"/>
    </row>
    <row r="1062" spans="1:53" ht="18" customHeight="1">
      <c r="A1062" s="2" t="s">
        <v>3029</v>
      </c>
      <c r="B1062" s="2">
        <v>6.608892</v>
      </c>
      <c r="C1062" s="2">
        <v>5.4201040000000003</v>
      </c>
      <c r="D1062" s="2">
        <v>7.7168510000000001</v>
      </c>
      <c r="E1062" s="2">
        <v>1.2876E-2</v>
      </c>
      <c r="F1062" s="2">
        <v>0.24507300000000001</v>
      </c>
      <c r="G1062" s="2">
        <v>0.25266899999999998</v>
      </c>
      <c r="H1062" s="2">
        <v>0.23649200000000001</v>
      </c>
      <c r="I1062" s="2">
        <v>0.40110200000000001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6.5819489999999989</v>
      </c>
      <c r="AA1062" s="2">
        <v>0.170206</v>
      </c>
      <c r="AB1062" s="2">
        <v>0.21253133333333332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5">
        <v>0</v>
      </c>
      <c r="AI1062" s="5">
        <v>0</v>
      </c>
      <c r="AJ1062" s="5">
        <v>0</v>
      </c>
      <c r="AK1062" s="5">
        <v>0</v>
      </c>
      <c r="AL1062" s="6">
        <v>1.3834153333333334</v>
      </c>
      <c r="AM1062" s="6">
        <v>7.9581333333333337E-2</v>
      </c>
      <c r="AN1062" s="6">
        <v>3.3906666666666668E-3</v>
      </c>
      <c r="AO1062" s="6">
        <v>0.10216266666666667</v>
      </c>
      <c r="AP1062" s="6">
        <v>0.12249733333333333</v>
      </c>
      <c r="AQ1062" s="4">
        <v>0.11775799999999999</v>
      </c>
      <c r="AR1062" s="4">
        <v>0.286493</v>
      </c>
      <c r="AS1062" s="4">
        <v>0.69497400000000009</v>
      </c>
      <c r="AT1062" s="4">
        <v>0.20791433333333331</v>
      </c>
      <c r="AU1062" s="4">
        <v>7.4519333333333326E-2</v>
      </c>
      <c r="AV1062" s="7">
        <v>5.4803833333333332</v>
      </c>
      <c r="AW1062" s="7">
        <v>0</v>
      </c>
      <c r="AX1062" s="2" t="s">
        <v>11977</v>
      </c>
      <c r="AY1062" s="2">
        <v>0.95846562000000002</v>
      </c>
      <c r="AZ1062" s="3"/>
      <c r="BA1062" s="3"/>
    </row>
    <row r="1063" spans="1:53" ht="18" customHeight="1">
      <c r="A1063" s="2" t="s">
        <v>3031</v>
      </c>
      <c r="B1063" s="2">
        <v>9.0441599999999998</v>
      </c>
      <c r="C1063" s="2">
        <v>8.1937809999999995</v>
      </c>
      <c r="D1063" s="2">
        <v>7.2248599999999996</v>
      </c>
      <c r="E1063" s="2">
        <v>0.57648699999999997</v>
      </c>
      <c r="F1063" s="2">
        <v>1.3253870000000001</v>
      </c>
      <c r="G1063" s="2">
        <v>1.399923</v>
      </c>
      <c r="H1063" s="2">
        <v>0.56723900000000005</v>
      </c>
      <c r="I1063" s="2">
        <v>0.387542</v>
      </c>
      <c r="J1063" s="2">
        <v>0.34064</v>
      </c>
      <c r="K1063" s="2">
        <v>0.40512399999999998</v>
      </c>
      <c r="L1063" s="2">
        <v>0.51772200000000002</v>
      </c>
      <c r="M1063" s="2">
        <v>0.11212900000000001</v>
      </c>
      <c r="N1063" s="2">
        <v>0.40681</v>
      </c>
      <c r="O1063" s="2">
        <v>0.294076</v>
      </c>
      <c r="P1063" s="2">
        <v>0.39419799999999999</v>
      </c>
      <c r="Q1063" s="2">
        <v>0.24029400000000001</v>
      </c>
      <c r="R1063" s="2">
        <v>0.27736300000000003</v>
      </c>
      <c r="S1063" s="2">
        <v>0.28872900000000001</v>
      </c>
      <c r="T1063" s="2">
        <v>0.13450400000000001</v>
      </c>
      <c r="U1063" s="2">
        <v>0.12812299999999999</v>
      </c>
      <c r="V1063" s="2">
        <v>0.161048</v>
      </c>
      <c r="W1063" s="2">
        <v>0.19921</v>
      </c>
      <c r="X1063" s="2">
        <v>0.24429100000000001</v>
      </c>
      <c r="Y1063" s="2">
        <v>0.12775900000000001</v>
      </c>
      <c r="Z1063" s="2">
        <v>8.154266999999999</v>
      </c>
      <c r="AA1063" s="2">
        <v>1.1005990000000001</v>
      </c>
      <c r="AB1063" s="2">
        <v>0.43180700000000005</v>
      </c>
      <c r="AC1063" s="2">
        <v>0.34499166666666664</v>
      </c>
      <c r="AD1063" s="2">
        <v>0.36502799999999996</v>
      </c>
      <c r="AE1063" s="2">
        <v>0.26879533333333333</v>
      </c>
      <c r="AF1063" s="2">
        <v>0.14122500000000002</v>
      </c>
      <c r="AG1063" s="2">
        <v>0.19042000000000003</v>
      </c>
      <c r="AH1063" s="5">
        <v>0.23297799999999999</v>
      </c>
      <c r="AI1063" s="5">
        <v>7.7306E-2</v>
      </c>
      <c r="AJ1063" s="5">
        <v>0.39193299999999998</v>
      </c>
      <c r="AK1063" s="5">
        <v>0.42672500000000002</v>
      </c>
      <c r="AL1063" s="6">
        <v>3.9193929999999995</v>
      </c>
      <c r="AM1063" s="6">
        <v>1.6933253333333333</v>
      </c>
      <c r="AN1063" s="6">
        <v>0.63424700000000001</v>
      </c>
      <c r="AO1063" s="6">
        <v>1.0155473333333334</v>
      </c>
      <c r="AP1063" s="6">
        <v>0.38018299999999999</v>
      </c>
      <c r="AQ1063" s="4">
        <v>0.43051400000000001</v>
      </c>
      <c r="AR1063" s="4">
        <v>0.27897433333333332</v>
      </c>
      <c r="AS1063" s="4">
        <v>0.40425966666666668</v>
      </c>
      <c r="AT1063" s="4">
        <v>0.32947666666666664</v>
      </c>
      <c r="AU1063" s="4">
        <v>2.6628666666666672E-2</v>
      </c>
      <c r="AV1063" s="7">
        <v>4.6181359999999998</v>
      </c>
      <c r="AW1063" s="7">
        <v>0.20372766666666667</v>
      </c>
      <c r="AX1063" s="2" t="s">
        <v>11977</v>
      </c>
      <c r="AY1063" s="2">
        <v>0.98401073900000002</v>
      </c>
      <c r="AZ1063" s="3" t="s">
        <v>370</v>
      </c>
      <c r="BA1063" s="3" t="s">
        <v>371</v>
      </c>
    </row>
    <row r="1064" spans="1:53" ht="18" customHeight="1">
      <c r="A1064" s="2" t="s">
        <v>3033</v>
      </c>
      <c r="B1064" s="2">
        <v>638.099243</v>
      </c>
      <c r="C1064" s="2">
        <v>869.89130599999999</v>
      </c>
      <c r="D1064" s="2">
        <v>774.751304</v>
      </c>
      <c r="E1064" s="2">
        <v>226.92710299999999</v>
      </c>
      <c r="F1064" s="2">
        <v>263.74761799999999</v>
      </c>
      <c r="G1064" s="2">
        <v>318.728163</v>
      </c>
      <c r="H1064" s="2">
        <v>248.98928699999999</v>
      </c>
      <c r="I1064" s="2">
        <v>215.050558</v>
      </c>
      <c r="J1064" s="2">
        <v>282.15682900000002</v>
      </c>
      <c r="K1064" s="2">
        <v>166.742233</v>
      </c>
      <c r="L1064" s="2">
        <v>198.195122</v>
      </c>
      <c r="M1064" s="2">
        <v>69.990975000000006</v>
      </c>
      <c r="N1064" s="2">
        <v>126.525921</v>
      </c>
      <c r="O1064" s="2">
        <v>133.997467</v>
      </c>
      <c r="P1064" s="2">
        <v>152.87507500000001</v>
      </c>
      <c r="Q1064" s="2">
        <v>212.34315000000001</v>
      </c>
      <c r="R1064" s="2">
        <v>176.95734899999999</v>
      </c>
      <c r="S1064" s="2">
        <v>224.953124</v>
      </c>
      <c r="T1064" s="2">
        <v>220.84186099999999</v>
      </c>
      <c r="U1064" s="2">
        <v>164.43034</v>
      </c>
      <c r="V1064" s="2">
        <v>227.672438</v>
      </c>
      <c r="W1064" s="2">
        <v>242.63078899999999</v>
      </c>
      <c r="X1064" s="2">
        <v>260.60355399999997</v>
      </c>
      <c r="Y1064" s="2">
        <v>266.88747999999998</v>
      </c>
      <c r="Z1064" s="2">
        <v>760.913951</v>
      </c>
      <c r="AA1064" s="2">
        <v>269.8009613333333</v>
      </c>
      <c r="AB1064" s="2">
        <v>248.73222466666667</v>
      </c>
      <c r="AC1064" s="2">
        <v>144.97611000000001</v>
      </c>
      <c r="AD1064" s="2">
        <v>137.79948766666666</v>
      </c>
      <c r="AE1064" s="2">
        <v>204.75120766666669</v>
      </c>
      <c r="AF1064" s="2">
        <v>204.31487966666668</v>
      </c>
      <c r="AG1064" s="2">
        <v>256.70727433333332</v>
      </c>
      <c r="AH1064" s="5">
        <v>294.50357700000001</v>
      </c>
      <c r="AI1064" s="5">
        <v>305.912192</v>
      </c>
      <c r="AJ1064" s="5">
        <v>201.17547099999999</v>
      </c>
      <c r="AK1064" s="5">
        <v>144.719449</v>
      </c>
      <c r="AL1064" s="6">
        <v>289.02055000000001</v>
      </c>
      <c r="AM1064" s="6">
        <v>188.20968266666668</v>
      </c>
      <c r="AN1064" s="6">
        <v>258.798833</v>
      </c>
      <c r="AO1064" s="6">
        <v>172.35623533333333</v>
      </c>
      <c r="AP1064" s="6">
        <v>226.80359766666666</v>
      </c>
      <c r="AQ1064" s="4">
        <v>321.07832566666667</v>
      </c>
      <c r="AR1064" s="4">
        <v>203.95038199999999</v>
      </c>
      <c r="AS1064" s="4">
        <v>238.62466566666669</v>
      </c>
      <c r="AT1064" s="4">
        <v>179.65531533333333</v>
      </c>
      <c r="AU1064" s="4">
        <v>198.06536433333335</v>
      </c>
      <c r="AV1064" s="7">
        <v>761.96722333333344</v>
      </c>
      <c r="AW1064" s="7">
        <v>100.76695633333334</v>
      </c>
      <c r="AX1064" s="2" t="s">
        <v>11977</v>
      </c>
      <c r="AY1064" s="2">
        <v>0.95604647799999998</v>
      </c>
      <c r="AZ1064" s="3" t="s">
        <v>1990</v>
      </c>
      <c r="BA1064" s="3"/>
    </row>
    <row r="1065" spans="1:53" ht="18" customHeight="1">
      <c r="A1065" s="2" t="s">
        <v>2189</v>
      </c>
      <c r="B1065" s="2">
        <v>8.7021010000000008</v>
      </c>
      <c r="C1065" s="2">
        <v>6.8182530000000003</v>
      </c>
      <c r="D1065" s="2">
        <v>8.0381560000000007</v>
      </c>
      <c r="E1065" s="2">
        <v>13.009252999999999</v>
      </c>
      <c r="F1065" s="2">
        <v>16.028725000000001</v>
      </c>
      <c r="G1065" s="2">
        <v>11.849019999999999</v>
      </c>
      <c r="H1065" s="2">
        <v>9.3757970000000004</v>
      </c>
      <c r="I1065" s="2">
        <v>10.673344999999999</v>
      </c>
      <c r="J1065" s="2">
        <v>8.8889759999999995</v>
      </c>
      <c r="K1065" s="2">
        <v>16.862266999999999</v>
      </c>
      <c r="L1065" s="2">
        <v>14.904354</v>
      </c>
      <c r="M1065" s="2">
        <v>15.595082</v>
      </c>
      <c r="N1065" s="2">
        <v>14.290487000000001</v>
      </c>
      <c r="O1065" s="2">
        <v>13.714862</v>
      </c>
      <c r="P1065" s="2">
        <v>12.404102999999999</v>
      </c>
      <c r="Q1065" s="2">
        <v>26.868019</v>
      </c>
      <c r="R1065" s="2">
        <v>19.993759000000001</v>
      </c>
      <c r="S1065" s="2">
        <v>27.284956999999999</v>
      </c>
      <c r="T1065" s="2">
        <v>27.006284000000001</v>
      </c>
      <c r="U1065" s="2">
        <v>24.079547000000002</v>
      </c>
      <c r="V1065" s="2">
        <v>22.488219000000001</v>
      </c>
      <c r="W1065" s="2">
        <v>41.771762000000003</v>
      </c>
      <c r="X1065" s="2">
        <v>32.071277000000002</v>
      </c>
      <c r="Y1065" s="2">
        <v>12.627770999999999</v>
      </c>
      <c r="Z1065" s="2">
        <v>7.8528366666666676</v>
      </c>
      <c r="AA1065" s="2">
        <v>13.628999333333335</v>
      </c>
      <c r="AB1065" s="2">
        <v>9.6460393333333325</v>
      </c>
      <c r="AC1065" s="2">
        <v>15.787234333333332</v>
      </c>
      <c r="AD1065" s="2">
        <v>13.469817333333333</v>
      </c>
      <c r="AE1065" s="2">
        <v>24.715578333333337</v>
      </c>
      <c r="AF1065" s="2">
        <v>24.524683333333332</v>
      </c>
      <c r="AG1065" s="2">
        <v>28.823603333333335</v>
      </c>
      <c r="AH1065" s="5">
        <v>26.588342999999998</v>
      </c>
      <c r="AI1065" s="5">
        <v>27.093876999999999</v>
      </c>
      <c r="AJ1065" s="5">
        <v>15.387214999999999</v>
      </c>
      <c r="AK1065" s="5">
        <v>16.616596999999999</v>
      </c>
      <c r="AL1065" s="6">
        <v>12.559651000000001</v>
      </c>
      <c r="AM1065" s="6">
        <v>12.143081</v>
      </c>
      <c r="AN1065" s="6">
        <v>18.203898999999996</v>
      </c>
      <c r="AO1065" s="6">
        <v>17.347597333333329</v>
      </c>
      <c r="AP1065" s="6">
        <v>28.372051999999996</v>
      </c>
      <c r="AQ1065" s="4">
        <v>10.588963999999999</v>
      </c>
      <c r="AR1065" s="4">
        <v>13.129989999999999</v>
      </c>
      <c r="AS1065" s="4">
        <v>13.523989666666667</v>
      </c>
      <c r="AT1065" s="4">
        <v>14.925226</v>
      </c>
      <c r="AU1065" s="4">
        <v>13.696080666666667</v>
      </c>
      <c r="AV1065" s="7">
        <v>8.3443196666666655</v>
      </c>
      <c r="AW1065" s="7">
        <v>11.762413333333333</v>
      </c>
      <c r="AX1065" s="2" t="s">
        <v>11981</v>
      </c>
      <c r="AY1065" s="2">
        <v>0.69000974000000004</v>
      </c>
      <c r="AZ1065" s="3" t="s">
        <v>3035</v>
      </c>
      <c r="BA1065" s="3"/>
    </row>
    <row r="1066" spans="1:53" ht="18" customHeight="1">
      <c r="A1066" s="2" t="s">
        <v>3037</v>
      </c>
      <c r="B1066" s="2">
        <v>22.254252000000001</v>
      </c>
      <c r="C1066" s="2">
        <v>0.59432799999999997</v>
      </c>
      <c r="D1066" s="2">
        <v>20.038515</v>
      </c>
      <c r="E1066" s="2">
        <v>21.358574999999998</v>
      </c>
      <c r="F1066" s="2">
        <v>18.895503999999999</v>
      </c>
      <c r="G1066" s="2">
        <v>19.182576999999998</v>
      </c>
      <c r="H1066" s="2">
        <v>3.3180000000000001</v>
      </c>
      <c r="I1066" s="2">
        <v>1.5375350000000001</v>
      </c>
      <c r="J1066" s="2">
        <v>3.1956220000000002</v>
      </c>
      <c r="K1066" s="2">
        <v>12.85999</v>
      </c>
      <c r="L1066" s="2">
        <v>0.19226599999999999</v>
      </c>
      <c r="M1066" s="2">
        <v>0.224492</v>
      </c>
      <c r="N1066" s="2">
        <v>14.260467</v>
      </c>
      <c r="O1066" s="2">
        <v>0.12157800000000001</v>
      </c>
      <c r="P1066" s="2">
        <v>14.062875</v>
      </c>
      <c r="Q1066" s="2">
        <v>20.523728999999999</v>
      </c>
      <c r="R1066" s="2">
        <v>17.470303000000001</v>
      </c>
      <c r="S1066" s="2">
        <v>0.12812299999999999</v>
      </c>
      <c r="T1066" s="2">
        <v>0.16156699999999999</v>
      </c>
      <c r="U1066" s="2">
        <v>0.297925</v>
      </c>
      <c r="V1066" s="2">
        <v>0.163157</v>
      </c>
      <c r="W1066" s="2">
        <v>29.976659999999999</v>
      </c>
      <c r="X1066" s="2">
        <v>0.29234700000000002</v>
      </c>
      <c r="Y1066" s="2">
        <v>33.468558999999999</v>
      </c>
      <c r="Z1066" s="2">
        <v>14.295698333333334</v>
      </c>
      <c r="AA1066" s="2">
        <v>19.812218666666666</v>
      </c>
      <c r="AB1066" s="2">
        <v>2.683719</v>
      </c>
      <c r="AC1066" s="2">
        <v>4.4255826666666662</v>
      </c>
      <c r="AD1066" s="2">
        <v>9.4816400000000005</v>
      </c>
      <c r="AE1066" s="2">
        <v>12.707385000000002</v>
      </c>
      <c r="AF1066" s="2">
        <v>0.20754966666666666</v>
      </c>
      <c r="AG1066" s="2">
        <v>21.245855333333335</v>
      </c>
      <c r="AH1066" s="5">
        <v>30.364653000000001</v>
      </c>
      <c r="AI1066" s="5">
        <v>23.718858000000001</v>
      </c>
      <c r="AJ1066" s="5">
        <v>19.861162</v>
      </c>
      <c r="AK1066" s="5">
        <v>0.83929600000000004</v>
      </c>
      <c r="AL1066" s="6">
        <v>18.930869999999999</v>
      </c>
      <c r="AM1066" s="6">
        <v>10.367868333333332</v>
      </c>
      <c r="AN1066" s="6">
        <v>20.484573666666666</v>
      </c>
      <c r="AO1066" s="6">
        <v>13.085971333333333</v>
      </c>
      <c r="AP1066" s="6">
        <v>13.039658333333335</v>
      </c>
      <c r="AQ1066" s="4">
        <v>0.55378233333333338</v>
      </c>
      <c r="AR1066" s="4">
        <v>15.248710000000001</v>
      </c>
      <c r="AS1066" s="4">
        <v>0.86917733333333336</v>
      </c>
      <c r="AT1066" s="4">
        <v>0.57658100000000001</v>
      </c>
      <c r="AU1066" s="4">
        <v>1.0248206666666666</v>
      </c>
      <c r="AV1066" s="7">
        <v>12.171549000000001</v>
      </c>
      <c r="AW1066" s="7">
        <v>4.5345546666666667</v>
      </c>
      <c r="AX1066" s="2" t="s">
        <v>11978</v>
      </c>
      <c r="AY1066" s="2">
        <v>0.35231340500000002</v>
      </c>
      <c r="AZ1066" s="3" t="s">
        <v>2049</v>
      </c>
      <c r="BA1066" s="3"/>
    </row>
    <row r="1067" spans="1:53" ht="18" customHeight="1">
      <c r="A1067" s="2" t="s">
        <v>3039</v>
      </c>
      <c r="B1067" s="2">
        <v>1.0185230000000001</v>
      </c>
      <c r="C1067" s="2">
        <v>1.7401610000000001</v>
      </c>
      <c r="D1067" s="2">
        <v>1.709355</v>
      </c>
      <c r="E1067" s="2">
        <v>4.2991330000000003</v>
      </c>
      <c r="F1067" s="2">
        <v>6.5040969999999998</v>
      </c>
      <c r="G1067" s="2">
        <v>3.4073820000000001</v>
      </c>
      <c r="H1067" s="2">
        <v>4.0369409999999997</v>
      </c>
      <c r="I1067" s="2">
        <v>6.0944219999999998</v>
      </c>
      <c r="J1067" s="2">
        <v>7.854698</v>
      </c>
      <c r="K1067" s="2">
        <v>6.0230319999999997</v>
      </c>
      <c r="L1067" s="2">
        <v>6.9283939999999999</v>
      </c>
      <c r="M1067" s="2">
        <v>8.0365459999999995</v>
      </c>
      <c r="N1067" s="2">
        <v>11.032437</v>
      </c>
      <c r="O1067" s="2">
        <v>11.366887</v>
      </c>
      <c r="P1067" s="2">
        <v>13.260301</v>
      </c>
      <c r="Q1067" s="2">
        <v>17.051587000000001</v>
      </c>
      <c r="R1067" s="2">
        <v>17.945336999999999</v>
      </c>
      <c r="S1067" s="2">
        <v>22.864191000000002</v>
      </c>
      <c r="T1067" s="2">
        <v>43.155867999999998</v>
      </c>
      <c r="U1067" s="2">
        <v>19.360581</v>
      </c>
      <c r="V1067" s="2">
        <v>42.972645999999997</v>
      </c>
      <c r="W1067" s="2">
        <v>43.219377000000001</v>
      </c>
      <c r="X1067" s="2">
        <v>42.123606000000002</v>
      </c>
      <c r="Y1067" s="2">
        <v>32.949857999999999</v>
      </c>
      <c r="Z1067" s="2">
        <v>1.4893463333333334</v>
      </c>
      <c r="AA1067" s="2">
        <v>4.7368706666666665</v>
      </c>
      <c r="AB1067" s="2">
        <v>5.9953536666666665</v>
      </c>
      <c r="AC1067" s="2">
        <v>6.9959906666666667</v>
      </c>
      <c r="AD1067" s="2">
        <v>11.886541666666666</v>
      </c>
      <c r="AE1067" s="2">
        <v>19.287038333333332</v>
      </c>
      <c r="AF1067" s="2">
        <v>35.163031666666662</v>
      </c>
      <c r="AG1067" s="2">
        <v>39.430947000000003</v>
      </c>
      <c r="AH1067" s="5">
        <v>31.048489</v>
      </c>
      <c r="AI1067" s="5">
        <v>23.820995</v>
      </c>
      <c r="AJ1067" s="5">
        <v>11.48204</v>
      </c>
      <c r="AK1067" s="5">
        <v>15.915583</v>
      </c>
      <c r="AL1067" s="6">
        <v>6.6756166666666665</v>
      </c>
      <c r="AM1067" s="6">
        <v>5.1406650000000003</v>
      </c>
      <c r="AN1067" s="6">
        <v>2.4344856666666668</v>
      </c>
      <c r="AO1067" s="6">
        <v>4.1933073333333333</v>
      </c>
      <c r="AP1067" s="6">
        <v>15.662877666666667</v>
      </c>
      <c r="AQ1067" s="4">
        <v>2.0780116666666668</v>
      </c>
      <c r="AR1067" s="4">
        <v>3.2516343333333335</v>
      </c>
      <c r="AS1067" s="4">
        <v>2.8254273333333337</v>
      </c>
      <c r="AT1067" s="4">
        <v>1.950755</v>
      </c>
      <c r="AU1067" s="4">
        <v>1.7123099999999998</v>
      </c>
      <c r="AV1067" s="7">
        <v>3.6764513333333331</v>
      </c>
      <c r="AW1067" s="7">
        <v>10.582393</v>
      </c>
      <c r="AX1067" s="2" t="s">
        <v>11981</v>
      </c>
      <c r="AY1067" s="2">
        <v>0.91626196599999998</v>
      </c>
      <c r="AZ1067" s="3" t="s">
        <v>2019</v>
      </c>
      <c r="BA1067" s="3"/>
    </row>
    <row r="1068" spans="1:53" ht="18" customHeight="1">
      <c r="A1068" s="2" t="s">
        <v>3041</v>
      </c>
      <c r="B1068" s="2">
        <v>7.5205859999999998</v>
      </c>
      <c r="C1068" s="2">
        <v>7.5136669999999999</v>
      </c>
      <c r="D1068" s="2">
        <v>6.7625409999999997</v>
      </c>
      <c r="E1068" s="2">
        <v>1.526572</v>
      </c>
      <c r="F1068" s="2">
        <v>1.0392699999999999</v>
      </c>
      <c r="G1068" s="2">
        <v>0.99078900000000003</v>
      </c>
      <c r="H1068" s="2">
        <v>1.726016</v>
      </c>
      <c r="I1068" s="2">
        <v>0.35985600000000001</v>
      </c>
      <c r="J1068" s="2">
        <v>0.39916200000000002</v>
      </c>
      <c r="K1068" s="2">
        <v>0.88848700000000003</v>
      </c>
      <c r="L1068" s="2">
        <v>0.82992500000000002</v>
      </c>
      <c r="M1068" s="2">
        <v>0.789883</v>
      </c>
      <c r="N1068" s="2">
        <v>1.156841</v>
      </c>
      <c r="O1068" s="2">
        <v>0.78737500000000005</v>
      </c>
      <c r="P1068" s="2">
        <v>0.40750700000000001</v>
      </c>
      <c r="Q1068" s="2">
        <v>1.8641999999999999E-2</v>
      </c>
      <c r="R1068" s="2">
        <v>2.8820999999999999E-2</v>
      </c>
      <c r="S1068" s="2">
        <v>0.46902899999999997</v>
      </c>
      <c r="T1068" s="2">
        <v>0.361599</v>
      </c>
      <c r="U1068" s="2">
        <v>0.245586</v>
      </c>
      <c r="V1068" s="2">
        <v>1.4933E-2</v>
      </c>
      <c r="W1068" s="2">
        <v>3.8276999999999999E-2</v>
      </c>
      <c r="X1068" s="2">
        <v>7.7229000000000006E-2</v>
      </c>
      <c r="Y1068" s="2">
        <v>1.2569E-2</v>
      </c>
      <c r="Z1068" s="2">
        <v>7.2655979999999998</v>
      </c>
      <c r="AA1068" s="2">
        <v>1.1855436666666666</v>
      </c>
      <c r="AB1068" s="2">
        <v>0.82834466666666673</v>
      </c>
      <c r="AC1068" s="2">
        <v>0.83609833333333328</v>
      </c>
      <c r="AD1068" s="2">
        <v>0.78390766666666656</v>
      </c>
      <c r="AE1068" s="2">
        <v>0.17216399999999998</v>
      </c>
      <c r="AF1068" s="2">
        <v>0.20737266666666665</v>
      </c>
      <c r="AG1068" s="2">
        <v>4.2691666666666662E-2</v>
      </c>
      <c r="AH1068" s="5">
        <v>1.1611340000000001</v>
      </c>
      <c r="AI1068" s="5">
        <v>1.1954050000000001</v>
      </c>
      <c r="AJ1068" s="5">
        <v>0.47001500000000002</v>
      </c>
      <c r="AK1068" s="5">
        <v>1.703411</v>
      </c>
      <c r="AL1068" s="6">
        <v>16.519044333333337</v>
      </c>
      <c r="AM1068" s="6">
        <v>22.817195333333331</v>
      </c>
      <c r="AN1068" s="6">
        <v>17.631578666666666</v>
      </c>
      <c r="AO1068" s="6">
        <v>27.438353333333335</v>
      </c>
      <c r="AP1068" s="6">
        <v>16.939227333333331</v>
      </c>
      <c r="AQ1068" s="4">
        <v>23.370466333333336</v>
      </c>
      <c r="AR1068" s="4">
        <v>45.688861333333335</v>
      </c>
      <c r="AS1068" s="4">
        <v>57.601187000000003</v>
      </c>
      <c r="AT1068" s="4">
        <v>83.773487000000003</v>
      </c>
      <c r="AU1068" s="4">
        <v>70.091027333333329</v>
      </c>
      <c r="AV1068" s="7">
        <v>5.4971683333333337</v>
      </c>
      <c r="AW1068" s="7">
        <v>0.20915700000000001</v>
      </c>
      <c r="AX1068" s="2" t="s">
        <v>11977</v>
      </c>
      <c r="AY1068" s="2">
        <v>0.96554910699999996</v>
      </c>
      <c r="AZ1068" s="3" t="s">
        <v>3042</v>
      </c>
      <c r="BA1068" s="3"/>
    </row>
    <row r="1069" spans="1:53" ht="18" customHeight="1">
      <c r="A1069" s="2" t="s">
        <v>3044</v>
      </c>
      <c r="B1069" s="2">
        <v>24.490290999999999</v>
      </c>
      <c r="C1069" s="2">
        <v>7.3071330000000003</v>
      </c>
      <c r="D1069" s="2">
        <v>9.0428189999999997</v>
      </c>
      <c r="E1069" s="2">
        <v>6.283264</v>
      </c>
      <c r="F1069" s="2">
        <v>4.2470530000000002</v>
      </c>
      <c r="G1069" s="2">
        <v>7.161524</v>
      </c>
      <c r="H1069" s="2">
        <v>4.0575279999999996</v>
      </c>
      <c r="I1069" s="2">
        <v>2.426202</v>
      </c>
      <c r="J1069" s="2">
        <v>5.1759130000000004</v>
      </c>
      <c r="K1069" s="2">
        <v>7.4775200000000002</v>
      </c>
      <c r="L1069" s="2">
        <v>6.4687760000000001</v>
      </c>
      <c r="M1069" s="2">
        <v>7.2055619999999996</v>
      </c>
      <c r="N1069" s="2">
        <v>5.4003750000000004</v>
      </c>
      <c r="O1069" s="2">
        <v>4.5463019999999998</v>
      </c>
      <c r="P1069" s="2">
        <v>5.637149</v>
      </c>
      <c r="Q1069" s="2">
        <v>9.6922580000000007</v>
      </c>
      <c r="R1069" s="2">
        <v>4.6155410000000003</v>
      </c>
      <c r="S1069" s="2">
        <v>10.129187999999999</v>
      </c>
      <c r="T1069" s="2">
        <v>1.9696940000000001</v>
      </c>
      <c r="U1069" s="2">
        <v>1.5031399999999999</v>
      </c>
      <c r="V1069" s="2">
        <v>0.59927399999999997</v>
      </c>
      <c r="W1069" s="2">
        <v>0.10879800000000001</v>
      </c>
      <c r="X1069" s="2">
        <v>0.55733299999999997</v>
      </c>
      <c r="Y1069" s="2">
        <v>2.2092049999999999</v>
      </c>
      <c r="Z1069" s="2">
        <v>13.613414333333333</v>
      </c>
      <c r="AA1069" s="2">
        <v>5.8972803333333337</v>
      </c>
      <c r="AB1069" s="2">
        <v>3.8865476666666665</v>
      </c>
      <c r="AC1069" s="2">
        <v>7.0506193333333336</v>
      </c>
      <c r="AD1069" s="2">
        <v>5.1946086666666673</v>
      </c>
      <c r="AE1069" s="2">
        <v>8.145662333333334</v>
      </c>
      <c r="AF1069" s="2">
        <v>1.3573693333333334</v>
      </c>
      <c r="AG1069" s="2">
        <v>0.95844533333333326</v>
      </c>
      <c r="AH1069" s="5">
        <v>6.3115629999999996</v>
      </c>
      <c r="AI1069" s="5">
        <v>8.3254699999999993</v>
      </c>
      <c r="AJ1069" s="5">
        <v>7.5387329999999997</v>
      </c>
      <c r="AK1069" s="5">
        <v>5.2512499999999998</v>
      </c>
      <c r="AL1069" s="6">
        <v>46.505327333333334</v>
      </c>
      <c r="AM1069" s="6">
        <v>41.748806333333334</v>
      </c>
      <c r="AN1069" s="6">
        <v>51.838978999999995</v>
      </c>
      <c r="AO1069" s="6">
        <v>37.484282666666665</v>
      </c>
      <c r="AP1069" s="6">
        <v>31.543059666666668</v>
      </c>
      <c r="AQ1069" s="4">
        <v>24.418929666666667</v>
      </c>
      <c r="AR1069" s="4">
        <v>16.100996333333331</v>
      </c>
      <c r="AS1069" s="4">
        <v>19.602587</v>
      </c>
      <c r="AT1069" s="4">
        <v>22.931400666666665</v>
      </c>
      <c r="AU1069" s="4">
        <v>26.066185000000001</v>
      </c>
      <c r="AV1069" s="7">
        <v>22.625439333333333</v>
      </c>
      <c r="AW1069" s="7">
        <v>3.1203373333333335</v>
      </c>
      <c r="AX1069" s="2" t="s">
        <v>11977</v>
      </c>
      <c r="AY1069" s="2">
        <v>0.64164332199999996</v>
      </c>
      <c r="AZ1069" s="3" t="s">
        <v>3045</v>
      </c>
      <c r="BA1069" s="3"/>
    </row>
    <row r="1070" spans="1:53" ht="18" customHeight="1">
      <c r="A1070" s="2" t="s">
        <v>3047</v>
      </c>
      <c r="B1070" s="2">
        <v>10.016887000000001</v>
      </c>
      <c r="C1070" s="2">
        <v>0.14723800000000001</v>
      </c>
      <c r="D1070" s="2">
        <v>1.562994</v>
      </c>
      <c r="E1070" s="2">
        <v>2.1644040000000002</v>
      </c>
      <c r="F1070" s="2">
        <v>7.1711340000000003</v>
      </c>
      <c r="G1070" s="2">
        <v>2.6601569999999999</v>
      </c>
      <c r="H1070" s="2">
        <v>1.2277899999999999</v>
      </c>
      <c r="I1070" s="2">
        <v>0.31992700000000002</v>
      </c>
      <c r="J1070" s="2">
        <v>7.1187E-2</v>
      </c>
      <c r="K1070" s="2">
        <v>0.45765800000000001</v>
      </c>
      <c r="L1070" s="2">
        <v>0.13168299999999999</v>
      </c>
      <c r="M1070" s="2">
        <v>0.11268300000000001</v>
      </c>
      <c r="N1070" s="2">
        <v>0.538497</v>
      </c>
      <c r="O1070" s="2">
        <v>0.26708199999999999</v>
      </c>
      <c r="P1070" s="2">
        <v>0.57057800000000003</v>
      </c>
      <c r="Q1070" s="2">
        <v>0.161555</v>
      </c>
      <c r="R1070" s="2">
        <v>1.010915</v>
      </c>
      <c r="S1070" s="2">
        <v>0.73932500000000001</v>
      </c>
      <c r="T1070" s="2">
        <v>2.2453000000000001E-2</v>
      </c>
      <c r="U1070" s="2">
        <v>7.8009999999999996E-2</v>
      </c>
      <c r="V1070" s="2">
        <v>0.24360499999999999</v>
      </c>
      <c r="W1070" s="2">
        <v>0.201848</v>
      </c>
      <c r="X1070" s="2">
        <v>2.1003999999999998E-2</v>
      </c>
      <c r="Y1070" s="2">
        <v>3.3630000000000001E-3</v>
      </c>
      <c r="Z1070" s="2">
        <v>3.9090396666666667</v>
      </c>
      <c r="AA1070" s="2">
        <v>3.9985649999999997</v>
      </c>
      <c r="AB1070" s="2">
        <v>0.53963466666666671</v>
      </c>
      <c r="AC1070" s="2">
        <v>0.23400799999999999</v>
      </c>
      <c r="AD1070" s="2">
        <v>0.45871900000000004</v>
      </c>
      <c r="AE1070" s="2">
        <v>0.63726500000000008</v>
      </c>
      <c r="AF1070" s="2">
        <v>0.11468933333333332</v>
      </c>
      <c r="AG1070" s="2">
        <v>7.5405E-2</v>
      </c>
      <c r="AH1070" s="5">
        <v>0.33346300000000001</v>
      </c>
      <c r="AI1070" s="5">
        <v>0.193243</v>
      </c>
      <c r="AJ1070" s="5">
        <v>0.14860300000000001</v>
      </c>
      <c r="AK1070" s="5">
        <v>2.3540199999999998</v>
      </c>
      <c r="AL1070" s="6">
        <v>6.3687653333333332</v>
      </c>
      <c r="AM1070" s="6">
        <v>9.4634943333333332</v>
      </c>
      <c r="AN1070" s="6">
        <v>1.9826460000000001</v>
      </c>
      <c r="AO1070" s="6">
        <v>0.2826543333333334</v>
      </c>
      <c r="AP1070" s="6">
        <v>0.24980033333333329</v>
      </c>
      <c r="AQ1070" s="4">
        <v>2.1585463333333332</v>
      </c>
      <c r="AR1070" s="4">
        <v>0.50670933333333334</v>
      </c>
      <c r="AS1070" s="4">
        <v>0.81819399999999998</v>
      </c>
      <c r="AT1070" s="4">
        <v>1.4015106666666668</v>
      </c>
      <c r="AU1070" s="4">
        <v>0.75267666666666655</v>
      </c>
      <c r="AV1070" s="7">
        <v>1.5490789999999999</v>
      </c>
      <c r="AW1070" s="7">
        <v>0.63917799999999991</v>
      </c>
      <c r="AX1070" s="2" t="s">
        <v>11977</v>
      </c>
      <c r="AY1070" s="2">
        <v>0.55897556199999998</v>
      </c>
      <c r="AZ1070" s="3" t="s">
        <v>3048</v>
      </c>
      <c r="BA1070" s="3"/>
    </row>
    <row r="1071" spans="1:53" ht="18" customHeight="1">
      <c r="A1071" s="2" t="s">
        <v>2191</v>
      </c>
      <c r="B1071" s="2">
        <v>17.0137</v>
      </c>
      <c r="C1071" s="2">
        <v>16.968938000000001</v>
      </c>
      <c r="D1071" s="2">
        <v>15.570365000000001</v>
      </c>
      <c r="E1071" s="2">
        <v>4.453004</v>
      </c>
      <c r="F1071" s="2">
        <v>3.3176000000000001</v>
      </c>
      <c r="G1071" s="2">
        <v>5.8599940000000004</v>
      </c>
      <c r="H1071" s="2">
        <v>2.384738</v>
      </c>
      <c r="I1071" s="2">
        <v>2.7160950000000001</v>
      </c>
      <c r="J1071" s="2">
        <v>2.2828930000000001</v>
      </c>
      <c r="K1071" s="2">
        <v>2.6848529999999999</v>
      </c>
      <c r="L1071" s="2">
        <v>2.7582900000000001</v>
      </c>
      <c r="M1071" s="2">
        <v>2.1661929999999998</v>
      </c>
      <c r="N1071" s="2">
        <v>0.646347</v>
      </c>
      <c r="O1071" s="2">
        <v>0.96314</v>
      </c>
      <c r="P1071" s="2">
        <v>2.7560519999999999</v>
      </c>
      <c r="Q1071" s="2">
        <v>3.9436300000000002</v>
      </c>
      <c r="R1071" s="2">
        <v>2.0265230000000001</v>
      </c>
      <c r="S1071" s="2">
        <v>3.7777440000000002</v>
      </c>
      <c r="T1071" s="2">
        <v>1.9759709999999999</v>
      </c>
      <c r="U1071" s="2">
        <v>2.739811</v>
      </c>
      <c r="V1071" s="2">
        <v>3.0587010000000001</v>
      </c>
      <c r="W1071" s="2">
        <v>3.5468570000000001</v>
      </c>
      <c r="X1071" s="2">
        <v>3.1815220000000002</v>
      </c>
      <c r="Y1071" s="2">
        <v>3.9866190000000001</v>
      </c>
      <c r="Z1071" s="2">
        <v>16.517667666666668</v>
      </c>
      <c r="AA1071" s="2">
        <v>4.5435326666666667</v>
      </c>
      <c r="AB1071" s="2">
        <v>2.4612419999999999</v>
      </c>
      <c r="AC1071" s="2">
        <v>2.5364453333333334</v>
      </c>
      <c r="AD1071" s="2">
        <v>1.4551796666666668</v>
      </c>
      <c r="AE1071" s="2">
        <v>3.2492990000000002</v>
      </c>
      <c r="AF1071" s="2">
        <v>2.5914943333333333</v>
      </c>
      <c r="AG1071" s="2">
        <v>3.5716660000000005</v>
      </c>
      <c r="AH1071" s="5">
        <v>3.9370210000000001</v>
      </c>
      <c r="AI1071" s="5">
        <v>5.7760499999999997</v>
      </c>
      <c r="AJ1071" s="5">
        <v>2.6814650000000002</v>
      </c>
      <c r="AK1071" s="5">
        <v>3.1826759999999998</v>
      </c>
      <c r="AL1071" s="6">
        <v>31.223689333333336</v>
      </c>
      <c r="AM1071" s="6">
        <v>21.786288666666664</v>
      </c>
      <c r="AN1071" s="6">
        <v>27.531085666666666</v>
      </c>
      <c r="AO1071" s="6">
        <v>25.393063000000001</v>
      </c>
      <c r="AP1071" s="6">
        <v>15.398542333333332</v>
      </c>
      <c r="AQ1071" s="4">
        <v>25.65760366666667</v>
      </c>
      <c r="AR1071" s="4">
        <v>23.75628</v>
      </c>
      <c r="AS1071" s="4">
        <v>20.125188333333337</v>
      </c>
      <c r="AT1071" s="4">
        <v>20.394910999999997</v>
      </c>
      <c r="AU1071" s="4">
        <v>14.239763333333334</v>
      </c>
      <c r="AV1071" s="7">
        <v>17.598151666666666</v>
      </c>
      <c r="AW1071" s="7">
        <v>1.0984559999999999</v>
      </c>
      <c r="AX1071" s="2" t="s">
        <v>11977</v>
      </c>
      <c r="AY1071" s="2">
        <v>0.98121994199999996</v>
      </c>
      <c r="AZ1071" s="3" t="s">
        <v>3050</v>
      </c>
      <c r="BA1071" s="3"/>
    </row>
    <row r="1072" spans="1:53" ht="18" customHeight="1">
      <c r="A1072" s="2" t="s">
        <v>3052</v>
      </c>
      <c r="B1072" s="2">
        <v>31.899352</v>
      </c>
      <c r="C1072" s="2">
        <v>57.090744999999998</v>
      </c>
      <c r="D1072" s="2">
        <v>52.528427000000001</v>
      </c>
      <c r="E1072" s="2">
        <v>7.2990969999999997</v>
      </c>
      <c r="F1072" s="2">
        <v>13.715422999999999</v>
      </c>
      <c r="G1072" s="2">
        <v>9.5242540000000009</v>
      </c>
      <c r="H1072" s="2">
        <v>6.1730989999999997</v>
      </c>
      <c r="I1072" s="2">
        <v>3.644568</v>
      </c>
      <c r="J1072" s="2">
        <v>3.0020730000000002</v>
      </c>
      <c r="K1072" s="2">
        <v>1.248424</v>
      </c>
      <c r="L1072" s="2">
        <v>1.473166</v>
      </c>
      <c r="M1072" s="2">
        <v>1.0470660000000001</v>
      </c>
      <c r="N1072" s="2">
        <v>2.0803859999999998</v>
      </c>
      <c r="O1072" s="2">
        <v>2.3079139999999998</v>
      </c>
      <c r="P1072" s="2">
        <v>1.229487</v>
      </c>
      <c r="Q1072" s="2">
        <v>0.56640199999999996</v>
      </c>
      <c r="R1072" s="2">
        <v>1.999784</v>
      </c>
      <c r="S1072" s="2">
        <v>0.83777900000000005</v>
      </c>
      <c r="T1072" s="2">
        <v>0.103215</v>
      </c>
      <c r="U1072" s="2">
        <v>0.12270200000000001</v>
      </c>
      <c r="V1072" s="2">
        <v>0.237204</v>
      </c>
      <c r="W1072" s="2">
        <v>0.124625</v>
      </c>
      <c r="X1072" s="2">
        <v>9.2841999999999994E-2</v>
      </c>
      <c r="Y1072" s="2">
        <v>0</v>
      </c>
      <c r="Z1072" s="2">
        <v>47.172841333333331</v>
      </c>
      <c r="AA1072" s="2">
        <v>10.179591333333333</v>
      </c>
      <c r="AB1072" s="2">
        <v>4.2732466666666662</v>
      </c>
      <c r="AC1072" s="2">
        <v>1.2562186666666666</v>
      </c>
      <c r="AD1072" s="2">
        <v>1.8725956666666663</v>
      </c>
      <c r="AE1072" s="2">
        <v>1.1346550000000002</v>
      </c>
      <c r="AF1072" s="2">
        <v>0.15437366666666666</v>
      </c>
      <c r="AG1072" s="2">
        <v>7.2488999999999998E-2</v>
      </c>
      <c r="AH1072" s="5">
        <v>5.9126349999999999</v>
      </c>
      <c r="AI1072" s="5">
        <v>5.1954729999999998</v>
      </c>
      <c r="AJ1072" s="5">
        <v>1.3571770000000001</v>
      </c>
      <c r="AK1072" s="5">
        <v>7.1299770000000002</v>
      </c>
      <c r="AL1072" s="6">
        <v>41.94267133333333</v>
      </c>
      <c r="AM1072" s="6">
        <v>115.39935666666666</v>
      </c>
      <c r="AN1072" s="6">
        <v>83.805635333333328</v>
      </c>
      <c r="AO1072" s="6">
        <v>16.336982333333335</v>
      </c>
      <c r="AP1072" s="6">
        <v>0.17161000000000001</v>
      </c>
      <c r="AQ1072" s="4">
        <v>3.3756583333333334</v>
      </c>
      <c r="AR1072" s="4">
        <v>0.90072600000000003</v>
      </c>
      <c r="AS1072" s="4">
        <v>3.9949356666666667</v>
      </c>
      <c r="AT1072" s="4">
        <v>4.3775319999999995</v>
      </c>
      <c r="AU1072" s="4">
        <v>2.1253956666666665</v>
      </c>
      <c r="AV1072" s="7">
        <v>30.950607333333334</v>
      </c>
      <c r="AW1072" s="7">
        <v>1.2482340000000001</v>
      </c>
      <c r="AX1072" s="2" t="s">
        <v>11977</v>
      </c>
      <c r="AY1072" s="2">
        <v>0.94412299799999999</v>
      </c>
      <c r="AZ1072" s="3" t="s">
        <v>3053</v>
      </c>
      <c r="BA1072" s="3"/>
    </row>
    <row r="1073" spans="1:53" ht="18" customHeight="1">
      <c r="A1073" s="2" t="s">
        <v>3055</v>
      </c>
      <c r="B1073" s="2">
        <v>13.147328</v>
      </c>
      <c r="C1073" s="2">
        <v>6.95892</v>
      </c>
      <c r="D1073" s="2">
        <v>9.0828989999999994</v>
      </c>
      <c r="E1073" s="2">
        <v>1.605151</v>
      </c>
      <c r="F1073" s="2">
        <v>1.9677009999999999</v>
      </c>
      <c r="G1073" s="2">
        <v>4.9187099999999999</v>
      </c>
      <c r="H1073" s="2">
        <v>1.2200139999999999</v>
      </c>
      <c r="I1073" s="2">
        <v>1.2131270000000001</v>
      </c>
      <c r="J1073" s="2">
        <v>1.178077</v>
      </c>
      <c r="K1073" s="2">
        <v>0.95133599999999996</v>
      </c>
      <c r="L1073" s="2">
        <v>1.047247</v>
      </c>
      <c r="M1073" s="2">
        <v>0.63484600000000002</v>
      </c>
      <c r="N1073" s="2">
        <v>0.93497200000000003</v>
      </c>
      <c r="O1073" s="2">
        <v>0.81733199999999995</v>
      </c>
      <c r="P1073" s="2">
        <v>0.345694</v>
      </c>
      <c r="Q1073" s="2">
        <v>1.170647</v>
      </c>
      <c r="R1073" s="2">
        <v>0.87847600000000003</v>
      </c>
      <c r="S1073" s="2">
        <v>0.97526299999999999</v>
      </c>
      <c r="T1073" s="2">
        <v>0.83554499999999998</v>
      </c>
      <c r="U1073" s="2">
        <v>0.31362499999999999</v>
      </c>
      <c r="V1073" s="2">
        <v>0.70684100000000005</v>
      </c>
      <c r="W1073" s="2">
        <v>0.26199899999999998</v>
      </c>
      <c r="X1073" s="2">
        <v>0.205627</v>
      </c>
      <c r="Y1073" s="2">
        <v>9.2853000000000005E-2</v>
      </c>
      <c r="Z1073" s="2">
        <v>9.7297156666666655</v>
      </c>
      <c r="AA1073" s="2">
        <v>2.8305206666666667</v>
      </c>
      <c r="AB1073" s="2">
        <v>1.2037393333333333</v>
      </c>
      <c r="AC1073" s="2">
        <v>0.87780966666666671</v>
      </c>
      <c r="AD1073" s="2">
        <v>0.69933266666666671</v>
      </c>
      <c r="AE1073" s="2">
        <v>1.0081286666666667</v>
      </c>
      <c r="AF1073" s="2">
        <v>0.61867033333333332</v>
      </c>
      <c r="AG1073" s="2">
        <v>0.18682633333333332</v>
      </c>
      <c r="AH1073" s="5">
        <v>0.356572</v>
      </c>
      <c r="AI1073" s="5">
        <v>0.42130299999999998</v>
      </c>
      <c r="AJ1073" s="5">
        <v>1.0086809999999999</v>
      </c>
      <c r="AK1073" s="5">
        <v>0.79441499999999998</v>
      </c>
      <c r="AL1073" s="6">
        <v>16.212963999999999</v>
      </c>
      <c r="AM1073" s="6">
        <v>13.639540333333334</v>
      </c>
      <c r="AN1073" s="6">
        <v>6.0602143333333336</v>
      </c>
      <c r="AO1073" s="6">
        <v>7.9456716666666667</v>
      </c>
      <c r="AP1073" s="6">
        <v>4.3779129999999995</v>
      </c>
      <c r="AQ1073" s="4">
        <v>6.1461583333333323</v>
      </c>
      <c r="AR1073" s="4">
        <v>4.2297929999999999</v>
      </c>
      <c r="AS1073" s="4">
        <v>5.8767319999999996</v>
      </c>
      <c r="AT1073" s="4">
        <v>8.1740809999999993</v>
      </c>
      <c r="AU1073" s="4">
        <v>13.419043666666667</v>
      </c>
      <c r="AV1073" s="7">
        <v>4.9022026666666667</v>
      </c>
      <c r="AW1073" s="7">
        <v>0.60669233333333328</v>
      </c>
      <c r="AX1073" s="2" t="s">
        <v>11977</v>
      </c>
      <c r="AY1073" s="2">
        <v>0.95273860700000002</v>
      </c>
      <c r="AZ1073" s="3" t="s">
        <v>2070</v>
      </c>
      <c r="BA1073" s="3"/>
    </row>
    <row r="1074" spans="1:53" ht="18" customHeight="1">
      <c r="A1074" s="2" t="s">
        <v>3057</v>
      </c>
      <c r="B1074" s="2">
        <v>3.2619690000000001</v>
      </c>
      <c r="C1074" s="2">
        <v>2.9094340000000001</v>
      </c>
      <c r="D1074" s="2">
        <v>2.4390809999999998</v>
      </c>
      <c r="E1074" s="2">
        <v>9.6310000000000007E-3</v>
      </c>
      <c r="F1074" s="2">
        <v>8.8400000000000002E-4</v>
      </c>
      <c r="G1074" s="2">
        <v>0.25862000000000002</v>
      </c>
      <c r="H1074" s="2">
        <v>1.3699999999999999E-3</v>
      </c>
      <c r="I1074" s="2">
        <v>1.8699999999999999E-3</v>
      </c>
      <c r="J1074" s="2">
        <v>1.4549999999999999E-3</v>
      </c>
      <c r="K1074" s="2">
        <v>1.8343999999999999E-2</v>
      </c>
      <c r="L1074" s="2">
        <v>2.0599999999999999E-4</v>
      </c>
      <c r="M1074" s="2">
        <v>7.6099999999999996E-4</v>
      </c>
      <c r="N1074" s="2">
        <v>2.428E-3</v>
      </c>
      <c r="O1074" s="2">
        <v>2.2699999999999999E-4</v>
      </c>
      <c r="P1074" s="2">
        <v>7.456E-3</v>
      </c>
      <c r="Q1074" s="2">
        <v>1.4144E-2</v>
      </c>
      <c r="R1074" s="2">
        <v>2.6294000000000001E-2</v>
      </c>
      <c r="S1074" s="2">
        <v>4.2299999999999998E-4</v>
      </c>
      <c r="T1074" s="2">
        <v>9.5299999999999996E-4</v>
      </c>
      <c r="U1074" s="2">
        <v>2.7799999999999998E-4</v>
      </c>
      <c r="V1074" s="2">
        <v>2.53E-2</v>
      </c>
      <c r="W1074" s="2">
        <v>1.1100000000000001E-3</v>
      </c>
      <c r="X1074" s="2">
        <v>4.08E-4</v>
      </c>
      <c r="Y1074" s="2">
        <v>1.095E-2</v>
      </c>
      <c r="Z1074" s="2">
        <v>2.8701613333333333</v>
      </c>
      <c r="AA1074" s="2">
        <v>8.9711666666666676E-2</v>
      </c>
      <c r="AB1074" s="2">
        <v>1.5649999999999998E-3</v>
      </c>
      <c r="AC1074" s="2">
        <v>6.4370000000000009E-3</v>
      </c>
      <c r="AD1074" s="2">
        <v>3.3703333333333333E-3</v>
      </c>
      <c r="AE1074" s="2">
        <v>1.3620333333333333E-2</v>
      </c>
      <c r="AF1074" s="2">
        <v>8.8436666666666663E-3</v>
      </c>
      <c r="AG1074" s="2">
        <v>4.156E-3</v>
      </c>
      <c r="AH1074" s="5">
        <v>2.905E-3</v>
      </c>
      <c r="AI1074" s="5">
        <v>0</v>
      </c>
      <c r="AJ1074" s="5">
        <v>0</v>
      </c>
      <c r="AK1074" s="5">
        <v>9.5399999999999999E-4</v>
      </c>
      <c r="AL1074" s="6">
        <v>1.4387290000000001</v>
      </c>
      <c r="AM1074" s="6">
        <v>0.28606900000000002</v>
      </c>
      <c r="AN1074" s="6">
        <v>0.53862833333333338</v>
      </c>
      <c r="AO1074" s="6">
        <v>5.649266666666667E-2</v>
      </c>
      <c r="AP1074" s="6">
        <v>1.1048000000000001E-2</v>
      </c>
      <c r="AQ1074" s="4">
        <v>0.61604700000000001</v>
      </c>
      <c r="AR1074" s="4">
        <v>0.42597366666666669</v>
      </c>
      <c r="AS1074" s="4">
        <v>0.50788900000000003</v>
      </c>
      <c r="AT1074" s="4">
        <v>0.3307923333333333</v>
      </c>
      <c r="AU1074" s="4">
        <v>0.12764700000000001</v>
      </c>
      <c r="AV1074" s="7">
        <v>2.0422083333333334</v>
      </c>
      <c r="AW1074" s="7">
        <v>1.3473333333333334E-3</v>
      </c>
      <c r="AX1074" s="2" t="s">
        <v>11977</v>
      </c>
      <c r="AY1074" s="2">
        <v>0.97196261100000003</v>
      </c>
      <c r="AZ1074" s="3" t="s">
        <v>3058</v>
      </c>
      <c r="BA1074" s="3"/>
    </row>
    <row r="1075" spans="1:53" ht="18" customHeight="1">
      <c r="A1075" s="2" t="s">
        <v>3060</v>
      </c>
      <c r="B1075" s="2">
        <v>7.0491060000000001</v>
      </c>
      <c r="C1075" s="2">
        <v>6.5116350000000001</v>
      </c>
      <c r="D1075" s="2">
        <v>8.6697769999999998</v>
      </c>
      <c r="E1075" s="2">
        <v>6.5598479999999997</v>
      </c>
      <c r="F1075" s="2">
        <v>4.6943279999999996</v>
      </c>
      <c r="G1075" s="2">
        <v>9.088279</v>
      </c>
      <c r="H1075" s="2">
        <v>7.5173509999999997</v>
      </c>
      <c r="I1075" s="2">
        <v>6.207643</v>
      </c>
      <c r="J1075" s="2">
        <v>6.8425229999999999</v>
      </c>
      <c r="K1075" s="2">
        <v>2.5960350000000001</v>
      </c>
      <c r="L1075" s="2">
        <v>0.99627200000000005</v>
      </c>
      <c r="M1075" s="2">
        <v>2.4311210000000001</v>
      </c>
      <c r="N1075" s="2">
        <v>4.1241760000000003</v>
      </c>
      <c r="O1075" s="2">
        <v>5.5718240000000003</v>
      </c>
      <c r="P1075" s="2">
        <v>5.6918990000000003</v>
      </c>
      <c r="Q1075" s="2">
        <v>6.6607219999999998</v>
      </c>
      <c r="R1075" s="2">
        <v>8.1910190000000007</v>
      </c>
      <c r="S1075" s="2">
        <v>7.5273370000000002</v>
      </c>
      <c r="T1075" s="2">
        <v>8.6226450000000003</v>
      </c>
      <c r="U1075" s="2">
        <v>7.0150959999999998</v>
      </c>
      <c r="V1075" s="2">
        <v>7.5159700000000003</v>
      </c>
      <c r="W1075" s="2">
        <v>6.0871560000000002</v>
      </c>
      <c r="X1075" s="2">
        <v>6.4312849999999999</v>
      </c>
      <c r="Y1075" s="2">
        <v>11.582803</v>
      </c>
      <c r="Z1075" s="2">
        <v>7.410172666666667</v>
      </c>
      <c r="AA1075" s="2">
        <v>6.7808183333333334</v>
      </c>
      <c r="AB1075" s="2">
        <v>6.8558389999999996</v>
      </c>
      <c r="AC1075" s="2">
        <v>2.0078093333333333</v>
      </c>
      <c r="AD1075" s="2">
        <v>5.1292996666666673</v>
      </c>
      <c r="AE1075" s="2">
        <v>7.4596926666666663</v>
      </c>
      <c r="AF1075" s="2">
        <v>7.7179036666666674</v>
      </c>
      <c r="AG1075" s="2">
        <v>8.033748000000001</v>
      </c>
      <c r="AH1075" s="5">
        <v>3.4232879999999999</v>
      </c>
      <c r="AI1075" s="5">
        <v>4.146503</v>
      </c>
      <c r="AJ1075" s="5">
        <v>3.8455140000000001</v>
      </c>
      <c r="AK1075" s="5">
        <v>6.9500989999999998</v>
      </c>
      <c r="AL1075" s="6">
        <v>13.036126666666668</v>
      </c>
      <c r="AM1075" s="6">
        <v>13.712574333333334</v>
      </c>
      <c r="AN1075" s="6">
        <v>8.7101766666666673</v>
      </c>
      <c r="AO1075" s="6">
        <v>10.231146333333333</v>
      </c>
      <c r="AP1075" s="6">
        <v>13.378468</v>
      </c>
      <c r="AQ1075" s="4">
        <v>19.880334000000001</v>
      </c>
      <c r="AR1075" s="4">
        <v>13.146584333333331</v>
      </c>
      <c r="AS1075" s="4">
        <v>13.408756666666667</v>
      </c>
      <c r="AT1075" s="4">
        <v>11.892634999999999</v>
      </c>
      <c r="AU1075" s="4">
        <v>12.152362999999999</v>
      </c>
      <c r="AV1075" s="7">
        <v>7.3134130000000006</v>
      </c>
      <c r="AW1075" s="7">
        <v>3.1796113333333338</v>
      </c>
      <c r="AX1075" s="2" t="s">
        <v>11978</v>
      </c>
      <c r="AY1075" s="2">
        <v>0.57717859500000002</v>
      </c>
      <c r="AZ1075" s="3" t="s">
        <v>3061</v>
      </c>
      <c r="BA1075" s="3"/>
    </row>
    <row r="1076" spans="1:53" ht="18" customHeight="1">
      <c r="A1076" s="2" t="s">
        <v>3063</v>
      </c>
      <c r="B1076" s="2">
        <v>0.29619600000000001</v>
      </c>
      <c r="C1076" s="2">
        <v>0.14516299999999999</v>
      </c>
      <c r="D1076" s="2">
        <v>7.8494999999999995E-2</v>
      </c>
      <c r="E1076" s="2">
        <v>7.2491729999999999</v>
      </c>
      <c r="F1076" s="2">
        <v>9.4831070000000004</v>
      </c>
      <c r="G1076" s="2">
        <v>3.0646059999999999</v>
      </c>
      <c r="H1076" s="2">
        <v>23.208245000000002</v>
      </c>
      <c r="I1076" s="2">
        <v>28.270253</v>
      </c>
      <c r="J1076" s="2">
        <v>42.253124999999997</v>
      </c>
      <c r="K1076" s="2">
        <v>22.96604</v>
      </c>
      <c r="L1076" s="2">
        <v>28.892261000000001</v>
      </c>
      <c r="M1076" s="2">
        <v>35.531469000000001</v>
      </c>
      <c r="N1076" s="2">
        <v>40.752865</v>
      </c>
      <c r="O1076" s="2">
        <v>55.783436999999999</v>
      </c>
      <c r="P1076" s="2">
        <v>54.188619000000003</v>
      </c>
      <c r="Q1076" s="2">
        <v>57.738615000000003</v>
      </c>
      <c r="R1076" s="2">
        <v>71.320155</v>
      </c>
      <c r="S1076" s="2">
        <v>47.341116999999997</v>
      </c>
      <c r="T1076" s="2">
        <v>259.04523999999998</v>
      </c>
      <c r="U1076" s="2">
        <v>131.72679500000001</v>
      </c>
      <c r="V1076" s="2">
        <v>279.422909</v>
      </c>
      <c r="W1076" s="2">
        <v>210.30369999999999</v>
      </c>
      <c r="X1076" s="2">
        <v>211.05973</v>
      </c>
      <c r="Y1076" s="2">
        <v>369.81787200000002</v>
      </c>
      <c r="Z1076" s="2">
        <v>0.17328466666666667</v>
      </c>
      <c r="AA1076" s="2">
        <v>6.5989620000000002</v>
      </c>
      <c r="AB1076" s="2">
        <v>31.243874333333334</v>
      </c>
      <c r="AC1076" s="2">
        <v>29.129923333333334</v>
      </c>
      <c r="AD1076" s="2">
        <v>50.241640333333329</v>
      </c>
      <c r="AE1076" s="2">
        <v>58.799962333333333</v>
      </c>
      <c r="AF1076" s="2">
        <v>223.39831466666666</v>
      </c>
      <c r="AG1076" s="2">
        <v>263.72710066666667</v>
      </c>
      <c r="AH1076" s="5">
        <v>255.995248</v>
      </c>
      <c r="AI1076" s="5">
        <v>197.32667799999999</v>
      </c>
      <c r="AJ1076" s="5">
        <v>77.625962000000001</v>
      </c>
      <c r="AK1076" s="5">
        <v>48.720650999999997</v>
      </c>
      <c r="AL1076" s="6">
        <v>0</v>
      </c>
      <c r="AM1076" s="6">
        <v>0.57866033333333344</v>
      </c>
      <c r="AN1076" s="6">
        <v>14.066345666666665</v>
      </c>
      <c r="AO1076" s="6">
        <v>48.419098999999996</v>
      </c>
      <c r="AP1076" s="6">
        <v>135.92622166666669</v>
      </c>
      <c r="AQ1076" s="4">
        <v>2.7223999999999998E-2</v>
      </c>
      <c r="AR1076" s="4">
        <v>0</v>
      </c>
      <c r="AS1076" s="4">
        <v>0.10274633333333334</v>
      </c>
      <c r="AT1076" s="4">
        <v>3.1348333333333332E-2</v>
      </c>
      <c r="AU1076" s="4">
        <v>0.12908566666666668</v>
      </c>
      <c r="AV1076" s="7">
        <v>0.99435466666666661</v>
      </c>
      <c r="AW1076" s="7">
        <v>26.280033666666668</v>
      </c>
      <c r="AX1076" s="2" t="s">
        <v>11981</v>
      </c>
      <c r="AY1076" s="2">
        <v>0.93269862599999998</v>
      </c>
      <c r="AZ1076" s="3" t="s">
        <v>3064</v>
      </c>
      <c r="BA1076" s="3"/>
    </row>
    <row r="1077" spans="1:53" ht="18" customHeight="1">
      <c r="A1077" s="2" t="s">
        <v>3066</v>
      </c>
      <c r="B1077" s="2">
        <v>22.813889</v>
      </c>
      <c r="C1077" s="2">
        <v>41.197566000000002</v>
      </c>
      <c r="D1077" s="2">
        <v>32.127355000000001</v>
      </c>
      <c r="E1077" s="2">
        <v>6.3742749999999999</v>
      </c>
      <c r="F1077" s="2">
        <v>7.6581799999999998</v>
      </c>
      <c r="G1077" s="2">
        <v>9.5684400000000007</v>
      </c>
      <c r="H1077" s="2">
        <v>7.1101840000000003</v>
      </c>
      <c r="I1077" s="2">
        <v>6.0697409999999996</v>
      </c>
      <c r="J1077" s="2">
        <v>4.3377249999999998</v>
      </c>
      <c r="K1077" s="2">
        <v>7.0895149999999996</v>
      </c>
      <c r="L1077" s="2">
        <v>7.9891829999999997</v>
      </c>
      <c r="M1077" s="2">
        <v>8.1169619999999991</v>
      </c>
      <c r="N1077" s="2">
        <v>9.0542700000000007</v>
      </c>
      <c r="O1077" s="2">
        <v>6.534897</v>
      </c>
      <c r="P1077" s="2">
        <v>7.2337530000000001</v>
      </c>
      <c r="Q1077" s="2">
        <v>15.159013</v>
      </c>
      <c r="R1077" s="2">
        <v>10.807619000000001</v>
      </c>
      <c r="S1077" s="2">
        <v>14.667614</v>
      </c>
      <c r="T1077" s="2">
        <v>5.7652060000000001</v>
      </c>
      <c r="U1077" s="2">
        <v>9.3920840000000005</v>
      </c>
      <c r="V1077" s="2">
        <v>9.0937300000000008</v>
      </c>
      <c r="W1077" s="2">
        <v>7.8787570000000002</v>
      </c>
      <c r="X1077" s="2">
        <v>10.506254999999999</v>
      </c>
      <c r="Y1077" s="2">
        <v>18.381354000000002</v>
      </c>
      <c r="Z1077" s="2">
        <v>32.04627</v>
      </c>
      <c r="AA1077" s="2">
        <v>7.8669650000000004</v>
      </c>
      <c r="AB1077" s="2">
        <v>5.8392166666666663</v>
      </c>
      <c r="AC1077" s="2">
        <v>7.7318866666666652</v>
      </c>
      <c r="AD1077" s="2">
        <v>7.60764</v>
      </c>
      <c r="AE1077" s="2">
        <v>13.544748666666669</v>
      </c>
      <c r="AF1077" s="2">
        <v>8.0836733333333335</v>
      </c>
      <c r="AG1077" s="2">
        <v>12.255455333333336</v>
      </c>
      <c r="AH1077" s="5">
        <v>10.356464000000001</v>
      </c>
      <c r="AI1077" s="5">
        <v>6.6016269999999997</v>
      </c>
      <c r="AJ1077" s="5">
        <v>38.746707999999998</v>
      </c>
      <c r="AK1077" s="5">
        <v>5.1555840000000002</v>
      </c>
      <c r="AL1077" s="6">
        <v>30.850332666666663</v>
      </c>
      <c r="AM1077" s="6">
        <v>5.438928999999999</v>
      </c>
      <c r="AN1077" s="6">
        <v>1.0208440000000001</v>
      </c>
      <c r="AO1077" s="6">
        <v>2.5641303333333334</v>
      </c>
      <c r="AP1077" s="6">
        <v>2.4684779999999997</v>
      </c>
      <c r="AQ1077" s="4">
        <v>36.848778333333335</v>
      </c>
      <c r="AR1077" s="4">
        <v>40.547123666666664</v>
      </c>
      <c r="AS1077" s="4">
        <v>30.526595999999998</v>
      </c>
      <c r="AT1077" s="4">
        <v>24.595921333333333</v>
      </c>
      <c r="AU1077" s="4">
        <v>20.923646333333334</v>
      </c>
      <c r="AV1077" s="7">
        <v>43.370671999999992</v>
      </c>
      <c r="AW1077" s="7">
        <v>5.0644409999999995</v>
      </c>
      <c r="AX1077" s="2" t="s">
        <v>11977</v>
      </c>
      <c r="AY1077" s="2">
        <v>0.83687547299999998</v>
      </c>
      <c r="AZ1077" s="3" t="s">
        <v>2093</v>
      </c>
      <c r="BA1077" s="3"/>
    </row>
    <row r="1078" spans="1:53" ht="18" customHeight="1">
      <c r="A1078" s="2" t="s">
        <v>3068</v>
      </c>
      <c r="B1078" s="2">
        <v>15.842886</v>
      </c>
      <c r="C1078" s="2">
        <v>11.844357</v>
      </c>
      <c r="D1078" s="2">
        <v>12.678767000000001</v>
      </c>
      <c r="E1078" s="2">
        <v>4.4097140000000001</v>
      </c>
      <c r="F1078" s="2">
        <v>3.80437</v>
      </c>
      <c r="G1078" s="2">
        <v>7.1672640000000003</v>
      </c>
      <c r="H1078" s="2">
        <v>3.7161219999999999</v>
      </c>
      <c r="I1078" s="2">
        <v>2.768602</v>
      </c>
      <c r="J1078" s="2">
        <v>2.9999850000000001</v>
      </c>
      <c r="K1078" s="2">
        <v>2.6517849999999998</v>
      </c>
      <c r="L1078" s="2">
        <v>2.4577610000000001</v>
      </c>
      <c r="M1078" s="2">
        <v>1.920723</v>
      </c>
      <c r="N1078" s="2">
        <v>2.6045959999999999</v>
      </c>
      <c r="O1078" s="2">
        <v>2.3243969999999998</v>
      </c>
      <c r="P1078" s="2">
        <v>2.1342620000000001</v>
      </c>
      <c r="Q1078" s="2">
        <v>4.4567629999999996</v>
      </c>
      <c r="R1078" s="2">
        <v>2.779979</v>
      </c>
      <c r="S1078" s="2">
        <v>3.8256969999999999</v>
      </c>
      <c r="T1078" s="2">
        <v>2.9415840000000002</v>
      </c>
      <c r="U1078" s="2">
        <v>2.5242339999999999</v>
      </c>
      <c r="V1078" s="2">
        <v>3.052899</v>
      </c>
      <c r="W1078" s="2">
        <v>2.0532159999999999</v>
      </c>
      <c r="X1078" s="2">
        <v>2.3341859999999999</v>
      </c>
      <c r="Y1078" s="2">
        <v>0.95523999999999998</v>
      </c>
      <c r="Z1078" s="2">
        <v>13.455336666666668</v>
      </c>
      <c r="AA1078" s="2">
        <v>5.127116</v>
      </c>
      <c r="AB1078" s="2">
        <v>3.1615696666666668</v>
      </c>
      <c r="AC1078" s="2">
        <v>2.343423</v>
      </c>
      <c r="AD1078" s="2">
        <v>2.3544183333333333</v>
      </c>
      <c r="AE1078" s="2">
        <v>3.6874796666666665</v>
      </c>
      <c r="AF1078" s="2">
        <v>2.8395723333333334</v>
      </c>
      <c r="AG1078" s="2">
        <v>1.7808806666666666</v>
      </c>
      <c r="AH1078" s="5">
        <v>2.949605</v>
      </c>
      <c r="AI1078" s="5">
        <v>3.5112399999999999</v>
      </c>
      <c r="AJ1078" s="5">
        <v>3.0593089999999998</v>
      </c>
      <c r="AK1078" s="5">
        <v>3.942072</v>
      </c>
      <c r="AL1078" s="6">
        <v>12.766624666666667</v>
      </c>
      <c r="AM1078" s="6">
        <v>6.9774833333333328</v>
      </c>
      <c r="AN1078" s="6">
        <v>4.1755446666666671</v>
      </c>
      <c r="AO1078" s="6">
        <v>4.4621043333333335</v>
      </c>
      <c r="AP1078" s="6">
        <v>1.4858609999999999</v>
      </c>
      <c r="AQ1078" s="4">
        <v>6.9582550000000003</v>
      </c>
      <c r="AR1078" s="4">
        <v>6.6773983333333335</v>
      </c>
      <c r="AS1078" s="4">
        <v>7.6753383333333334</v>
      </c>
      <c r="AT1078" s="4">
        <v>4.9949513333333329</v>
      </c>
      <c r="AU1078" s="4">
        <v>5.0539036666666659</v>
      </c>
      <c r="AV1078" s="7">
        <v>15.330768666666666</v>
      </c>
      <c r="AW1078" s="7">
        <v>2.233484666666667</v>
      </c>
      <c r="AX1078" s="2" t="s">
        <v>11977</v>
      </c>
      <c r="AY1078" s="2">
        <v>0.97334326000000004</v>
      </c>
      <c r="AZ1078" s="3" t="s">
        <v>3069</v>
      </c>
      <c r="BA1078" s="3"/>
    </row>
    <row r="1079" spans="1:53" ht="18" customHeight="1">
      <c r="A1079" s="2" t="s">
        <v>3071</v>
      </c>
      <c r="B1079" s="2">
        <v>32.071634000000003</v>
      </c>
      <c r="C1079" s="2">
        <v>40.572696999999998</v>
      </c>
      <c r="D1079" s="2">
        <v>41.490479000000001</v>
      </c>
      <c r="E1079" s="2">
        <v>14.846366</v>
      </c>
      <c r="F1079" s="2">
        <v>19.767427999999999</v>
      </c>
      <c r="G1079" s="2">
        <v>20.094058</v>
      </c>
      <c r="H1079" s="2">
        <v>5.5050860000000004</v>
      </c>
      <c r="I1079" s="2">
        <v>6.2534179999999999</v>
      </c>
      <c r="J1079" s="2">
        <v>2.9928439999999998</v>
      </c>
      <c r="K1079" s="2">
        <v>1.2043630000000001</v>
      </c>
      <c r="L1079" s="2">
        <v>1.4258960000000001</v>
      </c>
      <c r="M1079" s="2">
        <v>0.65880399999999995</v>
      </c>
      <c r="N1079" s="2">
        <v>0.45536199999999999</v>
      </c>
      <c r="O1079" s="2">
        <v>0.96618499999999996</v>
      </c>
      <c r="P1079" s="2">
        <v>0.163771</v>
      </c>
      <c r="Q1079" s="2">
        <v>2.2213500000000002</v>
      </c>
      <c r="R1079" s="2">
        <v>1.232</v>
      </c>
      <c r="S1079" s="2">
        <v>1.1133789999999999</v>
      </c>
      <c r="T1079" s="2">
        <v>1.418202</v>
      </c>
      <c r="U1079" s="2">
        <v>1.40821</v>
      </c>
      <c r="V1079" s="2">
        <v>2.0774490000000001</v>
      </c>
      <c r="W1079" s="2">
        <v>1.076622</v>
      </c>
      <c r="X1079" s="2">
        <v>1.9307160000000001</v>
      </c>
      <c r="Y1079" s="2">
        <v>2.1597430000000002</v>
      </c>
      <c r="Z1079" s="2">
        <v>38.044936666666665</v>
      </c>
      <c r="AA1079" s="2">
        <v>18.235950666666668</v>
      </c>
      <c r="AB1079" s="2">
        <v>4.917116</v>
      </c>
      <c r="AC1079" s="2">
        <v>1.0963543333333334</v>
      </c>
      <c r="AD1079" s="2">
        <v>0.52843933333333337</v>
      </c>
      <c r="AE1079" s="2">
        <v>1.5222430000000002</v>
      </c>
      <c r="AF1079" s="2">
        <v>1.6346203333333333</v>
      </c>
      <c r="AG1079" s="2">
        <v>1.7223603333333333</v>
      </c>
      <c r="AH1079" s="5">
        <v>3.953157</v>
      </c>
      <c r="AI1079" s="5">
        <v>1.582592</v>
      </c>
      <c r="AJ1079" s="5">
        <v>0.998838</v>
      </c>
      <c r="AK1079" s="5">
        <v>5.199827</v>
      </c>
      <c r="AL1079" s="6">
        <v>6.5347773333333334</v>
      </c>
      <c r="AM1079" s="6">
        <v>2.3445563333333332</v>
      </c>
      <c r="AN1079" s="6">
        <v>0.98421733333333317</v>
      </c>
      <c r="AO1079" s="6">
        <v>1.2506013333333332</v>
      </c>
      <c r="AP1079" s="6">
        <v>0.63835866666666663</v>
      </c>
      <c r="AQ1079" s="4">
        <v>0.26798933333333336</v>
      </c>
      <c r="AR1079" s="4">
        <v>0.10563466666666665</v>
      </c>
      <c r="AS1079" s="4">
        <v>0.50092700000000001</v>
      </c>
      <c r="AT1079" s="4">
        <v>0.4491646666666666</v>
      </c>
      <c r="AU1079" s="4">
        <v>0.21152533333333334</v>
      </c>
      <c r="AV1079" s="7">
        <v>24.746852333333333</v>
      </c>
      <c r="AW1079" s="7">
        <v>0.54824566666666674</v>
      </c>
      <c r="AX1079" s="2" t="s">
        <v>11977</v>
      </c>
      <c r="AY1079" s="2">
        <v>0.95560688400000005</v>
      </c>
      <c r="AZ1079" s="3" t="s">
        <v>3072</v>
      </c>
      <c r="BA1079" s="3"/>
    </row>
    <row r="1080" spans="1:53" ht="18" customHeight="1">
      <c r="A1080" s="2" t="s">
        <v>3074</v>
      </c>
      <c r="B1080" s="2">
        <v>49.833167000000003</v>
      </c>
      <c r="C1080" s="2">
        <v>47.455145000000002</v>
      </c>
      <c r="D1080" s="2">
        <v>36.811149</v>
      </c>
      <c r="E1080" s="2">
        <v>22.756454999999999</v>
      </c>
      <c r="F1080" s="2">
        <v>23.457096</v>
      </c>
      <c r="G1080" s="2">
        <v>27.075109999999999</v>
      </c>
      <c r="H1080" s="2">
        <v>14.896361000000001</v>
      </c>
      <c r="I1080" s="2">
        <v>14.374897000000001</v>
      </c>
      <c r="J1080" s="2">
        <v>16.769401999999999</v>
      </c>
      <c r="K1080" s="2">
        <v>15.022266999999999</v>
      </c>
      <c r="L1080" s="2">
        <v>15.465271</v>
      </c>
      <c r="M1080" s="2">
        <v>13.167427999999999</v>
      </c>
      <c r="N1080" s="2">
        <v>13.454699</v>
      </c>
      <c r="O1080" s="2">
        <v>13.666428</v>
      </c>
      <c r="P1080" s="2">
        <v>13.218305000000001</v>
      </c>
      <c r="Q1080" s="2">
        <v>16.676672</v>
      </c>
      <c r="R1080" s="2">
        <v>14.506911000000001</v>
      </c>
      <c r="S1080" s="2">
        <v>19.397608999999999</v>
      </c>
      <c r="T1080" s="2">
        <v>25.000775000000001</v>
      </c>
      <c r="U1080" s="2">
        <v>26.835274999999999</v>
      </c>
      <c r="V1080" s="2">
        <v>30.003018000000001</v>
      </c>
      <c r="W1080" s="2">
        <v>28.86468</v>
      </c>
      <c r="X1080" s="2">
        <v>31.333553999999999</v>
      </c>
      <c r="Y1080" s="2">
        <v>35.879629000000001</v>
      </c>
      <c r="Z1080" s="2">
        <v>44.699820333333342</v>
      </c>
      <c r="AA1080" s="2">
        <v>24.429553666666664</v>
      </c>
      <c r="AB1080" s="2">
        <v>15.346886666666668</v>
      </c>
      <c r="AC1080" s="2">
        <v>14.551655333333334</v>
      </c>
      <c r="AD1080" s="2">
        <v>13.446477333333334</v>
      </c>
      <c r="AE1080" s="2">
        <v>16.860397333333335</v>
      </c>
      <c r="AF1080" s="2">
        <v>27.279689333333334</v>
      </c>
      <c r="AG1080" s="2">
        <v>32.025954333333338</v>
      </c>
      <c r="AH1080" s="5">
        <v>36.353397000000001</v>
      </c>
      <c r="AI1080" s="5">
        <v>28.602805</v>
      </c>
      <c r="AJ1080" s="5">
        <v>18.981003000000001</v>
      </c>
      <c r="AK1080" s="5">
        <v>16.505621000000001</v>
      </c>
      <c r="AL1080" s="6">
        <v>33.018687666666665</v>
      </c>
      <c r="AM1080" s="6">
        <v>26.555608000000003</v>
      </c>
      <c r="AN1080" s="6">
        <v>30.778620666666669</v>
      </c>
      <c r="AO1080" s="6">
        <v>26.532757666666669</v>
      </c>
      <c r="AP1080" s="6">
        <v>27.609639666666666</v>
      </c>
      <c r="AQ1080" s="4">
        <v>28.855609999999999</v>
      </c>
      <c r="AR1080" s="4">
        <v>32.77409733333333</v>
      </c>
      <c r="AS1080" s="4">
        <v>31.529366</v>
      </c>
      <c r="AT1080" s="4">
        <v>35.029092666666664</v>
      </c>
      <c r="AU1080" s="4">
        <v>32.13245766666666</v>
      </c>
      <c r="AV1080" s="7">
        <v>48.642581</v>
      </c>
      <c r="AW1080" s="7">
        <v>16.292556000000001</v>
      </c>
      <c r="AX1080" s="2" t="s">
        <v>11977</v>
      </c>
      <c r="AY1080" s="2">
        <v>0.79184689699999999</v>
      </c>
      <c r="AZ1080" s="3" t="s">
        <v>3075</v>
      </c>
      <c r="BA1080" s="3"/>
    </row>
    <row r="1081" spans="1:53" ht="18" customHeight="1">
      <c r="A1081" s="2" t="s">
        <v>3077</v>
      </c>
      <c r="B1081" s="2">
        <v>3.390377</v>
      </c>
      <c r="C1081" s="2">
        <v>2.4885600000000001</v>
      </c>
      <c r="D1081" s="2">
        <v>2.6353659999999999</v>
      </c>
      <c r="E1081" s="2">
        <v>0.17563200000000001</v>
      </c>
      <c r="F1081" s="2">
        <v>0.237404</v>
      </c>
      <c r="G1081" s="2">
        <v>0.30728499999999997</v>
      </c>
      <c r="H1081" s="2">
        <v>1.580287</v>
      </c>
      <c r="I1081" s="2">
        <v>0.77361000000000002</v>
      </c>
      <c r="J1081" s="2">
        <v>0.95652400000000004</v>
      </c>
      <c r="K1081" s="2">
        <v>1.0649630000000001</v>
      </c>
      <c r="L1081" s="2">
        <v>0.86689300000000002</v>
      </c>
      <c r="M1081" s="2">
        <v>1.073229</v>
      </c>
      <c r="N1081" s="2">
        <v>1.0935299999999999</v>
      </c>
      <c r="O1081" s="2">
        <v>0.38793299999999997</v>
      </c>
      <c r="P1081" s="2">
        <v>1.7303949999999999</v>
      </c>
      <c r="Q1081" s="2">
        <v>0.92721699999999996</v>
      </c>
      <c r="R1081" s="2">
        <v>0.78923100000000002</v>
      </c>
      <c r="S1081" s="2">
        <v>1.2317009999999999</v>
      </c>
      <c r="T1081" s="2">
        <v>4.9020989999999998</v>
      </c>
      <c r="U1081" s="2">
        <v>3.0181330000000002</v>
      </c>
      <c r="V1081" s="2">
        <v>6.5234620000000003</v>
      </c>
      <c r="W1081" s="2">
        <v>5.3977899999999996</v>
      </c>
      <c r="X1081" s="2">
        <v>5.4973000000000001</v>
      </c>
      <c r="Y1081" s="2">
        <v>7.5099619999999998</v>
      </c>
      <c r="Z1081" s="2">
        <v>2.838101</v>
      </c>
      <c r="AA1081" s="2">
        <v>0.24010699999999999</v>
      </c>
      <c r="AB1081" s="2">
        <v>1.1034736666666667</v>
      </c>
      <c r="AC1081" s="2">
        <v>1.001695</v>
      </c>
      <c r="AD1081" s="2">
        <v>1.0706193333333331</v>
      </c>
      <c r="AE1081" s="2">
        <v>0.9827163333333333</v>
      </c>
      <c r="AF1081" s="2">
        <v>4.8145646666666666</v>
      </c>
      <c r="AG1081" s="2">
        <v>6.1350173333333329</v>
      </c>
      <c r="AH1081" s="5">
        <v>6.1223479999999997</v>
      </c>
      <c r="AI1081" s="5">
        <v>3.2514919999999998</v>
      </c>
      <c r="AJ1081" s="5">
        <v>2.0610710000000001</v>
      </c>
      <c r="AK1081" s="5">
        <v>0.89365700000000003</v>
      </c>
      <c r="AL1081" s="6">
        <v>8.3577683333333344</v>
      </c>
      <c r="AM1081" s="6">
        <v>8.2838746666666676</v>
      </c>
      <c r="AN1081" s="6">
        <v>5.1654480000000005</v>
      </c>
      <c r="AO1081" s="6">
        <v>7.1090076666666668</v>
      </c>
      <c r="AP1081" s="6">
        <v>8.767103999999998</v>
      </c>
      <c r="AQ1081" s="4">
        <v>10.321828666666667</v>
      </c>
      <c r="AR1081" s="4">
        <v>5.6684563333333324</v>
      </c>
      <c r="AS1081" s="4">
        <v>3.9581113333333331</v>
      </c>
      <c r="AT1081" s="4">
        <v>4.8884429999999996</v>
      </c>
      <c r="AU1081" s="4">
        <v>4.247911666666667</v>
      </c>
      <c r="AV1081" s="7">
        <v>1.2258553333333333</v>
      </c>
      <c r="AW1081" s="7">
        <v>0.74337199999999992</v>
      </c>
      <c r="AX1081" s="2" t="s">
        <v>11981</v>
      </c>
      <c r="AY1081" s="2">
        <v>0.90351899800000002</v>
      </c>
      <c r="AZ1081" s="3" t="s">
        <v>3078</v>
      </c>
      <c r="BA1081" s="3"/>
    </row>
    <row r="1082" spans="1:53" ht="18" customHeight="1">
      <c r="A1082" s="2" t="s">
        <v>3080</v>
      </c>
      <c r="B1082" s="2">
        <v>300.82408199999998</v>
      </c>
      <c r="C1082" s="2">
        <v>245.455489</v>
      </c>
      <c r="D1082" s="2">
        <v>283.98205899999999</v>
      </c>
      <c r="E1082" s="2">
        <v>475.80783000000002</v>
      </c>
      <c r="F1082" s="2">
        <v>608.95291399999996</v>
      </c>
      <c r="G1082" s="2">
        <v>341.71780699999999</v>
      </c>
      <c r="H1082" s="2">
        <v>303.50753500000002</v>
      </c>
      <c r="I1082" s="2">
        <v>220.266954</v>
      </c>
      <c r="J1082" s="2">
        <v>466.94375500000001</v>
      </c>
      <c r="K1082" s="2">
        <v>284.15046899999999</v>
      </c>
      <c r="L1082" s="2">
        <v>504.49465400000003</v>
      </c>
      <c r="M1082" s="2">
        <v>444.64863100000002</v>
      </c>
      <c r="N1082" s="2">
        <v>323.312095</v>
      </c>
      <c r="O1082" s="2">
        <v>452.965191</v>
      </c>
      <c r="P1082" s="2">
        <v>463.39700699999997</v>
      </c>
      <c r="Q1082" s="2">
        <v>199.055498</v>
      </c>
      <c r="R1082" s="2">
        <v>273.27160199999997</v>
      </c>
      <c r="S1082" s="2">
        <v>185.90069700000001</v>
      </c>
      <c r="T1082" s="2">
        <v>370.03289699999999</v>
      </c>
      <c r="U1082" s="2">
        <v>377.05119000000002</v>
      </c>
      <c r="V1082" s="2">
        <v>443.44177500000001</v>
      </c>
      <c r="W1082" s="2">
        <v>348.003469</v>
      </c>
      <c r="X1082" s="2">
        <v>430.13582300000002</v>
      </c>
      <c r="Y1082" s="2">
        <v>399.32663600000001</v>
      </c>
      <c r="Z1082" s="2">
        <v>276.75387666666666</v>
      </c>
      <c r="AA1082" s="2">
        <v>475.49285033333331</v>
      </c>
      <c r="AB1082" s="2">
        <v>330.23941466666668</v>
      </c>
      <c r="AC1082" s="2">
        <v>411.09791799999999</v>
      </c>
      <c r="AD1082" s="2">
        <v>413.22476433333333</v>
      </c>
      <c r="AE1082" s="2">
        <v>219.40926566666667</v>
      </c>
      <c r="AF1082" s="2">
        <v>396.84195399999999</v>
      </c>
      <c r="AG1082" s="2">
        <v>392.48864266666669</v>
      </c>
      <c r="AH1082" s="5">
        <v>603.90554799999995</v>
      </c>
      <c r="AI1082" s="5">
        <v>1109.070549</v>
      </c>
      <c r="AJ1082" s="5">
        <v>571.09693800000002</v>
      </c>
      <c r="AK1082" s="5">
        <v>558.11445000000003</v>
      </c>
      <c r="AL1082" s="6">
        <v>269.91152533333337</v>
      </c>
      <c r="AM1082" s="6">
        <v>433.38506400000006</v>
      </c>
      <c r="AN1082" s="6">
        <v>582.23121400000002</v>
      </c>
      <c r="AO1082" s="6">
        <v>426.64814966666671</v>
      </c>
      <c r="AP1082" s="6">
        <v>246.3625963333333</v>
      </c>
      <c r="AQ1082" s="4">
        <v>246.56751233333333</v>
      </c>
      <c r="AR1082" s="4">
        <v>301.78727400000002</v>
      </c>
      <c r="AS1082" s="4">
        <v>363.088436</v>
      </c>
      <c r="AT1082" s="4">
        <v>457.55510733333335</v>
      </c>
      <c r="AU1082" s="4">
        <v>325.43943899999999</v>
      </c>
      <c r="AV1082" s="7">
        <v>285.25589500000001</v>
      </c>
      <c r="AW1082" s="7">
        <v>538.28481900000008</v>
      </c>
      <c r="AX1082" s="2" t="s">
        <v>118</v>
      </c>
      <c r="AY1082" s="2" t="s">
        <v>118</v>
      </c>
      <c r="AZ1082" s="3" t="s">
        <v>2115</v>
      </c>
      <c r="BA1082" s="3"/>
    </row>
    <row r="1083" spans="1:53" ht="18" customHeight="1">
      <c r="A1083" s="2" t="s">
        <v>1755</v>
      </c>
      <c r="B1083" s="2">
        <v>8.335604</v>
      </c>
      <c r="C1083" s="2">
        <v>7.9503110000000001</v>
      </c>
      <c r="D1083" s="2">
        <v>7.2665810000000004</v>
      </c>
      <c r="E1083" s="2">
        <v>3.0589010000000001</v>
      </c>
      <c r="F1083" s="2">
        <v>6.1559889999999999</v>
      </c>
      <c r="G1083" s="2">
        <v>2.2478829999999999</v>
      </c>
      <c r="H1083" s="2">
        <v>0.37003799999999998</v>
      </c>
      <c r="I1083" s="2">
        <v>0.80858300000000005</v>
      </c>
      <c r="J1083" s="2">
        <v>0.60701000000000005</v>
      </c>
      <c r="K1083" s="2">
        <v>1.519E-3</v>
      </c>
      <c r="L1083" s="2">
        <v>1.5678000000000001E-2</v>
      </c>
      <c r="M1083" s="2">
        <v>0.52873700000000001</v>
      </c>
      <c r="N1083" s="2">
        <v>1.5870000000000001E-3</v>
      </c>
      <c r="O1083" s="2">
        <v>7.3700000000000002E-4</v>
      </c>
      <c r="P1083" s="2">
        <v>0.455175</v>
      </c>
      <c r="Q1083" s="2">
        <v>5.1900000000000002E-3</v>
      </c>
      <c r="R1083" s="2">
        <v>1.14E-3</v>
      </c>
      <c r="S1083" s="2">
        <v>1.9499999999999999E-3</v>
      </c>
      <c r="T1083" s="2">
        <v>0</v>
      </c>
      <c r="U1083" s="2">
        <v>2.532E-3</v>
      </c>
      <c r="V1083" s="2">
        <v>1.2199999999999999E-3</v>
      </c>
      <c r="W1083" s="2">
        <v>3.601E-3</v>
      </c>
      <c r="X1083" s="2">
        <v>9.0700000000000004E-4</v>
      </c>
      <c r="Y1083" s="2">
        <v>1.0560000000000001E-3</v>
      </c>
      <c r="Z1083" s="2">
        <v>7.8508319999999996</v>
      </c>
      <c r="AA1083" s="2">
        <v>3.8209243333333336</v>
      </c>
      <c r="AB1083" s="2">
        <v>0.5952103333333334</v>
      </c>
      <c r="AC1083" s="2">
        <v>0.181978</v>
      </c>
      <c r="AD1083" s="2">
        <v>0.15249966666666667</v>
      </c>
      <c r="AE1083" s="2">
        <v>2.7600000000000003E-3</v>
      </c>
      <c r="AF1083" s="2">
        <v>1.2506666666666666E-3</v>
      </c>
      <c r="AG1083" s="2">
        <v>1.8546666666666666E-3</v>
      </c>
      <c r="AH1083" s="5">
        <v>1.5609E-2</v>
      </c>
      <c r="AI1083" s="5">
        <v>4.2139999999999999E-3</v>
      </c>
      <c r="AJ1083" s="5">
        <v>4.9189999999999998E-3</v>
      </c>
      <c r="AK1083" s="5">
        <v>1.7513749999999999</v>
      </c>
      <c r="AL1083" s="6">
        <v>2.8374780000000004</v>
      </c>
      <c r="AM1083" s="6">
        <v>0.23725200000000002</v>
      </c>
      <c r="AN1083" s="6">
        <v>1.5526666666666666E-3</v>
      </c>
      <c r="AO1083" s="6">
        <v>2.5756666666666666E-3</v>
      </c>
      <c r="AP1083" s="6">
        <v>2.6783333333333333E-3</v>
      </c>
      <c r="AQ1083" s="4">
        <v>0.97631933333333321</v>
      </c>
      <c r="AR1083" s="4">
        <v>1.1329070000000001</v>
      </c>
      <c r="AS1083" s="4">
        <v>1.3820973333333335</v>
      </c>
      <c r="AT1083" s="4">
        <v>0.99899666666666675</v>
      </c>
      <c r="AU1083" s="4">
        <v>9.7394333333333319E-2</v>
      </c>
      <c r="AV1083" s="7">
        <v>5.444852</v>
      </c>
      <c r="AW1083" s="7">
        <v>1.031E-3</v>
      </c>
      <c r="AX1083" s="2" t="s">
        <v>11977</v>
      </c>
      <c r="AY1083" s="2">
        <v>0.93376203499999999</v>
      </c>
      <c r="AZ1083" s="3" t="s">
        <v>3082</v>
      </c>
      <c r="BA1083" s="3"/>
    </row>
    <row r="1084" spans="1:53" ht="18" customHeight="1">
      <c r="A1084" s="2" t="s">
        <v>832</v>
      </c>
      <c r="B1084" s="2">
        <v>17.608716999999999</v>
      </c>
      <c r="C1084" s="2">
        <v>5.7352049999999997</v>
      </c>
      <c r="D1084" s="2">
        <v>4.7697580000000004</v>
      </c>
      <c r="E1084" s="2">
        <v>8.4737109999999998</v>
      </c>
      <c r="F1084" s="2">
        <v>7.5358130000000001</v>
      </c>
      <c r="G1084" s="2">
        <v>10.492853</v>
      </c>
      <c r="H1084" s="2">
        <v>3.4465750000000002</v>
      </c>
      <c r="I1084" s="2">
        <v>2.2690380000000001</v>
      </c>
      <c r="J1084" s="2">
        <v>5.1714120000000001</v>
      </c>
      <c r="K1084" s="2">
        <v>12.162255</v>
      </c>
      <c r="L1084" s="2">
        <v>12.505404</v>
      </c>
      <c r="M1084" s="2">
        <v>22.819552000000002</v>
      </c>
      <c r="N1084" s="2">
        <v>12.647961</v>
      </c>
      <c r="O1084" s="2">
        <v>19.071511999999998</v>
      </c>
      <c r="P1084" s="2">
        <v>27.778663999999999</v>
      </c>
      <c r="Q1084" s="2">
        <v>2.1355080000000002</v>
      </c>
      <c r="R1084" s="2">
        <v>3.941811</v>
      </c>
      <c r="S1084" s="2">
        <v>3.6729790000000002</v>
      </c>
      <c r="T1084" s="2">
        <v>1.868128</v>
      </c>
      <c r="U1084" s="2">
        <v>2.3126639999999998</v>
      </c>
      <c r="V1084" s="2">
        <v>1.1751849999999999</v>
      </c>
      <c r="W1084" s="2">
        <v>2.1268760000000002</v>
      </c>
      <c r="X1084" s="2">
        <v>2.24566</v>
      </c>
      <c r="Y1084" s="2">
        <v>3.2100770000000001</v>
      </c>
      <c r="Z1084" s="2">
        <v>9.3712266666666668</v>
      </c>
      <c r="AA1084" s="2">
        <v>8.834125666666667</v>
      </c>
      <c r="AB1084" s="2">
        <v>3.6290083333333336</v>
      </c>
      <c r="AC1084" s="2">
        <v>15.829070333333334</v>
      </c>
      <c r="AD1084" s="2">
        <v>19.832712333333333</v>
      </c>
      <c r="AE1084" s="2">
        <v>3.2500993333333335</v>
      </c>
      <c r="AF1084" s="2">
        <v>1.7853256666666668</v>
      </c>
      <c r="AG1084" s="2">
        <v>2.5275376666666669</v>
      </c>
      <c r="AH1084" s="5">
        <v>5.7399829999999996</v>
      </c>
      <c r="AI1084" s="5">
        <v>6.047275</v>
      </c>
      <c r="AJ1084" s="5">
        <v>32.764397000000002</v>
      </c>
      <c r="AK1084" s="5">
        <v>6.7847419999999996</v>
      </c>
      <c r="AL1084" s="6">
        <v>32.177143333333333</v>
      </c>
      <c r="AM1084" s="6">
        <v>36.188223666666666</v>
      </c>
      <c r="AN1084" s="6">
        <v>24.84714</v>
      </c>
      <c r="AO1084" s="6">
        <v>9.0609586666666662</v>
      </c>
      <c r="AP1084" s="6">
        <v>9.8036206666666654</v>
      </c>
      <c r="AQ1084" s="4">
        <v>9.313172999999999</v>
      </c>
      <c r="AR1084" s="4">
        <v>7.6343139999999998</v>
      </c>
      <c r="AS1084" s="4">
        <v>4.321993</v>
      </c>
      <c r="AT1084" s="4">
        <v>4.780965666666666</v>
      </c>
      <c r="AU1084" s="4">
        <v>6.7513953333333339</v>
      </c>
      <c r="AV1084" s="7">
        <v>12.202920666666666</v>
      </c>
      <c r="AW1084" s="7">
        <v>14.298492333333334</v>
      </c>
      <c r="AX1084" s="2" t="s">
        <v>118</v>
      </c>
      <c r="AY1084" s="2" t="s">
        <v>118</v>
      </c>
      <c r="AZ1084" s="3" t="s">
        <v>3084</v>
      </c>
      <c r="BA1084" s="3"/>
    </row>
    <row r="1085" spans="1:53" ht="18" customHeight="1">
      <c r="A1085" s="2" t="s">
        <v>3086</v>
      </c>
      <c r="B1085" s="2">
        <v>10.395685</v>
      </c>
      <c r="C1085" s="2">
        <v>4.1683060000000003</v>
      </c>
      <c r="D1085" s="2">
        <v>4.6933999999999996</v>
      </c>
      <c r="E1085" s="2">
        <v>3.0633000000000001E-2</v>
      </c>
      <c r="F1085" s="2">
        <v>5.7997E-2</v>
      </c>
      <c r="G1085" s="2">
        <v>3.2521000000000001E-2</v>
      </c>
      <c r="H1085" s="2">
        <v>7.6139999999999999E-2</v>
      </c>
      <c r="I1085" s="2">
        <v>0</v>
      </c>
      <c r="J1085" s="2">
        <v>4.4698000000000002E-2</v>
      </c>
      <c r="K1085" s="2">
        <v>0</v>
      </c>
      <c r="L1085" s="2">
        <v>0</v>
      </c>
      <c r="M1085" s="2">
        <v>3.1110000000000001E-3</v>
      </c>
      <c r="N1085" s="2">
        <v>4.5666999999999999E-2</v>
      </c>
      <c r="O1085" s="2">
        <v>1.3213000000000001E-2</v>
      </c>
      <c r="P1085" s="2">
        <v>0</v>
      </c>
      <c r="Q1085" s="2">
        <v>4.8500000000000001E-2</v>
      </c>
      <c r="R1085" s="2">
        <v>3.1185000000000001E-2</v>
      </c>
      <c r="S1085" s="2">
        <v>0.15776699999999999</v>
      </c>
      <c r="T1085" s="2">
        <v>0.111903</v>
      </c>
      <c r="U1085" s="2">
        <v>2.3157000000000001E-2</v>
      </c>
      <c r="V1085" s="2">
        <v>1.9272000000000001E-2</v>
      </c>
      <c r="W1085" s="2">
        <v>8.4675E-2</v>
      </c>
      <c r="X1085" s="2">
        <v>0.341945</v>
      </c>
      <c r="Y1085" s="2">
        <v>8.6666999999999994E-2</v>
      </c>
      <c r="Z1085" s="2">
        <v>6.4191303333333343</v>
      </c>
      <c r="AA1085" s="2">
        <v>4.0383666666666672E-2</v>
      </c>
      <c r="AB1085" s="2">
        <v>4.0279333333333334E-2</v>
      </c>
      <c r="AC1085" s="2">
        <v>1.0369999999999999E-3</v>
      </c>
      <c r="AD1085" s="2">
        <v>1.9626666666666667E-2</v>
      </c>
      <c r="AE1085" s="2">
        <v>7.9150666666666661E-2</v>
      </c>
      <c r="AF1085" s="2">
        <v>5.1444000000000011E-2</v>
      </c>
      <c r="AG1085" s="2">
        <v>0.17109566666666667</v>
      </c>
      <c r="AH1085" s="5">
        <v>1.5810679999999999</v>
      </c>
      <c r="AI1085" s="5">
        <v>0.27070899999999998</v>
      </c>
      <c r="AJ1085" s="5">
        <v>0</v>
      </c>
      <c r="AK1085" s="5">
        <v>0.2243</v>
      </c>
      <c r="AL1085" s="6">
        <v>25.506862333333334</v>
      </c>
      <c r="AM1085" s="6">
        <v>6.1488633333333338</v>
      </c>
      <c r="AN1085" s="6">
        <v>0.82059566666666672</v>
      </c>
      <c r="AO1085" s="6">
        <v>1.8470473333333333</v>
      </c>
      <c r="AP1085" s="6">
        <v>0.52446399999999993</v>
      </c>
      <c r="AQ1085" s="4">
        <v>15.279396</v>
      </c>
      <c r="AR1085" s="4">
        <v>23.763027333333337</v>
      </c>
      <c r="AS1085" s="4">
        <v>16.530084666666667</v>
      </c>
      <c r="AT1085" s="4">
        <v>16.502443</v>
      </c>
      <c r="AU1085" s="4">
        <v>16.713802333333334</v>
      </c>
      <c r="AV1085" s="7">
        <v>4.1958329999999995</v>
      </c>
      <c r="AW1085" s="7">
        <v>1.9692666666666667E-2</v>
      </c>
      <c r="AX1085" s="2" t="s">
        <v>11977</v>
      </c>
      <c r="AY1085" s="2">
        <v>0.89655193700000002</v>
      </c>
      <c r="AZ1085" s="3" t="s">
        <v>3087</v>
      </c>
      <c r="BA1085" s="3"/>
    </row>
    <row r="1086" spans="1:53" ht="18" customHeight="1">
      <c r="A1086" s="2" t="s">
        <v>3089</v>
      </c>
      <c r="B1086" s="2">
        <v>4.8472150000000003</v>
      </c>
      <c r="C1086" s="2">
        <v>4.127065</v>
      </c>
      <c r="D1086" s="2">
        <v>3.2961429999999998</v>
      </c>
      <c r="E1086" s="2">
        <v>1.4121950000000001</v>
      </c>
      <c r="F1086" s="2">
        <v>1.188083</v>
      </c>
      <c r="G1086" s="2">
        <v>1.719997</v>
      </c>
      <c r="H1086" s="2">
        <v>1.455279</v>
      </c>
      <c r="I1086" s="2">
        <v>1.05199</v>
      </c>
      <c r="J1086" s="2">
        <v>0.93775200000000003</v>
      </c>
      <c r="K1086" s="2">
        <v>2.320532</v>
      </c>
      <c r="L1086" s="2">
        <v>1.707746</v>
      </c>
      <c r="M1086" s="2">
        <v>1.6842619999999999</v>
      </c>
      <c r="N1086" s="2">
        <v>1.766834</v>
      </c>
      <c r="O1086" s="2">
        <v>1.676803</v>
      </c>
      <c r="P1086" s="2">
        <v>1.593045</v>
      </c>
      <c r="Q1086" s="2">
        <v>2.2055389999999999</v>
      </c>
      <c r="R1086" s="2">
        <v>2.3429319999999998</v>
      </c>
      <c r="S1086" s="2">
        <v>3.8203109999999998</v>
      </c>
      <c r="T1086" s="2">
        <v>5.7980479999999996</v>
      </c>
      <c r="U1086" s="2">
        <v>4.501207</v>
      </c>
      <c r="V1086" s="2">
        <v>5.9911409999999998</v>
      </c>
      <c r="W1086" s="2">
        <v>7.3918109999999997</v>
      </c>
      <c r="X1086" s="2">
        <v>7.4067999999999996</v>
      </c>
      <c r="Y1086" s="2">
        <v>5.2588549999999996</v>
      </c>
      <c r="Z1086" s="2">
        <v>4.090141</v>
      </c>
      <c r="AA1086" s="2">
        <v>1.4400916666666668</v>
      </c>
      <c r="AB1086" s="2">
        <v>1.1483403333333333</v>
      </c>
      <c r="AC1086" s="2">
        <v>1.9041800000000002</v>
      </c>
      <c r="AD1086" s="2">
        <v>1.6788939999999999</v>
      </c>
      <c r="AE1086" s="2">
        <v>2.7895939999999997</v>
      </c>
      <c r="AF1086" s="2">
        <v>5.4301319999999995</v>
      </c>
      <c r="AG1086" s="2">
        <v>6.685821999999999</v>
      </c>
      <c r="AH1086" s="5">
        <v>4.0872169999999999</v>
      </c>
      <c r="AI1086" s="5">
        <v>3.523568</v>
      </c>
      <c r="AJ1086" s="5">
        <v>1.286178</v>
      </c>
      <c r="AK1086" s="5">
        <v>1.6433169999999999</v>
      </c>
      <c r="AL1086" s="6">
        <v>6.076424666666667</v>
      </c>
      <c r="AM1086" s="6">
        <v>4.5605960000000003</v>
      </c>
      <c r="AN1086" s="6">
        <v>6.417340666666667</v>
      </c>
      <c r="AO1086" s="6">
        <v>4.6944443333333341</v>
      </c>
      <c r="AP1086" s="6">
        <v>5.6200013333333336</v>
      </c>
      <c r="AQ1086" s="4">
        <v>3.7811426666666663</v>
      </c>
      <c r="AR1086" s="4">
        <v>2.6763336666666668</v>
      </c>
      <c r="AS1086" s="4">
        <v>3.6656300000000002</v>
      </c>
      <c r="AT1086" s="4">
        <v>2.7282280000000001</v>
      </c>
      <c r="AU1086" s="4">
        <v>3.1194993333333336</v>
      </c>
      <c r="AV1086" s="7">
        <v>3.4663493333333335</v>
      </c>
      <c r="AW1086" s="7">
        <v>1.3281856666666665</v>
      </c>
      <c r="AX1086" s="2" t="s">
        <v>11981</v>
      </c>
      <c r="AY1086" s="2">
        <v>0.87598009099999996</v>
      </c>
      <c r="AZ1086" s="3" t="s">
        <v>3090</v>
      </c>
      <c r="BA1086" s="3"/>
    </row>
    <row r="1087" spans="1:53" ht="18" customHeight="1">
      <c r="A1087" s="2" t="s">
        <v>3092</v>
      </c>
      <c r="B1087" s="2">
        <v>15.541819</v>
      </c>
      <c r="C1087" s="2">
        <v>15.53518</v>
      </c>
      <c r="D1087" s="2">
        <v>16.361419999999999</v>
      </c>
      <c r="E1087" s="2">
        <v>6.7982319999999996</v>
      </c>
      <c r="F1087" s="2">
        <v>8.5421879999999994</v>
      </c>
      <c r="G1087" s="2">
        <v>9.2085980000000003</v>
      </c>
      <c r="H1087" s="2">
        <v>7.038335</v>
      </c>
      <c r="I1087" s="2">
        <v>5.7958559999999997</v>
      </c>
      <c r="J1087" s="2">
        <v>9.1983049999999995</v>
      </c>
      <c r="K1087" s="2">
        <v>4.2293630000000002</v>
      </c>
      <c r="L1087" s="2">
        <v>4.4313450000000003</v>
      </c>
      <c r="M1087" s="2">
        <v>4.3778449999999998</v>
      </c>
      <c r="N1087" s="2">
        <v>4.5411159999999997</v>
      </c>
      <c r="O1087" s="2">
        <v>4.7408910000000004</v>
      </c>
      <c r="P1087" s="2">
        <v>5.5469489999999997</v>
      </c>
      <c r="Q1087" s="2">
        <v>8.0362840000000002</v>
      </c>
      <c r="R1087" s="2">
        <v>4.2958299999999996</v>
      </c>
      <c r="S1087" s="2">
        <v>7.6211529999999996</v>
      </c>
      <c r="T1087" s="2">
        <v>3.8158340000000002</v>
      </c>
      <c r="U1087" s="2">
        <v>4.8184310000000004</v>
      </c>
      <c r="V1087" s="2">
        <v>3.379759</v>
      </c>
      <c r="W1087" s="2">
        <v>2.7711049999999999</v>
      </c>
      <c r="X1087" s="2">
        <v>3.4466570000000001</v>
      </c>
      <c r="Y1087" s="2">
        <v>1.353615</v>
      </c>
      <c r="Z1087" s="2">
        <v>15.812806333333333</v>
      </c>
      <c r="AA1087" s="2">
        <v>8.1830059999999989</v>
      </c>
      <c r="AB1087" s="2">
        <v>7.3441653333333337</v>
      </c>
      <c r="AC1087" s="2">
        <v>4.3461843333333334</v>
      </c>
      <c r="AD1087" s="2">
        <v>4.9429853333333336</v>
      </c>
      <c r="AE1087" s="2">
        <v>6.6510889999999998</v>
      </c>
      <c r="AF1087" s="2">
        <v>4.0046746666666673</v>
      </c>
      <c r="AG1087" s="2">
        <v>2.5237923333333332</v>
      </c>
      <c r="AH1087" s="5">
        <v>7.3214829999999997</v>
      </c>
      <c r="AI1087" s="5">
        <v>5.1512079999999996</v>
      </c>
      <c r="AJ1087" s="5">
        <v>3.4655040000000001</v>
      </c>
      <c r="AK1087" s="5">
        <v>8.5345800000000001</v>
      </c>
      <c r="AL1087" s="6">
        <v>35.951413666666667</v>
      </c>
      <c r="AM1087" s="6">
        <v>19.256298333333334</v>
      </c>
      <c r="AN1087" s="6">
        <v>14.589434000000002</v>
      </c>
      <c r="AO1087" s="6">
        <v>20.411535000000001</v>
      </c>
      <c r="AP1087" s="6">
        <v>29.474181000000002</v>
      </c>
      <c r="AQ1087" s="4">
        <v>20.671574000000003</v>
      </c>
      <c r="AR1087" s="4">
        <v>24.585784333333333</v>
      </c>
      <c r="AS1087" s="4">
        <v>28.548811999999998</v>
      </c>
      <c r="AT1087" s="4">
        <v>23.672159333333337</v>
      </c>
      <c r="AU1087" s="4">
        <v>19.040754000000003</v>
      </c>
      <c r="AV1087" s="7">
        <v>17.842578</v>
      </c>
      <c r="AW1087" s="7">
        <v>3.1556133333333332</v>
      </c>
      <c r="AX1087" s="2" t="s">
        <v>11977</v>
      </c>
      <c r="AY1087" s="2">
        <v>0.91771924400000005</v>
      </c>
      <c r="AZ1087" s="3" t="s">
        <v>3093</v>
      </c>
      <c r="BA1087" s="3"/>
    </row>
    <row r="1088" spans="1:53" ht="18" customHeight="1">
      <c r="A1088" s="2" t="s">
        <v>3095</v>
      </c>
      <c r="B1088" s="2">
        <v>36.729722000000002</v>
      </c>
      <c r="C1088" s="2">
        <v>30.988292999999999</v>
      </c>
      <c r="D1088" s="2">
        <v>28.610548000000001</v>
      </c>
      <c r="E1088" s="2">
        <v>43.551965000000003</v>
      </c>
      <c r="F1088" s="2">
        <v>49.760598999999999</v>
      </c>
      <c r="G1088" s="2">
        <v>42.617148</v>
      </c>
      <c r="H1088" s="2">
        <v>29.134943</v>
      </c>
      <c r="I1088" s="2">
        <v>43.657235999999997</v>
      </c>
      <c r="J1088" s="2">
        <v>44.652940999999998</v>
      </c>
      <c r="K1088" s="2">
        <v>42.050466999999998</v>
      </c>
      <c r="L1088" s="2">
        <v>41.227947</v>
      </c>
      <c r="M1088" s="2">
        <v>42.526200000000003</v>
      </c>
      <c r="N1088" s="2">
        <v>39.424652000000002</v>
      </c>
      <c r="O1088" s="2">
        <v>44.461019</v>
      </c>
      <c r="P1088" s="2">
        <v>47.404929000000003</v>
      </c>
      <c r="Q1088" s="2">
        <v>49.849442000000003</v>
      </c>
      <c r="R1088" s="2">
        <v>53.252144999999999</v>
      </c>
      <c r="S1088" s="2">
        <v>53.307285</v>
      </c>
      <c r="T1088" s="2">
        <v>76.041058000000007</v>
      </c>
      <c r="U1088" s="2">
        <v>58.486373999999998</v>
      </c>
      <c r="V1088" s="2">
        <v>87.241065000000006</v>
      </c>
      <c r="W1088" s="2">
        <v>81.787008</v>
      </c>
      <c r="X1088" s="2">
        <v>77.443008000000006</v>
      </c>
      <c r="Y1088" s="2">
        <v>136.23776899999999</v>
      </c>
      <c r="Z1088" s="2">
        <v>32.109521000000001</v>
      </c>
      <c r="AA1088" s="2">
        <v>45.309903999999996</v>
      </c>
      <c r="AB1088" s="2">
        <v>39.148373333333332</v>
      </c>
      <c r="AC1088" s="2">
        <v>41.934871333333334</v>
      </c>
      <c r="AD1088" s="2">
        <v>43.763533333333335</v>
      </c>
      <c r="AE1088" s="2">
        <v>52.136290666666667</v>
      </c>
      <c r="AF1088" s="2">
        <v>73.922832333333346</v>
      </c>
      <c r="AG1088" s="2">
        <v>98.489261666666664</v>
      </c>
      <c r="AH1088" s="5">
        <v>64.769713999999993</v>
      </c>
      <c r="AI1088" s="5">
        <v>39.737574000000002</v>
      </c>
      <c r="AJ1088" s="5">
        <v>48.351470999999997</v>
      </c>
      <c r="AK1088" s="5">
        <v>51.274549999999998</v>
      </c>
      <c r="AL1088" s="6">
        <v>36.636112999999995</v>
      </c>
      <c r="AM1088" s="6">
        <v>43.278143</v>
      </c>
      <c r="AN1088" s="6">
        <v>47.244804666666674</v>
      </c>
      <c r="AO1088" s="6">
        <v>50.303035999999999</v>
      </c>
      <c r="AP1088" s="6">
        <v>67.558607333333327</v>
      </c>
      <c r="AQ1088" s="4">
        <v>46.652466666666669</v>
      </c>
      <c r="AR1088" s="4">
        <v>50.165876333333337</v>
      </c>
      <c r="AS1088" s="4">
        <v>48.85147966666667</v>
      </c>
      <c r="AT1088" s="4">
        <v>46.511811333333334</v>
      </c>
      <c r="AU1088" s="4">
        <v>39.654080666666665</v>
      </c>
      <c r="AV1088" s="7">
        <v>36.629477999999999</v>
      </c>
      <c r="AW1088" s="7">
        <v>51.19748666666667</v>
      </c>
      <c r="AX1088" s="2" t="s">
        <v>11981</v>
      </c>
      <c r="AY1088" s="2">
        <v>0.90166179499999999</v>
      </c>
      <c r="AZ1088" s="3" t="s">
        <v>3096</v>
      </c>
      <c r="BA1088" s="3"/>
    </row>
    <row r="1089" spans="1:53" ht="18" customHeight="1">
      <c r="A1089" s="2" t="s">
        <v>3097</v>
      </c>
      <c r="B1089" s="2">
        <v>1.100122</v>
      </c>
      <c r="C1089" s="2">
        <v>0.74652600000000002</v>
      </c>
      <c r="D1089" s="2">
        <v>5.1868999999999998E-2</v>
      </c>
      <c r="E1089" s="2">
        <v>0.74453999999999998</v>
      </c>
      <c r="F1089" s="2">
        <v>4.1508999999999997E-2</v>
      </c>
      <c r="G1089" s="2">
        <v>0.225047</v>
      </c>
      <c r="H1089" s="2">
        <v>0.65024599999999999</v>
      </c>
      <c r="I1089" s="2">
        <v>0.37788100000000002</v>
      </c>
      <c r="J1089" s="2">
        <v>0.41260400000000003</v>
      </c>
      <c r="K1089" s="2">
        <v>1.786843</v>
      </c>
      <c r="L1089" s="2">
        <v>1.1623779999999999</v>
      </c>
      <c r="M1089" s="2">
        <v>1.475538</v>
      </c>
      <c r="N1089" s="2">
        <v>1.8059750000000001</v>
      </c>
      <c r="O1089" s="2">
        <v>1.18004</v>
      </c>
      <c r="P1089" s="2">
        <v>1.814851</v>
      </c>
      <c r="Q1089" s="2">
        <v>2.3778350000000001</v>
      </c>
      <c r="R1089" s="2">
        <v>1.466348</v>
      </c>
      <c r="S1089" s="2">
        <v>2.1708029999999998</v>
      </c>
      <c r="T1089" s="2">
        <v>3.390266</v>
      </c>
      <c r="U1089" s="2">
        <v>2.453551</v>
      </c>
      <c r="V1089" s="2">
        <v>4.6160819999999996</v>
      </c>
      <c r="W1089" s="2">
        <v>4.7114839999999996</v>
      </c>
      <c r="X1089" s="2">
        <v>4.7900869999999998</v>
      </c>
      <c r="Y1089" s="2">
        <v>5.729044</v>
      </c>
      <c r="Z1089" s="2">
        <v>0.63283900000000004</v>
      </c>
      <c r="AA1089" s="2">
        <v>0.337032</v>
      </c>
      <c r="AB1089" s="2">
        <v>0.48024366666666668</v>
      </c>
      <c r="AC1089" s="2">
        <v>1.4749196666666666</v>
      </c>
      <c r="AD1089" s="2">
        <v>1.6002886666666667</v>
      </c>
      <c r="AE1089" s="2">
        <v>2.0049953333333335</v>
      </c>
      <c r="AF1089" s="2">
        <v>3.4866329999999999</v>
      </c>
      <c r="AG1089" s="2">
        <v>5.0768716666666664</v>
      </c>
      <c r="AH1089" s="5">
        <v>9.3611E-2</v>
      </c>
      <c r="AI1089" s="5">
        <v>2.898444</v>
      </c>
      <c r="AJ1089" s="5">
        <v>4.7550990000000004</v>
      </c>
      <c r="AK1089" s="5">
        <v>0.97819900000000004</v>
      </c>
      <c r="AL1089" s="6">
        <v>2.9078096666666666</v>
      </c>
      <c r="AM1089" s="6">
        <v>2.9204416666666666</v>
      </c>
      <c r="AN1089" s="6">
        <v>2.6011586666666666</v>
      </c>
      <c r="AO1089" s="6">
        <v>2.4621493333333331</v>
      </c>
      <c r="AP1089" s="6">
        <v>4.325142333333333</v>
      </c>
      <c r="AQ1089" s="4">
        <v>2.2451886666666669</v>
      </c>
      <c r="AR1089" s="4">
        <v>2.0648630000000003</v>
      </c>
      <c r="AS1089" s="4">
        <v>1.8981166666666667</v>
      </c>
      <c r="AT1089" s="4">
        <v>1.8311616666666666</v>
      </c>
      <c r="AU1089" s="4">
        <v>1.7263703333333333</v>
      </c>
      <c r="AV1089" s="7">
        <v>0.76360933333333325</v>
      </c>
      <c r="AW1089" s="7">
        <v>0.75253333333333339</v>
      </c>
      <c r="AX1089" s="2" t="s">
        <v>11981</v>
      </c>
      <c r="AY1089" s="2">
        <v>0.94039659799999997</v>
      </c>
      <c r="AZ1089" s="3"/>
      <c r="BA1089" s="3"/>
    </row>
    <row r="1090" spans="1:53" ht="18" customHeight="1">
      <c r="A1090" s="2" t="s">
        <v>3098</v>
      </c>
      <c r="B1090" s="2">
        <v>7.0378059999999998</v>
      </c>
      <c r="C1090" s="2">
        <v>5.2435850000000004</v>
      </c>
      <c r="D1090" s="2">
        <v>5.0280909999999999</v>
      </c>
      <c r="E1090" s="2">
        <v>2.6428829999999999</v>
      </c>
      <c r="F1090" s="2">
        <v>1.954318</v>
      </c>
      <c r="G1090" s="2">
        <v>3.0928010000000001</v>
      </c>
      <c r="H1090" s="2">
        <v>5.0802829999999997</v>
      </c>
      <c r="I1090" s="2">
        <v>3.9183910000000002</v>
      </c>
      <c r="J1090" s="2">
        <v>1.760181</v>
      </c>
      <c r="K1090" s="2">
        <v>2.4175469999999999</v>
      </c>
      <c r="L1090" s="2">
        <v>1.6010249999999999</v>
      </c>
      <c r="M1090" s="2">
        <v>2.2923529999999999</v>
      </c>
      <c r="N1090" s="2">
        <v>2.4490189999999998</v>
      </c>
      <c r="O1090" s="2">
        <v>2.7750219999999999</v>
      </c>
      <c r="P1090" s="2">
        <v>2.8216890000000001</v>
      </c>
      <c r="Q1090" s="2">
        <v>7.6334910000000002</v>
      </c>
      <c r="R1090" s="2">
        <v>5.8823239999999997</v>
      </c>
      <c r="S1090" s="2">
        <v>9.1981719999999996</v>
      </c>
      <c r="T1090" s="2">
        <v>11.94261</v>
      </c>
      <c r="U1090" s="2">
        <v>10.066457</v>
      </c>
      <c r="V1090" s="2">
        <v>18.087215</v>
      </c>
      <c r="W1090" s="2">
        <v>21.616472000000002</v>
      </c>
      <c r="X1090" s="2">
        <v>20.238717999999999</v>
      </c>
      <c r="Y1090" s="2">
        <v>26.964849000000001</v>
      </c>
      <c r="Z1090" s="2">
        <v>5.7698273333333328</v>
      </c>
      <c r="AA1090" s="2">
        <v>2.5633339999999998</v>
      </c>
      <c r="AB1090" s="2">
        <v>3.5862849999999997</v>
      </c>
      <c r="AC1090" s="2">
        <v>2.1036416666666664</v>
      </c>
      <c r="AD1090" s="2">
        <v>2.6819099999999998</v>
      </c>
      <c r="AE1090" s="2">
        <v>7.5713289999999995</v>
      </c>
      <c r="AF1090" s="2">
        <v>13.365427333333335</v>
      </c>
      <c r="AG1090" s="2">
        <v>22.940013000000004</v>
      </c>
      <c r="AH1090" s="5">
        <v>14.182034</v>
      </c>
      <c r="AI1090" s="5">
        <v>14.014359000000001</v>
      </c>
      <c r="AJ1090" s="5">
        <v>4.9405900000000003</v>
      </c>
      <c r="AK1090" s="5">
        <v>1.614568</v>
      </c>
      <c r="AL1090" s="6">
        <v>44.592585333333339</v>
      </c>
      <c r="AM1090" s="6">
        <v>36.126972000000002</v>
      </c>
      <c r="AN1090" s="6">
        <v>19.489437666666664</v>
      </c>
      <c r="AO1090" s="6">
        <v>31.207496666666668</v>
      </c>
      <c r="AP1090" s="6">
        <v>49.18904766666666</v>
      </c>
      <c r="AQ1090" s="4">
        <v>21.150243</v>
      </c>
      <c r="AR1090" s="4">
        <v>22.185668333333336</v>
      </c>
      <c r="AS1090" s="4">
        <v>23.584216333333334</v>
      </c>
      <c r="AT1090" s="4">
        <v>22.706888666666668</v>
      </c>
      <c r="AU1090" s="4">
        <v>20.19993366666667</v>
      </c>
      <c r="AV1090" s="7">
        <v>6.7971706666666662</v>
      </c>
      <c r="AW1090" s="7">
        <v>2.7878720000000001</v>
      </c>
      <c r="AX1090" s="2" t="s">
        <v>11981</v>
      </c>
      <c r="AY1090" s="2">
        <v>0.97874360400000004</v>
      </c>
      <c r="AZ1090" s="3" t="s">
        <v>3099</v>
      </c>
      <c r="BA1090" s="3"/>
    </row>
    <row r="1091" spans="1:53" ht="18" customHeight="1">
      <c r="A1091" s="2" t="s">
        <v>3100</v>
      </c>
      <c r="B1091" s="2">
        <v>4.00007</v>
      </c>
      <c r="C1091" s="2">
        <v>5.469373</v>
      </c>
      <c r="D1091" s="2">
        <v>8.4044220000000003</v>
      </c>
      <c r="E1091" s="2">
        <v>1.0592220000000001</v>
      </c>
      <c r="F1091" s="2">
        <v>0.95557400000000003</v>
      </c>
      <c r="G1091" s="2">
        <v>1.923465</v>
      </c>
      <c r="H1091" s="2">
        <v>1.833215</v>
      </c>
      <c r="I1091" s="2">
        <v>1.735849</v>
      </c>
      <c r="J1091" s="2">
        <v>2.2756889999999999</v>
      </c>
      <c r="K1091" s="2">
        <v>0.5615</v>
      </c>
      <c r="L1091" s="2">
        <v>1.552136</v>
      </c>
      <c r="M1091" s="2">
        <v>1.574092</v>
      </c>
      <c r="N1091" s="2">
        <v>0.76060499999999998</v>
      </c>
      <c r="O1091" s="2">
        <v>0.38807399999999997</v>
      </c>
      <c r="P1091" s="2">
        <v>0.37579400000000002</v>
      </c>
      <c r="Q1091" s="2">
        <v>1.241665</v>
      </c>
      <c r="R1091" s="2">
        <v>0.40590999999999999</v>
      </c>
      <c r="S1091" s="2">
        <v>2.033871</v>
      </c>
      <c r="T1091" s="2">
        <v>2.655961</v>
      </c>
      <c r="U1091" s="2">
        <v>0.844171</v>
      </c>
      <c r="V1091" s="2">
        <v>2.1568870000000002</v>
      </c>
      <c r="W1091" s="2">
        <v>1.3470850000000001</v>
      </c>
      <c r="X1091" s="2">
        <v>1.1734849999999999</v>
      </c>
      <c r="Y1091" s="2">
        <v>1.679454</v>
      </c>
      <c r="Z1091" s="2">
        <v>5.957955000000001</v>
      </c>
      <c r="AA1091" s="2">
        <v>1.3127536666666666</v>
      </c>
      <c r="AB1091" s="2">
        <v>1.948251</v>
      </c>
      <c r="AC1091" s="2">
        <v>1.2292426666666667</v>
      </c>
      <c r="AD1091" s="2">
        <v>0.50815766666666662</v>
      </c>
      <c r="AE1091" s="2">
        <v>1.2271486666666667</v>
      </c>
      <c r="AF1091" s="2">
        <v>1.8856729999999999</v>
      </c>
      <c r="AG1091" s="2">
        <v>1.4000079999999999</v>
      </c>
      <c r="AH1091" s="5">
        <v>1.8935090000000001</v>
      </c>
      <c r="AI1091" s="5">
        <v>1.81002</v>
      </c>
      <c r="AJ1091" s="5">
        <v>1.462995</v>
      </c>
      <c r="AK1091" s="5">
        <v>0.78780700000000004</v>
      </c>
      <c r="AL1091" s="6">
        <v>8.2386756666666674</v>
      </c>
      <c r="AM1091" s="6">
        <v>18.431251666666668</v>
      </c>
      <c r="AN1091" s="6">
        <v>6.5615976666666667</v>
      </c>
      <c r="AO1091" s="6">
        <v>8.0401740000000004</v>
      </c>
      <c r="AP1091" s="6">
        <v>1.8568699999999998</v>
      </c>
      <c r="AQ1091" s="4">
        <v>9.5963186666666669</v>
      </c>
      <c r="AR1091" s="4">
        <v>0.60085966666666668</v>
      </c>
      <c r="AS1091" s="4">
        <v>1.0523353333333332</v>
      </c>
      <c r="AT1091" s="4">
        <v>0.78782700000000006</v>
      </c>
      <c r="AU1091" s="4">
        <v>0.47280300000000003</v>
      </c>
      <c r="AV1091" s="7">
        <v>5.0844456666666664</v>
      </c>
      <c r="AW1091" s="7">
        <v>0.68364533333333333</v>
      </c>
      <c r="AX1091" s="2" t="s">
        <v>11977</v>
      </c>
      <c r="AY1091" s="2">
        <v>0.83902933000000002</v>
      </c>
      <c r="AZ1091" s="3"/>
      <c r="BA1091" s="3"/>
    </row>
    <row r="1092" spans="1:53" ht="18" customHeight="1">
      <c r="A1092" s="2" t="s">
        <v>3101</v>
      </c>
      <c r="B1092" s="2">
        <v>13.19478</v>
      </c>
      <c r="C1092" s="2">
        <v>14.728909</v>
      </c>
      <c r="D1092" s="2">
        <v>10.125578000000001</v>
      </c>
      <c r="E1092" s="2">
        <v>0.93578499999999998</v>
      </c>
      <c r="F1092" s="2">
        <v>1.1980109999999999</v>
      </c>
      <c r="G1092" s="2">
        <v>1.2536160000000001</v>
      </c>
      <c r="H1092" s="2">
        <v>0.86465999999999998</v>
      </c>
      <c r="I1092" s="2">
        <v>0.17260600000000001</v>
      </c>
      <c r="J1092" s="2">
        <v>0.52434099999999995</v>
      </c>
      <c r="K1092" s="2">
        <v>1.4286920000000001</v>
      </c>
      <c r="L1092" s="2">
        <v>1.457384</v>
      </c>
      <c r="M1092" s="2">
        <v>1.365383</v>
      </c>
      <c r="N1092" s="2">
        <v>0.69036500000000001</v>
      </c>
      <c r="O1092" s="2">
        <v>0.62642299999999995</v>
      </c>
      <c r="P1092" s="2">
        <v>0.45905899999999999</v>
      </c>
      <c r="Q1092" s="2">
        <v>2.3196349999999999</v>
      </c>
      <c r="R1092" s="2">
        <v>1.097515</v>
      </c>
      <c r="S1092" s="2">
        <v>1.744858</v>
      </c>
      <c r="T1092" s="2">
        <v>7.6662939999999997</v>
      </c>
      <c r="U1092" s="2">
        <v>3.5958049999999999</v>
      </c>
      <c r="V1092" s="2">
        <v>9.3219860000000008</v>
      </c>
      <c r="W1092" s="2">
        <v>8.1364979999999996</v>
      </c>
      <c r="X1092" s="2">
        <v>11.338782</v>
      </c>
      <c r="Y1092" s="2">
        <v>11.952961</v>
      </c>
      <c r="Z1092" s="2">
        <v>12.683089000000001</v>
      </c>
      <c r="AA1092" s="2">
        <v>1.1291373333333332</v>
      </c>
      <c r="AB1092" s="2">
        <v>0.52053566666666662</v>
      </c>
      <c r="AC1092" s="2">
        <v>1.4171530000000001</v>
      </c>
      <c r="AD1092" s="2">
        <v>0.59194899999999995</v>
      </c>
      <c r="AE1092" s="2">
        <v>1.7206693333333334</v>
      </c>
      <c r="AF1092" s="2">
        <v>6.8613616666666672</v>
      </c>
      <c r="AG1092" s="2">
        <v>10.476080333333334</v>
      </c>
      <c r="AH1092" s="5">
        <v>11.072388</v>
      </c>
      <c r="AI1092" s="5">
        <v>12.887435</v>
      </c>
      <c r="AJ1092" s="5">
        <v>1.438563</v>
      </c>
      <c r="AK1092" s="5">
        <v>1.027487</v>
      </c>
      <c r="AL1092" s="6">
        <v>44.033725666666669</v>
      </c>
      <c r="AM1092" s="6">
        <v>14.404736999999999</v>
      </c>
      <c r="AN1092" s="6">
        <v>13.044958000000001</v>
      </c>
      <c r="AO1092" s="6">
        <v>6.5714953333333339</v>
      </c>
      <c r="AP1092" s="6">
        <v>5.6992709999999995</v>
      </c>
      <c r="AQ1092" s="4">
        <v>28.552954</v>
      </c>
      <c r="AR1092" s="4">
        <v>17.172075666666668</v>
      </c>
      <c r="AS1092" s="4">
        <v>10.116572333333332</v>
      </c>
      <c r="AT1092" s="4">
        <v>9.4983833333333347</v>
      </c>
      <c r="AU1092" s="4">
        <v>10.055350333333335</v>
      </c>
      <c r="AV1092" s="7">
        <v>10.327762666666667</v>
      </c>
      <c r="AW1092" s="7">
        <v>0.96983166666666654</v>
      </c>
      <c r="AX1092" s="2" t="s">
        <v>11978</v>
      </c>
      <c r="AY1092" s="2">
        <v>0.94154342800000002</v>
      </c>
      <c r="AZ1092" s="3" t="s">
        <v>2127</v>
      </c>
      <c r="BA1092" s="3"/>
    </row>
    <row r="1093" spans="1:53" ht="18" customHeight="1">
      <c r="A1093" s="2" t="s">
        <v>3102</v>
      </c>
      <c r="B1093" s="2">
        <v>8.5106020000000004</v>
      </c>
      <c r="C1093" s="2">
        <v>7.1265409999999996</v>
      </c>
      <c r="D1093" s="2">
        <v>11.643948999999999</v>
      </c>
      <c r="E1093" s="2">
        <v>0.63937100000000002</v>
      </c>
      <c r="F1093" s="2">
        <v>1.80705</v>
      </c>
      <c r="G1093" s="2">
        <v>1.1426050000000001</v>
      </c>
      <c r="H1093" s="2">
        <v>1.06565</v>
      </c>
      <c r="I1093" s="2">
        <v>2.0995550000000001</v>
      </c>
      <c r="J1093" s="2">
        <v>2.9249529999999999</v>
      </c>
      <c r="K1093" s="2">
        <v>5.537839</v>
      </c>
      <c r="L1093" s="2">
        <v>5.0870110000000004</v>
      </c>
      <c r="M1093" s="2">
        <v>6.76823</v>
      </c>
      <c r="N1093" s="2">
        <v>2.39438</v>
      </c>
      <c r="O1093" s="2">
        <v>4.323671</v>
      </c>
      <c r="P1093" s="2">
        <v>2.1396829999999998</v>
      </c>
      <c r="Q1093" s="2">
        <v>9.8456150000000004</v>
      </c>
      <c r="R1093" s="2">
        <v>4.4930250000000003</v>
      </c>
      <c r="S1093" s="2">
        <v>13.930762</v>
      </c>
      <c r="T1093" s="2">
        <v>111.36906</v>
      </c>
      <c r="U1093" s="2">
        <v>30.489208999999999</v>
      </c>
      <c r="V1093" s="2">
        <v>104.114548</v>
      </c>
      <c r="W1093" s="2">
        <v>115.122711</v>
      </c>
      <c r="X1093" s="2">
        <v>106.449395</v>
      </c>
      <c r="Y1093" s="2">
        <v>117.829063</v>
      </c>
      <c r="Z1093" s="2">
        <v>9.0936973333333331</v>
      </c>
      <c r="AA1093" s="2">
        <v>1.196342</v>
      </c>
      <c r="AB1093" s="2">
        <v>2.0300526666666667</v>
      </c>
      <c r="AC1093" s="2">
        <v>5.797693333333334</v>
      </c>
      <c r="AD1093" s="2">
        <v>2.9525780000000004</v>
      </c>
      <c r="AE1093" s="2">
        <v>9.4231339999999992</v>
      </c>
      <c r="AF1093" s="2">
        <v>81.990939000000012</v>
      </c>
      <c r="AG1093" s="2">
        <v>113.13372299999999</v>
      </c>
      <c r="AH1093" s="5">
        <v>47.799813</v>
      </c>
      <c r="AI1093" s="5">
        <v>41.878312000000001</v>
      </c>
      <c r="AJ1093" s="5">
        <v>15.026111</v>
      </c>
      <c r="AK1093" s="5">
        <v>2.6043910000000001</v>
      </c>
      <c r="AL1093" s="6">
        <v>28.323160333333334</v>
      </c>
      <c r="AM1093" s="6">
        <v>24.594324</v>
      </c>
      <c r="AN1093" s="6">
        <v>24.787082333333331</v>
      </c>
      <c r="AO1093" s="6">
        <v>25.25893566666667</v>
      </c>
      <c r="AP1093" s="6">
        <v>85.683970000000002</v>
      </c>
      <c r="AQ1093" s="4">
        <v>24.389555333333334</v>
      </c>
      <c r="AR1093" s="4">
        <v>23.167113000000001</v>
      </c>
      <c r="AS1093" s="4">
        <v>21.837399333333334</v>
      </c>
      <c r="AT1093" s="4">
        <v>25.250699666666666</v>
      </c>
      <c r="AU1093" s="4">
        <v>23.830161333333333</v>
      </c>
      <c r="AV1093" s="7">
        <v>9.7336413333333329</v>
      </c>
      <c r="AW1093" s="7">
        <v>4.3621726666666669</v>
      </c>
      <c r="AX1093" s="2" t="s">
        <v>11981</v>
      </c>
      <c r="AY1093" s="2">
        <v>0.96546725200000005</v>
      </c>
      <c r="AZ1093" s="3" t="s">
        <v>3103</v>
      </c>
      <c r="BA1093" s="3"/>
    </row>
    <row r="1094" spans="1:53" ht="18" customHeight="1">
      <c r="A1094" s="2" t="s">
        <v>3104</v>
      </c>
      <c r="B1094" s="2">
        <v>1.1960999999999999E-2</v>
      </c>
      <c r="C1094" s="2">
        <v>0.18896399999999999</v>
      </c>
      <c r="D1094" s="2">
        <v>0.13772499999999999</v>
      </c>
      <c r="E1094" s="2">
        <v>7.7387999999999998E-2</v>
      </c>
      <c r="F1094" s="2">
        <v>4.7939000000000002E-2</v>
      </c>
      <c r="G1094" s="2">
        <v>8.4307999999999994E-2</v>
      </c>
      <c r="H1094" s="2">
        <v>7.2113999999999998E-2</v>
      </c>
      <c r="I1094" s="2">
        <v>4.5088999999999997E-2</v>
      </c>
      <c r="J1094" s="2">
        <v>7.9672999999999994E-2</v>
      </c>
      <c r="K1094" s="2">
        <v>0.13239400000000001</v>
      </c>
      <c r="L1094" s="2">
        <v>0.114066</v>
      </c>
      <c r="M1094" s="2">
        <v>0.284939</v>
      </c>
      <c r="N1094" s="2">
        <v>0.29453400000000002</v>
      </c>
      <c r="O1094" s="2">
        <v>0.52513399999999999</v>
      </c>
      <c r="P1094" s="2">
        <v>5.7299999999999997E-2</v>
      </c>
      <c r="Q1094" s="2">
        <v>0.46310099999999998</v>
      </c>
      <c r="R1094" s="2">
        <v>0.15521199999999999</v>
      </c>
      <c r="S1094" s="2">
        <v>0.31500499999999998</v>
      </c>
      <c r="T1094" s="2">
        <v>7.3078029999999998</v>
      </c>
      <c r="U1094" s="2">
        <v>1.7452289999999999</v>
      </c>
      <c r="V1094" s="2">
        <v>8.5674440000000001</v>
      </c>
      <c r="W1094" s="2">
        <v>9.4694649999999996</v>
      </c>
      <c r="X1094" s="2">
        <v>8.4550000000000007E-3</v>
      </c>
      <c r="Y1094" s="2">
        <v>2.1491120000000001</v>
      </c>
      <c r="Z1094" s="2">
        <v>0.11288333333333334</v>
      </c>
      <c r="AA1094" s="2">
        <v>6.9878333333333334E-2</v>
      </c>
      <c r="AB1094" s="2">
        <v>6.5625333333333327E-2</v>
      </c>
      <c r="AC1094" s="2">
        <v>0.17713299999999998</v>
      </c>
      <c r="AD1094" s="2">
        <v>0.29232266666666668</v>
      </c>
      <c r="AE1094" s="2">
        <v>0.31110599999999999</v>
      </c>
      <c r="AF1094" s="2">
        <v>5.8734919999999997</v>
      </c>
      <c r="AG1094" s="2">
        <v>3.8756773333333334</v>
      </c>
      <c r="AH1094" s="5">
        <v>4.3792410000000004</v>
      </c>
      <c r="AI1094" s="5">
        <v>0.93218599999999996</v>
      </c>
      <c r="AJ1094" s="5">
        <v>1.955962</v>
      </c>
      <c r="AK1094" s="5">
        <v>0.104828</v>
      </c>
      <c r="AL1094" s="6">
        <v>1.3423773333333333</v>
      </c>
      <c r="AM1094" s="6">
        <v>1.4756039999999999</v>
      </c>
      <c r="AN1094" s="6">
        <v>1.5832550000000001</v>
      </c>
      <c r="AO1094" s="6">
        <v>1.2133210000000001</v>
      </c>
      <c r="AP1094" s="6">
        <v>5.3385173333333329</v>
      </c>
      <c r="AQ1094" s="4">
        <v>1.0071486666666667</v>
      </c>
      <c r="AR1094" s="4">
        <v>0.59881433333333334</v>
      </c>
      <c r="AS1094" s="4">
        <v>0.80542566666666671</v>
      </c>
      <c r="AT1094" s="4">
        <v>0.90220900000000004</v>
      </c>
      <c r="AU1094" s="4">
        <v>0.73299666666666663</v>
      </c>
      <c r="AV1094" s="7">
        <v>0.65069100000000002</v>
      </c>
      <c r="AW1094" s="7">
        <v>0.11236766666666669</v>
      </c>
      <c r="AX1094" s="2" t="s">
        <v>11981</v>
      </c>
      <c r="AY1094" s="2">
        <v>0.70827077900000002</v>
      </c>
      <c r="AZ1094" s="3" t="s">
        <v>3103</v>
      </c>
      <c r="BA1094" s="3"/>
    </row>
    <row r="1095" spans="1:53" ht="18" customHeight="1">
      <c r="A1095" s="2" t="s">
        <v>3105</v>
      </c>
      <c r="B1095" s="2">
        <v>0.12520800000000001</v>
      </c>
      <c r="C1095" s="2">
        <v>0.23460500000000001</v>
      </c>
      <c r="D1095" s="2">
        <v>0</v>
      </c>
      <c r="E1095" s="2">
        <v>0.115936</v>
      </c>
      <c r="F1095" s="2">
        <v>1.0468759999999999</v>
      </c>
      <c r="G1095" s="2">
        <v>0.35596699999999998</v>
      </c>
      <c r="H1095" s="2">
        <v>1.758751</v>
      </c>
      <c r="I1095" s="2">
        <v>0.81626500000000002</v>
      </c>
      <c r="J1095" s="2">
        <v>4.4636209999999998</v>
      </c>
      <c r="K1095" s="2">
        <v>1.287336</v>
      </c>
      <c r="L1095" s="2">
        <v>0.74567399999999995</v>
      </c>
      <c r="M1095" s="2">
        <v>0.65327000000000002</v>
      </c>
      <c r="N1095" s="2">
        <v>10.397693</v>
      </c>
      <c r="O1095" s="2">
        <v>7.5429539999999999</v>
      </c>
      <c r="P1095" s="2">
        <v>9.334956</v>
      </c>
      <c r="Q1095" s="2">
        <v>15.16361</v>
      </c>
      <c r="R1095" s="2">
        <v>6.4437119999999997</v>
      </c>
      <c r="S1095" s="2">
        <v>2.3318840000000001</v>
      </c>
      <c r="T1095" s="2">
        <v>13.872469000000001</v>
      </c>
      <c r="U1095" s="2">
        <v>11.926499</v>
      </c>
      <c r="V1095" s="2">
        <v>69.920142999999996</v>
      </c>
      <c r="W1095" s="2">
        <v>26.824007000000002</v>
      </c>
      <c r="X1095" s="2">
        <v>46.120274000000002</v>
      </c>
      <c r="Y1095" s="2">
        <v>598.826233</v>
      </c>
      <c r="Z1095" s="2">
        <v>0.11993766666666668</v>
      </c>
      <c r="AA1095" s="2">
        <v>0.50625966666666666</v>
      </c>
      <c r="AB1095" s="2">
        <v>2.3462123333333333</v>
      </c>
      <c r="AC1095" s="2">
        <v>0.8954266666666667</v>
      </c>
      <c r="AD1095" s="2">
        <v>9.0918676666666656</v>
      </c>
      <c r="AE1095" s="2">
        <v>7.9797353333333332</v>
      </c>
      <c r="AF1095" s="2">
        <v>31.906370333333332</v>
      </c>
      <c r="AG1095" s="2">
        <v>223.92350466666667</v>
      </c>
      <c r="AH1095" s="5">
        <v>8.7556960000000004</v>
      </c>
      <c r="AI1095" s="5">
        <v>59.947853000000002</v>
      </c>
      <c r="AJ1095" s="5">
        <v>15.526467</v>
      </c>
      <c r="AK1095" s="5">
        <v>0.40779199999999999</v>
      </c>
      <c r="AL1095" s="6">
        <v>0.38542166666666661</v>
      </c>
      <c r="AM1095" s="6">
        <v>0.84242133333333324</v>
      </c>
      <c r="AN1095" s="6">
        <v>1.552028</v>
      </c>
      <c r="AO1095" s="6">
        <v>0.99611633333333349</v>
      </c>
      <c r="AP1095" s="6">
        <v>0.87956666666666672</v>
      </c>
      <c r="AQ1095" s="4">
        <v>0.51035733333333333</v>
      </c>
      <c r="AR1095" s="4">
        <v>0.17982033333333333</v>
      </c>
      <c r="AS1095" s="4">
        <v>0.24064966666666665</v>
      </c>
      <c r="AT1095" s="4">
        <v>0.24579499999999999</v>
      </c>
      <c r="AU1095" s="4">
        <v>9.4822000000000004E-2</v>
      </c>
      <c r="AV1095" s="7">
        <v>0.32475500000000002</v>
      </c>
      <c r="AW1095" s="7">
        <v>6.9480093333333341</v>
      </c>
      <c r="AX1095" s="2" t="s">
        <v>11981</v>
      </c>
      <c r="AY1095" s="2">
        <v>0.58756595</v>
      </c>
      <c r="AZ1095" s="3" t="s">
        <v>3106</v>
      </c>
      <c r="BA1095" s="3"/>
    </row>
    <row r="1096" spans="1:53" ht="18" customHeight="1">
      <c r="A1096" s="2" t="s">
        <v>3107</v>
      </c>
      <c r="B1096" s="2">
        <v>37.599775999999999</v>
      </c>
      <c r="C1096" s="2">
        <v>50.431145999999998</v>
      </c>
      <c r="D1096" s="2">
        <v>8.2062910000000002</v>
      </c>
      <c r="E1096" s="2">
        <v>81.582949999999997</v>
      </c>
      <c r="F1096" s="2">
        <v>74.388007999999999</v>
      </c>
      <c r="G1096" s="2">
        <v>70.235461999999998</v>
      </c>
      <c r="H1096" s="2">
        <v>47.796461999999998</v>
      </c>
      <c r="I1096" s="2">
        <v>56.310654</v>
      </c>
      <c r="J1096" s="2">
        <v>37.016947000000002</v>
      </c>
      <c r="K1096" s="2">
        <v>22.193749</v>
      </c>
      <c r="L1096" s="2">
        <v>26.861854999999998</v>
      </c>
      <c r="M1096" s="2">
        <v>31.483143999999999</v>
      </c>
      <c r="N1096" s="2">
        <v>34.382029000000003</v>
      </c>
      <c r="O1096" s="2">
        <v>32.453929000000002</v>
      </c>
      <c r="P1096" s="2">
        <v>32.680649000000003</v>
      </c>
      <c r="Q1096" s="2">
        <v>28.967770000000002</v>
      </c>
      <c r="R1096" s="2">
        <v>29.471012999999999</v>
      </c>
      <c r="S1096" s="2">
        <v>25.188361</v>
      </c>
      <c r="T1096" s="2">
        <v>17.730350000000001</v>
      </c>
      <c r="U1096" s="2">
        <v>31.036944999999999</v>
      </c>
      <c r="V1096" s="2">
        <v>21.439266</v>
      </c>
      <c r="W1096" s="2">
        <v>11.690911</v>
      </c>
      <c r="X1096" s="2">
        <v>15.063461</v>
      </c>
      <c r="Y1096" s="2">
        <v>9.5536849999999998</v>
      </c>
      <c r="Z1096" s="2">
        <v>32.079070999999999</v>
      </c>
      <c r="AA1096" s="2">
        <v>75.402139999999989</v>
      </c>
      <c r="AB1096" s="2">
        <v>47.041354333333324</v>
      </c>
      <c r="AC1096" s="2">
        <v>26.846249333333333</v>
      </c>
      <c r="AD1096" s="2">
        <v>33.172202333333338</v>
      </c>
      <c r="AE1096" s="2">
        <v>27.875714666666667</v>
      </c>
      <c r="AF1096" s="2">
        <v>23.402187000000001</v>
      </c>
      <c r="AG1096" s="2">
        <v>12.102685666666666</v>
      </c>
      <c r="AH1096" s="5">
        <v>12.661396</v>
      </c>
      <c r="AI1096" s="5">
        <v>28.049744</v>
      </c>
      <c r="AJ1096" s="5">
        <v>42.325040999999999</v>
      </c>
      <c r="AK1096" s="5">
        <v>41.111392000000002</v>
      </c>
      <c r="AL1096" s="6">
        <v>13.691478333333331</v>
      </c>
      <c r="AM1096" s="6">
        <v>10.469521</v>
      </c>
      <c r="AN1096" s="6">
        <v>5.8150196666666671</v>
      </c>
      <c r="AO1096" s="6">
        <v>7.8603153333333333</v>
      </c>
      <c r="AP1096" s="6">
        <v>5.6284050000000008</v>
      </c>
      <c r="AQ1096" s="4">
        <v>4.3439579999999998</v>
      </c>
      <c r="AR1096" s="4">
        <v>2.9897063333333329</v>
      </c>
      <c r="AS1096" s="4">
        <v>12.980251000000001</v>
      </c>
      <c r="AT1096" s="4">
        <v>48.625878333333333</v>
      </c>
      <c r="AU1096" s="4">
        <v>53.470527666666669</v>
      </c>
      <c r="AV1096" s="7">
        <v>39.250956333333335</v>
      </c>
      <c r="AW1096" s="7">
        <v>28.841026666666664</v>
      </c>
      <c r="AX1096" s="2" t="s">
        <v>11982</v>
      </c>
      <c r="AY1096" s="2">
        <v>0.81961871399999997</v>
      </c>
      <c r="AZ1096" s="3" t="s">
        <v>3108</v>
      </c>
      <c r="BA1096" s="3"/>
    </row>
    <row r="1097" spans="1:53" ht="18" customHeight="1">
      <c r="A1097" s="2" t="s">
        <v>1538</v>
      </c>
      <c r="B1097" s="2">
        <v>1.5348310000000001</v>
      </c>
      <c r="C1097" s="2">
        <v>3.07315</v>
      </c>
      <c r="D1097" s="2">
        <v>2.1434310000000001</v>
      </c>
      <c r="E1097" s="2">
        <v>1.830093</v>
      </c>
      <c r="F1097" s="2">
        <v>2.2683049999999998</v>
      </c>
      <c r="G1097" s="2">
        <v>1.295812</v>
      </c>
      <c r="H1097" s="2">
        <v>1.324929</v>
      </c>
      <c r="I1097" s="2">
        <v>1.170242</v>
      </c>
      <c r="J1097" s="2">
        <v>1.3176909999999999</v>
      </c>
      <c r="K1097" s="2">
        <v>0.97687500000000005</v>
      </c>
      <c r="L1097" s="2">
        <v>1.94374</v>
      </c>
      <c r="M1097" s="2">
        <v>1.4130339999999999</v>
      </c>
      <c r="N1097" s="2">
        <v>2.0115349999999999</v>
      </c>
      <c r="O1097" s="2">
        <v>1.319094</v>
      </c>
      <c r="P1097" s="2">
        <v>1.1063529999999999</v>
      </c>
      <c r="Q1097" s="2">
        <v>12.603278</v>
      </c>
      <c r="R1097" s="2">
        <v>5.6009320000000002</v>
      </c>
      <c r="S1097" s="2">
        <v>15.664856</v>
      </c>
      <c r="T1097" s="2">
        <v>4.8561430000000003</v>
      </c>
      <c r="U1097" s="2">
        <v>4.9676080000000002</v>
      </c>
      <c r="V1097" s="2">
        <v>5.9444939999999997</v>
      </c>
      <c r="W1097" s="2">
        <v>4.213489</v>
      </c>
      <c r="X1097" s="2">
        <v>3.4294920000000002</v>
      </c>
      <c r="Y1097" s="2">
        <v>10.529412000000001</v>
      </c>
      <c r="Z1097" s="2">
        <v>2.2504706666666667</v>
      </c>
      <c r="AA1097" s="2">
        <v>1.7980699999999998</v>
      </c>
      <c r="AB1097" s="2">
        <v>1.2709539999999999</v>
      </c>
      <c r="AC1097" s="2">
        <v>1.4445496666666668</v>
      </c>
      <c r="AD1097" s="2">
        <v>1.4789940000000001</v>
      </c>
      <c r="AE1097" s="2">
        <v>11.289688666666668</v>
      </c>
      <c r="AF1097" s="2">
        <v>5.2560816666666668</v>
      </c>
      <c r="AG1097" s="2">
        <v>6.0574643333333329</v>
      </c>
      <c r="AH1097" s="5">
        <v>6.182499</v>
      </c>
      <c r="AI1097" s="5">
        <v>4.2785529999999996</v>
      </c>
      <c r="AJ1097" s="5">
        <v>1.4369019999999999</v>
      </c>
      <c r="AK1097" s="5">
        <v>3.0029919999999999</v>
      </c>
      <c r="AL1097" s="6">
        <v>3.0972853333333332</v>
      </c>
      <c r="AM1097" s="6">
        <v>2.291652</v>
      </c>
      <c r="AN1097" s="6">
        <v>1.5810440000000001</v>
      </c>
      <c r="AO1097" s="6">
        <v>24.560525333333334</v>
      </c>
      <c r="AP1097" s="6">
        <v>99.539919000000012</v>
      </c>
      <c r="AQ1097" s="4">
        <v>5.3654333333333332E-2</v>
      </c>
      <c r="AR1097" s="4">
        <v>0.18321433333333337</v>
      </c>
      <c r="AS1097" s="4">
        <v>0.1710143333333333</v>
      </c>
      <c r="AT1097" s="4">
        <v>0.16855533333333331</v>
      </c>
      <c r="AU1097" s="4">
        <v>9.5453333333333345E-3</v>
      </c>
      <c r="AV1097" s="7">
        <v>1.4222630000000001</v>
      </c>
      <c r="AW1097" s="7">
        <v>0.8849083333333333</v>
      </c>
      <c r="AX1097" s="2" t="s">
        <v>11981</v>
      </c>
      <c r="AY1097" s="2">
        <v>0.47147309700000001</v>
      </c>
      <c r="AZ1097" s="3" t="s">
        <v>3109</v>
      </c>
      <c r="BA1097" s="3"/>
    </row>
    <row r="1098" spans="1:53" ht="18" customHeight="1">
      <c r="A1098" s="2" t="s">
        <v>3110</v>
      </c>
      <c r="B1098" s="2">
        <v>57.612212</v>
      </c>
      <c r="C1098" s="2">
        <v>56.384247000000002</v>
      </c>
      <c r="D1098" s="2">
        <v>60.846220000000002</v>
      </c>
      <c r="E1098" s="2">
        <v>1.581774</v>
      </c>
      <c r="F1098" s="2">
        <v>0.122658</v>
      </c>
      <c r="G1098" s="2">
        <v>47.853662</v>
      </c>
      <c r="H1098" s="2">
        <v>1.3257080000000001</v>
      </c>
      <c r="I1098" s="2">
        <v>2.651157</v>
      </c>
      <c r="J1098" s="2">
        <v>1.6013459999999999</v>
      </c>
      <c r="K1098" s="2">
        <v>26.703078000000001</v>
      </c>
      <c r="L1098" s="2">
        <v>28.562624</v>
      </c>
      <c r="M1098" s="2">
        <v>30.332732</v>
      </c>
      <c r="N1098" s="2">
        <v>32.120258999999997</v>
      </c>
      <c r="O1098" s="2">
        <v>33.514736999999997</v>
      </c>
      <c r="P1098" s="2">
        <v>33.223599999999998</v>
      </c>
      <c r="Q1098" s="2">
        <v>40.141666999999998</v>
      </c>
      <c r="R1098" s="2">
        <v>37.371014000000002</v>
      </c>
      <c r="S1098" s="2">
        <v>0.69909100000000002</v>
      </c>
      <c r="T1098" s="2">
        <v>9.2108999999999996E-2</v>
      </c>
      <c r="U1098" s="2">
        <v>3.2861259999999999</v>
      </c>
      <c r="V1098" s="2">
        <v>3.449891</v>
      </c>
      <c r="W1098" s="2">
        <v>3.0294810000000001</v>
      </c>
      <c r="X1098" s="2">
        <v>10.445077</v>
      </c>
      <c r="Y1098" s="2">
        <v>57.752197000000002</v>
      </c>
      <c r="Z1098" s="2">
        <v>58.280892999999999</v>
      </c>
      <c r="AA1098" s="2">
        <v>16.519364666666664</v>
      </c>
      <c r="AB1098" s="2">
        <v>1.8594036666666665</v>
      </c>
      <c r="AC1098" s="2">
        <v>28.532811333333331</v>
      </c>
      <c r="AD1098" s="2">
        <v>32.952865333333335</v>
      </c>
      <c r="AE1098" s="2">
        <v>26.070590666666664</v>
      </c>
      <c r="AF1098" s="2">
        <v>2.2760419999999999</v>
      </c>
      <c r="AG1098" s="2">
        <v>23.742251666666665</v>
      </c>
      <c r="AH1098" s="5">
        <v>47.679507000000001</v>
      </c>
      <c r="AI1098" s="5">
        <v>0.36099300000000001</v>
      </c>
      <c r="AJ1098" s="5">
        <v>2.1000299999999998</v>
      </c>
      <c r="AK1098" s="5">
        <v>46.841318000000001</v>
      </c>
      <c r="AL1098" s="6">
        <v>36.098054333333337</v>
      </c>
      <c r="AM1098" s="6">
        <v>14.476105333333331</v>
      </c>
      <c r="AN1098" s="6">
        <v>26.681959000000003</v>
      </c>
      <c r="AO1098" s="6">
        <v>50.265487999999998</v>
      </c>
      <c r="AP1098" s="6">
        <v>16.494333999999998</v>
      </c>
      <c r="AQ1098" s="4">
        <v>0.32993466666666665</v>
      </c>
      <c r="AR1098" s="4">
        <v>36.688549666666667</v>
      </c>
      <c r="AS1098" s="4">
        <v>20.207902666666666</v>
      </c>
      <c r="AT1098" s="4">
        <v>35.301447333333336</v>
      </c>
      <c r="AU1098" s="4">
        <v>26.410777333333332</v>
      </c>
      <c r="AV1098" s="7">
        <v>37.700571666666669</v>
      </c>
      <c r="AW1098" s="7">
        <v>16.525044333333337</v>
      </c>
      <c r="AX1098" s="2" t="s">
        <v>11977</v>
      </c>
      <c r="AY1098" s="2">
        <v>0.55507370199999995</v>
      </c>
      <c r="AZ1098" s="3" t="s">
        <v>281</v>
      </c>
      <c r="BA1098" s="3"/>
    </row>
    <row r="1099" spans="1:53" ht="18" customHeight="1">
      <c r="A1099" s="2" t="s">
        <v>3111</v>
      </c>
      <c r="B1099" s="2">
        <v>17.579101000000001</v>
      </c>
      <c r="C1099" s="2">
        <v>18.121732000000002</v>
      </c>
      <c r="D1099" s="2">
        <v>9.7745470000000001</v>
      </c>
      <c r="E1099" s="2">
        <v>2.6109140000000002</v>
      </c>
      <c r="F1099" s="2">
        <v>3.0338120000000002</v>
      </c>
      <c r="G1099" s="2">
        <v>6.8030270000000002</v>
      </c>
      <c r="H1099" s="2">
        <v>0.61335399999999995</v>
      </c>
      <c r="I1099" s="2">
        <v>3.0049999999999999E-3</v>
      </c>
      <c r="J1099" s="2">
        <v>0.10445400000000001</v>
      </c>
      <c r="K1099" s="2">
        <v>2.5110000000000002E-3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15.15846</v>
      </c>
      <c r="AA1099" s="2">
        <v>4.1492510000000005</v>
      </c>
      <c r="AB1099" s="2">
        <v>0.24027100000000001</v>
      </c>
      <c r="AC1099" s="2">
        <v>8.3700000000000007E-4</v>
      </c>
      <c r="AD1099" s="2">
        <v>0</v>
      </c>
      <c r="AE1099" s="2">
        <v>0</v>
      </c>
      <c r="AF1099" s="2">
        <v>0</v>
      </c>
      <c r="AG1099" s="2">
        <v>0</v>
      </c>
      <c r="AH1099" s="5">
        <v>0</v>
      </c>
      <c r="AI1099" s="5">
        <v>0</v>
      </c>
      <c r="AJ1099" s="5">
        <v>0</v>
      </c>
      <c r="AK1099" s="5">
        <v>0.77098500000000003</v>
      </c>
      <c r="AL1099" s="6">
        <v>0.113306</v>
      </c>
      <c r="AM1099" s="6">
        <v>5.3379666666666679E-2</v>
      </c>
      <c r="AN1099" s="6">
        <v>0</v>
      </c>
      <c r="AO1099" s="6">
        <v>0</v>
      </c>
      <c r="AP1099" s="6">
        <v>0</v>
      </c>
      <c r="AQ1099" s="4">
        <v>1.941E-3</v>
      </c>
      <c r="AR1099" s="4">
        <v>0</v>
      </c>
      <c r="AS1099" s="4">
        <v>8.9160000000000003E-3</v>
      </c>
      <c r="AT1099" s="4">
        <v>3.553866666666667E-2</v>
      </c>
      <c r="AU1099" s="4">
        <v>1.4658333333333334E-2</v>
      </c>
      <c r="AV1099" s="7">
        <v>11.859122666666666</v>
      </c>
      <c r="AW1099" s="7">
        <v>0</v>
      </c>
      <c r="AX1099" s="2" t="s">
        <v>11977</v>
      </c>
      <c r="AY1099" s="2">
        <v>0.96436840000000001</v>
      </c>
      <c r="AZ1099" s="3" t="s">
        <v>3112</v>
      </c>
      <c r="BA1099" s="3" t="s">
        <v>1341</v>
      </c>
    </row>
    <row r="1100" spans="1:53" ht="18" customHeight="1">
      <c r="A1100" s="2" t="s">
        <v>3113</v>
      </c>
      <c r="B1100" s="2">
        <v>9.1274529999999992</v>
      </c>
      <c r="C1100" s="2">
        <v>8.6054919999999999</v>
      </c>
      <c r="D1100" s="2">
        <v>8.0328060000000008</v>
      </c>
      <c r="E1100" s="2">
        <v>17.176759000000001</v>
      </c>
      <c r="F1100" s="2">
        <v>15.439957</v>
      </c>
      <c r="G1100" s="2">
        <v>11.717502</v>
      </c>
      <c r="H1100" s="2">
        <v>13.588386</v>
      </c>
      <c r="I1100" s="2">
        <v>13.029937</v>
      </c>
      <c r="J1100" s="2">
        <v>14.193911999999999</v>
      </c>
      <c r="K1100" s="2">
        <v>4.8328850000000001</v>
      </c>
      <c r="L1100" s="2">
        <v>5.6667149999999999</v>
      </c>
      <c r="M1100" s="2">
        <v>6.4860480000000003</v>
      </c>
      <c r="N1100" s="2">
        <v>6.6729510000000003</v>
      </c>
      <c r="O1100" s="2">
        <v>5.0861960000000002</v>
      </c>
      <c r="P1100" s="2">
        <v>3.471759</v>
      </c>
      <c r="Q1100" s="2">
        <v>2.4507530000000002</v>
      </c>
      <c r="R1100" s="2">
        <v>2.7727979999999999</v>
      </c>
      <c r="S1100" s="2">
        <v>3.2913230000000002</v>
      </c>
      <c r="T1100" s="2">
        <v>7.3828449999999997</v>
      </c>
      <c r="U1100" s="2">
        <v>8.2390530000000002</v>
      </c>
      <c r="V1100" s="2">
        <v>5.3206910000000001</v>
      </c>
      <c r="W1100" s="2">
        <v>9.0847829999999998</v>
      </c>
      <c r="X1100" s="2">
        <v>10.732066</v>
      </c>
      <c r="Y1100" s="2">
        <v>8.3202069999999999</v>
      </c>
      <c r="Z1100" s="2">
        <v>8.5885836666666666</v>
      </c>
      <c r="AA1100" s="2">
        <v>14.778072666666665</v>
      </c>
      <c r="AB1100" s="2">
        <v>13.604078333333334</v>
      </c>
      <c r="AC1100" s="2">
        <v>5.6618826666666671</v>
      </c>
      <c r="AD1100" s="2">
        <v>5.0769686666666667</v>
      </c>
      <c r="AE1100" s="2">
        <v>2.8382913333333337</v>
      </c>
      <c r="AF1100" s="2">
        <v>6.9808629999999994</v>
      </c>
      <c r="AG1100" s="2">
        <v>9.3790186666666653</v>
      </c>
      <c r="AH1100" s="5">
        <v>18.004594999999998</v>
      </c>
      <c r="AI1100" s="5">
        <v>15.545775000000001</v>
      </c>
      <c r="AJ1100" s="5">
        <v>6.8825180000000001</v>
      </c>
      <c r="AK1100" s="5">
        <v>6.368398</v>
      </c>
      <c r="AL1100" s="6">
        <v>10.098854333333334</v>
      </c>
      <c r="AM1100" s="6">
        <v>24.876943999999998</v>
      </c>
      <c r="AN1100" s="6">
        <v>33.034985333333331</v>
      </c>
      <c r="AO1100" s="6">
        <v>49.939358666666671</v>
      </c>
      <c r="AP1100" s="6">
        <v>19.474277666666666</v>
      </c>
      <c r="AQ1100" s="4">
        <v>49.957311666666669</v>
      </c>
      <c r="AR1100" s="4">
        <v>47.796886666666673</v>
      </c>
      <c r="AS1100" s="4">
        <v>44.888864333333338</v>
      </c>
      <c r="AT1100" s="4">
        <v>63.657969000000001</v>
      </c>
      <c r="AU1100" s="4">
        <v>67.281905999999992</v>
      </c>
      <c r="AV1100" s="7">
        <v>9.0271840000000001</v>
      </c>
      <c r="AW1100" s="7">
        <v>10.060224</v>
      </c>
      <c r="AX1100" s="2" t="s">
        <v>118</v>
      </c>
      <c r="AY1100" s="2" t="s">
        <v>118</v>
      </c>
      <c r="AZ1100" s="3"/>
      <c r="BA1100" s="3"/>
    </row>
    <row r="1101" spans="1:53" ht="18" customHeight="1">
      <c r="A1101" s="2" t="s">
        <v>3114</v>
      </c>
      <c r="B1101" s="2">
        <v>6.2282869999999999</v>
      </c>
      <c r="C1101" s="2">
        <v>4.1911019999999999</v>
      </c>
      <c r="D1101" s="2">
        <v>5.0522770000000001</v>
      </c>
      <c r="E1101" s="2">
        <v>2.8512110000000002</v>
      </c>
      <c r="F1101" s="2">
        <v>3.399308</v>
      </c>
      <c r="G1101" s="2">
        <v>3.0755210000000002</v>
      </c>
      <c r="H1101" s="2">
        <v>1.645435</v>
      </c>
      <c r="I1101" s="2">
        <v>2.2196180000000001</v>
      </c>
      <c r="J1101" s="2">
        <v>3.4220109999999999</v>
      </c>
      <c r="K1101" s="2">
        <v>4.2567380000000004</v>
      </c>
      <c r="L1101" s="2">
        <v>2.629559</v>
      </c>
      <c r="M1101" s="2">
        <v>3.1311619999999998</v>
      </c>
      <c r="N1101" s="2">
        <v>2.6671680000000002</v>
      </c>
      <c r="O1101" s="2">
        <v>3.5272549999999998</v>
      </c>
      <c r="P1101" s="2">
        <v>2.180723</v>
      </c>
      <c r="Q1101" s="2">
        <v>4.8824430000000003</v>
      </c>
      <c r="R1101" s="2">
        <v>3.3716279999999998</v>
      </c>
      <c r="S1101" s="2">
        <v>6.2815060000000003</v>
      </c>
      <c r="T1101" s="2">
        <v>5.9688600000000003</v>
      </c>
      <c r="U1101" s="2">
        <v>6.9831019999999997</v>
      </c>
      <c r="V1101" s="2">
        <v>5.4814930000000004</v>
      </c>
      <c r="W1101" s="2">
        <v>9.7771229999999996</v>
      </c>
      <c r="X1101" s="2">
        <v>8.1189780000000003</v>
      </c>
      <c r="Y1101" s="2">
        <v>8.5495999999999999</v>
      </c>
      <c r="Z1101" s="2">
        <v>5.157222</v>
      </c>
      <c r="AA1101" s="2">
        <v>3.1086800000000001</v>
      </c>
      <c r="AB1101" s="2">
        <v>2.4290213333333335</v>
      </c>
      <c r="AC1101" s="2">
        <v>3.339153</v>
      </c>
      <c r="AD1101" s="2">
        <v>2.7917153333333338</v>
      </c>
      <c r="AE1101" s="2">
        <v>4.8451923333333333</v>
      </c>
      <c r="AF1101" s="2">
        <v>6.1444850000000004</v>
      </c>
      <c r="AG1101" s="2">
        <v>8.815233666666666</v>
      </c>
      <c r="AH1101" s="5">
        <v>6.3594900000000001</v>
      </c>
      <c r="AI1101" s="5">
        <v>2.9910009999999998</v>
      </c>
      <c r="AJ1101" s="5">
        <v>2.0280740000000002</v>
      </c>
      <c r="AK1101" s="5">
        <v>7.0393319999999999</v>
      </c>
      <c r="AL1101" s="6">
        <v>10.182042666666666</v>
      </c>
      <c r="AM1101" s="6">
        <v>20.337142666666665</v>
      </c>
      <c r="AN1101" s="6">
        <v>24.248665666666668</v>
      </c>
      <c r="AO1101" s="6">
        <v>23.364165999999997</v>
      </c>
      <c r="AP1101" s="6">
        <v>17.123603333333332</v>
      </c>
      <c r="AQ1101" s="4">
        <v>10.318578</v>
      </c>
      <c r="AR1101" s="4">
        <v>14.551619666666667</v>
      </c>
      <c r="AS1101" s="4">
        <v>12.684859666666668</v>
      </c>
      <c r="AT1101" s="4">
        <v>15.041822666666667</v>
      </c>
      <c r="AU1101" s="4">
        <v>16.23459733333333</v>
      </c>
      <c r="AV1101" s="7">
        <v>2.9031873333333333</v>
      </c>
      <c r="AW1101" s="7">
        <v>2.5469403333333331</v>
      </c>
      <c r="AX1101" s="2" t="s">
        <v>11981</v>
      </c>
      <c r="AY1101" s="2">
        <v>0.87378187900000004</v>
      </c>
      <c r="AZ1101" s="3" t="s">
        <v>3115</v>
      </c>
      <c r="BA1101" s="3"/>
    </row>
    <row r="1102" spans="1:53" ht="18" customHeight="1">
      <c r="A1102" s="2" t="s">
        <v>3116</v>
      </c>
      <c r="B1102" s="2">
        <v>13.612496</v>
      </c>
      <c r="C1102" s="2">
        <v>9.5440009999999997</v>
      </c>
      <c r="D1102" s="2">
        <v>9.7555029999999991</v>
      </c>
      <c r="E1102" s="2">
        <v>4.8792799999999996</v>
      </c>
      <c r="F1102" s="2">
        <v>8.3425919999999998</v>
      </c>
      <c r="G1102" s="2">
        <v>7.2040129999999998</v>
      </c>
      <c r="H1102" s="2">
        <v>4.4772319999999999</v>
      </c>
      <c r="I1102" s="2">
        <v>2.78844</v>
      </c>
      <c r="J1102" s="2">
        <v>3.4499360000000001</v>
      </c>
      <c r="K1102" s="2">
        <v>6.9746940000000004</v>
      </c>
      <c r="L1102" s="2">
        <v>6.5225739999999996</v>
      </c>
      <c r="M1102" s="2">
        <v>6.4106439999999996</v>
      </c>
      <c r="N1102" s="2">
        <v>4.7359470000000004</v>
      </c>
      <c r="O1102" s="2">
        <v>6.0370350000000004</v>
      </c>
      <c r="P1102" s="2">
        <v>4.1681999999999997</v>
      </c>
      <c r="Q1102" s="2">
        <v>15.722739000000001</v>
      </c>
      <c r="R1102" s="2">
        <v>8.1948019999999993</v>
      </c>
      <c r="S1102" s="2">
        <v>13.799836000000001</v>
      </c>
      <c r="T1102" s="2">
        <v>28.289648</v>
      </c>
      <c r="U1102" s="2">
        <v>19.788114</v>
      </c>
      <c r="V1102" s="2">
        <v>26.604606</v>
      </c>
      <c r="W1102" s="2">
        <v>41.944133999999998</v>
      </c>
      <c r="X1102" s="2">
        <v>26.521225999999999</v>
      </c>
      <c r="Y1102" s="2">
        <v>31.471564999999998</v>
      </c>
      <c r="Z1102" s="2">
        <v>10.970666666666666</v>
      </c>
      <c r="AA1102" s="2">
        <v>6.8086283333333339</v>
      </c>
      <c r="AB1102" s="2">
        <v>3.5718693333333333</v>
      </c>
      <c r="AC1102" s="2">
        <v>6.6359706666666662</v>
      </c>
      <c r="AD1102" s="2">
        <v>4.9803940000000004</v>
      </c>
      <c r="AE1102" s="2">
        <v>12.572459</v>
      </c>
      <c r="AF1102" s="2">
        <v>24.894122666666664</v>
      </c>
      <c r="AG1102" s="2">
        <v>33.312308333333334</v>
      </c>
      <c r="AH1102" s="5">
        <v>40.213338</v>
      </c>
      <c r="AI1102" s="5">
        <v>44.615022000000003</v>
      </c>
      <c r="AJ1102" s="5">
        <v>12.313321999999999</v>
      </c>
      <c r="AK1102" s="5">
        <v>6.085585</v>
      </c>
      <c r="AL1102" s="6">
        <v>13.067129999999999</v>
      </c>
      <c r="AM1102" s="6">
        <v>7.1339953333333339</v>
      </c>
      <c r="AN1102" s="6">
        <v>8.3421393333333338</v>
      </c>
      <c r="AO1102" s="6">
        <v>6.8141496666666663</v>
      </c>
      <c r="AP1102" s="6">
        <v>13.840082333333333</v>
      </c>
      <c r="AQ1102" s="4">
        <v>13.349711333333333</v>
      </c>
      <c r="AR1102" s="4">
        <v>10.167947666666668</v>
      </c>
      <c r="AS1102" s="4">
        <v>14.786</v>
      </c>
      <c r="AT1102" s="4">
        <v>12.942931333333334</v>
      </c>
      <c r="AU1102" s="4">
        <v>8.837102999999999</v>
      </c>
      <c r="AV1102" s="7">
        <v>10.726059999999999</v>
      </c>
      <c r="AW1102" s="7">
        <v>5.3271953333333331</v>
      </c>
      <c r="AX1102" s="2" t="s">
        <v>11981</v>
      </c>
      <c r="AY1102" s="2">
        <v>0.962773671</v>
      </c>
      <c r="AZ1102" s="3" t="s">
        <v>301</v>
      </c>
      <c r="BA1102" s="3"/>
    </row>
    <row r="1103" spans="1:53" ht="18" customHeight="1">
      <c r="A1103" s="2" t="s">
        <v>3117</v>
      </c>
      <c r="B1103" s="2">
        <v>71.789424999999994</v>
      </c>
      <c r="C1103" s="2">
        <v>57.116573000000002</v>
      </c>
      <c r="D1103" s="2">
        <v>61.890715</v>
      </c>
      <c r="E1103" s="2">
        <v>16.029836</v>
      </c>
      <c r="F1103" s="2">
        <v>33.916286999999997</v>
      </c>
      <c r="G1103" s="2">
        <v>27.209848999999998</v>
      </c>
      <c r="H1103" s="2">
        <v>17.066835999999999</v>
      </c>
      <c r="I1103" s="2">
        <v>21.012653</v>
      </c>
      <c r="J1103" s="2">
        <v>31.539104999999999</v>
      </c>
      <c r="K1103" s="2">
        <v>40.261023000000002</v>
      </c>
      <c r="L1103" s="2">
        <v>62.396701</v>
      </c>
      <c r="M1103" s="2">
        <v>62.144390999999999</v>
      </c>
      <c r="N1103" s="2">
        <v>49.199268000000004</v>
      </c>
      <c r="O1103" s="2">
        <v>61.135387999999999</v>
      </c>
      <c r="P1103" s="2">
        <v>32.807423</v>
      </c>
      <c r="Q1103" s="2">
        <v>91.473586999999995</v>
      </c>
      <c r="R1103" s="2">
        <v>79.652467999999999</v>
      </c>
      <c r="S1103" s="2">
        <v>99.574123</v>
      </c>
      <c r="T1103" s="2">
        <v>512.72995800000001</v>
      </c>
      <c r="U1103" s="2">
        <v>208.19220899999999</v>
      </c>
      <c r="V1103" s="2">
        <v>369.6651</v>
      </c>
      <c r="W1103" s="2">
        <v>359.67945900000001</v>
      </c>
      <c r="X1103" s="2">
        <v>320.03254700000002</v>
      </c>
      <c r="Y1103" s="2">
        <v>306.11031700000001</v>
      </c>
      <c r="Z1103" s="2">
        <v>63.598904333333337</v>
      </c>
      <c r="AA1103" s="2">
        <v>25.718657333333329</v>
      </c>
      <c r="AB1103" s="2">
        <v>23.206198000000001</v>
      </c>
      <c r="AC1103" s="2">
        <v>54.934038333333341</v>
      </c>
      <c r="AD1103" s="2">
        <v>47.714026333333329</v>
      </c>
      <c r="AE1103" s="2">
        <v>90.23339266666666</v>
      </c>
      <c r="AF1103" s="2">
        <v>363.52908899999994</v>
      </c>
      <c r="AG1103" s="2">
        <v>328.60744099999999</v>
      </c>
      <c r="AH1103" s="5">
        <v>338.52871499999998</v>
      </c>
      <c r="AI1103" s="5">
        <v>231.73595800000001</v>
      </c>
      <c r="AJ1103" s="5">
        <v>58.524633000000001</v>
      </c>
      <c r="AK1103" s="5">
        <v>23.525037999999999</v>
      </c>
      <c r="AL1103" s="6">
        <v>48.489513666666674</v>
      </c>
      <c r="AM1103" s="6">
        <v>18.415865333333333</v>
      </c>
      <c r="AN1103" s="6">
        <v>19.714755999999998</v>
      </c>
      <c r="AO1103" s="6">
        <v>41.025483666666666</v>
      </c>
      <c r="AP1103" s="6">
        <v>194.46284066666666</v>
      </c>
      <c r="AQ1103" s="4">
        <v>47.308275999999999</v>
      </c>
      <c r="AR1103" s="4">
        <v>80.898689000000005</v>
      </c>
      <c r="AS1103" s="4">
        <v>69.267214333333328</v>
      </c>
      <c r="AT1103" s="4">
        <v>36.901041333333332</v>
      </c>
      <c r="AU1103" s="4">
        <v>59.785829666666665</v>
      </c>
      <c r="AV1103" s="7">
        <v>55.729499666666669</v>
      </c>
      <c r="AW1103" s="7">
        <v>30.601626</v>
      </c>
      <c r="AX1103" s="2" t="s">
        <v>11981</v>
      </c>
      <c r="AY1103" s="2">
        <v>0.90049197000000003</v>
      </c>
      <c r="AZ1103" s="3" t="s">
        <v>294</v>
      </c>
      <c r="BA1103" s="3" t="s">
        <v>295</v>
      </c>
    </row>
    <row r="1104" spans="1:53" ht="18" customHeight="1">
      <c r="A1104" s="2" t="s">
        <v>3119</v>
      </c>
      <c r="B1104" s="2">
        <v>20.185779</v>
      </c>
      <c r="C1104" s="2">
        <v>19.548535000000001</v>
      </c>
      <c r="D1104" s="2">
        <v>16.334602</v>
      </c>
      <c r="E1104" s="2">
        <v>6.9494259999999999</v>
      </c>
      <c r="F1104" s="2">
        <v>7.3140720000000004</v>
      </c>
      <c r="G1104" s="2">
        <v>13.524106</v>
      </c>
      <c r="H1104" s="2">
        <v>11.693638999999999</v>
      </c>
      <c r="I1104" s="2">
        <v>8.671875</v>
      </c>
      <c r="J1104" s="2">
        <v>7.3353929999999998</v>
      </c>
      <c r="K1104" s="2">
        <v>2.5884680000000002</v>
      </c>
      <c r="L1104" s="2">
        <v>3.1482130000000002</v>
      </c>
      <c r="M1104" s="2">
        <v>3.6261329999999998</v>
      </c>
      <c r="N1104" s="2">
        <v>2.7134070000000001</v>
      </c>
      <c r="O1104" s="2">
        <v>3.225797</v>
      </c>
      <c r="P1104" s="2">
        <v>3.3837579999999998</v>
      </c>
      <c r="Q1104" s="2">
        <v>5.1814549999999997</v>
      </c>
      <c r="R1104" s="2">
        <v>3.5648409999999999</v>
      </c>
      <c r="S1104" s="2">
        <v>3.3893179999999998</v>
      </c>
      <c r="T1104" s="2">
        <v>0.975827</v>
      </c>
      <c r="U1104" s="2">
        <v>1.5547329999999999</v>
      </c>
      <c r="V1104" s="2">
        <v>1.8545720000000001</v>
      </c>
      <c r="W1104" s="2">
        <v>1.2439260000000001</v>
      </c>
      <c r="X1104" s="2">
        <v>2.225832</v>
      </c>
      <c r="Y1104" s="2">
        <v>0.51284300000000005</v>
      </c>
      <c r="Z1104" s="2">
        <v>18.689638666666667</v>
      </c>
      <c r="AA1104" s="2">
        <v>9.2625346666666672</v>
      </c>
      <c r="AB1104" s="2">
        <v>9.2336356666666664</v>
      </c>
      <c r="AC1104" s="2">
        <v>3.1209380000000002</v>
      </c>
      <c r="AD1104" s="2">
        <v>3.1076540000000001</v>
      </c>
      <c r="AE1104" s="2">
        <v>4.0452046666666659</v>
      </c>
      <c r="AF1104" s="2">
        <v>1.4617106666666668</v>
      </c>
      <c r="AG1104" s="2">
        <v>1.3275336666666668</v>
      </c>
      <c r="AH1104" s="5">
        <v>4.3801310000000004</v>
      </c>
      <c r="AI1104" s="5">
        <v>4.4575079999999998</v>
      </c>
      <c r="AJ1104" s="5">
        <v>3.124549</v>
      </c>
      <c r="AK1104" s="5">
        <v>5.378196</v>
      </c>
      <c r="AL1104" s="6">
        <v>35.263845666666668</v>
      </c>
      <c r="AM1104" s="6">
        <v>27.610887333333334</v>
      </c>
      <c r="AN1104" s="6">
        <v>34.627179333333338</v>
      </c>
      <c r="AO1104" s="6">
        <v>30.784958333333332</v>
      </c>
      <c r="AP1104" s="6">
        <v>12.177899333333334</v>
      </c>
      <c r="AQ1104" s="4">
        <v>14.507485000000001</v>
      </c>
      <c r="AR1104" s="4">
        <v>16.427608666666668</v>
      </c>
      <c r="AS1104" s="4">
        <v>21.167010999999999</v>
      </c>
      <c r="AT1104" s="4">
        <v>17.536949666666668</v>
      </c>
      <c r="AU1104" s="4">
        <v>26.436476999999996</v>
      </c>
      <c r="AV1104" s="7">
        <v>19.416238000000003</v>
      </c>
      <c r="AW1104" s="7">
        <v>2.3284579999999999</v>
      </c>
      <c r="AX1104" s="2" t="s">
        <v>11977</v>
      </c>
      <c r="AY1104" s="2">
        <v>0.90855788299999996</v>
      </c>
      <c r="AZ1104" s="3" t="s">
        <v>3120</v>
      </c>
      <c r="BA1104" s="3"/>
    </row>
    <row r="1105" spans="1:53" ht="18" customHeight="1">
      <c r="A1105" s="2" t="s">
        <v>1585</v>
      </c>
      <c r="B1105" s="2">
        <v>0.36098200000000003</v>
      </c>
      <c r="C1105" s="2">
        <v>27.548259999999999</v>
      </c>
      <c r="D1105" s="2">
        <v>0.34686600000000001</v>
      </c>
      <c r="E1105" s="2">
        <v>31.848088000000001</v>
      </c>
      <c r="F1105" s="2">
        <v>25.222643000000001</v>
      </c>
      <c r="G1105" s="2">
        <v>27.739974</v>
      </c>
      <c r="H1105" s="2">
        <v>47.416305000000001</v>
      </c>
      <c r="I1105" s="2">
        <v>26.907001999999999</v>
      </c>
      <c r="J1105" s="2">
        <v>44.631267000000001</v>
      </c>
      <c r="K1105" s="2">
        <v>13.018133000000001</v>
      </c>
      <c r="L1105" s="2">
        <v>0.74551699999999999</v>
      </c>
      <c r="M1105" s="2">
        <v>9.536721</v>
      </c>
      <c r="N1105" s="2">
        <v>14.886963</v>
      </c>
      <c r="O1105" s="2">
        <v>18.010864999999999</v>
      </c>
      <c r="P1105" s="2">
        <v>9.3184500000000003</v>
      </c>
      <c r="Q1105" s="2">
        <v>15.982362</v>
      </c>
      <c r="R1105" s="2">
        <v>12.809754999999999</v>
      </c>
      <c r="S1105" s="2">
        <v>21.597967000000001</v>
      </c>
      <c r="T1105" s="2">
        <v>10.053277</v>
      </c>
      <c r="U1105" s="2">
        <v>21.651111</v>
      </c>
      <c r="V1105" s="2">
        <v>10.689702</v>
      </c>
      <c r="W1105" s="2">
        <v>18.368002000000001</v>
      </c>
      <c r="X1105" s="2">
        <v>25.854403999999999</v>
      </c>
      <c r="Y1105" s="2">
        <v>21.598925999999999</v>
      </c>
      <c r="Z1105" s="2">
        <v>9.4187026666666664</v>
      </c>
      <c r="AA1105" s="2">
        <v>28.270235</v>
      </c>
      <c r="AB1105" s="2">
        <v>39.651524666666667</v>
      </c>
      <c r="AC1105" s="2">
        <v>7.7667903333333328</v>
      </c>
      <c r="AD1105" s="2">
        <v>14.072092666666665</v>
      </c>
      <c r="AE1105" s="2">
        <v>16.796694666666667</v>
      </c>
      <c r="AF1105" s="2">
        <v>14.131363333333335</v>
      </c>
      <c r="AG1105" s="2">
        <v>21.940443999999999</v>
      </c>
      <c r="AH1105" s="5">
        <v>4.1079850000000002</v>
      </c>
      <c r="AI1105" s="5">
        <v>27.310455000000001</v>
      </c>
      <c r="AJ1105" s="5">
        <v>28.874607000000001</v>
      </c>
      <c r="AK1105" s="5">
        <v>0.348995</v>
      </c>
      <c r="AL1105" s="6">
        <v>45.573226999999996</v>
      </c>
      <c r="AM1105" s="6">
        <v>40.462814333333334</v>
      </c>
      <c r="AN1105" s="6">
        <v>26.898851666666673</v>
      </c>
      <c r="AO1105" s="6">
        <v>61.997700333333334</v>
      </c>
      <c r="AP1105" s="6">
        <v>27.720628000000001</v>
      </c>
      <c r="AQ1105" s="4">
        <v>30.616206000000002</v>
      </c>
      <c r="AR1105" s="4">
        <v>37.240000999999999</v>
      </c>
      <c r="AS1105" s="4">
        <v>34.775325666666667</v>
      </c>
      <c r="AT1105" s="4">
        <v>38.947462666666667</v>
      </c>
      <c r="AU1105" s="4">
        <v>28.921075333333334</v>
      </c>
      <c r="AV1105" s="7">
        <v>34.738221666666668</v>
      </c>
      <c r="AW1105" s="7">
        <v>21.077885666666671</v>
      </c>
      <c r="AX1105" s="2" t="s">
        <v>118</v>
      </c>
      <c r="AY1105" s="2" t="s">
        <v>118</v>
      </c>
      <c r="AZ1105" s="3" t="s">
        <v>3122</v>
      </c>
      <c r="BA1105" s="3"/>
    </row>
    <row r="1106" spans="1:53" ht="18" customHeight="1">
      <c r="A1106" s="2" t="s">
        <v>2193</v>
      </c>
      <c r="B1106" s="2">
        <v>4.4472379999999996</v>
      </c>
      <c r="C1106" s="2">
        <v>3.8392089999999999</v>
      </c>
      <c r="D1106" s="2">
        <v>3.8883390000000002</v>
      </c>
      <c r="E1106" s="2">
        <v>0.49106100000000003</v>
      </c>
      <c r="F1106" s="2">
        <v>0.50047900000000001</v>
      </c>
      <c r="G1106" s="2">
        <v>0.29771599999999998</v>
      </c>
      <c r="H1106" s="2">
        <v>0.58568900000000002</v>
      </c>
      <c r="I1106" s="2">
        <v>0.26672499999999999</v>
      </c>
      <c r="J1106" s="2">
        <v>0.53282200000000002</v>
      </c>
      <c r="K1106" s="2">
        <v>0.32258799999999999</v>
      </c>
      <c r="L1106" s="2">
        <v>0.533327</v>
      </c>
      <c r="M1106" s="2">
        <v>0.23703299999999999</v>
      </c>
      <c r="N1106" s="2">
        <v>0.42238900000000001</v>
      </c>
      <c r="O1106" s="2">
        <v>0.254164</v>
      </c>
      <c r="P1106" s="2">
        <v>0.41445399999999999</v>
      </c>
      <c r="Q1106" s="2">
        <v>0.98959900000000001</v>
      </c>
      <c r="R1106" s="2">
        <v>0.366118</v>
      </c>
      <c r="S1106" s="2">
        <v>0.89264399999999999</v>
      </c>
      <c r="T1106" s="2">
        <v>0.62522100000000003</v>
      </c>
      <c r="U1106" s="2">
        <v>0.53956000000000004</v>
      </c>
      <c r="V1106" s="2">
        <v>0.47791499999999998</v>
      </c>
      <c r="W1106" s="2">
        <v>0.23790500000000001</v>
      </c>
      <c r="X1106" s="2">
        <v>0.168154</v>
      </c>
      <c r="Y1106" s="2">
        <v>0.82164400000000004</v>
      </c>
      <c r="Z1106" s="2">
        <v>4.058262</v>
      </c>
      <c r="AA1106" s="2">
        <v>0.42975199999999997</v>
      </c>
      <c r="AB1106" s="2">
        <v>0.46174533333333329</v>
      </c>
      <c r="AC1106" s="2">
        <v>0.36431600000000003</v>
      </c>
      <c r="AD1106" s="2">
        <v>0.36366899999999996</v>
      </c>
      <c r="AE1106" s="2">
        <v>0.74945366666666668</v>
      </c>
      <c r="AF1106" s="2">
        <v>0.54756533333333335</v>
      </c>
      <c r="AG1106" s="2">
        <v>0.40923433333333331</v>
      </c>
      <c r="AH1106" s="5">
        <v>0.73163400000000001</v>
      </c>
      <c r="AI1106" s="5">
        <v>0.60764099999999999</v>
      </c>
      <c r="AJ1106" s="5">
        <v>0.79733399999999999</v>
      </c>
      <c r="AK1106" s="5">
        <v>0.823542</v>
      </c>
      <c r="AL1106" s="6">
        <v>56.240692333333328</v>
      </c>
      <c r="AM1106" s="6">
        <v>27.735237666666666</v>
      </c>
      <c r="AN1106" s="6">
        <v>25.488231333333331</v>
      </c>
      <c r="AO1106" s="6">
        <v>12.171508000000001</v>
      </c>
      <c r="AP1106" s="6">
        <v>1.3823596666666667</v>
      </c>
      <c r="AQ1106" s="4">
        <v>71.518012999999996</v>
      </c>
      <c r="AR1106" s="4">
        <v>57.459955000000001</v>
      </c>
      <c r="AS1106" s="4">
        <v>35.925125000000001</v>
      </c>
      <c r="AT1106" s="4">
        <v>45.212649999999996</v>
      </c>
      <c r="AU1106" s="4">
        <v>36.334904999999999</v>
      </c>
      <c r="AV1106" s="7">
        <v>2.6999783333333336</v>
      </c>
      <c r="AW1106" s="7">
        <v>0.10853699999999999</v>
      </c>
      <c r="AX1106" s="2" t="s">
        <v>11977</v>
      </c>
      <c r="AY1106" s="2">
        <v>0.95698127099999997</v>
      </c>
      <c r="AZ1106" s="3" t="s">
        <v>3124</v>
      </c>
      <c r="BA1106" s="3"/>
    </row>
    <row r="1107" spans="1:53" ht="18" customHeight="1">
      <c r="A1107" s="2" t="s">
        <v>3126</v>
      </c>
      <c r="B1107" s="2">
        <v>8.3111420000000003</v>
      </c>
      <c r="C1107" s="2">
        <v>6.918418</v>
      </c>
      <c r="D1107" s="2">
        <v>5.0746330000000004</v>
      </c>
      <c r="E1107" s="2">
        <v>1.041E-3</v>
      </c>
      <c r="F1107" s="2">
        <v>0.30027500000000001</v>
      </c>
      <c r="G1107" s="2">
        <v>0.813504</v>
      </c>
      <c r="H1107" s="2">
        <v>1.3624000000000001E-2</v>
      </c>
      <c r="I1107" s="2">
        <v>2.5121000000000001E-2</v>
      </c>
      <c r="J1107" s="2">
        <v>5.2275000000000002E-2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1.6689999999999999E-3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3.2959999999999999E-3</v>
      </c>
      <c r="X1107" s="2">
        <v>2.1416000000000001E-2</v>
      </c>
      <c r="Y1107" s="2">
        <v>0</v>
      </c>
      <c r="Z1107" s="2">
        <v>6.7680643333333323</v>
      </c>
      <c r="AA1107" s="2">
        <v>0.37160666666666664</v>
      </c>
      <c r="AB1107" s="2">
        <v>3.0340000000000002E-2</v>
      </c>
      <c r="AC1107" s="2">
        <v>0</v>
      </c>
      <c r="AD1107" s="2">
        <v>0</v>
      </c>
      <c r="AE1107" s="2">
        <v>5.5633333333333327E-4</v>
      </c>
      <c r="AF1107" s="2">
        <v>0</v>
      </c>
      <c r="AG1107" s="2">
        <v>8.2373333333333344E-3</v>
      </c>
      <c r="AH1107" s="5">
        <v>0</v>
      </c>
      <c r="AI1107" s="5">
        <v>0</v>
      </c>
      <c r="AJ1107" s="5">
        <v>9.9139999999999992E-3</v>
      </c>
      <c r="AK1107" s="5">
        <v>3.0899999999999999E-3</v>
      </c>
      <c r="AL1107" s="6">
        <v>5.2252373333333333</v>
      </c>
      <c r="AM1107" s="6">
        <v>0.55011099999999991</v>
      </c>
      <c r="AN1107" s="6">
        <v>1.2011000000000001E-2</v>
      </c>
      <c r="AO1107" s="6">
        <v>7.6480000000000012E-3</v>
      </c>
      <c r="AP1107" s="6">
        <v>3.7956666666666664E-3</v>
      </c>
      <c r="AQ1107" s="4">
        <v>2.186147333333333</v>
      </c>
      <c r="AR1107" s="4">
        <v>1.1620766666666666</v>
      </c>
      <c r="AS1107" s="4">
        <v>1.8694023333333334</v>
      </c>
      <c r="AT1107" s="4">
        <v>1.020899</v>
      </c>
      <c r="AU1107" s="4">
        <v>0.13657666666666665</v>
      </c>
      <c r="AV1107" s="7">
        <v>7.979305666666666</v>
      </c>
      <c r="AW1107" s="7">
        <v>1.9933333333333335E-3</v>
      </c>
      <c r="AX1107" s="2" t="s">
        <v>11977</v>
      </c>
      <c r="AY1107" s="2">
        <v>0.96835238300000004</v>
      </c>
      <c r="AZ1107" s="3" t="s">
        <v>304</v>
      </c>
      <c r="BA1107" s="3"/>
    </row>
    <row r="1108" spans="1:53" ht="18" customHeight="1">
      <c r="A1108" s="2" t="s">
        <v>3128</v>
      </c>
      <c r="B1108" s="2">
        <v>48.552981000000003</v>
      </c>
      <c r="C1108" s="2">
        <v>53.30527</v>
      </c>
      <c r="D1108" s="2">
        <v>68.010311000000002</v>
      </c>
      <c r="E1108" s="2">
        <v>25.541459</v>
      </c>
      <c r="F1108" s="2">
        <v>27.365407999999999</v>
      </c>
      <c r="G1108" s="2">
        <v>38.196849</v>
      </c>
      <c r="H1108" s="2">
        <v>13.831047</v>
      </c>
      <c r="I1108" s="2">
        <v>9.8900249999999996</v>
      </c>
      <c r="J1108" s="2">
        <v>6.9744919999999997</v>
      </c>
      <c r="K1108" s="2">
        <v>9.2700220000000009</v>
      </c>
      <c r="L1108" s="2">
        <v>8.3966770000000004</v>
      </c>
      <c r="M1108" s="2">
        <v>7.9181229999999996</v>
      </c>
      <c r="N1108" s="2">
        <v>8.2769569999999995</v>
      </c>
      <c r="O1108" s="2">
        <v>7.2190149999999997</v>
      </c>
      <c r="P1108" s="2">
        <v>8.657762</v>
      </c>
      <c r="Q1108" s="2">
        <v>13.308926</v>
      </c>
      <c r="R1108" s="2">
        <v>10.482319</v>
      </c>
      <c r="S1108" s="2">
        <v>12.190554000000001</v>
      </c>
      <c r="T1108" s="2">
        <v>7.8657139999999997</v>
      </c>
      <c r="U1108" s="2">
        <v>10.140105</v>
      </c>
      <c r="V1108" s="2">
        <v>8.5583910000000003</v>
      </c>
      <c r="W1108" s="2">
        <v>11.369973999999999</v>
      </c>
      <c r="X1108" s="2">
        <v>10.010054999999999</v>
      </c>
      <c r="Y1108" s="2">
        <v>14.035337999999999</v>
      </c>
      <c r="Z1108" s="2">
        <v>56.622853999999997</v>
      </c>
      <c r="AA1108" s="2">
        <v>30.367905333333329</v>
      </c>
      <c r="AB1108" s="2">
        <v>10.231854666666665</v>
      </c>
      <c r="AC1108" s="2">
        <v>8.5282740000000015</v>
      </c>
      <c r="AD1108" s="2">
        <v>8.0512446666666673</v>
      </c>
      <c r="AE1108" s="2">
        <v>11.993933</v>
      </c>
      <c r="AF1108" s="2">
        <v>8.8547366666666658</v>
      </c>
      <c r="AG1108" s="2">
        <v>11.805122333333335</v>
      </c>
      <c r="AH1108" s="5">
        <v>12.810359</v>
      </c>
      <c r="AI1108" s="5">
        <v>11.444058999999999</v>
      </c>
      <c r="AJ1108" s="5">
        <v>9.2380099999999992</v>
      </c>
      <c r="AK1108" s="5">
        <v>20.693798000000001</v>
      </c>
      <c r="AL1108" s="6">
        <v>33.287353666666668</v>
      </c>
      <c r="AM1108" s="6">
        <v>23.383908000000002</v>
      </c>
      <c r="AN1108" s="6">
        <v>19.080450333333335</v>
      </c>
      <c r="AO1108" s="6">
        <v>16.589019666666669</v>
      </c>
      <c r="AP1108" s="6">
        <v>8.3422283333333329</v>
      </c>
      <c r="AQ1108" s="4">
        <v>79.319156333333339</v>
      </c>
      <c r="AR1108" s="4">
        <v>82.822017666666667</v>
      </c>
      <c r="AS1108" s="4">
        <v>74.098381666666668</v>
      </c>
      <c r="AT1108" s="4">
        <v>61.994267666666673</v>
      </c>
      <c r="AU1108" s="4">
        <v>64.529086333333339</v>
      </c>
      <c r="AV1108" s="7">
        <v>59.434323666666671</v>
      </c>
      <c r="AW1108" s="7">
        <v>7.6764346666666681</v>
      </c>
      <c r="AX1108" s="2" t="s">
        <v>11977</v>
      </c>
      <c r="AY1108" s="2">
        <v>0.94204148899999995</v>
      </c>
      <c r="AZ1108" s="3" t="s">
        <v>3129</v>
      </c>
      <c r="BA1108" s="3"/>
    </row>
    <row r="1109" spans="1:53" ht="18" customHeight="1">
      <c r="A1109" s="2" t="s">
        <v>3131</v>
      </c>
      <c r="B1109" s="2">
        <v>29.354648000000001</v>
      </c>
      <c r="C1109" s="2">
        <v>20.391667999999999</v>
      </c>
      <c r="D1109" s="2">
        <v>19.249486000000001</v>
      </c>
      <c r="E1109" s="2">
        <v>1.2875920000000001</v>
      </c>
      <c r="F1109" s="2">
        <v>3.0804619999999998</v>
      </c>
      <c r="G1109" s="2">
        <v>4.9080440000000003</v>
      </c>
      <c r="H1109" s="2">
        <v>0.41113499999999997</v>
      </c>
      <c r="I1109" s="2">
        <v>0.88462700000000005</v>
      </c>
      <c r="J1109" s="2">
        <v>0.61212999999999995</v>
      </c>
      <c r="K1109" s="2">
        <v>2.0114E-2</v>
      </c>
      <c r="L1109" s="2">
        <v>4.4491999999999997E-2</v>
      </c>
      <c r="M1109" s="2">
        <v>0.30871300000000002</v>
      </c>
      <c r="N1109" s="2">
        <v>5.1549999999999999E-3</v>
      </c>
      <c r="O1109" s="2">
        <v>8.9099999999999995E-3</v>
      </c>
      <c r="P1109" s="2">
        <v>2.1419999999999998E-3</v>
      </c>
      <c r="Q1109" s="2">
        <v>1.6125769999999999</v>
      </c>
      <c r="R1109" s="2">
        <v>7.2720999999999994E-2</v>
      </c>
      <c r="S1109" s="2">
        <v>1.3715949999999999</v>
      </c>
      <c r="T1109" s="2">
        <v>4.9771999999999997E-2</v>
      </c>
      <c r="U1109" s="2">
        <v>8.8030000000000001E-3</v>
      </c>
      <c r="V1109" s="2">
        <v>1.6972999999999999E-2</v>
      </c>
      <c r="W1109" s="2">
        <v>4.8607999999999998E-2</v>
      </c>
      <c r="X1109" s="2">
        <v>0.10489999999999999</v>
      </c>
      <c r="Y1109" s="2">
        <v>0.71871799999999997</v>
      </c>
      <c r="Z1109" s="2">
        <v>22.998600666666665</v>
      </c>
      <c r="AA1109" s="2">
        <v>3.0920326666666669</v>
      </c>
      <c r="AB1109" s="2">
        <v>0.63596399999999997</v>
      </c>
      <c r="AC1109" s="2">
        <v>0.12443966666666667</v>
      </c>
      <c r="AD1109" s="2">
        <v>5.4023333333333328E-3</v>
      </c>
      <c r="AE1109" s="2">
        <v>1.0189643333333331</v>
      </c>
      <c r="AF1109" s="2">
        <v>2.5182666666666662E-2</v>
      </c>
      <c r="AG1109" s="2">
        <v>0.290742</v>
      </c>
      <c r="AH1109" s="5">
        <v>1.7257769999999999</v>
      </c>
      <c r="AI1109" s="5">
        <v>2.9186269999999999</v>
      </c>
      <c r="AJ1109" s="5">
        <v>2.8455000000000001E-2</v>
      </c>
      <c r="AK1109" s="5">
        <v>0.99883</v>
      </c>
      <c r="AL1109" s="6">
        <v>25.439306333333334</v>
      </c>
      <c r="AM1109" s="6">
        <v>5.3262229999999997</v>
      </c>
      <c r="AN1109" s="6">
        <v>2.0617819999999996</v>
      </c>
      <c r="AO1109" s="6">
        <v>1.7117016666666665</v>
      </c>
      <c r="AP1109" s="6">
        <v>1.0980450000000002</v>
      </c>
      <c r="AQ1109" s="4">
        <v>9.9320946666666661</v>
      </c>
      <c r="AR1109" s="4">
        <v>7.6203476666666674</v>
      </c>
      <c r="AS1109" s="4">
        <v>8.880605000000001</v>
      </c>
      <c r="AT1109" s="4">
        <v>4.7646243333333329</v>
      </c>
      <c r="AU1109" s="4">
        <v>1.62408</v>
      </c>
      <c r="AV1109" s="7">
        <v>24.129133333333332</v>
      </c>
      <c r="AW1109" s="7">
        <v>7.9957E-2</v>
      </c>
      <c r="AX1109" s="2" t="s">
        <v>11977</v>
      </c>
      <c r="AY1109" s="2">
        <v>0.97862642899999996</v>
      </c>
      <c r="AZ1109" s="3" t="s">
        <v>307</v>
      </c>
      <c r="BA1109" s="3"/>
    </row>
    <row r="1110" spans="1:53" ht="18" customHeight="1">
      <c r="A1110" s="2" t="s">
        <v>3118</v>
      </c>
      <c r="B1110" s="2">
        <v>2.8398859999999999</v>
      </c>
      <c r="C1110" s="2">
        <v>0.15404399999999999</v>
      </c>
      <c r="D1110" s="2">
        <v>2.062319</v>
      </c>
      <c r="E1110" s="2">
        <v>1.0459909999999999</v>
      </c>
      <c r="F1110" s="2">
        <v>0.86141100000000004</v>
      </c>
      <c r="G1110" s="2">
        <v>0.53795400000000004</v>
      </c>
      <c r="H1110" s="2">
        <v>0.22889399999999999</v>
      </c>
      <c r="I1110" s="2">
        <v>0.21330399999999999</v>
      </c>
      <c r="J1110" s="2">
        <v>0.60672199999999998</v>
      </c>
      <c r="K1110" s="2">
        <v>90.577782999999997</v>
      </c>
      <c r="L1110" s="2">
        <v>0.28545900000000002</v>
      </c>
      <c r="M1110" s="2">
        <v>0.83430800000000005</v>
      </c>
      <c r="N1110" s="2">
        <v>0.71229900000000002</v>
      </c>
      <c r="O1110" s="2">
        <v>1.076443</v>
      </c>
      <c r="P1110" s="2">
        <v>1.1381540000000001</v>
      </c>
      <c r="Q1110" s="2">
        <v>1.1025670000000001</v>
      </c>
      <c r="R1110" s="2">
        <v>1.0896380000000001</v>
      </c>
      <c r="S1110" s="2">
        <v>0.86535099999999998</v>
      </c>
      <c r="T1110" s="2">
        <v>1.0656950000000001</v>
      </c>
      <c r="U1110" s="2">
        <v>2.314708</v>
      </c>
      <c r="V1110" s="2">
        <v>0.96062599999999998</v>
      </c>
      <c r="W1110" s="2">
        <v>1.1454340000000001</v>
      </c>
      <c r="X1110" s="2">
        <v>0.83927799999999997</v>
      </c>
      <c r="Y1110" s="2">
        <v>0.143484</v>
      </c>
      <c r="Z1110" s="2">
        <v>1.6854163333333332</v>
      </c>
      <c r="AA1110" s="2">
        <v>0.81511866666666666</v>
      </c>
      <c r="AB1110" s="2">
        <v>0.34963999999999995</v>
      </c>
      <c r="AC1110" s="2">
        <v>30.565850000000001</v>
      </c>
      <c r="AD1110" s="2">
        <v>0.97563200000000005</v>
      </c>
      <c r="AE1110" s="2">
        <v>1.0191853333333334</v>
      </c>
      <c r="AF1110" s="2">
        <v>1.447009666666667</v>
      </c>
      <c r="AG1110" s="2">
        <v>0.70939866666666662</v>
      </c>
      <c r="AH1110" s="5">
        <v>0.76093100000000002</v>
      </c>
      <c r="AI1110" s="5">
        <v>2.2821289999999999</v>
      </c>
      <c r="AJ1110" s="5">
        <v>2.2318169999999999</v>
      </c>
      <c r="AK1110" s="5">
        <v>2.5208300000000001</v>
      </c>
      <c r="AL1110" s="6">
        <v>4.9288283333333327</v>
      </c>
      <c r="AM1110" s="6">
        <v>2.6316523333333333</v>
      </c>
      <c r="AN1110" s="6">
        <v>0.72622066666666674</v>
      </c>
      <c r="AO1110" s="6">
        <v>1.8928486666666666</v>
      </c>
      <c r="AP1110" s="6">
        <v>0.2789753333333333</v>
      </c>
      <c r="AQ1110" s="4">
        <v>2.0723063333333336</v>
      </c>
      <c r="AR1110" s="4">
        <v>1.6181366666666666</v>
      </c>
      <c r="AS1110" s="4">
        <v>1.5307206666666666</v>
      </c>
      <c r="AT1110" s="4">
        <v>1.7558993333333335</v>
      </c>
      <c r="AU1110" s="4">
        <v>1.529126</v>
      </c>
      <c r="AV1110" s="7">
        <v>2.0265796666666667</v>
      </c>
      <c r="AW1110" s="7">
        <v>0.555122</v>
      </c>
      <c r="AX1110" s="2" t="s">
        <v>118</v>
      </c>
      <c r="AY1110" s="2" t="s">
        <v>118</v>
      </c>
      <c r="AZ1110" s="3" t="s">
        <v>3133</v>
      </c>
      <c r="BA1110" s="3"/>
    </row>
    <row r="1111" spans="1:53" ht="18" customHeight="1">
      <c r="A1111" s="2" t="s">
        <v>3135</v>
      </c>
      <c r="B1111" s="2">
        <v>2.3156180000000002</v>
      </c>
      <c r="C1111" s="2">
        <v>3.7338420000000001</v>
      </c>
      <c r="D1111" s="2">
        <v>1.8513569999999999</v>
      </c>
      <c r="E1111" s="2">
        <v>2.623758</v>
      </c>
      <c r="F1111" s="2">
        <v>4.3539199999999996</v>
      </c>
      <c r="G1111" s="2">
        <v>3.5276260000000002</v>
      </c>
      <c r="H1111" s="2">
        <v>1.6564730000000001</v>
      </c>
      <c r="I1111" s="2">
        <v>1.423816</v>
      </c>
      <c r="J1111" s="2">
        <v>1.3900840000000001</v>
      </c>
      <c r="K1111" s="2">
        <v>1.327985</v>
      </c>
      <c r="L1111" s="2">
        <v>1.838096</v>
      </c>
      <c r="M1111" s="2">
        <v>1.4322509999999999</v>
      </c>
      <c r="N1111" s="2">
        <v>1.527874</v>
      </c>
      <c r="O1111" s="2">
        <v>1.124274</v>
      </c>
      <c r="P1111" s="2">
        <v>1.2311719999999999</v>
      </c>
      <c r="Q1111" s="2">
        <v>2.7775690000000002</v>
      </c>
      <c r="R1111" s="2">
        <v>2.5223620000000002</v>
      </c>
      <c r="S1111" s="2">
        <v>3.6363099999999999</v>
      </c>
      <c r="T1111" s="2">
        <v>7.7535299999999996</v>
      </c>
      <c r="U1111" s="2">
        <v>4.8774699999999998</v>
      </c>
      <c r="V1111" s="2">
        <v>6.7755039999999997</v>
      </c>
      <c r="W1111" s="2">
        <v>11.572706999999999</v>
      </c>
      <c r="X1111" s="2">
        <v>11.72395</v>
      </c>
      <c r="Y1111" s="2">
        <v>13.909394000000001</v>
      </c>
      <c r="Z1111" s="2">
        <v>2.6336056666666665</v>
      </c>
      <c r="AA1111" s="2">
        <v>3.5017679999999998</v>
      </c>
      <c r="AB1111" s="2">
        <v>1.4901243333333334</v>
      </c>
      <c r="AC1111" s="2">
        <v>1.5327773333333334</v>
      </c>
      <c r="AD1111" s="2">
        <v>1.29444</v>
      </c>
      <c r="AE1111" s="2">
        <v>2.9787470000000003</v>
      </c>
      <c r="AF1111" s="2">
        <v>6.4688346666666661</v>
      </c>
      <c r="AG1111" s="2">
        <v>12.402017000000001</v>
      </c>
      <c r="AH1111" s="5">
        <v>4.3786209999999999</v>
      </c>
      <c r="AI1111" s="5">
        <v>2.4874489999999998</v>
      </c>
      <c r="AJ1111" s="5">
        <v>3.156498</v>
      </c>
      <c r="AK1111" s="5">
        <v>3.6590319999999998</v>
      </c>
      <c r="AL1111" s="6">
        <v>2.9220466666666667</v>
      </c>
      <c r="AM1111" s="6">
        <v>2.9480193333333333</v>
      </c>
      <c r="AN1111" s="6">
        <v>2.6343023333333337</v>
      </c>
      <c r="AO1111" s="6">
        <v>3.7356560000000001</v>
      </c>
      <c r="AP1111" s="6">
        <v>4.5240780000000003</v>
      </c>
      <c r="AQ1111" s="4">
        <v>2.1016163333333329</v>
      </c>
      <c r="AR1111" s="4">
        <v>3.1003223333333332</v>
      </c>
      <c r="AS1111" s="4">
        <v>2.2885636666666667</v>
      </c>
      <c r="AT1111" s="4">
        <v>2.2672850000000002</v>
      </c>
      <c r="AU1111" s="4">
        <v>2.0044963333333334</v>
      </c>
      <c r="AV1111" s="7">
        <v>1.8049166666666665</v>
      </c>
      <c r="AW1111" s="7">
        <v>1.9944763333333331</v>
      </c>
      <c r="AX1111" s="2" t="s">
        <v>11981</v>
      </c>
      <c r="AY1111" s="2">
        <v>0.95695278699999997</v>
      </c>
      <c r="AZ1111" s="3" t="s">
        <v>3136</v>
      </c>
      <c r="BA1111" s="3"/>
    </row>
    <row r="1112" spans="1:53" ht="18" customHeight="1">
      <c r="A1112" s="2" t="s">
        <v>3138</v>
      </c>
      <c r="B1112" s="2">
        <v>16.267033999999999</v>
      </c>
      <c r="C1112" s="2">
        <v>0.53534599999999999</v>
      </c>
      <c r="D1112" s="2">
        <v>34.014142999999997</v>
      </c>
      <c r="E1112" s="2">
        <v>2.195252</v>
      </c>
      <c r="F1112" s="2">
        <v>5.6639200000000001</v>
      </c>
      <c r="G1112" s="2">
        <v>3.35093</v>
      </c>
      <c r="H1112" s="2">
        <v>3.674919</v>
      </c>
      <c r="I1112" s="2">
        <v>1.6210100000000001</v>
      </c>
      <c r="J1112" s="2">
        <v>0.69471300000000002</v>
      </c>
      <c r="K1112" s="2">
        <v>7.0271850000000002</v>
      </c>
      <c r="L1112" s="2">
        <v>3.263951</v>
      </c>
      <c r="M1112" s="2">
        <v>5.0321069999999999</v>
      </c>
      <c r="N1112" s="2">
        <v>2.3043689999999999</v>
      </c>
      <c r="O1112" s="2">
        <v>1.009638</v>
      </c>
      <c r="P1112" s="2">
        <v>0.17786399999999999</v>
      </c>
      <c r="Q1112" s="2">
        <v>85.387023999999997</v>
      </c>
      <c r="R1112" s="2">
        <v>9.9888290000000008</v>
      </c>
      <c r="S1112" s="2">
        <v>59.734611000000001</v>
      </c>
      <c r="T1112" s="2">
        <v>6.1642979999999996</v>
      </c>
      <c r="U1112" s="2">
        <v>5.3634300000000001</v>
      </c>
      <c r="V1112" s="2">
        <v>3.464728</v>
      </c>
      <c r="W1112" s="2">
        <v>4.7332380000000001</v>
      </c>
      <c r="X1112" s="2">
        <v>10.825488</v>
      </c>
      <c r="Y1112" s="2">
        <v>3.928023</v>
      </c>
      <c r="Z1112" s="2">
        <v>16.938841</v>
      </c>
      <c r="AA1112" s="2">
        <v>3.7367006666666662</v>
      </c>
      <c r="AB1112" s="2">
        <v>1.9968806666666667</v>
      </c>
      <c r="AC1112" s="2">
        <v>5.1077476666666666</v>
      </c>
      <c r="AD1112" s="2">
        <v>1.1639570000000001</v>
      </c>
      <c r="AE1112" s="2">
        <v>51.703487999999993</v>
      </c>
      <c r="AF1112" s="2">
        <v>4.9974853333333336</v>
      </c>
      <c r="AG1112" s="2">
        <v>6.4955829999999999</v>
      </c>
      <c r="AH1112" s="5">
        <v>10.251286</v>
      </c>
      <c r="AI1112" s="5">
        <v>8.6856840000000002</v>
      </c>
      <c r="AJ1112" s="5">
        <v>6.6898970000000002</v>
      </c>
      <c r="AK1112" s="5">
        <v>5.8459969999999997</v>
      </c>
      <c r="AL1112" s="6">
        <v>51.869323000000001</v>
      </c>
      <c r="AM1112" s="6">
        <v>92.630405999999994</v>
      </c>
      <c r="AN1112" s="6">
        <v>75.663166000000004</v>
      </c>
      <c r="AO1112" s="6">
        <v>134.58136633333334</v>
      </c>
      <c r="AP1112" s="6">
        <v>466.52227399999998</v>
      </c>
      <c r="AQ1112" s="4">
        <v>104.66434833333334</v>
      </c>
      <c r="AR1112" s="4">
        <v>194.32409666666663</v>
      </c>
      <c r="AS1112" s="4">
        <v>202.98748966666668</v>
      </c>
      <c r="AT1112" s="4">
        <v>181.71903699999999</v>
      </c>
      <c r="AU1112" s="4">
        <v>154.64435133333333</v>
      </c>
      <c r="AV1112" s="7">
        <v>33.244599000000001</v>
      </c>
      <c r="AW1112" s="7">
        <v>1.8878546666666665</v>
      </c>
      <c r="AX1112" s="2" t="s">
        <v>118</v>
      </c>
      <c r="AY1112" s="2" t="s">
        <v>118</v>
      </c>
      <c r="AZ1112" s="3"/>
      <c r="BA1112" s="3"/>
    </row>
    <row r="1113" spans="1:53" ht="18" customHeight="1">
      <c r="A1113" s="2" t="s">
        <v>3140</v>
      </c>
      <c r="B1113" s="2">
        <v>6.2416619999999998</v>
      </c>
      <c r="C1113" s="2">
        <v>1.813734</v>
      </c>
      <c r="D1113" s="2">
        <v>2.1226880000000001</v>
      </c>
      <c r="E1113" s="2">
        <v>2.2056450000000001</v>
      </c>
      <c r="F1113" s="2">
        <v>2.5176820000000002</v>
      </c>
      <c r="G1113" s="2">
        <v>2.1979120000000001</v>
      </c>
      <c r="H1113" s="2">
        <v>0.14752899999999999</v>
      </c>
      <c r="I1113" s="2">
        <v>0.15982299999999999</v>
      </c>
      <c r="J1113" s="2">
        <v>0.137208</v>
      </c>
      <c r="K1113" s="2">
        <v>0.33268399999999998</v>
      </c>
      <c r="L1113" s="2">
        <v>0.86111800000000005</v>
      </c>
      <c r="M1113" s="2">
        <v>0.86797599999999997</v>
      </c>
      <c r="N1113" s="2">
        <v>0.53701900000000002</v>
      </c>
      <c r="O1113" s="2">
        <v>0.73523700000000003</v>
      </c>
      <c r="P1113" s="2">
        <v>0.32511000000000001</v>
      </c>
      <c r="Q1113" s="2">
        <v>0.42097800000000002</v>
      </c>
      <c r="R1113" s="2">
        <v>0.44844099999999998</v>
      </c>
      <c r="S1113" s="2">
        <v>0.81040900000000005</v>
      </c>
      <c r="T1113" s="2">
        <v>5.4577629999999999</v>
      </c>
      <c r="U1113" s="2">
        <v>4.3517830000000002</v>
      </c>
      <c r="V1113" s="2">
        <v>13.185243</v>
      </c>
      <c r="W1113" s="2">
        <v>7.1807509999999999</v>
      </c>
      <c r="X1113" s="2">
        <v>11.491336</v>
      </c>
      <c r="Y1113" s="2">
        <v>6.651764</v>
      </c>
      <c r="Z1113" s="2">
        <v>3.3926946666666669</v>
      </c>
      <c r="AA1113" s="2">
        <v>2.3070796666666666</v>
      </c>
      <c r="AB1113" s="2">
        <v>0.14818666666666666</v>
      </c>
      <c r="AC1113" s="2">
        <v>0.68725933333333333</v>
      </c>
      <c r="AD1113" s="2">
        <v>0.53245533333333339</v>
      </c>
      <c r="AE1113" s="2">
        <v>0.5599426666666667</v>
      </c>
      <c r="AF1113" s="2">
        <v>7.6649296666666666</v>
      </c>
      <c r="AG1113" s="2">
        <v>8.4412836666666671</v>
      </c>
      <c r="AH1113" s="5">
        <v>7.2836119999999998</v>
      </c>
      <c r="AI1113" s="5">
        <v>5.4816510000000003</v>
      </c>
      <c r="AJ1113" s="5">
        <v>4.129365</v>
      </c>
      <c r="AK1113" s="5">
        <v>2.6627510000000001</v>
      </c>
      <c r="AL1113" s="6">
        <v>0.76013200000000003</v>
      </c>
      <c r="AM1113" s="6">
        <v>0.22023933333333331</v>
      </c>
      <c r="AN1113" s="6">
        <v>0.447965</v>
      </c>
      <c r="AO1113" s="6">
        <v>0.66926233333333329</v>
      </c>
      <c r="AP1113" s="6">
        <v>3.7979859999999999</v>
      </c>
      <c r="AQ1113" s="4">
        <v>0.10668266666666666</v>
      </c>
      <c r="AR1113" s="4">
        <v>0.45082366666666668</v>
      </c>
      <c r="AS1113" s="4">
        <v>0.41750899999999996</v>
      </c>
      <c r="AT1113" s="4">
        <v>0.38856099999999999</v>
      </c>
      <c r="AU1113" s="4">
        <v>0.19370966666666667</v>
      </c>
      <c r="AV1113" s="7">
        <v>1.7506723333333332</v>
      </c>
      <c r="AW1113" s="7">
        <v>0.25256466666666672</v>
      </c>
      <c r="AX1113" s="2" t="s">
        <v>11981</v>
      </c>
      <c r="AY1113" s="2">
        <v>0.80897075299999999</v>
      </c>
      <c r="AZ1113" s="3"/>
      <c r="BA1113" s="3"/>
    </row>
    <row r="1114" spans="1:53" ht="18" customHeight="1">
      <c r="A1114" s="2" t="s">
        <v>1439</v>
      </c>
      <c r="B1114" s="2">
        <v>264.86695900000001</v>
      </c>
      <c r="C1114" s="2">
        <v>235.11116000000001</v>
      </c>
      <c r="D1114" s="2">
        <v>275.37664799999999</v>
      </c>
      <c r="E1114" s="2">
        <v>4.2016660000000003</v>
      </c>
      <c r="F1114" s="2">
        <v>2.8653439999999999</v>
      </c>
      <c r="G1114" s="2">
        <v>2.689533</v>
      </c>
      <c r="H1114" s="2">
        <v>4.02806</v>
      </c>
      <c r="I1114" s="2">
        <v>3.6498499999999998</v>
      </c>
      <c r="J1114" s="2">
        <v>244.38124099999999</v>
      </c>
      <c r="K1114" s="2">
        <v>25.759899000000001</v>
      </c>
      <c r="L1114" s="2">
        <v>15.633393999999999</v>
      </c>
      <c r="M1114" s="2">
        <v>28.568725000000001</v>
      </c>
      <c r="N1114" s="2">
        <v>5.8934749999999996</v>
      </c>
      <c r="O1114" s="2">
        <v>3.5457109999999998</v>
      </c>
      <c r="P1114" s="2">
        <v>27.548012</v>
      </c>
      <c r="Q1114" s="2">
        <v>13.235733</v>
      </c>
      <c r="R1114" s="2">
        <v>28.378108000000001</v>
      </c>
      <c r="S1114" s="2">
        <v>63.877690999999999</v>
      </c>
      <c r="T1114" s="2">
        <v>41.197702</v>
      </c>
      <c r="U1114" s="2">
        <v>90.431492000000006</v>
      </c>
      <c r="V1114" s="2">
        <v>31.949176000000001</v>
      </c>
      <c r="W1114" s="2">
        <v>88.150253000000006</v>
      </c>
      <c r="X1114" s="2">
        <v>2.1998500000000001</v>
      </c>
      <c r="Y1114" s="2">
        <v>19.925101000000002</v>
      </c>
      <c r="Z1114" s="2">
        <v>258.45158900000001</v>
      </c>
      <c r="AA1114" s="2">
        <v>3.2521810000000002</v>
      </c>
      <c r="AB1114" s="2">
        <v>84.019717</v>
      </c>
      <c r="AC1114" s="2">
        <v>23.320672666666667</v>
      </c>
      <c r="AD1114" s="2">
        <v>12.329065999999999</v>
      </c>
      <c r="AE1114" s="2">
        <v>35.163844000000005</v>
      </c>
      <c r="AF1114" s="2">
        <v>54.526123333333338</v>
      </c>
      <c r="AG1114" s="2">
        <v>36.758401333333332</v>
      </c>
      <c r="AH1114" s="5">
        <v>5.5488900000000001</v>
      </c>
      <c r="AI1114" s="5">
        <v>7.0318079999999998</v>
      </c>
      <c r="AJ1114" s="5">
        <v>8.7587489999999999</v>
      </c>
      <c r="AK1114" s="5">
        <v>46.125905000000003</v>
      </c>
      <c r="AL1114" s="6">
        <v>69.750675333333319</v>
      </c>
      <c r="AM1114" s="6">
        <v>30.884778333333333</v>
      </c>
      <c r="AN1114" s="6">
        <v>39.976969666666669</v>
      </c>
      <c r="AO1114" s="6">
        <v>22.877635999999999</v>
      </c>
      <c r="AP1114" s="6">
        <v>12.967329666666666</v>
      </c>
      <c r="AQ1114" s="4">
        <v>97.642642333333342</v>
      </c>
      <c r="AR1114" s="4">
        <v>37.244831999999995</v>
      </c>
      <c r="AS1114" s="4">
        <v>95.225910333333331</v>
      </c>
      <c r="AT1114" s="4">
        <v>87.886341333333334</v>
      </c>
      <c r="AU1114" s="4">
        <v>42.116774666666664</v>
      </c>
      <c r="AV1114" s="7">
        <v>171.18278866666665</v>
      </c>
      <c r="AW1114" s="7">
        <v>3.0085476666666668</v>
      </c>
      <c r="AX1114" s="2" t="s">
        <v>11977</v>
      </c>
      <c r="AY1114" s="2">
        <v>0.78651679100000005</v>
      </c>
      <c r="AZ1114" s="3" t="s">
        <v>3142</v>
      </c>
      <c r="BA1114" s="3"/>
    </row>
    <row r="1115" spans="1:53" ht="18" customHeight="1">
      <c r="A1115" s="2" t="s">
        <v>3144</v>
      </c>
      <c r="B1115" s="2">
        <v>6.7050999999999999E-2</v>
      </c>
      <c r="C1115" s="2">
        <v>2.8504999999999999E-2</v>
      </c>
      <c r="D1115" s="2">
        <v>9.1156000000000001E-2</v>
      </c>
      <c r="E1115" s="2">
        <v>9.6936999999999995E-2</v>
      </c>
      <c r="F1115" s="2">
        <v>0.112482</v>
      </c>
      <c r="G1115" s="2">
        <v>8.5975999999999997E-2</v>
      </c>
      <c r="H1115" s="2">
        <v>0.108624</v>
      </c>
      <c r="I1115" s="2">
        <v>0.115143</v>
      </c>
      <c r="J1115" s="2">
        <v>6.4932000000000004E-2</v>
      </c>
      <c r="K1115" s="2">
        <v>0.192166</v>
      </c>
      <c r="L1115" s="2">
        <v>7.9089999999999994E-2</v>
      </c>
      <c r="M1115" s="2">
        <v>1.228245</v>
      </c>
      <c r="N1115" s="2">
        <v>0.11461300000000001</v>
      </c>
      <c r="O1115" s="2">
        <v>0.10444100000000001</v>
      </c>
      <c r="P1115" s="2">
        <v>9.4686999999999993E-2</v>
      </c>
      <c r="Q1115" s="2">
        <v>1.337178</v>
      </c>
      <c r="R1115" s="2">
        <v>1.1040220000000001</v>
      </c>
      <c r="S1115" s="2">
        <v>1.051701</v>
      </c>
      <c r="T1115" s="2">
        <v>4.8670140000000002</v>
      </c>
      <c r="U1115" s="2">
        <v>3.2458309999999999</v>
      </c>
      <c r="V1115" s="2">
        <v>6.636069</v>
      </c>
      <c r="W1115" s="2">
        <v>8.46922</v>
      </c>
      <c r="X1115" s="2">
        <v>12.319832</v>
      </c>
      <c r="Y1115" s="2">
        <v>3.82409</v>
      </c>
      <c r="Z1115" s="2">
        <v>6.2237333333333332E-2</v>
      </c>
      <c r="AA1115" s="2">
        <v>9.8464999999999983E-2</v>
      </c>
      <c r="AB1115" s="2">
        <v>9.6232999999999999E-2</v>
      </c>
      <c r="AC1115" s="2">
        <v>0.49983366666666668</v>
      </c>
      <c r="AD1115" s="2">
        <v>0.10458033333333334</v>
      </c>
      <c r="AE1115" s="2">
        <v>1.1643003333333335</v>
      </c>
      <c r="AF1115" s="2">
        <v>4.9163046666666661</v>
      </c>
      <c r="AG1115" s="2">
        <v>8.2043806666666654</v>
      </c>
      <c r="AH1115" s="5">
        <v>0.10992</v>
      </c>
      <c r="AI1115" s="5">
        <v>1.958321</v>
      </c>
      <c r="AJ1115" s="5">
        <v>0.66859000000000002</v>
      </c>
      <c r="AK1115" s="5">
        <v>0.115509</v>
      </c>
      <c r="AL1115" s="6">
        <v>0.18294866666666668</v>
      </c>
      <c r="AM1115" s="6">
        <v>1.7480563333333334</v>
      </c>
      <c r="AN1115" s="6">
        <v>3.932676666666667</v>
      </c>
      <c r="AO1115" s="6">
        <v>11.441405333333334</v>
      </c>
      <c r="AP1115" s="6">
        <v>9.0693876666666657</v>
      </c>
      <c r="AQ1115" s="4">
        <v>0.29958266666666666</v>
      </c>
      <c r="AR1115" s="4">
        <v>0.40368233333333331</v>
      </c>
      <c r="AS1115" s="4">
        <v>0.11112733333333331</v>
      </c>
      <c r="AT1115" s="4">
        <v>0.5699143333333333</v>
      </c>
      <c r="AU1115" s="4">
        <v>2.3469440000000001</v>
      </c>
      <c r="AV1115" s="7">
        <v>8.6882000000000001E-2</v>
      </c>
      <c r="AW1115" s="7">
        <v>0.12497433333333334</v>
      </c>
      <c r="AX1115" s="2" t="s">
        <v>11981</v>
      </c>
      <c r="AY1115" s="2">
        <v>0.87635411799999996</v>
      </c>
      <c r="AZ1115" s="3"/>
      <c r="BA1115" s="3"/>
    </row>
    <row r="1116" spans="1:53" ht="18" customHeight="1">
      <c r="A1116" s="2" t="s">
        <v>3146</v>
      </c>
      <c r="B1116" s="2">
        <v>41.186844999999998</v>
      </c>
      <c r="C1116" s="2">
        <v>3.5565790000000002</v>
      </c>
      <c r="D1116" s="2">
        <v>3.0674380000000001</v>
      </c>
      <c r="E1116" s="2">
        <v>0</v>
      </c>
      <c r="F1116" s="2">
        <v>7.7229999999999998E-3</v>
      </c>
      <c r="G1116" s="2">
        <v>1.3489999999999999E-3</v>
      </c>
      <c r="H1116" s="2">
        <v>1.282837</v>
      </c>
      <c r="I1116" s="2">
        <v>1.4710000000000001E-3</v>
      </c>
      <c r="J1116" s="2">
        <v>4.2170000000000003E-3</v>
      </c>
      <c r="K1116" s="2">
        <v>1.3289E-2</v>
      </c>
      <c r="L1116" s="2">
        <v>2.7772999999999999E-2</v>
      </c>
      <c r="M1116" s="2">
        <v>0</v>
      </c>
      <c r="N1116" s="2">
        <v>0</v>
      </c>
      <c r="O1116" s="2">
        <v>0</v>
      </c>
      <c r="P1116" s="2">
        <v>0</v>
      </c>
      <c r="Q1116" s="2">
        <v>1.9550000000000001E-3</v>
      </c>
      <c r="R1116" s="2">
        <v>9.4700000000000003E-4</v>
      </c>
      <c r="S1116" s="2">
        <v>5.7390000000000002E-3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15.936954</v>
      </c>
      <c r="AA1116" s="2">
        <v>3.0240000000000002E-3</v>
      </c>
      <c r="AB1116" s="2">
        <v>0.42950833333333333</v>
      </c>
      <c r="AC1116" s="2">
        <v>1.3687333333333334E-2</v>
      </c>
      <c r="AD1116" s="2">
        <v>0</v>
      </c>
      <c r="AE1116" s="2">
        <v>2.8803333333333333E-3</v>
      </c>
      <c r="AF1116" s="2">
        <v>0</v>
      </c>
      <c r="AG1116" s="2">
        <v>0</v>
      </c>
      <c r="AH1116" s="5">
        <v>1.0574E-2</v>
      </c>
      <c r="AI1116" s="5">
        <v>3.0003999999999999E-2</v>
      </c>
      <c r="AJ1116" s="5">
        <v>0.24930099999999999</v>
      </c>
      <c r="AK1116" s="5">
        <v>7.3660000000000002E-3</v>
      </c>
      <c r="AL1116" s="6">
        <v>79.211334666666659</v>
      </c>
      <c r="AM1116" s="6">
        <v>164.60119833333334</v>
      </c>
      <c r="AN1116" s="6">
        <v>8.9435833333333346</v>
      </c>
      <c r="AO1116" s="6">
        <v>2.0319069999999999</v>
      </c>
      <c r="AP1116" s="6">
        <v>0.42732666666666663</v>
      </c>
      <c r="AQ1116" s="4">
        <v>12.313528333333332</v>
      </c>
      <c r="AR1116" s="4">
        <v>28.860951666666665</v>
      </c>
      <c r="AS1116" s="4">
        <v>135.67805966666666</v>
      </c>
      <c r="AT1116" s="4">
        <v>64.099320666666657</v>
      </c>
      <c r="AU1116" s="4">
        <v>6.3927100000000001</v>
      </c>
      <c r="AV1116" s="7">
        <v>17.713204333333334</v>
      </c>
      <c r="AW1116" s="7">
        <v>5.8776666666666672E-2</v>
      </c>
      <c r="AX1116" s="2" t="s">
        <v>11977</v>
      </c>
      <c r="AY1116" s="2">
        <v>0.66261185300000003</v>
      </c>
      <c r="AZ1116" s="3" t="s">
        <v>3147</v>
      </c>
      <c r="BA1116" s="3"/>
    </row>
    <row r="1117" spans="1:53" ht="18" customHeight="1">
      <c r="A1117" s="2" t="s">
        <v>2196</v>
      </c>
      <c r="B1117" s="2">
        <v>5.9614960000000004</v>
      </c>
      <c r="C1117" s="2">
        <v>5.2277009999999997</v>
      </c>
      <c r="D1117" s="2">
        <v>3.869373</v>
      </c>
      <c r="E1117" s="2">
        <v>6.6526199999999998</v>
      </c>
      <c r="F1117" s="2">
        <v>7.0788979999999997</v>
      </c>
      <c r="G1117" s="2">
        <v>6.8642580000000004</v>
      </c>
      <c r="H1117" s="2">
        <v>6.2180669999999996</v>
      </c>
      <c r="I1117" s="2">
        <v>7.4305199999999996</v>
      </c>
      <c r="J1117" s="2">
        <v>8.9682119999999994</v>
      </c>
      <c r="K1117" s="2">
        <v>10.765833000000001</v>
      </c>
      <c r="L1117" s="2">
        <v>8.9911089999999998</v>
      </c>
      <c r="M1117" s="2">
        <v>6.4178290000000002</v>
      </c>
      <c r="N1117" s="2">
        <v>10.057505000000001</v>
      </c>
      <c r="O1117" s="2">
        <v>9.3914980000000003</v>
      </c>
      <c r="P1117" s="2">
        <v>8.7897789999999993</v>
      </c>
      <c r="Q1117" s="2">
        <v>13.629724</v>
      </c>
      <c r="R1117" s="2">
        <v>10.575533999999999</v>
      </c>
      <c r="S1117" s="2">
        <v>14.544499</v>
      </c>
      <c r="T1117" s="2">
        <v>14.635325</v>
      </c>
      <c r="U1117" s="2">
        <v>12.27702</v>
      </c>
      <c r="V1117" s="2">
        <v>14.225019</v>
      </c>
      <c r="W1117" s="2">
        <v>17.851986</v>
      </c>
      <c r="X1117" s="2">
        <v>17.071870000000001</v>
      </c>
      <c r="Y1117" s="2">
        <v>16.078710999999998</v>
      </c>
      <c r="Z1117" s="2">
        <v>5.0195233333333329</v>
      </c>
      <c r="AA1117" s="2">
        <v>6.8652586666666666</v>
      </c>
      <c r="AB1117" s="2">
        <v>7.5389330000000001</v>
      </c>
      <c r="AC1117" s="2">
        <v>8.7249236666666672</v>
      </c>
      <c r="AD1117" s="2">
        <v>9.4129273333333341</v>
      </c>
      <c r="AE1117" s="2">
        <v>12.916585666666668</v>
      </c>
      <c r="AF1117" s="2">
        <v>13.712454666666668</v>
      </c>
      <c r="AG1117" s="2">
        <v>17.000855666666666</v>
      </c>
      <c r="AH1117" s="5">
        <v>9.5040089999999999</v>
      </c>
      <c r="AI1117" s="5">
        <v>11.722424</v>
      </c>
      <c r="AJ1117" s="5">
        <v>12.060354999999999</v>
      </c>
      <c r="AK1117" s="5">
        <v>9.4045760000000005</v>
      </c>
      <c r="AL1117" s="6">
        <v>5.9862723333333347</v>
      </c>
      <c r="AM1117" s="6">
        <v>9.4960763333333329</v>
      </c>
      <c r="AN1117" s="6">
        <v>14.732694</v>
      </c>
      <c r="AO1117" s="6">
        <v>16.168490000000002</v>
      </c>
      <c r="AP1117" s="6">
        <v>26.801985333333334</v>
      </c>
      <c r="AQ1117" s="4">
        <v>10.786413000000001</v>
      </c>
      <c r="AR1117" s="4">
        <v>10.027267999999999</v>
      </c>
      <c r="AS1117" s="4">
        <v>11.876775666666667</v>
      </c>
      <c r="AT1117" s="4">
        <v>17.434669666666668</v>
      </c>
      <c r="AU1117" s="4">
        <v>15.150188999999999</v>
      </c>
      <c r="AV1117" s="7">
        <v>5.0189273333333331</v>
      </c>
      <c r="AW1117" s="7">
        <v>11.476154666666666</v>
      </c>
      <c r="AX1117" s="2" t="s">
        <v>11981</v>
      </c>
      <c r="AY1117" s="2">
        <v>0.85260135199999998</v>
      </c>
      <c r="AZ1117" s="3" t="s">
        <v>3149</v>
      </c>
      <c r="BA1117" s="3"/>
    </row>
    <row r="1118" spans="1:53" ht="18" customHeight="1">
      <c r="A1118" s="2" t="s">
        <v>3151</v>
      </c>
      <c r="B1118" s="2">
        <v>16.489837000000001</v>
      </c>
      <c r="C1118" s="2">
        <v>16.441676000000001</v>
      </c>
      <c r="D1118" s="2">
        <v>25.764849000000002</v>
      </c>
      <c r="E1118" s="2">
        <v>23.669640000000001</v>
      </c>
      <c r="F1118" s="2">
        <v>22.315111999999999</v>
      </c>
      <c r="G1118" s="2">
        <v>19.321687000000001</v>
      </c>
      <c r="H1118" s="2">
        <v>11.794817999999999</v>
      </c>
      <c r="I1118" s="2">
        <v>9.3997779999999995</v>
      </c>
      <c r="J1118" s="2">
        <v>8.1295330000000003</v>
      </c>
      <c r="K1118" s="2">
        <v>15.197945000000001</v>
      </c>
      <c r="L1118" s="2">
        <v>16.821265</v>
      </c>
      <c r="M1118" s="2">
        <v>16.989263000000001</v>
      </c>
      <c r="N1118" s="2">
        <v>19.358650000000001</v>
      </c>
      <c r="O1118" s="2">
        <v>14.816905</v>
      </c>
      <c r="P1118" s="2">
        <v>12.872365</v>
      </c>
      <c r="Q1118" s="2">
        <v>6.2894839999999999</v>
      </c>
      <c r="R1118" s="2">
        <v>7.1918959999999998</v>
      </c>
      <c r="S1118" s="2">
        <v>5.920998</v>
      </c>
      <c r="T1118" s="2">
        <v>12.569713</v>
      </c>
      <c r="U1118" s="2">
        <v>16.565192</v>
      </c>
      <c r="V1118" s="2">
        <v>19.594069000000001</v>
      </c>
      <c r="W1118" s="2">
        <v>8.8796710000000001</v>
      </c>
      <c r="X1118" s="2">
        <v>26.452691000000002</v>
      </c>
      <c r="Y1118" s="2">
        <v>4.9306530000000004</v>
      </c>
      <c r="Z1118" s="2">
        <v>19.565454000000003</v>
      </c>
      <c r="AA1118" s="2">
        <v>21.768812999999998</v>
      </c>
      <c r="AB1118" s="2">
        <v>9.7747096666666664</v>
      </c>
      <c r="AC1118" s="2">
        <v>16.336157666666669</v>
      </c>
      <c r="AD1118" s="2">
        <v>15.682640000000001</v>
      </c>
      <c r="AE1118" s="2">
        <v>6.4674593333333332</v>
      </c>
      <c r="AF1118" s="2">
        <v>16.242991333333332</v>
      </c>
      <c r="AG1118" s="2">
        <v>13.421005000000001</v>
      </c>
      <c r="AH1118" s="5">
        <v>10.306723</v>
      </c>
      <c r="AI1118" s="5">
        <v>11.660074</v>
      </c>
      <c r="AJ1118" s="5">
        <v>18.700558000000001</v>
      </c>
      <c r="AK1118" s="5">
        <v>1.856733</v>
      </c>
      <c r="AL1118" s="6">
        <v>13.537891333333334</v>
      </c>
      <c r="AM1118" s="6">
        <v>13.809260666666667</v>
      </c>
      <c r="AN1118" s="6">
        <v>19.688171333333333</v>
      </c>
      <c r="AO1118" s="6">
        <v>11.569605333333334</v>
      </c>
      <c r="AP1118" s="6">
        <v>11.903496333333331</v>
      </c>
      <c r="AQ1118" s="4">
        <v>10.087375</v>
      </c>
      <c r="AR1118" s="4">
        <v>10.588972666666667</v>
      </c>
      <c r="AS1118" s="4">
        <v>12.024047999999999</v>
      </c>
      <c r="AT1118" s="4">
        <v>10.908424333333334</v>
      </c>
      <c r="AU1118" s="4">
        <v>8.0427526666666669</v>
      </c>
      <c r="AV1118" s="7">
        <v>16.330779333333336</v>
      </c>
      <c r="AW1118" s="7">
        <v>19.547407666666668</v>
      </c>
      <c r="AX1118" s="2" t="s">
        <v>11977</v>
      </c>
      <c r="AY1118" s="2">
        <v>0.315980435</v>
      </c>
      <c r="AZ1118" s="3" t="s">
        <v>3152</v>
      </c>
      <c r="BA1118" s="3"/>
    </row>
    <row r="1119" spans="1:53" ht="18" customHeight="1">
      <c r="A1119" s="2" t="s">
        <v>3154</v>
      </c>
      <c r="B1119" s="2">
        <v>3.3127499999999999</v>
      </c>
      <c r="C1119" s="2">
        <v>2.7230409999999998</v>
      </c>
      <c r="D1119" s="2">
        <v>2.0632760000000001</v>
      </c>
      <c r="E1119" s="2">
        <v>1.6151139999999999</v>
      </c>
      <c r="F1119" s="2">
        <v>1.797963</v>
      </c>
      <c r="G1119" s="2">
        <v>1.431943</v>
      </c>
      <c r="H1119" s="2">
        <v>1.409592</v>
      </c>
      <c r="I1119" s="2">
        <v>2.358015</v>
      </c>
      <c r="J1119" s="2">
        <v>1.167521</v>
      </c>
      <c r="K1119" s="2">
        <v>0.58634900000000001</v>
      </c>
      <c r="L1119" s="2">
        <v>0.91674500000000003</v>
      </c>
      <c r="M1119" s="2">
        <v>0.798095</v>
      </c>
      <c r="N1119" s="2">
        <v>1.1691929999999999</v>
      </c>
      <c r="O1119" s="2">
        <v>1.0309060000000001</v>
      </c>
      <c r="P1119" s="2">
        <v>1.0273080000000001</v>
      </c>
      <c r="Q1119" s="2">
        <v>1.239395</v>
      </c>
      <c r="R1119" s="2">
        <v>0.77125299999999997</v>
      </c>
      <c r="S1119" s="2">
        <v>1.444774</v>
      </c>
      <c r="T1119" s="2">
        <v>0.270708</v>
      </c>
      <c r="U1119" s="2">
        <v>0.57925899999999997</v>
      </c>
      <c r="V1119" s="2">
        <v>0.269208</v>
      </c>
      <c r="W1119" s="2">
        <v>0</v>
      </c>
      <c r="X1119" s="2">
        <v>0</v>
      </c>
      <c r="Y1119" s="2">
        <v>0.14314299999999999</v>
      </c>
      <c r="Z1119" s="2">
        <v>2.6996889999999998</v>
      </c>
      <c r="AA1119" s="2">
        <v>1.6150066666666667</v>
      </c>
      <c r="AB1119" s="2">
        <v>1.6450426666666667</v>
      </c>
      <c r="AC1119" s="2">
        <v>0.76706299999999994</v>
      </c>
      <c r="AD1119" s="2">
        <v>1.0758023333333333</v>
      </c>
      <c r="AE1119" s="2">
        <v>1.1518073333333332</v>
      </c>
      <c r="AF1119" s="2">
        <v>0.37305833333333327</v>
      </c>
      <c r="AG1119" s="2">
        <v>4.7714333333333331E-2</v>
      </c>
      <c r="AH1119" s="5">
        <v>1.531828</v>
      </c>
      <c r="AI1119" s="5">
        <v>1.611683</v>
      </c>
      <c r="AJ1119" s="5">
        <v>0.76941499999999996</v>
      </c>
      <c r="AK1119" s="5">
        <v>2.6883360000000001</v>
      </c>
      <c r="AL1119" s="6">
        <v>0.36275199999999996</v>
      </c>
      <c r="AM1119" s="6">
        <v>0.24477800000000002</v>
      </c>
      <c r="AN1119" s="6">
        <v>3.2101666666666667E-2</v>
      </c>
      <c r="AO1119" s="6">
        <v>0.29815900000000001</v>
      </c>
      <c r="AP1119" s="6">
        <v>0.11525600000000001</v>
      </c>
      <c r="AQ1119" s="4">
        <v>3.9088466666666668</v>
      </c>
      <c r="AR1119" s="4">
        <v>4.0560643333333326</v>
      </c>
      <c r="AS1119" s="4">
        <v>6.4759623333333325</v>
      </c>
      <c r="AT1119" s="4">
        <v>5.6260716666666672</v>
      </c>
      <c r="AU1119" s="4">
        <v>4.6666179999999997</v>
      </c>
      <c r="AV1119" s="7">
        <v>2.0582113333333334</v>
      </c>
      <c r="AW1119" s="7">
        <v>0.23689799999999997</v>
      </c>
      <c r="AX1119" s="2" t="s">
        <v>11977</v>
      </c>
      <c r="AY1119" s="2">
        <v>0.77333657200000006</v>
      </c>
      <c r="AZ1119" s="3" t="s">
        <v>3155</v>
      </c>
      <c r="BA1119" s="3"/>
    </row>
    <row r="1120" spans="1:53" ht="18" customHeight="1">
      <c r="A1120" s="2" t="s">
        <v>3157</v>
      </c>
      <c r="B1120" s="2">
        <v>5.8557540000000001</v>
      </c>
      <c r="C1120" s="2">
        <v>3.0042059999999999</v>
      </c>
      <c r="D1120" s="2">
        <v>2.8545379999999998</v>
      </c>
      <c r="E1120" s="2">
        <v>1.9143300000000001</v>
      </c>
      <c r="F1120" s="2">
        <v>2.0436649999999998</v>
      </c>
      <c r="G1120" s="2">
        <v>1.9700610000000001</v>
      </c>
      <c r="H1120" s="2">
        <v>1.376428</v>
      </c>
      <c r="I1120" s="2">
        <v>1.4991140000000001</v>
      </c>
      <c r="J1120" s="2">
        <v>0.98353599999999997</v>
      </c>
      <c r="K1120" s="2">
        <v>1.0827960000000001</v>
      </c>
      <c r="L1120" s="2">
        <v>1.3956010000000001</v>
      </c>
      <c r="M1120" s="2">
        <v>1.616414</v>
      </c>
      <c r="N1120" s="2">
        <v>1.2791220000000001</v>
      </c>
      <c r="O1120" s="2">
        <v>1.2144159999999999</v>
      </c>
      <c r="P1120" s="2">
        <v>1.331547</v>
      </c>
      <c r="Q1120" s="2">
        <v>2.356179</v>
      </c>
      <c r="R1120" s="2">
        <v>1.5851729999999999</v>
      </c>
      <c r="S1120" s="2">
        <v>1.909673</v>
      </c>
      <c r="T1120" s="2">
        <v>0.56098800000000004</v>
      </c>
      <c r="U1120" s="2">
        <v>0.99488100000000002</v>
      </c>
      <c r="V1120" s="2">
        <v>0.34717100000000001</v>
      </c>
      <c r="W1120" s="2">
        <v>0</v>
      </c>
      <c r="X1120" s="2">
        <v>0</v>
      </c>
      <c r="Y1120" s="2">
        <v>0.17925099999999999</v>
      </c>
      <c r="Z1120" s="2">
        <v>3.9048326666666671</v>
      </c>
      <c r="AA1120" s="2">
        <v>1.9760186666666666</v>
      </c>
      <c r="AB1120" s="2">
        <v>1.2863593333333334</v>
      </c>
      <c r="AC1120" s="2">
        <v>1.3649370000000001</v>
      </c>
      <c r="AD1120" s="2">
        <v>1.2750283333333334</v>
      </c>
      <c r="AE1120" s="2">
        <v>1.9503416666666666</v>
      </c>
      <c r="AF1120" s="2">
        <v>0.63434666666666661</v>
      </c>
      <c r="AG1120" s="2">
        <v>5.9750333333333329E-2</v>
      </c>
      <c r="AH1120" s="5">
        <v>1.497223</v>
      </c>
      <c r="AI1120" s="5">
        <v>1.5516160000000001</v>
      </c>
      <c r="AJ1120" s="5">
        <v>0.85965800000000003</v>
      </c>
      <c r="AK1120" s="5">
        <v>4.4028980000000004</v>
      </c>
      <c r="AL1120" s="6">
        <v>0.26806066666666667</v>
      </c>
      <c r="AM1120" s="6">
        <v>0.14644799999999999</v>
      </c>
      <c r="AN1120" s="6">
        <v>7.6220000000000003E-3</v>
      </c>
      <c r="AO1120" s="6">
        <v>0.37276433333333331</v>
      </c>
      <c r="AP1120" s="6">
        <v>2.2124333333333333E-2</v>
      </c>
      <c r="AQ1120" s="4">
        <v>2.4130246666666668</v>
      </c>
      <c r="AR1120" s="4">
        <v>6.1960446666666682</v>
      </c>
      <c r="AS1120" s="4">
        <v>6.1948560000000006</v>
      </c>
      <c r="AT1120" s="4">
        <v>4.099699666666667</v>
      </c>
      <c r="AU1120" s="4">
        <v>7.1251843333333333</v>
      </c>
      <c r="AV1120" s="7">
        <v>3.1954833333333332</v>
      </c>
      <c r="AW1120" s="7">
        <v>0.3629236666666667</v>
      </c>
      <c r="AX1120" s="2" t="s">
        <v>11977</v>
      </c>
      <c r="AY1120" s="2">
        <v>0.79648365700000001</v>
      </c>
      <c r="AZ1120" s="3" t="s">
        <v>3155</v>
      </c>
      <c r="BA1120" s="3"/>
    </row>
    <row r="1121" spans="1:53" ht="18" customHeight="1">
      <c r="A1121" s="2" t="s">
        <v>3159</v>
      </c>
      <c r="B1121" s="2">
        <v>30.555748999999999</v>
      </c>
      <c r="C1121" s="2">
        <v>26.328530000000001</v>
      </c>
      <c r="D1121" s="2">
        <v>33.547804999999997</v>
      </c>
      <c r="E1121" s="2">
        <v>23.254024000000001</v>
      </c>
      <c r="F1121" s="2">
        <v>27.603110000000001</v>
      </c>
      <c r="G1121" s="2">
        <v>20.41141</v>
      </c>
      <c r="H1121" s="2">
        <v>17.055959999999999</v>
      </c>
      <c r="I1121" s="2">
        <v>18.994076</v>
      </c>
      <c r="J1121" s="2">
        <v>20.822631000000001</v>
      </c>
      <c r="K1121" s="2">
        <v>13.528764000000001</v>
      </c>
      <c r="L1121" s="2">
        <v>14.982053000000001</v>
      </c>
      <c r="M1121" s="2">
        <v>18.218278999999999</v>
      </c>
      <c r="N1121" s="2">
        <v>16.234776</v>
      </c>
      <c r="O1121" s="2">
        <v>14.259084</v>
      </c>
      <c r="P1121" s="2">
        <v>15.689579999999999</v>
      </c>
      <c r="Q1121" s="2">
        <v>11.338875</v>
      </c>
      <c r="R1121" s="2">
        <v>14.767360999999999</v>
      </c>
      <c r="S1121" s="2">
        <v>13.582229999999999</v>
      </c>
      <c r="T1121" s="2">
        <v>38.742879000000002</v>
      </c>
      <c r="U1121" s="2">
        <v>26.075828999999999</v>
      </c>
      <c r="V1121" s="2">
        <v>38.366132999999998</v>
      </c>
      <c r="W1121" s="2">
        <v>65.698830999999998</v>
      </c>
      <c r="X1121" s="2">
        <v>58.722814</v>
      </c>
      <c r="Y1121" s="2">
        <v>52.511440999999998</v>
      </c>
      <c r="Z1121" s="2">
        <v>30.144028000000002</v>
      </c>
      <c r="AA1121" s="2">
        <v>23.756181333333334</v>
      </c>
      <c r="AB1121" s="2">
        <v>18.957555666666668</v>
      </c>
      <c r="AC1121" s="2">
        <v>15.576365333333333</v>
      </c>
      <c r="AD1121" s="2">
        <v>15.39448</v>
      </c>
      <c r="AE1121" s="2">
        <v>13.229488666666667</v>
      </c>
      <c r="AF1121" s="2">
        <v>34.394947000000002</v>
      </c>
      <c r="AG1121" s="2">
        <v>58.977695333333337</v>
      </c>
      <c r="AH1121" s="5">
        <v>30.657008000000001</v>
      </c>
      <c r="AI1121" s="5">
        <v>37.261287000000003</v>
      </c>
      <c r="AJ1121" s="5">
        <v>21.154595</v>
      </c>
      <c r="AK1121" s="5">
        <v>35.839972000000003</v>
      </c>
      <c r="AL1121" s="6">
        <v>24.206695</v>
      </c>
      <c r="AM1121" s="6">
        <v>37.484737666666668</v>
      </c>
      <c r="AN1121" s="6">
        <v>36.997362333333335</v>
      </c>
      <c r="AO1121" s="6">
        <v>35.126453666666663</v>
      </c>
      <c r="AP1121" s="6">
        <v>53.878088999999996</v>
      </c>
      <c r="AQ1121" s="4">
        <v>18.051447</v>
      </c>
      <c r="AR1121" s="4">
        <v>24.901888666666668</v>
      </c>
      <c r="AS1121" s="4">
        <v>18.243710000000004</v>
      </c>
      <c r="AT1121" s="4">
        <v>19.933029333333334</v>
      </c>
      <c r="AU1121" s="4">
        <v>22.944771333333335</v>
      </c>
      <c r="AV1121" s="7">
        <v>25.970611333333334</v>
      </c>
      <c r="AW1121" s="7">
        <v>23.700751333333329</v>
      </c>
      <c r="AX1121" s="2" t="s">
        <v>11981</v>
      </c>
      <c r="AY1121" s="2">
        <v>0.86199275200000003</v>
      </c>
      <c r="AZ1121" s="3" t="s">
        <v>3160</v>
      </c>
      <c r="BA1121" s="3"/>
    </row>
    <row r="1122" spans="1:53" ht="18" customHeight="1">
      <c r="A1122" s="2" t="s">
        <v>3162</v>
      </c>
      <c r="B1122" s="2">
        <v>13.130642999999999</v>
      </c>
      <c r="C1122" s="2">
        <v>3.9570159999999999</v>
      </c>
      <c r="D1122" s="2">
        <v>8.6556069999999998</v>
      </c>
      <c r="E1122" s="2">
        <v>0.71867499999999995</v>
      </c>
      <c r="F1122" s="2">
        <v>1.690113</v>
      </c>
      <c r="G1122" s="2">
        <v>0.55581899999999995</v>
      </c>
      <c r="H1122" s="2">
        <v>2.827852</v>
      </c>
      <c r="I1122" s="2">
        <v>4.7927929999999996</v>
      </c>
      <c r="J1122" s="2">
        <v>1.8158719999999999</v>
      </c>
      <c r="K1122" s="2">
        <v>0.73117900000000002</v>
      </c>
      <c r="L1122" s="2">
        <v>1.007795</v>
      </c>
      <c r="M1122" s="2">
        <v>0.58243800000000001</v>
      </c>
      <c r="N1122" s="2">
        <v>1.2533559999999999</v>
      </c>
      <c r="O1122" s="2">
        <v>2.6269149999999999</v>
      </c>
      <c r="P1122" s="2">
        <v>4.5432899999999998</v>
      </c>
      <c r="Q1122" s="2">
        <v>8.3533639999999991</v>
      </c>
      <c r="R1122" s="2">
        <v>2.096034</v>
      </c>
      <c r="S1122" s="2">
        <v>8.5235029999999998</v>
      </c>
      <c r="T1122" s="2">
        <v>207.50028900000001</v>
      </c>
      <c r="U1122" s="2">
        <v>105.537712</v>
      </c>
      <c r="V1122" s="2">
        <v>196.64326299999999</v>
      </c>
      <c r="W1122" s="2">
        <v>216.86566300000001</v>
      </c>
      <c r="X1122" s="2">
        <v>224.049466</v>
      </c>
      <c r="Y1122" s="2">
        <v>99.574431000000004</v>
      </c>
      <c r="Z1122" s="2">
        <v>8.5810886666666661</v>
      </c>
      <c r="AA1122" s="2">
        <v>0.98820233333333329</v>
      </c>
      <c r="AB1122" s="2">
        <v>3.1455056666666668</v>
      </c>
      <c r="AC1122" s="2">
        <v>0.77380400000000005</v>
      </c>
      <c r="AD1122" s="2">
        <v>2.8078536666666665</v>
      </c>
      <c r="AE1122" s="2">
        <v>6.3243003333333334</v>
      </c>
      <c r="AF1122" s="2">
        <v>169.89375466666667</v>
      </c>
      <c r="AG1122" s="2">
        <v>180.16318666666666</v>
      </c>
      <c r="AH1122" s="5">
        <v>846.89533900000004</v>
      </c>
      <c r="AI1122" s="5">
        <v>558.83849199999997</v>
      </c>
      <c r="AJ1122" s="5">
        <v>52.455511000000001</v>
      </c>
      <c r="AK1122" s="5">
        <v>1.3621730000000001</v>
      </c>
      <c r="AL1122" s="6">
        <v>1.5924829999999999</v>
      </c>
      <c r="AM1122" s="6">
        <v>0.9598363333333334</v>
      </c>
      <c r="AN1122" s="6">
        <v>1.0204233333333332</v>
      </c>
      <c r="AO1122" s="6">
        <v>1.5210703333333333</v>
      </c>
      <c r="AP1122" s="6">
        <v>60.631632666666668</v>
      </c>
      <c r="AQ1122" s="4">
        <v>0.154749</v>
      </c>
      <c r="AR1122" s="4">
        <v>0.19211866666666666</v>
      </c>
      <c r="AS1122" s="4">
        <v>0.39782000000000001</v>
      </c>
      <c r="AT1122" s="4">
        <v>0.31515266666666669</v>
      </c>
      <c r="AU1122" s="4">
        <v>0.83295366666666659</v>
      </c>
      <c r="AV1122" s="7">
        <v>11.401960666666668</v>
      </c>
      <c r="AW1122" s="7">
        <v>1.3052543333333333</v>
      </c>
      <c r="AX1122" s="2" t="s">
        <v>11981</v>
      </c>
      <c r="AY1122" s="2">
        <v>0.89563125799999999</v>
      </c>
      <c r="AZ1122" s="3"/>
      <c r="BA1122" s="3"/>
    </row>
    <row r="1123" spans="1:53" ht="18" customHeight="1">
      <c r="A1123" s="2" t="s">
        <v>3164</v>
      </c>
      <c r="B1123" s="2">
        <v>5.4358079999999998</v>
      </c>
      <c r="C1123" s="2">
        <v>15.611888</v>
      </c>
      <c r="D1123" s="2">
        <v>15.588190000000001</v>
      </c>
      <c r="E1123" s="2">
        <v>16.681252000000001</v>
      </c>
      <c r="F1123" s="2">
        <v>15.837065000000001</v>
      </c>
      <c r="G1123" s="2">
        <v>23.181473</v>
      </c>
      <c r="H1123" s="2">
        <v>6.7665129999999998</v>
      </c>
      <c r="I1123" s="2">
        <v>6.6846509999999997</v>
      </c>
      <c r="J1123" s="2">
        <v>4.6586679999999996</v>
      </c>
      <c r="K1123" s="2">
        <v>5.2275809999999998</v>
      </c>
      <c r="L1123" s="2">
        <v>4.112196</v>
      </c>
      <c r="M1123" s="2">
        <v>4.499123</v>
      </c>
      <c r="N1123" s="2">
        <v>5.4229450000000003</v>
      </c>
      <c r="O1123" s="2">
        <v>7.7227490000000003</v>
      </c>
      <c r="P1123" s="2">
        <v>6.6383970000000003</v>
      </c>
      <c r="Q1123" s="2">
        <v>10.061375999999999</v>
      </c>
      <c r="R1123" s="2">
        <v>14.651812</v>
      </c>
      <c r="S1123" s="2">
        <v>11.05982</v>
      </c>
      <c r="T1123" s="2">
        <v>23.248837999999999</v>
      </c>
      <c r="U1123" s="2">
        <v>14.046264000000001</v>
      </c>
      <c r="V1123" s="2">
        <v>29.720994999999998</v>
      </c>
      <c r="W1123" s="2">
        <v>21.395675000000001</v>
      </c>
      <c r="X1123" s="2">
        <v>19.028714000000001</v>
      </c>
      <c r="Y1123" s="2">
        <v>38.872843000000003</v>
      </c>
      <c r="Z1123" s="2">
        <v>12.211962</v>
      </c>
      <c r="AA1123" s="2">
        <v>18.566596666666669</v>
      </c>
      <c r="AB1123" s="2">
        <v>6.0366106666666655</v>
      </c>
      <c r="AC1123" s="2">
        <v>4.612966666666666</v>
      </c>
      <c r="AD1123" s="2">
        <v>6.594697</v>
      </c>
      <c r="AE1123" s="2">
        <v>11.924335999999998</v>
      </c>
      <c r="AF1123" s="2">
        <v>22.338699000000002</v>
      </c>
      <c r="AG1123" s="2">
        <v>26.432410666666669</v>
      </c>
      <c r="AH1123" s="5">
        <v>8.4359769999999994</v>
      </c>
      <c r="AI1123" s="5">
        <v>9.0360490000000002</v>
      </c>
      <c r="AJ1123" s="5">
        <v>1.80545</v>
      </c>
      <c r="AK1123" s="5">
        <v>5.2544440000000003</v>
      </c>
      <c r="AL1123" s="6">
        <v>32.510909999999996</v>
      </c>
      <c r="AM1123" s="6">
        <v>18.314080000000001</v>
      </c>
      <c r="AN1123" s="6">
        <v>16.346194666666666</v>
      </c>
      <c r="AO1123" s="6">
        <v>14.270067666666668</v>
      </c>
      <c r="AP1123" s="6">
        <v>12.046148000000001</v>
      </c>
      <c r="AQ1123" s="4">
        <v>21.323322999999998</v>
      </c>
      <c r="AR1123" s="4">
        <v>12.128524333333333</v>
      </c>
      <c r="AS1123" s="4">
        <v>10.716570666666668</v>
      </c>
      <c r="AT1123" s="4">
        <v>12.621203</v>
      </c>
      <c r="AU1123" s="4">
        <v>13.022518</v>
      </c>
      <c r="AV1123" s="7">
        <v>4.0548526666666662</v>
      </c>
      <c r="AW1123" s="7">
        <v>7.3015340000000002</v>
      </c>
      <c r="AX1123" s="2" t="s">
        <v>11981</v>
      </c>
      <c r="AY1123" s="2">
        <v>0.76913529400000002</v>
      </c>
      <c r="AZ1123" s="3" t="s">
        <v>3165</v>
      </c>
      <c r="BA1123" s="3"/>
    </row>
    <row r="1124" spans="1:53" ht="18" customHeight="1">
      <c r="A1124" s="2" t="s">
        <v>3167</v>
      </c>
      <c r="B1124" s="2">
        <v>7.9000050000000002</v>
      </c>
      <c r="C1124" s="2">
        <v>6.7578670000000001</v>
      </c>
      <c r="D1124" s="2">
        <v>6.6790529999999997</v>
      </c>
      <c r="E1124" s="2">
        <v>4.2835140000000003</v>
      </c>
      <c r="F1124" s="2">
        <v>4.2355400000000003</v>
      </c>
      <c r="G1124" s="2">
        <v>4.0725119999999997</v>
      </c>
      <c r="H1124" s="2">
        <v>3.3383729999999998</v>
      </c>
      <c r="I1124" s="2">
        <v>3.2160839999999999</v>
      </c>
      <c r="J1124" s="2">
        <v>3.129184</v>
      </c>
      <c r="K1124" s="2">
        <v>5.4168989999999999</v>
      </c>
      <c r="L1124" s="2">
        <v>4.5510719999999996</v>
      </c>
      <c r="M1124" s="2">
        <v>4.7050049999999999</v>
      </c>
      <c r="N1124" s="2">
        <v>4.7411089999999998</v>
      </c>
      <c r="O1124" s="2">
        <v>4.9576969999999996</v>
      </c>
      <c r="P1124" s="2">
        <v>4.6111259999999996</v>
      </c>
      <c r="Q1124" s="2">
        <v>8.3027639999999998</v>
      </c>
      <c r="R1124" s="2">
        <v>5.9198190000000004</v>
      </c>
      <c r="S1124" s="2">
        <v>9.8688520000000004</v>
      </c>
      <c r="T1124" s="2">
        <v>5.0521250000000002</v>
      </c>
      <c r="U1124" s="2">
        <v>8.9581970000000002</v>
      </c>
      <c r="V1124" s="2">
        <v>15.697654</v>
      </c>
      <c r="W1124" s="2">
        <v>18.127787000000001</v>
      </c>
      <c r="X1124" s="2">
        <v>17.436662999999999</v>
      </c>
      <c r="Y1124" s="2">
        <v>25.970182000000001</v>
      </c>
      <c r="Z1124" s="2">
        <v>7.1123083333333339</v>
      </c>
      <c r="AA1124" s="2">
        <v>4.1971886666666665</v>
      </c>
      <c r="AB1124" s="2">
        <v>3.2278803333333332</v>
      </c>
      <c r="AC1124" s="2">
        <v>4.8909919999999998</v>
      </c>
      <c r="AD1124" s="2">
        <v>4.7699773333333333</v>
      </c>
      <c r="AE1124" s="2">
        <v>8.0304783333333329</v>
      </c>
      <c r="AF1124" s="2">
        <v>9.9026586666666674</v>
      </c>
      <c r="AG1124" s="2">
        <v>20.511544000000001</v>
      </c>
      <c r="AH1124" s="5">
        <v>10.460735</v>
      </c>
      <c r="AI1124" s="5">
        <v>9.1838409999999993</v>
      </c>
      <c r="AJ1124" s="5">
        <v>11.105719000000001</v>
      </c>
      <c r="AK1124" s="5">
        <v>4.8855870000000001</v>
      </c>
      <c r="AL1124" s="6">
        <v>23.199790333333336</v>
      </c>
      <c r="AM1124" s="6">
        <v>15.933054666666669</v>
      </c>
      <c r="AN1124" s="6">
        <v>17.094985999999999</v>
      </c>
      <c r="AO1124" s="6">
        <v>13.004052000000001</v>
      </c>
      <c r="AP1124" s="6">
        <v>12.247211</v>
      </c>
      <c r="AQ1124" s="4">
        <v>8.3419073333333333</v>
      </c>
      <c r="AR1124" s="4">
        <v>10.156624333333333</v>
      </c>
      <c r="AS1124" s="4">
        <v>10.129214666666666</v>
      </c>
      <c r="AT1124" s="4">
        <v>7.8513090000000005</v>
      </c>
      <c r="AU1124" s="4">
        <v>6.6294089999999999</v>
      </c>
      <c r="AV1124" s="7">
        <v>6.4325240000000008</v>
      </c>
      <c r="AW1124" s="7">
        <v>3.1571079999999996</v>
      </c>
      <c r="AX1124" s="2" t="s">
        <v>11981</v>
      </c>
      <c r="AY1124" s="2">
        <v>0.90812301699999998</v>
      </c>
      <c r="AZ1124" s="3" t="s">
        <v>3168</v>
      </c>
      <c r="BA1124" s="3"/>
    </row>
    <row r="1125" spans="1:53" ht="18" customHeight="1">
      <c r="A1125" s="2" t="s">
        <v>3170</v>
      </c>
      <c r="B1125" s="2">
        <v>1.2435830000000001</v>
      </c>
      <c r="C1125" s="2">
        <v>0.91642199999999996</v>
      </c>
      <c r="D1125" s="2">
        <v>0.131407</v>
      </c>
      <c r="E1125" s="2">
        <v>1.811553</v>
      </c>
      <c r="F1125" s="2">
        <v>2.4784169999999999</v>
      </c>
      <c r="G1125" s="2">
        <v>1.373024</v>
      </c>
      <c r="H1125" s="2">
        <v>3.0155639999999999</v>
      </c>
      <c r="I1125" s="2">
        <v>2.5261650000000002</v>
      </c>
      <c r="J1125" s="2">
        <v>3.6603490000000001</v>
      </c>
      <c r="K1125" s="2">
        <v>2.8138920000000001</v>
      </c>
      <c r="L1125" s="2">
        <v>2.319347</v>
      </c>
      <c r="M1125" s="2">
        <v>5.1008810000000002</v>
      </c>
      <c r="N1125" s="2">
        <v>1.7598419999999999</v>
      </c>
      <c r="O1125" s="2">
        <v>1.8919429999999999</v>
      </c>
      <c r="P1125" s="2">
        <v>1.0830230000000001</v>
      </c>
      <c r="Q1125" s="2">
        <v>8.37012</v>
      </c>
      <c r="R1125" s="2">
        <v>6.5690929999999996</v>
      </c>
      <c r="S1125" s="2">
        <v>10.89805</v>
      </c>
      <c r="T1125" s="2">
        <v>9.5451300000000003</v>
      </c>
      <c r="U1125" s="2">
        <v>11.831440000000001</v>
      </c>
      <c r="V1125" s="2">
        <v>16.826678999999999</v>
      </c>
      <c r="W1125" s="2">
        <v>12.257664</v>
      </c>
      <c r="X1125" s="2">
        <v>12.494826</v>
      </c>
      <c r="Y1125" s="2">
        <v>18.815563999999998</v>
      </c>
      <c r="Z1125" s="2">
        <v>0.76380399999999993</v>
      </c>
      <c r="AA1125" s="2">
        <v>1.8876646666666668</v>
      </c>
      <c r="AB1125" s="2">
        <v>3.0673593333333335</v>
      </c>
      <c r="AC1125" s="2">
        <v>3.4113733333333336</v>
      </c>
      <c r="AD1125" s="2">
        <v>1.5782693333333333</v>
      </c>
      <c r="AE1125" s="2">
        <v>8.6124209999999994</v>
      </c>
      <c r="AF1125" s="2">
        <v>12.734416333333334</v>
      </c>
      <c r="AG1125" s="2">
        <v>14.522684666666668</v>
      </c>
      <c r="AH1125" s="5">
        <v>13.585459</v>
      </c>
      <c r="AI1125" s="5">
        <v>6.6799010000000001</v>
      </c>
      <c r="AJ1125" s="5">
        <v>1.7214020000000001</v>
      </c>
      <c r="AK1125" s="5">
        <v>3.5652720000000002</v>
      </c>
      <c r="AL1125" s="6">
        <v>1.6779746666666668</v>
      </c>
      <c r="AM1125" s="6">
        <v>9.3549366666666671</v>
      </c>
      <c r="AN1125" s="6">
        <v>12.563726666666668</v>
      </c>
      <c r="AO1125" s="6">
        <v>33.926758</v>
      </c>
      <c r="AP1125" s="6">
        <v>48.003013000000003</v>
      </c>
      <c r="AQ1125" s="4">
        <v>1.2113033333333334</v>
      </c>
      <c r="AR1125" s="4">
        <v>4.5626416666666669</v>
      </c>
      <c r="AS1125" s="4">
        <v>6.0299580000000006</v>
      </c>
      <c r="AT1125" s="4">
        <v>8.9581453333333343</v>
      </c>
      <c r="AU1125" s="4">
        <v>6.2430763333333337</v>
      </c>
      <c r="AV1125" s="7">
        <v>5.823684666666666</v>
      </c>
      <c r="AW1125" s="7">
        <v>2.2644973333333334</v>
      </c>
      <c r="AX1125" s="2" t="s">
        <v>11981</v>
      </c>
      <c r="AY1125" s="2">
        <v>0.90370108000000005</v>
      </c>
      <c r="AZ1125" s="3" t="s">
        <v>3171</v>
      </c>
      <c r="BA1125" s="3" t="s">
        <v>1628</v>
      </c>
    </row>
    <row r="1126" spans="1:53" ht="18" customHeight="1">
      <c r="A1126" s="2" t="s">
        <v>3173</v>
      </c>
      <c r="B1126" s="2">
        <v>13.376792999999999</v>
      </c>
      <c r="C1126" s="2">
        <v>13.908079000000001</v>
      </c>
      <c r="D1126" s="2">
        <v>11.912755000000001</v>
      </c>
      <c r="E1126" s="2">
        <v>8.0904310000000006</v>
      </c>
      <c r="F1126" s="2">
        <v>8.3805359999999993</v>
      </c>
      <c r="G1126" s="2">
        <v>7.7804279999999997</v>
      </c>
      <c r="H1126" s="2">
        <v>8.5937830000000002</v>
      </c>
      <c r="I1126" s="2">
        <v>7.408379</v>
      </c>
      <c r="J1126" s="2">
        <v>7.4025259999999999</v>
      </c>
      <c r="K1126" s="2">
        <v>1.7207619999999999</v>
      </c>
      <c r="L1126" s="2">
        <v>6.4580450000000003</v>
      </c>
      <c r="M1126" s="2">
        <v>7.6352339999999996</v>
      </c>
      <c r="N1126" s="2">
        <v>7.9798229999999997</v>
      </c>
      <c r="O1126" s="2">
        <v>7.3781309999999998</v>
      </c>
      <c r="P1126" s="2">
        <v>7.6463919999999996</v>
      </c>
      <c r="Q1126" s="2">
        <v>2.8721570000000001</v>
      </c>
      <c r="R1126" s="2">
        <v>3.6018979999999998</v>
      </c>
      <c r="S1126" s="2">
        <v>4.0745560000000003</v>
      </c>
      <c r="T1126" s="2">
        <v>13.214601</v>
      </c>
      <c r="U1126" s="2">
        <v>12.191644999999999</v>
      </c>
      <c r="V1126" s="2">
        <v>13.662728</v>
      </c>
      <c r="W1126" s="2">
        <v>13.346308000000001</v>
      </c>
      <c r="X1126" s="2">
        <v>13.287001999999999</v>
      </c>
      <c r="Y1126" s="2">
        <v>6.324662</v>
      </c>
      <c r="Z1126" s="2">
        <v>13.065875666666665</v>
      </c>
      <c r="AA1126" s="2">
        <v>8.0837983333333341</v>
      </c>
      <c r="AB1126" s="2">
        <v>7.8015626666666664</v>
      </c>
      <c r="AC1126" s="2">
        <v>5.2713469999999996</v>
      </c>
      <c r="AD1126" s="2">
        <v>7.6681153333333327</v>
      </c>
      <c r="AE1126" s="2">
        <v>3.5162036666666672</v>
      </c>
      <c r="AF1126" s="2">
        <v>13.022991333333332</v>
      </c>
      <c r="AG1126" s="2">
        <v>10.985990666666666</v>
      </c>
      <c r="AH1126" s="5">
        <v>8.7076759999999993</v>
      </c>
      <c r="AI1126" s="5">
        <v>8.9427590000000006</v>
      </c>
      <c r="AJ1126" s="5">
        <v>7.2252869999999998</v>
      </c>
      <c r="AK1126" s="5">
        <v>8.4139099999999996</v>
      </c>
      <c r="AL1126" s="6">
        <v>17.036639999999998</v>
      </c>
      <c r="AM1126" s="6">
        <v>14.389749333333333</v>
      </c>
      <c r="AN1126" s="6">
        <v>13.886070999999999</v>
      </c>
      <c r="AO1126" s="6">
        <v>15.026414333333333</v>
      </c>
      <c r="AP1126" s="6">
        <v>16.952985333333334</v>
      </c>
      <c r="AQ1126" s="4">
        <v>15.297851</v>
      </c>
      <c r="AR1126" s="4">
        <v>22.536661333333331</v>
      </c>
      <c r="AS1126" s="4">
        <v>18.533547666666667</v>
      </c>
      <c r="AT1126" s="4">
        <v>23.775375333333333</v>
      </c>
      <c r="AU1126" s="4">
        <v>15.986897333333332</v>
      </c>
      <c r="AV1126" s="7">
        <v>12.644538666666667</v>
      </c>
      <c r="AW1126" s="7">
        <v>5.5823346666666671</v>
      </c>
      <c r="AX1126" s="2" t="s">
        <v>11978</v>
      </c>
      <c r="AY1126" s="2">
        <v>0.66010331300000002</v>
      </c>
      <c r="AZ1126" s="3" t="s">
        <v>3174</v>
      </c>
      <c r="BA1126" s="3"/>
    </row>
    <row r="1127" spans="1:53" ht="18" customHeight="1">
      <c r="A1127" s="2" t="s">
        <v>3176</v>
      </c>
      <c r="B1127" s="2">
        <v>7.9994779999999999</v>
      </c>
      <c r="C1127" s="2">
        <v>7.2629770000000002</v>
      </c>
      <c r="D1127" s="2">
        <v>7.7609380000000003</v>
      </c>
      <c r="E1127" s="2">
        <v>2.1427909999999999</v>
      </c>
      <c r="F1127" s="2">
        <v>2.147106</v>
      </c>
      <c r="G1127" s="2">
        <v>5.2517820000000004</v>
      </c>
      <c r="H1127" s="2">
        <v>0.89376800000000001</v>
      </c>
      <c r="I1127" s="2">
        <v>2.4491320000000001</v>
      </c>
      <c r="J1127" s="2">
        <v>1.588303</v>
      </c>
      <c r="K1127" s="2">
        <v>0.12377100000000001</v>
      </c>
      <c r="L1127" s="2">
        <v>0.20061200000000001</v>
      </c>
      <c r="M1127" s="2">
        <v>1.0399999999999999E-3</v>
      </c>
      <c r="N1127" s="2">
        <v>7.8241000000000005E-2</v>
      </c>
      <c r="O1127" s="2">
        <v>0.20216100000000001</v>
      </c>
      <c r="P1127" s="2">
        <v>0.79708500000000004</v>
      </c>
      <c r="Q1127" s="2">
        <v>1.058079</v>
      </c>
      <c r="R1127" s="2">
        <v>0.109657</v>
      </c>
      <c r="S1127" s="2">
        <v>1.167111</v>
      </c>
      <c r="T1127" s="2">
        <v>1.5248459999999999</v>
      </c>
      <c r="U1127" s="2">
        <v>0.86491399999999996</v>
      </c>
      <c r="V1127" s="2">
        <v>1.720812</v>
      </c>
      <c r="W1127" s="2">
        <v>0.963341</v>
      </c>
      <c r="X1127" s="2">
        <v>1.4334020000000001</v>
      </c>
      <c r="Y1127" s="2">
        <v>0.121879</v>
      </c>
      <c r="Z1127" s="2">
        <v>7.6744643333333329</v>
      </c>
      <c r="AA1127" s="2">
        <v>3.1805596666666669</v>
      </c>
      <c r="AB1127" s="2">
        <v>1.6437343333333334</v>
      </c>
      <c r="AC1127" s="2">
        <v>0.10847433333333334</v>
      </c>
      <c r="AD1127" s="2">
        <v>0.35916233333333336</v>
      </c>
      <c r="AE1127" s="2">
        <v>0.7782823333333333</v>
      </c>
      <c r="AF1127" s="2">
        <v>1.3701906666666666</v>
      </c>
      <c r="AG1127" s="2">
        <v>0.8395406666666666</v>
      </c>
      <c r="AH1127" s="5">
        <v>2.5114489999999998</v>
      </c>
      <c r="AI1127" s="5">
        <v>1.3580209999999999</v>
      </c>
      <c r="AJ1127" s="5">
        <v>0.79438799999999998</v>
      </c>
      <c r="AK1127" s="5">
        <v>0.98861500000000002</v>
      </c>
      <c r="AL1127" s="6">
        <v>50.729296333333338</v>
      </c>
      <c r="AM1127" s="6">
        <v>11.924746333333333</v>
      </c>
      <c r="AN1127" s="6">
        <v>8.5965143333333334</v>
      </c>
      <c r="AO1127" s="6">
        <v>10.849390999999999</v>
      </c>
      <c r="AP1127" s="6">
        <v>14.199559666666666</v>
      </c>
      <c r="AQ1127" s="4">
        <v>77.409163666666657</v>
      </c>
      <c r="AR1127" s="4">
        <v>68.922153666666659</v>
      </c>
      <c r="AS1127" s="4">
        <v>51.942802333333333</v>
      </c>
      <c r="AT1127" s="4">
        <v>45.192751333333341</v>
      </c>
      <c r="AU1127" s="4">
        <v>36.199477333333334</v>
      </c>
      <c r="AV1127" s="7">
        <v>7.2092489999999998</v>
      </c>
      <c r="AW1127" s="7">
        <v>6.7399666666666677E-2</v>
      </c>
      <c r="AX1127" s="2" t="s">
        <v>11977</v>
      </c>
      <c r="AY1127" s="2">
        <v>0.95677790200000001</v>
      </c>
      <c r="AZ1127" s="3" t="s">
        <v>3177</v>
      </c>
      <c r="BA1127" s="3"/>
    </row>
    <row r="1128" spans="1:53" ht="18" customHeight="1">
      <c r="A1128" s="2" t="s">
        <v>3179</v>
      </c>
      <c r="B1128" s="2">
        <v>5.5738899999999996</v>
      </c>
      <c r="C1128" s="2">
        <v>6.2872380000000003</v>
      </c>
      <c r="D1128" s="2">
        <v>3.1890839999999998</v>
      </c>
      <c r="E1128" s="2">
        <v>0.182444</v>
      </c>
      <c r="F1128" s="2">
        <v>1.170118</v>
      </c>
      <c r="G1128" s="2">
        <v>0.64743399999999995</v>
      </c>
      <c r="H1128" s="2">
        <v>1.217201</v>
      </c>
      <c r="I1128" s="2">
        <v>3.1803379999999999</v>
      </c>
      <c r="J1128" s="2">
        <v>1.537798</v>
      </c>
      <c r="K1128" s="2">
        <v>0.86978999999999995</v>
      </c>
      <c r="L1128" s="2">
        <v>1.134212</v>
      </c>
      <c r="M1128" s="2">
        <v>0.66587099999999999</v>
      </c>
      <c r="N1128" s="2">
        <v>0.47766500000000001</v>
      </c>
      <c r="O1128" s="2">
        <v>0.36745699999999998</v>
      </c>
      <c r="P1128" s="2">
        <v>0.490481</v>
      </c>
      <c r="Q1128" s="2">
        <v>0.79219099999999998</v>
      </c>
      <c r="R1128" s="2">
        <v>0.57965299999999997</v>
      </c>
      <c r="S1128" s="2">
        <v>1.262942</v>
      </c>
      <c r="T1128" s="2">
        <v>0.83200399999999997</v>
      </c>
      <c r="U1128" s="2">
        <v>0.61293399999999998</v>
      </c>
      <c r="V1128" s="2">
        <v>1.8350960000000001</v>
      </c>
      <c r="W1128" s="2">
        <v>0.94351700000000005</v>
      </c>
      <c r="X1128" s="2">
        <v>2.0638209999999999</v>
      </c>
      <c r="Y1128" s="2">
        <v>0.85670400000000002</v>
      </c>
      <c r="Z1128" s="2">
        <v>5.0167373333333334</v>
      </c>
      <c r="AA1128" s="2">
        <v>0.66666533333333333</v>
      </c>
      <c r="AB1128" s="2">
        <v>1.9784456666666668</v>
      </c>
      <c r="AC1128" s="2">
        <v>0.88995766666666665</v>
      </c>
      <c r="AD1128" s="2">
        <v>0.44520099999999996</v>
      </c>
      <c r="AE1128" s="2">
        <v>0.87826199999999999</v>
      </c>
      <c r="AF1128" s="2">
        <v>1.0933446666666666</v>
      </c>
      <c r="AG1128" s="2">
        <v>1.288014</v>
      </c>
      <c r="AH1128" s="5">
        <v>1.3893139999999999</v>
      </c>
      <c r="AI1128" s="5">
        <v>1.0735399999999999</v>
      </c>
      <c r="AJ1128" s="5">
        <v>0.66780899999999999</v>
      </c>
      <c r="AK1128" s="5">
        <v>0.98391300000000004</v>
      </c>
      <c r="AL1128" s="6">
        <v>2.5903456666666664</v>
      </c>
      <c r="AM1128" s="6">
        <v>2.1377203333333337</v>
      </c>
      <c r="AN1128" s="6">
        <v>1.4073893333333334</v>
      </c>
      <c r="AO1128" s="6">
        <v>3.4379486666666672</v>
      </c>
      <c r="AP1128" s="6">
        <v>2.131247333333333</v>
      </c>
      <c r="AQ1128" s="4">
        <v>4.3772296666666675</v>
      </c>
      <c r="AR1128" s="4">
        <v>4.2226073333333334</v>
      </c>
      <c r="AS1128" s="4">
        <v>3.7939413333333332</v>
      </c>
      <c r="AT1128" s="4">
        <v>1.8803213333333335</v>
      </c>
      <c r="AU1128" s="4">
        <v>2.0897943333333333</v>
      </c>
      <c r="AV1128" s="7">
        <v>3.2531056666666665</v>
      </c>
      <c r="AW1128" s="7">
        <v>0.78139199999999998</v>
      </c>
      <c r="AX1128" s="2" t="s">
        <v>11977</v>
      </c>
      <c r="AY1128" s="2">
        <v>0.85041424499999996</v>
      </c>
      <c r="AZ1128" s="3" t="s">
        <v>3180</v>
      </c>
      <c r="BA1128" s="3"/>
    </row>
    <row r="1129" spans="1:53" ht="18" customHeight="1">
      <c r="A1129" s="2" t="s">
        <v>3182</v>
      </c>
      <c r="B1129" s="2">
        <v>49.589227000000001</v>
      </c>
      <c r="C1129" s="2">
        <v>43.752538000000001</v>
      </c>
      <c r="D1129" s="2">
        <v>43.731997999999997</v>
      </c>
      <c r="E1129" s="2">
        <v>16.111608</v>
      </c>
      <c r="F1129" s="2">
        <v>17.792258</v>
      </c>
      <c r="G1129" s="2">
        <v>23.319686999999998</v>
      </c>
      <c r="H1129" s="2">
        <v>11.296306</v>
      </c>
      <c r="I1129" s="2">
        <v>10.802538</v>
      </c>
      <c r="J1129" s="2">
        <v>13.515931999999999</v>
      </c>
      <c r="K1129" s="2">
        <v>3.7546819999999999</v>
      </c>
      <c r="L1129" s="2">
        <v>5.1472810000000004</v>
      </c>
      <c r="M1129" s="2">
        <v>4.0819089999999996</v>
      </c>
      <c r="N1129" s="2">
        <v>4.0850239999999998</v>
      </c>
      <c r="O1129" s="2">
        <v>2.5698189999999999</v>
      </c>
      <c r="P1129" s="2">
        <v>5.7514830000000003</v>
      </c>
      <c r="Q1129" s="2">
        <v>7.7559719999999999</v>
      </c>
      <c r="R1129" s="2">
        <v>6.0915650000000001</v>
      </c>
      <c r="S1129" s="2">
        <v>3.6980240000000002</v>
      </c>
      <c r="T1129" s="2">
        <v>4.8321449999999997</v>
      </c>
      <c r="U1129" s="2">
        <v>5.5620349999999998</v>
      </c>
      <c r="V1129" s="2">
        <v>4.3859849999999998</v>
      </c>
      <c r="W1129" s="2">
        <v>3.9488340000000002</v>
      </c>
      <c r="X1129" s="2">
        <v>5.588425</v>
      </c>
      <c r="Y1129" s="2">
        <v>8.0442900000000002</v>
      </c>
      <c r="Z1129" s="2">
        <v>45.69125433333334</v>
      </c>
      <c r="AA1129" s="2">
        <v>19.074517666666665</v>
      </c>
      <c r="AB1129" s="2">
        <v>11.871592</v>
      </c>
      <c r="AC1129" s="2">
        <v>4.327957333333333</v>
      </c>
      <c r="AD1129" s="2">
        <v>4.1354420000000003</v>
      </c>
      <c r="AE1129" s="2">
        <v>5.8485203333333331</v>
      </c>
      <c r="AF1129" s="2">
        <v>4.9267216666666664</v>
      </c>
      <c r="AG1129" s="2">
        <v>5.8605163333333339</v>
      </c>
      <c r="AH1129" s="5">
        <v>8.6927819999999993</v>
      </c>
      <c r="AI1129" s="5">
        <v>11.301731</v>
      </c>
      <c r="AJ1129" s="5">
        <v>7.4857829999999996</v>
      </c>
      <c r="AK1129" s="5">
        <v>9.920966</v>
      </c>
      <c r="AL1129" s="6">
        <v>15.602614666666668</v>
      </c>
      <c r="AM1129" s="6">
        <v>20.049935666666666</v>
      </c>
      <c r="AN1129" s="6">
        <v>22.193044999999998</v>
      </c>
      <c r="AO1129" s="6">
        <v>15.001644333333331</v>
      </c>
      <c r="AP1129" s="6">
        <v>12.198024333333334</v>
      </c>
      <c r="AQ1129" s="4">
        <v>27.887932666666668</v>
      </c>
      <c r="AR1129" s="4">
        <v>17.684966666666668</v>
      </c>
      <c r="AS1129" s="4">
        <v>19.654589666666666</v>
      </c>
      <c r="AT1129" s="4">
        <v>20.223922666666667</v>
      </c>
      <c r="AU1129" s="4">
        <v>31.424394000000003</v>
      </c>
      <c r="AV1129" s="7">
        <v>45.863722333333328</v>
      </c>
      <c r="AW1129" s="7">
        <v>8.7657146666666677</v>
      </c>
      <c r="AX1129" s="2" t="s">
        <v>11977</v>
      </c>
      <c r="AY1129" s="2">
        <v>0.98661326000000005</v>
      </c>
      <c r="AZ1129" s="3" t="s">
        <v>3183</v>
      </c>
      <c r="BA1129" s="3"/>
    </row>
    <row r="1130" spans="1:53" ht="18" customHeight="1">
      <c r="A1130" s="2" t="s">
        <v>3185</v>
      </c>
      <c r="B1130" s="2">
        <v>16.775832000000001</v>
      </c>
      <c r="C1130" s="2">
        <v>10.895187999999999</v>
      </c>
      <c r="D1130" s="2">
        <v>15.060613</v>
      </c>
      <c r="E1130" s="2">
        <v>8.4046090000000007</v>
      </c>
      <c r="F1130" s="2">
        <v>10.152018999999999</v>
      </c>
      <c r="G1130" s="2">
        <v>10.565953</v>
      </c>
      <c r="H1130" s="2">
        <v>6.0849609999999998</v>
      </c>
      <c r="I1130" s="2">
        <v>6.5022549999999999</v>
      </c>
      <c r="J1130" s="2">
        <v>9.473312</v>
      </c>
      <c r="K1130" s="2">
        <v>11.699358999999999</v>
      </c>
      <c r="L1130" s="2">
        <v>11.553424</v>
      </c>
      <c r="M1130" s="2">
        <v>14.270687000000001</v>
      </c>
      <c r="N1130" s="2">
        <v>13.336385999999999</v>
      </c>
      <c r="O1130" s="2">
        <v>13.409008</v>
      </c>
      <c r="P1130" s="2">
        <v>13.276399</v>
      </c>
      <c r="Q1130" s="2">
        <v>18.379715999999998</v>
      </c>
      <c r="R1130" s="2">
        <v>14.741968</v>
      </c>
      <c r="S1130" s="2">
        <v>11.947937</v>
      </c>
      <c r="T1130" s="2">
        <v>26.939692000000001</v>
      </c>
      <c r="U1130" s="2">
        <v>19.114788000000001</v>
      </c>
      <c r="V1130" s="2">
        <v>29.711279999999999</v>
      </c>
      <c r="W1130" s="2">
        <v>28.158695000000002</v>
      </c>
      <c r="X1130" s="2">
        <v>23.420642999999998</v>
      </c>
      <c r="Y1130" s="2">
        <v>39.014077999999998</v>
      </c>
      <c r="Z1130" s="2">
        <v>14.243877666666668</v>
      </c>
      <c r="AA1130" s="2">
        <v>9.7075270000000007</v>
      </c>
      <c r="AB1130" s="2">
        <v>7.3535093333333323</v>
      </c>
      <c r="AC1130" s="2">
        <v>12.507823333333334</v>
      </c>
      <c r="AD1130" s="2">
        <v>13.340597666666666</v>
      </c>
      <c r="AE1130" s="2">
        <v>15.023206999999999</v>
      </c>
      <c r="AF1130" s="2">
        <v>25.255253333333332</v>
      </c>
      <c r="AG1130" s="2">
        <v>30.197805333333331</v>
      </c>
      <c r="AH1130" s="5">
        <v>18.666789000000001</v>
      </c>
      <c r="AI1130" s="5">
        <v>12.130905</v>
      </c>
      <c r="AJ1130" s="5">
        <v>11.701422000000001</v>
      </c>
      <c r="AK1130" s="5">
        <v>10.574528000000001</v>
      </c>
      <c r="AL1130" s="6">
        <v>27.699703</v>
      </c>
      <c r="AM1130" s="6">
        <v>21.574683666666669</v>
      </c>
      <c r="AN1130" s="6">
        <v>30.260211999999999</v>
      </c>
      <c r="AO1130" s="6">
        <v>19.832759333333335</v>
      </c>
      <c r="AP1130" s="6">
        <v>26.66939533333333</v>
      </c>
      <c r="AQ1130" s="4">
        <v>19.716813333333334</v>
      </c>
      <c r="AR1130" s="4">
        <v>21.231378666666668</v>
      </c>
      <c r="AS1130" s="4">
        <v>20.731162999999999</v>
      </c>
      <c r="AT1130" s="4">
        <v>23.851612333333335</v>
      </c>
      <c r="AU1130" s="4">
        <v>22.847374333333335</v>
      </c>
      <c r="AV1130" s="7">
        <v>12.122913333333335</v>
      </c>
      <c r="AW1130" s="7">
        <v>8.7153609999999997</v>
      </c>
      <c r="AX1130" s="2" t="s">
        <v>11981</v>
      </c>
      <c r="AY1130" s="2">
        <v>0.92191630800000002</v>
      </c>
      <c r="AZ1130" s="3" t="s">
        <v>3186</v>
      </c>
      <c r="BA1130" s="3"/>
    </row>
    <row r="1131" spans="1:53" ht="18" customHeight="1">
      <c r="A1131" s="2" t="s">
        <v>3188</v>
      </c>
      <c r="B1131" s="2">
        <v>4.0881090000000002</v>
      </c>
      <c r="C1131" s="2">
        <v>5.3113900000000003</v>
      </c>
      <c r="D1131" s="2">
        <v>8.0275359999999996</v>
      </c>
      <c r="E1131" s="2">
        <v>3.3573390000000001</v>
      </c>
      <c r="F1131" s="2">
        <v>3.0782530000000001</v>
      </c>
      <c r="G1131" s="2">
        <v>3.9499879999999998</v>
      </c>
      <c r="H1131" s="2">
        <v>7.4965330000000003</v>
      </c>
      <c r="I1131" s="2">
        <v>3.7583489999999999</v>
      </c>
      <c r="J1131" s="2">
        <v>6.168336</v>
      </c>
      <c r="K1131" s="2">
        <v>4.3153610000000002</v>
      </c>
      <c r="L1131" s="2">
        <v>4.2489739999999996</v>
      </c>
      <c r="M1131" s="2">
        <v>5.7252219999999996</v>
      </c>
      <c r="N1131" s="2">
        <v>5.3734640000000002</v>
      </c>
      <c r="O1131" s="2">
        <v>2.2389220000000001</v>
      </c>
      <c r="P1131" s="2">
        <v>3.641772</v>
      </c>
      <c r="Q1131" s="2">
        <v>4.2182069999999996</v>
      </c>
      <c r="R1131" s="2">
        <v>3.637108</v>
      </c>
      <c r="S1131" s="2">
        <v>4.9601940000000004</v>
      </c>
      <c r="T1131" s="2">
        <v>2.9152360000000002</v>
      </c>
      <c r="U1131" s="2">
        <v>2.2572960000000002</v>
      </c>
      <c r="V1131" s="2">
        <v>1.8923300000000001</v>
      </c>
      <c r="W1131" s="2">
        <v>1.0121979999999999</v>
      </c>
      <c r="X1131" s="2">
        <v>1.2234160000000001</v>
      </c>
      <c r="Y1131" s="2">
        <v>1.475436</v>
      </c>
      <c r="Z1131" s="2">
        <v>5.8090116666666667</v>
      </c>
      <c r="AA1131" s="2">
        <v>3.4618599999999997</v>
      </c>
      <c r="AB1131" s="2">
        <v>5.8077393333333331</v>
      </c>
      <c r="AC1131" s="2">
        <v>4.7631856666666659</v>
      </c>
      <c r="AD1131" s="2">
        <v>3.7513860000000001</v>
      </c>
      <c r="AE1131" s="2">
        <v>4.2718363333333329</v>
      </c>
      <c r="AF1131" s="2">
        <v>2.3549540000000002</v>
      </c>
      <c r="AG1131" s="2">
        <v>1.2370166666666667</v>
      </c>
      <c r="AH1131" s="5">
        <v>2.998872</v>
      </c>
      <c r="AI1131" s="5">
        <v>6.4725929999999998</v>
      </c>
      <c r="AJ1131" s="5">
        <v>0.19250200000000001</v>
      </c>
      <c r="AK1131" s="5">
        <v>8.3441790000000005</v>
      </c>
      <c r="AL1131" s="6">
        <v>5.0778620000000005</v>
      </c>
      <c r="AM1131" s="6">
        <v>5.6115663333333332</v>
      </c>
      <c r="AN1131" s="6">
        <v>3.6576573333333333</v>
      </c>
      <c r="AO1131" s="6">
        <v>3.3666850000000004</v>
      </c>
      <c r="AP1131" s="6">
        <v>1.2365636666666668</v>
      </c>
      <c r="AQ1131" s="4">
        <v>2.6274820000000001</v>
      </c>
      <c r="AR1131" s="4">
        <v>3.2617006666666666</v>
      </c>
      <c r="AS1131" s="4">
        <v>4.8127400000000007</v>
      </c>
      <c r="AT1131" s="4">
        <v>2.8722776666666667</v>
      </c>
      <c r="AU1131" s="4">
        <v>2.2755736666666668</v>
      </c>
      <c r="AV1131" s="7">
        <v>3.3834786666666665</v>
      </c>
      <c r="AW1131" s="7">
        <v>4.3179259999999999</v>
      </c>
      <c r="AX1131" s="2" t="s">
        <v>11982</v>
      </c>
      <c r="AY1131" s="2">
        <v>0.58416486000000001</v>
      </c>
      <c r="AZ1131" s="3" t="s">
        <v>3189</v>
      </c>
      <c r="BA1131" s="3"/>
    </row>
    <row r="1132" spans="1:53" ht="18" customHeight="1">
      <c r="A1132" s="2" t="s">
        <v>2198</v>
      </c>
      <c r="B1132" s="2">
        <v>9.5539310000000004</v>
      </c>
      <c r="C1132" s="2">
        <v>6.6956959999999999</v>
      </c>
      <c r="D1132" s="2">
        <v>7.6925369999999997</v>
      </c>
      <c r="E1132" s="2">
        <v>6.3763319999999997</v>
      </c>
      <c r="F1132" s="2">
        <v>5.2771299999999997</v>
      </c>
      <c r="G1132" s="2">
        <v>6.8546279999999999</v>
      </c>
      <c r="H1132" s="2">
        <v>4.2489189999999999</v>
      </c>
      <c r="I1132" s="2">
        <v>3.1897389999999999</v>
      </c>
      <c r="J1132" s="2">
        <v>1.9458299999999999</v>
      </c>
      <c r="K1132" s="2">
        <v>4.0022159999999998</v>
      </c>
      <c r="L1132" s="2">
        <v>2.745574</v>
      </c>
      <c r="M1132" s="2">
        <v>3.5109469999999998</v>
      </c>
      <c r="N1132" s="2">
        <v>3.3686759999999998</v>
      </c>
      <c r="O1132" s="2">
        <v>2.2936450000000002</v>
      </c>
      <c r="P1132" s="2">
        <v>4.5444319999999996</v>
      </c>
      <c r="Q1132" s="2">
        <v>5.6073649999999997</v>
      </c>
      <c r="R1132" s="2">
        <v>4.1658090000000003</v>
      </c>
      <c r="S1132" s="2">
        <v>4.7505050000000004</v>
      </c>
      <c r="T1132" s="2">
        <v>2.6103890000000001</v>
      </c>
      <c r="U1132" s="2">
        <v>2.8211300000000001</v>
      </c>
      <c r="V1132" s="2">
        <v>0.82176099999999996</v>
      </c>
      <c r="W1132" s="2">
        <v>0.38492999999999999</v>
      </c>
      <c r="X1132" s="2">
        <v>0.58709100000000003</v>
      </c>
      <c r="Y1132" s="2">
        <v>0.68973499999999999</v>
      </c>
      <c r="Z1132" s="2">
        <v>7.9807213333333324</v>
      </c>
      <c r="AA1132" s="2">
        <v>6.1693633333333331</v>
      </c>
      <c r="AB1132" s="2">
        <v>3.1281626666666669</v>
      </c>
      <c r="AC1132" s="2">
        <v>3.4195790000000001</v>
      </c>
      <c r="AD1132" s="2">
        <v>3.4022509999999997</v>
      </c>
      <c r="AE1132" s="2">
        <v>4.8412263333333341</v>
      </c>
      <c r="AF1132" s="2">
        <v>2.0844266666666669</v>
      </c>
      <c r="AG1132" s="2">
        <v>0.55391866666666667</v>
      </c>
      <c r="AH1132" s="5">
        <v>2.229908</v>
      </c>
      <c r="AI1132" s="5">
        <v>1.9218390000000001</v>
      </c>
      <c r="AJ1132" s="5">
        <v>1.4916739999999999</v>
      </c>
      <c r="AK1132" s="5">
        <v>3.1404580000000002</v>
      </c>
      <c r="AL1132" s="6">
        <v>18.808270333333333</v>
      </c>
      <c r="AM1132" s="6">
        <v>20.640344333333331</v>
      </c>
      <c r="AN1132" s="6">
        <v>21.957129333333331</v>
      </c>
      <c r="AO1132" s="6">
        <v>38.141510333333336</v>
      </c>
      <c r="AP1132" s="6">
        <v>85.107067000000015</v>
      </c>
      <c r="AQ1132" s="4">
        <v>48.848688666666668</v>
      </c>
      <c r="AR1132" s="4">
        <v>48.308568333333334</v>
      </c>
      <c r="AS1132" s="4">
        <v>19.03238</v>
      </c>
      <c r="AT1132" s="4">
        <v>31.441537999999998</v>
      </c>
      <c r="AU1132" s="4">
        <v>25.64505033333333</v>
      </c>
      <c r="AV1132" s="7">
        <v>7.6568003333333339</v>
      </c>
      <c r="AW1132" s="7">
        <v>1.8605813333333332</v>
      </c>
      <c r="AX1132" s="2" t="s">
        <v>11977</v>
      </c>
      <c r="AY1132" s="2">
        <v>0.73981891799999999</v>
      </c>
      <c r="AZ1132" s="3" t="s">
        <v>3191</v>
      </c>
      <c r="BA1132" s="3"/>
    </row>
    <row r="1133" spans="1:53" ht="18" customHeight="1">
      <c r="A1133" s="2" t="s">
        <v>3193</v>
      </c>
      <c r="B1133" s="2">
        <v>186.99176</v>
      </c>
      <c r="C1133" s="2">
        <v>170.69716199999999</v>
      </c>
      <c r="D1133" s="2">
        <v>204.053573</v>
      </c>
      <c r="E1133" s="2">
        <v>0</v>
      </c>
      <c r="F1133" s="2">
        <v>2.6882E-2</v>
      </c>
      <c r="G1133" s="2">
        <v>4.2188999999999997</v>
      </c>
      <c r="H1133" s="2">
        <v>0</v>
      </c>
      <c r="I1133" s="2">
        <v>1.508E-2</v>
      </c>
      <c r="J1133" s="2">
        <v>1.7704999999999999E-2</v>
      </c>
      <c r="K1133" s="2">
        <v>1.6101000000000001E-2</v>
      </c>
      <c r="L1133" s="2">
        <v>0</v>
      </c>
      <c r="M1133" s="2">
        <v>0</v>
      </c>
      <c r="N1133" s="2">
        <v>0</v>
      </c>
      <c r="O1133" s="2">
        <v>8.0963999999999994E-2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1.6558E-2</v>
      </c>
      <c r="Y1133" s="2">
        <v>0</v>
      </c>
      <c r="Z1133" s="2">
        <v>187.24749833333331</v>
      </c>
      <c r="AA1133" s="2">
        <v>1.4152606666666665</v>
      </c>
      <c r="AB1133" s="2">
        <v>1.0928333333333332E-2</v>
      </c>
      <c r="AC1133" s="2">
        <v>5.3670000000000002E-3</v>
      </c>
      <c r="AD1133" s="2">
        <v>2.6987999999999998E-2</v>
      </c>
      <c r="AE1133" s="2">
        <v>0</v>
      </c>
      <c r="AF1133" s="2">
        <v>0</v>
      </c>
      <c r="AG1133" s="2">
        <v>5.5193333333333336E-3</v>
      </c>
      <c r="AH1133" s="5">
        <v>0</v>
      </c>
      <c r="AI1133" s="5">
        <v>0</v>
      </c>
      <c r="AJ1133" s="5">
        <v>0</v>
      </c>
      <c r="AK1133" s="5">
        <v>1.0834E-2</v>
      </c>
      <c r="AL1133" s="6">
        <v>0</v>
      </c>
      <c r="AM1133" s="6">
        <v>0.34860800000000003</v>
      </c>
      <c r="AN1133" s="6">
        <v>0</v>
      </c>
      <c r="AO1133" s="6">
        <v>0</v>
      </c>
      <c r="AP1133" s="6">
        <v>0</v>
      </c>
      <c r="AQ1133" s="4">
        <v>0</v>
      </c>
      <c r="AR1133" s="4">
        <v>3.1686666666666669E-3</v>
      </c>
      <c r="AS1133" s="4">
        <v>0.42709266666666662</v>
      </c>
      <c r="AT1133" s="4">
        <v>2.0653436666666667</v>
      </c>
      <c r="AU1133" s="4">
        <v>2.0154999999999996E-2</v>
      </c>
      <c r="AV1133" s="7">
        <v>225.013373</v>
      </c>
      <c r="AW1133" s="7">
        <v>0</v>
      </c>
      <c r="AX1133" s="2" t="s">
        <v>11977</v>
      </c>
      <c r="AY1133" s="2">
        <v>0.96323166900000001</v>
      </c>
      <c r="AZ1133" s="3" t="s">
        <v>3194</v>
      </c>
      <c r="BA1133" s="3"/>
    </row>
    <row r="1134" spans="1:53" ht="18" customHeight="1">
      <c r="A1134" s="2" t="s">
        <v>3196</v>
      </c>
      <c r="B1134" s="2">
        <v>0.15018200000000001</v>
      </c>
      <c r="C1134" s="2">
        <v>3.3271000000000002E-2</v>
      </c>
      <c r="D1134" s="2">
        <v>0.58881799999999995</v>
      </c>
      <c r="E1134" s="2">
        <v>4.1934690000000003</v>
      </c>
      <c r="F1134" s="2">
        <v>3.1307510000000001</v>
      </c>
      <c r="G1134" s="2">
        <v>3.9165079999999999</v>
      </c>
      <c r="H1134" s="2">
        <v>11.721206</v>
      </c>
      <c r="I1134" s="2">
        <v>13.205026999999999</v>
      </c>
      <c r="J1134" s="2">
        <v>9.6100700000000003</v>
      </c>
      <c r="K1134" s="2">
        <v>5.4146470000000004</v>
      </c>
      <c r="L1134" s="2">
        <v>5.2207610000000004</v>
      </c>
      <c r="M1134" s="2">
        <v>6.7793299999999999</v>
      </c>
      <c r="N1134" s="2">
        <v>4.1465430000000003</v>
      </c>
      <c r="O1134" s="2">
        <v>5.0376770000000004</v>
      </c>
      <c r="P1134" s="2">
        <v>4.8012259999999998</v>
      </c>
      <c r="Q1134" s="2">
        <v>13.179852</v>
      </c>
      <c r="R1134" s="2">
        <v>8.263954</v>
      </c>
      <c r="S1134" s="2">
        <v>11.575340000000001</v>
      </c>
      <c r="T1134" s="2">
        <v>9.5802770000000006</v>
      </c>
      <c r="U1134" s="2">
        <v>8.968299</v>
      </c>
      <c r="V1134" s="2">
        <v>9.5282250000000008</v>
      </c>
      <c r="W1134" s="2">
        <v>8.4627370000000006</v>
      </c>
      <c r="X1134" s="2">
        <v>6.4087940000000003</v>
      </c>
      <c r="Y1134" s="2">
        <v>9.5741630000000004</v>
      </c>
      <c r="Z1134" s="2">
        <v>0.25742366666666666</v>
      </c>
      <c r="AA1134" s="2">
        <v>3.7469093333333334</v>
      </c>
      <c r="AB1134" s="2">
        <v>11.512101000000001</v>
      </c>
      <c r="AC1134" s="2">
        <v>5.8049126666666666</v>
      </c>
      <c r="AD1134" s="2">
        <v>4.6618153333333332</v>
      </c>
      <c r="AE1134" s="2">
        <v>11.006382000000002</v>
      </c>
      <c r="AF1134" s="2">
        <v>9.3589336666666672</v>
      </c>
      <c r="AG1134" s="2">
        <v>8.1485646666666671</v>
      </c>
      <c r="AH1134" s="5">
        <v>17.093119999999999</v>
      </c>
      <c r="AI1134" s="5">
        <v>9.9131040000000006</v>
      </c>
      <c r="AJ1134" s="5">
        <v>0.82691999999999999</v>
      </c>
      <c r="AK1134" s="5">
        <v>9.0283250000000006</v>
      </c>
      <c r="AL1134" s="6">
        <v>0.2916893333333333</v>
      </c>
      <c r="AM1134" s="6">
        <v>0.56638133333333329</v>
      </c>
      <c r="AN1134" s="6">
        <v>1.1581333333333335</v>
      </c>
      <c r="AO1134" s="6">
        <v>8.0551890000000004</v>
      </c>
      <c r="AP1134" s="6">
        <v>6.7533780000000005</v>
      </c>
      <c r="AQ1134" s="4">
        <v>0.12945066666666666</v>
      </c>
      <c r="AR1134" s="4">
        <v>1.4474000000000001E-2</v>
      </c>
      <c r="AS1134" s="4">
        <v>1.7530333333333332E-2</v>
      </c>
      <c r="AT1134" s="4">
        <v>7.1919666666666673E-2</v>
      </c>
      <c r="AU1134" s="4">
        <v>1.6399666666666667E-2</v>
      </c>
      <c r="AV1134" s="7">
        <v>0.40092499999999998</v>
      </c>
      <c r="AW1134" s="7">
        <v>4.517819666666667</v>
      </c>
      <c r="AX1134" s="2" t="s">
        <v>11979</v>
      </c>
      <c r="AY1134" s="2">
        <v>0.74870059099999997</v>
      </c>
      <c r="AZ1134" s="3" t="s">
        <v>3197</v>
      </c>
      <c r="BA1134" s="3"/>
    </row>
    <row r="1135" spans="1:53" ht="18" customHeight="1">
      <c r="A1135" s="2" t="s">
        <v>3199</v>
      </c>
      <c r="B1135" s="2">
        <v>9.7674079999999996</v>
      </c>
      <c r="C1135" s="2">
        <v>2.2951570000000001</v>
      </c>
      <c r="D1135" s="2">
        <v>3.7389749999999999</v>
      </c>
      <c r="E1135" s="2">
        <v>7.6661000000000007E-2</v>
      </c>
      <c r="F1135" s="2">
        <v>23.235668</v>
      </c>
      <c r="G1135" s="2">
        <v>15.314344</v>
      </c>
      <c r="H1135" s="2">
        <v>24.076491000000001</v>
      </c>
      <c r="I1135" s="2">
        <v>25.701194000000001</v>
      </c>
      <c r="J1135" s="2">
        <v>18.900911000000001</v>
      </c>
      <c r="K1135" s="2">
        <v>19.448967</v>
      </c>
      <c r="L1135" s="2">
        <v>15.899621</v>
      </c>
      <c r="M1135" s="2">
        <v>16.574356000000002</v>
      </c>
      <c r="N1135" s="2">
        <v>15.232119000000001</v>
      </c>
      <c r="O1135" s="2">
        <v>17.901468000000001</v>
      </c>
      <c r="P1135" s="2">
        <v>17.525763999999999</v>
      </c>
      <c r="Q1135" s="2">
        <v>15.299322</v>
      </c>
      <c r="R1135" s="2">
        <v>15.199118</v>
      </c>
      <c r="S1135" s="2">
        <v>13.348561</v>
      </c>
      <c r="T1135" s="2">
        <v>3.2059760000000002</v>
      </c>
      <c r="U1135" s="2">
        <v>7.9351209999999996</v>
      </c>
      <c r="V1135" s="2">
        <v>3.6627710000000002</v>
      </c>
      <c r="W1135" s="2">
        <v>0.624722</v>
      </c>
      <c r="X1135" s="2">
        <v>1.3402529999999999</v>
      </c>
      <c r="Y1135" s="2">
        <v>0.32711800000000002</v>
      </c>
      <c r="Z1135" s="2">
        <v>5.2671799999999998</v>
      </c>
      <c r="AA1135" s="2">
        <v>12.875557666666667</v>
      </c>
      <c r="AB1135" s="2">
        <v>22.892865333333333</v>
      </c>
      <c r="AC1135" s="2">
        <v>17.307648</v>
      </c>
      <c r="AD1135" s="2">
        <v>16.886450333333332</v>
      </c>
      <c r="AE1135" s="2">
        <v>14.615667000000002</v>
      </c>
      <c r="AF1135" s="2">
        <v>4.9346226666666668</v>
      </c>
      <c r="AG1135" s="2">
        <v>0.76403100000000002</v>
      </c>
      <c r="AH1135" s="5">
        <v>7.1601059999999999</v>
      </c>
      <c r="AI1135" s="5">
        <v>8.6575900000000008</v>
      </c>
      <c r="AJ1135" s="5">
        <v>5.9349860000000003</v>
      </c>
      <c r="AK1135" s="5">
        <v>27.721523000000001</v>
      </c>
      <c r="AL1135" s="6">
        <v>56.573773666666675</v>
      </c>
      <c r="AM1135" s="6">
        <v>9.2750489999999992</v>
      </c>
      <c r="AN1135" s="6">
        <v>1.4261533333333334</v>
      </c>
      <c r="AO1135" s="6">
        <v>1.4773156666666667</v>
      </c>
      <c r="AP1135" s="6">
        <v>0.28259099999999998</v>
      </c>
      <c r="AQ1135" s="4">
        <v>137.63905066666669</v>
      </c>
      <c r="AR1135" s="4">
        <v>102.91486500000001</v>
      </c>
      <c r="AS1135" s="4">
        <v>124.01676566666667</v>
      </c>
      <c r="AT1135" s="4">
        <v>41.456482666666666</v>
      </c>
      <c r="AU1135" s="4">
        <v>14.579732999999999</v>
      </c>
      <c r="AV1135" s="7">
        <v>32.853302000000006</v>
      </c>
      <c r="AW1135" s="7">
        <v>7.9268166666666673</v>
      </c>
      <c r="AX1135" s="2" t="s">
        <v>11980</v>
      </c>
      <c r="AY1135" s="2">
        <v>0.83672488099999998</v>
      </c>
      <c r="AZ1135" s="3" t="s">
        <v>3200</v>
      </c>
      <c r="BA1135" s="3"/>
    </row>
    <row r="1136" spans="1:53" ht="18" customHeight="1">
      <c r="A1136" s="2" t="s">
        <v>3202</v>
      </c>
      <c r="B1136" s="2">
        <v>7.6379999999999998E-3</v>
      </c>
      <c r="C1136" s="2">
        <v>3.9086000000000003E-2</v>
      </c>
      <c r="D1136" s="2">
        <v>3.3336999999999999E-2</v>
      </c>
      <c r="E1136" s="2">
        <v>5.5513219999999999</v>
      </c>
      <c r="F1136" s="2">
        <v>6.1657120000000001</v>
      </c>
      <c r="G1136" s="2">
        <v>4.3232910000000002</v>
      </c>
      <c r="H1136" s="2">
        <v>2.5628880000000001</v>
      </c>
      <c r="I1136" s="2">
        <v>2.6080640000000002</v>
      </c>
      <c r="J1136" s="2">
        <v>2.22566</v>
      </c>
      <c r="K1136" s="2">
        <v>4.042014</v>
      </c>
      <c r="L1136" s="2">
        <v>2.9328270000000001</v>
      </c>
      <c r="M1136" s="2">
        <v>3.9671859999999999</v>
      </c>
      <c r="N1136" s="2">
        <v>3.3093089999999998</v>
      </c>
      <c r="O1136" s="2">
        <v>1.7482390000000001</v>
      </c>
      <c r="P1136" s="2">
        <v>2.0424639999999998</v>
      </c>
      <c r="Q1136" s="2">
        <v>1.0955889999999999</v>
      </c>
      <c r="R1136" s="2">
        <v>2.497684</v>
      </c>
      <c r="S1136" s="2">
        <v>1.468817</v>
      </c>
      <c r="T1136" s="2">
        <v>7.4477650000000004</v>
      </c>
      <c r="U1136" s="2">
        <v>7.9190639999999997</v>
      </c>
      <c r="V1136" s="2">
        <v>9.5912299999999995</v>
      </c>
      <c r="W1136" s="2">
        <v>11.097218</v>
      </c>
      <c r="X1136" s="2">
        <v>8.0161479999999994</v>
      </c>
      <c r="Y1136" s="2">
        <v>7.6624140000000001</v>
      </c>
      <c r="Z1136" s="2">
        <v>2.6686999999999999E-2</v>
      </c>
      <c r="AA1136" s="2">
        <v>5.3467750000000001</v>
      </c>
      <c r="AB1136" s="2">
        <v>2.4655373333333332</v>
      </c>
      <c r="AC1136" s="2">
        <v>3.647342333333333</v>
      </c>
      <c r="AD1136" s="2">
        <v>2.3666706666666664</v>
      </c>
      <c r="AE1136" s="2">
        <v>1.6873633333333331</v>
      </c>
      <c r="AF1136" s="2">
        <v>8.3193529999999996</v>
      </c>
      <c r="AG1136" s="2">
        <v>8.9252599999999997</v>
      </c>
      <c r="AH1136" s="5">
        <v>11.054021000000001</v>
      </c>
      <c r="AI1136" s="5">
        <v>8.8487120000000008</v>
      </c>
      <c r="AJ1136" s="5">
        <v>3.2821980000000002</v>
      </c>
      <c r="AK1136" s="5">
        <v>11.686515999999999</v>
      </c>
      <c r="AL1136" s="6">
        <v>1.2100803333333332</v>
      </c>
      <c r="AM1136" s="6">
        <v>0.60454266666666678</v>
      </c>
      <c r="AN1136" s="6">
        <v>0.98784233333333338</v>
      </c>
      <c r="AO1136" s="6">
        <v>2.3644383333333336</v>
      </c>
      <c r="AP1136" s="6">
        <v>9.7742500000000003</v>
      </c>
      <c r="AQ1136" s="4">
        <v>0.11989299999999999</v>
      </c>
      <c r="AR1136" s="4">
        <v>0.44549299999999997</v>
      </c>
      <c r="AS1136" s="4">
        <v>0.32497366666666666</v>
      </c>
      <c r="AT1136" s="4">
        <v>1.0324166666666665</v>
      </c>
      <c r="AU1136" s="4">
        <v>0.98118666666666654</v>
      </c>
      <c r="AV1136" s="7">
        <v>7.7623333333333329E-3</v>
      </c>
      <c r="AW1136" s="7">
        <v>5.0665873333333336</v>
      </c>
      <c r="AX1136" s="2" t="s">
        <v>11981</v>
      </c>
      <c r="AY1136" s="2">
        <v>0.76868860900000002</v>
      </c>
      <c r="AZ1136" s="3" t="s">
        <v>3203</v>
      </c>
      <c r="BA1136" s="3"/>
    </row>
    <row r="1137" spans="1:53" ht="18" customHeight="1">
      <c r="A1137" s="2" t="s">
        <v>3205</v>
      </c>
      <c r="B1137" s="2">
        <v>0.44732899999999998</v>
      </c>
      <c r="C1137" s="2">
        <v>0.29371399999999998</v>
      </c>
      <c r="D1137" s="2">
        <v>0.36651299999999998</v>
      </c>
      <c r="E1137" s="2">
        <v>0.102571</v>
      </c>
      <c r="F1137" s="2">
        <v>0.148559</v>
      </c>
      <c r="G1137" s="2">
        <v>0.22672700000000001</v>
      </c>
      <c r="H1137" s="2">
        <v>0.85197400000000001</v>
      </c>
      <c r="I1137" s="2">
        <v>0.22433800000000001</v>
      </c>
      <c r="J1137" s="2">
        <v>0.623193</v>
      </c>
      <c r="K1137" s="2">
        <v>0.54920599999999997</v>
      </c>
      <c r="L1137" s="2">
        <v>0.177094</v>
      </c>
      <c r="M1137" s="2">
        <v>0.30987999999999999</v>
      </c>
      <c r="N1137" s="2">
        <v>0.80317799999999995</v>
      </c>
      <c r="O1137" s="2">
        <v>0.70682</v>
      </c>
      <c r="P1137" s="2">
        <v>0.38348700000000002</v>
      </c>
      <c r="Q1137" s="2">
        <v>1.9073009999999999</v>
      </c>
      <c r="R1137" s="2">
        <v>0.73713300000000004</v>
      </c>
      <c r="S1137" s="2">
        <v>0.77193000000000001</v>
      </c>
      <c r="T1137" s="2">
        <v>6.2919349999999996</v>
      </c>
      <c r="U1137" s="2">
        <v>4.2581550000000004</v>
      </c>
      <c r="V1137" s="2">
        <v>5.0778460000000001</v>
      </c>
      <c r="W1137" s="2">
        <v>7.9402939999999997</v>
      </c>
      <c r="X1137" s="2">
        <v>4.9702000000000002</v>
      </c>
      <c r="Y1137" s="2">
        <v>6.3371719999999998</v>
      </c>
      <c r="Z1137" s="2">
        <v>0.36918533333333325</v>
      </c>
      <c r="AA1137" s="2">
        <v>0.15928566666666666</v>
      </c>
      <c r="AB1137" s="2">
        <v>0.56650166666666657</v>
      </c>
      <c r="AC1137" s="2">
        <v>0.34539333333333327</v>
      </c>
      <c r="AD1137" s="2">
        <v>0.63116166666666673</v>
      </c>
      <c r="AE1137" s="2">
        <v>1.1387879999999999</v>
      </c>
      <c r="AF1137" s="2">
        <v>5.2093120000000006</v>
      </c>
      <c r="AG1137" s="2">
        <v>6.4158886666666666</v>
      </c>
      <c r="AH1137" s="5">
        <v>2.1180409999999998</v>
      </c>
      <c r="AI1137" s="5">
        <v>2.1129850000000001</v>
      </c>
      <c r="AJ1137" s="5">
        <v>0.13949800000000001</v>
      </c>
      <c r="AK1137" s="5">
        <v>0.58222700000000005</v>
      </c>
      <c r="AL1137" s="6">
        <v>8.7845276666666656</v>
      </c>
      <c r="AM1137" s="6">
        <v>8.5601246666666668</v>
      </c>
      <c r="AN1137" s="6">
        <v>6.6586700000000008</v>
      </c>
      <c r="AO1137" s="6">
        <v>7.4824869999999999</v>
      </c>
      <c r="AP1137" s="6">
        <v>6.7437253333333329</v>
      </c>
      <c r="AQ1137" s="4">
        <v>3.665402666666667</v>
      </c>
      <c r="AR1137" s="4">
        <v>3.9854353333333332</v>
      </c>
      <c r="AS1137" s="4">
        <v>3.662117666666667</v>
      </c>
      <c r="AT1137" s="4">
        <v>4.1690076666666664</v>
      </c>
      <c r="AU1137" s="4">
        <v>4.9858266666666671</v>
      </c>
      <c r="AV1137" s="7">
        <v>0.23643966666666669</v>
      </c>
      <c r="AW1137" s="7">
        <v>0.93767800000000001</v>
      </c>
      <c r="AX1137" s="2" t="s">
        <v>11981</v>
      </c>
      <c r="AY1137" s="2">
        <v>0.95729486799999997</v>
      </c>
      <c r="AZ1137" s="3" t="s">
        <v>3206</v>
      </c>
      <c r="BA1137" s="3"/>
    </row>
    <row r="1138" spans="1:53" ht="18" customHeight="1">
      <c r="A1138" s="2" t="s">
        <v>3208</v>
      </c>
      <c r="B1138" s="2">
        <v>3.3156690000000002</v>
      </c>
      <c r="C1138" s="2">
        <v>2.1961919999999999</v>
      </c>
      <c r="D1138" s="2">
        <v>2.1615530000000001</v>
      </c>
      <c r="E1138" s="2">
        <v>2.0455079999999999</v>
      </c>
      <c r="F1138" s="2">
        <v>2.010113</v>
      </c>
      <c r="G1138" s="2">
        <v>1.767385</v>
      </c>
      <c r="H1138" s="2">
        <v>2.5049700000000001</v>
      </c>
      <c r="I1138" s="2">
        <v>2.1779980000000001</v>
      </c>
      <c r="J1138" s="2">
        <v>1.844009</v>
      </c>
      <c r="K1138" s="2">
        <v>2.8975879999999998</v>
      </c>
      <c r="L1138" s="2">
        <v>2.1432289999999998</v>
      </c>
      <c r="M1138" s="2">
        <v>3.213082</v>
      </c>
      <c r="N1138" s="2">
        <v>2.9522650000000001</v>
      </c>
      <c r="O1138" s="2">
        <v>2.7747299999999999</v>
      </c>
      <c r="P1138" s="2">
        <v>2.299512</v>
      </c>
      <c r="Q1138" s="2">
        <v>18.427154999999999</v>
      </c>
      <c r="R1138" s="2">
        <v>7.9582839999999999</v>
      </c>
      <c r="S1138" s="2">
        <v>23.51933</v>
      </c>
      <c r="T1138" s="2">
        <v>23.413373</v>
      </c>
      <c r="U1138" s="2">
        <v>17.260874000000001</v>
      </c>
      <c r="V1138" s="2">
        <v>23.198308999999998</v>
      </c>
      <c r="W1138" s="2">
        <v>14.551591</v>
      </c>
      <c r="X1138" s="2">
        <v>17.576369</v>
      </c>
      <c r="Y1138" s="2">
        <v>34.341945000000003</v>
      </c>
      <c r="Z1138" s="2">
        <v>2.5578046666666663</v>
      </c>
      <c r="AA1138" s="2">
        <v>1.9410020000000001</v>
      </c>
      <c r="AB1138" s="2">
        <v>2.175659</v>
      </c>
      <c r="AC1138" s="2">
        <v>2.7512996666666667</v>
      </c>
      <c r="AD1138" s="2">
        <v>2.6755023333333336</v>
      </c>
      <c r="AE1138" s="2">
        <v>16.634923000000001</v>
      </c>
      <c r="AF1138" s="2">
        <v>21.290852000000001</v>
      </c>
      <c r="AG1138" s="2">
        <v>22.156635000000005</v>
      </c>
      <c r="AH1138" s="5">
        <v>9.2794919999999994</v>
      </c>
      <c r="AI1138" s="5">
        <v>8.9486869999999996</v>
      </c>
      <c r="AJ1138" s="5">
        <v>2.4479570000000002</v>
      </c>
      <c r="AK1138" s="5">
        <v>2.9794480000000001</v>
      </c>
      <c r="AL1138" s="6">
        <v>11.324089333333333</v>
      </c>
      <c r="AM1138" s="6">
        <v>12.819507333333334</v>
      </c>
      <c r="AN1138" s="6">
        <v>23.426097666666667</v>
      </c>
      <c r="AO1138" s="6">
        <v>30.993810666666661</v>
      </c>
      <c r="AP1138" s="6">
        <v>40.032880666666664</v>
      </c>
      <c r="AQ1138" s="4">
        <v>9.8581876666666659</v>
      </c>
      <c r="AR1138" s="4">
        <v>8.167173666666665</v>
      </c>
      <c r="AS1138" s="4">
        <v>9.0551823333333346</v>
      </c>
      <c r="AT1138" s="4">
        <v>10.286669</v>
      </c>
      <c r="AU1138" s="4">
        <v>13.913532666666667</v>
      </c>
      <c r="AV1138" s="7">
        <v>2.4971599999999996</v>
      </c>
      <c r="AW1138" s="7">
        <v>2.427673</v>
      </c>
      <c r="AX1138" s="2" t="s">
        <v>11981</v>
      </c>
      <c r="AY1138" s="2">
        <v>0.85400410199999999</v>
      </c>
      <c r="AZ1138" s="3"/>
      <c r="BA1138" s="3"/>
    </row>
    <row r="1139" spans="1:53" ht="18" customHeight="1">
      <c r="A1139" s="2" t="s">
        <v>3210</v>
      </c>
      <c r="B1139" s="2">
        <v>1.880433</v>
      </c>
      <c r="C1139" s="2">
        <v>0.88153999999999999</v>
      </c>
      <c r="D1139" s="2">
        <v>1.3478509999999999</v>
      </c>
      <c r="E1139" s="2">
        <v>8.2161849999999994</v>
      </c>
      <c r="F1139" s="2">
        <v>14.66807</v>
      </c>
      <c r="G1139" s="2">
        <v>9.5430620000000008</v>
      </c>
      <c r="H1139" s="2">
        <v>0.31861200000000001</v>
      </c>
      <c r="I1139" s="2">
        <v>0.53719799999999995</v>
      </c>
      <c r="J1139" s="2">
        <v>0.117658</v>
      </c>
      <c r="K1139" s="2">
        <v>0</v>
      </c>
      <c r="L1139" s="2">
        <v>0.12058099999999999</v>
      </c>
      <c r="M1139" s="2">
        <v>6.2479E-2</v>
      </c>
      <c r="N1139" s="2">
        <v>2.696E-3</v>
      </c>
      <c r="O1139" s="2">
        <v>0</v>
      </c>
      <c r="P1139" s="2">
        <v>5.2985999999999998E-2</v>
      </c>
      <c r="Q1139" s="2">
        <v>2.1423999999999999E-2</v>
      </c>
      <c r="R1139" s="2">
        <v>3.2301000000000003E-2</v>
      </c>
      <c r="S1139" s="2">
        <v>4.7412999999999997E-2</v>
      </c>
      <c r="T1139" s="2">
        <v>0</v>
      </c>
      <c r="U1139" s="2">
        <v>1.8887999999999999E-2</v>
      </c>
      <c r="V1139" s="2">
        <v>0</v>
      </c>
      <c r="W1139" s="2">
        <v>3.7062999999999999E-2</v>
      </c>
      <c r="X1139" s="2">
        <v>7.9089999999999994E-2</v>
      </c>
      <c r="Y1139" s="2">
        <v>0</v>
      </c>
      <c r="Z1139" s="2">
        <v>1.3699413333333332</v>
      </c>
      <c r="AA1139" s="2">
        <v>10.809105666666667</v>
      </c>
      <c r="AB1139" s="2">
        <v>0.32448933333333335</v>
      </c>
      <c r="AC1139" s="2">
        <v>6.1019999999999998E-2</v>
      </c>
      <c r="AD1139" s="2">
        <v>1.8560666666666666E-2</v>
      </c>
      <c r="AE1139" s="2">
        <v>3.3712666666666669E-2</v>
      </c>
      <c r="AF1139" s="2">
        <v>6.2959999999999995E-3</v>
      </c>
      <c r="AG1139" s="2">
        <v>3.8717666666666664E-2</v>
      </c>
      <c r="AH1139" s="5">
        <v>0</v>
      </c>
      <c r="AI1139" s="5">
        <v>4.2076000000000002E-2</v>
      </c>
      <c r="AJ1139" s="5">
        <v>0.41436600000000001</v>
      </c>
      <c r="AK1139" s="5">
        <v>4.67692</v>
      </c>
      <c r="AL1139" s="6">
        <v>5.6332370000000003</v>
      </c>
      <c r="AM1139" s="6">
        <v>0.60913266666666666</v>
      </c>
      <c r="AN1139" s="6">
        <v>0.352738</v>
      </c>
      <c r="AO1139" s="6">
        <v>0.11074166666666667</v>
      </c>
      <c r="AP1139" s="6">
        <v>1.8489999999999999E-2</v>
      </c>
      <c r="AQ1139" s="4">
        <v>0.19697200000000001</v>
      </c>
      <c r="AR1139" s="4">
        <v>0.25416500000000003</v>
      </c>
      <c r="AS1139" s="4">
        <v>7.4142666666666662E-2</v>
      </c>
      <c r="AT1139" s="4">
        <v>2.8301666666666666E-2</v>
      </c>
      <c r="AU1139" s="4">
        <v>7.3504666666666663E-2</v>
      </c>
      <c r="AV1139" s="7">
        <v>1.7099266666666668</v>
      </c>
      <c r="AW1139" s="7">
        <v>2.2600333333333333E-2</v>
      </c>
      <c r="AX1139" s="2" t="s">
        <v>11982</v>
      </c>
      <c r="AY1139" s="2">
        <v>0.65738512299999996</v>
      </c>
      <c r="AZ1139" s="3" t="s">
        <v>3211</v>
      </c>
      <c r="BA1139" s="3"/>
    </row>
    <row r="1140" spans="1:53" ht="18" customHeight="1">
      <c r="A1140" s="2" t="s">
        <v>835</v>
      </c>
      <c r="B1140" s="2">
        <v>7.679678</v>
      </c>
      <c r="C1140" s="2">
        <v>4.9287010000000002</v>
      </c>
      <c r="D1140" s="2">
        <v>7.8618810000000003</v>
      </c>
      <c r="E1140" s="2">
        <v>11.489419</v>
      </c>
      <c r="F1140" s="2">
        <v>14.302077000000001</v>
      </c>
      <c r="G1140" s="2">
        <v>11.471024</v>
      </c>
      <c r="H1140" s="2">
        <v>10.547952</v>
      </c>
      <c r="I1140" s="2">
        <v>11.446116999999999</v>
      </c>
      <c r="J1140" s="2">
        <v>15.866880999999999</v>
      </c>
      <c r="K1140" s="2">
        <v>22.652808</v>
      </c>
      <c r="L1140" s="2">
        <v>15.359024</v>
      </c>
      <c r="M1140" s="2">
        <v>20.568801000000001</v>
      </c>
      <c r="N1140" s="2">
        <v>24.042061</v>
      </c>
      <c r="O1140" s="2">
        <v>24.836582</v>
      </c>
      <c r="P1140" s="2">
        <v>21.430693000000002</v>
      </c>
      <c r="Q1140" s="2">
        <v>29.008679000000001</v>
      </c>
      <c r="R1140" s="2">
        <v>31.245564999999999</v>
      </c>
      <c r="S1140" s="2">
        <v>33.036301000000002</v>
      </c>
      <c r="T1140" s="2">
        <v>45.218446</v>
      </c>
      <c r="U1140" s="2">
        <v>31.624647</v>
      </c>
      <c r="V1140" s="2">
        <v>58.371003000000002</v>
      </c>
      <c r="W1140" s="2">
        <v>57.829988999999998</v>
      </c>
      <c r="X1140" s="2">
        <v>51.365118000000002</v>
      </c>
      <c r="Y1140" s="2">
        <v>86.983756999999997</v>
      </c>
      <c r="Z1140" s="2">
        <v>6.8234199999999996</v>
      </c>
      <c r="AA1140" s="2">
        <v>12.42084</v>
      </c>
      <c r="AB1140" s="2">
        <v>12.620316666666668</v>
      </c>
      <c r="AC1140" s="2">
        <v>19.526877666666667</v>
      </c>
      <c r="AD1140" s="2">
        <v>23.436445333333335</v>
      </c>
      <c r="AE1140" s="2">
        <v>31.096848333333337</v>
      </c>
      <c r="AF1140" s="2">
        <v>45.071365333333326</v>
      </c>
      <c r="AG1140" s="2">
        <v>65.392954666666668</v>
      </c>
      <c r="AH1140" s="5">
        <v>36.544818999999997</v>
      </c>
      <c r="AI1140" s="5">
        <v>29.945132000000001</v>
      </c>
      <c r="AJ1140" s="5">
        <v>42.992927000000002</v>
      </c>
      <c r="AK1140" s="5">
        <v>22.609848</v>
      </c>
      <c r="AL1140" s="6">
        <v>40.727449</v>
      </c>
      <c r="AM1140" s="6">
        <v>43.545397333333334</v>
      </c>
      <c r="AN1140" s="6">
        <v>42.50407666666667</v>
      </c>
      <c r="AO1140" s="6">
        <v>50.214266666666667</v>
      </c>
      <c r="AP1140" s="6">
        <v>67.963402999999985</v>
      </c>
      <c r="AQ1140" s="4">
        <v>31.889433000000007</v>
      </c>
      <c r="AR1140" s="4">
        <v>49.528098333333332</v>
      </c>
      <c r="AS1140" s="4">
        <v>39.385748333333332</v>
      </c>
      <c r="AT1140" s="4">
        <v>60.255674666666664</v>
      </c>
      <c r="AU1140" s="4">
        <v>79.663044333333332</v>
      </c>
      <c r="AV1140" s="7">
        <v>6.4865466666666665</v>
      </c>
      <c r="AW1140" s="7">
        <v>18.868311666666667</v>
      </c>
      <c r="AX1140" s="2" t="s">
        <v>11981</v>
      </c>
      <c r="AY1140" s="2">
        <v>0.92490189899999997</v>
      </c>
      <c r="AZ1140" s="3" t="s">
        <v>3213</v>
      </c>
      <c r="BA1140" s="3"/>
    </row>
    <row r="1141" spans="1:53" ht="18" customHeight="1">
      <c r="A1141" s="2" t="s">
        <v>3215</v>
      </c>
      <c r="B1141" s="2">
        <v>29.731556000000001</v>
      </c>
      <c r="C1141" s="2">
        <v>27.778061999999998</v>
      </c>
      <c r="D1141" s="2">
        <v>25.756229999999999</v>
      </c>
      <c r="E1141" s="2">
        <v>21.489941999999999</v>
      </c>
      <c r="F1141" s="2">
        <v>20.011113000000002</v>
      </c>
      <c r="G1141" s="2">
        <v>29.467395</v>
      </c>
      <c r="H1141" s="2">
        <v>17.416757</v>
      </c>
      <c r="I1141" s="2">
        <v>18.689530000000001</v>
      </c>
      <c r="J1141" s="2">
        <v>10.529543</v>
      </c>
      <c r="K1141" s="2">
        <v>15.548204</v>
      </c>
      <c r="L1141" s="2">
        <v>12.610348999999999</v>
      </c>
      <c r="M1141" s="2">
        <v>12.224935</v>
      </c>
      <c r="N1141" s="2">
        <v>10.084325</v>
      </c>
      <c r="O1141" s="2">
        <v>11.815652999999999</v>
      </c>
      <c r="P1141" s="2">
        <v>13.121305</v>
      </c>
      <c r="Q1141" s="2">
        <v>13.872033999999999</v>
      </c>
      <c r="R1141" s="2">
        <v>9.1161329999999996</v>
      </c>
      <c r="S1141" s="2">
        <v>12.511191999999999</v>
      </c>
      <c r="T1141" s="2">
        <v>5.0271379999999999</v>
      </c>
      <c r="U1141" s="2">
        <v>10.868643</v>
      </c>
      <c r="V1141" s="2">
        <v>6.5766809999999998</v>
      </c>
      <c r="W1141" s="2">
        <v>3.9033890000000002</v>
      </c>
      <c r="X1141" s="2">
        <v>5.2897499999999997</v>
      </c>
      <c r="Y1141" s="2">
        <v>7.3714440000000003</v>
      </c>
      <c r="Z1141" s="2">
        <v>27.75528266666667</v>
      </c>
      <c r="AA1141" s="2">
        <v>23.65615</v>
      </c>
      <c r="AB1141" s="2">
        <v>15.545276666666666</v>
      </c>
      <c r="AC1141" s="2">
        <v>13.461162666666667</v>
      </c>
      <c r="AD1141" s="2">
        <v>11.673760999999999</v>
      </c>
      <c r="AE1141" s="2">
        <v>11.833119666666667</v>
      </c>
      <c r="AF1141" s="2">
        <v>7.490820666666667</v>
      </c>
      <c r="AG1141" s="2">
        <v>5.5215276666666666</v>
      </c>
      <c r="AH1141" s="5">
        <v>4.3293189999999999</v>
      </c>
      <c r="AI1141" s="5">
        <v>7.3810640000000003</v>
      </c>
      <c r="AJ1141" s="5">
        <v>13.587668000000001</v>
      </c>
      <c r="AK1141" s="5">
        <v>11.581329</v>
      </c>
      <c r="AL1141" s="6">
        <v>19.394494000000002</v>
      </c>
      <c r="AM1141" s="6">
        <v>19.270255333333335</v>
      </c>
      <c r="AN1141" s="6">
        <v>16.769549999999999</v>
      </c>
      <c r="AO1141" s="6">
        <v>14.934177333333333</v>
      </c>
      <c r="AP1141" s="6">
        <v>9.9145050000000001</v>
      </c>
      <c r="AQ1141" s="4">
        <v>36.741393666666667</v>
      </c>
      <c r="AR1141" s="4">
        <v>34.250120333333335</v>
      </c>
      <c r="AS1141" s="4">
        <v>25.232608666666664</v>
      </c>
      <c r="AT1141" s="4">
        <v>24.570065333333332</v>
      </c>
      <c r="AU1141" s="4">
        <v>28.428926000000001</v>
      </c>
      <c r="AV1141" s="7">
        <v>28.243185</v>
      </c>
      <c r="AW1141" s="7">
        <v>12.017130999999999</v>
      </c>
      <c r="AX1141" s="2" t="s">
        <v>11977</v>
      </c>
      <c r="AY1141" s="2">
        <v>0.77810909699999997</v>
      </c>
      <c r="AZ1141" s="3" t="s">
        <v>3216</v>
      </c>
      <c r="BA1141" s="3"/>
    </row>
    <row r="1142" spans="1:53" ht="18" customHeight="1">
      <c r="A1142" s="2" t="s">
        <v>3218</v>
      </c>
      <c r="B1142" s="2">
        <v>5.6610000000000002E-3</v>
      </c>
      <c r="C1142" s="2">
        <v>9.9129999999999999E-3</v>
      </c>
      <c r="D1142" s="2">
        <v>7.9311999999999994E-2</v>
      </c>
      <c r="E1142" s="2">
        <v>1.301191</v>
      </c>
      <c r="F1142" s="2">
        <v>0.95218100000000006</v>
      </c>
      <c r="G1142" s="2">
        <v>0.783856</v>
      </c>
      <c r="H1142" s="2">
        <v>2.8744100000000001</v>
      </c>
      <c r="I1142" s="2">
        <v>1.3627959999999999</v>
      </c>
      <c r="J1142" s="2">
        <v>0.47944799999999999</v>
      </c>
      <c r="K1142" s="2">
        <v>2.4809679999999998</v>
      </c>
      <c r="L1142" s="2">
        <v>2.0668609999999998</v>
      </c>
      <c r="M1142" s="2">
        <v>4.6755000000000004</v>
      </c>
      <c r="N1142" s="2">
        <v>1.6929890000000001</v>
      </c>
      <c r="O1142" s="2">
        <v>0.38545400000000002</v>
      </c>
      <c r="P1142" s="2">
        <v>0.67599699999999996</v>
      </c>
      <c r="Q1142" s="2">
        <v>3.4623050000000002</v>
      </c>
      <c r="R1142" s="2">
        <v>1.6296759999999999</v>
      </c>
      <c r="S1142" s="2">
        <v>1.5357000000000001</v>
      </c>
      <c r="T1142" s="2">
        <v>0.36017700000000002</v>
      </c>
      <c r="U1142" s="2">
        <v>1.1321380000000001</v>
      </c>
      <c r="V1142" s="2">
        <v>0.75511899999999998</v>
      </c>
      <c r="W1142" s="2">
        <v>1.3613329999999999</v>
      </c>
      <c r="X1142" s="2">
        <v>0.80212099999999997</v>
      </c>
      <c r="Y1142" s="2">
        <v>1.914855</v>
      </c>
      <c r="Z1142" s="2">
        <v>3.1628666666666666E-2</v>
      </c>
      <c r="AA1142" s="2">
        <v>1.0124093333333335</v>
      </c>
      <c r="AB1142" s="2">
        <v>1.5722180000000001</v>
      </c>
      <c r="AC1142" s="2">
        <v>3.074443</v>
      </c>
      <c r="AD1142" s="2">
        <v>0.91814666666666656</v>
      </c>
      <c r="AE1142" s="2">
        <v>2.2092270000000003</v>
      </c>
      <c r="AF1142" s="2">
        <v>0.74914466666666668</v>
      </c>
      <c r="AG1142" s="2">
        <v>1.3594363333333332</v>
      </c>
      <c r="AH1142" s="5">
        <v>2.146957</v>
      </c>
      <c r="AI1142" s="5">
        <v>8.6886000000000005E-2</v>
      </c>
      <c r="AJ1142" s="5">
        <v>8.2389999999999998E-3</v>
      </c>
      <c r="AK1142" s="5">
        <v>3.2781470000000001</v>
      </c>
      <c r="AL1142" s="6">
        <v>8.3453333333333338E-2</v>
      </c>
      <c r="AM1142" s="6">
        <v>1.7762076666666669</v>
      </c>
      <c r="AN1142" s="6">
        <v>0.36231799999999997</v>
      </c>
      <c r="AO1142" s="6">
        <v>0.21739433333333333</v>
      </c>
      <c r="AP1142" s="6">
        <v>4.9024333333333336E-2</v>
      </c>
      <c r="AQ1142" s="4">
        <v>5.2103333333333335E-2</v>
      </c>
      <c r="AR1142" s="4">
        <v>1.5913333333333335E-2</v>
      </c>
      <c r="AS1142" s="4">
        <v>1.4463333333333333E-2</v>
      </c>
      <c r="AT1142" s="4">
        <v>7.2440000000000004E-3</v>
      </c>
      <c r="AU1142" s="4">
        <v>1.4565333333333333E-2</v>
      </c>
      <c r="AV1142" s="7">
        <v>1.9529000000000001E-2</v>
      </c>
      <c r="AW1142" s="7">
        <v>2.243544</v>
      </c>
      <c r="AX1142" s="2" t="s">
        <v>11979</v>
      </c>
      <c r="AY1142" s="2">
        <v>0.47592907699999998</v>
      </c>
      <c r="AZ1142" s="3" t="s">
        <v>3219</v>
      </c>
      <c r="BA1142" s="3"/>
    </row>
    <row r="1143" spans="1:53" ht="18" customHeight="1">
      <c r="A1143" s="2" t="s">
        <v>3221</v>
      </c>
      <c r="B1143" s="2">
        <v>20.561790999999999</v>
      </c>
      <c r="C1143" s="2">
        <v>8.5890240000000002</v>
      </c>
      <c r="D1143" s="2">
        <v>12.937422</v>
      </c>
      <c r="E1143" s="2">
        <v>0.223693</v>
      </c>
      <c r="F1143" s="2">
        <v>0.46286300000000002</v>
      </c>
      <c r="G1143" s="2">
        <v>1.4516830000000001</v>
      </c>
      <c r="H1143" s="2">
        <v>0.28087899999999999</v>
      </c>
      <c r="I1143" s="2">
        <v>0.53462500000000002</v>
      </c>
      <c r="J1143" s="2">
        <v>0</v>
      </c>
      <c r="K1143" s="2">
        <v>0.25435600000000003</v>
      </c>
      <c r="L1143" s="2">
        <v>0</v>
      </c>
      <c r="M1143" s="2">
        <v>0</v>
      </c>
      <c r="N1143" s="2">
        <v>0</v>
      </c>
      <c r="O1143" s="2">
        <v>0.11418300000000001</v>
      </c>
      <c r="P1143" s="2">
        <v>0.183697</v>
      </c>
      <c r="Q1143" s="2">
        <v>6.2304999999999999E-2</v>
      </c>
      <c r="R1143" s="2">
        <v>8.7688000000000002E-2</v>
      </c>
      <c r="S1143" s="2">
        <v>6.7047999999999996E-2</v>
      </c>
      <c r="T1143" s="2">
        <v>5.4364000000000003E-2</v>
      </c>
      <c r="U1143" s="2">
        <v>0</v>
      </c>
      <c r="V1143" s="2">
        <v>0.25448599999999999</v>
      </c>
      <c r="W1143" s="2">
        <v>7.8779000000000002E-2</v>
      </c>
      <c r="X1143" s="2">
        <v>6.9561999999999999E-2</v>
      </c>
      <c r="Y1143" s="2">
        <v>0</v>
      </c>
      <c r="Z1143" s="2">
        <v>14.029412333333333</v>
      </c>
      <c r="AA1143" s="2">
        <v>0.71274633333333337</v>
      </c>
      <c r="AB1143" s="2">
        <v>0.27183466666666667</v>
      </c>
      <c r="AC1143" s="2">
        <v>8.4785333333333338E-2</v>
      </c>
      <c r="AD1143" s="2">
        <v>9.9293333333333345E-2</v>
      </c>
      <c r="AE1143" s="2">
        <v>7.2346999999999995E-2</v>
      </c>
      <c r="AF1143" s="2">
        <v>0.10295</v>
      </c>
      <c r="AG1143" s="2">
        <v>4.9446999999999998E-2</v>
      </c>
      <c r="AH1143" s="5">
        <v>0</v>
      </c>
      <c r="AI1143" s="5">
        <v>0</v>
      </c>
      <c r="AJ1143" s="5">
        <v>0</v>
      </c>
      <c r="AK1143" s="5">
        <v>1.5134999999999999E-2</v>
      </c>
      <c r="AL1143" s="6">
        <v>3.7161663333333332</v>
      </c>
      <c r="AM1143" s="6">
        <v>0.56868799999999997</v>
      </c>
      <c r="AN1143" s="6">
        <v>0</v>
      </c>
      <c r="AO1143" s="6">
        <v>0.20091266666666666</v>
      </c>
      <c r="AP1143" s="6">
        <v>6.2958333333333338E-2</v>
      </c>
      <c r="AQ1143" s="4">
        <v>0.39671266666666671</v>
      </c>
      <c r="AR1143" s="4">
        <v>0.24165466666666666</v>
      </c>
      <c r="AS1143" s="4">
        <v>0.90255733333333332</v>
      </c>
      <c r="AT1143" s="4">
        <v>0.7000116666666667</v>
      </c>
      <c r="AU1143" s="4">
        <v>0.38228566666666669</v>
      </c>
      <c r="AV1143" s="7">
        <v>12.95402</v>
      </c>
      <c r="AW1143" s="7">
        <v>5.4322000000000002E-2</v>
      </c>
      <c r="AX1143" s="2" t="s">
        <v>11977</v>
      </c>
      <c r="AY1143" s="2">
        <v>0.92834100900000005</v>
      </c>
      <c r="AZ1143" s="3" t="s">
        <v>3222</v>
      </c>
      <c r="BA1143" s="3"/>
    </row>
    <row r="1144" spans="1:53" ht="18" customHeight="1">
      <c r="A1144" s="2" t="s">
        <v>3224</v>
      </c>
      <c r="B1144" s="2">
        <v>13.625641999999999</v>
      </c>
      <c r="C1144" s="2">
        <v>16.8384</v>
      </c>
      <c r="D1144" s="2">
        <v>16.084584</v>
      </c>
      <c r="E1144" s="2">
        <v>5.7173259999999999</v>
      </c>
      <c r="F1144" s="2">
        <v>6.3904500000000004</v>
      </c>
      <c r="G1144" s="2">
        <v>8.7734769999999997</v>
      </c>
      <c r="H1144" s="2">
        <v>6.0510700000000002</v>
      </c>
      <c r="I1144" s="2">
        <v>3.813015</v>
      </c>
      <c r="J1144" s="2">
        <v>6.2165749999999997</v>
      </c>
      <c r="K1144" s="2">
        <v>3.093677</v>
      </c>
      <c r="L1144" s="2">
        <v>2.3326720000000001</v>
      </c>
      <c r="M1144" s="2">
        <v>2.032165</v>
      </c>
      <c r="N1144" s="2">
        <v>4.0684240000000003</v>
      </c>
      <c r="O1144" s="2">
        <v>3.197295</v>
      </c>
      <c r="P1144" s="2">
        <v>2.4890279999999998</v>
      </c>
      <c r="Q1144" s="2">
        <v>5.8603680000000002</v>
      </c>
      <c r="R1144" s="2">
        <v>4.8794019999999998</v>
      </c>
      <c r="S1144" s="2">
        <v>5.2479709999999997</v>
      </c>
      <c r="T1144" s="2">
        <v>6.7711800000000002</v>
      </c>
      <c r="U1144" s="2">
        <v>3.8378030000000001</v>
      </c>
      <c r="V1144" s="2">
        <v>5.6613819999999997</v>
      </c>
      <c r="W1144" s="2">
        <v>7.2871170000000003</v>
      </c>
      <c r="X1144" s="2">
        <v>4.8036830000000004</v>
      </c>
      <c r="Y1144" s="2">
        <v>7.1746420000000004</v>
      </c>
      <c r="Z1144" s="2">
        <v>15.516208666666666</v>
      </c>
      <c r="AA1144" s="2">
        <v>6.9604176666666673</v>
      </c>
      <c r="AB1144" s="2">
        <v>5.3602199999999991</v>
      </c>
      <c r="AC1144" s="2">
        <v>2.4861713333333335</v>
      </c>
      <c r="AD1144" s="2">
        <v>3.2515823333333334</v>
      </c>
      <c r="AE1144" s="2">
        <v>5.3292469999999996</v>
      </c>
      <c r="AF1144" s="2">
        <v>5.4234549999999997</v>
      </c>
      <c r="AG1144" s="2">
        <v>6.4218140000000004</v>
      </c>
      <c r="AH1144" s="5">
        <v>4.0461679999999998</v>
      </c>
      <c r="AI1144" s="5">
        <v>3.6504319999999999</v>
      </c>
      <c r="AJ1144" s="5">
        <v>3.0655389999999998</v>
      </c>
      <c r="AK1144" s="5">
        <v>5.0426209999999996</v>
      </c>
      <c r="AL1144" s="6">
        <v>10.508337333333333</v>
      </c>
      <c r="AM1144" s="6">
        <v>9.8270350000000004</v>
      </c>
      <c r="AN1144" s="6">
        <v>9.2178536666666648</v>
      </c>
      <c r="AO1144" s="6">
        <v>11.006009666666666</v>
      </c>
      <c r="AP1144" s="6">
        <v>10.388911999999999</v>
      </c>
      <c r="AQ1144" s="4">
        <v>18.174289666666667</v>
      </c>
      <c r="AR1144" s="4">
        <v>13.151266666666666</v>
      </c>
      <c r="AS1144" s="4">
        <v>15.738587000000001</v>
      </c>
      <c r="AT1144" s="4">
        <v>13.687921666666668</v>
      </c>
      <c r="AU1144" s="4">
        <v>10.941646666666665</v>
      </c>
      <c r="AV1144" s="7">
        <v>15.065374999999998</v>
      </c>
      <c r="AW1144" s="7">
        <v>5.2615046666666672</v>
      </c>
      <c r="AX1144" s="2" t="s">
        <v>11977</v>
      </c>
      <c r="AY1144" s="2">
        <v>0.93383416200000002</v>
      </c>
      <c r="AZ1144" s="3" t="s">
        <v>3225</v>
      </c>
      <c r="BA1144" s="3"/>
    </row>
    <row r="1145" spans="1:53" ht="18" customHeight="1">
      <c r="A1145" s="2" t="s">
        <v>1587</v>
      </c>
      <c r="B1145" s="2">
        <v>100.164861</v>
      </c>
      <c r="C1145" s="2">
        <v>64.451520000000002</v>
      </c>
      <c r="D1145" s="2">
        <v>95.291764000000001</v>
      </c>
      <c r="E1145" s="2">
        <v>55.142856000000002</v>
      </c>
      <c r="F1145" s="2">
        <v>67.659409999999994</v>
      </c>
      <c r="G1145" s="2">
        <v>128.84609699999999</v>
      </c>
      <c r="H1145" s="2">
        <v>63.572032999999998</v>
      </c>
      <c r="I1145" s="2">
        <v>40.940241999999998</v>
      </c>
      <c r="J1145" s="2">
        <v>116.758757</v>
      </c>
      <c r="K1145" s="2">
        <v>40.12762</v>
      </c>
      <c r="L1145" s="2">
        <v>24.407941999999998</v>
      </c>
      <c r="M1145" s="2">
        <v>45.721387999999997</v>
      </c>
      <c r="N1145" s="2">
        <v>25.474184000000001</v>
      </c>
      <c r="O1145" s="2">
        <v>34.002042000000003</v>
      </c>
      <c r="P1145" s="2">
        <v>27.559275</v>
      </c>
      <c r="Q1145" s="2">
        <v>77.890917999999999</v>
      </c>
      <c r="R1145" s="2">
        <v>33.954787000000003</v>
      </c>
      <c r="S1145" s="2">
        <v>29.859764999999999</v>
      </c>
      <c r="T1145" s="2">
        <v>27.666335</v>
      </c>
      <c r="U1145" s="2">
        <v>20.475026</v>
      </c>
      <c r="V1145" s="2">
        <v>32.036144999999998</v>
      </c>
      <c r="W1145" s="2">
        <v>24.587264999999999</v>
      </c>
      <c r="X1145" s="2">
        <v>29.994579999999999</v>
      </c>
      <c r="Y1145" s="2">
        <v>30.598355000000002</v>
      </c>
      <c r="Z1145" s="2">
        <v>86.636048333333335</v>
      </c>
      <c r="AA1145" s="2">
        <v>83.882787666666658</v>
      </c>
      <c r="AB1145" s="2">
        <v>73.757010666666659</v>
      </c>
      <c r="AC1145" s="2">
        <v>36.752316666666665</v>
      </c>
      <c r="AD1145" s="2">
        <v>29.011833666666671</v>
      </c>
      <c r="AE1145" s="2">
        <v>47.235156666666676</v>
      </c>
      <c r="AF1145" s="2">
        <v>26.725835333333332</v>
      </c>
      <c r="AG1145" s="2">
        <v>28.3934</v>
      </c>
      <c r="AH1145" s="5">
        <v>47.354899000000003</v>
      </c>
      <c r="AI1145" s="5">
        <v>69.024478000000002</v>
      </c>
      <c r="AJ1145" s="5">
        <v>27.868227999999998</v>
      </c>
      <c r="AK1145" s="5">
        <v>55.093407999999997</v>
      </c>
      <c r="AL1145" s="6">
        <v>141.72907433333333</v>
      </c>
      <c r="AM1145" s="6">
        <v>64.536268333333325</v>
      </c>
      <c r="AN1145" s="6">
        <v>37.413546666666669</v>
      </c>
      <c r="AO1145" s="6">
        <v>36.250743999999997</v>
      </c>
      <c r="AP1145" s="6">
        <v>36.393011999999999</v>
      </c>
      <c r="AQ1145" s="4">
        <v>169.05641833333334</v>
      </c>
      <c r="AR1145" s="4">
        <v>129.60160566666667</v>
      </c>
      <c r="AS1145" s="4">
        <v>149.892279</v>
      </c>
      <c r="AT1145" s="4">
        <v>158.81777066666666</v>
      </c>
      <c r="AU1145" s="4">
        <v>152.09588333333332</v>
      </c>
      <c r="AV1145" s="7">
        <v>140.64979200000002</v>
      </c>
      <c r="AW1145" s="7">
        <v>16.097984</v>
      </c>
      <c r="AX1145" s="2" t="s">
        <v>11977</v>
      </c>
      <c r="AY1145" s="2">
        <v>0.58344375900000001</v>
      </c>
      <c r="AZ1145" s="3" t="s">
        <v>3227</v>
      </c>
      <c r="BA1145" s="3"/>
    </row>
    <row r="1146" spans="1:53" ht="18" customHeight="1">
      <c r="A1146" s="2" t="s">
        <v>3229</v>
      </c>
      <c r="B1146" s="2">
        <v>11.472962000000001</v>
      </c>
      <c r="C1146" s="2">
        <v>9.5545139999999993</v>
      </c>
      <c r="D1146" s="2">
        <v>10.475860000000001</v>
      </c>
      <c r="E1146" s="2">
        <v>15.064660999999999</v>
      </c>
      <c r="F1146" s="2">
        <v>18.935417000000001</v>
      </c>
      <c r="G1146" s="2">
        <v>15.08921</v>
      </c>
      <c r="H1146" s="2">
        <v>9.2745639999999998</v>
      </c>
      <c r="I1146" s="2">
        <v>7.3504050000000003</v>
      </c>
      <c r="J1146" s="2">
        <v>10.545529</v>
      </c>
      <c r="K1146" s="2">
        <v>11.993923000000001</v>
      </c>
      <c r="L1146" s="2">
        <v>10.580228999999999</v>
      </c>
      <c r="M1146" s="2">
        <v>10.829577</v>
      </c>
      <c r="N1146" s="2">
        <v>16.904874</v>
      </c>
      <c r="O1146" s="2">
        <v>18.088759</v>
      </c>
      <c r="P1146" s="2">
        <v>12.438750000000001</v>
      </c>
      <c r="Q1146" s="2">
        <v>19.838721</v>
      </c>
      <c r="R1146" s="2">
        <v>18.030754000000002</v>
      </c>
      <c r="S1146" s="2">
        <v>19.728206</v>
      </c>
      <c r="T1146" s="2">
        <v>25.262301000000001</v>
      </c>
      <c r="U1146" s="2">
        <v>22.783559</v>
      </c>
      <c r="V1146" s="2">
        <v>28.028224999999999</v>
      </c>
      <c r="W1146" s="2">
        <v>29.592934</v>
      </c>
      <c r="X1146" s="2">
        <v>26.546595</v>
      </c>
      <c r="Y1146" s="2">
        <v>34.444844000000003</v>
      </c>
      <c r="Z1146" s="2">
        <v>10.501112000000001</v>
      </c>
      <c r="AA1146" s="2">
        <v>16.363096000000002</v>
      </c>
      <c r="AB1146" s="2">
        <v>9.0568326666666668</v>
      </c>
      <c r="AC1146" s="2">
        <v>11.134576333333333</v>
      </c>
      <c r="AD1146" s="2">
        <v>15.810794333333334</v>
      </c>
      <c r="AE1146" s="2">
        <v>19.199227</v>
      </c>
      <c r="AF1146" s="2">
        <v>25.358028333333333</v>
      </c>
      <c r="AG1146" s="2">
        <v>30.194790999999999</v>
      </c>
      <c r="AH1146" s="5">
        <v>26.981028999999999</v>
      </c>
      <c r="AI1146" s="5">
        <v>23.295010000000001</v>
      </c>
      <c r="AJ1146" s="5">
        <v>12.553580999999999</v>
      </c>
      <c r="AK1146" s="5">
        <v>17.851500000000001</v>
      </c>
      <c r="AL1146" s="6">
        <v>14.729084333333333</v>
      </c>
      <c r="AM1146" s="6">
        <v>15.667551000000001</v>
      </c>
      <c r="AN1146" s="6">
        <v>18.679891000000001</v>
      </c>
      <c r="AO1146" s="6">
        <v>18.577719333333334</v>
      </c>
      <c r="AP1146" s="6">
        <v>18.140727666666667</v>
      </c>
      <c r="AQ1146" s="4">
        <v>20.180143000000001</v>
      </c>
      <c r="AR1146" s="4">
        <v>20.378758999999999</v>
      </c>
      <c r="AS1146" s="4">
        <v>20.579438666666665</v>
      </c>
      <c r="AT1146" s="4">
        <v>18.926866666666665</v>
      </c>
      <c r="AU1146" s="4">
        <v>17.788220999999997</v>
      </c>
      <c r="AV1146" s="7">
        <v>10.473194666666666</v>
      </c>
      <c r="AW1146" s="7">
        <v>8.2251813333333335</v>
      </c>
      <c r="AX1146" s="2" t="s">
        <v>11981</v>
      </c>
      <c r="AY1146" s="2">
        <v>0.91734316199999999</v>
      </c>
      <c r="AZ1146" s="3" t="s">
        <v>3230</v>
      </c>
      <c r="BA1146" s="3"/>
    </row>
    <row r="1147" spans="1:53" ht="18" customHeight="1">
      <c r="A1147" s="2" t="s">
        <v>3232</v>
      </c>
      <c r="B1147" s="2">
        <v>12.671203999999999</v>
      </c>
      <c r="C1147" s="2">
        <v>11.648999999999999</v>
      </c>
      <c r="D1147" s="2">
        <v>12.500817</v>
      </c>
      <c r="E1147" s="2">
        <v>6.6737209999999996</v>
      </c>
      <c r="F1147" s="2">
        <v>7.0595280000000002</v>
      </c>
      <c r="G1147" s="2">
        <v>6.460528</v>
      </c>
      <c r="H1147" s="2">
        <v>6.1913220000000004</v>
      </c>
      <c r="I1147" s="2">
        <v>6.6013229999999998</v>
      </c>
      <c r="J1147" s="2">
        <v>6.6025020000000003</v>
      </c>
      <c r="K1147" s="2">
        <v>3.916077</v>
      </c>
      <c r="L1147" s="2">
        <v>3.6192760000000002</v>
      </c>
      <c r="M1147" s="2">
        <v>4.3603500000000004</v>
      </c>
      <c r="N1147" s="2">
        <v>3.6887099999999999</v>
      </c>
      <c r="O1147" s="2">
        <v>3.597308</v>
      </c>
      <c r="P1147" s="2">
        <v>4.9697990000000001</v>
      </c>
      <c r="Q1147" s="2">
        <v>5.6129550000000004</v>
      </c>
      <c r="R1147" s="2">
        <v>3.9172530000000001</v>
      </c>
      <c r="S1147" s="2">
        <v>4.274864</v>
      </c>
      <c r="T1147" s="2">
        <v>5.1133980000000001</v>
      </c>
      <c r="U1147" s="2">
        <v>6.0812030000000004</v>
      </c>
      <c r="V1147" s="2">
        <v>5.5175349999999996</v>
      </c>
      <c r="W1147" s="2">
        <v>7.096895</v>
      </c>
      <c r="X1147" s="2">
        <v>7.8286749999999996</v>
      </c>
      <c r="Y1147" s="2">
        <v>6.1177130000000002</v>
      </c>
      <c r="Z1147" s="2">
        <v>12.273673666666665</v>
      </c>
      <c r="AA1147" s="2">
        <v>6.7312590000000005</v>
      </c>
      <c r="AB1147" s="2">
        <v>6.4650490000000005</v>
      </c>
      <c r="AC1147" s="2">
        <v>3.9652343333333335</v>
      </c>
      <c r="AD1147" s="2">
        <v>4.0852723333333332</v>
      </c>
      <c r="AE1147" s="2">
        <v>4.6016906666666664</v>
      </c>
      <c r="AF1147" s="2">
        <v>5.5707120000000003</v>
      </c>
      <c r="AG1147" s="2">
        <v>7.0144276666666672</v>
      </c>
      <c r="AH1147" s="5">
        <v>5.3682639999999999</v>
      </c>
      <c r="AI1147" s="5">
        <v>4.111758</v>
      </c>
      <c r="AJ1147" s="5">
        <v>8.2382650000000002</v>
      </c>
      <c r="AK1147" s="5">
        <v>7.827909</v>
      </c>
      <c r="AL1147" s="6">
        <v>16.695536999999998</v>
      </c>
      <c r="AM1147" s="6">
        <v>15.258644666666664</v>
      </c>
      <c r="AN1147" s="6">
        <v>12.763728</v>
      </c>
      <c r="AO1147" s="6">
        <v>10.248711333333334</v>
      </c>
      <c r="AP1147" s="6">
        <v>8.2905049999999996</v>
      </c>
      <c r="AQ1147" s="4">
        <v>9.8808526666666676</v>
      </c>
      <c r="AR1147" s="4">
        <v>10.602531666666666</v>
      </c>
      <c r="AS1147" s="4">
        <v>7.600241333333333</v>
      </c>
      <c r="AT1147" s="4">
        <v>6.9516669999999996</v>
      </c>
      <c r="AU1147" s="4">
        <v>5.8334976666666662</v>
      </c>
      <c r="AV1147" s="7">
        <v>11.710863333333334</v>
      </c>
      <c r="AW1147" s="7">
        <v>4.4030353333333325</v>
      </c>
      <c r="AX1147" s="2" t="s">
        <v>11977</v>
      </c>
      <c r="AY1147" s="2">
        <v>0.92406718399999999</v>
      </c>
      <c r="AZ1147" s="3" t="s">
        <v>3233</v>
      </c>
      <c r="BA1147" s="3"/>
    </row>
    <row r="1148" spans="1:53" ht="18" customHeight="1">
      <c r="A1148" s="2" t="s">
        <v>3235</v>
      </c>
      <c r="B1148" s="2">
        <v>3.9778989999999999</v>
      </c>
      <c r="C1148" s="2">
        <v>0.92253799999999997</v>
      </c>
      <c r="D1148" s="2">
        <v>1.4951350000000001</v>
      </c>
      <c r="E1148" s="2">
        <v>5.9815E-2</v>
      </c>
      <c r="F1148" s="2">
        <v>3.2554E-2</v>
      </c>
      <c r="G1148" s="2">
        <v>1.6853E-2</v>
      </c>
      <c r="H1148" s="2">
        <v>1.1950210000000001</v>
      </c>
      <c r="I1148" s="2">
        <v>2.6270000000000002E-2</v>
      </c>
      <c r="J1148" s="2">
        <v>0</v>
      </c>
      <c r="K1148" s="2">
        <v>0.99301600000000001</v>
      </c>
      <c r="L1148" s="2">
        <v>0.13820099999999999</v>
      </c>
      <c r="M1148" s="2">
        <v>0.89470400000000005</v>
      </c>
      <c r="N1148" s="2">
        <v>0.99686900000000001</v>
      </c>
      <c r="O1148" s="2">
        <v>1.3626609999999999</v>
      </c>
      <c r="P1148" s="2">
        <v>0.65998900000000005</v>
      </c>
      <c r="Q1148" s="2">
        <v>1.2298720000000001</v>
      </c>
      <c r="R1148" s="2">
        <v>2.5521609999999999</v>
      </c>
      <c r="S1148" s="2">
        <v>1.1868529999999999</v>
      </c>
      <c r="T1148" s="2">
        <v>19.606179999999998</v>
      </c>
      <c r="U1148" s="2">
        <v>10.261789</v>
      </c>
      <c r="V1148" s="2">
        <v>19.609909999999999</v>
      </c>
      <c r="W1148" s="2">
        <v>20.995128999999999</v>
      </c>
      <c r="X1148" s="2">
        <v>24.446017000000001</v>
      </c>
      <c r="Y1148" s="2">
        <v>26.95101</v>
      </c>
      <c r="Z1148" s="2">
        <v>2.1318573333333335</v>
      </c>
      <c r="AA1148" s="2">
        <v>3.640733333333334E-2</v>
      </c>
      <c r="AB1148" s="2">
        <v>0.40709700000000004</v>
      </c>
      <c r="AC1148" s="2">
        <v>0.67530699999999999</v>
      </c>
      <c r="AD1148" s="2">
        <v>1.0065063333333333</v>
      </c>
      <c r="AE1148" s="2">
        <v>1.6562953333333335</v>
      </c>
      <c r="AF1148" s="2">
        <v>16.492626333333334</v>
      </c>
      <c r="AG1148" s="2">
        <v>24.130718666666667</v>
      </c>
      <c r="AH1148" s="5">
        <v>13.203809</v>
      </c>
      <c r="AI1148" s="5">
        <v>8.4018730000000001</v>
      </c>
      <c r="AJ1148" s="5">
        <v>0.74824299999999999</v>
      </c>
      <c r="AK1148" s="5">
        <v>2.9443E-2</v>
      </c>
      <c r="AL1148" s="6">
        <v>0.19224033333333335</v>
      </c>
      <c r="AM1148" s="6">
        <v>3.1609283333333331</v>
      </c>
      <c r="AN1148" s="6">
        <v>4.9285563333333329</v>
      </c>
      <c r="AO1148" s="6">
        <v>19.920691999999999</v>
      </c>
      <c r="AP1148" s="6">
        <v>27.38343466666667</v>
      </c>
      <c r="AQ1148" s="4">
        <v>4.8122253333333331</v>
      </c>
      <c r="AR1148" s="4">
        <v>26.165086666666667</v>
      </c>
      <c r="AS1148" s="4">
        <v>72.789106666666669</v>
      </c>
      <c r="AT1148" s="4">
        <v>78.855809666666659</v>
      </c>
      <c r="AU1148" s="4">
        <v>71.714790666666673</v>
      </c>
      <c r="AV1148" s="7">
        <v>1.6077656666666666</v>
      </c>
      <c r="AW1148" s="7">
        <v>0.39003333333333329</v>
      </c>
      <c r="AX1148" s="2" t="s">
        <v>11981</v>
      </c>
      <c r="AY1148" s="2">
        <v>0.97192703599999997</v>
      </c>
      <c r="AZ1148" s="3"/>
      <c r="BA1148" s="3"/>
    </row>
    <row r="1149" spans="1:53" ht="18" customHeight="1">
      <c r="A1149" s="2" t="s">
        <v>3237</v>
      </c>
      <c r="B1149" s="2">
        <v>7.0826149999999997</v>
      </c>
      <c r="C1149" s="2">
        <v>9.7041240000000002</v>
      </c>
      <c r="D1149" s="2">
        <v>11.436603</v>
      </c>
      <c r="E1149" s="2">
        <v>26.291536000000001</v>
      </c>
      <c r="F1149" s="2">
        <v>20.814829</v>
      </c>
      <c r="G1149" s="2">
        <v>20.777947999999999</v>
      </c>
      <c r="H1149" s="2">
        <v>20.044976999999999</v>
      </c>
      <c r="I1149" s="2">
        <v>26.002541000000001</v>
      </c>
      <c r="J1149" s="2">
        <v>38.095139000000003</v>
      </c>
      <c r="K1149" s="2">
        <v>24.622109999999999</v>
      </c>
      <c r="L1149" s="2">
        <v>23.730119999999999</v>
      </c>
      <c r="M1149" s="2">
        <v>29.302052</v>
      </c>
      <c r="N1149" s="2">
        <v>44.125801000000003</v>
      </c>
      <c r="O1149" s="2">
        <v>38.851776000000001</v>
      </c>
      <c r="P1149" s="2">
        <v>33.559539999999998</v>
      </c>
      <c r="Q1149" s="2">
        <v>8.5055490000000002</v>
      </c>
      <c r="R1149" s="2">
        <v>102.546509</v>
      </c>
      <c r="S1149" s="2">
        <v>76.475998000000004</v>
      </c>
      <c r="T1149" s="2">
        <v>53.538547999999999</v>
      </c>
      <c r="U1149" s="2">
        <v>73.795508999999996</v>
      </c>
      <c r="V1149" s="2">
        <v>3.035072</v>
      </c>
      <c r="W1149" s="2">
        <v>0.28346100000000002</v>
      </c>
      <c r="X1149" s="2">
        <v>33.150776</v>
      </c>
      <c r="Y1149" s="2">
        <v>68.051529000000002</v>
      </c>
      <c r="Z1149" s="2">
        <v>9.4077806666666675</v>
      </c>
      <c r="AA1149" s="2">
        <v>22.628104333333329</v>
      </c>
      <c r="AB1149" s="2">
        <v>28.047552333333332</v>
      </c>
      <c r="AC1149" s="2">
        <v>25.884760666666665</v>
      </c>
      <c r="AD1149" s="2">
        <v>38.845705666666667</v>
      </c>
      <c r="AE1149" s="2">
        <v>62.509352</v>
      </c>
      <c r="AF1149" s="2">
        <v>43.456376333333338</v>
      </c>
      <c r="AG1149" s="2">
        <v>33.828588666666668</v>
      </c>
      <c r="AH1149" s="5">
        <v>37.207087999999999</v>
      </c>
      <c r="AI1149" s="5">
        <v>23.639150999999998</v>
      </c>
      <c r="AJ1149" s="5">
        <v>28.841137</v>
      </c>
      <c r="AK1149" s="5">
        <v>28.340720999999998</v>
      </c>
      <c r="AL1149" s="6">
        <v>53.07521533333334</v>
      </c>
      <c r="AM1149" s="6">
        <v>9.2185813333333329</v>
      </c>
      <c r="AN1149" s="6">
        <v>10.484066</v>
      </c>
      <c r="AO1149" s="6">
        <v>43.679605333333335</v>
      </c>
      <c r="AP1149" s="6">
        <v>27.615530000000003</v>
      </c>
      <c r="AQ1149" s="4">
        <v>7.0698336666666668</v>
      </c>
      <c r="AR1149" s="4">
        <v>5.6182910000000001</v>
      </c>
      <c r="AS1149" s="4">
        <v>5.6670206666666667</v>
      </c>
      <c r="AT1149" s="4">
        <v>4.3141576666666666</v>
      </c>
      <c r="AU1149" s="4">
        <v>2.920849333333333</v>
      </c>
      <c r="AV1149" s="7">
        <v>9.1904616666666659</v>
      </c>
      <c r="AW1149" s="7">
        <v>17.121826666666667</v>
      </c>
      <c r="AX1149" s="2" t="s">
        <v>11979</v>
      </c>
      <c r="AY1149" s="2">
        <v>0.49770199399999998</v>
      </c>
      <c r="AZ1149" s="3" t="s">
        <v>3238</v>
      </c>
      <c r="BA1149" s="3"/>
    </row>
    <row r="1150" spans="1:53" ht="18" customHeight="1">
      <c r="A1150" s="2" t="s">
        <v>3240</v>
      </c>
      <c r="B1150" s="2">
        <v>17.083159999999999</v>
      </c>
      <c r="C1150" s="2">
        <v>14.319493</v>
      </c>
      <c r="D1150" s="2">
        <v>10.300559</v>
      </c>
      <c r="E1150" s="2">
        <v>2.9558550000000001</v>
      </c>
      <c r="F1150" s="2">
        <v>3.0213489999999998</v>
      </c>
      <c r="G1150" s="2">
        <v>3.7464810000000002</v>
      </c>
      <c r="H1150" s="2">
        <v>1.7043619999999999</v>
      </c>
      <c r="I1150" s="2">
        <v>1.877378</v>
      </c>
      <c r="J1150" s="2">
        <v>2.6527349999999998</v>
      </c>
      <c r="K1150" s="2">
        <v>1.2649269999999999</v>
      </c>
      <c r="L1150" s="2">
        <v>0.587619</v>
      </c>
      <c r="M1150" s="2">
        <v>0.37286200000000003</v>
      </c>
      <c r="N1150" s="2">
        <v>0.91275099999999998</v>
      </c>
      <c r="O1150" s="2">
        <v>1.0519989999999999</v>
      </c>
      <c r="P1150" s="2">
        <v>0.94203000000000003</v>
      </c>
      <c r="Q1150" s="2">
        <v>3.1935609999999999</v>
      </c>
      <c r="R1150" s="2">
        <v>2.3170060000000001</v>
      </c>
      <c r="S1150" s="2">
        <v>2.5731199999999999</v>
      </c>
      <c r="T1150" s="2">
        <v>2.7603240000000002</v>
      </c>
      <c r="U1150" s="2">
        <v>3.8796040000000001</v>
      </c>
      <c r="V1150" s="2">
        <v>4.3846679999999996</v>
      </c>
      <c r="W1150" s="2">
        <v>5.3939180000000002</v>
      </c>
      <c r="X1150" s="2">
        <v>6.9993489999999996</v>
      </c>
      <c r="Y1150" s="2">
        <v>4.9152440000000004</v>
      </c>
      <c r="Z1150" s="2">
        <v>13.901070666666667</v>
      </c>
      <c r="AA1150" s="2">
        <v>3.2412283333333334</v>
      </c>
      <c r="AB1150" s="2">
        <v>2.0781583333333331</v>
      </c>
      <c r="AC1150" s="2">
        <v>0.74180266666666661</v>
      </c>
      <c r="AD1150" s="2">
        <v>0.9689266666666666</v>
      </c>
      <c r="AE1150" s="2">
        <v>2.6945623333333333</v>
      </c>
      <c r="AF1150" s="2">
        <v>3.674865333333333</v>
      </c>
      <c r="AG1150" s="2">
        <v>5.7695036666666661</v>
      </c>
      <c r="AH1150" s="5">
        <v>2.1993960000000001</v>
      </c>
      <c r="AI1150" s="5">
        <v>0.27340399999999998</v>
      </c>
      <c r="AJ1150" s="5">
        <v>1.4574499999999999</v>
      </c>
      <c r="AK1150" s="5">
        <v>2.0252750000000002</v>
      </c>
      <c r="AL1150" s="6">
        <v>8.0946033333333336</v>
      </c>
      <c r="AM1150" s="6">
        <v>2.9245896666666664</v>
      </c>
      <c r="AN1150" s="6">
        <v>2.1932986666666667</v>
      </c>
      <c r="AO1150" s="6">
        <v>3.6444556666666661</v>
      </c>
      <c r="AP1150" s="6">
        <v>3.5861826666666672</v>
      </c>
      <c r="AQ1150" s="4">
        <v>6.5499233333333331</v>
      </c>
      <c r="AR1150" s="4">
        <v>7.1280143333333328</v>
      </c>
      <c r="AS1150" s="4">
        <v>8.3533523333333335</v>
      </c>
      <c r="AT1150" s="4">
        <v>6.7009510000000008</v>
      </c>
      <c r="AU1150" s="4">
        <v>3.613879666666667</v>
      </c>
      <c r="AV1150" s="7">
        <v>13.365622333333334</v>
      </c>
      <c r="AW1150" s="7">
        <v>0.7110616666666667</v>
      </c>
      <c r="AX1150" s="2" t="s">
        <v>11977</v>
      </c>
      <c r="AY1150" s="2">
        <v>0.90501067599999996</v>
      </c>
      <c r="AZ1150" s="3" t="s">
        <v>3241</v>
      </c>
      <c r="BA1150" s="3"/>
    </row>
    <row r="1151" spans="1:53" ht="18" customHeight="1">
      <c r="A1151" s="2" t="s">
        <v>3243</v>
      </c>
      <c r="B1151" s="2">
        <v>38.876468000000003</v>
      </c>
      <c r="C1151" s="2">
        <v>22.420674999999999</v>
      </c>
      <c r="D1151" s="2">
        <v>22.539566000000001</v>
      </c>
      <c r="E1151" s="2">
        <v>22.557048999999999</v>
      </c>
      <c r="F1151" s="2">
        <v>27.534922000000002</v>
      </c>
      <c r="G1151" s="2">
        <v>27.024659</v>
      </c>
      <c r="H1151" s="2">
        <v>21.776906</v>
      </c>
      <c r="I1151" s="2">
        <v>20.936444000000002</v>
      </c>
      <c r="J1151" s="2">
        <v>20.397452000000001</v>
      </c>
      <c r="K1151" s="2">
        <v>23.619213999999999</v>
      </c>
      <c r="L1151" s="2">
        <v>23.731522999999999</v>
      </c>
      <c r="M1151" s="2">
        <v>24.93477</v>
      </c>
      <c r="N1151" s="2">
        <v>22.671330000000001</v>
      </c>
      <c r="O1151" s="2">
        <v>23.038034</v>
      </c>
      <c r="P1151" s="2">
        <v>21.614747000000001</v>
      </c>
      <c r="Q1151" s="2">
        <v>27.850204999999999</v>
      </c>
      <c r="R1151" s="2">
        <v>25.808986999999998</v>
      </c>
      <c r="S1151" s="2">
        <v>33.201444000000002</v>
      </c>
      <c r="T1151" s="2">
        <v>46.729464</v>
      </c>
      <c r="U1151" s="2">
        <v>39.347251999999997</v>
      </c>
      <c r="V1151" s="2">
        <v>50.024495999999999</v>
      </c>
      <c r="W1151" s="2">
        <v>64.399033000000003</v>
      </c>
      <c r="X1151" s="2">
        <v>46.688566999999999</v>
      </c>
      <c r="Y1151" s="2">
        <v>42.394328999999999</v>
      </c>
      <c r="Z1151" s="2">
        <v>27.945569666666671</v>
      </c>
      <c r="AA1151" s="2">
        <v>25.705543333333335</v>
      </c>
      <c r="AB1151" s="2">
        <v>21.036934000000002</v>
      </c>
      <c r="AC1151" s="2">
        <v>24.095168999999999</v>
      </c>
      <c r="AD1151" s="2">
        <v>22.441370333333335</v>
      </c>
      <c r="AE1151" s="2">
        <v>28.953545333333334</v>
      </c>
      <c r="AF1151" s="2">
        <v>45.36707066666667</v>
      </c>
      <c r="AG1151" s="2">
        <v>51.160643</v>
      </c>
      <c r="AH1151" s="5">
        <v>28.630393000000002</v>
      </c>
      <c r="AI1151" s="5">
        <v>27.112615000000002</v>
      </c>
      <c r="AJ1151" s="5">
        <v>31.605463</v>
      </c>
      <c r="AK1151" s="5">
        <v>23.088653000000001</v>
      </c>
      <c r="AL1151" s="6">
        <v>62.607947333333335</v>
      </c>
      <c r="AM1151" s="6">
        <v>78.096992</v>
      </c>
      <c r="AN1151" s="6">
        <v>71.780806666666663</v>
      </c>
      <c r="AO1151" s="6">
        <v>93.076042333333348</v>
      </c>
      <c r="AP1151" s="6">
        <v>98.423242000000002</v>
      </c>
      <c r="AQ1151" s="4">
        <v>84.801825000000008</v>
      </c>
      <c r="AR1151" s="4">
        <v>162.28589066666666</v>
      </c>
      <c r="AS1151" s="4">
        <v>166.77945166666666</v>
      </c>
      <c r="AT1151" s="4">
        <v>173.070322</v>
      </c>
      <c r="AU1151" s="4">
        <v>145.99515900000003</v>
      </c>
      <c r="AV1151" s="7">
        <v>38.118570333333331</v>
      </c>
      <c r="AW1151" s="7">
        <v>21.219430333333335</v>
      </c>
      <c r="AX1151" s="2" t="s">
        <v>11981</v>
      </c>
      <c r="AY1151" s="2">
        <v>0.90594401499999999</v>
      </c>
      <c r="AZ1151" s="3"/>
      <c r="BA1151" s="3"/>
    </row>
    <row r="1152" spans="1:53" ht="18" customHeight="1">
      <c r="A1152" s="2" t="s">
        <v>3245</v>
      </c>
      <c r="B1152" s="2">
        <v>20.768160999999999</v>
      </c>
      <c r="C1152" s="2">
        <v>20.355468999999999</v>
      </c>
      <c r="D1152" s="2">
        <v>19.507273999999999</v>
      </c>
      <c r="E1152" s="2">
        <v>14.983718</v>
      </c>
      <c r="F1152" s="2">
        <v>17.936195000000001</v>
      </c>
      <c r="G1152" s="2">
        <v>19.764994999999999</v>
      </c>
      <c r="H1152" s="2">
        <v>7.8618560000000004</v>
      </c>
      <c r="I1152" s="2">
        <v>7.0252189999999999</v>
      </c>
      <c r="J1152" s="2">
        <v>10.938362</v>
      </c>
      <c r="K1152" s="2">
        <v>7.5713559999999998</v>
      </c>
      <c r="L1152" s="2">
        <v>6.8485269999999998</v>
      </c>
      <c r="M1152" s="2">
        <v>7.5967880000000001</v>
      </c>
      <c r="N1152" s="2">
        <v>10.114463000000001</v>
      </c>
      <c r="O1152" s="2">
        <v>9.4210910000000005</v>
      </c>
      <c r="P1152" s="2">
        <v>4.6774069999999996</v>
      </c>
      <c r="Q1152" s="2">
        <v>10.386357</v>
      </c>
      <c r="R1152" s="2">
        <v>8.6644860000000001</v>
      </c>
      <c r="S1152" s="2">
        <v>12.347378000000001</v>
      </c>
      <c r="T1152" s="2">
        <v>9.4074439999999999</v>
      </c>
      <c r="U1152" s="2">
        <v>7.204885</v>
      </c>
      <c r="V1152" s="2">
        <v>6.4167719999999999</v>
      </c>
      <c r="W1152" s="2">
        <v>9.5923669999999994</v>
      </c>
      <c r="X1152" s="2">
        <v>7.7499209999999996</v>
      </c>
      <c r="Y1152" s="2">
        <v>2.2033610000000001</v>
      </c>
      <c r="Z1152" s="2">
        <v>20.210301333333334</v>
      </c>
      <c r="AA1152" s="2">
        <v>17.561636</v>
      </c>
      <c r="AB1152" s="2">
        <v>8.6084790000000009</v>
      </c>
      <c r="AC1152" s="2">
        <v>7.3388903333333326</v>
      </c>
      <c r="AD1152" s="2">
        <v>8.0709870000000006</v>
      </c>
      <c r="AE1152" s="2">
        <v>10.466073666666666</v>
      </c>
      <c r="AF1152" s="2">
        <v>7.6763669999999991</v>
      </c>
      <c r="AG1152" s="2">
        <v>6.5152163333333339</v>
      </c>
      <c r="AH1152" s="5">
        <v>7.2276369999999996</v>
      </c>
      <c r="AI1152" s="5">
        <v>7.5708690000000001</v>
      </c>
      <c r="AJ1152" s="5">
        <v>9.1773699999999998</v>
      </c>
      <c r="AK1152" s="5">
        <v>13.746097000000001</v>
      </c>
      <c r="AL1152" s="6">
        <v>36.394315333333331</v>
      </c>
      <c r="AM1152" s="6">
        <v>19.346975333333333</v>
      </c>
      <c r="AN1152" s="6">
        <v>11.870580333333331</v>
      </c>
      <c r="AO1152" s="6">
        <v>14.687509666666665</v>
      </c>
      <c r="AP1152" s="6">
        <v>15.636997666666666</v>
      </c>
      <c r="AQ1152" s="4">
        <v>21.547163000000001</v>
      </c>
      <c r="AR1152" s="4">
        <v>20.750447999999999</v>
      </c>
      <c r="AS1152" s="4">
        <v>19.713624999999997</v>
      </c>
      <c r="AT1152" s="4">
        <v>18.366716333333333</v>
      </c>
      <c r="AU1152" s="4">
        <v>17.268756666666665</v>
      </c>
      <c r="AV1152" s="7">
        <v>15.573871666666667</v>
      </c>
      <c r="AW1152" s="7">
        <v>6.2219023333333325</v>
      </c>
      <c r="AX1152" s="2" t="s">
        <v>11977</v>
      </c>
      <c r="AY1152" s="2">
        <v>0.80863163400000004</v>
      </c>
      <c r="AZ1152" s="3" t="s">
        <v>3246</v>
      </c>
      <c r="BA1152" s="3"/>
    </row>
    <row r="1153" spans="1:53" ht="18" customHeight="1">
      <c r="A1153" s="2" t="s">
        <v>1758</v>
      </c>
      <c r="B1153" s="2">
        <v>15.530516</v>
      </c>
      <c r="C1153" s="2">
        <v>13.943339</v>
      </c>
      <c r="D1153" s="2">
        <v>14.141063000000001</v>
      </c>
      <c r="E1153" s="2">
        <v>5.7636099999999999</v>
      </c>
      <c r="F1153" s="2">
        <v>4.6529889999999998</v>
      </c>
      <c r="G1153" s="2">
        <v>6.9611999999999998</v>
      </c>
      <c r="H1153" s="2">
        <v>4.3929020000000003</v>
      </c>
      <c r="I1153" s="2">
        <v>1.490343</v>
      </c>
      <c r="J1153" s="2">
        <v>0.89607800000000004</v>
      </c>
      <c r="K1153" s="2">
        <v>2.4715790000000002</v>
      </c>
      <c r="L1153" s="2">
        <v>1.3732230000000001</v>
      </c>
      <c r="M1153" s="2">
        <v>1.096789</v>
      </c>
      <c r="N1153" s="2">
        <v>2.9946E-2</v>
      </c>
      <c r="O1153" s="2">
        <v>9.6690000000000005E-3</v>
      </c>
      <c r="P1153" s="2">
        <v>1.1486E-2</v>
      </c>
      <c r="Q1153" s="2">
        <v>4.4283999999999997E-2</v>
      </c>
      <c r="R1153" s="2">
        <v>1.0071E-2</v>
      </c>
      <c r="S1153" s="2">
        <v>0.43115599999999998</v>
      </c>
      <c r="T1153" s="2">
        <v>0.54845699999999997</v>
      </c>
      <c r="U1153" s="2">
        <v>0.31357800000000002</v>
      </c>
      <c r="V1153" s="2">
        <v>0.69641500000000001</v>
      </c>
      <c r="W1153" s="2">
        <v>0.24573600000000001</v>
      </c>
      <c r="X1153" s="2">
        <v>0.64115</v>
      </c>
      <c r="Y1153" s="2">
        <v>0.64198599999999995</v>
      </c>
      <c r="Z1153" s="2">
        <v>14.538306</v>
      </c>
      <c r="AA1153" s="2">
        <v>5.7925996666666668</v>
      </c>
      <c r="AB1153" s="2">
        <v>2.2597743333333336</v>
      </c>
      <c r="AC1153" s="2">
        <v>1.6471970000000002</v>
      </c>
      <c r="AD1153" s="2">
        <v>1.7033666666666666E-2</v>
      </c>
      <c r="AE1153" s="2">
        <v>0.16183699999999998</v>
      </c>
      <c r="AF1153" s="2">
        <v>0.51948333333333341</v>
      </c>
      <c r="AG1153" s="2">
        <v>0.50962399999999997</v>
      </c>
      <c r="AH1153" s="5">
        <v>4.0555750000000002</v>
      </c>
      <c r="AI1153" s="5">
        <v>2.9411</v>
      </c>
      <c r="AJ1153" s="5">
        <v>0.131277</v>
      </c>
      <c r="AK1153" s="5">
        <v>1.6435500000000001</v>
      </c>
      <c r="AL1153" s="6">
        <v>23.615788666666671</v>
      </c>
      <c r="AM1153" s="6">
        <v>18.689395666666666</v>
      </c>
      <c r="AN1153" s="6">
        <v>18.117913999999999</v>
      </c>
      <c r="AO1153" s="6">
        <v>19.399326333333335</v>
      </c>
      <c r="AP1153" s="6">
        <v>13.590204333333332</v>
      </c>
      <c r="AQ1153" s="4">
        <v>11.452153000000001</v>
      </c>
      <c r="AR1153" s="4">
        <v>14.305305333333335</v>
      </c>
      <c r="AS1153" s="4">
        <v>17.540860666666671</v>
      </c>
      <c r="AT1153" s="4">
        <v>16.750814333333334</v>
      </c>
      <c r="AU1153" s="4">
        <v>16.394051666666666</v>
      </c>
      <c r="AV1153" s="7">
        <v>19.442630666666663</v>
      </c>
      <c r="AW1153" s="7">
        <v>0.472883</v>
      </c>
      <c r="AX1153" s="2" t="s">
        <v>11977</v>
      </c>
      <c r="AY1153" s="2">
        <v>0.97164704199999996</v>
      </c>
      <c r="AZ1153" s="3" t="s">
        <v>3248</v>
      </c>
      <c r="BA1153" s="3"/>
    </row>
    <row r="1154" spans="1:53" ht="18" customHeight="1">
      <c r="A1154" s="2" t="s">
        <v>2201</v>
      </c>
      <c r="B1154" s="2">
        <v>0.49884400000000001</v>
      </c>
      <c r="C1154" s="2">
        <v>2.4826999999999998E-2</v>
      </c>
      <c r="D1154" s="2">
        <v>4.9362999999999997E-2</v>
      </c>
      <c r="E1154" s="2">
        <v>2.0825339999999999</v>
      </c>
      <c r="F1154" s="2">
        <v>1.1755709999999999</v>
      </c>
      <c r="G1154" s="2">
        <v>1.1297489999999999</v>
      </c>
      <c r="H1154" s="2">
        <v>0.36949599999999999</v>
      </c>
      <c r="I1154" s="2">
        <v>0.80464599999999997</v>
      </c>
      <c r="J1154" s="2">
        <v>0.138818</v>
      </c>
      <c r="K1154" s="2">
        <v>2.2061579999999998</v>
      </c>
      <c r="L1154" s="2">
        <v>0.12425</v>
      </c>
      <c r="M1154" s="2">
        <v>1.5838099999999999</v>
      </c>
      <c r="N1154" s="2">
        <v>1.994362</v>
      </c>
      <c r="O1154" s="2">
        <v>2.125813</v>
      </c>
      <c r="P1154" s="2">
        <v>1.4189290000000001</v>
      </c>
      <c r="Q1154" s="2">
        <v>3.3208859999999998</v>
      </c>
      <c r="R1154" s="2">
        <v>2.1797529999999998</v>
      </c>
      <c r="S1154" s="2">
        <v>7.4155290000000003</v>
      </c>
      <c r="T1154" s="2">
        <v>2.510608</v>
      </c>
      <c r="U1154" s="2">
        <v>5.7824980000000004</v>
      </c>
      <c r="V1154" s="2">
        <v>6.7963279999999999</v>
      </c>
      <c r="W1154" s="2">
        <v>5.9574160000000003</v>
      </c>
      <c r="X1154" s="2">
        <v>1.4366840000000001</v>
      </c>
      <c r="Y1154" s="2">
        <v>6.3970589999999996</v>
      </c>
      <c r="Z1154" s="2">
        <v>0.19101133333333334</v>
      </c>
      <c r="AA1154" s="2">
        <v>1.4626179999999998</v>
      </c>
      <c r="AB1154" s="2">
        <v>0.43765333333333328</v>
      </c>
      <c r="AC1154" s="2">
        <v>1.3047393333333333</v>
      </c>
      <c r="AD1154" s="2">
        <v>1.846368</v>
      </c>
      <c r="AE1154" s="2">
        <v>4.3053893333333333</v>
      </c>
      <c r="AF1154" s="2">
        <v>5.0298113333333339</v>
      </c>
      <c r="AG1154" s="2">
        <v>4.5970529999999998</v>
      </c>
      <c r="AH1154" s="5">
        <v>1.911983</v>
      </c>
      <c r="AI1154" s="5">
        <v>2.7568800000000002</v>
      </c>
      <c r="AJ1154" s="5">
        <v>4.8688149999999997</v>
      </c>
      <c r="AK1154" s="5">
        <v>1.305234</v>
      </c>
      <c r="AL1154" s="6">
        <v>1.9547999999999999E-2</v>
      </c>
      <c r="AM1154" s="6">
        <v>9.3269666666666654E-2</v>
      </c>
      <c r="AN1154" s="6">
        <v>0.14222899999999999</v>
      </c>
      <c r="AO1154" s="6">
        <v>0.99027266666666669</v>
      </c>
      <c r="AP1154" s="6">
        <v>1.9210236666666667</v>
      </c>
      <c r="AQ1154" s="4">
        <v>4.8383333333333334E-3</v>
      </c>
      <c r="AR1154" s="4">
        <v>9.8030000000000009E-3</v>
      </c>
      <c r="AS1154" s="4">
        <v>8.0003333333333333E-3</v>
      </c>
      <c r="AT1154" s="4">
        <v>1.2029333333333335E-2</v>
      </c>
      <c r="AU1154" s="4">
        <v>2.1213333333333331E-3</v>
      </c>
      <c r="AV1154" s="7">
        <v>0.23705466666666666</v>
      </c>
      <c r="AW1154" s="7">
        <v>0.84694499999999995</v>
      </c>
      <c r="AX1154" s="2" t="s">
        <v>11981</v>
      </c>
      <c r="AY1154" s="2">
        <v>0.68137623199999997</v>
      </c>
      <c r="AZ1154" s="3"/>
      <c r="BA1154" s="3"/>
    </row>
    <row r="1155" spans="1:53" ht="18" customHeight="1">
      <c r="A1155" s="2" t="s">
        <v>3251</v>
      </c>
      <c r="B1155" s="2">
        <v>0.64027000000000001</v>
      </c>
      <c r="C1155" s="2">
        <v>3.2658E-2</v>
      </c>
      <c r="D1155" s="2">
        <v>0.97558999999999996</v>
      </c>
      <c r="E1155" s="2">
        <v>9.8506909999999994</v>
      </c>
      <c r="F1155" s="2">
        <v>10.242587</v>
      </c>
      <c r="G1155" s="2">
        <v>10.591025999999999</v>
      </c>
      <c r="H1155" s="2">
        <v>2.255722</v>
      </c>
      <c r="I1155" s="2">
        <v>2.6739160000000002</v>
      </c>
      <c r="J1155" s="2">
        <v>5.5622600000000002</v>
      </c>
      <c r="K1155" s="2">
        <v>8.8231020000000004</v>
      </c>
      <c r="L1155" s="2">
        <v>10.323736999999999</v>
      </c>
      <c r="M1155" s="2">
        <v>13.341885</v>
      </c>
      <c r="N1155" s="2">
        <v>10.589776000000001</v>
      </c>
      <c r="O1155" s="2">
        <v>9.7990069999999996</v>
      </c>
      <c r="P1155" s="2">
        <v>19.243196000000001</v>
      </c>
      <c r="Q1155" s="2">
        <v>52.077534999999997</v>
      </c>
      <c r="R1155" s="2">
        <v>17.823180000000001</v>
      </c>
      <c r="S1155" s="2">
        <v>88.966302999999996</v>
      </c>
      <c r="T1155" s="2">
        <v>18.673794999999998</v>
      </c>
      <c r="U1155" s="2">
        <v>32.935839000000001</v>
      </c>
      <c r="V1155" s="2">
        <v>31.323547000000001</v>
      </c>
      <c r="W1155" s="2">
        <v>29.962313999999999</v>
      </c>
      <c r="X1155" s="2">
        <v>16.130089999999999</v>
      </c>
      <c r="Y1155" s="2">
        <v>56.581158000000002</v>
      </c>
      <c r="Z1155" s="2">
        <v>0.54950599999999994</v>
      </c>
      <c r="AA1155" s="2">
        <v>10.228101333333333</v>
      </c>
      <c r="AB1155" s="2">
        <v>3.4972993333333338</v>
      </c>
      <c r="AC1155" s="2">
        <v>10.829574666666666</v>
      </c>
      <c r="AD1155" s="2">
        <v>13.210659666666666</v>
      </c>
      <c r="AE1155" s="2">
        <v>52.955672666666658</v>
      </c>
      <c r="AF1155" s="2">
        <v>27.644393666666669</v>
      </c>
      <c r="AG1155" s="2">
        <v>34.22452066666667</v>
      </c>
      <c r="AH1155" s="5">
        <v>9.0616800000000008</v>
      </c>
      <c r="AI1155" s="5">
        <v>6.9768689999999998</v>
      </c>
      <c r="AJ1155" s="5">
        <v>28.653532999999999</v>
      </c>
      <c r="AK1155" s="5">
        <v>6.9036900000000001</v>
      </c>
      <c r="AL1155" s="6">
        <v>8.9860000000000009E-2</v>
      </c>
      <c r="AM1155" s="6">
        <v>1.4692006666666666</v>
      </c>
      <c r="AN1155" s="6">
        <v>2.2990023333333331</v>
      </c>
      <c r="AO1155" s="6">
        <v>5.7322006666666665</v>
      </c>
      <c r="AP1155" s="6">
        <v>14.668556666666667</v>
      </c>
      <c r="AQ1155" s="4">
        <v>1.5446E-2</v>
      </c>
      <c r="AR1155" s="4">
        <v>1.3838999999999999E-2</v>
      </c>
      <c r="AS1155" s="4">
        <v>0.19756799999999999</v>
      </c>
      <c r="AT1155" s="4">
        <v>0.12409200000000002</v>
      </c>
      <c r="AU1155" s="4">
        <v>4.1973666666666666E-2</v>
      </c>
      <c r="AV1155" s="7">
        <v>3.8418946666666667</v>
      </c>
      <c r="AW1155" s="7">
        <v>10.652416000000001</v>
      </c>
      <c r="AX1155" s="2" t="s">
        <v>11979</v>
      </c>
      <c r="AY1155" s="2">
        <v>0.80017781099999996</v>
      </c>
      <c r="AZ1155" s="3"/>
      <c r="BA1155" s="3"/>
    </row>
    <row r="1156" spans="1:53" ht="18" customHeight="1">
      <c r="A1156" s="2" t="s">
        <v>3253</v>
      </c>
      <c r="B1156" s="2">
        <v>89.213639999999998</v>
      </c>
      <c r="C1156" s="2">
        <v>53.887517000000003</v>
      </c>
      <c r="D1156" s="2">
        <v>56.014418999999997</v>
      </c>
      <c r="E1156" s="2">
        <v>6.621543</v>
      </c>
      <c r="F1156" s="2">
        <v>10.363022000000001</v>
      </c>
      <c r="G1156" s="2">
        <v>15.835004</v>
      </c>
      <c r="H1156" s="2">
        <v>9.8923330000000007</v>
      </c>
      <c r="I1156" s="2">
        <v>10.829893</v>
      </c>
      <c r="J1156" s="2">
        <v>13.419764000000001</v>
      </c>
      <c r="K1156" s="2">
        <v>3.7441749999999998</v>
      </c>
      <c r="L1156" s="2">
        <v>4.9643480000000002</v>
      </c>
      <c r="M1156" s="2">
        <v>3.9160080000000002</v>
      </c>
      <c r="N1156" s="2">
        <v>6.9459619999999997</v>
      </c>
      <c r="O1156" s="2">
        <v>7.7041149999999998</v>
      </c>
      <c r="P1156" s="2">
        <v>4.0657259999999997</v>
      </c>
      <c r="Q1156" s="2">
        <v>7.5549330000000001</v>
      </c>
      <c r="R1156" s="2">
        <v>10.713853</v>
      </c>
      <c r="S1156" s="2">
        <v>10.514987</v>
      </c>
      <c r="T1156" s="2">
        <v>4.4346860000000001</v>
      </c>
      <c r="U1156" s="2">
        <v>3.7933949999999999</v>
      </c>
      <c r="V1156" s="2">
        <v>5.0618930000000004</v>
      </c>
      <c r="W1156" s="2">
        <v>4.3541809999999996</v>
      </c>
      <c r="X1156" s="2">
        <v>8.5422419999999999</v>
      </c>
      <c r="Y1156" s="2">
        <v>11.381086</v>
      </c>
      <c r="Z1156" s="2">
        <v>66.371858666666668</v>
      </c>
      <c r="AA1156" s="2">
        <v>10.939856333333333</v>
      </c>
      <c r="AB1156" s="2">
        <v>11.380663333333333</v>
      </c>
      <c r="AC1156" s="2">
        <v>4.2081770000000001</v>
      </c>
      <c r="AD1156" s="2">
        <v>6.2386010000000001</v>
      </c>
      <c r="AE1156" s="2">
        <v>9.5945909999999994</v>
      </c>
      <c r="AF1156" s="2">
        <v>4.4299913333333336</v>
      </c>
      <c r="AG1156" s="2">
        <v>8.0925029999999989</v>
      </c>
      <c r="AH1156" s="5">
        <v>9.0302880000000005</v>
      </c>
      <c r="AI1156" s="5">
        <v>7.3479890000000001</v>
      </c>
      <c r="AJ1156" s="5">
        <v>16.473887999999999</v>
      </c>
      <c r="AK1156" s="5">
        <v>3.139078</v>
      </c>
      <c r="AL1156" s="6">
        <v>65.37755966666667</v>
      </c>
      <c r="AM1156" s="6">
        <v>19.8477</v>
      </c>
      <c r="AN1156" s="6">
        <v>25.467442666666667</v>
      </c>
      <c r="AO1156" s="6">
        <v>64.021175999999997</v>
      </c>
      <c r="AP1156" s="6">
        <v>36.825305</v>
      </c>
      <c r="AQ1156" s="4">
        <v>24.024062666666666</v>
      </c>
      <c r="AR1156" s="4">
        <v>15.395790999999997</v>
      </c>
      <c r="AS1156" s="4">
        <v>12.957307999999999</v>
      </c>
      <c r="AT1156" s="4">
        <v>11.639557333333334</v>
      </c>
      <c r="AU1156" s="4">
        <v>6.986943666666666</v>
      </c>
      <c r="AV1156" s="7">
        <v>66.082938666666664</v>
      </c>
      <c r="AW1156" s="7">
        <v>5.330929666666667</v>
      </c>
      <c r="AX1156" s="2" t="s">
        <v>11977</v>
      </c>
      <c r="AY1156" s="2">
        <v>0.95743778300000004</v>
      </c>
      <c r="AZ1156" s="3" t="s">
        <v>3254</v>
      </c>
      <c r="BA1156" s="3"/>
    </row>
    <row r="1157" spans="1:53" ht="18" customHeight="1">
      <c r="A1157" s="2" t="s">
        <v>3256</v>
      </c>
      <c r="B1157" s="2">
        <v>7.5314880000000004</v>
      </c>
      <c r="C1157" s="2">
        <v>8.0718549999999993</v>
      </c>
      <c r="D1157" s="2">
        <v>8.4450280000000006</v>
      </c>
      <c r="E1157" s="2">
        <v>3.5131030000000001</v>
      </c>
      <c r="F1157" s="2">
        <v>4.3158820000000002</v>
      </c>
      <c r="G1157" s="2">
        <v>3.8905660000000002</v>
      </c>
      <c r="H1157" s="2">
        <v>3.5706310000000001</v>
      </c>
      <c r="I1157" s="2">
        <v>3.025855</v>
      </c>
      <c r="J1157" s="2">
        <v>3.4082170000000001</v>
      </c>
      <c r="K1157" s="2">
        <v>1.3814519999999999</v>
      </c>
      <c r="L1157" s="2">
        <v>1.494119</v>
      </c>
      <c r="M1157" s="2">
        <v>1.569925</v>
      </c>
      <c r="N1157" s="2">
        <v>0.446019</v>
      </c>
      <c r="O1157" s="2">
        <v>1.801302</v>
      </c>
      <c r="P1157" s="2">
        <v>1.6126450000000001</v>
      </c>
      <c r="Q1157" s="2">
        <v>3.6860390000000001</v>
      </c>
      <c r="R1157" s="2">
        <v>1.8400669999999999</v>
      </c>
      <c r="S1157" s="2">
        <v>3.2393420000000002</v>
      </c>
      <c r="T1157" s="2">
        <v>3.6528130000000001</v>
      </c>
      <c r="U1157" s="2">
        <v>3.4677709999999999</v>
      </c>
      <c r="V1157" s="2">
        <v>4.5518789999999996</v>
      </c>
      <c r="W1157" s="2">
        <v>7.0468310000000001</v>
      </c>
      <c r="X1157" s="2">
        <v>6.2180299999999997</v>
      </c>
      <c r="Y1157" s="2">
        <v>6.7286520000000003</v>
      </c>
      <c r="Z1157" s="2">
        <v>8.0161236666666671</v>
      </c>
      <c r="AA1157" s="2">
        <v>3.9065170000000005</v>
      </c>
      <c r="AB1157" s="2">
        <v>3.3349010000000003</v>
      </c>
      <c r="AC1157" s="2">
        <v>1.481832</v>
      </c>
      <c r="AD1157" s="2">
        <v>1.2866553333333333</v>
      </c>
      <c r="AE1157" s="2">
        <v>2.9218160000000002</v>
      </c>
      <c r="AF1157" s="2">
        <v>3.8908210000000003</v>
      </c>
      <c r="AG1157" s="2">
        <v>6.6645043333333334</v>
      </c>
      <c r="AH1157" s="5">
        <v>4.4055720000000003</v>
      </c>
      <c r="AI1157" s="5">
        <v>4.3522559999999997</v>
      </c>
      <c r="AJ1157" s="5">
        <v>5.4684000000000003E-2</v>
      </c>
      <c r="AK1157" s="5">
        <v>1.5714710000000001</v>
      </c>
      <c r="AL1157" s="6">
        <v>12.238450333333333</v>
      </c>
      <c r="AM1157" s="6">
        <v>10.274207333333335</v>
      </c>
      <c r="AN1157" s="6">
        <v>9.2369473333333332</v>
      </c>
      <c r="AO1157" s="6">
        <v>9.6869213333333324</v>
      </c>
      <c r="AP1157" s="6">
        <v>11.311316333333332</v>
      </c>
      <c r="AQ1157" s="4">
        <v>14.122264666666666</v>
      </c>
      <c r="AR1157" s="4">
        <v>15.008109666666668</v>
      </c>
      <c r="AS1157" s="4">
        <v>14.895905666666666</v>
      </c>
      <c r="AT1157" s="4">
        <v>12.460295333333335</v>
      </c>
      <c r="AU1157" s="4">
        <v>11.704948333333332</v>
      </c>
      <c r="AV1157" s="7">
        <v>4.8961313333333329</v>
      </c>
      <c r="AW1157" s="7">
        <v>1.4149196666666668</v>
      </c>
      <c r="AX1157" s="2" t="s">
        <v>11978</v>
      </c>
      <c r="AY1157" s="2">
        <v>0.935157935</v>
      </c>
      <c r="AZ1157" s="3" t="s">
        <v>3257</v>
      </c>
      <c r="BA1157" s="3"/>
    </row>
    <row r="1158" spans="1:53" ht="18" customHeight="1">
      <c r="A1158" s="2" t="s">
        <v>3259</v>
      </c>
      <c r="B1158" s="2">
        <v>12.619425</v>
      </c>
      <c r="C1158" s="2">
        <v>1.3315079999999999</v>
      </c>
      <c r="D1158" s="2">
        <v>8.3863439999999994</v>
      </c>
      <c r="E1158" s="2">
        <v>8.2555800000000001</v>
      </c>
      <c r="F1158" s="2">
        <v>8.1217400000000008</v>
      </c>
      <c r="G1158" s="2">
        <v>11.481662</v>
      </c>
      <c r="H1158" s="2">
        <v>9.2934549999999998</v>
      </c>
      <c r="I1158" s="2">
        <v>6.5584069999999999</v>
      </c>
      <c r="J1158" s="2">
        <v>9.2217090000000006</v>
      </c>
      <c r="K1158" s="2">
        <v>1.566071</v>
      </c>
      <c r="L1158" s="2">
        <v>1.6812050000000001</v>
      </c>
      <c r="M1158" s="2">
        <v>2.700631</v>
      </c>
      <c r="N1158" s="2">
        <v>1.8671199999999999</v>
      </c>
      <c r="O1158" s="2">
        <v>2.8684440000000002</v>
      </c>
      <c r="P1158" s="2">
        <v>1.692013</v>
      </c>
      <c r="Q1158" s="2">
        <v>9.5119579999999999</v>
      </c>
      <c r="R1158" s="2">
        <v>6.0658200000000004</v>
      </c>
      <c r="S1158" s="2">
        <v>8.8709579999999999</v>
      </c>
      <c r="T1158" s="2">
        <v>6.6355940000000002</v>
      </c>
      <c r="U1158" s="2">
        <v>3.3790040000000001</v>
      </c>
      <c r="V1158" s="2">
        <v>7.6625259999999997</v>
      </c>
      <c r="W1158" s="2">
        <v>7.5810930000000001</v>
      </c>
      <c r="X1158" s="2">
        <v>7.7712159999999999</v>
      </c>
      <c r="Y1158" s="2">
        <v>10.033307000000001</v>
      </c>
      <c r="Z1158" s="2">
        <v>7.4457589999999998</v>
      </c>
      <c r="AA1158" s="2">
        <v>9.2863273333333343</v>
      </c>
      <c r="AB1158" s="2">
        <v>8.357857000000001</v>
      </c>
      <c r="AC1158" s="2">
        <v>1.9826356666666669</v>
      </c>
      <c r="AD1158" s="2">
        <v>2.1425256666666668</v>
      </c>
      <c r="AE1158" s="2">
        <v>8.1495786666666667</v>
      </c>
      <c r="AF1158" s="2">
        <v>5.8923746666666661</v>
      </c>
      <c r="AG1158" s="2">
        <v>8.4618719999999996</v>
      </c>
      <c r="AH1158" s="5">
        <v>12.436363</v>
      </c>
      <c r="AI1158" s="5">
        <v>12.296144</v>
      </c>
      <c r="AJ1158" s="5">
        <v>2.3914040000000001</v>
      </c>
      <c r="AK1158" s="5">
        <v>5.0317049999999997</v>
      </c>
      <c r="AL1158" s="6">
        <v>10.292649666666668</v>
      </c>
      <c r="AM1158" s="6">
        <v>7.2877276666666662</v>
      </c>
      <c r="AN1158" s="6">
        <v>6.6609976666666668</v>
      </c>
      <c r="AO1158" s="6">
        <v>6.1544013333333334</v>
      </c>
      <c r="AP1158" s="6">
        <v>5.8814276666666672</v>
      </c>
      <c r="AQ1158" s="4">
        <v>14.950740666666666</v>
      </c>
      <c r="AR1158" s="4">
        <v>16.168503999999999</v>
      </c>
      <c r="AS1158" s="4">
        <v>20.385593</v>
      </c>
      <c r="AT1158" s="4">
        <v>20.294808333333336</v>
      </c>
      <c r="AU1158" s="4">
        <v>14.487225666666667</v>
      </c>
      <c r="AV1158" s="7">
        <v>7.7648399999999995</v>
      </c>
      <c r="AW1158" s="7">
        <v>3.6925566666666665</v>
      </c>
      <c r="AX1158" s="2" t="s">
        <v>11978</v>
      </c>
      <c r="AY1158" s="2">
        <v>0.47499819900000001</v>
      </c>
      <c r="AZ1158" s="3" t="s">
        <v>3260</v>
      </c>
      <c r="BA1158" s="3"/>
    </row>
    <row r="1159" spans="1:53" ht="18" customHeight="1">
      <c r="A1159" s="2" t="s">
        <v>3262</v>
      </c>
      <c r="B1159" s="2">
        <v>24.097702999999999</v>
      </c>
      <c r="C1159" s="2">
        <v>22.204984</v>
      </c>
      <c r="D1159" s="2">
        <v>18.660924000000001</v>
      </c>
      <c r="E1159" s="2">
        <v>1.9820999999999998E-2</v>
      </c>
      <c r="F1159" s="2">
        <v>0.77076500000000003</v>
      </c>
      <c r="G1159" s="2">
        <v>2.5395970000000001</v>
      </c>
      <c r="H1159" s="2">
        <v>1.83E-2</v>
      </c>
      <c r="I1159" s="2">
        <v>3.6208999999999998E-2</v>
      </c>
      <c r="J1159" s="2">
        <v>2.2561999999999999E-2</v>
      </c>
      <c r="K1159" s="2">
        <v>7.6480000000000003E-3</v>
      </c>
      <c r="L1159" s="2">
        <v>1.7755E-2</v>
      </c>
      <c r="M1159" s="2">
        <v>2.1295000000000001E-2</v>
      </c>
      <c r="N1159" s="2">
        <v>3.2314000000000002E-2</v>
      </c>
      <c r="O1159" s="2">
        <v>2.4847000000000001E-2</v>
      </c>
      <c r="P1159" s="2">
        <v>1.1084E-2</v>
      </c>
      <c r="Q1159" s="2">
        <v>6.2617999999999993E-2</v>
      </c>
      <c r="R1159" s="2">
        <v>7.6400000000000003E-4</v>
      </c>
      <c r="S1159" s="2">
        <v>4.6598000000000001E-2</v>
      </c>
      <c r="T1159" s="2">
        <v>2.1482999999999999E-2</v>
      </c>
      <c r="U1159" s="2">
        <v>7.1623000000000006E-2</v>
      </c>
      <c r="V1159" s="2">
        <v>5.6471E-2</v>
      </c>
      <c r="W1159" s="2">
        <v>1.5254E-2</v>
      </c>
      <c r="X1159" s="2">
        <v>1.9743E-2</v>
      </c>
      <c r="Y1159" s="2">
        <v>6.2091E-2</v>
      </c>
      <c r="Z1159" s="2">
        <v>21.654537000000001</v>
      </c>
      <c r="AA1159" s="2">
        <v>1.110061</v>
      </c>
      <c r="AB1159" s="2">
        <v>2.5690333333333332E-2</v>
      </c>
      <c r="AC1159" s="2">
        <v>1.5566000000000002E-2</v>
      </c>
      <c r="AD1159" s="2">
        <v>2.2748333333333332E-2</v>
      </c>
      <c r="AE1159" s="2">
        <v>3.6659999999999998E-2</v>
      </c>
      <c r="AF1159" s="2">
        <v>4.9859000000000007E-2</v>
      </c>
      <c r="AG1159" s="2">
        <v>3.2362666666666672E-2</v>
      </c>
      <c r="AH1159" s="5">
        <v>4.7125E-2</v>
      </c>
      <c r="AI1159" s="5">
        <v>2.5582000000000001E-2</v>
      </c>
      <c r="AJ1159" s="5">
        <v>1.4791E-2</v>
      </c>
      <c r="AK1159" s="5">
        <v>3.3300999999999997E-2</v>
      </c>
      <c r="AL1159" s="6">
        <v>16.632109333333336</v>
      </c>
      <c r="AM1159" s="6">
        <v>0.99315999999999993</v>
      </c>
      <c r="AN1159" s="6">
        <v>5.2599999999999999E-4</v>
      </c>
      <c r="AO1159" s="6">
        <v>8.995566666666667E-2</v>
      </c>
      <c r="AP1159" s="6">
        <v>0.11944866666666669</v>
      </c>
      <c r="AQ1159" s="4">
        <v>0.82344866666666672</v>
      </c>
      <c r="AR1159" s="4">
        <v>4.6700999999999999E-2</v>
      </c>
      <c r="AS1159" s="4">
        <v>1.1166293333333333</v>
      </c>
      <c r="AT1159" s="4">
        <v>0.40125833333333333</v>
      </c>
      <c r="AU1159" s="4">
        <v>5.8970000000000003E-3</v>
      </c>
      <c r="AV1159" s="7">
        <v>21.742870666666665</v>
      </c>
      <c r="AW1159" s="7">
        <v>7.0046666666666669E-3</v>
      </c>
      <c r="AX1159" s="2" t="s">
        <v>11977</v>
      </c>
      <c r="AY1159" s="2">
        <v>0.97661179499999995</v>
      </c>
      <c r="AZ1159" s="3" t="s">
        <v>3263</v>
      </c>
      <c r="BA1159" s="3"/>
    </row>
    <row r="1160" spans="1:53" ht="18" customHeight="1">
      <c r="A1160" s="2" t="s">
        <v>3265</v>
      </c>
      <c r="B1160" s="2">
        <v>22.079685000000001</v>
      </c>
      <c r="C1160" s="2">
        <v>21.280232000000002</v>
      </c>
      <c r="D1160" s="2">
        <v>16.899543000000001</v>
      </c>
      <c r="E1160" s="2">
        <v>4.003768</v>
      </c>
      <c r="F1160" s="2">
        <v>5.5673060000000003</v>
      </c>
      <c r="G1160" s="2">
        <v>8.8171809999999997</v>
      </c>
      <c r="H1160" s="2">
        <v>4.572349</v>
      </c>
      <c r="I1160" s="2">
        <v>4.6334739999999996</v>
      </c>
      <c r="J1160" s="2">
        <v>4.885796</v>
      </c>
      <c r="K1160" s="2">
        <v>5.4014550000000003</v>
      </c>
      <c r="L1160" s="2">
        <v>4.0941049999999999</v>
      </c>
      <c r="M1160" s="2">
        <v>4.8751410000000002</v>
      </c>
      <c r="N1160" s="2">
        <v>3.200612</v>
      </c>
      <c r="O1160" s="2">
        <v>3.9861580000000001</v>
      </c>
      <c r="P1160" s="2">
        <v>4.1679810000000002</v>
      </c>
      <c r="Q1160" s="2">
        <v>6.5875019999999997</v>
      </c>
      <c r="R1160" s="2">
        <v>5.3213530000000002</v>
      </c>
      <c r="S1160" s="2">
        <v>5.4985270000000002</v>
      </c>
      <c r="T1160" s="2">
        <v>3.4218609999999998</v>
      </c>
      <c r="U1160" s="2">
        <v>3.367165</v>
      </c>
      <c r="V1160" s="2">
        <v>2.2945709999999999</v>
      </c>
      <c r="W1160" s="2">
        <v>2.658703</v>
      </c>
      <c r="X1160" s="2">
        <v>2.8385280000000002</v>
      </c>
      <c r="Y1160" s="2">
        <v>3.3392089999999999</v>
      </c>
      <c r="Z1160" s="2">
        <v>20.086486666666669</v>
      </c>
      <c r="AA1160" s="2">
        <v>6.1294183333333336</v>
      </c>
      <c r="AB1160" s="2">
        <v>4.6972063333333329</v>
      </c>
      <c r="AC1160" s="2">
        <v>4.7902336666666665</v>
      </c>
      <c r="AD1160" s="2">
        <v>3.7849170000000001</v>
      </c>
      <c r="AE1160" s="2">
        <v>5.8024606666666658</v>
      </c>
      <c r="AF1160" s="2">
        <v>3.0278656666666666</v>
      </c>
      <c r="AG1160" s="2">
        <v>2.9454799999999999</v>
      </c>
      <c r="AH1160" s="5">
        <v>5.6233999999999999E-2</v>
      </c>
      <c r="AI1160" s="5">
        <v>3.2599320000000001</v>
      </c>
      <c r="AJ1160" s="5">
        <v>2.8898799999999998</v>
      </c>
      <c r="AK1160" s="5">
        <v>6.1947140000000003</v>
      </c>
      <c r="AL1160" s="6">
        <v>15.700063666666667</v>
      </c>
      <c r="AM1160" s="6">
        <v>7.1001883333333327</v>
      </c>
      <c r="AN1160" s="6">
        <v>8.4914776666666683</v>
      </c>
      <c r="AO1160" s="6">
        <v>7.8071679999999999</v>
      </c>
      <c r="AP1160" s="6">
        <v>3.9283766666666664</v>
      </c>
      <c r="AQ1160" s="4">
        <v>9.3950453333333339</v>
      </c>
      <c r="AR1160" s="4">
        <v>8.8042063333333331</v>
      </c>
      <c r="AS1160" s="4">
        <v>8.8899349999999995</v>
      </c>
      <c r="AT1160" s="4">
        <v>8.0765480000000007</v>
      </c>
      <c r="AU1160" s="4">
        <v>7.5419089999999995</v>
      </c>
      <c r="AV1160" s="7">
        <v>17.556122666666667</v>
      </c>
      <c r="AW1160" s="7">
        <v>2.0656279999999998</v>
      </c>
      <c r="AX1160" s="2" t="s">
        <v>11977</v>
      </c>
      <c r="AY1160" s="2">
        <v>0.96660351799999999</v>
      </c>
      <c r="AZ1160" s="3" t="s">
        <v>3266</v>
      </c>
      <c r="BA1160" s="3"/>
    </row>
    <row r="1161" spans="1:53" ht="18" customHeight="1">
      <c r="A1161" s="2" t="s">
        <v>838</v>
      </c>
      <c r="B1161" s="2">
        <v>5.8476E-2</v>
      </c>
      <c r="C1161" s="2">
        <v>0</v>
      </c>
      <c r="D1161" s="2">
        <v>0</v>
      </c>
      <c r="E1161" s="2">
        <v>3.6519000000000003E-2</v>
      </c>
      <c r="F1161" s="2">
        <v>1.9352000000000001E-2</v>
      </c>
      <c r="G1161" s="2">
        <v>0</v>
      </c>
      <c r="H1161" s="2">
        <v>9.4391000000000003E-2</v>
      </c>
      <c r="I1161" s="2">
        <v>8.2160999999999998E-2</v>
      </c>
      <c r="J1161" s="2">
        <v>7.8173000000000006E-2</v>
      </c>
      <c r="K1161" s="2">
        <v>0.49139300000000002</v>
      </c>
      <c r="L1161" s="2">
        <v>6.7768999999999996E-2</v>
      </c>
      <c r="M1161" s="2">
        <v>0.18043699999999999</v>
      </c>
      <c r="N1161" s="2">
        <v>0.51738499999999998</v>
      </c>
      <c r="O1161" s="2">
        <v>0.25402799999999998</v>
      </c>
      <c r="P1161" s="2">
        <v>0.279115</v>
      </c>
      <c r="Q1161" s="2">
        <v>6.7979779999999996</v>
      </c>
      <c r="R1161" s="2">
        <v>1.6631689999999999</v>
      </c>
      <c r="S1161" s="2">
        <v>9.0864560000000001</v>
      </c>
      <c r="T1161" s="2">
        <v>5.3173870000000001</v>
      </c>
      <c r="U1161" s="2">
        <v>7.4465709999999996</v>
      </c>
      <c r="V1161" s="2">
        <v>8.1893670000000007</v>
      </c>
      <c r="W1161" s="2">
        <v>7.9732700000000003</v>
      </c>
      <c r="X1161" s="2">
        <v>3.9982030000000002</v>
      </c>
      <c r="Y1161" s="2">
        <v>9.9218519999999994</v>
      </c>
      <c r="Z1161" s="2">
        <v>1.9491999999999999E-2</v>
      </c>
      <c r="AA1161" s="2">
        <v>1.8623666666666667E-2</v>
      </c>
      <c r="AB1161" s="2">
        <v>8.4908333333333322E-2</v>
      </c>
      <c r="AC1161" s="2">
        <v>0.246533</v>
      </c>
      <c r="AD1161" s="2">
        <v>0.35017599999999999</v>
      </c>
      <c r="AE1161" s="2">
        <v>5.8492010000000008</v>
      </c>
      <c r="AF1161" s="2">
        <v>6.9844416666666662</v>
      </c>
      <c r="AG1161" s="2">
        <v>7.2977749999999988</v>
      </c>
      <c r="AH1161" s="5">
        <v>1.592878</v>
      </c>
      <c r="AI1161" s="5">
        <v>1.9231640000000001</v>
      </c>
      <c r="AJ1161" s="5">
        <v>0.36036800000000002</v>
      </c>
      <c r="AK1161" s="5">
        <v>9.2904E-2</v>
      </c>
      <c r="AL1161" s="6">
        <v>0.52258833333333332</v>
      </c>
      <c r="AM1161" s="6">
        <v>3.4635909999999996</v>
      </c>
      <c r="AN1161" s="6">
        <v>8.9420153333333321</v>
      </c>
      <c r="AO1161" s="6">
        <v>18.821043333333332</v>
      </c>
      <c r="AP1161" s="6">
        <v>35.487666999999995</v>
      </c>
      <c r="AQ1161" s="4">
        <v>8.5637999999999992E-2</v>
      </c>
      <c r="AR1161" s="4">
        <v>0.18609733333333334</v>
      </c>
      <c r="AS1161" s="4">
        <v>0.37717399999999995</v>
      </c>
      <c r="AT1161" s="4">
        <v>0.46154399999999995</v>
      </c>
      <c r="AU1161" s="4">
        <v>0.62061466666666665</v>
      </c>
      <c r="AV1161" s="7">
        <v>4.2483E-2</v>
      </c>
      <c r="AW1161" s="7">
        <v>0.67708766666666664</v>
      </c>
      <c r="AX1161" s="2" t="s">
        <v>11981</v>
      </c>
      <c r="AY1161" s="2">
        <v>0.82780718099999995</v>
      </c>
      <c r="AZ1161" s="3" t="s">
        <v>3268</v>
      </c>
      <c r="BA1161" s="3" t="s">
        <v>493</v>
      </c>
    </row>
    <row r="1162" spans="1:53" ht="18" customHeight="1">
      <c r="A1162" s="2" t="s">
        <v>3270</v>
      </c>
      <c r="B1162" s="2">
        <v>0.17092299999999999</v>
      </c>
      <c r="C1162" s="2">
        <v>0.158086</v>
      </c>
      <c r="D1162" s="2">
        <v>0.19412299999999999</v>
      </c>
      <c r="E1162" s="2">
        <v>0.16736899999999999</v>
      </c>
      <c r="F1162" s="2">
        <v>0.15509200000000001</v>
      </c>
      <c r="G1162" s="2">
        <v>0.127136</v>
      </c>
      <c r="H1162" s="2">
        <v>14.508661999999999</v>
      </c>
      <c r="I1162" s="2">
        <v>0.31860100000000002</v>
      </c>
      <c r="J1162" s="2">
        <v>0.30839299999999997</v>
      </c>
      <c r="K1162" s="2">
        <v>23.195665000000002</v>
      </c>
      <c r="L1162" s="2">
        <v>0.27446999999999999</v>
      </c>
      <c r="M1162" s="2">
        <v>0.20958599999999999</v>
      </c>
      <c r="N1162" s="2">
        <v>0.23858399999999999</v>
      </c>
      <c r="O1162" s="2">
        <v>0.11527</v>
      </c>
      <c r="P1162" s="2">
        <v>0.20521500000000001</v>
      </c>
      <c r="Q1162" s="2">
        <v>24.282529</v>
      </c>
      <c r="R1162" s="2">
        <v>0.17800199999999999</v>
      </c>
      <c r="S1162" s="2">
        <v>0.19363900000000001</v>
      </c>
      <c r="T1162" s="2">
        <v>0.178702</v>
      </c>
      <c r="U1162" s="2">
        <v>0.129966</v>
      </c>
      <c r="V1162" s="2">
        <v>0.20131099999999999</v>
      </c>
      <c r="W1162" s="2">
        <v>0.31448700000000002</v>
      </c>
      <c r="X1162" s="2">
        <v>0.26532600000000001</v>
      </c>
      <c r="Y1162" s="2">
        <v>0.29288399999999998</v>
      </c>
      <c r="Z1162" s="2">
        <v>0.1743773333333333</v>
      </c>
      <c r="AA1162" s="2">
        <v>0.14986566666666667</v>
      </c>
      <c r="AB1162" s="2">
        <v>5.0452186666666661</v>
      </c>
      <c r="AC1162" s="2">
        <v>7.8932403333333347</v>
      </c>
      <c r="AD1162" s="2">
        <v>0.18635633333333335</v>
      </c>
      <c r="AE1162" s="2">
        <v>8.2180566666666675</v>
      </c>
      <c r="AF1162" s="2">
        <v>0.16999299999999998</v>
      </c>
      <c r="AG1162" s="2">
        <v>0.29089900000000002</v>
      </c>
      <c r="AH1162" s="5">
        <v>0.39372499999999999</v>
      </c>
      <c r="AI1162" s="5">
        <v>18.886116000000001</v>
      </c>
      <c r="AJ1162" s="5">
        <v>0.24071200000000001</v>
      </c>
      <c r="AK1162" s="5">
        <v>0.13556599999999999</v>
      </c>
      <c r="AL1162" s="6">
        <v>0.24553266666666665</v>
      </c>
      <c r="AM1162" s="6">
        <v>4.2805456666666668</v>
      </c>
      <c r="AN1162" s="6">
        <v>0.25456333333333331</v>
      </c>
      <c r="AO1162" s="6">
        <v>0.25369933333333333</v>
      </c>
      <c r="AP1162" s="6">
        <v>0.19799333333333335</v>
      </c>
      <c r="AQ1162" s="4">
        <v>0.16940533333333332</v>
      </c>
      <c r="AR1162" s="4">
        <v>2.6763363333333334</v>
      </c>
      <c r="AS1162" s="4">
        <v>0.16017200000000001</v>
      </c>
      <c r="AT1162" s="4">
        <v>0.19511833333333331</v>
      </c>
      <c r="AU1162" s="4">
        <v>5.5609649999999995</v>
      </c>
      <c r="AV1162" s="7">
        <v>0.23649000000000001</v>
      </c>
      <c r="AW1162" s="7">
        <v>4.7977473333333336</v>
      </c>
      <c r="AX1162" s="2" t="s">
        <v>11980</v>
      </c>
      <c r="AY1162" s="2">
        <v>0.37095659199999997</v>
      </c>
      <c r="AZ1162" s="3" t="s">
        <v>3271</v>
      </c>
      <c r="BA1162" s="3"/>
    </row>
    <row r="1163" spans="1:53" ht="18" customHeight="1">
      <c r="A1163" s="2" t="s">
        <v>3273</v>
      </c>
      <c r="B1163" s="2">
        <v>51.509205000000001</v>
      </c>
      <c r="C1163" s="2">
        <v>58.815389000000003</v>
      </c>
      <c r="D1163" s="2">
        <v>48.494756000000002</v>
      </c>
      <c r="E1163" s="2">
        <v>16.886747</v>
      </c>
      <c r="F1163" s="2">
        <v>48.705137000000001</v>
      </c>
      <c r="G1163" s="2">
        <v>52.965339</v>
      </c>
      <c r="H1163" s="2">
        <v>18.503360000000001</v>
      </c>
      <c r="I1163" s="2">
        <v>18.481480000000001</v>
      </c>
      <c r="J1163" s="2">
        <v>39.352536000000001</v>
      </c>
      <c r="K1163" s="2">
        <v>14.614946</v>
      </c>
      <c r="L1163" s="2">
        <v>17.784801999999999</v>
      </c>
      <c r="M1163" s="2">
        <v>15.389509</v>
      </c>
      <c r="N1163" s="2">
        <v>16.497223999999999</v>
      </c>
      <c r="O1163" s="2">
        <v>15.444850000000001</v>
      </c>
      <c r="P1163" s="2">
        <v>20.804680999999999</v>
      </c>
      <c r="Q1163" s="2">
        <v>9.4858239999999991</v>
      </c>
      <c r="R1163" s="2">
        <v>21.123719000000001</v>
      </c>
      <c r="S1163" s="2">
        <v>19.248640000000002</v>
      </c>
      <c r="T1163" s="2">
        <v>28.175021999999998</v>
      </c>
      <c r="U1163" s="2">
        <v>13.306625</v>
      </c>
      <c r="V1163" s="2">
        <v>15.517318</v>
      </c>
      <c r="W1163" s="2">
        <v>32.158796000000002</v>
      </c>
      <c r="X1163" s="2">
        <v>1.0746610000000001</v>
      </c>
      <c r="Y1163" s="2">
        <v>25.508531999999999</v>
      </c>
      <c r="Z1163" s="2">
        <v>52.939783333333338</v>
      </c>
      <c r="AA1163" s="2">
        <v>39.519074333333329</v>
      </c>
      <c r="AB1163" s="2">
        <v>25.445792000000001</v>
      </c>
      <c r="AC1163" s="2">
        <v>15.929752333333335</v>
      </c>
      <c r="AD1163" s="2">
        <v>17.582251666666664</v>
      </c>
      <c r="AE1163" s="2">
        <v>16.619394333333336</v>
      </c>
      <c r="AF1163" s="2">
        <v>18.999655000000001</v>
      </c>
      <c r="AG1163" s="2">
        <v>19.580663000000001</v>
      </c>
      <c r="AH1163" s="5">
        <v>40.691308999999997</v>
      </c>
      <c r="AI1163" s="5">
        <v>30.358131</v>
      </c>
      <c r="AJ1163" s="5">
        <v>22.601676000000001</v>
      </c>
      <c r="AK1163" s="5">
        <v>27.817328</v>
      </c>
      <c r="AL1163" s="6">
        <v>42.112776666666669</v>
      </c>
      <c r="AM1163" s="6">
        <v>37.122292333333334</v>
      </c>
      <c r="AN1163" s="6">
        <v>35.157883666666663</v>
      </c>
      <c r="AO1163" s="6">
        <v>34.063225333333328</v>
      </c>
      <c r="AP1163" s="6">
        <v>32.874047999999995</v>
      </c>
      <c r="AQ1163" s="4">
        <v>69.049852999999999</v>
      </c>
      <c r="AR1163" s="4">
        <v>61.516496666666661</v>
      </c>
      <c r="AS1163" s="4">
        <v>26.699948333333335</v>
      </c>
      <c r="AT1163" s="4">
        <v>52.800465666666668</v>
      </c>
      <c r="AU1163" s="4">
        <v>65.728670333333341</v>
      </c>
      <c r="AV1163" s="7">
        <v>78.419334333333325</v>
      </c>
      <c r="AW1163" s="7">
        <v>33.252143666666662</v>
      </c>
      <c r="AX1163" s="2" t="s">
        <v>11977</v>
      </c>
      <c r="AY1163" s="2">
        <v>0.76821897100000003</v>
      </c>
      <c r="AZ1163" s="3" t="s">
        <v>3274</v>
      </c>
      <c r="BA1163" s="3"/>
    </row>
    <row r="1164" spans="1:53" ht="18" customHeight="1">
      <c r="A1164" s="2" t="s">
        <v>1591</v>
      </c>
      <c r="B1164" s="2">
        <v>0</v>
      </c>
      <c r="C1164" s="2">
        <v>0</v>
      </c>
      <c r="D1164" s="2">
        <v>0.1552</v>
      </c>
      <c r="E1164" s="2">
        <v>30.559854000000001</v>
      </c>
      <c r="F1164" s="2">
        <v>13.00957</v>
      </c>
      <c r="G1164" s="2">
        <v>13.280206</v>
      </c>
      <c r="H1164" s="2">
        <v>72.504964000000001</v>
      </c>
      <c r="I1164" s="2">
        <v>71.807985000000002</v>
      </c>
      <c r="J1164" s="2">
        <v>96.652929</v>
      </c>
      <c r="K1164" s="2">
        <v>22.337042</v>
      </c>
      <c r="L1164" s="2">
        <v>25.555094</v>
      </c>
      <c r="M1164" s="2">
        <v>21.623463000000001</v>
      </c>
      <c r="N1164" s="2">
        <v>41.630625999999999</v>
      </c>
      <c r="O1164" s="2">
        <v>31.558828999999999</v>
      </c>
      <c r="P1164" s="2">
        <v>39.673228000000002</v>
      </c>
      <c r="Q1164" s="2">
        <v>63.275559000000001</v>
      </c>
      <c r="R1164" s="2">
        <v>59.423411000000002</v>
      </c>
      <c r="S1164" s="2">
        <v>47.440387000000001</v>
      </c>
      <c r="T1164" s="2">
        <v>40.241346</v>
      </c>
      <c r="U1164" s="2">
        <v>68.818459000000004</v>
      </c>
      <c r="V1164" s="2">
        <v>31.217665</v>
      </c>
      <c r="W1164" s="2">
        <v>16.675933000000001</v>
      </c>
      <c r="X1164" s="2">
        <v>18.331534000000001</v>
      </c>
      <c r="Y1164" s="2">
        <v>56.696432999999999</v>
      </c>
      <c r="Z1164" s="2">
        <v>5.1733333333333333E-2</v>
      </c>
      <c r="AA1164" s="2">
        <v>18.949876666666665</v>
      </c>
      <c r="AB1164" s="2">
        <v>80.321959333333339</v>
      </c>
      <c r="AC1164" s="2">
        <v>23.171866333333337</v>
      </c>
      <c r="AD1164" s="2">
        <v>37.620894333333332</v>
      </c>
      <c r="AE1164" s="2">
        <v>56.713119000000006</v>
      </c>
      <c r="AF1164" s="2">
        <v>46.759156666666676</v>
      </c>
      <c r="AG1164" s="2">
        <v>30.567966666666667</v>
      </c>
      <c r="AH1164" s="5">
        <v>19.028065999999999</v>
      </c>
      <c r="AI1164" s="5">
        <v>29.008233000000001</v>
      </c>
      <c r="AJ1164" s="5">
        <v>35.005898999999999</v>
      </c>
      <c r="AK1164" s="5">
        <v>70.401695000000004</v>
      </c>
      <c r="AL1164" s="6">
        <v>0</v>
      </c>
      <c r="AM1164" s="6">
        <v>1.4456376666666666</v>
      </c>
      <c r="AN1164" s="6">
        <v>6.6180966666666663</v>
      </c>
      <c r="AO1164" s="6">
        <v>23.727093999999997</v>
      </c>
      <c r="AP1164" s="6">
        <v>6.5910909999999996</v>
      </c>
      <c r="AQ1164" s="4">
        <v>0</v>
      </c>
      <c r="AR1164" s="4">
        <v>0</v>
      </c>
      <c r="AS1164" s="4">
        <v>1.1146666666666668E-3</v>
      </c>
      <c r="AT1164" s="4">
        <v>0</v>
      </c>
      <c r="AU1164" s="4">
        <v>0.103024</v>
      </c>
      <c r="AV1164" s="7">
        <v>3.8529666666666663E-2</v>
      </c>
      <c r="AW1164" s="7">
        <v>75.153593000000001</v>
      </c>
      <c r="AX1164" s="2" t="s">
        <v>11979</v>
      </c>
      <c r="AY1164" s="2">
        <v>0.52817787900000002</v>
      </c>
      <c r="AZ1164" s="3"/>
      <c r="BA1164" s="3"/>
    </row>
    <row r="1165" spans="1:53" ht="18" customHeight="1">
      <c r="A1165" s="2" t="s">
        <v>3277</v>
      </c>
      <c r="B1165" s="2">
        <v>24.188886</v>
      </c>
      <c r="C1165" s="2">
        <v>23.371214999999999</v>
      </c>
      <c r="D1165" s="2">
        <v>22.994413000000002</v>
      </c>
      <c r="E1165" s="2">
        <v>38.208627</v>
      </c>
      <c r="F1165" s="2">
        <v>41.892950999999996</v>
      </c>
      <c r="G1165" s="2">
        <v>36.970154999999998</v>
      </c>
      <c r="H1165" s="2">
        <v>27.224530999999999</v>
      </c>
      <c r="I1165" s="2">
        <v>27.050376</v>
      </c>
      <c r="J1165" s="2">
        <v>26.376867000000001</v>
      </c>
      <c r="K1165" s="2">
        <v>33.677833999999997</v>
      </c>
      <c r="L1165" s="2">
        <v>34.946795000000002</v>
      </c>
      <c r="M1165" s="2">
        <v>38.886422000000003</v>
      </c>
      <c r="N1165" s="2">
        <v>33.100872000000003</v>
      </c>
      <c r="O1165" s="2">
        <v>33.440505000000002</v>
      </c>
      <c r="P1165" s="2">
        <v>27.721765999999999</v>
      </c>
      <c r="Q1165" s="2">
        <v>34.371628000000001</v>
      </c>
      <c r="R1165" s="2">
        <v>34.404508999999997</v>
      </c>
      <c r="S1165" s="2">
        <v>35.759827999999999</v>
      </c>
      <c r="T1165" s="2">
        <v>67.362739000000005</v>
      </c>
      <c r="U1165" s="2">
        <v>54.513435999999999</v>
      </c>
      <c r="V1165" s="2">
        <v>70.541708</v>
      </c>
      <c r="W1165" s="2">
        <v>84.549676000000005</v>
      </c>
      <c r="X1165" s="2">
        <v>103.065138</v>
      </c>
      <c r="Y1165" s="2">
        <v>26.908605000000001</v>
      </c>
      <c r="Z1165" s="2">
        <v>23.518171333333338</v>
      </c>
      <c r="AA1165" s="2">
        <v>39.023910999999998</v>
      </c>
      <c r="AB1165" s="2">
        <v>26.883924666666669</v>
      </c>
      <c r="AC1165" s="2">
        <v>35.837017000000003</v>
      </c>
      <c r="AD1165" s="2">
        <v>31.42104766666667</v>
      </c>
      <c r="AE1165" s="2">
        <v>34.845321666666671</v>
      </c>
      <c r="AF1165" s="2">
        <v>64.139294333333339</v>
      </c>
      <c r="AG1165" s="2">
        <v>71.507806333333335</v>
      </c>
      <c r="AH1165" s="5">
        <v>42.371547999999997</v>
      </c>
      <c r="AI1165" s="5">
        <v>53.067995000000003</v>
      </c>
      <c r="AJ1165" s="5">
        <v>40.672212000000002</v>
      </c>
      <c r="AK1165" s="5">
        <v>35.172637999999999</v>
      </c>
      <c r="AL1165" s="6">
        <v>44.18354333333334</v>
      </c>
      <c r="AM1165" s="6">
        <v>43.88430566666667</v>
      </c>
      <c r="AN1165" s="6">
        <v>44.906723999999997</v>
      </c>
      <c r="AO1165" s="6">
        <v>46.410657999999991</v>
      </c>
      <c r="AP1165" s="6">
        <v>64.170851666666678</v>
      </c>
      <c r="AQ1165" s="4">
        <v>39.801140333333336</v>
      </c>
      <c r="AR1165" s="4">
        <v>59.602196333333332</v>
      </c>
      <c r="AS1165" s="4">
        <v>39.378148666666668</v>
      </c>
      <c r="AT1165" s="4">
        <v>44.289166999999999</v>
      </c>
      <c r="AU1165" s="4">
        <v>36.168897999999999</v>
      </c>
      <c r="AV1165" s="7">
        <v>24.998366000000001</v>
      </c>
      <c r="AW1165" s="7">
        <v>32.324710666666668</v>
      </c>
      <c r="AX1165" s="2" t="s">
        <v>11981</v>
      </c>
      <c r="AY1165" s="2">
        <v>0.72268721499999999</v>
      </c>
      <c r="AZ1165" s="3" t="s">
        <v>3278</v>
      </c>
      <c r="BA1165" s="3"/>
    </row>
    <row r="1166" spans="1:53" ht="18" customHeight="1">
      <c r="A1166" s="2" t="s">
        <v>3280</v>
      </c>
      <c r="B1166" s="2">
        <v>0.33572999999999997</v>
      </c>
      <c r="C1166" s="2">
        <v>0.49962600000000001</v>
      </c>
      <c r="D1166" s="2">
        <v>0.30638599999999999</v>
      </c>
      <c r="E1166" s="2">
        <v>0.75306899999999999</v>
      </c>
      <c r="F1166" s="2">
        <v>0.55166899999999996</v>
      </c>
      <c r="G1166" s="2">
        <v>0.67836700000000005</v>
      </c>
      <c r="H1166" s="2">
        <v>0.77529400000000004</v>
      </c>
      <c r="I1166" s="2">
        <v>3.5485039999999999</v>
      </c>
      <c r="J1166" s="2">
        <v>2.3464140000000002</v>
      </c>
      <c r="K1166" s="2">
        <v>0.67014499999999999</v>
      </c>
      <c r="L1166" s="2">
        <v>0.53438600000000003</v>
      </c>
      <c r="M1166" s="2">
        <v>0.14136499999999999</v>
      </c>
      <c r="N1166" s="2">
        <v>1.7743910000000001</v>
      </c>
      <c r="O1166" s="2">
        <v>1.5023550000000001</v>
      </c>
      <c r="P1166" s="2">
        <v>1.7969900000000001</v>
      </c>
      <c r="Q1166" s="2">
        <v>3.0554030000000001</v>
      </c>
      <c r="R1166" s="2">
        <v>1.2367410000000001</v>
      </c>
      <c r="S1166" s="2">
        <v>2.635926</v>
      </c>
      <c r="T1166" s="2">
        <v>1.0343450000000001</v>
      </c>
      <c r="U1166" s="2">
        <v>1.189416</v>
      </c>
      <c r="V1166" s="2">
        <v>1.4082589999999999</v>
      </c>
      <c r="W1166" s="2">
        <v>6.1890080000000003</v>
      </c>
      <c r="X1166" s="2">
        <v>0.64247699999999996</v>
      </c>
      <c r="Y1166" s="2">
        <v>6.2040360000000003</v>
      </c>
      <c r="Z1166" s="2">
        <v>0.38058066666666668</v>
      </c>
      <c r="AA1166" s="2">
        <v>0.66103500000000004</v>
      </c>
      <c r="AB1166" s="2">
        <v>2.2234039999999999</v>
      </c>
      <c r="AC1166" s="2">
        <v>0.44863199999999998</v>
      </c>
      <c r="AD1166" s="2">
        <v>1.6912453333333335</v>
      </c>
      <c r="AE1166" s="2">
        <v>2.3093566666666665</v>
      </c>
      <c r="AF1166" s="2">
        <v>1.2106733333333333</v>
      </c>
      <c r="AG1166" s="2">
        <v>4.3451736666666667</v>
      </c>
      <c r="AH1166" s="5">
        <v>0.61192999999999997</v>
      </c>
      <c r="AI1166" s="5">
        <v>0.66150299999999995</v>
      </c>
      <c r="AJ1166" s="5">
        <v>1.803736</v>
      </c>
      <c r="AK1166" s="5">
        <v>0.93549599999999999</v>
      </c>
      <c r="AL1166" s="6">
        <v>0.59957033333333332</v>
      </c>
      <c r="AM1166" s="6">
        <v>4.0151846666666673</v>
      </c>
      <c r="AN1166" s="6">
        <v>3.7566739999999998</v>
      </c>
      <c r="AO1166" s="6">
        <v>1.6997546666666665</v>
      </c>
      <c r="AP1166" s="6">
        <v>5.7085393333333334</v>
      </c>
      <c r="AQ1166" s="4">
        <v>15.392832333333333</v>
      </c>
      <c r="AR1166" s="4">
        <v>0.77903366666666651</v>
      </c>
      <c r="AS1166" s="4">
        <v>0.38554366666666667</v>
      </c>
      <c r="AT1166" s="4">
        <v>0.88248166666666661</v>
      </c>
      <c r="AU1166" s="4">
        <v>0.48596033333333333</v>
      </c>
      <c r="AV1166" s="7">
        <v>0.34293033333333334</v>
      </c>
      <c r="AW1166" s="7">
        <v>2.2589649999999999</v>
      </c>
      <c r="AX1166" s="2" t="s">
        <v>11981</v>
      </c>
      <c r="AY1166" s="2">
        <v>0.58549441999999996</v>
      </c>
      <c r="AZ1166" s="3" t="s">
        <v>3281</v>
      </c>
      <c r="BA1166" s="3"/>
    </row>
    <row r="1167" spans="1:53" ht="18" customHeight="1">
      <c r="A1167" s="2" t="s">
        <v>3283</v>
      </c>
      <c r="B1167" s="2">
        <v>1.465878</v>
      </c>
      <c r="C1167" s="2">
        <v>5.271083</v>
      </c>
      <c r="D1167" s="2">
        <v>5.8160160000000003</v>
      </c>
      <c r="E1167" s="2">
        <v>1.419244</v>
      </c>
      <c r="F1167" s="2">
        <v>0.75044200000000005</v>
      </c>
      <c r="G1167" s="2">
        <v>5.1596999999999997E-2</v>
      </c>
      <c r="H1167" s="2">
        <v>4.4745559999999998</v>
      </c>
      <c r="I1167" s="2">
        <v>5.4490999999999998E-2</v>
      </c>
      <c r="J1167" s="2">
        <v>4.0735109999999999</v>
      </c>
      <c r="K1167" s="2">
        <v>5.9205000000000001E-2</v>
      </c>
      <c r="L1167" s="2">
        <v>1.4748030000000001</v>
      </c>
      <c r="M1167" s="2">
        <v>8.6792999999999995E-2</v>
      </c>
      <c r="N1167" s="2">
        <v>3.2858000000000001</v>
      </c>
      <c r="O1167" s="2">
        <v>2.9036360000000001</v>
      </c>
      <c r="P1167" s="2">
        <v>5.2761000000000002E-2</v>
      </c>
      <c r="Q1167" s="2">
        <v>1.0327440000000001</v>
      </c>
      <c r="R1167" s="2">
        <v>7.2449E-2</v>
      </c>
      <c r="S1167" s="2">
        <v>8.0383999999999997E-2</v>
      </c>
      <c r="T1167" s="2">
        <v>8.2891999999999993E-2</v>
      </c>
      <c r="U1167" s="2">
        <v>0.250641</v>
      </c>
      <c r="V1167" s="2">
        <v>2.6814460000000002</v>
      </c>
      <c r="W1167" s="2">
        <v>6.5207000000000001E-2</v>
      </c>
      <c r="X1167" s="2">
        <v>5.2080000000000001E-2</v>
      </c>
      <c r="Y1167" s="2">
        <v>0.13409799999999999</v>
      </c>
      <c r="Z1167" s="2">
        <v>4.1843256666666671</v>
      </c>
      <c r="AA1167" s="2">
        <v>0.74042766666666671</v>
      </c>
      <c r="AB1167" s="2">
        <v>2.8675193333333326</v>
      </c>
      <c r="AC1167" s="2">
        <v>0.54026699999999994</v>
      </c>
      <c r="AD1167" s="2">
        <v>2.0807323333333336</v>
      </c>
      <c r="AE1167" s="2">
        <v>0.39519233333333337</v>
      </c>
      <c r="AF1167" s="2">
        <v>1.004993</v>
      </c>
      <c r="AG1167" s="2">
        <v>8.3794999999999994E-2</v>
      </c>
      <c r="AH1167" s="5">
        <v>0.59863200000000005</v>
      </c>
      <c r="AI1167" s="5">
        <v>9.5169000000000004E-2</v>
      </c>
      <c r="AJ1167" s="5">
        <v>1.9756720000000001</v>
      </c>
      <c r="AK1167" s="5">
        <v>8.8496000000000005E-2</v>
      </c>
      <c r="AL1167" s="6">
        <v>7.8383730000000007</v>
      </c>
      <c r="AM1167" s="6">
        <v>6.9456000000000004E-2</v>
      </c>
      <c r="AN1167" s="6">
        <v>4.1142080000000005</v>
      </c>
      <c r="AO1167" s="6">
        <v>9.8787333333333338E-2</v>
      </c>
      <c r="AP1167" s="6">
        <v>2.7715599999999996</v>
      </c>
      <c r="AQ1167" s="4">
        <v>4.7041963333333339</v>
      </c>
      <c r="AR1167" s="4">
        <v>8.4587000000000009E-2</v>
      </c>
      <c r="AS1167" s="4">
        <v>6.624403</v>
      </c>
      <c r="AT1167" s="4">
        <v>3.9261576666666667</v>
      </c>
      <c r="AU1167" s="4">
        <v>5.0822046666666667</v>
      </c>
      <c r="AV1167" s="7">
        <v>1.644582</v>
      </c>
      <c r="AW1167" s="7">
        <v>2.4602499999999998</v>
      </c>
      <c r="AX1167" s="2" t="s">
        <v>11977</v>
      </c>
      <c r="AY1167" s="2">
        <v>0.52403588300000004</v>
      </c>
      <c r="AZ1167" s="3" t="s">
        <v>3284</v>
      </c>
      <c r="BA1167" s="3"/>
    </row>
    <row r="1168" spans="1:53" ht="18" customHeight="1">
      <c r="A1168" s="2" t="s">
        <v>841</v>
      </c>
      <c r="B1168" s="2">
        <v>15.095794</v>
      </c>
      <c r="C1168" s="2">
        <v>13.984748</v>
      </c>
      <c r="D1168" s="2">
        <v>15.40441</v>
      </c>
      <c r="E1168" s="2">
        <v>16.172201000000001</v>
      </c>
      <c r="F1168" s="2">
        <v>20.199663000000001</v>
      </c>
      <c r="G1168" s="2">
        <v>16.901250999999998</v>
      </c>
      <c r="H1168" s="2">
        <v>8.5709499999999998</v>
      </c>
      <c r="I1168" s="2">
        <v>11.333332</v>
      </c>
      <c r="J1168" s="2">
        <v>8.6091130000000007</v>
      </c>
      <c r="K1168" s="2">
        <v>11.543987</v>
      </c>
      <c r="L1168" s="2">
        <v>14.416134</v>
      </c>
      <c r="M1168" s="2">
        <v>13.589600000000001</v>
      </c>
      <c r="N1168" s="2">
        <v>10.43521</v>
      </c>
      <c r="O1168" s="2">
        <v>15.598398</v>
      </c>
      <c r="P1168" s="2">
        <v>8.6536880000000007</v>
      </c>
      <c r="Q1168" s="2">
        <v>15.894271</v>
      </c>
      <c r="R1168" s="2">
        <v>14.022316999999999</v>
      </c>
      <c r="S1168" s="2">
        <v>14.736700000000001</v>
      </c>
      <c r="T1168" s="2">
        <v>17.255327999999999</v>
      </c>
      <c r="U1168" s="2">
        <v>13.289617</v>
      </c>
      <c r="V1168" s="2">
        <v>15.958244000000001</v>
      </c>
      <c r="W1168" s="2">
        <v>29.576909000000001</v>
      </c>
      <c r="X1168" s="2">
        <v>25.040745999999999</v>
      </c>
      <c r="Y1168" s="2">
        <v>34.404189000000002</v>
      </c>
      <c r="Z1168" s="2">
        <v>14.828317333333333</v>
      </c>
      <c r="AA1168" s="2">
        <v>17.757705000000001</v>
      </c>
      <c r="AB1168" s="2">
        <v>9.5044650000000015</v>
      </c>
      <c r="AC1168" s="2">
        <v>13.183240333333336</v>
      </c>
      <c r="AD1168" s="2">
        <v>11.562432000000001</v>
      </c>
      <c r="AE1168" s="2">
        <v>14.884429333333332</v>
      </c>
      <c r="AF1168" s="2">
        <v>15.501063</v>
      </c>
      <c r="AG1168" s="2">
        <v>29.673947999999999</v>
      </c>
      <c r="AH1168" s="5">
        <v>24.096722</v>
      </c>
      <c r="AI1168" s="5">
        <v>19.109618999999999</v>
      </c>
      <c r="AJ1168" s="5">
        <v>21.474102999999999</v>
      </c>
      <c r="AK1168" s="5">
        <v>21.08541</v>
      </c>
      <c r="AL1168" s="6">
        <v>15.499293666666667</v>
      </c>
      <c r="AM1168" s="6">
        <v>19.858551666666667</v>
      </c>
      <c r="AN1168" s="6">
        <v>23.14724133333333</v>
      </c>
      <c r="AO1168" s="6">
        <v>19.161172666666669</v>
      </c>
      <c r="AP1168" s="6">
        <v>24.64994733333333</v>
      </c>
      <c r="AQ1168" s="4">
        <v>8.6345606666666672</v>
      </c>
      <c r="AR1168" s="4">
        <v>9.8364609999999999</v>
      </c>
      <c r="AS1168" s="4">
        <v>15.125320666666667</v>
      </c>
      <c r="AT1168" s="4">
        <v>15.917128333333332</v>
      </c>
      <c r="AU1168" s="4">
        <v>11.279750333333334</v>
      </c>
      <c r="AV1168" s="7">
        <v>16.721658666666666</v>
      </c>
      <c r="AW1168" s="7">
        <v>7.6467470000000004</v>
      </c>
      <c r="AX1168" s="2" t="s">
        <v>11981</v>
      </c>
      <c r="AY1168" s="2">
        <v>0.81306978100000005</v>
      </c>
      <c r="AZ1168" s="3" t="s">
        <v>3286</v>
      </c>
      <c r="BA1168" s="3"/>
    </row>
    <row r="1169" spans="1:53" ht="18" customHeight="1">
      <c r="A1169" s="2" t="s">
        <v>290</v>
      </c>
      <c r="B1169" s="2">
        <v>13.850587000000001</v>
      </c>
      <c r="C1169" s="2">
        <v>10.383041</v>
      </c>
      <c r="D1169" s="2">
        <v>7.0848019999999998</v>
      </c>
      <c r="E1169" s="2">
        <v>0.45203700000000002</v>
      </c>
      <c r="F1169" s="2">
        <v>0.189077</v>
      </c>
      <c r="G1169" s="2">
        <v>0.71489599999999998</v>
      </c>
      <c r="H1169" s="2">
        <v>0.80224799999999996</v>
      </c>
      <c r="I1169" s="2">
        <v>5.6986000000000002E-2</v>
      </c>
      <c r="J1169" s="2">
        <v>0.561114</v>
      </c>
      <c r="K1169" s="2">
        <v>0.49563800000000002</v>
      </c>
      <c r="L1169" s="2">
        <v>5.7367000000000001E-2</v>
      </c>
      <c r="M1169" s="2">
        <v>0.13817499999999999</v>
      </c>
      <c r="N1169" s="2">
        <v>0.55132899999999996</v>
      </c>
      <c r="O1169" s="2">
        <v>1.314273</v>
      </c>
      <c r="P1169" s="2">
        <v>0.84254300000000004</v>
      </c>
      <c r="Q1169" s="2">
        <v>2.0115639999999999</v>
      </c>
      <c r="R1169" s="2">
        <v>1.6594409999999999</v>
      </c>
      <c r="S1169" s="2">
        <v>1.9824379999999999</v>
      </c>
      <c r="T1169" s="2">
        <v>5.6313380000000004</v>
      </c>
      <c r="U1169" s="2">
        <v>3.464941</v>
      </c>
      <c r="V1169" s="2">
        <v>8.430002</v>
      </c>
      <c r="W1169" s="2">
        <v>13.107355</v>
      </c>
      <c r="X1169" s="2">
        <v>10.621841999999999</v>
      </c>
      <c r="Y1169" s="2">
        <v>13.629367999999999</v>
      </c>
      <c r="Z1169" s="2">
        <v>10.439476666666668</v>
      </c>
      <c r="AA1169" s="2">
        <v>0.45200333333333331</v>
      </c>
      <c r="AB1169" s="2">
        <v>0.47344933333333333</v>
      </c>
      <c r="AC1169" s="2">
        <v>0.23039333333333331</v>
      </c>
      <c r="AD1169" s="2">
        <v>0.90271500000000005</v>
      </c>
      <c r="AE1169" s="2">
        <v>1.8844810000000001</v>
      </c>
      <c r="AF1169" s="2">
        <v>5.842093666666667</v>
      </c>
      <c r="AG1169" s="2">
        <v>12.452855</v>
      </c>
      <c r="AH1169" s="5">
        <v>3.5840700000000001</v>
      </c>
      <c r="AI1169" s="5">
        <v>1.9932559999999999</v>
      </c>
      <c r="AJ1169" s="5">
        <v>3.256491</v>
      </c>
      <c r="AK1169" s="5">
        <v>1.0426899999999999</v>
      </c>
      <c r="AL1169" s="6">
        <v>4.9269266666666667</v>
      </c>
      <c r="AM1169" s="6">
        <v>2.9762679999999997</v>
      </c>
      <c r="AN1169" s="6">
        <v>4.1121096666666661</v>
      </c>
      <c r="AO1169" s="6">
        <v>2.9832746666666665</v>
      </c>
      <c r="AP1169" s="6">
        <v>7.3359283333333325</v>
      </c>
      <c r="AQ1169" s="4">
        <v>4.3124329999999995</v>
      </c>
      <c r="AR1169" s="4">
        <v>2.6915650000000002</v>
      </c>
      <c r="AS1169" s="4">
        <v>1.8452079999999997</v>
      </c>
      <c r="AT1169" s="4">
        <v>1.2722916666666666</v>
      </c>
      <c r="AU1169" s="4">
        <v>3.7370706666666664</v>
      </c>
      <c r="AV1169" s="7">
        <v>9.6138743333333334</v>
      </c>
      <c r="AW1169" s="7">
        <v>1.0688776666666666</v>
      </c>
      <c r="AX1169" s="2" t="s">
        <v>11978</v>
      </c>
      <c r="AY1169" s="2">
        <v>0.95092149999999998</v>
      </c>
      <c r="AZ1169" s="3" t="s">
        <v>3288</v>
      </c>
      <c r="BA1169" s="3"/>
    </row>
    <row r="1170" spans="1:53" ht="18" customHeight="1">
      <c r="A1170" s="2" t="s">
        <v>3290</v>
      </c>
      <c r="B1170" s="2">
        <v>6.0390779999999999</v>
      </c>
      <c r="C1170" s="2">
        <v>7.4698279999999997</v>
      </c>
      <c r="D1170" s="2">
        <v>7.6872559999999996</v>
      </c>
      <c r="E1170" s="2">
        <v>3.565029</v>
      </c>
      <c r="F1170" s="2">
        <v>3.288913</v>
      </c>
      <c r="G1170" s="2">
        <v>4.0636340000000004</v>
      </c>
      <c r="H1170" s="2">
        <v>3.294772</v>
      </c>
      <c r="I1170" s="2">
        <v>3.8001450000000001</v>
      </c>
      <c r="J1170" s="2">
        <v>2.213327</v>
      </c>
      <c r="K1170" s="2">
        <v>1.11435</v>
      </c>
      <c r="L1170" s="2">
        <v>0.88831499999999997</v>
      </c>
      <c r="M1170" s="2">
        <v>2.001782</v>
      </c>
      <c r="N1170" s="2">
        <v>1.260238</v>
      </c>
      <c r="O1170" s="2">
        <v>1.362528</v>
      </c>
      <c r="P1170" s="2">
        <v>1.4756210000000001</v>
      </c>
      <c r="Q1170" s="2">
        <v>1.81166</v>
      </c>
      <c r="R1170" s="2">
        <v>0.93618299999999999</v>
      </c>
      <c r="S1170" s="2">
        <v>1.469835</v>
      </c>
      <c r="T1170" s="2">
        <v>0.76993100000000003</v>
      </c>
      <c r="U1170" s="2">
        <v>0.52192000000000005</v>
      </c>
      <c r="V1170" s="2">
        <v>0.69142300000000001</v>
      </c>
      <c r="W1170" s="2">
        <v>1.529E-3</v>
      </c>
      <c r="X1170" s="2">
        <v>3.735E-3</v>
      </c>
      <c r="Y1170" s="2">
        <v>1.173E-3</v>
      </c>
      <c r="Z1170" s="2">
        <v>7.0653873333333337</v>
      </c>
      <c r="AA1170" s="2">
        <v>3.639192</v>
      </c>
      <c r="AB1170" s="2">
        <v>3.1027480000000001</v>
      </c>
      <c r="AC1170" s="2">
        <v>1.3348156666666666</v>
      </c>
      <c r="AD1170" s="2">
        <v>1.3661289999999999</v>
      </c>
      <c r="AE1170" s="2">
        <v>1.4058926666666667</v>
      </c>
      <c r="AF1170" s="2">
        <v>0.66109133333333336</v>
      </c>
      <c r="AG1170" s="2">
        <v>2.1456666666666668E-3</v>
      </c>
      <c r="AH1170" s="5">
        <v>9.6699999999999998E-4</v>
      </c>
      <c r="AI1170" s="5">
        <v>2.289488</v>
      </c>
      <c r="AJ1170" s="5">
        <v>2.5905770000000001</v>
      </c>
      <c r="AK1170" s="5">
        <v>6.1631030000000004</v>
      </c>
      <c r="AL1170" s="6">
        <v>4.2450813333333333</v>
      </c>
      <c r="AM1170" s="6">
        <v>2.1009383333333336</v>
      </c>
      <c r="AN1170" s="6">
        <v>0.91380666666666654</v>
      </c>
      <c r="AO1170" s="6">
        <v>1.1969436666666666</v>
      </c>
      <c r="AP1170" s="6">
        <v>0.89494566666666664</v>
      </c>
      <c r="AQ1170" s="4">
        <v>2.1195010000000001</v>
      </c>
      <c r="AR1170" s="4">
        <v>2.4914703333333335</v>
      </c>
      <c r="AS1170" s="4">
        <v>3.7118076666666666</v>
      </c>
      <c r="AT1170" s="4">
        <v>2.0986983333333336</v>
      </c>
      <c r="AU1170" s="4">
        <v>0.55562033333333338</v>
      </c>
      <c r="AV1170" s="7">
        <v>9.0011150000000004</v>
      </c>
      <c r="AW1170" s="7">
        <v>1.6938889999999998</v>
      </c>
      <c r="AX1170" s="2" t="s">
        <v>11977</v>
      </c>
      <c r="AY1170" s="2">
        <v>0.89704887899999997</v>
      </c>
      <c r="AZ1170" s="3" t="s">
        <v>3291</v>
      </c>
      <c r="BA1170" s="3"/>
    </row>
    <row r="1171" spans="1:53" ht="18" customHeight="1">
      <c r="A1171" s="2" t="s">
        <v>3293</v>
      </c>
      <c r="B1171" s="2">
        <v>15.170337</v>
      </c>
      <c r="C1171" s="2">
        <v>15.088417</v>
      </c>
      <c r="D1171" s="2">
        <v>15.409801</v>
      </c>
      <c r="E1171" s="2">
        <v>4.8517190000000001</v>
      </c>
      <c r="F1171" s="2">
        <v>5.702083</v>
      </c>
      <c r="G1171" s="2">
        <v>6.5688610000000001</v>
      </c>
      <c r="H1171" s="2">
        <v>3.520238</v>
      </c>
      <c r="I1171" s="2">
        <v>3.4572919999999998</v>
      </c>
      <c r="J1171" s="2">
        <v>4.2570040000000002</v>
      </c>
      <c r="K1171" s="2">
        <v>3.0155180000000001</v>
      </c>
      <c r="L1171" s="2">
        <v>2.393033</v>
      </c>
      <c r="M1171" s="2">
        <v>2.7067869999999998</v>
      </c>
      <c r="N1171" s="2">
        <v>2.4102839999999999</v>
      </c>
      <c r="O1171" s="2">
        <v>2.4224239999999999</v>
      </c>
      <c r="P1171" s="2">
        <v>1.743932</v>
      </c>
      <c r="Q1171" s="2">
        <v>4.5212539999999999</v>
      </c>
      <c r="R1171" s="2">
        <v>1.2976570000000001</v>
      </c>
      <c r="S1171" s="2">
        <v>4.612959</v>
      </c>
      <c r="T1171" s="2">
        <v>3.0673859999999999</v>
      </c>
      <c r="U1171" s="2">
        <v>3.3172290000000002</v>
      </c>
      <c r="V1171" s="2">
        <v>2.8854739999999999</v>
      </c>
      <c r="W1171" s="2">
        <v>3.1027070000000001</v>
      </c>
      <c r="X1171" s="2">
        <v>3.1129150000000001</v>
      </c>
      <c r="Y1171" s="2">
        <v>3.4825080000000002</v>
      </c>
      <c r="Z1171" s="2">
        <v>15.222851666666665</v>
      </c>
      <c r="AA1171" s="2">
        <v>5.7075543333333343</v>
      </c>
      <c r="AB1171" s="2">
        <v>3.7448446666666668</v>
      </c>
      <c r="AC1171" s="2">
        <v>2.7051126666666665</v>
      </c>
      <c r="AD1171" s="2">
        <v>2.1922133333333336</v>
      </c>
      <c r="AE1171" s="2">
        <v>3.47729</v>
      </c>
      <c r="AF1171" s="2">
        <v>3.0900296666666667</v>
      </c>
      <c r="AG1171" s="2">
        <v>3.2327099999999995</v>
      </c>
      <c r="AH1171" s="5">
        <v>4.0923730000000003</v>
      </c>
      <c r="AI1171" s="5">
        <v>3.160158</v>
      </c>
      <c r="AJ1171" s="5">
        <v>1.3704879999999999</v>
      </c>
      <c r="AK1171" s="5">
        <v>3.713311</v>
      </c>
      <c r="AL1171" s="6">
        <v>9.9460276666666658</v>
      </c>
      <c r="AM1171" s="6">
        <v>4.2529646666666663</v>
      </c>
      <c r="AN1171" s="6">
        <v>2.9196073333333334</v>
      </c>
      <c r="AO1171" s="6">
        <v>3.3288773333333332</v>
      </c>
      <c r="AP1171" s="6">
        <v>3.6140446666666666</v>
      </c>
      <c r="AQ1171" s="4">
        <v>6.5794696666666672</v>
      </c>
      <c r="AR1171" s="4">
        <v>7.4150186666666675</v>
      </c>
      <c r="AS1171" s="4">
        <v>8.9935243333333332</v>
      </c>
      <c r="AT1171" s="4">
        <v>6.755996333333333</v>
      </c>
      <c r="AU1171" s="4">
        <v>6.1577069999999994</v>
      </c>
      <c r="AV1171" s="7">
        <v>14.353692000000001</v>
      </c>
      <c r="AW1171" s="7">
        <v>1.8979436666666665</v>
      </c>
      <c r="AX1171" s="2" t="s">
        <v>11977</v>
      </c>
      <c r="AY1171" s="2">
        <v>0.98935479199999998</v>
      </c>
      <c r="AZ1171" s="3" t="s">
        <v>3294</v>
      </c>
      <c r="BA1171" s="3"/>
    </row>
    <row r="1172" spans="1:53" ht="18" customHeight="1">
      <c r="A1172" s="2" t="s">
        <v>3296</v>
      </c>
      <c r="B1172" s="2">
        <v>0.99373</v>
      </c>
      <c r="C1172" s="2">
        <v>0.769953</v>
      </c>
      <c r="D1172" s="2">
        <v>0.97377000000000002</v>
      </c>
      <c r="E1172" s="2">
        <v>0.50784700000000005</v>
      </c>
      <c r="F1172" s="2">
        <v>0.60095100000000001</v>
      </c>
      <c r="G1172" s="2">
        <v>0.19961100000000001</v>
      </c>
      <c r="H1172" s="2">
        <v>0.15406500000000001</v>
      </c>
      <c r="I1172" s="2">
        <v>0.51188800000000001</v>
      </c>
      <c r="J1172" s="2">
        <v>0.690411</v>
      </c>
      <c r="K1172" s="2">
        <v>2.0475699999999999</v>
      </c>
      <c r="L1172" s="2">
        <v>0.78015900000000005</v>
      </c>
      <c r="M1172" s="2">
        <v>2.3226629999999999</v>
      </c>
      <c r="N1172" s="2">
        <v>2.4325809999999999</v>
      </c>
      <c r="O1172" s="2">
        <v>2.5737190000000001</v>
      </c>
      <c r="P1172" s="2">
        <v>3.1812640000000001</v>
      </c>
      <c r="Q1172" s="2">
        <v>7.6381209999999999</v>
      </c>
      <c r="R1172" s="2">
        <v>3.9399700000000002</v>
      </c>
      <c r="S1172" s="2">
        <v>4.9415440000000004</v>
      </c>
      <c r="T1172" s="2">
        <v>12.455978999999999</v>
      </c>
      <c r="U1172" s="2">
        <v>4.8698680000000003</v>
      </c>
      <c r="V1172" s="2">
        <v>13.310737</v>
      </c>
      <c r="W1172" s="2">
        <v>16.320582000000002</v>
      </c>
      <c r="X1172" s="2">
        <v>15.741028999999999</v>
      </c>
      <c r="Y1172" s="2">
        <v>10.975362000000001</v>
      </c>
      <c r="Z1172" s="2">
        <v>0.91248433333333334</v>
      </c>
      <c r="AA1172" s="2">
        <v>0.4361363333333334</v>
      </c>
      <c r="AB1172" s="2">
        <v>0.45212133333333338</v>
      </c>
      <c r="AC1172" s="2">
        <v>1.7167973333333333</v>
      </c>
      <c r="AD1172" s="2">
        <v>2.7291880000000002</v>
      </c>
      <c r="AE1172" s="2">
        <v>5.506545</v>
      </c>
      <c r="AF1172" s="2">
        <v>10.212194666666667</v>
      </c>
      <c r="AG1172" s="2">
        <v>14.345657666666668</v>
      </c>
      <c r="AH1172" s="5">
        <v>8.9797370000000001</v>
      </c>
      <c r="AI1172" s="5">
        <v>4.3080379999999998</v>
      </c>
      <c r="AJ1172" s="5">
        <v>2.362676</v>
      </c>
      <c r="AK1172" s="5">
        <v>2.712043</v>
      </c>
      <c r="AL1172" s="6">
        <v>1.2477E-2</v>
      </c>
      <c r="AM1172" s="6">
        <v>2.6717333333333333E-2</v>
      </c>
      <c r="AN1172" s="6">
        <v>0.13319466666666666</v>
      </c>
      <c r="AO1172" s="6">
        <v>0.55039399999999994</v>
      </c>
      <c r="AP1172" s="6">
        <v>7.9116646666666668</v>
      </c>
      <c r="AQ1172" s="4">
        <v>0</v>
      </c>
      <c r="AR1172" s="4">
        <v>1.7002E-2</v>
      </c>
      <c r="AS1172" s="4">
        <v>0</v>
      </c>
      <c r="AT1172" s="4">
        <v>4.0209666666666671E-2</v>
      </c>
      <c r="AU1172" s="4">
        <v>0</v>
      </c>
      <c r="AV1172" s="7">
        <v>1.3384906666666667</v>
      </c>
      <c r="AW1172" s="7">
        <v>0.87483233333333332</v>
      </c>
      <c r="AX1172" s="2" t="s">
        <v>11981</v>
      </c>
      <c r="AY1172" s="2">
        <v>0.94225506800000003</v>
      </c>
      <c r="AZ1172" s="3" t="s">
        <v>3297</v>
      </c>
      <c r="BA1172" s="3"/>
    </row>
    <row r="1173" spans="1:53" ht="18" customHeight="1">
      <c r="A1173" s="2" t="s">
        <v>1761</v>
      </c>
      <c r="B1173" s="2">
        <v>31.670006999999998</v>
      </c>
      <c r="C1173" s="2">
        <v>33.175860999999998</v>
      </c>
      <c r="D1173" s="2">
        <v>35.738120000000002</v>
      </c>
      <c r="E1173" s="2">
        <v>50.747864999999997</v>
      </c>
      <c r="F1173" s="2">
        <v>53.181998999999998</v>
      </c>
      <c r="G1173" s="2">
        <v>59.760055999999999</v>
      </c>
      <c r="H1173" s="2">
        <v>26.196114000000001</v>
      </c>
      <c r="I1173" s="2">
        <v>33.340049999999998</v>
      </c>
      <c r="J1173" s="2">
        <v>38.841796000000002</v>
      </c>
      <c r="K1173" s="2">
        <v>32.731651999999997</v>
      </c>
      <c r="L1173" s="2">
        <v>30.327994</v>
      </c>
      <c r="M1173" s="2">
        <v>34.304555999999998</v>
      </c>
      <c r="N1173" s="2">
        <v>34.652273000000001</v>
      </c>
      <c r="O1173" s="2">
        <v>28.374713</v>
      </c>
      <c r="P1173" s="2">
        <v>24.358304</v>
      </c>
      <c r="Q1173" s="2">
        <v>25.960069000000001</v>
      </c>
      <c r="R1173" s="2">
        <v>29.133569999999999</v>
      </c>
      <c r="S1173" s="2">
        <v>28.032041</v>
      </c>
      <c r="T1173" s="2">
        <v>13.691876000000001</v>
      </c>
      <c r="U1173" s="2">
        <v>21.365859</v>
      </c>
      <c r="V1173" s="2">
        <v>16.273105999999999</v>
      </c>
      <c r="W1173" s="2">
        <v>12.449821999999999</v>
      </c>
      <c r="X1173" s="2">
        <v>18.368582</v>
      </c>
      <c r="Y1173" s="2">
        <v>19.128215999999998</v>
      </c>
      <c r="Z1173" s="2">
        <v>33.527996000000002</v>
      </c>
      <c r="AA1173" s="2">
        <v>54.563306666666669</v>
      </c>
      <c r="AB1173" s="2">
        <v>32.792653333333334</v>
      </c>
      <c r="AC1173" s="2">
        <v>32.454734000000002</v>
      </c>
      <c r="AD1173" s="2">
        <v>29.128429999999998</v>
      </c>
      <c r="AE1173" s="2">
        <v>27.708559999999995</v>
      </c>
      <c r="AF1173" s="2">
        <v>17.110280333333332</v>
      </c>
      <c r="AG1173" s="2">
        <v>16.648873333333331</v>
      </c>
      <c r="AH1173" s="5">
        <v>17.368570999999999</v>
      </c>
      <c r="AI1173" s="5">
        <v>32.974603000000002</v>
      </c>
      <c r="AJ1173" s="5">
        <v>50.112775999999997</v>
      </c>
      <c r="AK1173" s="5">
        <v>39.200719999999997</v>
      </c>
      <c r="AL1173" s="6">
        <v>35.372789666666669</v>
      </c>
      <c r="AM1173" s="6">
        <v>24.41855133333333</v>
      </c>
      <c r="AN1173" s="6">
        <v>20.408939666666669</v>
      </c>
      <c r="AO1173" s="6">
        <v>27.666628666666668</v>
      </c>
      <c r="AP1173" s="6">
        <v>31.892021666666665</v>
      </c>
      <c r="AQ1173" s="4">
        <v>17.390835999999997</v>
      </c>
      <c r="AR1173" s="4">
        <v>17.012984666666664</v>
      </c>
      <c r="AS1173" s="4">
        <v>16.402800333333332</v>
      </c>
      <c r="AT1173" s="4">
        <v>13.996875000000001</v>
      </c>
      <c r="AU1173" s="4">
        <v>16.014201</v>
      </c>
      <c r="AV1173" s="7">
        <v>42.143129000000002</v>
      </c>
      <c r="AW1173" s="7">
        <v>33.500742333333335</v>
      </c>
      <c r="AX1173" s="2" t="s">
        <v>11982</v>
      </c>
      <c r="AY1173" s="2">
        <v>0.88736614000000003</v>
      </c>
      <c r="AZ1173" s="3" t="s">
        <v>3299</v>
      </c>
      <c r="BA1173" s="3"/>
    </row>
    <row r="1174" spans="1:53" ht="18" customHeight="1">
      <c r="A1174" s="2" t="s">
        <v>3301</v>
      </c>
      <c r="B1174" s="2">
        <v>158.46522400000001</v>
      </c>
      <c r="C1174" s="2">
        <v>35.676816000000002</v>
      </c>
      <c r="D1174" s="2">
        <v>37.214084999999997</v>
      </c>
      <c r="E1174" s="2">
        <v>57.852020000000003</v>
      </c>
      <c r="F1174" s="2">
        <v>72.476619999999997</v>
      </c>
      <c r="G1174" s="2">
        <v>47.264361999999998</v>
      </c>
      <c r="H1174" s="2">
        <v>9.4341779999999993</v>
      </c>
      <c r="I1174" s="2">
        <v>12.915888000000001</v>
      </c>
      <c r="J1174" s="2">
        <v>7.5424379999999998</v>
      </c>
      <c r="K1174" s="2">
        <v>14.678832</v>
      </c>
      <c r="L1174" s="2">
        <v>14.502435</v>
      </c>
      <c r="M1174" s="2">
        <v>13.633705000000001</v>
      </c>
      <c r="N1174" s="2">
        <v>10.356798</v>
      </c>
      <c r="O1174" s="2">
        <v>19.991447000000001</v>
      </c>
      <c r="P1174" s="2">
        <v>8.0447930000000003</v>
      </c>
      <c r="Q1174" s="2">
        <v>5.940448</v>
      </c>
      <c r="R1174" s="2">
        <v>11.048833</v>
      </c>
      <c r="S1174" s="2">
        <v>5.8827610000000004</v>
      </c>
      <c r="T1174" s="2">
        <v>12.805395000000001</v>
      </c>
      <c r="U1174" s="2">
        <v>9.7153349999999996</v>
      </c>
      <c r="V1174" s="2">
        <v>17.365227000000001</v>
      </c>
      <c r="W1174" s="2">
        <v>3.6761339999999998</v>
      </c>
      <c r="X1174" s="2">
        <v>11.740223</v>
      </c>
      <c r="Y1174" s="2">
        <v>12.118380999999999</v>
      </c>
      <c r="Z1174" s="2">
        <v>77.118708333333345</v>
      </c>
      <c r="AA1174" s="2">
        <v>59.197667333333335</v>
      </c>
      <c r="AB1174" s="2">
        <v>9.964167999999999</v>
      </c>
      <c r="AC1174" s="2">
        <v>14.271657333333332</v>
      </c>
      <c r="AD1174" s="2">
        <v>12.797679333333333</v>
      </c>
      <c r="AE1174" s="2">
        <v>7.6240139999999998</v>
      </c>
      <c r="AF1174" s="2">
        <v>13.295319000000001</v>
      </c>
      <c r="AG1174" s="2">
        <v>9.1782459999999997</v>
      </c>
      <c r="AH1174" s="5">
        <v>5.692259</v>
      </c>
      <c r="AI1174" s="5">
        <v>10.706234</v>
      </c>
      <c r="AJ1174" s="5">
        <v>19.327375</v>
      </c>
      <c r="AK1174" s="5">
        <v>27.266992999999999</v>
      </c>
      <c r="AL1174" s="6">
        <v>40.837177333333329</v>
      </c>
      <c r="AM1174" s="6">
        <v>78.024810666666653</v>
      </c>
      <c r="AN1174" s="6">
        <v>20.422509000000002</v>
      </c>
      <c r="AO1174" s="6">
        <v>22.808856000000002</v>
      </c>
      <c r="AP1174" s="6">
        <v>26.686651999999999</v>
      </c>
      <c r="AQ1174" s="4">
        <v>12.749441333333332</v>
      </c>
      <c r="AR1174" s="4">
        <v>39.033830333333334</v>
      </c>
      <c r="AS1174" s="4">
        <v>20.954325666666666</v>
      </c>
      <c r="AT1174" s="4">
        <v>39.700412999999998</v>
      </c>
      <c r="AU1174" s="4">
        <v>34.896898333333333</v>
      </c>
      <c r="AV1174" s="7">
        <v>132.88212666666666</v>
      </c>
      <c r="AW1174" s="7">
        <v>18.548149666666667</v>
      </c>
      <c r="AX1174" s="2" t="s">
        <v>11977</v>
      </c>
      <c r="AY1174" s="2">
        <v>0.70778728400000002</v>
      </c>
      <c r="AZ1174" s="3" t="s">
        <v>3302</v>
      </c>
      <c r="BA1174" s="3"/>
    </row>
    <row r="1175" spans="1:53" ht="18" customHeight="1">
      <c r="A1175" s="2" t="s">
        <v>3304</v>
      </c>
      <c r="B1175" s="2">
        <v>42.117663999999998</v>
      </c>
      <c r="C1175" s="2">
        <v>36.719946999999998</v>
      </c>
      <c r="D1175" s="2">
        <v>37.342886999999997</v>
      </c>
      <c r="E1175" s="2">
        <v>37.075307000000002</v>
      </c>
      <c r="F1175" s="2">
        <v>31.197452999999999</v>
      </c>
      <c r="G1175" s="2">
        <v>29.325044999999999</v>
      </c>
      <c r="H1175" s="2">
        <v>56.494942999999999</v>
      </c>
      <c r="I1175" s="2">
        <v>31.367290000000001</v>
      </c>
      <c r="J1175" s="2">
        <v>43.349007</v>
      </c>
      <c r="K1175" s="2">
        <v>22.890294000000001</v>
      </c>
      <c r="L1175" s="2">
        <v>20.596238</v>
      </c>
      <c r="M1175" s="2">
        <v>22.250261999999999</v>
      </c>
      <c r="N1175" s="2">
        <v>29.492923999999999</v>
      </c>
      <c r="O1175" s="2">
        <v>30.523771</v>
      </c>
      <c r="P1175" s="2">
        <v>29.156877999999999</v>
      </c>
      <c r="Q1175" s="2">
        <v>24.820836</v>
      </c>
      <c r="R1175" s="2">
        <v>22.313088</v>
      </c>
      <c r="S1175" s="2">
        <v>25.650061000000001</v>
      </c>
      <c r="T1175" s="2">
        <v>9.8200470000000006</v>
      </c>
      <c r="U1175" s="2">
        <v>16.335604</v>
      </c>
      <c r="V1175" s="2">
        <v>12.634321999999999</v>
      </c>
      <c r="W1175" s="2">
        <v>9.8653779999999998</v>
      </c>
      <c r="X1175" s="2">
        <v>11.906904000000001</v>
      </c>
      <c r="Y1175" s="2">
        <v>17.618414999999999</v>
      </c>
      <c r="Z1175" s="2">
        <v>38.726832666666667</v>
      </c>
      <c r="AA1175" s="2">
        <v>32.532601666666672</v>
      </c>
      <c r="AB1175" s="2">
        <v>43.737079999999999</v>
      </c>
      <c r="AC1175" s="2">
        <v>21.912264666666669</v>
      </c>
      <c r="AD1175" s="2">
        <v>29.724524333333335</v>
      </c>
      <c r="AE1175" s="2">
        <v>24.261328333333335</v>
      </c>
      <c r="AF1175" s="2">
        <v>12.929990999999999</v>
      </c>
      <c r="AG1175" s="2">
        <v>13.130232333333334</v>
      </c>
      <c r="AH1175" s="5">
        <v>15.734105</v>
      </c>
      <c r="AI1175" s="5">
        <v>31.847949</v>
      </c>
      <c r="AJ1175" s="5">
        <v>32.992882999999999</v>
      </c>
      <c r="AK1175" s="5">
        <v>25.740075999999998</v>
      </c>
      <c r="AL1175" s="6">
        <v>13.557469333333335</v>
      </c>
      <c r="AM1175" s="6">
        <v>13.865866000000002</v>
      </c>
      <c r="AN1175" s="6">
        <v>17.645166</v>
      </c>
      <c r="AO1175" s="6">
        <v>19.263153000000003</v>
      </c>
      <c r="AP1175" s="6">
        <v>10.081859666666666</v>
      </c>
      <c r="AQ1175" s="4">
        <v>27.172760999999998</v>
      </c>
      <c r="AR1175" s="4">
        <v>18.547965000000001</v>
      </c>
      <c r="AS1175" s="4">
        <v>19.289374333333331</v>
      </c>
      <c r="AT1175" s="4">
        <v>20.236800000000002</v>
      </c>
      <c r="AU1175" s="4">
        <v>21.314992333333333</v>
      </c>
      <c r="AV1175" s="7">
        <v>44.870065666666669</v>
      </c>
      <c r="AW1175" s="7">
        <v>26.252435333333334</v>
      </c>
      <c r="AX1175" s="2" t="s">
        <v>11982</v>
      </c>
      <c r="AY1175" s="2">
        <v>0.80272996100000005</v>
      </c>
      <c r="AZ1175" s="3" t="s">
        <v>3305</v>
      </c>
      <c r="BA1175" s="3"/>
    </row>
    <row r="1176" spans="1:53" ht="18" customHeight="1">
      <c r="A1176" s="2" t="s">
        <v>3307</v>
      </c>
      <c r="B1176" s="2">
        <v>5.327896</v>
      </c>
      <c r="C1176" s="2">
        <v>4.7716580000000004</v>
      </c>
      <c r="D1176" s="2">
        <v>4.9831719999999997</v>
      </c>
      <c r="E1176" s="2">
        <v>0.15021200000000001</v>
      </c>
      <c r="F1176" s="2">
        <v>0.151559</v>
      </c>
      <c r="G1176" s="2">
        <v>4.6463539999999997</v>
      </c>
      <c r="H1176" s="2">
        <v>0.167766</v>
      </c>
      <c r="I1176" s="2">
        <v>2.3328880000000001</v>
      </c>
      <c r="J1176" s="2">
        <v>4.0293340000000004</v>
      </c>
      <c r="K1176" s="2">
        <v>1.8083560000000001</v>
      </c>
      <c r="L1176" s="2">
        <v>1.242637</v>
      </c>
      <c r="M1176" s="2">
        <v>1.3082750000000001</v>
      </c>
      <c r="N1176" s="2">
        <v>1.6352469999999999</v>
      </c>
      <c r="O1176" s="2">
        <v>1.1677660000000001</v>
      </c>
      <c r="P1176" s="2">
        <v>1.969816</v>
      </c>
      <c r="Q1176" s="2">
        <v>0.17685400000000001</v>
      </c>
      <c r="R1176" s="2">
        <v>0.14904200000000001</v>
      </c>
      <c r="S1176" s="2">
        <v>0.17757400000000001</v>
      </c>
      <c r="T1176" s="2">
        <v>3.0028899999999998</v>
      </c>
      <c r="U1176" s="2">
        <v>0.145201</v>
      </c>
      <c r="V1176" s="2">
        <v>0.14935200000000001</v>
      </c>
      <c r="W1176" s="2">
        <v>0.167156</v>
      </c>
      <c r="X1176" s="2">
        <v>0.123377</v>
      </c>
      <c r="Y1176" s="2">
        <v>0.33610400000000001</v>
      </c>
      <c r="Z1176" s="2">
        <v>5.027575333333334</v>
      </c>
      <c r="AA1176" s="2">
        <v>1.6493749999999998</v>
      </c>
      <c r="AB1176" s="2">
        <v>2.1766626666666666</v>
      </c>
      <c r="AC1176" s="2">
        <v>1.4530893333333335</v>
      </c>
      <c r="AD1176" s="2">
        <v>1.590943</v>
      </c>
      <c r="AE1176" s="2">
        <v>0.16782333333333335</v>
      </c>
      <c r="AF1176" s="2">
        <v>1.0991476666666666</v>
      </c>
      <c r="AG1176" s="2">
        <v>0.20887900000000001</v>
      </c>
      <c r="AH1176" s="5">
        <v>0.122559</v>
      </c>
      <c r="AI1176" s="5">
        <v>9.9546999999999997E-2</v>
      </c>
      <c r="AJ1176" s="5">
        <v>2.0517300000000001</v>
      </c>
      <c r="AK1176" s="5">
        <v>4.7463629999999997</v>
      </c>
      <c r="AL1176" s="6">
        <v>3.0979086666666658</v>
      </c>
      <c r="AM1176" s="6">
        <v>1.8654900000000001</v>
      </c>
      <c r="AN1176" s="6">
        <v>2.0814810000000001</v>
      </c>
      <c r="AO1176" s="6">
        <v>2.3379573333333332</v>
      </c>
      <c r="AP1176" s="6">
        <v>0.58720566666666663</v>
      </c>
      <c r="AQ1176" s="4">
        <v>2.0375350000000001</v>
      </c>
      <c r="AR1176" s="4">
        <v>3.0924970000000003</v>
      </c>
      <c r="AS1176" s="4">
        <v>1.6404820000000002</v>
      </c>
      <c r="AT1176" s="4">
        <v>3.7978050000000003</v>
      </c>
      <c r="AU1176" s="4">
        <v>2.1317973333333335</v>
      </c>
      <c r="AV1176" s="7">
        <v>1.8356776666666665</v>
      </c>
      <c r="AW1176" s="7">
        <v>2.2856366666666665</v>
      </c>
      <c r="AX1176" s="2" t="s">
        <v>11977</v>
      </c>
      <c r="AY1176" s="2">
        <v>0.729539771</v>
      </c>
      <c r="AZ1176" s="3" t="s">
        <v>3308</v>
      </c>
      <c r="BA1176" s="3"/>
    </row>
    <row r="1177" spans="1:53" ht="18" customHeight="1">
      <c r="A1177" s="2" t="s">
        <v>3310</v>
      </c>
      <c r="B1177" s="2">
        <v>2.727687</v>
      </c>
      <c r="C1177" s="2">
        <v>3.7977110000000001</v>
      </c>
      <c r="D1177" s="2">
        <v>4.7827529999999996</v>
      </c>
      <c r="E1177" s="2">
        <v>10.130352</v>
      </c>
      <c r="F1177" s="2">
        <v>7.0494060000000003</v>
      </c>
      <c r="G1177" s="2">
        <v>9.8565459999999998</v>
      </c>
      <c r="H1177" s="2">
        <v>4.1633829999999996</v>
      </c>
      <c r="I1177" s="2">
        <v>4.8000530000000001</v>
      </c>
      <c r="J1177" s="2">
        <v>5.2145219999999997</v>
      </c>
      <c r="K1177" s="2">
        <v>3.571412</v>
      </c>
      <c r="L1177" s="2">
        <v>1.827572</v>
      </c>
      <c r="M1177" s="2">
        <v>4.0187390000000001</v>
      </c>
      <c r="N1177" s="2">
        <v>3.9634179999999999</v>
      </c>
      <c r="O1177" s="2">
        <v>4.0143789999999999</v>
      </c>
      <c r="P1177" s="2">
        <v>3.6661190000000001</v>
      </c>
      <c r="Q1177" s="2">
        <v>13.128387</v>
      </c>
      <c r="R1177" s="2">
        <v>5.805561</v>
      </c>
      <c r="S1177" s="2">
        <v>13.170049000000001</v>
      </c>
      <c r="T1177" s="2">
        <v>2.3173819999999998</v>
      </c>
      <c r="U1177" s="2">
        <v>8.1724049999999995</v>
      </c>
      <c r="V1177" s="2">
        <v>3.321027</v>
      </c>
      <c r="W1177" s="2">
        <v>1.024527</v>
      </c>
      <c r="X1177" s="2">
        <v>1.704512</v>
      </c>
      <c r="Y1177" s="2">
        <v>1.7560420000000001</v>
      </c>
      <c r="Z1177" s="2">
        <v>3.7693836666666662</v>
      </c>
      <c r="AA1177" s="2">
        <v>9.0121013333333337</v>
      </c>
      <c r="AB1177" s="2">
        <v>4.7259859999999998</v>
      </c>
      <c r="AC1177" s="2">
        <v>3.1392410000000002</v>
      </c>
      <c r="AD1177" s="2">
        <v>3.8813053333333336</v>
      </c>
      <c r="AE1177" s="2">
        <v>10.701332333333333</v>
      </c>
      <c r="AF1177" s="2">
        <v>4.6036046666666666</v>
      </c>
      <c r="AG1177" s="2">
        <v>1.4950270000000001</v>
      </c>
      <c r="AH1177" s="5">
        <v>4.318092</v>
      </c>
      <c r="AI1177" s="5">
        <v>2.3762720000000002</v>
      </c>
      <c r="AJ1177" s="5">
        <v>3.7125699999999999</v>
      </c>
      <c r="AK1177" s="5">
        <v>6.1356729999999997</v>
      </c>
      <c r="AL1177" s="6">
        <v>4.8703856666666665</v>
      </c>
      <c r="AM1177" s="6">
        <v>3.7602600000000002</v>
      </c>
      <c r="AN1177" s="6">
        <v>3.7324703333333336</v>
      </c>
      <c r="AO1177" s="6">
        <v>4.0046096666666662</v>
      </c>
      <c r="AP1177" s="6">
        <v>1.6012116666666667</v>
      </c>
      <c r="AQ1177" s="4">
        <v>3.2641683333333327</v>
      </c>
      <c r="AR1177" s="4">
        <v>5.5549660000000003</v>
      </c>
      <c r="AS1177" s="4">
        <v>5.236734666666667</v>
      </c>
      <c r="AT1177" s="4">
        <v>5.8117039999999998</v>
      </c>
      <c r="AU1177" s="4">
        <v>4.4644873333333335</v>
      </c>
      <c r="AV1177" s="7">
        <v>3.4558619999999998</v>
      </c>
      <c r="AW1177" s="7">
        <v>1.9376543333333334</v>
      </c>
      <c r="AX1177" s="2" t="s">
        <v>11982</v>
      </c>
      <c r="AY1177" s="2">
        <v>0.45300889999999999</v>
      </c>
      <c r="AZ1177" s="3" t="s">
        <v>3311</v>
      </c>
      <c r="BA1177" s="3"/>
    </row>
    <row r="1178" spans="1:53" ht="18" customHeight="1">
      <c r="A1178" s="2" t="s">
        <v>3313</v>
      </c>
      <c r="B1178" s="2">
        <v>286.544602</v>
      </c>
      <c r="C1178" s="2">
        <v>184.75528499999999</v>
      </c>
      <c r="D1178" s="2">
        <v>236.92500100000001</v>
      </c>
      <c r="E1178" s="2">
        <v>180.087783</v>
      </c>
      <c r="F1178" s="2">
        <v>144.317159</v>
      </c>
      <c r="G1178" s="2">
        <v>171.43847199999999</v>
      </c>
      <c r="H1178" s="2">
        <v>55.640692000000001</v>
      </c>
      <c r="I1178" s="2">
        <v>86.198710000000005</v>
      </c>
      <c r="J1178" s="2">
        <v>85.246341000000001</v>
      </c>
      <c r="K1178" s="2">
        <v>89.115309999999994</v>
      </c>
      <c r="L1178" s="2">
        <v>92.188424999999995</v>
      </c>
      <c r="M1178" s="2">
        <v>125.891076</v>
      </c>
      <c r="N1178" s="2">
        <v>196.06587099999999</v>
      </c>
      <c r="O1178" s="2">
        <v>203.82726299999999</v>
      </c>
      <c r="P1178" s="2">
        <v>230.587763</v>
      </c>
      <c r="Q1178" s="2">
        <v>287.82849900000002</v>
      </c>
      <c r="R1178" s="2">
        <v>270.73306000000002</v>
      </c>
      <c r="S1178" s="2">
        <v>316.05318799999998</v>
      </c>
      <c r="T1178" s="2">
        <v>525.24715500000002</v>
      </c>
      <c r="U1178" s="2">
        <v>378.97179199999999</v>
      </c>
      <c r="V1178" s="2">
        <v>489.68363699999998</v>
      </c>
      <c r="W1178" s="2">
        <v>55.618617999999998</v>
      </c>
      <c r="X1178" s="2">
        <v>412.51613200000003</v>
      </c>
      <c r="Y1178" s="2">
        <v>540.07638699999995</v>
      </c>
      <c r="Z1178" s="2">
        <v>236.07496266666666</v>
      </c>
      <c r="AA1178" s="2">
        <v>165.281138</v>
      </c>
      <c r="AB1178" s="2">
        <v>75.695247666666674</v>
      </c>
      <c r="AC1178" s="2">
        <v>102.39827033333331</v>
      </c>
      <c r="AD1178" s="2">
        <v>210.16029899999998</v>
      </c>
      <c r="AE1178" s="2">
        <v>291.53824900000001</v>
      </c>
      <c r="AF1178" s="2">
        <v>464.63419466666664</v>
      </c>
      <c r="AG1178" s="2">
        <v>336.070379</v>
      </c>
      <c r="AH1178" s="5">
        <v>147.80658600000001</v>
      </c>
      <c r="AI1178" s="5">
        <v>236.20874000000001</v>
      </c>
      <c r="AJ1178" s="5">
        <v>298.58415400000001</v>
      </c>
      <c r="AK1178" s="5">
        <v>131.99923999999999</v>
      </c>
      <c r="AL1178" s="6">
        <v>2.4108423333333335</v>
      </c>
      <c r="AM1178" s="6">
        <v>8.937184666666667</v>
      </c>
      <c r="AN1178" s="6">
        <v>8.6992199999999986</v>
      </c>
      <c r="AO1178" s="6">
        <v>27.400556333333331</v>
      </c>
      <c r="AP1178" s="6">
        <v>105.51502533333333</v>
      </c>
      <c r="AQ1178" s="4">
        <v>95.73952899999999</v>
      </c>
      <c r="AR1178" s="4">
        <v>87.155096333333347</v>
      </c>
      <c r="AS1178" s="4">
        <v>44.401826666666665</v>
      </c>
      <c r="AT1178" s="4">
        <v>35.055457999999994</v>
      </c>
      <c r="AU1178" s="4">
        <v>12.534192666666668</v>
      </c>
      <c r="AV1178" s="7">
        <v>244.42194699999996</v>
      </c>
      <c r="AW1178" s="7">
        <v>85.844443666666663</v>
      </c>
      <c r="AX1178" s="2" t="s">
        <v>11981</v>
      </c>
      <c r="AY1178" s="2">
        <v>0.65417298499999998</v>
      </c>
      <c r="AZ1178" s="3" t="s">
        <v>3314</v>
      </c>
      <c r="BA1178" s="3"/>
    </row>
    <row r="1179" spans="1:53" ht="18" customHeight="1">
      <c r="A1179" s="2" t="s">
        <v>3316</v>
      </c>
      <c r="B1179" s="2">
        <v>59.782885999999998</v>
      </c>
      <c r="C1179" s="2">
        <v>35.412674000000003</v>
      </c>
      <c r="D1179" s="2">
        <v>35.25085</v>
      </c>
      <c r="E1179" s="2">
        <v>53.854610000000001</v>
      </c>
      <c r="F1179" s="2">
        <v>25.350390000000001</v>
      </c>
      <c r="G1179" s="2">
        <v>19.984103000000001</v>
      </c>
      <c r="H1179" s="2">
        <v>67.237437</v>
      </c>
      <c r="I1179" s="2">
        <v>121.220567</v>
      </c>
      <c r="J1179" s="2">
        <v>99.510171</v>
      </c>
      <c r="K1179" s="2">
        <v>134.187862</v>
      </c>
      <c r="L1179" s="2">
        <v>200.16955400000001</v>
      </c>
      <c r="M1179" s="2">
        <v>142.13271</v>
      </c>
      <c r="N1179" s="2">
        <v>91.011280999999997</v>
      </c>
      <c r="O1179" s="2">
        <v>139.152421</v>
      </c>
      <c r="P1179" s="2">
        <v>114.77676</v>
      </c>
      <c r="Q1179" s="2">
        <v>69.548497999999995</v>
      </c>
      <c r="R1179" s="2">
        <v>76.197410000000005</v>
      </c>
      <c r="S1179" s="2">
        <v>77.343952000000002</v>
      </c>
      <c r="T1179" s="2">
        <v>233.068105</v>
      </c>
      <c r="U1179" s="2">
        <v>192.16883000000001</v>
      </c>
      <c r="V1179" s="2">
        <v>221.74332699999999</v>
      </c>
      <c r="W1179" s="2">
        <v>413.38449000000003</v>
      </c>
      <c r="X1179" s="2">
        <v>343.17483800000002</v>
      </c>
      <c r="Y1179" s="2">
        <v>348.87053900000001</v>
      </c>
      <c r="Z1179" s="2">
        <v>43.482136666666669</v>
      </c>
      <c r="AA1179" s="2">
        <v>33.063034333333334</v>
      </c>
      <c r="AB1179" s="2">
        <v>95.989391666666677</v>
      </c>
      <c r="AC1179" s="2">
        <v>158.83004200000002</v>
      </c>
      <c r="AD1179" s="2">
        <v>114.98015400000001</v>
      </c>
      <c r="AE1179" s="2">
        <v>74.363286666666667</v>
      </c>
      <c r="AF1179" s="2">
        <v>215.66008733333334</v>
      </c>
      <c r="AG1179" s="2">
        <v>368.47662233333335</v>
      </c>
      <c r="AH1179" s="5">
        <v>548.45095300000003</v>
      </c>
      <c r="AI1179" s="5">
        <v>414.866128</v>
      </c>
      <c r="AJ1179" s="5">
        <v>196.79319100000001</v>
      </c>
      <c r="AK1179" s="5">
        <v>66.631123000000002</v>
      </c>
      <c r="AL1179" s="6">
        <v>3.729290666666667</v>
      </c>
      <c r="AM1179" s="6">
        <v>15.333941999999999</v>
      </c>
      <c r="AN1179" s="6">
        <v>22.947070999999998</v>
      </c>
      <c r="AO1179" s="6">
        <v>24.687238666666662</v>
      </c>
      <c r="AP1179" s="6">
        <v>196.22119499999999</v>
      </c>
      <c r="AQ1179" s="4">
        <v>12.278570999999999</v>
      </c>
      <c r="AR1179" s="4">
        <v>14.511442666666667</v>
      </c>
      <c r="AS1179" s="4">
        <v>20.775565333333333</v>
      </c>
      <c r="AT1179" s="4">
        <v>23.595465999999998</v>
      </c>
      <c r="AU1179" s="4">
        <v>17.747990000000001</v>
      </c>
      <c r="AV1179" s="7">
        <v>37.314813666666666</v>
      </c>
      <c r="AW1179" s="7">
        <v>147.25976033333333</v>
      </c>
      <c r="AX1179" s="2" t="s">
        <v>11981</v>
      </c>
      <c r="AY1179" s="2">
        <v>0.86299367699999996</v>
      </c>
      <c r="AZ1179" s="3" t="s">
        <v>3317</v>
      </c>
      <c r="BA1179" s="3"/>
    </row>
    <row r="1180" spans="1:53" ht="18" customHeight="1">
      <c r="A1180" s="2" t="s">
        <v>45</v>
      </c>
      <c r="B1180" s="2">
        <v>217.51119299999999</v>
      </c>
      <c r="C1180" s="2">
        <v>187.55735899999999</v>
      </c>
      <c r="D1180" s="2">
        <v>169.87674100000001</v>
      </c>
      <c r="E1180" s="2">
        <v>71.455661000000006</v>
      </c>
      <c r="F1180" s="2">
        <v>68.223566000000005</v>
      </c>
      <c r="G1180" s="2">
        <v>108.79882600000001</v>
      </c>
      <c r="H1180" s="2">
        <v>108.103866</v>
      </c>
      <c r="I1180" s="2">
        <v>67.032013000000006</v>
      </c>
      <c r="J1180" s="2">
        <v>112.43892099999999</v>
      </c>
      <c r="K1180" s="2">
        <v>15.647914</v>
      </c>
      <c r="L1180" s="2">
        <v>57.699928</v>
      </c>
      <c r="M1180" s="2">
        <v>46.757066999999999</v>
      </c>
      <c r="N1180" s="2">
        <v>68.484358999999998</v>
      </c>
      <c r="O1180" s="2">
        <v>68.180679999999995</v>
      </c>
      <c r="P1180" s="2">
        <v>67.535059000000004</v>
      </c>
      <c r="Q1180" s="2">
        <v>71.803381999999999</v>
      </c>
      <c r="R1180" s="2">
        <v>55.994371999999998</v>
      </c>
      <c r="S1180" s="2">
        <v>65.364565999999996</v>
      </c>
      <c r="T1180" s="2">
        <v>26.658389</v>
      </c>
      <c r="U1180" s="2">
        <v>38.726543999999997</v>
      </c>
      <c r="V1180" s="2">
        <v>27.021134</v>
      </c>
      <c r="W1180" s="2">
        <v>11.961107999999999</v>
      </c>
      <c r="X1180" s="2">
        <v>21.195156000000001</v>
      </c>
      <c r="Y1180" s="2">
        <v>26.437525999999998</v>
      </c>
      <c r="Z1180" s="2">
        <v>191.64843099999999</v>
      </c>
      <c r="AA1180" s="2">
        <v>82.826017666666687</v>
      </c>
      <c r="AB1180" s="2">
        <v>95.858266666666665</v>
      </c>
      <c r="AC1180" s="2">
        <v>40.034969666666662</v>
      </c>
      <c r="AD1180" s="2">
        <v>68.066699333333318</v>
      </c>
      <c r="AE1180" s="2">
        <v>64.387439999999998</v>
      </c>
      <c r="AF1180" s="2">
        <v>30.80202233333333</v>
      </c>
      <c r="AG1180" s="2">
        <v>19.864596666666667</v>
      </c>
      <c r="AH1180" s="5">
        <v>25.64893</v>
      </c>
      <c r="AI1180" s="5">
        <v>48.094259000000001</v>
      </c>
      <c r="AJ1180" s="5">
        <v>49.065027999999998</v>
      </c>
      <c r="AK1180" s="5">
        <v>70.361058</v>
      </c>
      <c r="AL1180" s="6">
        <v>41.025942000000001</v>
      </c>
      <c r="AM1180" s="6">
        <v>44.662580666666663</v>
      </c>
      <c r="AN1180" s="6">
        <v>30.349613333333334</v>
      </c>
      <c r="AO1180" s="6">
        <v>25.553460333333334</v>
      </c>
      <c r="AP1180" s="6">
        <v>12.176676666666665</v>
      </c>
      <c r="AQ1180" s="4">
        <v>24.573670333333336</v>
      </c>
      <c r="AR1180" s="4">
        <v>16.309000333333334</v>
      </c>
      <c r="AS1180" s="4">
        <v>25.745293666666669</v>
      </c>
      <c r="AT1180" s="4">
        <v>15.372951666666665</v>
      </c>
      <c r="AU1180" s="4">
        <v>11.396940000000001</v>
      </c>
      <c r="AV1180" s="7">
        <v>235.16735633333334</v>
      </c>
      <c r="AW1180" s="7">
        <v>64.490987666666669</v>
      </c>
      <c r="AX1180" s="2" t="s">
        <v>11977</v>
      </c>
      <c r="AY1180" s="2">
        <v>0.89533374399999999</v>
      </c>
      <c r="AZ1180" s="3" t="s">
        <v>46</v>
      </c>
      <c r="BA1180" s="3"/>
    </row>
    <row r="1181" spans="1:53" ht="18" customHeight="1">
      <c r="A1181" s="2" t="s">
        <v>3320</v>
      </c>
      <c r="B1181" s="2">
        <v>30.328855000000001</v>
      </c>
      <c r="C1181" s="2">
        <v>26.400410000000001</v>
      </c>
      <c r="D1181" s="2">
        <v>36.666564000000001</v>
      </c>
      <c r="E1181" s="2">
        <v>27.940082</v>
      </c>
      <c r="F1181" s="2">
        <v>43.298743999999999</v>
      </c>
      <c r="G1181" s="2">
        <v>42.481665999999997</v>
      </c>
      <c r="H1181" s="2">
        <v>25.203609</v>
      </c>
      <c r="I1181" s="2">
        <v>26.771882999999999</v>
      </c>
      <c r="J1181" s="2">
        <v>16.008431999999999</v>
      </c>
      <c r="K1181" s="2">
        <v>33.794747000000001</v>
      </c>
      <c r="L1181" s="2">
        <v>21.657899</v>
      </c>
      <c r="M1181" s="2">
        <v>27.269741</v>
      </c>
      <c r="N1181" s="2">
        <v>23.705442000000001</v>
      </c>
      <c r="O1181" s="2">
        <v>23.035377</v>
      </c>
      <c r="P1181" s="2">
        <v>24.508351000000001</v>
      </c>
      <c r="Q1181" s="2">
        <v>20.064667</v>
      </c>
      <c r="R1181" s="2">
        <v>12.017025</v>
      </c>
      <c r="S1181" s="2">
        <v>15.887923000000001</v>
      </c>
      <c r="T1181" s="2">
        <v>10.200913999999999</v>
      </c>
      <c r="U1181" s="2">
        <v>9.0617289999999997</v>
      </c>
      <c r="V1181" s="2">
        <v>16.150055999999999</v>
      </c>
      <c r="W1181" s="2">
        <v>3.162817</v>
      </c>
      <c r="X1181" s="2">
        <v>7.5440690000000004</v>
      </c>
      <c r="Y1181" s="2">
        <v>10.065728999999999</v>
      </c>
      <c r="Z1181" s="2">
        <v>31.131942999999996</v>
      </c>
      <c r="AA1181" s="2">
        <v>37.906830666666671</v>
      </c>
      <c r="AB1181" s="2">
        <v>22.661308000000002</v>
      </c>
      <c r="AC1181" s="2">
        <v>27.574128999999999</v>
      </c>
      <c r="AD1181" s="2">
        <v>23.749723333333336</v>
      </c>
      <c r="AE1181" s="2">
        <v>15.989871666666668</v>
      </c>
      <c r="AF1181" s="2">
        <v>11.804232999999998</v>
      </c>
      <c r="AG1181" s="2">
        <v>6.9242050000000006</v>
      </c>
      <c r="AH1181" s="5">
        <v>8.2911839999999994</v>
      </c>
      <c r="AI1181" s="5">
        <v>17.902815</v>
      </c>
      <c r="AJ1181" s="5">
        <v>14.443339</v>
      </c>
      <c r="AK1181" s="5">
        <v>26.952698999999999</v>
      </c>
      <c r="AL1181" s="6">
        <v>127.85971766666667</v>
      </c>
      <c r="AM1181" s="6">
        <v>83.932695333333342</v>
      </c>
      <c r="AN1181" s="6">
        <v>108.08527299999999</v>
      </c>
      <c r="AO1181" s="6">
        <v>50.496661333333329</v>
      </c>
      <c r="AP1181" s="6">
        <v>57.864042000000005</v>
      </c>
      <c r="AQ1181" s="4">
        <v>32.663446666666665</v>
      </c>
      <c r="AR1181" s="4">
        <v>30.456798666666668</v>
      </c>
      <c r="AS1181" s="4">
        <v>29.209497666666667</v>
      </c>
      <c r="AT1181" s="4">
        <v>33.879930333333334</v>
      </c>
      <c r="AU1181" s="4">
        <v>37.762114666666669</v>
      </c>
      <c r="AV1181" s="7">
        <v>33.231700333333329</v>
      </c>
      <c r="AW1181" s="7">
        <v>24.170179333333333</v>
      </c>
      <c r="AX1181" s="2" t="s">
        <v>11982</v>
      </c>
      <c r="AY1181" s="2">
        <v>0.81402677199999995</v>
      </c>
      <c r="AZ1181" s="3"/>
      <c r="BA1181" s="3"/>
    </row>
    <row r="1182" spans="1:53" ht="18" customHeight="1">
      <c r="A1182" s="2" t="s">
        <v>3322</v>
      </c>
      <c r="B1182" s="2">
        <v>3.7006450000000002</v>
      </c>
      <c r="C1182" s="2">
        <v>4.3780710000000003</v>
      </c>
      <c r="D1182" s="2">
        <v>5.424779</v>
      </c>
      <c r="E1182" s="2">
        <v>7.0787129999999996</v>
      </c>
      <c r="F1182" s="2">
        <v>6.3319390000000002</v>
      </c>
      <c r="G1182" s="2">
        <v>6.4061750000000002</v>
      </c>
      <c r="H1182" s="2">
        <v>6.7826190000000004</v>
      </c>
      <c r="I1182" s="2">
        <v>5.7108999999999996</v>
      </c>
      <c r="J1182" s="2">
        <v>5.2982259999999997</v>
      </c>
      <c r="K1182" s="2">
        <v>2.7792629999999998</v>
      </c>
      <c r="L1182" s="2">
        <v>3.1101350000000001</v>
      </c>
      <c r="M1182" s="2">
        <v>2.3571620000000002</v>
      </c>
      <c r="N1182" s="2">
        <v>3.8550260000000001</v>
      </c>
      <c r="O1182" s="2">
        <v>3.241682</v>
      </c>
      <c r="P1182" s="2">
        <v>2.4203999999999999</v>
      </c>
      <c r="Q1182" s="2">
        <v>8.0897089999999992</v>
      </c>
      <c r="R1182" s="2">
        <v>5.3855360000000001</v>
      </c>
      <c r="S1182" s="2">
        <v>5.0646820000000004</v>
      </c>
      <c r="T1182" s="2">
        <v>0.81278899999999998</v>
      </c>
      <c r="U1182" s="2">
        <v>1.883955</v>
      </c>
      <c r="V1182" s="2">
        <v>0.74020600000000003</v>
      </c>
      <c r="W1182" s="2">
        <v>5.8739999999999999E-3</v>
      </c>
      <c r="X1182" s="2">
        <v>4.1605999999999997E-2</v>
      </c>
      <c r="Y1182" s="2">
        <v>1.4045E-2</v>
      </c>
      <c r="Z1182" s="2">
        <v>4.5011650000000003</v>
      </c>
      <c r="AA1182" s="2">
        <v>6.6056090000000003</v>
      </c>
      <c r="AB1182" s="2">
        <v>5.930581666666666</v>
      </c>
      <c r="AC1182" s="2">
        <v>2.7488533333333334</v>
      </c>
      <c r="AD1182" s="2">
        <v>3.1723693333333336</v>
      </c>
      <c r="AE1182" s="2">
        <v>6.1799756666666665</v>
      </c>
      <c r="AF1182" s="2">
        <v>1.1456500000000001</v>
      </c>
      <c r="AG1182" s="2">
        <v>2.0508333333333333E-2</v>
      </c>
      <c r="AH1182" s="5">
        <v>1.5801590000000001</v>
      </c>
      <c r="AI1182" s="5">
        <v>2.7234630000000002</v>
      </c>
      <c r="AJ1182" s="5">
        <v>4.7607799999999996</v>
      </c>
      <c r="AK1182" s="5">
        <v>5.2531290000000004</v>
      </c>
      <c r="AL1182" s="6">
        <v>1.1681283333333334</v>
      </c>
      <c r="AM1182" s="6">
        <v>3.081182333333333</v>
      </c>
      <c r="AN1182" s="6">
        <v>2.4809899999999998</v>
      </c>
      <c r="AO1182" s="6">
        <v>2.812393333333334</v>
      </c>
      <c r="AP1182" s="6">
        <v>1.1462253333333334</v>
      </c>
      <c r="AQ1182" s="4">
        <v>1.1113296666666665</v>
      </c>
      <c r="AR1182" s="4">
        <v>0.52237100000000003</v>
      </c>
      <c r="AS1182" s="4">
        <v>2.5741043333333335</v>
      </c>
      <c r="AT1182" s="4">
        <v>2.5187793333333333</v>
      </c>
      <c r="AU1182" s="4">
        <v>2.3015830000000004</v>
      </c>
      <c r="AV1182" s="7">
        <v>3.9886059999999994</v>
      </c>
      <c r="AW1182" s="7">
        <v>3.436177666666667</v>
      </c>
      <c r="AX1182" s="2" t="s">
        <v>11982</v>
      </c>
      <c r="AY1182" s="2">
        <v>0.85743159899999999</v>
      </c>
      <c r="AZ1182" s="3" t="s">
        <v>3323</v>
      </c>
      <c r="BA1182" s="3"/>
    </row>
    <row r="1183" spans="1:53" ht="18" customHeight="1">
      <c r="A1183" s="2" t="s">
        <v>3325</v>
      </c>
      <c r="B1183" s="2">
        <v>35.532243000000001</v>
      </c>
      <c r="C1183" s="2">
        <v>18.779744999999998</v>
      </c>
      <c r="D1183" s="2">
        <v>17.33061</v>
      </c>
      <c r="E1183" s="2">
        <v>2.7830170000000001</v>
      </c>
      <c r="F1183" s="2">
        <v>5.6269109999999998</v>
      </c>
      <c r="G1183" s="2">
        <v>5.6052150000000003</v>
      </c>
      <c r="H1183" s="2">
        <v>3.5145369999999998</v>
      </c>
      <c r="I1183" s="2">
        <v>0.81767299999999998</v>
      </c>
      <c r="J1183" s="2">
        <v>1.3686769999999999</v>
      </c>
      <c r="K1183" s="2">
        <v>5.1919389999999996</v>
      </c>
      <c r="L1183" s="2">
        <v>5.0436750000000004</v>
      </c>
      <c r="M1183" s="2">
        <v>4.4408180000000002</v>
      </c>
      <c r="N1183" s="2">
        <v>2.136501</v>
      </c>
      <c r="O1183" s="2">
        <v>1.563477</v>
      </c>
      <c r="P1183" s="2">
        <v>1.17533</v>
      </c>
      <c r="Q1183" s="2">
        <v>6.4516799999999996</v>
      </c>
      <c r="R1183" s="2">
        <v>2.331842</v>
      </c>
      <c r="S1183" s="2">
        <v>3.5842160000000001</v>
      </c>
      <c r="T1183" s="2">
        <v>1.6665289999999999</v>
      </c>
      <c r="U1183" s="2">
        <v>6.5143110000000002</v>
      </c>
      <c r="V1183" s="2">
        <v>1.8162370000000001</v>
      </c>
      <c r="W1183" s="2">
        <v>0.42985899999999999</v>
      </c>
      <c r="X1183" s="2">
        <v>0.14341699999999999</v>
      </c>
      <c r="Y1183" s="2">
        <v>0.30159599999999998</v>
      </c>
      <c r="Z1183" s="2">
        <v>23.880865999999997</v>
      </c>
      <c r="AA1183" s="2">
        <v>4.671714333333334</v>
      </c>
      <c r="AB1183" s="2">
        <v>1.9002956666666666</v>
      </c>
      <c r="AC1183" s="2">
        <v>4.892144</v>
      </c>
      <c r="AD1183" s="2">
        <v>1.6251026666666666</v>
      </c>
      <c r="AE1183" s="2">
        <v>4.1225793333333334</v>
      </c>
      <c r="AF1183" s="2">
        <v>3.3323590000000003</v>
      </c>
      <c r="AG1183" s="2">
        <v>0.29162399999999999</v>
      </c>
      <c r="AH1183" s="5">
        <v>10.069744</v>
      </c>
      <c r="AI1183" s="5">
        <v>4.863607</v>
      </c>
      <c r="AJ1183" s="5">
        <v>3.4225620000000001</v>
      </c>
      <c r="AK1183" s="5">
        <v>2.8418100000000002</v>
      </c>
      <c r="AL1183" s="6">
        <v>52.889304000000003</v>
      </c>
      <c r="AM1183" s="6">
        <v>71.87521266666667</v>
      </c>
      <c r="AN1183" s="6">
        <v>76.666215000000008</v>
      </c>
      <c r="AO1183" s="6">
        <v>80.744226000000012</v>
      </c>
      <c r="AP1183" s="6">
        <v>49.304597666666666</v>
      </c>
      <c r="AQ1183" s="4">
        <v>67.898425000000003</v>
      </c>
      <c r="AR1183" s="4">
        <v>106.05020500000001</v>
      </c>
      <c r="AS1183" s="4">
        <v>66.531036333333333</v>
      </c>
      <c r="AT1183" s="4">
        <v>98.821378333333328</v>
      </c>
      <c r="AU1183" s="4">
        <v>162.58486133333332</v>
      </c>
      <c r="AV1183" s="7">
        <v>21.001746000000001</v>
      </c>
      <c r="AW1183" s="7">
        <v>1.1493986666666667</v>
      </c>
      <c r="AX1183" s="2" t="s">
        <v>11977</v>
      </c>
      <c r="AY1183" s="2">
        <v>0.89826176599999996</v>
      </c>
      <c r="AZ1183" s="3" t="s">
        <v>3326</v>
      </c>
      <c r="BA1183" s="3" t="s">
        <v>493</v>
      </c>
    </row>
    <row r="1184" spans="1:53" ht="18" customHeight="1">
      <c r="A1184" s="2" t="s">
        <v>3328</v>
      </c>
      <c r="B1184" s="2">
        <v>5.2509490000000003</v>
      </c>
      <c r="C1184" s="2">
        <v>4.7006249999999996</v>
      </c>
      <c r="D1184" s="2">
        <v>5.2003079999999997</v>
      </c>
      <c r="E1184" s="2">
        <v>10.895557999999999</v>
      </c>
      <c r="F1184" s="2">
        <v>13.459504000000001</v>
      </c>
      <c r="G1184" s="2">
        <v>12.025710999999999</v>
      </c>
      <c r="H1184" s="2">
        <v>7.8369429999999998</v>
      </c>
      <c r="I1184" s="2">
        <v>7.9359669999999998</v>
      </c>
      <c r="J1184" s="2">
        <v>7.8341149999999997</v>
      </c>
      <c r="K1184" s="2">
        <v>7.9495620000000002</v>
      </c>
      <c r="L1184" s="2">
        <v>7.5320669999999996</v>
      </c>
      <c r="M1184" s="2">
        <v>7.2518630000000002</v>
      </c>
      <c r="N1184" s="2">
        <v>9.3640070000000009</v>
      </c>
      <c r="O1184" s="2">
        <v>9.7463929999999994</v>
      </c>
      <c r="P1184" s="2">
        <v>7.582776</v>
      </c>
      <c r="Q1184" s="2">
        <v>16.433606999999999</v>
      </c>
      <c r="R1184" s="2">
        <v>15.515357</v>
      </c>
      <c r="S1184" s="2">
        <v>12.504051</v>
      </c>
      <c r="T1184" s="2">
        <v>21.239207</v>
      </c>
      <c r="U1184" s="2">
        <v>20.398638999999999</v>
      </c>
      <c r="V1184" s="2">
        <v>25.065877</v>
      </c>
      <c r="W1184" s="2">
        <v>14.048897999999999</v>
      </c>
      <c r="X1184" s="2">
        <v>19.006585000000001</v>
      </c>
      <c r="Y1184" s="2">
        <v>22.148598</v>
      </c>
      <c r="Z1184" s="2">
        <v>5.0506273333333338</v>
      </c>
      <c r="AA1184" s="2">
        <v>12.126924333333333</v>
      </c>
      <c r="AB1184" s="2">
        <v>7.8690083333333334</v>
      </c>
      <c r="AC1184" s="2">
        <v>7.5778306666666664</v>
      </c>
      <c r="AD1184" s="2">
        <v>8.8977253333333319</v>
      </c>
      <c r="AE1184" s="2">
        <v>14.817671666666664</v>
      </c>
      <c r="AF1184" s="2">
        <v>22.234574333333331</v>
      </c>
      <c r="AG1184" s="2">
        <v>18.401360333333333</v>
      </c>
      <c r="AH1184" s="5">
        <v>8.1674539999999993</v>
      </c>
      <c r="AI1184" s="5">
        <v>9.8871889999999993</v>
      </c>
      <c r="AJ1184" s="5">
        <v>10.658358</v>
      </c>
      <c r="AK1184" s="5">
        <v>11.537064000000001</v>
      </c>
      <c r="AL1184" s="6">
        <v>4.248419666666666</v>
      </c>
      <c r="AM1184" s="6">
        <v>5.5933243333333325</v>
      </c>
      <c r="AN1184" s="6">
        <v>8.2844280000000001</v>
      </c>
      <c r="AO1184" s="6">
        <v>8.310273333333333</v>
      </c>
      <c r="AP1184" s="6">
        <v>7.0210040000000005</v>
      </c>
      <c r="AQ1184" s="4">
        <v>1.5471673333333333</v>
      </c>
      <c r="AR1184" s="4">
        <v>1.7448726666666667</v>
      </c>
      <c r="AS1184" s="4">
        <v>2.583399</v>
      </c>
      <c r="AT1184" s="4">
        <v>3.4248263333333333</v>
      </c>
      <c r="AU1184" s="4">
        <v>3.4334463333333338</v>
      </c>
      <c r="AV1184" s="7">
        <v>6.9121330000000007</v>
      </c>
      <c r="AW1184" s="7">
        <v>6.9519826666666669</v>
      </c>
      <c r="AX1184" s="2" t="s">
        <v>11981</v>
      </c>
      <c r="AY1184" s="2">
        <v>0.78872915799999999</v>
      </c>
      <c r="AZ1184" s="3" t="s">
        <v>3329</v>
      </c>
      <c r="BA1184" s="3"/>
    </row>
    <row r="1185" spans="1:53" ht="18" customHeight="1">
      <c r="A1185" s="2" t="s">
        <v>3331</v>
      </c>
      <c r="B1185" s="2">
        <v>5.2787680000000003</v>
      </c>
      <c r="C1185" s="2">
        <v>5.3758369999999998</v>
      </c>
      <c r="D1185" s="2">
        <v>6.4548230000000002</v>
      </c>
      <c r="E1185" s="2">
        <v>7.7699040000000004</v>
      </c>
      <c r="F1185" s="2">
        <v>7.2034560000000001</v>
      </c>
      <c r="G1185" s="2">
        <v>8.2464209999999998</v>
      </c>
      <c r="H1185" s="2">
        <v>4.6229889999999996</v>
      </c>
      <c r="I1185" s="2">
        <v>4.9535660000000004</v>
      </c>
      <c r="J1185" s="2">
        <v>5.2712370000000002</v>
      </c>
      <c r="K1185" s="2">
        <v>10.723376999999999</v>
      </c>
      <c r="L1185" s="2">
        <v>10.097288000000001</v>
      </c>
      <c r="M1185" s="2">
        <v>11.343852</v>
      </c>
      <c r="N1185" s="2">
        <v>9.4484110000000001</v>
      </c>
      <c r="O1185" s="2">
        <v>9.1447079999999996</v>
      </c>
      <c r="P1185" s="2">
        <v>8.5523070000000008</v>
      </c>
      <c r="Q1185" s="2">
        <v>19.089499</v>
      </c>
      <c r="R1185" s="2">
        <v>14.598277</v>
      </c>
      <c r="S1185" s="2">
        <v>17.219099</v>
      </c>
      <c r="T1185" s="2">
        <v>22.040313000000001</v>
      </c>
      <c r="U1185" s="2">
        <v>17.048057</v>
      </c>
      <c r="V1185" s="2">
        <v>22.201433000000002</v>
      </c>
      <c r="W1185" s="2">
        <v>13.444896</v>
      </c>
      <c r="X1185" s="2">
        <v>12.326305</v>
      </c>
      <c r="Y1185" s="2">
        <v>29.151593999999999</v>
      </c>
      <c r="Z1185" s="2">
        <v>5.7031426666666674</v>
      </c>
      <c r="AA1185" s="2">
        <v>7.7399269999999989</v>
      </c>
      <c r="AB1185" s="2">
        <v>4.9492639999999994</v>
      </c>
      <c r="AC1185" s="2">
        <v>10.721505666666665</v>
      </c>
      <c r="AD1185" s="2">
        <v>9.0484753333333341</v>
      </c>
      <c r="AE1185" s="2">
        <v>16.968958333333333</v>
      </c>
      <c r="AF1185" s="2">
        <v>20.429934333333332</v>
      </c>
      <c r="AG1185" s="2">
        <v>18.307598333333331</v>
      </c>
      <c r="AH1185" s="5">
        <v>16.463405999999999</v>
      </c>
      <c r="AI1185" s="5">
        <v>10.906019000000001</v>
      </c>
      <c r="AJ1185" s="5">
        <v>5.6481349999999999</v>
      </c>
      <c r="AK1185" s="5">
        <v>9.8977810000000002</v>
      </c>
      <c r="AL1185" s="6">
        <v>8.5523196666666674</v>
      </c>
      <c r="AM1185" s="6">
        <v>2.0499856666666667</v>
      </c>
      <c r="AN1185" s="6">
        <v>3.8936866666666661</v>
      </c>
      <c r="AO1185" s="6">
        <v>9.3064279999999986</v>
      </c>
      <c r="AP1185" s="6">
        <v>9.5892033333333337</v>
      </c>
      <c r="AQ1185" s="4">
        <v>36.062800333333335</v>
      </c>
      <c r="AR1185" s="4">
        <v>61.015411000000007</v>
      </c>
      <c r="AS1185" s="4">
        <v>55.588256333333334</v>
      </c>
      <c r="AT1185" s="4">
        <v>42.725343333333335</v>
      </c>
      <c r="AU1185" s="4">
        <v>33.567056333333333</v>
      </c>
      <c r="AV1185" s="7">
        <v>7.5757366666666668</v>
      </c>
      <c r="AW1185" s="7">
        <v>5.8441780000000003</v>
      </c>
      <c r="AX1185" s="2" t="s">
        <v>11981</v>
      </c>
      <c r="AY1185" s="2">
        <v>0.75438298599999998</v>
      </c>
      <c r="AZ1185" s="3" t="s">
        <v>3332</v>
      </c>
      <c r="BA1185" s="3"/>
    </row>
    <row r="1186" spans="1:53" ht="18" customHeight="1">
      <c r="A1186" s="2" t="s">
        <v>3334</v>
      </c>
      <c r="B1186" s="2">
        <v>144.936195</v>
      </c>
      <c r="C1186" s="2">
        <v>111.610669</v>
      </c>
      <c r="D1186" s="2">
        <v>147.003468</v>
      </c>
      <c r="E1186" s="2">
        <v>405.98774500000002</v>
      </c>
      <c r="F1186" s="2">
        <v>287.13182799999998</v>
      </c>
      <c r="G1186" s="2">
        <v>348.61470600000001</v>
      </c>
      <c r="H1186" s="2">
        <v>277.842446</v>
      </c>
      <c r="I1186" s="2">
        <v>185.55297899999999</v>
      </c>
      <c r="J1186" s="2">
        <v>376.6825</v>
      </c>
      <c r="K1186" s="2">
        <v>404.228251</v>
      </c>
      <c r="L1186" s="2">
        <v>249.35432800000001</v>
      </c>
      <c r="M1186" s="2">
        <v>298.21946400000002</v>
      </c>
      <c r="N1186" s="2">
        <v>455.65751399999999</v>
      </c>
      <c r="O1186" s="2">
        <v>528.47575700000004</v>
      </c>
      <c r="P1186" s="2">
        <v>355.27052700000002</v>
      </c>
      <c r="Q1186" s="2">
        <v>321.55470400000002</v>
      </c>
      <c r="R1186" s="2">
        <v>481.98040600000002</v>
      </c>
      <c r="S1186" s="2">
        <v>524.008376</v>
      </c>
      <c r="T1186" s="2">
        <v>456.83479899999998</v>
      </c>
      <c r="U1186" s="2">
        <v>430.39801</v>
      </c>
      <c r="V1186" s="2">
        <v>516.58563900000001</v>
      </c>
      <c r="W1186" s="2">
        <v>230.97429700000001</v>
      </c>
      <c r="X1186" s="2">
        <v>266.52878600000003</v>
      </c>
      <c r="Y1186" s="2">
        <v>305.70876199999998</v>
      </c>
      <c r="Z1186" s="2">
        <v>134.51677733333335</v>
      </c>
      <c r="AA1186" s="2">
        <v>347.24475966666665</v>
      </c>
      <c r="AB1186" s="2">
        <v>280.02597500000002</v>
      </c>
      <c r="AC1186" s="2">
        <v>317.26734766666669</v>
      </c>
      <c r="AD1186" s="2">
        <v>446.46793266666668</v>
      </c>
      <c r="AE1186" s="2">
        <v>442.51449533333334</v>
      </c>
      <c r="AF1186" s="2">
        <v>467.93948266666666</v>
      </c>
      <c r="AG1186" s="2">
        <v>267.73728166666666</v>
      </c>
      <c r="AH1186" s="5">
        <v>251.81023999999999</v>
      </c>
      <c r="AI1186" s="5">
        <v>250.13448500000001</v>
      </c>
      <c r="AJ1186" s="5">
        <v>1.1537280000000001</v>
      </c>
      <c r="AK1186" s="5">
        <v>436.81180999999998</v>
      </c>
      <c r="AL1186" s="6">
        <v>341.52362633333331</v>
      </c>
      <c r="AM1186" s="6">
        <v>278.76442800000001</v>
      </c>
      <c r="AN1186" s="6">
        <v>197.13047099999997</v>
      </c>
      <c r="AO1186" s="6">
        <v>239.12766499999998</v>
      </c>
      <c r="AP1186" s="6">
        <v>260.74524833333334</v>
      </c>
      <c r="AQ1186" s="4">
        <v>393.82129133333336</v>
      </c>
      <c r="AR1186" s="4">
        <v>492.4715833333334</v>
      </c>
      <c r="AS1186" s="4">
        <v>516.76789966666672</v>
      </c>
      <c r="AT1186" s="4">
        <v>367.94959866666665</v>
      </c>
      <c r="AU1186" s="4">
        <v>413.17578933333334</v>
      </c>
      <c r="AV1186" s="7">
        <v>147.28223833333334</v>
      </c>
      <c r="AW1186" s="7">
        <v>293.58844199999999</v>
      </c>
      <c r="AX1186" s="2" t="s">
        <v>11979</v>
      </c>
      <c r="AY1186" s="2">
        <v>0.63886253999999998</v>
      </c>
      <c r="AZ1186" s="3" t="s">
        <v>3335</v>
      </c>
      <c r="BA1186" s="3"/>
    </row>
    <row r="1187" spans="1:53" ht="18" customHeight="1">
      <c r="A1187" s="2" t="s">
        <v>3337</v>
      </c>
      <c r="B1187" s="2">
        <v>15.487439999999999</v>
      </c>
      <c r="C1187" s="2">
        <v>18.403165000000001</v>
      </c>
      <c r="D1187" s="2">
        <v>16.182998000000001</v>
      </c>
      <c r="E1187" s="2">
        <v>4.2321210000000002</v>
      </c>
      <c r="F1187" s="2">
        <v>5.6128970000000002</v>
      </c>
      <c r="G1187" s="2">
        <v>5.555555</v>
      </c>
      <c r="H1187" s="2">
        <v>4.4189189999999998</v>
      </c>
      <c r="I1187" s="2">
        <v>4.0210290000000004</v>
      </c>
      <c r="J1187" s="2">
        <v>4.9769259999999997</v>
      </c>
      <c r="K1187" s="2">
        <v>3.1338089999999998</v>
      </c>
      <c r="L1187" s="2">
        <v>4.3859709999999996</v>
      </c>
      <c r="M1187" s="2">
        <v>2.550678</v>
      </c>
      <c r="N1187" s="2">
        <v>2.414199</v>
      </c>
      <c r="O1187" s="2">
        <v>2.6325690000000002</v>
      </c>
      <c r="P1187" s="2">
        <v>2.7616309999999999</v>
      </c>
      <c r="Q1187" s="2">
        <v>2.2945479999999998</v>
      </c>
      <c r="R1187" s="2">
        <v>3.467854</v>
      </c>
      <c r="S1187" s="2">
        <v>3.777228</v>
      </c>
      <c r="T1187" s="2">
        <v>2.687576</v>
      </c>
      <c r="U1187" s="2">
        <v>1.5948789999999999</v>
      </c>
      <c r="V1187" s="2">
        <v>3.2857099999999999</v>
      </c>
      <c r="W1187" s="2">
        <v>4.1239629999999998</v>
      </c>
      <c r="X1187" s="2">
        <v>6.1155739999999996</v>
      </c>
      <c r="Y1187" s="2">
        <v>7.2779040000000004</v>
      </c>
      <c r="Z1187" s="2">
        <v>16.691201000000003</v>
      </c>
      <c r="AA1187" s="2">
        <v>5.1335243333333329</v>
      </c>
      <c r="AB1187" s="2">
        <v>4.4722913333333336</v>
      </c>
      <c r="AC1187" s="2">
        <v>3.3568193333333327</v>
      </c>
      <c r="AD1187" s="2">
        <v>2.6027996666666664</v>
      </c>
      <c r="AE1187" s="2">
        <v>3.1798766666666665</v>
      </c>
      <c r="AF1187" s="2">
        <v>2.5227216666666665</v>
      </c>
      <c r="AG1187" s="2">
        <v>5.8391469999999996</v>
      </c>
      <c r="AH1187" s="5">
        <v>3.0823079999999998</v>
      </c>
      <c r="AI1187" s="5">
        <v>4.0389730000000004</v>
      </c>
      <c r="AJ1187" s="5">
        <v>1.728534</v>
      </c>
      <c r="AK1187" s="5">
        <v>4.0885259999999999</v>
      </c>
      <c r="AL1187" s="6">
        <v>6.8324059999999998</v>
      </c>
      <c r="AM1187" s="6">
        <v>5.1456446666666666</v>
      </c>
      <c r="AN1187" s="6">
        <v>4.7183823333333335</v>
      </c>
      <c r="AO1187" s="6">
        <v>3.8523160000000001</v>
      </c>
      <c r="AP1187" s="6">
        <v>3.1674813333333334</v>
      </c>
      <c r="AQ1187" s="4">
        <v>6.7056809999999993</v>
      </c>
      <c r="AR1187" s="4">
        <v>7.1048159999999996</v>
      </c>
      <c r="AS1187" s="4">
        <v>10.189186999999999</v>
      </c>
      <c r="AT1187" s="4">
        <v>9.2201786666666674</v>
      </c>
      <c r="AU1187" s="4">
        <v>7.8148933333333339</v>
      </c>
      <c r="AV1187" s="7">
        <v>12.308903666666668</v>
      </c>
      <c r="AW1187" s="7">
        <v>2.9500299999999999</v>
      </c>
      <c r="AX1187" s="2" t="s">
        <v>11977</v>
      </c>
      <c r="AY1187" s="2">
        <v>0.95660325499999999</v>
      </c>
      <c r="AZ1187" s="3" t="s">
        <v>3338</v>
      </c>
      <c r="BA1187" s="3"/>
    </row>
    <row r="1188" spans="1:53" ht="18" customHeight="1">
      <c r="A1188" s="2" t="s">
        <v>3340</v>
      </c>
      <c r="B1188" s="2">
        <v>20.989795999999998</v>
      </c>
      <c r="C1188" s="2">
        <v>14.879839</v>
      </c>
      <c r="D1188" s="2">
        <v>21.903936000000002</v>
      </c>
      <c r="E1188" s="2">
        <v>9.2610399999999995</v>
      </c>
      <c r="F1188" s="2">
        <v>9.6101559999999999</v>
      </c>
      <c r="G1188" s="2">
        <v>12.036007</v>
      </c>
      <c r="H1188" s="2">
        <v>9.8571559999999998</v>
      </c>
      <c r="I1188" s="2">
        <v>6.0790009999999999</v>
      </c>
      <c r="J1188" s="2">
        <v>8.2490659999999991</v>
      </c>
      <c r="K1188" s="2">
        <v>4.6758519999999999</v>
      </c>
      <c r="L1188" s="2">
        <v>4.024235</v>
      </c>
      <c r="M1188" s="2">
        <v>5.3488300000000004</v>
      </c>
      <c r="N1188" s="2">
        <v>7.2485179999999998</v>
      </c>
      <c r="O1188" s="2">
        <v>6.2438630000000002</v>
      </c>
      <c r="P1188" s="2">
        <v>5.7883800000000001</v>
      </c>
      <c r="Q1188" s="2">
        <v>6.7713729999999996</v>
      </c>
      <c r="R1188" s="2">
        <v>5.8411999999999997</v>
      </c>
      <c r="S1188" s="2">
        <v>7.272964</v>
      </c>
      <c r="T1188" s="2">
        <v>8.7118640000000003</v>
      </c>
      <c r="U1188" s="2">
        <v>5.850727</v>
      </c>
      <c r="V1188" s="2">
        <v>7.6826369999999997</v>
      </c>
      <c r="W1188" s="2">
        <v>7.3587949999999998</v>
      </c>
      <c r="X1188" s="2">
        <v>9.1240030000000001</v>
      </c>
      <c r="Y1188" s="2">
        <v>8.8348040000000001</v>
      </c>
      <c r="Z1188" s="2">
        <v>19.257857000000001</v>
      </c>
      <c r="AA1188" s="2">
        <v>10.302400999999998</v>
      </c>
      <c r="AB1188" s="2">
        <v>8.0617409999999996</v>
      </c>
      <c r="AC1188" s="2">
        <v>4.6829723333333328</v>
      </c>
      <c r="AD1188" s="2">
        <v>6.4269203333333325</v>
      </c>
      <c r="AE1188" s="2">
        <v>6.6285123333333331</v>
      </c>
      <c r="AF1188" s="2">
        <v>7.415076</v>
      </c>
      <c r="AG1188" s="2">
        <v>8.4392006666666664</v>
      </c>
      <c r="AH1188" s="5">
        <v>12.25841</v>
      </c>
      <c r="AI1188" s="5">
        <v>11.529686</v>
      </c>
      <c r="AJ1188" s="5">
        <v>8.1024989999999999</v>
      </c>
      <c r="AK1188" s="5">
        <v>10.270325</v>
      </c>
      <c r="AL1188" s="6">
        <v>18.799232666666665</v>
      </c>
      <c r="AM1188" s="6">
        <v>20.199572</v>
      </c>
      <c r="AN1188" s="6">
        <v>23.210947333333333</v>
      </c>
      <c r="AO1188" s="6">
        <v>19.897624</v>
      </c>
      <c r="AP1188" s="6">
        <v>12.885225666666665</v>
      </c>
      <c r="AQ1188" s="4">
        <v>21.020624999999999</v>
      </c>
      <c r="AR1188" s="4">
        <v>19.781699333333336</v>
      </c>
      <c r="AS1188" s="4">
        <v>19.297962000000002</v>
      </c>
      <c r="AT1188" s="4">
        <v>18.167787000000001</v>
      </c>
      <c r="AU1188" s="4">
        <v>21.444772</v>
      </c>
      <c r="AV1188" s="7">
        <v>19.669112999999999</v>
      </c>
      <c r="AW1188" s="7">
        <v>8.4136560000000014</v>
      </c>
      <c r="AX1188" s="2" t="s">
        <v>11977</v>
      </c>
      <c r="AY1188" s="2">
        <v>0.93502858499999997</v>
      </c>
      <c r="AZ1188" s="3" t="s">
        <v>3341</v>
      </c>
      <c r="BA1188" s="3"/>
    </row>
    <row r="1189" spans="1:53" ht="18" customHeight="1">
      <c r="A1189" s="2" t="s">
        <v>3343</v>
      </c>
      <c r="B1189" s="2">
        <v>2.6109</v>
      </c>
      <c r="C1189" s="2">
        <v>10.964751</v>
      </c>
      <c r="D1189" s="2">
        <v>8.5264530000000001</v>
      </c>
      <c r="E1189" s="2">
        <v>5.0580239999999996</v>
      </c>
      <c r="F1189" s="2">
        <v>1.7212050000000001</v>
      </c>
      <c r="G1189" s="2">
        <v>0.12739500000000001</v>
      </c>
      <c r="H1189" s="2">
        <v>4.6621589999999999</v>
      </c>
      <c r="I1189" s="2">
        <v>4.4713830000000003</v>
      </c>
      <c r="J1189" s="2">
        <v>5.4807610000000002</v>
      </c>
      <c r="K1189" s="2">
        <v>4.8901950000000003</v>
      </c>
      <c r="L1189" s="2">
        <v>4.6282439999999996</v>
      </c>
      <c r="M1189" s="2">
        <v>4.3964889999999999</v>
      </c>
      <c r="N1189" s="2">
        <v>4.3698329999999999</v>
      </c>
      <c r="O1189" s="2">
        <v>3.974116</v>
      </c>
      <c r="P1189" s="2">
        <v>3.9688150000000002</v>
      </c>
      <c r="Q1189" s="2">
        <v>8.8363709999999998</v>
      </c>
      <c r="R1189" s="2">
        <v>5.939927</v>
      </c>
      <c r="S1189" s="2">
        <v>0.24576100000000001</v>
      </c>
      <c r="T1189" s="2">
        <v>9.8033839999999994</v>
      </c>
      <c r="U1189" s="2">
        <v>3.5629580000000001</v>
      </c>
      <c r="V1189" s="2">
        <v>11.688454999999999</v>
      </c>
      <c r="W1189" s="2">
        <v>12.640238999999999</v>
      </c>
      <c r="X1189" s="2">
        <v>11.696202</v>
      </c>
      <c r="Y1189" s="2">
        <v>13.445588000000001</v>
      </c>
      <c r="Z1189" s="2">
        <v>7.3673679999999999</v>
      </c>
      <c r="AA1189" s="2">
        <v>2.3022079999999998</v>
      </c>
      <c r="AB1189" s="2">
        <v>4.8714343333333332</v>
      </c>
      <c r="AC1189" s="2">
        <v>4.638309333333333</v>
      </c>
      <c r="AD1189" s="2">
        <v>4.1042546666666668</v>
      </c>
      <c r="AE1189" s="2">
        <v>5.0073530000000002</v>
      </c>
      <c r="AF1189" s="2">
        <v>8.3515990000000002</v>
      </c>
      <c r="AG1189" s="2">
        <v>12.594009666666667</v>
      </c>
      <c r="AH1189" s="5">
        <v>12.554614000000001</v>
      </c>
      <c r="AI1189" s="5">
        <v>10.247744000000001</v>
      </c>
      <c r="AJ1189" s="5">
        <v>5.2633229999999998</v>
      </c>
      <c r="AK1189" s="5">
        <v>5.8551859999999998</v>
      </c>
      <c r="AL1189" s="6">
        <v>6.3886106666666675</v>
      </c>
      <c r="AM1189" s="6">
        <v>7.6540436666666665</v>
      </c>
      <c r="AN1189" s="6">
        <v>6.7721790000000004</v>
      </c>
      <c r="AO1189" s="6">
        <v>6.188682</v>
      </c>
      <c r="AP1189" s="6">
        <v>7.242923666666667</v>
      </c>
      <c r="AQ1189" s="4">
        <v>7.9620213333333325</v>
      </c>
      <c r="AR1189" s="4">
        <v>8.2119033333333338</v>
      </c>
      <c r="AS1189" s="4">
        <v>7.5725453333333332</v>
      </c>
      <c r="AT1189" s="4">
        <v>11.366126</v>
      </c>
      <c r="AU1189" s="4">
        <v>9.6993849999999995</v>
      </c>
      <c r="AV1189" s="7">
        <v>6.7163600000000008</v>
      </c>
      <c r="AW1189" s="7">
        <v>4.7736739999999998</v>
      </c>
      <c r="AX1189" s="2" t="s">
        <v>11981</v>
      </c>
      <c r="AY1189" s="2">
        <v>0.74216274000000004</v>
      </c>
      <c r="AZ1189" s="3" t="s">
        <v>3344</v>
      </c>
      <c r="BA1189" s="3"/>
    </row>
    <row r="1190" spans="1:53" ht="18" customHeight="1">
      <c r="A1190" s="2" t="s">
        <v>1763</v>
      </c>
      <c r="B1190" s="2">
        <v>99.826459</v>
      </c>
      <c r="C1190" s="2">
        <v>77.820740999999998</v>
      </c>
      <c r="D1190" s="2">
        <v>98.682193999999996</v>
      </c>
      <c r="E1190" s="2">
        <v>45.9176</v>
      </c>
      <c r="F1190" s="2">
        <v>53.924498999999997</v>
      </c>
      <c r="G1190" s="2">
        <v>64.751649999999998</v>
      </c>
      <c r="H1190" s="2">
        <v>47.174163</v>
      </c>
      <c r="I1190" s="2">
        <v>46.927042999999998</v>
      </c>
      <c r="J1190" s="2">
        <v>57.037775000000003</v>
      </c>
      <c r="K1190" s="2">
        <v>29.536404999999998</v>
      </c>
      <c r="L1190" s="2">
        <v>39.766571999999996</v>
      </c>
      <c r="M1190" s="2">
        <v>26.136158999999999</v>
      </c>
      <c r="N1190" s="2">
        <v>23.482265000000002</v>
      </c>
      <c r="O1190" s="2">
        <v>25.680817999999999</v>
      </c>
      <c r="P1190" s="2">
        <v>37.611987999999997</v>
      </c>
      <c r="Q1190" s="2">
        <v>25.225807</v>
      </c>
      <c r="R1190" s="2">
        <v>31.468699999999998</v>
      </c>
      <c r="S1190" s="2">
        <v>26.009788</v>
      </c>
      <c r="T1190" s="2">
        <v>57.917836000000001</v>
      </c>
      <c r="U1190" s="2">
        <v>33.832183999999998</v>
      </c>
      <c r="V1190" s="2">
        <v>42.231551000000003</v>
      </c>
      <c r="W1190" s="2">
        <v>59.114569000000003</v>
      </c>
      <c r="X1190" s="2">
        <v>58.920921</v>
      </c>
      <c r="Y1190" s="2">
        <v>54.007027000000001</v>
      </c>
      <c r="Z1190" s="2">
        <v>92.109797999999998</v>
      </c>
      <c r="AA1190" s="2">
        <v>54.864583000000003</v>
      </c>
      <c r="AB1190" s="2">
        <v>50.379660333333334</v>
      </c>
      <c r="AC1190" s="2">
        <v>31.813045333333331</v>
      </c>
      <c r="AD1190" s="2">
        <v>28.925023666666664</v>
      </c>
      <c r="AE1190" s="2">
        <v>27.568098333333335</v>
      </c>
      <c r="AF1190" s="2">
        <v>44.66052366666667</v>
      </c>
      <c r="AG1190" s="2">
        <v>57.34750566666667</v>
      </c>
      <c r="AH1190" s="5">
        <v>66.907002000000006</v>
      </c>
      <c r="AI1190" s="5">
        <v>51.178887000000003</v>
      </c>
      <c r="AJ1190" s="5">
        <v>42.886360000000003</v>
      </c>
      <c r="AK1190" s="5">
        <v>54.982954999999997</v>
      </c>
      <c r="AL1190" s="6">
        <v>55.949345333333333</v>
      </c>
      <c r="AM1190" s="6">
        <v>35.839351999999998</v>
      </c>
      <c r="AN1190" s="6">
        <v>43.099213333333331</v>
      </c>
      <c r="AO1190" s="6">
        <v>47.082511333333343</v>
      </c>
      <c r="AP1190" s="6">
        <v>60.418971999999997</v>
      </c>
      <c r="AQ1190" s="4">
        <v>29.066709000000003</v>
      </c>
      <c r="AR1190" s="4">
        <v>42.345864333333331</v>
      </c>
      <c r="AS1190" s="4">
        <v>33.650418000000002</v>
      </c>
      <c r="AT1190" s="4">
        <v>30.232885333333332</v>
      </c>
      <c r="AU1190" s="4">
        <v>22.447496999999998</v>
      </c>
      <c r="AV1190" s="7">
        <v>87.953259000000003</v>
      </c>
      <c r="AW1190" s="7">
        <v>59.160920000000004</v>
      </c>
      <c r="AX1190" s="2" t="s">
        <v>11977</v>
      </c>
      <c r="AY1190" s="2">
        <v>0.85085024099999995</v>
      </c>
      <c r="AZ1190" s="3" t="s">
        <v>3346</v>
      </c>
      <c r="BA1190" s="3"/>
    </row>
    <row r="1191" spans="1:53" ht="18" customHeight="1">
      <c r="A1191" s="2" t="s">
        <v>844</v>
      </c>
      <c r="B1191" s="2">
        <v>50.866895</v>
      </c>
      <c r="C1191" s="2">
        <v>44.322660999999997</v>
      </c>
      <c r="D1191" s="2">
        <v>39.609074</v>
      </c>
      <c r="E1191" s="2">
        <v>21.631519999999998</v>
      </c>
      <c r="F1191" s="2">
        <v>20.756063999999999</v>
      </c>
      <c r="G1191" s="2">
        <v>24.14931</v>
      </c>
      <c r="H1191" s="2">
        <v>17.2102</v>
      </c>
      <c r="I1191" s="2">
        <v>13.771735</v>
      </c>
      <c r="J1191" s="2">
        <v>13.78665</v>
      </c>
      <c r="K1191" s="2">
        <v>10.805439</v>
      </c>
      <c r="L1191" s="2">
        <v>10.048268</v>
      </c>
      <c r="M1191" s="2">
        <v>11.665686000000001</v>
      </c>
      <c r="N1191" s="2">
        <v>13.384793999999999</v>
      </c>
      <c r="O1191" s="2">
        <v>12.553164000000001</v>
      </c>
      <c r="P1191" s="2">
        <v>11.748649</v>
      </c>
      <c r="Q1191" s="2">
        <v>21.945599999999999</v>
      </c>
      <c r="R1191" s="2">
        <v>17.147331000000001</v>
      </c>
      <c r="S1191" s="2">
        <v>20.689776999999999</v>
      </c>
      <c r="T1191" s="2">
        <v>28.512674000000001</v>
      </c>
      <c r="U1191" s="2">
        <v>21.546804999999999</v>
      </c>
      <c r="V1191" s="2">
        <v>32.767138000000003</v>
      </c>
      <c r="W1191" s="2">
        <v>28.089639999999999</v>
      </c>
      <c r="X1191" s="2">
        <v>26.634193</v>
      </c>
      <c r="Y1191" s="2">
        <v>39.959600999999999</v>
      </c>
      <c r="Z1191" s="2">
        <v>44.932876666666665</v>
      </c>
      <c r="AA1191" s="2">
        <v>22.178964666666662</v>
      </c>
      <c r="AB1191" s="2">
        <v>14.922861666666668</v>
      </c>
      <c r="AC1191" s="2">
        <v>10.839797666666668</v>
      </c>
      <c r="AD1191" s="2">
        <v>12.562202333333333</v>
      </c>
      <c r="AE1191" s="2">
        <v>19.927569333333334</v>
      </c>
      <c r="AF1191" s="2">
        <v>27.608872333333334</v>
      </c>
      <c r="AG1191" s="2">
        <v>31.561144666666667</v>
      </c>
      <c r="AH1191" s="5">
        <v>19.742778999999999</v>
      </c>
      <c r="AI1191" s="5">
        <v>20.052434999999999</v>
      </c>
      <c r="AJ1191" s="5">
        <v>11.406924999999999</v>
      </c>
      <c r="AK1191" s="5">
        <v>17.661435000000001</v>
      </c>
      <c r="AL1191" s="6">
        <v>50.866768666666665</v>
      </c>
      <c r="AM1191" s="6">
        <v>43.374561</v>
      </c>
      <c r="AN1191" s="6">
        <v>52.508392999999991</v>
      </c>
      <c r="AO1191" s="6">
        <v>47.610861</v>
      </c>
      <c r="AP1191" s="6">
        <v>46.155385000000003</v>
      </c>
      <c r="AQ1191" s="4">
        <v>42.783051999999998</v>
      </c>
      <c r="AR1191" s="4">
        <v>42.983989666666666</v>
      </c>
      <c r="AS1191" s="4">
        <v>49.811123666666667</v>
      </c>
      <c r="AT1191" s="4">
        <v>49.210520333333328</v>
      </c>
      <c r="AU1191" s="4">
        <v>41.289183000000001</v>
      </c>
      <c r="AV1191" s="7">
        <v>53.099412000000001</v>
      </c>
      <c r="AW1191" s="7">
        <v>10.284334666666666</v>
      </c>
      <c r="AX1191" s="2" t="s">
        <v>11978</v>
      </c>
      <c r="AY1191" s="2">
        <v>0.93966299200000003</v>
      </c>
      <c r="AZ1191" s="3" t="s">
        <v>3348</v>
      </c>
      <c r="BA1191" s="3"/>
    </row>
    <row r="1192" spans="1:53" ht="18" customHeight="1">
      <c r="A1192" s="2" t="s">
        <v>3350</v>
      </c>
      <c r="B1192" s="2">
        <v>5.5952799999999998</v>
      </c>
      <c r="C1192" s="2">
        <v>5.9220649999999999</v>
      </c>
      <c r="D1192" s="2">
        <v>8.4665060000000008</v>
      </c>
      <c r="E1192" s="2">
        <v>1.2127140000000001</v>
      </c>
      <c r="F1192" s="2">
        <v>1.089828</v>
      </c>
      <c r="G1192" s="2">
        <v>2.3293349999999999</v>
      </c>
      <c r="H1192" s="2">
        <v>2.409049</v>
      </c>
      <c r="I1192" s="2">
        <v>1.0316289999999999</v>
      </c>
      <c r="J1192" s="2">
        <v>1.306157</v>
      </c>
      <c r="K1192" s="2">
        <v>0.60850300000000002</v>
      </c>
      <c r="L1192" s="2">
        <v>1.0165360000000001</v>
      </c>
      <c r="M1192" s="2">
        <v>1.3370340000000001</v>
      </c>
      <c r="N1192" s="2">
        <v>2.1739410000000001</v>
      </c>
      <c r="O1192" s="2">
        <v>1.1566559999999999</v>
      </c>
      <c r="P1192" s="2">
        <v>1.6592070000000001</v>
      </c>
      <c r="Q1192" s="2">
        <v>3.5900569999999998</v>
      </c>
      <c r="R1192" s="2">
        <v>2.7614920000000001</v>
      </c>
      <c r="S1192" s="2">
        <v>3.499876</v>
      </c>
      <c r="T1192" s="2">
        <v>1.8378190000000001</v>
      </c>
      <c r="U1192" s="2">
        <v>2.3872360000000001</v>
      </c>
      <c r="V1192" s="2">
        <v>4.8836570000000004</v>
      </c>
      <c r="W1192" s="2">
        <v>4.9971509999999997</v>
      </c>
      <c r="X1192" s="2">
        <v>6.7897509999999999</v>
      </c>
      <c r="Y1192" s="2">
        <v>0.99807400000000002</v>
      </c>
      <c r="Z1192" s="2">
        <v>6.6612836666666668</v>
      </c>
      <c r="AA1192" s="2">
        <v>1.5439589999999999</v>
      </c>
      <c r="AB1192" s="2">
        <v>1.5822783333333332</v>
      </c>
      <c r="AC1192" s="2">
        <v>0.98735766666666669</v>
      </c>
      <c r="AD1192" s="2">
        <v>1.6632680000000002</v>
      </c>
      <c r="AE1192" s="2">
        <v>3.2838083333333334</v>
      </c>
      <c r="AF1192" s="2">
        <v>3.0362373333333337</v>
      </c>
      <c r="AG1192" s="2">
        <v>4.2616586666666665</v>
      </c>
      <c r="AH1192" s="5">
        <v>5.7730819999999996</v>
      </c>
      <c r="AI1192" s="5">
        <v>4.4515140000000004</v>
      </c>
      <c r="AJ1192" s="5">
        <v>1.8727720000000001</v>
      </c>
      <c r="AK1192" s="5">
        <v>2.5989</v>
      </c>
      <c r="AL1192" s="6">
        <v>12.595185333333333</v>
      </c>
      <c r="AM1192" s="6">
        <v>9.902001666666667</v>
      </c>
      <c r="AN1192" s="6">
        <v>7.9220116666666671</v>
      </c>
      <c r="AO1192" s="6">
        <v>6.6746710000000009</v>
      </c>
      <c r="AP1192" s="6">
        <v>6.2953863333333331</v>
      </c>
      <c r="AQ1192" s="4">
        <v>4.877338</v>
      </c>
      <c r="AR1192" s="4">
        <v>7.7225683333333341</v>
      </c>
      <c r="AS1192" s="4">
        <v>7.1802996666666665</v>
      </c>
      <c r="AT1192" s="4">
        <v>5.6614226666666667</v>
      </c>
      <c r="AU1192" s="4">
        <v>5.1607079999999996</v>
      </c>
      <c r="AV1192" s="7">
        <v>4.597614666666666</v>
      </c>
      <c r="AW1192" s="7">
        <v>1.762018333333333</v>
      </c>
      <c r="AX1192" s="2" t="s">
        <v>11978</v>
      </c>
      <c r="AY1192" s="2">
        <v>0.71969442400000005</v>
      </c>
      <c r="AZ1192" s="3" t="s">
        <v>3351</v>
      </c>
      <c r="BA1192" s="3"/>
    </row>
    <row r="1193" spans="1:53" ht="18" customHeight="1">
      <c r="A1193" s="2" t="s">
        <v>2203</v>
      </c>
      <c r="B1193" s="2">
        <v>2.5893290000000002</v>
      </c>
      <c r="C1193" s="2">
        <v>6.7210089999999996</v>
      </c>
      <c r="D1193" s="2">
        <v>6.591564</v>
      </c>
      <c r="E1193" s="2">
        <v>8.3230000000000005E-3</v>
      </c>
      <c r="F1193" s="2">
        <v>0.155164</v>
      </c>
      <c r="G1193" s="2">
        <v>8.1010000000000006E-3</v>
      </c>
      <c r="H1193" s="2">
        <v>0</v>
      </c>
      <c r="I1193" s="2">
        <v>0</v>
      </c>
      <c r="J1193" s="2">
        <v>7.0359999999999997E-3</v>
      </c>
      <c r="K1193" s="2">
        <v>0.21879000000000001</v>
      </c>
      <c r="L1193" s="2">
        <v>0.355875</v>
      </c>
      <c r="M1193" s="2">
        <v>3.3310000000000002E-3</v>
      </c>
      <c r="N1193" s="2">
        <v>1.3061E-2</v>
      </c>
      <c r="O1193" s="2">
        <v>0.320689</v>
      </c>
      <c r="P1193" s="2">
        <v>0.38386100000000001</v>
      </c>
      <c r="Q1193" s="2">
        <v>0.357989</v>
      </c>
      <c r="R1193" s="2">
        <v>1.6180699999999999</v>
      </c>
      <c r="S1193" s="2">
        <v>0.55378099999999997</v>
      </c>
      <c r="T1193" s="2">
        <v>0.85752799999999996</v>
      </c>
      <c r="U1193" s="2">
        <v>2.283846</v>
      </c>
      <c r="V1193" s="2">
        <v>0.27838800000000002</v>
      </c>
      <c r="W1193" s="2">
        <v>2.4885000000000001E-2</v>
      </c>
      <c r="X1193" s="2">
        <v>7.7460000000000003E-3</v>
      </c>
      <c r="Y1193" s="2">
        <v>5.4560999999999998E-2</v>
      </c>
      <c r="Z1193" s="2">
        <v>5.3006339999999996</v>
      </c>
      <c r="AA1193" s="2">
        <v>5.7195999999999997E-2</v>
      </c>
      <c r="AB1193" s="2">
        <v>2.3453333333333334E-3</v>
      </c>
      <c r="AC1193" s="2">
        <v>0.19266533333333333</v>
      </c>
      <c r="AD1193" s="2">
        <v>0.23920366666666668</v>
      </c>
      <c r="AE1193" s="2">
        <v>0.84327999999999992</v>
      </c>
      <c r="AF1193" s="2">
        <v>1.1399206666666666</v>
      </c>
      <c r="AG1193" s="2">
        <v>2.9063999999999996E-2</v>
      </c>
      <c r="AH1193" s="5">
        <v>3.4631000000000002E-2</v>
      </c>
      <c r="AI1193" s="5">
        <v>6.9470000000000001E-3</v>
      </c>
      <c r="AJ1193" s="5">
        <v>4.5199999999999998E-4</v>
      </c>
      <c r="AK1193" s="5">
        <v>2.653E-3</v>
      </c>
      <c r="AL1193" s="6">
        <v>806.83952433333343</v>
      </c>
      <c r="AM1193" s="6">
        <v>1.5608449999999998</v>
      </c>
      <c r="AN1193" s="6">
        <v>0.12764099999999998</v>
      </c>
      <c r="AO1193" s="6">
        <v>3.6394169999999995</v>
      </c>
      <c r="AP1193" s="6">
        <v>4.0798333333333332E-2</v>
      </c>
      <c r="AQ1193" s="4">
        <v>12.697985333333333</v>
      </c>
      <c r="AR1193" s="4">
        <v>2.5536410000000003</v>
      </c>
      <c r="AS1193" s="4">
        <v>0.26162599999999997</v>
      </c>
      <c r="AT1193" s="4">
        <v>7.3459999999999992E-3</v>
      </c>
      <c r="AU1193" s="4">
        <v>6.515E-3</v>
      </c>
      <c r="AV1193" s="7">
        <v>1.5382983333333333</v>
      </c>
      <c r="AW1193" s="7">
        <v>0.58845766666666677</v>
      </c>
      <c r="AX1193" s="2" t="s">
        <v>11977</v>
      </c>
      <c r="AY1193" s="2">
        <v>0.81099064899999995</v>
      </c>
      <c r="AZ1193" s="3" t="s">
        <v>3353</v>
      </c>
      <c r="BA1193" s="3"/>
    </row>
    <row r="1194" spans="1:53" ht="18" customHeight="1">
      <c r="A1194" s="2" t="s">
        <v>1766</v>
      </c>
      <c r="B1194" s="2">
        <v>9.8717520000000007</v>
      </c>
      <c r="C1194" s="2">
        <v>5.8611519999999997</v>
      </c>
      <c r="D1194" s="2">
        <v>11.578578</v>
      </c>
      <c r="E1194" s="2">
        <v>1.9877260000000001</v>
      </c>
      <c r="F1194" s="2">
        <v>6.495514</v>
      </c>
      <c r="G1194" s="2">
        <v>3.9728690000000002</v>
      </c>
      <c r="H1194" s="2">
        <v>1.979047</v>
      </c>
      <c r="I1194" s="2">
        <v>0.108767</v>
      </c>
      <c r="J1194" s="2">
        <v>0.695496</v>
      </c>
      <c r="K1194" s="2">
        <v>1.652E-3</v>
      </c>
      <c r="L1194" s="2">
        <v>1.1987749999999999</v>
      </c>
      <c r="M1194" s="2">
        <v>1.152838</v>
      </c>
      <c r="N1194" s="2">
        <v>0.128026</v>
      </c>
      <c r="O1194" s="2">
        <v>1.242E-3</v>
      </c>
      <c r="P1194" s="2">
        <v>4.4900000000000002E-4</v>
      </c>
      <c r="Q1194" s="2">
        <v>3.7938E-2</v>
      </c>
      <c r="R1194" s="2">
        <v>0.32863799999999999</v>
      </c>
      <c r="S1194" s="2">
        <v>1.3309999999999999E-3</v>
      </c>
      <c r="T1194" s="2">
        <v>1.7390000000000001E-3</v>
      </c>
      <c r="U1194" s="2">
        <v>0.30701499999999998</v>
      </c>
      <c r="V1194" s="2">
        <v>0.35145700000000002</v>
      </c>
      <c r="W1194" s="2">
        <v>2.6979999999999999E-3</v>
      </c>
      <c r="X1194" s="2">
        <v>0.24332699999999999</v>
      </c>
      <c r="Y1194" s="2">
        <v>3.8110000000000002E-3</v>
      </c>
      <c r="Z1194" s="2">
        <v>9.1038273333333333</v>
      </c>
      <c r="AA1194" s="2">
        <v>4.1520363333333341</v>
      </c>
      <c r="AB1194" s="2">
        <v>0.92776999999999987</v>
      </c>
      <c r="AC1194" s="2">
        <v>0.78442166666666668</v>
      </c>
      <c r="AD1194" s="2">
        <v>4.3239E-2</v>
      </c>
      <c r="AE1194" s="2">
        <v>0.12263566666666668</v>
      </c>
      <c r="AF1194" s="2">
        <v>0.22007033333333334</v>
      </c>
      <c r="AG1194" s="2">
        <v>8.3278666666666668E-2</v>
      </c>
      <c r="AH1194" s="5">
        <v>1.0787549999999999</v>
      </c>
      <c r="AI1194" s="5">
        <v>1.4619260000000001</v>
      </c>
      <c r="AJ1194" s="5">
        <v>0.635158</v>
      </c>
      <c r="AK1194" s="5">
        <v>4.8001800000000001</v>
      </c>
      <c r="AL1194" s="6">
        <v>5.8846650000000009</v>
      </c>
      <c r="AM1194" s="6">
        <v>7.2352239999999997</v>
      </c>
      <c r="AN1194" s="6">
        <v>7.6597809999999997</v>
      </c>
      <c r="AO1194" s="6">
        <v>3.0761283333333331</v>
      </c>
      <c r="AP1194" s="6">
        <v>1.2882819999999999</v>
      </c>
      <c r="AQ1194" s="4">
        <v>0.93135233333333334</v>
      </c>
      <c r="AR1194" s="4">
        <v>0.272727</v>
      </c>
      <c r="AS1194" s="4">
        <v>0.21393066666666663</v>
      </c>
      <c r="AT1194" s="4">
        <v>0.75884966666666676</v>
      </c>
      <c r="AU1194" s="4">
        <v>4.169E-3</v>
      </c>
      <c r="AV1194" s="7">
        <v>4.6158023333333338</v>
      </c>
      <c r="AW1194" s="7">
        <v>0.74163099999999993</v>
      </c>
      <c r="AX1194" s="2" t="s">
        <v>11977</v>
      </c>
      <c r="AY1194" s="2">
        <v>0.90681115499999998</v>
      </c>
      <c r="AZ1194" s="3" t="s">
        <v>3355</v>
      </c>
      <c r="BA1194" s="3"/>
    </row>
    <row r="1195" spans="1:53" ht="18" customHeight="1">
      <c r="A1195" s="2" t="s">
        <v>3357</v>
      </c>
      <c r="B1195" s="2">
        <v>21.708061000000001</v>
      </c>
      <c r="C1195" s="2">
        <v>30.358684</v>
      </c>
      <c r="D1195" s="2">
        <v>33.23021</v>
      </c>
      <c r="E1195" s="2">
        <v>1.8756820000000001</v>
      </c>
      <c r="F1195" s="2">
        <v>3.5510030000000001</v>
      </c>
      <c r="G1195" s="2">
        <v>5.710591</v>
      </c>
      <c r="H1195" s="2">
        <v>0</v>
      </c>
      <c r="I1195" s="2">
        <v>6.0697000000000001E-2</v>
      </c>
      <c r="J1195" s="2">
        <v>4.7858999999999999E-2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0.209063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28.432318333333331</v>
      </c>
      <c r="AA1195" s="2">
        <v>3.7124253333333335</v>
      </c>
      <c r="AB1195" s="2">
        <v>3.6185333333333333E-2</v>
      </c>
      <c r="AC1195" s="2">
        <v>0</v>
      </c>
      <c r="AD1195" s="2">
        <v>0</v>
      </c>
      <c r="AE1195" s="2">
        <v>6.9687666666666662E-2</v>
      </c>
      <c r="AF1195" s="2">
        <v>0</v>
      </c>
      <c r="AG1195" s="2">
        <v>0</v>
      </c>
      <c r="AH1195" s="5">
        <v>0</v>
      </c>
      <c r="AI1195" s="5">
        <v>0</v>
      </c>
      <c r="AJ1195" s="5">
        <v>0</v>
      </c>
      <c r="AK1195" s="5">
        <v>4.8814000000000003E-2</v>
      </c>
      <c r="AL1195" s="6">
        <v>6.2959666666666664E-2</v>
      </c>
      <c r="AM1195" s="6">
        <v>0.36945800000000001</v>
      </c>
      <c r="AN1195" s="6">
        <v>0.176818</v>
      </c>
      <c r="AO1195" s="6">
        <v>3.1034333333333334E-2</v>
      </c>
      <c r="AP1195" s="6">
        <v>0</v>
      </c>
      <c r="AQ1195" s="4">
        <v>3.2443E-2</v>
      </c>
      <c r="AR1195" s="4">
        <v>6.5218666666666661E-2</v>
      </c>
      <c r="AS1195" s="4">
        <v>1.9691E-2</v>
      </c>
      <c r="AT1195" s="4">
        <v>8.1898666666666661E-2</v>
      </c>
      <c r="AU1195" s="4">
        <v>4.221133333333333E-2</v>
      </c>
      <c r="AV1195" s="7">
        <v>13.727948333333336</v>
      </c>
      <c r="AW1195" s="7">
        <v>0</v>
      </c>
      <c r="AX1195" s="2" t="s">
        <v>11977</v>
      </c>
      <c r="AY1195" s="2">
        <v>0.95901073400000003</v>
      </c>
      <c r="AZ1195" s="3" t="s">
        <v>3358</v>
      </c>
      <c r="BA1195" s="3"/>
    </row>
    <row r="1196" spans="1:53" ht="18" customHeight="1">
      <c r="A1196" s="2" t="s">
        <v>3360</v>
      </c>
      <c r="B1196" s="2">
        <v>72.867290999999994</v>
      </c>
      <c r="C1196" s="2">
        <v>68.333653999999996</v>
      </c>
      <c r="D1196" s="2">
        <v>62.429271</v>
      </c>
      <c r="E1196" s="2">
        <v>25.872938000000001</v>
      </c>
      <c r="F1196" s="2">
        <v>31.705603</v>
      </c>
      <c r="G1196" s="2">
        <v>35.315057000000003</v>
      </c>
      <c r="H1196" s="2">
        <v>32.616352999999997</v>
      </c>
      <c r="I1196" s="2">
        <v>25.860489000000001</v>
      </c>
      <c r="J1196" s="2">
        <v>29.908982000000002</v>
      </c>
      <c r="K1196" s="2">
        <v>20.170368</v>
      </c>
      <c r="L1196" s="2">
        <v>23.900445000000001</v>
      </c>
      <c r="M1196" s="2">
        <v>21.073550000000001</v>
      </c>
      <c r="N1196" s="2">
        <v>15.069979999999999</v>
      </c>
      <c r="O1196" s="2">
        <v>21.263752</v>
      </c>
      <c r="P1196" s="2">
        <v>3.22316</v>
      </c>
      <c r="Q1196" s="2">
        <v>15.479479</v>
      </c>
      <c r="R1196" s="2">
        <v>16.399467000000001</v>
      </c>
      <c r="S1196" s="2">
        <v>13.68103</v>
      </c>
      <c r="T1196" s="2">
        <v>15.818981000000001</v>
      </c>
      <c r="U1196" s="2">
        <v>9.9840940000000007</v>
      </c>
      <c r="V1196" s="2">
        <v>16.871113999999999</v>
      </c>
      <c r="W1196" s="2">
        <v>2.3158150000000002</v>
      </c>
      <c r="X1196" s="2">
        <v>17.794986000000002</v>
      </c>
      <c r="Y1196" s="2">
        <v>19.154434999999999</v>
      </c>
      <c r="Z1196" s="2">
        <v>67.876738666666668</v>
      </c>
      <c r="AA1196" s="2">
        <v>30.964532666666667</v>
      </c>
      <c r="AB1196" s="2">
        <v>29.461941333333332</v>
      </c>
      <c r="AC1196" s="2">
        <v>21.714787666666666</v>
      </c>
      <c r="AD1196" s="2">
        <v>13.185630666666666</v>
      </c>
      <c r="AE1196" s="2">
        <v>15.186658666666666</v>
      </c>
      <c r="AF1196" s="2">
        <v>14.224729666666667</v>
      </c>
      <c r="AG1196" s="2">
        <v>13.088412</v>
      </c>
      <c r="AH1196" s="5">
        <v>12.96011</v>
      </c>
      <c r="AI1196" s="5">
        <v>22.346935999999999</v>
      </c>
      <c r="AJ1196" s="5">
        <v>27.380140000000001</v>
      </c>
      <c r="AK1196" s="5">
        <v>21.082243999999999</v>
      </c>
      <c r="AL1196" s="6">
        <v>32.092743000000006</v>
      </c>
      <c r="AM1196" s="6">
        <v>33.790892666666664</v>
      </c>
      <c r="AN1196" s="6">
        <v>72.789600666666672</v>
      </c>
      <c r="AO1196" s="6">
        <v>35.667293666666666</v>
      </c>
      <c r="AP1196" s="6">
        <v>20.074923333333334</v>
      </c>
      <c r="AQ1196" s="4">
        <v>68.790639999999996</v>
      </c>
      <c r="AR1196" s="4">
        <v>43.195473333333325</v>
      </c>
      <c r="AS1196" s="4">
        <v>33.191203666666667</v>
      </c>
      <c r="AT1196" s="4">
        <v>35.526891666666664</v>
      </c>
      <c r="AU1196" s="4">
        <v>50.772036666666672</v>
      </c>
      <c r="AV1196" s="7">
        <v>67.030970666666676</v>
      </c>
      <c r="AW1196" s="7">
        <v>27.769485666666668</v>
      </c>
      <c r="AX1196" s="2" t="s">
        <v>11977</v>
      </c>
      <c r="AY1196" s="2">
        <v>0.94033114699999998</v>
      </c>
      <c r="AZ1196" s="3" t="s">
        <v>3361</v>
      </c>
      <c r="BA1196" s="3"/>
    </row>
    <row r="1197" spans="1:53" ht="18" customHeight="1">
      <c r="A1197" s="2" t="s">
        <v>3363</v>
      </c>
      <c r="B1197" s="2">
        <v>119.847831</v>
      </c>
      <c r="C1197" s="2">
        <v>113.549637</v>
      </c>
      <c r="D1197" s="2">
        <v>45.572212</v>
      </c>
      <c r="E1197" s="2">
        <v>37.645569999999999</v>
      </c>
      <c r="F1197" s="2">
        <v>39.400725000000001</v>
      </c>
      <c r="G1197" s="2">
        <v>59.302104999999997</v>
      </c>
      <c r="H1197" s="2">
        <v>44.942449000000003</v>
      </c>
      <c r="I1197" s="2">
        <v>32.813496999999998</v>
      </c>
      <c r="J1197" s="2">
        <v>35.055008999999998</v>
      </c>
      <c r="K1197" s="2">
        <v>15.588713</v>
      </c>
      <c r="L1197" s="2">
        <v>18.117160999999999</v>
      </c>
      <c r="M1197" s="2">
        <v>11.231506</v>
      </c>
      <c r="N1197" s="2">
        <v>15.151263</v>
      </c>
      <c r="O1197" s="2">
        <v>15.299728</v>
      </c>
      <c r="P1197" s="2">
        <v>16.999312</v>
      </c>
      <c r="Q1197" s="2">
        <v>17.879795999999999</v>
      </c>
      <c r="R1197" s="2">
        <v>16.08466</v>
      </c>
      <c r="S1197" s="2">
        <v>22.842293000000002</v>
      </c>
      <c r="T1197" s="2">
        <v>10.734356999999999</v>
      </c>
      <c r="U1197" s="2">
        <v>7.9050339999999997</v>
      </c>
      <c r="V1197" s="2">
        <v>9.2859420000000004</v>
      </c>
      <c r="W1197" s="2">
        <v>7.727595</v>
      </c>
      <c r="X1197" s="2">
        <v>9.9292660000000001</v>
      </c>
      <c r="Y1197" s="2">
        <v>11.768186</v>
      </c>
      <c r="Z1197" s="2">
        <v>92.989893333333328</v>
      </c>
      <c r="AA1197" s="2">
        <v>45.449466666666666</v>
      </c>
      <c r="AB1197" s="2">
        <v>37.603651666666664</v>
      </c>
      <c r="AC1197" s="2">
        <v>14.979126666666668</v>
      </c>
      <c r="AD1197" s="2">
        <v>15.816767666666669</v>
      </c>
      <c r="AE1197" s="2">
        <v>18.935582999999998</v>
      </c>
      <c r="AF1197" s="2">
        <v>9.308444333333334</v>
      </c>
      <c r="AG1197" s="2">
        <v>9.8083489999999998</v>
      </c>
      <c r="AH1197" s="5">
        <v>22.95008</v>
      </c>
      <c r="AI1197" s="5">
        <v>29.085511</v>
      </c>
      <c r="AJ1197" s="5">
        <v>22.668595</v>
      </c>
      <c r="AK1197" s="5">
        <v>34.14302</v>
      </c>
      <c r="AL1197" s="6">
        <v>94.44310999999999</v>
      </c>
      <c r="AM1197" s="6">
        <v>56.116529333333325</v>
      </c>
      <c r="AN1197" s="6">
        <v>47.786092666666661</v>
      </c>
      <c r="AO1197" s="6">
        <v>37.453654666666672</v>
      </c>
      <c r="AP1197" s="6">
        <v>20.628883666666667</v>
      </c>
      <c r="AQ1197" s="4">
        <v>230.06991100000002</v>
      </c>
      <c r="AR1197" s="4">
        <v>169.24650566666665</v>
      </c>
      <c r="AS1197" s="4">
        <v>186.60199699999998</v>
      </c>
      <c r="AT1197" s="4">
        <v>182.58934066666666</v>
      </c>
      <c r="AU1197" s="4">
        <v>134.58052733333332</v>
      </c>
      <c r="AV1197" s="7">
        <v>123.507588</v>
      </c>
      <c r="AW1197" s="7">
        <v>20.507932</v>
      </c>
      <c r="AX1197" s="2" t="s">
        <v>11977</v>
      </c>
      <c r="AY1197" s="2">
        <v>0.88995747300000005</v>
      </c>
      <c r="AZ1197" s="3" t="s">
        <v>3364</v>
      </c>
      <c r="BA1197" s="3"/>
    </row>
    <row r="1198" spans="1:53" ht="18" customHeight="1">
      <c r="A1198" s="2" t="s">
        <v>3366</v>
      </c>
      <c r="B1198" s="2">
        <v>0.342221</v>
      </c>
      <c r="C1198" s="2">
        <v>0.27804499999999999</v>
      </c>
      <c r="D1198" s="2">
        <v>1.7375959999999999</v>
      </c>
      <c r="E1198" s="2">
        <v>1.732167</v>
      </c>
      <c r="F1198" s="2">
        <v>0.33237100000000003</v>
      </c>
      <c r="G1198" s="2">
        <v>257.00312200000002</v>
      </c>
      <c r="H1198" s="2">
        <v>0.32920100000000002</v>
      </c>
      <c r="I1198" s="2">
        <v>0.31768200000000002</v>
      </c>
      <c r="J1198" s="2">
        <v>0.29982300000000001</v>
      </c>
      <c r="K1198" s="2">
        <v>0.250969</v>
      </c>
      <c r="L1198" s="2">
        <v>0.37811899999999998</v>
      </c>
      <c r="M1198" s="2">
        <v>0.80932599999999999</v>
      </c>
      <c r="N1198" s="2">
        <v>0.25471100000000002</v>
      </c>
      <c r="O1198" s="2">
        <v>0.179422</v>
      </c>
      <c r="P1198" s="2">
        <v>0.22542799999999999</v>
      </c>
      <c r="Q1198" s="2">
        <v>0.196689</v>
      </c>
      <c r="R1198" s="2">
        <v>0.25564799999999999</v>
      </c>
      <c r="S1198" s="2">
        <v>0.23957300000000001</v>
      </c>
      <c r="T1198" s="2">
        <v>1.211903</v>
      </c>
      <c r="U1198" s="2">
        <v>1.1399220000000001</v>
      </c>
      <c r="V1198" s="2">
        <v>0.20746600000000001</v>
      </c>
      <c r="W1198" s="2">
        <v>0.23013500000000001</v>
      </c>
      <c r="X1198" s="2">
        <v>1.16788</v>
      </c>
      <c r="Y1198" s="2">
        <v>1.219163</v>
      </c>
      <c r="Z1198" s="2">
        <v>0.78595399999999993</v>
      </c>
      <c r="AA1198" s="2">
        <v>86.355886666666677</v>
      </c>
      <c r="AB1198" s="2">
        <v>0.31556866666666666</v>
      </c>
      <c r="AC1198" s="2">
        <v>0.4794713333333333</v>
      </c>
      <c r="AD1198" s="2">
        <v>0.21985366666666664</v>
      </c>
      <c r="AE1198" s="2">
        <v>0.23063666666666668</v>
      </c>
      <c r="AF1198" s="2">
        <v>0.85309699999999999</v>
      </c>
      <c r="AG1198" s="2">
        <v>0.87239266666666671</v>
      </c>
      <c r="AH1198" s="5">
        <v>3.9077419999999998</v>
      </c>
      <c r="AI1198" s="5">
        <v>3.7830430000000002</v>
      </c>
      <c r="AJ1198" s="5">
        <v>0.40734300000000001</v>
      </c>
      <c r="AK1198" s="5">
        <v>0.21277699999999999</v>
      </c>
      <c r="AL1198" s="6">
        <v>3.8594426666666668</v>
      </c>
      <c r="AM1198" s="6">
        <v>0.2100903333333333</v>
      </c>
      <c r="AN1198" s="6">
        <v>3.8773616666666668</v>
      </c>
      <c r="AO1198" s="6">
        <v>2.7464776666666668</v>
      </c>
      <c r="AP1198" s="6">
        <v>0.22534066666666666</v>
      </c>
      <c r="AQ1198" s="4">
        <v>113.63349699999999</v>
      </c>
      <c r="AR1198" s="4">
        <v>195.97006233333332</v>
      </c>
      <c r="AS1198" s="4">
        <v>186.03911266666668</v>
      </c>
      <c r="AT1198" s="4">
        <v>211.89737600000001</v>
      </c>
      <c r="AU1198" s="4">
        <v>136.80699266666667</v>
      </c>
      <c r="AV1198" s="7">
        <v>0.41013699999999997</v>
      </c>
      <c r="AW1198" s="7">
        <v>0.26604099999999997</v>
      </c>
      <c r="AX1198" s="2" t="s">
        <v>11982</v>
      </c>
      <c r="AY1198" s="2">
        <v>0.37841598300000001</v>
      </c>
      <c r="AZ1198" s="3" t="s">
        <v>3367</v>
      </c>
      <c r="BA1198" s="3"/>
    </row>
    <row r="1199" spans="1:53" ht="18" customHeight="1">
      <c r="A1199" s="2" t="s">
        <v>3369</v>
      </c>
      <c r="B1199" s="2">
        <v>3.5702989999999999</v>
      </c>
      <c r="C1199" s="2">
        <v>3.8237009999999998</v>
      </c>
      <c r="D1199" s="2">
        <v>3.9034499999999999</v>
      </c>
      <c r="E1199" s="2">
        <v>3.0864050000000001</v>
      </c>
      <c r="F1199" s="2">
        <v>2.8169849999999999</v>
      </c>
      <c r="G1199" s="2">
        <v>3.804916</v>
      </c>
      <c r="H1199" s="2">
        <v>2.2258170000000002</v>
      </c>
      <c r="I1199" s="2">
        <v>1.60866</v>
      </c>
      <c r="J1199" s="2">
        <v>1.260764</v>
      </c>
      <c r="K1199" s="2">
        <v>0.33786100000000002</v>
      </c>
      <c r="L1199" s="2">
        <v>0.628386</v>
      </c>
      <c r="M1199" s="2">
        <v>0.21931999999999999</v>
      </c>
      <c r="N1199" s="2">
        <v>0.32465100000000002</v>
      </c>
      <c r="O1199" s="2">
        <v>3.4540000000000001E-2</v>
      </c>
      <c r="P1199" s="2">
        <v>0.80623400000000001</v>
      </c>
      <c r="Q1199" s="2">
        <v>2.735652</v>
      </c>
      <c r="R1199" s="2">
        <v>1.1005860000000001</v>
      </c>
      <c r="S1199" s="2">
        <v>0.95720099999999997</v>
      </c>
      <c r="T1199" s="2">
        <v>1.676517</v>
      </c>
      <c r="U1199" s="2">
        <v>0.93929399999999996</v>
      </c>
      <c r="V1199" s="2">
        <v>7.4520000000000003E-3</v>
      </c>
      <c r="W1199" s="2">
        <v>0.170597</v>
      </c>
      <c r="X1199" s="2">
        <v>1.839874</v>
      </c>
      <c r="Y1199" s="2">
        <v>0.49886399999999997</v>
      </c>
      <c r="Z1199" s="2">
        <v>3.7658166666666664</v>
      </c>
      <c r="AA1199" s="2">
        <v>3.2361020000000003</v>
      </c>
      <c r="AB1199" s="2">
        <v>1.6984136666666665</v>
      </c>
      <c r="AC1199" s="2">
        <v>0.39518900000000001</v>
      </c>
      <c r="AD1199" s="2">
        <v>0.38847499999999996</v>
      </c>
      <c r="AE1199" s="2">
        <v>1.5978129999999997</v>
      </c>
      <c r="AF1199" s="2">
        <v>0.87442099999999989</v>
      </c>
      <c r="AG1199" s="2">
        <v>0.83644499999999999</v>
      </c>
      <c r="AH1199" s="5">
        <v>6.1175E-2</v>
      </c>
      <c r="AI1199" s="5">
        <v>0.64874799999999999</v>
      </c>
      <c r="AJ1199" s="5">
        <v>0.62356199999999995</v>
      </c>
      <c r="AK1199" s="5">
        <v>2.2704659999999999</v>
      </c>
      <c r="AL1199" s="6">
        <v>8.8826263333333344</v>
      </c>
      <c r="AM1199" s="6">
        <v>7.491881666666667</v>
      </c>
      <c r="AN1199" s="6">
        <v>5.0348176666666662</v>
      </c>
      <c r="AO1199" s="6">
        <v>7.1036366666666666</v>
      </c>
      <c r="AP1199" s="6">
        <v>4.1546186666666669</v>
      </c>
      <c r="AQ1199" s="4">
        <v>1.2328503333333334</v>
      </c>
      <c r="AR1199" s="4">
        <v>0.65011300000000005</v>
      </c>
      <c r="AS1199" s="4">
        <v>1.8253113333333333</v>
      </c>
      <c r="AT1199" s="4">
        <v>1.8320063333333334</v>
      </c>
      <c r="AU1199" s="4">
        <v>0.74559833333333325</v>
      </c>
      <c r="AV1199" s="7">
        <v>4.3775653333333331</v>
      </c>
      <c r="AW1199" s="7">
        <v>0.64263333333333328</v>
      </c>
      <c r="AX1199" s="2" t="s">
        <v>11977</v>
      </c>
      <c r="AY1199" s="2">
        <v>0.772789375</v>
      </c>
      <c r="AZ1199" s="3" t="s">
        <v>3370</v>
      </c>
      <c r="BA1199" s="3"/>
    </row>
    <row r="1200" spans="1:53" ht="18" customHeight="1">
      <c r="A1200" s="2" t="s">
        <v>3372</v>
      </c>
      <c r="B1200" s="2">
        <v>2.7077070000000001</v>
      </c>
      <c r="C1200" s="2">
        <v>1.0359750000000001</v>
      </c>
      <c r="D1200" s="2">
        <v>1.839302</v>
      </c>
      <c r="E1200" s="2">
        <v>1.171611</v>
      </c>
      <c r="F1200" s="2">
        <v>1.935284</v>
      </c>
      <c r="G1200" s="2">
        <v>1.452313</v>
      </c>
      <c r="H1200" s="2">
        <v>1.8459920000000001</v>
      </c>
      <c r="I1200" s="2">
        <v>2.2802660000000001</v>
      </c>
      <c r="J1200" s="2">
        <v>1.9438340000000001</v>
      </c>
      <c r="K1200" s="2">
        <v>0.27201900000000001</v>
      </c>
      <c r="L1200" s="2">
        <v>0.81265799999999999</v>
      </c>
      <c r="M1200" s="2">
        <v>0.49631399999999998</v>
      </c>
      <c r="N1200" s="2">
        <v>0.91972600000000004</v>
      </c>
      <c r="O1200" s="2">
        <v>0.14873800000000001</v>
      </c>
      <c r="P1200" s="2">
        <v>0.35127799999999998</v>
      </c>
      <c r="Q1200" s="2">
        <v>5.9256789999999997</v>
      </c>
      <c r="R1200" s="2">
        <v>2.3114279999999998</v>
      </c>
      <c r="S1200" s="2">
        <v>12.046587000000001</v>
      </c>
      <c r="T1200" s="2">
        <v>4.2265100000000002</v>
      </c>
      <c r="U1200" s="2">
        <v>4.2993810000000003</v>
      </c>
      <c r="V1200" s="2">
        <v>4.8838090000000003</v>
      </c>
      <c r="W1200" s="2">
        <v>27.347474999999999</v>
      </c>
      <c r="X1200" s="2">
        <v>18.277263000000001</v>
      </c>
      <c r="Y1200" s="2">
        <v>31.860669999999999</v>
      </c>
      <c r="Z1200" s="2">
        <v>1.8609946666666666</v>
      </c>
      <c r="AA1200" s="2">
        <v>1.519736</v>
      </c>
      <c r="AB1200" s="2">
        <v>2.0233639999999999</v>
      </c>
      <c r="AC1200" s="2">
        <v>0.52699700000000005</v>
      </c>
      <c r="AD1200" s="2">
        <v>0.47324733333333335</v>
      </c>
      <c r="AE1200" s="2">
        <v>6.7612313333333338</v>
      </c>
      <c r="AF1200" s="2">
        <v>4.4699</v>
      </c>
      <c r="AG1200" s="2">
        <v>25.828469333333334</v>
      </c>
      <c r="AH1200" s="5">
        <v>17.737832999999998</v>
      </c>
      <c r="AI1200" s="5">
        <v>7.0812200000000001</v>
      </c>
      <c r="AJ1200" s="5">
        <v>0.26203300000000002</v>
      </c>
      <c r="AK1200" s="5">
        <v>0.77146700000000001</v>
      </c>
      <c r="AL1200" s="6">
        <v>61.416668666666659</v>
      </c>
      <c r="AM1200" s="6">
        <v>39.080131333333334</v>
      </c>
      <c r="AN1200" s="6">
        <v>40.883143666666662</v>
      </c>
      <c r="AO1200" s="6">
        <v>18.424672000000001</v>
      </c>
      <c r="AP1200" s="6">
        <v>20.074279000000001</v>
      </c>
      <c r="AQ1200" s="4">
        <v>9.0543449999999996</v>
      </c>
      <c r="AR1200" s="4">
        <v>12.378366999999999</v>
      </c>
      <c r="AS1200" s="4">
        <v>11.019254000000002</v>
      </c>
      <c r="AT1200" s="4">
        <v>8.3636773333333334</v>
      </c>
      <c r="AU1200" s="4">
        <v>9.6680669999999989</v>
      </c>
      <c r="AV1200" s="7">
        <v>2.7337963333333328</v>
      </c>
      <c r="AW1200" s="7">
        <v>0.84942800000000007</v>
      </c>
      <c r="AX1200" s="2" t="s">
        <v>11981</v>
      </c>
      <c r="AY1200" s="2">
        <v>0.86912317800000005</v>
      </c>
      <c r="AZ1200" s="3"/>
      <c r="BA1200" s="3"/>
    </row>
    <row r="1201" spans="1:53" ht="18" customHeight="1">
      <c r="A1201" s="2" t="s">
        <v>3374</v>
      </c>
      <c r="B1201" s="2">
        <v>45.169936999999997</v>
      </c>
      <c r="C1201" s="2">
        <v>35.306108000000002</v>
      </c>
      <c r="D1201" s="2">
        <v>41.685192999999998</v>
      </c>
      <c r="E1201" s="2">
        <v>21.874818999999999</v>
      </c>
      <c r="F1201" s="2">
        <v>26.300279</v>
      </c>
      <c r="G1201" s="2">
        <v>30.345600000000001</v>
      </c>
      <c r="H1201" s="2">
        <v>19.764481</v>
      </c>
      <c r="I1201" s="2">
        <v>13.168271000000001</v>
      </c>
      <c r="J1201" s="2">
        <v>7.553617</v>
      </c>
      <c r="K1201" s="2">
        <v>19.989652</v>
      </c>
      <c r="L1201" s="2">
        <v>13.667514000000001</v>
      </c>
      <c r="M1201" s="2">
        <v>12.909458000000001</v>
      </c>
      <c r="N1201" s="2">
        <v>7.044683</v>
      </c>
      <c r="O1201" s="2">
        <v>8.7062170000000005</v>
      </c>
      <c r="P1201" s="2">
        <v>6.8559520000000003</v>
      </c>
      <c r="Q1201" s="2">
        <v>14.218009</v>
      </c>
      <c r="R1201" s="2">
        <v>11.539070000000001</v>
      </c>
      <c r="S1201" s="2">
        <v>13.341492000000001</v>
      </c>
      <c r="T1201" s="2">
        <v>17.757156999999999</v>
      </c>
      <c r="U1201" s="2">
        <v>19.964855</v>
      </c>
      <c r="V1201" s="2">
        <v>29.138038999999999</v>
      </c>
      <c r="W1201" s="2">
        <v>12.59801</v>
      </c>
      <c r="X1201" s="2">
        <v>20.111108000000002</v>
      </c>
      <c r="Y1201" s="2">
        <v>12.30593</v>
      </c>
      <c r="Z1201" s="2">
        <v>40.720412666666668</v>
      </c>
      <c r="AA1201" s="2">
        <v>26.173565999999997</v>
      </c>
      <c r="AB1201" s="2">
        <v>13.495456333333335</v>
      </c>
      <c r="AC1201" s="2">
        <v>15.522208000000001</v>
      </c>
      <c r="AD1201" s="2">
        <v>7.5356173333333345</v>
      </c>
      <c r="AE1201" s="2">
        <v>13.032857</v>
      </c>
      <c r="AF1201" s="2">
        <v>22.286683666666665</v>
      </c>
      <c r="AG1201" s="2">
        <v>15.005016000000003</v>
      </c>
      <c r="AH1201" s="5">
        <v>30.946916999999999</v>
      </c>
      <c r="AI1201" s="5">
        <v>30.995704</v>
      </c>
      <c r="AJ1201" s="5">
        <v>15.575404000000001</v>
      </c>
      <c r="AK1201" s="5">
        <v>13.61876</v>
      </c>
      <c r="AL1201" s="6">
        <v>79.86857400000001</v>
      </c>
      <c r="AM1201" s="6">
        <v>168.48786533333336</v>
      </c>
      <c r="AN1201" s="6">
        <v>183.114091</v>
      </c>
      <c r="AO1201" s="6">
        <v>108.10470533333334</v>
      </c>
      <c r="AP1201" s="6">
        <v>60.589406000000004</v>
      </c>
      <c r="AQ1201" s="4">
        <v>106.383599</v>
      </c>
      <c r="AR1201" s="4">
        <v>166.71759766666665</v>
      </c>
      <c r="AS1201" s="4">
        <v>108.40860433333334</v>
      </c>
      <c r="AT1201" s="4">
        <v>97.817733666666655</v>
      </c>
      <c r="AU1201" s="4">
        <v>112.90797666666667</v>
      </c>
      <c r="AV1201" s="7">
        <v>46.582965000000002</v>
      </c>
      <c r="AW1201" s="7">
        <v>10.786486333333334</v>
      </c>
      <c r="AX1201" s="2" t="s">
        <v>11977</v>
      </c>
      <c r="AY1201" s="2">
        <v>0.85325430899999999</v>
      </c>
      <c r="AZ1201" s="3" t="s">
        <v>3375</v>
      </c>
      <c r="BA1201" s="3" t="s">
        <v>3376</v>
      </c>
    </row>
    <row r="1202" spans="1:53" ht="18" customHeight="1">
      <c r="A1202" s="2" t="s">
        <v>3378</v>
      </c>
      <c r="B1202" s="2">
        <v>19.675533999999999</v>
      </c>
      <c r="C1202" s="2">
        <v>21.623090000000001</v>
      </c>
      <c r="D1202" s="2">
        <v>27.337233999999999</v>
      </c>
      <c r="E1202" s="2">
        <v>30.819078000000001</v>
      </c>
      <c r="F1202" s="2">
        <v>33.691201999999997</v>
      </c>
      <c r="G1202" s="2">
        <v>31.485436</v>
      </c>
      <c r="H1202" s="2">
        <v>22.825932999999999</v>
      </c>
      <c r="I1202" s="2">
        <v>24.373425999999998</v>
      </c>
      <c r="J1202" s="2">
        <v>19.266009</v>
      </c>
      <c r="K1202" s="2">
        <v>27.857679999999998</v>
      </c>
      <c r="L1202" s="2">
        <v>29.845251999999999</v>
      </c>
      <c r="M1202" s="2">
        <v>26.639716</v>
      </c>
      <c r="N1202" s="2">
        <v>21.151751999999998</v>
      </c>
      <c r="O1202" s="2">
        <v>19.798539000000002</v>
      </c>
      <c r="P1202" s="2">
        <v>22.904910999999998</v>
      </c>
      <c r="Q1202" s="2">
        <v>23.823311</v>
      </c>
      <c r="R1202" s="2">
        <v>21.780214999999998</v>
      </c>
      <c r="S1202" s="2">
        <v>20.591242000000001</v>
      </c>
      <c r="T1202" s="2">
        <v>10.127578</v>
      </c>
      <c r="U1202" s="2">
        <v>17.49896</v>
      </c>
      <c r="V1202" s="2">
        <v>11.822449000000001</v>
      </c>
      <c r="W1202" s="2">
        <v>4.2989360000000003</v>
      </c>
      <c r="X1202" s="2">
        <v>3.6779090000000001</v>
      </c>
      <c r="Y1202" s="2">
        <v>6.0703209999999999</v>
      </c>
      <c r="Z1202" s="2">
        <v>22.878619333333333</v>
      </c>
      <c r="AA1202" s="2">
        <v>31.998571999999996</v>
      </c>
      <c r="AB1202" s="2">
        <v>22.155122666666667</v>
      </c>
      <c r="AC1202" s="2">
        <v>28.114215999999999</v>
      </c>
      <c r="AD1202" s="2">
        <v>21.285067333333334</v>
      </c>
      <c r="AE1202" s="2">
        <v>22.064922666666671</v>
      </c>
      <c r="AF1202" s="2">
        <v>13.149662333333334</v>
      </c>
      <c r="AG1202" s="2">
        <v>4.6823886666666672</v>
      </c>
      <c r="AH1202" s="5">
        <v>10.493301000000001</v>
      </c>
      <c r="AI1202" s="5">
        <v>15.565315999999999</v>
      </c>
      <c r="AJ1202" s="5">
        <v>24.427026999999999</v>
      </c>
      <c r="AK1202" s="5">
        <v>26.359708999999999</v>
      </c>
      <c r="AL1202" s="6">
        <v>36.510251000000004</v>
      </c>
      <c r="AM1202" s="6">
        <v>30.580498000000002</v>
      </c>
      <c r="AN1202" s="6">
        <v>35.353600333333333</v>
      </c>
      <c r="AO1202" s="6">
        <v>35.054334000000004</v>
      </c>
      <c r="AP1202" s="6">
        <v>18.531421666666667</v>
      </c>
      <c r="AQ1202" s="4">
        <v>38.428229666666674</v>
      </c>
      <c r="AR1202" s="4">
        <v>41.939692999999998</v>
      </c>
      <c r="AS1202" s="4">
        <v>37.049799999999998</v>
      </c>
      <c r="AT1202" s="4">
        <v>46.249429999999997</v>
      </c>
      <c r="AU1202" s="4">
        <v>46.337349666666661</v>
      </c>
      <c r="AV1202" s="7">
        <v>20.858945333333335</v>
      </c>
      <c r="AW1202" s="7">
        <v>27.315252000000001</v>
      </c>
      <c r="AX1202" s="2" t="s">
        <v>11982</v>
      </c>
      <c r="AY1202" s="2">
        <v>0.81381908800000002</v>
      </c>
      <c r="AZ1202" s="3" t="s">
        <v>3379</v>
      </c>
      <c r="BA1202" s="3"/>
    </row>
    <row r="1203" spans="1:53" ht="18" customHeight="1">
      <c r="A1203" s="2" t="s">
        <v>3121</v>
      </c>
      <c r="B1203" s="2">
        <v>9.8492879999999996</v>
      </c>
      <c r="C1203" s="2">
        <v>10.179142000000001</v>
      </c>
      <c r="D1203" s="2">
        <v>9.0449129999999993</v>
      </c>
      <c r="E1203" s="2">
        <v>3.7066979999999998</v>
      </c>
      <c r="F1203" s="2">
        <v>5.7708599999999999</v>
      </c>
      <c r="G1203" s="2">
        <v>6.0239940000000001</v>
      </c>
      <c r="H1203" s="2">
        <v>1.50132</v>
      </c>
      <c r="I1203" s="2">
        <v>3.1037189999999999</v>
      </c>
      <c r="J1203" s="2">
        <v>3.1986889999999999</v>
      </c>
      <c r="K1203" s="2">
        <v>2.7789350000000002</v>
      </c>
      <c r="L1203" s="2">
        <v>2.4531619999999998</v>
      </c>
      <c r="M1203" s="2">
        <v>2.9565899999999998</v>
      </c>
      <c r="N1203" s="2">
        <v>2.8209490000000002</v>
      </c>
      <c r="O1203" s="2">
        <v>2.4285269999999999</v>
      </c>
      <c r="P1203" s="2">
        <v>2.7310780000000001</v>
      </c>
      <c r="Q1203" s="2">
        <v>4.2874530000000002</v>
      </c>
      <c r="R1203" s="2">
        <v>3.9761280000000001</v>
      </c>
      <c r="S1203" s="2">
        <v>4.4994110000000003</v>
      </c>
      <c r="T1203" s="2">
        <v>4.7301840000000004</v>
      </c>
      <c r="U1203" s="2">
        <v>3.7048739999999998</v>
      </c>
      <c r="V1203" s="2">
        <v>4.2951300000000003</v>
      </c>
      <c r="W1203" s="2">
        <v>4.2991960000000002</v>
      </c>
      <c r="X1203" s="2">
        <v>5.0839660000000002</v>
      </c>
      <c r="Y1203" s="2">
        <v>6.6387140000000002</v>
      </c>
      <c r="Z1203" s="2">
        <v>9.6911143333333332</v>
      </c>
      <c r="AA1203" s="2">
        <v>5.1671839999999998</v>
      </c>
      <c r="AB1203" s="2">
        <v>2.6012426666666664</v>
      </c>
      <c r="AC1203" s="2">
        <v>2.7295623333333334</v>
      </c>
      <c r="AD1203" s="2">
        <v>2.6601846666666664</v>
      </c>
      <c r="AE1203" s="2">
        <v>4.2543306666666671</v>
      </c>
      <c r="AF1203" s="2">
        <v>4.2433959999999997</v>
      </c>
      <c r="AG1203" s="2">
        <v>5.3406253333333327</v>
      </c>
      <c r="AH1203" s="5">
        <v>4.01464</v>
      </c>
      <c r="AI1203" s="5">
        <v>3.741422</v>
      </c>
      <c r="AJ1203" s="5">
        <v>3.0016419999999999</v>
      </c>
      <c r="AK1203" s="5">
        <v>5.5649430000000004</v>
      </c>
      <c r="AL1203" s="6">
        <v>10.807927666666666</v>
      </c>
      <c r="AM1203" s="6">
        <v>6.697099333333334</v>
      </c>
      <c r="AN1203" s="6">
        <v>5.9972850000000006</v>
      </c>
      <c r="AO1203" s="6">
        <v>4.3147736666666665</v>
      </c>
      <c r="AP1203" s="6">
        <v>5.4032069999999992</v>
      </c>
      <c r="AQ1203" s="4">
        <v>8.6506093333333336</v>
      </c>
      <c r="AR1203" s="4">
        <v>9.2097203333333351</v>
      </c>
      <c r="AS1203" s="4">
        <v>8.7591993333333349</v>
      </c>
      <c r="AT1203" s="4">
        <v>8.984868333333333</v>
      </c>
      <c r="AU1203" s="4">
        <v>8.6719943333333322</v>
      </c>
      <c r="AV1203" s="7">
        <v>9.0228746666666684</v>
      </c>
      <c r="AW1203" s="7">
        <v>2.7173060000000002</v>
      </c>
      <c r="AX1203" s="2" t="s">
        <v>11977</v>
      </c>
      <c r="AY1203" s="2">
        <v>0.88428593</v>
      </c>
      <c r="AZ1203" s="3" t="s">
        <v>3381</v>
      </c>
      <c r="BA1203" s="3"/>
    </row>
    <row r="1204" spans="1:53" ht="18" customHeight="1">
      <c r="A1204" s="2" t="s">
        <v>3123</v>
      </c>
      <c r="B1204" s="2">
        <v>80.572840999999997</v>
      </c>
      <c r="C1204" s="2">
        <v>78.844297999999995</v>
      </c>
      <c r="D1204" s="2">
        <v>50.722313</v>
      </c>
      <c r="E1204" s="2">
        <v>40.912776999999998</v>
      </c>
      <c r="F1204" s="2">
        <v>50.719849000000004</v>
      </c>
      <c r="G1204" s="2">
        <v>48.340936999999997</v>
      </c>
      <c r="H1204" s="2">
        <v>49.420386999999998</v>
      </c>
      <c r="I1204" s="2">
        <v>40.874619000000003</v>
      </c>
      <c r="J1204" s="2">
        <v>34.499963999999999</v>
      </c>
      <c r="K1204" s="2">
        <v>33.589129</v>
      </c>
      <c r="L1204" s="2">
        <v>20.713857000000001</v>
      </c>
      <c r="M1204" s="2">
        <v>27.447141999999999</v>
      </c>
      <c r="N1204" s="2">
        <v>31.440353000000002</v>
      </c>
      <c r="O1204" s="2">
        <v>27.181162</v>
      </c>
      <c r="P1204" s="2">
        <v>23.629715000000001</v>
      </c>
      <c r="Q1204" s="2">
        <v>28.202694999999999</v>
      </c>
      <c r="R1204" s="2">
        <v>25.966757999999999</v>
      </c>
      <c r="S1204" s="2">
        <v>26.386386000000002</v>
      </c>
      <c r="T1204" s="2">
        <v>37.373274000000002</v>
      </c>
      <c r="U1204" s="2">
        <v>17.219068</v>
      </c>
      <c r="V1204" s="2">
        <v>27.676348999999998</v>
      </c>
      <c r="W1204" s="2">
        <v>31.265975000000001</v>
      </c>
      <c r="X1204" s="2">
        <v>39.849665000000002</v>
      </c>
      <c r="Y1204" s="2">
        <v>78.957704000000007</v>
      </c>
      <c r="Z1204" s="2">
        <v>70.046484000000007</v>
      </c>
      <c r="AA1204" s="2">
        <v>46.65785433333334</v>
      </c>
      <c r="AB1204" s="2">
        <v>41.598323333333333</v>
      </c>
      <c r="AC1204" s="2">
        <v>27.250042666666669</v>
      </c>
      <c r="AD1204" s="2">
        <v>27.41707666666667</v>
      </c>
      <c r="AE1204" s="2">
        <v>26.851946333333331</v>
      </c>
      <c r="AF1204" s="2">
        <v>27.422897000000003</v>
      </c>
      <c r="AG1204" s="2">
        <v>50.024448000000007</v>
      </c>
      <c r="AH1204" s="5">
        <v>35.627935999999998</v>
      </c>
      <c r="AI1204" s="5">
        <v>28.543800999999998</v>
      </c>
      <c r="AJ1204" s="5">
        <v>22.943895999999999</v>
      </c>
      <c r="AK1204" s="5">
        <v>46.833672999999997</v>
      </c>
      <c r="AL1204" s="6">
        <v>341.72751133333333</v>
      </c>
      <c r="AM1204" s="6">
        <v>287.98645233333332</v>
      </c>
      <c r="AN1204" s="6">
        <v>85.747698</v>
      </c>
      <c r="AO1204" s="6">
        <v>79.54427299999999</v>
      </c>
      <c r="AP1204" s="6">
        <v>254.039457</v>
      </c>
      <c r="AQ1204" s="4">
        <v>816.49773033333338</v>
      </c>
      <c r="AR1204" s="4">
        <v>560.0297436666666</v>
      </c>
      <c r="AS1204" s="4">
        <v>519.66681033333327</v>
      </c>
      <c r="AT1204" s="4">
        <v>278.84631866666672</v>
      </c>
      <c r="AU1204" s="4">
        <v>282.55251866666663</v>
      </c>
      <c r="AV1204" s="7">
        <v>44.842610999999998</v>
      </c>
      <c r="AW1204" s="7">
        <v>29.732585999999998</v>
      </c>
      <c r="AX1204" s="2" t="s">
        <v>11977</v>
      </c>
      <c r="AY1204" s="2">
        <v>0.73907819699999999</v>
      </c>
      <c r="AZ1204" s="3" t="s">
        <v>3383</v>
      </c>
      <c r="BA1204" s="3"/>
    </row>
    <row r="1205" spans="1:53" ht="18" customHeight="1">
      <c r="A1205" s="2" t="s">
        <v>3385</v>
      </c>
      <c r="B1205" s="2">
        <v>19.140523000000002</v>
      </c>
      <c r="C1205" s="2">
        <v>23.352022000000002</v>
      </c>
      <c r="D1205" s="2">
        <v>20.255445999999999</v>
      </c>
      <c r="E1205" s="2">
        <v>3.9503529999999998</v>
      </c>
      <c r="F1205" s="2">
        <v>3.5230899999999998</v>
      </c>
      <c r="G1205" s="2">
        <v>3.0898509999999999</v>
      </c>
      <c r="H1205" s="2">
        <v>1.8964240000000001</v>
      </c>
      <c r="I1205" s="2">
        <v>1.3101160000000001</v>
      </c>
      <c r="J1205" s="2">
        <v>1.57717</v>
      </c>
      <c r="K1205" s="2">
        <v>1.714985</v>
      </c>
      <c r="L1205" s="2">
        <v>1.735676</v>
      </c>
      <c r="M1205" s="2">
        <v>0.83116800000000002</v>
      </c>
      <c r="N1205" s="2">
        <v>1.7152210000000001</v>
      </c>
      <c r="O1205" s="2">
        <v>0.45881899999999998</v>
      </c>
      <c r="P1205" s="2">
        <v>0.62407599999999996</v>
      </c>
      <c r="Q1205" s="2">
        <v>1.2161709999999999</v>
      </c>
      <c r="R1205" s="2">
        <v>1.2870509999999999</v>
      </c>
      <c r="S1205" s="2">
        <v>0.80516699999999997</v>
      </c>
      <c r="T1205" s="2">
        <v>0.55387299999999995</v>
      </c>
      <c r="U1205" s="2">
        <v>1.0728979999999999</v>
      </c>
      <c r="V1205" s="2">
        <v>0.97885200000000006</v>
      </c>
      <c r="W1205" s="2">
        <v>1.5335049999999999</v>
      </c>
      <c r="X1205" s="2">
        <v>1.571359</v>
      </c>
      <c r="Y1205" s="2">
        <v>1.159915</v>
      </c>
      <c r="Z1205" s="2">
        <v>20.915997000000001</v>
      </c>
      <c r="AA1205" s="2">
        <v>3.5210979999999998</v>
      </c>
      <c r="AB1205" s="2">
        <v>1.59457</v>
      </c>
      <c r="AC1205" s="2">
        <v>1.4272763333333334</v>
      </c>
      <c r="AD1205" s="2">
        <v>0.93270533333333339</v>
      </c>
      <c r="AE1205" s="2">
        <v>1.1027963333333333</v>
      </c>
      <c r="AF1205" s="2">
        <v>0.8685409999999999</v>
      </c>
      <c r="AG1205" s="2">
        <v>1.4215929999999999</v>
      </c>
      <c r="AH1205" s="5">
        <v>7.2390920000000003</v>
      </c>
      <c r="AI1205" s="5">
        <v>2.6548600000000002</v>
      </c>
      <c r="AJ1205" s="5">
        <v>1.6768179999999999</v>
      </c>
      <c r="AK1205" s="5">
        <v>1.365429</v>
      </c>
      <c r="AL1205" s="6">
        <v>68.797780666666668</v>
      </c>
      <c r="AM1205" s="6">
        <v>51.566018000000007</v>
      </c>
      <c r="AN1205" s="6">
        <v>58.86184433333333</v>
      </c>
      <c r="AO1205" s="6">
        <v>49.319784666666671</v>
      </c>
      <c r="AP1205" s="6">
        <v>45.539195000000007</v>
      </c>
      <c r="AQ1205" s="4">
        <v>94.469680666666662</v>
      </c>
      <c r="AR1205" s="4">
        <v>107.39279033333332</v>
      </c>
      <c r="AS1205" s="4">
        <v>63.852279000000003</v>
      </c>
      <c r="AT1205" s="4">
        <v>83.300946333333329</v>
      </c>
      <c r="AU1205" s="4">
        <v>53.922461999999996</v>
      </c>
      <c r="AV1205" s="7">
        <v>26.270828333333338</v>
      </c>
      <c r="AW1205" s="7">
        <v>1.256162</v>
      </c>
      <c r="AX1205" s="2" t="s">
        <v>11977</v>
      </c>
      <c r="AY1205" s="2">
        <v>0.97617730800000002</v>
      </c>
      <c r="AZ1205" s="3" t="s">
        <v>3386</v>
      </c>
      <c r="BA1205" s="3"/>
    </row>
    <row r="1206" spans="1:53" ht="18" customHeight="1">
      <c r="A1206" s="2" t="s">
        <v>3388</v>
      </c>
      <c r="B1206" s="2">
        <v>5.0865809999999998</v>
      </c>
      <c r="C1206" s="2">
        <v>3.3010440000000001</v>
      </c>
      <c r="D1206" s="2">
        <v>3.0632220000000001</v>
      </c>
      <c r="E1206" s="2">
        <v>0.52275499999999997</v>
      </c>
      <c r="F1206" s="2">
        <v>0.38036599999999998</v>
      </c>
      <c r="G1206" s="2">
        <v>6.8656999999999996E-2</v>
      </c>
      <c r="H1206" s="2">
        <v>0.10094400000000001</v>
      </c>
      <c r="I1206" s="2">
        <v>5.0824000000000001E-2</v>
      </c>
      <c r="J1206" s="2">
        <v>0.494813</v>
      </c>
      <c r="K1206" s="2">
        <v>0.43251299999999998</v>
      </c>
      <c r="L1206" s="2">
        <v>6.1872999999999997E-2</v>
      </c>
      <c r="M1206" s="2">
        <v>5.6667000000000002E-2</v>
      </c>
      <c r="N1206" s="2">
        <v>0.28110499999999999</v>
      </c>
      <c r="O1206" s="2">
        <v>0.33002700000000001</v>
      </c>
      <c r="P1206" s="2">
        <v>0.32361200000000001</v>
      </c>
      <c r="Q1206" s="2">
        <v>0.14746899999999999</v>
      </c>
      <c r="R1206" s="2">
        <v>0.16036500000000001</v>
      </c>
      <c r="S1206" s="2">
        <v>0.180059</v>
      </c>
      <c r="T1206" s="2">
        <v>0.13946600000000001</v>
      </c>
      <c r="U1206" s="2">
        <v>8.9704000000000006E-2</v>
      </c>
      <c r="V1206" s="2">
        <v>0.37055199999999999</v>
      </c>
      <c r="W1206" s="2">
        <v>0.635903</v>
      </c>
      <c r="X1206" s="2">
        <v>0.79618100000000003</v>
      </c>
      <c r="Y1206" s="2">
        <v>0.64219800000000005</v>
      </c>
      <c r="Z1206" s="2">
        <v>3.8169489999999997</v>
      </c>
      <c r="AA1206" s="2">
        <v>0.32392599999999999</v>
      </c>
      <c r="AB1206" s="2">
        <v>0.21552700000000002</v>
      </c>
      <c r="AC1206" s="2">
        <v>0.18368433333333334</v>
      </c>
      <c r="AD1206" s="2">
        <v>0.31158133333333332</v>
      </c>
      <c r="AE1206" s="2">
        <v>0.162631</v>
      </c>
      <c r="AF1206" s="2">
        <v>0.19990733333333333</v>
      </c>
      <c r="AG1206" s="2">
        <v>0.69142733333333339</v>
      </c>
      <c r="AH1206" s="5">
        <v>0.77671800000000002</v>
      </c>
      <c r="AI1206" s="5">
        <v>0.75271200000000005</v>
      </c>
      <c r="AJ1206" s="5">
        <v>0.45999000000000001</v>
      </c>
      <c r="AK1206" s="5">
        <v>0.36384</v>
      </c>
      <c r="AL1206" s="6">
        <v>7.8321843333333332</v>
      </c>
      <c r="AM1206" s="6">
        <v>3.4320063333333333</v>
      </c>
      <c r="AN1206" s="6">
        <v>0.72949433333333324</v>
      </c>
      <c r="AO1206" s="6">
        <v>0.42127133333333333</v>
      </c>
      <c r="AP1206" s="6">
        <v>0.44734733333333337</v>
      </c>
      <c r="AQ1206" s="4">
        <v>4.3716379999999999</v>
      </c>
      <c r="AR1206" s="4">
        <v>3.9913026666666673</v>
      </c>
      <c r="AS1206" s="4">
        <v>2.8706130000000001</v>
      </c>
      <c r="AT1206" s="4">
        <v>4.3845979999999996</v>
      </c>
      <c r="AU1206" s="4">
        <v>4.3238716666666663</v>
      </c>
      <c r="AV1206" s="7">
        <v>4.7219189999999998</v>
      </c>
      <c r="AW1206" s="7">
        <v>0.15017166666666668</v>
      </c>
      <c r="AX1206" s="2" t="s">
        <v>11977</v>
      </c>
      <c r="AY1206" s="2">
        <v>0.93417702800000002</v>
      </c>
      <c r="AZ1206" s="3" t="s">
        <v>3389</v>
      </c>
      <c r="BA1206" s="3"/>
    </row>
    <row r="1207" spans="1:53" ht="18" customHeight="1">
      <c r="A1207" s="2" t="s">
        <v>3391</v>
      </c>
      <c r="B1207" s="2">
        <v>159.29640699999999</v>
      </c>
      <c r="C1207" s="2">
        <v>121.015593</v>
      </c>
      <c r="D1207" s="2">
        <v>147.90785700000001</v>
      </c>
      <c r="E1207" s="2">
        <v>102.211585</v>
      </c>
      <c r="F1207" s="2">
        <v>79.727795</v>
      </c>
      <c r="G1207" s="2">
        <v>91.279655000000005</v>
      </c>
      <c r="H1207" s="2">
        <v>70.234326999999993</v>
      </c>
      <c r="I1207" s="2">
        <v>60.807634</v>
      </c>
      <c r="J1207" s="2">
        <v>62.775706</v>
      </c>
      <c r="K1207" s="2">
        <v>42.292757000000002</v>
      </c>
      <c r="L1207" s="2">
        <v>37.936959000000002</v>
      </c>
      <c r="M1207" s="2">
        <v>33.801777000000001</v>
      </c>
      <c r="N1207" s="2">
        <v>27.385228000000001</v>
      </c>
      <c r="O1207" s="2">
        <v>26.645399000000001</v>
      </c>
      <c r="P1207" s="2">
        <v>36.526617999999999</v>
      </c>
      <c r="Q1207" s="2">
        <v>39.113384000000003</v>
      </c>
      <c r="R1207" s="2">
        <v>29.531648000000001</v>
      </c>
      <c r="S1207" s="2">
        <v>41.630367</v>
      </c>
      <c r="T1207" s="2">
        <v>18.751128000000001</v>
      </c>
      <c r="U1207" s="2">
        <v>30.571262999999998</v>
      </c>
      <c r="V1207" s="2">
        <v>21.464362000000001</v>
      </c>
      <c r="W1207" s="2">
        <v>11.793528</v>
      </c>
      <c r="X1207" s="2">
        <v>18.739371999999999</v>
      </c>
      <c r="Y1207" s="2">
        <v>27.058226999999999</v>
      </c>
      <c r="Z1207" s="2">
        <v>142.73995233333335</v>
      </c>
      <c r="AA1207" s="2">
        <v>91.073011666666673</v>
      </c>
      <c r="AB1207" s="2">
        <v>64.605888999999991</v>
      </c>
      <c r="AC1207" s="2">
        <v>38.010497666666666</v>
      </c>
      <c r="AD1207" s="2">
        <v>30.185748333333333</v>
      </c>
      <c r="AE1207" s="2">
        <v>36.758466333333331</v>
      </c>
      <c r="AF1207" s="2">
        <v>23.595584333333335</v>
      </c>
      <c r="AG1207" s="2">
        <v>19.197042333333332</v>
      </c>
      <c r="AH1207" s="5">
        <v>41.114553999999998</v>
      </c>
      <c r="AI1207" s="5">
        <v>40.189230999999999</v>
      </c>
      <c r="AJ1207" s="5">
        <v>46.406683999999998</v>
      </c>
      <c r="AK1207" s="5">
        <v>57.887632000000004</v>
      </c>
      <c r="AL1207" s="6">
        <v>63.422412000000001</v>
      </c>
      <c r="AM1207" s="6">
        <v>55.257983333333335</v>
      </c>
      <c r="AN1207" s="6">
        <v>56.601709</v>
      </c>
      <c r="AO1207" s="6">
        <v>58.988685333333329</v>
      </c>
      <c r="AP1207" s="6">
        <v>55.058548666666667</v>
      </c>
      <c r="AQ1207" s="4">
        <v>59.004701666666669</v>
      </c>
      <c r="AR1207" s="4">
        <v>59.012558666666671</v>
      </c>
      <c r="AS1207" s="4">
        <v>92.404924666666673</v>
      </c>
      <c r="AT1207" s="4">
        <v>207.92395466666665</v>
      </c>
      <c r="AU1207" s="4">
        <v>201.04563166666665</v>
      </c>
      <c r="AV1207" s="7">
        <v>148.96017966666668</v>
      </c>
      <c r="AW1207" s="7">
        <v>35.237510666666672</v>
      </c>
      <c r="AX1207" s="2" t="s">
        <v>11977</v>
      </c>
      <c r="AY1207" s="2">
        <v>0.90834119999999996</v>
      </c>
      <c r="AZ1207" s="3" t="s">
        <v>3392</v>
      </c>
      <c r="BA1207" s="3"/>
    </row>
    <row r="1208" spans="1:53" ht="18" customHeight="1">
      <c r="A1208" s="2" t="s">
        <v>3394</v>
      </c>
      <c r="B1208" s="2">
        <v>41.432281000000003</v>
      </c>
      <c r="C1208" s="2">
        <v>39.680669999999999</v>
      </c>
      <c r="D1208" s="2">
        <v>1.9556720000000001</v>
      </c>
      <c r="E1208" s="2">
        <v>23.452891999999999</v>
      </c>
      <c r="F1208" s="2">
        <v>20.105378000000002</v>
      </c>
      <c r="G1208" s="2">
        <v>22.274937000000001</v>
      </c>
      <c r="H1208" s="2">
        <v>25.013164</v>
      </c>
      <c r="I1208" s="2">
        <v>24.456657</v>
      </c>
      <c r="J1208" s="2">
        <v>0.27696100000000001</v>
      </c>
      <c r="K1208" s="2">
        <v>20.798306</v>
      </c>
      <c r="L1208" s="2">
        <v>18.534561</v>
      </c>
      <c r="M1208" s="2">
        <v>16.322762000000001</v>
      </c>
      <c r="N1208" s="2">
        <v>11.894705</v>
      </c>
      <c r="O1208" s="2">
        <v>10.773173999999999</v>
      </c>
      <c r="P1208" s="2">
        <v>16.807362000000001</v>
      </c>
      <c r="Q1208" s="2">
        <v>12.881819999999999</v>
      </c>
      <c r="R1208" s="2">
        <v>10.055391999999999</v>
      </c>
      <c r="S1208" s="2">
        <v>13.004867000000001</v>
      </c>
      <c r="T1208" s="2">
        <v>0.23822399999999999</v>
      </c>
      <c r="U1208" s="2">
        <v>4.0287850000000001</v>
      </c>
      <c r="V1208" s="2">
        <v>2.578411</v>
      </c>
      <c r="W1208" s="2">
        <v>1.3465050000000001</v>
      </c>
      <c r="X1208" s="2">
        <v>2.5091549999999998</v>
      </c>
      <c r="Y1208" s="2">
        <v>2.6973220000000002</v>
      </c>
      <c r="Z1208" s="2">
        <v>27.689541000000006</v>
      </c>
      <c r="AA1208" s="2">
        <v>21.944402333333333</v>
      </c>
      <c r="AB1208" s="2">
        <v>16.582260666666667</v>
      </c>
      <c r="AC1208" s="2">
        <v>18.551876333333336</v>
      </c>
      <c r="AD1208" s="2">
        <v>13.158413666666666</v>
      </c>
      <c r="AE1208" s="2">
        <v>11.980693</v>
      </c>
      <c r="AF1208" s="2">
        <v>2.2818066666666668</v>
      </c>
      <c r="AG1208" s="2">
        <v>2.1843273333333335</v>
      </c>
      <c r="AH1208" s="5">
        <v>5.6204400000000003</v>
      </c>
      <c r="AI1208" s="5">
        <v>10.443790999999999</v>
      </c>
      <c r="AJ1208" s="5">
        <v>18.008296999999999</v>
      </c>
      <c r="AK1208" s="5">
        <v>27.53941</v>
      </c>
      <c r="AL1208" s="6">
        <v>24.926674999999999</v>
      </c>
      <c r="AM1208" s="6">
        <v>26.858835666666664</v>
      </c>
      <c r="AN1208" s="6">
        <v>18.819045666666668</v>
      </c>
      <c r="AO1208" s="6">
        <v>15.778055666666667</v>
      </c>
      <c r="AP1208" s="6">
        <v>7.1613503333333339</v>
      </c>
      <c r="AQ1208" s="4">
        <v>57.529641333333331</v>
      </c>
      <c r="AR1208" s="4">
        <v>28.903649333333334</v>
      </c>
      <c r="AS1208" s="4">
        <v>51.629704333333336</v>
      </c>
      <c r="AT1208" s="4">
        <v>34.638859666666669</v>
      </c>
      <c r="AU1208" s="4">
        <v>33.550279333333329</v>
      </c>
      <c r="AV1208" s="7">
        <v>32.620311666666666</v>
      </c>
      <c r="AW1208" s="7">
        <v>12.944539999999998</v>
      </c>
      <c r="AX1208" s="2" t="s">
        <v>11977</v>
      </c>
      <c r="AY1208" s="2">
        <v>0.52253780599999999</v>
      </c>
      <c r="AZ1208" s="3" t="s">
        <v>3395</v>
      </c>
      <c r="BA1208" s="3"/>
    </row>
    <row r="1209" spans="1:53" ht="18" customHeight="1">
      <c r="A1209" s="2" t="s">
        <v>3397</v>
      </c>
      <c r="B1209" s="2">
        <v>42.863115000000001</v>
      </c>
      <c r="C1209" s="2">
        <v>33.557605000000002</v>
      </c>
      <c r="D1209" s="2">
        <v>29.215903999999998</v>
      </c>
      <c r="E1209" s="2">
        <v>5.9155980000000001</v>
      </c>
      <c r="F1209" s="2">
        <v>7.1522360000000003</v>
      </c>
      <c r="G1209" s="2">
        <v>9.0510040000000007</v>
      </c>
      <c r="H1209" s="2">
        <v>2.595723</v>
      </c>
      <c r="I1209" s="2">
        <v>1.9229419999999999</v>
      </c>
      <c r="J1209" s="2">
        <v>1.8790119999999999</v>
      </c>
      <c r="K1209" s="2">
        <v>1.967841</v>
      </c>
      <c r="L1209" s="2">
        <v>2.2319930000000001</v>
      </c>
      <c r="M1209" s="2">
        <v>1.578597</v>
      </c>
      <c r="N1209" s="2">
        <v>1.82969</v>
      </c>
      <c r="O1209" s="2">
        <v>1.2869679999999999</v>
      </c>
      <c r="P1209" s="2">
        <v>1.6405799999999999</v>
      </c>
      <c r="Q1209" s="2">
        <v>1.544136</v>
      </c>
      <c r="R1209" s="2">
        <v>0.53448899999999999</v>
      </c>
      <c r="S1209" s="2">
        <v>0.938975</v>
      </c>
      <c r="T1209" s="2">
        <v>1.1814039999999999</v>
      </c>
      <c r="U1209" s="2">
        <v>1.315264</v>
      </c>
      <c r="V1209" s="2">
        <v>1.407519</v>
      </c>
      <c r="W1209" s="2">
        <v>1.8589150000000001</v>
      </c>
      <c r="X1209" s="2">
        <v>2.020791</v>
      </c>
      <c r="Y1209" s="2">
        <v>2.1970990000000001</v>
      </c>
      <c r="Z1209" s="2">
        <v>35.212207999999997</v>
      </c>
      <c r="AA1209" s="2">
        <v>7.3729460000000016</v>
      </c>
      <c r="AB1209" s="2">
        <v>2.1325590000000001</v>
      </c>
      <c r="AC1209" s="2">
        <v>1.9261436666666667</v>
      </c>
      <c r="AD1209" s="2">
        <v>1.5857460000000001</v>
      </c>
      <c r="AE1209" s="2">
        <v>1.0058666666666667</v>
      </c>
      <c r="AF1209" s="2">
        <v>1.3013956666666664</v>
      </c>
      <c r="AG1209" s="2">
        <v>2.0256016666666667</v>
      </c>
      <c r="AH1209" s="5">
        <v>0.65054900000000004</v>
      </c>
      <c r="AI1209" s="5">
        <v>0.871695</v>
      </c>
      <c r="AJ1209" s="5">
        <v>1.1385529999999999</v>
      </c>
      <c r="AK1209" s="5">
        <v>1.055658</v>
      </c>
      <c r="AL1209" s="6">
        <v>6.8032486666666658</v>
      </c>
      <c r="AM1209" s="6">
        <v>3.4042726666666669</v>
      </c>
      <c r="AN1209" s="6">
        <v>1.1744846666666666</v>
      </c>
      <c r="AO1209" s="6">
        <v>0.9866866666666666</v>
      </c>
      <c r="AP1209" s="6">
        <v>1.0619263333333333</v>
      </c>
      <c r="AQ1209" s="4">
        <v>12.761378666666667</v>
      </c>
      <c r="AR1209" s="4">
        <v>4.6885406666666665</v>
      </c>
      <c r="AS1209" s="4">
        <v>5.2792236666666668</v>
      </c>
      <c r="AT1209" s="4">
        <v>1.7522056666666668</v>
      </c>
      <c r="AU1209" s="4">
        <v>0.78777066666666673</v>
      </c>
      <c r="AV1209" s="7">
        <v>34.613485666666669</v>
      </c>
      <c r="AW1209" s="7">
        <v>1.5929123333333333</v>
      </c>
      <c r="AX1209" s="2" t="s">
        <v>11977</v>
      </c>
      <c r="AY1209" s="2">
        <v>0.98477153399999995</v>
      </c>
      <c r="AZ1209" s="3" t="s">
        <v>3398</v>
      </c>
      <c r="BA1209" s="3"/>
    </row>
    <row r="1210" spans="1:53" ht="18" customHeight="1">
      <c r="A1210" s="2" t="s">
        <v>3400</v>
      </c>
      <c r="B1210" s="2">
        <v>1.6880440000000001</v>
      </c>
      <c r="C1210" s="2">
        <v>4.6669720000000003</v>
      </c>
      <c r="D1210" s="2">
        <v>3.928388</v>
      </c>
      <c r="E1210" s="2">
        <v>2.0009730000000001</v>
      </c>
      <c r="F1210" s="2">
        <v>3.2417060000000002</v>
      </c>
      <c r="G1210" s="2">
        <v>1.633437</v>
      </c>
      <c r="H1210" s="2">
        <v>1.4929559999999999</v>
      </c>
      <c r="I1210" s="2">
        <v>1.5174799999999999</v>
      </c>
      <c r="J1210" s="2">
        <v>1.0001660000000001</v>
      </c>
      <c r="K1210" s="2">
        <v>1.04097</v>
      </c>
      <c r="L1210" s="2">
        <v>1.1111139999999999</v>
      </c>
      <c r="M1210" s="2">
        <v>2.2144759999999999</v>
      </c>
      <c r="N1210" s="2">
        <v>1.3017890000000001</v>
      </c>
      <c r="O1210" s="2">
        <v>2.1760259999999998</v>
      </c>
      <c r="P1210" s="2">
        <v>1.8932450000000001</v>
      </c>
      <c r="Q1210" s="2">
        <v>4.5158199999999997</v>
      </c>
      <c r="R1210" s="2">
        <v>3.938634</v>
      </c>
      <c r="S1210" s="2">
        <v>3.5139149999999999</v>
      </c>
      <c r="T1210" s="2">
        <v>6.856751</v>
      </c>
      <c r="U1210" s="2">
        <v>2.9616349999999998</v>
      </c>
      <c r="V1210" s="2">
        <v>6.1746160000000003</v>
      </c>
      <c r="W1210" s="2">
        <v>8.8385010000000008</v>
      </c>
      <c r="X1210" s="2">
        <v>5.9364610000000004</v>
      </c>
      <c r="Y1210" s="2">
        <v>13.393803</v>
      </c>
      <c r="Z1210" s="2">
        <v>3.4278013333333335</v>
      </c>
      <c r="AA1210" s="2">
        <v>2.292038666666667</v>
      </c>
      <c r="AB1210" s="2">
        <v>1.3368673333333334</v>
      </c>
      <c r="AC1210" s="2">
        <v>1.4555199999999999</v>
      </c>
      <c r="AD1210" s="2">
        <v>1.7903533333333332</v>
      </c>
      <c r="AE1210" s="2">
        <v>3.989456333333333</v>
      </c>
      <c r="AF1210" s="2">
        <v>5.3310006666666672</v>
      </c>
      <c r="AG1210" s="2">
        <v>9.3895883333333341</v>
      </c>
      <c r="AH1210" s="5">
        <v>0.89104000000000005</v>
      </c>
      <c r="AI1210" s="5">
        <v>4.8775810000000002</v>
      </c>
      <c r="AJ1210" s="5">
        <v>2.2451759999999998</v>
      </c>
      <c r="AK1210" s="5">
        <v>4.4795680000000004</v>
      </c>
      <c r="AL1210" s="6">
        <v>9.6982160000000004</v>
      </c>
      <c r="AM1210" s="6">
        <v>8.4456663333333335</v>
      </c>
      <c r="AN1210" s="6">
        <v>9.8628780000000003</v>
      </c>
      <c r="AO1210" s="6">
        <v>9.907131333333334</v>
      </c>
      <c r="AP1210" s="6">
        <v>9.7205600000000008</v>
      </c>
      <c r="AQ1210" s="4">
        <v>7.3061696666666665</v>
      </c>
      <c r="AR1210" s="4">
        <v>7.6807083333333326</v>
      </c>
      <c r="AS1210" s="4">
        <v>9.7131920000000012</v>
      </c>
      <c r="AT1210" s="4">
        <v>8.4322330000000001</v>
      </c>
      <c r="AU1210" s="4">
        <v>8.5430629999999983</v>
      </c>
      <c r="AV1210" s="7">
        <v>3.6251273333333338</v>
      </c>
      <c r="AW1210" s="7">
        <v>2.4756520000000002</v>
      </c>
      <c r="AX1210" s="2" t="s">
        <v>11981</v>
      </c>
      <c r="AY1210" s="2">
        <v>0.89568998200000005</v>
      </c>
      <c r="AZ1210" s="3" t="s">
        <v>3401</v>
      </c>
      <c r="BA1210" s="3"/>
    </row>
    <row r="1211" spans="1:53" ht="18" customHeight="1">
      <c r="A1211" s="2" t="s">
        <v>2205</v>
      </c>
      <c r="B1211" s="2">
        <v>29.702878999999999</v>
      </c>
      <c r="C1211" s="2">
        <v>42.808923</v>
      </c>
      <c r="D1211" s="2">
        <v>23.225477999999999</v>
      </c>
      <c r="E1211" s="2">
        <v>2.6692610000000001</v>
      </c>
      <c r="F1211" s="2">
        <v>3.8652150000000001</v>
      </c>
      <c r="G1211" s="2">
        <v>1.6489819999999999</v>
      </c>
      <c r="H1211" s="2">
        <v>3.3090999999999999</v>
      </c>
      <c r="I1211" s="2">
        <v>0.73035700000000003</v>
      </c>
      <c r="J1211" s="2">
        <v>7.3709999999999998E-2</v>
      </c>
      <c r="K1211" s="2">
        <v>0.45667799999999997</v>
      </c>
      <c r="L1211" s="2">
        <v>0.13703699999999999</v>
      </c>
      <c r="M1211" s="2">
        <v>0.63651899999999995</v>
      </c>
      <c r="N1211" s="2">
        <v>4.1827999999999997E-2</v>
      </c>
      <c r="O1211" s="2">
        <v>0.13981399999999999</v>
      </c>
      <c r="P1211" s="2">
        <v>0.51400599999999996</v>
      </c>
      <c r="Q1211" s="2">
        <v>0.21101600000000001</v>
      </c>
      <c r="R1211" s="2">
        <v>4.5918E-2</v>
      </c>
      <c r="S1211" s="2">
        <v>1.4030549999999999</v>
      </c>
      <c r="T1211" s="2">
        <v>0.32945999999999998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31.912426666666665</v>
      </c>
      <c r="AA1211" s="2">
        <v>2.7278193333333332</v>
      </c>
      <c r="AB1211" s="2">
        <v>1.3710556666666667</v>
      </c>
      <c r="AC1211" s="2">
        <v>0.41007799999999994</v>
      </c>
      <c r="AD1211" s="2">
        <v>0.23188266666666665</v>
      </c>
      <c r="AE1211" s="2">
        <v>0.55332966666666661</v>
      </c>
      <c r="AF1211" s="2">
        <v>0.10981999999999999</v>
      </c>
      <c r="AG1211" s="2">
        <v>0</v>
      </c>
      <c r="AH1211" s="5">
        <v>2.3430119999999999</v>
      </c>
      <c r="AI1211" s="5">
        <v>8.1035999999999997E-2</v>
      </c>
      <c r="AJ1211" s="5">
        <v>7.9934000000000005E-2</v>
      </c>
      <c r="AK1211" s="5">
        <v>1.0174989999999999</v>
      </c>
      <c r="AL1211" s="6">
        <v>16.744176666666668</v>
      </c>
      <c r="AM1211" s="6">
        <v>22.680243999999998</v>
      </c>
      <c r="AN1211" s="6">
        <v>15.098294333333333</v>
      </c>
      <c r="AO1211" s="6">
        <v>26.422737333333334</v>
      </c>
      <c r="AP1211" s="6">
        <v>12.479794333333333</v>
      </c>
      <c r="AQ1211" s="4">
        <v>7.8241860000000001</v>
      </c>
      <c r="AR1211" s="4">
        <v>1.5607673333333334</v>
      </c>
      <c r="AS1211" s="4">
        <v>1.7278486666666666</v>
      </c>
      <c r="AT1211" s="4">
        <v>4.6471749999999998</v>
      </c>
      <c r="AU1211" s="4">
        <v>0.42450300000000002</v>
      </c>
      <c r="AV1211" s="7">
        <v>12.663239333333332</v>
      </c>
      <c r="AW1211" s="7">
        <v>0.151445</v>
      </c>
      <c r="AX1211" s="2" t="s">
        <v>11977</v>
      </c>
      <c r="AY1211" s="2">
        <v>0.94541231699999995</v>
      </c>
      <c r="AZ1211" s="3" t="s">
        <v>3403</v>
      </c>
      <c r="BA1211" s="3"/>
    </row>
    <row r="1212" spans="1:53" ht="18" customHeight="1">
      <c r="A1212" s="2" t="s">
        <v>3405</v>
      </c>
      <c r="B1212" s="2">
        <v>41.220182999999999</v>
      </c>
      <c r="C1212" s="2">
        <v>33.010334999999998</v>
      </c>
      <c r="D1212" s="2">
        <v>39.737279999999998</v>
      </c>
      <c r="E1212" s="2">
        <v>41.456364999999998</v>
      </c>
      <c r="F1212" s="2">
        <v>41.272618000000001</v>
      </c>
      <c r="G1212" s="2">
        <v>44.138078999999998</v>
      </c>
      <c r="H1212" s="2">
        <v>40.523488</v>
      </c>
      <c r="I1212" s="2">
        <v>39.660193</v>
      </c>
      <c r="J1212" s="2">
        <v>37.348692999999997</v>
      </c>
      <c r="K1212" s="2">
        <v>16.701243000000002</v>
      </c>
      <c r="L1212" s="2">
        <v>13.284205</v>
      </c>
      <c r="M1212" s="2">
        <v>16.830446999999999</v>
      </c>
      <c r="N1212" s="2">
        <v>25.228819000000001</v>
      </c>
      <c r="O1212" s="2">
        <v>22.000266</v>
      </c>
      <c r="P1212" s="2">
        <v>24.307043</v>
      </c>
      <c r="Q1212" s="2">
        <v>34.184153999999999</v>
      </c>
      <c r="R1212" s="2">
        <v>28.566109999999998</v>
      </c>
      <c r="S1212" s="2">
        <v>33.667479999999998</v>
      </c>
      <c r="T1212" s="2">
        <v>20.580387000000002</v>
      </c>
      <c r="U1212" s="2">
        <v>29.776039000000001</v>
      </c>
      <c r="V1212" s="2">
        <v>19.143303</v>
      </c>
      <c r="W1212" s="2">
        <v>21.929862</v>
      </c>
      <c r="X1212" s="2">
        <v>18.696833999999999</v>
      </c>
      <c r="Y1212" s="2">
        <v>24.559360999999999</v>
      </c>
      <c r="Z1212" s="2">
        <v>37.989265999999994</v>
      </c>
      <c r="AA1212" s="2">
        <v>42.289020666666666</v>
      </c>
      <c r="AB1212" s="2">
        <v>39.177458000000001</v>
      </c>
      <c r="AC1212" s="2">
        <v>15.605298333333332</v>
      </c>
      <c r="AD1212" s="2">
        <v>23.845375999999998</v>
      </c>
      <c r="AE1212" s="2">
        <v>32.139248000000002</v>
      </c>
      <c r="AF1212" s="2">
        <v>23.166576333333335</v>
      </c>
      <c r="AG1212" s="2">
        <v>21.728685666666664</v>
      </c>
      <c r="AH1212" s="5">
        <v>19.918596000000001</v>
      </c>
      <c r="AI1212" s="5">
        <v>26.884889000000001</v>
      </c>
      <c r="AJ1212" s="5">
        <v>30.583957000000002</v>
      </c>
      <c r="AK1212" s="5">
        <v>35.268267000000002</v>
      </c>
      <c r="AL1212" s="6">
        <v>36.199929666666669</v>
      </c>
      <c r="AM1212" s="6">
        <v>45.178178000000003</v>
      </c>
      <c r="AN1212" s="6">
        <v>26.731841666666668</v>
      </c>
      <c r="AO1212" s="6">
        <v>45.045695666666667</v>
      </c>
      <c r="AP1212" s="6">
        <v>34.164132666666667</v>
      </c>
      <c r="AQ1212" s="4">
        <v>60.711512666666664</v>
      </c>
      <c r="AR1212" s="4">
        <v>45.05025766666666</v>
      </c>
      <c r="AS1212" s="4">
        <v>57.00776299999999</v>
      </c>
      <c r="AT1212" s="4">
        <v>55.150939999999999</v>
      </c>
      <c r="AU1212" s="4">
        <v>53.474147333333327</v>
      </c>
      <c r="AV1212" s="7">
        <v>38.413126666666663</v>
      </c>
      <c r="AW1212" s="7">
        <v>20.913195000000002</v>
      </c>
      <c r="AX1212" s="2" t="s">
        <v>11977</v>
      </c>
      <c r="AY1212" s="2">
        <v>0.52646923199999995</v>
      </c>
      <c r="AZ1212" s="3" t="s">
        <v>3406</v>
      </c>
      <c r="BA1212" s="3"/>
    </row>
    <row r="1213" spans="1:53" ht="18" customHeight="1">
      <c r="A1213" s="2" t="s">
        <v>3408</v>
      </c>
      <c r="B1213" s="2">
        <v>1.0684629999999999</v>
      </c>
      <c r="C1213" s="2">
        <v>0.71881200000000001</v>
      </c>
      <c r="D1213" s="2">
        <v>2.2119680000000002</v>
      </c>
      <c r="E1213" s="2">
        <v>0.77541700000000002</v>
      </c>
      <c r="F1213" s="2">
        <v>0.71403899999999998</v>
      </c>
      <c r="G1213" s="2">
        <v>0.514324</v>
      </c>
      <c r="H1213" s="2">
        <v>10.043748000000001</v>
      </c>
      <c r="I1213" s="2">
        <v>11.770897</v>
      </c>
      <c r="J1213" s="2">
        <v>9.6248950000000004</v>
      </c>
      <c r="K1213" s="2">
        <v>65.072120999999996</v>
      </c>
      <c r="L1213" s="2">
        <v>29.822904999999999</v>
      </c>
      <c r="M1213" s="2">
        <v>26.740786</v>
      </c>
      <c r="N1213" s="2">
        <v>1.036629</v>
      </c>
      <c r="O1213" s="2">
        <v>1.5925119999999999</v>
      </c>
      <c r="P1213" s="2">
        <v>1.549749</v>
      </c>
      <c r="Q1213" s="2">
        <v>387.81019700000002</v>
      </c>
      <c r="R1213" s="2">
        <v>56.544713999999999</v>
      </c>
      <c r="S1213" s="2">
        <v>455.26807600000001</v>
      </c>
      <c r="T1213" s="2">
        <v>0.17352400000000001</v>
      </c>
      <c r="U1213" s="2">
        <v>0.76849400000000001</v>
      </c>
      <c r="V1213" s="2">
        <v>0.29674800000000001</v>
      </c>
      <c r="W1213" s="2">
        <v>0.52028399999999997</v>
      </c>
      <c r="X1213" s="2">
        <v>4.8909479999999999</v>
      </c>
      <c r="Y1213" s="2">
        <v>21.468050999999999</v>
      </c>
      <c r="Z1213" s="2">
        <v>1.333081</v>
      </c>
      <c r="AA1213" s="2">
        <v>0.66792666666666667</v>
      </c>
      <c r="AB1213" s="2">
        <v>10.479846666666667</v>
      </c>
      <c r="AC1213" s="2">
        <v>40.545270666666667</v>
      </c>
      <c r="AD1213" s="2">
        <v>1.3929633333333333</v>
      </c>
      <c r="AE1213" s="2">
        <v>299.87432899999999</v>
      </c>
      <c r="AF1213" s="2">
        <v>0.41292200000000001</v>
      </c>
      <c r="AG1213" s="2">
        <v>8.9597610000000003</v>
      </c>
      <c r="AH1213" s="5">
        <v>25.320432</v>
      </c>
      <c r="AI1213" s="5">
        <v>61.076453999999998</v>
      </c>
      <c r="AJ1213" s="5">
        <v>33.123587000000001</v>
      </c>
      <c r="AK1213" s="5">
        <v>4.3353080000000004</v>
      </c>
      <c r="AL1213" s="6">
        <v>4.426194333333334</v>
      </c>
      <c r="AM1213" s="6">
        <v>27.904256666666669</v>
      </c>
      <c r="AN1213" s="6">
        <v>12.109943999999999</v>
      </c>
      <c r="AO1213" s="6">
        <v>19.402732333333333</v>
      </c>
      <c r="AP1213" s="6">
        <v>3.3310113333333331</v>
      </c>
      <c r="AQ1213" s="4">
        <v>34.380083666666664</v>
      </c>
      <c r="AR1213" s="4">
        <v>17.993996333333332</v>
      </c>
      <c r="AS1213" s="4">
        <v>174.03708466666669</v>
      </c>
      <c r="AT1213" s="4">
        <v>162.67422133333332</v>
      </c>
      <c r="AU1213" s="4">
        <v>36.813894666666663</v>
      </c>
      <c r="AV1213" s="7">
        <v>2.624829333333333</v>
      </c>
      <c r="AW1213" s="7">
        <v>35.579913999999995</v>
      </c>
      <c r="AX1213" s="2" t="s">
        <v>11979</v>
      </c>
      <c r="AY1213" s="2">
        <v>0.71799732699999996</v>
      </c>
      <c r="AZ1213" s="3" t="s">
        <v>3409</v>
      </c>
      <c r="BA1213" s="3"/>
    </row>
    <row r="1214" spans="1:53" ht="18" customHeight="1">
      <c r="A1214" s="2" t="s">
        <v>3411</v>
      </c>
      <c r="B1214" s="2">
        <v>22.080701000000001</v>
      </c>
      <c r="C1214" s="2">
        <v>17.413195999999999</v>
      </c>
      <c r="D1214" s="2">
        <v>15.217699</v>
      </c>
      <c r="E1214" s="2">
        <v>3.693889</v>
      </c>
      <c r="F1214" s="2">
        <v>5.1726669999999997</v>
      </c>
      <c r="G1214" s="2">
        <v>5.4246920000000003</v>
      </c>
      <c r="H1214" s="2">
        <v>3.7924519999999999</v>
      </c>
      <c r="I1214" s="2">
        <v>3.6960289999999998</v>
      </c>
      <c r="J1214" s="2">
        <v>5.4974610000000004</v>
      </c>
      <c r="K1214" s="2">
        <v>6.3272510000000004</v>
      </c>
      <c r="L1214" s="2">
        <v>7.0683720000000001</v>
      </c>
      <c r="M1214" s="2">
        <v>5.274851</v>
      </c>
      <c r="N1214" s="2">
        <v>4.536346</v>
      </c>
      <c r="O1214" s="2">
        <v>4.0158480000000001</v>
      </c>
      <c r="P1214" s="2">
        <v>5.7718850000000002</v>
      </c>
      <c r="Q1214" s="2">
        <v>2.1349279999999999</v>
      </c>
      <c r="R1214" s="2">
        <v>5.0911049999999998</v>
      </c>
      <c r="S1214" s="2">
        <v>12.086962</v>
      </c>
      <c r="T1214" s="2">
        <v>11.137340999999999</v>
      </c>
      <c r="U1214" s="2">
        <v>10.265276999999999</v>
      </c>
      <c r="V1214" s="2">
        <v>8.0346349999999997</v>
      </c>
      <c r="W1214" s="2">
        <v>23.371953999999999</v>
      </c>
      <c r="X1214" s="2">
        <v>16.98301</v>
      </c>
      <c r="Y1214" s="2">
        <v>9.8465009999999999</v>
      </c>
      <c r="Z1214" s="2">
        <v>18.237198666666668</v>
      </c>
      <c r="AA1214" s="2">
        <v>4.7637493333333332</v>
      </c>
      <c r="AB1214" s="2">
        <v>4.3286473333333335</v>
      </c>
      <c r="AC1214" s="2">
        <v>6.2234913333333326</v>
      </c>
      <c r="AD1214" s="2">
        <v>4.7746930000000001</v>
      </c>
      <c r="AE1214" s="2">
        <v>6.437665</v>
      </c>
      <c r="AF1214" s="2">
        <v>9.8124176666666667</v>
      </c>
      <c r="AG1214" s="2">
        <v>16.733821666666667</v>
      </c>
      <c r="AH1214" s="5">
        <v>52.193016999999998</v>
      </c>
      <c r="AI1214" s="5">
        <v>33.775982999999997</v>
      </c>
      <c r="AJ1214" s="5">
        <v>6.6713380000000004</v>
      </c>
      <c r="AK1214" s="5">
        <v>11.006997999999999</v>
      </c>
      <c r="AL1214" s="6">
        <v>20.853136333333335</v>
      </c>
      <c r="AM1214" s="6">
        <v>26.814915000000003</v>
      </c>
      <c r="AN1214" s="6">
        <v>31.833099666666666</v>
      </c>
      <c r="AO1214" s="6">
        <v>18.685509666666665</v>
      </c>
      <c r="AP1214" s="6">
        <v>17.498985999999999</v>
      </c>
      <c r="AQ1214" s="4">
        <v>34.83865466666667</v>
      </c>
      <c r="AR1214" s="4">
        <v>62.154607999999996</v>
      </c>
      <c r="AS1214" s="4">
        <v>31.628581333333329</v>
      </c>
      <c r="AT1214" s="4">
        <v>73.339255333333327</v>
      </c>
      <c r="AU1214" s="4">
        <v>67.489488666666659</v>
      </c>
      <c r="AV1214" s="7">
        <v>18.616521000000002</v>
      </c>
      <c r="AW1214" s="7">
        <v>8.6047556666666676</v>
      </c>
      <c r="AX1214" s="2" t="s">
        <v>11978</v>
      </c>
      <c r="AY1214" s="2">
        <v>0.83281682199999996</v>
      </c>
      <c r="AZ1214" s="3" t="s">
        <v>3412</v>
      </c>
      <c r="BA1214" s="3"/>
    </row>
    <row r="1215" spans="1:53" ht="18" customHeight="1">
      <c r="A1215" s="2" t="s">
        <v>3414</v>
      </c>
      <c r="B1215" s="2">
        <v>1.5511299999999999</v>
      </c>
      <c r="C1215" s="2">
        <v>0.80712899999999999</v>
      </c>
      <c r="D1215" s="2">
        <v>0.62107999999999997</v>
      </c>
      <c r="E1215" s="2">
        <v>2.0522230000000001</v>
      </c>
      <c r="F1215" s="2">
        <v>4.3695500000000003</v>
      </c>
      <c r="G1215" s="2">
        <v>2.9043839999999999</v>
      </c>
      <c r="H1215" s="2">
        <v>0.78254100000000004</v>
      </c>
      <c r="I1215" s="2">
        <v>0.90035200000000004</v>
      </c>
      <c r="J1215" s="2">
        <v>1.0496479999999999</v>
      </c>
      <c r="K1215" s="2">
        <v>8.3513490000000008</v>
      </c>
      <c r="L1215" s="2">
        <v>3.1382110000000001</v>
      </c>
      <c r="M1215" s="2">
        <v>4.7215730000000002</v>
      </c>
      <c r="N1215" s="2">
        <v>6.8068650000000002</v>
      </c>
      <c r="O1215" s="2">
        <v>4.3538139999999999</v>
      </c>
      <c r="P1215" s="2">
        <v>3.7028319999999999</v>
      </c>
      <c r="Q1215" s="2">
        <v>11.522179</v>
      </c>
      <c r="R1215" s="2">
        <v>12.017231000000001</v>
      </c>
      <c r="S1215" s="2">
        <v>16.925186</v>
      </c>
      <c r="T1215" s="2">
        <v>5.0187850000000003</v>
      </c>
      <c r="U1215" s="2">
        <v>4.8413040000000001</v>
      </c>
      <c r="V1215" s="2">
        <v>5.7286530000000004</v>
      </c>
      <c r="W1215" s="2">
        <v>1.606616</v>
      </c>
      <c r="X1215" s="2">
        <v>3.067482</v>
      </c>
      <c r="Y1215" s="2">
        <v>1.2535480000000001</v>
      </c>
      <c r="Z1215" s="2">
        <v>0.99311300000000002</v>
      </c>
      <c r="AA1215" s="2">
        <v>3.1087190000000002</v>
      </c>
      <c r="AB1215" s="2">
        <v>0.91084699999999996</v>
      </c>
      <c r="AC1215" s="2">
        <v>5.4037110000000004</v>
      </c>
      <c r="AD1215" s="2">
        <v>4.9545036666666666</v>
      </c>
      <c r="AE1215" s="2">
        <v>13.488198666666667</v>
      </c>
      <c r="AF1215" s="2">
        <v>5.196247333333333</v>
      </c>
      <c r="AG1215" s="2">
        <v>1.9758820000000001</v>
      </c>
      <c r="AH1215" s="5">
        <v>0.47651900000000003</v>
      </c>
      <c r="AI1215" s="5">
        <v>1.6434709999999999</v>
      </c>
      <c r="AJ1215" s="5">
        <v>3.5432299999999999</v>
      </c>
      <c r="AK1215" s="5">
        <v>4.4057829999999996</v>
      </c>
      <c r="AL1215" s="6">
        <v>11.611713333333332</v>
      </c>
      <c r="AM1215" s="6">
        <v>4.5740003333333332</v>
      </c>
      <c r="AN1215" s="6">
        <v>3.5000809999999998</v>
      </c>
      <c r="AO1215" s="6">
        <v>5.60229</v>
      </c>
      <c r="AP1215" s="6">
        <v>1.7444393333333335</v>
      </c>
      <c r="AQ1215" s="4">
        <v>3.0808649999999997</v>
      </c>
      <c r="AR1215" s="4">
        <v>3.4757223333333336</v>
      </c>
      <c r="AS1215" s="4">
        <v>6.1962206666666662</v>
      </c>
      <c r="AT1215" s="4">
        <v>4.1455706666666661</v>
      </c>
      <c r="AU1215" s="4">
        <v>2.6270410000000002</v>
      </c>
      <c r="AV1215" s="7">
        <v>1.8122853333333333</v>
      </c>
      <c r="AW1215" s="7">
        <v>1.6384876666666666</v>
      </c>
      <c r="AX1215" s="2" t="s">
        <v>11979</v>
      </c>
      <c r="AY1215" s="2">
        <v>0.79500616599999996</v>
      </c>
      <c r="AZ1215" s="3"/>
      <c r="BA1215" s="3"/>
    </row>
    <row r="1216" spans="1:53" ht="18" customHeight="1">
      <c r="A1216" s="2" t="s">
        <v>3416</v>
      </c>
      <c r="B1216" s="2">
        <v>16.521348</v>
      </c>
      <c r="C1216" s="2">
        <v>12.611560000000001</v>
      </c>
      <c r="D1216" s="2">
        <v>12.44035</v>
      </c>
      <c r="E1216" s="2">
        <v>7.1968449999999997</v>
      </c>
      <c r="F1216" s="2">
        <v>7.090573</v>
      </c>
      <c r="G1216" s="2">
        <v>10.049403999999999</v>
      </c>
      <c r="H1216" s="2">
        <v>6.7794780000000001</v>
      </c>
      <c r="I1216" s="2">
        <v>7.2223249999999997</v>
      </c>
      <c r="J1216" s="2">
        <v>4.4196010000000001</v>
      </c>
      <c r="K1216" s="2">
        <v>1.6186229999999999</v>
      </c>
      <c r="L1216" s="2">
        <v>1.30216</v>
      </c>
      <c r="M1216" s="2">
        <v>0.853769</v>
      </c>
      <c r="N1216" s="2">
        <v>2.5519310000000002</v>
      </c>
      <c r="O1216" s="2">
        <v>1.2430490000000001</v>
      </c>
      <c r="P1216" s="2">
        <v>1.79474</v>
      </c>
      <c r="Q1216" s="2">
        <v>2.5934010000000001</v>
      </c>
      <c r="R1216" s="2">
        <v>1.4212899999999999</v>
      </c>
      <c r="S1216" s="2">
        <v>2.4313069999999999</v>
      </c>
      <c r="T1216" s="2">
        <v>0.55932099999999996</v>
      </c>
      <c r="U1216" s="2">
        <v>1.6546620000000001</v>
      </c>
      <c r="V1216" s="2">
        <v>1.26308</v>
      </c>
      <c r="W1216" s="2">
        <v>0.85603899999999999</v>
      </c>
      <c r="X1216" s="2">
        <v>0.85241999999999996</v>
      </c>
      <c r="Y1216" s="2">
        <v>0.63670700000000002</v>
      </c>
      <c r="Z1216" s="2">
        <v>13.857752666666668</v>
      </c>
      <c r="AA1216" s="2">
        <v>8.1122739999999993</v>
      </c>
      <c r="AB1216" s="2">
        <v>6.1404679999999994</v>
      </c>
      <c r="AC1216" s="2">
        <v>1.258184</v>
      </c>
      <c r="AD1216" s="2">
        <v>1.86324</v>
      </c>
      <c r="AE1216" s="2">
        <v>2.148666</v>
      </c>
      <c r="AF1216" s="2">
        <v>1.1590209999999999</v>
      </c>
      <c r="AG1216" s="2">
        <v>0.78172199999999992</v>
      </c>
      <c r="AH1216" s="5">
        <v>1.097745</v>
      </c>
      <c r="AI1216" s="5">
        <v>1.690121</v>
      </c>
      <c r="AJ1216" s="5">
        <v>0.89676</v>
      </c>
      <c r="AK1216" s="5">
        <v>5.0168340000000002</v>
      </c>
      <c r="AL1216" s="6">
        <v>6.8240913333333326</v>
      </c>
      <c r="AM1216" s="6">
        <v>5.2169896666666675</v>
      </c>
      <c r="AN1216" s="6">
        <v>6.1283646666666662</v>
      </c>
      <c r="AO1216" s="6">
        <v>6.345356333333334</v>
      </c>
      <c r="AP1216" s="6">
        <v>2.9882409999999999</v>
      </c>
      <c r="AQ1216" s="4">
        <v>7.3586070000000001</v>
      </c>
      <c r="AR1216" s="4">
        <v>8.0560816666666657</v>
      </c>
      <c r="AS1216" s="4">
        <v>10.315260333333333</v>
      </c>
      <c r="AT1216" s="4">
        <v>11.939105333333332</v>
      </c>
      <c r="AU1216" s="4">
        <v>13.116029666666668</v>
      </c>
      <c r="AV1216" s="7">
        <v>14.590590999999998</v>
      </c>
      <c r="AW1216" s="7">
        <v>1.2020200000000001</v>
      </c>
      <c r="AX1216" s="2" t="s">
        <v>11977</v>
      </c>
      <c r="AY1216" s="2">
        <v>0.91132904199999998</v>
      </c>
      <c r="AZ1216" s="3" t="s">
        <v>3417</v>
      </c>
      <c r="BA1216" s="3"/>
    </row>
    <row r="1217" spans="1:53" ht="18" customHeight="1">
      <c r="A1217" s="2" t="s">
        <v>3419</v>
      </c>
      <c r="B1217" s="2">
        <v>1.8716710000000001</v>
      </c>
      <c r="C1217" s="2">
        <v>2.3739300000000001</v>
      </c>
      <c r="D1217" s="2">
        <v>4.5184059999999997</v>
      </c>
      <c r="E1217" s="2">
        <v>0.58238699999999999</v>
      </c>
      <c r="F1217" s="2">
        <v>8.5502140000000004</v>
      </c>
      <c r="G1217" s="2">
        <v>1.5590440000000001</v>
      </c>
      <c r="H1217" s="2">
        <v>3.3910000000000003E-2</v>
      </c>
      <c r="I1217" s="2">
        <v>8.3996000000000001E-2</v>
      </c>
      <c r="J1217" s="2">
        <v>0.15557499999999999</v>
      </c>
      <c r="K1217" s="2">
        <v>1.5538080000000001</v>
      </c>
      <c r="L1217" s="2">
        <v>1.1042860000000001</v>
      </c>
      <c r="M1217" s="2">
        <v>0.35208299999999998</v>
      </c>
      <c r="N1217" s="2">
        <v>0.13265399999999999</v>
      </c>
      <c r="O1217" s="2">
        <v>1.652118</v>
      </c>
      <c r="P1217" s="2">
        <v>3.1465E-2</v>
      </c>
      <c r="Q1217" s="2">
        <v>0.164544</v>
      </c>
      <c r="R1217" s="2">
        <v>0.18748400000000001</v>
      </c>
      <c r="S1217" s="2">
        <v>0.17533099999999999</v>
      </c>
      <c r="T1217" s="2">
        <v>1.1110999999999999E-2</v>
      </c>
      <c r="U1217" s="2">
        <v>1.0555999999999999E-2</v>
      </c>
      <c r="V1217" s="2">
        <v>1.0099E-2</v>
      </c>
      <c r="W1217" s="2">
        <v>1.2936E-2</v>
      </c>
      <c r="X1217" s="2">
        <v>1.1042E-2</v>
      </c>
      <c r="Y1217" s="2">
        <v>0</v>
      </c>
      <c r="Z1217" s="2">
        <v>2.9213356666666663</v>
      </c>
      <c r="AA1217" s="2">
        <v>3.5638816666666671</v>
      </c>
      <c r="AB1217" s="2">
        <v>9.1160333333333329E-2</v>
      </c>
      <c r="AC1217" s="2">
        <v>1.0033923333333334</v>
      </c>
      <c r="AD1217" s="2">
        <v>0.60541233333333333</v>
      </c>
      <c r="AE1217" s="2">
        <v>0.17578633333333335</v>
      </c>
      <c r="AF1217" s="2">
        <v>1.0588666666666668E-2</v>
      </c>
      <c r="AG1217" s="2">
        <v>7.992666666666667E-3</v>
      </c>
      <c r="AH1217" s="5">
        <v>5.0152000000000002E-2</v>
      </c>
      <c r="AI1217" s="5">
        <v>0.162914</v>
      </c>
      <c r="AJ1217" s="5">
        <v>1.1783E-2</v>
      </c>
      <c r="AK1217" s="5">
        <v>2.6631879999999999</v>
      </c>
      <c r="AL1217" s="6">
        <v>0.60990499999999992</v>
      </c>
      <c r="AM1217" s="6">
        <v>3.3325E-2</v>
      </c>
      <c r="AN1217" s="6">
        <v>7.4046666666666663E-2</v>
      </c>
      <c r="AO1217" s="6">
        <v>2.5107000000000001E-2</v>
      </c>
      <c r="AP1217" s="6">
        <v>7.4840000000000002E-3</v>
      </c>
      <c r="AQ1217" s="4">
        <v>2.0501333333333333E-2</v>
      </c>
      <c r="AR1217" s="4">
        <v>1.1584333333333334E-2</v>
      </c>
      <c r="AS1217" s="4">
        <v>2.4388666666666666E-2</v>
      </c>
      <c r="AT1217" s="4">
        <v>1.2182666666666666E-2</v>
      </c>
      <c r="AU1217" s="4">
        <v>0</v>
      </c>
      <c r="AV1217" s="7">
        <v>2.557318</v>
      </c>
      <c r="AW1217" s="7">
        <v>0.17796900000000002</v>
      </c>
      <c r="AX1217" s="2" t="s">
        <v>11977</v>
      </c>
      <c r="AY1217" s="2">
        <v>0.454998599</v>
      </c>
      <c r="AZ1217" s="3" t="s">
        <v>3420</v>
      </c>
      <c r="BA1217" s="3"/>
    </row>
    <row r="1218" spans="1:53" ht="18" customHeight="1">
      <c r="A1218" s="2" t="s">
        <v>3422</v>
      </c>
      <c r="B1218" s="2">
        <v>499.98843399999998</v>
      </c>
      <c r="C1218" s="2">
        <v>400.86039799999998</v>
      </c>
      <c r="D1218" s="2">
        <v>357.44923399999999</v>
      </c>
      <c r="E1218" s="2">
        <v>17.719394999999999</v>
      </c>
      <c r="F1218" s="2">
        <v>29.974625</v>
      </c>
      <c r="G1218" s="2">
        <v>17.729951</v>
      </c>
      <c r="H1218" s="2">
        <v>6.4457829999999996</v>
      </c>
      <c r="I1218" s="2">
        <v>3.3214459999999999</v>
      </c>
      <c r="J1218" s="2">
        <v>2.1169169999999999</v>
      </c>
      <c r="K1218" s="2">
        <v>2.6617649999999999</v>
      </c>
      <c r="L1218" s="2">
        <v>3.4880140000000002</v>
      </c>
      <c r="M1218" s="2">
        <v>1.5475429999999999</v>
      </c>
      <c r="N1218" s="2">
        <v>7.1146539999999998</v>
      </c>
      <c r="O1218" s="2">
        <v>3.3187660000000001</v>
      </c>
      <c r="P1218" s="2">
        <v>1.713511</v>
      </c>
      <c r="Q1218" s="2">
        <v>11.416873000000001</v>
      </c>
      <c r="R1218" s="2">
        <v>5.7100169999999997</v>
      </c>
      <c r="S1218" s="2">
        <v>7.9174519999999999</v>
      </c>
      <c r="T1218" s="2">
        <v>12.971226</v>
      </c>
      <c r="U1218" s="2">
        <v>6.5753589999999997</v>
      </c>
      <c r="V1218" s="2">
        <v>6.8376979999999996</v>
      </c>
      <c r="W1218" s="2">
        <v>5.0236530000000004</v>
      </c>
      <c r="X1218" s="2">
        <v>3.7538670000000001</v>
      </c>
      <c r="Y1218" s="2">
        <v>1.662752</v>
      </c>
      <c r="Z1218" s="2">
        <v>419.43268866666659</v>
      </c>
      <c r="AA1218" s="2">
        <v>21.807990333333333</v>
      </c>
      <c r="AB1218" s="2">
        <v>3.9613820000000004</v>
      </c>
      <c r="AC1218" s="2">
        <v>2.5657740000000002</v>
      </c>
      <c r="AD1218" s="2">
        <v>4.0489769999999998</v>
      </c>
      <c r="AE1218" s="2">
        <v>8.3481140000000007</v>
      </c>
      <c r="AF1218" s="2">
        <v>8.7947609999999994</v>
      </c>
      <c r="AG1218" s="2">
        <v>3.4800906666666669</v>
      </c>
      <c r="AH1218" s="5">
        <v>32.417447000000003</v>
      </c>
      <c r="AI1218" s="5">
        <v>11.101041</v>
      </c>
      <c r="AJ1218" s="5">
        <v>1.6941139999999999</v>
      </c>
      <c r="AK1218" s="5">
        <v>17.331723</v>
      </c>
      <c r="AL1218" s="6">
        <v>243.75005333333334</v>
      </c>
      <c r="AM1218" s="6">
        <v>43.975670333333333</v>
      </c>
      <c r="AN1218" s="6">
        <v>80.581020333333342</v>
      </c>
      <c r="AO1218" s="6">
        <v>59.444126666666669</v>
      </c>
      <c r="AP1218" s="6">
        <v>17.122899333333333</v>
      </c>
      <c r="AQ1218" s="4">
        <v>3.2977333333333334</v>
      </c>
      <c r="AR1218" s="4">
        <v>0.56487666666666669</v>
      </c>
      <c r="AS1218" s="4">
        <v>5.4785339999999998</v>
      </c>
      <c r="AT1218" s="4">
        <v>7.1280683333333341</v>
      </c>
      <c r="AU1218" s="4">
        <v>0.71730099999999997</v>
      </c>
      <c r="AV1218" s="7">
        <v>308.46340133333337</v>
      </c>
      <c r="AW1218" s="7">
        <v>0.93903966666666661</v>
      </c>
      <c r="AX1218" s="2" t="s">
        <v>11977</v>
      </c>
      <c r="AY1218" s="2">
        <v>0.97119905399999995</v>
      </c>
      <c r="AZ1218" s="3" t="s">
        <v>3423</v>
      </c>
      <c r="BA1218" s="3"/>
    </row>
    <row r="1219" spans="1:53" ht="18" customHeight="1">
      <c r="A1219" s="2" t="s">
        <v>3425</v>
      </c>
      <c r="B1219" s="2">
        <v>57.953198999999998</v>
      </c>
      <c r="C1219" s="2">
        <v>61.034829999999999</v>
      </c>
      <c r="D1219" s="2">
        <v>43.399166999999998</v>
      </c>
      <c r="E1219" s="2">
        <v>10.412905</v>
      </c>
      <c r="F1219" s="2">
        <v>11.907427999999999</v>
      </c>
      <c r="G1219" s="2">
        <v>13.941259000000001</v>
      </c>
      <c r="H1219" s="2">
        <v>9.0255460000000003</v>
      </c>
      <c r="I1219" s="2">
        <v>10.085495999999999</v>
      </c>
      <c r="J1219" s="2">
        <v>8.5429670000000009</v>
      </c>
      <c r="K1219" s="2">
        <v>8.7886550000000003</v>
      </c>
      <c r="L1219" s="2">
        <v>12.032382999999999</v>
      </c>
      <c r="M1219" s="2">
        <v>12.33225</v>
      </c>
      <c r="N1219" s="2">
        <v>9.0551809999999993</v>
      </c>
      <c r="O1219" s="2">
        <v>6.3781650000000001</v>
      </c>
      <c r="P1219" s="2">
        <v>7.0436680000000003</v>
      </c>
      <c r="Q1219" s="2">
        <v>10.898400000000001</v>
      </c>
      <c r="R1219" s="2">
        <v>8.5023210000000002</v>
      </c>
      <c r="S1219" s="2">
        <v>10.679007</v>
      </c>
      <c r="T1219" s="2">
        <v>12.885997</v>
      </c>
      <c r="U1219" s="2">
        <v>8.7469289999999997</v>
      </c>
      <c r="V1219" s="2">
        <v>10.098100000000001</v>
      </c>
      <c r="W1219" s="2">
        <v>12.885002</v>
      </c>
      <c r="X1219" s="2">
        <v>12.701434000000001</v>
      </c>
      <c r="Y1219" s="2">
        <v>7.8922439999999998</v>
      </c>
      <c r="Z1219" s="2">
        <v>54.12906533333333</v>
      </c>
      <c r="AA1219" s="2">
        <v>12.087197333333334</v>
      </c>
      <c r="AB1219" s="2">
        <v>9.2180029999999995</v>
      </c>
      <c r="AC1219" s="2">
        <v>11.051096000000001</v>
      </c>
      <c r="AD1219" s="2">
        <v>7.4923380000000002</v>
      </c>
      <c r="AE1219" s="2">
        <v>10.026576</v>
      </c>
      <c r="AF1219" s="2">
        <v>10.577008666666666</v>
      </c>
      <c r="AG1219" s="2">
        <v>11.159559999999999</v>
      </c>
      <c r="AH1219" s="5">
        <v>16.929766999999998</v>
      </c>
      <c r="AI1219" s="5">
        <v>18.157796999999999</v>
      </c>
      <c r="AJ1219" s="5">
        <v>8.4663550000000001</v>
      </c>
      <c r="AK1219" s="5">
        <v>17.189789999999999</v>
      </c>
      <c r="AL1219" s="6">
        <v>44.785610333333331</v>
      </c>
      <c r="AM1219" s="6">
        <v>26.253360333333333</v>
      </c>
      <c r="AN1219" s="6">
        <v>21.679628999999995</v>
      </c>
      <c r="AO1219" s="6">
        <v>15.876699333333335</v>
      </c>
      <c r="AP1219" s="6">
        <v>17.062121666666666</v>
      </c>
      <c r="AQ1219" s="4">
        <v>31.453991666666667</v>
      </c>
      <c r="AR1219" s="4">
        <v>31.417353333333335</v>
      </c>
      <c r="AS1219" s="4">
        <v>27.224687333333335</v>
      </c>
      <c r="AT1219" s="4">
        <v>25.155248333333333</v>
      </c>
      <c r="AU1219" s="4">
        <v>19.269527666666665</v>
      </c>
      <c r="AV1219" s="7">
        <v>49.053832333333332</v>
      </c>
      <c r="AW1219" s="7">
        <v>10.993717333333331</v>
      </c>
      <c r="AX1219" s="2" t="s">
        <v>11977</v>
      </c>
      <c r="AY1219" s="2">
        <v>0.960633866</v>
      </c>
      <c r="AZ1219" s="3" t="s">
        <v>1154</v>
      </c>
      <c r="BA1219" s="3"/>
    </row>
    <row r="1220" spans="1:53" ht="18" customHeight="1">
      <c r="A1220" s="2" t="s">
        <v>3427</v>
      </c>
      <c r="B1220" s="2">
        <v>105.35511700000001</v>
      </c>
      <c r="C1220" s="2">
        <v>77.281110999999996</v>
      </c>
      <c r="D1220" s="2">
        <v>102.516178</v>
      </c>
      <c r="E1220" s="2">
        <v>37.118367999999997</v>
      </c>
      <c r="F1220" s="2">
        <v>37.318022999999997</v>
      </c>
      <c r="G1220" s="2">
        <v>48.003799999999998</v>
      </c>
      <c r="H1220" s="2">
        <v>35.979317000000002</v>
      </c>
      <c r="I1220" s="2">
        <v>32.043877999999999</v>
      </c>
      <c r="J1220" s="2">
        <v>71.316199999999995</v>
      </c>
      <c r="K1220" s="2">
        <v>38.563763000000002</v>
      </c>
      <c r="L1220" s="2">
        <v>28.047509999999999</v>
      </c>
      <c r="M1220" s="2">
        <v>35.208678999999997</v>
      </c>
      <c r="N1220" s="2">
        <v>39.511892000000003</v>
      </c>
      <c r="O1220" s="2">
        <v>41.079588000000001</v>
      </c>
      <c r="P1220" s="2">
        <v>58.954791999999998</v>
      </c>
      <c r="Q1220" s="2">
        <v>32.989756999999997</v>
      </c>
      <c r="R1220" s="2">
        <v>35.628529999999998</v>
      </c>
      <c r="S1220" s="2">
        <v>43.435960999999999</v>
      </c>
      <c r="T1220" s="2">
        <v>21.635622000000001</v>
      </c>
      <c r="U1220" s="2">
        <v>20.598481</v>
      </c>
      <c r="V1220" s="2">
        <v>27.112776</v>
      </c>
      <c r="W1220" s="2">
        <v>20.985201</v>
      </c>
      <c r="X1220" s="2">
        <v>18.154447000000001</v>
      </c>
      <c r="Y1220" s="2">
        <v>18.633755000000001</v>
      </c>
      <c r="Z1220" s="2">
        <v>95.050802000000019</v>
      </c>
      <c r="AA1220" s="2">
        <v>40.813396999999995</v>
      </c>
      <c r="AB1220" s="2">
        <v>46.446464999999996</v>
      </c>
      <c r="AC1220" s="2">
        <v>33.939984000000003</v>
      </c>
      <c r="AD1220" s="2">
        <v>46.515423999999996</v>
      </c>
      <c r="AE1220" s="2">
        <v>37.351416</v>
      </c>
      <c r="AF1220" s="2">
        <v>23.115626333333335</v>
      </c>
      <c r="AG1220" s="2">
        <v>19.257801000000001</v>
      </c>
      <c r="AH1220" s="5">
        <v>31.363289999999999</v>
      </c>
      <c r="AI1220" s="5">
        <v>26.96331</v>
      </c>
      <c r="AJ1220" s="5">
        <v>31.353999000000002</v>
      </c>
      <c r="AK1220" s="5">
        <v>45.954909000000001</v>
      </c>
      <c r="AL1220" s="6">
        <v>72.29379933333334</v>
      </c>
      <c r="AM1220" s="6">
        <v>42.954586666666664</v>
      </c>
      <c r="AN1220" s="6">
        <v>46.127522999999997</v>
      </c>
      <c r="AO1220" s="6">
        <v>35.329145333333337</v>
      </c>
      <c r="AP1220" s="6">
        <v>32.425080666666666</v>
      </c>
      <c r="AQ1220" s="4">
        <v>54.761911666666663</v>
      </c>
      <c r="AR1220" s="4">
        <v>51.636184333333325</v>
      </c>
      <c r="AS1220" s="4">
        <v>52.866750666666661</v>
      </c>
      <c r="AT1220" s="4">
        <v>46.144299666666662</v>
      </c>
      <c r="AU1220" s="4">
        <v>46.390076666666666</v>
      </c>
      <c r="AV1220" s="7">
        <v>84.623118666666656</v>
      </c>
      <c r="AW1220" s="7">
        <v>36.180669666666667</v>
      </c>
      <c r="AX1220" s="2" t="s">
        <v>11977</v>
      </c>
      <c r="AY1220" s="2">
        <v>0.83960477700000002</v>
      </c>
      <c r="AZ1220" s="3" t="s">
        <v>3428</v>
      </c>
      <c r="BA1220" s="3"/>
    </row>
    <row r="1221" spans="1:53" ht="18" customHeight="1">
      <c r="A1221" s="2" t="s">
        <v>3430</v>
      </c>
      <c r="B1221" s="2">
        <v>78.896939000000003</v>
      </c>
      <c r="C1221" s="2">
        <v>86.542749000000001</v>
      </c>
      <c r="D1221" s="2">
        <v>93.05641</v>
      </c>
      <c r="E1221" s="2">
        <v>34.627772999999998</v>
      </c>
      <c r="F1221" s="2">
        <v>44.899037999999997</v>
      </c>
      <c r="G1221" s="2">
        <v>24.637739</v>
      </c>
      <c r="H1221" s="2">
        <v>35.742786000000002</v>
      </c>
      <c r="I1221" s="2">
        <v>32.444760000000002</v>
      </c>
      <c r="J1221" s="2">
        <v>27.864840999999998</v>
      </c>
      <c r="K1221" s="2">
        <v>24.686899</v>
      </c>
      <c r="L1221" s="2">
        <v>32.980705</v>
      </c>
      <c r="M1221" s="2">
        <v>27.200147000000001</v>
      </c>
      <c r="N1221" s="2">
        <v>24.138973</v>
      </c>
      <c r="O1221" s="2">
        <v>27.677484</v>
      </c>
      <c r="P1221" s="2">
        <v>22.446058000000001</v>
      </c>
      <c r="Q1221" s="2">
        <v>22.230291999999999</v>
      </c>
      <c r="R1221" s="2">
        <v>22.222187000000002</v>
      </c>
      <c r="S1221" s="2">
        <v>23.103536999999999</v>
      </c>
      <c r="T1221" s="2">
        <v>44.866844999999998</v>
      </c>
      <c r="U1221" s="2">
        <v>38.770401999999997</v>
      </c>
      <c r="V1221" s="2">
        <v>52.782290000000003</v>
      </c>
      <c r="W1221" s="2">
        <v>50.146047000000003</v>
      </c>
      <c r="X1221" s="2">
        <v>58.542839999999998</v>
      </c>
      <c r="Y1221" s="2">
        <v>56.124153</v>
      </c>
      <c r="Z1221" s="2">
        <v>86.165365999999992</v>
      </c>
      <c r="AA1221" s="2">
        <v>34.721516666666666</v>
      </c>
      <c r="AB1221" s="2">
        <v>32.017462333333334</v>
      </c>
      <c r="AC1221" s="2">
        <v>28.289250333333332</v>
      </c>
      <c r="AD1221" s="2">
        <v>24.754171666666668</v>
      </c>
      <c r="AE1221" s="2">
        <v>22.518671999999999</v>
      </c>
      <c r="AF1221" s="2">
        <v>45.473178999999995</v>
      </c>
      <c r="AG1221" s="2">
        <v>54.93768</v>
      </c>
      <c r="AH1221" s="5">
        <v>72.195718999999997</v>
      </c>
      <c r="AI1221" s="5">
        <v>72.687147999999993</v>
      </c>
      <c r="AJ1221" s="5">
        <v>24.342614999999999</v>
      </c>
      <c r="AK1221" s="5">
        <v>41.358162999999998</v>
      </c>
      <c r="AL1221" s="6">
        <v>94.150351000000001</v>
      </c>
      <c r="AM1221" s="6">
        <v>59.552751666666666</v>
      </c>
      <c r="AN1221" s="6">
        <v>76.72988500000001</v>
      </c>
      <c r="AO1221" s="6">
        <v>100.95316733333334</v>
      </c>
      <c r="AP1221" s="6">
        <v>102.29886433333333</v>
      </c>
      <c r="AQ1221" s="4">
        <v>68.027861666666666</v>
      </c>
      <c r="AR1221" s="4">
        <v>100.92888099999999</v>
      </c>
      <c r="AS1221" s="4">
        <v>92.157804333333345</v>
      </c>
      <c r="AT1221" s="4">
        <v>113.312096</v>
      </c>
      <c r="AU1221" s="4">
        <v>100.31589033333334</v>
      </c>
      <c r="AV1221" s="7">
        <v>76.893884999999997</v>
      </c>
      <c r="AW1221" s="7">
        <v>23.599221333333332</v>
      </c>
      <c r="AX1221" s="2" t="s">
        <v>11977</v>
      </c>
      <c r="AY1221" s="2">
        <v>0.81177440999999995</v>
      </c>
      <c r="AZ1221" s="3" t="s">
        <v>3431</v>
      </c>
      <c r="BA1221" s="3" t="s">
        <v>493</v>
      </c>
    </row>
    <row r="1222" spans="1:53" ht="18" customHeight="1">
      <c r="A1222" s="2" t="s">
        <v>3433</v>
      </c>
      <c r="B1222" s="2">
        <v>7.8221150000000002</v>
      </c>
      <c r="C1222" s="2">
        <v>5.5610600000000003</v>
      </c>
      <c r="D1222" s="2">
        <v>6.753552</v>
      </c>
      <c r="E1222" s="2">
        <v>2.2138010000000001</v>
      </c>
      <c r="F1222" s="2">
        <v>3.6882739999999998</v>
      </c>
      <c r="G1222" s="2">
        <v>4.4975350000000001</v>
      </c>
      <c r="H1222" s="2">
        <v>3.5416620000000001</v>
      </c>
      <c r="I1222" s="2">
        <v>2.84979</v>
      </c>
      <c r="J1222" s="2">
        <v>3.913691</v>
      </c>
      <c r="K1222" s="2">
        <v>1.4749479999999999</v>
      </c>
      <c r="L1222" s="2">
        <v>1.708553</v>
      </c>
      <c r="M1222" s="2">
        <v>1.1175040000000001</v>
      </c>
      <c r="N1222" s="2">
        <v>1.2294890000000001</v>
      </c>
      <c r="O1222" s="2">
        <v>1.418164</v>
      </c>
      <c r="P1222" s="2">
        <v>0.16631599999999999</v>
      </c>
      <c r="Q1222" s="2">
        <v>1.855566</v>
      </c>
      <c r="R1222" s="2">
        <v>1.3282609999999999</v>
      </c>
      <c r="S1222" s="2">
        <v>1.670099</v>
      </c>
      <c r="T1222" s="2">
        <v>0.22081899999999999</v>
      </c>
      <c r="U1222" s="2">
        <v>0.81555200000000005</v>
      </c>
      <c r="V1222" s="2">
        <v>0.48611599999999999</v>
      </c>
      <c r="W1222" s="2">
        <v>1.3758520000000001</v>
      </c>
      <c r="X1222" s="2">
        <v>0.53190999999999999</v>
      </c>
      <c r="Y1222" s="2">
        <v>1.3859680000000001</v>
      </c>
      <c r="Z1222" s="2">
        <v>6.7122423333333332</v>
      </c>
      <c r="AA1222" s="2">
        <v>3.4665366666666664</v>
      </c>
      <c r="AB1222" s="2">
        <v>3.4350476666666672</v>
      </c>
      <c r="AC1222" s="2">
        <v>1.4336683333333333</v>
      </c>
      <c r="AD1222" s="2">
        <v>0.93798966666666672</v>
      </c>
      <c r="AE1222" s="2">
        <v>1.6179753333333331</v>
      </c>
      <c r="AF1222" s="2">
        <v>0.50749566666666668</v>
      </c>
      <c r="AG1222" s="2">
        <v>1.0979099999999999</v>
      </c>
      <c r="AH1222" s="5">
        <v>4.078E-3</v>
      </c>
      <c r="AI1222" s="5">
        <v>2.114E-3</v>
      </c>
      <c r="AJ1222" s="5">
        <v>1.3245880000000001</v>
      </c>
      <c r="AK1222" s="5">
        <v>2.8146930000000001</v>
      </c>
      <c r="AL1222" s="6">
        <v>11.251448333333334</v>
      </c>
      <c r="AM1222" s="6">
        <v>13.373718666666667</v>
      </c>
      <c r="AN1222" s="6">
        <v>17.118190999999999</v>
      </c>
      <c r="AO1222" s="6">
        <v>15.328173</v>
      </c>
      <c r="AP1222" s="6">
        <v>8.3439083333333333</v>
      </c>
      <c r="AQ1222" s="4">
        <v>10.245765</v>
      </c>
      <c r="AR1222" s="4">
        <v>14.603548666666667</v>
      </c>
      <c r="AS1222" s="4">
        <v>15.236948333333332</v>
      </c>
      <c r="AT1222" s="4">
        <v>13.378805333333332</v>
      </c>
      <c r="AU1222" s="4">
        <v>11.110900000000001</v>
      </c>
      <c r="AV1222" s="7">
        <v>5.4051326666666668</v>
      </c>
      <c r="AW1222" s="7">
        <v>0.71435633333333337</v>
      </c>
      <c r="AX1222" s="2" t="s">
        <v>11977</v>
      </c>
      <c r="AY1222" s="2">
        <v>0.90240016999999995</v>
      </c>
      <c r="AZ1222" s="3" t="s">
        <v>3434</v>
      </c>
      <c r="BA1222" s="3" t="s">
        <v>2921</v>
      </c>
    </row>
    <row r="1223" spans="1:53" ht="18" customHeight="1">
      <c r="A1223" s="2" t="s">
        <v>3436</v>
      </c>
      <c r="B1223" s="2">
        <v>7.1498660000000003</v>
      </c>
      <c r="C1223" s="2">
        <v>7.998418</v>
      </c>
      <c r="D1223" s="2">
        <v>7.9777649999999998</v>
      </c>
      <c r="E1223" s="2">
        <v>4.4327030000000001</v>
      </c>
      <c r="F1223" s="2">
        <v>6.7146049999999997</v>
      </c>
      <c r="G1223" s="2">
        <v>5.4201649999999999</v>
      </c>
      <c r="H1223" s="2">
        <v>3.1390400000000001</v>
      </c>
      <c r="I1223" s="2">
        <v>3.0331030000000001</v>
      </c>
      <c r="J1223" s="2">
        <v>2.9869409999999998</v>
      </c>
      <c r="K1223" s="2">
        <v>0.73551999999999995</v>
      </c>
      <c r="L1223" s="2">
        <v>0.75888500000000003</v>
      </c>
      <c r="M1223" s="2">
        <v>0.98491700000000004</v>
      </c>
      <c r="N1223" s="2">
        <v>1.352403</v>
      </c>
      <c r="O1223" s="2">
        <v>1.8465739999999999</v>
      </c>
      <c r="P1223" s="2">
        <v>0.96659600000000001</v>
      </c>
      <c r="Q1223" s="2">
        <v>2.3607239999999998</v>
      </c>
      <c r="R1223" s="2">
        <v>1.624458</v>
      </c>
      <c r="S1223" s="2">
        <v>3.0453769999999998</v>
      </c>
      <c r="T1223" s="2">
        <v>3.383</v>
      </c>
      <c r="U1223" s="2">
        <v>3.3131249999999999</v>
      </c>
      <c r="V1223" s="2">
        <v>4.1819769999999998</v>
      </c>
      <c r="W1223" s="2">
        <v>5.9138669999999998</v>
      </c>
      <c r="X1223" s="2">
        <v>3.679856</v>
      </c>
      <c r="Y1223" s="2">
        <v>4.3213480000000004</v>
      </c>
      <c r="Z1223" s="2">
        <v>7.7086830000000006</v>
      </c>
      <c r="AA1223" s="2">
        <v>5.5224909999999996</v>
      </c>
      <c r="AB1223" s="2">
        <v>3.0530279999999999</v>
      </c>
      <c r="AC1223" s="2">
        <v>0.8264406666666666</v>
      </c>
      <c r="AD1223" s="2">
        <v>1.3885243333333335</v>
      </c>
      <c r="AE1223" s="2">
        <v>2.3435196666666669</v>
      </c>
      <c r="AF1223" s="2">
        <v>3.6260340000000002</v>
      </c>
      <c r="AG1223" s="2">
        <v>4.6383570000000001</v>
      </c>
      <c r="AH1223" s="5">
        <v>3.8161E-2</v>
      </c>
      <c r="AI1223" s="5">
        <v>3.0702470000000002</v>
      </c>
      <c r="AJ1223" s="5">
        <v>1.2220549999999999</v>
      </c>
      <c r="AK1223" s="5">
        <v>5.1788869999999996</v>
      </c>
      <c r="AL1223" s="6">
        <v>6.6329190000000002</v>
      </c>
      <c r="AM1223" s="6">
        <v>10.128401666666667</v>
      </c>
      <c r="AN1223" s="6">
        <v>5.9093210000000012</v>
      </c>
      <c r="AO1223" s="6">
        <v>9.081413666666668</v>
      </c>
      <c r="AP1223" s="6">
        <v>9.5205280000000005</v>
      </c>
      <c r="AQ1223" s="4">
        <v>6.9860850000000001</v>
      </c>
      <c r="AR1223" s="4">
        <v>8.0378039999999995</v>
      </c>
      <c r="AS1223" s="4">
        <v>6.8895283333333337</v>
      </c>
      <c r="AT1223" s="4">
        <v>7.4107293333333333</v>
      </c>
      <c r="AU1223" s="4">
        <v>6.252791666666667</v>
      </c>
      <c r="AV1223" s="7">
        <v>7.0630196666666665</v>
      </c>
      <c r="AW1223" s="7">
        <v>1.1378630000000001</v>
      </c>
      <c r="AX1223" s="2" t="s">
        <v>11977</v>
      </c>
      <c r="AY1223" s="2">
        <v>0.804794703</v>
      </c>
      <c r="AZ1223" s="3" t="s">
        <v>3437</v>
      </c>
      <c r="BA1223" s="3"/>
    </row>
    <row r="1224" spans="1:53" ht="18" customHeight="1">
      <c r="A1224" s="2" t="s">
        <v>3439</v>
      </c>
      <c r="B1224" s="2">
        <v>8.1345170000000007</v>
      </c>
      <c r="C1224" s="2">
        <v>4.32721</v>
      </c>
      <c r="D1224" s="2">
        <v>6.1833869999999997</v>
      </c>
      <c r="E1224" s="2">
        <v>3.5487790000000001</v>
      </c>
      <c r="F1224" s="2">
        <v>4.7413360000000004</v>
      </c>
      <c r="G1224" s="2">
        <v>5.1442870000000003</v>
      </c>
      <c r="H1224" s="2">
        <v>0.70705499999999999</v>
      </c>
      <c r="I1224" s="2">
        <v>1.5519229999999999</v>
      </c>
      <c r="J1224" s="2">
        <v>0.68353299999999995</v>
      </c>
      <c r="K1224" s="2">
        <v>0.55096900000000004</v>
      </c>
      <c r="L1224" s="2">
        <v>0.89430500000000002</v>
      </c>
      <c r="M1224" s="2">
        <v>0.95733999999999997</v>
      </c>
      <c r="N1224" s="2">
        <v>0.35105399999999998</v>
      </c>
      <c r="O1224" s="2">
        <v>0.70115899999999998</v>
      </c>
      <c r="P1224" s="2">
        <v>0.487813</v>
      </c>
      <c r="Q1224" s="2">
        <v>0.53401900000000002</v>
      </c>
      <c r="R1224" s="2">
        <v>0.55314799999999997</v>
      </c>
      <c r="S1224" s="2">
        <v>0.38989400000000002</v>
      </c>
      <c r="T1224" s="2">
        <v>0.19914799999999999</v>
      </c>
      <c r="U1224" s="2">
        <v>0.39632899999999999</v>
      </c>
      <c r="V1224" s="2">
        <v>0.29052699999999998</v>
      </c>
      <c r="W1224" s="2">
        <v>7.9227000000000006E-2</v>
      </c>
      <c r="X1224" s="2">
        <v>0.26864100000000002</v>
      </c>
      <c r="Y1224" s="2">
        <v>0.15343499999999999</v>
      </c>
      <c r="Z1224" s="2">
        <v>6.2150379999999998</v>
      </c>
      <c r="AA1224" s="2">
        <v>4.4781339999999998</v>
      </c>
      <c r="AB1224" s="2">
        <v>0.98083699999999985</v>
      </c>
      <c r="AC1224" s="2">
        <v>0.80087133333333327</v>
      </c>
      <c r="AD1224" s="2">
        <v>0.51334200000000008</v>
      </c>
      <c r="AE1224" s="2">
        <v>0.49235366666666663</v>
      </c>
      <c r="AF1224" s="2">
        <v>0.29533466666666669</v>
      </c>
      <c r="AG1224" s="2">
        <v>0.16710100000000003</v>
      </c>
      <c r="AH1224" s="5">
        <v>0.50087400000000004</v>
      </c>
      <c r="AI1224" s="5">
        <v>0.55351099999999998</v>
      </c>
      <c r="AJ1224" s="5">
        <v>0.43695200000000001</v>
      </c>
      <c r="AK1224" s="5">
        <v>1.574071</v>
      </c>
      <c r="AL1224" s="6">
        <v>1.5917123333333336</v>
      </c>
      <c r="AM1224" s="6">
        <v>0.62645666666666666</v>
      </c>
      <c r="AN1224" s="6">
        <v>0.33230366666666666</v>
      </c>
      <c r="AO1224" s="6">
        <v>0.64971999999999996</v>
      </c>
      <c r="AP1224" s="6">
        <v>0.23886033333333334</v>
      </c>
      <c r="AQ1224" s="4">
        <v>1.0008023333333333</v>
      </c>
      <c r="AR1224" s="4">
        <v>1.7080253333333335</v>
      </c>
      <c r="AS1224" s="4">
        <v>1.7050473333333336</v>
      </c>
      <c r="AT1224" s="4">
        <v>1.2430266666666665</v>
      </c>
      <c r="AU1224" s="4">
        <v>0.82051266666666667</v>
      </c>
      <c r="AV1224" s="7">
        <v>6.1196869999999999</v>
      </c>
      <c r="AW1224" s="7">
        <v>0.55709266666666668</v>
      </c>
      <c r="AX1224" s="2" t="s">
        <v>11977</v>
      </c>
      <c r="AY1224" s="2">
        <v>0.87381700500000004</v>
      </c>
      <c r="AZ1224" s="3"/>
      <c r="BA1224" s="3"/>
    </row>
    <row r="1225" spans="1:53" ht="18" customHeight="1">
      <c r="A1225" s="2" t="s">
        <v>1769</v>
      </c>
      <c r="B1225" s="2">
        <v>27.183810000000001</v>
      </c>
      <c r="C1225" s="2">
        <v>27.206478000000001</v>
      </c>
      <c r="D1225" s="2">
        <v>24.773325</v>
      </c>
      <c r="E1225" s="2">
        <v>17.558223000000002</v>
      </c>
      <c r="F1225" s="2">
        <v>25.565515999999999</v>
      </c>
      <c r="G1225" s="2">
        <v>22.263935</v>
      </c>
      <c r="H1225" s="2">
        <v>10.733643000000001</v>
      </c>
      <c r="I1225" s="2">
        <v>10.581626</v>
      </c>
      <c r="J1225" s="2">
        <v>8.0445119999999992</v>
      </c>
      <c r="K1225" s="2">
        <v>6.9344979999999996</v>
      </c>
      <c r="L1225" s="2">
        <v>7.4025230000000004</v>
      </c>
      <c r="M1225" s="2">
        <v>5.9272410000000004</v>
      </c>
      <c r="N1225" s="2">
        <v>2.587504</v>
      </c>
      <c r="O1225" s="2">
        <v>1.850141</v>
      </c>
      <c r="P1225" s="2">
        <v>4.7706869999999997</v>
      </c>
      <c r="Q1225" s="2">
        <v>7.7030469999999998</v>
      </c>
      <c r="R1225" s="2">
        <v>5.2663310000000001</v>
      </c>
      <c r="S1225" s="2">
        <v>6.2461169999999999</v>
      </c>
      <c r="T1225" s="2">
        <v>3.2726229999999998</v>
      </c>
      <c r="U1225" s="2">
        <v>5.0570139999999997</v>
      </c>
      <c r="V1225" s="2">
        <v>2.6448019999999999</v>
      </c>
      <c r="W1225" s="2">
        <v>2.087053</v>
      </c>
      <c r="X1225" s="2">
        <v>1.424339</v>
      </c>
      <c r="Y1225" s="2">
        <v>1.7445170000000001</v>
      </c>
      <c r="Z1225" s="2">
        <v>26.387871000000001</v>
      </c>
      <c r="AA1225" s="2">
        <v>21.795891333333334</v>
      </c>
      <c r="AB1225" s="2">
        <v>9.7865936666666666</v>
      </c>
      <c r="AC1225" s="2">
        <v>6.754754000000001</v>
      </c>
      <c r="AD1225" s="2">
        <v>3.0694439999999994</v>
      </c>
      <c r="AE1225" s="2">
        <v>6.4051649999999993</v>
      </c>
      <c r="AF1225" s="2">
        <v>3.6581463333333333</v>
      </c>
      <c r="AG1225" s="2">
        <v>1.7519696666666666</v>
      </c>
      <c r="AH1225" s="5">
        <v>1.207651</v>
      </c>
      <c r="AI1225" s="5">
        <v>6.7404339999999996</v>
      </c>
      <c r="AJ1225" s="5">
        <v>7.055701</v>
      </c>
      <c r="AK1225" s="5">
        <v>14.154396</v>
      </c>
      <c r="AL1225" s="6">
        <v>15.217198333333334</v>
      </c>
      <c r="AM1225" s="6">
        <v>11.599838666666669</v>
      </c>
      <c r="AN1225" s="6">
        <v>8.2487096666666666</v>
      </c>
      <c r="AO1225" s="6">
        <v>7.5932149999999998</v>
      </c>
      <c r="AP1225" s="6">
        <v>3.1343683333333332</v>
      </c>
      <c r="AQ1225" s="4">
        <v>6.636956333333333</v>
      </c>
      <c r="AR1225" s="4">
        <v>7.0135146666666666</v>
      </c>
      <c r="AS1225" s="4">
        <v>8.5482589999999998</v>
      </c>
      <c r="AT1225" s="4">
        <v>8.0683893333333341</v>
      </c>
      <c r="AU1225" s="4">
        <v>5.705693666666666</v>
      </c>
      <c r="AV1225" s="7">
        <v>23.095703666666665</v>
      </c>
      <c r="AW1225" s="7">
        <v>5.6756056666666659</v>
      </c>
      <c r="AX1225" s="2" t="s">
        <v>11977</v>
      </c>
      <c r="AY1225" s="2">
        <v>0.84490156199999999</v>
      </c>
      <c r="AZ1225" s="3" t="s">
        <v>3441</v>
      </c>
      <c r="BA1225" s="3"/>
    </row>
    <row r="1226" spans="1:53" ht="18" customHeight="1">
      <c r="A1226" s="2" t="s">
        <v>3443</v>
      </c>
      <c r="B1226" s="2">
        <v>8.449624</v>
      </c>
      <c r="C1226" s="2">
        <v>9.7685530000000007</v>
      </c>
      <c r="D1226" s="2">
        <v>8.4889060000000001</v>
      </c>
      <c r="E1226" s="2">
        <v>4.5103</v>
      </c>
      <c r="F1226" s="2">
        <v>4.7626609999999996</v>
      </c>
      <c r="G1226" s="2">
        <v>3.4931000000000001</v>
      </c>
      <c r="H1226" s="2">
        <v>3.2595010000000002</v>
      </c>
      <c r="I1226" s="2">
        <v>2.8794200000000001</v>
      </c>
      <c r="J1226" s="2">
        <v>2.147462</v>
      </c>
      <c r="K1226" s="2">
        <v>1.2296590000000001</v>
      </c>
      <c r="L1226" s="2">
        <v>0.94830300000000001</v>
      </c>
      <c r="M1226" s="2">
        <v>0.98094899999999996</v>
      </c>
      <c r="N1226" s="2">
        <v>1.0653379999999999</v>
      </c>
      <c r="O1226" s="2">
        <v>1.6235029999999999</v>
      </c>
      <c r="P1226" s="2">
        <v>2.4677169999999999</v>
      </c>
      <c r="Q1226" s="2">
        <v>3.7418930000000001</v>
      </c>
      <c r="R1226" s="2">
        <v>1.789067</v>
      </c>
      <c r="S1226" s="2">
        <v>1.8028109999999999</v>
      </c>
      <c r="T1226" s="2">
        <v>2.2336</v>
      </c>
      <c r="U1226" s="2">
        <v>1.0863480000000001</v>
      </c>
      <c r="V1226" s="2">
        <v>2.9264700000000001</v>
      </c>
      <c r="W1226" s="2">
        <v>2.4093599999999999</v>
      </c>
      <c r="X1226" s="2">
        <v>1.9588239999999999</v>
      </c>
      <c r="Y1226" s="2">
        <v>1.6994469999999999</v>
      </c>
      <c r="Z1226" s="2">
        <v>8.9023610000000009</v>
      </c>
      <c r="AA1226" s="2">
        <v>4.2553536666666663</v>
      </c>
      <c r="AB1226" s="2">
        <v>2.7621276666666668</v>
      </c>
      <c r="AC1226" s="2">
        <v>1.0529703333333333</v>
      </c>
      <c r="AD1226" s="2">
        <v>1.7188526666666668</v>
      </c>
      <c r="AE1226" s="2">
        <v>2.4445903333333336</v>
      </c>
      <c r="AF1226" s="2">
        <v>2.0821393333333336</v>
      </c>
      <c r="AG1226" s="2">
        <v>2.0225436666666665</v>
      </c>
      <c r="AH1226" s="5">
        <v>2.2014290000000001</v>
      </c>
      <c r="AI1226" s="5">
        <v>2.0155400000000001</v>
      </c>
      <c r="AJ1226" s="5">
        <v>1.7298119999999999</v>
      </c>
      <c r="AK1226" s="5">
        <v>1.599315</v>
      </c>
      <c r="AL1226" s="6">
        <v>9.6673923333333338</v>
      </c>
      <c r="AM1226" s="6">
        <v>5.9902536666666677</v>
      </c>
      <c r="AN1226" s="6">
        <v>3.7426623333333335</v>
      </c>
      <c r="AO1226" s="6">
        <v>4.906682</v>
      </c>
      <c r="AP1226" s="6">
        <v>2.0359880000000001</v>
      </c>
      <c r="AQ1226" s="4">
        <v>9.2889666666666653</v>
      </c>
      <c r="AR1226" s="4">
        <v>7.9541033333333333</v>
      </c>
      <c r="AS1226" s="4">
        <v>10.464325333333333</v>
      </c>
      <c r="AT1226" s="4">
        <v>8.6081869999999991</v>
      </c>
      <c r="AU1226" s="4">
        <v>10.278108333333334</v>
      </c>
      <c r="AV1226" s="7">
        <v>6.126606333333334</v>
      </c>
      <c r="AW1226" s="7">
        <v>1.4614480000000001</v>
      </c>
      <c r="AX1226" s="2" t="s">
        <v>11977</v>
      </c>
      <c r="AY1226" s="2">
        <v>0.95387414599999998</v>
      </c>
      <c r="AZ1226" s="3" t="s">
        <v>3444</v>
      </c>
      <c r="BA1226" s="3"/>
    </row>
    <row r="1227" spans="1:53" ht="18" customHeight="1">
      <c r="A1227" s="2" t="s">
        <v>3446</v>
      </c>
      <c r="B1227" s="2">
        <v>5.2519669999999996</v>
      </c>
      <c r="C1227" s="2">
        <v>7.3757739999999998</v>
      </c>
      <c r="D1227" s="2">
        <v>9.2433990000000001</v>
      </c>
      <c r="E1227" s="2">
        <v>6.2656010000000002</v>
      </c>
      <c r="F1227" s="2">
        <v>6.5368930000000001</v>
      </c>
      <c r="G1227" s="2">
        <v>6.9570999999999996</v>
      </c>
      <c r="H1227" s="2">
        <v>5.6714520000000004</v>
      </c>
      <c r="I1227" s="2">
        <v>4.9607219999999996</v>
      </c>
      <c r="J1227" s="2">
        <v>3.902393</v>
      </c>
      <c r="K1227" s="2">
        <v>1.9130229999999999</v>
      </c>
      <c r="L1227" s="2">
        <v>1.5266949999999999</v>
      </c>
      <c r="M1227" s="2">
        <v>0.89081600000000005</v>
      </c>
      <c r="N1227" s="2">
        <v>1.9607460000000001</v>
      </c>
      <c r="O1227" s="2">
        <v>1.502265</v>
      </c>
      <c r="P1227" s="2">
        <v>1.4517929999999999</v>
      </c>
      <c r="Q1227" s="2">
        <v>3.845942</v>
      </c>
      <c r="R1227" s="2">
        <v>2.1883650000000001</v>
      </c>
      <c r="S1227" s="2">
        <v>3.3085909999999998</v>
      </c>
      <c r="T1227" s="2">
        <v>1.3371470000000001</v>
      </c>
      <c r="U1227" s="2">
        <v>2.9135439999999999</v>
      </c>
      <c r="V1227" s="2">
        <v>1.189711</v>
      </c>
      <c r="W1227" s="2">
        <v>1.935937</v>
      </c>
      <c r="X1227" s="2">
        <v>1.403178</v>
      </c>
      <c r="Y1227" s="2">
        <v>3.0308799999999998</v>
      </c>
      <c r="Z1227" s="2">
        <v>7.2903799999999999</v>
      </c>
      <c r="AA1227" s="2">
        <v>6.5865313333333333</v>
      </c>
      <c r="AB1227" s="2">
        <v>4.8448556666666667</v>
      </c>
      <c r="AC1227" s="2">
        <v>1.4435113333333334</v>
      </c>
      <c r="AD1227" s="2">
        <v>1.6382680000000001</v>
      </c>
      <c r="AE1227" s="2">
        <v>3.1142993333333333</v>
      </c>
      <c r="AF1227" s="2">
        <v>1.8134673333333333</v>
      </c>
      <c r="AG1227" s="2">
        <v>2.1233316666666666</v>
      </c>
      <c r="AH1227" s="5">
        <v>2.4066700000000001</v>
      </c>
      <c r="AI1227" s="5">
        <v>2.152075</v>
      </c>
      <c r="AJ1227" s="5">
        <v>1.8369249999999999</v>
      </c>
      <c r="AK1227" s="5">
        <v>4.148739</v>
      </c>
      <c r="AL1227" s="6">
        <v>6.345548</v>
      </c>
      <c r="AM1227" s="6">
        <v>3.8010106666666665</v>
      </c>
      <c r="AN1227" s="6">
        <v>3.3475569999999997</v>
      </c>
      <c r="AO1227" s="6">
        <v>5.029055333333333</v>
      </c>
      <c r="AP1227" s="6">
        <v>3.0121000000000002</v>
      </c>
      <c r="AQ1227" s="4">
        <v>4.0939629999999996</v>
      </c>
      <c r="AR1227" s="4">
        <v>4.5123829999999998</v>
      </c>
      <c r="AS1227" s="4">
        <v>5.4799673333333336</v>
      </c>
      <c r="AT1227" s="4">
        <v>5.7417443333333331</v>
      </c>
      <c r="AU1227" s="4">
        <v>6.2034166666666666</v>
      </c>
      <c r="AV1227" s="7">
        <v>5.8978976666666663</v>
      </c>
      <c r="AW1227" s="7">
        <v>2.0290023333333331</v>
      </c>
      <c r="AX1227" s="2" t="s">
        <v>11977</v>
      </c>
      <c r="AY1227" s="2">
        <v>0.74158049599999998</v>
      </c>
      <c r="AZ1227" s="3" t="s">
        <v>3447</v>
      </c>
      <c r="BA1227" s="3"/>
    </row>
    <row r="1228" spans="1:53" ht="18" customHeight="1">
      <c r="A1228" s="2" t="s">
        <v>3449</v>
      </c>
      <c r="B1228" s="2">
        <v>6.4133930000000001</v>
      </c>
      <c r="C1228" s="2">
        <v>6.0612690000000002</v>
      </c>
      <c r="D1228" s="2">
        <v>5.9471280000000002</v>
      </c>
      <c r="E1228" s="2">
        <v>2.5232269999999999</v>
      </c>
      <c r="F1228" s="2">
        <v>0.638297</v>
      </c>
      <c r="G1228" s="2">
        <v>1.1251690000000001</v>
      </c>
      <c r="H1228" s="2">
        <v>1.2197800000000001</v>
      </c>
      <c r="I1228" s="2">
        <v>1.829766</v>
      </c>
      <c r="J1228" s="2">
        <v>1.307558</v>
      </c>
      <c r="K1228" s="2">
        <v>0.89832400000000001</v>
      </c>
      <c r="L1228" s="2">
        <v>1.097988</v>
      </c>
      <c r="M1228" s="2">
        <v>0.98253699999999999</v>
      </c>
      <c r="N1228" s="2">
        <v>0.53580300000000003</v>
      </c>
      <c r="O1228" s="2">
        <v>1.1428130000000001</v>
      </c>
      <c r="P1228" s="2">
        <v>0.89644599999999997</v>
      </c>
      <c r="Q1228" s="2">
        <v>1.18062</v>
      </c>
      <c r="R1228" s="2">
        <v>2.6125919999999998</v>
      </c>
      <c r="S1228" s="2">
        <v>2.4167290000000001</v>
      </c>
      <c r="T1228" s="2">
        <v>1.348034</v>
      </c>
      <c r="U1228" s="2">
        <v>1.1632910000000001</v>
      </c>
      <c r="V1228" s="2">
        <v>1.060549</v>
      </c>
      <c r="W1228" s="2">
        <v>1.7501230000000001</v>
      </c>
      <c r="X1228" s="2">
        <v>1.083904</v>
      </c>
      <c r="Y1228" s="2">
        <v>0.59908899999999998</v>
      </c>
      <c r="Z1228" s="2">
        <v>6.1405966666666671</v>
      </c>
      <c r="AA1228" s="2">
        <v>1.4288976666666666</v>
      </c>
      <c r="AB1228" s="2">
        <v>1.4523680000000001</v>
      </c>
      <c r="AC1228" s="2">
        <v>0.99294966666666673</v>
      </c>
      <c r="AD1228" s="2">
        <v>0.85835399999999995</v>
      </c>
      <c r="AE1228" s="2">
        <v>2.0699803333333331</v>
      </c>
      <c r="AF1228" s="2">
        <v>1.1906246666666667</v>
      </c>
      <c r="AG1228" s="2">
        <v>1.1443719999999999</v>
      </c>
      <c r="AH1228" s="5">
        <v>3.1082719999999999</v>
      </c>
      <c r="AI1228" s="5">
        <v>0.70158100000000001</v>
      </c>
      <c r="AJ1228" s="5">
        <v>1.1674150000000001</v>
      </c>
      <c r="AK1228" s="5">
        <v>0.88275800000000004</v>
      </c>
      <c r="AL1228" s="6">
        <v>6.1230903333333337</v>
      </c>
      <c r="AM1228" s="6">
        <v>3.1511436666666666</v>
      </c>
      <c r="AN1228" s="6">
        <v>3.5421590000000003</v>
      </c>
      <c r="AO1228" s="6">
        <v>3.731287</v>
      </c>
      <c r="AP1228" s="6">
        <v>3.9176183333333334</v>
      </c>
      <c r="AQ1228" s="4">
        <v>0.71660766666666664</v>
      </c>
      <c r="AR1228" s="4">
        <v>1.5160136666666668</v>
      </c>
      <c r="AS1228" s="4">
        <v>2.4867316666666666</v>
      </c>
      <c r="AT1228" s="4">
        <v>1.2095266666666669</v>
      </c>
      <c r="AU1228" s="4">
        <v>0.86867800000000006</v>
      </c>
      <c r="AV1228" s="7">
        <v>5.4426730000000001</v>
      </c>
      <c r="AW1228" s="7">
        <v>0.82318299999999989</v>
      </c>
      <c r="AX1228" s="2" t="s">
        <v>11977</v>
      </c>
      <c r="AY1228" s="2">
        <v>0.92621788599999999</v>
      </c>
      <c r="AZ1228" s="3"/>
      <c r="BA1228" s="3"/>
    </row>
    <row r="1229" spans="1:53" ht="18" customHeight="1">
      <c r="A1229" s="2" t="s">
        <v>3451</v>
      </c>
      <c r="B1229" s="2">
        <v>9.1885879999999993</v>
      </c>
      <c r="C1229" s="2">
        <v>2.4922529999999998</v>
      </c>
      <c r="D1229" s="2">
        <v>7.6134500000000003</v>
      </c>
      <c r="E1229" s="2">
        <v>1.3315170000000001</v>
      </c>
      <c r="F1229" s="2">
        <v>0.870255</v>
      </c>
      <c r="G1229" s="2">
        <v>1.6118669999999999</v>
      </c>
      <c r="H1229" s="2">
        <v>1.253487</v>
      </c>
      <c r="I1229" s="2">
        <v>0.82427300000000003</v>
      </c>
      <c r="J1229" s="2">
        <v>0.784717</v>
      </c>
      <c r="K1229" s="2">
        <v>0.37465399999999999</v>
      </c>
      <c r="L1229" s="2">
        <v>0.32276700000000003</v>
      </c>
      <c r="M1229" s="2">
        <v>0.89938399999999996</v>
      </c>
      <c r="N1229" s="2">
        <v>1.863615</v>
      </c>
      <c r="O1229" s="2">
        <v>1.098136</v>
      </c>
      <c r="P1229" s="2">
        <v>0.71809999999999996</v>
      </c>
      <c r="Q1229" s="2">
        <v>1.8667009999999999</v>
      </c>
      <c r="R1229" s="2">
        <v>3.035377</v>
      </c>
      <c r="S1229" s="2">
        <v>1.337628</v>
      </c>
      <c r="T1229" s="2">
        <v>2.6965690000000002</v>
      </c>
      <c r="U1229" s="2">
        <v>3.7537189999999998</v>
      </c>
      <c r="V1229" s="2">
        <v>1.1296580000000001</v>
      </c>
      <c r="W1229" s="2">
        <v>2.112314</v>
      </c>
      <c r="X1229" s="2">
        <v>3.133054</v>
      </c>
      <c r="Y1229" s="2">
        <v>1.8935169999999999</v>
      </c>
      <c r="Z1229" s="2">
        <v>6.431430333333334</v>
      </c>
      <c r="AA1229" s="2">
        <v>1.2712130000000001</v>
      </c>
      <c r="AB1229" s="2">
        <v>0.95415900000000009</v>
      </c>
      <c r="AC1229" s="2">
        <v>0.53226833333333334</v>
      </c>
      <c r="AD1229" s="2">
        <v>1.2266170000000001</v>
      </c>
      <c r="AE1229" s="2">
        <v>2.0799020000000001</v>
      </c>
      <c r="AF1229" s="2">
        <v>2.526648666666667</v>
      </c>
      <c r="AG1229" s="2">
        <v>2.3796283333333332</v>
      </c>
      <c r="AH1229" s="5">
        <v>1.393391</v>
      </c>
      <c r="AI1229" s="5">
        <v>2.5090080000000001</v>
      </c>
      <c r="AJ1229" s="5">
        <v>1.4807030000000001</v>
      </c>
      <c r="AK1229" s="5">
        <v>1.7107349999999999</v>
      </c>
      <c r="AL1229" s="6">
        <v>3.3474439999999999</v>
      </c>
      <c r="AM1229" s="6">
        <v>5.2464386666666663</v>
      </c>
      <c r="AN1229" s="6">
        <v>1.9913993333333331</v>
      </c>
      <c r="AO1229" s="6">
        <v>5.7908049999999998</v>
      </c>
      <c r="AP1229" s="6">
        <v>3.5732006666666671</v>
      </c>
      <c r="AQ1229" s="4">
        <v>3.8940516666666674</v>
      </c>
      <c r="AR1229" s="4">
        <v>3.0758666666666667</v>
      </c>
      <c r="AS1229" s="4">
        <v>3.6029760000000004</v>
      </c>
      <c r="AT1229" s="4">
        <v>3.0098669999999998</v>
      </c>
      <c r="AU1229" s="4">
        <v>2.0778493333333334</v>
      </c>
      <c r="AV1229" s="7">
        <v>6.2979633333333327</v>
      </c>
      <c r="AW1229" s="7">
        <v>0.70368399999999998</v>
      </c>
      <c r="AX1229" s="2" t="s">
        <v>11977</v>
      </c>
      <c r="AY1229" s="2">
        <v>0.74879856700000003</v>
      </c>
      <c r="AZ1229" s="3" t="s">
        <v>3452</v>
      </c>
      <c r="BA1229" s="3"/>
    </row>
    <row r="1230" spans="1:53" ht="18" customHeight="1">
      <c r="A1230" s="2" t="s">
        <v>2207</v>
      </c>
      <c r="B1230" s="2">
        <v>10.577686999999999</v>
      </c>
      <c r="C1230" s="2">
        <v>7.7003880000000002</v>
      </c>
      <c r="D1230" s="2">
        <v>8.7001109999999997</v>
      </c>
      <c r="E1230" s="2">
        <v>11.362244</v>
      </c>
      <c r="F1230" s="2">
        <v>17.292010000000001</v>
      </c>
      <c r="G1230" s="2">
        <v>13.183389999999999</v>
      </c>
      <c r="H1230" s="2">
        <v>14.237625</v>
      </c>
      <c r="I1230" s="2">
        <v>13.809411000000001</v>
      </c>
      <c r="J1230" s="2">
        <v>14.374565</v>
      </c>
      <c r="K1230" s="2">
        <v>18.958697999999998</v>
      </c>
      <c r="L1230" s="2">
        <v>17.022756999999999</v>
      </c>
      <c r="M1230" s="2">
        <v>17.834586999999999</v>
      </c>
      <c r="N1230" s="2">
        <v>14.079174999999999</v>
      </c>
      <c r="O1230" s="2">
        <v>19.978915000000001</v>
      </c>
      <c r="P1230" s="2">
        <v>16.481925</v>
      </c>
      <c r="Q1230" s="2">
        <v>20.101800000000001</v>
      </c>
      <c r="R1230" s="2">
        <v>21.503699000000001</v>
      </c>
      <c r="S1230" s="2">
        <v>23.705902999999999</v>
      </c>
      <c r="T1230" s="2">
        <v>24.662185999999998</v>
      </c>
      <c r="U1230" s="2">
        <v>17.147760000000002</v>
      </c>
      <c r="V1230" s="2">
        <v>19.807983</v>
      </c>
      <c r="W1230" s="2">
        <v>24.289206</v>
      </c>
      <c r="X1230" s="2">
        <v>23.409987999999998</v>
      </c>
      <c r="Y1230" s="2">
        <v>25.843734000000001</v>
      </c>
      <c r="Z1230" s="2">
        <v>8.9927286666666664</v>
      </c>
      <c r="AA1230" s="2">
        <v>13.945881333333332</v>
      </c>
      <c r="AB1230" s="2">
        <v>14.140533666666665</v>
      </c>
      <c r="AC1230" s="2">
        <v>17.938680666666666</v>
      </c>
      <c r="AD1230" s="2">
        <v>16.846671666666666</v>
      </c>
      <c r="AE1230" s="2">
        <v>21.770467333333333</v>
      </c>
      <c r="AF1230" s="2">
        <v>20.539309666666664</v>
      </c>
      <c r="AG1230" s="2">
        <v>24.514309333333333</v>
      </c>
      <c r="AH1230" s="5">
        <v>30.399612999999999</v>
      </c>
      <c r="AI1230" s="5">
        <v>24.804234999999998</v>
      </c>
      <c r="AJ1230" s="5">
        <v>14.842718</v>
      </c>
      <c r="AK1230" s="5">
        <v>17.643858000000002</v>
      </c>
      <c r="AL1230" s="6">
        <v>7.888733666666667</v>
      </c>
      <c r="AM1230" s="6">
        <v>7.0668603333333335</v>
      </c>
      <c r="AN1230" s="6">
        <v>6.1281696666666674</v>
      </c>
      <c r="AO1230" s="6">
        <v>6.7562759999999997</v>
      </c>
      <c r="AP1230" s="6">
        <v>9.526406999999999</v>
      </c>
      <c r="AQ1230" s="4">
        <v>13.708562000000001</v>
      </c>
      <c r="AR1230" s="4">
        <v>14.852677</v>
      </c>
      <c r="AS1230" s="4">
        <v>13.082073666666666</v>
      </c>
      <c r="AT1230" s="4">
        <v>10.105227333333334</v>
      </c>
      <c r="AU1230" s="4">
        <v>7.6469253333333329</v>
      </c>
      <c r="AV1230" s="7">
        <v>10.566705666666666</v>
      </c>
      <c r="AW1230" s="7">
        <v>12.667721666666665</v>
      </c>
      <c r="AX1230" s="2" t="s">
        <v>11981</v>
      </c>
      <c r="AY1230" s="2">
        <v>0.70516422700000003</v>
      </c>
      <c r="AZ1230" s="3" t="s">
        <v>3454</v>
      </c>
      <c r="BA1230" s="3"/>
    </row>
    <row r="1231" spans="1:53" ht="18" customHeight="1">
      <c r="A1231" s="2" t="s">
        <v>3456</v>
      </c>
      <c r="B1231" s="2">
        <v>27.299121</v>
      </c>
      <c r="C1231" s="2">
        <v>20.565242000000001</v>
      </c>
      <c r="D1231" s="2">
        <v>24.705009</v>
      </c>
      <c r="E1231" s="2">
        <v>42.131661000000001</v>
      </c>
      <c r="F1231" s="2">
        <v>31.589480999999999</v>
      </c>
      <c r="G1231" s="2">
        <v>36.569304000000002</v>
      </c>
      <c r="H1231" s="2">
        <v>24.026156</v>
      </c>
      <c r="I1231" s="2">
        <v>37.364767999999998</v>
      </c>
      <c r="J1231" s="2">
        <v>18.112327000000001</v>
      </c>
      <c r="K1231" s="2">
        <v>8.4843659999999996</v>
      </c>
      <c r="L1231" s="2">
        <v>11.088366000000001</v>
      </c>
      <c r="M1231" s="2">
        <v>11.733477000000001</v>
      </c>
      <c r="N1231" s="2">
        <v>16.773882</v>
      </c>
      <c r="O1231" s="2">
        <v>18.542839000000001</v>
      </c>
      <c r="P1231" s="2">
        <v>21.250453</v>
      </c>
      <c r="Q1231" s="2">
        <v>14.289959</v>
      </c>
      <c r="R1231" s="2">
        <v>7.7586029999999999</v>
      </c>
      <c r="S1231" s="2">
        <v>8.5747389999999992</v>
      </c>
      <c r="T1231" s="2">
        <v>4.07294</v>
      </c>
      <c r="U1231" s="2">
        <v>19.769611999999999</v>
      </c>
      <c r="V1231" s="2">
        <v>2.4476429999999998</v>
      </c>
      <c r="W1231" s="2">
        <v>0</v>
      </c>
      <c r="X1231" s="2">
        <v>8.1945000000000004E-2</v>
      </c>
      <c r="Y1231" s="2">
        <v>0.239844</v>
      </c>
      <c r="Z1231" s="2">
        <v>24.189790666666667</v>
      </c>
      <c r="AA1231" s="2">
        <v>36.763482000000003</v>
      </c>
      <c r="AB1231" s="2">
        <v>26.50108366666667</v>
      </c>
      <c r="AC1231" s="2">
        <v>10.435403000000001</v>
      </c>
      <c r="AD1231" s="2">
        <v>18.855724666666667</v>
      </c>
      <c r="AE1231" s="2">
        <v>10.207766999999999</v>
      </c>
      <c r="AF1231" s="2">
        <v>8.763398333333333</v>
      </c>
      <c r="AG1231" s="2">
        <v>0.107263</v>
      </c>
      <c r="AH1231" s="5">
        <v>4.3725110000000003</v>
      </c>
      <c r="AI1231" s="5">
        <v>13.289578000000001</v>
      </c>
      <c r="AJ1231" s="5">
        <v>6.4094629999999997</v>
      </c>
      <c r="AK1231" s="5">
        <v>24.459555999999999</v>
      </c>
      <c r="AL1231" s="6">
        <v>13.745427999999999</v>
      </c>
      <c r="AM1231" s="6">
        <v>24.105450333333334</v>
      </c>
      <c r="AN1231" s="6">
        <v>10.383996333333334</v>
      </c>
      <c r="AO1231" s="6">
        <v>10.744536666666667</v>
      </c>
      <c r="AP1231" s="6">
        <v>0.89714533333333335</v>
      </c>
      <c r="AQ1231" s="4">
        <v>0.47220100000000004</v>
      </c>
      <c r="AR1231" s="4">
        <v>0.59090466666666674</v>
      </c>
      <c r="AS1231" s="4">
        <v>0.85063366666666662</v>
      </c>
      <c r="AT1231" s="4">
        <v>1.3161316666666667</v>
      </c>
      <c r="AU1231" s="4">
        <v>0.77722400000000003</v>
      </c>
      <c r="AV1231" s="7">
        <v>33.529124333333336</v>
      </c>
      <c r="AW1231" s="7">
        <v>11.401182333333333</v>
      </c>
      <c r="AX1231" s="2" t="s">
        <v>11982</v>
      </c>
      <c r="AY1231" s="2">
        <v>0.89873247300000003</v>
      </c>
      <c r="AZ1231" s="3" t="s">
        <v>3457</v>
      </c>
      <c r="BA1231" s="3" t="s">
        <v>1933</v>
      </c>
    </row>
    <row r="1232" spans="1:53" ht="18" customHeight="1">
      <c r="A1232" s="2" t="s">
        <v>3459</v>
      </c>
      <c r="B1232" s="2">
        <v>3.8945970000000001</v>
      </c>
      <c r="C1232" s="2">
        <v>3.9523450000000002</v>
      </c>
      <c r="D1232" s="2">
        <v>3.2257729999999998</v>
      </c>
      <c r="E1232" s="2">
        <v>2.6377000000000001E-2</v>
      </c>
      <c r="F1232" s="2">
        <v>4.0467999999999997E-2</v>
      </c>
      <c r="G1232" s="2">
        <v>0.89683100000000004</v>
      </c>
      <c r="H1232" s="2">
        <v>7.1243000000000001E-2</v>
      </c>
      <c r="I1232" s="2">
        <v>5.1982E-2</v>
      </c>
      <c r="J1232" s="2">
        <v>2.8649000000000001E-2</v>
      </c>
      <c r="K1232" s="2">
        <v>4.1494000000000003E-2</v>
      </c>
      <c r="L1232" s="2">
        <v>3.3521000000000002E-2</v>
      </c>
      <c r="M1232" s="2">
        <v>1.2081E-2</v>
      </c>
      <c r="N1232" s="2">
        <v>1.5250000000000001E-3</v>
      </c>
      <c r="O1232" s="2">
        <v>1.8001E-2</v>
      </c>
      <c r="P1232" s="2">
        <v>1.449E-3</v>
      </c>
      <c r="Q1232" s="2">
        <v>1.4395E-2</v>
      </c>
      <c r="R1232" s="2">
        <v>6.4657999999999993E-2</v>
      </c>
      <c r="S1232" s="2">
        <v>3.0459E-2</v>
      </c>
      <c r="T1232" s="2">
        <v>1.4063000000000001E-2</v>
      </c>
      <c r="U1232" s="2">
        <v>6.5865000000000007E-2</v>
      </c>
      <c r="V1232" s="2">
        <v>1.3056E-2</v>
      </c>
      <c r="W1232" s="2">
        <v>1.2719999999999999E-3</v>
      </c>
      <c r="X1232" s="2">
        <v>1.593E-3</v>
      </c>
      <c r="Y1232" s="2">
        <v>9.5060000000000006E-3</v>
      </c>
      <c r="Z1232" s="2">
        <v>3.6909050000000003</v>
      </c>
      <c r="AA1232" s="2">
        <v>0.32122533333333336</v>
      </c>
      <c r="AB1232" s="2">
        <v>5.0624666666666672E-2</v>
      </c>
      <c r="AC1232" s="2">
        <v>2.9031999999999999E-2</v>
      </c>
      <c r="AD1232" s="2">
        <v>6.991666666666666E-3</v>
      </c>
      <c r="AE1232" s="2">
        <v>3.6504000000000002E-2</v>
      </c>
      <c r="AF1232" s="2">
        <v>3.099466666666667E-2</v>
      </c>
      <c r="AG1232" s="2">
        <v>4.123666666666667E-3</v>
      </c>
      <c r="AH1232" s="5">
        <v>3.2426000000000003E-2</v>
      </c>
      <c r="AI1232" s="5">
        <v>6.3950000000000007E-2</v>
      </c>
      <c r="AJ1232" s="5">
        <v>5.5701000000000001E-2</v>
      </c>
      <c r="AK1232" s="5">
        <v>9.41E-4</v>
      </c>
      <c r="AL1232" s="6">
        <v>0.81183633333333338</v>
      </c>
      <c r="AM1232" s="6">
        <v>0.18468466666666669</v>
      </c>
      <c r="AN1232" s="6">
        <v>3.0366333333333329E-2</v>
      </c>
      <c r="AO1232" s="6">
        <v>1.0895E-2</v>
      </c>
      <c r="AP1232" s="6">
        <v>1.6496666666666666E-2</v>
      </c>
      <c r="AQ1232" s="4">
        <v>1.1814E-2</v>
      </c>
      <c r="AR1232" s="4">
        <v>2.3975E-2</v>
      </c>
      <c r="AS1232" s="4">
        <v>2.4862666666666668E-2</v>
      </c>
      <c r="AT1232" s="4">
        <v>3.7845999999999998E-2</v>
      </c>
      <c r="AU1232" s="4">
        <v>1.2029E-2</v>
      </c>
      <c r="AV1232" s="7">
        <v>3.3150076666666664</v>
      </c>
      <c r="AW1232" s="7">
        <v>1.4150999999999999E-2</v>
      </c>
      <c r="AX1232" s="2" t="s">
        <v>11977</v>
      </c>
      <c r="AY1232" s="2">
        <v>0.97835620700000003</v>
      </c>
      <c r="AZ1232" s="3" t="s">
        <v>3460</v>
      </c>
      <c r="BA1232" s="3"/>
    </row>
    <row r="1233" spans="1:53" ht="18" customHeight="1">
      <c r="A1233" s="2" t="s">
        <v>1771</v>
      </c>
      <c r="B1233" s="2">
        <v>15.631206000000001</v>
      </c>
      <c r="C1233" s="2">
        <v>11.836594</v>
      </c>
      <c r="D1233" s="2">
        <v>28.695533000000001</v>
      </c>
      <c r="E1233" s="2">
        <v>30.890640999999999</v>
      </c>
      <c r="F1233" s="2">
        <v>25.165461000000001</v>
      </c>
      <c r="G1233" s="2">
        <v>24.54494</v>
      </c>
      <c r="H1233" s="2">
        <v>20.291933</v>
      </c>
      <c r="I1233" s="2">
        <v>22.465385999999999</v>
      </c>
      <c r="J1233" s="2">
        <v>25.116142</v>
      </c>
      <c r="K1233" s="2">
        <v>13.321308</v>
      </c>
      <c r="L1233" s="2">
        <v>12.808165000000001</v>
      </c>
      <c r="M1233" s="2">
        <v>14.603289999999999</v>
      </c>
      <c r="N1233" s="2">
        <v>11.194100000000001</v>
      </c>
      <c r="O1233" s="2">
        <v>11.256453</v>
      </c>
      <c r="P1233" s="2">
        <v>11.796901</v>
      </c>
      <c r="Q1233" s="2">
        <v>11.182328</v>
      </c>
      <c r="R1233" s="2">
        <v>8.9600349999999995</v>
      </c>
      <c r="S1233" s="2">
        <v>13.864046</v>
      </c>
      <c r="T1233" s="2">
        <v>7.4282120000000003</v>
      </c>
      <c r="U1233" s="2">
        <v>8.2476610000000008</v>
      </c>
      <c r="V1233" s="2">
        <v>10.756176999999999</v>
      </c>
      <c r="W1233" s="2">
        <v>8.0013009999999998</v>
      </c>
      <c r="X1233" s="2">
        <v>6.3119969999999999</v>
      </c>
      <c r="Y1233" s="2">
        <v>11.193209</v>
      </c>
      <c r="Z1233" s="2">
        <v>18.721111000000001</v>
      </c>
      <c r="AA1233" s="2">
        <v>26.867013999999998</v>
      </c>
      <c r="AB1233" s="2">
        <v>22.624486999999998</v>
      </c>
      <c r="AC1233" s="2">
        <v>13.577587666666666</v>
      </c>
      <c r="AD1233" s="2">
        <v>11.415818</v>
      </c>
      <c r="AE1233" s="2">
        <v>11.335469666666667</v>
      </c>
      <c r="AF1233" s="2">
        <v>8.8106833333333334</v>
      </c>
      <c r="AG1233" s="2">
        <v>8.5021690000000003</v>
      </c>
      <c r="AH1233" s="5">
        <v>14.811158000000001</v>
      </c>
      <c r="AI1233" s="5">
        <v>10.470882</v>
      </c>
      <c r="AJ1233" s="5">
        <v>14.020631</v>
      </c>
      <c r="AK1233" s="5">
        <v>16.998701000000001</v>
      </c>
      <c r="AL1233" s="6">
        <v>27.77526233333333</v>
      </c>
      <c r="AM1233" s="6">
        <v>21.432839333333334</v>
      </c>
      <c r="AN1233" s="6">
        <v>20.770636333333332</v>
      </c>
      <c r="AO1233" s="6">
        <v>19.803627000000002</v>
      </c>
      <c r="AP1233" s="6">
        <v>11.781298999999999</v>
      </c>
      <c r="AQ1233" s="4">
        <v>26.493604000000001</v>
      </c>
      <c r="AR1233" s="4">
        <v>33.984553333333331</v>
      </c>
      <c r="AS1233" s="4">
        <v>30.999501666666664</v>
      </c>
      <c r="AT1233" s="4">
        <v>28.340196333333335</v>
      </c>
      <c r="AU1233" s="4">
        <v>33.344949</v>
      </c>
      <c r="AV1233" s="7">
        <v>34.604887999999995</v>
      </c>
      <c r="AW1233" s="7">
        <v>18.739122333333331</v>
      </c>
      <c r="AX1233" s="2" t="s">
        <v>11982</v>
      </c>
      <c r="AY1233" s="2">
        <v>0.87428657899999995</v>
      </c>
      <c r="AZ1233" s="3" t="s">
        <v>3462</v>
      </c>
      <c r="BA1233" s="3"/>
    </row>
    <row r="1234" spans="1:53" ht="18" customHeight="1">
      <c r="A1234" s="2" t="s">
        <v>3464</v>
      </c>
      <c r="B1234" s="2">
        <v>15.027847</v>
      </c>
      <c r="C1234" s="2">
        <v>14.165481</v>
      </c>
      <c r="D1234" s="2">
        <v>13.132721999999999</v>
      </c>
      <c r="E1234" s="2">
        <v>13.262646</v>
      </c>
      <c r="F1234" s="2">
        <v>15.637136</v>
      </c>
      <c r="G1234" s="2">
        <v>13.562775</v>
      </c>
      <c r="H1234" s="2">
        <v>5.1269330000000002</v>
      </c>
      <c r="I1234" s="2">
        <v>4.3862690000000004</v>
      </c>
      <c r="J1234" s="2">
        <v>5.5558680000000003</v>
      </c>
      <c r="K1234" s="2">
        <v>4.6831779999999998</v>
      </c>
      <c r="L1234" s="2">
        <v>4.6581460000000003</v>
      </c>
      <c r="M1234" s="2">
        <v>4.1063770000000002</v>
      </c>
      <c r="N1234" s="2">
        <v>3.5575260000000002</v>
      </c>
      <c r="O1234" s="2">
        <v>4.2199600000000004</v>
      </c>
      <c r="P1234" s="2">
        <v>3.1461079999999999</v>
      </c>
      <c r="Q1234" s="2">
        <v>4.1359669999999999</v>
      </c>
      <c r="R1234" s="2">
        <v>3.784529</v>
      </c>
      <c r="S1234" s="2">
        <v>6.2783949999999997</v>
      </c>
      <c r="T1234" s="2">
        <v>9.2245919999999995</v>
      </c>
      <c r="U1234" s="2">
        <v>8.9029600000000002</v>
      </c>
      <c r="V1234" s="2">
        <v>7.511387</v>
      </c>
      <c r="W1234" s="2">
        <v>11.705449</v>
      </c>
      <c r="X1234" s="2">
        <v>10.201140000000001</v>
      </c>
      <c r="Y1234" s="2">
        <v>9.8024249999999995</v>
      </c>
      <c r="Z1234" s="2">
        <v>14.108683333333333</v>
      </c>
      <c r="AA1234" s="2">
        <v>14.154185666666669</v>
      </c>
      <c r="AB1234" s="2">
        <v>5.0230233333333336</v>
      </c>
      <c r="AC1234" s="2">
        <v>4.4825670000000004</v>
      </c>
      <c r="AD1234" s="2">
        <v>3.6411980000000006</v>
      </c>
      <c r="AE1234" s="2">
        <v>4.7329636666666666</v>
      </c>
      <c r="AF1234" s="2">
        <v>8.5463129999999996</v>
      </c>
      <c r="AG1234" s="2">
        <v>10.569671333333334</v>
      </c>
      <c r="AH1234" s="5">
        <v>10.720347</v>
      </c>
      <c r="AI1234" s="5">
        <v>8.4392709999999997</v>
      </c>
      <c r="AJ1234" s="5">
        <v>5.198785</v>
      </c>
      <c r="AK1234" s="5">
        <v>8.9658090000000001</v>
      </c>
      <c r="AL1234" s="6">
        <v>7.8427803333333337</v>
      </c>
      <c r="AM1234" s="6">
        <v>8.5952300000000008</v>
      </c>
      <c r="AN1234" s="6">
        <v>7.3468499999999999</v>
      </c>
      <c r="AO1234" s="6">
        <v>6.6179626666666671</v>
      </c>
      <c r="AP1234" s="6">
        <v>9.1760336666666671</v>
      </c>
      <c r="AQ1234" s="4">
        <v>7.3872619999999998</v>
      </c>
      <c r="AR1234" s="4">
        <v>10.651627666666668</v>
      </c>
      <c r="AS1234" s="4">
        <v>7.5442053333333332</v>
      </c>
      <c r="AT1234" s="4">
        <v>8.6981396666666679</v>
      </c>
      <c r="AU1234" s="4">
        <v>8.5818546666666666</v>
      </c>
      <c r="AV1234" s="7">
        <v>12.643526333333334</v>
      </c>
      <c r="AW1234" s="7">
        <v>3.7370516666666673</v>
      </c>
      <c r="AX1234" s="2" t="s">
        <v>11977</v>
      </c>
      <c r="AY1234" s="2">
        <v>0.678223256</v>
      </c>
      <c r="AZ1234" s="3"/>
      <c r="BA1234" s="3"/>
    </row>
    <row r="1235" spans="1:53" ht="18" customHeight="1">
      <c r="A1235" s="2" t="s">
        <v>2210</v>
      </c>
      <c r="B1235" s="2">
        <v>4.4014699999999998</v>
      </c>
      <c r="C1235" s="2">
        <v>4.1655530000000001</v>
      </c>
      <c r="D1235" s="2">
        <v>3.4300259999999998</v>
      </c>
      <c r="E1235" s="2">
        <v>0.109443</v>
      </c>
      <c r="F1235" s="2">
        <v>1.4595499999999999</v>
      </c>
      <c r="G1235" s="2">
        <v>1.3366020000000001</v>
      </c>
      <c r="H1235" s="2">
        <v>2.82721</v>
      </c>
      <c r="I1235" s="2">
        <v>7.6080999999999996E-2</v>
      </c>
      <c r="J1235" s="2">
        <v>0.43110599999999999</v>
      </c>
      <c r="K1235" s="2">
        <v>1.5181999999999999E-2</v>
      </c>
      <c r="L1235" s="2">
        <v>3.6403999999999999E-2</v>
      </c>
      <c r="M1235" s="2">
        <v>6.9472999999999993E-2</v>
      </c>
      <c r="N1235" s="2">
        <v>5.6266999999999998E-2</v>
      </c>
      <c r="O1235" s="2">
        <v>6.3930000000000002E-3</v>
      </c>
      <c r="P1235" s="2">
        <v>9.7850000000000003E-3</v>
      </c>
      <c r="Q1235" s="2">
        <v>0.507351</v>
      </c>
      <c r="R1235" s="2">
        <v>0.21957599999999999</v>
      </c>
      <c r="S1235" s="2">
        <v>0.89421300000000004</v>
      </c>
      <c r="T1235" s="2">
        <v>0.100675</v>
      </c>
      <c r="U1235" s="2">
        <v>0.73329299999999997</v>
      </c>
      <c r="V1235" s="2">
        <v>0.38460100000000003</v>
      </c>
      <c r="W1235" s="2">
        <v>0.63159699999999996</v>
      </c>
      <c r="X1235" s="2">
        <v>9.8694000000000004E-2</v>
      </c>
      <c r="Y1235" s="2">
        <v>5.4720999999999999E-2</v>
      </c>
      <c r="Z1235" s="2">
        <v>3.9990163333333331</v>
      </c>
      <c r="AA1235" s="2">
        <v>0.96853166666666668</v>
      </c>
      <c r="AB1235" s="2">
        <v>1.1114656666666667</v>
      </c>
      <c r="AC1235" s="2">
        <v>4.0353E-2</v>
      </c>
      <c r="AD1235" s="2">
        <v>2.4148333333333331E-2</v>
      </c>
      <c r="AE1235" s="2">
        <v>0.54037999999999997</v>
      </c>
      <c r="AF1235" s="2">
        <v>0.40618966666666667</v>
      </c>
      <c r="AG1235" s="2">
        <v>0.26167066666666666</v>
      </c>
      <c r="AH1235" s="5">
        <v>6.4551999999999998E-2</v>
      </c>
      <c r="AI1235" s="5">
        <v>1.8401590000000001</v>
      </c>
      <c r="AJ1235" s="5">
        <v>0.59884099999999996</v>
      </c>
      <c r="AK1235" s="5">
        <v>1.439721</v>
      </c>
      <c r="AL1235" s="6">
        <v>3.0474676666666665</v>
      </c>
      <c r="AM1235" s="6">
        <v>4.8550423333333335</v>
      </c>
      <c r="AN1235" s="6">
        <v>6.0957079999999992</v>
      </c>
      <c r="AO1235" s="6">
        <v>12.077157666666666</v>
      </c>
      <c r="AP1235" s="6">
        <v>2.2092933333333331</v>
      </c>
      <c r="AQ1235" s="4">
        <v>7.0917333333333332E-2</v>
      </c>
      <c r="AR1235" s="4">
        <v>1.7881666666666667E-2</v>
      </c>
      <c r="AS1235" s="4">
        <v>0.34637999999999997</v>
      </c>
      <c r="AT1235" s="4">
        <v>0.4610636666666667</v>
      </c>
      <c r="AU1235" s="4">
        <v>4.1943333333333338E-3</v>
      </c>
      <c r="AV1235" s="7">
        <v>3.6414283333333337</v>
      </c>
      <c r="AW1235" s="7">
        <v>0.52874600000000005</v>
      </c>
      <c r="AX1235" s="2" t="s">
        <v>11977</v>
      </c>
      <c r="AY1235" s="2">
        <v>0.91818502099999999</v>
      </c>
      <c r="AZ1235" s="3" t="s">
        <v>3466</v>
      </c>
      <c r="BA1235" s="3"/>
    </row>
    <row r="1236" spans="1:53" ht="18" customHeight="1">
      <c r="A1236" s="2" t="s">
        <v>3468</v>
      </c>
      <c r="B1236" s="2">
        <v>167.17486</v>
      </c>
      <c r="C1236" s="2">
        <v>147.44855200000001</v>
      </c>
      <c r="D1236" s="2">
        <v>148.33187000000001</v>
      </c>
      <c r="E1236" s="2">
        <v>107.538657</v>
      </c>
      <c r="F1236" s="2">
        <v>91.570978999999994</v>
      </c>
      <c r="G1236" s="2">
        <v>119.26237</v>
      </c>
      <c r="H1236" s="2">
        <v>106.684253</v>
      </c>
      <c r="I1236" s="2">
        <v>43.319113000000002</v>
      </c>
      <c r="J1236" s="2">
        <v>64.728609000000006</v>
      </c>
      <c r="K1236" s="2">
        <v>53.666137999999997</v>
      </c>
      <c r="L1236" s="2">
        <v>45.443598999999999</v>
      </c>
      <c r="M1236" s="2">
        <v>45.54936</v>
      </c>
      <c r="N1236" s="2">
        <v>60.699055999999999</v>
      </c>
      <c r="O1236" s="2">
        <v>56.504247999999997</v>
      </c>
      <c r="P1236" s="2">
        <v>67.748103999999998</v>
      </c>
      <c r="Q1236" s="2">
        <v>73.120963000000003</v>
      </c>
      <c r="R1236" s="2">
        <v>58.244052000000003</v>
      </c>
      <c r="S1236" s="2">
        <v>70.740626000000006</v>
      </c>
      <c r="T1236" s="2">
        <v>50.493907</v>
      </c>
      <c r="U1236" s="2">
        <v>46.216276999999998</v>
      </c>
      <c r="V1236" s="2">
        <v>44.925190999999998</v>
      </c>
      <c r="W1236" s="2">
        <v>45.159317999999999</v>
      </c>
      <c r="X1236" s="2">
        <v>50.639327999999999</v>
      </c>
      <c r="Y1236" s="2">
        <v>82.533929999999998</v>
      </c>
      <c r="Z1236" s="2">
        <v>154.31842733333335</v>
      </c>
      <c r="AA1236" s="2">
        <v>106.124002</v>
      </c>
      <c r="AB1236" s="2">
        <v>71.577325000000002</v>
      </c>
      <c r="AC1236" s="2">
        <v>48.219698999999999</v>
      </c>
      <c r="AD1236" s="2">
        <v>61.650469333333341</v>
      </c>
      <c r="AE1236" s="2">
        <v>67.368546999999992</v>
      </c>
      <c r="AF1236" s="2">
        <v>47.21179166666667</v>
      </c>
      <c r="AG1236" s="2">
        <v>59.444191999999994</v>
      </c>
      <c r="AH1236" s="5">
        <v>28.393650000000001</v>
      </c>
      <c r="AI1236" s="5">
        <v>35.927239999999998</v>
      </c>
      <c r="AJ1236" s="5">
        <v>62.209626</v>
      </c>
      <c r="AK1236" s="5">
        <v>75.661261999999994</v>
      </c>
      <c r="AL1236" s="6">
        <v>109.32094266666667</v>
      </c>
      <c r="AM1236" s="6">
        <v>90.295596666666668</v>
      </c>
      <c r="AN1236" s="6">
        <v>126.72579800000001</v>
      </c>
      <c r="AO1236" s="6">
        <v>111.79989066666667</v>
      </c>
      <c r="AP1236" s="6">
        <v>76.95548766666667</v>
      </c>
      <c r="AQ1236" s="4">
        <v>98.801078000000004</v>
      </c>
      <c r="AR1236" s="4">
        <v>106.87493166666667</v>
      </c>
      <c r="AS1236" s="4">
        <v>105.598028</v>
      </c>
      <c r="AT1236" s="4">
        <v>78.045574333333334</v>
      </c>
      <c r="AU1236" s="4">
        <v>92.681741999999986</v>
      </c>
      <c r="AV1236" s="7">
        <v>154.64984899999999</v>
      </c>
      <c r="AW1236" s="7">
        <v>77.625826000000004</v>
      </c>
      <c r="AX1236" s="2" t="s">
        <v>11977</v>
      </c>
      <c r="AY1236" s="2">
        <v>0.90558312799999996</v>
      </c>
      <c r="AZ1236" s="3" t="s">
        <v>3469</v>
      </c>
      <c r="BA1236" s="3"/>
    </row>
    <row r="1237" spans="1:53" ht="18" customHeight="1">
      <c r="A1237" s="2" t="s">
        <v>3125</v>
      </c>
      <c r="B1237" s="2">
        <v>0.177727</v>
      </c>
      <c r="C1237" s="2">
        <v>0.102128</v>
      </c>
      <c r="D1237" s="2">
        <v>0.122479</v>
      </c>
      <c r="E1237" s="2">
        <v>2.9001239999999999</v>
      </c>
      <c r="F1237" s="2">
        <v>1.7222489999999999</v>
      </c>
      <c r="G1237" s="2">
        <v>1.249287</v>
      </c>
      <c r="H1237" s="2">
        <v>0.20164099999999999</v>
      </c>
      <c r="I1237" s="2">
        <v>0.94311900000000004</v>
      </c>
      <c r="J1237" s="2">
        <v>0.23725399999999999</v>
      </c>
      <c r="K1237" s="2">
        <v>2.3403990000000001</v>
      </c>
      <c r="L1237" s="2">
        <v>3.4744109999999999</v>
      </c>
      <c r="M1237" s="2">
        <v>3.290985</v>
      </c>
      <c r="N1237" s="2">
        <v>3.8704399999999999</v>
      </c>
      <c r="O1237" s="2">
        <v>0.259963</v>
      </c>
      <c r="P1237" s="2">
        <v>2.5539529999999999</v>
      </c>
      <c r="Q1237" s="2">
        <v>6.5352600000000001</v>
      </c>
      <c r="R1237" s="2">
        <v>3.9449930000000002</v>
      </c>
      <c r="S1237" s="2">
        <v>0.71757499999999996</v>
      </c>
      <c r="T1237" s="2">
        <v>0.251969</v>
      </c>
      <c r="U1237" s="2">
        <v>0.81993400000000005</v>
      </c>
      <c r="V1237" s="2">
        <v>0.18955</v>
      </c>
      <c r="W1237" s="2">
        <v>0.25633699999999998</v>
      </c>
      <c r="X1237" s="2">
        <v>0.180674</v>
      </c>
      <c r="Y1237" s="2">
        <v>1.253091</v>
      </c>
      <c r="Z1237" s="2">
        <v>0.13411133333333333</v>
      </c>
      <c r="AA1237" s="2">
        <v>1.9572199999999997</v>
      </c>
      <c r="AB1237" s="2">
        <v>0.46067133333333338</v>
      </c>
      <c r="AC1237" s="2">
        <v>3.0352650000000003</v>
      </c>
      <c r="AD1237" s="2">
        <v>2.2281186666666666</v>
      </c>
      <c r="AE1237" s="2">
        <v>3.7326093333333339</v>
      </c>
      <c r="AF1237" s="2">
        <v>0.42048433333333329</v>
      </c>
      <c r="AG1237" s="2">
        <v>0.56336733333333333</v>
      </c>
      <c r="AH1237" s="5">
        <v>0.273144</v>
      </c>
      <c r="AI1237" s="5">
        <v>0.119577</v>
      </c>
      <c r="AJ1237" s="5">
        <v>5.3959400000000004</v>
      </c>
      <c r="AK1237" s="5">
        <v>0.91690400000000005</v>
      </c>
      <c r="AL1237" s="6">
        <v>4.7467146666666666</v>
      </c>
      <c r="AM1237" s="6">
        <v>4.3935839999999997</v>
      </c>
      <c r="AN1237" s="6">
        <v>0.19419166666666668</v>
      </c>
      <c r="AO1237" s="6">
        <v>0.27419933333333329</v>
      </c>
      <c r="AP1237" s="6">
        <v>0.60401300000000002</v>
      </c>
      <c r="AQ1237" s="4">
        <v>2.036885666666667</v>
      </c>
      <c r="AR1237" s="4">
        <v>1.9767613333333334</v>
      </c>
      <c r="AS1237" s="4">
        <v>0.62081033333333335</v>
      </c>
      <c r="AT1237" s="4">
        <v>1.5165463333333333</v>
      </c>
      <c r="AU1237" s="4">
        <v>0.44213466666666673</v>
      </c>
      <c r="AV1237" s="7">
        <v>0.18728800000000001</v>
      </c>
      <c r="AW1237" s="7">
        <v>0.202658</v>
      </c>
      <c r="AX1237" s="2" t="s">
        <v>11980</v>
      </c>
      <c r="AY1237" s="2">
        <v>0.50534481200000003</v>
      </c>
      <c r="AZ1237" s="3" t="s">
        <v>3471</v>
      </c>
      <c r="BA1237" s="3"/>
    </row>
    <row r="1238" spans="1:53" ht="18" customHeight="1">
      <c r="A1238" s="2" t="s">
        <v>3473</v>
      </c>
      <c r="B1238" s="2">
        <v>0.93781599999999998</v>
      </c>
      <c r="C1238" s="2">
        <v>1.0490569999999999</v>
      </c>
      <c r="D1238" s="2">
        <v>2.0035970000000001</v>
      </c>
      <c r="E1238" s="2">
        <v>1.317E-3</v>
      </c>
      <c r="F1238" s="2">
        <v>2.7789999999999998E-3</v>
      </c>
      <c r="G1238" s="2">
        <v>0.628969</v>
      </c>
      <c r="H1238" s="2">
        <v>6.6988380000000003</v>
      </c>
      <c r="I1238" s="2">
        <v>13.895308999999999</v>
      </c>
      <c r="J1238" s="2">
        <v>6.0713419999999996</v>
      </c>
      <c r="K1238" s="2">
        <v>15.250097</v>
      </c>
      <c r="L1238" s="2">
        <v>6.8199500000000004</v>
      </c>
      <c r="M1238" s="2">
        <v>9.246848</v>
      </c>
      <c r="N1238" s="2">
        <v>0.32949400000000001</v>
      </c>
      <c r="O1238" s="2">
        <v>0.26095600000000002</v>
      </c>
      <c r="P1238" s="2">
        <v>1.34E-3</v>
      </c>
      <c r="Q1238" s="2">
        <v>58.646658000000002</v>
      </c>
      <c r="R1238" s="2">
        <v>12.576841</v>
      </c>
      <c r="S1238" s="2">
        <v>38.032401999999998</v>
      </c>
      <c r="T1238" s="2">
        <v>0.33026</v>
      </c>
      <c r="U1238" s="2">
        <v>1.4666999999999999E-2</v>
      </c>
      <c r="V1238" s="2">
        <v>5.9089000000000003E-2</v>
      </c>
      <c r="W1238" s="2">
        <v>1.3963E-2</v>
      </c>
      <c r="X1238" s="2">
        <v>1.5304150000000001</v>
      </c>
      <c r="Y1238" s="2">
        <v>6.6148720000000001</v>
      </c>
      <c r="Z1238" s="2">
        <v>1.3301566666666667</v>
      </c>
      <c r="AA1238" s="2">
        <v>0.21102166666666666</v>
      </c>
      <c r="AB1238" s="2">
        <v>8.8884963333333342</v>
      </c>
      <c r="AC1238" s="2">
        <v>10.438965000000001</v>
      </c>
      <c r="AD1238" s="2">
        <v>0.19726333333333335</v>
      </c>
      <c r="AE1238" s="2">
        <v>36.418633666666665</v>
      </c>
      <c r="AF1238" s="2">
        <v>0.13467199999999999</v>
      </c>
      <c r="AG1238" s="2">
        <v>2.7197499999999999</v>
      </c>
      <c r="AH1238" s="5">
        <v>8.4503710000000005</v>
      </c>
      <c r="AI1238" s="5">
        <v>11.069452</v>
      </c>
      <c r="AJ1238" s="5">
        <v>2.4320029999999999</v>
      </c>
      <c r="AK1238" s="5">
        <v>2.968931</v>
      </c>
      <c r="AL1238" s="6">
        <v>13.832668666666665</v>
      </c>
      <c r="AM1238" s="6">
        <v>44.140698000000008</v>
      </c>
      <c r="AN1238" s="6">
        <v>10.670148333333335</v>
      </c>
      <c r="AO1238" s="6">
        <v>18.173963333333333</v>
      </c>
      <c r="AP1238" s="6">
        <v>2.2593856666666667</v>
      </c>
      <c r="AQ1238" s="4">
        <v>7.4699123333333333</v>
      </c>
      <c r="AR1238" s="4">
        <v>2.2924813333333334</v>
      </c>
      <c r="AS1238" s="4">
        <v>45.020614666666667</v>
      </c>
      <c r="AT1238" s="4">
        <v>33.271510333333332</v>
      </c>
      <c r="AU1238" s="4">
        <v>4.9616503333333339</v>
      </c>
      <c r="AV1238" s="7">
        <v>3.9520986666666666</v>
      </c>
      <c r="AW1238" s="7">
        <v>7.8158093333333341</v>
      </c>
      <c r="AX1238" s="2" t="s">
        <v>11979</v>
      </c>
      <c r="AY1238" s="2">
        <v>0.68828187399999996</v>
      </c>
      <c r="AZ1238" s="3"/>
      <c r="BA1238" s="3"/>
    </row>
    <row r="1239" spans="1:53" ht="18" customHeight="1">
      <c r="A1239" s="2" t="s">
        <v>3474</v>
      </c>
      <c r="B1239" s="2">
        <v>1.132733</v>
      </c>
      <c r="C1239" s="2">
        <v>0.135908</v>
      </c>
      <c r="D1239" s="2">
        <v>0.13237099999999999</v>
      </c>
      <c r="E1239" s="2">
        <v>12.134577999999999</v>
      </c>
      <c r="F1239" s="2">
        <v>0.10600900000000001</v>
      </c>
      <c r="G1239" s="2">
        <v>0.18465699999999999</v>
      </c>
      <c r="H1239" s="2">
        <v>0.109346</v>
      </c>
      <c r="I1239" s="2">
        <v>0.65332100000000004</v>
      </c>
      <c r="J1239" s="2">
        <v>0.125495</v>
      </c>
      <c r="K1239" s="2">
        <v>0.218192</v>
      </c>
      <c r="L1239" s="2">
        <v>4.9578660000000001</v>
      </c>
      <c r="M1239" s="2">
        <v>0.13283200000000001</v>
      </c>
      <c r="N1239" s="2">
        <v>0.26272000000000001</v>
      </c>
      <c r="O1239" s="2">
        <v>4.7043229999999996</v>
      </c>
      <c r="P1239" s="2">
        <v>0.208956</v>
      </c>
      <c r="Q1239" s="2">
        <v>4.6462399999999997</v>
      </c>
      <c r="R1239" s="2">
        <v>0.19708000000000001</v>
      </c>
      <c r="S1239" s="2">
        <v>5.1237640000000004</v>
      </c>
      <c r="T1239" s="2">
        <v>3.2192949999999998</v>
      </c>
      <c r="U1239" s="2">
        <v>0.85489099999999996</v>
      </c>
      <c r="V1239" s="2">
        <v>5.0293549999999998</v>
      </c>
      <c r="W1239" s="2">
        <v>4.4706780000000004</v>
      </c>
      <c r="X1239" s="2">
        <v>3.8114279999999998</v>
      </c>
      <c r="Y1239" s="2">
        <v>8.3650420000000008</v>
      </c>
      <c r="Z1239" s="2">
        <v>0.46700399999999997</v>
      </c>
      <c r="AA1239" s="2">
        <v>4.1417479999999998</v>
      </c>
      <c r="AB1239" s="2">
        <v>0.29605399999999998</v>
      </c>
      <c r="AC1239" s="2">
        <v>1.76963</v>
      </c>
      <c r="AD1239" s="2">
        <v>1.7253329999999998</v>
      </c>
      <c r="AE1239" s="2">
        <v>3.3223613333333333</v>
      </c>
      <c r="AF1239" s="2">
        <v>3.0345136666666668</v>
      </c>
      <c r="AG1239" s="2">
        <v>5.5490493333333335</v>
      </c>
      <c r="AH1239" s="5">
        <v>2.8828179999999999</v>
      </c>
      <c r="AI1239" s="5">
        <v>9.6699999999999994E-2</v>
      </c>
      <c r="AJ1239" s="5">
        <v>0.21366199999999999</v>
      </c>
      <c r="AK1239" s="5">
        <v>0.19073399999999999</v>
      </c>
      <c r="AL1239" s="6">
        <v>12.590708333333334</v>
      </c>
      <c r="AM1239" s="6">
        <v>13.227228999999999</v>
      </c>
      <c r="AN1239" s="6">
        <v>9.5076546666666673</v>
      </c>
      <c r="AO1239" s="6">
        <v>17.543375666666666</v>
      </c>
      <c r="AP1239" s="6">
        <v>8.3189106666666675</v>
      </c>
      <c r="AQ1239" s="4">
        <v>10.015181</v>
      </c>
      <c r="AR1239" s="4">
        <v>13.774255333333334</v>
      </c>
      <c r="AS1239" s="4">
        <v>11.044636666666667</v>
      </c>
      <c r="AT1239" s="4">
        <v>11.597172</v>
      </c>
      <c r="AU1239" s="4">
        <v>16.098354333333333</v>
      </c>
      <c r="AV1239" s="7">
        <v>3.270222</v>
      </c>
      <c r="AW1239" s="7">
        <v>0.10729699999999999</v>
      </c>
      <c r="AX1239" s="2" t="s">
        <v>11981</v>
      </c>
      <c r="AY1239" s="2">
        <v>0.44641141000000001</v>
      </c>
      <c r="AZ1239" s="3" t="s">
        <v>3475</v>
      </c>
      <c r="BA1239" s="3"/>
    </row>
    <row r="1240" spans="1:53" ht="18" customHeight="1">
      <c r="A1240" s="2" t="s">
        <v>3476</v>
      </c>
      <c r="B1240" s="2">
        <v>30.180415</v>
      </c>
      <c r="C1240" s="2">
        <v>30.179834</v>
      </c>
      <c r="D1240" s="2">
        <v>23.888313</v>
      </c>
      <c r="E1240" s="2">
        <v>0.100924</v>
      </c>
      <c r="F1240" s="2">
        <v>0.94432799999999995</v>
      </c>
      <c r="G1240" s="2">
        <v>1.0762959999999999</v>
      </c>
      <c r="H1240" s="2">
        <v>0.386768</v>
      </c>
      <c r="I1240" s="2">
        <v>0.24196000000000001</v>
      </c>
      <c r="J1240" s="2">
        <v>0.49282799999999999</v>
      </c>
      <c r="K1240" s="2">
        <v>0.165126</v>
      </c>
      <c r="L1240" s="2">
        <v>9.5630000000000007E-2</v>
      </c>
      <c r="M1240" s="2">
        <v>0.15565000000000001</v>
      </c>
      <c r="N1240" s="2">
        <v>0</v>
      </c>
      <c r="O1240" s="2">
        <v>0.14741199999999999</v>
      </c>
      <c r="P1240" s="2">
        <v>0</v>
      </c>
      <c r="Q1240" s="2">
        <v>0.180092</v>
      </c>
      <c r="R1240" s="2">
        <v>0.29359400000000002</v>
      </c>
      <c r="S1240" s="2">
        <v>0.36304700000000001</v>
      </c>
      <c r="T1240" s="2">
        <v>0.88010999999999995</v>
      </c>
      <c r="U1240" s="2">
        <v>0.11935999999999999</v>
      </c>
      <c r="V1240" s="2">
        <v>0.160605</v>
      </c>
      <c r="W1240" s="2">
        <v>1.573123</v>
      </c>
      <c r="X1240" s="2">
        <v>1.3625670000000001</v>
      </c>
      <c r="Y1240" s="2">
        <v>1.871629</v>
      </c>
      <c r="Z1240" s="2">
        <v>28.082853999999998</v>
      </c>
      <c r="AA1240" s="2">
        <v>0.70718266666666663</v>
      </c>
      <c r="AB1240" s="2">
        <v>0.37385200000000002</v>
      </c>
      <c r="AC1240" s="2">
        <v>0.13880200000000001</v>
      </c>
      <c r="AD1240" s="2">
        <v>4.9137333333333331E-2</v>
      </c>
      <c r="AE1240" s="2">
        <v>0.27891100000000002</v>
      </c>
      <c r="AF1240" s="2">
        <v>0.38669166666666666</v>
      </c>
      <c r="AG1240" s="2">
        <v>1.6024396666666665</v>
      </c>
      <c r="AH1240" s="5">
        <v>3.5859230000000002</v>
      </c>
      <c r="AI1240" s="5">
        <v>0.888069</v>
      </c>
      <c r="AJ1240" s="5">
        <v>0</v>
      </c>
      <c r="AK1240" s="5">
        <v>0.71571700000000005</v>
      </c>
      <c r="AL1240" s="6">
        <v>11.424073666666667</v>
      </c>
      <c r="AM1240" s="6">
        <v>0.64200766666666675</v>
      </c>
      <c r="AN1240" s="6">
        <v>0.17336166666666666</v>
      </c>
      <c r="AO1240" s="6">
        <v>0.91279900000000003</v>
      </c>
      <c r="AP1240" s="6">
        <v>0.59284366666666666</v>
      </c>
      <c r="AQ1240" s="4">
        <v>1.6522949999999998</v>
      </c>
      <c r="AR1240" s="4">
        <v>0.68587633333333331</v>
      </c>
      <c r="AS1240" s="4">
        <v>3.2975103333333333</v>
      </c>
      <c r="AT1240" s="4">
        <v>0.60020066666666672</v>
      </c>
      <c r="AU1240" s="4">
        <v>0.68679266666666672</v>
      </c>
      <c r="AV1240" s="7">
        <v>32.321650666666663</v>
      </c>
      <c r="AW1240" s="7">
        <v>0.19830666666666666</v>
      </c>
      <c r="AX1240" s="2" t="s">
        <v>11977</v>
      </c>
      <c r="AY1240" s="2">
        <v>0.96757175600000001</v>
      </c>
      <c r="AZ1240" s="3"/>
      <c r="BA1240" s="3"/>
    </row>
    <row r="1241" spans="1:53" ht="18" customHeight="1">
      <c r="A1241" s="2" t="s">
        <v>3477</v>
      </c>
      <c r="B1241" s="2">
        <v>6.7234590000000001</v>
      </c>
      <c r="C1241" s="2">
        <v>7.5571029999999997</v>
      </c>
      <c r="D1241" s="2">
        <v>7.707999</v>
      </c>
      <c r="E1241" s="2">
        <v>1.5154810000000001</v>
      </c>
      <c r="F1241" s="2">
        <v>1.9847760000000001</v>
      </c>
      <c r="G1241" s="2">
        <v>1.6609419999999999</v>
      </c>
      <c r="H1241" s="2">
        <v>1.3440570000000001</v>
      </c>
      <c r="I1241" s="2">
        <v>1.3791310000000001</v>
      </c>
      <c r="J1241" s="2">
        <v>6.1312999999999999E-2</v>
      </c>
      <c r="K1241" s="2">
        <v>1.273798</v>
      </c>
      <c r="L1241" s="2">
        <v>0.66524499999999998</v>
      </c>
      <c r="M1241" s="2">
        <v>0.58836599999999994</v>
      </c>
      <c r="N1241" s="2">
        <v>1.126673</v>
      </c>
      <c r="O1241" s="2">
        <v>0.95308400000000004</v>
      </c>
      <c r="P1241" s="2">
        <v>1.3106629999999999</v>
      </c>
      <c r="Q1241" s="2">
        <v>1.669802</v>
      </c>
      <c r="R1241" s="2">
        <v>1.3478889999999999</v>
      </c>
      <c r="S1241" s="2">
        <v>1.4686999999999999</v>
      </c>
      <c r="T1241" s="2">
        <v>1.661999</v>
      </c>
      <c r="U1241" s="2">
        <v>0.122919</v>
      </c>
      <c r="V1241" s="2">
        <v>1.696901</v>
      </c>
      <c r="W1241" s="2">
        <v>6.0471209999999997</v>
      </c>
      <c r="X1241" s="2">
        <v>3.2436859999999998</v>
      </c>
      <c r="Y1241" s="2">
        <v>4.589429</v>
      </c>
      <c r="Z1241" s="2">
        <v>7.3295203333333339</v>
      </c>
      <c r="AA1241" s="2">
        <v>1.7203996666666665</v>
      </c>
      <c r="AB1241" s="2">
        <v>0.92816700000000019</v>
      </c>
      <c r="AC1241" s="2">
        <v>0.84246966666666656</v>
      </c>
      <c r="AD1241" s="2">
        <v>1.1301399999999999</v>
      </c>
      <c r="AE1241" s="2">
        <v>1.4954636666666667</v>
      </c>
      <c r="AF1241" s="2">
        <v>1.1606063333333332</v>
      </c>
      <c r="AG1241" s="2">
        <v>4.626745333333333</v>
      </c>
      <c r="AH1241" s="5">
        <v>1.9692000000000001E-2</v>
      </c>
      <c r="AI1241" s="5">
        <v>2.59483</v>
      </c>
      <c r="AJ1241" s="5">
        <v>1.4712099999999999</v>
      </c>
      <c r="AK1241" s="5">
        <v>3.686407</v>
      </c>
      <c r="AL1241" s="6">
        <v>8.9775353333333339</v>
      </c>
      <c r="AM1241" s="6">
        <v>4.3786689999999995</v>
      </c>
      <c r="AN1241" s="6">
        <v>3.7854056666666662</v>
      </c>
      <c r="AO1241" s="6">
        <v>4.0689743333333332</v>
      </c>
      <c r="AP1241" s="6">
        <v>4.3544146666666661</v>
      </c>
      <c r="AQ1241" s="4">
        <v>5.1419146666666675</v>
      </c>
      <c r="AR1241" s="4">
        <v>4.626863666666666</v>
      </c>
      <c r="AS1241" s="4">
        <v>5.1674223333333336</v>
      </c>
      <c r="AT1241" s="4">
        <v>4.5568576666666667</v>
      </c>
      <c r="AU1241" s="4">
        <v>3.8882329999999996</v>
      </c>
      <c r="AV1241" s="7">
        <v>7.2689619999999993</v>
      </c>
      <c r="AW1241" s="7">
        <v>1.3999146666666666</v>
      </c>
      <c r="AX1241" s="2" t="s">
        <v>11977</v>
      </c>
      <c r="AY1241" s="2">
        <v>0.80494286400000004</v>
      </c>
      <c r="AZ1241" s="3" t="s">
        <v>3478</v>
      </c>
      <c r="BA1241" s="3"/>
    </row>
    <row r="1242" spans="1:53" ht="18" customHeight="1">
      <c r="A1242" s="2" t="s">
        <v>3479</v>
      </c>
      <c r="B1242" s="2">
        <v>35.290258000000001</v>
      </c>
      <c r="C1242" s="2">
        <v>26.094750999999999</v>
      </c>
      <c r="D1242" s="2">
        <v>24.595286999999999</v>
      </c>
      <c r="E1242" s="2">
        <v>19.578285000000001</v>
      </c>
      <c r="F1242" s="2">
        <v>26.854240999999998</v>
      </c>
      <c r="G1242" s="2">
        <v>23.257733000000002</v>
      </c>
      <c r="H1242" s="2">
        <v>11.597984</v>
      </c>
      <c r="I1242" s="2">
        <v>13.865995</v>
      </c>
      <c r="J1242" s="2">
        <v>9.7928499999999996</v>
      </c>
      <c r="K1242" s="2">
        <v>17.470915000000002</v>
      </c>
      <c r="L1242" s="2">
        <v>14.920527</v>
      </c>
      <c r="M1242" s="2">
        <v>18.940919999999998</v>
      </c>
      <c r="N1242" s="2">
        <v>15.756834</v>
      </c>
      <c r="O1242" s="2">
        <v>15.131427</v>
      </c>
      <c r="P1242" s="2">
        <v>13.11744</v>
      </c>
      <c r="Q1242" s="2">
        <v>33.691833000000003</v>
      </c>
      <c r="R1242" s="2">
        <v>25.029157999999999</v>
      </c>
      <c r="S1242" s="2">
        <v>38.555529999999997</v>
      </c>
      <c r="T1242" s="2">
        <v>72.534058999999999</v>
      </c>
      <c r="U1242" s="2">
        <v>57.033365000000003</v>
      </c>
      <c r="V1242" s="2">
        <v>101.53918</v>
      </c>
      <c r="W1242" s="2">
        <v>121.67895799999999</v>
      </c>
      <c r="X1242" s="2">
        <v>117.41061500000001</v>
      </c>
      <c r="Y1242" s="2">
        <v>126.396663</v>
      </c>
      <c r="Z1242" s="2">
        <v>28.660098666666666</v>
      </c>
      <c r="AA1242" s="2">
        <v>23.230086333333333</v>
      </c>
      <c r="AB1242" s="2">
        <v>11.752276333333334</v>
      </c>
      <c r="AC1242" s="2">
        <v>17.110787333333331</v>
      </c>
      <c r="AD1242" s="2">
        <v>14.668567000000001</v>
      </c>
      <c r="AE1242" s="2">
        <v>32.425507000000003</v>
      </c>
      <c r="AF1242" s="2">
        <v>77.035534666666663</v>
      </c>
      <c r="AG1242" s="2">
        <v>121.82874533333334</v>
      </c>
      <c r="AH1242" s="5">
        <v>63.721310000000003</v>
      </c>
      <c r="AI1242" s="5">
        <v>46.924520000000001</v>
      </c>
      <c r="AJ1242" s="5">
        <v>34.008476000000002</v>
      </c>
      <c r="AK1242" s="5">
        <v>20.200067000000001</v>
      </c>
      <c r="AL1242" s="6">
        <v>85.628049999999988</v>
      </c>
      <c r="AM1242" s="6">
        <v>70.083926333333338</v>
      </c>
      <c r="AN1242" s="6">
        <v>68.81348233333334</v>
      </c>
      <c r="AO1242" s="6">
        <v>69.842974333333331</v>
      </c>
      <c r="AP1242" s="6">
        <v>94.472603333333339</v>
      </c>
      <c r="AQ1242" s="4">
        <v>63.43536666666666</v>
      </c>
      <c r="AR1242" s="4">
        <v>66.993684999999999</v>
      </c>
      <c r="AS1242" s="4">
        <v>68.018478666666667</v>
      </c>
      <c r="AT1242" s="4">
        <v>66.205018999999993</v>
      </c>
      <c r="AU1242" s="4">
        <v>71.078174333333337</v>
      </c>
      <c r="AV1242" s="7">
        <v>31.244586333333331</v>
      </c>
      <c r="AW1242" s="7">
        <v>11.033766666666667</v>
      </c>
      <c r="AX1242" s="2" t="s">
        <v>11981</v>
      </c>
      <c r="AY1242" s="2">
        <v>0.98911201699999995</v>
      </c>
      <c r="AZ1242" s="3" t="s">
        <v>3480</v>
      </c>
      <c r="BA1242" s="3"/>
    </row>
    <row r="1243" spans="1:53" ht="18" customHeight="1">
      <c r="A1243" s="2" t="s">
        <v>3127</v>
      </c>
      <c r="B1243" s="2">
        <v>75.587766000000002</v>
      </c>
      <c r="C1243" s="2">
        <v>47.559724000000003</v>
      </c>
      <c r="D1243" s="2">
        <v>77.832419999999999</v>
      </c>
      <c r="E1243" s="2">
        <v>88.799862000000005</v>
      </c>
      <c r="F1243" s="2">
        <v>81.954299000000006</v>
      </c>
      <c r="G1243" s="2">
        <v>82.235821999999999</v>
      </c>
      <c r="H1243" s="2">
        <v>63.190868999999999</v>
      </c>
      <c r="I1243" s="2">
        <v>76.071464000000006</v>
      </c>
      <c r="J1243" s="2">
        <v>75.843884000000003</v>
      </c>
      <c r="K1243" s="2">
        <v>153.023762</v>
      </c>
      <c r="L1243" s="2">
        <v>141.671796</v>
      </c>
      <c r="M1243" s="2">
        <v>113.67991000000001</v>
      </c>
      <c r="N1243" s="2">
        <v>85.734617</v>
      </c>
      <c r="O1243" s="2">
        <v>61.527422000000001</v>
      </c>
      <c r="P1243" s="2">
        <v>96.957297999999994</v>
      </c>
      <c r="Q1243" s="2">
        <v>58.724715000000003</v>
      </c>
      <c r="R1243" s="2">
        <v>81.247620999999995</v>
      </c>
      <c r="S1243" s="2">
        <v>85.994326999999998</v>
      </c>
      <c r="T1243" s="2">
        <v>82.113613000000001</v>
      </c>
      <c r="U1243" s="2">
        <v>102.566148</v>
      </c>
      <c r="V1243" s="2">
        <v>98.968115999999995</v>
      </c>
      <c r="W1243" s="2">
        <v>55.121296999999998</v>
      </c>
      <c r="X1243" s="2">
        <v>76.294235</v>
      </c>
      <c r="Y1243" s="2">
        <v>80.270848000000001</v>
      </c>
      <c r="Z1243" s="2">
        <v>66.993303333333344</v>
      </c>
      <c r="AA1243" s="2">
        <v>84.329994333333332</v>
      </c>
      <c r="AB1243" s="2">
        <v>71.702072333333334</v>
      </c>
      <c r="AC1243" s="2">
        <v>136.125156</v>
      </c>
      <c r="AD1243" s="2">
        <v>81.40644566666667</v>
      </c>
      <c r="AE1243" s="2">
        <v>75.322220999999999</v>
      </c>
      <c r="AF1243" s="2">
        <v>94.549292333333327</v>
      </c>
      <c r="AG1243" s="2">
        <v>70.562126666666657</v>
      </c>
      <c r="AH1243" s="5">
        <v>52.967215000000003</v>
      </c>
      <c r="AI1243" s="5">
        <v>131.04225299999999</v>
      </c>
      <c r="AJ1243" s="5">
        <v>74.782831000000002</v>
      </c>
      <c r="AK1243" s="5">
        <v>104.74538200000001</v>
      </c>
      <c r="AL1243" s="6">
        <v>53.37034666666667</v>
      </c>
      <c r="AM1243" s="6">
        <v>58.780261333333335</v>
      </c>
      <c r="AN1243" s="6">
        <v>57.549657333333336</v>
      </c>
      <c r="AO1243" s="6">
        <v>42.011553666666671</v>
      </c>
      <c r="AP1243" s="6">
        <v>41.965128999999997</v>
      </c>
      <c r="AQ1243" s="4">
        <v>63.847189999999991</v>
      </c>
      <c r="AR1243" s="4">
        <v>80.819235666666671</v>
      </c>
      <c r="AS1243" s="4">
        <v>86.101276666666664</v>
      </c>
      <c r="AT1243" s="4">
        <v>72.94303166666667</v>
      </c>
      <c r="AU1243" s="4">
        <v>77.251252333333326</v>
      </c>
      <c r="AV1243" s="7">
        <v>58.104972666666661</v>
      </c>
      <c r="AW1243" s="7">
        <v>140.04860099999999</v>
      </c>
      <c r="AX1243" s="2" t="s">
        <v>118</v>
      </c>
      <c r="AY1243" s="2" t="s">
        <v>118</v>
      </c>
      <c r="AZ1243" s="3" t="s">
        <v>3481</v>
      </c>
      <c r="BA1243" s="3"/>
    </row>
    <row r="1244" spans="1:53" ht="18" customHeight="1">
      <c r="A1244" s="2" t="s">
        <v>3482</v>
      </c>
      <c r="B1244" s="2">
        <v>101.415682</v>
      </c>
      <c r="C1244" s="2">
        <v>122.24361</v>
      </c>
      <c r="D1244" s="2">
        <v>116.03304900000001</v>
      </c>
      <c r="E1244" s="2">
        <v>39.826563999999998</v>
      </c>
      <c r="F1244" s="2">
        <v>45.337370999999997</v>
      </c>
      <c r="G1244" s="2">
        <v>74.53886</v>
      </c>
      <c r="H1244" s="2">
        <v>44.138229000000003</v>
      </c>
      <c r="I1244" s="2">
        <v>48.452339000000002</v>
      </c>
      <c r="J1244" s="2">
        <v>34.614874999999998</v>
      </c>
      <c r="K1244" s="2">
        <v>32.41142</v>
      </c>
      <c r="L1244" s="2">
        <v>29.297723999999999</v>
      </c>
      <c r="M1244" s="2">
        <v>30.717721000000001</v>
      </c>
      <c r="N1244" s="2">
        <v>31.550277999999999</v>
      </c>
      <c r="O1244" s="2">
        <v>29.678864999999998</v>
      </c>
      <c r="P1244" s="2">
        <v>33.092182000000001</v>
      </c>
      <c r="Q1244" s="2">
        <v>29.251346000000002</v>
      </c>
      <c r="R1244" s="2">
        <v>32.233809999999998</v>
      </c>
      <c r="S1244" s="2">
        <v>34.048400999999998</v>
      </c>
      <c r="T1244" s="2">
        <v>12.184621</v>
      </c>
      <c r="U1244" s="2">
        <v>17.148081000000001</v>
      </c>
      <c r="V1244" s="2">
        <v>13.800483</v>
      </c>
      <c r="W1244" s="2">
        <v>9.3020300000000002</v>
      </c>
      <c r="X1244" s="2">
        <v>15.178354000000001</v>
      </c>
      <c r="Y1244" s="2">
        <v>18.585016</v>
      </c>
      <c r="Z1244" s="2">
        <v>113.23078033333333</v>
      </c>
      <c r="AA1244" s="2">
        <v>53.234264999999994</v>
      </c>
      <c r="AB1244" s="2">
        <v>42.401814333333334</v>
      </c>
      <c r="AC1244" s="2">
        <v>30.808954999999997</v>
      </c>
      <c r="AD1244" s="2">
        <v>31.440441666666668</v>
      </c>
      <c r="AE1244" s="2">
        <v>31.844519000000002</v>
      </c>
      <c r="AF1244" s="2">
        <v>14.377728333333332</v>
      </c>
      <c r="AG1244" s="2">
        <v>14.355133333333333</v>
      </c>
      <c r="AH1244" s="5">
        <v>20.16516</v>
      </c>
      <c r="AI1244" s="5">
        <v>27.149639000000001</v>
      </c>
      <c r="AJ1244" s="5">
        <v>41.888862000000003</v>
      </c>
      <c r="AK1244" s="5">
        <v>53.773409999999998</v>
      </c>
      <c r="AL1244" s="6">
        <v>37.231160666666668</v>
      </c>
      <c r="AM1244" s="6">
        <v>19.641797666666665</v>
      </c>
      <c r="AN1244" s="6">
        <v>18.147441666666666</v>
      </c>
      <c r="AO1244" s="6">
        <v>20.407546666666669</v>
      </c>
      <c r="AP1244" s="6">
        <v>11.625134000000001</v>
      </c>
      <c r="AQ1244" s="4">
        <v>26.644771333333335</v>
      </c>
      <c r="AR1244" s="4">
        <v>25.620088999999997</v>
      </c>
      <c r="AS1244" s="4">
        <v>26.863822333333331</v>
      </c>
      <c r="AT1244" s="4">
        <v>18.104394666666668</v>
      </c>
      <c r="AU1244" s="4">
        <v>16.987249333333335</v>
      </c>
      <c r="AV1244" s="7">
        <v>89.463571000000002</v>
      </c>
      <c r="AW1244" s="7">
        <v>26.453863333333334</v>
      </c>
      <c r="AX1244" s="2" t="s">
        <v>11977</v>
      </c>
      <c r="AY1244" s="2">
        <v>0.93203995500000003</v>
      </c>
      <c r="AZ1244" s="3" t="s">
        <v>3483</v>
      </c>
      <c r="BA1244" s="3"/>
    </row>
    <row r="1245" spans="1:53" ht="18" customHeight="1">
      <c r="A1245" s="2" t="s">
        <v>3484</v>
      </c>
      <c r="B1245" s="2">
        <v>22.020453</v>
      </c>
      <c r="C1245" s="2">
        <v>12.401142999999999</v>
      </c>
      <c r="D1245" s="2">
        <v>15.047979</v>
      </c>
      <c r="E1245" s="2">
        <v>5.9842110000000002</v>
      </c>
      <c r="F1245" s="2">
        <v>6.1077079999999997</v>
      </c>
      <c r="G1245" s="2">
        <v>7.8807970000000003</v>
      </c>
      <c r="H1245" s="2">
        <v>3.5172059999999998</v>
      </c>
      <c r="I1245" s="2">
        <v>3.131472</v>
      </c>
      <c r="J1245" s="2">
        <v>6.0700960000000004</v>
      </c>
      <c r="K1245" s="2">
        <v>2.6526779999999999</v>
      </c>
      <c r="L1245" s="2">
        <v>2.4246949999999998</v>
      </c>
      <c r="M1245" s="2">
        <v>1.6829940000000001</v>
      </c>
      <c r="N1245" s="2">
        <v>3.9436390000000001</v>
      </c>
      <c r="O1245" s="2">
        <v>3.0262440000000002</v>
      </c>
      <c r="P1245" s="2">
        <v>2.5391699999999999</v>
      </c>
      <c r="Q1245" s="2">
        <v>4.5955760000000003</v>
      </c>
      <c r="R1245" s="2">
        <v>5.0638160000000001</v>
      </c>
      <c r="S1245" s="2">
        <v>4.6497890000000002</v>
      </c>
      <c r="T1245" s="2">
        <v>6.5973750000000004</v>
      </c>
      <c r="U1245" s="2">
        <v>6.3051969999999997</v>
      </c>
      <c r="V1245" s="2">
        <v>6.3658869999999999</v>
      </c>
      <c r="W1245" s="2">
        <v>14.70453</v>
      </c>
      <c r="X1245" s="2">
        <v>13.042726</v>
      </c>
      <c r="Y1245" s="2">
        <v>10.692100999999999</v>
      </c>
      <c r="Z1245" s="2">
        <v>16.489858333333334</v>
      </c>
      <c r="AA1245" s="2">
        <v>6.6575720000000009</v>
      </c>
      <c r="AB1245" s="2">
        <v>4.2395913333333333</v>
      </c>
      <c r="AC1245" s="2">
        <v>2.2534556666666665</v>
      </c>
      <c r="AD1245" s="2">
        <v>3.1696843333333331</v>
      </c>
      <c r="AE1245" s="2">
        <v>4.7697270000000005</v>
      </c>
      <c r="AF1245" s="2">
        <v>6.4228196666666664</v>
      </c>
      <c r="AG1245" s="2">
        <v>12.813119</v>
      </c>
      <c r="AH1245" s="5">
        <v>11.542573000000001</v>
      </c>
      <c r="AI1245" s="5">
        <v>6.1697680000000004</v>
      </c>
      <c r="AJ1245" s="5">
        <v>8.0351309999999998</v>
      </c>
      <c r="AK1245" s="5">
        <v>5.344233</v>
      </c>
      <c r="AL1245" s="6">
        <v>9.1834493333333338</v>
      </c>
      <c r="AM1245" s="6">
        <v>5.1095030000000001</v>
      </c>
      <c r="AN1245" s="6">
        <v>4.3281273333333337</v>
      </c>
      <c r="AO1245" s="6">
        <v>9.3855076666666672</v>
      </c>
      <c r="AP1245" s="6">
        <v>15.416953333333334</v>
      </c>
      <c r="AQ1245" s="4">
        <v>13.998580666666667</v>
      </c>
      <c r="AR1245" s="4">
        <v>12.416507333333334</v>
      </c>
      <c r="AS1245" s="4">
        <v>14.822009</v>
      </c>
      <c r="AT1245" s="4">
        <v>16.226531000000001</v>
      </c>
      <c r="AU1245" s="4">
        <v>12.471449666666667</v>
      </c>
      <c r="AV1245" s="7">
        <v>18.014762666666666</v>
      </c>
      <c r="AW1245" s="7">
        <v>2.7068383333333337</v>
      </c>
      <c r="AX1245" s="2" t="s">
        <v>11977</v>
      </c>
      <c r="AY1245" s="2">
        <v>0.74463972700000003</v>
      </c>
      <c r="AZ1245" s="3" t="s">
        <v>3485</v>
      </c>
      <c r="BA1245" s="3"/>
    </row>
    <row r="1246" spans="1:53" ht="18" customHeight="1">
      <c r="A1246" s="2" t="s">
        <v>3486</v>
      </c>
      <c r="B1246" s="2">
        <v>155.11934600000001</v>
      </c>
      <c r="C1246" s="2">
        <v>173.250531</v>
      </c>
      <c r="D1246" s="2">
        <v>1.840384</v>
      </c>
      <c r="E1246" s="2">
        <v>320.55407600000001</v>
      </c>
      <c r="F1246" s="2">
        <v>297.16820999999999</v>
      </c>
      <c r="G1246" s="2">
        <v>414.72568799999999</v>
      </c>
      <c r="H1246" s="2">
        <v>210.427098</v>
      </c>
      <c r="I1246" s="2">
        <v>199.588539</v>
      </c>
      <c r="J1246" s="2">
        <v>188.79096899999999</v>
      </c>
      <c r="K1246" s="2">
        <v>128.13691600000001</v>
      </c>
      <c r="L1246" s="2">
        <v>88.232324000000006</v>
      </c>
      <c r="M1246" s="2">
        <v>126.030218</v>
      </c>
      <c r="N1246" s="2">
        <v>145.859487</v>
      </c>
      <c r="O1246" s="2">
        <v>144.88802999999999</v>
      </c>
      <c r="P1246" s="2">
        <v>126.590788</v>
      </c>
      <c r="Q1246" s="2">
        <v>193.25420500000001</v>
      </c>
      <c r="R1246" s="2">
        <v>240.66862699999999</v>
      </c>
      <c r="S1246" s="2">
        <v>197.05345399999999</v>
      </c>
      <c r="T1246" s="2">
        <v>407.60352799999998</v>
      </c>
      <c r="U1246" s="2">
        <v>221.675297</v>
      </c>
      <c r="V1246" s="2">
        <v>3.567742</v>
      </c>
      <c r="W1246" s="2">
        <v>291.79853500000002</v>
      </c>
      <c r="X1246" s="2">
        <v>407.64717300000001</v>
      </c>
      <c r="Y1246" s="2">
        <v>374.78835199999997</v>
      </c>
      <c r="Z1246" s="2">
        <v>110.07008699999999</v>
      </c>
      <c r="AA1246" s="2">
        <v>344.14932466666664</v>
      </c>
      <c r="AB1246" s="2">
        <v>199.60220200000001</v>
      </c>
      <c r="AC1246" s="2">
        <v>114.13315266666667</v>
      </c>
      <c r="AD1246" s="2">
        <v>139.11276833333332</v>
      </c>
      <c r="AE1246" s="2">
        <v>210.32542866666665</v>
      </c>
      <c r="AF1246" s="2">
        <v>210.94885566666665</v>
      </c>
      <c r="AG1246" s="2">
        <v>358.07801999999998</v>
      </c>
      <c r="AH1246" s="5">
        <v>143.267504</v>
      </c>
      <c r="AI1246" s="5">
        <v>145.941554</v>
      </c>
      <c r="AJ1246" s="5">
        <v>174.28580099999999</v>
      </c>
      <c r="AK1246" s="5">
        <v>2.033337</v>
      </c>
      <c r="AL1246" s="6">
        <v>0.79719000000000007</v>
      </c>
      <c r="AM1246" s="6">
        <v>6.1260583333333329</v>
      </c>
      <c r="AN1246" s="6">
        <v>6.8519536666666667</v>
      </c>
      <c r="AO1246" s="6">
        <v>22.079457999999999</v>
      </c>
      <c r="AP1246" s="6">
        <v>117.258031</v>
      </c>
      <c r="AQ1246" s="4">
        <v>3.2933666666666667E-2</v>
      </c>
      <c r="AR1246" s="4">
        <v>1.7742333333333332E-2</v>
      </c>
      <c r="AS1246" s="4">
        <v>2.3938666666666664E-2</v>
      </c>
      <c r="AT1246" s="4">
        <v>1.6173520000000001</v>
      </c>
      <c r="AU1246" s="4">
        <v>2.5702113333333334</v>
      </c>
      <c r="AV1246" s="7">
        <v>114.57505433333336</v>
      </c>
      <c r="AW1246" s="7">
        <v>114.41753566666667</v>
      </c>
      <c r="AX1246" s="2" t="s">
        <v>11981</v>
      </c>
      <c r="AY1246" s="2">
        <v>0.41412605800000002</v>
      </c>
      <c r="AZ1246" s="3" t="s">
        <v>3487</v>
      </c>
      <c r="BA1246" s="3"/>
    </row>
    <row r="1247" spans="1:53" ht="18" customHeight="1">
      <c r="A1247" s="2" t="s">
        <v>3488</v>
      </c>
      <c r="B1247" s="2">
        <v>58.764837</v>
      </c>
      <c r="C1247" s="2">
        <v>95.963029000000006</v>
      </c>
      <c r="D1247" s="2">
        <v>111.116266</v>
      </c>
      <c r="E1247" s="2">
        <v>0.94179599999999997</v>
      </c>
      <c r="F1247" s="2">
        <v>1.0226139999999999</v>
      </c>
      <c r="G1247" s="2">
        <v>2.5361259999999999</v>
      </c>
      <c r="H1247" s="2">
        <v>2.481379</v>
      </c>
      <c r="I1247" s="2">
        <v>0.49449100000000001</v>
      </c>
      <c r="J1247" s="2">
        <v>7.3374999999999996E-2</v>
      </c>
      <c r="K1247" s="2">
        <v>0.108183</v>
      </c>
      <c r="L1247" s="2">
        <v>0.52129899999999996</v>
      </c>
      <c r="M1247" s="2">
        <v>0.47642899999999999</v>
      </c>
      <c r="N1247" s="2">
        <v>1.855844</v>
      </c>
      <c r="O1247" s="2">
        <v>0.93454099999999996</v>
      </c>
      <c r="P1247" s="2">
        <v>0.79419700000000004</v>
      </c>
      <c r="Q1247" s="2">
        <v>0.102217</v>
      </c>
      <c r="R1247" s="2">
        <v>0.120031</v>
      </c>
      <c r="S1247" s="2">
        <v>0.11884599999999999</v>
      </c>
      <c r="T1247" s="2">
        <v>0.122985</v>
      </c>
      <c r="U1247" s="2">
        <v>0</v>
      </c>
      <c r="V1247" s="2">
        <v>0</v>
      </c>
      <c r="W1247" s="2">
        <v>0</v>
      </c>
      <c r="X1247" s="2">
        <v>3.8960000000000002E-3</v>
      </c>
      <c r="Y1247" s="2">
        <v>1.2761E-2</v>
      </c>
      <c r="Z1247" s="2">
        <v>88.614710666666667</v>
      </c>
      <c r="AA1247" s="2">
        <v>1.5001786666666668</v>
      </c>
      <c r="AB1247" s="2">
        <v>1.0164150000000001</v>
      </c>
      <c r="AC1247" s="2">
        <v>0.36863699999999994</v>
      </c>
      <c r="AD1247" s="2">
        <v>1.1948606666666668</v>
      </c>
      <c r="AE1247" s="2">
        <v>0.11369800000000001</v>
      </c>
      <c r="AF1247" s="2">
        <v>4.0994999999999997E-2</v>
      </c>
      <c r="AG1247" s="2">
        <v>5.5523333333333327E-3</v>
      </c>
      <c r="AH1247" s="5">
        <v>4.0464500000000001</v>
      </c>
      <c r="AI1247" s="5">
        <v>3.4408799999999999</v>
      </c>
      <c r="AJ1247" s="5">
        <v>0.103017</v>
      </c>
      <c r="AK1247" s="5">
        <v>1.0460100000000001</v>
      </c>
      <c r="AL1247" s="6">
        <v>60.20093966666667</v>
      </c>
      <c r="AM1247" s="6">
        <v>95.589529666666678</v>
      </c>
      <c r="AN1247" s="6">
        <v>150.95729800000001</v>
      </c>
      <c r="AO1247" s="6">
        <v>248.75586066666665</v>
      </c>
      <c r="AP1247" s="6">
        <v>33.475828333333332</v>
      </c>
      <c r="AQ1247" s="4">
        <v>366.21263833333325</v>
      </c>
      <c r="AR1247" s="4">
        <v>220.90545066666664</v>
      </c>
      <c r="AS1247" s="4">
        <v>289.11106699999999</v>
      </c>
      <c r="AT1247" s="4">
        <v>172.918678</v>
      </c>
      <c r="AU1247" s="4">
        <v>225.15516933333333</v>
      </c>
      <c r="AV1247" s="7">
        <v>23.764570333333335</v>
      </c>
      <c r="AW1247" s="7">
        <v>0.49351533333333336</v>
      </c>
      <c r="AX1247" s="2" t="s">
        <v>11977</v>
      </c>
      <c r="AY1247" s="2">
        <v>0.92016900300000004</v>
      </c>
      <c r="AZ1247" s="3" t="s">
        <v>3489</v>
      </c>
      <c r="BA1247" s="3" t="s">
        <v>1286</v>
      </c>
    </row>
    <row r="1248" spans="1:53" ht="18" customHeight="1">
      <c r="A1248" s="2" t="s">
        <v>3490</v>
      </c>
      <c r="B1248" s="2">
        <v>54.167965000000002</v>
      </c>
      <c r="C1248" s="2">
        <v>72.592060000000004</v>
      </c>
      <c r="D1248" s="2">
        <v>46.523434999999999</v>
      </c>
      <c r="E1248" s="2">
        <v>6.1369300000000004</v>
      </c>
      <c r="F1248" s="2">
        <v>7.6340769999999996</v>
      </c>
      <c r="G1248" s="2">
        <v>12.516</v>
      </c>
      <c r="H1248" s="2">
        <v>1.7828710000000001</v>
      </c>
      <c r="I1248" s="2">
        <v>0.57476899999999997</v>
      </c>
      <c r="J1248" s="2">
        <v>3.0921370000000001</v>
      </c>
      <c r="K1248" s="2">
        <v>1.836924</v>
      </c>
      <c r="L1248" s="2">
        <v>1.250869</v>
      </c>
      <c r="M1248" s="2">
        <v>0.54085899999999998</v>
      </c>
      <c r="N1248" s="2">
        <v>1.523741</v>
      </c>
      <c r="O1248" s="2">
        <v>0.714449</v>
      </c>
      <c r="P1248" s="2">
        <v>1.219881</v>
      </c>
      <c r="Q1248" s="2">
        <v>0.45581100000000002</v>
      </c>
      <c r="R1248" s="2">
        <v>0.73285500000000003</v>
      </c>
      <c r="S1248" s="2">
        <v>0.87160400000000005</v>
      </c>
      <c r="T1248" s="2">
        <v>0.52994799999999997</v>
      </c>
      <c r="U1248" s="2">
        <v>0.25631399999999999</v>
      </c>
      <c r="V1248" s="2">
        <v>7.9362000000000002E-2</v>
      </c>
      <c r="W1248" s="2">
        <v>0.40341700000000003</v>
      </c>
      <c r="X1248" s="2">
        <v>0.20063900000000001</v>
      </c>
      <c r="Y1248" s="2">
        <v>4.2159000000000002E-2</v>
      </c>
      <c r="Z1248" s="2">
        <v>57.76115333333334</v>
      </c>
      <c r="AA1248" s="2">
        <v>8.762335666666667</v>
      </c>
      <c r="AB1248" s="2">
        <v>1.8165923333333334</v>
      </c>
      <c r="AC1248" s="2">
        <v>1.2095506666666667</v>
      </c>
      <c r="AD1248" s="2">
        <v>1.1526903333333334</v>
      </c>
      <c r="AE1248" s="2">
        <v>0.68675666666666668</v>
      </c>
      <c r="AF1248" s="2">
        <v>0.28854133333333337</v>
      </c>
      <c r="AG1248" s="2">
        <v>0.21540499999999999</v>
      </c>
      <c r="AH1248" s="5">
        <v>1.736097</v>
      </c>
      <c r="AI1248" s="5">
        <v>1.7265699999999999</v>
      </c>
      <c r="AJ1248" s="5">
        <v>0.81838299999999997</v>
      </c>
      <c r="AK1248" s="5">
        <v>2.7436449999999999</v>
      </c>
      <c r="AL1248" s="6">
        <v>53.385172000000004</v>
      </c>
      <c r="AM1248" s="6">
        <v>7.426137333333334</v>
      </c>
      <c r="AN1248" s="6">
        <v>5.502749333333333</v>
      </c>
      <c r="AO1248" s="6">
        <v>5.0679249999999998</v>
      </c>
      <c r="AP1248" s="6">
        <v>11.390224333333334</v>
      </c>
      <c r="AQ1248" s="4">
        <v>48.44656633333333</v>
      </c>
      <c r="AR1248" s="4">
        <v>18.522071666666665</v>
      </c>
      <c r="AS1248" s="4">
        <v>20.715800333333334</v>
      </c>
      <c r="AT1248" s="4">
        <v>10.625716666666667</v>
      </c>
      <c r="AU1248" s="4">
        <v>12.459736999999999</v>
      </c>
      <c r="AV1248" s="7">
        <v>58.847487333333333</v>
      </c>
      <c r="AW1248" s="7">
        <v>1.1072536666666668</v>
      </c>
      <c r="AX1248" s="2" t="s">
        <v>11977</v>
      </c>
      <c r="AY1248" s="2">
        <v>0.96782318199999995</v>
      </c>
      <c r="AZ1248" s="3" t="s">
        <v>3491</v>
      </c>
      <c r="BA1248" s="3"/>
    </row>
    <row r="1249" spans="1:53" ht="18" customHeight="1">
      <c r="A1249" s="2" t="s">
        <v>3492</v>
      </c>
      <c r="B1249" s="2">
        <v>35.575969000000001</v>
      </c>
      <c r="C1249" s="2">
        <v>43.232900999999998</v>
      </c>
      <c r="D1249" s="2">
        <v>31.9618</v>
      </c>
      <c r="E1249" s="2">
        <v>8.9543359999999996</v>
      </c>
      <c r="F1249" s="2">
        <v>6.8860780000000004</v>
      </c>
      <c r="G1249" s="2">
        <v>13.543381999999999</v>
      </c>
      <c r="H1249" s="2">
        <v>2.3375710000000001</v>
      </c>
      <c r="I1249" s="2">
        <v>0.19178200000000001</v>
      </c>
      <c r="J1249" s="2">
        <v>3.9112130000000001</v>
      </c>
      <c r="K1249" s="2">
        <v>5.1300059999999998</v>
      </c>
      <c r="L1249" s="2">
        <v>5.6253070000000003</v>
      </c>
      <c r="M1249" s="2">
        <v>4.4182750000000004</v>
      </c>
      <c r="N1249" s="2">
        <v>5.7183380000000001</v>
      </c>
      <c r="O1249" s="2">
        <v>7.2954189999999999</v>
      </c>
      <c r="P1249" s="2">
        <v>4.2411719999999997</v>
      </c>
      <c r="Q1249" s="2">
        <v>7.4845009999999998</v>
      </c>
      <c r="R1249" s="2">
        <v>8.3127239999999993</v>
      </c>
      <c r="S1249" s="2">
        <v>6.7128610000000002</v>
      </c>
      <c r="T1249" s="2">
        <v>8.3949210000000001</v>
      </c>
      <c r="U1249" s="2">
        <v>8.8397369999999995</v>
      </c>
      <c r="V1249" s="2">
        <v>8.2417909999999992</v>
      </c>
      <c r="W1249" s="2">
        <v>9.7188420000000004</v>
      </c>
      <c r="X1249" s="2">
        <v>7.5995609999999996</v>
      </c>
      <c r="Y1249" s="2">
        <v>14.134579</v>
      </c>
      <c r="Z1249" s="2">
        <v>36.923556666666663</v>
      </c>
      <c r="AA1249" s="2">
        <v>9.7945986666666656</v>
      </c>
      <c r="AB1249" s="2">
        <v>2.1468553333333333</v>
      </c>
      <c r="AC1249" s="2">
        <v>5.0578626666666677</v>
      </c>
      <c r="AD1249" s="2">
        <v>5.7516430000000005</v>
      </c>
      <c r="AE1249" s="2">
        <v>7.5033620000000001</v>
      </c>
      <c r="AF1249" s="2">
        <v>8.4921496666666663</v>
      </c>
      <c r="AG1249" s="2">
        <v>10.484327333333333</v>
      </c>
      <c r="AH1249" s="5">
        <v>11.805583</v>
      </c>
      <c r="AI1249" s="5">
        <v>3.376172</v>
      </c>
      <c r="AJ1249" s="5">
        <v>3.6139589999999999</v>
      </c>
      <c r="AK1249" s="5">
        <v>5.3048729999999997</v>
      </c>
      <c r="AL1249" s="6">
        <v>58.018627000000002</v>
      </c>
      <c r="AM1249" s="6">
        <v>42.492421666666665</v>
      </c>
      <c r="AN1249" s="6">
        <v>32.394336333333335</v>
      </c>
      <c r="AO1249" s="6">
        <v>25.598484000000003</v>
      </c>
      <c r="AP1249" s="6">
        <v>21.603865666666668</v>
      </c>
      <c r="AQ1249" s="4">
        <v>58.041300333333332</v>
      </c>
      <c r="AR1249" s="4">
        <v>42.574934666666671</v>
      </c>
      <c r="AS1249" s="4">
        <v>33.269394666666663</v>
      </c>
      <c r="AT1249" s="4">
        <v>26.165863666666667</v>
      </c>
      <c r="AU1249" s="4">
        <v>22.206101666666665</v>
      </c>
      <c r="AV1249" s="7">
        <v>29.248093333333333</v>
      </c>
      <c r="AW1249" s="7">
        <v>2.9416549999999995</v>
      </c>
      <c r="AX1249" s="2" t="s">
        <v>11977</v>
      </c>
      <c r="AY1249" s="2">
        <v>0.93421349200000003</v>
      </c>
      <c r="AZ1249" s="3" t="s">
        <v>3493</v>
      </c>
      <c r="BA1249" s="3"/>
    </row>
    <row r="1250" spans="1:53" ht="18" customHeight="1">
      <c r="A1250" s="2" t="s">
        <v>3494</v>
      </c>
      <c r="B1250" s="2">
        <v>5.2098899999999997</v>
      </c>
      <c r="C1250" s="2">
        <v>5.8604250000000002</v>
      </c>
      <c r="D1250" s="2">
        <v>8.0059710000000006</v>
      </c>
      <c r="E1250" s="2">
        <v>1.8289789999999999</v>
      </c>
      <c r="F1250" s="2">
        <v>2.458669</v>
      </c>
      <c r="G1250" s="2">
        <v>3.4855689999999999</v>
      </c>
      <c r="H1250" s="2">
        <v>1.7704660000000001</v>
      </c>
      <c r="I1250" s="2">
        <v>1.455627</v>
      </c>
      <c r="J1250" s="2">
        <v>2.0569869999999999</v>
      </c>
      <c r="K1250" s="2">
        <v>0.68078399999999994</v>
      </c>
      <c r="L1250" s="2">
        <v>0.47035300000000002</v>
      </c>
      <c r="M1250" s="2">
        <v>0.91949099999999995</v>
      </c>
      <c r="N1250" s="2">
        <v>0.86931999999999998</v>
      </c>
      <c r="O1250" s="2">
        <v>1.1175790000000001</v>
      </c>
      <c r="P1250" s="2">
        <v>0.23183200000000001</v>
      </c>
      <c r="Q1250" s="2">
        <v>1.6754709999999999</v>
      </c>
      <c r="R1250" s="2">
        <v>1.6415</v>
      </c>
      <c r="S1250" s="2">
        <v>1.5847709999999999</v>
      </c>
      <c r="T1250" s="2">
        <v>0.76589099999999999</v>
      </c>
      <c r="U1250" s="2">
        <v>1.1639809999999999</v>
      </c>
      <c r="V1250" s="2">
        <v>1.273147</v>
      </c>
      <c r="W1250" s="2">
        <v>2.5632329999999999</v>
      </c>
      <c r="X1250" s="2">
        <v>1.4914160000000001</v>
      </c>
      <c r="Y1250" s="2">
        <v>2.3805100000000001</v>
      </c>
      <c r="Z1250" s="2">
        <v>6.3587620000000014</v>
      </c>
      <c r="AA1250" s="2">
        <v>2.5910723333333334</v>
      </c>
      <c r="AB1250" s="2">
        <v>1.7610266666666667</v>
      </c>
      <c r="AC1250" s="2">
        <v>0.69020933333333323</v>
      </c>
      <c r="AD1250" s="2">
        <v>0.73957700000000004</v>
      </c>
      <c r="AE1250" s="2">
        <v>1.6339139999999999</v>
      </c>
      <c r="AF1250" s="2">
        <v>1.0676730000000001</v>
      </c>
      <c r="AG1250" s="2">
        <v>2.1450529999999999</v>
      </c>
      <c r="AH1250" s="5">
        <v>0.39171499999999998</v>
      </c>
      <c r="AI1250" s="5">
        <v>4.2061339999999996</v>
      </c>
      <c r="AJ1250" s="5">
        <v>1.7887029999999999</v>
      </c>
      <c r="AK1250" s="5">
        <v>3.5437959999999999</v>
      </c>
      <c r="AL1250" s="6">
        <v>7.347458333333333</v>
      </c>
      <c r="AM1250" s="6">
        <v>8.1004596666666657</v>
      </c>
      <c r="AN1250" s="6">
        <v>7.2544596666666665</v>
      </c>
      <c r="AO1250" s="6">
        <v>6.5192216666666667</v>
      </c>
      <c r="AP1250" s="6">
        <v>2.5774123333333336</v>
      </c>
      <c r="AQ1250" s="4">
        <v>9.1467210000000012</v>
      </c>
      <c r="AR1250" s="4">
        <v>7.7982466666666665</v>
      </c>
      <c r="AS1250" s="4">
        <v>7.1744746666666659</v>
      </c>
      <c r="AT1250" s="4">
        <v>11.122531666666667</v>
      </c>
      <c r="AU1250" s="4">
        <v>9.1451816666666659</v>
      </c>
      <c r="AV1250" s="7">
        <v>6.1003970000000001</v>
      </c>
      <c r="AW1250" s="7">
        <v>1.1076256666666666</v>
      </c>
      <c r="AX1250" s="2" t="s">
        <v>11977</v>
      </c>
      <c r="AY1250" s="2">
        <v>0.92585791100000003</v>
      </c>
      <c r="AZ1250" s="3" t="s">
        <v>3495</v>
      </c>
      <c r="BA1250" s="3"/>
    </row>
    <row r="1251" spans="1:53" ht="18" customHeight="1">
      <c r="A1251" s="2" t="s">
        <v>3496</v>
      </c>
      <c r="B1251" s="2">
        <v>23.638950999999999</v>
      </c>
      <c r="C1251" s="2">
        <v>56.260415999999999</v>
      </c>
      <c r="D1251" s="2">
        <v>55.340901000000002</v>
      </c>
      <c r="E1251" s="2">
        <v>22.571733999999999</v>
      </c>
      <c r="F1251" s="2">
        <v>27.453681</v>
      </c>
      <c r="G1251" s="2">
        <v>27.951661999999999</v>
      </c>
      <c r="H1251" s="2">
        <v>14.95543</v>
      </c>
      <c r="I1251" s="2">
        <v>11.559932</v>
      </c>
      <c r="J1251" s="2">
        <v>14.028957</v>
      </c>
      <c r="K1251" s="2">
        <v>8.2433080000000007</v>
      </c>
      <c r="L1251" s="2">
        <v>9.8096800000000002</v>
      </c>
      <c r="M1251" s="2">
        <v>8.2930580000000003</v>
      </c>
      <c r="N1251" s="2">
        <v>8.0736439999999998</v>
      </c>
      <c r="O1251" s="2">
        <v>6.3945819999999998</v>
      </c>
      <c r="P1251" s="2">
        <v>8.0970359999999992</v>
      </c>
      <c r="Q1251" s="2">
        <v>5.4372579999999999</v>
      </c>
      <c r="R1251" s="2">
        <v>4.566395</v>
      </c>
      <c r="S1251" s="2">
        <v>3.9789789999999998</v>
      </c>
      <c r="T1251" s="2">
        <v>0.90786299999999998</v>
      </c>
      <c r="U1251" s="2">
        <v>2.7167810000000001</v>
      </c>
      <c r="V1251" s="2">
        <v>8.7528999999999996E-2</v>
      </c>
      <c r="W1251" s="2">
        <v>0.113634</v>
      </c>
      <c r="X1251" s="2">
        <v>0.46294299999999999</v>
      </c>
      <c r="Y1251" s="2">
        <v>0.82227300000000003</v>
      </c>
      <c r="Z1251" s="2">
        <v>45.080089333333341</v>
      </c>
      <c r="AA1251" s="2">
        <v>25.992358999999997</v>
      </c>
      <c r="AB1251" s="2">
        <v>13.514773</v>
      </c>
      <c r="AC1251" s="2">
        <v>8.7820153333333337</v>
      </c>
      <c r="AD1251" s="2">
        <v>7.5217539999999987</v>
      </c>
      <c r="AE1251" s="2">
        <v>4.6608773333333327</v>
      </c>
      <c r="AF1251" s="2">
        <v>1.2373909999999999</v>
      </c>
      <c r="AG1251" s="2">
        <v>0.46628333333333333</v>
      </c>
      <c r="AH1251" s="5">
        <v>11.529081</v>
      </c>
      <c r="AI1251" s="5">
        <v>6.7342490000000002</v>
      </c>
      <c r="AJ1251" s="5">
        <v>7.772608</v>
      </c>
      <c r="AK1251" s="5">
        <v>15.419421</v>
      </c>
      <c r="AL1251" s="6">
        <v>16.020689000000001</v>
      </c>
      <c r="AM1251" s="6">
        <v>6.6672869999999991</v>
      </c>
      <c r="AN1251" s="6">
        <v>5.1814090000000004</v>
      </c>
      <c r="AO1251" s="6">
        <v>2.716253333333333</v>
      </c>
      <c r="AP1251" s="6">
        <v>0.27842266666666665</v>
      </c>
      <c r="AQ1251" s="4">
        <v>10.486369666666667</v>
      </c>
      <c r="AR1251" s="4">
        <v>7.1858106666666659</v>
      </c>
      <c r="AS1251" s="4">
        <v>8.9274146666666674</v>
      </c>
      <c r="AT1251" s="4">
        <v>10.148744000000001</v>
      </c>
      <c r="AU1251" s="4">
        <v>8.7141826666666677</v>
      </c>
      <c r="AV1251" s="7">
        <v>40.448894000000003</v>
      </c>
      <c r="AW1251" s="7">
        <v>3.673049666666667</v>
      </c>
      <c r="AX1251" s="2" t="s">
        <v>11977</v>
      </c>
      <c r="AY1251" s="2">
        <v>0.84242961400000005</v>
      </c>
      <c r="AZ1251" s="3"/>
      <c r="BA1251" s="3"/>
    </row>
    <row r="1252" spans="1:53" ht="18" customHeight="1">
      <c r="A1252" s="2" t="s">
        <v>3497</v>
      </c>
      <c r="B1252" s="2">
        <v>3.2681339999999999</v>
      </c>
      <c r="C1252" s="2">
        <v>2.7579099999999999</v>
      </c>
      <c r="D1252" s="2">
        <v>2.8262399999999999</v>
      </c>
      <c r="E1252" s="2">
        <v>0.25161699999999998</v>
      </c>
      <c r="F1252" s="2">
        <v>0.167134</v>
      </c>
      <c r="G1252" s="2">
        <v>0.41671799999999998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9.3910999999999994E-2</v>
      </c>
      <c r="O1252" s="2">
        <v>0</v>
      </c>
      <c r="P1252" s="2">
        <v>0</v>
      </c>
      <c r="Q1252" s="2">
        <v>3.2315000000000003E-2</v>
      </c>
      <c r="R1252" s="2">
        <v>0</v>
      </c>
      <c r="S1252" s="2">
        <v>7.9045000000000004E-2</v>
      </c>
      <c r="T1252" s="2">
        <v>0</v>
      </c>
      <c r="U1252" s="2">
        <v>3.094E-3</v>
      </c>
      <c r="V1252" s="2">
        <v>0.132882</v>
      </c>
      <c r="W1252" s="2">
        <v>1.106811</v>
      </c>
      <c r="X1252" s="2">
        <v>0.35345399999999999</v>
      </c>
      <c r="Y1252" s="2">
        <v>0.149149</v>
      </c>
      <c r="Z1252" s="2">
        <v>2.9507613333333329</v>
      </c>
      <c r="AA1252" s="2">
        <v>0.27848966666666669</v>
      </c>
      <c r="AB1252" s="2">
        <v>0</v>
      </c>
      <c r="AC1252" s="2">
        <v>0</v>
      </c>
      <c r="AD1252" s="2">
        <v>3.1303666666666667E-2</v>
      </c>
      <c r="AE1252" s="2">
        <v>3.7120000000000007E-2</v>
      </c>
      <c r="AF1252" s="2">
        <v>4.5325333333333336E-2</v>
      </c>
      <c r="AG1252" s="2">
        <v>0.5364713333333333</v>
      </c>
      <c r="AH1252" s="5">
        <v>1.1603760000000001</v>
      </c>
      <c r="AI1252" s="5">
        <v>0.57777699999999999</v>
      </c>
      <c r="AJ1252" s="5">
        <v>0</v>
      </c>
      <c r="AK1252" s="5">
        <v>0</v>
      </c>
      <c r="AL1252" s="6">
        <v>20.456014666666668</v>
      </c>
      <c r="AM1252" s="6">
        <v>10.188974</v>
      </c>
      <c r="AN1252" s="6">
        <v>1.4821416666666665</v>
      </c>
      <c r="AO1252" s="6">
        <v>4.0944146666666663</v>
      </c>
      <c r="AP1252" s="6">
        <v>0.90950866666666652</v>
      </c>
      <c r="AQ1252" s="4">
        <v>4.9893423333333331</v>
      </c>
      <c r="AR1252" s="4">
        <v>0.29719033333333333</v>
      </c>
      <c r="AS1252" s="4">
        <v>0.15628333333333333</v>
      </c>
      <c r="AT1252" s="4">
        <v>0.32098966666666667</v>
      </c>
      <c r="AU1252" s="4">
        <v>7.428866666666667E-2</v>
      </c>
      <c r="AV1252" s="7">
        <v>1.1049846666666667</v>
      </c>
      <c r="AW1252" s="7">
        <v>0</v>
      </c>
      <c r="AX1252" s="2" t="s">
        <v>11977</v>
      </c>
      <c r="AY1252" s="2">
        <v>0.95408899999999996</v>
      </c>
      <c r="AZ1252" s="3" t="s">
        <v>3498</v>
      </c>
      <c r="BA1252" s="3"/>
    </row>
    <row r="1253" spans="1:53" ht="18" customHeight="1">
      <c r="A1253" s="2" t="s">
        <v>3499</v>
      </c>
      <c r="B1253" s="2">
        <v>3.9210000000000002E-2</v>
      </c>
      <c r="C1253" s="2">
        <v>0</v>
      </c>
      <c r="D1253" s="2">
        <v>0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0.13059599999999999</v>
      </c>
      <c r="K1253" s="2">
        <v>9.8641999999999994E-2</v>
      </c>
      <c r="L1253" s="2">
        <v>0</v>
      </c>
      <c r="M1253" s="2">
        <v>4.0576000000000001E-2</v>
      </c>
      <c r="N1253" s="2">
        <v>0.110293</v>
      </c>
      <c r="O1253" s="2">
        <v>3.4569000000000003E-2</v>
      </c>
      <c r="P1253" s="2">
        <v>4.1868000000000002E-2</v>
      </c>
      <c r="Q1253" s="2">
        <v>0.22333700000000001</v>
      </c>
      <c r="R1253" s="2">
        <v>0</v>
      </c>
      <c r="S1253" s="2">
        <v>0.32221300000000003</v>
      </c>
      <c r="T1253" s="2">
        <v>1.174261</v>
      </c>
      <c r="U1253" s="2">
        <v>0.83498399999999995</v>
      </c>
      <c r="V1253" s="2">
        <v>0.48206599999999999</v>
      </c>
      <c r="W1253" s="2">
        <v>2.7228789999999998</v>
      </c>
      <c r="X1253" s="2">
        <v>2.6266080000000001</v>
      </c>
      <c r="Y1253" s="2">
        <v>3.1577359999999999</v>
      </c>
      <c r="Z1253" s="2">
        <v>1.307E-2</v>
      </c>
      <c r="AA1253" s="2">
        <v>0</v>
      </c>
      <c r="AB1253" s="2">
        <v>4.3531999999999994E-2</v>
      </c>
      <c r="AC1253" s="2">
        <v>4.6406000000000003E-2</v>
      </c>
      <c r="AD1253" s="2">
        <v>6.2243333333333338E-2</v>
      </c>
      <c r="AE1253" s="2">
        <v>0.18184999999999998</v>
      </c>
      <c r="AF1253" s="2">
        <v>0.83043699999999998</v>
      </c>
      <c r="AG1253" s="2">
        <v>2.8357410000000001</v>
      </c>
      <c r="AH1253" s="5">
        <v>0.143319</v>
      </c>
      <c r="AI1253" s="5">
        <v>0</v>
      </c>
      <c r="AJ1253" s="5">
        <v>0</v>
      </c>
      <c r="AK1253" s="5">
        <v>7.9107999999999998E-2</v>
      </c>
      <c r="AL1253" s="6">
        <v>0.3074803333333333</v>
      </c>
      <c r="AM1253" s="6">
        <v>0.59018699999999991</v>
      </c>
      <c r="AN1253" s="6">
        <v>2.4373106666666664</v>
      </c>
      <c r="AO1253" s="6">
        <v>2.1154196666666665</v>
      </c>
      <c r="AP1253" s="6">
        <v>5.2613216666666665</v>
      </c>
      <c r="AQ1253" s="4">
        <v>12.537273666666666</v>
      </c>
      <c r="AR1253" s="4">
        <v>15.961878333333331</v>
      </c>
      <c r="AS1253" s="4">
        <v>7.2462786666666661</v>
      </c>
      <c r="AT1253" s="4">
        <v>11.841629333333332</v>
      </c>
      <c r="AU1253" s="4">
        <v>12.606465333333333</v>
      </c>
      <c r="AV1253" s="7">
        <v>0</v>
      </c>
      <c r="AW1253" s="7">
        <v>5.661066666666667E-2</v>
      </c>
      <c r="AX1253" s="2" t="s">
        <v>11981</v>
      </c>
      <c r="AY1253" s="2">
        <v>0.92601140000000004</v>
      </c>
      <c r="AZ1253" s="3"/>
      <c r="BA1253" s="3"/>
    </row>
    <row r="1254" spans="1:53" ht="18" customHeight="1">
      <c r="A1254" s="2" t="s">
        <v>3500</v>
      </c>
      <c r="B1254" s="2">
        <v>15.895897</v>
      </c>
      <c r="C1254" s="2">
        <v>21.489145000000001</v>
      </c>
      <c r="D1254" s="2">
        <v>19.396094999999999</v>
      </c>
      <c r="E1254" s="2">
        <v>4.3249339999999998</v>
      </c>
      <c r="F1254" s="2">
        <v>3.534659</v>
      </c>
      <c r="G1254" s="2">
        <v>4.9258709999999999</v>
      </c>
      <c r="H1254" s="2">
        <v>2.3933089999999999</v>
      </c>
      <c r="I1254" s="2">
        <v>2.3558340000000002</v>
      </c>
      <c r="J1254" s="2">
        <v>4.5234180000000004</v>
      </c>
      <c r="K1254" s="2">
        <v>3.6676950000000001</v>
      </c>
      <c r="L1254" s="2">
        <v>3.0099140000000002</v>
      </c>
      <c r="M1254" s="2">
        <v>2.3079329999999998</v>
      </c>
      <c r="N1254" s="2">
        <v>1.5502400000000001</v>
      </c>
      <c r="O1254" s="2">
        <v>1.656528</v>
      </c>
      <c r="P1254" s="2">
        <v>1.4520230000000001</v>
      </c>
      <c r="Q1254" s="2">
        <v>0.12545799999999999</v>
      </c>
      <c r="R1254" s="2">
        <v>0.986649</v>
      </c>
      <c r="S1254" s="2">
        <v>0.44173499999999999</v>
      </c>
      <c r="T1254" s="2">
        <v>3.2142539999999999</v>
      </c>
      <c r="U1254" s="2">
        <v>1.8234919999999999</v>
      </c>
      <c r="V1254" s="2">
        <v>4.521299</v>
      </c>
      <c r="W1254" s="2">
        <v>6.0092990000000004</v>
      </c>
      <c r="X1254" s="2">
        <v>4.0875060000000003</v>
      </c>
      <c r="Y1254" s="2">
        <v>2.0724629999999999</v>
      </c>
      <c r="Z1254" s="2">
        <v>18.927045666666668</v>
      </c>
      <c r="AA1254" s="2">
        <v>4.2618213333333337</v>
      </c>
      <c r="AB1254" s="2">
        <v>3.0908536666666664</v>
      </c>
      <c r="AC1254" s="2">
        <v>2.9951806666666667</v>
      </c>
      <c r="AD1254" s="2">
        <v>1.5529303333333335</v>
      </c>
      <c r="AE1254" s="2">
        <v>0.51794733333333332</v>
      </c>
      <c r="AF1254" s="2">
        <v>3.1863483333333336</v>
      </c>
      <c r="AG1254" s="2">
        <v>4.0564226666666663</v>
      </c>
      <c r="AH1254" s="5">
        <v>6.0677399999999997</v>
      </c>
      <c r="AI1254" s="5">
        <v>3.4004219999999998</v>
      </c>
      <c r="AJ1254" s="5">
        <v>1.0475369999999999</v>
      </c>
      <c r="AK1254" s="5">
        <v>3.8854169999999999</v>
      </c>
      <c r="AL1254" s="6">
        <v>1.871302</v>
      </c>
      <c r="AM1254" s="6">
        <v>3.3989280000000002</v>
      </c>
      <c r="AN1254" s="6">
        <v>2.4161583333333332</v>
      </c>
      <c r="AO1254" s="6">
        <v>6.3224159999999996</v>
      </c>
      <c r="AP1254" s="6">
        <v>11.093482</v>
      </c>
      <c r="AQ1254" s="4">
        <v>9.7427576666666678</v>
      </c>
      <c r="AR1254" s="4">
        <v>9.5421206666666674</v>
      </c>
      <c r="AS1254" s="4">
        <v>7.1811639999999999</v>
      </c>
      <c r="AT1254" s="4">
        <v>7.5875979999999998</v>
      </c>
      <c r="AU1254" s="4">
        <v>3.128485</v>
      </c>
      <c r="AV1254" s="7">
        <v>24.579407</v>
      </c>
      <c r="AW1254" s="7">
        <v>1.023801</v>
      </c>
      <c r="AX1254" s="2" t="s">
        <v>11977</v>
      </c>
      <c r="AY1254" s="2">
        <v>0.940431244</v>
      </c>
      <c r="AZ1254" s="3" t="s">
        <v>3501</v>
      </c>
      <c r="BA1254" s="3"/>
    </row>
    <row r="1255" spans="1:53" ht="18" customHeight="1">
      <c r="A1255" s="2" t="s">
        <v>3502</v>
      </c>
      <c r="B1255" s="2">
        <v>33.767833000000003</v>
      </c>
      <c r="C1255" s="2">
        <v>33.987327000000001</v>
      </c>
      <c r="D1255" s="2">
        <v>33.837617000000002</v>
      </c>
      <c r="E1255" s="2">
        <v>16.755355000000002</v>
      </c>
      <c r="F1255" s="2">
        <v>10.399395999999999</v>
      </c>
      <c r="G1255" s="2">
        <v>17.701749</v>
      </c>
      <c r="H1255" s="2">
        <v>11.950383</v>
      </c>
      <c r="I1255" s="2">
        <v>10.894296000000001</v>
      </c>
      <c r="J1255" s="2">
        <v>8.843807</v>
      </c>
      <c r="K1255" s="2">
        <v>9.6460779999999993</v>
      </c>
      <c r="L1255" s="2">
        <v>12.434201</v>
      </c>
      <c r="M1255" s="2">
        <v>12.263787000000001</v>
      </c>
      <c r="N1255" s="2">
        <v>15.508497</v>
      </c>
      <c r="O1255" s="2">
        <v>13.189465999999999</v>
      </c>
      <c r="P1255" s="2">
        <v>12.025532</v>
      </c>
      <c r="Q1255" s="2">
        <v>6.7155870000000002</v>
      </c>
      <c r="R1255" s="2">
        <v>4.15876</v>
      </c>
      <c r="S1255" s="2">
        <v>6.4947270000000001</v>
      </c>
      <c r="T1255" s="2">
        <v>3.4476420000000001</v>
      </c>
      <c r="U1255" s="2">
        <v>7.4484399999999997</v>
      </c>
      <c r="V1255" s="2">
        <v>2.9526159999999999</v>
      </c>
      <c r="W1255" s="2">
        <v>0.91771599999999998</v>
      </c>
      <c r="X1255" s="2">
        <v>0.85915600000000003</v>
      </c>
      <c r="Y1255" s="2">
        <v>2.581696</v>
      </c>
      <c r="Z1255" s="2">
        <v>33.864259000000004</v>
      </c>
      <c r="AA1255" s="2">
        <v>14.952166666666665</v>
      </c>
      <c r="AB1255" s="2">
        <v>10.562828666666666</v>
      </c>
      <c r="AC1255" s="2">
        <v>11.448022</v>
      </c>
      <c r="AD1255" s="2">
        <v>13.574498333333333</v>
      </c>
      <c r="AE1255" s="2">
        <v>5.7896913333333337</v>
      </c>
      <c r="AF1255" s="2">
        <v>4.616232666666666</v>
      </c>
      <c r="AG1255" s="2">
        <v>1.4528559999999999</v>
      </c>
      <c r="AH1255" s="5">
        <v>3.932204</v>
      </c>
      <c r="AI1255" s="5">
        <v>9.0436910000000008</v>
      </c>
      <c r="AJ1255" s="5">
        <v>11.31086</v>
      </c>
      <c r="AK1255" s="5">
        <v>8.570646</v>
      </c>
      <c r="AL1255" s="6">
        <v>45.890141</v>
      </c>
      <c r="AM1255" s="6">
        <v>39.722143666666668</v>
      </c>
      <c r="AN1255" s="6">
        <v>3.6189283333333333</v>
      </c>
      <c r="AO1255" s="6">
        <v>1.9293843333333334</v>
      </c>
      <c r="AP1255" s="6">
        <v>0.7969666666666666</v>
      </c>
      <c r="AQ1255" s="4">
        <v>10.016823333333333</v>
      </c>
      <c r="AR1255" s="4">
        <v>8.8377866666666662</v>
      </c>
      <c r="AS1255" s="4">
        <v>17.498953666666665</v>
      </c>
      <c r="AT1255" s="4">
        <v>11.861836666666667</v>
      </c>
      <c r="AU1255" s="4">
        <v>3.4175249999999999</v>
      </c>
      <c r="AV1255" s="7">
        <v>28.268394000000001</v>
      </c>
      <c r="AW1255" s="7">
        <v>8.3837100000000007</v>
      </c>
      <c r="AX1255" s="2" t="s">
        <v>11977</v>
      </c>
      <c r="AY1255" s="2">
        <v>0.88203040099999996</v>
      </c>
      <c r="AZ1255" s="3" t="s">
        <v>3503</v>
      </c>
      <c r="BA1255" s="3"/>
    </row>
    <row r="1256" spans="1:53" ht="18" customHeight="1">
      <c r="A1256" s="2" t="s">
        <v>3504</v>
      </c>
      <c r="B1256" s="2">
        <v>11.861983</v>
      </c>
      <c r="C1256" s="2">
        <v>11.800965</v>
      </c>
      <c r="D1256" s="2">
        <v>11.783628999999999</v>
      </c>
      <c r="E1256" s="2">
        <v>35.562142999999999</v>
      </c>
      <c r="F1256" s="2">
        <v>45.296376000000002</v>
      </c>
      <c r="G1256" s="2">
        <v>47.201883000000002</v>
      </c>
      <c r="H1256" s="2">
        <v>15.811586</v>
      </c>
      <c r="I1256" s="2">
        <v>20.197731999999998</v>
      </c>
      <c r="J1256" s="2">
        <v>14.818395000000001</v>
      </c>
      <c r="K1256" s="2">
        <v>8.0306870000000004</v>
      </c>
      <c r="L1256" s="2">
        <v>6.3467019999999996</v>
      </c>
      <c r="M1256" s="2">
        <v>7.401923</v>
      </c>
      <c r="N1256" s="2">
        <v>7.1737260000000003</v>
      </c>
      <c r="O1256" s="2">
        <v>6.070538</v>
      </c>
      <c r="P1256" s="2">
        <v>5.7619980000000002</v>
      </c>
      <c r="Q1256" s="2">
        <v>9.2857079999999996</v>
      </c>
      <c r="R1256" s="2">
        <v>8.1548580000000008</v>
      </c>
      <c r="S1256" s="2">
        <v>8.4116610000000005</v>
      </c>
      <c r="T1256" s="2">
        <v>14.325248999999999</v>
      </c>
      <c r="U1256" s="2">
        <v>13.924213</v>
      </c>
      <c r="V1256" s="2">
        <v>10.719131000000001</v>
      </c>
      <c r="W1256" s="2">
        <v>11.514894</v>
      </c>
      <c r="X1256" s="2">
        <v>14.391107999999999</v>
      </c>
      <c r="Y1256" s="2">
        <v>13.321246</v>
      </c>
      <c r="Z1256" s="2">
        <v>11.815525666666666</v>
      </c>
      <c r="AA1256" s="2">
        <v>42.68680066666667</v>
      </c>
      <c r="AB1256" s="2">
        <v>16.942571000000001</v>
      </c>
      <c r="AC1256" s="2">
        <v>7.2597706666666673</v>
      </c>
      <c r="AD1256" s="2">
        <v>6.3354206666666668</v>
      </c>
      <c r="AE1256" s="2">
        <v>8.6174090000000003</v>
      </c>
      <c r="AF1256" s="2">
        <v>12.989530999999999</v>
      </c>
      <c r="AG1256" s="2">
        <v>13.075749333333334</v>
      </c>
      <c r="AH1256" s="5">
        <v>8.0193709999999996</v>
      </c>
      <c r="AI1256" s="5">
        <v>8.7063419999999994</v>
      </c>
      <c r="AJ1256" s="5">
        <v>12.25197</v>
      </c>
      <c r="AK1256" s="5">
        <v>19.047965000000001</v>
      </c>
      <c r="AL1256" s="6">
        <v>15.888429666666667</v>
      </c>
      <c r="AM1256" s="6">
        <v>31.602603333333334</v>
      </c>
      <c r="AN1256" s="6">
        <v>33.307450333333328</v>
      </c>
      <c r="AO1256" s="6">
        <v>54.462432333333339</v>
      </c>
      <c r="AP1256" s="6">
        <v>53.715259666666668</v>
      </c>
      <c r="AQ1256" s="4">
        <v>8.2783033333333336</v>
      </c>
      <c r="AR1256" s="4">
        <v>12.617111</v>
      </c>
      <c r="AS1256" s="4">
        <v>12.283150000000001</v>
      </c>
      <c r="AT1256" s="4">
        <v>16.536319666666667</v>
      </c>
      <c r="AU1256" s="4">
        <v>16.652839666666665</v>
      </c>
      <c r="AV1256" s="7">
        <v>11.110344</v>
      </c>
      <c r="AW1256" s="7">
        <v>11.19035</v>
      </c>
      <c r="AX1256" s="2" t="s">
        <v>11982</v>
      </c>
      <c r="AY1256" s="2">
        <v>0.63626954099999999</v>
      </c>
      <c r="AZ1256" s="3" t="s">
        <v>3505</v>
      </c>
      <c r="BA1256" s="3"/>
    </row>
    <row r="1257" spans="1:53" ht="18" customHeight="1">
      <c r="A1257" s="2" t="s">
        <v>3506</v>
      </c>
      <c r="B1257" s="2">
        <v>352.60422199999999</v>
      </c>
      <c r="C1257" s="2">
        <v>81.398999000000003</v>
      </c>
      <c r="D1257" s="2">
        <v>228.21530999999999</v>
      </c>
      <c r="E1257" s="2">
        <v>10.377102000000001</v>
      </c>
      <c r="F1257" s="2">
        <v>27.372102000000002</v>
      </c>
      <c r="G1257" s="2">
        <v>40.543936000000002</v>
      </c>
      <c r="H1257" s="2">
        <v>15.037858999999999</v>
      </c>
      <c r="I1257" s="2">
        <v>5.3836250000000003</v>
      </c>
      <c r="J1257" s="2">
        <v>20.300257999999999</v>
      </c>
      <c r="K1257" s="2">
        <v>47.444268999999998</v>
      </c>
      <c r="L1257" s="2">
        <v>20.452247</v>
      </c>
      <c r="M1257" s="2">
        <v>16.475382</v>
      </c>
      <c r="N1257" s="2">
        <v>6.0372719999999997</v>
      </c>
      <c r="O1257" s="2">
        <v>1.5998920000000001</v>
      </c>
      <c r="P1257" s="2">
        <v>5.3246560000000001</v>
      </c>
      <c r="Q1257" s="2">
        <v>13.420894000000001</v>
      </c>
      <c r="R1257" s="2">
        <v>11.710914000000001</v>
      </c>
      <c r="S1257" s="2">
        <v>11.767844</v>
      </c>
      <c r="T1257" s="2">
        <v>4.1649729999999998</v>
      </c>
      <c r="U1257" s="2">
        <v>8.5216170000000009</v>
      </c>
      <c r="V1257" s="2">
        <v>4.6336060000000003</v>
      </c>
      <c r="W1257" s="2">
        <v>1.372986</v>
      </c>
      <c r="X1257" s="2">
        <v>1.465905</v>
      </c>
      <c r="Y1257" s="2">
        <v>3.2624569999999999</v>
      </c>
      <c r="Z1257" s="2">
        <v>220.73951033333333</v>
      </c>
      <c r="AA1257" s="2">
        <v>26.097713333333335</v>
      </c>
      <c r="AB1257" s="2">
        <v>13.573914</v>
      </c>
      <c r="AC1257" s="2">
        <v>28.123965999999996</v>
      </c>
      <c r="AD1257" s="2">
        <v>4.3206066666666665</v>
      </c>
      <c r="AE1257" s="2">
        <v>12.299884</v>
      </c>
      <c r="AF1257" s="2">
        <v>5.7733986666666679</v>
      </c>
      <c r="AG1257" s="2">
        <v>2.0337826666666667</v>
      </c>
      <c r="AH1257" s="5">
        <v>6.2516699999999998</v>
      </c>
      <c r="AI1257" s="5">
        <v>5.7434599999999998</v>
      </c>
      <c r="AJ1257" s="5">
        <v>4.1223080000000003</v>
      </c>
      <c r="AK1257" s="5">
        <v>5.8837200000000003</v>
      </c>
      <c r="AL1257" s="6">
        <v>15.137909333333333</v>
      </c>
      <c r="AM1257" s="6">
        <v>58.630201666666665</v>
      </c>
      <c r="AN1257" s="6">
        <v>69.636572000000001</v>
      </c>
      <c r="AO1257" s="6">
        <v>10.345712666666666</v>
      </c>
      <c r="AP1257" s="6">
        <v>1.1562856666666665</v>
      </c>
      <c r="AQ1257" s="4">
        <v>65.048957999999999</v>
      </c>
      <c r="AR1257" s="4">
        <v>16.625395666666666</v>
      </c>
      <c r="AS1257" s="4">
        <v>10.850246666666665</v>
      </c>
      <c r="AT1257" s="4">
        <v>22.317140333333331</v>
      </c>
      <c r="AU1257" s="4">
        <v>36.811965666666666</v>
      </c>
      <c r="AV1257" s="7">
        <v>164.64142799999999</v>
      </c>
      <c r="AW1257" s="7">
        <v>4.2059546666666661</v>
      </c>
      <c r="AX1257" s="2" t="s">
        <v>11977</v>
      </c>
      <c r="AY1257" s="2">
        <v>0.86256345099999998</v>
      </c>
      <c r="AZ1257" s="3"/>
      <c r="BA1257" s="3"/>
    </row>
    <row r="1258" spans="1:53" ht="18" customHeight="1">
      <c r="A1258" s="2" t="s">
        <v>3507</v>
      </c>
      <c r="B1258" s="2">
        <v>96.093269000000006</v>
      </c>
      <c r="C1258" s="2">
        <v>0.84161600000000003</v>
      </c>
      <c r="D1258" s="2">
        <v>3.8318319999999999</v>
      </c>
      <c r="E1258" s="2">
        <v>9.353631</v>
      </c>
      <c r="F1258" s="2">
        <v>41.777521999999998</v>
      </c>
      <c r="G1258" s="2">
        <v>18.278811000000001</v>
      </c>
      <c r="H1258" s="2">
        <v>1.6884410000000001</v>
      </c>
      <c r="I1258" s="2">
        <v>22.884730999999999</v>
      </c>
      <c r="J1258" s="2">
        <v>31.142182999999999</v>
      </c>
      <c r="K1258" s="2">
        <v>31.536678999999999</v>
      </c>
      <c r="L1258" s="2">
        <v>19.545285</v>
      </c>
      <c r="M1258" s="2">
        <v>17.199694000000001</v>
      </c>
      <c r="N1258" s="2">
        <v>4.4802629999999999</v>
      </c>
      <c r="O1258" s="2">
        <v>4.5717509999999999</v>
      </c>
      <c r="P1258" s="2">
        <v>4.8358239999999997</v>
      </c>
      <c r="Q1258" s="2">
        <v>21.607990000000001</v>
      </c>
      <c r="R1258" s="2">
        <v>7.4463299999999997</v>
      </c>
      <c r="S1258" s="2">
        <v>28.003049000000001</v>
      </c>
      <c r="T1258" s="2">
        <v>9.9651949999999996</v>
      </c>
      <c r="U1258" s="2">
        <v>6.6932299999999998</v>
      </c>
      <c r="V1258" s="2">
        <v>31.023814000000002</v>
      </c>
      <c r="W1258" s="2">
        <v>10.344974000000001</v>
      </c>
      <c r="X1258" s="2">
        <v>1.622684</v>
      </c>
      <c r="Y1258" s="2">
        <v>16.342089000000001</v>
      </c>
      <c r="Z1258" s="2">
        <v>33.588905666666669</v>
      </c>
      <c r="AA1258" s="2">
        <v>23.136654666666669</v>
      </c>
      <c r="AB1258" s="2">
        <v>18.571785000000002</v>
      </c>
      <c r="AC1258" s="2">
        <v>22.760552666666666</v>
      </c>
      <c r="AD1258" s="2">
        <v>4.6292793333333329</v>
      </c>
      <c r="AE1258" s="2">
        <v>19.019123</v>
      </c>
      <c r="AF1258" s="2">
        <v>15.894079666666668</v>
      </c>
      <c r="AG1258" s="2">
        <v>9.4365823333333338</v>
      </c>
      <c r="AH1258" s="5">
        <v>10.517554000000001</v>
      </c>
      <c r="AI1258" s="5">
        <v>15.279059999999999</v>
      </c>
      <c r="AJ1258" s="5">
        <v>2.6840030000000001</v>
      </c>
      <c r="AK1258" s="5">
        <v>11.018910999999999</v>
      </c>
      <c r="AL1258" s="6">
        <v>11.183813999999998</v>
      </c>
      <c r="AM1258" s="6">
        <v>43.376496000000003</v>
      </c>
      <c r="AN1258" s="6">
        <v>57.954918333333332</v>
      </c>
      <c r="AO1258" s="6">
        <v>20.205839999999998</v>
      </c>
      <c r="AP1258" s="6">
        <v>4.5204999999999993</v>
      </c>
      <c r="AQ1258" s="4">
        <v>38.629052000000001</v>
      </c>
      <c r="AR1258" s="4">
        <v>23.250504666666668</v>
      </c>
      <c r="AS1258" s="4">
        <v>14.792358333333333</v>
      </c>
      <c r="AT1258" s="4">
        <v>22.353814333333332</v>
      </c>
      <c r="AU1258" s="4">
        <v>51.131637333333344</v>
      </c>
      <c r="AV1258" s="7">
        <v>65.959086333333332</v>
      </c>
      <c r="AW1258" s="7">
        <v>6.2587973333333338</v>
      </c>
      <c r="AX1258" s="2" t="s">
        <v>11977</v>
      </c>
      <c r="AY1258" s="2">
        <v>0.36641585100000001</v>
      </c>
      <c r="AZ1258" s="3" t="s">
        <v>3508</v>
      </c>
      <c r="BA1258" s="3"/>
    </row>
    <row r="1259" spans="1:53" ht="18" customHeight="1">
      <c r="A1259" s="2" t="s">
        <v>3509</v>
      </c>
      <c r="B1259" s="2">
        <v>11.172566</v>
      </c>
      <c r="C1259" s="2">
        <v>2.5726800000000001</v>
      </c>
      <c r="D1259" s="2">
        <v>2.6054339999999998</v>
      </c>
      <c r="E1259" s="2">
        <v>0</v>
      </c>
      <c r="F1259" s="2">
        <v>0</v>
      </c>
      <c r="G1259" s="2">
        <v>5.1325000000000003E-2</v>
      </c>
      <c r="H1259" s="2">
        <v>0.78378000000000003</v>
      </c>
      <c r="I1259" s="2">
        <v>5.4701E-2</v>
      </c>
      <c r="J1259" s="2">
        <v>2.7942999999999999E-2</v>
      </c>
      <c r="K1259" s="2">
        <v>0.27238499999999999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4.3699999999999998E-3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5.4502266666666666</v>
      </c>
      <c r="AA1259" s="2">
        <v>1.7108333333333333E-2</v>
      </c>
      <c r="AB1259" s="2">
        <v>0.28880800000000001</v>
      </c>
      <c r="AC1259" s="2">
        <v>9.0795000000000001E-2</v>
      </c>
      <c r="AD1259" s="2">
        <v>0</v>
      </c>
      <c r="AE1259" s="2">
        <v>1.4566666666666667E-3</v>
      </c>
      <c r="AF1259" s="2">
        <v>0</v>
      </c>
      <c r="AG1259" s="2">
        <v>0</v>
      </c>
      <c r="AH1259" s="5">
        <v>0</v>
      </c>
      <c r="AI1259" s="5">
        <v>0</v>
      </c>
      <c r="AJ1259" s="5">
        <v>0</v>
      </c>
      <c r="AK1259" s="5">
        <v>0</v>
      </c>
      <c r="AL1259" s="6">
        <v>0.14442766666666668</v>
      </c>
      <c r="AM1259" s="6">
        <v>2.134344</v>
      </c>
      <c r="AN1259" s="6">
        <v>2.0209999999999998E-3</v>
      </c>
      <c r="AO1259" s="6">
        <v>4.5976666666666666E-3</v>
      </c>
      <c r="AP1259" s="6">
        <v>0</v>
      </c>
      <c r="AQ1259" s="4">
        <v>0.50392199999999998</v>
      </c>
      <c r="AR1259" s="4">
        <v>0.79261066666666657</v>
      </c>
      <c r="AS1259" s="4">
        <v>1.7263903333333335</v>
      </c>
      <c r="AT1259" s="4">
        <v>0.45472333333333331</v>
      </c>
      <c r="AU1259" s="4">
        <v>0.25717899999999999</v>
      </c>
      <c r="AV1259" s="7">
        <v>24.126851333333335</v>
      </c>
      <c r="AW1259" s="7">
        <v>1.2366666666666667E-3</v>
      </c>
      <c r="AX1259" s="2" t="s">
        <v>11977</v>
      </c>
      <c r="AY1259" s="2">
        <v>0.78966672900000001</v>
      </c>
      <c r="AZ1259" s="3" t="s">
        <v>3508</v>
      </c>
      <c r="BA1259" s="3"/>
    </row>
    <row r="1260" spans="1:53" ht="18" customHeight="1">
      <c r="A1260" s="2" t="s">
        <v>2213</v>
      </c>
      <c r="B1260" s="2">
        <v>1.9149130000000001</v>
      </c>
      <c r="C1260" s="2">
        <v>3.788287</v>
      </c>
      <c r="D1260" s="2">
        <v>5.0355129999999999</v>
      </c>
      <c r="E1260" s="2">
        <v>7.3372999999999994E-2</v>
      </c>
      <c r="F1260" s="2">
        <v>0.72084899999999996</v>
      </c>
      <c r="G1260" s="2">
        <v>1.702118</v>
      </c>
      <c r="H1260" s="2">
        <v>0.144202</v>
      </c>
      <c r="I1260" s="2">
        <v>9.7119999999999998E-2</v>
      </c>
      <c r="J1260" s="2">
        <v>0.152894</v>
      </c>
      <c r="K1260" s="2">
        <v>7.0620000000000002E-2</v>
      </c>
      <c r="L1260" s="2">
        <v>0</v>
      </c>
      <c r="M1260" s="2">
        <v>0</v>
      </c>
      <c r="N1260" s="2">
        <v>0</v>
      </c>
      <c r="O1260" s="2">
        <v>6.1544000000000001E-2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0.117328</v>
      </c>
      <c r="Y1260" s="2">
        <v>0</v>
      </c>
      <c r="Z1260" s="2">
        <v>3.5795710000000001</v>
      </c>
      <c r="AA1260" s="2">
        <v>0.83211333333333337</v>
      </c>
      <c r="AB1260" s="2">
        <v>0.13140533333333335</v>
      </c>
      <c r="AC1260" s="2">
        <v>2.3540000000000002E-2</v>
      </c>
      <c r="AD1260" s="2">
        <v>2.0514666666666667E-2</v>
      </c>
      <c r="AE1260" s="2">
        <v>0</v>
      </c>
      <c r="AF1260" s="2">
        <v>0</v>
      </c>
      <c r="AG1260" s="2">
        <v>3.9109333333333336E-2</v>
      </c>
      <c r="AH1260" s="5">
        <v>0</v>
      </c>
      <c r="AI1260" s="5">
        <v>0</v>
      </c>
      <c r="AJ1260" s="5">
        <v>0</v>
      </c>
      <c r="AK1260" s="5">
        <v>0</v>
      </c>
      <c r="AL1260" s="6">
        <v>5.7124296666666661</v>
      </c>
      <c r="AM1260" s="6">
        <v>9.9175763333333329</v>
      </c>
      <c r="AN1260" s="6">
        <v>10.349905333333334</v>
      </c>
      <c r="AO1260" s="6">
        <v>1.759873</v>
      </c>
      <c r="AP1260" s="6">
        <v>0.47182399999999997</v>
      </c>
      <c r="AQ1260" s="4">
        <v>8.204642999999999</v>
      </c>
      <c r="AR1260" s="4">
        <v>2.3565193333333334</v>
      </c>
      <c r="AS1260" s="4">
        <v>2.8386596666666666</v>
      </c>
      <c r="AT1260" s="4">
        <v>9.6933616666666662</v>
      </c>
      <c r="AU1260" s="4">
        <v>5.1339653333333333</v>
      </c>
      <c r="AV1260" s="7">
        <v>31.867376666666669</v>
      </c>
      <c r="AW1260" s="7">
        <v>1.2891666666666668E-2</v>
      </c>
      <c r="AX1260" s="2" t="s">
        <v>11977</v>
      </c>
      <c r="AY1260" s="2">
        <v>0.89539402999999995</v>
      </c>
      <c r="AZ1260" s="3" t="s">
        <v>3508</v>
      </c>
      <c r="BA1260" s="3"/>
    </row>
    <row r="1261" spans="1:53" ht="18" customHeight="1">
      <c r="A1261" s="2" t="s">
        <v>3510</v>
      </c>
      <c r="B1261" s="2">
        <v>10.756251000000001</v>
      </c>
      <c r="C1261" s="2">
        <v>27.352402000000001</v>
      </c>
      <c r="D1261" s="2">
        <v>84.016081999999997</v>
      </c>
      <c r="E1261" s="2">
        <v>5.2684610000000003</v>
      </c>
      <c r="F1261" s="2">
        <v>10.165692999999999</v>
      </c>
      <c r="G1261" s="2">
        <v>3.2799200000000002</v>
      </c>
      <c r="H1261" s="2">
        <v>15.115159</v>
      </c>
      <c r="I1261" s="2">
        <v>20.915924</v>
      </c>
      <c r="J1261" s="2">
        <v>1.6619900000000001</v>
      </c>
      <c r="K1261" s="2">
        <v>17.830131000000002</v>
      </c>
      <c r="L1261" s="2">
        <v>2.28694</v>
      </c>
      <c r="M1261" s="2">
        <v>20.948626000000001</v>
      </c>
      <c r="N1261" s="2">
        <v>3.109067</v>
      </c>
      <c r="O1261" s="2">
        <v>7.223611</v>
      </c>
      <c r="P1261" s="2">
        <v>3.3451580000000001</v>
      </c>
      <c r="Q1261" s="2">
        <v>18.099149000000001</v>
      </c>
      <c r="R1261" s="2">
        <v>7.6990460000000001</v>
      </c>
      <c r="S1261" s="2">
        <v>3.2840000000000001E-2</v>
      </c>
      <c r="T1261" s="2">
        <v>6.4714980000000004</v>
      </c>
      <c r="U1261" s="2">
        <v>9.1373870000000004</v>
      </c>
      <c r="V1261" s="2">
        <v>8.3812940000000005</v>
      </c>
      <c r="W1261" s="2">
        <v>16.631643</v>
      </c>
      <c r="X1261" s="2">
        <v>21.630759000000001</v>
      </c>
      <c r="Y1261" s="2">
        <v>11.057664000000001</v>
      </c>
      <c r="Z1261" s="2">
        <v>40.708244999999998</v>
      </c>
      <c r="AA1261" s="2">
        <v>6.238024666666667</v>
      </c>
      <c r="AB1261" s="2">
        <v>12.564357666666668</v>
      </c>
      <c r="AC1261" s="2">
        <v>13.688565666666667</v>
      </c>
      <c r="AD1261" s="2">
        <v>4.5592786666666667</v>
      </c>
      <c r="AE1261" s="2">
        <v>8.6103450000000006</v>
      </c>
      <c r="AF1261" s="2">
        <v>7.996726333333334</v>
      </c>
      <c r="AG1261" s="2">
        <v>16.440022000000003</v>
      </c>
      <c r="AH1261" s="5">
        <v>32.506492000000001</v>
      </c>
      <c r="AI1261" s="5">
        <v>7.5504490000000004</v>
      </c>
      <c r="AJ1261" s="5">
        <v>1.2778050000000001</v>
      </c>
      <c r="AK1261" s="5">
        <v>1.163265</v>
      </c>
      <c r="AL1261" s="6">
        <v>2.8212096666666668</v>
      </c>
      <c r="AM1261" s="6">
        <v>8.7752453333333325</v>
      </c>
      <c r="AN1261" s="6">
        <v>14.685400333333334</v>
      </c>
      <c r="AO1261" s="6">
        <v>7.9039286666666664</v>
      </c>
      <c r="AP1261" s="6">
        <v>6.1017476666666672</v>
      </c>
      <c r="AQ1261" s="4">
        <v>13.557001333333334</v>
      </c>
      <c r="AR1261" s="4">
        <v>3.3317363333333332</v>
      </c>
      <c r="AS1261" s="4">
        <v>4.8185163333333332</v>
      </c>
      <c r="AT1261" s="4">
        <v>9.5941946666666666</v>
      </c>
      <c r="AU1261" s="4">
        <v>8.1110743333333328</v>
      </c>
      <c r="AV1261" s="7">
        <v>29.585727333333335</v>
      </c>
      <c r="AW1261" s="7">
        <v>9.9006936666666672</v>
      </c>
      <c r="AX1261" s="2" t="s">
        <v>11977</v>
      </c>
      <c r="AY1261" s="2">
        <v>0.55179684699999998</v>
      </c>
      <c r="AZ1261" s="3" t="s">
        <v>3508</v>
      </c>
      <c r="BA1261" s="3"/>
    </row>
    <row r="1262" spans="1:53" ht="18" customHeight="1">
      <c r="A1262" s="2" t="s">
        <v>3511</v>
      </c>
      <c r="B1262" s="2">
        <v>90.563850000000002</v>
      </c>
      <c r="C1262" s="2">
        <v>30.296976000000001</v>
      </c>
      <c r="D1262" s="2">
        <v>16.651667</v>
      </c>
      <c r="E1262" s="2">
        <v>0.58469599999999999</v>
      </c>
      <c r="F1262" s="2">
        <v>2.7053690000000001</v>
      </c>
      <c r="G1262" s="2">
        <v>3.8284039999999999</v>
      </c>
      <c r="H1262" s="2">
        <v>2.4931190000000001</v>
      </c>
      <c r="I1262" s="2">
        <v>3.0827339999999999</v>
      </c>
      <c r="J1262" s="2">
        <v>8.210801</v>
      </c>
      <c r="K1262" s="2">
        <v>9.1874909999999996</v>
      </c>
      <c r="L1262" s="2">
        <v>9.5646719999999998</v>
      </c>
      <c r="M1262" s="2">
        <v>3.6489039999999999</v>
      </c>
      <c r="N1262" s="2">
        <v>0.74470499999999995</v>
      </c>
      <c r="O1262" s="2">
        <v>1.2078310000000001</v>
      </c>
      <c r="P1262" s="2">
        <v>1.429503</v>
      </c>
      <c r="Q1262" s="2">
        <v>2.4967259999999998</v>
      </c>
      <c r="R1262" s="2">
        <v>2.8283520000000002</v>
      </c>
      <c r="S1262" s="2">
        <v>2.9996870000000002</v>
      </c>
      <c r="T1262" s="2">
        <v>3.4102139999999999</v>
      </c>
      <c r="U1262" s="2">
        <v>2.1915249999999999</v>
      </c>
      <c r="V1262" s="2">
        <v>2.8557890000000001</v>
      </c>
      <c r="W1262" s="2">
        <v>2.8973779999999998</v>
      </c>
      <c r="X1262" s="2">
        <v>2.578595</v>
      </c>
      <c r="Y1262" s="2">
        <v>3.7585130000000002</v>
      </c>
      <c r="Z1262" s="2">
        <v>45.837497666666671</v>
      </c>
      <c r="AA1262" s="2">
        <v>2.3728229999999999</v>
      </c>
      <c r="AB1262" s="2">
        <v>4.5955513333333338</v>
      </c>
      <c r="AC1262" s="2">
        <v>7.4670223333333325</v>
      </c>
      <c r="AD1262" s="2">
        <v>1.1273463333333333</v>
      </c>
      <c r="AE1262" s="2">
        <v>2.7749216666666663</v>
      </c>
      <c r="AF1262" s="2">
        <v>2.8191760000000001</v>
      </c>
      <c r="AG1262" s="2">
        <v>3.0781620000000003</v>
      </c>
      <c r="AH1262" s="5">
        <v>6.1528179999999999</v>
      </c>
      <c r="AI1262" s="5">
        <v>6.5815700000000001</v>
      </c>
      <c r="AJ1262" s="5">
        <v>1.5854E-2</v>
      </c>
      <c r="AK1262" s="5">
        <v>1.784432</v>
      </c>
      <c r="AL1262" s="6">
        <v>0.41351599999999999</v>
      </c>
      <c r="AM1262" s="6">
        <v>1.306659</v>
      </c>
      <c r="AN1262" s="6">
        <v>1.3903653333333335</v>
      </c>
      <c r="AO1262" s="6">
        <v>0.86126399999999992</v>
      </c>
      <c r="AP1262" s="6">
        <v>1.2775496666666666</v>
      </c>
      <c r="AQ1262" s="4">
        <v>1.8893106666666666</v>
      </c>
      <c r="AR1262" s="4">
        <v>0.63674533333333339</v>
      </c>
      <c r="AS1262" s="4">
        <v>0.75937133333333329</v>
      </c>
      <c r="AT1262" s="4">
        <v>1.895437</v>
      </c>
      <c r="AU1262" s="4">
        <v>4.4881359999999999</v>
      </c>
      <c r="AV1262" s="7">
        <v>41.098189666666663</v>
      </c>
      <c r="AW1262" s="7">
        <v>2.3815943333333336</v>
      </c>
      <c r="AX1262" s="2" t="s">
        <v>11977</v>
      </c>
      <c r="AY1262" s="2">
        <v>0.777342333</v>
      </c>
      <c r="AZ1262" s="3"/>
      <c r="BA1262" s="3"/>
    </row>
    <row r="1263" spans="1:53" ht="18" customHeight="1">
      <c r="A1263" s="2" t="s">
        <v>846</v>
      </c>
      <c r="B1263" s="2">
        <v>64.283621999999994</v>
      </c>
      <c r="C1263" s="2">
        <v>20.573101000000001</v>
      </c>
      <c r="D1263" s="2">
        <v>20.509696999999999</v>
      </c>
      <c r="E1263" s="2">
        <v>5.4813460000000003</v>
      </c>
      <c r="F1263" s="2">
        <v>17.521623999999999</v>
      </c>
      <c r="G1263" s="2">
        <v>15.552343</v>
      </c>
      <c r="H1263" s="2">
        <v>5.6567749999999997</v>
      </c>
      <c r="I1263" s="2">
        <v>7.6429520000000002</v>
      </c>
      <c r="J1263" s="2">
        <v>9.9528909999999993</v>
      </c>
      <c r="K1263" s="2">
        <v>17.963757000000001</v>
      </c>
      <c r="L1263" s="2">
        <v>10.223248999999999</v>
      </c>
      <c r="M1263" s="2">
        <v>10.706784000000001</v>
      </c>
      <c r="N1263" s="2">
        <v>4.1984529999999998</v>
      </c>
      <c r="O1263" s="2">
        <v>2.6231140000000002</v>
      </c>
      <c r="P1263" s="2">
        <v>2.0585559999999998</v>
      </c>
      <c r="Q1263" s="2">
        <v>8.4737279999999995</v>
      </c>
      <c r="R1263" s="2">
        <v>7.666239</v>
      </c>
      <c r="S1263" s="2">
        <v>10.15089</v>
      </c>
      <c r="T1263" s="2">
        <v>11.344310999999999</v>
      </c>
      <c r="U1263" s="2">
        <v>10.351236999999999</v>
      </c>
      <c r="V1263" s="2">
        <v>12.292559000000001</v>
      </c>
      <c r="W1263" s="2">
        <v>11.595886999999999</v>
      </c>
      <c r="X1263" s="2">
        <v>12.661908</v>
      </c>
      <c r="Y1263" s="2">
        <v>12.993615999999999</v>
      </c>
      <c r="Z1263" s="2">
        <v>35.122139999999995</v>
      </c>
      <c r="AA1263" s="2">
        <v>12.851770999999999</v>
      </c>
      <c r="AB1263" s="2">
        <v>7.7508726666666661</v>
      </c>
      <c r="AC1263" s="2">
        <v>12.964596666666667</v>
      </c>
      <c r="AD1263" s="2">
        <v>2.9600409999999999</v>
      </c>
      <c r="AE1263" s="2">
        <v>8.7636190000000003</v>
      </c>
      <c r="AF1263" s="2">
        <v>11.329369</v>
      </c>
      <c r="AG1263" s="2">
        <v>12.417137000000002</v>
      </c>
      <c r="AH1263" s="5">
        <v>20.000146000000001</v>
      </c>
      <c r="AI1263" s="5">
        <v>11.915787</v>
      </c>
      <c r="AJ1263" s="5">
        <v>0.87867200000000001</v>
      </c>
      <c r="AK1263" s="5">
        <v>1.0462180000000001</v>
      </c>
      <c r="AL1263" s="6">
        <v>2.2711713333333332</v>
      </c>
      <c r="AM1263" s="6">
        <v>9.0983466666666661</v>
      </c>
      <c r="AN1263" s="6">
        <v>20.151062333333332</v>
      </c>
      <c r="AO1263" s="6">
        <v>7.2809533333333336</v>
      </c>
      <c r="AP1263" s="6">
        <v>5.0143216666666666</v>
      </c>
      <c r="AQ1263" s="4">
        <v>11.248489666666666</v>
      </c>
      <c r="AR1263" s="4">
        <v>3.951670333333333</v>
      </c>
      <c r="AS1263" s="4">
        <v>4.9674393333333331</v>
      </c>
      <c r="AT1263" s="4">
        <v>11.568145666666666</v>
      </c>
      <c r="AU1263" s="4">
        <v>13.490037999999998</v>
      </c>
      <c r="AV1263" s="7">
        <v>28.27430133333333</v>
      </c>
      <c r="AW1263" s="7">
        <v>5.0139919999999991</v>
      </c>
      <c r="AX1263" s="2" t="s">
        <v>11977</v>
      </c>
      <c r="AY1263" s="2">
        <v>0.74718293599999996</v>
      </c>
      <c r="AZ1263" s="3" t="s">
        <v>3508</v>
      </c>
      <c r="BA1263" s="3"/>
    </row>
    <row r="1264" spans="1:53" ht="18" customHeight="1">
      <c r="A1264" s="2" t="s">
        <v>3512</v>
      </c>
      <c r="B1264" s="2">
        <v>65.439448999999996</v>
      </c>
      <c r="C1264" s="2">
        <v>0.41393600000000003</v>
      </c>
      <c r="D1264" s="2">
        <v>17.144418000000002</v>
      </c>
      <c r="E1264" s="2">
        <v>0.77594099999999999</v>
      </c>
      <c r="F1264" s="2">
        <v>1.9609110000000001</v>
      </c>
      <c r="G1264" s="2">
        <v>3.6659380000000001</v>
      </c>
      <c r="H1264" s="2">
        <v>3.2589869999999999</v>
      </c>
      <c r="I1264" s="2">
        <v>4.2236750000000001</v>
      </c>
      <c r="J1264" s="2">
        <v>7.5116209999999999</v>
      </c>
      <c r="K1264" s="2">
        <v>21.831688</v>
      </c>
      <c r="L1264" s="2">
        <v>2.3936600000000001</v>
      </c>
      <c r="M1264" s="2">
        <v>8.842905</v>
      </c>
      <c r="N1264" s="2">
        <v>1.419462</v>
      </c>
      <c r="O1264" s="2">
        <v>0.98962499999999998</v>
      </c>
      <c r="P1264" s="2">
        <v>2.430828</v>
      </c>
      <c r="Q1264" s="2">
        <v>3.8572250000000001</v>
      </c>
      <c r="R1264" s="2">
        <v>5.3244540000000002</v>
      </c>
      <c r="S1264" s="2">
        <v>3.2336269999999998</v>
      </c>
      <c r="T1264" s="2">
        <v>8.7040880000000005</v>
      </c>
      <c r="U1264" s="2">
        <v>1.378757</v>
      </c>
      <c r="V1264" s="2">
        <v>7.8952010000000001</v>
      </c>
      <c r="W1264" s="2">
        <v>7.2821769999999999</v>
      </c>
      <c r="X1264" s="2">
        <v>8.1678569999999997</v>
      </c>
      <c r="Y1264" s="2">
        <v>7.2864079999999998</v>
      </c>
      <c r="Z1264" s="2">
        <v>27.665934333333336</v>
      </c>
      <c r="AA1264" s="2">
        <v>2.1342633333333332</v>
      </c>
      <c r="AB1264" s="2">
        <v>4.9980943333333334</v>
      </c>
      <c r="AC1264" s="2">
        <v>11.022751</v>
      </c>
      <c r="AD1264" s="2">
        <v>1.6133049999999998</v>
      </c>
      <c r="AE1264" s="2">
        <v>4.1384353333333337</v>
      </c>
      <c r="AF1264" s="2">
        <v>5.9926819999999994</v>
      </c>
      <c r="AG1264" s="2">
        <v>7.5788139999999986</v>
      </c>
      <c r="AH1264" s="5">
        <v>9.3592569999999995</v>
      </c>
      <c r="AI1264" s="5">
        <v>12.444941</v>
      </c>
      <c r="AJ1264" s="5">
        <v>8.2640000000000005E-2</v>
      </c>
      <c r="AK1264" s="5">
        <v>2.3690030000000002</v>
      </c>
      <c r="AL1264" s="6">
        <v>0.56621066666666675</v>
      </c>
      <c r="AM1264" s="6">
        <v>1.4861869999999999</v>
      </c>
      <c r="AN1264" s="6">
        <v>1.1739766666666667</v>
      </c>
      <c r="AO1264" s="6">
        <v>1.0847249999999999</v>
      </c>
      <c r="AP1264" s="6">
        <v>2.0749610000000001</v>
      </c>
      <c r="AQ1264" s="4">
        <v>4.5537200000000002</v>
      </c>
      <c r="AR1264" s="4">
        <v>0.45693800000000001</v>
      </c>
      <c r="AS1264" s="4">
        <v>1.062243</v>
      </c>
      <c r="AT1264" s="4">
        <v>1.5383593333333334</v>
      </c>
      <c r="AU1264" s="4">
        <v>2.206167666666667</v>
      </c>
      <c r="AV1264" s="7">
        <v>27.255800333333337</v>
      </c>
      <c r="AW1264" s="7">
        <v>3.4382883333333329</v>
      </c>
      <c r="AX1264" s="2" t="s">
        <v>11977</v>
      </c>
      <c r="AY1264" s="2">
        <v>0.56526262100000002</v>
      </c>
      <c r="AZ1264" s="3" t="s">
        <v>3508</v>
      </c>
      <c r="BA1264" s="3"/>
    </row>
    <row r="1265" spans="1:53" ht="18" customHeight="1">
      <c r="A1265" s="2" t="s">
        <v>3513</v>
      </c>
      <c r="B1265" s="2">
        <v>8.7569379999999999</v>
      </c>
      <c r="C1265" s="2">
        <v>1.9994940000000001</v>
      </c>
      <c r="D1265" s="2">
        <v>2.4068149999999999</v>
      </c>
      <c r="E1265" s="2">
        <v>4.9381000000000001E-2</v>
      </c>
      <c r="F1265" s="2">
        <v>0.25695400000000002</v>
      </c>
      <c r="G1265" s="2">
        <v>0.64953700000000003</v>
      </c>
      <c r="H1265" s="2">
        <v>0</v>
      </c>
      <c r="I1265" s="2">
        <v>4.3157000000000001E-2</v>
      </c>
      <c r="J1265" s="2">
        <v>0.101678</v>
      </c>
      <c r="K1265" s="2">
        <v>7.5187000000000004E-2</v>
      </c>
      <c r="L1265" s="2">
        <v>0</v>
      </c>
      <c r="M1265" s="2">
        <v>5.7831E-2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0.178758</v>
      </c>
      <c r="W1265" s="2">
        <v>0</v>
      </c>
      <c r="X1265" s="2">
        <v>0</v>
      </c>
      <c r="Y1265" s="2">
        <v>0</v>
      </c>
      <c r="Z1265" s="2">
        <v>4.3877490000000003</v>
      </c>
      <c r="AA1265" s="2">
        <v>0.31862400000000002</v>
      </c>
      <c r="AB1265" s="2">
        <v>4.8278333333333333E-2</v>
      </c>
      <c r="AC1265" s="2">
        <v>4.4339333333333335E-2</v>
      </c>
      <c r="AD1265" s="2">
        <v>0</v>
      </c>
      <c r="AE1265" s="2">
        <v>0</v>
      </c>
      <c r="AF1265" s="2">
        <v>5.9586E-2</v>
      </c>
      <c r="AG1265" s="2">
        <v>0</v>
      </c>
      <c r="AH1265" s="5">
        <v>0</v>
      </c>
      <c r="AI1265" s="5">
        <v>0.27804600000000002</v>
      </c>
      <c r="AJ1265" s="5">
        <v>0.157473</v>
      </c>
      <c r="AK1265" s="5">
        <v>0</v>
      </c>
      <c r="AL1265" s="6">
        <v>2.2427673333333331</v>
      </c>
      <c r="AM1265" s="6">
        <v>6.1491630000000006</v>
      </c>
      <c r="AN1265" s="6">
        <v>6.1425729999999996</v>
      </c>
      <c r="AO1265" s="6">
        <v>3.4957043333333337</v>
      </c>
      <c r="AP1265" s="6">
        <v>0.8528473333333334</v>
      </c>
      <c r="AQ1265" s="4">
        <v>7.7161860000000004</v>
      </c>
      <c r="AR1265" s="4">
        <v>4.0319779999999996</v>
      </c>
      <c r="AS1265" s="4">
        <v>4.4923356666666665</v>
      </c>
      <c r="AT1265" s="4">
        <v>3.9452036666666666</v>
      </c>
      <c r="AU1265" s="4">
        <v>4.322308333333333</v>
      </c>
      <c r="AV1265" s="7">
        <v>8.7867686666666671</v>
      </c>
      <c r="AW1265" s="7">
        <v>8.0883333333333321E-2</v>
      </c>
      <c r="AX1265" s="2" t="s">
        <v>11977</v>
      </c>
      <c r="AY1265" s="2">
        <v>0.81263739099999999</v>
      </c>
      <c r="AZ1265" s="3"/>
      <c r="BA1265" s="3"/>
    </row>
    <row r="1266" spans="1:53" ht="18" customHeight="1">
      <c r="A1266" s="2" t="s">
        <v>3514</v>
      </c>
      <c r="B1266" s="2">
        <v>4.8272050000000002</v>
      </c>
      <c r="C1266" s="2">
        <v>2.448509</v>
      </c>
      <c r="D1266" s="2">
        <v>2.114735</v>
      </c>
      <c r="E1266" s="2">
        <v>3.4172000000000001E-2</v>
      </c>
      <c r="F1266" s="2">
        <v>1.341995</v>
      </c>
      <c r="G1266" s="2">
        <v>3.2783679999999999</v>
      </c>
      <c r="H1266" s="2">
        <v>0.185807</v>
      </c>
      <c r="I1266" s="2">
        <v>4.1739999999999998E-3</v>
      </c>
      <c r="J1266" s="2">
        <v>0.710731</v>
      </c>
      <c r="K1266" s="2">
        <v>0.77158800000000005</v>
      </c>
      <c r="L1266" s="2">
        <v>7.6352000000000003E-2</v>
      </c>
      <c r="M1266" s="2">
        <v>1.2635149999999999</v>
      </c>
      <c r="N1266" s="2">
        <v>2.2899999999999999E-3</v>
      </c>
      <c r="O1266" s="2">
        <v>3.9904000000000002E-2</v>
      </c>
      <c r="P1266" s="2">
        <v>0.78589100000000001</v>
      </c>
      <c r="Q1266" s="2">
        <v>2.9269999999999999E-3</v>
      </c>
      <c r="R1266" s="2">
        <v>0.62493399999999999</v>
      </c>
      <c r="S1266" s="2">
        <v>7.1110000000000001E-3</v>
      </c>
      <c r="T1266" s="2">
        <v>4.4248000000000003E-2</v>
      </c>
      <c r="U1266" s="2">
        <v>0.102141</v>
      </c>
      <c r="V1266" s="2">
        <v>2.3779999999999999E-3</v>
      </c>
      <c r="W1266" s="2">
        <v>2.343E-3</v>
      </c>
      <c r="X1266" s="2">
        <v>2.0950000000000001E-3</v>
      </c>
      <c r="Y1266" s="2">
        <v>4.0516999999999997E-2</v>
      </c>
      <c r="Z1266" s="2">
        <v>3.1301496666666666</v>
      </c>
      <c r="AA1266" s="2">
        <v>1.5515116666666666</v>
      </c>
      <c r="AB1266" s="2">
        <v>0.3002373333333333</v>
      </c>
      <c r="AC1266" s="2">
        <v>0.70381833333333332</v>
      </c>
      <c r="AD1266" s="2">
        <v>0.27602833333333332</v>
      </c>
      <c r="AE1266" s="2">
        <v>0.21165733333333334</v>
      </c>
      <c r="AF1266" s="2">
        <v>4.9588999999999994E-2</v>
      </c>
      <c r="AG1266" s="2">
        <v>1.4984999999999998E-2</v>
      </c>
      <c r="AH1266" s="5">
        <v>1.6913999999999998E-2</v>
      </c>
      <c r="AI1266" s="5">
        <v>0.18978200000000001</v>
      </c>
      <c r="AJ1266" s="5">
        <v>1.28755</v>
      </c>
      <c r="AK1266" s="5">
        <v>2.1970000000000002E-3</v>
      </c>
      <c r="AL1266" s="6">
        <v>2.0447333333333335E-2</v>
      </c>
      <c r="AM1266" s="6">
        <v>1.6681333333333333E-2</v>
      </c>
      <c r="AN1266" s="6">
        <v>0.71805133333333337</v>
      </c>
      <c r="AO1266" s="6">
        <v>0.27786066666666664</v>
      </c>
      <c r="AP1266" s="6">
        <v>0.34517900000000007</v>
      </c>
      <c r="AQ1266" s="4">
        <v>1.9972016666666665</v>
      </c>
      <c r="AR1266" s="4">
        <v>0.16247999999999999</v>
      </c>
      <c r="AS1266" s="4">
        <v>0.23169666666666666</v>
      </c>
      <c r="AT1266" s="4">
        <v>0.34762966666666667</v>
      </c>
      <c r="AU1266" s="4">
        <v>0.75851366666666664</v>
      </c>
      <c r="AV1266" s="7">
        <v>2.568833333333333E-2</v>
      </c>
      <c r="AW1266" s="7">
        <v>0.55819300000000005</v>
      </c>
      <c r="AX1266" s="2" t="s">
        <v>11977</v>
      </c>
      <c r="AY1266" s="2">
        <v>0.809343272</v>
      </c>
      <c r="AZ1266" s="3" t="s">
        <v>3515</v>
      </c>
      <c r="BA1266" s="3"/>
    </row>
    <row r="1267" spans="1:53" ht="18" customHeight="1">
      <c r="A1267" s="2" t="s">
        <v>3516</v>
      </c>
      <c r="B1267" s="2">
        <v>10.841931000000001</v>
      </c>
      <c r="C1267" s="2">
        <v>7.4439729999999997</v>
      </c>
      <c r="D1267" s="2">
        <v>8.3554239999999993</v>
      </c>
      <c r="E1267" s="2">
        <v>18.403715999999999</v>
      </c>
      <c r="F1267" s="2">
        <v>17.148447999999998</v>
      </c>
      <c r="G1267" s="2">
        <v>18.091843000000001</v>
      </c>
      <c r="H1267" s="2">
        <v>26.771495000000002</v>
      </c>
      <c r="I1267" s="2">
        <v>31.817242</v>
      </c>
      <c r="J1267" s="2">
        <v>32.948697000000003</v>
      </c>
      <c r="K1267" s="2">
        <v>26.457456000000001</v>
      </c>
      <c r="L1267" s="2">
        <v>39.577531999999998</v>
      </c>
      <c r="M1267" s="2">
        <v>33.595699000000003</v>
      </c>
      <c r="N1267" s="2">
        <v>44.871170999999997</v>
      </c>
      <c r="O1267" s="2">
        <v>70.224602000000004</v>
      </c>
      <c r="P1267" s="2">
        <v>63.903218000000003</v>
      </c>
      <c r="Q1267" s="2">
        <v>74.297914000000006</v>
      </c>
      <c r="R1267" s="2">
        <v>66.721029000000001</v>
      </c>
      <c r="S1267" s="2">
        <v>51.820006999999997</v>
      </c>
      <c r="T1267" s="2">
        <v>120.32426700000001</v>
      </c>
      <c r="U1267" s="2">
        <v>59.562530000000002</v>
      </c>
      <c r="V1267" s="2">
        <v>125.454999</v>
      </c>
      <c r="W1267" s="2">
        <v>104.217144</v>
      </c>
      <c r="X1267" s="2">
        <v>151.083155</v>
      </c>
      <c r="Y1267" s="2">
        <v>148.437569</v>
      </c>
      <c r="Z1267" s="2">
        <v>8.8804426666666672</v>
      </c>
      <c r="AA1267" s="2">
        <v>17.881335666666669</v>
      </c>
      <c r="AB1267" s="2">
        <v>30.512478000000002</v>
      </c>
      <c r="AC1267" s="2">
        <v>33.210228999999998</v>
      </c>
      <c r="AD1267" s="2">
        <v>59.666330333333342</v>
      </c>
      <c r="AE1267" s="2">
        <v>64.279650000000004</v>
      </c>
      <c r="AF1267" s="2">
        <v>101.78059866666666</v>
      </c>
      <c r="AG1267" s="2">
        <v>134.57928933333332</v>
      </c>
      <c r="AH1267" s="5">
        <v>99.646514999999994</v>
      </c>
      <c r="AI1267" s="5">
        <v>77.547404</v>
      </c>
      <c r="AJ1267" s="5">
        <v>25.750959000000002</v>
      </c>
      <c r="AK1267" s="5">
        <v>16.709523000000001</v>
      </c>
      <c r="AL1267" s="6">
        <v>65.23153666666667</v>
      </c>
      <c r="AM1267" s="6">
        <v>70.549700666666666</v>
      </c>
      <c r="AN1267" s="6">
        <v>65.651710666666659</v>
      </c>
      <c r="AO1267" s="6">
        <v>73.595990999999998</v>
      </c>
      <c r="AP1267" s="6">
        <v>182.17019633333334</v>
      </c>
      <c r="AQ1267" s="4">
        <v>196.883388</v>
      </c>
      <c r="AR1267" s="4">
        <v>252.16151633333334</v>
      </c>
      <c r="AS1267" s="4">
        <v>166.63682600000001</v>
      </c>
      <c r="AT1267" s="4">
        <v>225.50348666666665</v>
      </c>
      <c r="AU1267" s="4">
        <v>220.35437200000001</v>
      </c>
      <c r="AV1267" s="7">
        <v>13.553335666666667</v>
      </c>
      <c r="AW1267" s="7">
        <v>75.747617000000005</v>
      </c>
      <c r="AX1267" s="2" t="s">
        <v>11981</v>
      </c>
      <c r="AY1267" s="2">
        <v>0.88773494500000005</v>
      </c>
      <c r="AZ1267" s="3"/>
      <c r="BA1267" s="3"/>
    </row>
    <row r="1268" spans="1:53" ht="18" customHeight="1">
      <c r="A1268" s="2" t="s">
        <v>3517</v>
      </c>
      <c r="B1268" s="2">
        <v>1.1540000000000001E-3</v>
      </c>
      <c r="C1268" s="2">
        <v>9.370177</v>
      </c>
      <c r="D1268" s="2">
        <v>9.9788789999999992</v>
      </c>
      <c r="E1268" s="2">
        <v>4.3039999999999997E-3</v>
      </c>
      <c r="F1268" s="2">
        <v>1.523E-3</v>
      </c>
      <c r="G1268" s="2">
        <v>4.9959999999999996E-3</v>
      </c>
      <c r="H1268" s="2">
        <v>4.6278379999999997</v>
      </c>
      <c r="I1268" s="2">
        <v>4.1833450000000001</v>
      </c>
      <c r="J1268" s="2">
        <v>3.90883</v>
      </c>
      <c r="K1268" s="2">
        <v>3.7030560000000001</v>
      </c>
      <c r="L1268" s="2">
        <v>1.663E-3</v>
      </c>
      <c r="M1268" s="2">
        <v>1.371E-3</v>
      </c>
      <c r="N1268" s="2">
        <v>1.273E-3</v>
      </c>
      <c r="O1268" s="2">
        <v>1.67E-3</v>
      </c>
      <c r="P1268" s="2">
        <v>1.642E-3</v>
      </c>
      <c r="Q1268" s="2">
        <v>1.384E-3</v>
      </c>
      <c r="R1268" s="2">
        <v>1.6299999999999999E-3</v>
      </c>
      <c r="S1268" s="2">
        <v>1.23E-3</v>
      </c>
      <c r="T1268" s="2">
        <v>2.728237</v>
      </c>
      <c r="U1268" s="2">
        <v>6.692E-3</v>
      </c>
      <c r="V1268" s="2">
        <v>4.2467750000000004</v>
      </c>
      <c r="W1268" s="2">
        <v>1.7080000000000001E-3</v>
      </c>
      <c r="X1268" s="2">
        <v>2.8E-3</v>
      </c>
      <c r="Y1268" s="2">
        <v>3.503E-3</v>
      </c>
      <c r="Z1268" s="2">
        <v>6.4500699999999993</v>
      </c>
      <c r="AA1268" s="2">
        <v>3.6076666666666666E-3</v>
      </c>
      <c r="AB1268" s="2">
        <v>4.2400043333333333</v>
      </c>
      <c r="AC1268" s="2">
        <v>1.2353633333333334</v>
      </c>
      <c r="AD1268" s="2">
        <v>1.5283333333333336E-3</v>
      </c>
      <c r="AE1268" s="2">
        <v>1.4146666666666667E-3</v>
      </c>
      <c r="AF1268" s="2">
        <v>2.327234666666667</v>
      </c>
      <c r="AG1268" s="2">
        <v>2.6703333333333336E-3</v>
      </c>
      <c r="AH1268" s="5">
        <v>1.712E-3</v>
      </c>
      <c r="AI1268" s="5">
        <v>3.3368669999999998</v>
      </c>
      <c r="AJ1268" s="5">
        <v>1.9369999999999999E-3</v>
      </c>
      <c r="AK1268" s="5">
        <v>4.9200780000000002</v>
      </c>
      <c r="AL1268" s="6">
        <v>1.4959999999999999E-3</v>
      </c>
      <c r="AM1268" s="6">
        <v>1.0031936666666665</v>
      </c>
      <c r="AN1268" s="6">
        <v>2.5486666666666665E-3</v>
      </c>
      <c r="AO1268" s="6">
        <v>3.1816666666666664E-3</v>
      </c>
      <c r="AP1268" s="6">
        <v>2.4956666666666669E-3</v>
      </c>
      <c r="AQ1268" s="4">
        <v>2.5049999999999998E-3</v>
      </c>
      <c r="AR1268" s="4">
        <v>3.9996666666666661E-3</v>
      </c>
      <c r="AS1268" s="4">
        <v>2.0529999999999997E-3</v>
      </c>
      <c r="AT1268" s="4">
        <v>2.8566666666666666E-3</v>
      </c>
      <c r="AU1268" s="4">
        <v>1.5603333333333335E-3</v>
      </c>
      <c r="AV1268" s="7">
        <v>2.6971956666666674</v>
      </c>
      <c r="AW1268" s="7">
        <v>1.1909256666666665</v>
      </c>
      <c r="AX1268" s="2" t="s">
        <v>11977</v>
      </c>
      <c r="AY1268" s="2">
        <v>0.55376492399999999</v>
      </c>
      <c r="AZ1268" s="3" t="s">
        <v>3518</v>
      </c>
      <c r="BA1268" s="3"/>
    </row>
    <row r="1269" spans="1:53" ht="18" customHeight="1">
      <c r="A1269" s="2" t="s">
        <v>3519</v>
      </c>
      <c r="B1269" s="2">
        <v>8.5745950000000004</v>
      </c>
      <c r="C1269" s="2">
        <v>3.7623389999999999</v>
      </c>
      <c r="D1269" s="2">
        <v>4.4048100000000003</v>
      </c>
      <c r="E1269" s="2">
        <v>3.6333259999999998</v>
      </c>
      <c r="F1269" s="2">
        <v>4.2090399999999999</v>
      </c>
      <c r="G1269" s="2">
        <v>6.1570270000000002</v>
      </c>
      <c r="H1269" s="2">
        <v>6.100155</v>
      </c>
      <c r="I1269" s="2">
        <v>5.2851460000000001</v>
      </c>
      <c r="J1269" s="2">
        <v>3.9894539999999998</v>
      </c>
      <c r="K1269" s="2">
        <v>26.138254</v>
      </c>
      <c r="L1269" s="2">
        <v>14.992470000000001</v>
      </c>
      <c r="M1269" s="2">
        <v>17.650348999999999</v>
      </c>
      <c r="N1269" s="2">
        <v>20.903272999999999</v>
      </c>
      <c r="O1269" s="2">
        <v>25.592571</v>
      </c>
      <c r="P1269" s="2">
        <v>35.340203000000002</v>
      </c>
      <c r="Q1269" s="2">
        <v>21.234185</v>
      </c>
      <c r="R1269" s="2">
        <v>22.938127000000001</v>
      </c>
      <c r="S1269" s="2">
        <v>19.030010999999998</v>
      </c>
      <c r="T1269" s="2">
        <v>48.910809</v>
      </c>
      <c r="U1269" s="2">
        <v>34.663004999999998</v>
      </c>
      <c r="V1269" s="2">
        <v>41.385345000000001</v>
      </c>
      <c r="W1269" s="2">
        <v>46.987166000000002</v>
      </c>
      <c r="X1269" s="2">
        <v>69.117681000000005</v>
      </c>
      <c r="Y1269" s="2">
        <v>35.951138999999998</v>
      </c>
      <c r="Z1269" s="2">
        <v>5.5805813333333338</v>
      </c>
      <c r="AA1269" s="2">
        <v>4.6664643333333338</v>
      </c>
      <c r="AB1269" s="2">
        <v>5.1249183333333335</v>
      </c>
      <c r="AC1269" s="2">
        <v>19.593691</v>
      </c>
      <c r="AD1269" s="2">
        <v>27.278682333333336</v>
      </c>
      <c r="AE1269" s="2">
        <v>21.067441000000002</v>
      </c>
      <c r="AF1269" s="2">
        <v>41.653053</v>
      </c>
      <c r="AG1269" s="2">
        <v>50.68532866666667</v>
      </c>
      <c r="AH1269" s="5">
        <v>30.041512999999998</v>
      </c>
      <c r="AI1269" s="5">
        <v>26.772489</v>
      </c>
      <c r="AJ1269" s="5">
        <v>23.590938999999999</v>
      </c>
      <c r="AK1269" s="5">
        <v>12.954836999999999</v>
      </c>
      <c r="AL1269" s="6">
        <v>2.2726163333333331</v>
      </c>
      <c r="AM1269" s="6">
        <v>3.1953706666666668</v>
      </c>
      <c r="AN1269" s="6">
        <v>8.5488440000000008</v>
      </c>
      <c r="AO1269" s="6">
        <v>8.5802243333333319</v>
      </c>
      <c r="AP1269" s="6">
        <v>19.956658333333333</v>
      </c>
      <c r="AQ1269" s="4">
        <v>0.53482633333333329</v>
      </c>
      <c r="AR1269" s="4">
        <v>0.4238243333333333</v>
      </c>
      <c r="AS1269" s="4">
        <v>0.59725733333333331</v>
      </c>
      <c r="AT1269" s="4">
        <v>1.4162823333333332</v>
      </c>
      <c r="AU1269" s="4">
        <v>1.2741336666666667</v>
      </c>
      <c r="AV1269" s="7">
        <v>10.426277666666666</v>
      </c>
      <c r="AW1269" s="7">
        <v>16.016483666666666</v>
      </c>
      <c r="AX1269" s="2" t="s">
        <v>11981</v>
      </c>
      <c r="AY1269" s="2">
        <v>0.79261625999999996</v>
      </c>
      <c r="AZ1269" s="3"/>
      <c r="BA1269" s="3"/>
    </row>
    <row r="1270" spans="1:53" ht="18" customHeight="1">
      <c r="A1270" s="2" t="s">
        <v>1594</v>
      </c>
      <c r="B1270" s="2">
        <v>18.174257000000001</v>
      </c>
      <c r="C1270" s="2">
        <v>24.651762000000002</v>
      </c>
      <c r="D1270" s="2">
        <v>27.644947999999999</v>
      </c>
      <c r="E1270" s="2">
        <v>0.55487900000000001</v>
      </c>
      <c r="F1270" s="2">
        <v>0.76474500000000001</v>
      </c>
      <c r="G1270" s="2">
        <v>1.0670310000000001</v>
      </c>
      <c r="H1270" s="2">
        <v>8.6815619999999996</v>
      </c>
      <c r="I1270" s="2">
        <v>8.2969439999999999</v>
      </c>
      <c r="J1270" s="2">
        <v>5.463031</v>
      </c>
      <c r="K1270" s="2">
        <v>2.0550009999999999</v>
      </c>
      <c r="L1270" s="2">
        <v>0.72254499999999999</v>
      </c>
      <c r="M1270" s="2">
        <v>0.332953</v>
      </c>
      <c r="N1270" s="2">
        <v>0.32403900000000002</v>
      </c>
      <c r="O1270" s="2">
        <v>0.19552</v>
      </c>
      <c r="P1270" s="2">
        <v>0.28512199999999999</v>
      </c>
      <c r="Q1270" s="2">
        <v>0.70530499999999996</v>
      </c>
      <c r="R1270" s="2">
        <v>0.92514600000000002</v>
      </c>
      <c r="S1270" s="2">
        <v>1.6028070000000001</v>
      </c>
      <c r="T1270" s="2">
        <v>3.4201000000000002E-2</v>
      </c>
      <c r="U1270" s="2">
        <v>1.0272E-2</v>
      </c>
      <c r="V1270" s="2">
        <v>3.1087E-2</v>
      </c>
      <c r="W1270" s="2">
        <v>4.6456999999999998E-2</v>
      </c>
      <c r="X1270" s="2">
        <v>5.6648999999999998E-2</v>
      </c>
      <c r="Y1270" s="2">
        <v>0.203094</v>
      </c>
      <c r="Z1270" s="2">
        <v>23.490322333333335</v>
      </c>
      <c r="AA1270" s="2">
        <v>0.79555166666666677</v>
      </c>
      <c r="AB1270" s="2">
        <v>7.4805123333333334</v>
      </c>
      <c r="AC1270" s="2">
        <v>1.0368329999999999</v>
      </c>
      <c r="AD1270" s="2">
        <v>0.26822699999999999</v>
      </c>
      <c r="AE1270" s="2">
        <v>1.0777526666666668</v>
      </c>
      <c r="AF1270" s="2">
        <v>2.5186666666666666E-2</v>
      </c>
      <c r="AG1270" s="2">
        <v>0.10206666666666668</v>
      </c>
      <c r="AH1270" s="5">
        <v>0.28220699999999999</v>
      </c>
      <c r="AI1270" s="5">
        <v>3.1892659999999999</v>
      </c>
      <c r="AJ1270" s="5">
        <v>7.8813999999999995E-2</v>
      </c>
      <c r="AK1270" s="5">
        <v>8.9112930000000006</v>
      </c>
      <c r="AL1270" s="6">
        <v>2.1795876666666669</v>
      </c>
      <c r="AM1270" s="6">
        <v>1.7944880000000001</v>
      </c>
      <c r="AN1270" s="6">
        <v>0.59306899999999996</v>
      </c>
      <c r="AO1270" s="6">
        <v>1.7003573333333335</v>
      </c>
      <c r="AP1270" s="6">
        <v>0.81362900000000005</v>
      </c>
      <c r="AQ1270" s="4">
        <v>0.18715033333333331</v>
      </c>
      <c r="AR1270" s="4">
        <v>6.1248333333333328E-2</v>
      </c>
      <c r="AS1270" s="4">
        <v>0.73820266666666667</v>
      </c>
      <c r="AT1270" s="4">
        <v>0.47348033333333334</v>
      </c>
      <c r="AU1270" s="4">
        <v>0.203241</v>
      </c>
      <c r="AV1270" s="7">
        <v>24.244066333333336</v>
      </c>
      <c r="AW1270" s="7">
        <v>0.568438</v>
      </c>
      <c r="AX1270" s="2" t="s">
        <v>11977</v>
      </c>
      <c r="AY1270" s="2">
        <v>0.911236139</v>
      </c>
      <c r="AZ1270" s="3"/>
      <c r="BA1270" s="3"/>
    </row>
    <row r="1271" spans="1:53" ht="18" customHeight="1">
      <c r="A1271" s="2" t="s">
        <v>1597</v>
      </c>
      <c r="B1271" s="2">
        <v>0.102982</v>
      </c>
      <c r="C1271" s="2">
        <v>9.7860000000000003E-2</v>
      </c>
      <c r="D1271" s="2">
        <v>0.23105600000000001</v>
      </c>
      <c r="E1271" s="2">
        <v>9.6175999999999998E-2</v>
      </c>
      <c r="F1271" s="2">
        <v>0.36814599999999997</v>
      </c>
      <c r="G1271" s="2">
        <v>0.245368</v>
      </c>
      <c r="H1271" s="2">
        <v>8.0198839999999993</v>
      </c>
      <c r="I1271" s="2">
        <v>8.4252979999999997</v>
      </c>
      <c r="J1271" s="2">
        <v>5.8116459999999996</v>
      </c>
      <c r="K1271" s="2">
        <v>3.6687850000000002</v>
      </c>
      <c r="L1271" s="2">
        <v>9.0829999999999994E-2</v>
      </c>
      <c r="M1271" s="2">
        <v>0.13426199999999999</v>
      </c>
      <c r="N1271" s="2">
        <v>0.48289199999999999</v>
      </c>
      <c r="O1271" s="2">
        <v>0.44342100000000001</v>
      </c>
      <c r="P1271" s="2">
        <v>0.44450099999999998</v>
      </c>
      <c r="Q1271" s="2">
        <v>0.209534</v>
      </c>
      <c r="R1271" s="2">
        <v>1.117372</v>
      </c>
      <c r="S1271" s="2">
        <v>1.002359</v>
      </c>
      <c r="T1271" s="2">
        <v>0.79282600000000003</v>
      </c>
      <c r="U1271" s="2">
        <v>0.41498400000000002</v>
      </c>
      <c r="V1271" s="2">
        <v>0.88435200000000003</v>
      </c>
      <c r="W1271" s="2">
        <v>0.106158</v>
      </c>
      <c r="X1271" s="2">
        <v>0.20660000000000001</v>
      </c>
      <c r="Y1271" s="2">
        <v>0.10942200000000001</v>
      </c>
      <c r="Z1271" s="2">
        <v>0.14396600000000001</v>
      </c>
      <c r="AA1271" s="2">
        <v>0.23656333333333332</v>
      </c>
      <c r="AB1271" s="2">
        <v>7.4189426666666662</v>
      </c>
      <c r="AC1271" s="2">
        <v>1.2979590000000001</v>
      </c>
      <c r="AD1271" s="2">
        <v>0.45693800000000001</v>
      </c>
      <c r="AE1271" s="2">
        <v>0.77642166666666679</v>
      </c>
      <c r="AF1271" s="2">
        <v>0.69738733333333336</v>
      </c>
      <c r="AG1271" s="2">
        <v>0.14072666666666667</v>
      </c>
      <c r="AH1271" s="5">
        <v>0.74654399999999999</v>
      </c>
      <c r="AI1271" s="5">
        <v>2.366657</v>
      </c>
      <c r="AJ1271" s="5">
        <v>0.55809799999999998</v>
      </c>
      <c r="AK1271" s="5">
        <v>3.7425000000000002</v>
      </c>
      <c r="AL1271" s="6">
        <v>0.71038933333333321</v>
      </c>
      <c r="AM1271" s="6">
        <v>0.65611833333333325</v>
      </c>
      <c r="AN1271" s="6">
        <v>0.69329133333333337</v>
      </c>
      <c r="AO1271" s="6">
        <v>0.40986933333333336</v>
      </c>
      <c r="AP1271" s="6">
        <v>0.20923899999999998</v>
      </c>
      <c r="AQ1271" s="4">
        <v>0.1697953333333333</v>
      </c>
      <c r="AR1271" s="4">
        <v>6.9202E-2</v>
      </c>
      <c r="AS1271" s="4">
        <v>9.1067999999999996E-2</v>
      </c>
      <c r="AT1271" s="4">
        <v>0.13564200000000001</v>
      </c>
      <c r="AU1271" s="4">
        <v>0.118496</v>
      </c>
      <c r="AV1271" s="7">
        <v>0.15172566666666668</v>
      </c>
      <c r="AW1271" s="7">
        <v>1.3128936666666668</v>
      </c>
      <c r="AX1271" s="2" t="s">
        <v>11980</v>
      </c>
      <c r="AY1271" s="2">
        <v>0.543915009</v>
      </c>
      <c r="AZ1271" s="3"/>
      <c r="BA1271" s="3"/>
    </row>
    <row r="1272" spans="1:53" ht="18" customHeight="1">
      <c r="A1272" s="2" t="s">
        <v>3520</v>
      </c>
      <c r="B1272" s="2">
        <v>9.1524769999999993</v>
      </c>
      <c r="C1272" s="2">
        <v>15.387886</v>
      </c>
      <c r="D1272" s="2">
        <v>13.686956</v>
      </c>
      <c r="E1272" s="2">
        <v>0.79312700000000003</v>
      </c>
      <c r="F1272" s="2">
        <v>1.0241009999999999</v>
      </c>
      <c r="G1272" s="2">
        <v>5.6279649999999997</v>
      </c>
      <c r="H1272" s="2">
        <v>1.8469660000000001</v>
      </c>
      <c r="I1272" s="2">
        <v>0.57277999999999996</v>
      </c>
      <c r="J1272" s="2">
        <v>3.063869</v>
      </c>
      <c r="K1272" s="2">
        <v>1.6397029999999999</v>
      </c>
      <c r="L1272" s="2">
        <v>2.0012850000000002</v>
      </c>
      <c r="M1272" s="2">
        <v>0.85038800000000003</v>
      </c>
      <c r="N1272" s="2">
        <v>0.66153300000000004</v>
      </c>
      <c r="O1272" s="2">
        <v>0.34856500000000001</v>
      </c>
      <c r="P1272" s="2">
        <v>0.51867700000000005</v>
      </c>
      <c r="Q1272" s="2">
        <v>1.812686</v>
      </c>
      <c r="R1272" s="2">
        <v>0.80174100000000004</v>
      </c>
      <c r="S1272" s="2">
        <v>0.42646899999999999</v>
      </c>
      <c r="T1272" s="2">
        <v>2.0175999999999999E-2</v>
      </c>
      <c r="U1272" s="2">
        <v>4.1536999999999998E-2</v>
      </c>
      <c r="V1272" s="2">
        <v>0.43359799999999998</v>
      </c>
      <c r="W1272" s="2">
        <v>2.5635000000000002E-2</v>
      </c>
      <c r="X1272" s="2">
        <v>2.2866999999999998E-2</v>
      </c>
      <c r="Y1272" s="2">
        <v>0.30076700000000001</v>
      </c>
      <c r="Z1272" s="2">
        <v>12.742439666666668</v>
      </c>
      <c r="AA1272" s="2">
        <v>2.4817309999999999</v>
      </c>
      <c r="AB1272" s="2">
        <v>1.8278716666666668</v>
      </c>
      <c r="AC1272" s="2">
        <v>1.4971253333333332</v>
      </c>
      <c r="AD1272" s="2">
        <v>0.50959166666666678</v>
      </c>
      <c r="AE1272" s="2">
        <v>1.0136320000000001</v>
      </c>
      <c r="AF1272" s="2">
        <v>0.16510366666666668</v>
      </c>
      <c r="AG1272" s="2">
        <v>0.116423</v>
      </c>
      <c r="AH1272" s="5">
        <v>0.63543799999999995</v>
      </c>
      <c r="AI1272" s="5">
        <v>0.58815499999999998</v>
      </c>
      <c r="AJ1272" s="5">
        <v>0.41392099999999998</v>
      </c>
      <c r="AK1272" s="5">
        <v>2.8125000000000001E-2</v>
      </c>
      <c r="AL1272" s="6">
        <v>0.9640523333333334</v>
      </c>
      <c r="AM1272" s="6">
        <v>3.1965563333333331</v>
      </c>
      <c r="AN1272" s="6">
        <v>4.432868</v>
      </c>
      <c r="AO1272" s="6">
        <v>0.61339833333333338</v>
      </c>
      <c r="AP1272" s="6">
        <v>2.3961333333333334E-2</v>
      </c>
      <c r="AQ1272" s="4">
        <v>2.7613249999999998</v>
      </c>
      <c r="AR1272" s="4">
        <v>2.0596999999999999</v>
      </c>
      <c r="AS1272" s="4">
        <v>1.5951406666666668</v>
      </c>
      <c r="AT1272" s="4">
        <v>2.9238923333333333</v>
      </c>
      <c r="AU1272" s="4">
        <v>4.6319860000000004</v>
      </c>
      <c r="AV1272" s="7">
        <v>17.928009333333332</v>
      </c>
      <c r="AW1272" s="7">
        <v>0.39339066666666667</v>
      </c>
      <c r="AX1272" s="2" t="s">
        <v>11977</v>
      </c>
      <c r="AY1272" s="2">
        <v>0.93005971499999995</v>
      </c>
      <c r="AZ1272" s="3"/>
      <c r="BA1272" s="3"/>
    </row>
    <row r="1273" spans="1:53" ht="18" customHeight="1">
      <c r="A1273" s="2" t="s">
        <v>3521</v>
      </c>
      <c r="B1273" s="2">
        <v>8.6616009999999992</v>
      </c>
      <c r="C1273" s="2">
        <v>7.117604</v>
      </c>
      <c r="D1273" s="2">
        <v>1.985528</v>
      </c>
      <c r="E1273" s="2">
        <v>19.666177999999999</v>
      </c>
      <c r="F1273" s="2">
        <v>17.916494</v>
      </c>
      <c r="G1273" s="2">
        <v>20.224796000000001</v>
      </c>
      <c r="H1273" s="2">
        <v>6.4538469999999997</v>
      </c>
      <c r="I1273" s="2">
        <v>4.1426780000000001</v>
      </c>
      <c r="J1273" s="2">
        <v>7.3593650000000004</v>
      </c>
      <c r="K1273" s="2">
        <v>0.94938199999999995</v>
      </c>
      <c r="L1273" s="2">
        <v>12.668222999999999</v>
      </c>
      <c r="M1273" s="2">
        <v>27.405878000000001</v>
      </c>
      <c r="N1273" s="2">
        <v>8.4559789999999992</v>
      </c>
      <c r="O1273" s="2">
        <v>23.041293</v>
      </c>
      <c r="P1273" s="2">
        <v>10.743290999999999</v>
      </c>
      <c r="Q1273" s="2">
        <v>19.861692000000001</v>
      </c>
      <c r="R1273" s="2">
        <v>22.314122000000001</v>
      </c>
      <c r="S1273" s="2">
        <v>21.487613</v>
      </c>
      <c r="T1273" s="2">
        <v>34.026094999999998</v>
      </c>
      <c r="U1273" s="2">
        <v>39.460008000000002</v>
      </c>
      <c r="V1273" s="2">
        <v>37.144342000000002</v>
      </c>
      <c r="W1273" s="2">
        <v>39.529007999999997</v>
      </c>
      <c r="X1273" s="2">
        <v>0.55605800000000005</v>
      </c>
      <c r="Y1273" s="2">
        <v>20.326682999999999</v>
      </c>
      <c r="Z1273" s="2">
        <v>5.9215776666666669</v>
      </c>
      <c r="AA1273" s="2">
        <v>19.269155999999999</v>
      </c>
      <c r="AB1273" s="2">
        <v>5.9852966666666667</v>
      </c>
      <c r="AC1273" s="2">
        <v>13.674494333333334</v>
      </c>
      <c r="AD1273" s="2">
        <v>14.080187666666665</v>
      </c>
      <c r="AE1273" s="2">
        <v>21.221142333333333</v>
      </c>
      <c r="AF1273" s="2">
        <v>36.876815000000001</v>
      </c>
      <c r="AG1273" s="2">
        <v>20.137249666666666</v>
      </c>
      <c r="AH1273" s="5">
        <v>42.554144000000001</v>
      </c>
      <c r="AI1273" s="5">
        <v>26.294899999999998</v>
      </c>
      <c r="AJ1273" s="5">
        <v>4.7942629999999999</v>
      </c>
      <c r="AK1273" s="5">
        <v>7.5343470000000003</v>
      </c>
      <c r="AL1273" s="6">
        <v>1.198628</v>
      </c>
      <c r="AM1273" s="6">
        <v>1.6427626666666668</v>
      </c>
      <c r="AN1273" s="6">
        <v>9.4945180000000011</v>
      </c>
      <c r="AO1273" s="6">
        <v>7.9178933333333328</v>
      </c>
      <c r="AP1273" s="6">
        <v>14.638720999999999</v>
      </c>
      <c r="AQ1273" s="4">
        <v>3.3173056666666665</v>
      </c>
      <c r="AR1273" s="4">
        <v>2.5809963333333332</v>
      </c>
      <c r="AS1273" s="4">
        <v>4.0143336666666665</v>
      </c>
      <c r="AT1273" s="4">
        <v>3.0943323333333335</v>
      </c>
      <c r="AU1273" s="4">
        <v>11.996956333333335</v>
      </c>
      <c r="AV1273" s="7">
        <v>10.038856000000001</v>
      </c>
      <c r="AW1273" s="7">
        <v>11.897697999999998</v>
      </c>
      <c r="AX1273" s="2" t="s">
        <v>11981</v>
      </c>
      <c r="AY1273" s="2">
        <v>0.483247484</v>
      </c>
      <c r="AZ1273" s="3" t="s">
        <v>3508</v>
      </c>
      <c r="BA1273" s="3"/>
    </row>
    <row r="1274" spans="1:53" ht="18" customHeight="1">
      <c r="A1274" s="2" t="s">
        <v>3522</v>
      </c>
      <c r="B1274" s="2">
        <v>0.82493499999999997</v>
      </c>
      <c r="C1274" s="2">
        <v>1.8275110000000001</v>
      </c>
      <c r="D1274" s="2">
        <v>4.2779629999999997</v>
      </c>
      <c r="E1274" s="2">
        <v>11.890286</v>
      </c>
      <c r="F1274" s="2">
        <v>14.119177000000001</v>
      </c>
      <c r="G1274" s="2">
        <v>9.1731689999999997</v>
      </c>
      <c r="H1274" s="2">
        <v>8.5803700000000003</v>
      </c>
      <c r="I1274" s="2">
        <v>8.4765350000000002</v>
      </c>
      <c r="J1274" s="2">
        <v>7.3694730000000002</v>
      </c>
      <c r="K1274" s="2">
        <v>7.0850879999999998</v>
      </c>
      <c r="L1274" s="2">
        <v>7.1764289999999997</v>
      </c>
      <c r="M1274" s="2">
        <v>9.3346979999999995</v>
      </c>
      <c r="N1274" s="2">
        <v>11.006074</v>
      </c>
      <c r="O1274" s="2">
        <v>12.11797</v>
      </c>
      <c r="P1274" s="2">
        <v>9.8512489999999993</v>
      </c>
      <c r="Q1274" s="2">
        <v>18.248075</v>
      </c>
      <c r="R1274" s="2">
        <v>19.156842000000001</v>
      </c>
      <c r="S1274" s="2">
        <v>18.203619</v>
      </c>
      <c r="T1274" s="2">
        <v>22.038909</v>
      </c>
      <c r="U1274" s="2">
        <v>18.423712999999999</v>
      </c>
      <c r="V1274" s="2">
        <v>27.812989999999999</v>
      </c>
      <c r="W1274" s="2">
        <v>26.069868</v>
      </c>
      <c r="X1274" s="2">
        <v>24.967084</v>
      </c>
      <c r="Y1274" s="2">
        <v>39.758572000000001</v>
      </c>
      <c r="Z1274" s="2">
        <v>2.3101363333333333</v>
      </c>
      <c r="AA1274" s="2">
        <v>11.727544</v>
      </c>
      <c r="AB1274" s="2">
        <v>8.1421259999999993</v>
      </c>
      <c r="AC1274" s="2">
        <v>7.865405</v>
      </c>
      <c r="AD1274" s="2">
        <v>10.991764333333331</v>
      </c>
      <c r="AE1274" s="2">
        <v>18.536178666666668</v>
      </c>
      <c r="AF1274" s="2">
        <v>22.758537333333333</v>
      </c>
      <c r="AG1274" s="2">
        <v>30.265174666666667</v>
      </c>
      <c r="AH1274" s="5">
        <v>11.984541</v>
      </c>
      <c r="AI1274" s="5">
        <v>14.685992000000001</v>
      </c>
      <c r="AJ1274" s="5">
        <v>10.576807000000001</v>
      </c>
      <c r="AK1274" s="5">
        <v>12.445017999999999</v>
      </c>
      <c r="AL1274" s="6">
        <v>8.694999666666666</v>
      </c>
      <c r="AM1274" s="6">
        <v>7.7975723333333322</v>
      </c>
      <c r="AN1274" s="6">
        <v>8.5341383333333329</v>
      </c>
      <c r="AO1274" s="6">
        <v>10.154641666666668</v>
      </c>
      <c r="AP1274" s="6">
        <v>15.002463333333333</v>
      </c>
      <c r="AQ1274" s="4">
        <v>6.3043149999999999</v>
      </c>
      <c r="AR1274" s="4">
        <v>7.0934603333333328</v>
      </c>
      <c r="AS1274" s="4">
        <v>5.708266000000001</v>
      </c>
      <c r="AT1274" s="4">
        <v>7.2877720000000004</v>
      </c>
      <c r="AU1274" s="4">
        <v>5.8179100000000004</v>
      </c>
      <c r="AV1274" s="7">
        <v>7.6042666666666661E-2</v>
      </c>
      <c r="AW1274" s="7">
        <v>7.1367323333333337</v>
      </c>
      <c r="AX1274" s="2" t="s">
        <v>11981</v>
      </c>
      <c r="AY1274" s="2">
        <v>0.88844182800000004</v>
      </c>
      <c r="AZ1274" s="3" t="s">
        <v>3523</v>
      </c>
      <c r="BA1274" s="3"/>
    </row>
    <row r="1275" spans="1:53" ht="18" customHeight="1">
      <c r="A1275" s="2" t="s">
        <v>3524</v>
      </c>
      <c r="B1275" s="2">
        <v>6.4059759999999999</v>
      </c>
      <c r="C1275" s="2">
        <v>33.108305000000001</v>
      </c>
      <c r="D1275" s="2">
        <v>34.502651999999998</v>
      </c>
      <c r="E1275" s="2">
        <v>3.0996290000000002</v>
      </c>
      <c r="F1275" s="2">
        <v>12.514855000000001</v>
      </c>
      <c r="G1275" s="2">
        <v>3.760453</v>
      </c>
      <c r="H1275" s="2">
        <v>8.7504349999999995</v>
      </c>
      <c r="I1275" s="2">
        <v>7.028886</v>
      </c>
      <c r="J1275" s="2">
        <v>0.27803600000000001</v>
      </c>
      <c r="K1275" s="2">
        <v>1.420134</v>
      </c>
      <c r="L1275" s="2">
        <v>14.987239000000001</v>
      </c>
      <c r="M1275" s="2">
        <v>17.082494000000001</v>
      </c>
      <c r="N1275" s="2">
        <v>3.0549979999999999</v>
      </c>
      <c r="O1275" s="2">
        <v>7.806737</v>
      </c>
      <c r="P1275" s="2">
        <v>5.9874900000000002</v>
      </c>
      <c r="Q1275" s="2">
        <v>6.0550699999999997</v>
      </c>
      <c r="R1275" s="2">
        <v>8.9947470000000003</v>
      </c>
      <c r="S1275" s="2">
        <v>1.107926</v>
      </c>
      <c r="T1275" s="2">
        <v>20.616779999999999</v>
      </c>
      <c r="U1275" s="2">
        <v>6.6569440000000002</v>
      </c>
      <c r="V1275" s="2">
        <v>3.9556110000000002</v>
      </c>
      <c r="W1275" s="2">
        <v>16.406431000000001</v>
      </c>
      <c r="X1275" s="2">
        <v>16.815328000000001</v>
      </c>
      <c r="Y1275" s="2">
        <v>13.214688000000001</v>
      </c>
      <c r="Z1275" s="2">
        <v>24.672310999999997</v>
      </c>
      <c r="AA1275" s="2">
        <v>6.4583123333333345</v>
      </c>
      <c r="AB1275" s="2">
        <v>5.3524523333333329</v>
      </c>
      <c r="AC1275" s="2">
        <v>11.163289000000001</v>
      </c>
      <c r="AD1275" s="2">
        <v>5.6164083333333332</v>
      </c>
      <c r="AE1275" s="2">
        <v>5.385914333333333</v>
      </c>
      <c r="AF1275" s="2">
        <v>10.409778333333334</v>
      </c>
      <c r="AG1275" s="2">
        <v>15.478815666666669</v>
      </c>
      <c r="AH1275" s="5">
        <v>20.895769999999999</v>
      </c>
      <c r="AI1275" s="5">
        <v>0.40177000000000002</v>
      </c>
      <c r="AJ1275" s="5">
        <v>2.5546820000000001</v>
      </c>
      <c r="AK1275" s="5">
        <v>1.1975389999999999</v>
      </c>
      <c r="AL1275" s="6">
        <v>5.5440216666666666</v>
      </c>
      <c r="AM1275" s="6">
        <v>6.8471773333333319</v>
      </c>
      <c r="AN1275" s="6">
        <v>47.632913333333327</v>
      </c>
      <c r="AO1275" s="6">
        <v>8.9029209999999992</v>
      </c>
      <c r="AP1275" s="6">
        <v>14.617711333333332</v>
      </c>
      <c r="AQ1275" s="4">
        <v>7.8745163333333323</v>
      </c>
      <c r="AR1275" s="4">
        <v>7.5203843333333333</v>
      </c>
      <c r="AS1275" s="4">
        <v>8.9016196666666669</v>
      </c>
      <c r="AT1275" s="4">
        <v>9.5763266666666667</v>
      </c>
      <c r="AU1275" s="4">
        <v>5.1809663333333331</v>
      </c>
      <c r="AV1275" s="7">
        <v>43.758823333333332</v>
      </c>
      <c r="AW1275" s="7">
        <v>5.3130993333333327</v>
      </c>
      <c r="AX1275" s="2" t="s">
        <v>11977</v>
      </c>
      <c r="AY1275" s="2">
        <v>0.51600352699999996</v>
      </c>
      <c r="AZ1275" s="3" t="s">
        <v>3508</v>
      </c>
      <c r="BA1275" s="3"/>
    </row>
    <row r="1276" spans="1:53" ht="18" customHeight="1">
      <c r="A1276" s="2" t="s">
        <v>3525</v>
      </c>
      <c r="B1276" s="2">
        <v>0.29845100000000002</v>
      </c>
      <c r="C1276" s="2">
        <v>44.484861000000002</v>
      </c>
      <c r="D1276" s="2">
        <v>22.524940999999998</v>
      </c>
      <c r="E1276" s="2">
        <v>18.156631000000001</v>
      </c>
      <c r="F1276" s="2">
        <v>45.132379</v>
      </c>
      <c r="G1276" s="2">
        <v>38.334707999999999</v>
      </c>
      <c r="H1276" s="2">
        <v>42.929611999999999</v>
      </c>
      <c r="I1276" s="2">
        <v>9.5754680000000008</v>
      </c>
      <c r="J1276" s="2">
        <v>41.857922000000002</v>
      </c>
      <c r="K1276" s="2">
        <v>91.774411000000001</v>
      </c>
      <c r="L1276" s="2">
        <v>48.411420999999997</v>
      </c>
      <c r="M1276" s="2">
        <v>55.544445000000003</v>
      </c>
      <c r="N1276" s="2">
        <v>25.572215</v>
      </c>
      <c r="O1276" s="2">
        <v>31.532124</v>
      </c>
      <c r="P1276" s="2">
        <v>24.136794999999999</v>
      </c>
      <c r="Q1276" s="2">
        <v>38.654791000000003</v>
      </c>
      <c r="R1276" s="2">
        <v>46.348399000000001</v>
      </c>
      <c r="S1276" s="2">
        <v>38.020594000000003</v>
      </c>
      <c r="T1276" s="2">
        <v>12.227885000000001</v>
      </c>
      <c r="U1276" s="2">
        <v>0.89309099999999997</v>
      </c>
      <c r="V1276" s="2">
        <v>79.655434</v>
      </c>
      <c r="W1276" s="2">
        <v>77.711192999999994</v>
      </c>
      <c r="X1276" s="2">
        <v>84.257930000000002</v>
      </c>
      <c r="Y1276" s="2">
        <v>20.094004999999999</v>
      </c>
      <c r="Z1276" s="2">
        <v>22.436084333333337</v>
      </c>
      <c r="AA1276" s="2">
        <v>33.874572666666666</v>
      </c>
      <c r="AB1276" s="2">
        <v>31.454333999999999</v>
      </c>
      <c r="AC1276" s="2">
        <v>65.243425666666667</v>
      </c>
      <c r="AD1276" s="2">
        <v>27.080377999999996</v>
      </c>
      <c r="AE1276" s="2">
        <v>41.007928</v>
      </c>
      <c r="AF1276" s="2">
        <v>30.925470000000001</v>
      </c>
      <c r="AG1276" s="2">
        <v>60.687709333333338</v>
      </c>
      <c r="AH1276" s="5">
        <v>89.891212999999993</v>
      </c>
      <c r="AI1276" s="5">
        <v>1.08195</v>
      </c>
      <c r="AJ1276" s="5">
        <v>7.3985649999999996</v>
      </c>
      <c r="AK1276" s="5">
        <v>22.140825</v>
      </c>
      <c r="AL1276" s="6">
        <v>10.379685333333335</v>
      </c>
      <c r="AM1276" s="6">
        <v>78.871878333333328</v>
      </c>
      <c r="AN1276" s="6">
        <v>94.739996333333337</v>
      </c>
      <c r="AO1276" s="6">
        <v>21.776399999999999</v>
      </c>
      <c r="AP1276" s="6">
        <v>45.416060666666674</v>
      </c>
      <c r="AQ1276" s="4">
        <v>4.5392786666666671</v>
      </c>
      <c r="AR1276" s="4">
        <v>22.423871666666667</v>
      </c>
      <c r="AS1276" s="4">
        <v>19.216526999999999</v>
      </c>
      <c r="AT1276" s="4">
        <v>33.758276666666667</v>
      </c>
      <c r="AU1276" s="4">
        <v>12.721926666666667</v>
      </c>
      <c r="AV1276" s="7">
        <v>90.499592000000007</v>
      </c>
      <c r="AW1276" s="7">
        <v>26.824731666666668</v>
      </c>
      <c r="AX1276" s="2" t="s">
        <v>118</v>
      </c>
      <c r="AY1276" s="2" t="s">
        <v>118</v>
      </c>
      <c r="AZ1276" s="3" t="s">
        <v>3508</v>
      </c>
      <c r="BA1276" s="3"/>
    </row>
    <row r="1277" spans="1:53" ht="18" customHeight="1">
      <c r="A1277" s="2" t="s">
        <v>3526</v>
      </c>
      <c r="B1277" s="2">
        <v>1.8685210000000001</v>
      </c>
      <c r="C1277" s="2">
        <v>9.9584000000000006E-2</v>
      </c>
      <c r="D1277" s="2">
        <v>0.21926899999999999</v>
      </c>
      <c r="E1277" s="2">
        <v>3.8502000000000002E-2</v>
      </c>
      <c r="F1277" s="2">
        <v>0.153083</v>
      </c>
      <c r="G1277" s="2">
        <v>7.8259999999999996E-2</v>
      </c>
      <c r="H1277" s="2">
        <v>0.34573999999999999</v>
      </c>
      <c r="I1277" s="2">
        <v>0.62236999999999998</v>
      </c>
      <c r="J1277" s="2">
        <v>0.27747500000000003</v>
      </c>
      <c r="K1277" s="2">
        <v>1.923988</v>
      </c>
      <c r="L1277" s="2">
        <v>4.4019839999999997</v>
      </c>
      <c r="M1277" s="2">
        <v>4.5671609999999996</v>
      </c>
      <c r="N1277" s="2">
        <v>3.4560040000000001</v>
      </c>
      <c r="O1277" s="2">
        <v>5.5177930000000002</v>
      </c>
      <c r="P1277" s="2">
        <v>3.683306</v>
      </c>
      <c r="Q1277" s="2">
        <v>2.697298</v>
      </c>
      <c r="R1277" s="2">
        <v>2.8011720000000002</v>
      </c>
      <c r="S1277" s="2">
        <v>3.891591</v>
      </c>
      <c r="T1277" s="2">
        <v>6.6879520000000001</v>
      </c>
      <c r="U1277" s="2">
        <v>7.3300869999999998</v>
      </c>
      <c r="V1277" s="2">
        <v>7.8163179999999999</v>
      </c>
      <c r="W1277" s="2">
        <v>15.892242</v>
      </c>
      <c r="X1277" s="2">
        <v>18.230592999999999</v>
      </c>
      <c r="Y1277" s="2">
        <v>9.3608619999999991</v>
      </c>
      <c r="Z1277" s="2">
        <v>0.72912466666666675</v>
      </c>
      <c r="AA1277" s="2">
        <v>8.9948333333333338E-2</v>
      </c>
      <c r="AB1277" s="2">
        <v>0.41519500000000004</v>
      </c>
      <c r="AC1277" s="2">
        <v>3.6310443333333331</v>
      </c>
      <c r="AD1277" s="2">
        <v>4.219034333333334</v>
      </c>
      <c r="AE1277" s="2">
        <v>3.130020333333333</v>
      </c>
      <c r="AF1277" s="2">
        <v>7.2781190000000002</v>
      </c>
      <c r="AG1277" s="2">
        <v>14.494565666666665</v>
      </c>
      <c r="AH1277" s="5">
        <v>11.231210000000001</v>
      </c>
      <c r="AI1277" s="5">
        <v>7.2134859999999996</v>
      </c>
      <c r="AJ1277" s="5">
        <v>1.438461</v>
      </c>
      <c r="AK1277" s="5">
        <v>0.95465299999999997</v>
      </c>
      <c r="AL1277" s="6">
        <v>0.90959833333333329</v>
      </c>
      <c r="AM1277" s="6">
        <v>0.68988566666666673</v>
      </c>
      <c r="AN1277" s="6">
        <v>1.0101003333333332</v>
      </c>
      <c r="AO1277" s="6">
        <v>0.82370333333333334</v>
      </c>
      <c r="AP1277" s="6">
        <v>10.814796333333334</v>
      </c>
      <c r="AQ1277" s="4">
        <v>1.0642366666666667</v>
      </c>
      <c r="AR1277" s="4">
        <v>1.7810729999999999</v>
      </c>
      <c r="AS1277" s="4">
        <v>1.1531520000000002</v>
      </c>
      <c r="AT1277" s="4">
        <v>1.419109</v>
      </c>
      <c r="AU1277" s="4">
        <v>0.7663846666666666</v>
      </c>
      <c r="AV1277" s="7">
        <v>1.082673</v>
      </c>
      <c r="AW1277" s="7">
        <v>0.61319866666666656</v>
      </c>
      <c r="AX1277" s="2" t="s">
        <v>11981</v>
      </c>
      <c r="AY1277" s="2">
        <v>0.85318365299999999</v>
      </c>
      <c r="AZ1277" s="3"/>
      <c r="BA1277" s="3"/>
    </row>
    <row r="1278" spans="1:53" ht="18" customHeight="1">
      <c r="A1278" s="2" t="s">
        <v>3527</v>
      </c>
      <c r="B1278" s="2">
        <v>21.817395000000001</v>
      </c>
      <c r="C1278" s="2">
        <v>36.018611999999997</v>
      </c>
      <c r="D1278" s="2">
        <v>41.383547</v>
      </c>
      <c r="E1278" s="2">
        <v>39.293819999999997</v>
      </c>
      <c r="F1278" s="2">
        <v>43.513666000000001</v>
      </c>
      <c r="G1278" s="2">
        <v>12.395548</v>
      </c>
      <c r="H1278" s="2">
        <v>14.882474</v>
      </c>
      <c r="I1278" s="2">
        <v>16.145344999999999</v>
      </c>
      <c r="J1278" s="2">
        <v>15.324501</v>
      </c>
      <c r="K1278" s="2">
        <v>21.804666999999998</v>
      </c>
      <c r="L1278" s="2">
        <v>18.242021999999999</v>
      </c>
      <c r="M1278" s="2">
        <v>16.138121999999999</v>
      </c>
      <c r="N1278" s="2">
        <v>17.456064000000001</v>
      </c>
      <c r="O1278" s="2">
        <v>37.772326999999997</v>
      </c>
      <c r="P1278" s="2">
        <v>24.976220000000001</v>
      </c>
      <c r="Q1278" s="2">
        <v>37.665373000000002</v>
      </c>
      <c r="R1278" s="2">
        <v>49.402265999999997</v>
      </c>
      <c r="S1278" s="2">
        <v>36.767054000000002</v>
      </c>
      <c r="T1278" s="2">
        <v>82.608536000000001</v>
      </c>
      <c r="U1278" s="2">
        <v>69.044027999999997</v>
      </c>
      <c r="V1278" s="2">
        <v>78.032786999999999</v>
      </c>
      <c r="W1278" s="2">
        <v>127.89105600000001</v>
      </c>
      <c r="X1278" s="2">
        <v>129.454734</v>
      </c>
      <c r="Y1278" s="2">
        <v>269.90087</v>
      </c>
      <c r="Z1278" s="2">
        <v>33.073184666666663</v>
      </c>
      <c r="AA1278" s="2">
        <v>31.734344666666669</v>
      </c>
      <c r="AB1278" s="2">
        <v>15.450773333333332</v>
      </c>
      <c r="AC1278" s="2">
        <v>18.728270333333331</v>
      </c>
      <c r="AD1278" s="2">
        <v>26.734870333333333</v>
      </c>
      <c r="AE1278" s="2">
        <v>41.278230999999998</v>
      </c>
      <c r="AF1278" s="2">
        <v>76.561783666666656</v>
      </c>
      <c r="AG1278" s="2">
        <v>175.74888666666666</v>
      </c>
      <c r="AH1278" s="5">
        <v>128.292552</v>
      </c>
      <c r="AI1278" s="5">
        <v>87.012983000000006</v>
      </c>
      <c r="AJ1278" s="5">
        <v>58.154696999999999</v>
      </c>
      <c r="AK1278" s="5">
        <v>30.638670999999999</v>
      </c>
      <c r="AL1278" s="6">
        <v>25.440313333333336</v>
      </c>
      <c r="AM1278" s="6">
        <v>20.153389333333333</v>
      </c>
      <c r="AN1278" s="6">
        <v>26.326159333333333</v>
      </c>
      <c r="AO1278" s="6">
        <v>34.392935333333334</v>
      </c>
      <c r="AP1278" s="6">
        <v>70.254925333333333</v>
      </c>
      <c r="AQ1278" s="4">
        <v>21.079604999999997</v>
      </c>
      <c r="AR1278" s="4">
        <v>41.112092999999994</v>
      </c>
      <c r="AS1278" s="4">
        <v>27.393380333333329</v>
      </c>
      <c r="AT1278" s="4">
        <v>20.443855333333335</v>
      </c>
      <c r="AU1278" s="4">
        <v>28.657686000000002</v>
      </c>
      <c r="AV1278" s="7">
        <v>28.337591333333332</v>
      </c>
      <c r="AW1278" s="7">
        <v>19.132519000000002</v>
      </c>
      <c r="AX1278" s="2" t="s">
        <v>11981</v>
      </c>
      <c r="AY1278" s="2">
        <v>0.88149578699999998</v>
      </c>
      <c r="AZ1278" s="3" t="s">
        <v>3528</v>
      </c>
      <c r="BA1278" s="3"/>
    </row>
    <row r="1279" spans="1:53" ht="18" customHeight="1">
      <c r="A1279" s="2" t="s">
        <v>3529</v>
      </c>
      <c r="B1279" s="2">
        <v>5.187468</v>
      </c>
      <c r="C1279" s="2">
        <v>10.136715000000001</v>
      </c>
      <c r="D1279" s="2">
        <v>11.859158000000001</v>
      </c>
      <c r="E1279" s="2">
        <v>30.934235000000001</v>
      </c>
      <c r="F1279" s="2">
        <v>35.935592999999997</v>
      </c>
      <c r="G1279" s="2">
        <v>39.018470999999998</v>
      </c>
      <c r="H1279" s="2">
        <v>3.4150299999999998</v>
      </c>
      <c r="I1279" s="2">
        <v>3.0037690000000001</v>
      </c>
      <c r="J1279" s="2">
        <v>2.2998569999999998</v>
      </c>
      <c r="K1279" s="2">
        <v>0.55460699999999996</v>
      </c>
      <c r="L1279" s="2">
        <v>1.9363999999999999E-2</v>
      </c>
      <c r="M1279" s="2">
        <v>0.120061</v>
      </c>
      <c r="N1279" s="2">
        <v>8.0973000000000003E-2</v>
      </c>
      <c r="O1279" s="2">
        <v>6.4994999999999997E-2</v>
      </c>
      <c r="P1279" s="2">
        <v>3.8107000000000002E-2</v>
      </c>
      <c r="Q1279" s="2">
        <v>9.5071000000000003E-2</v>
      </c>
      <c r="R1279" s="2">
        <v>0.26442599999999999</v>
      </c>
      <c r="S1279" s="2">
        <v>0.58525400000000005</v>
      </c>
      <c r="T1279" s="2">
        <v>0</v>
      </c>
      <c r="U1279" s="2">
        <v>9.2259999999999998E-3</v>
      </c>
      <c r="V1279" s="2">
        <v>0</v>
      </c>
      <c r="W1279" s="2">
        <v>6.4099999999999999E-3</v>
      </c>
      <c r="X1279" s="2">
        <v>0</v>
      </c>
      <c r="Y1279" s="2">
        <v>1.3719E-2</v>
      </c>
      <c r="Z1279" s="2">
        <v>9.0611136666666674</v>
      </c>
      <c r="AA1279" s="2">
        <v>35.296099666666663</v>
      </c>
      <c r="AB1279" s="2">
        <v>2.9062186666666663</v>
      </c>
      <c r="AC1279" s="2">
        <v>0.23134399999999999</v>
      </c>
      <c r="AD1279" s="2">
        <v>6.1358333333333327E-2</v>
      </c>
      <c r="AE1279" s="2">
        <v>0.31491700000000006</v>
      </c>
      <c r="AF1279" s="2">
        <v>3.0753333333333331E-3</v>
      </c>
      <c r="AG1279" s="2">
        <v>6.7096666666666667E-3</v>
      </c>
      <c r="AH1279" s="5">
        <v>4.9701000000000002E-2</v>
      </c>
      <c r="AI1279" s="5">
        <v>4.0389000000000001E-2</v>
      </c>
      <c r="AJ1279" s="5">
        <v>1.1677E-2</v>
      </c>
      <c r="AK1279" s="5">
        <v>2.1419579999999998</v>
      </c>
      <c r="AL1279" s="6">
        <v>1.2739273333333334</v>
      </c>
      <c r="AM1279" s="6">
        <v>0.29240466666666665</v>
      </c>
      <c r="AN1279" s="6">
        <v>8.0063666666666658E-2</v>
      </c>
      <c r="AO1279" s="6">
        <v>0.47067533333333333</v>
      </c>
      <c r="AP1279" s="6">
        <v>0.17508133333333334</v>
      </c>
      <c r="AQ1279" s="4">
        <v>2.3184666666666669E-2</v>
      </c>
      <c r="AR1279" s="4">
        <v>6.8476666666666672E-2</v>
      </c>
      <c r="AS1279" s="4">
        <v>0.25635666666666668</v>
      </c>
      <c r="AT1279" s="4">
        <v>3.9007333333333331E-2</v>
      </c>
      <c r="AU1279" s="4">
        <v>2.5506000000000001E-2</v>
      </c>
      <c r="AV1279" s="7">
        <v>7.8474666666666666</v>
      </c>
      <c r="AW1279" s="7">
        <v>0.10465433333333334</v>
      </c>
      <c r="AX1279" s="2" t="s">
        <v>11977</v>
      </c>
      <c r="AY1279" s="2">
        <v>0.31546495400000002</v>
      </c>
      <c r="AZ1279" s="3"/>
      <c r="BA1279" s="3"/>
    </row>
    <row r="1280" spans="1:53" ht="18" customHeight="1">
      <c r="A1280" s="2" t="s">
        <v>3530</v>
      </c>
      <c r="B1280" s="2">
        <v>47.287131000000002</v>
      </c>
      <c r="C1280" s="2">
        <v>43.181109999999997</v>
      </c>
      <c r="D1280" s="2">
        <v>46.420783</v>
      </c>
      <c r="E1280" s="2">
        <v>67.947708000000006</v>
      </c>
      <c r="F1280" s="2">
        <v>38.956353999999997</v>
      </c>
      <c r="G1280" s="2">
        <v>41.154966999999999</v>
      </c>
      <c r="H1280" s="2">
        <v>38.324762999999997</v>
      </c>
      <c r="I1280" s="2">
        <v>37.554220999999998</v>
      </c>
      <c r="J1280" s="2">
        <v>36.967483000000001</v>
      </c>
      <c r="K1280" s="2">
        <v>33.512760999999998</v>
      </c>
      <c r="L1280" s="2">
        <v>33.050514999999997</v>
      </c>
      <c r="M1280" s="2">
        <v>33.999049999999997</v>
      </c>
      <c r="N1280" s="2">
        <v>34.733156999999999</v>
      </c>
      <c r="O1280" s="2">
        <v>41.481834999999997</v>
      </c>
      <c r="P1280" s="2">
        <v>37.175798999999998</v>
      </c>
      <c r="Q1280" s="2">
        <v>34.589705000000002</v>
      </c>
      <c r="R1280" s="2">
        <v>52.183844000000001</v>
      </c>
      <c r="S1280" s="2">
        <v>35.616826000000003</v>
      </c>
      <c r="T1280" s="2">
        <v>99.430103000000003</v>
      </c>
      <c r="U1280" s="2">
        <v>73.989576999999997</v>
      </c>
      <c r="V1280" s="2">
        <v>80.819309000000004</v>
      </c>
      <c r="W1280" s="2">
        <v>155.90962999999999</v>
      </c>
      <c r="X1280" s="2">
        <v>127.10870799999999</v>
      </c>
      <c r="Y1280" s="2">
        <v>163.613743</v>
      </c>
      <c r="Z1280" s="2">
        <v>45.629674666666666</v>
      </c>
      <c r="AA1280" s="2">
        <v>49.353009666666672</v>
      </c>
      <c r="AB1280" s="2">
        <v>37.615489000000004</v>
      </c>
      <c r="AC1280" s="2">
        <v>33.520775333333333</v>
      </c>
      <c r="AD1280" s="2">
        <v>37.796930333333329</v>
      </c>
      <c r="AE1280" s="2">
        <v>40.796791666666671</v>
      </c>
      <c r="AF1280" s="2">
        <v>84.746329666666668</v>
      </c>
      <c r="AG1280" s="2">
        <v>148.87736033333331</v>
      </c>
      <c r="AH1280" s="5">
        <v>64.660107999999994</v>
      </c>
      <c r="AI1280" s="5">
        <v>67.523247999999995</v>
      </c>
      <c r="AJ1280" s="5">
        <v>55.057412999999997</v>
      </c>
      <c r="AK1280" s="5">
        <v>45.557445999999999</v>
      </c>
      <c r="AL1280" s="6">
        <v>39.474719999999998</v>
      </c>
      <c r="AM1280" s="6">
        <v>60.639566666666667</v>
      </c>
      <c r="AN1280" s="6">
        <v>52.389988999999993</v>
      </c>
      <c r="AO1280" s="6">
        <v>47.213120000000004</v>
      </c>
      <c r="AP1280" s="6">
        <v>80.625733666666676</v>
      </c>
      <c r="AQ1280" s="4">
        <v>128.82133766666666</v>
      </c>
      <c r="AR1280" s="4">
        <v>113.48466766666667</v>
      </c>
      <c r="AS1280" s="4">
        <v>69.494657666666669</v>
      </c>
      <c r="AT1280" s="4">
        <v>76.417880666666676</v>
      </c>
      <c r="AU1280" s="4">
        <v>78.777301333333341</v>
      </c>
      <c r="AV1280" s="7">
        <v>44.774901</v>
      </c>
      <c r="AW1280" s="7">
        <v>46.714631666666662</v>
      </c>
      <c r="AX1280" s="2" t="s">
        <v>11981</v>
      </c>
      <c r="AY1280" s="2">
        <v>0.93767209100000004</v>
      </c>
      <c r="AZ1280" s="3" t="s">
        <v>3531</v>
      </c>
      <c r="BA1280" s="3"/>
    </row>
    <row r="1281" spans="1:53" ht="18" customHeight="1">
      <c r="A1281" s="2" t="s">
        <v>3532</v>
      </c>
      <c r="B1281" s="2">
        <v>35.143644000000002</v>
      </c>
      <c r="C1281" s="2">
        <v>33.600901</v>
      </c>
      <c r="D1281" s="2">
        <v>29.259793999999999</v>
      </c>
      <c r="E1281" s="2">
        <v>9.1413829999999994</v>
      </c>
      <c r="F1281" s="2">
        <v>12.006327000000001</v>
      </c>
      <c r="G1281" s="2">
        <v>12.964264999999999</v>
      </c>
      <c r="H1281" s="2">
        <v>9.9086929999999995</v>
      </c>
      <c r="I1281" s="2">
        <v>10.021526</v>
      </c>
      <c r="J1281" s="2">
        <v>11.265783000000001</v>
      </c>
      <c r="K1281" s="2">
        <v>7.4829590000000001</v>
      </c>
      <c r="L1281" s="2">
        <v>6.310848</v>
      </c>
      <c r="M1281" s="2">
        <v>7.2262279999999999</v>
      </c>
      <c r="N1281" s="2">
        <v>4.6542810000000001</v>
      </c>
      <c r="O1281" s="2">
        <v>4.4832359999999998</v>
      </c>
      <c r="P1281" s="2">
        <v>5.360684</v>
      </c>
      <c r="Q1281" s="2">
        <v>6.8827290000000003</v>
      </c>
      <c r="R1281" s="2">
        <v>6.0719209999999997</v>
      </c>
      <c r="S1281" s="2">
        <v>7.1686709999999998</v>
      </c>
      <c r="T1281" s="2">
        <v>5.2950010000000001</v>
      </c>
      <c r="U1281" s="2">
        <v>4.4623840000000001</v>
      </c>
      <c r="V1281" s="2">
        <v>5.2231569999999996</v>
      </c>
      <c r="W1281" s="2">
        <v>5.5770400000000002</v>
      </c>
      <c r="X1281" s="2">
        <v>6.3163780000000003</v>
      </c>
      <c r="Y1281" s="2">
        <v>7.326651</v>
      </c>
      <c r="Z1281" s="2">
        <v>32.668112999999998</v>
      </c>
      <c r="AA1281" s="2">
        <v>11.370658333333333</v>
      </c>
      <c r="AB1281" s="2">
        <v>10.398667333333334</v>
      </c>
      <c r="AC1281" s="2">
        <v>7.0066783333333333</v>
      </c>
      <c r="AD1281" s="2">
        <v>4.832733666666666</v>
      </c>
      <c r="AE1281" s="2">
        <v>6.7077736666666672</v>
      </c>
      <c r="AF1281" s="2">
        <v>4.9935140000000002</v>
      </c>
      <c r="AG1281" s="2">
        <v>6.4066896666666677</v>
      </c>
      <c r="AH1281" s="5">
        <v>7.7676850000000002</v>
      </c>
      <c r="AI1281" s="5">
        <v>6.485474</v>
      </c>
      <c r="AJ1281" s="5">
        <v>6.2512369999999997</v>
      </c>
      <c r="AK1281" s="5">
        <v>8.2204069999999998</v>
      </c>
      <c r="AL1281" s="6">
        <v>30.297961000000001</v>
      </c>
      <c r="AM1281" s="6">
        <v>16.751342666666662</v>
      </c>
      <c r="AN1281" s="6">
        <v>12.477151999999998</v>
      </c>
      <c r="AO1281" s="6">
        <v>11.956095666666664</v>
      </c>
      <c r="AP1281" s="6">
        <v>9.3449883333333332</v>
      </c>
      <c r="AQ1281" s="4">
        <v>38.378536333333336</v>
      </c>
      <c r="AR1281" s="4">
        <v>23.37312</v>
      </c>
      <c r="AS1281" s="4">
        <v>27.554464666666664</v>
      </c>
      <c r="AT1281" s="4">
        <v>25.428996999999999</v>
      </c>
      <c r="AU1281" s="4">
        <v>25.030600666666668</v>
      </c>
      <c r="AV1281" s="7">
        <v>33.546791666666671</v>
      </c>
      <c r="AW1281" s="7">
        <v>6.977161333333334</v>
      </c>
      <c r="AX1281" s="2" t="s">
        <v>11977</v>
      </c>
      <c r="AY1281" s="2">
        <v>0.98869975899999996</v>
      </c>
      <c r="AZ1281" s="3" t="s">
        <v>3533</v>
      </c>
      <c r="BA1281" s="3"/>
    </row>
    <row r="1282" spans="1:53" ht="18" customHeight="1">
      <c r="A1282" s="2" t="s">
        <v>3534</v>
      </c>
      <c r="B1282" s="2">
        <v>30.614353999999999</v>
      </c>
      <c r="C1282" s="2">
        <v>27.810701999999999</v>
      </c>
      <c r="D1282" s="2">
        <v>28.016734</v>
      </c>
      <c r="E1282" s="2">
        <v>19.713835</v>
      </c>
      <c r="F1282" s="2">
        <v>19.817938000000002</v>
      </c>
      <c r="G1282" s="2">
        <v>23.774878999999999</v>
      </c>
      <c r="H1282" s="2">
        <v>17.833842000000001</v>
      </c>
      <c r="I1282" s="2">
        <v>14.966801999999999</v>
      </c>
      <c r="J1282" s="2">
        <v>16.286356999999999</v>
      </c>
      <c r="K1282" s="2">
        <v>9.459422</v>
      </c>
      <c r="L1282" s="2">
        <v>10.713849</v>
      </c>
      <c r="M1282" s="2">
        <v>10.48658</v>
      </c>
      <c r="N1282" s="2">
        <v>11.278714000000001</v>
      </c>
      <c r="O1282" s="2">
        <v>8.2471999999999994</v>
      </c>
      <c r="P1282" s="2">
        <v>7.9995329999999996</v>
      </c>
      <c r="Q1282" s="2">
        <v>10.641484999999999</v>
      </c>
      <c r="R1282" s="2">
        <v>9.8276810000000001</v>
      </c>
      <c r="S1282" s="2">
        <v>13.539662</v>
      </c>
      <c r="T1282" s="2">
        <v>16.584893000000001</v>
      </c>
      <c r="U1282" s="2">
        <v>10.252821000000001</v>
      </c>
      <c r="V1282" s="2">
        <v>15.621867</v>
      </c>
      <c r="W1282" s="2">
        <v>19.710535</v>
      </c>
      <c r="X1282" s="2">
        <v>17.49963</v>
      </c>
      <c r="Y1282" s="2">
        <v>22.865202</v>
      </c>
      <c r="Z1282" s="2">
        <v>28.813929999999999</v>
      </c>
      <c r="AA1282" s="2">
        <v>21.102217333333332</v>
      </c>
      <c r="AB1282" s="2">
        <v>16.362333666666668</v>
      </c>
      <c r="AC1282" s="2">
        <v>10.219950333333333</v>
      </c>
      <c r="AD1282" s="2">
        <v>9.1751489999999993</v>
      </c>
      <c r="AE1282" s="2">
        <v>11.336276</v>
      </c>
      <c r="AF1282" s="2">
        <v>14.153193666666667</v>
      </c>
      <c r="AG1282" s="2">
        <v>20.025122333333332</v>
      </c>
      <c r="AH1282" s="5">
        <v>16.931677000000001</v>
      </c>
      <c r="AI1282" s="5">
        <v>17.297609999999999</v>
      </c>
      <c r="AJ1282" s="5">
        <v>17.415915999999999</v>
      </c>
      <c r="AK1282" s="5">
        <v>13.090191000000001</v>
      </c>
      <c r="AL1282" s="6">
        <v>21.011258333333334</v>
      </c>
      <c r="AM1282" s="6">
        <v>15.634260666666668</v>
      </c>
      <c r="AN1282" s="6">
        <v>19.173981666666666</v>
      </c>
      <c r="AO1282" s="6">
        <v>19.642083333333332</v>
      </c>
      <c r="AP1282" s="6">
        <v>19.577569333333333</v>
      </c>
      <c r="AQ1282" s="4">
        <v>22.010586333333332</v>
      </c>
      <c r="AR1282" s="4">
        <v>16.770068999999999</v>
      </c>
      <c r="AS1282" s="4">
        <v>17.552490000000002</v>
      </c>
      <c r="AT1282" s="4">
        <v>20.12296233333333</v>
      </c>
      <c r="AU1282" s="4">
        <v>17.825280333333335</v>
      </c>
      <c r="AV1282" s="7">
        <v>30.974402999999999</v>
      </c>
      <c r="AW1282" s="7">
        <v>11.687965999999998</v>
      </c>
      <c r="AX1282" s="2" t="s">
        <v>11977</v>
      </c>
      <c r="AY1282" s="2">
        <v>0.83688947999999996</v>
      </c>
      <c r="AZ1282" s="3" t="s">
        <v>3535</v>
      </c>
      <c r="BA1282" s="3"/>
    </row>
    <row r="1283" spans="1:53" ht="18" customHeight="1">
      <c r="A1283" s="2" t="s">
        <v>2215</v>
      </c>
      <c r="B1283" s="2">
        <v>12.590557</v>
      </c>
      <c r="C1283" s="2">
        <v>11.238486999999999</v>
      </c>
      <c r="D1283" s="2">
        <v>11.475486999999999</v>
      </c>
      <c r="E1283" s="2">
        <v>3.1532149999999999</v>
      </c>
      <c r="F1283" s="2">
        <v>2.4412090000000002</v>
      </c>
      <c r="G1283" s="2">
        <v>4.930644</v>
      </c>
      <c r="H1283" s="2">
        <v>0.77564500000000003</v>
      </c>
      <c r="I1283" s="2">
        <v>1.0298179999999999</v>
      </c>
      <c r="J1283" s="2">
        <v>1.0206059999999999</v>
      </c>
      <c r="K1283" s="2">
        <v>1.435281</v>
      </c>
      <c r="L1283" s="2">
        <v>0.86473199999999995</v>
      </c>
      <c r="M1283" s="2">
        <v>0.82341200000000003</v>
      </c>
      <c r="N1283" s="2">
        <v>0.38628699999999999</v>
      </c>
      <c r="O1283" s="2">
        <v>1.1885570000000001</v>
      </c>
      <c r="P1283" s="2">
        <v>0.80650299999999997</v>
      </c>
      <c r="Q1283" s="2">
        <v>0.42804300000000001</v>
      </c>
      <c r="R1283" s="2">
        <v>0.94292299999999996</v>
      </c>
      <c r="S1283" s="2">
        <v>1.1417919999999999</v>
      </c>
      <c r="T1283" s="2">
        <v>0.288215</v>
      </c>
      <c r="U1283" s="2">
        <v>0.88477700000000004</v>
      </c>
      <c r="V1283" s="2">
        <v>0.43107800000000002</v>
      </c>
      <c r="W1283" s="2">
        <v>0.322681</v>
      </c>
      <c r="X1283" s="2">
        <v>0.55005199999999999</v>
      </c>
      <c r="Y1283" s="2">
        <v>0.58147000000000004</v>
      </c>
      <c r="Z1283" s="2">
        <v>11.768177</v>
      </c>
      <c r="AA1283" s="2">
        <v>3.5083560000000005</v>
      </c>
      <c r="AB1283" s="2">
        <v>0.94202299999999994</v>
      </c>
      <c r="AC1283" s="2">
        <v>1.0411416666666666</v>
      </c>
      <c r="AD1283" s="2">
        <v>0.79378233333333326</v>
      </c>
      <c r="AE1283" s="2">
        <v>0.83758599999999994</v>
      </c>
      <c r="AF1283" s="2">
        <v>0.53469</v>
      </c>
      <c r="AG1283" s="2">
        <v>0.48473433333333338</v>
      </c>
      <c r="AH1283" s="5">
        <v>0.77105400000000002</v>
      </c>
      <c r="AI1283" s="5">
        <v>1.0977330000000001</v>
      </c>
      <c r="AJ1283" s="5">
        <v>0.54855799999999999</v>
      </c>
      <c r="AK1283" s="5">
        <v>0.79189699999999996</v>
      </c>
      <c r="AL1283" s="6">
        <v>4.9115423333333332</v>
      </c>
      <c r="AM1283" s="6">
        <v>1.3685653333333334</v>
      </c>
      <c r="AN1283" s="6">
        <v>1.0346620000000002</v>
      </c>
      <c r="AO1283" s="6">
        <v>0.76808933333333329</v>
      </c>
      <c r="AP1283" s="6">
        <v>0.52635033333333336</v>
      </c>
      <c r="AQ1283" s="4">
        <v>2.4331443333333334</v>
      </c>
      <c r="AR1283" s="4">
        <v>0.64818933333333328</v>
      </c>
      <c r="AS1283" s="4">
        <v>0.96899900000000005</v>
      </c>
      <c r="AT1283" s="4">
        <v>0.3269393333333333</v>
      </c>
      <c r="AU1283" s="4">
        <v>0.46687733333333331</v>
      </c>
      <c r="AV1283" s="7">
        <v>12.736652666666666</v>
      </c>
      <c r="AW1283" s="7">
        <v>1.3642523333333332</v>
      </c>
      <c r="AX1283" s="2" t="s">
        <v>11977</v>
      </c>
      <c r="AY1283" s="2">
        <v>0.985567203</v>
      </c>
      <c r="AZ1283" s="3" t="s">
        <v>3536</v>
      </c>
      <c r="BA1283" s="3"/>
    </row>
    <row r="1284" spans="1:53" ht="18" customHeight="1">
      <c r="A1284" s="2" t="s">
        <v>3537</v>
      </c>
      <c r="B1284" s="2">
        <v>78.813984000000005</v>
      </c>
      <c r="C1284" s="2">
        <v>92.202168999999998</v>
      </c>
      <c r="D1284" s="2">
        <v>139.99102999999999</v>
      </c>
      <c r="E1284" s="2">
        <v>26.929891000000001</v>
      </c>
      <c r="F1284" s="2">
        <v>19.999210999999999</v>
      </c>
      <c r="G1284" s="2">
        <v>32.425035000000001</v>
      </c>
      <c r="H1284" s="2">
        <v>5.8484040000000004</v>
      </c>
      <c r="I1284" s="2">
        <v>3.9578739999999999</v>
      </c>
      <c r="J1284" s="2">
        <v>7.1054729999999999</v>
      </c>
      <c r="K1284" s="2">
        <v>3.8170449999999998</v>
      </c>
      <c r="L1284" s="2">
        <v>2.910533</v>
      </c>
      <c r="M1284" s="2">
        <v>2.5985640000000001</v>
      </c>
      <c r="N1284" s="2">
        <v>1.3098369999999999</v>
      </c>
      <c r="O1284" s="2">
        <v>1.202251</v>
      </c>
      <c r="P1284" s="2">
        <v>0.81268499999999999</v>
      </c>
      <c r="Q1284" s="2">
        <v>0.73105200000000004</v>
      </c>
      <c r="R1284" s="2">
        <v>7.6127E-2</v>
      </c>
      <c r="S1284" s="2">
        <v>0.62098200000000003</v>
      </c>
      <c r="T1284" s="2">
        <v>1.0609E-2</v>
      </c>
      <c r="U1284" s="2">
        <v>0.555844</v>
      </c>
      <c r="V1284" s="2">
        <v>9.0483999999999995E-2</v>
      </c>
      <c r="W1284" s="2">
        <v>0</v>
      </c>
      <c r="X1284" s="2">
        <v>0</v>
      </c>
      <c r="Y1284" s="2">
        <v>0</v>
      </c>
      <c r="Z1284" s="2">
        <v>103.669061</v>
      </c>
      <c r="AA1284" s="2">
        <v>26.451379000000003</v>
      </c>
      <c r="AB1284" s="2">
        <v>5.6372503333333341</v>
      </c>
      <c r="AC1284" s="2">
        <v>3.1087139999999995</v>
      </c>
      <c r="AD1284" s="2">
        <v>1.1082576666666666</v>
      </c>
      <c r="AE1284" s="2">
        <v>0.47605366666666676</v>
      </c>
      <c r="AF1284" s="2">
        <v>0.21897900000000001</v>
      </c>
      <c r="AG1284" s="2">
        <v>0</v>
      </c>
      <c r="AH1284" s="5">
        <v>3.5366000000000002E-2</v>
      </c>
      <c r="AI1284" s="5">
        <v>0.73997400000000002</v>
      </c>
      <c r="AJ1284" s="5">
        <v>3.0096539999999998</v>
      </c>
      <c r="AK1284" s="5">
        <v>13.804776</v>
      </c>
      <c r="AL1284" s="6">
        <v>0.97487266666666661</v>
      </c>
      <c r="AM1284" s="6">
        <v>1.3520023333333333</v>
      </c>
      <c r="AN1284" s="6">
        <v>9.7099666666666654E-2</v>
      </c>
      <c r="AO1284" s="6">
        <v>6.339E-3</v>
      </c>
      <c r="AP1284" s="6">
        <v>2.7460999999999999E-2</v>
      </c>
      <c r="AQ1284" s="4">
        <v>0.47764966666666669</v>
      </c>
      <c r="AR1284" s="4">
        <v>7.5359666666666672E-2</v>
      </c>
      <c r="AS1284" s="4">
        <v>0.11811866666666666</v>
      </c>
      <c r="AT1284" s="4">
        <v>0.29546366666666668</v>
      </c>
      <c r="AU1284" s="4">
        <v>0.21172133333333332</v>
      </c>
      <c r="AV1284" s="7">
        <v>105.03405266666668</v>
      </c>
      <c r="AW1284" s="7">
        <v>1.0948126666666667</v>
      </c>
      <c r="AX1284" s="2" t="s">
        <v>11977</v>
      </c>
      <c r="AY1284" s="2">
        <v>0.94080994699999998</v>
      </c>
      <c r="AZ1284" s="3"/>
      <c r="BA1284" s="3"/>
    </row>
    <row r="1285" spans="1:53" ht="18" customHeight="1">
      <c r="A1285" s="2" t="s">
        <v>3538</v>
      </c>
      <c r="B1285" s="2">
        <v>8.5609330000000003</v>
      </c>
      <c r="C1285" s="2">
        <v>6.4262280000000001</v>
      </c>
      <c r="D1285" s="2">
        <v>5.8327280000000004</v>
      </c>
      <c r="E1285" s="2">
        <v>8.1080559999999995</v>
      </c>
      <c r="F1285" s="2">
        <v>8.2429600000000001</v>
      </c>
      <c r="G1285" s="2">
        <v>8.7918009999999995</v>
      </c>
      <c r="H1285" s="2">
        <v>6.696815</v>
      </c>
      <c r="I1285" s="2">
        <v>6.4181419999999996</v>
      </c>
      <c r="J1285" s="2">
        <v>8.6430249999999997</v>
      </c>
      <c r="K1285" s="2">
        <v>3.967314</v>
      </c>
      <c r="L1285" s="2">
        <v>3.9450639999999999</v>
      </c>
      <c r="M1285" s="2">
        <v>5.3595030000000001</v>
      </c>
      <c r="N1285" s="2">
        <v>6.2553330000000003</v>
      </c>
      <c r="O1285" s="2">
        <v>6.8503930000000004</v>
      </c>
      <c r="P1285" s="2">
        <v>5.7672179999999997</v>
      </c>
      <c r="Q1285" s="2">
        <v>13.143307</v>
      </c>
      <c r="R1285" s="2">
        <v>11.394999</v>
      </c>
      <c r="S1285" s="2">
        <v>14.172435</v>
      </c>
      <c r="T1285" s="2">
        <v>23.857921000000001</v>
      </c>
      <c r="U1285" s="2">
        <v>14.091483999999999</v>
      </c>
      <c r="V1285" s="2">
        <v>27.463791000000001</v>
      </c>
      <c r="W1285" s="2">
        <v>33.604818999999999</v>
      </c>
      <c r="X1285" s="2">
        <v>31.569286000000002</v>
      </c>
      <c r="Y1285" s="2">
        <v>54.225848999999997</v>
      </c>
      <c r="Z1285" s="2">
        <v>6.9399629999999997</v>
      </c>
      <c r="AA1285" s="2">
        <v>8.3809389999999997</v>
      </c>
      <c r="AB1285" s="2">
        <v>7.2526606666666664</v>
      </c>
      <c r="AC1285" s="2">
        <v>4.4239603333333335</v>
      </c>
      <c r="AD1285" s="2">
        <v>6.2909813333333338</v>
      </c>
      <c r="AE1285" s="2">
        <v>12.903580333333332</v>
      </c>
      <c r="AF1285" s="2">
        <v>21.804398666666668</v>
      </c>
      <c r="AG1285" s="2">
        <v>39.799984666666667</v>
      </c>
      <c r="AH1285" s="5">
        <v>15.785932000000001</v>
      </c>
      <c r="AI1285" s="5">
        <v>13.004405</v>
      </c>
      <c r="AJ1285" s="5">
        <v>7.9284879999999998</v>
      </c>
      <c r="AK1285" s="5">
        <v>9.4090670000000003</v>
      </c>
      <c r="AL1285" s="6">
        <v>9.134152666666667</v>
      </c>
      <c r="AM1285" s="6">
        <v>12.570755</v>
      </c>
      <c r="AN1285" s="6">
        <v>12.007692999999998</v>
      </c>
      <c r="AO1285" s="6">
        <v>15.651929999999998</v>
      </c>
      <c r="AP1285" s="6">
        <v>26.761313999999999</v>
      </c>
      <c r="AQ1285" s="4">
        <v>9.8853960000000001</v>
      </c>
      <c r="AR1285" s="4">
        <v>9.3835896666666656</v>
      </c>
      <c r="AS1285" s="4">
        <v>11.807764333333333</v>
      </c>
      <c r="AT1285" s="4">
        <v>9.965307000000001</v>
      </c>
      <c r="AU1285" s="4">
        <v>8.145467</v>
      </c>
      <c r="AV1285" s="7">
        <v>7.6551739999999997</v>
      </c>
      <c r="AW1285" s="7">
        <v>6.754001333333334</v>
      </c>
      <c r="AX1285" s="2" t="s">
        <v>11981</v>
      </c>
      <c r="AY1285" s="2">
        <v>0.95614067599999997</v>
      </c>
      <c r="AZ1285" s="3" t="s">
        <v>3539</v>
      </c>
      <c r="BA1285" s="3"/>
    </row>
    <row r="1286" spans="1:53" ht="18" customHeight="1">
      <c r="A1286" s="2" t="s">
        <v>2218</v>
      </c>
      <c r="B1286" s="2">
        <v>24.841640000000002</v>
      </c>
      <c r="C1286" s="2">
        <v>24.771635</v>
      </c>
      <c r="D1286" s="2">
        <v>2.7585739999999999</v>
      </c>
      <c r="E1286" s="2">
        <v>1.486826</v>
      </c>
      <c r="F1286" s="2">
        <v>0.20785000000000001</v>
      </c>
      <c r="G1286" s="2">
        <v>2.9544640000000002</v>
      </c>
      <c r="H1286" s="2">
        <v>1.7678290000000001</v>
      </c>
      <c r="I1286" s="2">
        <v>1.4637070000000001</v>
      </c>
      <c r="J1286" s="2">
        <v>1.357278</v>
      </c>
      <c r="K1286" s="2">
        <v>7.6344999999999996E-2</v>
      </c>
      <c r="L1286" s="2">
        <v>0.488925</v>
      </c>
      <c r="M1286" s="2">
        <v>1.031906</v>
      </c>
      <c r="N1286" s="2">
        <v>1.1985000000000001E-2</v>
      </c>
      <c r="O1286" s="2">
        <v>0.113556</v>
      </c>
      <c r="P1286" s="2">
        <v>1.3828999999999999E-2</v>
      </c>
      <c r="Q1286" s="2">
        <v>9.7750000000000007E-3</v>
      </c>
      <c r="R1286" s="2">
        <v>6.6253000000000006E-2</v>
      </c>
      <c r="S1286" s="2">
        <v>0.46316200000000002</v>
      </c>
      <c r="T1286" s="2">
        <v>1.2434810000000001</v>
      </c>
      <c r="U1286" s="2">
        <v>0.432085</v>
      </c>
      <c r="V1286" s="2">
        <v>4.927E-3</v>
      </c>
      <c r="W1286" s="2">
        <v>0.631938</v>
      </c>
      <c r="X1286" s="2">
        <v>0.53582799999999997</v>
      </c>
      <c r="Y1286" s="2">
        <v>5.2470999999999997E-2</v>
      </c>
      <c r="Z1286" s="2">
        <v>17.457283</v>
      </c>
      <c r="AA1286" s="2">
        <v>1.5497133333333333</v>
      </c>
      <c r="AB1286" s="2">
        <v>1.5296046666666667</v>
      </c>
      <c r="AC1286" s="2">
        <v>0.53239199999999998</v>
      </c>
      <c r="AD1286" s="2">
        <v>4.6456666666666674E-2</v>
      </c>
      <c r="AE1286" s="2">
        <v>0.17973000000000003</v>
      </c>
      <c r="AF1286" s="2">
        <v>0.56016433333333338</v>
      </c>
      <c r="AG1286" s="2">
        <v>0.40674566666666662</v>
      </c>
      <c r="AH1286" s="5">
        <v>2.2157840000000002</v>
      </c>
      <c r="AI1286" s="5">
        <v>3.5947480000000001</v>
      </c>
      <c r="AJ1286" s="5">
        <v>1.2159500000000001</v>
      </c>
      <c r="AK1286" s="5">
        <v>0.13966300000000001</v>
      </c>
      <c r="AL1286" s="6">
        <v>12.866147333333332</v>
      </c>
      <c r="AM1286" s="6">
        <v>2.255652</v>
      </c>
      <c r="AN1286" s="6">
        <v>0.81889500000000004</v>
      </c>
      <c r="AO1286" s="6">
        <v>3.0165103333333332</v>
      </c>
      <c r="AP1286" s="6">
        <v>8.1943786666666671</v>
      </c>
      <c r="AQ1286" s="4">
        <v>8.2180256666666676</v>
      </c>
      <c r="AR1286" s="4">
        <v>6.567708333333333</v>
      </c>
      <c r="AS1286" s="4">
        <v>4.9301063333333337</v>
      </c>
      <c r="AT1286" s="4">
        <v>5.6070039999999999</v>
      </c>
      <c r="AU1286" s="4">
        <v>6.7881876666666665</v>
      </c>
      <c r="AV1286" s="7">
        <v>13.071747999999999</v>
      </c>
      <c r="AW1286" s="7">
        <v>0.94885266666666668</v>
      </c>
      <c r="AX1286" s="2" t="s">
        <v>11977</v>
      </c>
      <c r="AY1286" s="2">
        <v>0.84301156399999999</v>
      </c>
      <c r="AZ1286" s="3" t="s">
        <v>3540</v>
      </c>
      <c r="BA1286" s="3"/>
    </row>
    <row r="1287" spans="1:53" ht="18" customHeight="1">
      <c r="A1287" s="2" t="s">
        <v>3541</v>
      </c>
      <c r="B1287" s="2">
        <v>20.339307000000002</v>
      </c>
      <c r="C1287" s="2">
        <v>18.950203999999999</v>
      </c>
      <c r="D1287" s="2">
        <v>20.277766</v>
      </c>
      <c r="E1287" s="2">
        <v>4.3657430000000002</v>
      </c>
      <c r="F1287" s="2">
        <v>5.2310559999999997</v>
      </c>
      <c r="G1287" s="2">
        <v>9.4283420000000007</v>
      </c>
      <c r="H1287" s="2">
        <v>10.017481999999999</v>
      </c>
      <c r="I1287" s="2">
        <v>7.7304599999999999</v>
      </c>
      <c r="J1287" s="2">
        <v>10.320954</v>
      </c>
      <c r="K1287" s="2">
        <v>2.7854199999999998</v>
      </c>
      <c r="L1287" s="2">
        <v>4.8993960000000003</v>
      </c>
      <c r="M1287" s="2">
        <v>5.0246899999999997</v>
      </c>
      <c r="N1287" s="2">
        <v>11.449700999999999</v>
      </c>
      <c r="O1287" s="2">
        <v>7.7209450000000004</v>
      </c>
      <c r="P1287" s="2">
        <v>7.2639870000000002</v>
      </c>
      <c r="Q1287" s="2">
        <v>54.561776999999999</v>
      </c>
      <c r="R1287" s="2">
        <v>42.630465000000001</v>
      </c>
      <c r="S1287" s="2">
        <v>60.140286000000003</v>
      </c>
      <c r="T1287" s="2">
        <v>111.56566599999999</v>
      </c>
      <c r="U1287" s="2">
        <v>88.300206000000003</v>
      </c>
      <c r="V1287" s="2">
        <v>121.658916</v>
      </c>
      <c r="W1287" s="2">
        <v>106.326796</v>
      </c>
      <c r="X1287" s="2">
        <v>90.109161</v>
      </c>
      <c r="Y1287" s="2">
        <v>151.908714</v>
      </c>
      <c r="Z1287" s="2">
        <v>19.855759000000003</v>
      </c>
      <c r="AA1287" s="2">
        <v>6.3417136666666671</v>
      </c>
      <c r="AB1287" s="2">
        <v>9.3562986666666657</v>
      </c>
      <c r="AC1287" s="2">
        <v>4.2365019999999998</v>
      </c>
      <c r="AD1287" s="2">
        <v>8.8115443333333321</v>
      </c>
      <c r="AE1287" s="2">
        <v>52.444175999999999</v>
      </c>
      <c r="AF1287" s="2">
        <v>107.17492933333334</v>
      </c>
      <c r="AG1287" s="2">
        <v>116.11489033333334</v>
      </c>
      <c r="AH1287" s="5">
        <v>14.78346</v>
      </c>
      <c r="AI1287" s="5">
        <v>11.038231</v>
      </c>
      <c r="AJ1287" s="5">
        <v>10.956222</v>
      </c>
      <c r="AK1287" s="5">
        <v>9.7811400000000006</v>
      </c>
      <c r="AL1287" s="6">
        <v>14.105237333333335</v>
      </c>
      <c r="AM1287" s="6">
        <v>11.242285333333333</v>
      </c>
      <c r="AN1287" s="6">
        <v>10.015135333333333</v>
      </c>
      <c r="AO1287" s="6">
        <v>19.390825333333328</v>
      </c>
      <c r="AP1287" s="6">
        <v>29.351949000000001</v>
      </c>
      <c r="AQ1287" s="4">
        <v>15.604666</v>
      </c>
      <c r="AR1287" s="4">
        <v>20.233803666666663</v>
      </c>
      <c r="AS1287" s="4">
        <v>14.650528000000001</v>
      </c>
      <c r="AT1287" s="4">
        <v>13.807545333333332</v>
      </c>
      <c r="AU1287" s="4">
        <v>11.667535666666666</v>
      </c>
      <c r="AV1287" s="7">
        <v>23.202052999999996</v>
      </c>
      <c r="AW1287" s="7">
        <v>8.182361666666667</v>
      </c>
      <c r="AX1287" s="2" t="s">
        <v>11981</v>
      </c>
      <c r="AY1287" s="2">
        <v>0.95455665599999995</v>
      </c>
      <c r="AZ1287" s="3" t="s">
        <v>3542</v>
      </c>
      <c r="BA1287" s="3"/>
    </row>
    <row r="1288" spans="1:53" ht="18" customHeight="1">
      <c r="A1288" s="2" t="s">
        <v>3543</v>
      </c>
      <c r="B1288" s="2">
        <v>64.750540000000001</v>
      </c>
      <c r="C1288" s="2">
        <v>82.264578</v>
      </c>
      <c r="D1288" s="2">
        <v>52.796256</v>
      </c>
      <c r="E1288" s="2">
        <v>40.677402000000001</v>
      </c>
      <c r="F1288" s="2">
        <v>41.274897000000003</v>
      </c>
      <c r="G1288" s="2">
        <v>42.849164000000002</v>
      </c>
      <c r="H1288" s="2">
        <v>23.294893999999999</v>
      </c>
      <c r="I1288" s="2">
        <v>24.840761000000001</v>
      </c>
      <c r="J1288" s="2">
        <v>17.280726999999999</v>
      </c>
      <c r="K1288" s="2">
        <v>94.622850999999997</v>
      </c>
      <c r="L1288" s="2">
        <v>67.143918999999997</v>
      </c>
      <c r="M1288" s="2">
        <v>97.947588999999994</v>
      </c>
      <c r="N1288" s="2">
        <v>73.233414999999994</v>
      </c>
      <c r="O1288" s="2">
        <v>68.089400999999995</v>
      </c>
      <c r="P1288" s="2">
        <v>81.702785000000006</v>
      </c>
      <c r="Q1288" s="2">
        <v>47.979643000000003</v>
      </c>
      <c r="R1288" s="2">
        <v>52.157285999999999</v>
      </c>
      <c r="S1288" s="2">
        <v>50.935687999999999</v>
      </c>
      <c r="T1288" s="2">
        <v>28.240974999999999</v>
      </c>
      <c r="U1288" s="2">
        <v>57.733701000000003</v>
      </c>
      <c r="V1288" s="2">
        <v>33.702621999999998</v>
      </c>
      <c r="W1288" s="2">
        <v>25.243762</v>
      </c>
      <c r="X1288" s="2">
        <v>30.949860999999999</v>
      </c>
      <c r="Y1288" s="2">
        <v>67.416864000000004</v>
      </c>
      <c r="Z1288" s="2">
        <v>66.603791333333334</v>
      </c>
      <c r="AA1288" s="2">
        <v>41.600487666666673</v>
      </c>
      <c r="AB1288" s="2">
        <v>21.805460666666665</v>
      </c>
      <c r="AC1288" s="2">
        <v>86.571453000000005</v>
      </c>
      <c r="AD1288" s="2">
        <v>74.341866999999993</v>
      </c>
      <c r="AE1288" s="2">
        <v>50.357539000000003</v>
      </c>
      <c r="AF1288" s="2">
        <v>39.892432666666672</v>
      </c>
      <c r="AG1288" s="2">
        <v>41.203495666666669</v>
      </c>
      <c r="AH1288" s="5">
        <v>11.361553000000001</v>
      </c>
      <c r="AI1288" s="5">
        <v>18.467938</v>
      </c>
      <c r="AJ1288" s="5">
        <v>87.225587000000004</v>
      </c>
      <c r="AK1288" s="5">
        <v>56.223117000000002</v>
      </c>
      <c r="AL1288" s="6">
        <v>4.3902836666666669</v>
      </c>
      <c r="AM1288" s="6">
        <v>8.4795753333333348</v>
      </c>
      <c r="AN1288" s="6">
        <v>37.517410333333338</v>
      </c>
      <c r="AO1288" s="6">
        <v>27.894392999999997</v>
      </c>
      <c r="AP1288" s="6">
        <v>28.305293666666667</v>
      </c>
      <c r="AQ1288" s="4">
        <v>1.6744493333333332</v>
      </c>
      <c r="AR1288" s="4">
        <v>1.2173733333333334</v>
      </c>
      <c r="AS1288" s="4">
        <v>1.5711423333333334</v>
      </c>
      <c r="AT1288" s="4">
        <v>2.9427233333333334</v>
      </c>
      <c r="AU1288" s="4">
        <v>0.41339233333333336</v>
      </c>
      <c r="AV1288" s="7">
        <v>56.483834000000002</v>
      </c>
      <c r="AW1288" s="7">
        <v>57.771915</v>
      </c>
      <c r="AX1288" s="2" t="s">
        <v>118</v>
      </c>
      <c r="AY1288" s="2" t="s">
        <v>118</v>
      </c>
      <c r="AZ1288" s="3" t="s">
        <v>3544</v>
      </c>
      <c r="BA1288" s="3"/>
    </row>
    <row r="1289" spans="1:53" ht="18" customHeight="1">
      <c r="A1289" s="2" t="s">
        <v>3545</v>
      </c>
      <c r="B1289" s="2">
        <v>40.375687999999997</v>
      </c>
      <c r="C1289" s="2">
        <v>35.527369999999998</v>
      </c>
      <c r="D1289" s="2">
        <v>78.964035999999993</v>
      </c>
      <c r="E1289" s="2">
        <v>299.15877599999999</v>
      </c>
      <c r="F1289" s="2">
        <v>300.96169099999997</v>
      </c>
      <c r="G1289" s="2">
        <v>408.97045200000002</v>
      </c>
      <c r="H1289" s="2">
        <v>323.99420700000002</v>
      </c>
      <c r="I1289" s="2">
        <v>272.19203900000002</v>
      </c>
      <c r="J1289" s="2">
        <v>205.55497399999999</v>
      </c>
      <c r="K1289" s="2">
        <v>76.159721000000005</v>
      </c>
      <c r="L1289" s="2">
        <v>73.563833000000002</v>
      </c>
      <c r="M1289" s="2">
        <v>83.082076999999998</v>
      </c>
      <c r="N1289" s="2">
        <v>102.695466</v>
      </c>
      <c r="O1289" s="2">
        <v>80.342139000000003</v>
      </c>
      <c r="P1289" s="2">
        <v>97.554546000000002</v>
      </c>
      <c r="Q1289" s="2">
        <v>102.45123</v>
      </c>
      <c r="R1289" s="2">
        <v>79.928143000000006</v>
      </c>
      <c r="S1289" s="2">
        <v>72.055972999999994</v>
      </c>
      <c r="T1289" s="2">
        <v>35.754888000000001</v>
      </c>
      <c r="U1289" s="2">
        <v>25.976723</v>
      </c>
      <c r="V1289" s="2">
        <v>30.20345</v>
      </c>
      <c r="W1289" s="2">
        <v>26.610325</v>
      </c>
      <c r="X1289" s="2">
        <v>28.013503</v>
      </c>
      <c r="Y1289" s="2">
        <v>30.235876000000001</v>
      </c>
      <c r="Z1289" s="2">
        <v>51.622364666666662</v>
      </c>
      <c r="AA1289" s="2">
        <v>336.36363966666664</v>
      </c>
      <c r="AB1289" s="2">
        <v>267.24707333333333</v>
      </c>
      <c r="AC1289" s="2">
        <v>77.601877000000002</v>
      </c>
      <c r="AD1289" s="2">
        <v>93.530716999999996</v>
      </c>
      <c r="AE1289" s="2">
        <v>84.811781999999994</v>
      </c>
      <c r="AF1289" s="2">
        <v>30.645020333333335</v>
      </c>
      <c r="AG1289" s="2">
        <v>28.286568000000003</v>
      </c>
      <c r="AH1289" s="5">
        <v>46.751097999999999</v>
      </c>
      <c r="AI1289" s="5">
        <v>58.550072999999998</v>
      </c>
      <c r="AJ1289" s="5">
        <v>62.997402000000001</v>
      </c>
      <c r="AK1289" s="5">
        <v>320.88202000000001</v>
      </c>
      <c r="AL1289" s="6">
        <v>58.260554000000006</v>
      </c>
      <c r="AM1289" s="6">
        <v>103.89993966666667</v>
      </c>
      <c r="AN1289" s="6">
        <v>81.310865666666658</v>
      </c>
      <c r="AO1289" s="6">
        <v>78.833232333333328</v>
      </c>
      <c r="AP1289" s="6">
        <v>80.756416000000002</v>
      </c>
      <c r="AQ1289" s="4">
        <v>31.981733333333334</v>
      </c>
      <c r="AR1289" s="4">
        <v>50.428384999999999</v>
      </c>
      <c r="AS1289" s="4">
        <v>52.542185666666661</v>
      </c>
      <c r="AT1289" s="4">
        <v>65.39645933333334</v>
      </c>
      <c r="AU1289" s="4">
        <v>93.461635000000001</v>
      </c>
      <c r="AV1289" s="7">
        <v>84.572877333333324</v>
      </c>
      <c r="AW1289" s="7">
        <v>100.34878733333333</v>
      </c>
      <c r="AX1289" s="2" t="s">
        <v>11982</v>
      </c>
      <c r="AY1289" s="2">
        <v>0.82246106200000002</v>
      </c>
      <c r="AZ1289" s="3"/>
      <c r="BA1289" s="3"/>
    </row>
    <row r="1290" spans="1:53" ht="18" customHeight="1">
      <c r="A1290" s="2" t="s">
        <v>3546</v>
      </c>
      <c r="B1290" s="2">
        <v>15.10122</v>
      </c>
      <c r="C1290" s="2">
        <v>9.2037589999999998</v>
      </c>
      <c r="D1290" s="2">
        <v>9.2862939999999998</v>
      </c>
      <c r="E1290" s="2">
        <v>4.2674849999999998</v>
      </c>
      <c r="F1290" s="2">
        <v>4.7419849999999997</v>
      </c>
      <c r="G1290" s="2">
        <v>6.0122989999999996</v>
      </c>
      <c r="H1290" s="2">
        <v>4.125553</v>
      </c>
      <c r="I1290" s="2">
        <v>3.0657990000000002</v>
      </c>
      <c r="J1290" s="2">
        <v>5.3350920000000004</v>
      </c>
      <c r="K1290" s="2">
        <v>4.5404600000000004</v>
      </c>
      <c r="L1290" s="2">
        <v>3.9809160000000001</v>
      </c>
      <c r="M1290" s="2">
        <v>3.299544</v>
      </c>
      <c r="N1290" s="2">
        <v>4.6160870000000003</v>
      </c>
      <c r="O1290" s="2">
        <v>4.6168170000000002</v>
      </c>
      <c r="P1290" s="2">
        <v>5.262842</v>
      </c>
      <c r="Q1290" s="2">
        <v>7.1846769999999998</v>
      </c>
      <c r="R1290" s="2">
        <v>5.275773</v>
      </c>
      <c r="S1290" s="2">
        <v>6.8069439999999997</v>
      </c>
      <c r="T1290" s="2">
        <v>11.298731999999999</v>
      </c>
      <c r="U1290" s="2">
        <v>7.437049</v>
      </c>
      <c r="V1290" s="2">
        <v>8.6350660000000001</v>
      </c>
      <c r="W1290" s="2">
        <v>10.875377</v>
      </c>
      <c r="X1290" s="2">
        <v>12.337002999999999</v>
      </c>
      <c r="Y1290" s="2">
        <v>16.716331</v>
      </c>
      <c r="Z1290" s="2">
        <v>11.197091</v>
      </c>
      <c r="AA1290" s="2">
        <v>5.0072563333333333</v>
      </c>
      <c r="AB1290" s="2">
        <v>4.1754813333333338</v>
      </c>
      <c r="AC1290" s="2">
        <v>3.9403066666666668</v>
      </c>
      <c r="AD1290" s="2">
        <v>4.8319153333333338</v>
      </c>
      <c r="AE1290" s="2">
        <v>6.4224646666666665</v>
      </c>
      <c r="AF1290" s="2">
        <v>9.1236156666666659</v>
      </c>
      <c r="AG1290" s="2">
        <v>13.309570333333333</v>
      </c>
      <c r="AH1290" s="5">
        <v>3.8347479999999998</v>
      </c>
      <c r="AI1290" s="5">
        <v>5.4075449999999998</v>
      </c>
      <c r="AJ1290" s="5">
        <v>4.21739</v>
      </c>
      <c r="AK1290" s="5">
        <v>6.3949160000000003</v>
      </c>
      <c r="AL1290" s="6">
        <v>9.6032666666666682</v>
      </c>
      <c r="AM1290" s="6">
        <v>6.634240000000001</v>
      </c>
      <c r="AN1290" s="6">
        <v>6.9532376666666664</v>
      </c>
      <c r="AO1290" s="6">
        <v>5.3078703333333337</v>
      </c>
      <c r="AP1290" s="6">
        <v>8.7385963333333336</v>
      </c>
      <c r="AQ1290" s="4">
        <v>8.3365836666666677</v>
      </c>
      <c r="AR1290" s="4">
        <v>7.6447056666666668</v>
      </c>
      <c r="AS1290" s="4">
        <v>9.5269513333333311</v>
      </c>
      <c r="AT1290" s="4">
        <v>8.5284126666666662</v>
      </c>
      <c r="AU1290" s="4">
        <v>9.4489396666666661</v>
      </c>
      <c r="AV1290" s="7">
        <v>12.336140333333333</v>
      </c>
      <c r="AW1290" s="7">
        <v>1.9302896666666669</v>
      </c>
      <c r="AX1290" s="2" t="s">
        <v>11978</v>
      </c>
      <c r="AY1290" s="2">
        <v>0.91944305900000001</v>
      </c>
      <c r="AZ1290" s="3"/>
      <c r="BA1290" s="3"/>
    </row>
    <row r="1291" spans="1:53" ht="18" customHeight="1">
      <c r="A1291" s="2" t="s">
        <v>3547</v>
      </c>
      <c r="B1291" s="2">
        <v>7.5804220000000004</v>
      </c>
      <c r="C1291" s="2">
        <v>14.318305000000001</v>
      </c>
      <c r="D1291" s="2">
        <v>10.425288</v>
      </c>
      <c r="E1291" s="2">
        <v>0.14829500000000001</v>
      </c>
      <c r="F1291" s="2">
        <v>5.868E-3</v>
      </c>
      <c r="G1291" s="2">
        <v>1.6023130000000001</v>
      </c>
      <c r="H1291" s="2">
        <v>0</v>
      </c>
      <c r="I1291" s="2">
        <v>5.5669999999999997E-2</v>
      </c>
      <c r="J1291" s="2">
        <v>0</v>
      </c>
      <c r="K1291" s="2">
        <v>0</v>
      </c>
      <c r="L1291" s="2">
        <v>1.1659999999999999E-3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10.774671666666668</v>
      </c>
      <c r="AA1291" s="2">
        <v>0.58549200000000001</v>
      </c>
      <c r="AB1291" s="2">
        <v>1.8556666666666666E-2</v>
      </c>
      <c r="AC1291" s="2">
        <v>3.8866666666666666E-4</v>
      </c>
      <c r="AD1291" s="2">
        <v>0</v>
      </c>
      <c r="AE1291" s="2">
        <v>0</v>
      </c>
      <c r="AF1291" s="2">
        <v>0</v>
      </c>
      <c r="AG1291" s="2">
        <v>0</v>
      </c>
      <c r="AH1291" s="5">
        <v>0</v>
      </c>
      <c r="AI1291" s="5">
        <v>0</v>
      </c>
      <c r="AJ1291" s="5">
        <v>0</v>
      </c>
      <c r="AK1291" s="5">
        <v>0</v>
      </c>
      <c r="AL1291" s="6">
        <v>14.245333</v>
      </c>
      <c r="AM1291" s="6">
        <v>5.1950000000000008E-3</v>
      </c>
      <c r="AN1291" s="6">
        <v>5.8500000000000002E-3</v>
      </c>
      <c r="AO1291" s="6">
        <v>6.992666666666667E-3</v>
      </c>
      <c r="AP1291" s="6">
        <v>0</v>
      </c>
      <c r="AQ1291" s="4">
        <v>9.2835983333333321</v>
      </c>
      <c r="AR1291" s="4">
        <v>1.2035263333333333</v>
      </c>
      <c r="AS1291" s="4">
        <v>0.71663599999999994</v>
      </c>
      <c r="AT1291" s="4">
        <v>7.2279999999999992E-3</v>
      </c>
      <c r="AU1291" s="4">
        <v>0.23001800000000003</v>
      </c>
      <c r="AV1291" s="7">
        <v>7.7380570000000004</v>
      </c>
      <c r="AW1291" s="7">
        <v>0</v>
      </c>
      <c r="AX1291" s="2" t="s">
        <v>11977</v>
      </c>
      <c r="AY1291" s="2">
        <v>0.93208960600000001</v>
      </c>
      <c r="AZ1291" s="3" t="s">
        <v>3548</v>
      </c>
      <c r="BA1291" s="3"/>
    </row>
    <row r="1292" spans="1:53" ht="18" customHeight="1">
      <c r="A1292" s="2" t="s">
        <v>3549</v>
      </c>
      <c r="B1292" s="2">
        <v>7.2063959999999998</v>
      </c>
      <c r="C1292" s="2">
        <v>2.9362539999999999</v>
      </c>
      <c r="D1292" s="2">
        <v>5.163106</v>
      </c>
      <c r="E1292" s="2">
        <v>1.2187429999999999</v>
      </c>
      <c r="F1292" s="2">
        <v>1.282106</v>
      </c>
      <c r="G1292" s="2">
        <v>1.183322</v>
      </c>
      <c r="H1292" s="2">
        <v>1.0066040000000001</v>
      </c>
      <c r="I1292" s="2">
        <v>1.468958</v>
      </c>
      <c r="J1292" s="2">
        <v>0.43051699999999998</v>
      </c>
      <c r="K1292" s="2">
        <v>0.46936699999999998</v>
      </c>
      <c r="L1292" s="2">
        <v>0.23865400000000001</v>
      </c>
      <c r="M1292" s="2">
        <v>0.12645700000000001</v>
      </c>
      <c r="N1292" s="2">
        <v>1.0480020000000001</v>
      </c>
      <c r="O1292" s="2">
        <v>1.4236279999999999</v>
      </c>
      <c r="P1292" s="2">
        <v>0.59505399999999997</v>
      </c>
      <c r="Q1292" s="2">
        <v>1.076354</v>
      </c>
      <c r="R1292" s="2">
        <v>0.91231399999999996</v>
      </c>
      <c r="S1292" s="2">
        <v>0.62870899999999996</v>
      </c>
      <c r="T1292" s="2">
        <v>1.967581</v>
      </c>
      <c r="U1292" s="2">
        <v>0.84506000000000003</v>
      </c>
      <c r="V1292" s="2">
        <v>0.46945999999999999</v>
      </c>
      <c r="W1292" s="2">
        <v>1.0777540000000001</v>
      </c>
      <c r="X1292" s="2">
        <v>1.2964249999999999</v>
      </c>
      <c r="Y1292" s="2">
        <v>2.2047150000000002</v>
      </c>
      <c r="Z1292" s="2">
        <v>5.1019186666666663</v>
      </c>
      <c r="AA1292" s="2">
        <v>1.228057</v>
      </c>
      <c r="AB1292" s="2">
        <v>0.96869300000000003</v>
      </c>
      <c r="AC1292" s="2">
        <v>0.27815933333333337</v>
      </c>
      <c r="AD1292" s="2">
        <v>1.0222280000000001</v>
      </c>
      <c r="AE1292" s="2">
        <v>0.8724590000000001</v>
      </c>
      <c r="AF1292" s="2">
        <v>1.0940336666666666</v>
      </c>
      <c r="AG1292" s="2">
        <v>1.5262979999999999</v>
      </c>
      <c r="AH1292" s="5">
        <v>0.83069099999999996</v>
      </c>
      <c r="AI1292" s="5">
        <v>0.84240700000000002</v>
      </c>
      <c r="AJ1292" s="5">
        <v>1.2738179999999999</v>
      </c>
      <c r="AK1292" s="5">
        <v>0.60641599999999996</v>
      </c>
      <c r="AL1292" s="6">
        <v>3.5452233333333329</v>
      </c>
      <c r="AM1292" s="6">
        <v>2.6613803333333332</v>
      </c>
      <c r="AN1292" s="6">
        <v>2.406177</v>
      </c>
      <c r="AO1292" s="6">
        <v>2.6548753333333335</v>
      </c>
      <c r="AP1292" s="6">
        <v>1.8729399999999998</v>
      </c>
      <c r="AQ1292" s="4">
        <v>3.8604963333333333</v>
      </c>
      <c r="AR1292" s="4">
        <v>1.8905503333333333</v>
      </c>
      <c r="AS1292" s="4">
        <v>2.8610593333333334</v>
      </c>
      <c r="AT1292" s="4">
        <v>2.5265333333333335</v>
      </c>
      <c r="AU1292" s="4">
        <v>1.8571850000000001</v>
      </c>
      <c r="AV1292" s="7">
        <v>7.4027893333333337</v>
      </c>
      <c r="AW1292" s="7">
        <v>0.83590933333333328</v>
      </c>
      <c r="AX1292" s="2" t="s">
        <v>11977</v>
      </c>
      <c r="AY1292" s="2">
        <v>0.87446882100000001</v>
      </c>
      <c r="AZ1292" s="3" t="s">
        <v>3550</v>
      </c>
      <c r="BA1292" s="3"/>
    </row>
    <row r="1293" spans="1:53" ht="18" customHeight="1">
      <c r="A1293" s="2" t="s">
        <v>3551</v>
      </c>
      <c r="B1293" s="2">
        <v>9.9296550000000003</v>
      </c>
      <c r="C1293" s="2">
        <v>6.1605150000000002</v>
      </c>
      <c r="D1293" s="2">
        <v>5.9553700000000003</v>
      </c>
      <c r="E1293" s="2">
        <v>6.1647100000000004</v>
      </c>
      <c r="F1293" s="2">
        <v>6.3829909999999996</v>
      </c>
      <c r="G1293" s="2">
        <v>7.044829</v>
      </c>
      <c r="H1293" s="2">
        <v>21.560793</v>
      </c>
      <c r="I1293" s="2">
        <v>12.017080999999999</v>
      </c>
      <c r="J1293" s="2">
        <v>36.710093999999998</v>
      </c>
      <c r="K1293" s="2">
        <v>5.5976749999999997</v>
      </c>
      <c r="L1293" s="2">
        <v>8.8625380000000007</v>
      </c>
      <c r="M1293" s="2">
        <v>4.4299840000000001</v>
      </c>
      <c r="N1293" s="2">
        <v>22.563105</v>
      </c>
      <c r="O1293" s="2">
        <v>9.0607930000000003</v>
      </c>
      <c r="P1293" s="2">
        <v>26.949579</v>
      </c>
      <c r="Q1293" s="2">
        <v>19.169353000000001</v>
      </c>
      <c r="R1293" s="2">
        <v>12.289695</v>
      </c>
      <c r="S1293" s="2">
        <v>3.9611010000000002</v>
      </c>
      <c r="T1293" s="2">
        <v>21.627127000000002</v>
      </c>
      <c r="U1293" s="2">
        <v>19.523582000000001</v>
      </c>
      <c r="V1293" s="2">
        <v>60.517761</v>
      </c>
      <c r="W1293" s="2">
        <v>31.977160000000001</v>
      </c>
      <c r="X1293" s="2">
        <v>48.813110000000002</v>
      </c>
      <c r="Y1293" s="2">
        <v>323.80542000000003</v>
      </c>
      <c r="Z1293" s="2">
        <v>7.3485133333333339</v>
      </c>
      <c r="AA1293" s="2">
        <v>6.5308433333333333</v>
      </c>
      <c r="AB1293" s="2">
        <v>23.429322666666668</v>
      </c>
      <c r="AC1293" s="2">
        <v>6.2967323333333338</v>
      </c>
      <c r="AD1293" s="2">
        <v>19.524492333333331</v>
      </c>
      <c r="AE1293" s="2">
        <v>11.806716333333334</v>
      </c>
      <c r="AF1293" s="2">
        <v>33.889490000000002</v>
      </c>
      <c r="AG1293" s="2">
        <v>134.86523000000003</v>
      </c>
      <c r="AH1293" s="5">
        <v>28.218439</v>
      </c>
      <c r="AI1293" s="5">
        <v>106.657066</v>
      </c>
      <c r="AJ1293" s="5">
        <v>35.122871000000004</v>
      </c>
      <c r="AK1293" s="5">
        <v>6.5029050000000002</v>
      </c>
      <c r="AL1293" s="6">
        <v>1.4235016666666667</v>
      </c>
      <c r="AM1293" s="6">
        <v>0.85652133333333325</v>
      </c>
      <c r="AN1293" s="6">
        <v>1.3843933333333334</v>
      </c>
      <c r="AO1293" s="6">
        <v>2.2565</v>
      </c>
      <c r="AP1293" s="6">
        <v>4.9765559999999995</v>
      </c>
      <c r="AQ1293" s="4">
        <v>0.57887666666666659</v>
      </c>
      <c r="AR1293" s="4">
        <v>2.2095006666666666</v>
      </c>
      <c r="AS1293" s="4">
        <v>1.3139053333333333</v>
      </c>
      <c r="AT1293" s="4">
        <v>1.33213</v>
      </c>
      <c r="AU1293" s="4">
        <v>0.66670499999999999</v>
      </c>
      <c r="AV1293" s="7">
        <v>8.6029873333333331</v>
      </c>
      <c r="AW1293" s="7">
        <v>69.857665666666662</v>
      </c>
      <c r="AX1293" s="2" t="s">
        <v>11981</v>
      </c>
      <c r="AY1293" s="2">
        <v>0.61869666599999995</v>
      </c>
      <c r="AZ1293" s="3" t="s">
        <v>3552</v>
      </c>
      <c r="BA1293" s="3"/>
    </row>
    <row r="1294" spans="1:53" ht="18" customHeight="1">
      <c r="A1294" s="2" t="s">
        <v>2221</v>
      </c>
      <c r="B1294" s="2">
        <v>13.130501000000001</v>
      </c>
      <c r="C1294" s="2">
        <v>8.4264840000000003</v>
      </c>
      <c r="D1294" s="2">
        <v>4.6347509999999996</v>
      </c>
      <c r="E1294" s="2">
        <v>0.43040899999999999</v>
      </c>
      <c r="F1294" s="2">
        <v>7.1370000000000003E-2</v>
      </c>
      <c r="G1294" s="2">
        <v>0.48601299999999997</v>
      </c>
      <c r="H1294" s="2">
        <v>8.9749999999999996E-2</v>
      </c>
      <c r="I1294" s="2">
        <v>1.844919</v>
      </c>
      <c r="J1294" s="2">
        <v>1.5308379999999999</v>
      </c>
      <c r="K1294" s="2">
        <v>7.0079000000000002E-2</v>
      </c>
      <c r="L1294" s="2">
        <v>0.68768499999999999</v>
      </c>
      <c r="M1294" s="2">
        <v>8.9987999999999999E-2</v>
      </c>
      <c r="N1294" s="2">
        <v>7.2517999999999999E-2</v>
      </c>
      <c r="O1294" s="2">
        <v>7.7662999999999996E-2</v>
      </c>
      <c r="P1294" s="2">
        <v>0.1047</v>
      </c>
      <c r="Q1294" s="2">
        <v>7.7651999999999999E-2</v>
      </c>
      <c r="R1294" s="2">
        <v>5.0296E-2</v>
      </c>
      <c r="S1294" s="2">
        <v>5.2080000000000001E-2</v>
      </c>
      <c r="T1294" s="2">
        <v>7.3400999999999994E-2</v>
      </c>
      <c r="U1294" s="2">
        <v>8.1980999999999998E-2</v>
      </c>
      <c r="V1294" s="2">
        <v>8.9278999999999997E-2</v>
      </c>
      <c r="W1294" s="2">
        <v>0.107001</v>
      </c>
      <c r="X1294" s="2">
        <v>1.307531</v>
      </c>
      <c r="Y1294" s="2">
        <v>1.029795</v>
      </c>
      <c r="Z1294" s="2">
        <v>8.7305786666666663</v>
      </c>
      <c r="AA1294" s="2">
        <v>0.329264</v>
      </c>
      <c r="AB1294" s="2">
        <v>1.1551689999999999</v>
      </c>
      <c r="AC1294" s="2">
        <v>0.282584</v>
      </c>
      <c r="AD1294" s="2">
        <v>8.4960333333333346E-2</v>
      </c>
      <c r="AE1294" s="2">
        <v>6.0009333333333338E-2</v>
      </c>
      <c r="AF1294" s="2">
        <v>8.1553666666666663E-2</v>
      </c>
      <c r="AG1294" s="2">
        <v>0.81477566666666668</v>
      </c>
      <c r="AH1294" s="5">
        <v>2.350692</v>
      </c>
      <c r="AI1294" s="5">
        <v>2.9076179999999998</v>
      </c>
      <c r="AJ1294" s="5">
        <v>6.9361999999999993E-2</v>
      </c>
      <c r="AK1294" s="5">
        <v>6.8203E-2</v>
      </c>
      <c r="AL1294" s="6">
        <v>3.4827479999999995</v>
      </c>
      <c r="AM1294" s="6">
        <v>1.0789153333333334</v>
      </c>
      <c r="AN1294" s="6">
        <v>0.40512433333333336</v>
      </c>
      <c r="AO1294" s="6">
        <v>0.77583633333333335</v>
      </c>
      <c r="AP1294" s="6">
        <v>0.3677873333333333</v>
      </c>
      <c r="AQ1294" s="4">
        <v>1.0782166666666666</v>
      </c>
      <c r="AR1294" s="4">
        <v>0.55824200000000002</v>
      </c>
      <c r="AS1294" s="4">
        <v>0.55296499999999993</v>
      </c>
      <c r="AT1294" s="4">
        <v>2.2647036666666667</v>
      </c>
      <c r="AU1294" s="4">
        <v>0.26299166666666668</v>
      </c>
      <c r="AV1294" s="7">
        <v>2.6478959999999998</v>
      </c>
      <c r="AW1294" s="7">
        <v>0.4519123333333333</v>
      </c>
      <c r="AX1294" s="2" t="s">
        <v>11977</v>
      </c>
      <c r="AY1294" s="2">
        <v>0.90169047999999996</v>
      </c>
      <c r="AZ1294" s="3"/>
      <c r="BA1294" s="3"/>
    </row>
    <row r="1295" spans="1:53" ht="18" customHeight="1">
      <c r="A1295" s="2" t="s">
        <v>3553</v>
      </c>
      <c r="B1295" s="2">
        <v>36.529209999999999</v>
      </c>
      <c r="C1295" s="2">
        <v>40.098466999999999</v>
      </c>
      <c r="D1295" s="2">
        <v>46.401142</v>
      </c>
      <c r="E1295" s="2">
        <v>29.898741000000001</v>
      </c>
      <c r="F1295" s="2">
        <v>32.204514000000003</v>
      </c>
      <c r="G1295" s="2">
        <v>40.540765999999998</v>
      </c>
      <c r="H1295" s="2">
        <v>13.046813999999999</v>
      </c>
      <c r="I1295" s="2">
        <v>11.344258</v>
      </c>
      <c r="J1295" s="2">
        <v>13.885849</v>
      </c>
      <c r="K1295" s="2">
        <v>12.916542</v>
      </c>
      <c r="L1295" s="2">
        <v>5.4103120000000002</v>
      </c>
      <c r="M1295" s="2">
        <v>12.650085000000001</v>
      </c>
      <c r="N1295" s="2">
        <v>11.118372000000001</v>
      </c>
      <c r="O1295" s="2">
        <v>8.2142909999999993</v>
      </c>
      <c r="P1295" s="2">
        <v>7.9589319999999999</v>
      </c>
      <c r="Q1295" s="2">
        <v>12.048304</v>
      </c>
      <c r="R1295" s="2">
        <v>10.400551</v>
      </c>
      <c r="S1295" s="2">
        <v>10.107224</v>
      </c>
      <c r="T1295" s="2">
        <v>8.983644</v>
      </c>
      <c r="U1295" s="2">
        <v>7.7858970000000003</v>
      </c>
      <c r="V1295" s="2">
        <v>9.2508029999999994</v>
      </c>
      <c r="W1295" s="2">
        <v>7.1274009999999999</v>
      </c>
      <c r="X1295" s="2">
        <v>9.8181969999999996</v>
      </c>
      <c r="Y1295" s="2">
        <v>13.231832000000001</v>
      </c>
      <c r="Z1295" s="2">
        <v>41.00960633333333</v>
      </c>
      <c r="AA1295" s="2">
        <v>34.21467366666667</v>
      </c>
      <c r="AB1295" s="2">
        <v>12.758973666666668</v>
      </c>
      <c r="AC1295" s="2">
        <v>10.325646333333333</v>
      </c>
      <c r="AD1295" s="2">
        <v>9.0971983333333331</v>
      </c>
      <c r="AE1295" s="2">
        <v>10.852026333333335</v>
      </c>
      <c r="AF1295" s="2">
        <v>8.6734480000000005</v>
      </c>
      <c r="AG1295" s="2">
        <v>10.059143333333333</v>
      </c>
      <c r="AH1295" s="5">
        <v>21.382408000000002</v>
      </c>
      <c r="AI1295" s="5">
        <v>13.58277</v>
      </c>
      <c r="AJ1295" s="5">
        <v>12.373965</v>
      </c>
      <c r="AK1295" s="5">
        <v>31.001885999999999</v>
      </c>
      <c r="AL1295" s="6">
        <v>67.274239000000009</v>
      </c>
      <c r="AM1295" s="6">
        <v>24.052066666666665</v>
      </c>
      <c r="AN1295" s="6">
        <v>21.938858666666665</v>
      </c>
      <c r="AO1295" s="6">
        <v>14.877383333333334</v>
      </c>
      <c r="AP1295" s="6">
        <v>14.833152666666669</v>
      </c>
      <c r="AQ1295" s="4">
        <v>48.388900333333332</v>
      </c>
      <c r="AR1295" s="4">
        <v>45.164043666666664</v>
      </c>
      <c r="AS1295" s="4">
        <v>38.164683000000004</v>
      </c>
      <c r="AT1295" s="4">
        <v>33.628729999999997</v>
      </c>
      <c r="AU1295" s="4">
        <v>32.154989333333333</v>
      </c>
      <c r="AV1295" s="7">
        <v>36.179414000000001</v>
      </c>
      <c r="AW1295" s="7">
        <v>7.5186810000000008</v>
      </c>
      <c r="AX1295" s="2" t="s">
        <v>11977</v>
      </c>
      <c r="AY1295" s="2">
        <v>0.85443653200000003</v>
      </c>
      <c r="AZ1295" s="3" t="s">
        <v>3554</v>
      </c>
      <c r="BA1295" s="3"/>
    </row>
    <row r="1296" spans="1:53" ht="18" customHeight="1">
      <c r="A1296" s="2" t="s">
        <v>3555</v>
      </c>
      <c r="B1296" s="2">
        <v>4.8275690000000004</v>
      </c>
      <c r="C1296" s="2">
        <v>2.8975499999999998</v>
      </c>
      <c r="D1296" s="2">
        <v>3.4312049999999998</v>
      </c>
      <c r="E1296" s="2">
        <v>8.0199909999999992</v>
      </c>
      <c r="F1296" s="2">
        <v>8.2668630000000007</v>
      </c>
      <c r="G1296" s="2">
        <v>6.668469</v>
      </c>
      <c r="H1296" s="2">
        <v>9.1935409999999997</v>
      </c>
      <c r="I1296" s="2">
        <v>5.1868569999999998</v>
      </c>
      <c r="J1296" s="2">
        <v>8.1707099999999997</v>
      </c>
      <c r="K1296" s="2">
        <v>10.306402</v>
      </c>
      <c r="L1296" s="2">
        <v>10.414675000000001</v>
      </c>
      <c r="M1296" s="2">
        <v>11.349563</v>
      </c>
      <c r="N1296" s="2">
        <v>12.512499</v>
      </c>
      <c r="O1296" s="2">
        <v>13.678673</v>
      </c>
      <c r="P1296" s="2">
        <v>10.857234999999999</v>
      </c>
      <c r="Q1296" s="2">
        <v>14.617366000000001</v>
      </c>
      <c r="R1296" s="2">
        <v>13.43022</v>
      </c>
      <c r="S1296" s="2">
        <v>16.180937</v>
      </c>
      <c r="T1296" s="2">
        <v>20.551404999999999</v>
      </c>
      <c r="U1296" s="2">
        <v>18.757086000000001</v>
      </c>
      <c r="V1296" s="2">
        <v>25.614761000000001</v>
      </c>
      <c r="W1296" s="2">
        <v>19.341076000000001</v>
      </c>
      <c r="X1296" s="2">
        <v>31.488268000000001</v>
      </c>
      <c r="Y1296" s="2">
        <v>27.560762</v>
      </c>
      <c r="Z1296" s="2">
        <v>3.7187746666666666</v>
      </c>
      <c r="AA1296" s="2">
        <v>7.651774333333333</v>
      </c>
      <c r="AB1296" s="2">
        <v>7.5170360000000001</v>
      </c>
      <c r="AC1296" s="2">
        <v>10.690213333333332</v>
      </c>
      <c r="AD1296" s="2">
        <v>12.349468999999999</v>
      </c>
      <c r="AE1296" s="2">
        <v>14.742841</v>
      </c>
      <c r="AF1296" s="2">
        <v>21.641084000000003</v>
      </c>
      <c r="AG1296" s="2">
        <v>26.130035333333336</v>
      </c>
      <c r="AH1296" s="5">
        <v>17.228674000000002</v>
      </c>
      <c r="AI1296" s="5">
        <v>19.715745999999999</v>
      </c>
      <c r="AJ1296" s="5">
        <v>208.976395</v>
      </c>
      <c r="AK1296" s="5">
        <v>9.8160509999999999</v>
      </c>
      <c r="AL1296" s="6">
        <v>85.712262333333342</v>
      </c>
      <c r="AM1296" s="6">
        <v>94.610211666666672</v>
      </c>
      <c r="AN1296" s="6">
        <v>107.704717</v>
      </c>
      <c r="AO1296" s="6">
        <v>120.895533</v>
      </c>
      <c r="AP1296" s="6">
        <v>104.58784300000001</v>
      </c>
      <c r="AQ1296" s="4">
        <v>124.64096333333333</v>
      </c>
      <c r="AR1296" s="4">
        <v>148.10180166666666</v>
      </c>
      <c r="AS1296" s="4">
        <v>103.78921533333333</v>
      </c>
      <c r="AT1296" s="4">
        <v>150.38084899999998</v>
      </c>
      <c r="AU1296" s="4">
        <v>229.24962366666668</v>
      </c>
      <c r="AV1296" s="7">
        <v>5.6223450000000001</v>
      </c>
      <c r="AW1296" s="7">
        <v>11.221820000000001</v>
      </c>
      <c r="AX1296" s="2" t="s">
        <v>11981</v>
      </c>
      <c r="AY1296" s="2">
        <v>0.87205664999999999</v>
      </c>
      <c r="AZ1296" s="3" t="s">
        <v>3556</v>
      </c>
      <c r="BA1296" s="3"/>
    </row>
    <row r="1297" spans="1:53" ht="18" customHeight="1">
      <c r="A1297" s="2" t="s">
        <v>3557</v>
      </c>
      <c r="B1297" s="2">
        <v>9.5222079999999991</v>
      </c>
      <c r="C1297" s="2">
        <v>6.6440210000000004</v>
      </c>
      <c r="D1297" s="2">
        <v>5.56121</v>
      </c>
      <c r="E1297" s="2">
        <v>8.9070110000000007</v>
      </c>
      <c r="F1297" s="2">
        <v>7.4196910000000003</v>
      </c>
      <c r="G1297" s="2">
        <v>7.1592200000000004</v>
      </c>
      <c r="H1297" s="2">
        <v>11.162425000000001</v>
      </c>
      <c r="I1297" s="2">
        <v>12.70458</v>
      </c>
      <c r="J1297" s="2">
        <v>8.8610129999999998</v>
      </c>
      <c r="K1297" s="2">
        <v>9.0324120000000008</v>
      </c>
      <c r="L1297" s="2">
        <v>6.087815</v>
      </c>
      <c r="M1297" s="2">
        <v>7.8310649999999997</v>
      </c>
      <c r="N1297" s="2">
        <v>7.1247119999999997</v>
      </c>
      <c r="O1297" s="2">
        <v>9.2365929999999992</v>
      </c>
      <c r="P1297" s="2">
        <v>8.6221589999999999</v>
      </c>
      <c r="Q1297" s="2">
        <v>12.1694</v>
      </c>
      <c r="R1297" s="2">
        <v>9.209994</v>
      </c>
      <c r="S1297" s="2">
        <v>12.762904000000001</v>
      </c>
      <c r="T1297" s="2">
        <v>29.587039000000001</v>
      </c>
      <c r="U1297" s="2">
        <v>19.859452999999998</v>
      </c>
      <c r="V1297" s="2">
        <v>28.456308</v>
      </c>
      <c r="W1297" s="2">
        <v>25.764191</v>
      </c>
      <c r="X1297" s="2">
        <v>29.828164000000001</v>
      </c>
      <c r="Y1297" s="2">
        <v>29.176366000000002</v>
      </c>
      <c r="Z1297" s="2">
        <v>7.2424796666666671</v>
      </c>
      <c r="AA1297" s="2">
        <v>7.8286406666666677</v>
      </c>
      <c r="AB1297" s="2">
        <v>10.909339333333333</v>
      </c>
      <c r="AC1297" s="2">
        <v>7.6504306666666659</v>
      </c>
      <c r="AD1297" s="2">
        <v>8.3278213333333326</v>
      </c>
      <c r="AE1297" s="2">
        <v>11.380765999999999</v>
      </c>
      <c r="AF1297" s="2">
        <v>25.967600000000001</v>
      </c>
      <c r="AG1297" s="2">
        <v>28.256240333333334</v>
      </c>
      <c r="AH1297" s="5">
        <v>38.897799999999997</v>
      </c>
      <c r="AI1297" s="5">
        <v>33.647078</v>
      </c>
      <c r="AJ1297" s="5">
        <v>10.673095</v>
      </c>
      <c r="AK1297" s="5">
        <v>7.8616820000000001</v>
      </c>
      <c r="AL1297" s="6">
        <v>9.3211579999999987</v>
      </c>
      <c r="AM1297" s="6">
        <v>24.436284666666666</v>
      </c>
      <c r="AN1297" s="6">
        <v>15.874859666666666</v>
      </c>
      <c r="AO1297" s="6">
        <v>31.560876333333329</v>
      </c>
      <c r="AP1297" s="6">
        <v>41.694149000000003</v>
      </c>
      <c r="AQ1297" s="4">
        <v>10.961868000000001</v>
      </c>
      <c r="AR1297" s="4">
        <v>16.728082333333333</v>
      </c>
      <c r="AS1297" s="4">
        <v>15.277755666666666</v>
      </c>
      <c r="AT1297" s="4">
        <v>20.718143666666666</v>
      </c>
      <c r="AU1297" s="4">
        <v>20.037378333333333</v>
      </c>
      <c r="AV1297" s="7">
        <v>6.8419866666666662</v>
      </c>
      <c r="AW1297" s="7">
        <v>12.914409333333333</v>
      </c>
      <c r="AX1297" s="2" t="s">
        <v>11981</v>
      </c>
      <c r="AY1297" s="2">
        <v>0.94316179600000005</v>
      </c>
      <c r="AZ1297" s="3" t="s">
        <v>3558</v>
      </c>
      <c r="BA1297" s="3"/>
    </row>
    <row r="1298" spans="1:53" ht="18" customHeight="1">
      <c r="A1298" s="2" t="s">
        <v>3559</v>
      </c>
      <c r="B1298" s="2">
        <v>9.4922389999999996</v>
      </c>
      <c r="C1298" s="2">
        <v>11.670348000000001</v>
      </c>
      <c r="D1298" s="2">
        <v>10.853164</v>
      </c>
      <c r="E1298" s="2">
        <v>8.4713600000000007</v>
      </c>
      <c r="F1298" s="2">
        <v>7.7807519999999997</v>
      </c>
      <c r="G1298" s="2">
        <v>8.5817219999999992</v>
      </c>
      <c r="H1298" s="2">
        <v>9.0054820000000007</v>
      </c>
      <c r="I1298" s="2">
        <v>7.4273429999999996</v>
      </c>
      <c r="J1298" s="2">
        <v>7.480575</v>
      </c>
      <c r="K1298" s="2">
        <v>5.5974919999999999</v>
      </c>
      <c r="L1298" s="2">
        <v>5.6997010000000001</v>
      </c>
      <c r="M1298" s="2">
        <v>6.8823340000000002</v>
      </c>
      <c r="N1298" s="2">
        <v>5.7531809999999997</v>
      </c>
      <c r="O1298" s="2">
        <v>5.8311729999999997</v>
      </c>
      <c r="P1298" s="2">
        <v>5.6977390000000003</v>
      </c>
      <c r="Q1298" s="2">
        <v>9.0241799999999994</v>
      </c>
      <c r="R1298" s="2">
        <v>7.4984999999999999</v>
      </c>
      <c r="S1298" s="2">
        <v>9.5817859999999992</v>
      </c>
      <c r="T1298" s="2">
        <v>4.3324829999999999</v>
      </c>
      <c r="U1298" s="2">
        <v>5.8349840000000004</v>
      </c>
      <c r="V1298" s="2">
        <v>3.3938519999999999</v>
      </c>
      <c r="W1298" s="2">
        <v>2.721133</v>
      </c>
      <c r="X1298" s="2">
        <v>2.863235</v>
      </c>
      <c r="Y1298" s="2">
        <v>1.4144209999999999</v>
      </c>
      <c r="Z1298" s="2">
        <v>10.671917000000001</v>
      </c>
      <c r="AA1298" s="2">
        <v>8.2779446666666665</v>
      </c>
      <c r="AB1298" s="2">
        <v>7.9711333333333343</v>
      </c>
      <c r="AC1298" s="2">
        <v>6.0598423333333331</v>
      </c>
      <c r="AD1298" s="2">
        <v>5.7606976666666663</v>
      </c>
      <c r="AE1298" s="2">
        <v>8.701488666666668</v>
      </c>
      <c r="AF1298" s="2">
        <v>4.5204396666666673</v>
      </c>
      <c r="AG1298" s="2">
        <v>2.3329296666666663</v>
      </c>
      <c r="AH1298" s="5">
        <v>4.3732620000000004</v>
      </c>
      <c r="AI1298" s="5">
        <v>5.1042040000000002</v>
      </c>
      <c r="AJ1298" s="5">
        <v>4.6611279999999997</v>
      </c>
      <c r="AK1298" s="5">
        <v>7.3081930000000002</v>
      </c>
      <c r="AL1298" s="6">
        <v>6.0356336666666666</v>
      </c>
      <c r="AM1298" s="6">
        <v>4.6889729999999998</v>
      </c>
      <c r="AN1298" s="6">
        <v>4.3369280000000003</v>
      </c>
      <c r="AO1298" s="6">
        <v>5.1709330000000007</v>
      </c>
      <c r="AP1298" s="6">
        <v>4.0799700000000003</v>
      </c>
      <c r="AQ1298" s="4">
        <v>4.4811016666666665</v>
      </c>
      <c r="AR1298" s="4">
        <v>4.9459100000000005</v>
      </c>
      <c r="AS1298" s="4">
        <v>5.2790166666666662</v>
      </c>
      <c r="AT1298" s="4">
        <v>5.2564896666666669</v>
      </c>
      <c r="AU1298" s="4">
        <v>5.5990040000000008</v>
      </c>
      <c r="AV1298" s="7">
        <v>9.6388310000000015</v>
      </c>
      <c r="AW1298" s="7">
        <v>5.4542979999999988</v>
      </c>
      <c r="AX1298" s="2" t="s">
        <v>11982</v>
      </c>
      <c r="AY1298" s="2">
        <v>0.77880491200000002</v>
      </c>
      <c r="AZ1298" s="3" t="s">
        <v>3560</v>
      </c>
      <c r="BA1298" s="3"/>
    </row>
    <row r="1299" spans="1:53" ht="18" customHeight="1">
      <c r="A1299" s="2" t="s">
        <v>3561</v>
      </c>
      <c r="B1299" s="2">
        <v>8.3747349999999994</v>
      </c>
      <c r="C1299" s="2">
        <v>8.2750690000000002</v>
      </c>
      <c r="D1299" s="2">
        <v>7.3207490000000002</v>
      </c>
      <c r="E1299" s="2">
        <v>1.977511</v>
      </c>
      <c r="F1299" s="2">
        <v>3.2127569999999999</v>
      </c>
      <c r="G1299" s="2">
        <v>3.3132950000000001</v>
      </c>
      <c r="H1299" s="2">
        <v>1.547852</v>
      </c>
      <c r="I1299" s="2">
        <v>1.43485</v>
      </c>
      <c r="J1299" s="2">
        <v>1.9799450000000001</v>
      </c>
      <c r="K1299" s="2">
        <v>2.5560399999999999</v>
      </c>
      <c r="L1299" s="2">
        <v>2.7388849999999998</v>
      </c>
      <c r="M1299" s="2">
        <v>2.6919879999999998</v>
      </c>
      <c r="N1299" s="2">
        <v>2.2774190000000001</v>
      </c>
      <c r="O1299" s="2">
        <v>2.0871490000000001</v>
      </c>
      <c r="P1299" s="2">
        <v>1.362328</v>
      </c>
      <c r="Q1299" s="2">
        <v>6.6446189999999996</v>
      </c>
      <c r="R1299" s="2">
        <v>3.7964519999999999</v>
      </c>
      <c r="S1299" s="2">
        <v>0.15359700000000001</v>
      </c>
      <c r="T1299" s="2">
        <v>13.40921</v>
      </c>
      <c r="U1299" s="2">
        <v>8.7353190000000005</v>
      </c>
      <c r="V1299" s="2">
        <v>14.170973</v>
      </c>
      <c r="W1299" s="2">
        <v>16.192001000000001</v>
      </c>
      <c r="X1299" s="2">
        <v>13.354455</v>
      </c>
      <c r="Y1299" s="2">
        <v>7.296106</v>
      </c>
      <c r="Z1299" s="2">
        <v>7.9901843333333327</v>
      </c>
      <c r="AA1299" s="2">
        <v>2.8345210000000001</v>
      </c>
      <c r="AB1299" s="2">
        <v>1.6542156666666665</v>
      </c>
      <c r="AC1299" s="2">
        <v>2.6623043333333332</v>
      </c>
      <c r="AD1299" s="2">
        <v>1.9089653333333334</v>
      </c>
      <c r="AE1299" s="2">
        <v>3.5315559999999997</v>
      </c>
      <c r="AF1299" s="2">
        <v>12.105167333333332</v>
      </c>
      <c r="AG1299" s="2">
        <v>12.280854</v>
      </c>
      <c r="AH1299" s="5">
        <v>12.137537</v>
      </c>
      <c r="AI1299" s="5">
        <v>9.9777570000000004</v>
      </c>
      <c r="AJ1299" s="5">
        <v>1.6564300000000001</v>
      </c>
      <c r="AK1299" s="5">
        <v>4.8084699999999998</v>
      </c>
      <c r="AL1299" s="6">
        <v>8.1323659999999993</v>
      </c>
      <c r="AM1299" s="6">
        <v>4.6209923333333336</v>
      </c>
      <c r="AN1299" s="6">
        <v>3.3210383333333335</v>
      </c>
      <c r="AO1299" s="6">
        <v>1.3150996666666666</v>
      </c>
      <c r="AP1299" s="6">
        <v>2.4557600000000002</v>
      </c>
      <c r="AQ1299" s="4">
        <v>3.0969953333333335</v>
      </c>
      <c r="AR1299" s="4">
        <v>1.3864243333333333</v>
      </c>
      <c r="AS1299" s="4">
        <v>1.96851</v>
      </c>
      <c r="AT1299" s="4">
        <v>1.1137616666666668</v>
      </c>
      <c r="AU1299" s="4">
        <v>1.265504</v>
      </c>
      <c r="AV1299" s="7">
        <v>6.0068606666666655</v>
      </c>
      <c r="AW1299" s="7">
        <v>1.7168366666666668</v>
      </c>
      <c r="AX1299" s="2" t="s">
        <v>11981</v>
      </c>
      <c r="AY1299" s="2">
        <v>0.80007753599999998</v>
      </c>
      <c r="AZ1299" s="3" t="s">
        <v>3562</v>
      </c>
      <c r="BA1299" s="3"/>
    </row>
    <row r="1300" spans="1:53" ht="18" customHeight="1">
      <c r="A1300" s="2" t="s">
        <v>3563</v>
      </c>
      <c r="B1300" s="2">
        <v>3.5249630000000001</v>
      </c>
      <c r="C1300" s="2">
        <v>4.2598390000000004</v>
      </c>
      <c r="D1300" s="2">
        <v>3.5387970000000002</v>
      </c>
      <c r="E1300" s="2">
        <v>7.502097</v>
      </c>
      <c r="F1300" s="2">
        <v>7.3885399999999999</v>
      </c>
      <c r="G1300" s="2">
        <v>9.0454860000000004</v>
      </c>
      <c r="H1300" s="2">
        <v>3.1742080000000001</v>
      </c>
      <c r="I1300" s="2">
        <v>3.7488329999999999</v>
      </c>
      <c r="J1300" s="2">
        <v>2.9752190000000001</v>
      </c>
      <c r="K1300" s="2">
        <v>7.0601900000000004</v>
      </c>
      <c r="L1300" s="2">
        <v>4.7320549999999999</v>
      </c>
      <c r="M1300" s="2">
        <v>6.5982630000000002</v>
      </c>
      <c r="N1300" s="2">
        <v>5.3699839999999996</v>
      </c>
      <c r="O1300" s="2">
        <v>5.4236110000000002</v>
      </c>
      <c r="P1300" s="2">
        <v>4.3145090000000001</v>
      </c>
      <c r="Q1300" s="2">
        <v>11.097201999999999</v>
      </c>
      <c r="R1300" s="2">
        <v>9.0416899999999991</v>
      </c>
      <c r="S1300" s="2">
        <v>16.049962000000001</v>
      </c>
      <c r="T1300" s="2">
        <v>18.54832</v>
      </c>
      <c r="U1300" s="2">
        <v>13.776994</v>
      </c>
      <c r="V1300" s="2">
        <v>15.659916000000001</v>
      </c>
      <c r="W1300" s="2">
        <v>14.728092999999999</v>
      </c>
      <c r="X1300" s="2">
        <v>18.631967</v>
      </c>
      <c r="Y1300" s="2">
        <v>14.408223</v>
      </c>
      <c r="Z1300" s="2">
        <v>3.7745330000000004</v>
      </c>
      <c r="AA1300" s="2">
        <v>7.9787076666666676</v>
      </c>
      <c r="AB1300" s="2">
        <v>3.29942</v>
      </c>
      <c r="AC1300" s="2">
        <v>6.1301693333333338</v>
      </c>
      <c r="AD1300" s="2">
        <v>5.0360346666666667</v>
      </c>
      <c r="AE1300" s="2">
        <v>12.062951333333332</v>
      </c>
      <c r="AF1300" s="2">
        <v>15.995076666666668</v>
      </c>
      <c r="AG1300" s="2">
        <v>15.922760999999999</v>
      </c>
      <c r="AH1300" s="5">
        <v>7.0642680000000002</v>
      </c>
      <c r="AI1300" s="5">
        <v>4.9495399999999998</v>
      </c>
      <c r="AJ1300" s="5">
        <v>5.7966790000000001</v>
      </c>
      <c r="AK1300" s="5">
        <v>5.7412020000000004</v>
      </c>
      <c r="AL1300" s="6">
        <v>16.227149333333333</v>
      </c>
      <c r="AM1300" s="6">
        <v>16.469684999999998</v>
      </c>
      <c r="AN1300" s="6">
        <v>11.644891333333334</v>
      </c>
      <c r="AO1300" s="6">
        <v>12.335314666666667</v>
      </c>
      <c r="AP1300" s="6">
        <v>13.986098</v>
      </c>
      <c r="AQ1300" s="4">
        <v>54.396995000000004</v>
      </c>
      <c r="AR1300" s="4">
        <v>60.271046333333338</v>
      </c>
      <c r="AS1300" s="4">
        <v>30.298808666666663</v>
      </c>
      <c r="AT1300" s="4">
        <v>37.964596</v>
      </c>
      <c r="AU1300" s="4">
        <v>39.711998666666666</v>
      </c>
      <c r="AV1300" s="7">
        <v>4.7239993333333334</v>
      </c>
      <c r="AW1300" s="7">
        <v>4.0353396666666663</v>
      </c>
      <c r="AX1300" s="2" t="s">
        <v>11981</v>
      </c>
      <c r="AY1300" s="2">
        <v>0.83967372299999998</v>
      </c>
      <c r="AZ1300" s="3" t="s">
        <v>3564</v>
      </c>
      <c r="BA1300" s="3"/>
    </row>
    <row r="1301" spans="1:53" ht="18" customHeight="1">
      <c r="A1301" s="2" t="s">
        <v>3565</v>
      </c>
      <c r="B1301" s="2">
        <v>30.651589999999999</v>
      </c>
      <c r="C1301" s="2">
        <v>45.175261999999996</v>
      </c>
      <c r="D1301" s="2">
        <v>25.063742000000001</v>
      </c>
      <c r="E1301" s="2">
        <v>0.59875400000000001</v>
      </c>
      <c r="F1301" s="2">
        <v>0.51298699999999997</v>
      </c>
      <c r="G1301" s="2">
        <v>2.0904349999999998</v>
      </c>
      <c r="H1301" s="2">
        <v>0.51616700000000004</v>
      </c>
      <c r="I1301" s="2">
        <v>0.38059399999999999</v>
      </c>
      <c r="J1301" s="2">
        <v>0.676867</v>
      </c>
      <c r="K1301" s="2">
        <v>0.12057</v>
      </c>
      <c r="L1301" s="2">
        <v>3.6915999999999997E-2</v>
      </c>
      <c r="M1301" s="2">
        <v>5.7106999999999998E-2</v>
      </c>
      <c r="N1301" s="2">
        <v>0.31506000000000001</v>
      </c>
      <c r="O1301" s="2">
        <v>8.3251000000000006E-2</v>
      </c>
      <c r="P1301" s="2">
        <v>8.1715999999999997E-2</v>
      </c>
      <c r="Q1301" s="2">
        <v>0.130744</v>
      </c>
      <c r="R1301" s="2">
        <v>0.1148</v>
      </c>
      <c r="S1301" s="2">
        <v>0.42435600000000001</v>
      </c>
      <c r="T1301" s="2">
        <v>0.42736099999999999</v>
      </c>
      <c r="U1301" s="2">
        <v>0.48026200000000002</v>
      </c>
      <c r="V1301" s="2">
        <v>0.30469200000000002</v>
      </c>
      <c r="W1301" s="2">
        <v>0.73737200000000003</v>
      </c>
      <c r="X1301" s="2">
        <v>0.61116000000000004</v>
      </c>
      <c r="Y1301" s="2">
        <v>1.187519</v>
      </c>
      <c r="Z1301" s="2">
        <v>33.630198</v>
      </c>
      <c r="AA1301" s="2">
        <v>1.0673919999999999</v>
      </c>
      <c r="AB1301" s="2">
        <v>0.52454266666666671</v>
      </c>
      <c r="AC1301" s="2">
        <v>7.1530999999999997E-2</v>
      </c>
      <c r="AD1301" s="2">
        <v>0.16000900000000001</v>
      </c>
      <c r="AE1301" s="2">
        <v>0.22329999999999997</v>
      </c>
      <c r="AF1301" s="2">
        <v>0.40410499999999999</v>
      </c>
      <c r="AG1301" s="2">
        <v>0.84535033333333331</v>
      </c>
      <c r="AH1301" s="5">
        <v>0.262434</v>
      </c>
      <c r="AI1301" s="5">
        <v>0.91700499999999996</v>
      </c>
      <c r="AJ1301" s="5">
        <v>0</v>
      </c>
      <c r="AK1301" s="5">
        <v>0.26591999999999999</v>
      </c>
      <c r="AL1301" s="6">
        <v>25.186195999999995</v>
      </c>
      <c r="AM1301" s="6">
        <v>2.1631223333333334</v>
      </c>
      <c r="AN1301" s="6">
        <v>0.70529466666666663</v>
      </c>
      <c r="AO1301" s="6">
        <v>0.90821300000000005</v>
      </c>
      <c r="AP1301" s="6">
        <v>0.53972033333333336</v>
      </c>
      <c r="AQ1301" s="4">
        <v>2.8725136666666664</v>
      </c>
      <c r="AR1301" s="4">
        <v>3.573582333333333</v>
      </c>
      <c r="AS1301" s="4">
        <v>7.661693333333333</v>
      </c>
      <c r="AT1301" s="4">
        <v>2.3869659999999997</v>
      </c>
      <c r="AU1301" s="4">
        <v>1.0886596666666666</v>
      </c>
      <c r="AV1301" s="7">
        <v>32.113375666666663</v>
      </c>
      <c r="AW1301" s="7">
        <v>0.34445233333333336</v>
      </c>
      <c r="AX1301" s="2" t="s">
        <v>11977</v>
      </c>
      <c r="AY1301" s="2">
        <v>0.93880600999999997</v>
      </c>
      <c r="AZ1301" s="3" t="s">
        <v>3566</v>
      </c>
      <c r="BA1301" s="3"/>
    </row>
    <row r="1302" spans="1:53" ht="18" customHeight="1">
      <c r="A1302" s="2" t="s">
        <v>2223</v>
      </c>
      <c r="B1302" s="2">
        <v>24.781482</v>
      </c>
      <c r="C1302" s="2">
        <v>26.910575999999999</v>
      </c>
      <c r="D1302" s="2">
        <v>34.919536000000001</v>
      </c>
      <c r="E1302" s="2">
        <v>11.353956</v>
      </c>
      <c r="F1302" s="2">
        <v>19.523167000000001</v>
      </c>
      <c r="G1302" s="2">
        <v>18.779886000000001</v>
      </c>
      <c r="H1302" s="2">
        <v>11.15924</v>
      </c>
      <c r="I1302" s="2">
        <v>11.947672000000001</v>
      </c>
      <c r="J1302" s="2">
        <v>8.6486409999999996</v>
      </c>
      <c r="K1302" s="2">
        <v>11.158844</v>
      </c>
      <c r="L1302" s="2">
        <v>11.407657</v>
      </c>
      <c r="M1302" s="2">
        <v>13.017918999999999</v>
      </c>
      <c r="N1302" s="2">
        <v>10.789025000000001</v>
      </c>
      <c r="O1302" s="2">
        <v>7.4749359999999996</v>
      </c>
      <c r="P1302" s="2">
        <v>11.600738</v>
      </c>
      <c r="Q1302" s="2">
        <v>8.7648150000000005</v>
      </c>
      <c r="R1302" s="2">
        <v>5.5900080000000001</v>
      </c>
      <c r="S1302" s="2">
        <v>8.9874200000000002</v>
      </c>
      <c r="T1302" s="2">
        <v>6.2779480000000003</v>
      </c>
      <c r="U1302" s="2">
        <v>7.9623790000000003</v>
      </c>
      <c r="V1302" s="2">
        <v>7.0162259999999996</v>
      </c>
      <c r="W1302" s="2">
        <v>6.4168510000000003</v>
      </c>
      <c r="X1302" s="2">
        <v>7.9038519999999997</v>
      </c>
      <c r="Y1302" s="2">
        <v>9.1615359999999999</v>
      </c>
      <c r="Z1302" s="2">
        <v>28.870531333333332</v>
      </c>
      <c r="AA1302" s="2">
        <v>16.552336333333333</v>
      </c>
      <c r="AB1302" s="2">
        <v>10.585184333333332</v>
      </c>
      <c r="AC1302" s="2">
        <v>11.861473333333334</v>
      </c>
      <c r="AD1302" s="2">
        <v>9.9548996666666678</v>
      </c>
      <c r="AE1302" s="2">
        <v>7.7807476666666666</v>
      </c>
      <c r="AF1302" s="2">
        <v>7.085517666666667</v>
      </c>
      <c r="AG1302" s="2">
        <v>7.827413</v>
      </c>
      <c r="AH1302" s="5">
        <v>4.2755970000000003</v>
      </c>
      <c r="AI1302" s="5">
        <v>12.22275</v>
      </c>
      <c r="AJ1302" s="5">
        <v>6.5698619999999996</v>
      </c>
      <c r="AK1302" s="5">
        <v>7.3470870000000001</v>
      </c>
      <c r="AL1302" s="6">
        <v>7.1188966666666671</v>
      </c>
      <c r="AM1302" s="6">
        <v>10.328114666666666</v>
      </c>
      <c r="AN1302" s="6">
        <v>6.6750959999999999</v>
      </c>
      <c r="AO1302" s="6">
        <v>5.7721039999999997</v>
      </c>
      <c r="AP1302" s="6">
        <v>7.9657519999999984</v>
      </c>
      <c r="AQ1302" s="4">
        <v>6.1363593333333339</v>
      </c>
      <c r="AR1302" s="4">
        <v>5.7687520000000001</v>
      </c>
      <c r="AS1302" s="4">
        <v>6.657508</v>
      </c>
      <c r="AT1302" s="4">
        <v>4.2045460000000006</v>
      </c>
      <c r="AU1302" s="4">
        <v>3.5440126666666667</v>
      </c>
      <c r="AV1302" s="7">
        <v>28.764679999999998</v>
      </c>
      <c r="AW1302" s="7">
        <v>13.912694333333333</v>
      </c>
      <c r="AX1302" s="2" t="s">
        <v>11977</v>
      </c>
      <c r="AY1302" s="2">
        <v>0.89545832299999994</v>
      </c>
      <c r="AZ1302" s="3" t="s">
        <v>3567</v>
      </c>
      <c r="BA1302" s="3"/>
    </row>
    <row r="1303" spans="1:53" ht="18" customHeight="1">
      <c r="A1303" s="2" t="s">
        <v>3568</v>
      </c>
      <c r="B1303" s="2">
        <v>4.1628559999999997</v>
      </c>
      <c r="C1303" s="2">
        <v>8.7396630000000002</v>
      </c>
      <c r="D1303" s="2">
        <v>6.3448760000000002</v>
      </c>
      <c r="E1303" s="2">
        <v>8.7100000000000003E-4</v>
      </c>
      <c r="F1303" s="2">
        <v>4.2979999999999997E-3</v>
      </c>
      <c r="G1303" s="2">
        <v>0.82699699999999998</v>
      </c>
      <c r="H1303" s="2">
        <v>4.0400000000000001E-4</v>
      </c>
      <c r="I1303" s="2">
        <v>1.139E-3</v>
      </c>
      <c r="J1303" s="2">
        <v>1.7160000000000001E-3</v>
      </c>
      <c r="K1303" s="2">
        <v>5.5400000000000002E-4</v>
      </c>
      <c r="L1303" s="2">
        <v>2.63E-4</v>
      </c>
      <c r="M1303" s="2">
        <v>5.7799999999999995E-4</v>
      </c>
      <c r="N1303" s="2">
        <v>1.2E-4</v>
      </c>
      <c r="O1303" s="2">
        <v>5.7300000000000005E-4</v>
      </c>
      <c r="P1303" s="2">
        <v>1.325E-3</v>
      </c>
      <c r="Q1303" s="2">
        <v>1.4300000000000001E-4</v>
      </c>
      <c r="R1303" s="2">
        <v>6.6100000000000002E-4</v>
      </c>
      <c r="S1303" s="2">
        <v>1.255E-3</v>
      </c>
      <c r="T1303" s="2">
        <v>7.2599999999999997E-4</v>
      </c>
      <c r="U1303" s="2">
        <v>1.06E-4</v>
      </c>
      <c r="V1303" s="2">
        <v>1.2880000000000001E-3</v>
      </c>
      <c r="W1303" s="2">
        <v>1.67E-3</v>
      </c>
      <c r="X1303" s="2">
        <v>1.389E-3</v>
      </c>
      <c r="Y1303" s="2">
        <v>0</v>
      </c>
      <c r="Z1303" s="2">
        <v>6.4157983333333339</v>
      </c>
      <c r="AA1303" s="2">
        <v>0.27738866666666667</v>
      </c>
      <c r="AB1303" s="2">
        <v>1.0863333333333335E-3</v>
      </c>
      <c r="AC1303" s="2">
        <v>4.6499999999999997E-4</v>
      </c>
      <c r="AD1303" s="2">
        <v>6.7266666666666657E-4</v>
      </c>
      <c r="AE1303" s="2">
        <v>6.8633333333333339E-4</v>
      </c>
      <c r="AF1303" s="2">
        <v>7.0666666666666664E-4</v>
      </c>
      <c r="AG1303" s="2">
        <v>1.0196666666666668E-3</v>
      </c>
      <c r="AH1303" s="8">
        <v>7.8999999999999996E-5</v>
      </c>
      <c r="AI1303" s="5">
        <v>2.3900000000000001E-4</v>
      </c>
      <c r="AJ1303" s="5">
        <v>1.122E-3</v>
      </c>
      <c r="AK1303" s="5">
        <v>1.521E-3</v>
      </c>
      <c r="AL1303" s="6">
        <v>7.3279920000000009</v>
      </c>
      <c r="AM1303" s="6">
        <v>0.71897366666666673</v>
      </c>
      <c r="AN1303" s="6">
        <v>0.20878066666666664</v>
      </c>
      <c r="AO1303" s="6">
        <v>0.23551233333333332</v>
      </c>
      <c r="AP1303" s="6">
        <v>9.0499999999999999E-4</v>
      </c>
      <c r="AQ1303" s="4">
        <v>3.8569986666666671</v>
      </c>
      <c r="AR1303" s="4">
        <v>3.7445993333333334</v>
      </c>
      <c r="AS1303" s="4">
        <v>3.6912033333333327</v>
      </c>
      <c r="AT1303" s="4">
        <v>1.43895</v>
      </c>
      <c r="AU1303" s="4">
        <v>2.1923249999999999</v>
      </c>
      <c r="AV1303" s="7">
        <v>7.0984403333333335</v>
      </c>
      <c r="AW1303" s="7">
        <v>3.5566666666666667E-4</v>
      </c>
      <c r="AX1303" s="2" t="s">
        <v>11977</v>
      </c>
      <c r="AY1303" s="2">
        <v>0.91893116100000005</v>
      </c>
      <c r="AZ1303" s="3" t="s">
        <v>3569</v>
      </c>
      <c r="BA1303" s="3"/>
    </row>
    <row r="1304" spans="1:53" ht="18" customHeight="1">
      <c r="A1304" s="2" t="s">
        <v>849</v>
      </c>
      <c r="B1304" s="2">
        <v>0</v>
      </c>
      <c r="C1304" s="2">
        <v>0</v>
      </c>
      <c r="D1304" s="2">
        <v>8.1180000000000002E-3</v>
      </c>
      <c r="E1304" s="2">
        <v>0</v>
      </c>
      <c r="F1304" s="2">
        <v>0</v>
      </c>
      <c r="G1304" s="2">
        <v>0</v>
      </c>
      <c r="H1304" s="2">
        <v>2.679E-3</v>
      </c>
      <c r="I1304" s="2">
        <v>1.3289E-2</v>
      </c>
      <c r="J1304" s="2">
        <v>0</v>
      </c>
      <c r="K1304" s="2">
        <v>0.14122699999999999</v>
      </c>
      <c r="L1304" s="2">
        <v>0.197379</v>
      </c>
      <c r="M1304" s="2">
        <v>0.15643899999999999</v>
      </c>
      <c r="N1304" s="2">
        <v>0.111581</v>
      </c>
      <c r="O1304" s="2">
        <v>0.484819</v>
      </c>
      <c r="P1304" s="2">
        <v>9.9975999999999995E-2</v>
      </c>
      <c r="Q1304" s="2">
        <v>2.0205000000000002</v>
      </c>
      <c r="R1304" s="2">
        <v>2.3938000000000001</v>
      </c>
      <c r="S1304" s="2">
        <v>1.6804829999999999</v>
      </c>
      <c r="T1304" s="2">
        <v>5.5794189999999997</v>
      </c>
      <c r="U1304" s="2">
        <v>2.535685</v>
      </c>
      <c r="V1304" s="2">
        <v>5.667497</v>
      </c>
      <c r="W1304" s="2">
        <v>5.6024010000000004</v>
      </c>
      <c r="X1304" s="2">
        <v>5.813021</v>
      </c>
      <c r="Y1304" s="2">
        <v>12.909903</v>
      </c>
      <c r="Z1304" s="2">
        <v>2.7060000000000001E-3</v>
      </c>
      <c r="AA1304" s="2">
        <v>0</v>
      </c>
      <c r="AB1304" s="2">
        <v>5.3226666666666665E-3</v>
      </c>
      <c r="AC1304" s="2">
        <v>0.165015</v>
      </c>
      <c r="AD1304" s="2">
        <v>0.23212533333333332</v>
      </c>
      <c r="AE1304" s="2">
        <v>2.0315943333333335</v>
      </c>
      <c r="AF1304" s="2">
        <v>4.5942003333333332</v>
      </c>
      <c r="AG1304" s="2">
        <v>8.1084416666666659</v>
      </c>
      <c r="AH1304" s="5">
        <v>1.973023</v>
      </c>
      <c r="AI1304" s="5">
        <v>1.634844</v>
      </c>
      <c r="AJ1304" s="5">
        <v>0.137708</v>
      </c>
      <c r="AK1304" s="5">
        <v>4.3326000000000003E-2</v>
      </c>
      <c r="AL1304" s="6">
        <v>9.2730333333333317E-2</v>
      </c>
      <c r="AM1304" s="6">
        <v>0.14213833333333334</v>
      </c>
      <c r="AN1304" s="6">
        <v>1.1141999999999999E-2</v>
      </c>
      <c r="AO1304" s="6">
        <v>1.0581093333333333</v>
      </c>
      <c r="AP1304" s="6">
        <v>1.5919493333333332</v>
      </c>
      <c r="AQ1304" s="4">
        <v>0.15440433333333334</v>
      </c>
      <c r="AR1304" s="4">
        <v>0</v>
      </c>
      <c r="AS1304" s="4">
        <v>0.23573200000000002</v>
      </c>
      <c r="AT1304" s="4">
        <v>1.1253413333333333</v>
      </c>
      <c r="AU1304" s="4">
        <v>1.264715</v>
      </c>
      <c r="AV1304" s="7">
        <v>0</v>
      </c>
      <c r="AW1304" s="7">
        <v>0.19396466666666667</v>
      </c>
      <c r="AX1304" s="2" t="s">
        <v>11981</v>
      </c>
      <c r="AY1304" s="2">
        <v>0.93172745099999998</v>
      </c>
      <c r="AZ1304" s="3" t="s">
        <v>3570</v>
      </c>
      <c r="BA1304" s="3"/>
    </row>
    <row r="1305" spans="1:53" ht="18" customHeight="1">
      <c r="A1305" s="2" t="s">
        <v>3571</v>
      </c>
      <c r="B1305" s="2">
        <v>6.0138239999999996</v>
      </c>
      <c r="C1305" s="2">
        <v>5.1998309999999996</v>
      </c>
      <c r="D1305" s="2">
        <v>3.5394600000000001</v>
      </c>
      <c r="E1305" s="2">
        <v>1.45E-4</v>
      </c>
      <c r="F1305" s="2">
        <v>4.0400000000000001E-4</v>
      </c>
      <c r="G1305" s="2">
        <v>1.2313460000000001</v>
      </c>
      <c r="H1305" s="2">
        <v>6.4499999999999996E-4</v>
      </c>
      <c r="I1305" s="2">
        <v>3.19E-4</v>
      </c>
      <c r="J1305" s="2">
        <v>7.6379999999999998E-3</v>
      </c>
      <c r="K1305" s="2">
        <v>1.2125E-2</v>
      </c>
      <c r="L1305" s="2">
        <v>2.9694000000000002E-2</v>
      </c>
      <c r="M1305" s="2">
        <v>1.3814999999999999E-2</v>
      </c>
      <c r="N1305" s="2">
        <v>6.9100000000000003E-3</v>
      </c>
      <c r="O1305" s="2">
        <v>1.5510000000000001E-3</v>
      </c>
      <c r="P1305" s="2">
        <v>1.2185E-2</v>
      </c>
      <c r="Q1305" s="2">
        <v>2.2049999999999999E-3</v>
      </c>
      <c r="R1305" s="2">
        <v>5.1534999999999997E-2</v>
      </c>
      <c r="S1305" s="2">
        <v>6.2810000000000001E-3</v>
      </c>
      <c r="T1305" s="2">
        <v>5.5050000000000003E-3</v>
      </c>
      <c r="U1305" s="2">
        <v>3.3400000000000001E-3</v>
      </c>
      <c r="V1305" s="2">
        <v>1.9338000000000001E-2</v>
      </c>
      <c r="W1305" s="2">
        <v>1.2229999999999999E-3</v>
      </c>
      <c r="X1305" s="2">
        <v>1.7406999999999999E-2</v>
      </c>
      <c r="Y1305" s="2">
        <v>2.1930000000000001E-3</v>
      </c>
      <c r="Z1305" s="2">
        <v>4.9177049999999998</v>
      </c>
      <c r="AA1305" s="2">
        <v>0.41063166666666667</v>
      </c>
      <c r="AB1305" s="2">
        <v>2.8673333333333333E-3</v>
      </c>
      <c r="AC1305" s="2">
        <v>1.8544666666666668E-2</v>
      </c>
      <c r="AD1305" s="2">
        <v>6.8819999999999992E-3</v>
      </c>
      <c r="AE1305" s="2">
        <v>2.0007E-2</v>
      </c>
      <c r="AF1305" s="2">
        <v>9.3943333333333327E-3</v>
      </c>
      <c r="AG1305" s="2">
        <v>6.9409999999999993E-3</v>
      </c>
      <c r="AH1305" s="5">
        <v>2.8545999999999998E-2</v>
      </c>
      <c r="AI1305" s="5">
        <v>1.0777E-2</v>
      </c>
      <c r="AJ1305" s="5">
        <v>8.7299999999999999E-3</v>
      </c>
      <c r="AK1305" s="5">
        <v>4.3940000000000003E-3</v>
      </c>
      <c r="AL1305" s="6">
        <v>3.6311873333333331</v>
      </c>
      <c r="AM1305" s="6">
        <v>0.10226933333333332</v>
      </c>
      <c r="AN1305" s="6">
        <v>9.7523333333333333E-3</v>
      </c>
      <c r="AO1305" s="6">
        <v>9.6696666666666667E-3</v>
      </c>
      <c r="AP1305" s="6">
        <v>7.5466666666666662E-4</v>
      </c>
      <c r="AQ1305" s="4">
        <v>0.48441000000000001</v>
      </c>
      <c r="AR1305" s="4">
        <v>0.48081166666666664</v>
      </c>
      <c r="AS1305" s="4">
        <v>0.37206566666666668</v>
      </c>
      <c r="AT1305" s="4">
        <v>0.28327600000000003</v>
      </c>
      <c r="AU1305" s="4">
        <v>5.9933333333333334E-4</v>
      </c>
      <c r="AV1305" s="7">
        <v>8.7384703333333338</v>
      </c>
      <c r="AW1305" s="7">
        <v>3.5256666666666665E-3</v>
      </c>
      <c r="AX1305" s="2" t="s">
        <v>11977</v>
      </c>
      <c r="AY1305" s="2">
        <v>0.96601690299999998</v>
      </c>
      <c r="AZ1305" s="3" t="s">
        <v>3572</v>
      </c>
      <c r="BA1305" s="3"/>
    </row>
    <row r="1306" spans="1:53" ht="18" customHeight="1">
      <c r="A1306" s="2" t="s">
        <v>3573</v>
      </c>
      <c r="B1306" s="2">
        <v>12.390165</v>
      </c>
      <c r="C1306" s="2">
        <v>10.801354</v>
      </c>
      <c r="D1306" s="2">
        <v>8.8927080000000007</v>
      </c>
      <c r="E1306" s="2">
        <v>2.2780000000000001E-3</v>
      </c>
      <c r="F1306" s="2">
        <v>1.3979999999999999E-3</v>
      </c>
      <c r="G1306" s="2">
        <v>1.6905520000000001</v>
      </c>
      <c r="H1306" s="2">
        <v>2.7529999999999998E-3</v>
      </c>
      <c r="I1306" s="2">
        <v>1.9729999999999999E-3</v>
      </c>
      <c r="J1306" s="2">
        <v>1.2210000000000001E-3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3.4359999999999998E-3</v>
      </c>
      <c r="R1306" s="2">
        <v>0</v>
      </c>
      <c r="S1306" s="2">
        <v>0</v>
      </c>
      <c r="T1306" s="2">
        <v>1.547E-3</v>
      </c>
      <c r="U1306" s="2">
        <v>0</v>
      </c>
      <c r="V1306" s="2">
        <v>6.8599999999999998E-4</v>
      </c>
      <c r="W1306" s="2">
        <v>8.9300000000000004E-3</v>
      </c>
      <c r="X1306" s="2">
        <v>0</v>
      </c>
      <c r="Y1306" s="2">
        <v>0</v>
      </c>
      <c r="Z1306" s="2">
        <v>10.694742333333332</v>
      </c>
      <c r="AA1306" s="2">
        <v>0.56474266666666673</v>
      </c>
      <c r="AB1306" s="2">
        <v>1.9823333333333329E-3</v>
      </c>
      <c r="AC1306" s="2">
        <v>0</v>
      </c>
      <c r="AD1306" s="2">
        <v>0</v>
      </c>
      <c r="AE1306" s="2">
        <v>1.1453333333333333E-3</v>
      </c>
      <c r="AF1306" s="2">
        <v>7.4433333333333328E-4</v>
      </c>
      <c r="AG1306" s="2">
        <v>2.976666666666667E-3</v>
      </c>
      <c r="AH1306" s="5">
        <v>0</v>
      </c>
      <c r="AI1306" s="5">
        <v>2.5920000000000001E-3</v>
      </c>
      <c r="AJ1306" s="5">
        <v>0</v>
      </c>
      <c r="AK1306" s="5">
        <v>0</v>
      </c>
      <c r="AL1306" s="6">
        <v>6.3723123333333334</v>
      </c>
      <c r="AM1306" s="6">
        <v>0.118439</v>
      </c>
      <c r="AN1306" s="6">
        <v>2.2006666666666663E-3</v>
      </c>
      <c r="AO1306" s="6">
        <v>7.4766666666666677E-4</v>
      </c>
      <c r="AP1306" s="6">
        <v>1.7130000000000001E-3</v>
      </c>
      <c r="AQ1306" s="4">
        <v>0.35613333333333336</v>
      </c>
      <c r="AR1306" s="4">
        <v>2.2293333333333332E-3</v>
      </c>
      <c r="AS1306" s="4">
        <v>0.20570200000000002</v>
      </c>
      <c r="AT1306" s="4">
        <v>0.16147999999999998</v>
      </c>
      <c r="AU1306" s="4">
        <v>1.601E-3</v>
      </c>
      <c r="AV1306" s="7">
        <v>12.142331666666665</v>
      </c>
      <c r="AW1306" s="7">
        <v>0</v>
      </c>
      <c r="AX1306" s="2" t="s">
        <v>11977</v>
      </c>
      <c r="AY1306" s="2">
        <v>0.97459400699999998</v>
      </c>
      <c r="AZ1306" s="3" t="s">
        <v>3574</v>
      </c>
      <c r="BA1306" s="3"/>
    </row>
    <row r="1307" spans="1:53" ht="18" customHeight="1">
      <c r="A1307" s="2" t="s">
        <v>3130</v>
      </c>
      <c r="B1307" s="2">
        <v>14.038050999999999</v>
      </c>
      <c r="C1307" s="2">
        <v>22.179523</v>
      </c>
      <c r="D1307" s="2">
        <v>9.6668540000000007</v>
      </c>
      <c r="E1307" s="2">
        <v>9.4140779999999999</v>
      </c>
      <c r="F1307" s="2">
        <v>6.3772500000000001</v>
      </c>
      <c r="G1307" s="2">
        <v>4.1874659999999997</v>
      </c>
      <c r="H1307" s="2">
        <v>4.0904040000000004</v>
      </c>
      <c r="I1307" s="2">
        <v>3.3645309999999999</v>
      </c>
      <c r="J1307" s="2">
        <v>3.5209389999999998</v>
      </c>
      <c r="K1307" s="2">
        <v>3.5645690000000001</v>
      </c>
      <c r="L1307" s="2">
        <v>5.2734439999999996</v>
      </c>
      <c r="M1307" s="2">
        <v>4.398752</v>
      </c>
      <c r="N1307" s="2">
        <v>6.2390290000000004</v>
      </c>
      <c r="O1307" s="2">
        <v>6.3433950000000001</v>
      </c>
      <c r="P1307" s="2">
        <v>2.768802</v>
      </c>
      <c r="Q1307" s="2">
        <v>5.8818979999999996</v>
      </c>
      <c r="R1307" s="2">
        <v>5.6912700000000003</v>
      </c>
      <c r="S1307" s="2">
        <v>3.8168839999999999</v>
      </c>
      <c r="T1307" s="2">
        <v>4.5683360000000004</v>
      </c>
      <c r="U1307" s="2">
        <v>3.6262300000000001</v>
      </c>
      <c r="V1307" s="2">
        <v>7.1322609999999997</v>
      </c>
      <c r="W1307" s="2">
        <v>5.6912000000000003</v>
      </c>
      <c r="X1307" s="2">
        <v>7.4000950000000003</v>
      </c>
      <c r="Y1307" s="2">
        <v>7.76715</v>
      </c>
      <c r="Z1307" s="2">
        <v>15.294809333333333</v>
      </c>
      <c r="AA1307" s="2">
        <v>6.6595979999999999</v>
      </c>
      <c r="AB1307" s="2">
        <v>3.6586246666666669</v>
      </c>
      <c r="AC1307" s="2">
        <v>4.412255</v>
      </c>
      <c r="AD1307" s="2">
        <v>5.1170753333333332</v>
      </c>
      <c r="AE1307" s="2">
        <v>5.130017333333333</v>
      </c>
      <c r="AF1307" s="2">
        <v>5.1089423333333333</v>
      </c>
      <c r="AG1307" s="2">
        <v>6.9528150000000002</v>
      </c>
      <c r="AH1307" s="5">
        <v>8.5275339999999993</v>
      </c>
      <c r="AI1307" s="5">
        <v>4.6145009999999997</v>
      </c>
      <c r="AJ1307" s="5">
        <v>6.2357329999999997</v>
      </c>
      <c r="AK1307" s="5">
        <v>5.7375809999999996</v>
      </c>
      <c r="AL1307" s="6">
        <v>6.7215719999999992</v>
      </c>
      <c r="AM1307" s="6">
        <v>3.4956040000000002</v>
      </c>
      <c r="AN1307" s="6">
        <v>3.8933216666666666</v>
      </c>
      <c r="AO1307" s="6">
        <v>3.6637366666666664</v>
      </c>
      <c r="AP1307" s="6">
        <v>4.5558510000000005</v>
      </c>
      <c r="AQ1307" s="4">
        <v>5.1079386666666666</v>
      </c>
      <c r="AR1307" s="4">
        <v>6.5222009999999999</v>
      </c>
      <c r="AS1307" s="4">
        <v>6.7800599999999998</v>
      </c>
      <c r="AT1307" s="4">
        <v>4.9887506666666663</v>
      </c>
      <c r="AU1307" s="4">
        <v>4.4209956666666663</v>
      </c>
      <c r="AV1307" s="7">
        <v>9.4000406666666674</v>
      </c>
      <c r="AW1307" s="7">
        <v>2.6608140000000002</v>
      </c>
      <c r="AX1307" s="2" t="s">
        <v>11977</v>
      </c>
      <c r="AY1307" s="2">
        <v>0.79964896299999999</v>
      </c>
      <c r="AZ1307" s="3"/>
      <c r="BA1307" s="3"/>
    </row>
    <row r="1308" spans="1:53" ht="18" customHeight="1">
      <c r="A1308" s="2" t="s">
        <v>3575</v>
      </c>
      <c r="B1308" s="2">
        <v>12.250976</v>
      </c>
      <c r="C1308" s="2">
        <v>15.035677</v>
      </c>
      <c r="D1308" s="2">
        <v>6.8736430000000004</v>
      </c>
      <c r="E1308" s="2">
        <v>4.7057989999999998</v>
      </c>
      <c r="F1308" s="2">
        <v>2.090271</v>
      </c>
      <c r="G1308" s="2">
        <v>3.6219220000000001</v>
      </c>
      <c r="H1308" s="2">
        <v>3.2455310000000002</v>
      </c>
      <c r="I1308" s="2">
        <v>2.623202</v>
      </c>
      <c r="J1308" s="2">
        <v>3.6320899999999998</v>
      </c>
      <c r="K1308" s="2">
        <v>1.077596</v>
      </c>
      <c r="L1308" s="2">
        <v>3.0466639999999998</v>
      </c>
      <c r="M1308" s="2">
        <v>2.4275169999999999</v>
      </c>
      <c r="N1308" s="2">
        <v>1.651516</v>
      </c>
      <c r="O1308" s="2">
        <v>1.8792469999999999</v>
      </c>
      <c r="P1308" s="2">
        <v>1.7952809999999999</v>
      </c>
      <c r="Q1308" s="2">
        <v>2.038198</v>
      </c>
      <c r="R1308" s="2">
        <v>4.3464749999999999</v>
      </c>
      <c r="S1308" s="2">
        <v>2.3018839999999998</v>
      </c>
      <c r="T1308" s="2">
        <v>8.9337759999999999</v>
      </c>
      <c r="U1308" s="2">
        <v>3.1687959999999999</v>
      </c>
      <c r="V1308" s="2">
        <v>5.148542</v>
      </c>
      <c r="W1308" s="2">
        <v>6.2192860000000003</v>
      </c>
      <c r="X1308" s="2">
        <v>9.4833719999999992</v>
      </c>
      <c r="Y1308" s="2">
        <v>13.960051999999999</v>
      </c>
      <c r="Z1308" s="2">
        <v>11.386765333333335</v>
      </c>
      <c r="AA1308" s="2">
        <v>3.472664</v>
      </c>
      <c r="AB1308" s="2">
        <v>3.166941</v>
      </c>
      <c r="AC1308" s="2">
        <v>2.1839256666666667</v>
      </c>
      <c r="AD1308" s="2">
        <v>1.7753479999999999</v>
      </c>
      <c r="AE1308" s="2">
        <v>2.8955189999999997</v>
      </c>
      <c r="AF1308" s="2">
        <v>5.7503713333333337</v>
      </c>
      <c r="AG1308" s="2">
        <v>9.8875699999999984</v>
      </c>
      <c r="AH1308" s="5">
        <v>11.822495999999999</v>
      </c>
      <c r="AI1308" s="5">
        <v>9.7610100000000006</v>
      </c>
      <c r="AJ1308" s="5">
        <v>4.8482479999999999</v>
      </c>
      <c r="AK1308" s="5">
        <v>1.812737</v>
      </c>
      <c r="AL1308" s="6">
        <v>6.9618483333333332</v>
      </c>
      <c r="AM1308" s="6">
        <v>4.7613709999999996</v>
      </c>
      <c r="AN1308" s="6">
        <v>3.1220376666666669</v>
      </c>
      <c r="AO1308" s="6">
        <v>2.5126533333333332</v>
      </c>
      <c r="AP1308" s="6">
        <v>6.0921556666666667</v>
      </c>
      <c r="AQ1308" s="4">
        <v>1.7471773333333334</v>
      </c>
      <c r="AR1308" s="4">
        <v>1.1533629999999999</v>
      </c>
      <c r="AS1308" s="4">
        <v>2.2832103333333333</v>
      </c>
      <c r="AT1308" s="4">
        <v>1.6817130000000002</v>
      </c>
      <c r="AU1308" s="4">
        <v>1.1478073333333334</v>
      </c>
      <c r="AV1308" s="7">
        <v>11.277203</v>
      </c>
      <c r="AW1308" s="7">
        <v>1.5059263333333333</v>
      </c>
      <c r="AX1308" s="2" t="s">
        <v>11978</v>
      </c>
      <c r="AY1308" s="2">
        <v>0.86396266399999999</v>
      </c>
      <c r="AZ1308" s="3"/>
      <c r="BA1308" s="3"/>
    </row>
    <row r="1309" spans="1:53" ht="18" customHeight="1">
      <c r="A1309" s="2" t="s">
        <v>3132</v>
      </c>
      <c r="B1309" s="2">
        <v>56.603723000000002</v>
      </c>
      <c r="C1309" s="2">
        <v>46.683168999999999</v>
      </c>
      <c r="D1309" s="2">
        <v>54.026721000000002</v>
      </c>
      <c r="E1309" s="2">
        <v>26.046683000000002</v>
      </c>
      <c r="F1309" s="2">
        <v>29.184124000000001</v>
      </c>
      <c r="G1309" s="2">
        <v>24.061475000000002</v>
      </c>
      <c r="H1309" s="2">
        <v>22.735327999999999</v>
      </c>
      <c r="I1309" s="2">
        <v>24.351886</v>
      </c>
      <c r="J1309" s="2">
        <v>22.918727000000001</v>
      </c>
      <c r="K1309" s="2">
        <v>21.749141999999999</v>
      </c>
      <c r="L1309" s="2">
        <v>23.225974999999998</v>
      </c>
      <c r="M1309" s="2">
        <v>25.989003</v>
      </c>
      <c r="N1309" s="2">
        <v>17.789978000000001</v>
      </c>
      <c r="O1309" s="2">
        <v>22.191037000000001</v>
      </c>
      <c r="P1309" s="2">
        <v>15.889818</v>
      </c>
      <c r="Q1309" s="2">
        <v>35.181983000000002</v>
      </c>
      <c r="R1309" s="2">
        <v>26.087733</v>
      </c>
      <c r="S1309" s="2">
        <v>31.529526000000001</v>
      </c>
      <c r="T1309" s="2">
        <v>28.098282000000001</v>
      </c>
      <c r="U1309" s="2">
        <v>27.568110000000001</v>
      </c>
      <c r="V1309" s="2">
        <v>35.385255000000001</v>
      </c>
      <c r="W1309" s="2">
        <v>37.815154999999997</v>
      </c>
      <c r="X1309" s="2">
        <v>42.415201000000003</v>
      </c>
      <c r="Y1309" s="2">
        <v>39.112856999999998</v>
      </c>
      <c r="Z1309" s="2">
        <v>52.437871000000001</v>
      </c>
      <c r="AA1309" s="2">
        <v>26.430760666666668</v>
      </c>
      <c r="AB1309" s="2">
        <v>23.335313666666668</v>
      </c>
      <c r="AC1309" s="2">
        <v>23.654706666666666</v>
      </c>
      <c r="AD1309" s="2">
        <v>18.623611</v>
      </c>
      <c r="AE1309" s="2">
        <v>30.933080666666669</v>
      </c>
      <c r="AF1309" s="2">
        <v>30.350549000000001</v>
      </c>
      <c r="AG1309" s="2">
        <v>39.781070999999997</v>
      </c>
      <c r="AH1309" s="5">
        <v>62.563986</v>
      </c>
      <c r="AI1309" s="5">
        <v>39.066771000000003</v>
      </c>
      <c r="AJ1309" s="5">
        <v>10.377561</v>
      </c>
      <c r="AK1309" s="5">
        <v>34.344338999999998</v>
      </c>
      <c r="AL1309" s="6">
        <v>82.255283333333338</v>
      </c>
      <c r="AM1309" s="6">
        <v>32.803704000000003</v>
      </c>
      <c r="AN1309" s="6">
        <v>30.577556999999999</v>
      </c>
      <c r="AO1309" s="6">
        <v>28.781654666666665</v>
      </c>
      <c r="AP1309" s="6">
        <v>23.799726333333336</v>
      </c>
      <c r="AQ1309" s="4">
        <v>23.895918333333338</v>
      </c>
      <c r="AR1309" s="4">
        <v>12.93477</v>
      </c>
      <c r="AS1309" s="4">
        <v>14.827675333333332</v>
      </c>
      <c r="AT1309" s="4">
        <v>14.162787666666668</v>
      </c>
      <c r="AU1309" s="4">
        <v>13.778420666666667</v>
      </c>
      <c r="AV1309" s="7">
        <v>55.513174333333332</v>
      </c>
      <c r="AW1309" s="7">
        <v>12.899314333333335</v>
      </c>
      <c r="AX1309" s="2" t="s">
        <v>11977</v>
      </c>
      <c r="AY1309" s="2">
        <v>0.77103920699999995</v>
      </c>
      <c r="AZ1309" s="3" t="s">
        <v>3576</v>
      </c>
      <c r="BA1309" s="3" t="s">
        <v>1933</v>
      </c>
    </row>
    <row r="1310" spans="1:53" ht="18" customHeight="1">
      <c r="A1310" s="2" t="s">
        <v>852</v>
      </c>
      <c r="B1310" s="2">
        <v>19.885262999999998</v>
      </c>
      <c r="C1310" s="2">
        <v>9.3710369999999994</v>
      </c>
      <c r="D1310" s="2">
        <v>4.4109699999999998</v>
      </c>
      <c r="E1310" s="2">
        <v>7.9883300000000004</v>
      </c>
      <c r="F1310" s="2">
        <v>4.4199250000000001</v>
      </c>
      <c r="G1310" s="2">
        <v>6.2608050000000004</v>
      </c>
      <c r="H1310" s="2">
        <v>6.2052350000000001</v>
      </c>
      <c r="I1310" s="2">
        <v>6.8872070000000001</v>
      </c>
      <c r="J1310" s="2">
        <v>7.9969539999999997</v>
      </c>
      <c r="K1310" s="2">
        <v>2.3955259999999998</v>
      </c>
      <c r="L1310" s="2">
        <v>5.2709890000000001</v>
      </c>
      <c r="M1310" s="2">
        <v>4.1820729999999999</v>
      </c>
      <c r="N1310" s="2">
        <v>3.4040469999999998</v>
      </c>
      <c r="O1310" s="2">
        <v>1.2954079999999999</v>
      </c>
      <c r="P1310" s="2">
        <v>3.936366</v>
      </c>
      <c r="Q1310" s="2">
        <v>6.5889860000000002</v>
      </c>
      <c r="R1310" s="2">
        <v>4.9301130000000004</v>
      </c>
      <c r="S1310" s="2">
        <v>1.3445879999999999</v>
      </c>
      <c r="T1310" s="2">
        <v>7.0415089999999996</v>
      </c>
      <c r="U1310" s="2">
        <v>7.8805560000000003</v>
      </c>
      <c r="V1310" s="2">
        <v>4.5623459999999998</v>
      </c>
      <c r="W1310" s="2">
        <v>5.1817869999999999</v>
      </c>
      <c r="X1310" s="2">
        <v>12.774794</v>
      </c>
      <c r="Y1310" s="2">
        <v>14.415357</v>
      </c>
      <c r="Z1310" s="2">
        <v>11.222423333333332</v>
      </c>
      <c r="AA1310" s="2">
        <v>6.2230200000000009</v>
      </c>
      <c r="AB1310" s="2">
        <v>7.0297986666666672</v>
      </c>
      <c r="AC1310" s="2">
        <v>3.949529333333333</v>
      </c>
      <c r="AD1310" s="2">
        <v>2.8786070000000001</v>
      </c>
      <c r="AE1310" s="2">
        <v>4.2878956666666665</v>
      </c>
      <c r="AF1310" s="2">
        <v>6.4948036666666669</v>
      </c>
      <c r="AG1310" s="2">
        <v>10.790646000000001</v>
      </c>
      <c r="AH1310" s="5">
        <v>8.1829739999999997</v>
      </c>
      <c r="AI1310" s="5">
        <v>7.8727960000000001</v>
      </c>
      <c r="AJ1310" s="5">
        <v>6.9123669999999997</v>
      </c>
      <c r="AK1310" s="5">
        <v>6.2318680000000004</v>
      </c>
      <c r="AL1310" s="6">
        <v>9.826216333333333</v>
      </c>
      <c r="AM1310" s="6">
        <v>9.4602846666666665</v>
      </c>
      <c r="AN1310" s="6">
        <v>11.085581666666668</v>
      </c>
      <c r="AO1310" s="6">
        <v>8.5055276666666675</v>
      </c>
      <c r="AP1310" s="6">
        <v>9.7045760000000012</v>
      </c>
      <c r="AQ1310" s="4">
        <v>6.5665813333333327</v>
      </c>
      <c r="AR1310" s="4">
        <v>15.253385000000002</v>
      </c>
      <c r="AS1310" s="4">
        <v>13.683106666666665</v>
      </c>
      <c r="AT1310" s="4">
        <v>11.059457999999999</v>
      </c>
      <c r="AU1310" s="4">
        <v>11.652067333333335</v>
      </c>
      <c r="AV1310" s="7">
        <v>21.531927</v>
      </c>
      <c r="AW1310" s="7">
        <v>4.3645700000000005</v>
      </c>
      <c r="AX1310" s="2" t="s">
        <v>11978</v>
      </c>
      <c r="AY1310" s="2">
        <v>0.65685140399999997</v>
      </c>
      <c r="AZ1310" s="3"/>
      <c r="BA1310" s="3"/>
    </row>
    <row r="1311" spans="1:53" ht="18" customHeight="1">
      <c r="A1311" s="2" t="s">
        <v>3577</v>
      </c>
      <c r="B1311" s="2">
        <v>168.83123399999999</v>
      </c>
      <c r="C1311" s="2">
        <v>111.127938</v>
      </c>
      <c r="D1311" s="2">
        <v>111.25645400000001</v>
      </c>
      <c r="E1311" s="2">
        <v>55.700977000000002</v>
      </c>
      <c r="F1311" s="2">
        <v>81.570161999999996</v>
      </c>
      <c r="G1311" s="2">
        <v>90.398002000000005</v>
      </c>
      <c r="H1311" s="2">
        <v>33.197617999999999</v>
      </c>
      <c r="I1311" s="2">
        <v>28.782005999999999</v>
      </c>
      <c r="J1311" s="2">
        <v>29.673265000000001</v>
      </c>
      <c r="K1311" s="2">
        <v>66.337536</v>
      </c>
      <c r="L1311" s="2">
        <v>94.061682000000005</v>
      </c>
      <c r="M1311" s="2">
        <v>77.387392000000006</v>
      </c>
      <c r="N1311" s="2">
        <v>121.145324</v>
      </c>
      <c r="O1311" s="2">
        <v>106.80537099999999</v>
      </c>
      <c r="P1311" s="2">
        <v>108.563969</v>
      </c>
      <c r="Q1311" s="2">
        <v>66.869111000000004</v>
      </c>
      <c r="R1311" s="2">
        <v>81.352208000000005</v>
      </c>
      <c r="S1311" s="2">
        <v>60.504447999999996</v>
      </c>
      <c r="T1311" s="2">
        <v>145.31589099999999</v>
      </c>
      <c r="U1311" s="2">
        <v>135.22727</v>
      </c>
      <c r="V1311" s="2">
        <v>167.65980500000001</v>
      </c>
      <c r="W1311" s="2">
        <v>147.742031</v>
      </c>
      <c r="X1311" s="2">
        <v>171.67931300000001</v>
      </c>
      <c r="Y1311" s="2">
        <v>293.413658</v>
      </c>
      <c r="Z1311" s="2">
        <v>130.40520866666665</v>
      </c>
      <c r="AA1311" s="2">
        <v>75.88971366666668</v>
      </c>
      <c r="AB1311" s="2">
        <v>30.550962999999999</v>
      </c>
      <c r="AC1311" s="2">
        <v>79.262203333333346</v>
      </c>
      <c r="AD1311" s="2">
        <v>112.17155466666667</v>
      </c>
      <c r="AE1311" s="2">
        <v>69.575255666666664</v>
      </c>
      <c r="AF1311" s="2">
        <v>149.40098866666668</v>
      </c>
      <c r="AG1311" s="2">
        <v>204.278334</v>
      </c>
      <c r="AH1311" s="5">
        <v>96.515061000000003</v>
      </c>
      <c r="AI1311" s="5">
        <v>69.953149999999994</v>
      </c>
      <c r="AJ1311" s="5">
        <v>365.58103299999999</v>
      </c>
      <c r="AK1311" s="5">
        <v>53.189160000000001</v>
      </c>
      <c r="AL1311" s="6">
        <v>2.7252363333333336</v>
      </c>
      <c r="AM1311" s="6">
        <v>17.387514666666664</v>
      </c>
      <c r="AN1311" s="6">
        <v>29.747102666666667</v>
      </c>
      <c r="AO1311" s="6">
        <v>30.678049333333334</v>
      </c>
      <c r="AP1311" s="6">
        <v>138.78656766666666</v>
      </c>
      <c r="AQ1311" s="4">
        <v>1.2537333333333333E-2</v>
      </c>
      <c r="AR1311" s="4">
        <v>0.16311899999999999</v>
      </c>
      <c r="AS1311" s="4">
        <v>0.20755699999999999</v>
      </c>
      <c r="AT1311" s="4">
        <v>1.2828043333333332</v>
      </c>
      <c r="AU1311" s="4">
        <v>0.59807766666666662</v>
      </c>
      <c r="AV1311" s="7">
        <v>164.95605466666666</v>
      </c>
      <c r="AW1311" s="7">
        <v>93.659214333333338</v>
      </c>
      <c r="AX1311" s="2" t="s">
        <v>11981</v>
      </c>
      <c r="AY1311" s="2">
        <v>0.75799439400000002</v>
      </c>
      <c r="AZ1311" s="3" t="s">
        <v>3578</v>
      </c>
      <c r="BA1311" s="3" t="s">
        <v>2921</v>
      </c>
    </row>
    <row r="1312" spans="1:53" ht="18" customHeight="1">
      <c r="A1312" s="2" t="s">
        <v>3579</v>
      </c>
      <c r="B1312" s="2">
        <v>82.531979000000007</v>
      </c>
      <c r="C1312" s="2">
        <v>13.679902999999999</v>
      </c>
      <c r="D1312" s="2">
        <v>16.999559000000001</v>
      </c>
      <c r="E1312" s="2">
        <v>25.402014999999999</v>
      </c>
      <c r="F1312" s="2">
        <v>69.113607999999999</v>
      </c>
      <c r="G1312" s="2">
        <v>41.715108999999998</v>
      </c>
      <c r="H1312" s="2">
        <v>11.086715999999999</v>
      </c>
      <c r="I1312" s="2">
        <v>14.167313999999999</v>
      </c>
      <c r="J1312" s="2">
        <v>14.719916</v>
      </c>
      <c r="K1312" s="2">
        <v>13.343127000000001</v>
      </c>
      <c r="L1312" s="2">
        <v>16.304746000000002</v>
      </c>
      <c r="M1312" s="2">
        <v>12.614102000000001</v>
      </c>
      <c r="N1312" s="2">
        <v>7.6321250000000003</v>
      </c>
      <c r="O1312" s="2">
        <v>14.547419</v>
      </c>
      <c r="P1312" s="2">
        <v>7.3105460000000004</v>
      </c>
      <c r="Q1312" s="2">
        <v>41.675655999999996</v>
      </c>
      <c r="R1312" s="2">
        <v>28.686727999999999</v>
      </c>
      <c r="S1312" s="2">
        <v>45.672674000000001</v>
      </c>
      <c r="T1312" s="2">
        <v>98.686294000000004</v>
      </c>
      <c r="U1312" s="2">
        <v>59.334986000000001</v>
      </c>
      <c r="V1312" s="2">
        <v>146.74156199999999</v>
      </c>
      <c r="W1312" s="2">
        <v>118.689511</v>
      </c>
      <c r="X1312" s="2">
        <v>140.183435</v>
      </c>
      <c r="Y1312" s="2">
        <v>137.05755199999999</v>
      </c>
      <c r="Z1312" s="2">
        <v>37.737147</v>
      </c>
      <c r="AA1312" s="2">
        <v>45.410243999999999</v>
      </c>
      <c r="AB1312" s="2">
        <v>13.324648666666667</v>
      </c>
      <c r="AC1312" s="2">
        <v>14.087325000000002</v>
      </c>
      <c r="AD1312" s="2">
        <v>9.8300300000000007</v>
      </c>
      <c r="AE1312" s="2">
        <v>38.678352666666662</v>
      </c>
      <c r="AF1312" s="2">
        <v>101.58761399999999</v>
      </c>
      <c r="AG1312" s="2">
        <v>131.97683266666667</v>
      </c>
      <c r="AH1312" s="5">
        <v>57.862096000000001</v>
      </c>
      <c r="AI1312" s="5">
        <v>27.324400000000001</v>
      </c>
      <c r="AJ1312" s="5">
        <v>3.7257120000000001</v>
      </c>
      <c r="AK1312" s="5">
        <v>13.759461999999999</v>
      </c>
      <c r="AL1312" s="6">
        <v>13.902124000000001</v>
      </c>
      <c r="AM1312" s="6">
        <v>101.80253966666668</v>
      </c>
      <c r="AN1312" s="6">
        <v>161.18470866666667</v>
      </c>
      <c r="AO1312" s="6">
        <v>112.20723766666667</v>
      </c>
      <c r="AP1312" s="6">
        <v>253.27795533333335</v>
      </c>
      <c r="AQ1312" s="4">
        <v>15.149250666666665</v>
      </c>
      <c r="AR1312" s="4">
        <v>83.042935999999997</v>
      </c>
      <c r="AS1312" s="4">
        <v>78.009628333333339</v>
      </c>
      <c r="AT1312" s="4">
        <v>165.13114166666665</v>
      </c>
      <c r="AU1312" s="4">
        <v>160.12617433333332</v>
      </c>
      <c r="AV1312" s="7">
        <v>97.721824000000012</v>
      </c>
      <c r="AW1312" s="7">
        <v>9.8050056666666663</v>
      </c>
      <c r="AX1312" s="2" t="s">
        <v>11981</v>
      </c>
      <c r="AY1312" s="2">
        <v>0.91329391400000004</v>
      </c>
      <c r="AZ1312" s="3" t="s">
        <v>3580</v>
      </c>
      <c r="BA1312" s="3" t="s">
        <v>493</v>
      </c>
    </row>
    <row r="1313" spans="1:53" ht="18" customHeight="1">
      <c r="A1313" s="2" t="s">
        <v>3581</v>
      </c>
      <c r="B1313" s="2">
        <v>28.158394000000001</v>
      </c>
      <c r="C1313" s="2">
        <v>28.079263999999998</v>
      </c>
      <c r="D1313" s="2">
        <v>21.538523000000001</v>
      </c>
      <c r="E1313" s="2">
        <v>0.16166900000000001</v>
      </c>
      <c r="F1313" s="2">
        <v>0.46976299999999999</v>
      </c>
      <c r="G1313" s="2">
        <v>7.6150869999999999</v>
      </c>
      <c r="H1313" s="2">
        <v>0.31876900000000002</v>
      </c>
      <c r="I1313" s="2">
        <v>0.72737399999999997</v>
      </c>
      <c r="J1313" s="2">
        <v>1.0713E-2</v>
      </c>
      <c r="K1313" s="2">
        <v>1.413E-3</v>
      </c>
      <c r="L1313" s="2">
        <v>6.9769999999999997E-3</v>
      </c>
      <c r="M1313" s="2">
        <v>4.1213E-2</v>
      </c>
      <c r="N1313" s="2">
        <v>1.1479999999999999E-3</v>
      </c>
      <c r="O1313" s="2">
        <v>1.0447E-2</v>
      </c>
      <c r="P1313" s="2">
        <v>6.8259999999999996E-3</v>
      </c>
      <c r="Q1313" s="2">
        <v>1.7246000000000001E-2</v>
      </c>
      <c r="R1313" s="2">
        <v>1.7184999999999999E-2</v>
      </c>
      <c r="S1313" s="2">
        <v>2.4429999999999999E-3</v>
      </c>
      <c r="T1313" s="2">
        <v>2.8029999999999999E-3</v>
      </c>
      <c r="U1313" s="2">
        <v>1.338E-3</v>
      </c>
      <c r="V1313" s="2">
        <v>0.385297</v>
      </c>
      <c r="W1313" s="2">
        <v>7.6439999999999998E-3</v>
      </c>
      <c r="X1313" s="2">
        <v>0.61618099999999998</v>
      </c>
      <c r="Y1313" s="2">
        <v>1.0292000000000001E-2</v>
      </c>
      <c r="Z1313" s="2">
        <v>25.925393666666665</v>
      </c>
      <c r="AA1313" s="2">
        <v>2.7488396666666666</v>
      </c>
      <c r="AB1313" s="2">
        <v>0.35228533333333334</v>
      </c>
      <c r="AC1313" s="2">
        <v>1.6534333333333335E-2</v>
      </c>
      <c r="AD1313" s="2">
        <v>6.1403333333333336E-3</v>
      </c>
      <c r="AE1313" s="2">
        <v>1.2291333333333335E-2</v>
      </c>
      <c r="AF1313" s="2">
        <v>0.12981266666666666</v>
      </c>
      <c r="AG1313" s="2">
        <v>0.2113723333333333</v>
      </c>
      <c r="AH1313" s="5">
        <v>7.3689999999999997E-3</v>
      </c>
      <c r="AI1313" s="5">
        <v>0</v>
      </c>
      <c r="AJ1313" s="5">
        <v>2.8310000000000002E-3</v>
      </c>
      <c r="AK1313" s="5">
        <v>5.4209999999999996E-3</v>
      </c>
      <c r="AL1313" s="6">
        <v>14.130438666666665</v>
      </c>
      <c r="AM1313" s="6">
        <v>1.2696573333333332</v>
      </c>
      <c r="AN1313" s="6">
        <v>0.13628366666666666</v>
      </c>
      <c r="AO1313" s="6">
        <v>8.9322999999999986E-2</v>
      </c>
      <c r="AP1313" s="6">
        <v>4.6830000000000005E-3</v>
      </c>
      <c r="AQ1313" s="4">
        <v>1.1692693333333333</v>
      </c>
      <c r="AR1313" s="4">
        <v>0.3927133333333333</v>
      </c>
      <c r="AS1313" s="4">
        <v>1.0022786666666665</v>
      </c>
      <c r="AT1313" s="4">
        <v>0.52399466666666672</v>
      </c>
      <c r="AU1313" s="4">
        <v>2.6296666666666669E-3</v>
      </c>
      <c r="AV1313" s="7">
        <v>26.29408066666667</v>
      </c>
      <c r="AW1313" s="7">
        <v>3.2306666666666671E-2</v>
      </c>
      <c r="AX1313" s="2" t="s">
        <v>11977</v>
      </c>
      <c r="AY1313" s="2">
        <v>0.97793867800000001</v>
      </c>
      <c r="AZ1313" s="3" t="s">
        <v>3582</v>
      </c>
      <c r="BA1313" s="3"/>
    </row>
    <row r="1314" spans="1:53" ht="18" customHeight="1">
      <c r="A1314" s="2" t="s">
        <v>3583</v>
      </c>
      <c r="B1314" s="2">
        <v>51.437410999999997</v>
      </c>
      <c r="C1314" s="2">
        <v>51.430892</v>
      </c>
      <c r="D1314" s="2">
        <v>50.570360999999998</v>
      </c>
      <c r="E1314" s="2">
        <v>33.011659000000002</v>
      </c>
      <c r="F1314" s="2">
        <v>32.651479999999999</v>
      </c>
      <c r="G1314" s="2">
        <v>38.654978</v>
      </c>
      <c r="H1314" s="2">
        <v>44.599642000000003</v>
      </c>
      <c r="I1314" s="2">
        <v>28.881747000000001</v>
      </c>
      <c r="J1314" s="2">
        <v>33.793030000000002</v>
      </c>
      <c r="K1314" s="2">
        <v>22.971691</v>
      </c>
      <c r="L1314" s="2">
        <v>22.182413</v>
      </c>
      <c r="M1314" s="2">
        <v>22.698125999999998</v>
      </c>
      <c r="N1314" s="2">
        <v>35.080576000000001</v>
      </c>
      <c r="O1314" s="2">
        <v>37.594647999999999</v>
      </c>
      <c r="P1314" s="2">
        <v>35.194161000000001</v>
      </c>
      <c r="Q1314" s="2">
        <v>29.827168</v>
      </c>
      <c r="R1314" s="2">
        <v>34.507126</v>
      </c>
      <c r="S1314" s="2">
        <v>29.298812999999999</v>
      </c>
      <c r="T1314" s="2">
        <v>36.018923000000001</v>
      </c>
      <c r="U1314" s="2">
        <v>37.768414999999997</v>
      </c>
      <c r="V1314" s="2">
        <v>38.618293999999999</v>
      </c>
      <c r="W1314" s="2">
        <v>28.066316</v>
      </c>
      <c r="X1314" s="2">
        <v>34.799739000000002</v>
      </c>
      <c r="Y1314" s="2">
        <v>36.294539999999998</v>
      </c>
      <c r="Z1314" s="2">
        <v>51.14622133333333</v>
      </c>
      <c r="AA1314" s="2">
        <v>34.772705666666667</v>
      </c>
      <c r="AB1314" s="2">
        <v>35.758139666666672</v>
      </c>
      <c r="AC1314" s="2">
        <v>22.617410000000003</v>
      </c>
      <c r="AD1314" s="2">
        <v>35.956461666666662</v>
      </c>
      <c r="AE1314" s="2">
        <v>31.211035666666664</v>
      </c>
      <c r="AF1314" s="2">
        <v>37.468544000000001</v>
      </c>
      <c r="AG1314" s="2">
        <v>33.053531666666665</v>
      </c>
      <c r="AH1314" s="5">
        <v>35.368797999999998</v>
      </c>
      <c r="AI1314" s="5">
        <v>20.370961999999999</v>
      </c>
      <c r="AJ1314" s="5">
        <v>38.219019000000003</v>
      </c>
      <c r="AK1314" s="5">
        <v>34.063575</v>
      </c>
      <c r="AL1314" s="6">
        <v>35.710333333333331</v>
      </c>
      <c r="AM1314" s="6">
        <v>26.86046966666667</v>
      </c>
      <c r="AN1314" s="6">
        <v>23.485268333333334</v>
      </c>
      <c r="AO1314" s="6">
        <v>25.529223999999999</v>
      </c>
      <c r="AP1314" s="6">
        <v>25.040043000000001</v>
      </c>
      <c r="AQ1314" s="4">
        <v>24.229163</v>
      </c>
      <c r="AR1314" s="4">
        <v>23.445395999999999</v>
      </c>
      <c r="AS1314" s="4">
        <v>25.472171000000003</v>
      </c>
      <c r="AT1314" s="4">
        <v>19.636743666666664</v>
      </c>
      <c r="AU1314" s="4">
        <v>18.887998333333332</v>
      </c>
      <c r="AV1314" s="7">
        <v>57.000316999999995</v>
      </c>
      <c r="AW1314" s="7">
        <v>27.179897</v>
      </c>
      <c r="AX1314" s="2" t="s">
        <v>11977</v>
      </c>
      <c r="AY1314" s="2">
        <v>0.78017372100000004</v>
      </c>
      <c r="AZ1314" s="3" t="s">
        <v>3584</v>
      </c>
      <c r="BA1314" s="3"/>
    </row>
    <row r="1315" spans="1:53" ht="18" customHeight="1">
      <c r="A1315" s="2" t="s">
        <v>3585</v>
      </c>
      <c r="B1315" s="2">
        <v>153.98470800000001</v>
      </c>
      <c r="C1315" s="2">
        <v>131.63502</v>
      </c>
      <c r="D1315" s="2">
        <v>125.56617300000001</v>
      </c>
      <c r="E1315" s="2">
        <v>64.366883000000001</v>
      </c>
      <c r="F1315" s="2">
        <v>71.604118</v>
      </c>
      <c r="G1315" s="2">
        <v>96.285251000000002</v>
      </c>
      <c r="H1315" s="2">
        <v>42.429577999999999</v>
      </c>
      <c r="I1315" s="2">
        <v>52.662613</v>
      </c>
      <c r="J1315" s="2">
        <v>54.135480999999999</v>
      </c>
      <c r="K1315" s="2">
        <v>51.612208000000003</v>
      </c>
      <c r="L1315" s="2">
        <v>63.386800000000001</v>
      </c>
      <c r="M1315" s="2">
        <v>53.746088999999998</v>
      </c>
      <c r="N1315" s="2">
        <v>57.969124999999998</v>
      </c>
      <c r="O1315" s="2">
        <v>59.707517000000003</v>
      </c>
      <c r="P1315" s="2">
        <v>63.647435000000002</v>
      </c>
      <c r="Q1315" s="2">
        <v>64.366539000000003</v>
      </c>
      <c r="R1315" s="2">
        <v>59.297997000000002</v>
      </c>
      <c r="S1315" s="2">
        <v>59.250003999999997</v>
      </c>
      <c r="T1315" s="2">
        <v>58.581079000000003</v>
      </c>
      <c r="U1315" s="2">
        <v>64.570267999999999</v>
      </c>
      <c r="V1315" s="2">
        <v>69.835888999999995</v>
      </c>
      <c r="W1315" s="2">
        <v>53.858465000000002</v>
      </c>
      <c r="X1315" s="2">
        <v>64.342105000000004</v>
      </c>
      <c r="Y1315" s="2">
        <v>95.650667999999996</v>
      </c>
      <c r="Z1315" s="2">
        <v>137.06196700000001</v>
      </c>
      <c r="AA1315" s="2">
        <v>77.418750666666668</v>
      </c>
      <c r="AB1315" s="2">
        <v>49.74255733333333</v>
      </c>
      <c r="AC1315" s="2">
        <v>56.248365666666665</v>
      </c>
      <c r="AD1315" s="2">
        <v>60.441358999999999</v>
      </c>
      <c r="AE1315" s="2">
        <v>60.971513333333327</v>
      </c>
      <c r="AF1315" s="2">
        <v>64.329078666666661</v>
      </c>
      <c r="AG1315" s="2">
        <v>71.283745999999994</v>
      </c>
      <c r="AH1315" s="5">
        <v>69.994767999999993</v>
      </c>
      <c r="AI1315" s="5">
        <v>57.200859999999999</v>
      </c>
      <c r="AJ1315" s="5">
        <v>68.110377</v>
      </c>
      <c r="AK1315" s="5">
        <v>67.936704000000006</v>
      </c>
      <c r="AL1315" s="6">
        <v>91.488477333333336</v>
      </c>
      <c r="AM1315" s="6">
        <v>105.031903</v>
      </c>
      <c r="AN1315" s="6">
        <v>150.081604</v>
      </c>
      <c r="AO1315" s="6">
        <v>156.27927233333335</v>
      </c>
      <c r="AP1315" s="6">
        <v>99.013125666666667</v>
      </c>
      <c r="AQ1315" s="4">
        <v>176.68612399999998</v>
      </c>
      <c r="AR1315" s="4">
        <v>151.79439300000001</v>
      </c>
      <c r="AS1315" s="4">
        <v>186.92430100000001</v>
      </c>
      <c r="AT1315" s="4">
        <v>159.30188533333333</v>
      </c>
      <c r="AU1315" s="4">
        <v>118.530548</v>
      </c>
      <c r="AV1315" s="7">
        <v>155.16188</v>
      </c>
      <c r="AW1315" s="7">
        <v>44.15676933333333</v>
      </c>
      <c r="AX1315" s="2" t="s">
        <v>11977</v>
      </c>
      <c r="AY1315" s="2">
        <v>0.91819832800000001</v>
      </c>
      <c r="AZ1315" s="3" t="s">
        <v>3586</v>
      </c>
      <c r="BA1315" s="3"/>
    </row>
    <row r="1316" spans="1:53" ht="18" customHeight="1">
      <c r="A1316" s="2" t="s">
        <v>3587</v>
      </c>
      <c r="B1316" s="2">
        <v>10.501690999999999</v>
      </c>
      <c r="C1316" s="2">
        <v>6.1019319999999997</v>
      </c>
      <c r="D1316" s="2">
        <v>3.2359249999999999</v>
      </c>
      <c r="E1316" s="2">
        <v>2.0994410000000001</v>
      </c>
      <c r="F1316" s="2">
        <v>4.3595949999999997</v>
      </c>
      <c r="G1316" s="2">
        <v>1.265118</v>
      </c>
      <c r="H1316" s="2">
        <v>2.7027510000000001</v>
      </c>
      <c r="I1316" s="2">
        <v>3.479142</v>
      </c>
      <c r="J1316" s="2">
        <v>1.9543619999999999</v>
      </c>
      <c r="K1316" s="2">
        <v>0.84472999999999998</v>
      </c>
      <c r="L1316" s="2">
        <v>1.252599</v>
      </c>
      <c r="M1316" s="2">
        <v>1.654901</v>
      </c>
      <c r="N1316" s="2">
        <v>1.3190850000000001</v>
      </c>
      <c r="O1316" s="2">
        <v>0.28732600000000003</v>
      </c>
      <c r="P1316" s="2">
        <v>1.9734830000000001</v>
      </c>
      <c r="Q1316" s="2">
        <v>4.6628439999999998</v>
      </c>
      <c r="R1316" s="2">
        <v>2.3237999999999999</v>
      </c>
      <c r="S1316" s="2">
        <v>3.6859700000000002</v>
      </c>
      <c r="T1316" s="2">
        <v>3.612336</v>
      </c>
      <c r="U1316" s="2">
        <v>5.0486449999999996</v>
      </c>
      <c r="V1316" s="2">
        <v>3.9460670000000002</v>
      </c>
      <c r="W1316" s="2">
        <v>3.9453689999999999</v>
      </c>
      <c r="X1316" s="2">
        <v>3.1135790000000001</v>
      </c>
      <c r="Y1316" s="2">
        <v>5.5894300000000001</v>
      </c>
      <c r="Z1316" s="2">
        <v>6.6131826666666669</v>
      </c>
      <c r="AA1316" s="2">
        <v>2.5747179999999998</v>
      </c>
      <c r="AB1316" s="2">
        <v>2.7120850000000001</v>
      </c>
      <c r="AC1316" s="2">
        <v>1.2507433333333333</v>
      </c>
      <c r="AD1316" s="2">
        <v>1.1932980000000002</v>
      </c>
      <c r="AE1316" s="2">
        <v>3.5575379999999996</v>
      </c>
      <c r="AF1316" s="2">
        <v>4.2023493333333333</v>
      </c>
      <c r="AG1316" s="2">
        <v>4.216126</v>
      </c>
      <c r="AH1316" s="5">
        <v>7.9424390000000002</v>
      </c>
      <c r="AI1316" s="5">
        <v>3.1753399999999998</v>
      </c>
      <c r="AJ1316" s="5">
        <v>0.79425699999999999</v>
      </c>
      <c r="AK1316" s="5">
        <v>2.1778919999999999</v>
      </c>
      <c r="AL1316" s="6">
        <v>10.038980666666667</v>
      </c>
      <c r="AM1316" s="6">
        <v>7.4433056666666664</v>
      </c>
      <c r="AN1316" s="6">
        <v>18.211086333333334</v>
      </c>
      <c r="AO1316" s="6">
        <v>59.828219666666662</v>
      </c>
      <c r="AP1316" s="6">
        <v>30.601762999999995</v>
      </c>
      <c r="AQ1316" s="4">
        <v>0.16244600000000001</v>
      </c>
      <c r="AR1316" s="4">
        <v>0.32734400000000002</v>
      </c>
      <c r="AS1316" s="4">
        <v>0.99933799999999995</v>
      </c>
      <c r="AT1316" s="4">
        <v>0.35617733333333335</v>
      </c>
      <c r="AU1316" s="4">
        <v>1.0702863333333335</v>
      </c>
      <c r="AV1316" s="7">
        <v>6.359624666666666</v>
      </c>
      <c r="AW1316" s="7">
        <v>1.1422506666666667</v>
      </c>
      <c r="AX1316" s="2" t="s">
        <v>11978</v>
      </c>
      <c r="AY1316" s="2">
        <v>0.747127667</v>
      </c>
      <c r="AZ1316" s="3" t="s">
        <v>3588</v>
      </c>
      <c r="BA1316" s="3" t="s">
        <v>295</v>
      </c>
    </row>
    <row r="1317" spans="1:53" ht="18" customHeight="1">
      <c r="A1317" s="2" t="s">
        <v>3589</v>
      </c>
      <c r="B1317" s="2">
        <v>12.076578</v>
      </c>
      <c r="C1317" s="2">
        <v>10.280842</v>
      </c>
      <c r="D1317" s="2">
        <v>1.4805360000000001</v>
      </c>
      <c r="E1317" s="2">
        <v>2.2971550000000001</v>
      </c>
      <c r="F1317" s="2">
        <v>5.8374480000000002</v>
      </c>
      <c r="G1317" s="2">
        <v>2.5737429999999999</v>
      </c>
      <c r="H1317" s="2">
        <v>4.1154460000000004</v>
      </c>
      <c r="I1317" s="2">
        <v>2.752856</v>
      </c>
      <c r="J1317" s="2">
        <v>1.6404570000000001</v>
      </c>
      <c r="K1317" s="2">
        <v>4.3477309999999996</v>
      </c>
      <c r="L1317" s="2">
        <v>8.0653839999999999</v>
      </c>
      <c r="M1317" s="2">
        <v>7.5866559999999996</v>
      </c>
      <c r="N1317" s="2">
        <v>2.8393009999999999</v>
      </c>
      <c r="O1317" s="2">
        <v>3.6381730000000001</v>
      </c>
      <c r="P1317" s="2">
        <v>4.179284</v>
      </c>
      <c r="Q1317" s="2">
        <v>3.3172290000000002</v>
      </c>
      <c r="R1317" s="2">
        <v>6.2927070000000001</v>
      </c>
      <c r="S1317" s="2">
        <v>4.3005789999999999</v>
      </c>
      <c r="T1317" s="2">
        <v>8.3857710000000001</v>
      </c>
      <c r="U1317" s="2">
        <v>4.6109859999999996</v>
      </c>
      <c r="V1317" s="2">
        <v>9.0327300000000008</v>
      </c>
      <c r="W1317" s="2">
        <v>27.270299999999999</v>
      </c>
      <c r="X1317" s="2">
        <v>24.633424999999999</v>
      </c>
      <c r="Y1317" s="2">
        <v>19.608122999999999</v>
      </c>
      <c r="Z1317" s="2">
        <v>7.9459853333333328</v>
      </c>
      <c r="AA1317" s="2">
        <v>3.5694486666666667</v>
      </c>
      <c r="AB1317" s="2">
        <v>2.8362529999999997</v>
      </c>
      <c r="AC1317" s="2">
        <v>6.6665903333333327</v>
      </c>
      <c r="AD1317" s="2">
        <v>3.5522526666666665</v>
      </c>
      <c r="AE1317" s="2">
        <v>4.6368383333333334</v>
      </c>
      <c r="AF1317" s="2">
        <v>7.3431623333333329</v>
      </c>
      <c r="AG1317" s="2">
        <v>23.837282666666663</v>
      </c>
      <c r="AH1317" s="5">
        <v>20.895067000000001</v>
      </c>
      <c r="AI1317" s="5">
        <v>7.2875519999999998</v>
      </c>
      <c r="AJ1317" s="5">
        <v>7.3236619999999997</v>
      </c>
      <c r="AK1317" s="5">
        <v>5.2606330000000003</v>
      </c>
      <c r="AL1317" s="6">
        <v>6.6542633333333328</v>
      </c>
      <c r="AM1317" s="6">
        <v>5.7289766666666671</v>
      </c>
      <c r="AN1317" s="6">
        <v>5.6803146666666677</v>
      </c>
      <c r="AO1317" s="6">
        <v>6.2531686666666673</v>
      </c>
      <c r="AP1317" s="6">
        <v>15.202258666666665</v>
      </c>
      <c r="AQ1317" s="4">
        <v>6.8512706666666672</v>
      </c>
      <c r="AR1317" s="4">
        <v>7.2894303333333328</v>
      </c>
      <c r="AS1317" s="4">
        <v>6.4309823333333327</v>
      </c>
      <c r="AT1317" s="4">
        <v>5.9188043333333331</v>
      </c>
      <c r="AU1317" s="4">
        <v>5.0752286666666668</v>
      </c>
      <c r="AV1317" s="7">
        <v>5.3170580000000003</v>
      </c>
      <c r="AW1317" s="7">
        <v>7.0994039999999998</v>
      </c>
      <c r="AX1317" s="2" t="s">
        <v>11981</v>
      </c>
      <c r="AY1317" s="2">
        <v>0.81122973499999995</v>
      </c>
      <c r="AZ1317" s="3" t="s">
        <v>3590</v>
      </c>
      <c r="BA1317" s="3"/>
    </row>
    <row r="1318" spans="1:53" ht="18" customHeight="1">
      <c r="A1318" s="2" t="s">
        <v>3591</v>
      </c>
      <c r="B1318" s="2">
        <v>35.033282</v>
      </c>
      <c r="C1318" s="2">
        <v>40.361775000000002</v>
      </c>
      <c r="D1318" s="2">
        <v>32.797167000000002</v>
      </c>
      <c r="E1318" s="2">
        <v>11.867789999999999</v>
      </c>
      <c r="F1318" s="2">
        <v>14.302671999999999</v>
      </c>
      <c r="G1318" s="2">
        <v>16.413743</v>
      </c>
      <c r="H1318" s="2">
        <v>16.729192999999999</v>
      </c>
      <c r="I1318" s="2">
        <v>14.193682000000001</v>
      </c>
      <c r="J1318" s="2">
        <v>16.273264999999999</v>
      </c>
      <c r="K1318" s="2">
        <v>7.6894039999999997</v>
      </c>
      <c r="L1318" s="2">
        <v>9.0348389999999998</v>
      </c>
      <c r="M1318" s="2">
        <v>8.0764739999999993</v>
      </c>
      <c r="N1318" s="2">
        <v>10.058424</v>
      </c>
      <c r="O1318" s="2">
        <v>9.0591340000000002</v>
      </c>
      <c r="P1318" s="2">
        <v>7.8237389999999998</v>
      </c>
      <c r="Q1318" s="2">
        <v>21.465910999999998</v>
      </c>
      <c r="R1318" s="2">
        <v>14.940052</v>
      </c>
      <c r="S1318" s="2">
        <v>22.104209999999998</v>
      </c>
      <c r="T1318" s="2">
        <v>12.951871000000001</v>
      </c>
      <c r="U1318" s="2">
        <v>15.893948</v>
      </c>
      <c r="V1318" s="2">
        <v>15.434893000000001</v>
      </c>
      <c r="W1318" s="2">
        <v>14.354943</v>
      </c>
      <c r="X1318" s="2">
        <v>15.719464</v>
      </c>
      <c r="Y1318" s="2">
        <v>29.698418</v>
      </c>
      <c r="Z1318" s="2">
        <v>36.06407466666667</v>
      </c>
      <c r="AA1318" s="2">
        <v>14.194735</v>
      </c>
      <c r="AB1318" s="2">
        <v>15.732046666666667</v>
      </c>
      <c r="AC1318" s="2">
        <v>8.2669056666666663</v>
      </c>
      <c r="AD1318" s="2">
        <v>8.9804323333333347</v>
      </c>
      <c r="AE1318" s="2">
        <v>19.503390999999997</v>
      </c>
      <c r="AF1318" s="2">
        <v>14.760237333333334</v>
      </c>
      <c r="AG1318" s="2">
        <v>19.924274999999998</v>
      </c>
      <c r="AH1318" s="5">
        <v>12.392334</v>
      </c>
      <c r="AI1318" s="5">
        <v>15.429677</v>
      </c>
      <c r="AJ1318" s="5">
        <v>10.474304</v>
      </c>
      <c r="AK1318" s="5">
        <v>17.00583</v>
      </c>
      <c r="AL1318" s="6">
        <v>40.641532000000005</v>
      </c>
      <c r="AM1318" s="6">
        <v>14.405601333333331</v>
      </c>
      <c r="AN1318" s="6">
        <v>13.860439</v>
      </c>
      <c r="AO1318" s="6">
        <v>25.098218000000003</v>
      </c>
      <c r="AP1318" s="6">
        <v>26.739684999999998</v>
      </c>
      <c r="AQ1318" s="4">
        <v>21.711451666666665</v>
      </c>
      <c r="AR1318" s="4">
        <v>25.958813666666668</v>
      </c>
      <c r="AS1318" s="4">
        <v>23.894988999999999</v>
      </c>
      <c r="AT1318" s="4">
        <v>21.469094000000002</v>
      </c>
      <c r="AU1318" s="4">
        <v>20.028420000000001</v>
      </c>
      <c r="AV1318" s="7">
        <v>38.763031000000005</v>
      </c>
      <c r="AW1318" s="7">
        <v>7.6185096666666672</v>
      </c>
      <c r="AX1318" s="2" t="s">
        <v>11977</v>
      </c>
      <c r="AY1318" s="2">
        <v>0.83745597199999999</v>
      </c>
      <c r="AZ1318" s="3" t="s">
        <v>3592</v>
      </c>
      <c r="BA1318" s="3"/>
    </row>
    <row r="1319" spans="1:53" ht="18" customHeight="1">
      <c r="A1319" s="2" t="s">
        <v>3593</v>
      </c>
      <c r="B1319" s="2">
        <v>7.1994150000000001</v>
      </c>
      <c r="C1319" s="2">
        <v>4.4374950000000002</v>
      </c>
      <c r="D1319" s="2">
        <v>6.4155129999999998</v>
      </c>
      <c r="E1319" s="2">
        <v>0.17255899999999999</v>
      </c>
      <c r="F1319" s="2">
        <v>0.47925400000000001</v>
      </c>
      <c r="G1319" s="2">
        <v>0.2606</v>
      </c>
      <c r="H1319" s="2">
        <v>3.2295999999999998E-2</v>
      </c>
      <c r="I1319" s="2">
        <v>0.30032300000000001</v>
      </c>
      <c r="J1319" s="2">
        <v>8.0023999999999998E-2</v>
      </c>
      <c r="K1319" s="2">
        <v>5.9316000000000001E-2</v>
      </c>
      <c r="L1319" s="2">
        <v>8.8950000000000001E-3</v>
      </c>
      <c r="M1319" s="2">
        <v>4.4609999999999997E-2</v>
      </c>
      <c r="N1319" s="2">
        <v>0.108835</v>
      </c>
      <c r="O1319" s="2">
        <v>7.6180999999999999E-2</v>
      </c>
      <c r="P1319" s="2">
        <v>0</v>
      </c>
      <c r="Q1319" s="2">
        <v>4.6908999999999999E-2</v>
      </c>
      <c r="R1319" s="2">
        <v>0</v>
      </c>
      <c r="S1319" s="2">
        <v>4.2952999999999998E-2</v>
      </c>
      <c r="T1319" s="2">
        <v>0</v>
      </c>
      <c r="U1319" s="2">
        <v>0</v>
      </c>
      <c r="V1319" s="2">
        <v>0</v>
      </c>
      <c r="W1319" s="2">
        <v>0.22858300000000001</v>
      </c>
      <c r="X1319" s="2">
        <v>0</v>
      </c>
      <c r="Y1319" s="2">
        <v>0</v>
      </c>
      <c r="Z1319" s="2">
        <v>6.0174743333333334</v>
      </c>
      <c r="AA1319" s="2">
        <v>0.30413766666666664</v>
      </c>
      <c r="AB1319" s="2">
        <v>0.13754766666666665</v>
      </c>
      <c r="AC1319" s="2">
        <v>3.7606999999999995E-2</v>
      </c>
      <c r="AD1319" s="2">
        <v>6.1672000000000005E-2</v>
      </c>
      <c r="AE1319" s="2">
        <v>2.9953999999999998E-2</v>
      </c>
      <c r="AF1319" s="2">
        <v>0</v>
      </c>
      <c r="AG1319" s="2">
        <v>7.6194333333333336E-2</v>
      </c>
      <c r="AH1319" s="5">
        <v>0</v>
      </c>
      <c r="AI1319" s="5">
        <v>0</v>
      </c>
      <c r="AJ1319" s="5">
        <v>0.16411200000000001</v>
      </c>
      <c r="AK1319" s="5">
        <v>4.5078E-2</v>
      </c>
      <c r="AL1319" s="6">
        <v>0.81198533333333334</v>
      </c>
      <c r="AM1319" s="6">
        <v>0.70576799999999995</v>
      </c>
      <c r="AN1319" s="6">
        <v>0.43100366666666662</v>
      </c>
      <c r="AO1319" s="6">
        <v>0.33067400000000002</v>
      </c>
      <c r="AP1319" s="6">
        <v>0</v>
      </c>
      <c r="AQ1319" s="4">
        <v>0.50594899999999998</v>
      </c>
      <c r="AR1319" s="4">
        <v>0.28026533333333331</v>
      </c>
      <c r="AS1319" s="4">
        <v>0.17984900000000001</v>
      </c>
      <c r="AT1319" s="4">
        <v>0.11281266666666667</v>
      </c>
      <c r="AU1319" s="4">
        <v>2.1349999999999997E-2</v>
      </c>
      <c r="AV1319" s="7">
        <v>4.8230253333333337</v>
      </c>
      <c r="AW1319" s="7">
        <v>0.11853766666666667</v>
      </c>
      <c r="AX1319" s="2" t="s">
        <v>11977</v>
      </c>
      <c r="AY1319" s="2">
        <v>0.95916668400000005</v>
      </c>
      <c r="AZ1319" s="3" t="s">
        <v>3594</v>
      </c>
      <c r="BA1319" s="3"/>
    </row>
    <row r="1320" spans="1:53" ht="18" customHeight="1">
      <c r="A1320" s="2" t="s">
        <v>3595</v>
      </c>
      <c r="B1320" s="2">
        <v>64.397820999999993</v>
      </c>
      <c r="C1320" s="2">
        <v>55.945635000000003</v>
      </c>
      <c r="D1320" s="2">
        <v>57.533115000000002</v>
      </c>
      <c r="E1320" s="2">
        <v>20.436738999999999</v>
      </c>
      <c r="F1320" s="2">
        <v>20.766358</v>
      </c>
      <c r="G1320" s="2">
        <v>20.752431000000001</v>
      </c>
      <c r="H1320" s="2">
        <v>11.958105</v>
      </c>
      <c r="I1320" s="2">
        <v>7.6182369999999997</v>
      </c>
      <c r="J1320" s="2">
        <v>8.4754339999999999</v>
      </c>
      <c r="K1320" s="2">
        <v>69.296367000000004</v>
      </c>
      <c r="L1320" s="2">
        <v>43.421393999999999</v>
      </c>
      <c r="M1320" s="2">
        <v>38.868616000000003</v>
      </c>
      <c r="N1320" s="2">
        <v>65.877618999999996</v>
      </c>
      <c r="O1320" s="2">
        <v>82.951080000000005</v>
      </c>
      <c r="P1320" s="2">
        <v>90.845052999999993</v>
      </c>
      <c r="Q1320" s="2">
        <v>40.002495000000003</v>
      </c>
      <c r="R1320" s="2">
        <v>44.478281000000003</v>
      </c>
      <c r="S1320" s="2">
        <v>56.223325000000003</v>
      </c>
      <c r="T1320" s="2">
        <v>66.353269999999995</v>
      </c>
      <c r="U1320" s="2">
        <v>60.875075000000002</v>
      </c>
      <c r="V1320" s="2">
        <v>44.505507999999999</v>
      </c>
      <c r="W1320" s="2">
        <v>59.569783999999999</v>
      </c>
      <c r="X1320" s="2">
        <v>54.636389999999999</v>
      </c>
      <c r="Y1320" s="2">
        <v>80.324409000000003</v>
      </c>
      <c r="Z1320" s="2">
        <v>59.292190333333338</v>
      </c>
      <c r="AA1320" s="2">
        <v>20.651842666666667</v>
      </c>
      <c r="AB1320" s="2">
        <v>9.3505920000000007</v>
      </c>
      <c r="AC1320" s="2">
        <v>50.528792333333335</v>
      </c>
      <c r="AD1320" s="2">
        <v>79.891250666666664</v>
      </c>
      <c r="AE1320" s="2">
        <v>46.901367</v>
      </c>
      <c r="AF1320" s="2">
        <v>57.244617666666663</v>
      </c>
      <c r="AG1320" s="2">
        <v>64.843527666666674</v>
      </c>
      <c r="AH1320" s="5">
        <v>17.867113</v>
      </c>
      <c r="AI1320" s="5">
        <v>27.070088999999999</v>
      </c>
      <c r="AJ1320" s="5">
        <v>760.32804699999997</v>
      </c>
      <c r="AK1320" s="5">
        <v>13.411424999999999</v>
      </c>
      <c r="AL1320" s="6">
        <v>118.835376</v>
      </c>
      <c r="AM1320" s="6">
        <v>149.64954733333335</v>
      </c>
      <c r="AN1320" s="6">
        <v>157.19198700000001</v>
      </c>
      <c r="AO1320" s="6">
        <v>103.17677266666668</v>
      </c>
      <c r="AP1320" s="6">
        <v>88.079650999999998</v>
      </c>
      <c r="AQ1320" s="4">
        <v>145.958776</v>
      </c>
      <c r="AR1320" s="4">
        <v>128.58333366666668</v>
      </c>
      <c r="AS1320" s="4">
        <v>18.694807999999998</v>
      </c>
      <c r="AT1320" s="4">
        <v>56.778808000000005</v>
      </c>
      <c r="AU1320" s="4">
        <v>127.76672499999999</v>
      </c>
      <c r="AV1320" s="7">
        <v>62.765283666666676</v>
      </c>
      <c r="AW1320" s="7">
        <v>50.239004999999999</v>
      </c>
      <c r="AX1320" s="2" t="s">
        <v>11981</v>
      </c>
      <c r="AY1320" s="2">
        <v>0.33779670299999998</v>
      </c>
      <c r="AZ1320" s="3" t="s">
        <v>3596</v>
      </c>
      <c r="BA1320" s="3"/>
    </row>
    <row r="1321" spans="1:53" ht="18" customHeight="1">
      <c r="A1321" s="2" t="s">
        <v>3597</v>
      </c>
      <c r="B1321" s="2">
        <v>29.333922999999999</v>
      </c>
      <c r="C1321" s="2">
        <v>108.98996200000001</v>
      </c>
      <c r="D1321" s="2">
        <v>84.870177999999996</v>
      </c>
      <c r="E1321" s="2">
        <v>42.308408</v>
      </c>
      <c r="F1321" s="2">
        <v>29.104645999999999</v>
      </c>
      <c r="G1321" s="2">
        <v>31.976293999999999</v>
      </c>
      <c r="H1321" s="2">
        <v>31.643366</v>
      </c>
      <c r="I1321" s="2">
        <v>33.971822000000003</v>
      </c>
      <c r="J1321" s="2">
        <v>21.075064999999999</v>
      </c>
      <c r="K1321" s="2">
        <v>13.032377</v>
      </c>
      <c r="L1321" s="2">
        <v>20.733515000000001</v>
      </c>
      <c r="M1321" s="2">
        <v>17.857932999999999</v>
      </c>
      <c r="N1321" s="2">
        <v>25.361951999999999</v>
      </c>
      <c r="O1321" s="2">
        <v>43.486224999999997</v>
      </c>
      <c r="P1321" s="2">
        <v>31.381710999999999</v>
      </c>
      <c r="Q1321" s="2">
        <v>42.181213999999997</v>
      </c>
      <c r="R1321" s="2">
        <v>51.059553999999999</v>
      </c>
      <c r="S1321" s="2">
        <v>42.625512999999998</v>
      </c>
      <c r="T1321" s="2">
        <v>64.499176000000006</v>
      </c>
      <c r="U1321" s="2">
        <v>15.022746</v>
      </c>
      <c r="V1321" s="2">
        <v>56.733390999999997</v>
      </c>
      <c r="W1321" s="2">
        <v>54.691155000000002</v>
      </c>
      <c r="X1321" s="2">
        <v>39.306719999999999</v>
      </c>
      <c r="Y1321" s="2">
        <v>32.435228000000002</v>
      </c>
      <c r="Z1321" s="2">
        <v>74.398021000000014</v>
      </c>
      <c r="AA1321" s="2">
        <v>34.463115999999999</v>
      </c>
      <c r="AB1321" s="2">
        <v>28.896750999999998</v>
      </c>
      <c r="AC1321" s="2">
        <v>17.207941666666667</v>
      </c>
      <c r="AD1321" s="2">
        <v>33.409962666666665</v>
      </c>
      <c r="AE1321" s="2">
        <v>45.288760333333336</v>
      </c>
      <c r="AF1321" s="2">
        <v>45.418437666666669</v>
      </c>
      <c r="AG1321" s="2">
        <v>42.14436766666666</v>
      </c>
      <c r="AH1321" s="5">
        <v>58.548026</v>
      </c>
      <c r="AI1321" s="5">
        <v>75.059764999999999</v>
      </c>
      <c r="AJ1321" s="5">
        <v>14.966739</v>
      </c>
      <c r="AK1321" s="5">
        <v>32.713625999999998</v>
      </c>
      <c r="AL1321" s="6">
        <v>57.254616666666664</v>
      </c>
      <c r="AM1321" s="6">
        <v>36.036953333333337</v>
      </c>
      <c r="AN1321" s="6">
        <v>24.216482333333332</v>
      </c>
      <c r="AO1321" s="6">
        <v>40.030970000000003</v>
      </c>
      <c r="AP1321" s="6">
        <v>44.945980999999996</v>
      </c>
      <c r="AQ1321" s="4">
        <v>51.24400966666667</v>
      </c>
      <c r="AR1321" s="4">
        <v>69.318195000000003</v>
      </c>
      <c r="AS1321" s="4">
        <v>88.730835666666664</v>
      </c>
      <c r="AT1321" s="4">
        <v>54.614745999999997</v>
      </c>
      <c r="AU1321" s="4">
        <v>63.038020666666661</v>
      </c>
      <c r="AV1321" s="7">
        <v>143.46078</v>
      </c>
      <c r="AW1321" s="7">
        <v>29.559372333333329</v>
      </c>
      <c r="AX1321" s="2" t="s">
        <v>11977</v>
      </c>
      <c r="AY1321" s="2">
        <v>0.55474153599999998</v>
      </c>
      <c r="AZ1321" s="3" t="s">
        <v>3598</v>
      </c>
      <c r="BA1321" s="3"/>
    </row>
    <row r="1322" spans="1:53" ht="18" customHeight="1">
      <c r="A1322" s="2" t="s">
        <v>293</v>
      </c>
      <c r="B1322" s="2">
        <v>81.296092999999999</v>
      </c>
      <c r="C1322" s="2">
        <v>44.901873999999999</v>
      </c>
      <c r="D1322" s="2">
        <v>73.200327000000001</v>
      </c>
      <c r="E1322" s="2">
        <v>23.417964999999999</v>
      </c>
      <c r="F1322" s="2">
        <v>47.453524999999999</v>
      </c>
      <c r="G1322" s="2">
        <v>24.437736999999998</v>
      </c>
      <c r="H1322" s="2">
        <v>17.125471000000001</v>
      </c>
      <c r="I1322" s="2">
        <v>17.365864999999999</v>
      </c>
      <c r="J1322" s="2">
        <v>24.304328000000002</v>
      </c>
      <c r="K1322" s="2">
        <v>9.5853350000000006</v>
      </c>
      <c r="L1322" s="2">
        <v>11.695855</v>
      </c>
      <c r="M1322" s="2">
        <v>11.197709</v>
      </c>
      <c r="N1322" s="2">
        <v>10.120977999999999</v>
      </c>
      <c r="O1322" s="2">
        <v>10.721772</v>
      </c>
      <c r="P1322" s="2">
        <v>8.7375790000000002</v>
      </c>
      <c r="Q1322" s="2">
        <v>9.6454350000000009</v>
      </c>
      <c r="R1322" s="2">
        <v>11.12867</v>
      </c>
      <c r="S1322" s="2">
        <v>11.991135999999999</v>
      </c>
      <c r="T1322" s="2">
        <v>23.628064999999999</v>
      </c>
      <c r="U1322" s="2">
        <v>15.793096999999999</v>
      </c>
      <c r="V1322" s="2">
        <v>18.934353000000002</v>
      </c>
      <c r="W1322" s="2">
        <v>54.359434999999998</v>
      </c>
      <c r="X1322" s="2">
        <v>51.177053000000001</v>
      </c>
      <c r="Y1322" s="2">
        <v>37.998545999999997</v>
      </c>
      <c r="Z1322" s="2">
        <v>66.466098000000002</v>
      </c>
      <c r="AA1322" s="2">
        <v>31.76974233333333</v>
      </c>
      <c r="AB1322" s="2">
        <v>19.598554666666669</v>
      </c>
      <c r="AC1322" s="2">
        <v>10.826299666666666</v>
      </c>
      <c r="AD1322" s="2">
        <v>9.8601096666666663</v>
      </c>
      <c r="AE1322" s="2">
        <v>10.921746999999998</v>
      </c>
      <c r="AF1322" s="2">
        <v>19.451838333333331</v>
      </c>
      <c r="AG1322" s="2">
        <v>47.845011333333332</v>
      </c>
      <c r="AH1322" s="5">
        <v>35.044778999999998</v>
      </c>
      <c r="AI1322" s="5">
        <v>31.655287000000001</v>
      </c>
      <c r="AJ1322" s="5">
        <v>14.881505000000001</v>
      </c>
      <c r="AK1322" s="5">
        <v>26.143322000000001</v>
      </c>
      <c r="AL1322" s="6">
        <v>62.755065000000002</v>
      </c>
      <c r="AM1322" s="6">
        <v>59.388125333333335</v>
      </c>
      <c r="AN1322" s="6">
        <v>73.943116333333336</v>
      </c>
      <c r="AO1322" s="6">
        <v>60.387965666666666</v>
      </c>
      <c r="AP1322" s="6">
        <v>63.793748666666659</v>
      </c>
      <c r="AQ1322" s="4">
        <v>92.93037733333334</v>
      </c>
      <c r="AR1322" s="4">
        <v>133.57966933333333</v>
      </c>
      <c r="AS1322" s="4">
        <v>93.398109333333352</v>
      </c>
      <c r="AT1322" s="4">
        <v>105.13608266666667</v>
      </c>
      <c r="AU1322" s="4">
        <v>99.098860666666667</v>
      </c>
      <c r="AV1322" s="7">
        <v>60.092076333333331</v>
      </c>
      <c r="AW1322" s="7">
        <v>11.818874333333333</v>
      </c>
      <c r="AX1322" s="2" t="s">
        <v>11977</v>
      </c>
      <c r="AY1322" s="2">
        <v>0.767595574</v>
      </c>
      <c r="AZ1322" s="3" t="s">
        <v>3599</v>
      </c>
      <c r="BA1322" s="3"/>
    </row>
    <row r="1323" spans="1:53" ht="18" customHeight="1">
      <c r="A1323" s="2" t="s">
        <v>2226</v>
      </c>
      <c r="B1323" s="2">
        <v>8.7480419999999999</v>
      </c>
      <c r="C1323" s="2">
        <v>10.126123</v>
      </c>
      <c r="D1323" s="2">
        <v>5.6269070000000001</v>
      </c>
      <c r="E1323" s="2">
        <v>0.18315400000000001</v>
      </c>
      <c r="F1323" s="2">
        <v>0.47745500000000002</v>
      </c>
      <c r="G1323" s="2">
        <v>0.12513199999999999</v>
      </c>
      <c r="H1323" s="2">
        <v>2.2027999999999999E-2</v>
      </c>
      <c r="I1323" s="2">
        <v>0.29461100000000001</v>
      </c>
      <c r="J1323" s="2">
        <v>9.6184000000000006E-2</v>
      </c>
      <c r="K1323" s="2">
        <v>6.4611000000000002E-2</v>
      </c>
      <c r="L1323" s="2">
        <v>1.3592999999999999E-2</v>
      </c>
      <c r="M1323" s="2">
        <v>0</v>
      </c>
      <c r="N1323" s="2">
        <v>1.2822E-2</v>
      </c>
      <c r="O1323" s="2">
        <v>0.114813</v>
      </c>
      <c r="P1323" s="2">
        <v>6.3233999999999999E-2</v>
      </c>
      <c r="Q1323" s="2">
        <v>9.6670000000000002E-3</v>
      </c>
      <c r="R1323" s="2">
        <v>2.6702E-2</v>
      </c>
      <c r="S1323" s="2">
        <v>3.1365999999999998E-2</v>
      </c>
      <c r="T1323" s="2">
        <v>3.4320999999999997E-2</v>
      </c>
      <c r="U1323" s="2">
        <v>5.5185999999999999E-2</v>
      </c>
      <c r="V1323" s="2">
        <v>0.194271</v>
      </c>
      <c r="W1323" s="2">
        <v>0.52730100000000002</v>
      </c>
      <c r="X1323" s="2">
        <v>0.272511</v>
      </c>
      <c r="Y1323" s="2">
        <v>0.59190100000000001</v>
      </c>
      <c r="Z1323" s="2">
        <v>8.1670239999999996</v>
      </c>
      <c r="AA1323" s="2">
        <v>0.26191366666666666</v>
      </c>
      <c r="AB1323" s="2">
        <v>0.13760766666666666</v>
      </c>
      <c r="AC1323" s="2">
        <v>2.6067999999999997E-2</v>
      </c>
      <c r="AD1323" s="2">
        <v>6.3622999999999999E-2</v>
      </c>
      <c r="AE1323" s="2">
        <v>2.2578333333333329E-2</v>
      </c>
      <c r="AF1323" s="2">
        <v>9.4592666666666658E-2</v>
      </c>
      <c r="AG1323" s="2">
        <v>0.46390433333333331</v>
      </c>
      <c r="AH1323" s="5">
        <v>0.84702500000000003</v>
      </c>
      <c r="AI1323" s="5">
        <v>0.24230099999999999</v>
      </c>
      <c r="AJ1323" s="5">
        <v>1.321E-2</v>
      </c>
      <c r="AK1323" s="5">
        <v>1.4501E-2</v>
      </c>
      <c r="AL1323" s="6">
        <v>10.925242666666668</v>
      </c>
      <c r="AM1323" s="6">
        <v>4.7683936666666673</v>
      </c>
      <c r="AN1323" s="6">
        <v>2.9733499999999999</v>
      </c>
      <c r="AO1323" s="6">
        <v>2.128908</v>
      </c>
      <c r="AP1323" s="6">
        <v>3.0408410000000003</v>
      </c>
      <c r="AQ1323" s="4">
        <v>12.671240666666668</v>
      </c>
      <c r="AR1323" s="4">
        <v>8.3718363333333343</v>
      </c>
      <c r="AS1323" s="4">
        <v>9.3665003333333345</v>
      </c>
      <c r="AT1323" s="4">
        <v>6.1057176666666662</v>
      </c>
      <c r="AU1323" s="4">
        <v>5.8753973333333329</v>
      </c>
      <c r="AV1323" s="7">
        <v>7.0601356666666666</v>
      </c>
      <c r="AW1323" s="7">
        <v>0</v>
      </c>
      <c r="AX1323" s="2" t="s">
        <v>11977</v>
      </c>
      <c r="AY1323" s="2">
        <v>0.94718786099999996</v>
      </c>
      <c r="AZ1323" s="3" t="s">
        <v>3600</v>
      </c>
      <c r="BA1323" s="3"/>
    </row>
    <row r="1324" spans="1:53" ht="18" customHeight="1">
      <c r="A1324" s="2" t="s">
        <v>3601</v>
      </c>
      <c r="B1324" s="2">
        <v>6.6438389999999998</v>
      </c>
      <c r="C1324" s="2">
        <v>6.4185400000000001</v>
      </c>
      <c r="D1324" s="2">
        <v>6.166874</v>
      </c>
      <c r="E1324" s="2">
        <v>3.8188719999999998</v>
      </c>
      <c r="F1324" s="2">
        <v>5.2885900000000001</v>
      </c>
      <c r="G1324" s="2">
        <v>4.5776250000000003</v>
      </c>
      <c r="H1324" s="2">
        <v>4.5874879999999996</v>
      </c>
      <c r="I1324" s="2">
        <v>4.4899339999999999</v>
      </c>
      <c r="J1324" s="2">
        <v>4.4222210000000004</v>
      </c>
      <c r="K1324" s="2">
        <v>4.330355</v>
      </c>
      <c r="L1324" s="2">
        <v>3.8235420000000002</v>
      </c>
      <c r="M1324" s="2">
        <v>4.3304010000000002</v>
      </c>
      <c r="N1324" s="2">
        <v>3.6417269999999999</v>
      </c>
      <c r="O1324" s="2">
        <v>4.6139700000000001</v>
      </c>
      <c r="P1324" s="2">
        <v>4.0452599999999999</v>
      </c>
      <c r="Q1324" s="2">
        <v>7.4483379999999997</v>
      </c>
      <c r="R1324" s="2">
        <v>5.1907100000000002</v>
      </c>
      <c r="S1324" s="2">
        <v>9.4375699999999991</v>
      </c>
      <c r="T1324" s="2">
        <v>8.7740410000000004</v>
      </c>
      <c r="U1324" s="2">
        <v>7.9820310000000001</v>
      </c>
      <c r="V1324" s="2">
        <v>10.687614999999999</v>
      </c>
      <c r="W1324" s="2">
        <v>11.126671</v>
      </c>
      <c r="X1324" s="2">
        <v>12.096539999999999</v>
      </c>
      <c r="Y1324" s="2">
        <v>11.877288999999999</v>
      </c>
      <c r="Z1324" s="2">
        <v>6.409751</v>
      </c>
      <c r="AA1324" s="2">
        <v>4.5616956666666661</v>
      </c>
      <c r="AB1324" s="2">
        <v>4.4998809999999994</v>
      </c>
      <c r="AC1324" s="2">
        <v>4.1614326666666672</v>
      </c>
      <c r="AD1324" s="2">
        <v>4.1003189999999998</v>
      </c>
      <c r="AE1324" s="2">
        <v>7.3588726666666657</v>
      </c>
      <c r="AF1324" s="2">
        <v>9.1478956666666651</v>
      </c>
      <c r="AG1324" s="2">
        <v>11.700166666666666</v>
      </c>
      <c r="AH1324" s="5">
        <v>7.7955839999999998</v>
      </c>
      <c r="AI1324" s="5">
        <v>6.1670629999999997</v>
      </c>
      <c r="AJ1324" s="5">
        <v>6.5115170000000004</v>
      </c>
      <c r="AK1324" s="5">
        <v>6.5211980000000001</v>
      </c>
      <c r="AL1324" s="6">
        <v>7.6361559999999997</v>
      </c>
      <c r="AM1324" s="6">
        <v>8.7659979999999997</v>
      </c>
      <c r="AN1324" s="6">
        <v>9.8130480000000002</v>
      </c>
      <c r="AO1324" s="6">
        <v>8.5373376666666676</v>
      </c>
      <c r="AP1324" s="6">
        <v>8.3288810000000009</v>
      </c>
      <c r="AQ1324" s="4">
        <v>4.9776666666666669</v>
      </c>
      <c r="AR1324" s="4">
        <v>5.9705420000000009</v>
      </c>
      <c r="AS1324" s="4">
        <v>4.8334696666666668</v>
      </c>
      <c r="AT1324" s="4">
        <v>4.8034366666666672</v>
      </c>
      <c r="AU1324" s="4">
        <v>5.3058200000000006</v>
      </c>
      <c r="AV1324" s="7">
        <v>6.572036333333334</v>
      </c>
      <c r="AW1324" s="7">
        <v>2.3918636666666671</v>
      </c>
      <c r="AX1324" s="2" t="s">
        <v>11981</v>
      </c>
      <c r="AY1324" s="2">
        <v>0.94077321199999997</v>
      </c>
      <c r="AZ1324" s="3" t="s">
        <v>3602</v>
      </c>
      <c r="BA1324" s="3"/>
    </row>
    <row r="1325" spans="1:53" ht="18" customHeight="1">
      <c r="A1325" s="2" t="s">
        <v>3603</v>
      </c>
      <c r="B1325" s="2">
        <v>2.5551000000000001E-2</v>
      </c>
      <c r="C1325" s="2">
        <v>0.180398</v>
      </c>
      <c r="D1325" s="2">
        <v>0.33202799999999999</v>
      </c>
      <c r="E1325" s="2">
        <v>3.6870000000000002E-3</v>
      </c>
      <c r="F1325" s="2">
        <v>0</v>
      </c>
      <c r="G1325" s="2">
        <v>0</v>
      </c>
      <c r="H1325" s="2">
        <v>0.82772800000000002</v>
      </c>
      <c r="I1325" s="2">
        <v>0.34907199999999999</v>
      </c>
      <c r="J1325" s="2">
        <v>0.47449799999999998</v>
      </c>
      <c r="K1325" s="2">
        <v>0.151675</v>
      </c>
      <c r="L1325" s="2">
        <v>0.72587999999999997</v>
      </c>
      <c r="M1325" s="2">
        <v>1.746359</v>
      </c>
      <c r="N1325" s="2">
        <v>0.14477799999999999</v>
      </c>
      <c r="O1325" s="2">
        <v>7.5360999999999997E-2</v>
      </c>
      <c r="P1325" s="2">
        <v>3.1945000000000001E-2</v>
      </c>
      <c r="Q1325" s="2">
        <v>4.6527940000000001</v>
      </c>
      <c r="R1325" s="2">
        <v>1.1185290000000001</v>
      </c>
      <c r="S1325" s="2">
        <v>0.46049899999999999</v>
      </c>
      <c r="T1325" s="2">
        <v>1.051099</v>
      </c>
      <c r="U1325" s="2">
        <v>3.9502489999999999</v>
      </c>
      <c r="V1325" s="2">
        <v>10.111457</v>
      </c>
      <c r="W1325" s="2">
        <v>5.6156699999999997</v>
      </c>
      <c r="X1325" s="2">
        <v>2.7087219999999999</v>
      </c>
      <c r="Y1325" s="2">
        <v>1.517039</v>
      </c>
      <c r="Z1325" s="2">
        <v>0.17932566666666663</v>
      </c>
      <c r="AA1325" s="2">
        <v>1.2290000000000001E-3</v>
      </c>
      <c r="AB1325" s="2">
        <v>0.55043266666666668</v>
      </c>
      <c r="AC1325" s="2">
        <v>0.87463800000000003</v>
      </c>
      <c r="AD1325" s="2">
        <v>8.4027999999999992E-2</v>
      </c>
      <c r="AE1325" s="2">
        <v>2.0772740000000005</v>
      </c>
      <c r="AF1325" s="2">
        <v>5.0376016666666663</v>
      </c>
      <c r="AG1325" s="2">
        <v>3.2804769999999999</v>
      </c>
      <c r="AH1325" s="5">
        <v>1.053728</v>
      </c>
      <c r="AI1325" s="5">
        <v>2.1779799999999998</v>
      </c>
      <c r="AJ1325" s="5">
        <v>0.484037</v>
      </c>
      <c r="AK1325" s="5">
        <v>0.41012500000000002</v>
      </c>
      <c r="AL1325" s="6">
        <v>16.526420999999999</v>
      </c>
      <c r="AM1325" s="6">
        <v>27.837994666666663</v>
      </c>
      <c r="AN1325" s="6">
        <v>29.896123333333332</v>
      </c>
      <c r="AO1325" s="6">
        <v>58.915671666666668</v>
      </c>
      <c r="AP1325" s="6">
        <v>24.278130000000001</v>
      </c>
      <c r="AQ1325" s="4">
        <v>9.0699503333333329</v>
      </c>
      <c r="AR1325" s="4">
        <v>14.322245000000001</v>
      </c>
      <c r="AS1325" s="4">
        <v>6.4659093333333324</v>
      </c>
      <c r="AT1325" s="4">
        <v>8.9190000000000005</v>
      </c>
      <c r="AU1325" s="4">
        <v>30.101718333333334</v>
      </c>
      <c r="AV1325" s="7">
        <v>0.57719133333333328</v>
      </c>
      <c r="AW1325" s="7">
        <v>0.13621799999999998</v>
      </c>
      <c r="AX1325" s="2" t="s">
        <v>11981</v>
      </c>
      <c r="AY1325" s="2">
        <v>0.62992059300000003</v>
      </c>
      <c r="AZ1325" s="3" t="s">
        <v>3604</v>
      </c>
      <c r="BA1325" s="3"/>
    </row>
    <row r="1326" spans="1:53" ht="18" customHeight="1">
      <c r="A1326" s="2" t="s">
        <v>3605</v>
      </c>
      <c r="B1326" s="2">
        <v>415.50888300000003</v>
      </c>
      <c r="C1326" s="2">
        <v>333.596608</v>
      </c>
      <c r="D1326" s="2">
        <v>167.124447</v>
      </c>
      <c r="E1326" s="2">
        <v>2.0292590000000001</v>
      </c>
      <c r="F1326" s="2">
        <v>4.2401059999999999</v>
      </c>
      <c r="G1326" s="2">
        <v>44.972977</v>
      </c>
      <c r="H1326" s="2">
        <v>1.2735719999999999</v>
      </c>
      <c r="I1326" s="2">
        <v>5.1372289999999996</v>
      </c>
      <c r="J1326" s="2">
        <v>0.282418</v>
      </c>
      <c r="K1326" s="2">
        <v>0</v>
      </c>
      <c r="L1326" s="2">
        <v>0</v>
      </c>
      <c r="M1326" s="2">
        <v>0</v>
      </c>
      <c r="N1326" s="2">
        <v>5.4840000000000002E-3</v>
      </c>
      <c r="O1326" s="2">
        <v>0</v>
      </c>
      <c r="P1326" s="2">
        <v>2.4375000000000001E-2</v>
      </c>
      <c r="Q1326" s="2">
        <v>3.3310000000000002E-3</v>
      </c>
      <c r="R1326" s="2">
        <v>0</v>
      </c>
      <c r="S1326" s="2">
        <v>2.3640000000000002E-3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305.40997933333335</v>
      </c>
      <c r="AA1326" s="2">
        <v>17.080780666666666</v>
      </c>
      <c r="AB1326" s="2">
        <v>2.2310729999999999</v>
      </c>
      <c r="AC1326" s="2">
        <v>0</v>
      </c>
      <c r="AD1326" s="2">
        <v>9.953E-3</v>
      </c>
      <c r="AE1326" s="2">
        <v>1.8983333333333335E-3</v>
      </c>
      <c r="AF1326" s="2">
        <v>0</v>
      </c>
      <c r="AG1326" s="2">
        <v>0</v>
      </c>
      <c r="AH1326" s="5">
        <v>0</v>
      </c>
      <c r="AI1326" s="5">
        <v>6.2059999999999997E-3</v>
      </c>
      <c r="AJ1326" s="5">
        <v>2.6168E-2</v>
      </c>
      <c r="AK1326" s="5">
        <v>3.4129999999999998E-3</v>
      </c>
      <c r="AL1326" s="6">
        <v>73.372904333333338</v>
      </c>
      <c r="AM1326" s="6">
        <v>5.4668453333333344</v>
      </c>
      <c r="AN1326" s="6">
        <v>0.10025166666666667</v>
      </c>
      <c r="AO1326" s="6">
        <v>0.56481199999999998</v>
      </c>
      <c r="AP1326" s="6">
        <v>2.41E-2</v>
      </c>
      <c r="AQ1326" s="4">
        <v>6.131740999999999</v>
      </c>
      <c r="AR1326" s="4">
        <v>2.5394123333333334</v>
      </c>
      <c r="AS1326" s="4">
        <v>7.271475333333334</v>
      </c>
      <c r="AT1326" s="4">
        <v>4.7052973333333332</v>
      </c>
      <c r="AU1326" s="4">
        <v>0.38796900000000001</v>
      </c>
      <c r="AV1326" s="7">
        <v>242.71491166666667</v>
      </c>
      <c r="AW1326" s="7">
        <v>1.5815666666666669E-2</v>
      </c>
      <c r="AX1326" s="2" t="s">
        <v>11977</v>
      </c>
      <c r="AY1326" s="2">
        <v>0.93751946500000005</v>
      </c>
      <c r="AZ1326" s="3" t="s">
        <v>3606</v>
      </c>
      <c r="BA1326" s="3"/>
    </row>
    <row r="1327" spans="1:53" ht="18" customHeight="1">
      <c r="A1327" s="2" t="s">
        <v>3607</v>
      </c>
      <c r="B1327" s="2">
        <v>77.007847999999996</v>
      </c>
      <c r="C1327" s="2">
        <v>61.849741999999999</v>
      </c>
      <c r="D1327" s="2">
        <v>70.843553999999997</v>
      </c>
      <c r="E1327" s="2">
        <v>24.501469</v>
      </c>
      <c r="F1327" s="2">
        <v>28.347078</v>
      </c>
      <c r="G1327" s="2">
        <v>20.958748</v>
      </c>
      <c r="H1327" s="2">
        <v>15.690625000000001</v>
      </c>
      <c r="I1327" s="2">
        <v>19.140518</v>
      </c>
      <c r="J1327" s="2">
        <v>14.094283000000001</v>
      </c>
      <c r="K1327" s="2">
        <v>19.316647</v>
      </c>
      <c r="L1327" s="2">
        <v>17.700931000000001</v>
      </c>
      <c r="M1327" s="2">
        <v>20.182652000000001</v>
      </c>
      <c r="N1327" s="2">
        <v>19.623854999999999</v>
      </c>
      <c r="O1327" s="2">
        <v>18.141658</v>
      </c>
      <c r="P1327" s="2">
        <v>17.673819000000002</v>
      </c>
      <c r="Q1327" s="2">
        <v>17.218015999999999</v>
      </c>
      <c r="R1327" s="2">
        <v>18.771985000000001</v>
      </c>
      <c r="S1327" s="2">
        <v>14.754496</v>
      </c>
      <c r="T1327" s="2">
        <v>9.8877469999999992</v>
      </c>
      <c r="U1327" s="2">
        <v>15.978206</v>
      </c>
      <c r="V1327" s="2">
        <v>11.610576</v>
      </c>
      <c r="W1327" s="2">
        <v>2.2562250000000001</v>
      </c>
      <c r="X1327" s="2">
        <v>4.9819699999999996</v>
      </c>
      <c r="Y1327" s="2">
        <v>3.7053999999999997E-2</v>
      </c>
      <c r="Z1327" s="2">
        <v>69.900381333333328</v>
      </c>
      <c r="AA1327" s="2">
        <v>24.602431666666664</v>
      </c>
      <c r="AB1327" s="2">
        <v>16.308475333333334</v>
      </c>
      <c r="AC1327" s="2">
        <v>19.066743333333335</v>
      </c>
      <c r="AD1327" s="2">
        <v>18.479777333333335</v>
      </c>
      <c r="AE1327" s="2">
        <v>16.914832333333333</v>
      </c>
      <c r="AF1327" s="2">
        <v>12.492176333333333</v>
      </c>
      <c r="AG1327" s="2">
        <v>2.4250829999999999</v>
      </c>
      <c r="AH1327" s="5">
        <v>8.6631180000000008</v>
      </c>
      <c r="AI1327" s="5">
        <v>11.806430000000001</v>
      </c>
      <c r="AJ1327" s="5">
        <v>20.101102999999998</v>
      </c>
      <c r="AK1327" s="5">
        <v>25.007921</v>
      </c>
      <c r="AL1327" s="6">
        <v>23.735693333333334</v>
      </c>
      <c r="AM1327" s="6">
        <v>8.3414053333333325</v>
      </c>
      <c r="AN1327" s="6">
        <v>2.5540353333333337</v>
      </c>
      <c r="AO1327" s="6">
        <v>2.709597</v>
      </c>
      <c r="AP1327" s="6">
        <v>2.3196453333333333</v>
      </c>
      <c r="AQ1327" s="4">
        <v>9.6445083333333343</v>
      </c>
      <c r="AR1327" s="4">
        <v>6.9339416666666667</v>
      </c>
      <c r="AS1327" s="4">
        <v>7.6713030000000009</v>
      </c>
      <c r="AT1327" s="4">
        <v>6.7971153333333332</v>
      </c>
      <c r="AU1327" s="4">
        <v>5.1953363333333336</v>
      </c>
      <c r="AV1327" s="7">
        <v>60.867822666666662</v>
      </c>
      <c r="AW1327" s="7">
        <v>12.159403333333335</v>
      </c>
      <c r="AX1327" s="2" t="s">
        <v>11977</v>
      </c>
      <c r="AY1327" s="2">
        <v>0.93498255100000005</v>
      </c>
      <c r="AZ1327" s="3" t="s">
        <v>3608</v>
      </c>
      <c r="BA1327" s="3"/>
    </row>
    <row r="1328" spans="1:53" ht="18" customHeight="1">
      <c r="A1328" s="2" t="s">
        <v>3609</v>
      </c>
      <c r="B1328" s="2">
        <v>15.712657</v>
      </c>
      <c r="C1328" s="2">
        <v>11.952385</v>
      </c>
      <c r="D1328" s="2">
        <v>14.021100000000001</v>
      </c>
      <c r="E1328" s="2">
        <v>3.8964270000000001</v>
      </c>
      <c r="F1328" s="2">
        <v>5.3908690000000004</v>
      </c>
      <c r="G1328" s="2">
        <v>8.1845160000000003</v>
      </c>
      <c r="H1328" s="2">
        <v>3.238721</v>
      </c>
      <c r="I1328" s="2">
        <v>2.2238570000000002</v>
      </c>
      <c r="J1328" s="2">
        <v>3.2718280000000002</v>
      </c>
      <c r="K1328" s="2">
        <v>2.2450260000000002</v>
      </c>
      <c r="L1328" s="2">
        <v>2.0470739999999998</v>
      </c>
      <c r="M1328" s="2">
        <v>1.9427080000000001</v>
      </c>
      <c r="N1328" s="2">
        <v>1.78789</v>
      </c>
      <c r="O1328" s="2">
        <v>1.0703530000000001</v>
      </c>
      <c r="P1328" s="2">
        <v>1.263806</v>
      </c>
      <c r="Q1328" s="2">
        <v>5.4190120000000004</v>
      </c>
      <c r="R1328" s="2">
        <v>2.829666</v>
      </c>
      <c r="S1328" s="2">
        <v>6.9041119999999996</v>
      </c>
      <c r="T1328" s="2">
        <v>4.1729849999999997</v>
      </c>
      <c r="U1328" s="2">
        <v>3.83785</v>
      </c>
      <c r="V1328" s="2">
        <v>4.3747069999999999</v>
      </c>
      <c r="W1328" s="2">
        <v>3.5488599999999999</v>
      </c>
      <c r="X1328" s="2">
        <v>4.1996539999999998</v>
      </c>
      <c r="Y1328" s="2">
        <v>7.6592950000000002</v>
      </c>
      <c r="Z1328" s="2">
        <v>13.895380666666668</v>
      </c>
      <c r="AA1328" s="2">
        <v>5.8239373333333333</v>
      </c>
      <c r="AB1328" s="2">
        <v>2.9114686666666665</v>
      </c>
      <c r="AC1328" s="2">
        <v>2.0782693333333331</v>
      </c>
      <c r="AD1328" s="2">
        <v>1.3740163333333333</v>
      </c>
      <c r="AE1328" s="2">
        <v>5.0509300000000001</v>
      </c>
      <c r="AF1328" s="2">
        <v>4.128514</v>
      </c>
      <c r="AG1328" s="2">
        <v>5.1359363333333334</v>
      </c>
      <c r="AH1328" s="5">
        <v>4.4944350000000002</v>
      </c>
      <c r="AI1328" s="5">
        <v>0.89558800000000005</v>
      </c>
      <c r="AJ1328" s="5">
        <v>2.2343500000000001</v>
      </c>
      <c r="AK1328" s="5">
        <v>3.2175539999999998</v>
      </c>
      <c r="AL1328" s="6">
        <v>16.138067000000003</v>
      </c>
      <c r="AM1328" s="6">
        <v>7.0486036666666658</v>
      </c>
      <c r="AN1328" s="6">
        <v>6.1615576666666669</v>
      </c>
      <c r="AO1328" s="6">
        <v>5.5657630000000005</v>
      </c>
      <c r="AP1328" s="6">
        <v>8.1224776666666667</v>
      </c>
      <c r="AQ1328" s="4">
        <v>15.462808666666668</v>
      </c>
      <c r="AR1328" s="4">
        <v>10.139665000000001</v>
      </c>
      <c r="AS1328" s="4">
        <v>14.645881333333334</v>
      </c>
      <c r="AT1328" s="4">
        <v>11.365664333333333</v>
      </c>
      <c r="AU1328" s="4">
        <v>9.6161216666666665</v>
      </c>
      <c r="AV1328" s="7">
        <v>17.097718</v>
      </c>
      <c r="AW1328" s="7">
        <v>2.3705159999999998</v>
      </c>
      <c r="AX1328" s="2" t="s">
        <v>11977</v>
      </c>
      <c r="AY1328" s="2">
        <v>0.92026142300000002</v>
      </c>
      <c r="AZ1328" s="3" t="s">
        <v>3610</v>
      </c>
      <c r="BA1328" s="3"/>
    </row>
    <row r="1329" spans="1:53" ht="18" customHeight="1">
      <c r="A1329" s="2" t="s">
        <v>3611</v>
      </c>
      <c r="B1329" s="2">
        <v>6.2953970000000004</v>
      </c>
      <c r="C1329" s="2">
        <v>6.6517400000000002</v>
      </c>
      <c r="D1329" s="2">
        <v>7.7448110000000003</v>
      </c>
      <c r="E1329" s="2">
        <v>8.6214750000000002</v>
      </c>
      <c r="F1329" s="2">
        <v>7.8935230000000001</v>
      </c>
      <c r="G1329" s="2">
        <v>5.5776269999999997</v>
      </c>
      <c r="H1329" s="2">
        <v>12.347191</v>
      </c>
      <c r="I1329" s="2">
        <v>12.631866</v>
      </c>
      <c r="J1329" s="2">
        <v>12.186753</v>
      </c>
      <c r="K1329" s="2">
        <v>8.7965110000000006</v>
      </c>
      <c r="L1329" s="2">
        <v>8.1644489999999994</v>
      </c>
      <c r="M1329" s="2">
        <v>11.012741999999999</v>
      </c>
      <c r="N1329" s="2">
        <v>16.860835000000002</v>
      </c>
      <c r="O1329" s="2">
        <v>15.212588</v>
      </c>
      <c r="P1329" s="2">
        <v>12.912563</v>
      </c>
      <c r="Q1329" s="2">
        <v>28.553477000000001</v>
      </c>
      <c r="R1329" s="2">
        <v>19.455891999999999</v>
      </c>
      <c r="S1329" s="2">
        <v>55.444319999999998</v>
      </c>
      <c r="T1329" s="2">
        <v>36.447690000000001</v>
      </c>
      <c r="U1329" s="2">
        <v>27.176234000000001</v>
      </c>
      <c r="V1329" s="2">
        <v>38.289949999999997</v>
      </c>
      <c r="W1329" s="2">
        <v>37.804577000000002</v>
      </c>
      <c r="X1329" s="2">
        <v>34.859147999999998</v>
      </c>
      <c r="Y1329" s="2">
        <v>43.933388999999998</v>
      </c>
      <c r="Z1329" s="2">
        <v>6.8973160000000009</v>
      </c>
      <c r="AA1329" s="2">
        <v>7.364208333333333</v>
      </c>
      <c r="AB1329" s="2">
        <v>12.388603333333334</v>
      </c>
      <c r="AC1329" s="2">
        <v>9.3245673333333325</v>
      </c>
      <c r="AD1329" s="2">
        <v>14.995328666666667</v>
      </c>
      <c r="AE1329" s="2">
        <v>34.484563000000001</v>
      </c>
      <c r="AF1329" s="2">
        <v>33.971291333333333</v>
      </c>
      <c r="AG1329" s="2">
        <v>38.865704666666666</v>
      </c>
      <c r="AH1329" s="5">
        <v>20.344459000000001</v>
      </c>
      <c r="AI1329" s="5">
        <v>20.716729000000001</v>
      </c>
      <c r="AJ1329" s="5">
        <v>20.207777</v>
      </c>
      <c r="AK1329" s="5">
        <v>14.51666</v>
      </c>
      <c r="AL1329" s="6">
        <v>11.009623333333332</v>
      </c>
      <c r="AM1329" s="6">
        <v>17.813285333333337</v>
      </c>
      <c r="AN1329" s="6">
        <v>24.825256</v>
      </c>
      <c r="AO1329" s="6">
        <v>26.219191666666664</v>
      </c>
      <c r="AP1329" s="6">
        <v>29.77392433333333</v>
      </c>
      <c r="AQ1329" s="4">
        <v>17.381804333333331</v>
      </c>
      <c r="AR1329" s="4">
        <v>25.983774666666665</v>
      </c>
      <c r="AS1329" s="4">
        <v>25.681236000000002</v>
      </c>
      <c r="AT1329" s="4">
        <v>17.620974333333333</v>
      </c>
      <c r="AU1329" s="4">
        <v>28.345670333333331</v>
      </c>
      <c r="AV1329" s="7">
        <v>6.8386573333333329</v>
      </c>
      <c r="AW1329" s="7">
        <v>16.101481333333336</v>
      </c>
      <c r="AX1329" s="2" t="s">
        <v>11981</v>
      </c>
      <c r="AY1329" s="2">
        <v>0.80038227100000003</v>
      </c>
      <c r="AZ1329" s="3" t="s">
        <v>3612</v>
      </c>
      <c r="BA1329" s="3"/>
    </row>
    <row r="1330" spans="1:53" ht="18" customHeight="1">
      <c r="A1330" s="2" t="s">
        <v>3613</v>
      </c>
      <c r="B1330" s="2">
        <v>1.4754080000000001</v>
      </c>
      <c r="C1330" s="2">
        <v>2.8237169999999998</v>
      </c>
      <c r="D1330" s="2">
        <v>3.065998</v>
      </c>
      <c r="E1330" s="2">
        <v>0.34677799999999998</v>
      </c>
      <c r="F1330" s="2">
        <v>0.17324200000000001</v>
      </c>
      <c r="G1330" s="2">
        <v>0.44087300000000001</v>
      </c>
      <c r="H1330" s="2">
        <v>0.21310799999999999</v>
      </c>
      <c r="I1330" s="2">
        <v>0</v>
      </c>
      <c r="J1330" s="2">
        <v>8.6272000000000001E-2</v>
      </c>
      <c r="K1330" s="2">
        <v>0.16043299999999999</v>
      </c>
      <c r="L1330" s="2">
        <v>0.139317</v>
      </c>
      <c r="M1330" s="2">
        <v>6.8639000000000006E-2</v>
      </c>
      <c r="N1330" s="2">
        <v>0</v>
      </c>
      <c r="O1330" s="2">
        <v>6.3256999999999994E-2</v>
      </c>
      <c r="P1330" s="2">
        <v>0.124462</v>
      </c>
      <c r="Q1330" s="2">
        <v>0</v>
      </c>
      <c r="R1330" s="2">
        <v>8.7688000000000002E-2</v>
      </c>
      <c r="S1330" s="2">
        <v>4.0229000000000001E-2</v>
      </c>
      <c r="T1330" s="2">
        <v>4.1998000000000001E-2</v>
      </c>
      <c r="U1330" s="2">
        <v>3.7838999999999998E-2</v>
      </c>
      <c r="V1330" s="2">
        <v>0.15269199999999999</v>
      </c>
      <c r="W1330" s="2">
        <v>0</v>
      </c>
      <c r="X1330" s="2">
        <v>8.3474999999999994E-2</v>
      </c>
      <c r="Y1330" s="2">
        <v>0</v>
      </c>
      <c r="Z1330" s="2">
        <v>2.455041</v>
      </c>
      <c r="AA1330" s="2">
        <v>0.32029766666666665</v>
      </c>
      <c r="AB1330" s="2">
        <v>9.9793333333333331E-2</v>
      </c>
      <c r="AC1330" s="2">
        <v>0.12279633333333333</v>
      </c>
      <c r="AD1330" s="2">
        <v>6.2573000000000004E-2</v>
      </c>
      <c r="AE1330" s="2">
        <v>4.2639000000000003E-2</v>
      </c>
      <c r="AF1330" s="2">
        <v>7.7509666666666657E-2</v>
      </c>
      <c r="AG1330" s="2">
        <v>2.7824999999999999E-2</v>
      </c>
      <c r="AH1330" s="5">
        <v>0.41837600000000003</v>
      </c>
      <c r="AI1330" s="5">
        <v>0.176204</v>
      </c>
      <c r="AJ1330" s="5">
        <v>3.2958000000000001E-2</v>
      </c>
      <c r="AK1330" s="5">
        <v>0.20018</v>
      </c>
      <c r="AL1330" s="6">
        <v>1.5355619999999999</v>
      </c>
      <c r="AM1330" s="6">
        <v>0.17142066666666667</v>
      </c>
      <c r="AN1330" s="6">
        <v>0.75572699999999993</v>
      </c>
      <c r="AO1330" s="6">
        <v>0.63795600000000008</v>
      </c>
      <c r="AP1330" s="6">
        <v>9.902533333333334E-2</v>
      </c>
      <c r="AQ1330" s="4">
        <v>0.14252866666666666</v>
      </c>
      <c r="AR1330" s="4">
        <v>1.3550333333333333E-2</v>
      </c>
      <c r="AS1330" s="4">
        <v>0</v>
      </c>
      <c r="AT1330" s="4">
        <v>1.4461666666666666E-2</v>
      </c>
      <c r="AU1330" s="4">
        <v>2.9539666666666669E-2</v>
      </c>
      <c r="AV1330" s="7">
        <v>2.292991666666667</v>
      </c>
      <c r="AW1330" s="7">
        <v>2.4337666666666664E-2</v>
      </c>
      <c r="AX1330" s="2" t="s">
        <v>11977</v>
      </c>
      <c r="AY1330" s="2">
        <v>0.91667505100000002</v>
      </c>
      <c r="AZ1330" s="3" t="s">
        <v>3614</v>
      </c>
      <c r="BA1330" s="3" t="s">
        <v>1572</v>
      </c>
    </row>
    <row r="1331" spans="1:53" ht="18" customHeight="1">
      <c r="A1331" s="2" t="s">
        <v>3615</v>
      </c>
      <c r="B1331" s="2">
        <v>41.270989999999998</v>
      </c>
      <c r="C1331" s="2">
        <v>33.564531000000002</v>
      </c>
      <c r="D1331" s="2">
        <v>42.214629000000002</v>
      </c>
      <c r="E1331" s="2">
        <v>3.7861729999999998</v>
      </c>
      <c r="F1331" s="2">
        <v>7.1707590000000003</v>
      </c>
      <c r="G1331" s="2">
        <v>5.0675569999999999</v>
      </c>
      <c r="H1331" s="2">
        <v>8.4060699999999997</v>
      </c>
      <c r="I1331" s="2">
        <v>3.987463</v>
      </c>
      <c r="J1331" s="2">
        <v>4.0150589999999999</v>
      </c>
      <c r="K1331" s="2">
        <v>8.0504200000000008</v>
      </c>
      <c r="L1331" s="2">
        <v>5.6827230000000002</v>
      </c>
      <c r="M1331" s="2">
        <v>5.895429</v>
      </c>
      <c r="N1331" s="2">
        <v>5.6854610000000001</v>
      </c>
      <c r="O1331" s="2">
        <v>4.4489039999999997</v>
      </c>
      <c r="P1331" s="2">
        <v>3.9803259999999998</v>
      </c>
      <c r="Q1331" s="2">
        <v>16.237092000000001</v>
      </c>
      <c r="R1331" s="2">
        <v>11.637890000000001</v>
      </c>
      <c r="S1331" s="2">
        <v>22.143982999999999</v>
      </c>
      <c r="T1331" s="2">
        <v>18.410350999999999</v>
      </c>
      <c r="U1331" s="2">
        <v>17.315670999999998</v>
      </c>
      <c r="V1331" s="2">
        <v>18.021719000000001</v>
      </c>
      <c r="W1331" s="2">
        <v>20.126391000000002</v>
      </c>
      <c r="X1331" s="2">
        <v>20.089202</v>
      </c>
      <c r="Y1331" s="2">
        <v>21.604099000000001</v>
      </c>
      <c r="Z1331" s="2">
        <v>39.016716666666667</v>
      </c>
      <c r="AA1331" s="2">
        <v>5.3414963333333327</v>
      </c>
      <c r="AB1331" s="2">
        <v>5.4695306666666665</v>
      </c>
      <c r="AC1331" s="2">
        <v>6.542857333333334</v>
      </c>
      <c r="AD1331" s="2">
        <v>4.7048969999999999</v>
      </c>
      <c r="AE1331" s="2">
        <v>16.672988333333333</v>
      </c>
      <c r="AF1331" s="2">
        <v>17.915913666666668</v>
      </c>
      <c r="AG1331" s="2">
        <v>20.606564000000002</v>
      </c>
      <c r="AH1331" s="5">
        <v>28.839153</v>
      </c>
      <c r="AI1331" s="5">
        <v>17.064781</v>
      </c>
      <c r="AJ1331" s="5">
        <v>3.2737609999999999</v>
      </c>
      <c r="AK1331" s="5">
        <v>11.042811</v>
      </c>
      <c r="AL1331" s="6">
        <v>1.1407363333333334</v>
      </c>
      <c r="AM1331" s="6">
        <v>1.8550389999999999</v>
      </c>
      <c r="AN1331" s="6">
        <v>1.6980966666666664</v>
      </c>
      <c r="AO1331" s="6">
        <v>6.1417140000000003</v>
      </c>
      <c r="AP1331" s="6">
        <v>10.356574666666667</v>
      </c>
      <c r="AQ1331" s="4">
        <v>27.260828</v>
      </c>
      <c r="AR1331" s="4">
        <v>27.063965666666672</v>
      </c>
      <c r="AS1331" s="4">
        <v>19.323459333333332</v>
      </c>
      <c r="AT1331" s="4">
        <v>24.491871000000003</v>
      </c>
      <c r="AU1331" s="4">
        <v>19.723132333333332</v>
      </c>
      <c r="AV1331" s="7">
        <v>34.896713333333331</v>
      </c>
      <c r="AW1331" s="7">
        <v>4.6133983333333326</v>
      </c>
      <c r="AX1331" s="2" t="s">
        <v>11977</v>
      </c>
      <c r="AY1331" s="2">
        <v>0.76550258100000002</v>
      </c>
      <c r="AZ1331" s="3" t="s">
        <v>3616</v>
      </c>
      <c r="BA1331" s="3" t="s">
        <v>3376</v>
      </c>
    </row>
    <row r="1332" spans="1:53" ht="18" customHeight="1">
      <c r="A1332" s="2" t="s">
        <v>2229</v>
      </c>
      <c r="B1332" s="2">
        <v>6.1699149999999996</v>
      </c>
      <c r="C1332" s="2">
        <v>6.8319349999999996</v>
      </c>
      <c r="D1332" s="2">
        <v>4.0413709999999998</v>
      </c>
      <c r="E1332" s="2">
        <v>0</v>
      </c>
      <c r="F1332" s="2">
        <v>0.32198500000000002</v>
      </c>
      <c r="G1332" s="2">
        <v>0.61100500000000002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5.6810736666666664</v>
      </c>
      <c r="AA1332" s="2">
        <v>0.31099666666666664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5">
        <v>0</v>
      </c>
      <c r="AI1332" s="5">
        <v>0</v>
      </c>
      <c r="AJ1332" s="5">
        <v>0</v>
      </c>
      <c r="AK1332" s="5">
        <v>0</v>
      </c>
      <c r="AL1332" s="6">
        <v>3.4696870000000004</v>
      </c>
      <c r="AM1332" s="6">
        <v>0.15602366666666667</v>
      </c>
      <c r="AN1332" s="6">
        <v>0</v>
      </c>
      <c r="AO1332" s="6">
        <v>7.9814333333333334E-2</v>
      </c>
      <c r="AP1332" s="6">
        <v>0</v>
      </c>
      <c r="AQ1332" s="4">
        <v>0.70988433333333323</v>
      </c>
      <c r="AR1332" s="4">
        <v>0.35992866666666662</v>
      </c>
      <c r="AS1332" s="4">
        <v>1.684509</v>
      </c>
      <c r="AT1332" s="4">
        <v>4.6327333333333331E-2</v>
      </c>
      <c r="AU1332" s="4">
        <v>0</v>
      </c>
      <c r="AV1332" s="7">
        <v>10.357122</v>
      </c>
      <c r="AW1332" s="7">
        <v>0</v>
      </c>
      <c r="AX1332" s="2" t="s">
        <v>11977</v>
      </c>
      <c r="AY1332" s="2">
        <v>0.96082806700000001</v>
      </c>
      <c r="AZ1332" s="3"/>
      <c r="BA1332" s="3"/>
    </row>
    <row r="1333" spans="1:53" ht="18" customHeight="1">
      <c r="A1333" s="2" t="s">
        <v>2231</v>
      </c>
      <c r="B1333" s="2">
        <v>6.3144879999999999</v>
      </c>
      <c r="C1333" s="2">
        <v>4.8457369999999997</v>
      </c>
      <c r="D1333" s="2">
        <v>4.1365040000000004</v>
      </c>
      <c r="E1333" s="2">
        <v>0.94948200000000005</v>
      </c>
      <c r="F1333" s="2">
        <v>0.76811799999999997</v>
      </c>
      <c r="G1333" s="2">
        <v>1.817042</v>
      </c>
      <c r="H1333" s="2">
        <v>3.7309999999999999E-3</v>
      </c>
      <c r="I1333" s="2">
        <v>6.4949999999999999E-3</v>
      </c>
      <c r="J1333" s="2">
        <v>2.8019999999999998E-3</v>
      </c>
      <c r="K1333" s="2">
        <v>4.5589999999999997E-3</v>
      </c>
      <c r="L1333" s="2">
        <v>4.7530000000000003E-3</v>
      </c>
      <c r="M1333" s="2">
        <v>5.8200000000000005E-4</v>
      </c>
      <c r="N1333" s="2">
        <v>0.122643</v>
      </c>
      <c r="O1333" s="2">
        <v>0</v>
      </c>
      <c r="P1333" s="2">
        <v>2.2560000000000002E-3</v>
      </c>
      <c r="Q1333" s="2">
        <v>1.518912</v>
      </c>
      <c r="R1333" s="2">
        <v>0.32851399999999997</v>
      </c>
      <c r="S1333" s="2">
        <v>2.2674020000000001</v>
      </c>
      <c r="T1333" s="2">
        <v>1.143214</v>
      </c>
      <c r="U1333" s="2">
        <v>1.057E-3</v>
      </c>
      <c r="V1333" s="2">
        <v>0.44394299999999998</v>
      </c>
      <c r="W1333" s="2">
        <v>0.73752099999999998</v>
      </c>
      <c r="X1333" s="2">
        <v>0.94288099999999997</v>
      </c>
      <c r="Y1333" s="2">
        <v>0.83068200000000003</v>
      </c>
      <c r="Z1333" s="2">
        <v>5.0989096666666667</v>
      </c>
      <c r="AA1333" s="2">
        <v>1.1782139999999999</v>
      </c>
      <c r="AB1333" s="2">
        <v>4.3426666666666657E-3</v>
      </c>
      <c r="AC1333" s="2">
        <v>3.2980000000000002E-3</v>
      </c>
      <c r="AD1333" s="2">
        <v>4.1632999999999996E-2</v>
      </c>
      <c r="AE1333" s="2">
        <v>1.3716093333333335</v>
      </c>
      <c r="AF1333" s="2">
        <v>0.52940466666666663</v>
      </c>
      <c r="AG1333" s="2">
        <v>0.83702799999999999</v>
      </c>
      <c r="AH1333" s="5">
        <v>4.1641589999999997</v>
      </c>
      <c r="AI1333" s="5">
        <v>7.0359999999999997E-3</v>
      </c>
      <c r="AJ1333" s="5">
        <v>2.3890000000000001E-3</v>
      </c>
      <c r="AK1333" s="5">
        <v>4.2989999999999999E-3</v>
      </c>
      <c r="AL1333" s="6">
        <v>2.9765429999999999</v>
      </c>
      <c r="AM1333" s="6">
        <v>1.110444</v>
      </c>
      <c r="AN1333" s="6">
        <v>0.21465933333333331</v>
      </c>
      <c r="AO1333" s="6">
        <v>1.3107486666666668</v>
      </c>
      <c r="AP1333" s="6">
        <v>0.50464866666666663</v>
      </c>
      <c r="AQ1333" s="4">
        <v>0.82845766666666665</v>
      </c>
      <c r="AR1333" s="4">
        <v>0.33714333333333335</v>
      </c>
      <c r="AS1333" s="4">
        <v>0.30284899999999998</v>
      </c>
      <c r="AT1333" s="4">
        <v>0.24330599999999999</v>
      </c>
      <c r="AU1333" s="4">
        <v>2.7776666666666666E-3</v>
      </c>
      <c r="AV1333" s="7">
        <v>3.5944313333333331</v>
      </c>
      <c r="AW1333" s="7">
        <v>9.2583333333333337E-3</v>
      </c>
      <c r="AX1333" s="2" t="s">
        <v>11977</v>
      </c>
      <c r="AY1333" s="2">
        <v>0.93366928000000005</v>
      </c>
      <c r="AZ1333" s="3" t="s">
        <v>3617</v>
      </c>
      <c r="BA1333" s="3"/>
    </row>
    <row r="1334" spans="1:53" ht="18" customHeight="1">
      <c r="A1334" s="2" t="s">
        <v>3618</v>
      </c>
      <c r="B1334" s="2">
        <v>24.137606000000002</v>
      </c>
      <c r="C1334" s="2">
        <v>18.271661000000002</v>
      </c>
      <c r="D1334" s="2">
        <v>22.749113000000001</v>
      </c>
      <c r="E1334" s="2">
        <v>17.668893000000001</v>
      </c>
      <c r="F1334" s="2">
        <v>22.208121999999999</v>
      </c>
      <c r="G1334" s="2">
        <v>31.079269</v>
      </c>
      <c r="H1334" s="2">
        <v>84.161597999999998</v>
      </c>
      <c r="I1334" s="2">
        <v>69.198042000000001</v>
      </c>
      <c r="J1334" s="2">
        <v>64.439820999999995</v>
      </c>
      <c r="K1334" s="2">
        <v>15.333413999999999</v>
      </c>
      <c r="L1334" s="2">
        <v>17.29468</v>
      </c>
      <c r="M1334" s="2">
        <v>20.766022</v>
      </c>
      <c r="N1334" s="2">
        <v>52.549889999999998</v>
      </c>
      <c r="O1334" s="2">
        <v>50.181108000000002</v>
      </c>
      <c r="P1334" s="2">
        <v>0.176567</v>
      </c>
      <c r="Q1334" s="2">
        <v>69.475223</v>
      </c>
      <c r="R1334" s="2">
        <v>73.129216</v>
      </c>
      <c r="S1334" s="2">
        <v>60.57929</v>
      </c>
      <c r="T1334" s="2">
        <v>31.228584999999999</v>
      </c>
      <c r="U1334" s="2">
        <v>49.133194000000003</v>
      </c>
      <c r="V1334" s="2">
        <v>54.415734</v>
      </c>
      <c r="W1334" s="2">
        <v>23.462854</v>
      </c>
      <c r="X1334" s="2">
        <v>23.279098000000001</v>
      </c>
      <c r="Y1334" s="2">
        <v>22.795463999999999</v>
      </c>
      <c r="Z1334" s="2">
        <v>21.719459999999998</v>
      </c>
      <c r="AA1334" s="2">
        <v>23.652094666666667</v>
      </c>
      <c r="AB1334" s="2">
        <v>72.599820333333341</v>
      </c>
      <c r="AC1334" s="2">
        <v>17.798038666666667</v>
      </c>
      <c r="AD1334" s="2">
        <v>34.302521666666671</v>
      </c>
      <c r="AE1334" s="2">
        <v>67.727909666666676</v>
      </c>
      <c r="AF1334" s="2">
        <v>44.925837666666666</v>
      </c>
      <c r="AG1334" s="2">
        <v>23.179138666666663</v>
      </c>
      <c r="AH1334" s="5">
        <v>39.781340999999998</v>
      </c>
      <c r="AI1334" s="5">
        <v>56.649850000000001</v>
      </c>
      <c r="AJ1334" s="5">
        <v>40.311847</v>
      </c>
      <c r="AK1334" s="5">
        <v>27.105101000000001</v>
      </c>
      <c r="AL1334" s="6">
        <v>19.257722000000001</v>
      </c>
      <c r="AM1334" s="6">
        <v>17.435877000000001</v>
      </c>
      <c r="AN1334" s="6">
        <v>6.3390793333333333</v>
      </c>
      <c r="AO1334" s="6">
        <v>18.859820333333332</v>
      </c>
      <c r="AP1334" s="6">
        <v>6.9841766666666665</v>
      </c>
      <c r="AQ1334" s="4">
        <v>14.590881999999999</v>
      </c>
      <c r="AR1334" s="4">
        <v>2.4048686666666668</v>
      </c>
      <c r="AS1334" s="4">
        <v>2.4837923333333332</v>
      </c>
      <c r="AT1334" s="4">
        <v>3.9084530000000002</v>
      </c>
      <c r="AU1334" s="4">
        <v>8.1335006666666665</v>
      </c>
      <c r="AV1334" s="7">
        <v>44.687880333333332</v>
      </c>
      <c r="AW1334" s="7">
        <v>28.077993666666668</v>
      </c>
      <c r="AX1334" s="2" t="s">
        <v>11979</v>
      </c>
      <c r="AY1334" s="2">
        <v>0.44438461200000001</v>
      </c>
      <c r="AZ1334" s="3" t="s">
        <v>3619</v>
      </c>
      <c r="BA1334" s="3"/>
    </row>
    <row r="1335" spans="1:53" ht="18" customHeight="1">
      <c r="A1335" s="2" t="s">
        <v>3620</v>
      </c>
      <c r="B1335" s="2">
        <v>26.892257000000001</v>
      </c>
      <c r="C1335" s="2">
        <v>29.822289999999999</v>
      </c>
      <c r="D1335" s="2">
        <v>40.661344</v>
      </c>
      <c r="E1335" s="2">
        <v>21.250454999999999</v>
      </c>
      <c r="F1335" s="2">
        <v>73.713846000000004</v>
      </c>
      <c r="G1335" s="2">
        <v>35.245750000000001</v>
      </c>
      <c r="H1335" s="2">
        <v>76.493288000000007</v>
      </c>
      <c r="I1335" s="2">
        <v>115.27351</v>
      </c>
      <c r="J1335" s="2">
        <v>125.911423</v>
      </c>
      <c r="K1335" s="2">
        <v>113.842974</v>
      </c>
      <c r="L1335" s="2">
        <v>94.732978000000003</v>
      </c>
      <c r="M1335" s="2">
        <v>131.31937400000001</v>
      </c>
      <c r="N1335" s="2">
        <v>78.938271999999998</v>
      </c>
      <c r="O1335" s="2">
        <v>106.60441400000001</v>
      </c>
      <c r="P1335" s="2">
        <v>59.660164999999999</v>
      </c>
      <c r="Q1335" s="2">
        <v>67.987236999999993</v>
      </c>
      <c r="R1335" s="2">
        <v>154.86360500000001</v>
      </c>
      <c r="S1335" s="2">
        <v>206.43467100000001</v>
      </c>
      <c r="T1335" s="2">
        <v>58.384360999999998</v>
      </c>
      <c r="U1335" s="2">
        <v>329.427166</v>
      </c>
      <c r="V1335" s="2">
        <v>799.69231400000001</v>
      </c>
      <c r="W1335" s="2">
        <v>379.93539299999998</v>
      </c>
      <c r="X1335" s="2">
        <v>527.69259199999999</v>
      </c>
      <c r="Y1335" s="2">
        <v>79.800905999999998</v>
      </c>
      <c r="Z1335" s="2">
        <v>32.458630333333332</v>
      </c>
      <c r="AA1335" s="2">
        <v>43.403350333333343</v>
      </c>
      <c r="AB1335" s="2">
        <v>105.89274033333334</v>
      </c>
      <c r="AC1335" s="2">
        <v>113.29844200000001</v>
      </c>
      <c r="AD1335" s="2">
        <v>81.73428366666667</v>
      </c>
      <c r="AE1335" s="2">
        <v>143.09517100000002</v>
      </c>
      <c r="AF1335" s="2">
        <v>395.83461366666666</v>
      </c>
      <c r="AG1335" s="2">
        <v>329.14296366666667</v>
      </c>
      <c r="AH1335" s="5">
        <v>754.063446</v>
      </c>
      <c r="AI1335" s="5">
        <v>339.86537499999997</v>
      </c>
      <c r="AJ1335" s="5">
        <v>71.158693</v>
      </c>
      <c r="AK1335" s="5">
        <v>157.24534199999999</v>
      </c>
      <c r="AL1335" s="6">
        <v>0</v>
      </c>
      <c r="AM1335" s="6">
        <v>2.9645963333333332</v>
      </c>
      <c r="AN1335" s="6">
        <v>17.322602666666665</v>
      </c>
      <c r="AO1335" s="6">
        <v>33.04235933333333</v>
      </c>
      <c r="AP1335" s="6">
        <v>196.93540600000003</v>
      </c>
      <c r="AQ1335" s="4">
        <v>0</v>
      </c>
      <c r="AR1335" s="4">
        <v>4.1389999999999995E-3</v>
      </c>
      <c r="AS1335" s="4">
        <v>2.0934666666666667E-2</v>
      </c>
      <c r="AT1335" s="4">
        <v>0.22440299999999999</v>
      </c>
      <c r="AU1335" s="4">
        <v>0.101454</v>
      </c>
      <c r="AV1335" s="7">
        <v>47.779931666666663</v>
      </c>
      <c r="AW1335" s="7">
        <v>92.926278000000011</v>
      </c>
      <c r="AX1335" s="2" t="s">
        <v>11981</v>
      </c>
      <c r="AY1335" s="2">
        <v>0.61327375399999995</v>
      </c>
      <c r="AZ1335" s="3" t="s">
        <v>3621</v>
      </c>
      <c r="BA1335" s="3"/>
    </row>
    <row r="1336" spans="1:53" ht="18" customHeight="1">
      <c r="A1336" s="2" t="s">
        <v>3622</v>
      </c>
      <c r="B1336" s="2">
        <v>3.614522</v>
      </c>
      <c r="C1336" s="2">
        <v>2.5353050000000001</v>
      </c>
      <c r="D1336" s="2">
        <v>1.507927</v>
      </c>
      <c r="E1336" s="2">
        <v>2.062182</v>
      </c>
      <c r="F1336" s="2">
        <v>2.1696870000000001</v>
      </c>
      <c r="G1336" s="2">
        <v>1.8260000000000001</v>
      </c>
      <c r="H1336" s="2">
        <v>0.48669200000000001</v>
      </c>
      <c r="I1336" s="2">
        <v>0.80148900000000001</v>
      </c>
      <c r="J1336" s="2">
        <v>1.155708</v>
      </c>
      <c r="K1336" s="2">
        <v>0</v>
      </c>
      <c r="L1336" s="2">
        <v>0.27325100000000002</v>
      </c>
      <c r="M1336" s="2">
        <v>7.2530999999999998E-2</v>
      </c>
      <c r="N1336" s="2">
        <v>0.448438</v>
      </c>
      <c r="O1336" s="2">
        <v>0.11534800000000001</v>
      </c>
      <c r="P1336" s="2">
        <v>0</v>
      </c>
      <c r="Q1336" s="2">
        <v>0</v>
      </c>
      <c r="R1336" s="2">
        <v>0</v>
      </c>
      <c r="S1336" s="2">
        <v>0.135465</v>
      </c>
      <c r="T1336" s="2">
        <v>0</v>
      </c>
      <c r="U1336" s="2">
        <v>0</v>
      </c>
      <c r="V1336" s="2">
        <v>0.11483</v>
      </c>
      <c r="W1336" s="2">
        <v>0</v>
      </c>
      <c r="X1336" s="2">
        <v>0</v>
      </c>
      <c r="Y1336" s="2">
        <v>0</v>
      </c>
      <c r="Z1336" s="2">
        <v>2.5525846666666667</v>
      </c>
      <c r="AA1336" s="2">
        <v>2.0192896666666669</v>
      </c>
      <c r="AB1336" s="2">
        <v>0.8146296666666667</v>
      </c>
      <c r="AC1336" s="2">
        <v>0.11526066666666668</v>
      </c>
      <c r="AD1336" s="2">
        <v>0.18792866666666666</v>
      </c>
      <c r="AE1336" s="2">
        <v>4.5155000000000001E-2</v>
      </c>
      <c r="AF1336" s="2">
        <v>3.8276666666666667E-2</v>
      </c>
      <c r="AG1336" s="2">
        <v>0</v>
      </c>
      <c r="AH1336" s="5">
        <v>0.97026299999999999</v>
      </c>
      <c r="AI1336" s="5">
        <v>0.14821200000000001</v>
      </c>
      <c r="AJ1336" s="5">
        <v>0.65838700000000006</v>
      </c>
      <c r="AK1336" s="5">
        <v>1.832457</v>
      </c>
      <c r="AL1336" s="6">
        <v>11.999312333333334</v>
      </c>
      <c r="AM1336" s="6">
        <v>8.6828426666666658</v>
      </c>
      <c r="AN1336" s="6">
        <v>4.4597150000000001</v>
      </c>
      <c r="AO1336" s="6">
        <v>9.3460830000000001</v>
      </c>
      <c r="AP1336" s="6">
        <v>15.492956000000001</v>
      </c>
      <c r="AQ1336" s="4">
        <v>26.497351999999996</v>
      </c>
      <c r="AR1336" s="4">
        <v>23.217052666666671</v>
      </c>
      <c r="AS1336" s="4">
        <v>22.965556666666668</v>
      </c>
      <c r="AT1336" s="4">
        <v>7.7285889999999995</v>
      </c>
      <c r="AU1336" s="4">
        <v>4.8039139999999998</v>
      </c>
      <c r="AV1336" s="7">
        <v>3.039163666666667</v>
      </c>
      <c r="AW1336" s="7">
        <v>0.14349666666666669</v>
      </c>
      <c r="AX1336" s="2" t="s">
        <v>11977</v>
      </c>
      <c r="AY1336" s="2">
        <v>0.82851571199999996</v>
      </c>
      <c r="AZ1336" s="3" t="s">
        <v>3623</v>
      </c>
      <c r="BA1336" s="3"/>
    </row>
    <row r="1337" spans="1:53" ht="18" customHeight="1">
      <c r="A1337" s="2" t="s">
        <v>3624</v>
      </c>
      <c r="B1337" s="2">
        <v>10.765352</v>
      </c>
      <c r="C1337" s="2">
        <v>0.679589</v>
      </c>
      <c r="D1337" s="2">
        <v>8.4118290000000009</v>
      </c>
      <c r="E1337" s="2">
        <v>4.0729509999999998</v>
      </c>
      <c r="F1337" s="2">
        <v>4.2722040000000003</v>
      </c>
      <c r="G1337" s="2">
        <v>5.156847</v>
      </c>
      <c r="H1337" s="2">
        <v>1.320392</v>
      </c>
      <c r="I1337" s="2">
        <v>6.4494999999999997E-2</v>
      </c>
      <c r="J1337" s="2">
        <v>4.1548000000000002E-2</v>
      </c>
      <c r="K1337" s="2">
        <v>0.13838500000000001</v>
      </c>
      <c r="L1337" s="2">
        <v>0.12636600000000001</v>
      </c>
      <c r="M1337" s="2">
        <v>0.15324599999999999</v>
      </c>
      <c r="N1337" s="2">
        <v>4.8507629999999997</v>
      </c>
      <c r="O1337" s="2">
        <v>9.2351290000000006</v>
      </c>
      <c r="P1337" s="2">
        <v>9.6827999999999997E-2</v>
      </c>
      <c r="Q1337" s="2">
        <v>11.233692</v>
      </c>
      <c r="R1337" s="2">
        <v>0.141594</v>
      </c>
      <c r="S1337" s="2">
        <v>5.9943799999999996</v>
      </c>
      <c r="T1337" s="2">
        <v>11.278696</v>
      </c>
      <c r="U1337" s="2">
        <v>4.4979529999999999</v>
      </c>
      <c r="V1337" s="2">
        <v>7.9404339999999998</v>
      </c>
      <c r="W1337" s="2">
        <v>11.122733999999999</v>
      </c>
      <c r="X1337" s="2">
        <v>8.9813000000000004E-2</v>
      </c>
      <c r="Y1337" s="2">
        <v>7.0531980000000001</v>
      </c>
      <c r="Z1337" s="2">
        <v>6.6189233333333339</v>
      </c>
      <c r="AA1337" s="2">
        <v>4.5006673333333334</v>
      </c>
      <c r="AB1337" s="2">
        <v>0.47547833333333328</v>
      </c>
      <c r="AC1337" s="2">
        <v>0.13933233333333334</v>
      </c>
      <c r="AD1337" s="2">
        <v>4.7275733333333338</v>
      </c>
      <c r="AE1337" s="2">
        <v>5.7898886666666662</v>
      </c>
      <c r="AF1337" s="2">
        <v>7.9056943333333329</v>
      </c>
      <c r="AG1337" s="2">
        <v>6.0885816666666663</v>
      </c>
      <c r="AH1337" s="5">
        <v>4.5628700000000002</v>
      </c>
      <c r="AI1337" s="5">
        <v>5.6557000000000003E-2</v>
      </c>
      <c r="AJ1337" s="5">
        <v>5.1824890000000003</v>
      </c>
      <c r="AK1337" s="5">
        <v>9.8655000000000007E-2</v>
      </c>
      <c r="AL1337" s="6">
        <v>10.722961666666668</v>
      </c>
      <c r="AM1337" s="6">
        <v>8.5027990000000013</v>
      </c>
      <c r="AN1337" s="6">
        <v>1.4786103333333334</v>
      </c>
      <c r="AO1337" s="6">
        <v>7.1672913333333339</v>
      </c>
      <c r="AP1337" s="6">
        <v>6.4754223333333334</v>
      </c>
      <c r="AQ1337" s="4">
        <v>0.97593566666666665</v>
      </c>
      <c r="AR1337" s="4">
        <v>9.2996153333333336</v>
      </c>
      <c r="AS1337" s="4">
        <v>7.9454596666666673</v>
      </c>
      <c r="AT1337" s="4">
        <v>7.5094806666666658</v>
      </c>
      <c r="AU1337" s="4">
        <v>8.3623139999999996</v>
      </c>
      <c r="AV1337" s="7">
        <v>1.9223929999999998</v>
      </c>
      <c r="AW1337" s="7">
        <v>2.1513323333333334</v>
      </c>
      <c r="AX1337" s="2" t="s">
        <v>11978</v>
      </c>
      <c r="AY1337" s="2">
        <v>0.51225953000000002</v>
      </c>
      <c r="AZ1337" s="3" t="s">
        <v>3625</v>
      </c>
      <c r="BA1337" s="3"/>
    </row>
    <row r="1338" spans="1:53" ht="18" customHeight="1">
      <c r="A1338" s="2" t="s">
        <v>3626</v>
      </c>
      <c r="B1338" s="2">
        <v>33.211641999999998</v>
      </c>
      <c r="C1338" s="2">
        <v>35.356889000000002</v>
      </c>
      <c r="D1338" s="2">
        <v>29.635338999999998</v>
      </c>
      <c r="E1338" s="2">
        <v>22.765305999999999</v>
      </c>
      <c r="F1338" s="2">
        <v>25.679935</v>
      </c>
      <c r="G1338" s="2">
        <v>36.186991999999996</v>
      </c>
      <c r="H1338" s="2">
        <v>20.455231999999999</v>
      </c>
      <c r="I1338" s="2">
        <v>15.433142</v>
      </c>
      <c r="J1338" s="2">
        <v>13.687626</v>
      </c>
      <c r="K1338" s="2">
        <v>2.8603179999999999</v>
      </c>
      <c r="L1338" s="2">
        <v>2.3169870000000001</v>
      </c>
      <c r="M1338" s="2">
        <v>6.1038629999999996</v>
      </c>
      <c r="N1338" s="2">
        <v>7.5083570000000002</v>
      </c>
      <c r="O1338" s="2">
        <v>8.9033040000000003</v>
      </c>
      <c r="P1338" s="2">
        <v>6.2246940000000004</v>
      </c>
      <c r="Q1338" s="2">
        <v>17.441814999999998</v>
      </c>
      <c r="R1338" s="2">
        <v>14.363334</v>
      </c>
      <c r="S1338" s="2">
        <v>14.740777</v>
      </c>
      <c r="T1338" s="2">
        <v>13.492913</v>
      </c>
      <c r="U1338" s="2">
        <v>9.5820179999999997</v>
      </c>
      <c r="V1338" s="2">
        <v>12.848027999999999</v>
      </c>
      <c r="W1338" s="2">
        <v>9.2134260000000001</v>
      </c>
      <c r="X1338" s="2">
        <v>9.7836160000000003</v>
      </c>
      <c r="Y1338" s="2">
        <v>14.518281</v>
      </c>
      <c r="Z1338" s="2">
        <v>32.734623333333339</v>
      </c>
      <c r="AA1338" s="2">
        <v>28.210744333333327</v>
      </c>
      <c r="AB1338" s="2">
        <v>16.525333333333332</v>
      </c>
      <c r="AC1338" s="2">
        <v>3.7603893333333338</v>
      </c>
      <c r="AD1338" s="2">
        <v>7.5454516666666676</v>
      </c>
      <c r="AE1338" s="2">
        <v>15.515308666666668</v>
      </c>
      <c r="AF1338" s="2">
        <v>11.974319666666666</v>
      </c>
      <c r="AG1338" s="2">
        <v>11.171774333333333</v>
      </c>
      <c r="AH1338" s="5">
        <v>5.2117769999999997</v>
      </c>
      <c r="AI1338" s="5">
        <v>8.2069030000000005</v>
      </c>
      <c r="AJ1338" s="5">
        <v>6.2539740000000004</v>
      </c>
      <c r="AK1338" s="5">
        <v>13.606214</v>
      </c>
      <c r="AL1338" s="6">
        <v>36.769803333333329</v>
      </c>
      <c r="AM1338" s="6">
        <v>14.763459666666668</v>
      </c>
      <c r="AN1338" s="6">
        <v>12.767981666666666</v>
      </c>
      <c r="AO1338" s="6">
        <v>20.265086999999998</v>
      </c>
      <c r="AP1338" s="6">
        <v>16.804023000000001</v>
      </c>
      <c r="AQ1338" s="4">
        <v>30.828269666666667</v>
      </c>
      <c r="AR1338" s="4">
        <v>27.788724999999999</v>
      </c>
      <c r="AS1338" s="4">
        <v>23.128187</v>
      </c>
      <c r="AT1338" s="4">
        <v>21.351867333333335</v>
      </c>
      <c r="AU1338" s="4">
        <v>10.467582333333334</v>
      </c>
      <c r="AV1338" s="7">
        <v>33.421679666666662</v>
      </c>
      <c r="AW1338" s="7">
        <v>5.7365409999999999</v>
      </c>
      <c r="AX1338" s="2" t="s">
        <v>11977</v>
      </c>
      <c r="AY1338" s="2">
        <v>0.81482531300000005</v>
      </c>
      <c r="AZ1338" s="3" t="s">
        <v>3627</v>
      </c>
      <c r="BA1338" s="3"/>
    </row>
    <row r="1339" spans="1:53" ht="18" customHeight="1">
      <c r="A1339" s="2" t="s">
        <v>3628</v>
      </c>
      <c r="B1339" s="2">
        <v>21.924609</v>
      </c>
      <c r="C1339" s="2">
        <v>26.496122</v>
      </c>
      <c r="D1339" s="2">
        <v>24.825700000000001</v>
      </c>
      <c r="E1339" s="2">
        <v>34.896152999999998</v>
      </c>
      <c r="F1339" s="2">
        <v>27.925072</v>
      </c>
      <c r="G1339" s="2">
        <v>32.661768000000002</v>
      </c>
      <c r="H1339" s="2">
        <v>27.900573000000001</v>
      </c>
      <c r="I1339" s="2">
        <v>28.168548999999999</v>
      </c>
      <c r="J1339" s="2">
        <v>25.614989999999999</v>
      </c>
      <c r="K1339" s="2">
        <v>8.0922879999999999</v>
      </c>
      <c r="L1339" s="2">
        <v>11.844779000000001</v>
      </c>
      <c r="M1339" s="2">
        <v>10.727442</v>
      </c>
      <c r="N1339" s="2">
        <v>13.743292</v>
      </c>
      <c r="O1339" s="2">
        <v>13.431960999999999</v>
      </c>
      <c r="P1339" s="2">
        <v>14.128487</v>
      </c>
      <c r="Q1339" s="2">
        <v>15.911082</v>
      </c>
      <c r="R1339" s="2">
        <v>10.526667</v>
      </c>
      <c r="S1339" s="2">
        <v>12.600253</v>
      </c>
      <c r="T1339" s="2">
        <v>2.7751399999999999</v>
      </c>
      <c r="U1339" s="2">
        <v>5.6426460000000001</v>
      </c>
      <c r="V1339" s="2">
        <v>2.8078029999999998</v>
      </c>
      <c r="W1339" s="2">
        <v>2.6774800000000001</v>
      </c>
      <c r="X1339" s="2">
        <v>2.4046430000000001</v>
      </c>
      <c r="Y1339" s="2">
        <v>0.61647399999999997</v>
      </c>
      <c r="Z1339" s="2">
        <v>24.415476999999999</v>
      </c>
      <c r="AA1339" s="2">
        <v>31.827664333333331</v>
      </c>
      <c r="AB1339" s="2">
        <v>27.228037333333333</v>
      </c>
      <c r="AC1339" s="2">
        <v>10.221503</v>
      </c>
      <c r="AD1339" s="2">
        <v>13.767913333333333</v>
      </c>
      <c r="AE1339" s="2">
        <v>13.012667333333333</v>
      </c>
      <c r="AF1339" s="2">
        <v>3.7418629999999999</v>
      </c>
      <c r="AG1339" s="2">
        <v>1.8995323333333334</v>
      </c>
      <c r="AH1339" s="5">
        <v>4.2790749999999997</v>
      </c>
      <c r="AI1339" s="5">
        <v>10.693804</v>
      </c>
      <c r="AJ1339" s="5">
        <v>20.418147999999999</v>
      </c>
      <c r="AK1339" s="5">
        <v>18.723738000000001</v>
      </c>
      <c r="AL1339" s="6">
        <v>2.3386869999999997</v>
      </c>
      <c r="AM1339" s="6">
        <v>3.043066</v>
      </c>
      <c r="AN1339" s="6">
        <v>3.6964186666666667</v>
      </c>
      <c r="AO1339" s="6">
        <v>4.2304763333333328</v>
      </c>
      <c r="AP1339" s="6">
        <v>1.8459379999999996</v>
      </c>
      <c r="AQ1339" s="4">
        <v>1.5954360000000001</v>
      </c>
      <c r="AR1339" s="4">
        <v>1.8762446666666666</v>
      </c>
      <c r="AS1339" s="4">
        <v>3.2401213333333332</v>
      </c>
      <c r="AT1339" s="4">
        <v>2.5865560000000003</v>
      </c>
      <c r="AU1339" s="4">
        <v>1.9596823333333333</v>
      </c>
      <c r="AV1339" s="7">
        <v>23.738243999999998</v>
      </c>
      <c r="AW1339" s="7">
        <v>15.632261</v>
      </c>
      <c r="AX1339" s="2" t="s">
        <v>11982</v>
      </c>
      <c r="AY1339" s="2">
        <v>0.97555687099999999</v>
      </c>
      <c r="AZ1339" s="3" t="s">
        <v>3629</v>
      </c>
      <c r="BA1339" s="3"/>
    </row>
    <row r="1340" spans="1:53" ht="18" customHeight="1">
      <c r="A1340" s="2" t="s">
        <v>3630</v>
      </c>
      <c r="B1340" s="2">
        <v>13.190941</v>
      </c>
      <c r="C1340" s="2">
        <v>10.507218</v>
      </c>
      <c r="D1340" s="2">
        <v>13.810143</v>
      </c>
      <c r="E1340" s="2">
        <v>12.632045</v>
      </c>
      <c r="F1340" s="2">
        <v>13.858933</v>
      </c>
      <c r="G1340" s="2">
        <v>11.203372</v>
      </c>
      <c r="H1340" s="2">
        <v>10.472153</v>
      </c>
      <c r="I1340" s="2">
        <v>9.5768880000000003</v>
      </c>
      <c r="J1340" s="2">
        <v>10.246219</v>
      </c>
      <c r="K1340" s="2">
        <v>6.8619089999999998</v>
      </c>
      <c r="L1340" s="2">
        <v>7.7230559999999997</v>
      </c>
      <c r="M1340" s="2">
        <v>7.3333170000000001</v>
      </c>
      <c r="N1340" s="2">
        <v>10.084485000000001</v>
      </c>
      <c r="O1340" s="2">
        <v>9.1913540000000005</v>
      </c>
      <c r="P1340" s="2">
        <v>9.1506340000000002</v>
      </c>
      <c r="Q1340" s="2">
        <v>11.365755999999999</v>
      </c>
      <c r="R1340" s="2">
        <v>9.4929930000000002</v>
      </c>
      <c r="S1340" s="2">
        <v>13.988038</v>
      </c>
      <c r="T1340" s="2">
        <v>23.468591</v>
      </c>
      <c r="U1340" s="2">
        <v>12.751059</v>
      </c>
      <c r="V1340" s="2">
        <v>17.684173000000001</v>
      </c>
      <c r="W1340" s="2">
        <v>24.268803999999999</v>
      </c>
      <c r="X1340" s="2">
        <v>22.932334999999998</v>
      </c>
      <c r="Y1340" s="2">
        <v>37.145612999999997</v>
      </c>
      <c r="Z1340" s="2">
        <v>12.502767333333333</v>
      </c>
      <c r="AA1340" s="2">
        <v>12.564783333333333</v>
      </c>
      <c r="AB1340" s="2">
        <v>10.098420000000001</v>
      </c>
      <c r="AC1340" s="2">
        <v>7.3060940000000008</v>
      </c>
      <c r="AD1340" s="2">
        <v>9.4754909999999999</v>
      </c>
      <c r="AE1340" s="2">
        <v>11.615595666666666</v>
      </c>
      <c r="AF1340" s="2">
        <v>17.967941</v>
      </c>
      <c r="AG1340" s="2">
        <v>28.115583999999998</v>
      </c>
      <c r="AH1340" s="5">
        <v>22.984963</v>
      </c>
      <c r="AI1340" s="5">
        <v>16.450289999999999</v>
      </c>
      <c r="AJ1340" s="5">
        <v>14.766223999999999</v>
      </c>
      <c r="AK1340" s="5">
        <v>17.875548999999999</v>
      </c>
      <c r="AL1340" s="6">
        <v>20.325925999999999</v>
      </c>
      <c r="AM1340" s="6">
        <v>24.541290666666669</v>
      </c>
      <c r="AN1340" s="6">
        <v>29.520901333333331</v>
      </c>
      <c r="AO1340" s="6">
        <v>27.417204999999999</v>
      </c>
      <c r="AP1340" s="6">
        <v>25.759590666666668</v>
      </c>
      <c r="AQ1340" s="4">
        <v>24.751845666666668</v>
      </c>
      <c r="AR1340" s="4">
        <v>31.025963333333333</v>
      </c>
      <c r="AS1340" s="4">
        <v>31.722300666666666</v>
      </c>
      <c r="AT1340" s="4">
        <v>41.817174333333334</v>
      </c>
      <c r="AU1340" s="4">
        <v>38.004009000000003</v>
      </c>
      <c r="AV1340" s="7">
        <v>12.785200666666666</v>
      </c>
      <c r="AW1340" s="7">
        <v>8.4934236666666667</v>
      </c>
      <c r="AX1340" s="2" t="s">
        <v>11981</v>
      </c>
      <c r="AY1340" s="2">
        <v>0.90262672499999996</v>
      </c>
      <c r="AZ1340" s="3" t="s">
        <v>3631</v>
      </c>
      <c r="BA1340" s="3"/>
    </row>
    <row r="1341" spans="1:53" ht="18" customHeight="1">
      <c r="A1341" s="2" t="s">
        <v>3632</v>
      </c>
      <c r="B1341" s="2">
        <v>11.642827</v>
      </c>
      <c r="C1341" s="2">
        <v>9.0661280000000009</v>
      </c>
      <c r="D1341" s="2">
        <v>9.4107979999999998</v>
      </c>
      <c r="E1341" s="2">
        <v>5.5156010000000002</v>
      </c>
      <c r="F1341" s="2">
        <v>3.2594180000000001</v>
      </c>
      <c r="G1341" s="2">
        <v>3.2253479999999999</v>
      </c>
      <c r="H1341" s="2">
        <v>1.85372</v>
      </c>
      <c r="I1341" s="2">
        <v>4.0211779999999999</v>
      </c>
      <c r="J1341" s="2">
        <v>6.0712159999999997</v>
      </c>
      <c r="K1341" s="2">
        <v>3.7681140000000002</v>
      </c>
      <c r="L1341" s="2">
        <v>3.722248</v>
      </c>
      <c r="M1341" s="2">
        <v>9.7579080000000005</v>
      </c>
      <c r="N1341" s="2">
        <v>1.226335</v>
      </c>
      <c r="O1341" s="2">
        <v>1.226343</v>
      </c>
      <c r="P1341" s="2">
        <v>3.5977320000000002</v>
      </c>
      <c r="Q1341" s="2">
        <v>15.690564</v>
      </c>
      <c r="R1341" s="2">
        <v>6.0434869999999998</v>
      </c>
      <c r="S1341" s="2">
        <v>7.57301</v>
      </c>
      <c r="T1341" s="2">
        <v>1.0203899999999999</v>
      </c>
      <c r="U1341" s="2">
        <v>1.9574320000000001</v>
      </c>
      <c r="V1341" s="2">
        <v>1.2014009999999999</v>
      </c>
      <c r="W1341" s="2">
        <v>3.015765</v>
      </c>
      <c r="X1341" s="2">
        <v>2.750556</v>
      </c>
      <c r="Y1341" s="2">
        <v>1.9806360000000001</v>
      </c>
      <c r="Z1341" s="2">
        <v>10.039917666666668</v>
      </c>
      <c r="AA1341" s="2">
        <v>4.0001223333333336</v>
      </c>
      <c r="AB1341" s="2">
        <v>3.9820379999999997</v>
      </c>
      <c r="AC1341" s="2">
        <v>5.7494233333333336</v>
      </c>
      <c r="AD1341" s="2">
        <v>2.0168033333333333</v>
      </c>
      <c r="AE1341" s="2">
        <v>9.7690203333333336</v>
      </c>
      <c r="AF1341" s="2">
        <v>1.3930743333333331</v>
      </c>
      <c r="AG1341" s="2">
        <v>2.582319</v>
      </c>
      <c r="AH1341" s="5">
        <v>4.6048999999999998</v>
      </c>
      <c r="AI1341" s="5">
        <v>5.3085880000000003</v>
      </c>
      <c r="AJ1341" s="5">
        <v>9.2887240000000002</v>
      </c>
      <c r="AK1341" s="5">
        <v>5.9977960000000001</v>
      </c>
      <c r="AL1341" s="6">
        <v>11.684863999999999</v>
      </c>
      <c r="AM1341" s="6">
        <v>42.144136333333336</v>
      </c>
      <c r="AN1341" s="6">
        <v>53.651623333333333</v>
      </c>
      <c r="AO1341" s="6">
        <v>34.694697666666663</v>
      </c>
      <c r="AP1341" s="6">
        <v>39.110560666666665</v>
      </c>
      <c r="AQ1341" s="4">
        <v>18.964856666666666</v>
      </c>
      <c r="AR1341" s="4">
        <v>18.030742333333333</v>
      </c>
      <c r="AS1341" s="4">
        <v>4.2690106666666665</v>
      </c>
      <c r="AT1341" s="4">
        <v>8.5300336666666663</v>
      </c>
      <c r="AU1341" s="4">
        <v>32.561996000000001</v>
      </c>
      <c r="AV1341" s="7">
        <v>18.305865666666666</v>
      </c>
      <c r="AW1341" s="7">
        <v>3.6375816666666663</v>
      </c>
      <c r="AX1341" s="2" t="s">
        <v>11977</v>
      </c>
      <c r="AY1341" s="2">
        <v>0.51010687899999996</v>
      </c>
      <c r="AZ1341" s="3"/>
      <c r="BA1341" s="3"/>
    </row>
    <row r="1342" spans="1:53" ht="18" customHeight="1">
      <c r="A1342" s="2" t="s">
        <v>855</v>
      </c>
      <c r="B1342" s="2">
        <v>193.59394499999999</v>
      </c>
      <c r="C1342" s="2">
        <v>178.176142</v>
      </c>
      <c r="D1342" s="2">
        <v>151.49298099999999</v>
      </c>
      <c r="E1342" s="2">
        <v>64.595990999999998</v>
      </c>
      <c r="F1342" s="2">
        <v>62.741954</v>
      </c>
      <c r="G1342" s="2">
        <v>75.539558</v>
      </c>
      <c r="H1342" s="2">
        <v>84.992768999999996</v>
      </c>
      <c r="I1342" s="2">
        <v>77.306818000000007</v>
      </c>
      <c r="J1342" s="2">
        <v>80.867112000000006</v>
      </c>
      <c r="K1342" s="2">
        <v>19.629186000000001</v>
      </c>
      <c r="L1342" s="2">
        <v>23.406020000000002</v>
      </c>
      <c r="M1342" s="2">
        <v>24.078527000000001</v>
      </c>
      <c r="N1342" s="2">
        <v>31.988088999999999</v>
      </c>
      <c r="O1342" s="2">
        <v>29.307566000000001</v>
      </c>
      <c r="P1342" s="2">
        <v>27.512062</v>
      </c>
      <c r="Q1342" s="2">
        <v>63.627135000000003</v>
      </c>
      <c r="R1342" s="2">
        <v>47.389588000000003</v>
      </c>
      <c r="S1342" s="2">
        <v>63.559171999999997</v>
      </c>
      <c r="T1342" s="2">
        <v>72.363690000000005</v>
      </c>
      <c r="U1342" s="2">
        <v>60.209961999999997</v>
      </c>
      <c r="V1342" s="2">
        <v>70.496754999999993</v>
      </c>
      <c r="W1342" s="2">
        <v>98.825852999999995</v>
      </c>
      <c r="X1342" s="2">
        <v>111.241443</v>
      </c>
      <c r="Y1342" s="2">
        <v>148.92953</v>
      </c>
      <c r="Z1342" s="2">
        <v>174.42102266666666</v>
      </c>
      <c r="AA1342" s="2">
        <v>67.62583433333333</v>
      </c>
      <c r="AB1342" s="2">
        <v>81.055566333333331</v>
      </c>
      <c r="AC1342" s="2">
        <v>22.371244333333333</v>
      </c>
      <c r="AD1342" s="2">
        <v>29.602572333333331</v>
      </c>
      <c r="AE1342" s="2">
        <v>58.191965000000003</v>
      </c>
      <c r="AF1342" s="2">
        <v>67.690135666666663</v>
      </c>
      <c r="AG1342" s="2">
        <v>119.66560866666667</v>
      </c>
      <c r="AH1342" s="5">
        <v>69.053815999999998</v>
      </c>
      <c r="AI1342" s="5">
        <v>76.311820999999995</v>
      </c>
      <c r="AJ1342" s="5">
        <v>38.263872999999997</v>
      </c>
      <c r="AK1342" s="5">
        <v>50.447639000000002</v>
      </c>
      <c r="AL1342" s="6">
        <v>106.20050666666667</v>
      </c>
      <c r="AM1342" s="6">
        <v>73.446771333333331</v>
      </c>
      <c r="AN1342" s="6">
        <v>20.461431666666666</v>
      </c>
      <c r="AO1342" s="6">
        <v>23.564605666666665</v>
      </c>
      <c r="AP1342" s="6">
        <v>82.489449666666658</v>
      </c>
      <c r="AQ1342" s="4">
        <v>333.94570733333336</v>
      </c>
      <c r="AR1342" s="4">
        <v>252.89835633333334</v>
      </c>
      <c r="AS1342" s="4">
        <v>177.00570866666666</v>
      </c>
      <c r="AT1342" s="4">
        <v>183.90705333333335</v>
      </c>
      <c r="AU1342" s="4">
        <v>99.638596666666658</v>
      </c>
      <c r="AV1342" s="7">
        <v>211.06721433333334</v>
      </c>
      <c r="AW1342" s="7">
        <v>33.984709333333335</v>
      </c>
      <c r="AX1342" s="2" t="s">
        <v>11977</v>
      </c>
      <c r="AY1342" s="2">
        <v>0.81453652399999998</v>
      </c>
      <c r="AZ1342" s="3" t="s">
        <v>3633</v>
      </c>
      <c r="BA1342" s="3"/>
    </row>
    <row r="1343" spans="1:53" ht="18" customHeight="1">
      <c r="A1343" s="2" t="s">
        <v>3634</v>
      </c>
      <c r="B1343" s="2">
        <v>4.238747</v>
      </c>
      <c r="C1343" s="2">
        <v>1.796041</v>
      </c>
      <c r="D1343" s="2">
        <v>4.00068</v>
      </c>
      <c r="E1343" s="2">
        <v>9.8954E-2</v>
      </c>
      <c r="F1343" s="2">
        <v>0.52618699999999996</v>
      </c>
      <c r="G1343" s="2">
        <v>0.78605999999999998</v>
      </c>
      <c r="H1343" s="2">
        <v>0</v>
      </c>
      <c r="I1343" s="2">
        <v>0</v>
      </c>
      <c r="J1343" s="2">
        <v>9.2699999999999998E-4</v>
      </c>
      <c r="K1343" s="2">
        <v>1.531E-3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3.3451559999999998</v>
      </c>
      <c r="AA1343" s="2">
        <v>0.47040033333333331</v>
      </c>
      <c r="AB1343" s="2">
        <v>3.0899999999999998E-4</v>
      </c>
      <c r="AC1343" s="2">
        <v>5.1033333333333334E-4</v>
      </c>
      <c r="AD1343" s="2">
        <v>0</v>
      </c>
      <c r="AE1343" s="2">
        <v>0</v>
      </c>
      <c r="AF1343" s="2">
        <v>0</v>
      </c>
      <c r="AG1343" s="2">
        <v>0</v>
      </c>
      <c r="AH1343" s="5">
        <v>0</v>
      </c>
      <c r="AI1343" s="5">
        <v>0</v>
      </c>
      <c r="AJ1343" s="5">
        <v>3.4000000000000002E-4</v>
      </c>
      <c r="AK1343" s="5">
        <v>5.9299999999999999E-4</v>
      </c>
      <c r="AL1343" s="6">
        <v>18.323001000000001</v>
      </c>
      <c r="AM1343" s="6">
        <v>0.33530199999999999</v>
      </c>
      <c r="AN1343" s="6">
        <v>6.8799999999999992E-4</v>
      </c>
      <c r="AO1343" s="6">
        <v>2.4366666666666666E-4</v>
      </c>
      <c r="AP1343" s="6">
        <v>0</v>
      </c>
      <c r="AQ1343" s="4">
        <v>0.16695033333333334</v>
      </c>
      <c r="AR1343" s="4">
        <v>1.8346666666666667E-3</v>
      </c>
      <c r="AS1343" s="4">
        <v>7.264166666666666E-2</v>
      </c>
      <c r="AT1343" s="4">
        <v>5.0230666666666667E-2</v>
      </c>
      <c r="AU1343" s="4">
        <v>2.5053333333333334E-3</v>
      </c>
      <c r="AV1343" s="7">
        <v>2.6236679999999999</v>
      </c>
      <c r="AW1343" s="7">
        <v>0</v>
      </c>
      <c r="AX1343" s="2" t="s">
        <v>11977</v>
      </c>
      <c r="AY1343" s="2">
        <v>0.93585134800000003</v>
      </c>
      <c r="AZ1343" s="3" t="s">
        <v>3635</v>
      </c>
      <c r="BA1343" s="3"/>
    </row>
    <row r="1344" spans="1:53" ht="18" customHeight="1">
      <c r="A1344" s="2" t="s">
        <v>3636</v>
      </c>
      <c r="B1344" s="2">
        <v>11.436868</v>
      </c>
      <c r="C1344" s="2">
        <v>11.744308999999999</v>
      </c>
      <c r="D1344" s="2">
        <v>10.45247</v>
      </c>
      <c r="E1344" s="2">
        <v>7.6294000000000001E-2</v>
      </c>
      <c r="F1344" s="2">
        <v>7.2385999999999999</v>
      </c>
      <c r="G1344" s="2">
        <v>6.8566339999999997</v>
      </c>
      <c r="H1344" s="2">
        <v>7.4154200000000001</v>
      </c>
      <c r="I1344" s="2">
        <v>6.3907109999999996</v>
      </c>
      <c r="J1344" s="2">
        <v>5.9047140000000002</v>
      </c>
      <c r="K1344" s="2">
        <v>3.8246549999999999</v>
      </c>
      <c r="L1344" s="2">
        <v>2.6263079999999999</v>
      </c>
      <c r="M1344" s="2">
        <v>3.558986</v>
      </c>
      <c r="N1344" s="2">
        <v>3.4074469999999999</v>
      </c>
      <c r="O1344" s="2">
        <v>2.8038080000000001</v>
      </c>
      <c r="P1344" s="2">
        <v>1.8716790000000001</v>
      </c>
      <c r="Q1344" s="2">
        <v>3.1871230000000002</v>
      </c>
      <c r="R1344" s="2">
        <v>4.3370850000000001</v>
      </c>
      <c r="S1344" s="2">
        <v>2.466504</v>
      </c>
      <c r="T1344" s="2">
        <v>5.1156980000000001</v>
      </c>
      <c r="U1344" s="2">
        <v>4.3369289999999996</v>
      </c>
      <c r="V1344" s="2">
        <v>4.4387559999999997</v>
      </c>
      <c r="W1344" s="2">
        <v>9.8954059999999995</v>
      </c>
      <c r="X1344" s="2">
        <v>6.983276</v>
      </c>
      <c r="Y1344" s="2">
        <v>4.0490459999999997</v>
      </c>
      <c r="Z1344" s="2">
        <v>11.211215666666666</v>
      </c>
      <c r="AA1344" s="2">
        <v>4.7238426666666662</v>
      </c>
      <c r="AB1344" s="2">
        <v>6.5702816666666664</v>
      </c>
      <c r="AC1344" s="2">
        <v>3.3366496666666663</v>
      </c>
      <c r="AD1344" s="2">
        <v>2.6943113333333333</v>
      </c>
      <c r="AE1344" s="2">
        <v>3.3302373333333333</v>
      </c>
      <c r="AF1344" s="2">
        <v>4.6304609999999995</v>
      </c>
      <c r="AG1344" s="2">
        <v>6.9759093333333331</v>
      </c>
      <c r="AH1344" s="5">
        <v>5.1315530000000003</v>
      </c>
      <c r="AI1344" s="5">
        <v>0.90350900000000001</v>
      </c>
      <c r="AJ1344" s="5">
        <v>3.4040059999999999</v>
      </c>
      <c r="AK1344" s="5">
        <v>8.2555209999999999</v>
      </c>
      <c r="AL1344" s="6">
        <v>6.7517063333333338</v>
      </c>
      <c r="AM1344" s="6">
        <v>6.0728420000000005</v>
      </c>
      <c r="AN1344" s="6">
        <v>4.2848373333333329</v>
      </c>
      <c r="AO1344" s="6">
        <v>6.2280990000000003</v>
      </c>
      <c r="AP1344" s="6">
        <v>5.8232323333333333</v>
      </c>
      <c r="AQ1344" s="4">
        <v>3.6696486666666668</v>
      </c>
      <c r="AR1344" s="4">
        <v>4.6207413333333323</v>
      </c>
      <c r="AS1344" s="4">
        <v>8.2164823333333334</v>
      </c>
      <c r="AT1344" s="4">
        <v>7.6195723333333332</v>
      </c>
      <c r="AU1344" s="4">
        <v>5.1309560000000003</v>
      </c>
      <c r="AV1344" s="7">
        <v>10.743014666666667</v>
      </c>
      <c r="AW1344" s="7">
        <v>4.0154833333333331</v>
      </c>
      <c r="AX1344" s="2" t="s">
        <v>11977</v>
      </c>
      <c r="AY1344" s="2">
        <v>0.753497152</v>
      </c>
      <c r="AZ1344" s="3" t="s">
        <v>3637</v>
      </c>
      <c r="BA1344" s="3"/>
    </row>
    <row r="1345" spans="1:53" ht="18" customHeight="1">
      <c r="A1345" s="2" t="s">
        <v>3638</v>
      </c>
      <c r="B1345" s="2">
        <v>9.8887070000000001</v>
      </c>
      <c r="C1345" s="2">
        <v>12.588671</v>
      </c>
      <c r="D1345" s="2">
        <v>11.657572999999999</v>
      </c>
      <c r="E1345" s="2">
        <v>11.48826</v>
      </c>
      <c r="F1345" s="2">
        <v>6.6747620000000003</v>
      </c>
      <c r="G1345" s="2">
        <v>10.572069000000001</v>
      </c>
      <c r="H1345" s="2">
        <v>12.707727</v>
      </c>
      <c r="I1345" s="2">
        <v>13.325087999999999</v>
      </c>
      <c r="J1345" s="2">
        <v>10.055032000000001</v>
      </c>
      <c r="K1345" s="2">
        <v>9.6067230000000006</v>
      </c>
      <c r="L1345" s="2">
        <v>9.0104229999999994</v>
      </c>
      <c r="M1345" s="2">
        <v>7.9186290000000001</v>
      </c>
      <c r="N1345" s="2">
        <v>10.756031</v>
      </c>
      <c r="O1345" s="2">
        <v>12.108998</v>
      </c>
      <c r="P1345" s="2">
        <v>10.765677999999999</v>
      </c>
      <c r="Q1345" s="2">
        <v>14.763926</v>
      </c>
      <c r="R1345" s="2">
        <v>17.106283000000001</v>
      </c>
      <c r="S1345" s="2">
        <v>11.247747</v>
      </c>
      <c r="T1345" s="2">
        <v>18.389786999999998</v>
      </c>
      <c r="U1345" s="2">
        <v>16.536489</v>
      </c>
      <c r="V1345" s="2">
        <v>19.614988</v>
      </c>
      <c r="W1345" s="2">
        <v>25.728788999999999</v>
      </c>
      <c r="X1345" s="2">
        <v>21.603581999999999</v>
      </c>
      <c r="Y1345" s="2">
        <v>31.540063</v>
      </c>
      <c r="Z1345" s="2">
        <v>11.378317000000001</v>
      </c>
      <c r="AA1345" s="2">
        <v>9.5783636666666681</v>
      </c>
      <c r="AB1345" s="2">
        <v>12.029282333333333</v>
      </c>
      <c r="AC1345" s="2">
        <v>8.8452583333333319</v>
      </c>
      <c r="AD1345" s="2">
        <v>11.210235666666668</v>
      </c>
      <c r="AE1345" s="2">
        <v>14.372652000000002</v>
      </c>
      <c r="AF1345" s="2">
        <v>18.180421333333332</v>
      </c>
      <c r="AG1345" s="2">
        <v>26.290811333333334</v>
      </c>
      <c r="AH1345" s="5">
        <v>13.783417</v>
      </c>
      <c r="AI1345" s="5">
        <v>13.399959000000001</v>
      </c>
      <c r="AJ1345" s="5">
        <v>12.408759</v>
      </c>
      <c r="AK1345" s="5">
        <v>13.422382000000001</v>
      </c>
      <c r="AL1345" s="6">
        <v>11.772102666666667</v>
      </c>
      <c r="AM1345" s="6">
        <v>16.819366333333335</v>
      </c>
      <c r="AN1345" s="6">
        <v>19.062066666666666</v>
      </c>
      <c r="AO1345" s="6">
        <v>18.840271999999999</v>
      </c>
      <c r="AP1345" s="6">
        <v>23.149512666666666</v>
      </c>
      <c r="AQ1345" s="4">
        <v>17.586579</v>
      </c>
      <c r="AR1345" s="4">
        <v>21.197179666666667</v>
      </c>
      <c r="AS1345" s="4">
        <v>19.128787666666664</v>
      </c>
      <c r="AT1345" s="4">
        <v>17.238706333333337</v>
      </c>
      <c r="AU1345" s="4">
        <v>12.452008333333334</v>
      </c>
      <c r="AV1345" s="7">
        <v>9.8284626666666668</v>
      </c>
      <c r="AW1345" s="7">
        <v>7.8540886666666667</v>
      </c>
      <c r="AX1345" s="2" t="s">
        <v>11981</v>
      </c>
      <c r="AY1345" s="2">
        <v>0.92107726899999998</v>
      </c>
      <c r="AZ1345" s="3" t="s">
        <v>3639</v>
      </c>
      <c r="BA1345" s="3"/>
    </row>
    <row r="1346" spans="1:53" ht="18" customHeight="1">
      <c r="A1346" s="2" t="s">
        <v>3640</v>
      </c>
      <c r="B1346" s="2">
        <v>11.082190000000001</v>
      </c>
      <c r="C1346" s="2">
        <v>11.715104999999999</v>
      </c>
      <c r="D1346" s="2">
        <v>11.873357</v>
      </c>
      <c r="E1346" s="2">
        <v>3.3733930000000001</v>
      </c>
      <c r="F1346" s="2">
        <v>4.6324930000000002</v>
      </c>
      <c r="G1346" s="2">
        <v>6.9149599999999998</v>
      </c>
      <c r="H1346" s="2">
        <v>3.083488</v>
      </c>
      <c r="I1346" s="2">
        <v>2.1457790000000001</v>
      </c>
      <c r="J1346" s="2">
        <v>1.7902389999999999</v>
      </c>
      <c r="K1346" s="2">
        <v>0.825353</v>
      </c>
      <c r="L1346" s="2">
        <v>2.7759999999999998E-3</v>
      </c>
      <c r="M1346" s="2">
        <v>0.90165300000000004</v>
      </c>
      <c r="N1346" s="2">
        <v>0.64455700000000005</v>
      </c>
      <c r="O1346" s="2">
        <v>1.2854490000000001</v>
      </c>
      <c r="P1346" s="2">
        <v>0.56158600000000003</v>
      </c>
      <c r="Q1346" s="2">
        <v>1.601694</v>
      </c>
      <c r="R1346" s="2">
        <v>1.2050050000000001</v>
      </c>
      <c r="S1346" s="2">
        <v>1.272643</v>
      </c>
      <c r="T1346" s="2">
        <v>2.8149999999999998E-3</v>
      </c>
      <c r="U1346" s="2">
        <v>0.62502199999999997</v>
      </c>
      <c r="V1346" s="2">
        <v>0.223164</v>
      </c>
      <c r="W1346" s="2">
        <v>2.8917999999999999E-2</v>
      </c>
      <c r="X1346" s="2">
        <v>3.771E-3</v>
      </c>
      <c r="Y1346" s="2">
        <v>3.8337999999999997E-2</v>
      </c>
      <c r="Z1346" s="2">
        <v>11.556883999999998</v>
      </c>
      <c r="AA1346" s="2">
        <v>4.9736153333333339</v>
      </c>
      <c r="AB1346" s="2">
        <v>2.3398353333333333</v>
      </c>
      <c r="AC1346" s="2">
        <v>0.57659400000000005</v>
      </c>
      <c r="AD1346" s="2">
        <v>0.83053066666666675</v>
      </c>
      <c r="AE1346" s="2">
        <v>1.3597806666666667</v>
      </c>
      <c r="AF1346" s="2">
        <v>0.283667</v>
      </c>
      <c r="AG1346" s="2">
        <v>2.3675666666666664E-2</v>
      </c>
      <c r="AH1346" s="5">
        <v>0.92022800000000005</v>
      </c>
      <c r="AI1346" s="5">
        <v>1.0900179999999999</v>
      </c>
      <c r="AJ1346" s="5">
        <v>1.14171</v>
      </c>
      <c r="AK1346" s="5">
        <v>3.469894</v>
      </c>
      <c r="AL1346" s="6">
        <v>6.0478123333333329</v>
      </c>
      <c r="AM1346" s="6">
        <v>2.1153016666666669</v>
      </c>
      <c r="AN1346" s="6">
        <v>1.0390433333333333</v>
      </c>
      <c r="AO1346" s="6">
        <v>1.13541</v>
      </c>
      <c r="AP1346" s="6">
        <v>3.1700000000000006E-2</v>
      </c>
      <c r="AQ1346" s="4">
        <v>4.0719406666666664</v>
      </c>
      <c r="AR1346" s="4">
        <v>4.4900133333333336</v>
      </c>
      <c r="AS1346" s="4">
        <v>4.7662846666666665</v>
      </c>
      <c r="AT1346" s="4">
        <v>2.8419566666666669</v>
      </c>
      <c r="AU1346" s="4">
        <v>2.4196589999999998</v>
      </c>
      <c r="AV1346" s="7">
        <v>10.838641999999998</v>
      </c>
      <c r="AW1346" s="7">
        <v>0.84127766666666659</v>
      </c>
      <c r="AX1346" s="2" t="s">
        <v>11977</v>
      </c>
      <c r="AY1346" s="2">
        <v>0.96649998400000003</v>
      </c>
      <c r="AZ1346" s="3" t="s">
        <v>3641</v>
      </c>
      <c r="BA1346" s="3"/>
    </row>
    <row r="1347" spans="1:53" ht="18" customHeight="1">
      <c r="A1347" s="2" t="s">
        <v>3642</v>
      </c>
      <c r="B1347" s="2">
        <v>6.5984360000000004</v>
      </c>
      <c r="C1347" s="2">
        <v>8.0912070000000007</v>
      </c>
      <c r="D1347" s="2">
        <v>5.8614040000000003</v>
      </c>
      <c r="E1347" s="2">
        <v>0.324374</v>
      </c>
      <c r="F1347" s="2">
        <v>0.68120800000000004</v>
      </c>
      <c r="G1347" s="2">
        <v>0.49539</v>
      </c>
      <c r="H1347" s="2">
        <v>0.208147</v>
      </c>
      <c r="I1347" s="2">
        <v>2.3427E-2</v>
      </c>
      <c r="J1347" s="2">
        <v>0.18489800000000001</v>
      </c>
      <c r="K1347" s="2">
        <v>0.359653</v>
      </c>
      <c r="L1347" s="2">
        <v>0.35679100000000002</v>
      </c>
      <c r="M1347" s="2">
        <v>0.59426599999999996</v>
      </c>
      <c r="N1347" s="2">
        <v>0.14402200000000001</v>
      </c>
      <c r="O1347" s="2">
        <v>0.14907300000000001</v>
      </c>
      <c r="P1347" s="2">
        <v>6.1662000000000002E-2</v>
      </c>
      <c r="Q1347" s="2">
        <v>0.197301</v>
      </c>
      <c r="R1347" s="2">
        <v>0.19265399999999999</v>
      </c>
      <c r="S1347" s="2">
        <v>5.8578999999999999E-2</v>
      </c>
      <c r="T1347" s="2">
        <v>5.4279000000000001E-2</v>
      </c>
      <c r="U1347" s="2">
        <v>0</v>
      </c>
      <c r="V1347" s="2">
        <v>0.10442700000000001</v>
      </c>
      <c r="W1347" s="2">
        <v>2.9909000000000002E-2</v>
      </c>
      <c r="X1347" s="2">
        <v>3.7031000000000001E-2</v>
      </c>
      <c r="Y1347" s="2">
        <v>0</v>
      </c>
      <c r="Z1347" s="2">
        <v>6.8503490000000005</v>
      </c>
      <c r="AA1347" s="2">
        <v>0.50032399999999999</v>
      </c>
      <c r="AB1347" s="2">
        <v>0.138824</v>
      </c>
      <c r="AC1347" s="2">
        <v>0.43690333333333337</v>
      </c>
      <c r="AD1347" s="2">
        <v>0.11825233333333333</v>
      </c>
      <c r="AE1347" s="2">
        <v>0.14951133333333333</v>
      </c>
      <c r="AF1347" s="2">
        <v>5.2902000000000005E-2</v>
      </c>
      <c r="AG1347" s="2">
        <v>2.2313333333333334E-2</v>
      </c>
      <c r="AH1347" s="5">
        <v>2.9808000000000001E-2</v>
      </c>
      <c r="AI1347" s="5">
        <v>0.225386</v>
      </c>
      <c r="AJ1347" s="5">
        <v>6.9697999999999996E-2</v>
      </c>
      <c r="AK1347" s="5">
        <v>0.356016</v>
      </c>
      <c r="AL1347" s="6">
        <v>0.43910066666666664</v>
      </c>
      <c r="AM1347" s="6">
        <v>5.0177333333333331E-2</v>
      </c>
      <c r="AN1347" s="6">
        <v>1.4373666666666667E-2</v>
      </c>
      <c r="AO1347" s="6">
        <v>1.5100666666666667E-2</v>
      </c>
      <c r="AP1347" s="6">
        <v>6.3343666666666673E-2</v>
      </c>
      <c r="AQ1347" s="4">
        <v>3.2958666666666671E-2</v>
      </c>
      <c r="AR1347" s="4">
        <v>4.0369999999999996E-2</v>
      </c>
      <c r="AS1347" s="4">
        <v>0.10568433333333334</v>
      </c>
      <c r="AT1347" s="4">
        <v>8.0041999999999988E-2</v>
      </c>
      <c r="AU1347" s="4">
        <v>4.0871666666666667E-2</v>
      </c>
      <c r="AV1347" s="7">
        <v>4.9898833333333332</v>
      </c>
      <c r="AW1347" s="7">
        <v>8.6407333333333336E-2</v>
      </c>
      <c r="AX1347" s="2" t="s">
        <v>11977</v>
      </c>
      <c r="AY1347" s="2">
        <v>0.96168750000000003</v>
      </c>
      <c r="AZ1347" s="3" t="s">
        <v>3643</v>
      </c>
      <c r="BA1347" s="3"/>
    </row>
    <row r="1348" spans="1:53" ht="18" customHeight="1">
      <c r="A1348" s="2" t="s">
        <v>3644</v>
      </c>
      <c r="B1348" s="2">
        <v>37.285922999999997</v>
      </c>
      <c r="C1348" s="2">
        <v>33.299075000000002</v>
      </c>
      <c r="D1348" s="2">
        <v>22.735417999999999</v>
      </c>
      <c r="E1348" s="2">
        <v>17.857211</v>
      </c>
      <c r="F1348" s="2">
        <v>21.299696000000001</v>
      </c>
      <c r="G1348" s="2">
        <v>26.139398</v>
      </c>
      <c r="H1348" s="2">
        <v>13.35787</v>
      </c>
      <c r="I1348" s="2">
        <v>18.132712000000001</v>
      </c>
      <c r="J1348" s="2">
        <v>14.501601000000001</v>
      </c>
      <c r="K1348" s="2">
        <v>9.0506650000000004</v>
      </c>
      <c r="L1348" s="2">
        <v>9.5910290000000007</v>
      </c>
      <c r="M1348" s="2">
        <v>9.5369510000000002</v>
      </c>
      <c r="N1348" s="2">
        <v>9.4882930000000005</v>
      </c>
      <c r="O1348" s="2">
        <v>11.581761999999999</v>
      </c>
      <c r="P1348" s="2">
        <v>12.182879</v>
      </c>
      <c r="Q1348" s="2">
        <v>15.750964</v>
      </c>
      <c r="R1348" s="2">
        <v>9.0972089999999994</v>
      </c>
      <c r="S1348" s="2">
        <v>11.163793</v>
      </c>
      <c r="T1348" s="2">
        <v>7.915699</v>
      </c>
      <c r="U1348" s="2">
        <v>7.503736</v>
      </c>
      <c r="V1348" s="2">
        <v>7.754467</v>
      </c>
      <c r="W1348" s="2">
        <v>8.0842279999999995</v>
      </c>
      <c r="X1348" s="2">
        <v>7.209892</v>
      </c>
      <c r="Y1348" s="2">
        <v>10.346451999999999</v>
      </c>
      <c r="Z1348" s="2">
        <v>31.10680533333333</v>
      </c>
      <c r="AA1348" s="2">
        <v>21.765435</v>
      </c>
      <c r="AB1348" s="2">
        <v>15.330727666666668</v>
      </c>
      <c r="AC1348" s="2">
        <v>9.3928816666666677</v>
      </c>
      <c r="AD1348" s="2">
        <v>11.084311333333332</v>
      </c>
      <c r="AE1348" s="2">
        <v>12.003988666666666</v>
      </c>
      <c r="AF1348" s="2">
        <v>7.7246339999999991</v>
      </c>
      <c r="AG1348" s="2">
        <v>8.5468573333333335</v>
      </c>
      <c r="AH1348" s="5">
        <v>5.5457210000000003</v>
      </c>
      <c r="AI1348" s="5">
        <v>9.9968730000000008</v>
      </c>
      <c r="AJ1348" s="5">
        <v>11.979044999999999</v>
      </c>
      <c r="AK1348" s="5">
        <v>19.38139</v>
      </c>
      <c r="AL1348" s="6">
        <v>36.374110999999999</v>
      </c>
      <c r="AM1348" s="6">
        <v>46.695435333333336</v>
      </c>
      <c r="AN1348" s="6">
        <v>51.160167333333334</v>
      </c>
      <c r="AO1348" s="6">
        <v>33.521078666666661</v>
      </c>
      <c r="AP1348" s="6">
        <v>17.716874000000001</v>
      </c>
      <c r="AQ1348" s="4">
        <v>22.134868333333333</v>
      </c>
      <c r="AR1348" s="4">
        <v>22.142614666666663</v>
      </c>
      <c r="AS1348" s="4">
        <v>19.898410333333334</v>
      </c>
      <c r="AT1348" s="4">
        <v>16.564511333333332</v>
      </c>
      <c r="AU1348" s="4">
        <v>14.921039333333333</v>
      </c>
      <c r="AV1348" s="7">
        <v>34.159980666666662</v>
      </c>
      <c r="AW1348" s="7">
        <v>11.260294666666667</v>
      </c>
      <c r="AX1348" s="2" t="s">
        <v>11977</v>
      </c>
      <c r="AY1348" s="2">
        <v>0.88836456799999997</v>
      </c>
      <c r="AZ1348" s="3" t="s">
        <v>3645</v>
      </c>
      <c r="BA1348" s="3"/>
    </row>
    <row r="1349" spans="1:53" ht="18" customHeight="1">
      <c r="A1349" s="2" t="s">
        <v>3646</v>
      </c>
      <c r="B1349" s="2">
        <v>18.846530999999999</v>
      </c>
      <c r="C1349" s="2">
        <v>17.588543000000001</v>
      </c>
      <c r="D1349" s="2">
        <v>8.2790750000000006</v>
      </c>
      <c r="E1349" s="2">
        <v>15.13829</v>
      </c>
      <c r="F1349" s="2">
        <v>16.355008000000002</v>
      </c>
      <c r="G1349" s="2">
        <v>14.465375999999999</v>
      </c>
      <c r="H1349" s="2">
        <v>11.709474</v>
      </c>
      <c r="I1349" s="2">
        <v>10.995331</v>
      </c>
      <c r="J1349" s="2">
        <v>10.523039000000001</v>
      </c>
      <c r="K1349" s="2">
        <v>11.413722</v>
      </c>
      <c r="L1349" s="2">
        <v>9.9994549999999993</v>
      </c>
      <c r="M1349" s="2">
        <v>11.378871999999999</v>
      </c>
      <c r="N1349" s="2">
        <v>7.4806330000000001</v>
      </c>
      <c r="O1349" s="2">
        <v>7.6036539999999997</v>
      </c>
      <c r="P1349" s="2">
        <v>7.1454750000000002</v>
      </c>
      <c r="Q1349" s="2">
        <v>10.650482</v>
      </c>
      <c r="R1349" s="2">
        <v>6.856306</v>
      </c>
      <c r="S1349" s="2">
        <v>12.199069</v>
      </c>
      <c r="T1349" s="2">
        <v>4.7715699999999996</v>
      </c>
      <c r="U1349" s="2">
        <v>8.1890129999999992</v>
      </c>
      <c r="V1349" s="2">
        <v>4.3342429999999998</v>
      </c>
      <c r="W1349" s="2">
        <v>3.270705</v>
      </c>
      <c r="X1349" s="2">
        <v>3.943883</v>
      </c>
      <c r="Y1349" s="2">
        <v>2.6904659999999998</v>
      </c>
      <c r="Z1349" s="2">
        <v>14.904716333333333</v>
      </c>
      <c r="AA1349" s="2">
        <v>15.319558000000001</v>
      </c>
      <c r="AB1349" s="2">
        <v>11.075948000000002</v>
      </c>
      <c r="AC1349" s="2">
        <v>10.930683</v>
      </c>
      <c r="AD1349" s="2">
        <v>7.4099206666666673</v>
      </c>
      <c r="AE1349" s="2">
        <v>9.9019523333333339</v>
      </c>
      <c r="AF1349" s="2">
        <v>5.7649420000000005</v>
      </c>
      <c r="AG1349" s="2">
        <v>3.3016846666666666</v>
      </c>
      <c r="AH1349" s="5">
        <v>7.1178249999999998</v>
      </c>
      <c r="AI1349" s="5">
        <v>8.0143760000000004</v>
      </c>
      <c r="AJ1349" s="5">
        <v>10.215168999999999</v>
      </c>
      <c r="AK1349" s="5">
        <v>11.881175000000001</v>
      </c>
      <c r="AL1349" s="6">
        <v>8.7318090000000002</v>
      </c>
      <c r="AM1349" s="6">
        <v>7.4791189999999999</v>
      </c>
      <c r="AN1349" s="6">
        <v>12.125611999999999</v>
      </c>
      <c r="AO1349" s="6">
        <v>8.6732963333333331</v>
      </c>
      <c r="AP1349" s="6">
        <v>9.0993696666666661</v>
      </c>
      <c r="AQ1349" s="4">
        <v>7.3878183333333327</v>
      </c>
      <c r="AR1349" s="4">
        <v>4.6848130000000001</v>
      </c>
      <c r="AS1349" s="4">
        <v>8.6815619999999996</v>
      </c>
      <c r="AT1349" s="4">
        <v>7.9499243333333327</v>
      </c>
      <c r="AU1349" s="4">
        <v>8.8159876666666666</v>
      </c>
      <c r="AV1349" s="7">
        <v>16.330814666666669</v>
      </c>
      <c r="AW1349" s="7">
        <v>7.5836846666666666</v>
      </c>
      <c r="AX1349" s="2" t="s">
        <v>11982</v>
      </c>
      <c r="AY1349" s="2">
        <v>0.81235362899999997</v>
      </c>
      <c r="AZ1349" s="3" t="s">
        <v>3647</v>
      </c>
      <c r="BA1349" s="3"/>
    </row>
    <row r="1350" spans="1:53" ht="18" customHeight="1">
      <c r="A1350" s="2" t="s">
        <v>3648</v>
      </c>
      <c r="B1350" s="2">
        <v>3.2970679999999999</v>
      </c>
      <c r="C1350" s="2">
        <v>4.445589</v>
      </c>
      <c r="D1350" s="2">
        <v>4.9303189999999999</v>
      </c>
      <c r="E1350" s="2">
        <v>0.72478200000000004</v>
      </c>
      <c r="F1350" s="2">
        <v>2.079701</v>
      </c>
      <c r="G1350" s="2">
        <v>1.9730369999999999</v>
      </c>
      <c r="H1350" s="2">
        <v>0</v>
      </c>
      <c r="I1350" s="2">
        <v>9.7600999999999993E-2</v>
      </c>
      <c r="J1350" s="2">
        <v>0.54065399999999997</v>
      </c>
      <c r="K1350" s="2">
        <v>1.162455</v>
      </c>
      <c r="L1350" s="2">
        <v>0.26856099999999999</v>
      </c>
      <c r="M1350" s="2">
        <v>0.79713999999999996</v>
      </c>
      <c r="N1350" s="2">
        <v>0.21004900000000001</v>
      </c>
      <c r="O1350" s="2">
        <v>0.44980799999999999</v>
      </c>
      <c r="P1350" s="2">
        <v>0.19153600000000001</v>
      </c>
      <c r="Q1350" s="2">
        <v>0.67116799999999999</v>
      </c>
      <c r="R1350" s="2">
        <v>0.7248</v>
      </c>
      <c r="S1350" s="2">
        <v>0.46123399999999998</v>
      </c>
      <c r="T1350" s="2">
        <v>0.45619900000000002</v>
      </c>
      <c r="U1350" s="2">
        <v>0.354578</v>
      </c>
      <c r="V1350" s="2">
        <v>0.297767</v>
      </c>
      <c r="W1350" s="2">
        <v>0.187337</v>
      </c>
      <c r="X1350" s="2">
        <v>0.77231899999999998</v>
      </c>
      <c r="Y1350" s="2">
        <v>0.16603699999999999</v>
      </c>
      <c r="Z1350" s="2">
        <v>4.2243253333333328</v>
      </c>
      <c r="AA1350" s="2">
        <v>1.5925066666666667</v>
      </c>
      <c r="AB1350" s="2">
        <v>0.21275166666666667</v>
      </c>
      <c r="AC1350" s="2">
        <v>0.74271866666666675</v>
      </c>
      <c r="AD1350" s="2">
        <v>0.28379766666666667</v>
      </c>
      <c r="AE1350" s="2">
        <v>0.6190673333333333</v>
      </c>
      <c r="AF1350" s="2">
        <v>0.36951466666666671</v>
      </c>
      <c r="AG1350" s="2">
        <v>0.37523100000000004</v>
      </c>
      <c r="AH1350" s="5">
        <v>0</v>
      </c>
      <c r="AI1350" s="5">
        <v>1.3186340000000001</v>
      </c>
      <c r="AJ1350" s="5">
        <v>0.35071400000000003</v>
      </c>
      <c r="AK1350" s="5">
        <v>0.85446500000000003</v>
      </c>
      <c r="AL1350" s="6">
        <v>5.3055303333333326</v>
      </c>
      <c r="AM1350" s="6">
        <v>0.77265733333333342</v>
      </c>
      <c r="AN1350" s="6">
        <v>9.2756666666666668E-2</v>
      </c>
      <c r="AO1350" s="6">
        <v>4.3918666666666668E-2</v>
      </c>
      <c r="AP1350" s="6">
        <v>0</v>
      </c>
      <c r="AQ1350" s="4">
        <v>2.6075796666666666</v>
      </c>
      <c r="AR1350" s="4">
        <v>2.2823E-2</v>
      </c>
      <c r="AS1350" s="4">
        <v>0.17016566666666666</v>
      </c>
      <c r="AT1350" s="4">
        <v>0.14787500000000001</v>
      </c>
      <c r="AU1350" s="4">
        <v>0</v>
      </c>
      <c r="AV1350" s="7">
        <v>3.6226846666666668</v>
      </c>
      <c r="AW1350" s="7">
        <v>0.44485933333333333</v>
      </c>
      <c r="AX1350" s="2" t="s">
        <v>11977</v>
      </c>
      <c r="AY1350" s="2">
        <v>0.92305761200000003</v>
      </c>
      <c r="AZ1350" s="3" t="s">
        <v>3649</v>
      </c>
      <c r="BA1350" s="3"/>
    </row>
    <row r="1351" spans="1:53" ht="18" customHeight="1">
      <c r="A1351" s="2" t="s">
        <v>3650</v>
      </c>
      <c r="B1351" s="2">
        <v>322.32096200000001</v>
      </c>
      <c r="C1351" s="2">
        <v>432.24472500000002</v>
      </c>
      <c r="D1351" s="2">
        <v>270.73767299999997</v>
      </c>
      <c r="E1351" s="2">
        <v>59.191726000000003</v>
      </c>
      <c r="F1351" s="2">
        <v>62.173479</v>
      </c>
      <c r="G1351" s="2">
        <v>36.800604999999997</v>
      </c>
      <c r="H1351" s="2">
        <v>3.0876250000000001</v>
      </c>
      <c r="I1351" s="2">
        <v>8.1080109999999994</v>
      </c>
      <c r="J1351" s="2">
        <v>20.373201000000002</v>
      </c>
      <c r="K1351" s="2">
        <v>1.473031</v>
      </c>
      <c r="L1351" s="2">
        <v>2.2247669999999999</v>
      </c>
      <c r="M1351" s="2">
        <v>1.752535</v>
      </c>
      <c r="N1351" s="2">
        <v>10.623255</v>
      </c>
      <c r="O1351" s="2">
        <v>3.1944699999999999</v>
      </c>
      <c r="P1351" s="2">
        <v>5.4207369999999999</v>
      </c>
      <c r="Q1351" s="2">
        <v>24.878640000000001</v>
      </c>
      <c r="R1351" s="2">
        <v>9.1832720000000005</v>
      </c>
      <c r="S1351" s="2">
        <v>22.783857000000001</v>
      </c>
      <c r="T1351" s="2">
        <v>7.2020169999999997</v>
      </c>
      <c r="U1351" s="2">
        <v>9.4858089999999997</v>
      </c>
      <c r="V1351" s="2">
        <v>1.564109</v>
      </c>
      <c r="W1351" s="2">
        <v>0.388762</v>
      </c>
      <c r="X1351" s="2">
        <v>0.59076099999999998</v>
      </c>
      <c r="Y1351" s="2">
        <v>0.84170999999999996</v>
      </c>
      <c r="Z1351" s="2">
        <v>341.76778666666661</v>
      </c>
      <c r="AA1351" s="2">
        <v>52.721936666666664</v>
      </c>
      <c r="AB1351" s="2">
        <v>10.522945666666667</v>
      </c>
      <c r="AC1351" s="2">
        <v>1.8167776666666666</v>
      </c>
      <c r="AD1351" s="2">
        <v>6.4128206666666658</v>
      </c>
      <c r="AE1351" s="2">
        <v>18.948589666666667</v>
      </c>
      <c r="AF1351" s="2">
        <v>6.0839783333333335</v>
      </c>
      <c r="AG1351" s="2">
        <v>0.60707766666666663</v>
      </c>
      <c r="AH1351" s="5">
        <v>40.719450999999999</v>
      </c>
      <c r="AI1351" s="5">
        <v>33.040675</v>
      </c>
      <c r="AJ1351" s="5">
        <v>4.353523</v>
      </c>
      <c r="AK1351" s="5">
        <v>25.502506</v>
      </c>
      <c r="AL1351" s="6">
        <v>694.96753333333334</v>
      </c>
      <c r="AM1351" s="6">
        <v>2.7362796666666664</v>
      </c>
      <c r="AN1351" s="6">
        <v>0.10027366666666666</v>
      </c>
      <c r="AO1351" s="6">
        <v>3.8051296666666672</v>
      </c>
      <c r="AP1351" s="6">
        <v>7.4314333333333329E-2</v>
      </c>
      <c r="AQ1351" s="4">
        <v>2.6348506666666665</v>
      </c>
      <c r="AR1351" s="4">
        <v>0.13253433333333334</v>
      </c>
      <c r="AS1351" s="4">
        <v>1.8421640000000001</v>
      </c>
      <c r="AT1351" s="4">
        <v>1.7399163333333332</v>
      </c>
      <c r="AU1351" s="4">
        <v>1.2353976666666666</v>
      </c>
      <c r="AV1351" s="7">
        <v>322.35161499999998</v>
      </c>
      <c r="AW1351" s="7">
        <v>1.0836379999999999</v>
      </c>
      <c r="AX1351" s="2" t="s">
        <v>11977</v>
      </c>
      <c r="AY1351" s="2">
        <v>0.96355738300000005</v>
      </c>
      <c r="AZ1351" s="3" t="s">
        <v>3651</v>
      </c>
      <c r="BA1351" s="3"/>
    </row>
    <row r="1352" spans="1:53" ht="18" customHeight="1">
      <c r="A1352" s="2" t="s">
        <v>2234</v>
      </c>
      <c r="B1352" s="2">
        <v>24.864819000000001</v>
      </c>
      <c r="C1352" s="2">
        <v>16.357371000000001</v>
      </c>
      <c r="D1352" s="2">
        <v>17.294428</v>
      </c>
      <c r="E1352" s="2">
        <v>1.5180629999999999</v>
      </c>
      <c r="F1352" s="2">
        <v>3.3152819999999998</v>
      </c>
      <c r="G1352" s="2">
        <v>5.5695119999999996</v>
      </c>
      <c r="H1352" s="2">
        <v>1.047688</v>
      </c>
      <c r="I1352" s="2">
        <v>0.82525999999999999</v>
      </c>
      <c r="J1352" s="2">
        <v>0.79117700000000002</v>
      </c>
      <c r="K1352" s="2">
        <v>0.92062500000000003</v>
      </c>
      <c r="L1352" s="2">
        <v>0.53121399999999996</v>
      </c>
      <c r="M1352" s="2">
        <v>1.0313079999999999</v>
      </c>
      <c r="N1352" s="2">
        <v>0.33308700000000002</v>
      </c>
      <c r="O1352" s="2">
        <v>0.29816900000000002</v>
      </c>
      <c r="P1352" s="2">
        <v>0.56581000000000004</v>
      </c>
      <c r="Q1352" s="2">
        <v>2.454291</v>
      </c>
      <c r="R1352" s="2">
        <v>1.209954</v>
      </c>
      <c r="S1352" s="2">
        <v>1.810319</v>
      </c>
      <c r="T1352" s="2">
        <v>1.1247229999999999</v>
      </c>
      <c r="U1352" s="2">
        <v>0.47145500000000001</v>
      </c>
      <c r="V1352" s="2">
        <v>0.51820200000000005</v>
      </c>
      <c r="W1352" s="2">
        <v>0.55194799999999999</v>
      </c>
      <c r="X1352" s="2">
        <v>0.43159700000000001</v>
      </c>
      <c r="Y1352" s="2">
        <v>0.49305199999999999</v>
      </c>
      <c r="Z1352" s="2">
        <v>19.505539333333331</v>
      </c>
      <c r="AA1352" s="2">
        <v>3.4676189999999996</v>
      </c>
      <c r="AB1352" s="2">
        <v>0.88804166666666673</v>
      </c>
      <c r="AC1352" s="2">
        <v>0.82771566666666663</v>
      </c>
      <c r="AD1352" s="2">
        <v>0.39902199999999999</v>
      </c>
      <c r="AE1352" s="2">
        <v>1.8248546666666667</v>
      </c>
      <c r="AF1352" s="2">
        <v>0.70479333333333327</v>
      </c>
      <c r="AG1352" s="2">
        <v>0.492199</v>
      </c>
      <c r="AH1352" s="5">
        <v>2.927721</v>
      </c>
      <c r="AI1352" s="5">
        <v>2.4159830000000002</v>
      </c>
      <c r="AJ1352" s="5">
        <v>4.4687999999999999E-2</v>
      </c>
      <c r="AK1352" s="5">
        <v>1.636652</v>
      </c>
      <c r="AL1352" s="6">
        <v>19.084975</v>
      </c>
      <c r="AM1352" s="6">
        <v>7.7132589999999999</v>
      </c>
      <c r="AN1352" s="6">
        <v>3.3394383333333333</v>
      </c>
      <c r="AO1352" s="6">
        <v>4.0409129999999998</v>
      </c>
      <c r="AP1352" s="6">
        <v>6.2487386666666671</v>
      </c>
      <c r="AQ1352" s="4">
        <v>15.070416666666667</v>
      </c>
      <c r="AR1352" s="4">
        <v>17.638131999999999</v>
      </c>
      <c r="AS1352" s="4">
        <v>17.750209999999999</v>
      </c>
      <c r="AT1352" s="4">
        <v>11.843782666666668</v>
      </c>
      <c r="AU1352" s="4">
        <v>7.9254753333333339</v>
      </c>
      <c r="AV1352" s="7">
        <v>23.49466266666667</v>
      </c>
      <c r="AW1352" s="7">
        <v>0.20900099999999999</v>
      </c>
      <c r="AX1352" s="2" t="s">
        <v>11977</v>
      </c>
      <c r="AY1352" s="2">
        <v>0.97568065699999995</v>
      </c>
      <c r="AZ1352" s="3" t="s">
        <v>3652</v>
      </c>
      <c r="BA1352" s="3"/>
    </row>
    <row r="1353" spans="1:53" ht="18" customHeight="1">
      <c r="A1353" s="2" t="s">
        <v>3653</v>
      </c>
      <c r="B1353" s="2">
        <v>5.5285989999999998</v>
      </c>
      <c r="C1353" s="2">
        <v>4.6924210000000004</v>
      </c>
      <c r="D1353" s="2">
        <v>3.4260100000000002</v>
      </c>
      <c r="E1353" s="2">
        <v>0.93971499999999997</v>
      </c>
      <c r="F1353" s="2">
        <v>0.66165099999999999</v>
      </c>
      <c r="G1353" s="2">
        <v>0.47273199999999999</v>
      </c>
      <c r="H1353" s="2">
        <v>0.251749</v>
      </c>
      <c r="I1353" s="2">
        <v>0.217256</v>
      </c>
      <c r="J1353" s="2">
        <v>3.5820000000000001E-3</v>
      </c>
      <c r="K1353" s="2">
        <v>3.3709999999999999E-3</v>
      </c>
      <c r="L1353" s="2">
        <v>3.3240000000000001E-3</v>
      </c>
      <c r="M1353" s="2">
        <v>8.0319999999999992E-3</v>
      </c>
      <c r="N1353" s="2">
        <v>3.5760000000000002E-3</v>
      </c>
      <c r="O1353" s="2">
        <v>0.23302899999999999</v>
      </c>
      <c r="P1353" s="2">
        <v>7.058E-3</v>
      </c>
      <c r="Q1353" s="2">
        <v>0.106281</v>
      </c>
      <c r="R1353" s="2">
        <v>0.49277300000000002</v>
      </c>
      <c r="S1353" s="2">
        <v>0.400806</v>
      </c>
      <c r="T1353" s="2">
        <v>1.2336659999999999</v>
      </c>
      <c r="U1353" s="2">
        <v>0.39767799999999998</v>
      </c>
      <c r="V1353" s="2">
        <v>1.9966489999999999</v>
      </c>
      <c r="W1353" s="2">
        <v>0.85567800000000005</v>
      </c>
      <c r="X1353" s="2">
        <v>2.001566</v>
      </c>
      <c r="Y1353" s="2">
        <v>1.2191650000000001</v>
      </c>
      <c r="Z1353" s="2">
        <v>4.54901</v>
      </c>
      <c r="AA1353" s="2">
        <v>0.69136600000000004</v>
      </c>
      <c r="AB1353" s="2">
        <v>0.157529</v>
      </c>
      <c r="AC1353" s="2">
        <v>4.9089999999999993E-3</v>
      </c>
      <c r="AD1353" s="2">
        <v>8.1221000000000002E-2</v>
      </c>
      <c r="AE1353" s="2">
        <v>0.33328666666666668</v>
      </c>
      <c r="AF1353" s="2">
        <v>1.2093309999999999</v>
      </c>
      <c r="AG1353" s="2">
        <v>1.358803</v>
      </c>
      <c r="AH1353" s="5">
        <v>3.2429999999999998E-3</v>
      </c>
      <c r="AI1353" s="5">
        <v>2.137E-3</v>
      </c>
      <c r="AJ1353" s="5">
        <v>3.8010000000000001E-3</v>
      </c>
      <c r="AK1353" s="5">
        <v>0.68485399999999996</v>
      </c>
      <c r="AL1353" s="6">
        <v>5.1035716666666673</v>
      </c>
      <c r="AM1353" s="6">
        <v>1.9458533333333332</v>
      </c>
      <c r="AN1353" s="6">
        <v>5.8561000000000002E-2</v>
      </c>
      <c r="AO1353" s="6">
        <v>1.0992096666666666</v>
      </c>
      <c r="AP1353" s="6">
        <v>2.648848333333333</v>
      </c>
      <c r="AQ1353" s="4">
        <v>1.7306256666666666</v>
      </c>
      <c r="AR1353" s="4">
        <v>1.3799773333333334</v>
      </c>
      <c r="AS1353" s="4">
        <v>1.5931853333333332</v>
      </c>
      <c r="AT1353" s="4">
        <v>0.66736033333333333</v>
      </c>
      <c r="AU1353" s="4">
        <v>0.71180200000000005</v>
      </c>
      <c r="AV1353" s="7">
        <v>2.6896246666666666</v>
      </c>
      <c r="AW1353" s="7">
        <v>5.5968666666666667E-2</v>
      </c>
      <c r="AX1353" s="2" t="s">
        <v>11977</v>
      </c>
      <c r="AY1353" s="2">
        <v>0.89329047699999997</v>
      </c>
      <c r="AZ1353" s="3" t="s">
        <v>3654</v>
      </c>
      <c r="BA1353" s="3" t="s">
        <v>3655</v>
      </c>
    </row>
    <row r="1354" spans="1:53" ht="18" customHeight="1">
      <c r="A1354" s="2" t="s">
        <v>3656</v>
      </c>
      <c r="B1354" s="2">
        <v>7.2498810000000002</v>
      </c>
      <c r="C1354" s="2">
        <v>7.8724910000000001</v>
      </c>
      <c r="D1354" s="2">
        <v>7.613156</v>
      </c>
      <c r="E1354" s="2">
        <v>2.6652149999999999</v>
      </c>
      <c r="F1354" s="2">
        <v>2.9911989999999999</v>
      </c>
      <c r="G1354" s="2">
        <v>1.8736660000000001</v>
      </c>
      <c r="H1354" s="2">
        <v>2.655249</v>
      </c>
      <c r="I1354" s="2">
        <v>2.8667199999999999</v>
      </c>
      <c r="J1354" s="2">
        <v>1.6447290000000001</v>
      </c>
      <c r="K1354" s="2">
        <v>1.590379</v>
      </c>
      <c r="L1354" s="2">
        <v>1.8364210000000001</v>
      </c>
      <c r="M1354" s="2">
        <v>0.84998300000000004</v>
      </c>
      <c r="N1354" s="2">
        <v>1.834106</v>
      </c>
      <c r="O1354" s="2">
        <v>1.4258299999999999</v>
      </c>
      <c r="P1354" s="2">
        <v>1.2685789999999999</v>
      </c>
      <c r="Q1354" s="2">
        <v>2.0394619999999999</v>
      </c>
      <c r="R1354" s="2">
        <v>1.62452</v>
      </c>
      <c r="S1354" s="2">
        <v>0.86285800000000001</v>
      </c>
      <c r="T1354" s="2">
        <v>1.8380179999999999</v>
      </c>
      <c r="U1354" s="2">
        <v>1.702029</v>
      </c>
      <c r="V1354" s="2">
        <v>2.0601560000000001</v>
      </c>
      <c r="W1354" s="2">
        <v>1.7850699999999999</v>
      </c>
      <c r="X1354" s="2">
        <v>1.368657</v>
      </c>
      <c r="Y1354" s="2">
        <v>1.8804829999999999</v>
      </c>
      <c r="Z1354" s="2">
        <v>7.5785093333333338</v>
      </c>
      <c r="AA1354" s="2">
        <v>2.5100266666666666</v>
      </c>
      <c r="AB1354" s="2">
        <v>2.3888993333333333</v>
      </c>
      <c r="AC1354" s="2">
        <v>1.4255943333333334</v>
      </c>
      <c r="AD1354" s="2">
        <v>1.5095049999999999</v>
      </c>
      <c r="AE1354" s="2">
        <v>1.5089466666666667</v>
      </c>
      <c r="AF1354" s="2">
        <v>1.8667343333333335</v>
      </c>
      <c r="AG1354" s="2">
        <v>1.67807</v>
      </c>
      <c r="AH1354" s="5">
        <v>1.681284</v>
      </c>
      <c r="AI1354" s="5">
        <v>3.0679180000000001</v>
      </c>
      <c r="AJ1354" s="5">
        <v>2.77501</v>
      </c>
      <c r="AK1354" s="5">
        <v>2.5718290000000001</v>
      </c>
      <c r="AL1354" s="6">
        <v>7.145620666666666</v>
      </c>
      <c r="AM1354" s="6">
        <v>9.7997053333333337</v>
      </c>
      <c r="AN1354" s="6">
        <v>7.9349343333333335</v>
      </c>
      <c r="AO1354" s="6">
        <v>9.6526853333333325</v>
      </c>
      <c r="AP1354" s="6">
        <v>6.9806430000000006</v>
      </c>
      <c r="AQ1354" s="4">
        <v>11.823808999999999</v>
      </c>
      <c r="AR1354" s="4">
        <v>11.287088666666667</v>
      </c>
      <c r="AS1354" s="4">
        <v>7.3133503333333332</v>
      </c>
      <c r="AT1354" s="4">
        <v>11.341053666666667</v>
      </c>
      <c r="AU1354" s="4">
        <v>9.9988249999999983</v>
      </c>
      <c r="AV1354" s="7">
        <v>6.0096683333333338</v>
      </c>
      <c r="AW1354" s="7">
        <v>2.3278553333333334</v>
      </c>
      <c r="AX1354" s="2" t="s">
        <v>11977</v>
      </c>
      <c r="AY1354" s="2">
        <v>0.96642010599999995</v>
      </c>
      <c r="AZ1354" s="3" t="s">
        <v>3657</v>
      </c>
      <c r="BA1354" s="3"/>
    </row>
    <row r="1355" spans="1:53" ht="18" customHeight="1">
      <c r="A1355" s="2" t="s">
        <v>2237</v>
      </c>
      <c r="B1355" s="2">
        <v>19.155674000000001</v>
      </c>
      <c r="C1355" s="2">
        <v>14.144332</v>
      </c>
      <c r="D1355" s="2">
        <v>12.260123999999999</v>
      </c>
      <c r="E1355" s="2">
        <v>0.536053</v>
      </c>
      <c r="F1355" s="2">
        <v>1.3028470000000001</v>
      </c>
      <c r="G1355" s="2">
        <v>3.6049340000000001</v>
      </c>
      <c r="H1355" s="2">
        <v>0.64077200000000001</v>
      </c>
      <c r="I1355" s="2">
        <v>1.7236610000000001</v>
      </c>
      <c r="J1355" s="2">
        <v>0.61610699999999996</v>
      </c>
      <c r="K1355" s="2">
        <v>9.1342000000000007E-2</v>
      </c>
      <c r="L1355" s="2">
        <v>2.9970000000000001E-3</v>
      </c>
      <c r="M1355" s="2">
        <v>6.2887999999999999E-2</v>
      </c>
      <c r="N1355" s="2">
        <v>0.18753700000000001</v>
      </c>
      <c r="O1355" s="2">
        <v>0.50572499999999998</v>
      </c>
      <c r="P1355" s="2">
        <v>2.2520000000000001E-3</v>
      </c>
      <c r="Q1355" s="2">
        <v>0.12482</v>
      </c>
      <c r="R1355" s="2">
        <v>2.6679999999999998E-3</v>
      </c>
      <c r="S1355" s="2">
        <v>0.497784</v>
      </c>
      <c r="T1355" s="2">
        <v>2.1229999999999999E-3</v>
      </c>
      <c r="U1355" s="2">
        <v>0.25267099999999998</v>
      </c>
      <c r="V1355" s="2">
        <v>0.36144700000000002</v>
      </c>
      <c r="W1355" s="2">
        <v>4.5040000000000002E-3</v>
      </c>
      <c r="X1355" s="2">
        <v>2.1974E-2</v>
      </c>
      <c r="Y1355" s="2">
        <v>8.9223999999999998E-2</v>
      </c>
      <c r="Z1355" s="2">
        <v>15.18671</v>
      </c>
      <c r="AA1355" s="2">
        <v>1.8146113333333336</v>
      </c>
      <c r="AB1355" s="2">
        <v>0.99351333333333336</v>
      </c>
      <c r="AC1355" s="2">
        <v>5.2409000000000004E-2</v>
      </c>
      <c r="AD1355" s="2">
        <v>0.23183800000000002</v>
      </c>
      <c r="AE1355" s="2">
        <v>0.20842400000000003</v>
      </c>
      <c r="AF1355" s="2">
        <v>0.20541366666666669</v>
      </c>
      <c r="AG1355" s="2">
        <v>3.8567333333333335E-2</v>
      </c>
      <c r="AH1355" s="5">
        <v>1.838E-3</v>
      </c>
      <c r="AI1355" s="5">
        <v>2.7590000000000002E-3</v>
      </c>
      <c r="AJ1355" s="5">
        <v>0.36758000000000002</v>
      </c>
      <c r="AK1355" s="5">
        <v>1.012076</v>
      </c>
      <c r="AL1355" s="6">
        <v>10.622949333333333</v>
      </c>
      <c r="AM1355" s="6">
        <v>2.2672380000000003</v>
      </c>
      <c r="AN1355" s="6">
        <v>1.5181130000000003</v>
      </c>
      <c r="AO1355" s="6">
        <v>1.1185929999999999</v>
      </c>
      <c r="AP1355" s="6">
        <v>0.62137133333333339</v>
      </c>
      <c r="AQ1355" s="4">
        <v>1.8419939999999999</v>
      </c>
      <c r="AR1355" s="4">
        <v>0.84763700000000008</v>
      </c>
      <c r="AS1355" s="4">
        <v>1.9952730000000001</v>
      </c>
      <c r="AT1355" s="4">
        <v>1.2431746666666668</v>
      </c>
      <c r="AU1355" s="4">
        <v>1.2032573333333334</v>
      </c>
      <c r="AV1355" s="7">
        <v>17.873475000000003</v>
      </c>
      <c r="AW1355" s="7">
        <v>5.3380333333333335E-2</v>
      </c>
      <c r="AX1355" s="2" t="s">
        <v>11977</v>
      </c>
      <c r="AY1355" s="2">
        <v>0.97673745300000003</v>
      </c>
      <c r="AZ1355" s="3" t="s">
        <v>3658</v>
      </c>
      <c r="BA1355" s="3"/>
    </row>
    <row r="1356" spans="1:53" ht="18" customHeight="1">
      <c r="A1356" s="2" t="s">
        <v>3659</v>
      </c>
      <c r="B1356" s="2">
        <v>8.1172869999999993</v>
      </c>
      <c r="C1356" s="2">
        <v>7.7881749999999998</v>
      </c>
      <c r="D1356" s="2">
        <v>7.8496540000000001</v>
      </c>
      <c r="E1356" s="2">
        <v>4.4717859999999998</v>
      </c>
      <c r="F1356" s="2">
        <v>4.5607030000000002</v>
      </c>
      <c r="G1356" s="2">
        <v>5.4047980000000004</v>
      </c>
      <c r="H1356" s="2">
        <v>2.9528829999999999</v>
      </c>
      <c r="I1356" s="2">
        <v>3.6804039999999998</v>
      </c>
      <c r="J1356" s="2">
        <v>2.8004790000000002</v>
      </c>
      <c r="K1356" s="2">
        <v>3.2245460000000001</v>
      </c>
      <c r="L1356" s="2">
        <v>3.2077149999999999</v>
      </c>
      <c r="M1356" s="2">
        <v>2.5451079999999999</v>
      </c>
      <c r="N1356" s="2">
        <v>3.3624459999999998</v>
      </c>
      <c r="O1356" s="2">
        <v>3.4930289999999999</v>
      </c>
      <c r="P1356" s="2">
        <v>3.6537500000000001</v>
      </c>
      <c r="Q1356" s="2">
        <v>7.1430220000000002</v>
      </c>
      <c r="R1356" s="2">
        <v>4.7409780000000001</v>
      </c>
      <c r="S1356" s="2">
        <v>8.390314</v>
      </c>
      <c r="T1356" s="2">
        <v>7.9335040000000001</v>
      </c>
      <c r="U1356" s="2">
        <v>5.8314139999999997</v>
      </c>
      <c r="V1356" s="2">
        <v>10.280624</v>
      </c>
      <c r="W1356" s="2">
        <v>11.332158</v>
      </c>
      <c r="X1356" s="2">
        <v>9.446707</v>
      </c>
      <c r="Y1356" s="2">
        <v>13.533704</v>
      </c>
      <c r="Z1356" s="2">
        <v>7.9183720000000006</v>
      </c>
      <c r="AA1356" s="2">
        <v>4.8124290000000007</v>
      </c>
      <c r="AB1356" s="2">
        <v>3.144588666666666</v>
      </c>
      <c r="AC1356" s="2">
        <v>2.9924563333333332</v>
      </c>
      <c r="AD1356" s="2">
        <v>3.5030750000000004</v>
      </c>
      <c r="AE1356" s="2">
        <v>6.7581046666666671</v>
      </c>
      <c r="AF1356" s="2">
        <v>8.0151806666666658</v>
      </c>
      <c r="AG1356" s="2">
        <v>11.437522999999999</v>
      </c>
      <c r="AH1356" s="5">
        <v>9.3440320000000003</v>
      </c>
      <c r="AI1356" s="5">
        <v>5.6888339999999999</v>
      </c>
      <c r="AJ1356" s="5">
        <v>3.000769</v>
      </c>
      <c r="AK1356" s="5">
        <v>3.4893869999999998</v>
      </c>
      <c r="AL1356" s="6">
        <v>10.729389333333335</v>
      </c>
      <c r="AM1356" s="6">
        <v>10.533393</v>
      </c>
      <c r="AN1356" s="6">
        <v>10.854448333333332</v>
      </c>
      <c r="AO1356" s="6">
        <v>10.278325333333333</v>
      </c>
      <c r="AP1356" s="6">
        <v>12.636642333333333</v>
      </c>
      <c r="AQ1356" s="4">
        <v>11.188709666666666</v>
      </c>
      <c r="AR1356" s="4">
        <v>11.113343999999998</v>
      </c>
      <c r="AS1356" s="4">
        <v>14.328540666666667</v>
      </c>
      <c r="AT1356" s="4">
        <v>12.784667999999998</v>
      </c>
      <c r="AU1356" s="4">
        <v>11.341334333333334</v>
      </c>
      <c r="AV1356" s="7">
        <v>8.9847139999999985</v>
      </c>
      <c r="AW1356" s="7">
        <v>2.4839670000000003</v>
      </c>
      <c r="AX1356" s="2" t="s">
        <v>11981</v>
      </c>
      <c r="AY1356" s="2">
        <v>0.85947909300000003</v>
      </c>
      <c r="AZ1356" s="3" t="s">
        <v>3660</v>
      </c>
      <c r="BA1356" s="3"/>
    </row>
    <row r="1357" spans="1:53" ht="18" customHeight="1">
      <c r="A1357" s="2" t="s">
        <v>3661</v>
      </c>
      <c r="B1357" s="2">
        <v>7.0160770000000001</v>
      </c>
      <c r="C1357" s="2">
        <v>5.8360719999999997</v>
      </c>
      <c r="D1357" s="2">
        <v>1.929805</v>
      </c>
      <c r="E1357" s="2">
        <v>3.5338319999999999</v>
      </c>
      <c r="F1357" s="2">
        <v>3.1155840000000001</v>
      </c>
      <c r="G1357" s="2">
        <v>3.940912</v>
      </c>
      <c r="H1357" s="2">
        <v>1.2662469999999999</v>
      </c>
      <c r="I1357" s="2">
        <v>6.7409999999999998E-2</v>
      </c>
      <c r="J1357" s="2">
        <v>1.8143130000000001</v>
      </c>
      <c r="K1357" s="2">
        <v>1.172539</v>
      </c>
      <c r="L1357" s="2">
        <v>1.420158</v>
      </c>
      <c r="M1357" s="2">
        <v>0.39191999999999999</v>
      </c>
      <c r="N1357" s="2">
        <v>1.446021</v>
      </c>
      <c r="O1357" s="2">
        <v>2.514713</v>
      </c>
      <c r="P1357" s="2">
        <v>2.6631049999999998</v>
      </c>
      <c r="Q1357" s="2">
        <v>2.1311879999999999</v>
      </c>
      <c r="R1357" s="2">
        <v>1.7516659999999999</v>
      </c>
      <c r="S1357" s="2">
        <v>2.7347579999999998</v>
      </c>
      <c r="T1357" s="2">
        <v>2.141651</v>
      </c>
      <c r="U1357" s="2">
        <v>2.7274970000000001</v>
      </c>
      <c r="V1357" s="2">
        <v>3.480772</v>
      </c>
      <c r="W1357" s="2">
        <v>7.3084910000000001</v>
      </c>
      <c r="X1357" s="2">
        <v>10.959865000000001</v>
      </c>
      <c r="Y1357" s="2">
        <v>9.8874600000000008</v>
      </c>
      <c r="Z1357" s="2">
        <v>4.9273180000000005</v>
      </c>
      <c r="AA1357" s="2">
        <v>3.5301093333333333</v>
      </c>
      <c r="AB1357" s="2">
        <v>1.0493233333333334</v>
      </c>
      <c r="AC1357" s="2">
        <v>0.99487233333333336</v>
      </c>
      <c r="AD1357" s="2">
        <v>2.2079463333333336</v>
      </c>
      <c r="AE1357" s="2">
        <v>2.2058706666666663</v>
      </c>
      <c r="AF1357" s="2">
        <v>2.7833066666666668</v>
      </c>
      <c r="AG1357" s="2">
        <v>9.3852720000000005</v>
      </c>
      <c r="AH1357" s="5">
        <v>1.351847</v>
      </c>
      <c r="AI1357" s="5">
        <v>2.8715099999999998</v>
      </c>
      <c r="AJ1357" s="5">
        <v>3.9718309999999999</v>
      </c>
      <c r="AK1357" s="5">
        <v>1.7532479999999999</v>
      </c>
      <c r="AL1357" s="6">
        <v>5.9047546666666664</v>
      </c>
      <c r="AM1357" s="6">
        <v>9.1819959999999998</v>
      </c>
      <c r="AN1357" s="6">
        <v>8.8722786666666664</v>
      </c>
      <c r="AO1357" s="6">
        <v>6.3991613333333346</v>
      </c>
      <c r="AP1357" s="6">
        <v>5.9861586666666673</v>
      </c>
      <c r="AQ1357" s="4">
        <v>5.8864480000000006</v>
      </c>
      <c r="AR1357" s="4">
        <v>3.5559073333333333</v>
      </c>
      <c r="AS1357" s="4">
        <v>3.8239289999999997</v>
      </c>
      <c r="AT1357" s="4">
        <v>2.7116463333333338</v>
      </c>
      <c r="AU1357" s="4">
        <v>1.9140863333333333</v>
      </c>
      <c r="AV1357" s="7">
        <v>3.469522</v>
      </c>
      <c r="AW1357" s="7">
        <v>3.2673146666666661</v>
      </c>
      <c r="AX1357" s="2" t="s">
        <v>11978</v>
      </c>
      <c r="AY1357" s="2">
        <v>0.78142725400000002</v>
      </c>
      <c r="AZ1357" s="3" t="s">
        <v>3662</v>
      </c>
      <c r="BA1357" s="3"/>
    </row>
    <row r="1358" spans="1:53" ht="18" customHeight="1">
      <c r="A1358" s="2" t="s">
        <v>3663</v>
      </c>
      <c r="B1358" s="2">
        <v>2.5093960000000002</v>
      </c>
      <c r="C1358" s="2">
        <v>6.9236870000000001</v>
      </c>
      <c r="D1358" s="2">
        <v>6.2920150000000001</v>
      </c>
      <c r="E1358" s="2">
        <v>0.36979000000000001</v>
      </c>
      <c r="F1358" s="2">
        <v>0.46576499999999998</v>
      </c>
      <c r="G1358" s="2">
        <v>0.39055899999999999</v>
      </c>
      <c r="H1358" s="2">
        <v>4.7290000000000001</v>
      </c>
      <c r="I1358" s="2">
        <v>1.66334</v>
      </c>
      <c r="J1358" s="2">
        <v>0.39118999999999998</v>
      </c>
      <c r="K1358" s="2">
        <v>0.39451700000000001</v>
      </c>
      <c r="L1358" s="2">
        <v>0.28478900000000001</v>
      </c>
      <c r="M1358" s="2">
        <v>0.35661300000000001</v>
      </c>
      <c r="N1358" s="2">
        <v>0.32946900000000001</v>
      </c>
      <c r="O1358" s="2">
        <v>0.39969300000000002</v>
      </c>
      <c r="P1358" s="2">
        <v>0.28439199999999998</v>
      </c>
      <c r="Q1358" s="2">
        <v>0.35455700000000001</v>
      </c>
      <c r="R1358" s="2">
        <v>0.41592499999999999</v>
      </c>
      <c r="S1358" s="2">
        <v>0.74921000000000004</v>
      </c>
      <c r="T1358" s="2">
        <v>1.6354230000000001</v>
      </c>
      <c r="U1358" s="2">
        <v>2.8596439999999999</v>
      </c>
      <c r="V1358" s="2">
        <v>2.191322</v>
      </c>
      <c r="W1358" s="2">
        <v>2.686833</v>
      </c>
      <c r="X1358" s="2">
        <v>2.2592590000000001</v>
      </c>
      <c r="Y1358" s="2">
        <v>0.81086000000000003</v>
      </c>
      <c r="Z1358" s="2">
        <v>5.241699333333333</v>
      </c>
      <c r="AA1358" s="2">
        <v>0.40870466666666666</v>
      </c>
      <c r="AB1358" s="2">
        <v>2.2611766666666666</v>
      </c>
      <c r="AC1358" s="2">
        <v>0.34530633333333333</v>
      </c>
      <c r="AD1358" s="2">
        <v>0.33785133333333334</v>
      </c>
      <c r="AE1358" s="2">
        <v>0.50656400000000001</v>
      </c>
      <c r="AF1358" s="2">
        <v>2.2287963333333334</v>
      </c>
      <c r="AG1358" s="2">
        <v>1.918984</v>
      </c>
      <c r="AH1358" s="5">
        <v>1.403904</v>
      </c>
      <c r="AI1358" s="5">
        <v>1.6491910000000001</v>
      </c>
      <c r="AJ1358" s="5">
        <v>0.50669699999999995</v>
      </c>
      <c r="AK1358" s="5">
        <v>0.52125999999999995</v>
      </c>
      <c r="AL1358" s="6">
        <v>20.843429333333333</v>
      </c>
      <c r="AM1358" s="6">
        <v>16.066437666666669</v>
      </c>
      <c r="AN1358" s="6">
        <v>17.612683999999998</v>
      </c>
      <c r="AO1358" s="6">
        <v>19.550961666666669</v>
      </c>
      <c r="AP1358" s="6">
        <v>5.977449</v>
      </c>
      <c r="AQ1358" s="4">
        <v>12.502315666666666</v>
      </c>
      <c r="AR1358" s="4">
        <v>4.1263030000000001</v>
      </c>
      <c r="AS1358" s="4">
        <v>4.1341873333333332</v>
      </c>
      <c r="AT1358" s="4">
        <v>2.4651480000000001</v>
      </c>
      <c r="AU1358" s="4">
        <v>1.8315893333333333</v>
      </c>
      <c r="AV1358" s="7">
        <v>1.4477459999999998</v>
      </c>
      <c r="AW1358" s="7">
        <v>0.32158633333333336</v>
      </c>
      <c r="AX1358" s="2" t="s">
        <v>11977</v>
      </c>
      <c r="AY1358" s="2">
        <v>0.68251578000000002</v>
      </c>
      <c r="AZ1358" s="3" t="s">
        <v>3664</v>
      </c>
      <c r="BA1358" s="3"/>
    </row>
    <row r="1359" spans="1:53" ht="18" customHeight="1">
      <c r="A1359" s="2" t="s">
        <v>3665</v>
      </c>
      <c r="B1359" s="2">
        <v>8.0801999999999999E-2</v>
      </c>
      <c r="C1359" s="2">
        <v>0.47626600000000002</v>
      </c>
      <c r="D1359" s="2">
        <v>0.94611900000000004</v>
      </c>
      <c r="E1359" s="2">
        <v>0.31495099999999998</v>
      </c>
      <c r="F1359" s="2">
        <v>0.42704199999999998</v>
      </c>
      <c r="G1359" s="2">
        <v>0.36455100000000001</v>
      </c>
      <c r="H1359" s="2">
        <v>0.84351100000000001</v>
      </c>
      <c r="I1359" s="2">
        <v>0.51639299999999999</v>
      </c>
      <c r="J1359" s="2">
        <v>0.435782</v>
      </c>
      <c r="K1359" s="2">
        <v>0.81161799999999995</v>
      </c>
      <c r="L1359" s="2">
        <v>0.84802100000000002</v>
      </c>
      <c r="M1359" s="2">
        <v>0.93464599999999998</v>
      </c>
      <c r="N1359" s="2">
        <v>0.40099600000000002</v>
      </c>
      <c r="O1359" s="2">
        <v>0.45683200000000002</v>
      </c>
      <c r="P1359" s="2">
        <v>0.38770500000000002</v>
      </c>
      <c r="Q1359" s="2">
        <v>3.5755970000000001</v>
      </c>
      <c r="R1359" s="2">
        <v>1.357594</v>
      </c>
      <c r="S1359" s="2">
        <v>2.1299700000000001</v>
      </c>
      <c r="T1359" s="2">
        <v>2.3701979999999998</v>
      </c>
      <c r="U1359" s="2">
        <v>2.5916730000000001</v>
      </c>
      <c r="V1359" s="2">
        <v>4.3616770000000002</v>
      </c>
      <c r="W1359" s="2">
        <v>4.986904</v>
      </c>
      <c r="X1359" s="2">
        <v>3.8554240000000002</v>
      </c>
      <c r="Y1359" s="2">
        <v>4.9837290000000003</v>
      </c>
      <c r="Z1359" s="2">
        <v>0.50106233333333339</v>
      </c>
      <c r="AA1359" s="2">
        <v>0.36884800000000001</v>
      </c>
      <c r="AB1359" s="2">
        <v>0.59856199999999993</v>
      </c>
      <c r="AC1359" s="2">
        <v>0.86476166666666654</v>
      </c>
      <c r="AD1359" s="2">
        <v>0.41517766666666667</v>
      </c>
      <c r="AE1359" s="2">
        <v>2.354387</v>
      </c>
      <c r="AF1359" s="2">
        <v>3.1078493333333337</v>
      </c>
      <c r="AG1359" s="2">
        <v>4.6086856666666671</v>
      </c>
      <c r="AH1359" s="5">
        <v>3.9216359999999999</v>
      </c>
      <c r="AI1359" s="5">
        <v>1.7573479999999999</v>
      </c>
      <c r="AJ1359" s="5">
        <v>0.51740299999999995</v>
      </c>
      <c r="AK1359" s="5">
        <v>0.47625400000000001</v>
      </c>
      <c r="AL1359" s="6">
        <v>1.9071149999999999</v>
      </c>
      <c r="AM1359" s="6">
        <v>3.8964033333333332</v>
      </c>
      <c r="AN1359" s="6">
        <v>2.3016296666666669</v>
      </c>
      <c r="AO1359" s="6">
        <v>9.2051800000000004</v>
      </c>
      <c r="AP1359" s="6">
        <v>6.4031226666666656</v>
      </c>
      <c r="AQ1359" s="4">
        <v>2.3863103333333333</v>
      </c>
      <c r="AR1359" s="4">
        <v>3.5005066666666664</v>
      </c>
      <c r="AS1359" s="4">
        <v>3.6006506666666667</v>
      </c>
      <c r="AT1359" s="4">
        <v>2.6544630000000002</v>
      </c>
      <c r="AU1359" s="4">
        <v>4.693286333333333</v>
      </c>
      <c r="AV1359" s="7">
        <v>0.72122900000000001</v>
      </c>
      <c r="AW1359" s="7">
        <v>0.47900033333333331</v>
      </c>
      <c r="AX1359" s="2" t="s">
        <v>11981</v>
      </c>
      <c r="AY1359" s="2">
        <v>0.93656880600000003</v>
      </c>
      <c r="AZ1359" s="3" t="s">
        <v>3666</v>
      </c>
      <c r="BA1359" s="3"/>
    </row>
    <row r="1360" spans="1:53" ht="18" customHeight="1">
      <c r="A1360" s="2" t="s">
        <v>3667</v>
      </c>
      <c r="B1360" s="2">
        <v>113.537828</v>
      </c>
      <c r="C1360" s="2">
        <v>83.604067000000001</v>
      </c>
      <c r="D1360" s="2">
        <v>88.913679000000002</v>
      </c>
      <c r="E1360" s="2">
        <v>35.778292</v>
      </c>
      <c r="F1360" s="2">
        <v>51.964525999999999</v>
      </c>
      <c r="G1360" s="2">
        <v>47.288738000000002</v>
      </c>
      <c r="H1360" s="2">
        <v>7.5624950000000002</v>
      </c>
      <c r="I1360" s="2">
        <v>7.0011789999999996</v>
      </c>
      <c r="J1360" s="2">
        <v>9.7233070000000001</v>
      </c>
      <c r="K1360" s="2">
        <v>14.860374999999999</v>
      </c>
      <c r="L1360" s="2">
        <v>13.708069999999999</v>
      </c>
      <c r="M1360" s="2">
        <v>13.101546000000001</v>
      </c>
      <c r="N1360" s="2">
        <v>5.9771109999999998</v>
      </c>
      <c r="O1360" s="2">
        <v>6.2389020000000004</v>
      </c>
      <c r="P1360" s="2">
        <v>8.5545829999999992</v>
      </c>
      <c r="Q1360" s="2">
        <v>15.989929999999999</v>
      </c>
      <c r="R1360" s="2">
        <v>9.8465539999999994</v>
      </c>
      <c r="S1360" s="2">
        <v>13.160781999999999</v>
      </c>
      <c r="T1360" s="2">
        <v>9.767315</v>
      </c>
      <c r="U1360" s="2">
        <v>5.5048859999999999</v>
      </c>
      <c r="V1360" s="2">
        <v>8.0604800000000001</v>
      </c>
      <c r="W1360" s="2">
        <v>7.3094070000000002</v>
      </c>
      <c r="X1360" s="2">
        <v>9.5484349999999996</v>
      </c>
      <c r="Y1360" s="2">
        <v>12.01383</v>
      </c>
      <c r="Z1360" s="2">
        <v>95.351857999999993</v>
      </c>
      <c r="AA1360" s="2">
        <v>45.010518666666663</v>
      </c>
      <c r="AB1360" s="2">
        <v>8.095660333333333</v>
      </c>
      <c r="AC1360" s="2">
        <v>13.889996999999999</v>
      </c>
      <c r="AD1360" s="2">
        <v>6.9235319999999989</v>
      </c>
      <c r="AE1360" s="2">
        <v>12.999088666666665</v>
      </c>
      <c r="AF1360" s="2">
        <v>7.7775603333333336</v>
      </c>
      <c r="AG1360" s="2">
        <v>9.6238906666666661</v>
      </c>
      <c r="AH1360" s="5">
        <v>19.311366</v>
      </c>
      <c r="AI1360" s="5">
        <v>18.137741999999999</v>
      </c>
      <c r="AJ1360" s="5">
        <v>4.151605</v>
      </c>
      <c r="AK1360" s="5">
        <v>25.398512</v>
      </c>
      <c r="AL1360" s="6">
        <v>99.342489999999998</v>
      </c>
      <c r="AM1360" s="6">
        <v>47.54013333333333</v>
      </c>
      <c r="AN1360" s="6">
        <v>21.692456333333336</v>
      </c>
      <c r="AO1360" s="6">
        <v>39.38182033333333</v>
      </c>
      <c r="AP1360" s="6">
        <v>13.407012666666667</v>
      </c>
      <c r="AQ1360" s="4">
        <v>65.241864000000007</v>
      </c>
      <c r="AR1360" s="4">
        <v>39.06310366666667</v>
      </c>
      <c r="AS1360" s="4">
        <v>39.259959666666667</v>
      </c>
      <c r="AT1360" s="4">
        <v>14.228375999999999</v>
      </c>
      <c r="AU1360" s="4">
        <v>14.795887666666665</v>
      </c>
      <c r="AV1360" s="7">
        <v>78.127479000000008</v>
      </c>
      <c r="AW1360" s="7">
        <v>6.0502203333333329</v>
      </c>
      <c r="AX1360" s="2" t="s">
        <v>11977</v>
      </c>
      <c r="AY1360" s="2">
        <v>0.96239038499999996</v>
      </c>
      <c r="AZ1360" s="3" t="s">
        <v>3668</v>
      </c>
      <c r="BA1360" s="3"/>
    </row>
    <row r="1361" spans="1:53" ht="18" customHeight="1">
      <c r="A1361" s="2" t="s">
        <v>3669</v>
      </c>
      <c r="B1361" s="2">
        <v>2.2540309999999999</v>
      </c>
      <c r="C1361" s="2">
        <v>0.13796600000000001</v>
      </c>
      <c r="D1361" s="2">
        <v>5.7721000000000001E-2</v>
      </c>
      <c r="E1361" s="2">
        <v>4.6709999999999998E-3</v>
      </c>
      <c r="F1361" s="2">
        <v>1.848E-3</v>
      </c>
      <c r="G1361" s="2">
        <v>9.4454999999999997E-2</v>
      </c>
      <c r="H1361" s="2">
        <v>9.5209999999999999E-3</v>
      </c>
      <c r="I1361" s="2">
        <v>8.6799999999999996E-4</v>
      </c>
      <c r="J1361" s="2">
        <v>1.3749999999999999E-3</v>
      </c>
      <c r="K1361" s="2">
        <v>0.20596300000000001</v>
      </c>
      <c r="L1361" s="2">
        <v>2.9390000000000002E-3</v>
      </c>
      <c r="M1361" s="2">
        <v>1.552E-3</v>
      </c>
      <c r="N1361" s="2">
        <v>0.60755700000000001</v>
      </c>
      <c r="O1361" s="2">
        <v>6.3215999999999994E-2</v>
      </c>
      <c r="P1361" s="2">
        <v>0.74643400000000004</v>
      </c>
      <c r="Q1361" s="2">
        <v>10.372937</v>
      </c>
      <c r="R1361" s="2">
        <v>4.4341540000000004</v>
      </c>
      <c r="S1361" s="2">
        <v>6.0291870000000003</v>
      </c>
      <c r="T1361" s="2">
        <v>3.729581</v>
      </c>
      <c r="U1361" s="2">
        <v>4.0655749999999999</v>
      </c>
      <c r="V1361" s="2">
        <v>1.511998</v>
      </c>
      <c r="W1361" s="2">
        <v>1.759673</v>
      </c>
      <c r="X1361" s="2">
        <v>1.203865</v>
      </c>
      <c r="Y1361" s="2">
        <v>4.1890299999999998</v>
      </c>
      <c r="Z1361" s="2">
        <v>0.81657266666666661</v>
      </c>
      <c r="AA1361" s="2">
        <v>3.3658E-2</v>
      </c>
      <c r="AB1361" s="2">
        <v>3.9213333333333331E-3</v>
      </c>
      <c r="AC1361" s="2">
        <v>7.0151333333333329E-2</v>
      </c>
      <c r="AD1361" s="2">
        <v>0.47240233333333337</v>
      </c>
      <c r="AE1361" s="2">
        <v>6.9454260000000003</v>
      </c>
      <c r="AF1361" s="2">
        <v>3.102384666666667</v>
      </c>
      <c r="AG1361" s="2">
        <v>2.384189333333333</v>
      </c>
      <c r="AH1361" s="5">
        <v>6.3470000000000002E-3</v>
      </c>
      <c r="AI1361" s="5">
        <v>2.2599999999999999E-4</v>
      </c>
      <c r="AJ1361" s="5">
        <v>3.2179999999999999E-3</v>
      </c>
      <c r="AK1361" s="5">
        <v>6.4859999999999996E-3</v>
      </c>
      <c r="AL1361" s="6">
        <v>2.6823516666666669</v>
      </c>
      <c r="AM1361" s="6">
        <v>9.9767339999999987</v>
      </c>
      <c r="AN1361" s="6">
        <v>6.8459046666666659</v>
      </c>
      <c r="AO1361" s="6">
        <v>8.8335083333333326</v>
      </c>
      <c r="AP1361" s="6">
        <v>1.6433586666666666</v>
      </c>
      <c r="AQ1361" s="4">
        <v>3.0233333333333332E-3</v>
      </c>
      <c r="AR1361" s="4">
        <v>0.31705866666666666</v>
      </c>
      <c r="AS1361" s="4">
        <v>1.8310439999999997</v>
      </c>
      <c r="AT1361" s="4">
        <v>1.0803486666666666</v>
      </c>
      <c r="AU1361" s="4">
        <v>0.27877366666666664</v>
      </c>
      <c r="AV1361" s="7">
        <v>0.8933996666666667</v>
      </c>
      <c r="AW1361" s="7">
        <v>0.55050833333333327</v>
      </c>
      <c r="AX1361" s="2" t="s">
        <v>11981</v>
      </c>
      <c r="AY1361" s="2">
        <v>0.372183294</v>
      </c>
      <c r="AZ1361" s="3" t="s">
        <v>3670</v>
      </c>
      <c r="BA1361" s="3"/>
    </row>
    <row r="1362" spans="1:53" ht="18" customHeight="1">
      <c r="A1362" s="2" t="s">
        <v>3671</v>
      </c>
      <c r="B1362" s="2">
        <v>7.2228000000000001E-2</v>
      </c>
      <c r="C1362" s="2">
        <v>0.135628</v>
      </c>
      <c r="D1362" s="2">
        <v>3.8654000000000001E-2</v>
      </c>
      <c r="E1362" s="2">
        <v>0.197847</v>
      </c>
      <c r="F1362" s="2">
        <v>0.40323700000000001</v>
      </c>
      <c r="G1362" s="2">
        <v>9.7120999999999999E-2</v>
      </c>
      <c r="H1362" s="2">
        <v>5.5669999999999999E-3</v>
      </c>
      <c r="I1362" s="2">
        <v>0.12867899999999999</v>
      </c>
      <c r="J1362" s="2">
        <v>8.5793999999999995E-2</v>
      </c>
      <c r="K1362" s="2">
        <v>7.9597000000000001E-2</v>
      </c>
      <c r="L1362" s="2">
        <v>6.2404000000000001E-2</v>
      </c>
      <c r="M1362" s="2">
        <v>0.138265</v>
      </c>
      <c r="N1362" s="2">
        <v>5.2671000000000003E-2</v>
      </c>
      <c r="O1362" s="2">
        <v>0.26702799999999999</v>
      </c>
      <c r="P1362" s="2">
        <v>8.9255000000000001E-2</v>
      </c>
      <c r="Q1362" s="2">
        <v>4.7980000000000002E-3</v>
      </c>
      <c r="R1362" s="2">
        <v>0</v>
      </c>
      <c r="S1362" s="2">
        <v>1.2669999999999999E-3</v>
      </c>
      <c r="T1362" s="2">
        <v>0.17650199999999999</v>
      </c>
      <c r="U1362" s="2">
        <v>18.842739000000002</v>
      </c>
      <c r="V1362" s="2">
        <v>48.028126999999998</v>
      </c>
      <c r="W1362" s="2">
        <v>66.507464999999996</v>
      </c>
      <c r="X1362" s="2">
        <v>72.215239999999994</v>
      </c>
      <c r="Y1362" s="2">
        <v>41.430630000000001</v>
      </c>
      <c r="Z1362" s="2">
        <v>8.2169999999999993E-2</v>
      </c>
      <c r="AA1362" s="2">
        <v>0.232735</v>
      </c>
      <c r="AB1362" s="2">
        <v>7.3346666666666657E-2</v>
      </c>
      <c r="AC1362" s="2">
        <v>9.3422000000000005E-2</v>
      </c>
      <c r="AD1362" s="2">
        <v>0.13631800000000002</v>
      </c>
      <c r="AE1362" s="2">
        <v>2.0216666666666668E-3</v>
      </c>
      <c r="AF1362" s="2">
        <v>22.34912266666667</v>
      </c>
      <c r="AG1362" s="2">
        <v>60.051111666666664</v>
      </c>
      <c r="AH1362" s="5">
        <v>44.180700000000002</v>
      </c>
      <c r="AI1362" s="5">
        <v>117.881253</v>
      </c>
      <c r="AJ1362" s="5">
        <v>53.380986</v>
      </c>
      <c r="AK1362" s="5">
        <v>0.100178</v>
      </c>
      <c r="AL1362" s="6">
        <v>0.85008033333333322</v>
      </c>
      <c r="AM1362" s="6">
        <v>1.5913046666666668</v>
      </c>
      <c r="AN1362" s="6">
        <v>0.47605566666666665</v>
      </c>
      <c r="AO1362" s="6">
        <v>0.20802766666666664</v>
      </c>
      <c r="AP1362" s="6">
        <v>6.7040376666666672</v>
      </c>
      <c r="AQ1362" s="4">
        <v>0.11231799999999999</v>
      </c>
      <c r="AR1362" s="4">
        <v>0.12798166666666666</v>
      </c>
      <c r="AS1362" s="4">
        <v>3.6600000000000001E-2</v>
      </c>
      <c r="AT1362" s="4">
        <v>0.12257266666666666</v>
      </c>
      <c r="AU1362" s="4">
        <v>8.6656999999999998E-2</v>
      </c>
      <c r="AV1362" s="7">
        <v>0.23356633333333332</v>
      </c>
      <c r="AW1362" s="7">
        <v>2.6792E-2</v>
      </c>
      <c r="AX1362" s="2" t="s">
        <v>11981</v>
      </c>
      <c r="AY1362" s="2">
        <v>0.87535194000000005</v>
      </c>
      <c r="AZ1362" s="3" t="s">
        <v>3672</v>
      </c>
      <c r="BA1362" s="3"/>
    </row>
    <row r="1363" spans="1:53" ht="18" customHeight="1">
      <c r="A1363" s="2" t="s">
        <v>3673</v>
      </c>
      <c r="B1363" s="2">
        <v>9.0522000000000005E-2</v>
      </c>
      <c r="C1363" s="2">
        <v>8.5781390000000002</v>
      </c>
      <c r="D1363" s="2">
        <v>11.388664</v>
      </c>
      <c r="E1363" s="2">
        <v>8.5497000000000004E-2</v>
      </c>
      <c r="F1363" s="2">
        <v>1.0267759999999999</v>
      </c>
      <c r="G1363" s="2">
        <v>6.8274000000000001E-2</v>
      </c>
      <c r="H1363" s="2">
        <v>9.9642999999999995E-2</v>
      </c>
      <c r="I1363" s="2">
        <v>7.0225999999999997E-2</v>
      </c>
      <c r="J1363" s="2">
        <v>10.343173999999999</v>
      </c>
      <c r="K1363" s="2">
        <v>4.8983819999999998</v>
      </c>
      <c r="L1363" s="2">
        <v>6.3814989999999998</v>
      </c>
      <c r="M1363" s="2">
        <v>5.6319210000000002</v>
      </c>
      <c r="N1363" s="2">
        <v>5.4334540000000002</v>
      </c>
      <c r="O1363" s="2">
        <v>4.3929049999999998</v>
      </c>
      <c r="P1363" s="2">
        <v>3.5338280000000002</v>
      </c>
      <c r="Q1363" s="2">
        <v>5.1706709999999996</v>
      </c>
      <c r="R1363" s="2">
        <v>5.8420449999999997</v>
      </c>
      <c r="S1363" s="2">
        <v>4.8613929999999996</v>
      </c>
      <c r="T1363" s="2">
        <v>7.0747270000000002</v>
      </c>
      <c r="U1363" s="2">
        <v>7.3120960000000004</v>
      </c>
      <c r="V1363" s="2">
        <v>7.2594120000000002</v>
      </c>
      <c r="W1363" s="2">
        <v>13.575634000000001</v>
      </c>
      <c r="X1363" s="2">
        <v>7.9112229999999997</v>
      </c>
      <c r="Y1363" s="2">
        <v>5.5120740000000001</v>
      </c>
      <c r="Z1363" s="2">
        <v>6.6857749999999996</v>
      </c>
      <c r="AA1363" s="2">
        <v>0.3935156666666666</v>
      </c>
      <c r="AB1363" s="2">
        <v>3.5043476666666664</v>
      </c>
      <c r="AC1363" s="2">
        <v>5.6372673333333339</v>
      </c>
      <c r="AD1363" s="2">
        <v>4.4533956666666663</v>
      </c>
      <c r="AE1363" s="2">
        <v>5.2913696666666663</v>
      </c>
      <c r="AF1363" s="2">
        <v>7.2154116666666672</v>
      </c>
      <c r="AG1363" s="2">
        <v>8.9996436666666657</v>
      </c>
      <c r="AH1363" s="5">
        <v>8.8328089999999992</v>
      </c>
      <c r="AI1363" s="5">
        <v>0.15091399999999999</v>
      </c>
      <c r="AJ1363" s="5">
        <v>0.16487299999999999</v>
      </c>
      <c r="AK1363" s="5">
        <v>15.372578000000001</v>
      </c>
      <c r="AL1363" s="6">
        <v>4.5408783333333327</v>
      </c>
      <c r="AM1363" s="6">
        <v>5.7239536666666666</v>
      </c>
      <c r="AN1363" s="6">
        <v>4.6458009999999996</v>
      </c>
      <c r="AO1363" s="6">
        <v>4.3356300000000001</v>
      </c>
      <c r="AP1363" s="6">
        <v>3.869996</v>
      </c>
      <c r="AQ1363" s="4">
        <v>2.8354499999999998</v>
      </c>
      <c r="AR1363" s="4">
        <v>2.6823779999999999</v>
      </c>
      <c r="AS1363" s="4">
        <v>6.9049576666666672</v>
      </c>
      <c r="AT1363" s="4">
        <v>3.499628</v>
      </c>
      <c r="AU1363" s="4">
        <v>11.176029</v>
      </c>
      <c r="AV1363" s="7">
        <v>7.1215860000000006</v>
      </c>
      <c r="AW1363" s="7">
        <v>3.072252666666667</v>
      </c>
      <c r="AX1363" s="2" t="s">
        <v>11981</v>
      </c>
      <c r="AY1363" s="2">
        <v>0.46158588900000003</v>
      </c>
      <c r="AZ1363" s="3" t="s">
        <v>3674</v>
      </c>
      <c r="BA1363" s="3"/>
    </row>
    <row r="1364" spans="1:53" ht="18" customHeight="1">
      <c r="A1364" s="2" t="s">
        <v>3675</v>
      </c>
      <c r="B1364" s="2">
        <v>0.70408899999999996</v>
      </c>
      <c r="C1364" s="2">
        <v>0.78599399999999997</v>
      </c>
      <c r="D1364" s="2">
        <v>1.1337870000000001</v>
      </c>
      <c r="E1364" s="2">
        <v>0.34032000000000001</v>
      </c>
      <c r="F1364" s="2">
        <v>0.30737799999999998</v>
      </c>
      <c r="G1364" s="2">
        <v>0.31540299999999999</v>
      </c>
      <c r="H1364" s="2">
        <v>0.41062700000000002</v>
      </c>
      <c r="I1364" s="2">
        <v>0.33740599999999998</v>
      </c>
      <c r="J1364" s="2">
        <v>0.40775600000000001</v>
      </c>
      <c r="K1364" s="2">
        <v>0.33581699999999998</v>
      </c>
      <c r="L1364" s="2">
        <v>0.67346300000000003</v>
      </c>
      <c r="M1364" s="2">
        <v>0.48166599999999998</v>
      </c>
      <c r="N1364" s="2">
        <v>0.43389</v>
      </c>
      <c r="O1364" s="2">
        <v>0.65153099999999997</v>
      </c>
      <c r="P1364" s="2">
        <v>0.54930699999999999</v>
      </c>
      <c r="Q1364" s="2">
        <v>0.45721899999999999</v>
      </c>
      <c r="R1364" s="2">
        <v>0.57540800000000003</v>
      </c>
      <c r="S1364" s="2">
        <v>0.36543100000000001</v>
      </c>
      <c r="T1364" s="2">
        <v>0.24310300000000001</v>
      </c>
      <c r="U1364" s="2">
        <v>0.29852499999999998</v>
      </c>
      <c r="V1364" s="2">
        <v>0.33748299999999998</v>
      </c>
      <c r="W1364" s="2">
        <v>60.048963999999998</v>
      </c>
      <c r="X1364" s="2">
        <v>0.38140099999999999</v>
      </c>
      <c r="Y1364" s="2">
        <v>1.500583</v>
      </c>
      <c r="Z1364" s="2">
        <v>0.87462333333333342</v>
      </c>
      <c r="AA1364" s="2">
        <v>0.32103366666666666</v>
      </c>
      <c r="AB1364" s="2">
        <v>0.38526299999999997</v>
      </c>
      <c r="AC1364" s="2">
        <v>0.49698199999999998</v>
      </c>
      <c r="AD1364" s="2">
        <v>0.54490933333333336</v>
      </c>
      <c r="AE1364" s="2">
        <v>0.46601933333333334</v>
      </c>
      <c r="AF1364" s="2">
        <v>0.29303699999999999</v>
      </c>
      <c r="AG1364" s="2">
        <v>20.643649333333332</v>
      </c>
      <c r="AH1364" s="5">
        <v>0.35862500000000003</v>
      </c>
      <c r="AI1364" s="5">
        <v>0.33650600000000003</v>
      </c>
      <c r="AJ1364" s="5">
        <v>30.805928999999999</v>
      </c>
      <c r="AK1364" s="5">
        <v>0.411798</v>
      </c>
      <c r="AL1364" s="6">
        <v>0.54243566666666665</v>
      </c>
      <c r="AM1364" s="6">
        <v>0.449679</v>
      </c>
      <c r="AN1364" s="6">
        <v>0.47244999999999998</v>
      </c>
      <c r="AO1364" s="6">
        <v>0.64632199999999995</v>
      </c>
      <c r="AP1364" s="6">
        <v>0.49412633333333328</v>
      </c>
      <c r="AQ1364" s="4">
        <v>0.47740300000000002</v>
      </c>
      <c r="AR1364" s="4">
        <v>48.289999000000002</v>
      </c>
      <c r="AS1364" s="4">
        <v>2.6168426666666664</v>
      </c>
      <c r="AT1364" s="4">
        <v>1.9803176666666669</v>
      </c>
      <c r="AU1364" s="4">
        <v>37.592689666666665</v>
      </c>
      <c r="AV1364" s="7">
        <v>0.42582999999999999</v>
      </c>
      <c r="AW1364" s="7">
        <v>0.42819000000000002</v>
      </c>
      <c r="AX1364" s="2" t="s">
        <v>11981</v>
      </c>
      <c r="AY1364" s="2">
        <v>0.46644495800000002</v>
      </c>
      <c r="AZ1364" s="3" t="s">
        <v>3676</v>
      </c>
      <c r="BA1364" s="3"/>
    </row>
    <row r="1365" spans="1:53" ht="18" customHeight="1">
      <c r="A1365" s="2" t="s">
        <v>3677</v>
      </c>
      <c r="B1365" s="2">
        <v>62.535874</v>
      </c>
      <c r="C1365" s="2">
        <v>86.273670999999993</v>
      </c>
      <c r="D1365" s="2">
        <v>37.939483000000003</v>
      </c>
      <c r="E1365" s="2">
        <v>15.259973</v>
      </c>
      <c r="F1365" s="2">
        <v>17.913661999999999</v>
      </c>
      <c r="G1365" s="2">
        <v>21.610057999999999</v>
      </c>
      <c r="H1365" s="2">
        <v>7.8113640000000002</v>
      </c>
      <c r="I1365" s="2">
        <v>16.135871999999999</v>
      </c>
      <c r="J1365" s="2">
        <v>17.943695000000002</v>
      </c>
      <c r="K1365" s="2">
        <v>8.1015110000000004</v>
      </c>
      <c r="L1365" s="2">
        <v>8.341647</v>
      </c>
      <c r="M1365" s="2">
        <v>7.6950409999999998</v>
      </c>
      <c r="N1365" s="2">
        <v>9.9606870000000001</v>
      </c>
      <c r="O1365" s="2">
        <v>10.756308000000001</v>
      </c>
      <c r="P1365" s="2">
        <v>5.6706909999999997</v>
      </c>
      <c r="Q1365" s="2">
        <v>14.910512000000001</v>
      </c>
      <c r="R1365" s="2">
        <v>12.698999000000001</v>
      </c>
      <c r="S1365" s="2">
        <v>29.130493999999999</v>
      </c>
      <c r="T1365" s="2">
        <v>17.778054000000001</v>
      </c>
      <c r="U1365" s="2">
        <v>16.018559</v>
      </c>
      <c r="V1365" s="2">
        <v>26.995588000000001</v>
      </c>
      <c r="W1365" s="2">
        <v>20.616192999999999</v>
      </c>
      <c r="X1365" s="2">
        <v>28.044796999999999</v>
      </c>
      <c r="Y1365" s="2">
        <v>10.631055</v>
      </c>
      <c r="Z1365" s="2">
        <v>62.249675999999994</v>
      </c>
      <c r="AA1365" s="2">
        <v>18.261230999999999</v>
      </c>
      <c r="AB1365" s="2">
        <v>13.963643666666668</v>
      </c>
      <c r="AC1365" s="2">
        <v>8.046066333333334</v>
      </c>
      <c r="AD1365" s="2">
        <v>8.7958953333333341</v>
      </c>
      <c r="AE1365" s="2">
        <v>18.913335</v>
      </c>
      <c r="AF1365" s="2">
        <v>20.264067000000001</v>
      </c>
      <c r="AG1365" s="2">
        <v>19.764015000000001</v>
      </c>
      <c r="AH1365" s="5">
        <v>23.840723000000001</v>
      </c>
      <c r="AI1365" s="5">
        <v>22.948786999999999</v>
      </c>
      <c r="AJ1365" s="5">
        <v>15.092715</v>
      </c>
      <c r="AK1365" s="5">
        <v>9.9887029999999992</v>
      </c>
      <c r="AL1365" s="6">
        <v>63.361779999999989</v>
      </c>
      <c r="AM1365" s="6">
        <v>61.145052333333332</v>
      </c>
      <c r="AN1365" s="6">
        <v>52.666662333333335</v>
      </c>
      <c r="AO1365" s="6">
        <v>40.197595666666665</v>
      </c>
      <c r="AP1365" s="6">
        <v>48.248515666666663</v>
      </c>
      <c r="AQ1365" s="4">
        <v>82.238269666666667</v>
      </c>
      <c r="AR1365" s="4">
        <v>68.762205666666659</v>
      </c>
      <c r="AS1365" s="4">
        <v>60.787734666666665</v>
      </c>
      <c r="AT1365" s="4">
        <v>58.591862999999989</v>
      </c>
      <c r="AU1365" s="4">
        <v>58.665953000000002</v>
      </c>
      <c r="AV1365" s="7">
        <v>52.470763333333331</v>
      </c>
      <c r="AW1365" s="7">
        <v>10.265652333333334</v>
      </c>
      <c r="AX1365" s="2" t="s">
        <v>11977</v>
      </c>
      <c r="AY1365" s="2">
        <v>0.86252755699999994</v>
      </c>
      <c r="AZ1365" s="3" t="s">
        <v>3678</v>
      </c>
      <c r="BA1365" s="3"/>
    </row>
    <row r="1366" spans="1:53" ht="18" customHeight="1">
      <c r="A1366" s="2" t="s">
        <v>3679</v>
      </c>
      <c r="B1366" s="2">
        <v>11.798044000000001</v>
      </c>
      <c r="C1366" s="2">
        <v>0.39412700000000001</v>
      </c>
      <c r="D1366" s="2">
        <v>0.98018499999999997</v>
      </c>
      <c r="E1366" s="2">
        <v>0.40855599999999997</v>
      </c>
      <c r="F1366" s="2">
        <v>0.29566999999999999</v>
      </c>
      <c r="G1366" s="2">
        <v>0.23627999999999999</v>
      </c>
      <c r="H1366" s="2">
        <v>1.2524299999999999</v>
      </c>
      <c r="I1366" s="2">
        <v>5.822832</v>
      </c>
      <c r="J1366" s="2">
        <v>0.401862</v>
      </c>
      <c r="K1366" s="2">
        <v>0.26597799999999999</v>
      </c>
      <c r="L1366" s="2">
        <v>2.4947659999999998</v>
      </c>
      <c r="M1366" s="2">
        <v>2.9044439999999998</v>
      </c>
      <c r="N1366" s="2">
        <v>0.30224600000000001</v>
      </c>
      <c r="O1366" s="2">
        <v>2.2382629999999999</v>
      </c>
      <c r="P1366" s="2">
        <v>1.731422</v>
      </c>
      <c r="Q1366" s="2">
        <v>0.90901299999999996</v>
      </c>
      <c r="R1366" s="2">
        <v>2.8536130000000002</v>
      </c>
      <c r="S1366" s="2">
        <v>2.3076840000000001</v>
      </c>
      <c r="T1366" s="2">
        <v>4.9259579999999996</v>
      </c>
      <c r="U1366" s="2">
        <v>3.763191</v>
      </c>
      <c r="V1366" s="2">
        <v>7.6270179999999996</v>
      </c>
      <c r="W1366" s="2">
        <v>11.507630000000001</v>
      </c>
      <c r="X1366" s="2">
        <v>9.527908</v>
      </c>
      <c r="Y1366" s="2">
        <v>1.617672</v>
      </c>
      <c r="Z1366" s="2">
        <v>4.3907853333333335</v>
      </c>
      <c r="AA1366" s="2">
        <v>0.313502</v>
      </c>
      <c r="AB1366" s="2">
        <v>2.4923746666666671</v>
      </c>
      <c r="AC1366" s="2">
        <v>1.888396</v>
      </c>
      <c r="AD1366" s="2">
        <v>1.423977</v>
      </c>
      <c r="AE1366" s="2">
        <v>2.0234366666666666</v>
      </c>
      <c r="AF1366" s="2">
        <v>5.4387223333333337</v>
      </c>
      <c r="AG1366" s="2">
        <v>7.5510700000000002</v>
      </c>
      <c r="AH1366" s="5">
        <v>8.7585879999999996</v>
      </c>
      <c r="AI1366" s="5">
        <v>7.2835700000000001</v>
      </c>
      <c r="AJ1366" s="5">
        <v>2.899467</v>
      </c>
      <c r="AK1366" s="5">
        <v>4.149095</v>
      </c>
      <c r="AL1366" s="6">
        <v>0.59978166666666666</v>
      </c>
      <c r="AM1366" s="6">
        <v>2.6144796666666665</v>
      </c>
      <c r="AN1366" s="6">
        <v>2.1581950000000001</v>
      </c>
      <c r="AO1366" s="6">
        <v>0.42366500000000001</v>
      </c>
      <c r="AP1366" s="6">
        <v>2.8198753333333335</v>
      </c>
      <c r="AQ1366" s="4">
        <v>0.26824666666666669</v>
      </c>
      <c r="AR1366" s="4">
        <v>0.3371116666666667</v>
      </c>
      <c r="AS1366" s="4">
        <v>2.6479979999999999</v>
      </c>
      <c r="AT1366" s="4">
        <v>0.79908299999999999</v>
      </c>
      <c r="AU1366" s="4">
        <v>2.5059466666666665</v>
      </c>
      <c r="AV1366" s="7">
        <v>8.6103926666666677</v>
      </c>
      <c r="AW1366" s="7">
        <v>1.6559989999999998</v>
      </c>
      <c r="AX1366" s="2" t="s">
        <v>11981</v>
      </c>
      <c r="AY1366" s="2">
        <v>0.56508918399999997</v>
      </c>
      <c r="AZ1366" s="3" t="s">
        <v>3680</v>
      </c>
      <c r="BA1366" s="3"/>
    </row>
    <row r="1367" spans="1:53" ht="18" customHeight="1">
      <c r="A1367" s="2" t="s">
        <v>3681</v>
      </c>
      <c r="B1367" s="2">
        <v>2.0590000000000001E-2</v>
      </c>
      <c r="C1367" s="2">
        <v>5.0959070000000004</v>
      </c>
      <c r="D1367" s="2">
        <v>4.290197</v>
      </c>
      <c r="E1367" s="2">
        <v>2.7404350000000002</v>
      </c>
      <c r="F1367" s="2">
        <v>3.9742289999999998</v>
      </c>
      <c r="G1367" s="2">
        <v>2.8960789999999998</v>
      </c>
      <c r="H1367" s="2">
        <v>3.0694900000000001</v>
      </c>
      <c r="I1367" s="2">
        <v>2.609766</v>
      </c>
      <c r="J1367" s="2">
        <v>2.727732</v>
      </c>
      <c r="K1367" s="2">
        <v>3.3665189999999998</v>
      </c>
      <c r="L1367" s="2">
        <v>3.0843379999999998</v>
      </c>
      <c r="M1367" s="2">
        <v>4.3027170000000003</v>
      </c>
      <c r="N1367" s="2">
        <v>2.8525109999999998</v>
      </c>
      <c r="O1367" s="2">
        <v>3.6426539999999998</v>
      </c>
      <c r="P1367" s="2">
        <v>1.8145199999999999</v>
      </c>
      <c r="Q1367" s="2">
        <v>3.0577380000000001</v>
      </c>
      <c r="R1367" s="2">
        <v>5.3637269999999999</v>
      </c>
      <c r="S1367" s="2">
        <v>5.2876070000000004</v>
      </c>
      <c r="T1367" s="2">
        <v>16.027494000000001</v>
      </c>
      <c r="U1367" s="2">
        <v>7.2220040000000001</v>
      </c>
      <c r="V1367" s="2">
        <v>25.148333000000001</v>
      </c>
      <c r="W1367" s="2">
        <v>35.446731999999997</v>
      </c>
      <c r="X1367" s="2">
        <v>25.290009999999999</v>
      </c>
      <c r="Y1367" s="2">
        <v>25.712624999999999</v>
      </c>
      <c r="Z1367" s="2">
        <v>3.1355646666666672</v>
      </c>
      <c r="AA1367" s="2">
        <v>3.2035809999999998</v>
      </c>
      <c r="AB1367" s="2">
        <v>2.8023293333333332</v>
      </c>
      <c r="AC1367" s="2">
        <v>3.5845246666666668</v>
      </c>
      <c r="AD1367" s="2">
        <v>2.769895</v>
      </c>
      <c r="AE1367" s="2">
        <v>4.5696906666666663</v>
      </c>
      <c r="AF1367" s="2">
        <v>16.132610333333336</v>
      </c>
      <c r="AG1367" s="2">
        <v>28.816455666666666</v>
      </c>
      <c r="AH1367" s="5">
        <v>7.2125599999999999</v>
      </c>
      <c r="AI1367" s="5">
        <v>9.201765</v>
      </c>
      <c r="AJ1367" s="5">
        <v>3.1319340000000002</v>
      </c>
      <c r="AK1367" s="5">
        <v>7.45505</v>
      </c>
      <c r="AL1367" s="6">
        <v>3.5094456666666667</v>
      </c>
      <c r="AM1367" s="6">
        <v>4.5458269999999992</v>
      </c>
      <c r="AN1367" s="6">
        <v>4.4279963333333336</v>
      </c>
      <c r="AO1367" s="6">
        <v>4.6973776666666671</v>
      </c>
      <c r="AP1367" s="6">
        <v>12.746321999999999</v>
      </c>
      <c r="AQ1367" s="4">
        <v>2.0064280000000001</v>
      </c>
      <c r="AR1367" s="4">
        <v>3.2089633333333332</v>
      </c>
      <c r="AS1367" s="4">
        <v>2.825469</v>
      </c>
      <c r="AT1367" s="4">
        <v>2.9229850000000002</v>
      </c>
      <c r="AU1367" s="4">
        <v>2.733147666666667</v>
      </c>
      <c r="AV1367" s="7">
        <v>2.6334196666666667</v>
      </c>
      <c r="AW1367" s="7">
        <v>5.4084363333333334</v>
      </c>
      <c r="AX1367" s="2" t="s">
        <v>11981</v>
      </c>
      <c r="AY1367" s="2">
        <v>0.95074208500000001</v>
      </c>
      <c r="AZ1367" s="3" t="s">
        <v>3682</v>
      </c>
      <c r="BA1367" s="3"/>
    </row>
    <row r="1368" spans="1:53" ht="18" customHeight="1">
      <c r="A1368" s="2" t="s">
        <v>3683</v>
      </c>
      <c r="B1368" s="2">
        <v>5.7743349999999998</v>
      </c>
      <c r="C1368" s="2">
        <v>8.1112500000000001</v>
      </c>
      <c r="D1368" s="2">
        <v>10.667336000000001</v>
      </c>
      <c r="E1368" s="2">
        <v>11.212002</v>
      </c>
      <c r="F1368" s="2">
        <v>18.088507</v>
      </c>
      <c r="G1368" s="2">
        <v>10.251521</v>
      </c>
      <c r="H1368" s="2">
        <v>11.889517</v>
      </c>
      <c r="I1368" s="2">
        <v>9.479139</v>
      </c>
      <c r="J1368" s="2">
        <v>9.843515</v>
      </c>
      <c r="K1368" s="2">
        <v>9.8240929999999995</v>
      </c>
      <c r="L1368" s="2">
        <v>8.9772630000000007</v>
      </c>
      <c r="M1368" s="2">
        <v>8.5665329999999997</v>
      </c>
      <c r="N1368" s="2">
        <v>5.8367399999999998</v>
      </c>
      <c r="O1368" s="2">
        <v>3.8167409999999999</v>
      </c>
      <c r="P1368" s="2">
        <v>5.6098080000000001</v>
      </c>
      <c r="Q1368" s="2">
        <v>4.1069310000000003</v>
      </c>
      <c r="R1368" s="2">
        <v>2.5475669999999999</v>
      </c>
      <c r="S1368" s="2">
        <v>4.2069070000000002</v>
      </c>
      <c r="T1368" s="2">
        <v>0.85064300000000004</v>
      </c>
      <c r="U1368" s="2">
        <v>2.970907</v>
      </c>
      <c r="V1368" s="2">
        <v>1.2537799999999999</v>
      </c>
      <c r="W1368" s="2">
        <v>6.6638000000000003E-2</v>
      </c>
      <c r="X1368" s="2">
        <v>2.4060000000000002E-3</v>
      </c>
      <c r="Y1368" s="2">
        <v>0.29925400000000002</v>
      </c>
      <c r="Z1368" s="2">
        <v>8.1843069999999987</v>
      </c>
      <c r="AA1368" s="2">
        <v>13.184010000000001</v>
      </c>
      <c r="AB1368" s="2">
        <v>10.404057</v>
      </c>
      <c r="AC1368" s="2">
        <v>9.1226296666666666</v>
      </c>
      <c r="AD1368" s="2">
        <v>5.0877629999999998</v>
      </c>
      <c r="AE1368" s="2">
        <v>3.6204683333333336</v>
      </c>
      <c r="AF1368" s="2">
        <v>1.6917766666666667</v>
      </c>
      <c r="AG1368" s="2">
        <v>0.122766</v>
      </c>
      <c r="AH1368" s="5">
        <v>4.4702609999999998</v>
      </c>
      <c r="AI1368" s="5">
        <v>6.3534610000000002</v>
      </c>
      <c r="AJ1368" s="5">
        <v>8.4507469999999998</v>
      </c>
      <c r="AK1368" s="5">
        <v>11.907424000000001</v>
      </c>
      <c r="AL1368" s="6">
        <v>31.242308999999995</v>
      </c>
      <c r="AM1368" s="6">
        <v>34.606179666666662</v>
      </c>
      <c r="AN1368" s="6">
        <v>22.938586999999998</v>
      </c>
      <c r="AO1368" s="6">
        <v>21.797580999999997</v>
      </c>
      <c r="AP1368" s="6">
        <v>4.9085493333333332</v>
      </c>
      <c r="AQ1368" s="4">
        <v>14.179598333333333</v>
      </c>
      <c r="AR1368" s="4">
        <v>23.911776333333336</v>
      </c>
      <c r="AS1368" s="4">
        <v>18.467817</v>
      </c>
      <c r="AT1368" s="4">
        <v>21.126429999999999</v>
      </c>
      <c r="AU1368" s="4">
        <v>20.41129033333333</v>
      </c>
      <c r="AV1368" s="7">
        <v>6.4609003333333339</v>
      </c>
      <c r="AW1368" s="7">
        <v>6.1734046666666664</v>
      </c>
      <c r="AX1368" s="2" t="s">
        <v>11982</v>
      </c>
      <c r="AY1368" s="2">
        <v>0.87470363699999998</v>
      </c>
      <c r="AZ1368" s="3" t="s">
        <v>3684</v>
      </c>
      <c r="BA1368" s="3"/>
    </row>
    <row r="1369" spans="1:53" ht="18" customHeight="1">
      <c r="A1369" s="2" t="s">
        <v>3685</v>
      </c>
      <c r="B1369" s="2">
        <v>10.541394</v>
      </c>
      <c r="C1369" s="2">
        <v>8.1707000000000001</v>
      </c>
      <c r="D1369" s="2">
        <v>7.3895049999999998</v>
      </c>
      <c r="E1369" s="2">
        <v>3.3875030000000002</v>
      </c>
      <c r="F1369" s="2">
        <v>4.1217759999999997</v>
      </c>
      <c r="G1369" s="2">
        <v>4.9200920000000004</v>
      </c>
      <c r="H1369" s="2">
        <v>3.304332</v>
      </c>
      <c r="I1369" s="2">
        <v>2.3896489999999999</v>
      </c>
      <c r="J1369" s="2">
        <v>3.7292079999999999</v>
      </c>
      <c r="K1369" s="2">
        <v>0.15962299999999999</v>
      </c>
      <c r="L1369" s="2">
        <v>6.8214999999999998E-2</v>
      </c>
      <c r="M1369" s="2">
        <v>1.586098</v>
      </c>
      <c r="N1369" s="2">
        <v>1.0665610000000001</v>
      </c>
      <c r="O1369" s="2">
        <v>1.590341</v>
      </c>
      <c r="P1369" s="2">
        <v>1.371397</v>
      </c>
      <c r="Q1369" s="2">
        <v>2.1697449999999998</v>
      </c>
      <c r="R1369" s="2">
        <v>0.67743500000000001</v>
      </c>
      <c r="S1369" s="2">
        <v>2.491123</v>
      </c>
      <c r="T1369" s="2">
        <v>2.121095</v>
      </c>
      <c r="U1369" s="2">
        <v>1.781515</v>
      </c>
      <c r="V1369" s="2">
        <v>1.5079009999999999</v>
      </c>
      <c r="W1369" s="2">
        <v>2.649454</v>
      </c>
      <c r="X1369" s="2">
        <v>2.1196980000000001</v>
      </c>
      <c r="Y1369" s="2">
        <v>1.438094</v>
      </c>
      <c r="Z1369" s="2">
        <v>8.7005330000000001</v>
      </c>
      <c r="AA1369" s="2">
        <v>4.1431236666666669</v>
      </c>
      <c r="AB1369" s="2">
        <v>3.1410630000000004</v>
      </c>
      <c r="AC1369" s="2">
        <v>0.60464533333333337</v>
      </c>
      <c r="AD1369" s="2">
        <v>1.3427663333333335</v>
      </c>
      <c r="AE1369" s="2">
        <v>1.7794343333333333</v>
      </c>
      <c r="AF1369" s="2">
        <v>1.8035036666666666</v>
      </c>
      <c r="AG1369" s="2">
        <v>2.0690819999999999</v>
      </c>
      <c r="AH1369" s="5">
        <v>1.2135149999999999</v>
      </c>
      <c r="AI1369" s="5">
        <v>8.43E-4</v>
      </c>
      <c r="AJ1369" s="5">
        <v>2.0427249999999999</v>
      </c>
      <c r="AK1369" s="5">
        <v>0.472022</v>
      </c>
      <c r="AL1369" s="6">
        <v>7.3655380000000008</v>
      </c>
      <c r="AM1369" s="6">
        <v>1.7340836666666666</v>
      </c>
      <c r="AN1369" s="6">
        <v>1.3167896666666667</v>
      </c>
      <c r="AO1369" s="6">
        <v>1.6081703333333335</v>
      </c>
      <c r="AP1369" s="6">
        <v>1.6028383333333334</v>
      </c>
      <c r="AQ1369" s="4">
        <v>6.1863773333333336</v>
      </c>
      <c r="AR1369" s="4">
        <v>3.4199889999999997</v>
      </c>
      <c r="AS1369" s="4">
        <v>3.0774106666666667</v>
      </c>
      <c r="AT1369" s="4">
        <v>1.5452663333333332</v>
      </c>
      <c r="AU1369" s="4">
        <v>1.1062990000000001</v>
      </c>
      <c r="AV1369" s="7">
        <v>7.487487999999999</v>
      </c>
      <c r="AW1369" s="7">
        <v>1.7082110000000001</v>
      </c>
      <c r="AX1369" s="2" t="s">
        <v>11977</v>
      </c>
      <c r="AY1369" s="2">
        <v>0.95370501299999999</v>
      </c>
      <c r="AZ1369" s="3" t="s">
        <v>3686</v>
      </c>
      <c r="BA1369" s="3"/>
    </row>
    <row r="1370" spans="1:53" ht="18" customHeight="1">
      <c r="A1370" s="2" t="s">
        <v>3687</v>
      </c>
      <c r="B1370" s="2">
        <v>14.69049</v>
      </c>
      <c r="C1370" s="2">
        <v>14.036413</v>
      </c>
      <c r="D1370" s="2">
        <v>13.207602</v>
      </c>
      <c r="E1370" s="2">
        <v>13.686508999999999</v>
      </c>
      <c r="F1370" s="2">
        <v>10.883108</v>
      </c>
      <c r="G1370" s="2">
        <v>13.081797999999999</v>
      </c>
      <c r="H1370" s="2">
        <v>13.376725</v>
      </c>
      <c r="I1370" s="2">
        <v>10.211236</v>
      </c>
      <c r="J1370" s="2">
        <v>9.7935409999999994</v>
      </c>
      <c r="K1370" s="2">
        <v>6.7803040000000001</v>
      </c>
      <c r="L1370" s="2">
        <v>5.4146650000000003</v>
      </c>
      <c r="M1370" s="2">
        <v>6.6383130000000001</v>
      </c>
      <c r="N1370" s="2">
        <v>9.0248380000000008</v>
      </c>
      <c r="O1370" s="2">
        <v>7.4369480000000001</v>
      </c>
      <c r="P1370" s="2">
        <v>7.5580559999999997</v>
      </c>
      <c r="Q1370" s="2">
        <v>5.9639239999999996</v>
      </c>
      <c r="R1370" s="2">
        <v>5.4087339999999999</v>
      </c>
      <c r="S1370" s="2">
        <v>5.7167329999999996</v>
      </c>
      <c r="T1370" s="2">
        <v>0.56083499999999997</v>
      </c>
      <c r="U1370" s="2">
        <v>1.544586</v>
      </c>
      <c r="V1370" s="2">
        <v>0.27632699999999999</v>
      </c>
      <c r="W1370" s="2">
        <v>4.3899999999999999E-4</v>
      </c>
      <c r="X1370" s="2">
        <v>6.927E-3</v>
      </c>
      <c r="Y1370" s="2">
        <v>6.9800000000000005E-4</v>
      </c>
      <c r="Z1370" s="2">
        <v>13.978168333333334</v>
      </c>
      <c r="AA1370" s="2">
        <v>12.550471666666667</v>
      </c>
      <c r="AB1370" s="2">
        <v>11.127167333333333</v>
      </c>
      <c r="AC1370" s="2">
        <v>6.2777606666666665</v>
      </c>
      <c r="AD1370" s="2">
        <v>8.0066140000000008</v>
      </c>
      <c r="AE1370" s="2">
        <v>5.6964636666666664</v>
      </c>
      <c r="AF1370" s="2">
        <v>0.79391599999999996</v>
      </c>
      <c r="AG1370" s="2">
        <v>2.6879999999999999E-3</v>
      </c>
      <c r="AH1370" s="5">
        <v>3.6716129999999998</v>
      </c>
      <c r="AI1370" s="5">
        <v>5.568791</v>
      </c>
      <c r="AJ1370" s="5">
        <v>11.260508</v>
      </c>
      <c r="AK1370" s="5">
        <v>7.3622810000000003</v>
      </c>
      <c r="AL1370" s="6">
        <v>3.9984816666666667</v>
      </c>
      <c r="AM1370" s="6">
        <v>12.891750333333334</v>
      </c>
      <c r="AN1370" s="6">
        <v>6.2605416666666658</v>
      </c>
      <c r="AO1370" s="6">
        <v>8.500573000000001</v>
      </c>
      <c r="AP1370" s="6">
        <v>2.0439176666666667</v>
      </c>
      <c r="AQ1370" s="4">
        <v>0.192773</v>
      </c>
      <c r="AR1370" s="4">
        <v>0.40041966666666662</v>
      </c>
      <c r="AS1370" s="4">
        <v>1.6729013333333331</v>
      </c>
      <c r="AT1370" s="4">
        <v>2.0196480000000001</v>
      </c>
      <c r="AU1370" s="4">
        <v>1.6006583333333333</v>
      </c>
      <c r="AV1370" s="7">
        <v>14.418222333333333</v>
      </c>
      <c r="AW1370" s="7">
        <v>5.3394649999999997</v>
      </c>
      <c r="AX1370" s="2" t="s">
        <v>11982</v>
      </c>
      <c r="AY1370" s="2">
        <v>0.92253219600000003</v>
      </c>
      <c r="AZ1370" s="3" t="s">
        <v>3688</v>
      </c>
      <c r="BA1370" s="3"/>
    </row>
    <row r="1371" spans="1:53" ht="18" customHeight="1">
      <c r="A1371" s="2" t="s">
        <v>3689</v>
      </c>
      <c r="B1371" s="2">
        <v>303.51779599999998</v>
      </c>
      <c r="C1371" s="2">
        <v>211.55875</v>
      </c>
      <c r="D1371" s="2">
        <v>246.064615</v>
      </c>
      <c r="E1371" s="2">
        <v>109.03144899999999</v>
      </c>
      <c r="F1371" s="2">
        <v>105.849216</v>
      </c>
      <c r="G1371" s="2">
        <v>165.212276</v>
      </c>
      <c r="H1371" s="2">
        <v>107.44893</v>
      </c>
      <c r="I1371" s="2">
        <v>117.47441600000001</v>
      </c>
      <c r="J1371" s="2">
        <v>106.918943</v>
      </c>
      <c r="K1371" s="2">
        <v>110.525651</v>
      </c>
      <c r="L1371" s="2">
        <v>94.390815000000003</v>
      </c>
      <c r="M1371" s="2">
        <v>89.454138</v>
      </c>
      <c r="N1371" s="2">
        <v>97.590810000000005</v>
      </c>
      <c r="O1371" s="2">
        <v>76.539953999999994</v>
      </c>
      <c r="P1371" s="2">
        <v>114.290868</v>
      </c>
      <c r="Q1371" s="2">
        <v>62.969414999999998</v>
      </c>
      <c r="R1371" s="2">
        <v>83.013739999999999</v>
      </c>
      <c r="S1371" s="2">
        <v>116.925997</v>
      </c>
      <c r="T1371" s="2">
        <v>102.20296399999999</v>
      </c>
      <c r="U1371" s="2">
        <v>85.728649000000004</v>
      </c>
      <c r="V1371" s="2">
        <v>96.945926</v>
      </c>
      <c r="W1371" s="2">
        <v>80.146214000000001</v>
      </c>
      <c r="X1371" s="2">
        <v>101.308199</v>
      </c>
      <c r="Y1371" s="2">
        <v>141.48446100000001</v>
      </c>
      <c r="Z1371" s="2">
        <v>253.71372033333333</v>
      </c>
      <c r="AA1371" s="2">
        <v>126.697647</v>
      </c>
      <c r="AB1371" s="2">
        <v>110.61409633333334</v>
      </c>
      <c r="AC1371" s="2">
        <v>98.123534666666671</v>
      </c>
      <c r="AD1371" s="2">
        <v>96.140543999999991</v>
      </c>
      <c r="AE1371" s="2">
        <v>87.636384000000007</v>
      </c>
      <c r="AF1371" s="2">
        <v>94.959179666666671</v>
      </c>
      <c r="AG1371" s="2">
        <v>107.64629133333334</v>
      </c>
      <c r="AH1371" s="5">
        <v>93.425009000000003</v>
      </c>
      <c r="AI1371" s="5">
        <v>99.703856999999999</v>
      </c>
      <c r="AJ1371" s="5">
        <v>66.633032999999998</v>
      </c>
      <c r="AK1371" s="5">
        <v>143.42162099999999</v>
      </c>
      <c r="AL1371" s="6">
        <v>174.49595566666667</v>
      </c>
      <c r="AM1371" s="6">
        <v>210.25785600000003</v>
      </c>
      <c r="AN1371" s="6">
        <v>245.97701900000001</v>
      </c>
      <c r="AO1371" s="6">
        <v>219.85894966666669</v>
      </c>
      <c r="AP1371" s="6">
        <v>164.13065399999999</v>
      </c>
      <c r="AQ1371" s="4">
        <v>186.43724333333333</v>
      </c>
      <c r="AR1371" s="4">
        <v>215.90660566666668</v>
      </c>
      <c r="AS1371" s="4">
        <v>226.49626233333333</v>
      </c>
      <c r="AT1371" s="4">
        <v>219.91904666666667</v>
      </c>
      <c r="AU1371" s="4">
        <v>176.43555166666667</v>
      </c>
      <c r="AV1371" s="7">
        <v>210.396117</v>
      </c>
      <c r="AW1371" s="7">
        <v>91.566259666666653</v>
      </c>
      <c r="AX1371" s="2" t="s">
        <v>11977</v>
      </c>
      <c r="AY1371" s="2">
        <v>0.93192926099999995</v>
      </c>
      <c r="AZ1371" s="3" t="s">
        <v>3690</v>
      </c>
      <c r="BA1371" s="3"/>
    </row>
    <row r="1372" spans="1:53" ht="18" customHeight="1">
      <c r="A1372" s="2" t="s">
        <v>3691</v>
      </c>
      <c r="B1372" s="2">
        <v>1.834843</v>
      </c>
      <c r="C1372" s="2">
        <v>51.221240000000002</v>
      </c>
      <c r="D1372" s="2">
        <v>0.77970399999999995</v>
      </c>
      <c r="E1372" s="2">
        <v>16.592571</v>
      </c>
      <c r="F1372" s="2">
        <v>20.776059</v>
      </c>
      <c r="G1372" s="2">
        <v>19.260504000000001</v>
      </c>
      <c r="H1372" s="2">
        <v>9.5219109999999993</v>
      </c>
      <c r="I1372" s="2">
        <v>8.0080080000000002</v>
      </c>
      <c r="J1372" s="2">
        <v>4.1244120000000004</v>
      </c>
      <c r="K1372" s="2">
        <v>5.0522900000000002</v>
      </c>
      <c r="L1372" s="2">
        <v>5.1064670000000003</v>
      </c>
      <c r="M1372" s="2">
        <v>4.4272609999999997</v>
      </c>
      <c r="N1372" s="2">
        <v>3.5292479999999999</v>
      </c>
      <c r="O1372" s="2">
        <v>5.0182500000000001</v>
      </c>
      <c r="P1372" s="2">
        <v>4.1684330000000003</v>
      </c>
      <c r="Q1372" s="2">
        <v>4.1923550000000001</v>
      </c>
      <c r="R1372" s="2">
        <v>3.2297750000000001</v>
      </c>
      <c r="S1372" s="2">
        <v>3.9401760000000001</v>
      </c>
      <c r="T1372" s="2">
        <v>2.3797600000000001</v>
      </c>
      <c r="U1372" s="2">
        <v>2.072864</v>
      </c>
      <c r="V1372" s="2">
        <v>3.3137970000000001</v>
      </c>
      <c r="W1372" s="2">
        <v>3.2346569999999999</v>
      </c>
      <c r="X1372" s="2">
        <v>2.7578960000000001</v>
      </c>
      <c r="Y1372" s="2">
        <v>2.770187</v>
      </c>
      <c r="Z1372" s="2">
        <v>17.945262333333336</v>
      </c>
      <c r="AA1372" s="2">
        <v>18.876377999999999</v>
      </c>
      <c r="AB1372" s="2">
        <v>7.2181103333333327</v>
      </c>
      <c r="AC1372" s="2">
        <v>4.862006</v>
      </c>
      <c r="AD1372" s="2">
        <v>4.2386436666666674</v>
      </c>
      <c r="AE1372" s="2">
        <v>3.7874353333333333</v>
      </c>
      <c r="AF1372" s="2">
        <v>2.5888070000000001</v>
      </c>
      <c r="AG1372" s="2">
        <v>2.9209133333333335</v>
      </c>
      <c r="AH1372" s="5">
        <v>7.6959109999999997</v>
      </c>
      <c r="AI1372" s="5">
        <v>8.0617990000000006</v>
      </c>
      <c r="AJ1372" s="5">
        <v>5.0923530000000001</v>
      </c>
      <c r="AK1372" s="5">
        <v>12.694673999999999</v>
      </c>
      <c r="AL1372" s="6">
        <v>20.159306666666666</v>
      </c>
      <c r="AM1372" s="6">
        <v>11.288880666666666</v>
      </c>
      <c r="AN1372" s="6">
        <v>7.1504293333333324</v>
      </c>
      <c r="AO1372" s="6">
        <v>10.235769333333334</v>
      </c>
      <c r="AP1372" s="6">
        <v>10.046967666666667</v>
      </c>
      <c r="AQ1372" s="4">
        <v>15.381179333333334</v>
      </c>
      <c r="AR1372" s="4">
        <v>10.657470000000002</v>
      </c>
      <c r="AS1372" s="4">
        <v>11.152848000000001</v>
      </c>
      <c r="AT1372" s="4">
        <v>8.7581006666666656</v>
      </c>
      <c r="AU1372" s="4">
        <v>6.1728510000000005</v>
      </c>
      <c r="AV1372" s="7">
        <v>33.270221999999997</v>
      </c>
      <c r="AW1372" s="7">
        <v>2.7175126666666665</v>
      </c>
      <c r="AX1372" s="2" t="s">
        <v>11977</v>
      </c>
      <c r="AY1372" s="2">
        <v>0.45202523700000002</v>
      </c>
      <c r="AZ1372" s="3" t="s">
        <v>3692</v>
      </c>
      <c r="BA1372" s="3"/>
    </row>
    <row r="1373" spans="1:53" ht="18" customHeight="1">
      <c r="A1373" s="2" t="s">
        <v>3693</v>
      </c>
      <c r="B1373" s="2">
        <v>10.336081999999999</v>
      </c>
      <c r="C1373" s="2">
        <v>5.1937480000000003</v>
      </c>
      <c r="D1373" s="2">
        <v>9.1247159999999994</v>
      </c>
      <c r="E1373" s="2">
        <v>0.46961000000000003</v>
      </c>
      <c r="F1373" s="2">
        <v>0.89766900000000005</v>
      </c>
      <c r="G1373" s="2">
        <v>1.436809</v>
      </c>
      <c r="H1373" s="2">
        <v>0.74191799999999997</v>
      </c>
      <c r="I1373" s="2">
        <v>3.6472999999999998E-2</v>
      </c>
      <c r="J1373" s="2">
        <v>0.85205299999999995</v>
      </c>
      <c r="K1373" s="2">
        <v>7.7149999999999996E-3</v>
      </c>
      <c r="L1373" s="2">
        <v>8.3660999999999999E-2</v>
      </c>
      <c r="M1373" s="2">
        <v>0</v>
      </c>
      <c r="N1373" s="2">
        <v>0.18202499999999999</v>
      </c>
      <c r="O1373" s="2">
        <v>1.2421E-2</v>
      </c>
      <c r="P1373" s="2">
        <v>0.156417</v>
      </c>
      <c r="Q1373" s="2">
        <v>0.51526499999999997</v>
      </c>
      <c r="R1373" s="2">
        <v>5.5223000000000001E-2</v>
      </c>
      <c r="S1373" s="2">
        <v>4.2944000000000003E-2</v>
      </c>
      <c r="T1373" s="2">
        <v>1.4988E-2</v>
      </c>
      <c r="U1373" s="2">
        <v>8.6406999999999998E-2</v>
      </c>
      <c r="V1373" s="2">
        <v>3.2214E-2</v>
      </c>
      <c r="W1373" s="2">
        <v>4.7217000000000002E-2</v>
      </c>
      <c r="X1373" s="2">
        <v>0.26723000000000002</v>
      </c>
      <c r="Y1373" s="2">
        <v>1.5675000000000001E-2</v>
      </c>
      <c r="Z1373" s="2">
        <v>8.2181820000000005</v>
      </c>
      <c r="AA1373" s="2">
        <v>0.93469600000000008</v>
      </c>
      <c r="AB1373" s="2">
        <v>0.54348133333333326</v>
      </c>
      <c r="AC1373" s="2">
        <v>3.0458666666666665E-2</v>
      </c>
      <c r="AD1373" s="2">
        <v>0.11695433333333333</v>
      </c>
      <c r="AE1373" s="2">
        <v>0.20447733333333332</v>
      </c>
      <c r="AF1373" s="2">
        <v>4.4536333333333337E-2</v>
      </c>
      <c r="AG1373" s="2">
        <v>0.11004066666666668</v>
      </c>
      <c r="AH1373" s="5">
        <v>0.15440100000000001</v>
      </c>
      <c r="AI1373" s="5">
        <v>0.22529199999999999</v>
      </c>
      <c r="AJ1373" s="5">
        <v>3.1600999999999997E-2</v>
      </c>
      <c r="AK1373" s="5">
        <v>1.277704</v>
      </c>
      <c r="AL1373" s="6">
        <v>5.8369123333333333</v>
      </c>
      <c r="AM1373" s="6">
        <v>0.53595666666666664</v>
      </c>
      <c r="AN1373" s="6">
        <v>0.38021233333333332</v>
      </c>
      <c r="AO1373" s="6">
        <v>0.29148399999999997</v>
      </c>
      <c r="AP1373" s="6">
        <v>7.0354333333333338E-2</v>
      </c>
      <c r="AQ1373" s="4">
        <v>1.0852656666666667</v>
      </c>
      <c r="AR1373" s="4">
        <v>0.12470133333333333</v>
      </c>
      <c r="AS1373" s="4">
        <v>0.88365566666666673</v>
      </c>
      <c r="AT1373" s="4">
        <v>0.23305333333333333</v>
      </c>
      <c r="AU1373" s="4">
        <v>5.1216333333333336E-2</v>
      </c>
      <c r="AV1373" s="7">
        <v>9.9785186666666661</v>
      </c>
      <c r="AW1373" s="7">
        <v>0.16834299999999999</v>
      </c>
      <c r="AX1373" s="2" t="s">
        <v>11977</v>
      </c>
      <c r="AY1373" s="2">
        <v>0.95329764800000005</v>
      </c>
      <c r="AZ1373" s="3" t="s">
        <v>3694</v>
      </c>
      <c r="BA1373" s="3"/>
    </row>
    <row r="1374" spans="1:53" ht="18" customHeight="1">
      <c r="A1374" s="2" t="s">
        <v>3695</v>
      </c>
      <c r="B1374" s="2">
        <v>1.6124639999999999</v>
      </c>
      <c r="C1374" s="2">
        <v>7.2305760000000001</v>
      </c>
      <c r="D1374" s="2">
        <v>6.6129160000000002</v>
      </c>
      <c r="E1374" s="2">
        <v>3.5545819999999999</v>
      </c>
      <c r="F1374" s="2">
        <v>0.46833900000000001</v>
      </c>
      <c r="G1374" s="2">
        <v>4.4974100000000004</v>
      </c>
      <c r="H1374" s="2">
        <v>1.4710890000000001</v>
      </c>
      <c r="I1374" s="2">
        <v>2.0885859999999998</v>
      </c>
      <c r="J1374" s="2">
        <v>9.4536999999999996E-2</v>
      </c>
      <c r="K1374" s="2">
        <v>1.260375</v>
      </c>
      <c r="L1374" s="2">
        <v>0.12634799999999999</v>
      </c>
      <c r="M1374" s="2">
        <v>0.116234</v>
      </c>
      <c r="N1374" s="2">
        <v>1.012459</v>
      </c>
      <c r="O1374" s="2">
        <v>1.084341</v>
      </c>
      <c r="P1374" s="2">
        <v>1.5691E-2</v>
      </c>
      <c r="Q1374" s="2">
        <v>3.6697350000000002</v>
      </c>
      <c r="R1374" s="2">
        <v>1.9051480000000001</v>
      </c>
      <c r="S1374" s="2">
        <v>3.443657</v>
      </c>
      <c r="T1374" s="2">
        <v>0.59009</v>
      </c>
      <c r="U1374" s="2">
        <v>4.0552549999999998</v>
      </c>
      <c r="V1374" s="2">
        <v>6.2047980000000003</v>
      </c>
      <c r="W1374" s="2">
        <v>6.173673</v>
      </c>
      <c r="X1374" s="2">
        <v>1.0919719999999999</v>
      </c>
      <c r="Y1374" s="2">
        <v>5.3800980000000003</v>
      </c>
      <c r="Z1374" s="2">
        <v>5.1519853333333332</v>
      </c>
      <c r="AA1374" s="2">
        <v>2.8401103333333335</v>
      </c>
      <c r="AB1374" s="2">
        <v>1.2180706666666665</v>
      </c>
      <c r="AC1374" s="2">
        <v>0.50098566666666666</v>
      </c>
      <c r="AD1374" s="2">
        <v>0.70416366666666663</v>
      </c>
      <c r="AE1374" s="2">
        <v>3.0061800000000001</v>
      </c>
      <c r="AF1374" s="2">
        <v>3.6167143333333329</v>
      </c>
      <c r="AG1374" s="2">
        <v>4.2152476666666665</v>
      </c>
      <c r="AH1374" s="5">
        <v>2.0972029999999999</v>
      </c>
      <c r="AI1374" s="5">
        <v>3.4009689999999999</v>
      </c>
      <c r="AJ1374" s="5">
        <v>1.586354</v>
      </c>
      <c r="AK1374" s="5">
        <v>1.213042</v>
      </c>
      <c r="AL1374" s="6">
        <v>4.9300373333333338</v>
      </c>
      <c r="AM1374" s="6">
        <v>1.7027619999999999</v>
      </c>
      <c r="AN1374" s="6">
        <v>1.6363126666666667</v>
      </c>
      <c r="AO1374" s="6">
        <v>2.1096979999999999</v>
      </c>
      <c r="AP1374" s="6">
        <v>3.8984036666666668</v>
      </c>
      <c r="AQ1374" s="4">
        <v>6.8388880000000007</v>
      </c>
      <c r="AR1374" s="4">
        <v>7.1786079999999997</v>
      </c>
      <c r="AS1374" s="4">
        <v>8.5445366666666676</v>
      </c>
      <c r="AT1374" s="4">
        <v>6.2448939999999995</v>
      </c>
      <c r="AU1374" s="4">
        <v>3.9525893333333335</v>
      </c>
      <c r="AV1374" s="7">
        <v>6.3921903333333345</v>
      </c>
      <c r="AW1374" s="7">
        <v>9.2552000000000009E-2</v>
      </c>
      <c r="AX1374" s="2" t="s">
        <v>11978</v>
      </c>
      <c r="AY1374" s="2">
        <v>0.63558192400000002</v>
      </c>
      <c r="AZ1374" s="3" t="s">
        <v>3696</v>
      </c>
      <c r="BA1374" s="3"/>
    </row>
    <row r="1375" spans="1:53" ht="18" customHeight="1">
      <c r="A1375" s="2" t="s">
        <v>858</v>
      </c>
      <c r="B1375" s="2">
        <v>6.0137460000000003</v>
      </c>
      <c r="C1375" s="2">
        <v>4.2478829999999999</v>
      </c>
      <c r="D1375" s="2">
        <v>6.1497659999999996</v>
      </c>
      <c r="E1375" s="2">
        <v>6.005185</v>
      </c>
      <c r="F1375" s="2">
        <v>3.4857420000000001</v>
      </c>
      <c r="G1375" s="2">
        <v>4.1737840000000004</v>
      </c>
      <c r="H1375" s="2">
        <v>3.0984919999999998</v>
      </c>
      <c r="I1375" s="2">
        <v>3.0999690000000002</v>
      </c>
      <c r="J1375" s="2">
        <v>4.0110159999999997</v>
      </c>
      <c r="K1375" s="2">
        <v>1.9620899999999999</v>
      </c>
      <c r="L1375" s="2">
        <v>2.3932999999999999E-2</v>
      </c>
      <c r="M1375" s="2">
        <v>1.2188509999999999</v>
      </c>
      <c r="N1375" s="2">
        <v>3.3298489999999998</v>
      </c>
      <c r="O1375" s="2">
        <v>2.4616910000000001</v>
      </c>
      <c r="P1375" s="2">
        <v>1.624142</v>
      </c>
      <c r="Q1375" s="2">
        <v>9.5376080000000005</v>
      </c>
      <c r="R1375" s="2">
        <v>4.7382590000000002</v>
      </c>
      <c r="S1375" s="2">
        <v>8.8204689999999992</v>
      </c>
      <c r="T1375" s="2">
        <v>8.0614380000000008</v>
      </c>
      <c r="U1375" s="2">
        <v>6.5363509999999998</v>
      </c>
      <c r="V1375" s="2">
        <v>7.5395050000000001</v>
      </c>
      <c r="W1375" s="2">
        <v>14.424683</v>
      </c>
      <c r="X1375" s="2">
        <v>9.9349640000000008</v>
      </c>
      <c r="Y1375" s="2">
        <v>12.698313000000001</v>
      </c>
      <c r="Z1375" s="2">
        <v>5.4704649999999999</v>
      </c>
      <c r="AA1375" s="2">
        <v>4.5549036666666671</v>
      </c>
      <c r="AB1375" s="2">
        <v>3.403159</v>
      </c>
      <c r="AC1375" s="2">
        <v>1.0682913333333333</v>
      </c>
      <c r="AD1375" s="2">
        <v>2.4718939999999998</v>
      </c>
      <c r="AE1375" s="2">
        <v>7.6987786666666667</v>
      </c>
      <c r="AF1375" s="2">
        <v>7.3790979999999999</v>
      </c>
      <c r="AG1375" s="2">
        <v>12.352653333333334</v>
      </c>
      <c r="AH1375" s="5">
        <v>2.763226</v>
      </c>
      <c r="AI1375" s="5">
        <v>4.8935649999999997</v>
      </c>
      <c r="AJ1375" s="5">
        <v>4.9531280000000004</v>
      </c>
      <c r="AK1375" s="5">
        <v>6.6926230000000002</v>
      </c>
      <c r="AL1375" s="6">
        <v>7.1954086666666663</v>
      </c>
      <c r="AM1375" s="6">
        <v>4.823011666666666</v>
      </c>
      <c r="AN1375" s="6">
        <v>5.3350806666666664</v>
      </c>
      <c r="AO1375" s="6">
        <v>7.2503946666666677</v>
      </c>
      <c r="AP1375" s="6">
        <v>8.4806386666666658</v>
      </c>
      <c r="AQ1375" s="4">
        <v>4.1284886666666667</v>
      </c>
      <c r="AR1375" s="4">
        <v>4.5092023333333335</v>
      </c>
      <c r="AS1375" s="4">
        <v>5.6831276666666666</v>
      </c>
      <c r="AT1375" s="4">
        <v>6.6910273333333334</v>
      </c>
      <c r="AU1375" s="4">
        <v>4.5586123333333335</v>
      </c>
      <c r="AV1375" s="7">
        <v>4.8011956666666666</v>
      </c>
      <c r="AW1375" s="7">
        <v>1.2791666666666668</v>
      </c>
      <c r="AX1375" s="2" t="s">
        <v>11981</v>
      </c>
      <c r="AY1375" s="2">
        <v>0.86605560800000003</v>
      </c>
      <c r="AZ1375" s="3" t="s">
        <v>3697</v>
      </c>
      <c r="BA1375" s="3"/>
    </row>
    <row r="1376" spans="1:53" ht="18" customHeight="1">
      <c r="A1376" s="2" t="s">
        <v>3698</v>
      </c>
      <c r="B1376" s="2">
        <v>25.225838</v>
      </c>
      <c r="C1376" s="2">
        <v>26.116536</v>
      </c>
      <c r="D1376" s="2">
        <v>17.091470999999999</v>
      </c>
      <c r="E1376" s="2">
        <v>5.6623510000000001</v>
      </c>
      <c r="F1376" s="2">
        <v>4.8783089999999998</v>
      </c>
      <c r="G1376" s="2">
        <v>5.2890819999999996</v>
      </c>
      <c r="H1376" s="2">
        <v>3.1093289999999998</v>
      </c>
      <c r="I1376" s="2">
        <v>1.816603</v>
      </c>
      <c r="J1376" s="2">
        <v>1.8457840000000001</v>
      </c>
      <c r="K1376" s="2">
        <v>3.9547889999999999</v>
      </c>
      <c r="L1376" s="2">
        <v>2.5621900000000002</v>
      </c>
      <c r="M1376" s="2">
        <v>2.1697479999999998</v>
      </c>
      <c r="N1376" s="2">
        <v>1.5210300000000001</v>
      </c>
      <c r="O1376" s="2">
        <v>2.0185740000000001</v>
      </c>
      <c r="P1376" s="2">
        <v>1.1342080000000001</v>
      </c>
      <c r="Q1376" s="2">
        <v>3.2923279999999999</v>
      </c>
      <c r="R1376" s="2">
        <v>1.6331329999999999</v>
      </c>
      <c r="S1376" s="2">
        <v>2.8641350000000001</v>
      </c>
      <c r="T1376" s="2">
        <v>0.72316199999999997</v>
      </c>
      <c r="U1376" s="2">
        <v>1.9116359999999999</v>
      </c>
      <c r="V1376" s="2">
        <v>1.1745999999999999E-2</v>
      </c>
      <c r="W1376" s="2">
        <v>0.23039399999999999</v>
      </c>
      <c r="X1376" s="2">
        <v>4.96E-3</v>
      </c>
      <c r="Y1376" s="2">
        <v>0.30542399999999997</v>
      </c>
      <c r="Z1376" s="2">
        <v>22.811281666666662</v>
      </c>
      <c r="AA1376" s="2">
        <v>5.2765806666666668</v>
      </c>
      <c r="AB1376" s="2">
        <v>2.2572386666666664</v>
      </c>
      <c r="AC1376" s="2">
        <v>2.8955756666666663</v>
      </c>
      <c r="AD1376" s="2">
        <v>1.5579373333333333</v>
      </c>
      <c r="AE1376" s="2">
        <v>2.5965320000000003</v>
      </c>
      <c r="AF1376" s="2">
        <v>0.88218133333333337</v>
      </c>
      <c r="AG1376" s="2">
        <v>0.18025933333333333</v>
      </c>
      <c r="AH1376" s="5">
        <v>0.85653000000000001</v>
      </c>
      <c r="AI1376" s="5">
        <v>2.0232649999999999</v>
      </c>
      <c r="AJ1376" s="5">
        <v>1.7814970000000001</v>
      </c>
      <c r="AK1376" s="5">
        <v>2.7189429999999999</v>
      </c>
      <c r="AL1376" s="6">
        <v>10.357038333333334</v>
      </c>
      <c r="AM1376" s="6">
        <v>3.7415083333333334</v>
      </c>
      <c r="AN1376" s="6">
        <v>7.6780756666666656</v>
      </c>
      <c r="AO1376" s="6">
        <v>9.5187236666666681</v>
      </c>
      <c r="AP1376" s="6">
        <v>3.4951163333333333</v>
      </c>
      <c r="AQ1376" s="4">
        <v>11.240941666666666</v>
      </c>
      <c r="AR1376" s="4">
        <v>2.2366966666666666</v>
      </c>
      <c r="AS1376" s="4">
        <v>2.5246253333333333</v>
      </c>
      <c r="AT1376" s="4">
        <v>1.4027333333333332</v>
      </c>
      <c r="AU1376" s="4">
        <v>0.27739000000000003</v>
      </c>
      <c r="AV1376" s="7">
        <v>19.809115333333335</v>
      </c>
      <c r="AW1376" s="7">
        <v>1.5046483333333331</v>
      </c>
      <c r="AX1376" s="2" t="s">
        <v>11977</v>
      </c>
      <c r="AY1376" s="2">
        <v>0.96638292800000003</v>
      </c>
      <c r="AZ1376" s="3" t="s">
        <v>3699</v>
      </c>
      <c r="BA1376" s="3"/>
    </row>
    <row r="1377" spans="1:53" ht="18" customHeight="1">
      <c r="A1377" s="2" t="s">
        <v>3700</v>
      </c>
      <c r="B1377" s="2">
        <v>4.751627</v>
      </c>
      <c r="C1377" s="2">
        <v>5.4439929999999999</v>
      </c>
      <c r="D1377" s="2">
        <v>3.1388820000000002</v>
      </c>
      <c r="E1377" s="2">
        <v>6.096152</v>
      </c>
      <c r="F1377" s="2">
        <v>6.0909579999999997</v>
      </c>
      <c r="G1377" s="2">
        <v>7.5451459999999999</v>
      </c>
      <c r="H1377" s="2">
        <v>4.7776870000000002</v>
      </c>
      <c r="I1377" s="2">
        <v>2.9565329999999999</v>
      </c>
      <c r="J1377" s="2">
        <v>4.958361</v>
      </c>
      <c r="K1377" s="2">
        <v>4.4868209999999999</v>
      </c>
      <c r="L1377" s="2">
        <v>2.6443159999999999</v>
      </c>
      <c r="M1377" s="2">
        <v>3.3600970000000001</v>
      </c>
      <c r="N1377" s="2">
        <v>3.042643</v>
      </c>
      <c r="O1377" s="2">
        <v>1.79155</v>
      </c>
      <c r="P1377" s="2">
        <v>3.0895820000000001</v>
      </c>
      <c r="Q1377" s="2">
        <v>1.7517339999999999</v>
      </c>
      <c r="R1377" s="2">
        <v>2.8753440000000001</v>
      </c>
      <c r="S1377" s="2">
        <v>1.3989750000000001</v>
      </c>
      <c r="T1377" s="2">
        <v>10.317017</v>
      </c>
      <c r="U1377" s="2">
        <v>8.8046159999999993</v>
      </c>
      <c r="V1377" s="2">
        <v>10.185449999999999</v>
      </c>
      <c r="W1377" s="2">
        <v>17.937463000000001</v>
      </c>
      <c r="X1377" s="2">
        <v>14.485944</v>
      </c>
      <c r="Y1377" s="2">
        <v>9.4566289999999995</v>
      </c>
      <c r="Z1377" s="2">
        <v>4.4448340000000002</v>
      </c>
      <c r="AA1377" s="2">
        <v>6.5774186666666665</v>
      </c>
      <c r="AB1377" s="2">
        <v>4.2308603333333332</v>
      </c>
      <c r="AC1377" s="2">
        <v>3.4970780000000001</v>
      </c>
      <c r="AD1377" s="2">
        <v>2.6412583333333335</v>
      </c>
      <c r="AE1377" s="2">
        <v>2.0086843333333335</v>
      </c>
      <c r="AF1377" s="2">
        <v>9.7690276666666662</v>
      </c>
      <c r="AG1377" s="2">
        <v>13.960011999999999</v>
      </c>
      <c r="AH1377" s="5">
        <v>9.7062329999999992</v>
      </c>
      <c r="AI1377" s="5">
        <v>12.637305</v>
      </c>
      <c r="AJ1377" s="5">
        <v>6.3327499999999999</v>
      </c>
      <c r="AK1377" s="5">
        <v>6.6862659999999998</v>
      </c>
      <c r="AL1377" s="6">
        <v>3.0287143333333333</v>
      </c>
      <c r="AM1377" s="6">
        <v>5.2333186666666665</v>
      </c>
      <c r="AN1377" s="6">
        <v>5.4104913333333329</v>
      </c>
      <c r="AO1377" s="6">
        <v>5.0617066666666668</v>
      </c>
      <c r="AP1377" s="6">
        <v>11.818391999999998</v>
      </c>
      <c r="AQ1377" s="4">
        <v>4.6926363333333336</v>
      </c>
      <c r="AR1377" s="4">
        <v>3.0564590000000003</v>
      </c>
      <c r="AS1377" s="4">
        <v>3.8613323333333334</v>
      </c>
      <c r="AT1377" s="4">
        <v>5.3043723333333332</v>
      </c>
      <c r="AU1377" s="4">
        <v>6.3110636666666666</v>
      </c>
      <c r="AV1377" s="7">
        <v>4.9572089999999998</v>
      </c>
      <c r="AW1377" s="7">
        <v>4.8315973333333337</v>
      </c>
      <c r="AX1377" s="2" t="s">
        <v>11981</v>
      </c>
      <c r="AY1377" s="2">
        <v>0.81560973199999998</v>
      </c>
      <c r="AZ1377" s="3" t="s">
        <v>3701</v>
      </c>
      <c r="BA1377" s="3"/>
    </row>
    <row r="1378" spans="1:53" ht="18" customHeight="1">
      <c r="A1378" s="2" t="s">
        <v>3702</v>
      </c>
      <c r="B1378" s="2">
        <v>13.960736000000001</v>
      </c>
      <c r="C1378" s="2">
        <v>14.616187</v>
      </c>
      <c r="D1378" s="2">
        <v>16.582619999999999</v>
      </c>
      <c r="E1378" s="2">
        <v>16.753193</v>
      </c>
      <c r="F1378" s="2">
        <v>19.321538</v>
      </c>
      <c r="G1378" s="2">
        <v>26.255697999999999</v>
      </c>
      <c r="H1378" s="2">
        <v>20.424862999999998</v>
      </c>
      <c r="I1378" s="2">
        <v>16.183688</v>
      </c>
      <c r="J1378" s="2">
        <v>18.160985</v>
      </c>
      <c r="K1378" s="2">
        <v>17.588647999999999</v>
      </c>
      <c r="L1378" s="2">
        <v>15.209137999999999</v>
      </c>
      <c r="M1378" s="2">
        <v>25.882708999999998</v>
      </c>
      <c r="N1378" s="2">
        <v>21.377632999999999</v>
      </c>
      <c r="O1378" s="2">
        <v>20.599419999999999</v>
      </c>
      <c r="P1378" s="2">
        <v>32.692360999999998</v>
      </c>
      <c r="Q1378" s="2">
        <v>41.437305000000002</v>
      </c>
      <c r="R1378" s="2">
        <v>33.395060999999998</v>
      </c>
      <c r="S1378" s="2">
        <v>56.196573999999998</v>
      </c>
      <c r="T1378" s="2">
        <v>12.907135999999999</v>
      </c>
      <c r="U1378" s="2">
        <v>12.055709999999999</v>
      </c>
      <c r="V1378" s="2">
        <v>16.286527</v>
      </c>
      <c r="W1378" s="2">
        <v>6.4469890000000003</v>
      </c>
      <c r="X1378" s="2">
        <v>5.4453480000000001</v>
      </c>
      <c r="Y1378" s="2">
        <v>15.585153999999999</v>
      </c>
      <c r="Z1378" s="2">
        <v>15.053181</v>
      </c>
      <c r="AA1378" s="2">
        <v>20.776809666666665</v>
      </c>
      <c r="AB1378" s="2">
        <v>18.256512000000001</v>
      </c>
      <c r="AC1378" s="2">
        <v>19.560165000000001</v>
      </c>
      <c r="AD1378" s="2">
        <v>24.889804666666663</v>
      </c>
      <c r="AE1378" s="2">
        <v>43.676313333333333</v>
      </c>
      <c r="AF1378" s="2">
        <v>13.749791</v>
      </c>
      <c r="AG1378" s="2">
        <v>9.1591636666666663</v>
      </c>
      <c r="AH1378" s="5">
        <v>21.811422</v>
      </c>
      <c r="AI1378" s="5">
        <v>18.333544</v>
      </c>
      <c r="AJ1378" s="5">
        <v>27.187367999999999</v>
      </c>
      <c r="AK1378" s="5">
        <v>15.929747000000001</v>
      </c>
      <c r="AL1378" s="6">
        <v>51.650199000000008</v>
      </c>
      <c r="AM1378" s="6">
        <v>26.706122333333337</v>
      </c>
      <c r="AN1378" s="6">
        <v>21.006158666666664</v>
      </c>
      <c r="AO1378" s="6">
        <v>24.135466999999995</v>
      </c>
      <c r="AP1378" s="6">
        <v>29.891765000000003</v>
      </c>
      <c r="AQ1378" s="4">
        <v>24.257618999999995</v>
      </c>
      <c r="AR1378" s="4">
        <v>26.552058000000002</v>
      </c>
      <c r="AS1378" s="4">
        <v>18.05471</v>
      </c>
      <c r="AT1378" s="4">
        <v>18.775799000000003</v>
      </c>
      <c r="AU1378" s="4">
        <v>36.310278666666669</v>
      </c>
      <c r="AV1378" s="7">
        <v>14.698258999999998</v>
      </c>
      <c r="AW1378" s="7">
        <v>18.496567666666664</v>
      </c>
      <c r="AX1378" s="2" t="s">
        <v>11980</v>
      </c>
      <c r="AY1378" s="2">
        <v>0.48263224799999999</v>
      </c>
      <c r="AZ1378" s="3" t="s">
        <v>3703</v>
      </c>
      <c r="BA1378" s="3"/>
    </row>
    <row r="1379" spans="1:53" ht="18" customHeight="1">
      <c r="A1379" s="2" t="s">
        <v>3704</v>
      </c>
      <c r="B1379" s="2">
        <v>11.768927</v>
      </c>
      <c r="C1379" s="2">
        <v>11.909753</v>
      </c>
      <c r="D1379" s="2">
        <v>9.9564109999999992</v>
      </c>
      <c r="E1379" s="2">
        <v>9.1742489999999997</v>
      </c>
      <c r="F1379" s="2">
        <v>8.7802969999999991</v>
      </c>
      <c r="G1379" s="2">
        <v>8.3834029999999995</v>
      </c>
      <c r="H1379" s="2">
        <v>9.8973870000000002</v>
      </c>
      <c r="I1379" s="2">
        <v>14.206056</v>
      </c>
      <c r="J1379" s="2">
        <v>7.1835490000000002</v>
      </c>
      <c r="K1379" s="2">
        <v>2.7880470000000002</v>
      </c>
      <c r="L1379" s="2">
        <v>2.760097</v>
      </c>
      <c r="M1379" s="2">
        <v>2.2757770000000002</v>
      </c>
      <c r="N1379" s="2">
        <v>3.495082</v>
      </c>
      <c r="O1379" s="2">
        <v>3.9517790000000002</v>
      </c>
      <c r="P1379" s="2">
        <v>3.797393</v>
      </c>
      <c r="Q1379" s="2">
        <v>6.6479400000000002</v>
      </c>
      <c r="R1379" s="2">
        <v>8.4935659999999995</v>
      </c>
      <c r="S1379" s="2">
        <v>6.231179</v>
      </c>
      <c r="T1379" s="2">
        <v>9.2388980000000007</v>
      </c>
      <c r="U1379" s="2">
        <v>6.0264980000000001</v>
      </c>
      <c r="V1379" s="2">
        <v>7.1009909999999996</v>
      </c>
      <c r="W1379" s="2">
        <v>8.0841740000000009</v>
      </c>
      <c r="X1379" s="2">
        <v>7.3718859999999999</v>
      </c>
      <c r="Y1379" s="2">
        <v>11.617917</v>
      </c>
      <c r="Z1379" s="2">
        <v>11.211697000000001</v>
      </c>
      <c r="AA1379" s="2">
        <v>8.7793163333333339</v>
      </c>
      <c r="AB1379" s="2">
        <v>10.428997333333333</v>
      </c>
      <c r="AC1379" s="2">
        <v>2.6079736666666666</v>
      </c>
      <c r="AD1379" s="2">
        <v>3.7480846666666667</v>
      </c>
      <c r="AE1379" s="2">
        <v>7.1242283333333338</v>
      </c>
      <c r="AF1379" s="2">
        <v>7.4554623333333332</v>
      </c>
      <c r="AG1379" s="2">
        <v>9.0246589999999998</v>
      </c>
      <c r="AH1379" s="5">
        <v>4.9357290000000003</v>
      </c>
      <c r="AI1379" s="5">
        <v>6.2336109999999998</v>
      </c>
      <c r="AJ1379" s="5">
        <v>4.4546250000000001</v>
      </c>
      <c r="AK1379" s="5">
        <v>9.0221409999999995</v>
      </c>
      <c r="AL1379" s="6">
        <v>12.455695</v>
      </c>
      <c r="AM1379" s="6">
        <v>15.713495666666667</v>
      </c>
      <c r="AN1379" s="6">
        <v>6.456984666666667</v>
      </c>
      <c r="AO1379" s="6">
        <v>18.328195333333337</v>
      </c>
      <c r="AP1379" s="6">
        <v>14.018104666666668</v>
      </c>
      <c r="AQ1379" s="4">
        <v>11.138383666666668</v>
      </c>
      <c r="AR1379" s="4">
        <v>18.565150666666668</v>
      </c>
      <c r="AS1379" s="4">
        <v>15.428074000000001</v>
      </c>
      <c r="AT1379" s="4">
        <v>16.340068999999996</v>
      </c>
      <c r="AU1379" s="4">
        <v>13.341515000000001</v>
      </c>
      <c r="AV1379" s="7">
        <v>11.983101333333332</v>
      </c>
      <c r="AW1379" s="7">
        <v>7.554636333333332</v>
      </c>
      <c r="AX1379" s="2" t="s">
        <v>11977</v>
      </c>
      <c r="AY1379" s="2">
        <v>0.55208078199999999</v>
      </c>
      <c r="AZ1379" s="3" t="s">
        <v>3705</v>
      </c>
      <c r="BA1379" s="3"/>
    </row>
    <row r="1380" spans="1:53" ht="18" customHeight="1">
      <c r="A1380" s="2" t="s">
        <v>3706</v>
      </c>
      <c r="B1380" s="2">
        <v>4.8303820000000002</v>
      </c>
      <c r="C1380" s="2">
        <v>4.1795020000000003</v>
      </c>
      <c r="D1380" s="2">
        <v>5.2568640000000002</v>
      </c>
      <c r="E1380" s="2">
        <v>4.207554</v>
      </c>
      <c r="F1380" s="2">
        <v>1.9164540000000001</v>
      </c>
      <c r="G1380" s="2">
        <v>3.4584890000000001</v>
      </c>
      <c r="H1380" s="2">
        <v>2.1393080000000002</v>
      </c>
      <c r="I1380" s="2">
        <v>1.2410570000000001</v>
      </c>
      <c r="J1380" s="2">
        <v>1.9901530000000001</v>
      </c>
      <c r="K1380" s="2">
        <v>1.2852140000000001</v>
      </c>
      <c r="L1380" s="2">
        <v>0.87693200000000004</v>
      </c>
      <c r="M1380" s="2">
        <v>0.59338900000000006</v>
      </c>
      <c r="N1380" s="2">
        <v>1.059177</v>
      </c>
      <c r="O1380" s="2">
        <v>0.94841299999999995</v>
      </c>
      <c r="P1380" s="2">
        <v>1.1871309999999999</v>
      </c>
      <c r="Q1380" s="2">
        <v>1.019706</v>
      </c>
      <c r="R1380" s="2">
        <v>0.90100199999999997</v>
      </c>
      <c r="S1380" s="2">
        <v>1.2897339999999999</v>
      </c>
      <c r="T1380" s="2">
        <v>1.117159</v>
      </c>
      <c r="U1380" s="2">
        <v>1.2533730000000001</v>
      </c>
      <c r="V1380" s="2">
        <v>0.28353099999999998</v>
      </c>
      <c r="W1380" s="2">
        <v>1.2771939999999999</v>
      </c>
      <c r="X1380" s="2">
        <v>0.15248100000000001</v>
      </c>
      <c r="Y1380" s="2">
        <v>0.62565700000000002</v>
      </c>
      <c r="Z1380" s="2">
        <v>4.7555826666666663</v>
      </c>
      <c r="AA1380" s="2">
        <v>3.1941656666666667</v>
      </c>
      <c r="AB1380" s="2">
        <v>1.7901726666666669</v>
      </c>
      <c r="AC1380" s="2">
        <v>0.91851166666666673</v>
      </c>
      <c r="AD1380" s="2">
        <v>1.064907</v>
      </c>
      <c r="AE1380" s="2">
        <v>1.0701473333333331</v>
      </c>
      <c r="AF1380" s="2">
        <v>0.88468766666666665</v>
      </c>
      <c r="AG1380" s="2">
        <v>0.68511066666666665</v>
      </c>
      <c r="AH1380" s="5">
        <v>8.5499999999999997E-4</v>
      </c>
      <c r="AI1380" s="5">
        <v>0.44170500000000001</v>
      </c>
      <c r="AJ1380" s="5">
        <v>1.1481950000000001</v>
      </c>
      <c r="AK1380" s="5">
        <v>3.8504670000000001</v>
      </c>
      <c r="AL1380" s="6">
        <v>3.6696006666666672</v>
      </c>
      <c r="AM1380" s="6">
        <v>3.7038996666666666</v>
      </c>
      <c r="AN1380" s="6">
        <v>4.9710256666666668</v>
      </c>
      <c r="AO1380" s="6">
        <v>3.6444476666666668</v>
      </c>
      <c r="AP1380" s="6">
        <v>1.8958836666666665</v>
      </c>
      <c r="AQ1380" s="4">
        <v>2.537258</v>
      </c>
      <c r="AR1380" s="4">
        <v>2.6574823333333333</v>
      </c>
      <c r="AS1380" s="4">
        <v>3.1440736666666669</v>
      </c>
      <c r="AT1380" s="4">
        <v>2.8729023333333337</v>
      </c>
      <c r="AU1380" s="4">
        <v>1.4511553333333334</v>
      </c>
      <c r="AV1380" s="7">
        <v>2.7280359999999999</v>
      </c>
      <c r="AW1380" s="7">
        <v>0.90271100000000004</v>
      </c>
      <c r="AX1380" s="2" t="s">
        <v>11977</v>
      </c>
      <c r="AY1380" s="2">
        <v>0.87331153399999994</v>
      </c>
      <c r="AZ1380" s="3" t="s">
        <v>3707</v>
      </c>
      <c r="BA1380" s="3"/>
    </row>
    <row r="1381" spans="1:53" ht="18" customHeight="1">
      <c r="A1381" s="2" t="s">
        <v>3708</v>
      </c>
      <c r="B1381" s="2">
        <v>34.001123999999997</v>
      </c>
      <c r="C1381" s="2">
        <v>21.113143000000001</v>
      </c>
      <c r="D1381" s="2">
        <v>19.937674000000001</v>
      </c>
      <c r="E1381" s="2">
        <v>11.549327</v>
      </c>
      <c r="F1381" s="2">
        <v>8.5971799999999998</v>
      </c>
      <c r="G1381" s="2">
        <v>0.15288099999999999</v>
      </c>
      <c r="H1381" s="2">
        <v>5.5251919999999997</v>
      </c>
      <c r="I1381" s="2">
        <v>4.8547700000000003</v>
      </c>
      <c r="J1381" s="2">
        <v>4.1658920000000004</v>
      </c>
      <c r="K1381" s="2">
        <v>12.009531000000001</v>
      </c>
      <c r="L1381" s="2">
        <v>12.813164</v>
      </c>
      <c r="M1381" s="2">
        <v>11.287863</v>
      </c>
      <c r="N1381" s="2">
        <v>4.5666460000000004</v>
      </c>
      <c r="O1381" s="2">
        <v>9.6473060000000004</v>
      </c>
      <c r="P1381" s="2">
        <v>14.846264</v>
      </c>
      <c r="Q1381" s="2">
        <v>4.3992310000000003</v>
      </c>
      <c r="R1381" s="2">
        <v>2.3276330000000001</v>
      </c>
      <c r="S1381" s="2">
        <v>3.5873789999999999</v>
      </c>
      <c r="T1381" s="2">
        <v>5.5924240000000003</v>
      </c>
      <c r="U1381" s="2">
        <v>5.8329029999999999</v>
      </c>
      <c r="V1381" s="2">
        <v>4.1969409999999998</v>
      </c>
      <c r="W1381" s="2">
        <v>5.6380559999999997</v>
      </c>
      <c r="X1381" s="2">
        <v>11.157030000000001</v>
      </c>
      <c r="Y1381" s="2">
        <v>6.7480409999999997</v>
      </c>
      <c r="Z1381" s="2">
        <v>25.017313666666666</v>
      </c>
      <c r="AA1381" s="2">
        <v>6.7664626666666665</v>
      </c>
      <c r="AB1381" s="2">
        <v>4.8486179999999992</v>
      </c>
      <c r="AC1381" s="2">
        <v>12.036852666666668</v>
      </c>
      <c r="AD1381" s="2">
        <v>9.6867386666666668</v>
      </c>
      <c r="AE1381" s="2">
        <v>3.4380810000000004</v>
      </c>
      <c r="AF1381" s="2">
        <v>5.2074226666666661</v>
      </c>
      <c r="AG1381" s="2">
        <v>7.8477090000000009</v>
      </c>
      <c r="AH1381" s="5">
        <v>3.7212730000000001</v>
      </c>
      <c r="AI1381" s="5">
        <v>10.589354</v>
      </c>
      <c r="AJ1381" s="5">
        <v>10.001409000000001</v>
      </c>
      <c r="AK1381" s="5">
        <v>5.4728950000000003</v>
      </c>
      <c r="AL1381" s="6">
        <v>20.231639666666666</v>
      </c>
      <c r="AM1381" s="6">
        <v>41.100949666666658</v>
      </c>
      <c r="AN1381" s="6">
        <v>83.901899999999998</v>
      </c>
      <c r="AO1381" s="6">
        <v>39.36569433333333</v>
      </c>
      <c r="AP1381" s="6">
        <v>33.328518333333335</v>
      </c>
      <c r="AQ1381" s="4">
        <v>16.434717000000003</v>
      </c>
      <c r="AR1381" s="4">
        <v>17.026726</v>
      </c>
      <c r="AS1381" s="4">
        <v>5.0851033333333326</v>
      </c>
      <c r="AT1381" s="4">
        <v>9.4246173333333321</v>
      </c>
      <c r="AU1381" s="4">
        <v>26.104191</v>
      </c>
      <c r="AV1381" s="7">
        <v>33.293033000000001</v>
      </c>
      <c r="AW1381" s="7">
        <v>18.463668666666667</v>
      </c>
      <c r="AX1381" s="2" t="s">
        <v>11977</v>
      </c>
      <c r="AY1381" s="2">
        <v>0.75839645700000002</v>
      </c>
      <c r="AZ1381" s="3" t="s">
        <v>3709</v>
      </c>
      <c r="BA1381" s="3"/>
    </row>
    <row r="1382" spans="1:53" ht="18" customHeight="1">
      <c r="A1382" s="2" t="s">
        <v>3134</v>
      </c>
      <c r="B1382" s="2">
        <v>16.969204000000001</v>
      </c>
      <c r="C1382" s="2">
        <v>9.1135370000000009</v>
      </c>
      <c r="D1382" s="2">
        <v>9.7054930000000006</v>
      </c>
      <c r="E1382" s="2">
        <v>7.4195960000000003</v>
      </c>
      <c r="F1382" s="2">
        <v>4.308141</v>
      </c>
      <c r="G1382" s="2">
        <v>10.794164</v>
      </c>
      <c r="H1382" s="2">
        <v>7.9839599999999997</v>
      </c>
      <c r="I1382" s="2">
        <v>5.9025550000000004</v>
      </c>
      <c r="J1382" s="2">
        <v>2.9135939999999998</v>
      </c>
      <c r="K1382" s="2">
        <v>2.105947</v>
      </c>
      <c r="L1382" s="2">
        <v>2.62364</v>
      </c>
      <c r="M1382" s="2">
        <v>1.5175559999999999</v>
      </c>
      <c r="N1382" s="2">
        <v>3.412782</v>
      </c>
      <c r="O1382" s="2">
        <v>2.803121</v>
      </c>
      <c r="P1382" s="2">
        <v>3.0676260000000002</v>
      </c>
      <c r="Q1382" s="2">
        <v>5.4186329999999998</v>
      </c>
      <c r="R1382" s="2">
        <v>3.6854749999999998</v>
      </c>
      <c r="S1382" s="2">
        <v>6.2183840000000004</v>
      </c>
      <c r="T1382" s="2">
        <v>3.8884340000000002</v>
      </c>
      <c r="U1382" s="2">
        <v>5.5187189999999999</v>
      </c>
      <c r="V1382" s="2">
        <v>6.3112149999999998</v>
      </c>
      <c r="W1382" s="2">
        <v>5.1606180000000004</v>
      </c>
      <c r="X1382" s="2">
        <v>6.074414</v>
      </c>
      <c r="Y1382" s="2">
        <v>8.3599379999999996</v>
      </c>
      <c r="Z1382" s="2">
        <v>11.929411333333334</v>
      </c>
      <c r="AA1382" s="2">
        <v>7.5073003333333332</v>
      </c>
      <c r="AB1382" s="2">
        <v>5.6000363333333327</v>
      </c>
      <c r="AC1382" s="2">
        <v>2.0823810000000003</v>
      </c>
      <c r="AD1382" s="2">
        <v>3.0945096666666667</v>
      </c>
      <c r="AE1382" s="2">
        <v>5.1074973333333338</v>
      </c>
      <c r="AF1382" s="2">
        <v>5.2394560000000006</v>
      </c>
      <c r="AG1382" s="2">
        <v>6.5316566666666667</v>
      </c>
      <c r="AH1382" s="5">
        <v>0.91786999999999996</v>
      </c>
      <c r="AI1382" s="5">
        <v>2.462437</v>
      </c>
      <c r="AJ1382" s="5">
        <v>1.3766339999999999</v>
      </c>
      <c r="AK1382" s="5">
        <v>4.7782140000000002</v>
      </c>
      <c r="AL1382" s="6">
        <v>16.065094666666663</v>
      </c>
      <c r="AM1382" s="6">
        <v>13.679033333333331</v>
      </c>
      <c r="AN1382" s="6">
        <v>10.208506000000002</v>
      </c>
      <c r="AO1382" s="6">
        <v>11.183872666666666</v>
      </c>
      <c r="AP1382" s="6">
        <v>8.6818816666666674</v>
      </c>
      <c r="AQ1382" s="4">
        <v>17.355933666666669</v>
      </c>
      <c r="AR1382" s="4">
        <v>13.294263333333333</v>
      </c>
      <c r="AS1382" s="4">
        <v>17.373497333333333</v>
      </c>
      <c r="AT1382" s="4">
        <v>12.632492333333332</v>
      </c>
      <c r="AU1382" s="4">
        <v>14.379377333333332</v>
      </c>
      <c r="AV1382" s="7">
        <v>13.262746999999999</v>
      </c>
      <c r="AW1382" s="7">
        <v>2.7292123333333329</v>
      </c>
      <c r="AX1382" s="2" t="s">
        <v>11977</v>
      </c>
      <c r="AY1382" s="2">
        <v>0.78725304299999999</v>
      </c>
      <c r="AZ1382" s="3" t="s">
        <v>3710</v>
      </c>
      <c r="BA1382" s="3"/>
    </row>
    <row r="1383" spans="1:53" ht="18" customHeight="1">
      <c r="A1383" s="2" t="s">
        <v>3711</v>
      </c>
      <c r="B1383" s="2">
        <v>0.10027700000000001</v>
      </c>
      <c r="C1383" s="2">
        <v>2.8480029999999998</v>
      </c>
      <c r="D1383" s="2">
        <v>1.875156</v>
      </c>
      <c r="E1383" s="2">
        <v>12.204946</v>
      </c>
      <c r="F1383" s="2">
        <v>9.1800429999999995</v>
      </c>
      <c r="G1383" s="2">
        <v>8.7202570000000001</v>
      </c>
      <c r="H1383" s="2">
        <v>16.775296999999998</v>
      </c>
      <c r="I1383" s="2">
        <v>22.026702</v>
      </c>
      <c r="J1383" s="2">
        <v>20.574515999999999</v>
      </c>
      <c r="K1383" s="2">
        <v>9.0154119999999995</v>
      </c>
      <c r="L1383" s="2">
        <v>5.186788</v>
      </c>
      <c r="M1383" s="2">
        <v>12.913001</v>
      </c>
      <c r="N1383" s="2">
        <v>16.694873999999999</v>
      </c>
      <c r="O1383" s="2">
        <v>11.084147</v>
      </c>
      <c r="P1383" s="2">
        <v>12.833755999999999</v>
      </c>
      <c r="Q1383" s="2">
        <v>13.778974</v>
      </c>
      <c r="R1383" s="2">
        <v>18.773388000000001</v>
      </c>
      <c r="S1383" s="2">
        <v>14.308999</v>
      </c>
      <c r="T1383" s="2">
        <v>9.9771450000000002</v>
      </c>
      <c r="U1383" s="2">
        <v>8.7740939999999998</v>
      </c>
      <c r="V1383" s="2">
        <v>9.3862939999999995</v>
      </c>
      <c r="W1383" s="2">
        <v>5.6976290000000001</v>
      </c>
      <c r="X1383" s="2">
        <v>12.116346999999999</v>
      </c>
      <c r="Y1383" s="2">
        <v>5.0188249999999996</v>
      </c>
      <c r="Z1383" s="2">
        <v>1.607812</v>
      </c>
      <c r="AA1383" s="2">
        <v>10.035081999999999</v>
      </c>
      <c r="AB1383" s="2">
        <v>19.792171666666665</v>
      </c>
      <c r="AC1383" s="2">
        <v>9.0384003333333336</v>
      </c>
      <c r="AD1383" s="2">
        <v>13.537592333333334</v>
      </c>
      <c r="AE1383" s="2">
        <v>15.620453666666668</v>
      </c>
      <c r="AF1383" s="2">
        <v>9.3791776666666653</v>
      </c>
      <c r="AG1383" s="2">
        <v>7.6109336666666669</v>
      </c>
      <c r="AH1383" s="5">
        <v>12.751137</v>
      </c>
      <c r="AI1383" s="5">
        <v>10.826332000000001</v>
      </c>
      <c r="AJ1383" s="5">
        <v>22.628301</v>
      </c>
      <c r="AK1383" s="5">
        <v>15.398535000000001</v>
      </c>
      <c r="AL1383" s="6">
        <v>56.802339999999994</v>
      </c>
      <c r="AM1383" s="6">
        <v>120.62011666666666</v>
      </c>
      <c r="AN1383" s="6">
        <v>87.736425999999994</v>
      </c>
      <c r="AO1383" s="6">
        <v>87.074014999999989</v>
      </c>
      <c r="AP1383" s="6">
        <v>71.994038333333336</v>
      </c>
      <c r="AQ1383" s="4">
        <v>16.924091666666666</v>
      </c>
      <c r="AR1383" s="4">
        <v>27.656628666666666</v>
      </c>
      <c r="AS1383" s="4">
        <v>28.822708000000002</v>
      </c>
      <c r="AT1383" s="4">
        <v>41.260053333333332</v>
      </c>
      <c r="AU1383" s="4">
        <v>57.027145666666662</v>
      </c>
      <c r="AV1383" s="7">
        <v>1.094635</v>
      </c>
      <c r="AW1383" s="7">
        <v>11.886392666666666</v>
      </c>
      <c r="AX1383" s="2" t="s">
        <v>11979</v>
      </c>
      <c r="AY1383" s="2">
        <v>0.440213462</v>
      </c>
      <c r="AZ1383" s="3" t="s">
        <v>3712</v>
      </c>
      <c r="BA1383" s="3"/>
    </row>
    <row r="1384" spans="1:53" ht="18" customHeight="1">
      <c r="A1384" s="2" t="s">
        <v>3713</v>
      </c>
      <c r="B1384" s="2">
        <v>21.303557999999999</v>
      </c>
      <c r="C1384" s="2">
        <v>17.649148</v>
      </c>
      <c r="D1384" s="2">
        <v>31.719346000000002</v>
      </c>
      <c r="E1384" s="2">
        <v>103.29171599999999</v>
      </c>
      <c r="F1384" s="2">
        <v>119.34035900000001</v>
      </c>
      <c r="G1384" s="2">
        <v>81.193093000000005</v>
      </c>
      <c r="H1384" s="2">
        <v>53.185324000000001</v>
      </c>
      <c r="I1384" s="2">
        <v>104.29806499999999</v>
      </c>
      <c r="J1384" s="2">
        <v>3.3715440000000001</v>
      </c>
      <c r="K1384" s="2">
        <v>1.606473</v>
      </c>
      <c r="L1384" s="2">
        <v>0.65947100000000003</v>
      </c>
      <c r="M1384" s="2">
        <v>241.36401000000001</v>
      </c>
      <c r="N1384" s="2">
        <v>5.768033</v>
      </c>
      <c r="O1384" s="2">
        <v>194.83126999999999</v>
      </c>
      <c r="P1384" s="2">
        <v>232.172392</v>
      </c>
      <c r="Q1384" s="2">
        <v>394.65948400000002</v>
      </c>
      <c r="R1384" s="2">
        <v>43.030704999999998</v>
      </c>
      <c r="S1384" s="2">
        <v>421.42665</v>
      </c>
      <c r="T1384" s="2">
        <v>480.76310100000001</v>
      </c>
      <c r="U1384" s="2">
        <v>3.6758760000000001</v>
      </c>
      <c r="V1384" s="2">
        <v>342.21526499999999</v>
      </c>
      <c r="W1384" s="2">
        <v>1.7398709999999999</v>
      </c>
      <c r="X1384" s="2">
        <v>612.52356099999997</v>
      </c>
      <c r="Y1384" s="2">
        <v>691.12157500000001</v>
      </c>
      <c r="Z1384" s="2">
        <v>23.557350666666668</v>
      </c>
      <c r="AA1384" s="2">
        <v>101.27505599999999</v>
      </c>
      <c r="AB1384" s="2">
        <v>53.618310999999999</v>
      </c>
      <c r="AC1384" s="2">
        <v>81.209984666666671</v>
      </c>
      <c r="AD1384" s="2">
        <v>144.25723166666668</v>
      </c>
      <c r="AE1384" s="2">
        <v>286.37227966666666</v>
      </c>
      <c r="AF1384" s="2">
        <v>275.55141400000002</v>
      </c>
      <c r="AG1384" s="2">
        <v>435.1283356666666</v>
      </c>
      <c r="AH1384" s="5">
        <v>0.51900100000000005</v>
      </c>
      <c r="AI1384" s="5">
        <v>573.09341700000004</v>
      </c>
      <c r="AJ1384" s="5">
        <v>385.233769</v>
      </c>
      <c r="AK1384" s="5">
        <v>210.845958</v>
      </c>
      <c r="AL1384" s="6">
        <v>43.021194333333334</v>
      </c>
      <c r="AM1384" s="6">
        <v>86.278699000000003</v>
      </c>
      <c r="AN1384" s="6">
        <v>162.05643533333333</v>
      </c>
      <c r="AO1384" s="6">
        <v>95.538397333333322</v>
      </c>
      <c r="AP1384" s="6">
        <v>312.09049799999997</v>
      </c>
      <c r="AQ1384" s="4">
        <v>50.210028000000015</v>
      </c>
      <c r="AR1384" s="4">
        <v>90.167278666666675</v>
      </c>
      <c r="AS1384" s="4">
        <v>124.59742566666667</v>
      </c>
      <c r="AT1384" s="4">
        <v>93.090754000000004</v>
      </c>
      <c r="AU1384" s="4">
        <v>167.53378266666667</v>
      </c>
      <c r="AV1384" s="7">
        <v>22.403024333333335</v>
      </c>
      <c r="AW1384" s="7">
        <v>237.38164599999996</v>
      </c>
      <c r="AX1384" s="2" t="s">
        <v>11981</v>
      </c>
      <c r="AY1384" s="2">
        <v>0.640380438</v>
      </c>
      <c r="AZ1384" s="3" t="s">
        <v>3714</v>
      </c>
      <c r="BA1384" s="3"/>
    </row>
    <row r="1385" spans="1:53" ht="18" customHeight="1">
      <c r="A1385" s="2" t="s">
        <v>3715</v>
      </c>
      <c r="B1385" s="2">
        <v>38.268082999999997</v>
      </c>
      <c r="C1385" s="2">
        <v>0.15714700000000001</v>
      </c>
      <c r="D1385" s="2">
        <v>0.18224000000000001</v>
      </c>
      <c r="E1385" s="2">
        <v>23.821135999999999</v>
      </c>
      <c r="F1385" s="2">
        <v>0.214756</v>
      </c>
      <c r="G1385" s="2">
        <v>1.3826499999999999</v>
      </c>
      <c r="H1385" s="2">
        <v>11.608708</v>
      </c>
      <c r="I1385" s="2">
        <v>3.19746</v>
      </c>
      <c r="J1385" s="2">
        <v>4.191446</v>
      </c>
      <c r="K1385" s="2">
        <v>4.2466419999999996</v>
      </c>
      <c r="L1385" s="2">
        <v>0.62336000000000003</v>
      </c>
      <c r="M1385" s="2">
        <v>1.4930270000000001</v>
      </c>
      <c r="N1385" s="2">
        <v>0.82883499999999999</v>
      </c>
      <c r="O1385" s="2">
        <v>3.1287069999999999</v>
      </c>
      <c r="P1385" s="2">
        <v>4.023644</v>
      </c>
      <c r="Q1385" s="2">
        <v>0.73348800000000003</v>
      </c>
      <c r="R1385" s="2">
        <v>0.53180700000000003</v>
      </c>
      <c r="S1385" s="2">
        <v>0.632799</v>
      </c>
      <c r="T1385" s="2">
        <v>0.28109000000000001</v>
      </c>
      <c r="U1385" s="2">
        <v>0.41089999999999999</v>
      </c>
      <c r="V1385" s="2">
        <v>0.26166099999999998</v>
      </c>
      <c r="W1385" s="2">
        <v>0.50304000000000004</v>
      </c>
      <c r="X1385" s="2">
        <v>1.5087E-2</v>
      </c>
      <c r="Y1385" s="2">
        <v>2.4330999999999998E-2</v>
      </c>
      <c r="Z1385" s="2">
        <v>12.869156666666667</v>
      </c>
      <c r="AA1385" s="2">
        <v>8.4728473333333341</v>
      </c>
      <c r="AB1385" s="2">
        <v>6.3325379999999996</v>
      </c>
      <c r="AC1385" s="2">
        <v>2.1210096666666662</v>
      </c>
      <c r="AD1385" s="2">
        <v>2.6603953333333332</v>
      </c>
      <c r="AE1385" s="2">
        <v>0.63269799999999998</v>
      </c>
      <c r="AF1385" s="2">
        <v>0.31788366666666668</v>
      </c>
      <c r="AG1385" s="2">
        <v>0.18081933333333333</v>
      </c>
      <c r="AH1385" s="5">
        <v>0.68843600000000005</v>
      </c>
      <c r="AI1385" s="5">
        <v>3.6670150000000001</v>
      </c>
      <c r="AJ1385" s="5">
        <v>6.5296630000000002</v>
      </c>
      <c r="AK1385" s="5">
        <v>0.53066100000000005</v>
      </c>
      <c r="AL1385" s="6">
        <v>1.6626103333333333</v>
      </c>
      <c r="AM1385" s="6">
        <v>0.20848033333333335</v>
      </c>
      <c r="AN1385" s="6">
        <v>9.123266666666667E-2</v>
      </c>
      <c r="AO1385" s="6">
        <v>6.2175333333333339E-2</v>
      </c>
      <c r="AP1385" s="6">
        <v>1.6794333333333331E-2</v>
      </c>
      <c r="AQ1385" s="4">
        <v>0.64409866666666671</v>
      </c>
      <c r="AR1385" s="4">
        <v>1.7143156666666668</v>
      </c>
      <c r="AS1385" s="4">
        <v>1.5277050000000001</v>
      </c>
      <c r="AT1385" s="4">
        <v>2.2710893333333333</v>
      </c>
      <c r="AU1385" s="4">
        <v>1.4178636666666666</v>
      </c>
      <c r="AV1385" s="7">
        <v>2.5955973333333331</v>
      </c>
      <c r="AW1385" s="7">
        <v>1.9211979999999997</v>
      </c>
      <c r="AX1385" s="2" t="s">
        <v>11977</v>
      </c>
      <c r="AY1385" s="2">
        <v>0.45496987700000002</v>
      </c>
      <c r="AZ1385" s="3" t="s">
        <v>3716</v>
      </c>
      <c r="BA1385" s="3"/>
    </row>
    <row r="1386" spans="1:53" ht="18" customHeight="1">
      <c r="A1386" s="2" t="s">
        <v>217</v>
      </c>
      <c r="B1386" s="2">
        <v>150.170973</v>
      </c>
      <c r="C1386" s="2">
        <v>10.906167</v>
      </c>
      <c r="D1386" s="2">
        <v>12.827446999999999</v>
      </c>
      <c r="E1386" s="2">
        <v>9.5541520000000002</v>
      </c>
      <c r="F1386" s="2">
        <v>3.6872220000000002</v>
      </c>
      <c r="G1386" s="2">
        <v>10.598972</v>
      </c>
      <c r="H1386" s="2">
        <v>60.058551000000001</v>
      </c>
      <c r="I1386" s="2">
        <v>3.5239120000000002</v>
      </c>
      <c r="J1386" s="2">
        <v>60.212921000000001</v>
      </c>
      <c r="K1386" s="2">
        <v>5.0536279999999998</v>
      </c>
      <c r="L1386" s="2">
        <v>5.5715329999999996</v>
      </c>
      <c r="M1386" s="2">
        <v>5.6379140000000003</v>
      </c>
      <c r="N1386" s="2">
        <v>5.5265459999999997</v>
      </c>
      <c r="O1386" s="2">
        <v>1.979487</v>
      </c>
      <c r="P1386" s="2">
        <v>3.4706049999999999</v>
      </c>
      <c r="Q1386" s="2">
        <v>4.6544090000000002</v>
      </c>
      <c r="R1386" s="2">
        <v>5.14954</v>
      </c>
      <c r="S1386" s="2">
        <v>5.7800770000000004</v>
      </c>
      <c r="T1386" s="2">
        <v>17.244717999999999</v>
      </c>
      <c r="U1386" s="2">
        <v>4.8696970000000004</v>
      </c>
      <c r="V1386" s="2">
        <v>3.174169</v>
      </c>
      <c r="W1386" s="2">
        <v>5.8305769999999999</v>
      </c>
      <c r="X1386" s="2">
        <v>8.8076600000000003</v>
      </c>
      <c r="Y1386" s="2">
        <v>2.4276800000000001</v>
      </c>
      <c r="Z1386" s="2">
        <v>57.968195666666674</v>
      </c>
      <c r="AA1386" s="2">
        <v>7.9467819999999998</v>
      </c>
      <c r="AB1386" s="2">
        <v>41.265128000000004</v>
      </c>
      <c r="AC1386" s="2">
        <v>5.4210250000000002</v>
      </c>
      <c r="AD1386" s="2">
        <v>3.6588793333333332</v>
      </c>
      <c r="AE1386" s="2">
        <v>5.1946753333333335</v>
      </c>
      <c r="AF1386" s="2">
        <v>8.4295279999999995</v>
      </c>
      <c r="AG1386" s="2">
        <v>5.6886389999999993</v>
      </c>
      <c r="AH1386" s="5">
        <v>37.220329</v>
      </c>
      <c r="AI1386" s="5">
        <v>5.0273719999999997</v>
      </c>
      <c r="AJ1386" s="5">
        <v>7.8702699999999997</v>
      </c>
      <c r="AK1386" s="5">
        <v>2.7523770000000001</v>
      </c>
      <c r="AL1386" s="6">
        <v>0.98253766666666664</v>
      </c>
      <c r="AM1386" s="6">
        <v>12.724414333333334</v>
      </c>
      <c r="AN1386" s="6">
        <v>18.087214666666668</v>
      </c>
      <c r="AO1386" s="6">
        <v>10.874770333333336</v>
      </c>
      <c r="AP1386" s="6">
        <v>5.9081346666666663</v>
      </c>
      <c r="AQ1386" s="4">
        <v>1.5763233333333335</v>
      </c>
      <c r="AR1386" s="4">
        <v>7.0989469999999999</v>
      </c>
      <c r="AS1386" s="4">
        <v>3.0522423333333335</v>
      </c>
      <c r="AT1386" s="4">
        <v>2.0090083333333335</v>
      </c>
      <c r="AU1386" s="4">
        <v>1.0936190000000001</v>
      </c>
      <c r="AV1386" s="7">
        <v>2.1533106666666666</v>
      </c>
      <c r="AW1386" s="7">
        <v>18.538537999999999</v>
      </c>
      <c r="AX1386" s="2" t="s">
        <v>11977</v>
      </c>
      <c r="AY1386" s="2">
        <v>0.54368805799999997</v>
      </c>
      <c r="AZ1386" s="3" t="s">
        <v>202</v>
      </c>
      <c r="BA1386" s="3"/>
    </row>
    <row r="1387" spans="1:53" ht="18" customHeight="1">
      <c r="A1387" s="2" t="s">
        <v>3717</v>
      </c>
      <c r="B1387" s="2">
        <v>1.3985240000000001</v>
      </c>
      <c r="C1387" s="2">
        <v>2.8655550000000001</v>
      </c>
      <c r="D1387" s="2">
        <v>2.2851499999999998</v>
      </c>
      <c r="E1387" s="2">
        <v>6.6768200000000002</v>
      </c>
      <c r="F1387" s="2">
        <v>6.2794169999999996</v>
      </c>
      <c r="G1387" s="2">
        <v>4.9921709999999999</v>
      </c>
      <c r="H1387" s="2">
        <v>10.386685999999999</v>
      </c>
      <c r="I1387" s="2">
        <v>10.027504</v>
      </c>
      <c r="J1387" s="2">
        <v>9.2775379999999998</v>
      </c>
      <c r="K1387" s="2">
        <v>9.33202</v>
      </c>
      <c r="L1387" s="2">
        <v>12.803788000000001</v>
      </c>
      <c r="M1387" s="2">
        <v>12.247966</v>
      </c>
      <c r="N1387" s="2">
        <v>10.211433</v>
      </c>
      <c r="O1387" s="2">
        <v>8.9611789999999996</v>
      </c>
      <c r="P1387" s="2">
        <v>8.5612049999999993</v>
      </c>
      <c r="Q1387" s="2">
        <v>7.1411899999999999</v>
      </c>
      <c r="R1387" s="2">
        <v>7.30722</v>
      </c>
      <c r="S1387" s="2">
        <v>7.8594330000000001</v>
      </c>
      <c r="T1387" s="2">
        <v>6.1938250000000004</v>
      </c>
      <c r="U1387" s="2">
        <v>6.7551600000000001</v>
      </c>
      <c r="V1387" s="2">
        <v>6.5724479999999996</v>
      </c>
      <c r="W1387" s="2">
        <v>9.7589319999999997</v>
      </c>
      <c r="X1387" s="2">
        <v>9.5365929999999999</v>
      </c>
      <c r="Y1387" s="2">
        <v>3.57273</v>
      </c>
      <c r="Z1387" s="2">
        <v>2.1830763333333336</v>
      </c>
      <c r="AA1387" s="2">
        <v>5.9828026666666672</v>
      </c>
      <c r="AB1387" s="2">
        <v>9.8972426666666653</v>
      </c>
      <c r="AC1387" s="2">
        <v>11.461258000000001</v>
      </c>
      <c r="AD1387" s="2">
        <v>9.2446056666666667</v>
      </c>
      <c r="AE1387" s="2">
        <v>7.4359476666666664</v>
      </c>
      <c r="AF1387" s="2">
        <v>6.5071443333333336</v>
      </c>
      <c r="AG1387" s="2">
        <v>7.6227516666666659</v>
      </c>
      <c r="AH1387" s="5">
        <v>10.063981</v>
      </c>
      <c r="AI1387" s="5">
        <v>10.700315</v>
      </c>
      <c r="AJ1387" s="5">
        <v>6.6862409999999999</v>
      </c>
      <c r="AK1387" s="5">
        <v>11.08849</v>
      </c>
      <c r="AL1387" s="6">
        <v>2.0206326666666663</v>
      </c>
      <c r="AM1387" s="6">
        <v>4.6306716666666672</v>
      </c>
      <c r="AN1387" s="6">
        <v>5.510085666666666</v>
      </c>
      <c r="AO1387" s="6">
        <v>6.8758170000000005</v>
      </c>
      <c r="AP1387" s="6">
        <v>6.826576666666667</v>
      </c>
      <c r="AQ1387" s="4">
        <v>1.4316813333333336</v>
      </c>
      <c r="AR1387" s="4">
        <v>3.1855493333333329</v>
      </c>
      <c r="AS1387" s="4">
        <v>2.6483976666666664</v>
      </c>
      <c r="AT1387" s="4">
        <v>3.8433126666666673</v>
      </c>
      <c r="AU1387" s="4">
        <v>1.949711</v>
      </c>
      <c r="AV1387" s="7">
        <v>2.204852666666667</v>
      </c>
      <c r="AW1387" s="7">
        <v>8.5317379999999989</v>
      </c>
      <c r="AX1387" s="2" t="s">
        <v>11979</v>
      </c>
      <c r="AY1387" s="2">
        <v>0.38548116500000001</v>
      </c>
      <c r="AZ1387" s="3" t="s">
        <v>3718</v>
      </c>
      <c r="BA1387" s="3"/>
    </row>
    <row r="1388" spans="1:53" ht="18" customHeight="1">
      <c r="A1388" s="2" t="s">
        <v>1773</v>
      </c>
      <c r="B1388" s="2">
        <v>22.898218</v>
      </c>
      <c r="C1388" s="2">
        <v>18.887408000000001</v>
      </c>
      <c r="D1388" s="2">
        <v>14.9031</v>
      </c>
      <c r="E1388" s="2">
        <v>5.8381270000000001</v>
      </c>
      <c r="F1388" s="2">
        <v>4.6243730000000003</v>
      </c>
      <c r="G1388" s="2">
        <v>8.6309509999999996</v>
      </c>
      <c r="H1388" s="2">
        <v>4.5774970000000001</v>
      </c>
      <c r="I1388" s="2">
        <v>4.080883</v>
      </c>
      <c r="J1388" s="2">
        <v>4.0097569999999996</v>
      </c>
      <c r="K1388" s="2">
        <v>0.60853299999999999</v>
      </c>
      <c r="L1388" s="2">
        <v>1.133162</v>
      </c>
      <c r="M1388" s="2">
        <v>0.91536899999999999</v>
      </c>
      <c r="N1388" s="2">
        <v>1.313712</v>
      </c>
      <c r="O1388" s="2">
        <v>0.15073300000000001</v>
      </c>
      <c r="P1388" s="2">
        <v>1.103591</v>
      </c>
      <c r="Q1388" s="2">
        <v>0.72266900000000001</v>
      </c>
      <c r="R1388" s="2">
        <v>0.65614700000000004</v>
      </c>
      <c r="S1388" s="2">
        <v>1.0575859999999999</v>
      </c>
      <c r="T1388" s="2">
        <v>2.6256000000000002E-2</v>
      </c>
      <c r="U1388" s="2">
        <v>0.446548</v>
      </c>
      <c r="V1388" s="2">
        <v>0.62141900000000005</v>
      </c>
      <c r="W1388" s="2">
        <v>5.3639999999999998E-3</v>
      </c>
      <c r="X1388" s="2">
        <v>0.469943</v>
      </c>
      <c r="Y1388" s="2">
        <v>1.0872E-2</v>
      </c>
      <c r="Z1388" s="2">
        <v>18.896242000000001</v>
      </c>
      <c r="AA1388" s="2">
        <v>6.3644836666666675</v>
      </c>
      <c r="AB1388" s="2">
        <v>4.2227123333333338</v>
      </c>
      <c r="AC1388" s="2">
        <v>0.88568800000000003</v>
      </c>
      <c r="AD1388" s="2">
        <v>0.85601200000000011</v>
      </c>
      <c r="AE1388" s="2">
        <v>0.81213400000000002</v>
      </c>
      <c r="AF1388" s="2">
        <v>0.36474099999999998</v>
      </c>
      <c r="AG1388" s="2">
        <v>0.16205966666666666</v>
      </c>
      <c r="AH1388" s="5">
        <v>1.014111</v>
      </c>
      <c r="AI1388" s="5">
        <v>1.2837909999999999</v>
      </c>
      <c r="AJ1388" s="5">
        <v>0.61241100000000004</v>
      </c>
      <c r="AK1388" s="5">
        <v>2.8725010000000002</v>
      </c>
      <c r="AL1388" s="6">
        <v>8.4463163333333338</v>
      </c>
      <c r="AM1388" s="6">
        <v>0.76141233333333325</v>
      </c>
      <c r="AN1388" s="6">
        <v>0.22449566666666665</v>
      </c>
      <c r="AO1388" s="6">
        <v>0.2650656666666667</v>
      </c>
      <c r="AP1388" s="6">
        <v>3.0003333333333337E-2</v>
      </c>
      <c r="AQ1388" s="4">
        <v>9.1413626666666659</v>
      </c>
      <c r="AR1388" s="4">
        <v>4.7027119999999991</v>
      </c>
      <c r="AS1388" s="4">
        <v>2.2247569999999999</v>
      </c>
      <c r="AT1388" s="4">
        <v>0.67609033333333335</v>
      </c>
      <c r="AU1388" s="4">
        <v>3.6905333333333332E-2</v>
      </c>
      <c r="AV1388" s="7">
        <v>16.752371666666665</v>
      </c>
      <c r="AW1388" s="7">
        <v>0.8590753333333333</v>
      </c>
      <c r="AX1388" s="2" t="s">
        <v>11977</v>
      </c>
      <c r="AY1388" s="2">
        <v>0.97515606899999996</v>
      </c>
      <c r="AZ1388" s="3" t="s">
        <v>3719</v>
      </c>
      <c r="BA1388" s="3"/>
    </row>
    <row r="1389" spans="1:53" ht="18" customHeight="1">
      <c r="A1389" s="2" t="s">
        <v>2239</v>
      </c>
      <c r="B1389" s="2">
        <v>45.761290000000002</v>
      </c>
      <c r="C1389" s="2">
        <v>52.288060000000002</v>
      </c>
      <c r="D1389" s="2">
        <v>42.994580999999997</v>
      </c>
      <c r="E1389" s="2">
        <v>11.014253</v>
      </c>
      <c r="F1389" s="2">
        <v>13.019821</v>
      </c>
      <c r="G1389" s="2">
        <v>14.070221999999999</v>
      </c>
      <c r="H1389" s="2">
        <v>11.144197</v>
      </c>
      <c r="I1389" s="2">
        <v>9.5457979999999996</v>
      </c>
      <c r="J1389" s="2">
        <v>10.296022000000001</v>
      </c>
      <c r="K1389" s="2">
        <v>5.4048410000000002</v>
      </c>
      <c r="L1389" s="2">
        <v>7.0890050000000002</v>
      </c>
      <c r="M1389" s="2">
        <v>6.2507840000000003</v>
      </c>
      <c r="N1389" s="2">
        <v>6.1584479999999999</v>
      </c>
      <c r="O1389" s="2">
        <v>5.1047469999999997</v>
      </c>
      <c r="P1389" s="2">
        <v>6.4895009999999997</v>
      </c>
      <c r="Q1389" s="2">
        <v>11.902960999999999</v>
      </c>
      <c r="R1389" s="2">
        <v>8.8285540000000005</v>
      </c>
      <c r="S1389" s="2">
        <v>10.408963</v>
      </c>
      <c r="T1389" s="2">
        <v>8.4673359999999995</v>
      </c>
      <c r="U1389" s="2">
        <v>9.0584989999999994</v>
      </c>
      <c r="V1389" s="2">
        <v>9.1609820000000006</v>
      </c>
      <c r="W1389" s="2">
        <v>8.045928</v>
      </c>
      <c r="X1389" s="2">
        <v>9.9671269999999996</v>
      </c>
      <c r="Y1389" s="2">
        <v>9.5911279999999994</v>
      </c>
      <c r="Z1389" s="2">
        <v>47.014643666666665</v>
      </c>
      <c r="AA1389" s="2">
        <v>12.701431999999999</v>
      </c>
      <c r="AB1389" s="2">
        <v>10.328672333333333</v>
      </c>
      <c r="AC1389" s="2">
        <v>6.2482100000000003</v>
      </c>
      <c r="AD1389" s="2">
        <v>5.9175653333333331</v>
      </c>
      <c r="AE1389" s="2">
        <v>10.380159333333333</v>
      </c>
      <c r="AF1389" s="2">
        <v>8.8956056666666665</v>
      </c>
      <c r="AG1389" s="2">
        <v>9.201394333333333</v>
      </c>
      <c r="AH1389" s="5">
        <v>15.330170000000001</v>
      </c>
      <c r="AI1389" s="5">
        <v>10.251075999999999</v>
      </c>
      <c r="AJ1389" s="5">
        <v>7.4399649999999999</v>
      </c>
      <c r="AK1389" s="5">
        <v>10.730012</v>
      </c>
      <c r="AL1389" s="6">
        <v>38.872814333333331</v>
      </c>
      <c r="AM1389" s="6">
        <v>21.271106</v>
      </c>
      <c r="AN1389" s="6">
        <v>18.218372666666667</v>
      </c>
      <c r="AO1389" s="6">
        <v>15.999221</v>
      </c>
      <c r="AP1389" s="6">
        <v>12.70762133333333</v>
      </c>
      <c r="AQ1389" s="4">
        <v>32.52784333333333</v>
      </c>
      <c r="AR1389" s="4">
        <v>23.75804766666667</v>
      </c>
      <c r="AS1389" s="4">
        <v>29.964767333333331</v>
      </c>
      <c r="AT1389" s="4">
        <v>24.484705333333334</v>
      </c>
      <c r="AU1389" s="4">
        <v>22.769085333333333</v>
      </c>
      <c r="AV1389" s="7">
        <v>46.269542333333334</v>
      </c>
      <c r="AW1389" s="7">
        <v>5.5352923333333335</v>
      </c>
      <c r="AX1389" s="2" t="s">
        <v>11977</v>
      </c>
      <c r="AY1389" s="2">
        <v>0.98450210299999996</v>
      </c>
      <c r="AZ1389" s="3" t="s">
        <v>3720</v>
      </c>
      <c r="BA1389" s="3"/>
    </row>
    <row r="1390" spans="1:53" ht="18" customHeight="1">
      <c r="A1390" s="2" t="s">
        <v>3721</v>
      </c>
      <c r="B1390" s="2">
        <v>1.359634</v>
      </c>
      <c r="C1390" s="2">
        <v>0</v>
      </c>
      <c r="D1390" s="2">
        <v>0</v>
      </c>
      <c r="E1390" s="2">
        <v>1.9675000000000002E-2</v>
      </c>
      <c r="F1390" s="2">
        <v>0.79836600000000002</v>
      </c>
      <c r="G1390" s="2">
        <v>0.51826099999999997</v>
      </c>
      <c r="H1390" s="2">
        <v>0.12063500000000001</v>
      </c>
      <c r="I1390" s="2">
        <v>0.21940699999999999</v>
      </c>
      <c r="J1390" s="2">
        <v>0.101241</v>
      </c>
      <c r="K1390" s="2">
        <v>5.0586589999999996</v>
      </c>
      <c r="L1390" s="2">
        <v>5.1429020000000003</v>
      </c>
      <c r="M1390" s="2">
        <v>8.6966459999999994</v>
      </c>
      <c r="N1390" s="2">
        <v>0.30177799999999999</v>
      </c>
      <c r="O1390" s="2">
        <v>0.51014899999999996</v>
      </c>
      <c r="P1390" s="2">
        <v>4.7640000000000002E-2</v>
      </c>
      <c r="Q1390" s="2">
        <v>9.7730329999999999</v>
      </c>
      <c r="R1390" s="2">
        <v>7.53308</v>
      </c>
      <c r="S1390" s="2">
        <v>2.7261880000000001</v>
      </c>
      <c r="T1390" s="2">
        <v>1.8620680000000001</v>
      </c>
      <c r="U1390" s="2">
        <v>7.5618530000000002</v>
      </c>
      <c r="V1390" s="2">
        <v>9.9447690000000009</v>
      </c>
      <c r="W1390" s="2">
        <v>8.652533</v>
      </c>
      <c r="X1390" s="2">
        <v>6.0441589999999996</v>
      </c>
      <c r="Y1390" s="2">
        <v>1.6125320000000001</v>
      </c>
      <c r="Z1390" s="2">
        <v>0.45321133333333335</v>
      </c>
      <c r="AA1390" s="2">
        <v>0.44543399999999994</v>
      </c>
      <c r="AB1390" s="2">
        <v>0.14709433333333333</v>
      </c>
      <c r="AC1390" s="2">
        <v>6.2994023333333331</v>
      </c>
      <c r="AD1390" s="2">
        <v>0.28652233333333332</v>
      </c>
      <c r="AE1390" s="2">
        <v>6.6774336666666665</v>
      </c>
      <c r="AF1390" s="2">
        <v>6.4562300000000006</v>
      </c>
      <c r="AG1390" s="2">
        <v>5.4364080000000001</v>
      </c>
      <c r="AH1390" s="5">
        <v>0.51189499999999999</v>
      </c>
      <c r="AI1390" s="5">
        <v>0.52666999999999997</v>
      </c>
      <c r="AJ1390" s="5">
        <v>0.31067800000000001</v>
      </c>
      <c r="AK1390" s="5">
        <v>0.34567199999999998</v>
      </c>
      <c r="AL1390" s="6">
        <v>0.30289333333333335</v>
      </c>
      <c r="AM1390" s="6">
        <v>23.948437999999999</v>
      </c>
      <c r="AN1390" s="6">
        <v>11.585141333333333</v>
      </c>
      <c r="AO1390" s="6">
        <v>44.653198000000003</v>
      </c>
      <c r="AP1390" s="6">
        <v>9.5120016666666682</v>
      </c>
      <c r="AQ1390" s="4">
        <v>0.57640799999999992</v>
      </c>
      <c r="AR1390" s="4">
        <v>2.2488973333333333</v>
      </c>
      <c r="AS1390" s="4">
        <v>0.80981700000000012</v>
      </c>
      <c r="AT1390" s="4">
        <v>2.0379590000000003</v>
      </c>
      <c r="AU1390" s="4">
        <v>12.337162999999999</v>
      </c>
      <c r="AV1390" s="7">
        <v>2.943816</v>
      </c>
      <c r="AW1390" s="7">
        <v>0.80430066666666666</v>
      </c>
      <c r="AX1390" s="2" t="s">
        <v>11979</v>
      </c>
      <c r="AY1390" s="2">
        <v>0.55755976500000004</v>
      </c>
      <c r="AZ1390" s="3" t="s">
        <v>3722</v>
      </c>
      <c r="BA1390" s="3" t="s">
        <v>493</v>
      </c>
    </row>
    <row r="1391" spans="1:53" ht="18" customHeight="1">
      <c r="A1391" s="2" t="s">
        <v>3723</v>
      </c>
      <c r="B1391" s="2">
        <v>1.054389</v>
      </c>
      <c r="C1391" s="2">
        <v>0.34966900000000001</v>
      </c>
      <c r="D1391" s="2">
        <v>0.52139899999999995</v>
      </c>
      <c r="E1391" s="2">
        <v>0.22272</v>
      </c>
      <c r="F1391" s="2">
        <v>0.39075500000000002</v>
      </c>
      <c r="G1391" s="2">
        <v>0.32916000000000001</v>
      </c>
      <c r="H1391" s="2">
        <v>3.069979</v>
      </c>
      <c r="I1391" s="2">
        <v>1.6310119999999999</v>
      </c>
      <c r="J1391" s="2">
        <v>3.8752360000000001</v>
      </c>
      <c r="K1391" s="2">
        <v>0.92130400000000001</v>
      </c>
      <c r="L1391" s="2">
        <v>0.556168</v>
      </c>
      <c r="M1391" s="2">
        <v>0.38882699999999998</v>
      </c>
      <c r="N1391" s="2">
        <v>2.7573660000000002</v>
      </c>
      <c r="O1391" s="2">
        <v>2.8465919999999998</v>
      </c>
      <c r="P1391" s="2">
        <v>2.7285439999999999</v>
      </c>
      <c r="Q1391" s="2">
        <v>2.8544710000000002</v>
      </c>
      <c r="R1391" s="2">
        <v>0.85012200000000004</v>
      </c>
      <c r="S1391" s="2">
        <v>0.52647699999999997</v>
      </c>
      <c r="T1391" s="2">
        <v>2.4117500000000001</v>
      </c>
      <c r="U1391" s="2">
        <v>2.3747470000000002</v>
      </c>
      <c r="V1391" s="2">
        <v>7.9844879999999998</v>
      </c>
      <c r="W1391" s="2">
        <v>3.8267350000000002</v>
      </c>
      <c r="X1391" s="2">
        <v>5.8388900000000001</v>
      </c>
      <c r="Y1391" s="2">
        <v>44.547297999999998</v>
      </c>
      <c r="Z1391" s="2">
        <v>0.64181900000000003</v>
      </c>
      <c r="AA1391" s="2">
        <v>0.31421166666666667</v>
      </c>
      <c r="AB1391" s="2">
        <v>2.8587423333333333</v>
      </c>
      <c r="AC1391" s="2">
        <v>0.62209966666666672</v>
      </c>
      <c r="AD1391" s="2">
        <v>2.7775006666666666</v>
      </c>
      <c r="AE1391" s="2">
        <v>1.4103566666666667</v>
      </c>
      <c r="AF1391" s="2">
        <v>4.2569949999999999</v>
      </c>
      <c r="AG1391" s="2">
        <v>18.070974333333332</v>
      </c>
      <c r="AH1391" s="5">
        <v>2.7691080000000001</v>
      </c>
      <c r="AI1391" s="5">
        <v>10.307347999999999</v>
      </c>
      <c r="AJ1391" s="5">
        <v>3.2755510000000001</v>
      </c>
      <c r="AK1391" s="5">
        <v>0.39304699999999998</v>
      </c>
      <c r="AL1391" s="6">
        <v>0.15527299999999999</v>
      </c>
      <c r="AM1391" s="6">
        <v>0.19539333333333331</v>
      </c>
      <c r="AN1391" s="6">
        <v>0.262158</v>
      </c>
      <c r="AO1391" s="6">
        <v>0.44231966666666667</v>
      </c>
      <c r="AP1391" s="6">
        <v>1.1426879999999999</v>
      </c>
      <c r="AQ1391" s="4">
        <v>0.13425099999999998</v>
      </c>
      <c r="AR1391" s="4">
        <v>9.0932333333333337E-2</v>
      </c>
      <c r="AS1391" s="4">
        <v>9.6788333333333323E-2</v>
      </c>
      <c r="AT1391" s="4">
        <v>0.25144866666666665</v>
      </c>
      <c r="AU1391" s="4">
        <v>0.20331866666666665</v>
      </c>
      <c r="AV1391" s="7">
        <v>1.4747939999999999</v>
      </c>
      <c r="AW1391" s="7">
        <v>3.5658326666666667</v>
      </c>
      <c r="AX1391" s="2" t="s">
        <v>11981</v>
      </c>
      <c r="AY1391" s="2">
        <v>0.61013347600000001</v>
      </c>
      <c r="AZ1391" s="3" t="s">
        <v>3724</v>
      </c>
      <c r="BA1391" s="3"/>
    </row>
    <row r="1392" spans="1:53" ht="18" customHeight="1">
      <c r="A1392" s="2" t="s">
        <v>859</v>
      </c>
      <c r="B1392" s="2">
        <v>46.134787000000003</v>
      </c>
      <c r="C1392" s="2">
        <v>34.213040999999997</v>
      </c>
      <c r="D1392" s="2">
        <v>28.954872000000002</v>
      </c>
      <c r="E1392" s="2">
        <v>17.662731000000001</v>
      </c>
      <c r="F1392" s="2">
        <v>23.615943999999999</v>
      </c>
      <c r="G1392" s="2">
        <v>13.013776999999999</v>
      </c>
      <c r="H1392" s="2">
        <v>6.861421</v>
      </c>
      <c r="I1392" s="2">
        <v>11.878144000000001</v>
      </c>
      <c r="J1392" s="2">
        <v>17.333120999999998</v>
      </c>
      <c r="K1392" s="2">
        <v>24.619555999999999</v>
      </c>
      <c r="L1392" s="2">
        <v>20.901598</v>
      </c>
      <c r="M1392" s="2">
        <v>20.540182000000001</v>
      </c>
      <c r="N1392" s="2">
        <v>12.988702</v>
      </c>
      <c r="O1392" s="2">
        <v>16.390726999999998</v>
      </c>
      <c r="P1392" s="2">
        <v>15.429410000000001</v>
      </c>
      <c r="Q1392" s="2">
        <v>23.813914</v>
      </c>
      <c r="R1392" s="2">
        <v>17.380707000000001</v>
      </c>
      <c r="S1392" s="2">
        <v>24.993614999999998</v>
      </c>
      <c r="T1392" s="2">
        <v>50.094689000000002</v>
      </c>
      <c r="U1392" s="2">
        <v>36.053621</v>
      </c>
      <c r="V1392" s="2">
        <v>55.226064000000001</v>
      </c>
      <c r="W1392" s="2">
        <v>41.919274999999999</v>
      </c>
      <c r="X1392" s="2">
        <v>41.305453999999997</v>
      </c>
      <c r="Y1392" s="2">
        <v>30.038795</v>
      </c>
      <c r="Z1392" s="2">
        <v>36.434233333333331</v>
      </c>
      <c r="AA1392" s="2">
        <v>18.097483999999998</v>
      </c>
      <c r="AB1392" s="2">
        <v>12.024228666666666</v>
      </c>
      <c r="AC1392" s="2">
        <v>22.020445333333331</v>
      </c>
      <c r="AD1392" s="2">
        <v>14.936279666666666</v>
      </c>
      <c r="AE1392" s="2">
        <v>22.062745333333329</v>
      </c>
      <c r="AF1392" s="2">
        <v>47.124791333333341</v>
      </c>
      <c r="AG1392" s="2">
        <v>37.754507999999994</v>
      </c>
      <c r="AH1392" s="5">
        <v>54.683489999999999</v>
      </c>
      <c r="AI1392" s="5">
        <v>33.812770999999998</v>
      </c>
      <c r="AJ1392" s="5">
        <v>17.961199000000001</v>
      </c>
      <c r="AK1392" s="5">
        <v>16.777514</v>
      </c>
      <c r="AL1392" s="6">
        <v>41.837679000000001</v>
      </c>
      <c r="AM1392" s="6">
        <v>46.562419666666663</v>
      </c>
      <c r="AN1392" s="6">
        <v>71.381965333333326</v>
      </c>
      <c r="AO1392" s="6">
        <v>37.576167333333331</v>
      </c>
      <c r="AP1392" s="6">
        <v>43.259919666666669</v>
      </c>
      <c r="AQ1392" s="4">
        <v>43.308134333333335</v>
      </c>
      <c r="AR1392" s="4">
        <v>36.097106000000004</v>
      </c>
      <c r="AS1392" s="4">
        <v>19.573128000000001</v>
      </c>
      <c r="AT1392" s="4">
        <v>21.660058000000003</v>
      </c>
      <c r="AU1392" s="4">
        <v>40.044793333333331</v>
      </c>
      <c r="AV1392" s="7">
        <v>37.298154000000004</v>
      </c>
      <c r="AW1392" s="7">
        <v>20.126629666666666</v>
      </c>
      <c r="AX1392" s="2" t="s">
        <v>11981</v>
      </c>
      <c r="AY1392" s="2">
        <v>0.69099069499999999</v>
      </c>
      <c r="AZ1392" s="3" t="s">
        <v>3725</v>
      </c>
      <c r="BA1392" s="3"/>
    </row>
    <row r="1393" spans="1:53" ht="18" customHeight="1">
      <c r="A1393" s="2" t="s">
        <v>1776</v>
      </c>
      <c r="B1393" s="2">
        <v>25.290735000000002</v>
      </c>
      <c r="C1393" s="2">
        <v>18.030718</v>
      </c>
      <c r="D1393" s="2">
        <v>32.353717000000003</v>
      </c>
      <c r="E1393" s="2">
        <v>47.685836000000002</v>
      </c>
      <c r="F1393" s="2">
        <v>42.759348000000003</v>
      </c>
      <c r="G1393" s="2">
        <v>47.637222000000001</v>
      </c>
      <c r="H1393" s="2">
        <v>27.219085</v>
      </c>
      <c r="I1393" s="2">
        <v>29.973037999999999</v>
      </c>
      <c r="J1393" s="2">
        <v>20.627025</v>
      </c>
      <c r="K1393" s="2">
        <v>18.516437</v>
      </c>
      <c r="L1393" s="2">
        <v>18.603541</v>
      </c>
      <c r="M1393" s="2">
        <v>14.476006999999999</v>
      </c>
      <c r="N1393" s="2">
        <v>15.947035</v>
      </c>
      <c r="O1393" s="2">
        <v>18.457046999999999</v>
      </c>
      <c r="P1393" s="2">
        <v>20.560552000000001</v>
      </c>
      <c r="Q1393" s="2">
        <v>15.015215</v>
      </c>
      <c r="R1393" s="2">
        <v>12.862567</v>
      </c>
      <c r="S1393" s="2">
        <v>18.551524000000001</v>
      </c>
      <c r="T1393" s="2">
        <v>12.425043000000001</v>
      </c>
      <c r="U1393" s="2">
        <v>14.035099000000001</v>
      </c>
      <c r="V1393" s="2">
        <v>13.854849</v>
      </c>
      <c r="W1393" s="2">
        <v>7.7155240000000003</v>
      </c>
      <c r="X1393" s="2">
        <v>9.5993619999999993</v>
      </c>
      <c r="Y1393" s="2">
        <v>6.4773420000000002</v>
      </c>
      <c r="Z1393" s="2">
        <v>25.225056666666671</v>
      </c>
      <c r="AA1393" s="2">
        <v>46.027468666666671</v>
      </c>
      <c r="AB1393" s="2">
        <v>25.939716000000001</v>
      </c>
      <c r="AC1393" s="2">
        <v>17.198661666666666</v>
      </c>
      <c r="AD1393" s="2">
        <v>18.321544666666668</v>
      </c>
      <c r="AE1393" s="2">
        <v>15.476435333333333</v>
      </c>
      <c r="AF1393" s="2">
        <v>13.438330333333333</v>
      </c>
      <c r="AG1393" s="2">
        <v>7.9307426666666672</v>
      </c>
      <c r="AH1393" s="5">
        <v>9.2165959999999991</v>
      </c>
      <c r="AI1393" s="5">
        <v>14.790991</v>
      </c>
      <c r="AJ1393" s="5">
        <v>17.674448000000002</v>
      </c>
      <c r="AK1393" s="5">
        <v>25.662243</v>
      </c>
      <c r="AL1393" s="6">
        <v>5.7390000000000002E-3</v>
      </c>
      <c r="AM1393" s="6">
        <v>1.2247239999999999</v>
      </c>
      <c r="AN1393" s="6">
        <v>2.1032250000000001</v>
      </c>
      <c r="AO1393" s="6">
        <v>4.6707926666666664</v>
      </c>
      <c r="AP1393" s="6">
        <v>8.8281740000000006</v>
      </c>
      <c r="AQ1393" s="4">
        <v>10.367555666666666</v>
      </c>
      <c r="AR1393" s="4">
        <v>2.790403</v>
      </c>
      <c r="AS1393" s="4">
        <v>13.401458</v>
      </c>
      <c r="AT1393" s="4">
        <v>6.7784666666666666</v>
      </c>
      <c r="AU1393" s="4">
        <v>7.0597583333333338</v>
      </c>
      <c r="AV1393" s="7">
        <v>27.569054000000005</v>
      </c>
      <c r="AW1393" s="7">
        <v>16.925108333333334</v>
      </c>
      <c r="AX1393" s="2" t="s">
        <v>11982</v>
      </c>
      <c r="AY1393" s="2">
        <v>0.90549638099999996</v>
      </c>
      <c r="AZ1393" s="3" t="s">
        <v>3726</v>
      </c>
      <c r="BA1393" s="3"/>
    </row>
    <row r="1394" spans="1:53" ht="18" customHeight="1">
      <c r="A1394" s="2" t="s">
        <v>3727</v>
      </c>
      <c r="B1394" s="2">
        <v>28.076477000000001</v>
      </c>
      <c r="C1394" s="2">
        <v>22.757473000000001</v>
      </c>
      <c r="D1394" s="2">
        <v>22.349447000000001</v>
      </c>
      <c r="E1394" s="2">
        <v>9.0596499999999995</v>
      </c>
      <c r="F1394" s="2">
        <v>8.8409359999999992</v>
      </c>
      <c r="G1394" s="2">
        <v>11.407612</v>
      </c>
      <c r="H1394" s="2">
        <v>5.7793539999999997</v>
      </c>
      <c r="I1394" s="2">
        <v>6.1761090000000003</v>
      </c>
      <c r="J1394" s="2">
        <v>5.0055389999999997</v>
      </c>
      <c r="K1394" s="2">
        <v>2.626957</v>
      </c>
      <c r="L1394" s="2">
        <v>3.1776399999999998</v>
      </c>
      <c r="M1394" s="2">
        <v>3.8653460000000002</v>
      </c>
      <c r="N1394" s="2">
        <v>6.2908819999999999</v>
      </c>
      <c r="O1394" s="2">
        <v>5.6179110000000003</v>
      </c>
      <c r="P1394" s="2">
        <v>4.6372249999999999</v>
      </c>
      <c r="Q1394" s="2">
        <v>5.7411260000000004</v>
      </c>
      <c r="R1394" s="2">
        <v>6.0180870000000004</v>
      </c>
      <c r="S1394" s="2">
        <v>5.72403</v>
      </c>
      <c r="T1394" s="2">
        <v>1.0429330000000001</v>
      </c>
      <c r="U1394" s="2">
        <v>3.1400380000000001</v>
      </c>
      <c r="V1394" s="2">
        <v>1.455257</v>
      </c>
      <c r="W1394" s="2">
        <v>1.2115130000000001</v>
      </c>
      <c r="X1394" s="2">
        <v>1.255266</v>
      </c>
      <c r="Y1394" s="2">
        <v>2.4793500000000002</v>
      </c>
      <c r="Z1394" s="2">
        <v>24.394465666666665</v>
      </c>
      <c r="AA1394" s="2">
        <v>9.7693993333333324</v>
      </c>
      <c r="AB1394" s="2">
        <v>5.6536673333333338</v>
      </c>
      <c r="AC1394" s="2">
        <v>3.2233143333333332</v>
      </c>
      <c r="AD1394" s="2">
        <v>5.5153393333333334</v>
      </c>
      <c r="AE1394" s="2">
        <v>5.8277476666666672</v>
      </c>
      <c r="AF1394" s="2">
        <v>1.8794093333333333</v>
      </c>
      <c r="AG1394" s="2">
        <v>1.6487096666666667</v>
      </c>
      <c r="AH1394" s="5">
        <v>5.7946020000000003</v>
      </c>
      <c r="AI1394" s="5">
        <v>11.022971999999999</v>
      </c>
      <c r="AJ1394" s="5">
        <v>4.9545659999999998</v>
      </c>
      <c r="AK1394" s="5">
        <v>9.8184950000000004</v>
      </c>
      <c r="AL1394" s="6">
        <v>57.634099666666664</v>
      </c>
      <c r="AM1394" s="6">
        <v>94.45265933333333</v>
      </c>
      <c r="AN1394" s="6">
        <v>70.735972333333336</v>
      </c>
      <c r="AO1394" s="6">
        <v>98.32794233333334</v>
      </c>
      <c r="AP1394" s="6">
        <v>89.448770666666675</v>
      </c>
      <c r="AQ1394" s="4">
        <v>16.063525000000002</v>
      </c>
      <c r="AR1394" s="4">
        <v>25.244314333333335</v>
      </c>
      <c r="AS1394" s="4">
        <v>24.186858000000001</v>
      </c>
      <c r="AT1394" s="4">
        <v>25.680659666666667</v>
      </c>
      <c r="AU1394" s="4">
        <v>16.271789999999999</v>
      </c>
      <c r="AV1394" s="7">
        <v>22.027793666666668</v>
      </c>
      <c r="AW1394" s="7">
        <v>2.3898663333333334</v>
      </c>
      <c r="AX1394" s="2" t="s">
        <v>11977</v>
      </c>
      <c r="AY1394" s="2">
        <v>0.96578575200000005</v>
      </c>
      <c r="AZ1394" s="3" t="s">
        <v>3728</v>
      </c>
      <c r="BA1394" s="3"/>
    </row>
    <row r="1395" spans="1:53" ht="18" customHeight="1">
      <c r="A1395" s="2" t="s">
        <v>3729</v>
      </c>
      <c r="B1395" s="2">
        <v>8.8100810000000003</v>
      </c>
      <c r="C1395" s="2">
        <v>10.263529999999999</v>
      </c>
      <c r="D1395" s="2">
        <v>12.471164</v>
      </c>
      <c r="E1395" s="2">
        <v>14.695071</v>
      </c>
      <c r="F1395" s="2">
        <v>14.854289</v>
      </c>
      <c r="G1395" s="2">
        <v>14.027514</v>
      </c>
      <c r="H1395" s="2">
        <v>15.59817</v>
      </c>
      <c r="I1395" s="2">
        <v>16.385850999999999</v>
      </c>
      <c r="J1395" s="2">
        <v>12.774763999999999</v>
      </c>
      <c r="K1395" s="2">
        <v>6.8258679999999998</v>
      </c>
      <c r="L1395" s="2">
        <v>5.8731900000000001</v>
      </c>
      <c r="M1395" s="2">
        <v>6.9650470000000002</v>
      </c>
      <c r="N1395" s="2">
        <v>10.239231999999999</v>
      </c>
      <c r="O1395" s="2">
        <v>11.275918000000001</v>
      </c>
      <c r="P1395" s="2">
        <v>9.6419359999999994</v>
      </c>
      <c r="Q1395" s="2">
        <v>6.9811379999999996</v>
      </c>
      <c r="R1395" s="2">
        <v>16.696193999999998</v>
      </c>
      <c r="S1395" s="2">
        <v>18.183641000000001</v>
      </c>
      <c r="T1395" s="2">
        <v>10.670462000000001</v>
      </c>
      <c r="U1395" s="2">
        <v>17.692060000000001</v>
      </c>
      <c r="V1395" s="2">
        <v>12.570550000000001</v>
      </c>
      <c r="W1395" s="2">
        <v>19.265073999999998</v>
      </c>
      <c r="X1395" s="2">
        <v>28.271961999999998</v>
      </c>
      <c r="Y1395" s="2">
        <v>43.380696</v>
      </c>
      <c r="Z1395" s="2">
        <v>10.514925</v>
      </c>
      <c r="AA1395" s="2">
        <v>14.525624666666667</v>
      </c>
      <c r="AB1395" s="2">
        <v>14.919594999999999</v>
      </c>
      <c r="AC1395" s="2">
        <v>6.5547016666666664</v>
      </c>
      <c r="AD1395" s="2">
        <v>10.385695333333333</v>
      </c>
      <c r="AE1395" s="2">
        <v>13.953657666666667</v>
      </c>
      <c r="AF1395" s="2">
        <v>13.644357333333334</v>
      </c>
      <c r="AG1395" s="2">
        <v>30.305910666666666</v>
      </c>
      <c r="AH1395" s="5">
        <v>2.7802310000000001</v>
      </c>
      <c r="AI1395" s="5">
        <v>15.227019</v>
      </c>
      <c r="AJ1395" s="5">
        <v>12.828008000000001</v>
      </c>
      <c r="AK1395" s="5">
        <v>13.218598999999999</v>
      </c>
      <c r="AL1395" s="6">
        <v>4.5758200000000002</v>
      </c>
      <c r="AM1395" s="6">
        <v>6.1719669999999995</v>
      </c>
      <c r="AN1395" s="6">
        <v>7.8345920000000007</v>
      </c>
      <c r="AO1395" s="6">
        <v>10.189896666666668</v>
      </c>
      <c r="AP1395" s="6">
        <v>18.086791000000002</v>
      </c>
      <c r="AQ1395" s="4">
        <v>7.2109896666666664</v>
      </c>
      <c r="AR1395" s="4">
        <v>7.0838606666666664</v>
      </c>
      <c r="AS1395" s="4">
        <v>5.2542416666666663</v>
      </c>
      <c r="AT1395" s="4">
        <v>8.0131350000000001</v>
      </c>
      <c r="AU1395" s="4">
        <v>4.3121423333333331</v>
      </c>
      <c r="AV1395" s="7">
        <v>11.311328000000001</v>
      </c>
      <c r="AW1395" s="7">
        <v>10.140129</v>
      </c>
      <c r="AX1395" s="2" t="s">
        <v>11981</v>
      </c>
      <c r="AY1395" s="2">
        <v>0.68571374200000001</v>
      </c>
      <c r="AZ1395" s="3" t="s">
        <v>3730</v>
      </c>
      <c r="BA1395" s="3"/>
    </row>
    <row r="1396" spans="1:53" ht="18" customHeight="1">
      <c r="A1396" s="2" t="s">
        <v>3731</v>
      </c>
      <c r="B1396" s="2">
        <v>68.722459999999998</v>
      </c>
      <c r="C1396" s="2">
        <v>60.585231</v>
      </c>
      <c r="D1396" s="2">
        <v>81.091583</v>
      </c>
      <c r="E1396" s="2">
        <v>122.218144</v>
      </c>
      <c r="F1396" s="2">
        <v>105.444812</v>
      </c>
      <c r="G1396" s="2">
        <v>66.635502000000002</v>
      </c>
      <c r="H1396" s="2">
        <v>155.91163499999999</v>
      </c>
      <c r="I1396" s="2">
        <v>150.07095699999999</v>
      </c>
      <c r="J1396" s="2">
        <v>125.77650199999999</v>
      </c>
      <c r="K1396" s="2">
        <v>105.837315</v>
      </c>
      <c r="L1396" s="2">
        <v>74.683616000000001</v>
      </c>
      <c r="M1396" s="2">
        <v>97.431790000000007</v>
      </c>
      <c r="N1396" s="2">
        <v>140.51500200000001</v>
      </c>
      <c r="O1396" s="2">
        <v>191.04675900000001</v>
      </c>
      <c r="P1396" s="2">
        <v>123.84018399999999</v>
      </c>
      <c r="Q1396" s="2">
        <v>73.901644000000005</v>
      </c>
      <c r="R1396" s="2">
        <v>116.773331</v>
      </c>
      <c r="S1396" s="2">
        <v>102.41249500000001</v>
      </c>
      <c r="T1396" s="2">
        <v>222.80460199999999</v>
      </c>
      <c r="U1396" s="2">
        <v>159.446451</v>
      </c>
      <c r="V1396" s="2">
        <v>245.97952000000001</v>
      </c>
      <c r="W1396" s="2">
        <v>411.26155</v>
      </c>
      <c r="X1396" s="2">
        <v>416.23933299999999</v>
      </c>
      <c r="Y1396" s="2">
        <v>233.884897</v>
      </c>
      <c r="Z1396" s="2">
        <v>70.133091333333326</v>
      </c>
      <c r="AA1396" s="2">
        <v>98.099485999999999</v>
      </c>
      <c r="AB1396" s="2">
        <v>143.91969799999998</v>
      </c>
      <c r="AC1396" s="2">
        <v>92.650907000000004</v>
      </c>
      <c r="AD1396" s="2">
        <v>151.80064833333336</v>
      </c>
      <c r="AE1396" s="2">
        <v>97.695823333333351</v>
      </c>
      <c r="AF1396" s="2">
        <v>209.41019099999997</v>
      </c>
      <c r="AG1396" s="2">
        <v>353.79525999999993</v>
      </c>
      <c r="AH1396" s="5">
        <v>521.09288000000004</v>
      </c>
      <c r="AI1396" s="5">
        <v>427.058243</v>
      </c>
      <c r="AJ1396" s="5">
        <v>172.24910299999999</v>
      </c>
      <c r="AK1396" s="5">
        <v>168.81332599999999</v>
      </c>
      <c r="AL1396" s="6">
        <v>22.371767666666667</v>
      </c>
      <c r="AM1396" s="6">
        <v>29.186781333333332</v>
      </c>
      <c r="AN1396" s="6">
        <v>46.122282000000006</v>
      </c>
      <c r="AO1396" s="6">
        <v>45.66742266666666</v>
      </c>
      <c r="AP1396" s="6">
        <v>80.583559999999991</v>
      </c>
      <c r="AQ1396" s="4">
        <v>32.383326333333336</v>
      </c>
      <c r="AR1396" s="4">
        <v>40.090493000000002</v>
      </c>
      <c r="AS1396" s="4">
        <v>35.889796666666662</v>
      </c>
      <c r="AT1396" s="4">
        <v>34.641948666666671</v>
      </c>
      <c r="AU1396" s="4">
        <v>30.949742333333329</v>
      </c>
      <c r="AV1396" s="7">
        <v>75.494917333333333</v>
      </c>
      <c r="AW1396" s="7">
        <v>111.92872699999999</v>
      </c>
      <c r="AX1396" s="2" t="s">
        <v>11981</v>
      </c>
      <c r="AY1396" s="2">
        <v>0.820054387</v>
      </c>
      <c r="AZ1396" s="3" t="s">
        <v>3732</v>
      </c>
      <c r="BA1396" s="3"/>
    </row>
    <row r="1397" spans="1:53" ht="18" customHeight="1">
      <c r="A1397" s="2" t="s">
        <v>3733</v>
      </c>
      <c r="B1397" s="2">
        <v>53.443299000000003</v>
      </c>
      <c r="C1397" s="2">
        <v>31.507372</v>
      </c>
      <c r="D1397" s="2">
        <v>11.58032</v>
      </c>
      <c r="E1397" s="2">
        <v>1.664528</v>
      </c>
      <c r="F1397" s="2">
        <v>6.8981130000000004</v>
      </c>
      <c r="G1397" s="2">
        <v>1.6918820000000001</v>
      </c>
      <c r="H1397" s="2">
        <v>4.2407310000000003</v>
      </c>
      <c r="I1397" s="2">
        <v>1.2858430000000001</v>
      </c>
      <c r="J1397" s="2">
        <v>9.4982799999999994</v>
      </c>
      <c r="K1397" s="2">
        <v>11.383108</v>
      </c>
      <c r="L1397" s="2">
        <v>8.5029540000000008</v>
      </c>
      <c r="M1397" s="2">
        <v>5.4739699999999996</v>
      </c>
      <c r="N1397" s="2">
        <v>14.86871</v>
      </c>
      <c r="O1397" s="2">
        <v>13.691414</v>
      </c>
      <c r="P1397" s="2">
        <v>11.984863000000001</v>
      </c>
      <c r="Q1397" s="2">
        <v>4.7270519999999996</v>
      </c>
      <c r="R1397" s="2">
        <v>10.548568</v>
      </c>
      <c r="S1397" s="2">
        <v>9.2178269999999998</v>
      </c>
      <c r="T1397" s="2">
        <v>9.0805419999999994</v>
      </c>
      <c r="U1397" s="2">
        <v>7.9009640000000001</v>
      </c>
      <c r="V1397" s="2">
        <v>9.5169940000000004</v>
      </c>
      <c r="W1397" s="2">
        <v>3.2687279999999999</v>
      </c>
      <c r="X1397" s="2">
        <v>3.1706799999999999</v>
      </c>
      <c r="Y1397" s="2">
        <v>3.2363789999999999</v>
      </c>
      <c r="Z1397" s="2">
        <v>32.176997</v>
      </c>
      <c r="AA1397" s="2">
        <v>3.4181743333333334</v>
      </c>
      <c r="AB1397" s="2">
        <v>5.0082846666666665</v>
      </c>
      <c r="AC1397" s="2">
        <v>8.4533440000000013</v>
      </c>
      <c r="AD1397" s="2">
        <v>13.514995666666669</v>
      </c>
      <c r="AE1397" s="2">
        <v>8.1644823333333338</v>
      </c>
      <c r="AF1397" s="2">
        <v>8.8328333333333333</v>
      </c>
      <c r="AG1397" s="2">
        <v>3.2252623333333332</v>
      </c>
      <c r="AH1397" s="5">
        <v>16.217296999999999</v>
      </c>
      <c r="AI1397" s="5">
        <v>13.471458999999999</v>
      </c>
      <c r="AJ1397" s="5">
        <v>5.7139730000000002</v>
      </c>
      <c r="AK1397" s="5">
        <v>16.790033999999999</v>
      </c>
      <c r="AL1397" s="6">
        <v>16.383702</v>
      </c>
      <c r="AM1397" s="6">
        <v>4.4786910000000004</v>
      </c>
      <c r="AN1397" s="6">
        <v>1.8956943333333331</v>
      </c>
      <c r="AO1397" s="6">
        <v>1.082778</v>
      </c>
      <c r="AP1397" s="6">
        <v>1.0158696666666669</v>
      </c>
      <c r="AQ1397" s="4">
        <v>14.672291666666666</v>
      </c>
      <c r="AR1397" s="4">
        <v>5.738442</v>
      </c>
      <c r="AS1397" s="4">
        <v>3.3676309999999998</v>
      </c>
      <c r="AT1397" s="4">
        <v>1.6783423333333332</v>
      </c>
      <c r="AU1397" s="4">
        <v>1.3512433333333334</v>
      </c>
      <c r="AV1397" s="7">
        <v>7.0174836666666671</v>
      </c>
      <c r="AW1397" s="7">
        <v>4.784796</v>
      </c>
      <c r="AX1397" s="2" t="s">
        <v>11977</v>
      </c>
      <c r="AY1397" s="2">
        <v>0.71247830300000004</v>
      </c>
      <c r="AZ1397" s="3" t="s">
        <v>3734</v>
      </c>
      <c r="BA1397" s="3"/>
    </row>
    <row r="1398" spans="1:53" ht="18" customHeight="1">
      <c r="A1398" s="2" t="s">
        <v>3735</v>
      </c>
      <c r="B1398" s="2">
        <v>9.6237849999999998</v>
      </c>
      <c r="C1398" s="2">
        <v>6.7190580000000004</v>
      </c>
      <c r="D1398" s="2">
        <v>5.802314</v>
      </c>
      <c r="E1398" s="2">
        <v>1.820832</v>
      </c>
      <c r="F1398" s="2">
        <v>1.786535</v>
      </c>
      <c r="G1398" s="2">
        <v>4.2688379999999997</v>
      </c>
      <c r="H1398" s="2">
        <v>1.527844</v>
      </c>
      <c r="I1398" s="2">
        <v>1.1598489999999999</v>
      </c>
      <c r="J1398" s="2">
        <v>1.4137310000000001</v>
      </c>
      <c r="K1398" s="2">
        <v>0.74045499999999997</v>
      </c>
      <c r="L1398" s="2">
        <v>1.6577710000000001</v>
      </c>
      <c r="M1398" s="2">
        <v>1.095745</v>
      </c>
      <c r="N1398" s="2">
        <v>0.924261</v>
      </c>
      <c r="O1398" s="2">
        <v>0.81864499999999996</v>
      </c>
      <c r="P1398" s="2">
        <v>0.845503</v>
      </c>
      <c r="Q1398" s="2">
        <v>1.6256349999999999</v>
      </c>
      <c r="R1398" s="2">
        <v>1.725956</v>
      </c>
      <c r="S1398" s="2">
        <v>1.124039</v>
      </c>
      <c r="T1398" s="2">
        <v>0.96615099999999998</v>
      </c>
      <c r="U1398" s="2">
        <v>1.619777</v>
      </c>
      <c r="V1398" s="2">
        <v>0.81044400000000005</v>
      </c>
      <c r="W1398" s="2">
        <v>1.4089879999999999</v>
      </c>
      <c r="X1398" s="2">
        <v>0.84306599999999998</v>
      </c>
      <c r="Y1398" s="2">
        <v>1.991357</v>
      </c>
      <c r="Z1398" s="2">
        <v>7.3817190000000004</v>
      </c>
      <c r="AA1398" s="2">
        <v>2.6254016666666664</v>
      </c>
      <c r="AB1398" s="2">
        <v>1.3671413333333333</v>
      </c>
      <c r="AC1398" s="2">
        <v>1.1646570000000001</v>
      </c>
      <c r="AD1398" s="2">
        <v>0.86280299999999999</v>
      </c>
      <c r="AE1398" s="2">
        <v>1.4918766666666665</v>
      </c>
      <c r="AF1398" s="2">
        <v>1.1321239999999999</v>
      </c>
      <c r="AG1398" s="2">
        <v>1.4144703333333333</v>
      </c>
      <c r="AH1398" s="5">
        <v>6.7733000000000002E-2</v>
      </c>
      <c r="AI1398" s="5">
        <v>7.0629999999999998E-2</v>
      </c>
      <c r="AJ1398" s="5">
        <v>1.668194</v>
      </c>
      <c r="AK1398" s="5">
        <v>2.275023</v>
      </c>
      <c r="AL1398" s="6">
        <v>11.808076333333332</v>
      </c>
      <c r="AM1398" s="6">
        <v>12.244165333333333</v>
      </c>
      <c r="AN1398" s="6">
        <v>7.5841129999999994</v>
      </c>
      <c r="AO1398" s="6">
        <v>6.6192763333333327</v>
      </c>
      <c r="AP1398" s="6">
        <v>3.9338736666666669</v>
      </c>
      <c r="AQ1398" s="4">
        <v>9.5741946666666653</v>
      </c>
      <c r="AR1398" s="4">
        <v>13.099130000000001</v>
      </c>
      <c r="AS1398" s="4">
        <v>12.067464999999999</v>
      </c>
      <c r="AT1398" s="4">
        <v>12.159866333333333</v>
      </c>
      <c r="AU1398" s="4">
        <v>11.354063666666667</v>
      </c>
      <c r="AV1398" s="7">
        <v>6.7074889999999998</v>
      </c>
      <c r="AW1398" s="7">
        <v>0.72255066666666667</v>
      </c>
      <c r="AX1398" s="2" t="s">
        <v>11977</v>
      </c>
      <c r="AY1398" s="2">
        <v>0.95460410399999995</v>
      </c>
      <c r="AZ1398" s="3" t="s">
        <v>3736</v>
      </c>
      <c r="BA1398" s="3"/>
    </row>
    <row r="1399" spans="1:53" ht="18" customHeight="1">
      <c r="A1399" s="2" t="s">
        <v>1779</v>
      </c>
      <c r="B1399" s="2">
        <v>12.871167</v>
      </c>
      <c r="C1399" s="2">
        <v>16.962913</v>
      </c>
      <c r="D1399" s="2">
        <v>17.240127999999999</v>
      </c>
      <c r="E1399" s="2">
        <v>10.984132000000001</v>
      </c>
      <c r="F1399" s="2">
        <v>10.354971000000001</v>
      </c>
      <c r="G1399" s="2">
        <v>11.366360999999999</v>
      </c>
      <c r="H1399" s="2">
        <v>9.1356629999999992</v>
      </c>
      <c r="I1399" s="2">
        <v>11.682055999999999</v>
      </c>
      <c r="J1399" s="2">
        <v>8.2932260000000007</v>
      </c>
      <c r="K1399" s="2">
        <v>3.6312920000000002</v>
      </c>
      <c r="L1399" s="2">
        <v>4.162534</v>
      </c>
      <c r="M1399" s="2">
        <v>2.8605040000000002</v>
      </c>
      <c r="N1399" s="2">
        <v>4.6058139999999996</v>
      </c>
      <c r="O1399" s="2">
        <v>4.1857430000000004</v>
      </c>
      <c r="P1399" s="2">
        <v>3.4178299999999999</v>
      </c>
      <c r="Q1399" s="2">
        <v>4.0836969999999999</v>
      </c>
      <c r="R1399" s="2">
        <v>3.7463329999999999</v>
      </c>
      <c r="S1399" s="2">
        <v>4.4111320000000003</v>
      </c>
      <c r="T1399" s="2">
        <v>0.93398599999999998</v>
      </c>
      <c r="U1399" s="2">
        <v>2.2321029999999999</v>
      </c>
      <c r="V1399" s="2">
        <v>0.80574699999999999</v>
      </c>
      <c r="W1399" s="2">
        <v>0.97541999999999995</v>
      </c>
      <c r="X1399" s="2">
        <v>0.99663800000000002</v>
      </c>
      <c r="Y1399" s="2">
        <v>3.8679999999999999E-3</v>
      </c>
      <c r="Z1399" s="2">
        <v>15.691402666666667</v>
      </c>
      <c r="AA1399" s="2">
        <v>10.901821333333332</v>
      </c>
      <c r="AB1399" s="2">
        <v>9.7036483333333319</v>
      </c>
      <c r="AC1399" s="2">
        <v>3.5514433333333333</v>
      </c>
      <c r="AD1399" s="2">
        <v>4.0697956666666668</v>
      </c>
      <c r="AE1399" s="2">
        <v>4.0803873333333334</v>
      </c>
      <c r="AF1399" s="2">
        <v>1.3239453333333333</v>
      </c>
      <c r="AG1399" s="2">
        <v>0.65864200000000006</v>
      </c>
      <c r="AH1399" s="5">
        <v>3.401961</v>
      </c>
      <c r="AI1399" s="5">
        <v>4.8031050000000004</v>
      </c>
      <c r="AJ1399" s="5">
        <v>3.8038400000000001</v>
      </c>
      <c r="AK1399" s="5">
        <v>7.5883560000000001</v>
      </c>
      <c r="AL1399" s="6">
        <v>3.5097613333333335</v>
      </c>
      <c r="AM1399" s="6">
        <v>3.0184093333333331</v>
      </c>
      <c r="AN1399" s="6">
        <v>2.0638589999999999</v>
      </c>
      <c r="AO1399" s="6">
        <v>3.0341993333333335</v>
      </c>
      <c r="AP1399" s="6">
        <v>0.69319199999999992</v>
      </c>
      <c r="AQ1399" s="4">
        <v>4.6157733333333333</v>
      </c>
      <c r="AR1399" s="4">
        <v>2.830047</v>
      </c>
      <c r="AS1399" s="4">
        <v>3.3346206666666665</v>
      </c>
      <c r="AT1399" s="4">
        <v>2.396247666666667</v>
      </c>
      <c r="AU1399" s="4">
        <v>2.0799183333333331</v>
      </c>
      <c r="AV1399" s="7">
        <v>11.977923666666667</v>
      </c>
      <c r="AW1399" s="7">
        <v>3.6348043333333333</v>
      </c>
      <c r="AX1399" s="2" t="s">
        <v>11977</v>
      </c>
      <c r="AY1399" s="2">
        <v>0.80763880399999999</v>
      </c>
      <c r="AZ1399" s="3" t="s">
        <v>3737</v>
      </c>
      <c r="BA1399" s="3"/>
    </row>
    <row r="1400" spans="1:53" ht="18" customHeight="1">
      <c r="A1400" s="2" t="s">
        <v>3738</v>
      </c>
      <c r="B1400" s="2">
        <v>122.84992</v>
      </c>
      <c r="C1400" s="2">
        <v>61.681454000000002</v>
      </c>
      <c r="D1400" s="2">
        <v>102.38967599999999</v>
      </c>
      <c r="E1400" s="2">
        <v>44.135652</v>
      </c>
      <c r="F1400" s="2">
        <v>53.212521000000002</v>
      </c>
      <c r="G1400" s="2">
        <v>66.989230000000006</v>
      </c>
      <c r="H1400" s="2">
        <v>36.357455999999999</v>
      </c>
      <c r="I1400" s="2">
        <v>32.926864999999999</v>
      </c>
      <c r="J1400" s="2">
        <v>39.867328999999998</v>
      </c>
      <c r="K1400" s="2">
        <v>32.263941000000003</v>
      </c>
      <c r="L1400" s="2">
        <v>39.624966999999998</v>
      </c>
      <c r="M1400" s="2">
        <v>35.024687999999998</v>
      </c>
      <c r="N1400" s="2">
        <v>29.537358000000001</v>
      </c>
      <c r="O1400" s="2">
        <v>36.945005000000002</v>
      </c>
      <c r="P1400" s="2">
        <v>33.554465</v>
      </c>
      <c r="Q1400" s="2">
        <v>40.092883999999998</v>
      </c>
      <c r="R1400" s="2">
        <v>35.025767000000002</v>
      </c>
      <c r="S1400" s="2">
        <v>35.521980999999997</v>
      </c>
      <c r="T1400" s="2">
        <v>42.247684999999997</v>
      </c>
      <c r="U1400" s="2">
        <v>46.126430999999997</v>
      </c>
      <c r="V1400" s="2">
        <v>49.309458999999997</v>
      </c>
      <c r="W1400" s="2">
        <v>51.231529999999999</v>
      </c>
      <c r="X1400" s="2">
        <v>50.426326000000003</v>
      </c>
      <c r="Y1400" s="2">
        <v>61.104014999999997</v>
      </c>
      <c r="Z1400" s="2">
        <v>95.640349999999998</v>
      </c>
      <c r="AA1400" s="2">
        <v>54.779134333333332</v>
      </c>
      <c r="AB1400" s="2">
        <v>36.383883333333337</v>
      </c>
      <c r="AC1400" s="2">
        <v>35.63786533333333</v>
      </c>
      <c r="AD1400" s="2">
        <v>33.345609333333336</v>
      </c>
      <c r="AE1400" s="2">
        <v>36.880210666666663</v>
      </c>
      <c r="AF1400" s="2">
        <v>45.894524999999994</v>
      </c>
      <c r="AG1400" s="2">
        <v>54.253957000000007</v>
      </c>
      <c r="AH1400" s="5">
        <v>78.819714000000005</v>
      </c>
      <c r="AI1400" s="5">
        <v>74.403896000000003</v>
      </c>
      <c r="AJ1400" s="5">
        <v>43.458621999999998</v>
      </c>
      <c r="AK1400" s="5">
        <v>38.947150999999998</v>
      </c>
      <c r="AL1400" s="6">
        <v>89.430166333333332</v>
      </c>
      <c r="AM1400" s="6">
        <v>56.884653333333326</v>
      </c>
      <c r="AN1400" s="6">
        <v>69.467542333333327</v>
      </c>
      <c r="AO1400" s="6">
        <v>46.371413999999994</v>
      </c>
      <c r="AP1400" s="6">
        <v>38.970049333333328</v>
      </c>
      <c r="AQ1400" s="4">
        <v>30.310318999999996</v>
      </c>
      <c r="AR1400" s="4">
        <v>27.753336666666666</v>
      </c>
      <c r="AS1400" s="4">
        <v>27.555992</v>
      </c>
      <c r="AT1400" s="4">
        <v>19.528044666666666</v>
      </c>
      <c r="AU1400" s="4">
        <v>29.913489666666663</v>
      </c>
      <c r="AV1400" s="7">
        <v>127.90116266666666</v>
      </c>
      <c r="AW1400" s="7">
        <v>30.099829999999997</v>
      </c>
      <c r="AX1400" s="2" t="s">
        <v>11977</v>
      </c>
      <c r="AY1400" s="2">
        <v>0.85825567199999997</v>
      </c>
      <c r="AZ1400" s="3" t="s">
        <v>3739</v>
      </c>
      <c r="BA1400" s="3"/>
    </row>
    <row r="1401" spans="1:53" ht="18" customHeight="1">
      <c r="A1401" s="2" t="s">
        <v>3740</v>
      </c>
      <c r="B1401" s="2">
        <v>13.249142000000001</v>
      </c>
      <c r="C1401" s="2">
        <v>16.160038</v>
      </c>
      <c r="D1401" s="2">
        <v>11.250047</v>
      </c>
      <c r="E1401" s="2">
        <v>12.890821000000001</v>
      </c>
      <c r="F1401" s="2">
        <v>14.424769</v>
      </c>
      <c r="G1401" s="2">
        <v>20.401557</v>
      </c>
      <c r="H1401" s="2">
        <v>20.209904000000002</v>
      </c>
      <c r="I1401" s="2">
        <v>19.528365999999998</v>
      </c>
      <c r="J1401" s="2">
        <v>16.410910999999999</v>
      </c>
      <c r="K1401" s="2">
        <v>13.65052</v>
      </c>
      <c r="L1401" s="2">
        <v>13.037523</v>
      </c>
      <c r="M1401" s="2">
        <v>13.080919</v>
      </c>
      <c r="N1401" s="2">
        <v>11.897978999999999</v>
      </c>
      <c r="O1401" s="2">
        <v>16.499983</v>
      </c>
      <c r="P1401" s="2">
        <v>16.026534000000002</v>
      </c>
      <c r="Q1401" s="2">
        <v>21.651691</v>
      </c>
      <c r="R1401" s="2">
        <v>24.185117999999999</v>
      </c>
      <c r="S1401" s="2">
        <v>22.335791</v>
      </c>
      <c r="T1401" s="2">
        <v>47.836585999999997</v>
      </c>
      <c r="U1401" s="2">
        <v>37.675696000000002</v>
      </c>
      <c r="V1401" s="2">
        <v>59.931756</v>
      </c>
      <c r="W1401" s="2">
        <v>69.982966000000005</v>
      </c>
      <c r="X1401" s="2">
        <v>56.892547</v>
      </c>
      <c r="Y1401" s="2">
        <v>71.842703</v>
      </c>
      <c r="Z1401" s="2">
        <v>13.553075666666667</v>
      </c>
      <c r="AA1401" s="2">
        <v>15.905715666666666</v>
      </c>
      <c r="AB1401" s="2">
        <v>18.716393666666665</v>
      </c>
      <c r="AC1401" s="2">
        <v>13.256320666666667</v>
      </c>
      <c r="AD1401" s="2">
        <v>14.808165333333335</v>
      </c>
      <c r="AE1401" s="2">
        <v>22.7242</v>
      </c>
      <c r="AF1401" s="2">
        <v>48.481346000000002</v>
      </c>
      <c r="AG1401" s="2">
        <v>66.239405333333337</v>
      </c>
      <c r="AH1401" s="5">
        <v>72.640190000000004</v>
      </c>
      <c r="AI1401" s="5">
        <v>73.297188000000006</v>
      </c>
      <c r="AJ1401" s="5">
        <v>9.2247599999999998</v>
      </c>
      <c r="AK1401" s="5">
        <v>19.441355000000001</v>
      </c>
      <c r="AL1401" s="6">
        <v>0.38753799999999999</v>
      </c>
      <c r="AM1401" s="6">
        <v>0.61150533333333323</v>
      </c>
      <c r="AN1401" s="6">
        <v>0.6305573333333333</v>
      </c>
      <c r="AO1401" s="6">
        <v>1.2332433333333332</v>
      </c>
      <c r="AP1401" s="6">
        <v>6.5562676666666668</v>
      </c>
      <c r="AQ1401" s="4">
        <v>0</v>
      </c>
      <c r="AR1401" s="4">
        <v>0.13649233333333333</v>
      </c>
      <c r="AS1401" s="4">
        <v>0.132775</v>
      </c>
      <c r="AT1401" s="4">
        <v>0.16066833333333333</v>
      </c>
      <c r="AU1401" s="4">
        <v>0</v>
      </c>
      <c r="AV1401" s="7">
        <v>12.515976333333333</v>
      </c>
      <c r="AW1401" s="7">
        <v>25.178685000000002</v>
      </c>
      <c r="AX1401" s="2" t="s">
        <v>11981</v>
      </c>
      <c r="AY1401" s="2">
        <v>0.97861675999999997</v>
      </c>
      <c r="AZ1401" s="3" t="s">
        <v>3741</v>
      </c>
      <c r="BA1401" s="3"/>
    </row>
    <row r="1402" spans="1:53" ht="18" customHeight="1">
      <c r="A1402" s="2" t="s">
        <v>3742</v>
      </c>
      <c r="B1402" s="2">
        <v>9.5226919999999993</v>
      </c>
      <c r="C1402" s="2">
        <v>2.6119249999999998</v>
      </c>
      <c r="D1402" s="2">
        <v>5.2626090000000003</v>
      </c>
      <c r="E1402" s="2">
        <v>23.056367000000002</v>
      </c>
      <c r="F1402" s="2">
        <v>19.873203</v>
      </c>
      <c r="G1402" s="2">
        <v>4.4276530000000003</v>
      </c>
      <c r="H1402" s="2">
        <v>8.3029279999999996</v>
      </c>
      <c r="I1402" s="2">
        <v>7.9130940000000001</v>
      </c>
      <c r="J1402" s="2">
        <v>12.840268999999999</v>
      </c>
      <c r="K1402" s="2">
        <v>9.8896110000000004</v>
      </c>
      <c r="L1402" s="2">
        <v>6.7199929999999997</v>
      </c>
      <c r="M1402" s="2">
        <v>5.3068939999999998</v>
      </c>
      <c r="N1402" s="2">
        <v>6.9939220000000004</v>
      </c>
      <c r="O1402" s="2">
        <v>4.0240619999999998</v>
      </c>
      <c r="P1402" s="2">
        <v>7.6221899999999998</v>
      </c>
      <c r="Q1402" s="2">
        <v>5.624409</v>
      </c>
      <c r="R1402" s="2">
        <v>2.5320140000000002</v>
      </c>
      <c r="S1402" s="2">
        <v>4.5787630000000004</v>
      </c>
      <c r="T1402" s="2">
        <v>0.370342</v>
      </c>
      <c r="U1402" s="2">
        <v>1.3663240000000001</v>
      </c>
      <c r="V1402" s="2">
        <v>0.10814</v>
      </c>
      <c r="W1402" s="2">
        <v>8.7411000000000003E-2</v>
      </c>
      <c r="X1402" s="2">
        <v>0.76694399999999996</v>
      </c>
      <c r="Y1402" s="2">
        <v>2.6342000000000001E-2</v>
      </c>
      <c r="Z1402" s="2">
        <v>5.7990753333333336</v>
      </c>
      <c r="AA1402" s="2">
        <v>15.785741</v>
      </c>
      <c r="AB1402" s="2">
        <v>9.6854303333333327</v>
      </c>
      <c r="AC1402" s="2">
        <v>7.3054993333333336</v>
      </c>
      <c r="AD1402" s="2">
        <v>6.2133913333333339</v>
      </c>
      <c r="AE1402" s="2">
        <v>4.2450619999999999</v>
      </c>
      <c r="AF1402" s="2">
        <v>0.61493533333333328</v>
      </c>
      <c r="AG1402" s="2">
        <v>0.29356566666666667</v>
      </c>
      <c r="AH1402" s="5">
        <v>2.4186139999999998</v>
      </c>
      <c r="AI1402" s="5">
        <v>4.9176510000000002</v>
      </c>
      <c r="AJ1402" s="5">
        <v>5.0190789999999996</v>
      </c>
      <c r="AK1402" s="5">
        <v>22.833254</v>
      </c>
      <c r="AL1402" s="6">
        <v>0.17352466666666666</v>
      </c>
      <c r="AM1402" s="6">
        <v>0.53689799999999999</v>
      </c>
      <c r="AN1402" s="6">
        <v>1.2467066666666666</v>
      </c>
      <c r="AO1402" s="6">
        <v>1.3673206666666669</v>
      </c>
      <c r="AP1402" s="6">
        <v>9.3114860000000004</v>
      </c>
      <c r="AQ1402" s="4">
        <v>3.422819333333333</v>
      </c>
      <c r="AR1402" s="4">
        <v>13.496086333333333</v>
      </c>
      <c r="AS1402" s="4">
        <v>22.921616999999998</v>
      </c>
      <c r="AT1402" s="4">
        <v>20.745277000000002</v>
      </c>
      <c r="AU1402" s="4">
        <v>13.734796333333334</v>
      </c>
      <c r="AV1402" s="7">
        <v>9.5898483333333342</v>
      </c>
      <c r="AW1402" s="7">
        <v>12.206764333333332</v>
      </c>
      <c r="AX1402" s="2" t="s">
        <v>11982</v>
      </c>
      <c r="AY1402" s="2">
        <v>0.74178867299999995</v>
      </c>
      <c r="AZ1402" s="3" t="s">
        <v>3743</v>
      </c>
      <c r="BA1402" s="3"/>
    </row>
    <row r="1403" spans="1:53" ht="18" customHeight="1">
      <c r="A1403" s="2" t="s">
        <v>3744</v>
      </c>
      <c r="B1403" s="2">
        <v>286.94645000000003</v>
      </c>
      <c r="C1403" s="2">
        <v>318.325065</v>
      </c>
      <c r="D1403" s="2">
        <v>254.66529800000001</v>
      </c>
      <c r="E1403" s="2">
        <v>59.918680000000002</v>
      </c>
      <c r="F1403" s="2">
        <v>57.884926999999998</v>
      </c>
      <c r="G1403" s="2">
        <v>88.186141000000006</v>
      </c>
      <c r="H1403" s="2">
        <v>24.915482999999998</v>
      </c>
      <c r="I1403" s="2">
        <v>27.681743000000001</v>
      </c>
      <c r="J1403" s="2">
        <v>24.220887000000001</v>
      </c>
      <c r="K1403" s="2">
        <v>44.278329999999997</v>
      </c>
      <c r="L1403" s="2">
        <v>44.245040000000003</v>
      </c>
      <c r="M1403" s="2">
        <v>46.705364000000003</v>
      </c>
      <c r="N1403" s="2">
        <v>29.727934000000001</v>
      </c>
      <c r="O1403" s="2">
        <v>26.605399999999999</v>
      </c>
      <c r="P1403" s="2">
        <v>37.315559999999998</v>
      </c>
      <c r="Q1403" s="2">
        <v>22.474247999999999</v>
      </c>
      <c r="R1403" s="2">
        <v>16.7516</v>
      </c>
      <c r="S1403" s="2">
        <v>19.083867000000001</v>
      </c>
      <c r="T1403" s="2">
        <v>1.688151</v>
      </c>
      <c r="U1403" s="2">
        <v>4.1269840000000002</v>
      </c>
      <c r="V1403" s="2">
        <v>0.32633099999999998</v>
      </c>
      <c r="W1403" s="2">
        <v>0.39433800000000002</v>
      </c>
      <c r="X1403" s="2">
        <v>0.54879500000000003</v>
      </c>
      <c r="Y1403" s="2">
        <v>0.47550999999999999</v>
      </c>
      <c r="Z1403" s="2">
        <v>286.64560433333332</v>
      </c>
      <c r="AA1403" s="2">
        <v>68.66324933333334</v>
      </c>
      <c r="AB1403" s="2">
        <v>25.606037666666666</v>
      </c>
      <c r="AC1403" s="2">
        <v>45.076244666666668</v>
      </c>
      <c r="AD1403" s="2">
        <v>31.216297999999998</v>
      </c>
      <c r="AE1403" s="2">
        <v>19.436571666666666</v>
      </c>
      <c r="AF1403" s="2">
        <v>2.047155333333333</v>
      </c>
      <c r="AG1403" s="2">
        <v>0.47288099999999994</v>
      </c>
      <c r="AH1403" s="5">
        <v>12.138064</v>
      </c>
      <c r="AI1403" s="5">
        <v>12.128520999999999</v>
      </c>
      <c r="AJ1403" s="5">
        <v>55.886937000000003</v>
      </c>
      <c r="AK1403" s="5">
        <v>41.999457999999997</v>
      </c>
      <c r="AL1403" s="6">
        <v>146.514105</v>
      </c>
      <c r="AM1403" s="6">
        <v>68.807768999999993</v>
      </c>
      <c r="AN1403" s="6">
        <v>32.264476999999999</v>
      </c>
      <c r="AO1403" s="6">
        <v>21.041201333333333</v>
      </c>
      <c r="AP1403" s="6">
        <v>1.3247393333333333</v>
      </c>
      <c r="AQ1403" s="4">
        <v>21.427891333333331</v>
      </c>
      <c r="AR1403" s="4">
        <v>31.773912666666664</v>
      </c>
      <c r="AS1403" s="4">
        <v>39.632530000000003</v>
      </c>
      <c r="AT1403" s="4">
        <v>39.075198999999998</v>
      </c>
      <c r="AU1403" s="4">
        <v>26.174082666666663</v>
      </c>
      <c r="AV1403" s="7">
        <v>247.48633899999996</v>
      </c>
      <c r="AW1403" s="7">
        <v>25.928109000000003</v>
      </c>
      <c r="AX1403" s="2" t="s">
        <v>11977</v>
      </c>
      <c r="AY1403" s="2">
        <v>0.96745893000000005</v>
      </c>
      <c r="AZ1403" s="3" t="s">
        <v>3745</v>
      </c>
      <c r="BA1403" s="3"/>
    </row>
    <row r="1404" spans="1:53" ht="18" customHeight="1">
      <c r="A1404" s="2" t="s">
        <v>3746</v>
      </c>
      <c r="B1404" s="2">
        <v>28.337544000000001</v>
      </c>
      <c r="C1404" s="2">
        <v>35.377074</v>
      </c>
      <c r="D1404" s="2">
        <v>39.708694999999999</v>
      </c>
      <c r="E1404" s="2">
        <v>16.452086999999999</v>
      </c>
      <c r="F1404" s="2">
        <v>24.469783</v>
      </c>
      <c r="G1404" s="2">
        <v>16.822592</v>
      </c>
      <c r="H1404" s="2">
        <v>11.736062</v>
      </c>
      <c r="I1404" s="2">
        <v>9.7306869999999996</v>
      </c>
      <c r="J1404" s="2">
        <v>12.458667999999999</v>
      </c>
      <c r="K1404" s="2">
        <v>26.279744999999998</v>
      </c>
      <c r="L1404" s="2">
        <v>29.278424000000001</v>
      </c>
      <c r="M1404" s="2">
        <v>30.416568000000002</v>
      </c>
      <c r="N1404" s="2">
        <v>18.252220999999999</v>
      </c>
      <c r="O1404" s="2">
        <v>23.349896000000001</v>
      </c>
      <c r="P1404" s="2">
        <v>18.225662</v>
      </c>
      <c r="Q1404" s="2">
        <v>21.239774000000001</v>
      </c>
      <c r="R1404" s="2">
        <v>21.381699999999999</v>
      </c>
      <c r="S1404" s="2">
        <v>15.827386000000001</v>
      </c>
      <c r="T1404" s="2">
        <v>30.870805000000001</v>
      </c>
      <c r="U1404" s="2">
        <v>24.887874</v>
      </c>
      <c r="V1404" s="2">
        <v>28.341345</v>
      </c>
      <c r="W1404" s="2">
        <v>50.621000000000002</v>
      </c>
      <c r="X1404" s="2">
        <v>42.93347</v>
      </c>
      <c r="Y1404" s="2">
        <v>55.684362</v>
      </c>
      <c r="Z1404" s="2">
        <v>34.474437666666667</v>
      </c>
      <c r="AA1404" s="2">
        <v>19.248154</v>
      </c>
      <c r="AB1404" s="2">
        <v>11.308472333333333</v>
      </c>
      <c r="AC1404" s="2">
        <v>28.658245666666669</v>
      </c>
      <c r="AD1404" s="2">
        <v>19.942592999999999</v>
      </c>
      <c r="AE1404" s="2">
        <v>19.482953333333331</v>
      </c>
      <c r="AF1404" s="2">
        <v>28.033341333333336</v>
      </c>
      <c r="AG1404" s="2">
        <v>49.746277333333332</v>
      </c>
      <c r="AH1404" s="5">
        <v>101.910324</v>
      </c>
      <c r="AI1404" s="5">
        <v>94.155501999999998</v>
      </c>
      <c r="AJ1404" s="5">
        <v>45.109409999999997</v>
      </c>
      <c r="AK1404" s="5">
        <v>26.156157</v>
      </c>
      <c r="AL1404" s="6">
        <v>123.79166300000001</v>
      </c>
      <c r="AM1404" s="6">
        <v>162.66985966666667</v>
      </c>
      <c r="AN1404" s="6">
        <v>217.49285733333332</v>
      </c>
      <c r="AO1404" s="6">
        <v>219.85883433333333</v>
      </c>
      <c r="AP1404" s="6">
        <v>312.81732000000005</v>
      </c>
      <c r="AQ1404" s="4">
        <v>202.08361099999999</v>
      </c>
      <c r="AR1404" s="4">
        <v>238.91837000000001</v>
      </c>
      <c r="AS1404" s="4">
        <v>239.02490399999999</v>
      </c>
      <c r="AT1404" s="4">
        <v>329.28131500000001</v>
      </c>
      <c r="AU1404" s="4">
        <v>280.55224833333335</v>
      </c>
      <c r="AV1404" s="7">
        <v>43.256187666666669</v>
      </c>
      <c r="AW1404" s="7">
        <v>21.634320000000002</v>
      </c>
      <c r="AX1404" s="2" t="s">
        <v>11981</v>
      </c>
      <c r="AY1404" s="2">
        <v>0.73064156000000002</v>
      </c>
      <c r="AZ1404" s="3" t="s">
        <v>3747</v>
      </c>
      <c r="BA1404" s="3"/>
    </row>
    <row r="1405" spans="1:53" ht="18" customHeight="1">
      <c r="A1405" s="2" t="s">
        <v>3748</v>
      </c>
      <c r="B1405" s="2">
        <v>22.156448000000001</v>
      </c>
      <c r="C1405" s="2">
        <v>18.627291</v>
      </c>
      <c r="D1405" s="2">
        <v>22.006933</v>
      </c>
      <c r="E1405" s="2">
        <v>26.665120999999999</v>
      </c>
      <c r="F1405" s="2">
        <v>24.5793</v>
      </c>
      <c r="G1405" s="2">
        <v>19.912464</v>
      </c>
      <c r="H1405" s="2">
        <v>25.535554999999999</v>
      </c>
      <c r="I1405" s="2">
        <v>22.379553000000001</v>
      </c>
      <c r="J1405" s="2">
        <v>22.646355</v>
      </c>
      <c r="K1405" s="2">
        <v>15.215636999999999</v>
      </c>
      <c r="L1405" s="2">
        <v>11.996119</v>
      </c>
      <c r="M1405" s="2">
        <v>13.208849000000001</v>
      </c>
      <c r="N1405" s="2">
        <v>12.012005</v>
      </c>
      <c r="O1405" s="2">
        <v>15.646189</v>
      </c>
      <c r="P1405" s="2">
        <v>13.834063</v>
      </c>
      <c r="Q1405" s="2">
        <v>9.2164239999999999</v>
      </c>
      <c r="R1405" s="2">
        <v>13.698943999999999</v>
      </c>
      <c r="S1405" s="2">
        <v>11.147703</v>
      </c>
      <c r="T1405" s="2">
        <v>15.071666</v>
      </c>
      <c r="U1405" s="2">
        <v>16.567892000000001</v>
      </c>
      <c r="V1405" s="2">
        <v>19.336130000000001</v>
      </c>
      <c r="W1405" s="2">
        <v>21.724197</v>
      </c>
      <c r="X1405" s="2">
        <v>22.073668999999999</v>
      </c>
      <c r="Y1405" s="2">
        <v>20.332792000000001</v>
      </c>
      <c r="Z1405" s="2">
        <v>20.930223999999999</v>
      </c>
      <c r="AA1405" s="2">
        <v>23.718961666666669</v>
      </c>
      <c r="AB1405" s="2">
        <v>23.520487666666668</v>
      </c>
      <c r="AC1405" s="2">
        <v>13.473535</v>
      </c>
      <c r="AD1405" s="2">
        <v>13.830752333333335</v>
      </c>
      <c r="AE1405" s="2">
        <v>11.354357</v>
      </c>
      <c r="AF1405" s="2">
        <v>16.991896000000001</v>
      </c>
      <c r="AG1405" s="2">
        <v>21.376885999999999</v>
      </c>
      <c r="AH1405" s="5">
        <v>20.191462999999999</v>
      </c>
      <c r="AI1405" s="5">
        <v>29.131720000000001</v>
      </c>
      <c r="AJ1405" s="5">
        <v>17.302465000000002</v>
      </c>
      <c r="AK1405" s="5">
        <v>17.203531000000002</v>
      </c>
      <c r="AL1405" s="6">
        <v>12.698068999999998</v>
      </c>
      <c r="AM1405" s="6">
        <v>17.350781666666666</v>
      </c>
      <c r="AN1405" s="6">
        <v>17.979531666666666</v>
      </c>
      <c r="AO1405" s="6">
        <v>22.779718333333332</v>
      </c>
      <c r="AP1405" s="6">
        <v>25.984476000000001</v>
      </c>
      <c r="AQ1405" s="4">
        <v>7.3812343333333326</v>
      </c>
      <c r="AR1405" s="4">
        <v>8.2944756666666652</v>
      </c>
      <c r="AS1405" s="4">
        <v>9.317201333333335</v>
      </c>
      <c r="AT1405" s="4">
        <v>9.9642576666666667</v>
      </c>
      <c r="AU1405" s="4">
        <v>10.861399999999998</v>
      </c>
      <c r="AV1405" s="7">
        <v>18.997213333333335</v>
      </c>
      <c r="AW1405" s="7">
        <v>18.527889333333334</v>
      </c>
      <c r="AX1405" s="2" t="s">
        <v>11977</v>
      </c>
      <c r="AY1405" s="2">
        <v>0.36370060700000001</v>
      </c>
      <c r="AZ1405" s="3"/>
      <c r="BA1405" s="3"/>
    </row>
    <row r="1406" spans="1:53" ht="18" customHeight="1">
      <c r="A1406" s="2" t="s">
        <v>3749</v>
      </c>
      <c r="B1406" s="2">
        <v>4.7167000000000001E-2</v>
      </c>
      <c r="C1406" s="2">
        <v>3.5275000000000001E-2</v>
      </c>
      <c r="D1406" s="2">
        <v>4.3605999999999999E-2</v>
      </c>
      <c r="E1406" s="2">
        <v>24.544895</v>
      </c>
      <c r="F1406" s="2">
        <v>6.0658999999999998E-2</v>
      </c>
      <c r="G1406" s="2">
        <v>43.438813000000003</v>
      </c>
      <c r="H1406" s="2">
        <v>33.345180999999997</v>
      </c>
      <c r="I1406" s="2">
        <v>26.272493999999998</v>
      </c>
      <c r="J1406" s="2">
        <v>30.092352999999999</v>
      </c>
      <c r="K1406" s="2">
        <v>0.82791899999999996</v>
      </c>
      <c r="L1406" s="2">
        <v>14.595503000000001</v>
      </c>
      <c r="M1406" s="2">
        <v>16.575780999999999</v>
      </c>
      <c r="N1406" s="2">
        <v>1.1063529999999999</v>
      </c>
      <c r="O1406" s="2">
        <v>18.994890999999999</v>
      </c>
      <c r="P1406" s="2">
        <v>19.710819999999998</v>
      </c>
      <c r="Q1406" s="2">
        <v>36.137521</v>
      </c>
      <c r="R1406" s="2">
        <v>25.67295</v>
      </c>
      <c r="S1406" s="2">
        <v>31.471181999999999</v>
      </c>
      <c r="T1406" s="2">
        <v>17.864691000000001</v>
      </c>
      <c r="U1406" s="2">
        <v>18.028594999999999</v>
      </c>
      <c r="V1406" s="2">
        <v>15.718914</v>
      </c>
      <c r="W1406" s="2">
        <v>10.852677999999999</v>
      </c>
      <c r="X1406" s="2">
        <v>16.809342999999998</v>
      </c>
      <c r="Y1406" s="2">
        <v>26.553816000000001</v>
      </c>
      <c r="Z1406" s="2">
        <v>4.2015999999999998E-2</v>
      </c>
      <c r="AA1406" s="2">
        <v>22.681455666666668</v>
      </c>
      <c r="AB1406" s="2">
        <v>29.903342666666664</v>
      </c>
      <c r="AC1406" s="2">
        <v>10.666401</v>
      </c>
      <c r="AD1406" s="2">
        <v>13.270687999999998</v>
      </c>
      <c r="AE1406" s="2">
        <v>31.093884333333335</v>
      </c>
      <c r="AF1406" s="2">
        <v>17.204066666666666</v>
      </c>
      <c r="AG1406" s="2">
        <v>18.071945666666664</v>
      </c>
      <c r="AH1406" s="5">
        <v>0.14877499999999999</v>
      </c>
      <c r="AI1406" s="5">
        <v>16.984396</v>
      </c>
      <c r="AJ1406" s="5">
        <v>19.525613</v>
      </c>
      <c r="AK1406" s="5">
        <v>20.520909</v>
      </c>
      <c r="AL1406" s="6">
        <v>74.708277333333342</v>
      </c>
      <c r="AM1406" s="6">
        <v>0.16595366666666667</v>
      </c>
      <c r="AN1406" s="6">
        <v>0.10388599999999999</v>
      </c>
      <c r="AO1406" s="6">
        <v>36.095175000000005</v>
      </c>
      <c r="AP1406" s="6">
        <v>24.065782000000002</v>
      </c>
      <c r="AQ1406" s="4">
        <v>70.383495999999994</v>
      </c>
      <c r="AR1406" s="4">
        <v>53.308884666666671</v>
      </c>
      <c r="AS1406" s="4">
        <v>37.931244333333332</v>
      </c>
      <c r="AT1406" s="4">
        <v>51.68538933333334</v>
      </c>
      <c r="AU1406" s="4">
        <v>37.189411333333332</v>
      </c>
      <c r="AV1406" s="7">
        <v>4.8981666666666666E-2</v>
      </c>
      <c r="AW1406" s="7">
        <v>16.680944999999998</v>
      </c>
      <c r="AX1406" s="2" t="s">
        <v>11979</v>
      </c>
      <c r="AY1406" s="2">
        <v>0.46935473100000002</v>
      </c>
      <c r="AZ1406" s="3" t="s">
        <v>3750</v>
      </c>
      <c r="BA1406" s="3"/>
    </row>
    <row r="1407" spans="1:53" ht="18" customHeight="1">
      <c r="A1407" s="2" t="s">
        <v>3751</v>
      </c>
      <c r="B1407" s="2">
        <v>73.633262999999999</v>
      </c>
      <c r="C1407" s="2">
        <v>98.668518000000006</v>
      </c>
      <c r="D1407" s="2">
        <v>70.273987000000005</v>
      </c>
      <c r="E1407" s="2">
        <v>0.66784100000000002</v>
      </c>
      <c r="F1407" s="2">
        <v>1.4927140000000001</v>
      </c>
      <c r="G1407" s="2">
        <v>22.367531</v>
      </c>
      <c r="H1407" s="2">
        <v>1.647824</v>
      </c>
      <c r="I1407" s="2">
        <v>3.1674519999999999</v>
      </c>
      <c r="J1407" s="2">
        <v>6.9996000000000003E-2</v>
      </c>
      <c r="K1407" s="2">
        <v>0</v>
      </c>
      <c r="L1407" s="2">
        <v>4.7911000000000002E-2</v>
      </c>
      <c r="M1407" s="2">
        <v>0</v>
      </c>
      <c r="N1407" s="2">
        <v>0</v>
      </c>
      <c r="O1407" s="2">
        <v>0</v>
      </c>
      <c r="P1407" s="2">
        <v>6.8001000000000006E-2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80.858589333333342</v>
      </c>
      <c r="AA1407" s="2">
        <v>8.1760286666666655</v>
      </c>
      <c r="AB1407" s="2">
        <v>1.6284239999999999</v>
      </c>
      <c r="AC1407" s="2">
        <v>1.5970333333333333E-2</v>
      </c>
      <c r="AD1407" s="2">
        <v>2.2667000000000003E-2</v>
      </c>
      <c r="AE1407" s="2">
        <v>0</v>
      </c>
      <c r="AF1407" s="2">
        <v>0</v>
      </c>
      <c r="AG1407" s="2">
        <v>0</v>
      </c>
      <c r="AH1407" s="5">
        <v>0</v>
      </c>
      <c r="AI1407" s="5">
        <v>0</v>
      </c>
      <c r="AJ1407" s="5">
        <v>0</v>
      </c>
      <c r="AK1407" s="5">
        <v>0</v>
      </c>
      <c r="AL1407" s="6">
        <v>29.895118666666665</v>
      </c>
      <c r="AM1407" s="6">
        <v>3.3218266666666665</v>
      </c>
      <c r="AN1407" s="6">
        <v>0.4520413333333333</v>
      </c>
      <c r="AO1407" s="6">
        <v>0.26993566666666663</v>
      </c>
      <c r="AP1407" s="6">
        <v>0</v>
      </c>
      <c r="AQ1407" s="4">
        <v>3.9254133333333332</v>
      </c>
      <c r="AR1407" s="4">
        <v>1.1449316666666667</v>
      </c>
      <c r="AS1407" s="4">
        <v>2.0581263333333335</v>
      </c>
      <c r="AT1407" s="4">
        <v>0.82340533333333321</v>
      </c>
      <c r="AU1407" s="4">
        <v>5.3868666666666669E-2</v>
      </c>
      <c r="AV1407" s="7">
        <v>59.151288333333333</v>
      </c>
      <c r="AW1407" s="7">
        <v>6.2570333333333325E-2</v>
      </c>
      <c r="AX1407" s="2" t="s">
        <v>11977</v>
      </c>
      <c r="AY1407" s="2">
        <v>0.96640024300000005</v>
      </c>
      <c r="AZ1407" s="3" t="s">
        <v>3752</v>
      </c>
      <c r="BA1407" s="3"/>
    </row>
    <row r="1408" spans="1:53" ht="18" customHeight="1">
      <c r="A1408" s="2" t="s">
        <v>3753</v>
      </c>
      <c r="B1408" s="2">
        <v>5.8457780000000001</v>
      </c>
      <c r="C1408" s="2">
        <v>5.5052440000000002</v>
      </c>
      <c r="D1408" s="2">
        <v>5.9126219999999998</v>
      </c>
      <c r="E1408" s="2">
        <v>1.6392659999999999</v>
      </c>
      <c r="F1408" s="2">
        <v>2.6327579999999999</v>
      </c>
      <c r="G1408" s="2">
        <v>1.979114</v>
      </c>
      <c r="H1408" s="2">
        <v>4.7700420000000001</v>
      </c>
      <c r="I1408" s="2">
        <v>2.575091</v>
      </c>
      <c r="J1408" s="2">
        <v>3.2410199999999998</v>
      </c>
      <c r="K1408" s="2">
        <v>1.7009160000000001</v>
      </c>
      <c r="L1408" s="2">
        <v>1.7787440000000001</v>
      </c>
      <c r="M1408" s="2">
        <v>2.287077</v>
      </c>
      <c r="N1408" s="2">
        <v>3.032508</v>
      </c>
      <c r="O1408" s="2">
        <v>2.1366109999999998</v>
      </c>
      <c r="P1408" s="2">
        <v>2.5238999999999998</v>
      </c>
      <c r="Q1408" s="2">
        <v>4.9901609999999996</v>
      </c>
      <c r="R1408" s="2">
        <v>2.404604</v>
      </c>
      <c r="S1408" s="2">
        <v>6.6725130000000004</v>
      </c>
      <c r="T1408" s="2">
        <v>5.6726260000000002</v>
      </c>
      <c r="U1408" s="2">
        <v>5.1378769999999996</v>
      </c>
      <c r="V1408" s="2">
        <v>4.7750430000000001</v>
      </c>
      <c r="W1408" s="2">
        <v>17.496597000000001</v>
      </c>
      <c r="X1408" s="2">
        <v>11.212524999999999</v>
      </c>
      <c r="Y1408" s="2">
        <v>13.43323</v>
      </c>
      <c r="Z1408" s="2">
        <v>5.7545479999999998</v>
      </c>
      <c r="AA1408" s="2">
        <v>2.0837126666666665</v>
      </c>
      <c r="AB1408" s="2">
        <v>3.5287176666666666</v>
      </c>
      <c r="AC1408" s="2">
        <v>1.9222456666666667</v>
      </c>
      <c r="AD1408" s="2">
        <v>2.5643396666666667</v>
      </c>
      <c r="AE1408" s="2">
        <v>4.6890926666666664</v>
      </c>
      <c r="AF1408" s="2">
        <v>5.195182</v>
      </c>
      <c r="AG1408" s="2">
        <v>14.047450666666668</v>
      </c>
      <c r="AH1408" s="5">
        <v>15.067767999999999</v>
      </c>
      <c r="AI1408" s="5">
        <v>10.626274</v>
      </c>
      <c r="AJ1408" s="5">
        <v>4.9009299999999998</v>
      </c>
      <c r="AK1408" s="5">
        <v>2.4509180000000002</v>
      </c>
      <c r="AL1408" s="6">
        <v>28.416195999999999</v>
      </c>
      <c r="AM1408" s="6">
        <v>10.619107999999999</v>
      </c>
      <c r="AN1408" s="6">
        <v>9.2301173333333324</v>
      </c>
      <c r="AO1408" s="6">
        <v>9.3467046666666675</v>
      </c>
      <c r="AP1408" s="6">
        <v>20.652017333333333</v>
      </c>
      <c r="AQ1408" s="4">
        <v>12.722913333333333</v>
      </c>
      <c r="AR1408" s="4">
        <v>10.686840333333334</v>
      </c>
      <c r="AS1408" s="4">
        <v>11.160385333333332</v>
      </c>
      <c r="AT1408" s="4">
        <v>10.185397666666667</v>
      </c>
      <c r="AU1408" s="4">
        <v>12.053123666666666</v>
      </c>
      <c r="AV1408" s="7">
        <v>8.6595096666666667</v>
      </c>
      <c r="AW1408" s="7">
        <v>1.2073333333333334</v>
      </c>
      <c r="AX1408" s="2" t="s">
        <v>11981</v>
      </c>
      <c r="AY1408" s="2">
        <v>0.85355518200000002</v>
      </c>
      <c r="AZ1408" s="3" t="s">
        <v>3754</v>
      </c>
      <c r="BA1408" s="3"/>
    </row>
    <row r="1409" spans="1:53" ht="18" customHeight="1">
      <c r="A1409" s="2" t="s">
        <v>3755</v>
      </c>
      <c r="B1409" s="2">
        <v>262.22563500000001</v>
      </c>
      <c r="C1409" s="2">
        <v>478.56408099999999</v>
      </c>
      <c r="D1409" s="2">
        <v>275.37484499999999</v>
      </c>
      <c r="E1409" s="2">
        <v>7.5532339999999998</v>
      </c>
      <c r="F1409" s="2">
        <v>3.532438</v>
      </c>
      <c r="G1409" s="2">
        <v>6.0669120000000003</v>
      </c>
      <c r="H1409" s="2">
        <v>1.4668410000000001</v>
      </c>
      <c r="I1409" s="2">
        <v>0.57606999999999997</v>
      </c>
      <c r="J1409" s="2">
        <v>8.6735999999999994E-2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6.3216999999999995E-2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338.72152033333333</v>
      </c>
      <c r="AA1409" s="2">
        <v>5.7175279999999988</v>
      </c>
      <c r="AB1409" s="2">
        <v>0.70988233333333339</v>
      </c>
      <c r="AC1409" s="2">
        <v>0</v>
      </c>
      <c r="AD1409" s="2">
        <v>0</v>
      </c>
      <c r="AE1409" s="2">
        <v>2.1072333333333332E-2</v>
      </c>
      <c r="AF1409" s="2">
        <v>0</v>
      </c>
      <c r="AG1409" s="2">
        <v>0</v>
      </c>
      <c r="AH1409" s="5">
        <v>0.65608299999999997</v>
      </c>
      <c r="AI1409" s="5">
        <v>0.69232099999999996</v>
      </c>
      <c r="AJ1409" s="5">
        <v>3.5885959999999999</v>
      </c>
      <c r="AK1409" s="5">
        <v>1.3870199999999999</v>
      </c>
      <c r="AL1409" s="6">
        <v>0.78188233333333335</v>
      </c>
      <c r="AM1409" s="6">
        <v>0.85739633333333332</v>
      </c>
      <c r="AN1409" s="6">
        <v>0</v>
      </c>
      <c r="AO1409" s="6">
        <v>0</v>
      </c>
      <c r="AP1409" s="6">
        <v>0</v>
      </c>
      <c r="AQ1409" s="4">
        <v>0.32514799999999999</v>
      </c>
      <c r="AR1409" s="4">
        <v>0.140906</v>
      </c>
      <c r="AS1409" s="4">
        <v>2.0085956666666669</v>
      </c>
      <c r="AT1409" s="4">
        <v>3.436598</v>
      </c>
      <c r="AU1409" s="4">
        <v>0.46538166666666675</v>
      </c>
      <c r="AV1409" s="7">
        <v>286.93595466666665</v>
      </c>
      <c r="AW1409" s="7">
        <v>0</v>
      </c>
      <c r="AX1409" s="2" t="s">
        <v>11977</v>
      </c>
      <c r="AY1409" s="2">
        <v>0.92018004900000006</v>
      </c>
      <c r="AZ1409" s="3" t="s">
        <v>3756</v>
      </c>
      <c r="BA1409" s="3"/>
    </row>
    <row r="1410" spans="1:53" ht="18" customHeight="1">
      <c r="A1410" s="2" t="s">
        <v>3757</v>
      </c>
      <c r="B1410" s="2">
        <v>67.319412</v>
      </c>
      <c r="C1410" s="2">
        <v>51.294404999999998</v>
      </c>
      <c r="D1410" s="2">
        <v>56.815418999999999</v>
      </c>
      <c r="E1410" s="2">
        <v>12.699560999999999</v>
      </c>
      <c r="F1410" s="2">
        <v>11.838607</v>
      </c>
      <c r="G1410" s="2">
        <v>20.203741000000001</v>
      </c>
      <c r="H1410" s="2">
        <v>6.8307700000000002</v>
      </c>
      <c r="I1410" s="2">
        <v>7.1179560000000004</v>
      </c>
      <c r="J1410" s="2">
        <v>8.6841690000000007</v>
      </c>
      <c r="K1410" s="2">
        <v>4.2633539999999996</v>
      </c>
      <c r="L1410" s="2">
        <v>3.9179710000000001</v>
      </c>
      <c r="M1410" s="2">
        <v>5.5415089999999996</v>
      </c>
      <c r="N1410" s="2">
        <v>5.525544</v>
      </c>
      <c r="O1410" s="2">
        <v>5.4544499999999996</v>
      </c>
      <c r="P1410" s="2">
        <v>5.1433780000000002</v>
      </c>
      <c r="Q1410" s="2">
        <v>0.432147</v>
      </c>
      <c r="R1410" s="2">
        <v>0.60763</v>
      </c>
      <c r="S1410" s="2">
        <v>1.4304760000000001</v>
      </c>
      <c r="T1410" s="2">
        <v>7.5451000000000004E-2</v>
      </c>
      <c r="U1410" s="2">
        <v>0.51090000000000002</v>
      </c>
      <c r="V1410" s="2">
        <v>0</v>
      </c>
      <c r="W1410" s="2">
        <v>0.199318</v>
      </c>
      <c r="X1410" s="2">
        <v>0.39403500000000002</v>
      </c>
      <c r="Y1410" s="2">
        <v>3.6449000000000002E-2</v>
      </c>
      <c r="Z1410" s="2">
        <v>58.476412000000003</v>
      </c>
      <c r="AA1410" s="2">
        <v>14.913969666666667</v>
      </c>
      <c r="AB1410" s="2">
        <v>7.5442983333333338</v>
      </c>
      <c r="AC1410" s="2">
        <v>4.5742779999999996</v>
      </c>
      <c r="AD1410" s="2">
        <v>5.374457333333333</v>
      </c>
      <c r="AE1410" s="2">
        <v>0.82341766666666671</v>
      </c>
      <c r="AF1410" s="2">
        <v>0.19545033333333336</v>
      </c>
      <c r="AG1410" s="2">
        <v>0.20993399999999998</v>
      </c>
      <c r="AH1410" s="5">
        <v>3.840376</v>
      </c>
      <c r="AI1410" s="5">
        <v>2.368271</v>
      </c>
      <c r="AJ1410" s="5">
        <v>4.2146610000000004</v>
      </c>
      <c r="AK1410" s="5">
        <v>9.1470979999999997</v>
      </c>
      <c r="AL1410" s="6">
        <v>12.459329000000002</v>
      </c>
      <c r="AM1410" s="6">
        <v>4.136846666666667</v>
      </c>
      <c r="AN1410" s="6">
        <v>1.5490196666666669</v>
      </c>
      <c r="AO1410" s="6">
        <v>0.65777433333333335</v>
      </c>
      <c r="AP1410" s="6">
        <v>0.548786</v>
      </c>
      <c r="AQ1410" s="4">
        <v>8.5791163333333333</v>
      </c>
      <c r="AR1410" s="4">
        <v>6.2175323333333337</v>
      </c>
      <c r="AS1410" s="4">
        <v>7.7074196666666666</v>
      </c>
      <c r="AT1410" s="4">
        <v>6.9623806666666672</v>
      </c>
      <c r="AU1410" s="4">
        <v>5.4892989999999999</v>
      </c>
      <c r="AV1410" s="7">
        <v>67.585516666666663</v>
      </c>
      <c r="AW1410" s="7">
        <v>2.1841736666666667</v>
      </c>
      <c r="AX1410" s="2" t="s">
        <v>11977</v>
      </c>
      <c r="AY1410" s="2">
        <v>0.980700986</v>
      </c>
      <c r="AZ1410" s="3" t="s">
        <v>3758</v>
      </c>
      <c r="BA1410" s="3" t="s">
        <v>1590</v>
      </c>
    </row>
    <row r="1411" spans="1:53" ht="18" customHeight="1">
      <c r="A1411" s="2" t="s">
        <v>3759</v>
      </c>
      <c r="B1411" s="2">
        <v>5.876366</v>
      </c>
      <c r="C1411" s="2">
        <v>4.7628459999999997</v>
      </c>
      <c r="D1411" s="2">
        <v>5.1726850000000004</v>
      </c>
      <c r="E1411" s="2">
        <v>3.3223600000000002</v>
      </c>
      <c r="F1411" s="2">
        <v>4.4313359999999999</v>
      </c>
      <c r="G1411" s="2">
        <v>3.452394</v>
      </c>
      <c r="H1411" s="2">
        <v>5.469106</v>
      </c>
      <c r="I1411" s="2">
        <v>3.1727639999999999</v>
      </c>
      <c r="J1411" s="2">
        <v>4.2111850000000004</v>
      </c>
      <c r="K1411" s="2">
        <v>1.774008</v>
      </c>
      <c r="L1411" s="2">
        <v>0.88596399999999997</v>
      </c>
      <c r="M1411" s="2">
        <v>2.9496509999999998</v>
      </c>
      <c r="N1411" s="2">
        <v>2.1469170000000002</v>
      </c>
      <c r="O1411" s="2">
        <v>2.574624</v>
      </c>
      <c r="P1411" s="2">
        <v>2.0754769999999998</v>
      </c>
      <c r="Q1411" s="2">
        <v>2.5159440000000002</v>
      </c>
      <c r="R1411" s="2">
        <v>2.8102990000000001</v>
      </c>
      <c r="S1411" s="2">
        <v>1.8572489999999999</v>
      </c>
      <c r="T1411" s="2">
        <v>5.702331</v>
      </c>
      <c r="U1411" s="2">
        <v>4.7170899999999998</v>
      </c>
      <c r="V1411" s="2">
        <v>5.8456419999999998</v>
      </c>
      <c r="W1411" s="2">
        <v>10.681725</v>
      </c>
      <c r="X1411" s="2">
        <v>7.9673340000000001</v>
      </c>
      <c r="Y1411" s="2">
        <v>9.3739930000000005</v>
      </c>
      <c r="Z1411" s="2">
        <v>5.2706323333333343</v>
      </c>
      <c r="AA1411" s="2">
        <v>3.7353633333333334</v>
      </c>
      <c r="AB1411" s="2">
        <v>4.2843516666666668</v>
      </c>
      <c r="AC1411" s="2">
        <v>1.869874333333333</v>
      </c>
      <c r="AD1411" s="2">
        <v>2.2656726666666667</v>
      </c>
      <c r="AE1411" s="2">
        <v>2.3944973333333333</v>
      </c>
      <c r="AF1411" s="2">
        <v>5.4216876666666662</v>
      </c>
      <c r="AG1411" s="2">
        <v>9.3410173333333333</v>
      </c>
      <c r="AH1411" s="5">
        <v>3.4993789999999998</v>
      </c>
      <c r="AI1411" s="5">
        <v>4.8159020000000003</v>
      </c>
      <c r="AJ1411" s="5">
        <v>2.0562580000000001</v>
      </c>
      <c r="AK1411" s="5">
        <v>3.006262</v>
      </c>
      <c r="AL1411" s="6">
        <v>5.4147016666666667</v>
      </c>
      <c r="AM1411" s="6">
        <v>7.2594589999999997</v>
      </c>
      <c r="AN1411" s="6">
        <v>8.2360033333333345</v>
      </c>
      <c r="AO1411" s="6">
        <v>8.6347906666666674</v>
      </c>
      <c r="AP1411" s="6">
        <v>9.6324373333333337</v>
      </c>
      <c r="AQ1411" s="4">
        <v>13.001004333333332</v>
      </c>
      <c r="AR1411" s="4">
        <v>13.108597333333334</v>
      </c>
      <c r="AS1411" s="4">
        <v>8.893735333333332</v>
      </c>
      <c r="AT1411" s="4">
        <v>8.0596556666666661</v>
      </c>
      <c r="AU1411" s="4">
        <v>10.027057333333333</v>
      </c>
      <c r="AV1411" s="7">
        <v>5.3090096666666664</v>
      </c>
      <c r="AW1411" s="7">
        <v>3.2101406666666663</v>
      </c>
      <c r="AX1411" s="2" t="s">
        <v>11981</v>
      </c>
      <c r="AY1411" s="2">
        <v>0.80750929800000004</v>
      </c>
      <c r="AZ1411" s="3" t="s">
        <v>3760</v>
      </c>
      <c r="BA1411" s="3"/>
    </row>
    <row r="1412" spans="1:53" ht="18" customHeight="1">
      <c r="A1412" s="2" t="s">
        <v>3761</v>
      </c>
      <c r="B1412" s="2">
        <v>8.1294350000000009</v>
      </c>
      <c r="C1412" s="2">
        <v>7.7566569999999997</v>
      </c>
      <c r="D1412" s="2">
        <v>7.6617959999999998</v>
      </c>
      <c r="E1412" s="2">
        <v>2.799776</v>
      </c>
      <c r="F1412" s="2">
        <v>3.2946979999999999</v>
      </c>
      <c r="G1412" s="2">
        <v>3.2306240000000002</v>
      </c>
      <c r="H1412" s="2">
        <v>3.4861689999999999</v>
      </c>
      <c r="I1412" s="2">
        <v>3.548273</v>
      </c>
      <c r="J1412" s="2">
        <v>4.0020629999999997</v>
      </c>
      <c r="K1412" s="2">
        <v>2.766715</v>
      </c>
      <c r="L1412" s="2">
        <v>3.2685179999999998</v>
      </c>
      <c r="M1412" s="2">
        <v>3.6735250000000002</v>
      </c>
      <c r="N1412" s="2">
        <v>2.4439470000000001</v>
      </c>
      <c r="O1412" s="2">
        <v>2.5010870000000001</v>
      </c>
      <c r="P1412" s="2">
        <v>2.7932920000000001</v>
      </c>
      <c r="Q1412" s="2">
        <v>3.959492</v>
      </c>
      <c r="R1412" s="2">
        <v>3.676123</v>
      </c>
      <c r="S1412" s="2">
        <v>4.0350960000000002</v>
      </c>
      <c r="T1412" s="2">
        <v>5.4212569999999998</v>
      </c>
      <c r="U1412" s="2">
        <v>4.2674570000000003</v>
      </c>
      <c r="V1412" s="2">
        <v>5.8675199999999998</v>
      </c>
      <c r="W1412" s="2">
        <v>10.61481</v>
      </c>
      <c r="X1412" s="2">
        <v>8.2745929999999994</v>
      </c>
      <c r="Y1412" s="2">
        <v>8.4138900000000003</v>
      </c>
      <c r="Z1412" s="2">
        <v>7.8492959999999998</v>
      </c>
      <c r="AA1412" s="2">
        <v>3.1083660000000002</v>
      </c>
      <c r="AB1412" s="2">
        <v>3.6788349999999999</v>
      </c>
      <c r="AC1412" s="2">
        <v>3.2362526666666667</v>
      </c>
      <c r="AD1412" s="2">
        <v>2.5794419999999998</v>
      </c>
      <c r="AE1412" s="2">
        <v>3.8902370000000004</v>
      </c>
      <c r="AF1412" s="2">
        <v>5.1854113333333336</v>
      </c>
      <c r="AG1412" s="2">
        <v>9.1010976666666679</v>
      </c>
      <c r="AH1412" s="5">
        <v>7.0019030000000004</v>
      </c>
      <c r="AI1412" s="5">
        <v>4.4966780000000002</v>
      </c>
      <c r="AJ1412" s="5">
        <v>2.3779180000000002</v>
      </c>
      <c r="AK1412" s="5">
        <v>4.2366700000000002</v>
      </c>
      <c r="AL1412" s="6">
        <v>9.0947119999999995</v>
      </c>
      <c r="AM1412" s="6">
        <v>8.6714589999999987</v>
      </c>
      <c r="AN1412" s="6">
        <v>9.7468760000000003</v>
      </c>
      <c r="AO1412" s="6">
        <v>6.1373733333333327</v>
      </c>
      <c r="AP1412" s="6">
        <v>6.707571333333334</v>
      </c>
      <c r="AQ1412" s="4">
        <v>6.5633780000000002</v>
      </c>
      <c r="AR1412" s="4">
        <v>5.7574390000000006</v>
      </c>
      <c r="AS1412" s="4">
        <v>6.5829106666666668</v>
      </c>
      <c r="AT1412" s="4">
        <v>5.3597760000000001</v>
      </c>
      <c r="AU1412" s="4">
        <v>6.1591146666666674</v>
      </c>
      <c r="AV1412" s="7">
        <v>6.3002126666666669</v>
      </c>
      <c r="AW1412" s="7">
        <v>3.5579210000000003</v>
      </c>
      <c r="AX1412" s="2" t="s">
        <v>11978</v>
      </c>
      <c r="AY1412" s="2">
        <v>0.93552661699999995</v>
      </c>
      <c r="AZ1412" s="3" t="s">
        <v>3762</v>
      </c>
      <c r="BA1412" s="3"/>
    </row>
    <row r="1413" spans="1:53" ht="18" customHeight="1">
      <c r="A1413" s="2" t="s">
        <v>3137</v>
      </c>
      <c r="B1413" s="2">
        <v>178.101022</v>
      </c>
      <c r="C1413" s="2">
        <v>125.499858</v>
      </c>
      <c r="D1413" s="2">
        <v>128.18726100000001</v>
      </c>
      <c r="E1413" s="2">
        <v>73.489244999999997</v>
      </c>
      <c r="F1413" s="2">
        <v>55.003169999999997</v>
      </c>
      <c r="G1413" s="2">
        <v>87.817458000000002</v>
      </c>
      <c r="H1413" s="2">
        <v>69.232271999999995</v>
      </c>
      <c r="I1413" s="2">
        <v>74.542102999999997</v>
      </c>
      <c r="J1413" s="2">
        <v>70.257655</v>
      </c>
      <c r="K1413" s="2">
        <v>41.595869</v>
      </c>
      <c r="L1413" s="2">
        <v>31.573993000000002</v>
      </c>
      <c r="M1413" s="2">
        <v>34.858164000000002</v>
      </c>
      <c r="N1413" s="2">
        <v>51.668278999999998</v>
      </c>
      <c r="O1413" s="2">
        <v>48.390472000000003</v>
      </c>
      <c r="P1413" s="2">
        <v>54.401916</v>
      </c>
      <c r="Q1413" s="2">
        <v>63.503087999999998</v>
      </c>
      <c r="R1413" s="2">
        <v>70.483789000000002</v>
      </c>
      <c r="S1413" s="2">
        <v>64.636213999999995</v>
      </c>
      <c r="T1413" s="2">
        <v>64.014069000000006</v>
      </c>
      <c r="U1413" s="2">
        <v>62.79269</v>
      </c>
      <c r="V1413" s="2">
        <v>71.147363999999996</v>
      </c>
      <c r="W1413" s="2">
        <v>61.084206000000002</v>
      </c>
      <c r="X1413" s="2">
        <v>59.130307000000002</v>
      </c>
      <c r="Y1413" s="2">
        <v>138.637901</v>
      </c>
      <c r="Z1413" s="2">
        <v>143.92938033333334</v>
      </c>
      <c r="AA1413" s="2">
        <v>72.103290999999999</v>
      </c>
      <c r="AB1413" s="2">
        <v>71.344009999999997</v>
      </c>
      <c r="AC1413" s="2">
        <v>36.009341999999997</v>
      </c>
      <c r="AD1413" s="2">
        <v>51.486888999999998</v>
      </c>
      <c r="AE1413" s="2">
        <v>66.207696999999996</v>
      </c>
      <c r="AF1413" s="2">
        <v>65.984707666666665</v>
      </c>
      <c r="AG1413" s="2">
        <v>86.284137999999999</v>
      </c>
      <c r="AH1413" s="5">
        <v>48.090680999999996</v>
      </c>
      <c r="AI1413" s="5">
        <v>67.198319999999995</v>
      </c>
      <c r="AJ1413" s="5">
        <v>52.511266999999997</v>
      </c>
      <c r="AK1413" s="5">
        <v>66.247506999999999</v>
      </c>
      <c r="AL1413" s="6">
        <v>281.29113666666666</v>
      </c>
      <c r="AM1413" s="6">
        <v>264.494889</v>
      </c>
      <c r="AN1413" s="6">
        <v>300.08924499999995</v>
      </c>
      <c r="AO1413" s="6">
        <v>411.17746533333337</v>
      </c>
      <c r="AP1413" s="6">
        <v>327.17625833333335</v>
      </c>
      <c r="AQ1413" s="4">
        <v>183.99583399999997</v>
      </c>
      <c r="AR1413" s="4">
        <v>187.07268999999999</v>
      </c>
      <c r="AS1413" s="4">
        <v>152.46221366666666</v>
      </c>
      <c r="AT1413" s="4">
        <v>153.14871966666666</v>
      </c>
      <c r="AU1413" s="4">
        <v>105.63716666666666</v>
      </c>
      <c r="AV1413" s="7">
        <v>192.19067233333331</v>
      </c>
      <c r="AW1413" s="7">
        <v>57.376967333333333</v>
      </c>
      <c r="AX1413" s="2" t="s">
        <v>11977</v>
      </c>
      <c r="AY1413" s="2">
        <v>0.82155631299999998</v>
      </c>
      <c r="AZ1413" s="3" t="s">
        <v>3763</v>
      </c>
      <c r="BA1413" s="3"/>
    </row>
    <row r="1414" spans="1:53" ht="18" customHeight="1">
      <c r="A1414" s="2" t="s">
        <v>3764</v>
      </c>
      <c r="B1414" s="2">
        <v>193.934765</v>
      </c>
      <c r="C1414" s="2">
        <v>100.765169</v>
      </c>
      <c r="D1414" s="2">
        <v>113.130387</v>
      </c>
      <c r="E1414" s="2">
        <v>23.203544999999998</v>
      </c>
      <c r="F1414" s="2">
        <v>19.425889999999999</v>
      </c>
      <c r="G1414" s="2">
        <v>46.036054999999998</v>
      </c>
      <c r="H1414" s="2">
        <v>14.663769</v>
      </c>
      <c r="I1414" s="2">
        <v>16.240501999999999</v>
      </c>
      <c r="J1414" s="2">
        <v>5.4150429999999998</v>
      </c>
      <c r="K1414" s="2">
        <v>12.961278999999999</v>
      </c>
      <c r="L1414" s="2">
        <v>7.2049899999999996</v>
      </c>
      <c r="M1414" s="2">
        <v>8.2826989999999991</v>
      </c>
      <c r="N1414" s="2">
        <v>11.33381</v>
      </c>
      <c r="O1414" s="2">
        <v>7.0929690000000001</v>
      </c>
      <c r="P1414" s="2">
        <v>8.7937589999999997</v>
      </c>
      <c r="Q1414" s="2">
        <v>17.79297</v>
      </c>
      <c r="R1414" s="2">
        <v>17.737214999999999</v>
      </c>
      <c r="S1414" s="2">
        <v>9.5998230000000007</v>
      </c>
      <c r="T1414" s="2">
        <v>7.1485950000000003</v>
      </c>
      <c r="U1414" s="2">
        <v>9.1291519999999995</v>
      </c>
      <c r="V1414" s="2">
        <v>3.1320030000000001</v>
      </c>
      <c r="W1414" s="2">
        <v>7.6755959999999996</v>
      </c>
      <c r="X1414" s="2">
        <v>13.154578000000001</v>
      </c>
      <c r="Y1414" s="2">
        <v>29.692526000000001</v>
      </c>
      <c r="Z1414" s="2">
        <v>135.94344033333331</v>
      </c>
      <c r="AA1414" s="2">
        <v>29.555163333333336</v>
      </c>
      <c r="AB1414" s="2">
        <v>12.106437999999999</v>
      </c>
      <c r="AC1414" s="2">
        <v>9.4829893333333342</v>
      </c>
      <c r="AD1414" s="2">
        <v>9.0735126666666659</v>
      </c>
      <c r="AE1414" s="2">
        <v>15.043336000000002</v>
      </c>
      <c r="AF1414" s="2">
        <v>6.4699166666666663</v>
      </c>
      <c r="AG1414" s="2">
        <v>16.840900000000001</v>
      </c>
      <c r="AH1414" s="5">
        <v>60.337696000000001</v>
      </c>
      <c r="AI1414" s="5">
        <v>51.271656</v>
      </c>
      <c r="AJ1414" s="5">
        <v>10.643141</v>
      </c>
      <c r="AK1414" s="5">
        <v>8.1729109999999991</v>
      </c>
      <c r="AL1414" s="6">
        <v>202.98422033333335</v>
      </c>
      <c r="AM1414" s="6">
        <v>283.65673033333337</v>
      </c>
      <c r="AN1414" s="6">
        <v>149.88477600000002</v>
      </c>
      <c r="AO1414" s="6">
        <v>275.65406999999999</v>
      </c>
      <c r="AP1414" s="6">
        <v>264.16513933333334</v>
      </c>
      <c r="AQ1414" s="4">
        <v>60.044426333333327</v>
      </c>
      <c r="AR1414" s="4">
        <v>94.277861666666652</v>
      </c>
      <c r="AS1414" s="4">
        <v>70.471967666666657</v>
      </c>
      <c r="AT1414" s="4">
        <v>92.897210000000015</v>
      </c>
      <c r="AU1414" s="4">
        <v>57.662846999999999</v>
      </c>
      <c r="AV1414" s="7">
        <v>120.70814633333332</v>
      </c>
      <c r="AW1414" s="7">
        <v>12.15305</v>
      </c>
      <c r="AX1414" s="2" t="s">
        <v>11977</v>
      </c>
      <c r="AY1414" s="2">
        <v>0.94488088800000003</v>
      </c>
      <c r="AZ1414" s="3" t="s">
        <v>3763</v>
      </c>
      <c r="BA1414" s="3"/>
    </row>
    <row r="1415" spans="1:53" ht="18" customHeight="1">
      <c r="A1415" s="2" t="s">
        <v>3765</v>
      </c>
      <c r="B1415" s="2">
        <v>13.750349999999999</v>
      </c>
      <c r="C1415" s="2">
        <v>13.275067999999999</v>
      </c>
      <c r="D1415" s="2">
        <v>14.010057</v>
      </c>
      <c r="E1415" s="2">
        <v>4.4010920000000002</v>
      </c>
      <c r="F1415" s="2">
        <v>6.4258550000000003</v>
      </c>
      <c r="G1415" s="2">
        <v>6.7256879999999999</v>
      </c>
      <c r="H1415" s="2">
        <v>3.203805</v>
      </c>
      <c r="I1415" s="2">
        <v>4.0217289999999997</v>
      </c>
      <c r="J1415" s="2">
        <v>3.966459</v>
      </c>
      <c r="K1415" s="2">
        <v>3.102401</v>
      </c>
      <c r="L1415" s="2">
        <v>3.4343539999999999</v>
      </c>
      <c r="M1415" s="2">
        <v>3.07544</v>
      </c>
      <c r="N1415" s="2">
        <v>3.0627249999999999</v>
      </c>
      <c r="O1415" s="2">
        <v>2.6807919999999998</v>
      </c>
      <c r="P1415" s="2">
        <v>2.8208790000000001</v>
      </c>
      <c r="Q1415" s="2">
        <v>3.8764430000000001</v>
      </c>
      <c r="R1415" s="2">
        <v>3.270845</v>
      </c>
      <c r="S1415" s="2">
        <v>4.4948980000000001</v>
      </c>
      <c r="T1415" s="2">
        <v>4.3045460000000002</v>
      </c>
      <c r="U1415" s="2">
        <v>3.4722870000000001</v>
      </c>
      <c r="V1415" s="2">
        <v>4.256081</v>
      </c>
      <c r="W1415" s="2">
        <v>8.2051909999999992</v>
      </c>
      <c r="X1415" s="2">
        <v>6.6658540000000004</v>
      </c>
      <c r="Y1415" s="2">
        <v>4.8357150000000004</v>
      </c>
      <c r="Z1415" s="2">
        <v>13.678491666666666</v>
      </c>
      <c r="AA1415" s="2">
        <v>5.8508783333333341</v>
      </c>
      <c r="AB1415" s="2">
        <v>3.7306643333333334</v>
      </c>
      <c r="AC1415" s="2">
        <v>3.2040649999999999</v>
      </c>
      <c r="AD1415" s="2">
        <v>2.8547986666666669</v>
      </c>
      <c r="AE1415" s="2">
        <v>3.8807286666666663</v>
      </c>
      <c r="AF1415" s="2">
        <v>4.010971333333333</v>
      </c>
      <c r="AG1415" s="2">
        <v>6.5689199999999994</v>
      </c>
      <c r="AH1415" s="5">
        <v>7.2287049999999997</v>
      </c>
      <c r="AI1415" s="5">
        <v>5.4953890000000003</v>
      </c>
      <c r="AJ1415" s="5">
        <v>3.0286420000000001</v>
      </c>
      <c r="AK1415" s="5">
        <v>6.6698440000000003</v>
      </c>
      <c r="AL1415" s="6">
        <v>5.7156093333333331</v>
      </c>
      <c r="AM1415" s="6">
        <v>1.5936510000000002</v>
      </c>
      <c r="AN1415" s="6">
        <v>1.2387790000000001</v>
      </c>
      <c r="AO1415" s="6">
        <v>1.1218003333333335</v>
      </c>
      <c r="AP1415" s="6">
        <v>4.455211666666667</v>
      </c>
      <c r="AQ1415" s="4">
        <v>4.6308720000000001</v>
      </c>
      <c r="AR1415" s="4">
        <v>4.4379590000000002</v>
      </c>
      <c r="AS1415" s="4">
        <v>5.8813079999999998</v>
      </c>
      <c r="AT1415" s="4">
        <v>4.408846333333333</v>
      </c>
      <c r="AU1415" s="4">
        <v>3.2044840000000003</v>
      </c>
      <c r="AV1415" s="7">
        <v>10.864788666666668</v>
      </c>
      <c r="AW1415" s="7">
        <v>2.7558976666666664</v>
      </c>
      <c r="AX1415" s="2" t="s">
        <v>11977</v>
      </c>
      <c r="AY1415" s="2">
        <v>0.93740184000000004</v>
      </c>
      <c r="AZ1415" s="3" t="s">
        <v>3766</v>
      </c>
      <c r="BA1415" s="3"/>
    </row>
    <row r="1416" spans="1:53" ht="18" customHeight="1">
      <c r="A1416" s="2" t="s">
        <v>2242</v>
      </c>
      <c r="B1416" s="2">
        <v>1.2791870000000001</v>
      </c>
      <c r="C1416" s="2">
        <v>0.48886000000000002</v>
      </c>
      <c r="D1416" s="2">
        <v>0.33289400000000002</v>
      </c>
      <c r="E1416" s="2">
        <v>3.4396719999999998</v>
      </c>
      <c r="F1416" s="2">
        <v>2.3072469999999998</v>
      </c>
      <c r="G1416" s="2">
        <v>2.8766240000000001</v>
      </c>
      <c r="H1416" s="2">
        <v>6.6352099999999998</v>
      </c>
      <c r="I1416" s="2">
        <v>6.1779140000000003</v>
      </c>
      <c r="J1416" s="2">
        <v>4.8440630000000002</v>
      </c>
      <c r="K1416" s="2">
        <v>4.855556</v>
      </c>
      <c r="L1416" s="2">
        <v>4.4312940000000003</v>
      </c>
      <c r="M1416" s="2">
        <v>4.4524559999999997</v>
      </c>
      <c r="N1416" s="2">
        <v>3.0160710000000002</v>
      </c>
      <c r="O1416" s="2">
        <v>2.7949660000000001</v>
      </c>
      <c r="P1416" s="2">
        <v>4.0200800000000001</v>
      </c>
      <c r="Q1416" s="2">
        <v>2.9330940000000001</v>
      </c>
      <c r="R1416" s="2">
        <v>3.3694190000000002</v>
      </c>
      <c r="S1416" s="2">
        <v>2.8930799999999999</v>
      </c>
      <c r="T1416" s="2">
        <v>4.927994</v>
      </c>
      <c r="U1416" s="2">
        <v>4.3116709999999996</v>
      </c>
      <c r="V1416" s="2">
        <v>5.6959309999999999</v>
      </c>
      <c r="W1416" s="2">
        <v>7.0098770000000004</v>
      </c>
      <c r="X1416" s="2">
        <v>5.5969499999999996</v>
      </c>
      <c r="Y1416" s="2">
        <v>4.4197569999999997</v>
      </c>
      <c r="Z1416" s="2">
        <v>0.70031366666666672</v>
      </c>
      <c r="AA1416" s="2">
        <v>2.8745143333333334</v>
      </c>
      <c r="AB1416" s="2">
        <v>5.8857290000000004</v>
      </c>
      <c r="AC1416" s="2">
        <v>4.5797686666666673</v>
      </c>
      <c r="AD1416" s="2">
        <v>3.2770390000000003</v>
      </c>
      <c r="AE1416" s="2">
        <v>3.0651976666666667</v>
      </c>
      <c r="AF1416" s="2">
        <v>4.9785319999999995</v>
      </c>
      <c r="AG1416" s="2">
        <v>5.6755279999999999</v>
      </c>
      <c r="AH1416" s="5">
        <v>8.397888</v>
      </c>
      <c r="AI1416" s="5">
        <v>9.9595079999999996</v>
      </c>
      <c r="AJ1416" s="5">
        <v>3.838435</v>
      </c>
      <c r="AK1416" s="5">
        <v>2.4875449999999999</v>
      </c>
      <c r="AL1416" s="6">
        <v>1.8122863333333334</v>
      </c>
      <c r="AM1416" s="6">
        <v>0.81419033333333335</v>
      </c>
      <c r="AN1416" s="6">
        <v>2.4006713333333334</v>
      </c>
      <c r="AO1416" s="6">
        <v>3.7959549999999997</v>
      </c>
      <c r="AP1416" s="6">
        <v>4.7890623333333329</v>
      </c>
      <c r="AQ1416" s="4">
        <v>0.74518566666666664</v>
      </c>
      <c r="AR1416" s="4">
        <v>1.2207489999999999</v>
      </c>
      <c r="AS1416" s="4">
        <v>0.67835100000000004</v>
      </c>
      <c r="AT1416" s="4">
        <v>1.7797479999999999</v>
      </c>
      <c r="AU1416" s="4">
        <v>1.2196186666666666</v>
      </c>
      <c r="AV1416" s="7">
        <v>0.6687913333333334</v>
      </c>
      <c r="AW1416" s="7">
        <v>6.4158499999999998</v>
      </c>
      <c r="AX1416" s="2" t="s">
        <v>11979</v>
      </c>
      <c r="AY1416" s="2">
        <v>0.347197335</v>
      </c>
      <c r="AZ1416" s="3" t="s">
        <v>3767</v>
      </c>
      <c r="BA1416" s="3"/>
    </row>
    <row r="1417" spans="1:53" ht="18" customHeight="1">
      <c r="A1417" s="2" t="s">
        <v>3768</v>
      </c>
      <c r="B1417" s="2">
        <v>269.51933700000001</v>
      </c>
      <c r="C1417" s="2">
        <v>246.84210100000001</v>
      </c>
      <c r="D1417" s="2">
        <v>195.88298</v>
      </c>
      <c r="E1417" s="2">
        <v>41.263036</v>
      </c>
      <c r="F1417" s="2">
        <v>51.195993000000001</v>
      </c>
      <c r="G1417" s="2">
        <v>76.917032000000006</v>
      </c>
      <c r="H1417" s="2">
        <v>47.929509000000003</v>
      </c>
      <c r="I1417" s="2">
        <v>26.494432</v>
      </c>
      <c r="J1417" s="2">
        <v>41.171322000000004</v>
      </c>
      <c r="K1417" s="2">
        <v>23.349906000000001</v>
      </c>
      <c r="L1417" s="2">
        <v>1.2129460000000001</v>
      </c>
      <c r="M1417" s="2">
        <v>0.77998000000000001</v>
      </c>
      <c r="N1417" s="2">
        <v>0.38888899999999998</v>
      </c>
      <c r="O1417" s="2">
        <v>0.71987800000000002</v>
      </c>
      <c r="P1417" s="2">
        <v>1.421557</v>
      </c>
      <c r="Q1417" s="2">
        <v>0.40546300000000002</v>
      </c>
      <c r="R1417" s="2">
        <v>0.43531599999999998</v>
      </c>
      <c r="S1417" s="2">
        <v>0.16806299999999999</v>
      </c>
      <c r="T1417" s="2">
        <v>45.678846999999998</v>
      </c>
      <c r="U1417" s="2">
        <v>1.0971390000000001</v>
      </c>
      <c r="V1417" s="2">
        <v>46.797953</v>
      </c>
      <c r="W1417" s="2">
        <v>2.3378410000000001</v>
      </c>
      <c r="X1417" s="2">
        <v>70.923415000000006</v>
      </c>
      <c r="Y1417" s="2">
        <v>0.87912100000000004</v>
      </c>
      <c r="Z1417" s="2">
        <v>237.414806</v>
      </c>
      <c r="AA1417" s="2">
        <v>56.458686999999998</v>
      </c>
      <c r="AB1417" s="2">
        <v>38.531754333333332</v>
      </c>
      <c r="AC1417" s="2">
        <v>8.4476106666666659</v>
      </c>
      <c r="AD1417" s="2">
        <v>0.84344133333333338</v>
      </c>
      <c r="AE1417" s="2">
        <v>0.33628066666666667</v>
      </c>
      <c r="AF1417" s="2">
        <v>31.191312999999997</v>
      </c>
      <c r="AG1417" s="2">
        <v>24.713459</v>
      </c>
      <c r="AH1417" s="5">
        <v>58.259782000000001</v>
      </c>
      <c r="AI1417" s="5">
        <v>3.2516310000000002</v>
      </c>
      <c r="AJ1417" s="5">
        <v>59.340814000000002</v>
      </c>
      <c r="AK1417" s="5">
        <v>53.847681000000001</v>
      </c>
      <c r="AL1417" s="6">
        <v>185.90599533333329</v>
      </c>
      <c r="AM1417" s="6">
        <v>140.89048766666667</v>
      </c>
      <c r="AN1417" s="6">
        <v>107.61565400000001</v>
      </c>
      <c r="AO1417" s="6">
        <v>34.472557000000002</v>
      </c>
      <c r="AP1417" s="6">
        <v>118.54726966666665</v>
      </c>
      <c r="AQ1417" s="4">
        <v>183.72173100000001</v>
      </c>
      <c r="AR1417" s="4">
        <v>130.08647666666667</v>
      </c>
      <c r="AS1417" s="4">
        <v>168.08132433333333</v>
      </c>
      <c r="AT1417" s="4">
        <v>117.343125</v>
      </c>
      <c r="AU1417" s="4">
        <v>88.365099333333333</v>
      </c>
      <c r="AV1417" s="7">
        <v>272.10894566666667</v>
      </c>
      <c r="AW1417" s="7">
        <v>2.145295</v>
      </c>
      <c r="AX1417" s="2" t="s">
        <v>11977</v>
      </c>
      <c r="AY1417" s="2">
        <v>0.96710331400000005</v>
      </c>
      <c r="AZ1417" s="3" t="s">
        <v>3769</v>
      </c>
      <c r="BA1417" s="3"/>
    </row>
    <row r="1418" spans="1:53" ht="18" customHeight="1">
      <c r="A1418" s="2" t="s">
        <v>2245</v>
      </c>
      <c r="B1418" s="2">
        <v>5.8423410000000002</v>
      </c>
      <c r="C1418" s="2">
        <v>4.9188720000000004</v>
      </c>
      <c r="D1418" s="2">
        <v>3.89127</v>
      </c>
      <c r="E1418" s="2">
        <v>3.2452000000000002E-2</v>
      </c>
      <c r="F1418" s="2">
        <v>1.0219590000000001</v>
      </c>
      <c r="G1418" s="2">
        <v>5.6791000000000001E-2</v>
      </c>
      <c r="H1418" s="2">
        <v>4.0139000000000001E-2</v>
      </c>
      <c r="I1418" s="2">
        <v>0.740811</v>
      </c>
      <c r="J1418" s="2">
        <v>0.73711599999999999</v>
      </c>
      <c r="K1418" s="2">
        <v>1.6507000000000001E-2</v>
      </c>
      <c r="L1418" s="2">
        <v>1.081048</v>
      </c>
      <c r="M1418" s="2">
        <v>1.140048</v>
      </c>
      <c r="N1418" s="2">
        <v>0.40201700000000001</v>
      </c>
      <c r="O1418" s="2">
        <v>6.0682E-2</v>
      </c>
      <c r="P1418" s="2">
        <v>0.23008500000000001</v>
      </c>
      <c r="Q1418" s="2">
        <v>1.64849</v>
      </c>
      <c r="R1418" s="2">
        <v>0.67410599999999998</v>
      </c>
      <c r="S1418" s="2">
        <v>0.92017800000000005</v>
      </c>
      <c r="T1418" s="2">
        <v>6.365E-3</v>
      </c>
      <c r="U1418" s="2">
        <v>0.48504900000000001</v>
      </c>
      <c r="V1418" s="2">
        <v>0.45823700000000001</v>
      </c>
      <c r="W1418" s="2">
        <v>5.2088000000000002E-2</v>
      </c>
      <c r="X1418" s="2">
        <v>0.44454399999999999</v>
      </c>
      <c r="Y1418" s="2">
        <v>1.6558E-2</v>
      </c>
      <c r="Z1418" s="2">
        <v>4.8841610000000006</v>
      </c>
      <c r="AA1418" s="2">
        <v>0.37040066666666666</v>
      </c>
      <c r="AB1418" s="2">
        <v>0.50602200000000008</v>
      </c>
      <c r="AC1418" s="2">
        <v>0.74586766666666671</v>
      </c>
      <c r="AD1418" s="2">
        <v>0.23092800000000002</v>
      </c>
      <c r="AE1418" s="2">
        <v>1.0809246666666665</v>
      </c>
      <c r="AF1418" s="2">
        <v>0.31655033333333332</v>
      </c>
      <c r="AG1418" s="2">
        <v>0.17106333333333335</v>
      </c>
      <c r="AH1418" s="5">
        <v>1.253897</v>
      </c>
      <c r="AI1418" s="5">
        <v>1.640415</v>
      </c>
      <c r="AJ1418" s="5">
        <v>1.2707539999999999</v>
      </c>
      <c r="AK1418" s="5">
        <v>1.606438</v>
      </c>
      <c r="AL1418" s="6">
        <v>0.27541066666666669</v>
      </c>
      <c r="AM1418" s="6">
        <v>0.4760153333333334</v>
      </c>
      <c r="AN1418" s="6">
        <v>3.8287666666666664E-2</v>
      </c>
      <c r="AO1418" s="6">
        <v>0.76101766666666659</v>
      </c>
      <c r="AP1418" s="6">
        <v>1.7958133333333333</v>
      </c>
      <c r="AQ1418" s="4">
        <v>3.7510000000000004E-3</v>
      </c>
      <c r="AR1418" s="4">
        <v>8.343333333333333E-4</v>
      </c>
      <c r="AS1418" s="4">
        <v>8.0869666666666673E-2</v>
      </c>
      <c r="AT1418" s="4">
        <v>3.6414000000000002E-2</v>
      </c>
      <c r="AU1418" s="4">
        <v>6.5196666666666667E-3</v>
      </c>
      <c r="AV1418" s="7">
        <v>2.3332363333333332</v>
      </c>
      <c r="AW1418" s="7">
        <v>0.27246666666666669</v>
      </c>
      <c r="AX1418" s="2" t="s">
        <v>11977</v>
      </c>
      <c r="AY1418" s="2">
        <v>0.91552173000000003</v>
      </c>
      <c r="AZ1418" s="3" t="s">
        <v>3770</v>
      </c>
      <c r="BA1418" s="3" t="s">
        <v>2602</v>
      </c>
    </row>
    <row r="1419" spans="1:53" ht="18" customHeight="1">
      <c r="A1419" s="2" t="s">
        <v>3771</v>
      </c>
      <c r="B1419" s="2">
        <v>0.35142099999999998</v>
      </c>
      <c r="C1419" s="2">
        <v>0.27243699999999998</v>
      </c>
      <c r="D1419" s="2">
        <v>1.0145040000000001</v>
      </c>
      <c r="E1419" s="2">
        <v>0.179788</v>
      </c>
      <c r="F1419" s="2">
        <v>0.28013199999999999</v>
      </c>
      <c r="G1419" s="2">
        <v>0.24677299999999999</v>
      </c>
      <c r="H1419" s="2">
        <v>6.0746310000000001</v>
      </c>
      <c r="I1419" s="2">
        <v>8.8523960000000006</v>
      </c>
      <c r="J1419" s="2">
        <v>1.2162379999999999</v>
      </c>
      <c r="K1419" s="2">
        <v>5.0666390000000003</v>
      </c>
      <c r="L1419" s="2">
        <v>6.9921790000000001</v>
      </c>
      <c r="M1419" s="2">
        <v>7.3906320000000001</v>
      </c>
      <c r="N1419" s="2">
        <v>6.1734410000000004</v>
      </c>
      <c r="O1419" s="2">
        <v>7.0706420000000003</v>
      </c>
      <c r="P1419" s="2">
        <v>6.4892750000000001</v>
      </c>
      <c r="Q1419" s="2">
        <v>0.14009099999999999</v>
      </c>
      <c r="R1419" s="2">
        <v>0.16833600000000001</v>
      </c>
      <c r="S1419" s="2">
        <v>0.13009299999999999</v>
      </c>
      <c r="T1419" s="2">
        <v>0.18063699999999999</v>
      </c>
      <c r="U1419" s="2">
        <v>10.395635</v>
      </c>
      <c r="V1419" s="2">
        <v>8.1765840000000001</v>
      </c>
      <c r="W1419" s="2">
        <v>0.173928</v>
      </c>
      <c r="X1419" s="2">
        <v>12.774787</v>
      </c>
      <c r="Y1419" s="2">
        <v>7.6849230000000004</v>
      </c>
      <c r="Z1419" s="2">
        <v>0.5461206666666667</v>
      </c>
      <c r="AA1419" s="2">
        <v>0.23556433333333335</v>
      </c>
      <c r="AB1419" s="2">
        <v>5.3810883333333335</v>
      </c>
      <c r="AC1419" s="2">
        <v>6.4831499999999993</v>
      </c>
      <c r="AD1419" s="2">
        <v>6.5777859999999997</v>
      </c>
      <c r="AE1419" s="2">
        <v>0.14617333333333335</v>
      </c>
      <c r="AF1419" s="2">
        <v>6.2509520000000007</v>
      </c>
      <c r="AG1419" s="2">
        <v>6.8778793333333335</v>
      </c>
      <c r="AH1419" s="5">
        <v>1.48604</v>
      </c>
      <c r="AI1419" s="5">
        <v>19.612213000000001</v>
      </c>
      <c r="AJ1419" s="5">
        <v>0.19000900000000001</v>
      </c>
      <c r="AK1419" s="5">
        <v>0.17789099999999999</v>
      </c>
      <c r="AL1419" s="6">
        <v>0.25163599999999997</v>
      </c>
      <c r="AM1419" s="6">
        <v>0.24205399999999999</v>
      </c>
      <c r="AN1419" s="6">
        <v>6.1566123333333342</v>
      </c>
      <c r="AO1419" s="6">
        <v>0.65749800000000003</v>
      </c>
      <c r="AP1419" s="6">
        <v>4.078215666666666</v>
      </c>
      <c r="AQ1419" s="4">
        <v>0.16236466666666666</v>
      </c>
      <c r="AR1419" s="4">
        <v>0.60949266666666668</v>
      </c>
      <c r="AS1419" s="4">
        <v>0.18854133333333334</v>
      </c>
      <c r="AT1419" s="4">
        <v>0.93159166666666671</v>
      </c>
      <c r="AU1419" s="4">
        <v>0.13574766666666666</v>
      </c>
      <c r="AV1419" s="7">
        <v>0.23427433333333333</v>
      </c>
      <c r="AW1419" s="7">
        <v>5.4095810000000002</v>
      </c>
      <c r="AX1419" s="2" t="s">
        <v>118</v>
      </c>
      <c r="AY1419" s="2" t="s">
        <v>118</v>
      </c>
      <c r="AZ1419" s="3" t="s">
        <v>3772</v>
      </c>
      <c r="BA1419" s="3"/>
    </row>
    <row r="1420" spans="1:53" ht="18" customHeight="1">
      <c r="A1420" s="2" t="s">
        <v>3773</v>
      </c>
      <c r="B1420" s="2">
        <v>14.194831000000001</v>
      </c>
      <c r="C1420" s="2">
        <v>11.07028</v>
      </c>
      <c r="D1420" s="2">
        <v>25.455732000000001</v>
      </c>
      <c r="E1420" s="2">
        <v>3.676069</v>
      </c>
      <c r="F1420" s="2">
        <v>11.479557</v>
      </c>
      <c r="G1420" s="2">
        <v>7.969341</v>
      </c>
      <c r="H1420" s="2">
        <v>3.687001</v>
      </c>
      <c r="I1420" s="2">
        <v>6.7780120000000004</v>
      </c>
      <c r="J1420" s="2">
        <v>3.4251070000000001</v>
      </c>
      <c r="K1420" s="2">
        <v>5.5330519999999996</v>
      </c>
      <c r="L1420" s="2">
        <v>4.2825300000000004</v>
      </c>
      <c r="M1420" s="2">
        <v>4.461271</v>
      </c>
      <c r="N1420" s="2">
        <v>3.6476060000000001</v>
      </c>
      <c r="O1420" s="2">
        <v>4.7343549999999999</v>
      </c>
      <c r="P1420" s="2">
        <v>3.7200419999999998</v>
      </c>
      <c r="Q1420" s="2">
        <v>3.5202900000000001</v>
      </c>
      <c r="R1420" s="2">
        <v>3.7889650000000001</v>
      </c>
      <c r="S1420" s="2">
        <v>3.670302</v>
      </c>
      <c r="T1420" s="2">
        <v>7.5224409999999997</v>
      </c>
      <c r="U1420" s="2">
        <v>4.2540800000000001</v>
      </c>
      <c r="V1420" s="2">
        <v>6.9498199999999999</v>
      </c>
      <c r="W1420" s="2">
        <v>9.0938990000000004</v>
      </c>
      <c r="X1420" s="2">
        <v>8.7050719999999995</v>
      </c>
      <c r="Y1420" s="2">
        <v>9.1055919999999997</v>
      </c>
      <c r="Z1420" s="2">
        <v>16.906947666666667</v>
      </c>
      <c r="AA1420" s="2">
        <v>7.7083223333333324</v>
      </c>
      <c r="AB1420" s="2">
        <v>4.6300400000000002</v>
      </c>
      <c r="AC1420" s="2">
        <v>4.7589509999999997</v>
      </c>
      <c r="AD1420" s="2">
        <v>4.0340009999999999</v>
      </c>
      <c r="AE1420" s="2">
        <v>3.6598523333333333</v>
      </c>
      <c r="AF1420" s="2">
        <v>6.2421136666666657</v>
      </c>
      <c r="AG1420" s="2">
        <v>8.9681876666666671</v>
      </c>
      <c r="AH1420" s="5">
        <v>10.670477999999999</v>
      </c>
      <c r="AI1420" s="5">
        <v>8.057601</v>
      </c>
      <c r="AJ1420" s="5">
        <v>5.1921629999999999</v>
      </c>
      <c r="AK1420" s="5">
        <v>3.8685230000000002</v>
      </c>
      <c r="AL1420" s="6">
        <v>9.5131010000000007</v>
      </c>
      <c r="AM1420" s="6">
        <v>5.0275136666666667</v>
      </c>
      <c r="AN1420" s="6">
        <v>8.2276030000000002</v>
      </c>
      <c r="AO1420" s="6">
        <v>5.1114896666666665</v>
      </c>
      <c r="AP1420" s="6">
        <v>7.8516380000000003</v>
      </c>
      <c r="AQ1420" s="4">
        <v>5.2292466666666675</v>
      </c>
      <c r="AR1420" s="4">
        <v>8.1279859999999999</v>
      </c>
      <c r="AS1420" s="4">
        <v>5.4864323333333331</v>
      </c>
      <c r="AT1420" s="4">
        <v>7.2602966666666662</v>
      </c>
      <c r="AU1420" s="4">
        <v>4.4941286666666675</v>
      </c>
      <c r="AV1420" s="7">
        <v>11.443369666666667</v>
      </c>
      <c r="AW1420" s="7">
        <v>6.5821390000000006</v>
      </c>
      <c r="AX1420" s="2" t="s">
        <v>11977</v>
      </c>
      <c r="AY1420" s="2">
        <v>0.76653981999999998</v>
      </c>
      <c r="AZ1420" s="3" t="s">
        <v>3774</v>
      </c>
      <c r="BA1420" s="3"/>
    </row>
    <row r="1421" spans="1:53" ht="18" customHeight="1">
      <c r="A1421" s="2" t="s">
        <v>861</v>
      </c>
      <c r="B1421" s="2">
        <v>8.7133979999999998</v>
      </c>
      <c r="C1421" s="2">
        <v>1.4371879999999999</v>
      </c>
      <c r="D1421" s="2">
        <v>0.76529999999999998</v>
      </c>
      <c r="E1421" s="2">
        <v>2.2305470000000001</v>
      </c>
      <c r="F1421" s="2">
        <v>2.3059159999999999</v>
      </c>
      <c r="G1421" s="2">
        <v>2.1546080000000001</v>
      </c>
      <c r="H1421" s="2">
        <v>0.32395299999999999</v>
      </c>
      <c r="I1421" s="2">
        <v>0.50248099999999996</v>
      </c>
      <c r="J1421" s="2">
        <v>0.56819699999999995</v>
      </c>
      <c r="K1421" s="2">
        <v>3.589108</v>
      </c>
      <c r="L1421" s="2">
        <v>3.350069</v>
      </c>
      <c r="M1421" s="2">
        <v>5.7651570000000003</v>
      </c>
      <c r="N1421" s="2">
        <v>0.44997300000000001</v>
      </c>
      <c r="O1421" s="2">
        <v>0.581986</v>
      </c>
      <c r="P1421" s="2">
        <v>0.72973200000000005</v>
      </c>
      <c r="Q1421" s="2">
        <v>32.210993999999999</v>
      </c>
      <c r="R1421" s="2">
        <v>16.935797999999998</v>
      </c>
      <c r="S1421" s="2">
        <v>7.1732659999999999</v>
      </c>
      <c r="T1421" s="2">
        <v>6.0317129999999999</v>
      </c>
      <c r="U1421" s="2">
        <v>19.928908</v>
      </c>
      <c r="V1421" s="2">
        <v>29.519459000000001</v>
      </c>
      <c r="W1421" s="2">
        <v>29.889403999999999</v>
      </c>
      <c r="X1421" s="2">
        <v>30.453005000000001</v>
      </c>
      <c r="Y1421" s="2">
        <v>6.6447859999999999</v>
      </c>
      <c r="Z1421" s="2">
        <v>3.638628666666667</v>
      </c>
      <c r="AA1421" s="2">
        <v>2.2303569999999997</v>
      </c>
      <c r="AB1421" s="2">
        <v>0.46487699999999998</v>
      </c>
      <c r="AC1421" s="2">
        <v>4.2347779999999995</v>
      </c>
      <c r="AD1421" s="2">
        <v>0.58723033333333341</v>
      </c>
      <c r="AE1421" s="2">
        <v>18.773352666666664</v>
      </c>
      <c r="AF1421" s="2">
        <v>18.493359999999999</v>
      </c>
      <c r="AG1421" s="2">
        <v>22.329065</v>
      </c>
      <c r="AH1421" s="5">
        <v>0.75953999999999999</v>
      </c>
      <c r="AI1421" s="5">
        <v>1.6289830000000001</v>
      </c>
      <c r="AJ1421" s="5">
        <v>5.6020960000000004</v>
      </c>
      <c r="AK1421" s="5">
        <v>0.38161600000000001</v>
      </c>
      <c r="AL1421" s="6">
        <v>2.2226863333333333</v>
      </c>
      <c r="AM1421" s="6">
        <v>18.946269333333333</v>
      </c>
      <c r="AN1421" s="6">
        <v>16.980662666666667</v>
      </c>
      <c r="AO1421" s="6">
        <v>60.287481000000007</v>
      </c>
      <c r="AP1421" s="6">
        <v>22.256525666666665</v>
      </c>
      <c r="AQ1421" s="4">
        <v>1.6627430000000001</v>
      </c>
      <c r="AR1421" s="4">
        <v>5.1367506666666669</v>
      </c>
      <c r="AS1421" s="4">
        <v>1.3792980000000001</v>
      </c>
      <c r="AT1421" s="4">
        <v>2.848875</v>
      </c>
      <c r="AU1421" s="4">
        <v>17.848553333333335</v>
      </c>
      <c r="AV1421" s="7">
        <v>10.374735000000001</v>
      </c>
      <c r="AW1421" s="7">
        <v>0.48690766666666668</v>
      </c>
      <c r="AX1421" s="2" t="s">
        <v>11981</v>
      </c>
      <c r="AY1421" s="2">
        <v>0.67976399600000004</v>
      </c>
      <c r="AZ1421" s="3" t="s">
        <v>3775</v>
      </c>
      <c r="BA1421" s="3"/>
    </row>
    <row r="1422" spans="1:53" ht="18" customHeight="1">
      <c r="A1422" s="2" t="s">
        <v>3776</v>
      </c>
      <c r="B1422" s="2">
        <v>5.1394469999999997</v>
      </c>
      <c r="C1422" s="2">
        <v>4.9740479999999998</v>
      </c>
      <c r="D1422" s="2">
        <v>5.6808509999999997</v>
      </c>
      <c r="E1422" s="2">
        <v>4.292287</v>
      </c>
      <c r="F1422" s="2">
        <v>3.1700170000000001</v>
      </c>
      <c r="G1422" s="2">
        <v>3.6299969999999999</v>
      </c>
      <c r="H1422" s="2">
        <v>4.7307170000000003</v>
      </c>
      <c r="I1422" s="2">
        <v>1.3540099999999999</v>
      </c>
      <c r="J1422" s="2">
        <v>4.1593470000000003</v>
      </c>
      <c r="K1422" s="2">
        <v>1.292268</v>
      </c>
      <c r="L1422" s="2">
        <v>3.0736349999999999</v>
      </c>
      <c r="M1422" s="2">
        <v>3.7294879999999999</v>
      </c>
      <c r="N1422" s="2">
        <v>2.9933909999999999</v>
      </c>
      <c r="O1422" s="2">
        <v>4.5671889999999999</v>
      </c>
      <c r="P1422" s="2">
        <v>2.8136030000000001</v>
      </c>
      <c r="Q1422" s="2">
        <v>5.7374609999999997</v>
      </c>
      <c r="R1422" s="2">
        <v>2.9965670000000002</v>
      </c>
      <c r="S1422" s="2">
        <v>2.4443359999999998</v>
      </c>
      <c r="T1422" s="2">
        <v>0.89605599999999996</v>
      </c>
      <c r="U1422" s="2">
        <v>2.3971239999999998</v>
      </c>
      <c r="V1422" s="2">
        <v>1.197122</v>
      </c>
      <c r="W1422" s="2">
        <v>5.8888000000000003E-2</v>
      </c>
      <c r="X1422" s="2">
        <v>0.49094500000000002</v>
      </c>
      <c r="Y1422" s="2">
        <v>0.63102000000000003</v>
      </c>
      <c r="Z1422" s="2">
        <v>5.2647820000000003</v>
      </c>
      <c r="AA1422" s="2">
        <v>3.6974336666666665</v>
      </c>
      <c r="AB1422" s="2">
        <v>3.4146913333333337</v>
      </c>
      <c r="AC1422" s="2">
        <v>2.6984636666666666</v>
      </c>
      <c r="AD1422" s="2">
        <v>3.4580610000000003</v>
      </c>
      <c r="AE1422" s="2">
        <v>3.7261213333333334</v>
      </c>
      <c r="AF1422" s="2">
        <v>1.4967673333333333</v>
      </c>
      <c r="AG1422" s="2">
        <v>0.39361766666666664</v>
      </c>
      <c r="AH1422" s="5">
        <v>0.87594399999999994</v>
      </c>
      <c r="AI1422" s="5">
        <v>2.5116459999999998</v>
      </c>
      <c r="AJ1422" s="5">
        <v>2.579993</v>
      </c>
      <c r="AK1422" s="5">
        <v>4.88957</v>
      </c>
      <c r="AL1422" s="6">
        <v>11.335659999999999</v>
      </c>
      <c r="AM1422" s="6">
        <v>17.960195333333335</v>
      </c>
      <c r="AN1422" s="6">
        <v>16.415254000000001</v>
      </c>
      <c r="AO1422" s="6">
        <v>21.142379666666667</v>
      </c>
      <c r="AP1422" s="6">
        <v>6.4894980000000002</v>
      </c>
      <c r="AQ1422" s="4">
        <v>70.945373666666669</v>
      </c>
      <c r="AR1422" s="4">
        <v>25.381943333333336</v>
      </c>
      <c r="AS1422" s="4">
        <v>24.501973666666668</v>
      </c>
      <c r="AT1422" s="4">
        <v>42.642360666666669</v>
      </c>
      <c r="AU1422" s="4">
        <v>75.400364333333343</v>
      </c>
      <c r="AV1422" s="7">
        <v>2.4898409999999997</v>
      </c>
      <c r="AW1422" s="7">
        <v>2.324936333333333</v>
      </c>
      <c r="AX1422" s="2" t="s">
        <v>11982</v>
      </c>
      <c r="AY1422" s="2">
        <v>0.66816931700000004</v>
      </c>
      <c r="AZ1422" s="3" t="s">
        <v>3777</v>
      </c>
      <c r="BA1422" s="3"/>
    </row>
    <row r="1423" spans="1:53" ht="18" customHeight="1">
      <c r="A1423" s="2" t="s">
        <v>685</v>
      </c>
      <c r="B1423" s="2">
        <v>91.548321999999999</v>
      </c>
      <c r="C1423" s="2">
        <v>24.361696999999999</v>
      </c>
      <c r="D1423" s="2">
        <v>31.130780000000001</v>
      </c>
      <c r="E1423" s="2">
        <v>17.444317999999999</v>
      </c>
      <c r="F1423" s="2">
        <v>0.24435399999999999</v>
      </c>
      <c r="G1423" s="2">
        <v>25.208722000000002</v>
      </c>
      <c r="H1423" s="2">
        <v>22.689672000000002</v>
      </c>
      <c r="I1423" s="2">
        <v>16.561373</v>
      </c>
      <c r="J1423" s="2">
        <v>23.534617999999998</v>
      </c>
      <c r="K1423" s="2">
        <v>11.259385</v>
      </c>
      <c r="L1423" s="2">
        <v>13.760446</v>
      </c>
      <c r="M1423" s="2">
        <v>41.512625999999997</v>
      </c>
      <c r="N1423" s="2">
        <v>46.904632999999997</v>
      </c>
      <c r="O1423" s="2">
        <v>51.965884000000003</v>
      </c>
      <c r="P1423" s="2">
        <v>2.8537810000000001</v>
      </c>
      <c r="Q1423" s="2">
        <v>62.373421</v>
      </c>
      <c r="R1423" s="2">
        <v>59.010185999999997</v>
      </c>
      <c r="S1423" s="2">
        <v>67.380303999999995</v>
      </c>
      <c r="T1423" s="2">
        <v>19.518585000000002</v>
      </c>
      <c r="U1423" s="2">
        <v>14.991269000000001</v>
      </c>
      <c r="V1423" s="2">
        <v>17.115962</v>
      </c>
      <c r="W1423" s="2">
        <v>67.639951999999994</v>
      </c>
      <c r="X1423" s="2">
        <v>0.62161299999999997</v>
      </c>
      <c r="Y1423" s="2">
        <v>29.092876</v>
      </c>
      <c r="Z1423" s="2">
        <v>49.013599666666664</v>
      </c>
      <c r="AA1423" s="2">
        <v>14.299131333333335</v>
      </c>
      <c r="AB1423" s="2">
        <v>20.928554333333334</v>
      </c>
      <c r="AC1423" s="2">
        <v>22.177485666666666</v>
      </c>
      <c r="AD1423" s="2">
        <v>33.908099333333332</v>
      </c>
      <c r="AE1423" s="2">
        <v>62.921303666666667</v>
      </c>
      <c r="AF1423" s="2">
        <v>17.208605333333335</v>
      </c>
      <c r="AG1423" s="2">
        <v>32.451480333333329</v>
      </c>
      <c r="AH1423" s="5">
        <v>13.79096</v>
      </c>
      <c r="AI1423" s="5">
        <v>10.003119999999999</v>
      </c>
      <c r="AJ1423" s="5">
        <v>14.960748000000001</v>
      </c>
      <c r="AK1423" s="5">
        <v>47.93168</v>
      </c>
      <c r="AL1423" s="6">
        <v>24.781930333333332</v>
      </c>
      <c r="AM1423" s="6">
        <v>24.944005666666669</v>
      </c>
      <c r="AN1423" s="6">
        <v>30.927829333333335</v>
      </c>
      <c r="AO1423" s="6">
        <v>18.617829333333333</v>
      </c>
      <c r="AP1423" s="6">
        <v>15.729956666666666</v>
      </c>
      <c r="AQ1423" s="4">
        <v>15.557937333333333</v>
      </c>
      <c r="AR1423" s="4">
        <v>44.452387333333341</v>
      </c>
      <c r="AS1423" s="4">
        <v>77.303845666666675</v>
      </c>
      <c r="AT1423" s="4">
        <v>28.295255666666662</v>
      </c>
      <c r="AU1423" s="4">
        <v>46.870900666666671</v>
      </c>
      <c r="AV1423" s="7">
        <v>30.202783666666665</v>
      </c>
      <c r="AW1423" s="7">
        <v>8.147826666666667</v>
      </c>
      <c r="AX1423" s="2" t="s">
        <v>118</v>
      </c>
      <c r="AY1423" s="2" t="s">
        <v>118</v>
      </c>
      <c r="AZ1423" s="3" t="s">
        <v>3778</v>
      </c>
      <c r="BA1423" s="3"/>
    </row>
    <row r="1424" spans="1:53" ht="18" customHeight="1">
      <c r="A1424" s="2" t="s">
        <v>48</v>
      </c>
      <c r="B1424" s="2">
        <v>6.3415710000000001</v>
      </c>
      <c r="C1424" s="2">
        <v>4.9930709999999996</v>
      </c>
      <c r="D1424" s="2">
        <v>5.1932</v>
      </c>
      <c r="E1424" s="2">
        <v>3.9139759999999999</v>
      </c>
      <c r="F1424" s="2">
        <v>4.2698039999999997</v>
      </c>
      <c r="G1424" s="2">
        <v>3.9688210000000002</v>
      </c>
      <c r="H1424" s="2">
        <v>2.1049310000000001</v>
      </c>
      <c r="I1424" s="2">
        <v>1.5678190000000001</v>
      </c>
      <c r="J1424" s="2">
        <v>1.9308890000000001</v>
      </c>
      <c r="K1424" s="2">
        <v>1.542087</v>
      </c>
      <c r="L1424" s="2">
        <v>2.0141239999999998</v>
      </c>
      <c r="M1424" s="2">
        <v>2.3853089999999999</v>
      </c>
      <c r="N1424" s="2">
        <v>1.4027069999999999</v>
      </c>
      <c r="O1424" s="2">
        <v>2.1947700000000001</v>
      </c>
      <c r="P1424" s="2">
        <v>1.891405</v>
      </c>
      <c r="Q1424" s="2">
        <v>5.0045310000000001</v>
      </c>
      <c r="R1424" s="2">
        <v>3.2878579999999999</v>
      </c>
      <c r="S1424" s="2">
        <v>6.3752820000000003</v>
      </c>
      <c r="T1424" s="2">
        <v>5.5531119999999996</v>
      </c>
      <c r="U1424" s="2">
        <v>4.6799090000000003</v>
      </c>
      <c r="V1424" s="2">
        <v>6.9214570000000002</v>
      </c>
      <c r="W1424" s="2">
        <v>7.5506529999999996</v>
      </c>
      <c r="X1424" s="2">
        <v>7.0150420000000002</v>
      </c>
      <c r="Y1424" s="2">
        <v>8.4490029999999994</v>
      </c>
      <c r="Z1424" s="2">
        <v>5.5092806666666663</v>
      </c>
      <c r="AA1424" s="2">
        <v>4.0508669999999993</v>
      </c>
      <c r="AB1424" s="2">
        <v>1.8678796666666668</v>
      </c>
      <c r="AC1424" s="2">
        <v>1.9805066666666666</v>
      </c>
      <c r="AD1424" s="2">
        <v>1.8296273333333335</v>
      </c>
      <c r="AE1424" s="2">
        <v>4.8892236666666671</v>
      </c>
      <c r="AF1424" s="2">
        <v>5.7181593333333334</v>
      </c>
      <c r="AG1424" s="2">
        <v>7.6715659999999994</v>
      </c>
      <c r="AH1424" s="5">
        <v>3.1919870000000001</v>
      </c>
      <c r="AI1424" s="5">
        <v>4.1645969999999997</v>
      </c>
      <c r="AJ1424" s="5">
        <v>1.3800159999999999</v>
      </c>
      <c r="AK1424" s="5">
        <v>3.3614190000000002</v>
      </c>
      <c r="AL1424" s="6">
        <v>7.269785333333334</v>
      </c>
      <c r="AM1424" s="6">
        <v>7.323173999999999</v>
      </c>
      <c r="AN1424" s="6">
        <v>6.4292113333333338</v>
      </c>
      <c r="AO1424" s="6">
        <v>5.8320263333333342</v>
      </c>
      <c r="AP1424" s="6">
        <v>6.008966</v>
      </c>
      <c r="AQ1424" s="4">
        <v>7.2925723333333323</v>
      </c>
      <c r="AR1424" s="4">
        <v>4.7920153333333335</v>
      </c>
      <c r="AS1424" s="4">
        <v>6.0652633333333332</v>
      </c>
      <c r="AT1424" s="4">
        <v>4.365517333333333</v>
      </c>
      <c r="AU1424" s="4">
        <v>4.2254143333333332</v>
      </c>
      <c r="AV1424" s="7">
        <v>5.5405713333333333</v>
      </c>
      <c r="AW1424" s="7">
        <v>1.9057873333333333</v>
      </c>
      <c r="AX1424" s="2" t="s">
        <v>11981</v>
      </c>
      <c r="AY1424" s="2">
        <v>0.82028272000000002</v>
      </c>
      <c r="AZ1424" s="3" t="s">
        <v>49</v>
      </c>
      <c r="BA1424" s="3"/>
    </row>
    <row r="1425" spans="1:53" ht="18" customHeight="1">
      <c r="A1425" s="2" t="s">
        <v>3779</v>
      </c>
      <c r="B1425" s="2">
        <v>34.735646000000003</v>
      </c>
      <c r="C1425" s="2">
        <v>27.380984000000002</v>
      </c>
      <c r="D1425" s="2">
        <v>28.082419000000002</v>
      </c>
      <c r="E1425" s="2">
        <v>18.882090000000002</v>
      </c>
      <c r="F1425" s="2">
        <v>14.062727000000001</v>
      </c>
      <c r="G1425" s="2">
        <v>20.085559</v>
      </c>
      <c r="H1425" s="2">
        <v>18.375084000000001</v>
      </c>
      <c r="I1425" s="2">
        <v>12.564826999999999</v>
      </c>
      <c r="J1425" s="2">
        <v>18.756578999999999</v>
      </c>
      <c r="K1425" s="2">
        <v>16.686418</v>
      </c>
      <c r="L1425" s="2">
        <v>13.329036</v>
      </c>
      <c r="M1425" s="2">
        <v>15.732034000000001</v>
      </c>
      <c r="N1425" s="2">
        <v>16.084696999999998</v>
      </c>
      <c r="O1425" s="2">
        <v>14.525339000000001</v>
      </c>
      <c r="P1425" s="2">
        <v>15.938545</v>
      </c>
      <c r="Q1425" s="2">
        <v>13.693724</v>
      </c>
      <c r="R1425" s="2">
        <v>13.917213</v>
      </c>
      <c r="S1425" s="2">
        <v>17.253823000000001</v>
      </c>
      <c r="T1425" s="2">
        <v>9.5764859999999992</v>
      </c>
      <c r="U1425" s="2">
        <v>11.167244999999999</v>
      </c>
      <c r="V1425" s="2">
        <v>12.363262000000001</v>
      </c>
      <c r="W1425" s="2">
        <v>8.9009169999999997</v>
      </c>
      <c r="X1425" s="2">
        <v>8.6118790000000001</v>
      </c>
      <c r="Y1425" s="2">
        <v>8.8370689999999996</v>
      </c>
      <c r="Z1425" s="2">
        <v>30.066349666666667</v>
      </c>
      <c r="AA1425" s="2">
        <v>17.676792000000003</v>
      </c>
      <c r="AB1425" s="2">
        <v>16.565496666666665</v>
      </c>
      <c r="AC1425" s="2">
        <v>15.249162666666665</v>
      </c>
      <c r="AD1425" s="2">
        <v>15.516193666666666</v>
      </c>
      <c r="AE1425" s="2">
        <v>14.954920000000001</v>
      </c>
      <c r="AF1425" s="2">
        <v>11.035664333333331</v>
      </c>
      <c r="AG1425" s="2">
        <v>8.7832883333333331</v>
      </c>
      <c r="AH1425" s="5">
        <v>33.153207999999999</v>
      </c>
      <c r="AI1425" s="5">
        <v>24.549222</v>
      </c>
      <c r="AJ1425" s="5">
        <v>13.525964</v>
      </c>
      <c r="AK1425" s="5">
        <v>13.107074000000001</v>
      </c>
      <c r="AL1425" s="6">
        <v>11.784470333333333</v>
      </c>
      <c r="AM1425" s="6">
        <v>9.7319230000000001</v>
      </c>
      <c r="AN1425" s="6">
        <v>6.6396083333333342</v>
      </c>
      <c r="AO1425" s="6">
        <v>10.429631666666666</v>
      </c>
      <c r="AP1425" s="6">
        <v>10.860889333333333</v>
      </c>
      <c r="AQ1425" s="4">
        <v>10.078472333333332</v>
      </c>
      <c r="AR1425" s="4">
        <v>6.5925026666666673</v>
      </c>
      <c r="AS1425" s="4">
        <v>5.7051826666666665</v>
      </c>
      <c r="AT1425" s="4">
        <v>2.8788800000000001</v>
      </c>
      <c r="AU1425" s="4">
        <v>0.83581500000000009</v>
      </c>
      <c r="AV1425" s="7">
        <v>33.624948333333336</v>
      </c>
      <c r="AW1425" s="7">
        <v>17.906067333333333</v>
      </c>
      <c r="AX1425" s="2" t="s">
        <v>11977</v>
      </c>
      <c r="AY1425" s="2">
        <v>0.87134378599999995</v>
      </c>
      <c r="AZ1425" s="3" t="s">
        <v>3780</v>
      </c>
      <c r="BA1425" s="3"/>
    </row>
    <row r="1426" spans="1:53" ht="18" customHeight="1">
      <c r="A1426" s="2" t="s">
        <v>3781</v>
      </c>
      <c r="B1426" s="2">
        <v>7.8631500000000001</v>
      </c>
      <c r="C1426" s="2">
        <v>5.3825570000000003</v>
      </c>
      <c r="D1426" s="2">
        <v>3.2810419999999998</v>
      </c>
      <c r="E1426" s="2">
        <v>2.119068</v>
      </c>
      <c r="F1426" s="2">
        <v>2.4734080000000001</v>
      </c>
      <c r="G1426" s="2">
        <v>2.3960780000000002</v>
      </c>
      <c r="H1426" s="2">
        <v>1.8212740000000001</v>
      </c>
      <c r="I1426" s="2">
        <v>1.971444</v>
      </c>
      <c r="J1426" s="2">
        <v>1.9530780000000001</v>
      </c>
      <c r="K1426" s="2">
        <v>0.77591299999999996</v>
      </c>
      <c r="L1426" s="2">
        <v>0.93037599999999998</v>
      </c>
      <c r="M1426" s="2">
        <v>1.1172010000000001</v>
      </c>
      <c r="N1426" s="2">
        <v>0.37499700000000002</v>
      </c>
      <c r="O1426" s="2">
        <v>0.94581499999999996</v>
      </c>
      <c r="P1426" s="2">
        <v>1.0339989999999999</v>
      </c>
      <c r="Q1426" s="2">
        <v>1.1382490000000001</v>
      </c>
      <c r="R1426" s="2">
        <v>0.72565500000000005</v>
      </c>
      <c r="S1426" s="2">
        <v>1.3998729999999999</v>
      </c>
      <c r="T1426" s="2">
        <v>9.9430000000000004E-3</v>
      </c>
      <c r="U1426" s="2">
        <v>1.8615E-2</v>
      </c>
      <c r="V1426" s="2">
        <v>7.6800000000000002E-4</v>
      </c>
      <c r="W1426" s="2">
        <v>1.2311000000000001E-2</v>
      </c>
      <c r="X1426" s="2">
        <v>1.2037000000000001E-2</v>
      </c>
      <c r="Y1426" s="2">
        <v>1.441E-3</v>
      </c>
      <c r="Z1426" s="2">
        <v>5.5089163333333326</v>
      </c>
      <c r="AA1426" s="2">
        <v>2.3295179999999998</v>
      </c>
      <c r="AB1426" s="2">
        <v>1.9152653333333334</v>
      </c>
      <c r="AC1426" s="2">
        <v>0.94116333333333335</v>
      </c>
      <c r="AD1426" s="2">
        <v>0.78493699999999988</v>
      </c>
      <c r="AE1426" s="2">
        <v>1.0879256666666668</v>
      </c>
      <c r="AF1426" s="2">
        <v>9.7753333333333338E-3</v>
      </c>
      <c r="AG1426" s="2">
        <v>8.5963333333333343E-3</v>
      </c>
      <c r="AH1426" s="5">
        <v>8.8887999999999995E-2</v>
      </c>
      <c r="AI1426" s="5">
        <v>0.1618</v>
      </c>
      <c r="AJ1426" s="5">
        <v>1.176051</v>
      </c>
      <c r="AK1426" s="5">
        <v>1.556894</v>
      </c>
      <c r="AL1426" s="6">
        <v>12.888083</v>
      </c>
      <c r="AM1426" s="6">
        <v>7.6286196666666664</v>
      </c>
      <c r="AN1426" s="6">
        <v>2.8049803333333334</v>
      </c>
      <c r="AO1426" s="6">
        <v>6.2986106666666659</v>
      </c>
      <c r="AP1426" s="6">
        <v>4.7071016666666665</v>
      </c>
      <c r="AQ1426" s="4">
        <v>7.1873656666666674</v>
      </c>
      <c r="AR1426" s="4">
        <v>10.121864666666667</v>
      </c>
      <c r="AS1426" s="4">
        <v>13.778805</v>
      </c>
      <c r="AT1426" s="4">
        <v>10.978094</v>
      </c>
      <c r="AU1426" s="4">
        <v>9.4928316666666674</v>
      </c>
      <c r="AV1426" s="7">
        <v>4.9330003333333332</v>
      </c>
      <c r="AW1426" s="7">
        <v>0.96834333333333333</v>
      </c>
      <c r="AX1426" s="2" t="s">
        <v>11977</v>
      </c>
      <c r="AY1426" s="2">
        <v>0.89668993200000002</v>
      </c>
      <c r="AZ1426" s="3" t="s">
        <v>1294</v>
      </c>
      <c r="BA1426" s="3"/>
    </row>
    <row r="1427" spans="1:53" ht="18" customHeight="1">
      <c r="A1427" s="2" t="s">
        <v>3782</v>
      </c>
      <c r="B1427" s="2">
        <v>9.1969309999999993</v>
      </c>
      <c r="C1427" s="2">
        <v>8.2032930000000004</v>
      </c>
      <c r="D1427" s="2">
        <v>8.2440160000000002</v>
      </c>
      <c r="E1427" s="2">
        <v>7.3771190000000004</v>
      </c>
      <c r="F1427" s="2">
        <v>6.9369360000000002</v>
      </c>
      <c r="G1427" s="2">
        <v>5.5595100000000004</v>
      </c>
      <c r="H1427" s="2">
        <v>4.2904669999999996</v>
      </c>
      <c r="I1427" s="2">
        <v>5.0088990000000004</v>
      </c>
      <c r="J1427" s="2">
        <v>4.1223520000000002</v>
      </c>
      <c r="K1427" s="2">
        <v>7.5859670000000001</v>
      </c>
      <c r="L1427" s="2">
        <v>6.4581439999999999</v>
      </c>
      <c r="M1427" s="2">
        <v>7.4919390000000003</v>
      </c>
      <c r="N1427" s="2">
        <v>5.4789050000000001</v>
      </c>
      <c r="O1427" s="2">
        <v>6.674607</v>
      </c>
      <c r="P1427" s="2">
        <v>7.0660949999999998</v>
      </c>
      <c r="Q1427" s="2">
        <v>8.1872319999999998</v>
      </c>
      <c r="R1427" s="2">
        <v>6.5044579999999996</v>
      </c>
      <c r="S1427" s="2">
        <v>8.4507670000000008</v>
      </c>
      <c r="T1427" s="2">
        <v>15.869236000000001</v>
      </c>
      <c r="U1427" s="2">
        <v>12.495585</v>
      </c>
      <c r="V1427" s="2">
        <v>21.055854</v>
      </c>
      <c r="W1427" s="2">
        <v>16.232265000000002</v>
      </c>
      <c r="X1427" s="2">
        <v>17.971644999999999</v>
      </c>
      <c r="Y1427" s="2">
        <v>16.630856000000001</v>
      </c>
      <c r="Z1427" s="2">
        <v>8.5480800000000006</v>
      </c>
      <c r="AA1427" s="2">
        <v>6.6245216666666664</v>
      </c>
      <c r="AB1427" s="2">
        <v>4.4739059999999995</v>
      </c>
      <c r="AC1427" s="2">
        <v>7.1786833333333346</v>
      </c>
      <c r="AD1427" s="2">
        <v>6.4065356666666666</v>
      </c>
      <c r="AE1427" s="2">
        <v>7.7141523333333337</v>
      </c>
      <c r="AF1427" s="2">
        <v>16.473558333333333</v>
      </c>
      <c r="AG1427" s="2">
        <v>16.944922000000002</v>
      </c>
      <c r="AH1427" s="5">
        <v>12.505741</v>
      </c>
      <c r="AI1427" s="5">
        <v>13.844955000000001</v>
      </c>
      <c r="AJ1427" s="5">
        <v>7.4197340000000001</v>
      </c>
      <c r="AK1427" s="5">
        <v>7.0402420000000001</v>
      </c>
      <c r="AL1427" s="6">
        <v>10.665742999999999</v>
      </c>
      <c r="AM1427" s="6">
        <v>11.513024333333334</v>
      </c>
      <c r="AN1427" s="6">
        <v>15.838987666666668</v>
      </c>
      <c r="AO1427" s="6">
        <v>17.093795666666669</v>
      </c>
      <c r="AP1427" s="6">
        <v>19.859131999999999</v>
      </c>
      <c r="AQ1427" s="4">
        <v>7.5326083333333331</v>
      </c>
      <c r="AR1427" s="4">
        <v>8.4352126666666667</v>
      </c>
      <c r="AS1427" s="4">
        <v>11.089851333333334</v>
      </c>
      <c r="AT1427" s="4">
        <v>11.814213333333335</v>
      </c>
      <c r="AU1427" s="4">
        <v>11.065401999999999</v>
      </c>
      <c r="AV1427" s="7">
        <v>7.6703690000000009</v>
      </c>
      <c r="AW1427" s="7">
        <v>4.947273</v>
      </c>
      <c r="AX1427" s="2" t="s">
        <v>11981</v>
      </c>
      <c r="AY1427" s="2">
        <v>0.92215580100000005</v>
      </c>
      <c r="AZ1427" s="3" t="s">
        <v>3783</v>
      </c>
      <c r="BA1427" s="3"/>
    </row>
    <row r="1428" spans="1:53" ht="18" customHeight="1">
      <c r="A1428" s="2" t="s">
        <v>3784</v>
      </c>
      <c r="B1428" s="2">
        <v>14.226240000000001</v>
      </c>
      <c r="C1428" s="2">
        <v>11.219150000000001</v>
      </c>
      <c r="D1428" s="2">
        <v>19.603728</v>
      </c>
      <c r="E1428" s="2">
        <v>23.722283000000001</v>
      </c>
      <c r="F1428" s="2">
        <v>24.066981999999999</v>
      </c>
      <c r="G1428" s="2">
        <v>16.843496999999999</v>
      </c>
      <c r="H1428" s="2">
        <v>27.765647000000001</v>
      </c>
      <c r="I1428" s="2">
        <v>26.96735</v>
      </c>
      <c r="J1428" s="2">
        <v>30.211279999999999</v>
      </c>
      <c r="K1428" s="2">
        <v>16.125679999999999</v>
      </c>
      <c r="L1428" s="2">
        <v>22.622188000000001</v>
      </c>
      <c r="M1428" s="2">
        <v>19.120612000000001</v>
      </c>
      <c r="N1428" s="2">
        <v>36.058487999999997</v>
      </c>
      <c r="O1428" s="2">
        <v>34.702706999999997</v>
      </c>
      <c r="P1428" s="2">
        <v>38.100118999999999</v>
      </c>
      <c r="Q1428" s="2">
        <v>59.138502000000003</v>
      </c>
      <c r="R1428" s="2">
        <v>54.579728000000003</v>
      </c>
      <c r="S1428" s="2">
        <v>68.063152000000002</v>
      </c>
      <c r="T1428" s="2">
        <v>34.123144000000003</v>
      </c>
      <c r="U1428" s="2">
        <v>42.149464999999999</v>
      </c>
      <c r="V1428" s="2">
        <v>54.434814000000003</v>
      </c>
      <c r="W1428" s="2">
        <v>42.963923000000001</v>
      </c>
      <c r="X1428" s="2">
        <v>59.074128000000002</v>
      </c>
      <c r="Y1428" s="2">
        <v>65.632052999999999</v>
      </c>
      <c r="Z1428" s="2">
        <v>15.016372666666669</v>
      </c>
      <c r="AA1428" s="2">
        <v>21.544253999999999</v>
      </c>
      <c r="AB1428" s="2">
        <v>28.314758999999999</v>
      </c>
      <c r="AC1428" s="2">
        <v>19.289493333333333</v>
      </c>
      <c r="AD1428" s="2">
        <v>36.287104666666664</v>
      </c>
      <c r="AE1428" s="2">
        <v>60.593794000000003</v>
      </c>
      <c r="AF1428" s="2">
        <v>43.569141000000002</v>
      </c>
      <c r="AG1428" s="2">
        <v>55.890034666666658</v>
      </c>
      <c r="AH1428" s="5">
        <v>32.304900000000004</v>
      </c>
      <c r="AI1428" s="5">
        <v>41.449365</v>
      </c>
      <c r="AJ1428" s="5">
        <v>4.1488050000000003</v>
      </c>
      <c r="AK1428" s="5">
        <v>43.345067</v>
      </c>
      <c r="AL1428" s="6">
        <v>8.3057406666666669</v>
      </c>
      <c r="AM1428" s="6">
        <v>11.152402666666667</v>
      </c>
      <c r="AN1428" s="6">
        <v>18.087738000000002</v>
      </c>
      <c r="AO1428" s="6">
        <v>23.975545333333333</v>
      </c>
      <c r="AP1428" s="6">
        <v>25.957963333333335</v>
      </c>
      <c r="AQ1428" s="4">
        <v>0.50688866666666665</v>
      </c>
      <c r="AR1428" s="4">
        <v>0.43737399999999999</v>
      </c>
      <c r="AS1428" s="4">
        <v>0.42519899999999994</v>
      </c>
      <c r="AT1428" s="4">
        <v>0.90987033333333345</v>
      </c>
      <c r="AU1428" s="4">
        <v>0.36026000000000002</v>
      </c>
      <c r="AV1428" s="7">
        <v>14.792776333333334</v>
      </c>
      <c r="AW1428" s="7">
        <v>40.363777666666664</v>
      </c>
      <c r="AX1428" s="2" t="s">
        <v>11981</v>
      </c>
      <c r="AY1428" s="2">
        <v>0.65570699499999996</v>
      </c>
      <c r="AZ1428" s="3" t="s">
        <v>3785</v>
      </c>
      <c r="BA1428" s="3" t="s">
        <v>563</v>
      </c>
    </row>
    <row r="1429" spans="1:53" ht="18" customHeight="1">
      <c r="A1429" s="2" t="s">
        <v>3786</v>
      </c>
      <c r="B1429" s="2">
        <v>5.5390740000000003</v>
      </c>
      <c r="C1429" s="2">
        <v>6.4434709999999997</v>
      </c>
      <c r="D1429" s="2">
        <v>3.7484479999999998</v>
      </c>
      <c r="E1429" s="2">
        <v>2.0995200000000001</v>
      </c>
      <c r="F1429" s="2">
        <v>2.1191689999999999</v>
      </c>
      <c r="G1429" s="2">
        <v>2.4810880000000002</v>
      </c>
      <c r="H1429" s="2">
        <v>0.93050900000000003</v>
      </c>
      <c r="I1429" s="2">
        <v>0.53415900000000005</v>
      </c>
      <c r="J1429" s="2">
        <v>0.861205</v>
      </c>
      <c r="K1429" s="2">
        <v>1.3236559999999999</v>
      </c>
      <c r="L1429" s="2">
        <v>0.64466000000000001</v>
      </c>
      <c r="M1429" s="2">
        <v>0.83771799999999996</v>
      </c>
      <c r="N1429" s="2">
        <v>1.1763129999999999</v>
      </c>
      <c r="O1429" s="2">
        <v>0.50555000000000005</v>
      </c>
      <c r="P1429" s="2">
        <v>1.26631</v>
      </c>
      <c r="Q1429" s="2">
        <v>2.1642060000000001</v>
      </c>
      <c r="R1429" s="2">
        <v>0.98363100000000003</v>
      </c>
      <c r="S1429" s="2">
        <v>0.98527200000000004</v>
      </c>
      <c r="T1429" s="2">
        <v>8.5959999999999995E-3</v>
      </c>
      <c r="U1429" s="2">
        <v>0.15055499999999999</v>
      </c>
      <c r="V1429" s="2">
        <v>1.3918E-2</v>
      </c>
      <c r="W1429" s="2">
        <v>2.2335000000000001E-2</v>
      </c>
      <c r="X1429" s="2">
        <v>1.391E-2</v>
      </c>
      <c r="Y1429" s="2">
        <v>0.76509300000000002</v>
      </c>
      <c r="Z1429" s="2">
        <v>5.2436643333333333</v>
      </c>
      <c r="AA1429" s="2">
        <v>2.2332589999999999</v>
      </c>
      <c r="AB1429" s="2">
        <v>0.77529100000000006</v>
      </c>
      <c r="AC1429" s="2">
        <v>0.9353446666666666</v>
      </c>
      <c r="AD1429" s="2">
        <v>0.9827243333333332</v>
      </c>
      <c r="AE1429" s="2">
        <v>1.3777030000000001</v>
      </c>
      <c r="AF1429" s="2">
        <v>5.768966666666666E-2</v>
      </c>
      <c r="AG1429" s="2">
        <v>0.26711266666666666</v>
      </c>
      <c r="AH1429" s="5">
        <v>0.15024999999999999</v>
      </c>
      <c r="AI1429" s="5">
        <v>1.5577780000000001</v>
      </c>
      <c r="AJ1429" s="5">
        <v>1.2719309999999999</v>
      </c>
      <c r="AK1429" s="5">
        <v>1.779525</v>
      </c>
      <c r="AL1429" s="6">
        <v>37.510126333333332</v>
      </c>
      <c r="AM1429" s="6">
        <v>10.363427</v>
      </c>
      <c r="AN1429" s="6">
        <v>7.1382666666666665</v>
      </c>
      <c r="AO1429" s="6">
        <v>5.6905593333333329</v>
      </c>
      <c r="AP1429" s="6">
        <v>1.4157489999999999</v>
      </c>
      <c r="AQ1429" s="4">
        <v>15.297372999999999</v>
      </c>
      <c r="AR1429" s="4">
        <v>6.1783779999999995</v>
      </c>
      <c r="AS1429" s="4">
        <v>9.0734536666666656</v>
      </c>
      <c r="AT1429" s="4">
        <v>7.5349749999999993</v>
      </c>
      <c r="AU1429" s="4">
        <v>6.7065093333333339</v>
      </c>
      <c r="AV1429" s="7">
        <v>3.6108363333333329</v>
      </c>
      <c r="AW1429" s="7">
        <v>0.33605533333333332</v>
      </c>
      <c r="AX1429" s="2" t="s">
        <v>11977</v>
      </c>
      <c r="AY1429" s="2">
        <v>0.91684933999999996</v>
      </c>
      <c r="AZ1429" s="3" t="s">
        <v>1300</v>
      </c>
      <c r="BA1429" s="3"/>
    </row>
    <row r="1430" spans="1:53" ht="18" customHeight="1">
      <c r="A1430" s="2" t="s">
        <v>3787</v>
      </c>
      <c r="B1430" s="2">
        <v>78.263006000000004</v>
      </c>
      <c r="C1430" s="2">
        <v>106.997242</v>
      </c>
      <c r="D1430" s="2">
        <v>87.382740999999996</v>
      </c>
      <c r="E1430" s="2">
        <v>51.292794000000001</v>
      </c>
      <c r="F1430" s="2">
        <v>62.258356999999997</v>
      </c>
      <c r="G1430" s="2">
        <v>59.540478</v>
      </c>
      <c r="H1430" s="2">
        <v>5.2564120000000001</v>
      </c>
      <c r="I1430" s="2">
        <v>36.423014999999999</v>
      </c>
      <c r="J1430" s="2">
        <v>41.907097999999998</v>
      </c>
      <c r="K1430" s="2">
        <v>18.855599999999999</v>
      </c>
      <c r="L1430" s="2">
        <v>24.664766</v>
      </c>
      <c r="M1430" s="2">
        <v>22.578648999999999</v>
      </c>
      <c r="N1430" s="2">
        <v>22.256246999999998</v>
      </c>
      <c r="O1430" s="2">
        <v>21.664760999999999</v>
      </c>
      <c r="P1430" s="2">
        <v>17.061793999999999</v>
      </c>
      <c r="Q1430" s="2">
        <v>30.672675999999999</v>
      </c>
      <c r="R1430" s="2">
        <v>28.540157000000001</v>
      </c>
      <c r="S1430" s="2">
        <v>39.868761999999997</v>
      </c>
      <c r="T1430" s="2">
        <v>35.045957999999999</v>
      </c>
      <c r="U1430" s="2">
        <v>32.956280999999997</v>
      </c>
      <c r="V1430" s="2">
        <v>18.609096999999998</v>
      </c>
      <c r="W1430" s="2">
        <v>51.038829</v>
      </c>
      <c r="X1430" s="2">
        <v>38.366729999999997</v>
      </c>
      <c r="Y1430" s="2">
        <v>11.720841</v>
      </c>
      <c r="Z1430" s="2">
        <v>90.880996333333329</v>
      </c>
      <c r="AA1430" s="2">
        <v>57.697209666666673</v>
      </c>
      <c r="AB1430" s="2">
        <v>27.862174999999997</v>
      </c>
      <c r="AC1430" s="2">
        <v>22.033004999999999</v>
      </c>
      <c r="AD1430" s="2">
        <v>20.327600666666665</v>
      </c>
      <c r="AE1430" s="2">
        <v>33.027198333333331</v>
      </c>
      <c r="AF1430" s="2">
        <v>28.870445333333333</v>
      </c>
      <c r="AG1430" s="2">
        <v>33.708799999999997</v>
      </c>
      <c r="AH1430" s="5">
        <v>73.103924000000006</v>
      </c>
      <c r="AI1430" s="5">
        <v>54.149957999999998</v>
      </c>
      <c r="AJ1430" s="5">
        <v>27.015263999999998</v>
      </c>
      <c r="AK1430" s="5">
        <v>29.732037999999999</v>
      </c>
      <c r="AL1430" s="6">
        <v>47.90398033333333</v>
      </c>
      <c r="AM1430" s="6">
        <v>50.84485733333333</v>
      </c>
      <c r="AN1430" s="6">
        <v>26.135704</v>
      </c>
      <c r="AO1430" s="6">
        <v>38.705838333333332</v>
      </c>
      <c r="AP1430" s="6">
        <v>37.921639666666664</v>
      </c>
      <c r="AQ1430" s="4">
        <v>60.178473333333336</v>
      </c>
      <c r="AR1430" s="4">
        <v>51.635858666666671</v>
      </c>
      <c r="AS1430" s="4">
        <v>62.002881333333335</v>
      </c>
      <c r="AT1430" s="4">
        <v>58.460373333333337</v>
      </c>
      <c r="AU1430" s="4">
        <v>58.403271999999994</v>
      </c>
      <c r="AV1430" s="7">
        <v>97.196463000000008</v>
      </c>
      <c r="AW1430" s="7">
        <v>30.944384666666668</v>
      </c>
      <c r="AX1430" s="2" t="s">
        <v>11977</v>
      </c>
      <c r="AY1430" s="2">
        <v>0.86337775000000005</v>
      </c>
      <c r="AZ1430" s="3" t="s">
        <v>3788</v>
      </c>
      <c r="BA1430" s="3"/>
    </row>
    <row r="1431" spans="1:53" ht="18" customHeight="1">
      <c r="A1431" s="2" t="s">
        <v>3789</v>
      </c>
      <c r="B1431" s="2">
        <v>35.217573999999999</v>
      </c>
      <c r="C1431" s="2">
        <v>25.321338999999998</v>
      </c>
      <c r="D1431" s="2">
        <v>31.784063</v>
      </c>
      <c r="E1431" s="2">
        <v>25.591252999999998</v>
      </c>
      <c r="F1431" s="2">
        <v>33.803386000000003</v>
      </c>
      <c r="G1431" s="2">
        <v>32.332692999999999</v>
      </c>
      <c r="H1431" s="2">
        <v>0.80954000000000004</v>
      </c>
      <c r="I1431" s="2">
        <v>21.488510999999999</v>
      </c>
      <c r="J1431" s="2">
        <v>13.218341000000001</v>
      </c>
      <c r="K1431" s="2">
        <v>9.0924910000000008</v>
      </c>
      <c r="L1431" s="2">
        <v>18.624807000000001</v>
      </c>
      <c r="M1431" s="2">
        <v>0.23607300000000001</v>
      </c>
      <c r="N1431" s="2">
        <v>10.956393</v>
      </c>
      <c r="O1431" s="2">
        <v>8.2585139999999999</v>
      </c>
      <c r="P1431" s="2">
        <v>8.7999430000000007</v>
      </c>
      <c r="Q1431" s="2">
        <v>12.955672</v>
      </c>
      <c r="R1431" s="2">
        <v>11.016629999999999</v>
      </c>
      <c r="S1431" s="2">
        <v>12.083771</v>
      </c>
      <c r="T1431" s="2">
        <v>18.192907999999999</v>
      </c>
      <c r="U1431" s="2">
        <v>13.766374000000001</v>
      </c>
      <c r="V1431" s="2">
        <v>38.464846999999999</v>
      </c>
      <c r="W1431" s="2">
        <v>31.527455</v>
      </c>
      <c r="X1431" s="2">
        <v>20.495766</v>
      </c>
      <c r="Y1431" s="2">
        <v>13.652106</v>
      </c>
      <c r="Z1431" s="2">
        <v>30.774325333333334</v>
      </c>
      <c r="AA1431" s="2">
        <v>30.575777333333331</v>
      </c>
      <c r="AB1431" s="2">
        <v>11.838797333333332</v>
      </c>
      <c r="AC1431" s="2">
        <v>9.317790333333333</v>
      </c>
      <c r="AD1431" s="2">
        <v>9.3382833333333348</v>
      </c>
      <c r="AE1431" s="2">
        <v>12.018690999999999</v>
      </c>
      <c r="AF1431" s="2">
        <v>23.474709666666666</v>
      </c>
      <c r="AG1431" s="2">
        <v>21.891775666666664</v>
      </c>
      <c r="AH1431" s="5">
        <v>26.648508</v>
      </c>
      <c r="AI1431" s="5">
        <v>18.987622999999999</v>
      </c>
      <c r="AJ1431" s="5">
        <v>16.189087000000001</v>
      </c>
      <c r="AK1431" s="5">
        <v>15.003494999999999</v>
      </c>
      <c r="AL1431" s="6">
        <v>45.333328333333327</v>
      </c>
      <c r="AM1431" s="6">
        <v>30.845792666666664</v>
      </c>
      <c r="AN1431" s="6">
        <v>17.955582333333336</v>
      </c>
      <c r="AO1431" s="6">
        <v>15.153245333333333</v>
      </c>
      <c r="AP1431" s="6">
        <v>27.764386999999999</v>
      </c>
      <c r="AQ1431" s="4">
        <v>35.239659999999994</v>
      </c>
      <c r="AR1431" s="4">
        <v>42.50586633333333</v>
      </c>
      <c r="AS1431" s="4">
        <v>74.801572666666672</v>
      </c>
      <c r="AT1431" s="4">
        <v>64.914275666666668</v>
      </c>
      <c r="AU1431" s="4">
        <v>40.805307000000006</v>
      </c>
      <c r="AV1431" s="7">
        <v>50.022784666666666</v>
      </c>
      <c r="AW1431" s="7">
        <v>15.599608333333331</v>
      </c>
      <c r="AX1431" s="2" t="s">
        <v>11977</v>
      </c>
      <c r="AY1431" s="2">
        <v>0.53363730399999998</v>
      </c>
      <c r="AZ1431" s="3" t="s">
        <v>3788</v>
      </c>
      <c r="BA1431" s="3"/>
    </row>
    <row r="1432" spans="1:53" ht="18" customHeight="1">
      <c r="A1432" s="2" t="s">
        <v>3790</v>
      </c>
      <c r="B1432" s="2">
        <v>9.5529139999999995</v>
      </c>
      <c r="C1432" s="2">
        <v>9.7142339999999994</v>
      </c>
      <c r="D1432" s="2">
        <v>8.8637689999999996</v>
      </c>
      <c r="E1432" s="2">
        <v>0.26960499999999998</v>
      </c>
      <c r="F1432" s="2">
        <v>0.89109799999999995</v>
      </c>
      <c r="G1432" s="2">
        <v>0.77534000000000003</v>
      </c>
      <c r="H1432" s="2">
        <v>1.292106</v>
      </c>
      <c r="I1432" s="2">
        <v>0.35067100000000001</v>
      </c>
      <c r="J1432" s="2">
        <v>0.85204899999999995</v>
      </c>
      <c r="K1432" s="2">
        <v>1.4839E-2</v>
      </c>
      <c r="L1432" s="2">
        <v>5.1327999999999999E-2</v>
      </c>
      <c r="M1432" s="2">
        <v>0.64561100000000005</v>
      </c>
      <c r="N1432" s="2">
        <v>0.459484</v>
      </c>
      <c r="O1432" s="2">
        <v>0.68871499999999997</v>
      </c>
      <c r="P1432" s="2">
        <v>6.4330000000000003E-3</v>
      </c>
      <c r="Q1432" s="2">
        <v>1.2668969999999999</v>
      </c>
      <c r="R1432" s="2">
        <v>1.172636</v>
      </c>
      <c r="S1432" s="2">
        <v>1.9123019999999999</v>
      </c>
      <c r="T1432" s="2">
        <v>0.65777099999999999</v>
      </c>
      <c r="U1432" s="2">
        <v>1.062241</v>
      </c>
      <c r="V1432" s="2">
        <v>1.1810290000000001</v>
      </c>
      <c r="W1432" s="2">
        <v>2.790073</v>
      </c>
      <c r="X1432" s="2">
        <v>1.4253659999999999</v>
      </c>
      <c r="Y1432" s="2">
        <v>1.5462279999999999</v>
      </c>
      <c r="Z1432" s="2">
        <v>9.3769723333333328</v>
      </c>
      <c r="AA1432" s="2">
        <v>0.64534766666666654</v>
      </c>
      <c r="AB1432" s="2">
        <v>0.83160866666666655</v>
      </c>
      <c r="AC1432" s="2">
        <v>0.23725933333333335</v>
      </c>
      <c r="AD1432" s="2">
        <v>0.38487733333333329</v>
      </c>
      <c r="AE1432" s="2">
        <v>1.4506116666666664</v>
      </c>
      <c r="AF1432" s="2">
        <v>0.96701366666666677</v>
      </c>
      <c r="AG1432" s="2">
        <v>1.9205556666666668</v>
      </c>
      <c r="AH1432" s="5">
        <v>1.5457190000000001</v>
      </c>
      <c r="AI1432" s="5">
        <v>6.1390000000000004E-3</v>
      </c>
      <c r="AJ1432" s="5">
        <v>6.4260000000000003E-3</v>
      </c>
      <c r="AK1432" s="5">
        <v>0.77170700000000003</v>
      </c>
      <c r="AL1432" s="6">
        <v>8.5321036666666661</v>
      </c>
      <c r="AM1432" s="6">
        <v>2.9002189999999999</v>
      </c>
      <c r="AN1432" s="6">
        <v>2.104665666666667</v>
      </c>
      <c r="AO1432" s="6">
        <v>1.7134613333333333</v>
      </c>
      <c r="AP1432" s="6">
        <v>2.3986589999999999</v>
      </c>
      <c r="AQ1432" s="4">
        <v>5.3245506666666671</v>
      </c>
      <c r="AR1432" s="4">
        <v>3.5845183333333335</v>
      </c>
      <c r="AS1432" s="4">
        <v>4.7221003333333336</v>
      </c>
      <c r="AT1432" s="4">
        <v>3.1895116666666667</v>
      </c>
      <c r="AU1432" s="4">
        <v>1.8427183333333332</v>
      </c>
      <c r="AV1432" s="7">
        <v>8.0812086666666669</v>
      </c>
      <c r="AW1432" s="7">
        <v>0.20600433333333332</v>
      </c>
      <c r="AX1432" s="2" t="s">
        <v>11977</v>
      </c>
      <c r="AY1432" s="2">
        <v>0.94851242000000002</v>
      </c>
      <c r="AZ1432" s="3" t="s">
        <v>3791</v>
      </c>
      <c r="BA1432" s="3"/>
    </row>
    <row r="1433" spans="1:53" ht="18" customHeight="1">
      <c r="A1433" s="2" t="s">
        <v>3792</v>
      </c>
      <c r="B1433" s="2">
        <v>17.367055000000001</v>
      </c>
      <c r="C1433" s="2">
        <v>12.404781</v>
      </c>
      <c r="D1433" s="2">
        <v>14.769465</v>
      </c>
      <c r="E1433" s="2">
        <v>7.2578180000000003</v>
      </c>
      <c r="F1433" s="2">
        <v>8.3729929999999992</v>
      </c>
      <c r="G1433" s="2">
        <v>6.2924930000000003</v>
      </c>
      <c r="H1433" s="2">
        <v>4.7576499999999999</v>
      </c>
      <c r="I1433" s="2">
        <v>5.7820109999999998</v>
      </c>
      <c r="J1433" s="2">
        <v>3.4734349999999998</v>
      </c>
      <c r="K1433" s="2">
        <v>4.9279409999999997</v>
      </c>
      <c r="L1433" s="2">
        <v>5.9883499999999996</v>
      </c>
      <c r="M1433" s="2">
        <v>4.8578570000000001</v>
      </c>
      <c r="N1433" s="2">
        <v>5.5637600000000003</v>
      </c>
      <c r="O1433" s="2">
        <v>4.5700500000000002</v>
      </c>
      <c r="P1433" s="2">
        <v>3.2798400000000001</v>
      </c>
      <c r="Q1433" s="2">
        <v>3.1612070000000001</v>
      </c>
      <c r="R1433" s="2">
        <v>3.0791740000000001</v>
      </c>
      <c r="S1433" s="2">
        <v>3.4392469999999999</v>
      </c>
      <c r="T1433" s="2">
        <v>4.8229949999999997</v>
      </c>
      <c r="U1433" s="2">
        <v>6.2264379999999999</v>
      </c>
      <c r="V1433" s="2">
        <v>5.0624909999999996</v>
      </c>
      <c r="W1433" s="2">
        <v>8.7163540000000008</v>
      </c>
      <c r="X1433" s="2">
        <v>9.0554740000000002</v>
      </c>
      <c r="Y1433" s="2">
        <v>15.807517000000001</v>
      </c>
      <c r="Z1433" s="2">
        <v>14.847100333333335</v>
      </c>
      <c r="AA1433" s="2">
        <v>7.3077680000000003</v>
      </c>
      <c r="AB1433" s="2">
        <v>4.6710319999999994</v>
      </c>
      <c r="AC1433" s="2">
        <v>5.2580493333333331</v>
      </c>
      <c r="AD1433" s="2">
        <v>4.4712166666666668</v>
      </c>
      <c r="AE1433" s="2">
        <v>3.226542666666667</v>
      </c>
      <c r="AF1433" s="2">
        <v>5.3706413333333343</v>
      </c>
      <c r="AG1433" s="2">
        <v>11.193115000000001</v>
      </c>
      <c r="AH1433" s="5">
        <v>9.9407460000000007</v>
      </c>
      <c r="AI1433" s="5">
        <v>7.4138080000000004</v>
      </c>
      <c r="AJ1433" s="5">
        <v>6.5324260000000001</v>
      </c>
      <c r="AK1433" s="5">
        <v>5.4606130000000004</v>
      </c>
      <c r="AL1433" s="6">
        <v>32.577502666666668</v>
      </c>
      <c r="AM1433" s="6">
        <v>42.887459000000007</v>
      </c>
      <c r="AN1433" s="6">
        <v>52.301809666666664</v>
      </c>
      <c r="AO1433" s="6">
        <v>45.448640333333323</v>
      </c>
      <c r="AP1433" s="6">
        <v>36.272180666666664</v>
      </c>
      <c r="AQ1433" s="4">
        <v>38.946205999999997</v>
      </c>
      <c r="AR1433" s="4">
        <v>49.848639999999996</v>
      </c>
      <c r="AS1433" s="4">
        <v>55.387777999999997</v>
      </c>
      <c r="AT1433" s="4">
        <v>58.158344999999997</v>
      </c>
      <c r="AU1433" s="4">
        <v>49.152891333333336</v>
      </c>
      <c r="AV1433" s="7">
        <v>14.304039000000001</v>
      </c>
      <c r="AW1433" s="7">
        <v>5.4213686666666661</v>
      </c>
      <c r="AX1433" s="2" t="s">
        <v>11977</v>
      </c>
      <c r="AY1433" s="2">
        <v>0.75254226499999999</v>
      </c>
      <c r="AZ1433" s="3" t="s">
        <v>3793</v>
      </c>
      <c r="BA1433" s="3"/>
    </row>
    <row r="1434" spans="1:53" ht="18" customHeight="1">
      <c r="A1434" s="2" t="s">
        <v>3139</v>
      </c>
      <c r="B1434" s="2">
        <v>72.341301999999999</v>
      </c>
      <c r="C1434" s="2">
        <v>50.886178999999998</v>
      </c>
      <c r="D1434" s="2">
        <v>73.050938000000002</v>
      </c>
      <c r="E1434" s="2">
        <v>38.107793999999998</v>
      </c>
      <c r="F1434" s="2">
        <v>39.500459999999997</v>
      </c>
      <c r="G1434" s="2">
        <v>25.101274</v>
      </c>
      <c r="H1434" s="2">
        <v>22.622620000000001</v>
      </c>
      <c r="I1434" s="2">
        <v>23.906963999999999</v>
      </c>
      <c r="J1434" s="2">
        <v>29.552301</v>
      </c>
      <c r="K1434" s="2">
        <v>18.915050000000001</v>
      </c>
      <c r="L1434" s="2">
        <v>21.799295000000001</v>
      </c>
      <c r="M1434" s="2">
        <v>21.883683999999999</v>
      </c>
      <c r="N1434" s="2">
        <v>26.399016</v>
      </c>
      <c r="O1434" s="2">
        <v>24.848652999999999</v>
      </c>
      <c r="P1434" s="2">
        <v>25.101094</v>
      </c>
      <c r="Q1434" s="2">
        <v>39.480254000000002</v>
      </c>
      <c r="R1434" s="2">
        <v>27.822058999999999</v>
      </c>
      <c r="S1434" s="2">
        <v>45.012867</v>
      </c>
      <c r="T1434" s="2">
        <v>36.212561999999998</v>
      </c>
      <c r="U1434" s="2">
        <v>31.509989000000001</v>
      </c>
      <c r="V1434" s="2">
        <v>32.633789</v>
      </c>
      <c r="W1434" s="2">
        <v>34.367705000000001</v>
      </c>
      <c r="X1434" s="2">
        <v>34.843656000000003</v>
      </c>
      <c r="Y1434" s="2">
        <v>47.071022999999997</v>
      </c>
      <c r="Z1434" s="2">
        <v>65.426139666666657</v>
      </c>
      <c r="AA1434" s="2">
        <v>34.236509333333331</v>
      </c>
      <c r="AB1434" s="2">
        <v>25.360628333333334</v>
      </c>
      <c r="AC1434" s="2">
        <v>20.866009666666667</v>
      </c>
      <c r="AD1434" s="2">
        <v>25.44958766666667</v>
      </c>
      <c r="AE1434" s="2">
        <v>37.43839333333333</v>
      </c>
      <c r="AF1434" s="2">
        <v>33.45211333333333</v>
      </c>
      <c r="AG1434" s="2">
        <v>38.760794666666669</v>
      </c>
      <c r="AH1434" s="5">
        <v>20.916734000000002</v>
      </c>
      <c r="AI1434" s="5">
        <v>27.550578000000002</v>
      </c>
      <c r="AJ1434" s="5">
        <v>29.421890000000001</v>
      </c>
      <c r="AK1434" s="5">
        <v>36.897226000000003</v>
      </c>
      <c r="AL1434" s="6">
        <v>36.950052333333332</v>
      </c>
      <c r="AM1434" s="6">
        <v>42.265156666666662</v>
      </c>
      <c r="AN1434" s="6">
        <v>34.80149466666667</v>
      </c>
      <c r="AO1434" s="6">
        <v>43.632815333333333</v>
      </c>
      <c r="AP1434" s="6">
        <v>51.380045666666668</v>
      </c>
      <c r="AQ1434" s="4">
        <v>45.213804000000003</v>
      </c>
      <c r="AR1434" s="4">
        <v>43.379557333333338</v>
      </c>
      <c r="AS1434" s="4">
        <v>50.820963000000006</v>
      </c>
      <c r="AT1434" s="4">
        <v>44.523010333333332</v>
      </c>
      <c r="AU1434" s="4">
        <v>45.101846333333334</v>
      </c>
      <c r="AV1434" s="7">
        <v>58.408401999999995</v>
      </c>
      <c r="AW1434" s="7">
        <v>23.568408000000002</v>
      </c>
      <c r="AX1434" s="2" t="s">
        <v>11977</v>
      </c>
      <c r="AY1434" s="2">
        <v>0.82461887199999995</v>
      </c>
      <c r="AZ1434" s="3" t="s">
        <v>3794</v>
      </c>
      <c r="BA1434" s="3"/>
    </row>
    <row r="1435" spans="1:53" ht="18" customHeight="1">
      <c r="A1435" s="2" t="s">
        <v>3795</v>
      </c>
      <c r="B1435" s="2">
        <v>40.598872999999998</v>
      </c>
      <c r="C1435" s="2">
        <v>19.185700000000001</v>
      </c>
      <c r="D1435" s="2">
        <v>34.864055</v>
      </c>
      <c r="E1435" s="2">
        <v>16.330825999999998</v>
      </c>
      <c r="F1435" s="2">
        <v>81.493707999999998</v>
      </c>
      <c r="G1435" s="2">
        <v>62.867277000000001</v>
      </c>
      <c r="H1435" s="2">
        <v>80.855850000000004</v>
      </c>
      <c r="I1435" s="2">
        <v>73.021045999999998</v>
      </c>
      <c r="J1435" s="2">
        <v>81.923107000000002</v>
      </c>
      <c r="K1435" s="2">
        <v>222.02986899999999</v>
      </c>
      <c r="L1435" s="2">
        <v>269.33896600000003</v>
      </c>
      <c r="M1435" s="2">
        <v>251.650575</v>
      </c>
      <c r="N1435" s="2">
        <v>158.50643199999999</v>
      </c>
      <c r="O1435" s="2">
        <v>213.12776099999999</v>
      </c>
      <c r="P1435" s="2">
        <v>196.072349</v>
      </c>
      <c r="Q1435" s="2">
        <v>210.97465500000001</v>
      </c>
      <c r="R1435" s="2">
        <v>139.21442400000001</v>
      </c>
      <c r="S1435" s="2">
        <v>339.559684</v>
      </c>
      <c r="T1435" s="2">
        <v>298.81301500000001</v>
      </c>
      <c r="U1435" s="2">
        <v>239.93888100000001</v>
      </c>
      <c r="V1435" s="2">
        <v>324.38168000000002</v>
      </c>
      <c r="W1435" s="2">
        <v>274.00136199999997</v>
      </c>
      <c r="X1435" s="2">
        <v>302.49144000000001</v>
      </c>
      <c r="Y1435" s="2">
        <v>47.307099999999998</v>
      </c>
      <c r="Z1435" s="2">
        <v>31.549542666666667</v>
      </c>
      <c r="AA1435" s="2">
        <v>53.563937000000003</v>
      </c>
      <c r="AB1435" s="2">
        <v>78.600001000000006</v>
      </c>
      <c r="AC1435" s="2">
        <v>247.67313666666666</v>
      </c>
      <c r="AD1435" s="2">
        <v>189.23551399999999</v>
      </c>
      <c r="AE1435" s="2">
        <v>229.91625433333334</v>
      </c>
      <c r="AF1435" s="2">
        <v>287.71119199999998</v>
      </c>
      <c r="AG1435" s="2">
        <v>207.93330066666667</v>
      </c>
      <c r="AH1435" s="5">
        <v>305.05005299999999</v>
      </c>
      <c r="AI1435" s="5">
        <v>332.62539099999998</v>
      </c>
      <c r="AJ1435" s="5">
        <v>938.22977800000001</v>
      </c>
      <c r="AK1435" s="5">
        <v>50.694628000000002</v>
      </c>
      <c r="AL1435" s="6">
        <v>45.277978666666662</v>
      </c>
      <c r="AM1435" s="6">
        <v>41.625848999999995</v>
      </c>
      <c r="AN1435" s="6">
        <v>75.793937</v>
      </c>
      <c r="AO1435" s="6">
        <v>76.217339333333328</v>
      </c>
      <c r="AP1435" s="6">
        <v>274.61350333333331</v>
      </c>
      <c r="AQ1435" s="4">
        <v>19.683616333333333</v>
      </c>
      <c r="AR1435" s="4">
        <v>24.070564333333333</v>
      </c>
      <c r="AS1435" s="4">
        <v>4.3236353333333328</v>
      </c>
      <c r="AT1435" s="4">
        <v>4.636619333333333</v>
      </c>
      <c r="AU1435" s="4">
        <v>14.855986333333334</v>
      </c>
      <c r="AV1435" s="7">
        <v>41.232402999999998</v>
      </c>
      <c r="AW1435" s="7">
        <v>182.99629366666667</v>
      </c>
      <c r="AX1435" s="2" t="s">
        <v>11979</v>
      </c>
      <c r="AY1435" s="2">
        <v>0.68869604399999995</v>
      </c>
      <c r="AZ1435" s="3" t="s">
        <v>3796</v>
      </c>
      <c r="BA1435" s="3"/>
    </row>
    <row r="1436" spans="1:53" ht="18" customHeight="1">
      <c r="A1436" s="2" t="s">
        <v>3797</v>
      </c>
      <c r="B1436" s="2">
        <v>1.8471960000000001</v>
      </c>
      <c r="C1436" s="2">
        <v>3.8050899999999999</v>
      </c>
      <c r="D1436" s="2">
        <v>2.5793330000000001</v>
      </c>
      <c r="E1436" s="2">
        <v>0.316693</v>
      </c>
      <c r="F1436" s="2">
        <v>6.2087000000000003E-2</v>
      </c>
      <c r="G1436" s="2">
        <v>0.61845499999999998</v>
      </c>
      <c r="H1436" s="2">
        <v>0</v>
      </c>
      <c r="I1436" s="2">
        <v>0</v>
      </c>
      <c r="J1436" s="2">
        <v>2.1059999999999999E-2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2.7438730000000002</v>
      </c>
      <c r="AA1436" s="2">
        <v>0.33241166666666666</v>
      </c>
      <c r="AB1436" s="2">
        <v>7.0199999999999993E-3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5">
        <v>0</v>
      </c>
      <c r="AI1436" s="5">
        <v>2.6313E-2</v>
      </c>
      <c r="AJ1436" s="5">
        <v>0</v>
      </c>
      <c r="AK1436" s="5">
        <v>8.3826999999999999E-2</v>
      </c>
      <c r="AL1436" s="6">
        <v>2.7334986666666663</v>
      </c>
      <c r="AM1436" s="6">
        <v>2.703414</v>
      </c>
      <c r="AN1436" s="6">
        <v>0.41455899999999996</v>
      </c>
      <c r="AO1436" s="6">
        <v>0.36995533333333336</v>
      </c>
      <c r="AP1436" s="6">
        <v>1.5944333333333335E-2</v>
      </c>
      <c r="AQ1436" s="4">
        <v>0.95441333333333345</v>
      </c>
      <c r="AR1436" s="4">
        <v>1.7486999999999999E-2</v>
      </c>
      <c r="AS1436" s="4">
        <v>0.205539</v>
      </c>
      <c r="AT1436" s="4">
        <v>3.3416333333333333E-2</v>
      </c>
      <c r="AU1436" s="4">
        <v>0</v>
      </c>
      <c r="AV1436" s="7">
        <v>3.358245333333334</v>
      </c>
      <c r="AW1436" s="7">
        <v>0</v>
      </c>
      <c r="AX1436" s="2" t="s">
        <v>11977</v>
      </c>
      <c r="AY1436" s="2">
        <v>0.92785698299999997</v>
      </c>
      <c r="AZ1436" s="3" t="s">
        <v>3798</v>
      </c>
      <c r="BA1436" s="3"/>
    </row>
    <row r="1437" spans="1:53" ht="18" customHeight="1">
      <c r="A1437" s="2" t="s">
        <v>3799</v>
      </c>
      <c r="B1437" s="2">
        <v>21.553996999999999</v>
      </c>
      <c r="C1437" s="2">
        <v>24.900497000000001</v>
      </c>
      <c r="D1437" s="2">
        <v>23.161874999999998</v>
      </c>
      <c r="E1437" s="2">
        <v>17.458418999999999</v>
      </c>
      <c r="F1437" s="2">
        <v>19.145229</v>
      </c>
      <c r="G1437" s="2">
        <v>14.146728</v>
      </c>
      <c r="H1437" s="2">
        <v>11.126749999999999</v>
      </c>
      <c r="I1437" s="2">
        <v>12.640264</v>
      </c>
      <c r="J1437" s="2">
        <v>15.054366999999999</v>
      </c>
      <c r="K1437" s="2">
        <v>6.5708140000000004</v>
      </c>
      <c r="L1437" s="2">
        <v>9.8588190000000004</v>
      </c>
      <c r="M1437" s="2">
        <v>10.243359999999999</v>
      </c>
      <c r="N1437" s="2">
        <v>9.4289989999999992</v>
      </c>
      <c r="O1437" s="2">
        <v>12.57991</v>
      </c>
      <c r="P1437" s="2">
        <v>10.275988999999999</v>
      </c>
      <c r="Q1437" s="2">
        <v>15.257132</v>
      </c>
      <c r="R1437" s="2">
        <v>13.461489</v>
      </c>
      <c r="S1437" s="2">
        <v>16.007657999999999</v>
      </c>
      <c r="T1437" s="2">
        <v>28.314164000000002</v>
      </c>
      <c r="U1437" s="2">
        <v>19.039794000000001</v>
      </c>
      <c r="V1437" s="2">
        <v>27.885248000000001</v>
      </c>
      <c r="W1437" s="2">
        <v>46.977676000000002</v>
      </c>
      <c r="X1437" s="2">
        <v>8.8516010000000005</v>
      </c>
      <c r="Y1437" s="2">
        <v>44.126230999999997</v>
      </c>
      <c r="Z1437" s="2">
        <v>23.205456333333331</v>
      </c>
      <c r="AA1437" s="2">
        <v>16.916792000000001</v>
      </c>
      <c r="AB1437" s="2">
        <v>12.940460333333334</v>
      </c>
      <c r="AC1437" s="2">
        <v>8.8909976666666672</v>
      </c>
      <c r="AD1437" s="2">
        <v>10.761632666666666</v>
      </c>
      <c r="AE1437" s="2">
        <v>14.908759666666667</v>
      </c>
      <c r="AF1437" s="2">
        <v>25.079735333333335</v>
      </c>
      <c r="AG1437" s="2">
        <v>33.318502666666667</v>
      </c>
      <c r="AH1437" s="5">
        <v>25.065615000000001</v>
      </c>
      <c r="AI1437" s="5">
        <v>11.950763999999999</v>
      </c>
      <c r="AJ1437" s="5">
        <v>14.168638</v>
      </c>
      <c r="AK1437" s="5">
        <v>19.521466</v>
      </c>
      <c r="AL1437" s="6">
        <v>21.737739000000001</v>
      </c>
      <c r="AM1437" s="6">
        <v>21.021823000000001</v>
      </c>
      <c r="AN1437" s="6">
        <v>15.011237666666666</v>
      </c>
      <c r="AO1437" s="6">
        <v>17.112382</v>
      </c>
      <c r="AP1437" s="6">
        <v>34.191174333333329</v>
      </c>
      <c r="AQ1437" s="4">
        <v>16.825189666666667</v>
      </c>
      <c r="AR1437" s="4">
        <v>15.729474333333334</v>
      </c>
      <c r="AS1437" s="4">
        <v>16.960088333333335</v>
      </c>
      <c r="AT1437" s="4">
        <v>16.936049666666666</v>
      </c>
      <c r="AU1437" s="4">
        <v>13.929404333333332</v>
      </c>
      <c r="AV1437" s="7">
        <v>16.589743666666667</v>
      </c>
      <c r="AW1437" s="7">
        <v>12.727444333333333</v>
      </c>
      <c r="AX1437" s="2" t="s">
        <v>11981</v>
      </c>
      <c r="AY1437" s="2">
        <v>0.72495080199999995</v>
      </c>
      <c r="AZ1437" s="3" t="s">
        <v>3800</v>
      </c>
      <c r="BA1437" s="3"/>
    </row>
    <row r="1438" spans="1:53" ht="18" customHeight="1">
      <c r="A1438" s="2" t="s">
        <v>296</v>
      </c>
      <c r="B1438" s="2">
        <v>8.4917269999999991</v>
      </c>
      <c r="C1438" s="2">
        <v>8.7723790000000008</v>
      </c>
      <c r="D1438" s="2">
        <v>8.4023590000000006</v>
      </c>
      <c r="E1438" s="2">
        <v>2.862708</v>
      </c>
      <c r="F1438" s="2">
        <v>5.8069319999999998</v>
      </c>
      <c r="G1438" s="2">
        <v>4.2741280000000001</v>
      </c>
      <c r="H1438" s="2">
        <v>3.9364119999999998</v>
      </c>
      <c r="I1438" s="2">
        <v>4.0089769999999998</v>
      </c>
      <c r="J1438" s="2">
        <v>4.4268879999999999</v>
      </c>
      <c r="K1438" s="2">
        <v>2.2513339999999999</v>
      </c>
      <c r="L1438" s="2">
        <v>2.306292</v>
      </c>
      <c r="M1438" s="2">
        <v>1.9780489999999999</v>
      </c>
      <c r="N1438" s="2">
        <v>2.6821540000000001</v>
      </c>
      <c r="O1438" s="2">
        <v>2.8567779999999998</v>
      </c>
      <c r="P1438" s="2">
        <v>2.8698929999999998</v>
      </c>
      <c r="Q1438" s="2">
        <v>3.6011440000000001</v>
      </c>
      <c r="R1438" s="2">
        <v>4.5064209999999996</v>
      </c>
      <c r="S1438" s="2">
        <v>4.237762</v>
      </c>
      <c r="T1438" s="2">
        <v>8.9224370000000004</v>
      </c>
      <c r="U1438" s="2">
        <v>4.7184730000000004</v>
      </c>
      <c r="V1438" s="2">
        <v>7.2819739999999999</v>
      </c>
      <c r="W1438" s="2">
        <v>12.593359</v>
      </c>
      <c r="X1438" s="2">
        <v>13.080771</v>
      </c>
      <c r="Y1438" s="2">
        <v>12.356745999999999</v>
      </c>
      <c r="Z1438" s="2">
        <v>8.5554883333333329</v>
      </c>
      <c r="AA1438" s="2">
        <v>4.3145893333333332</v>
      </c>
      <c r="AB1438" s="2">
        <v>4.1240923333333335</v>
      </c>
      <c r="AC1438" s="2">
        <v>2.1785583333333332</v>
      </c>
      <c r="AD1438" s="2">
        <v>2.8029416666666669</v>
      </c>
      <c r="AE1438" s="2">
        <v>4.1151089999999995</v>
      </c>
      <c r="AF1438" s="2">
        <v>6.9742946666666681</v>
      </c>
      <c r="AG1438" s="2">
        <v>12.676958666666666</v>
      </c>
      <c r="AH1438" s="5">
        <v>4.6214180000000002</v>
      </c>
      <c r="AI1438" s="5">
        <v>3.6939199999999999</v>
      </c>
      <c r="AJ1438" s="5">
        <v>4.6130930000000001</v>
      </c>
      <c r="AK1438" s="5">
        <v>4.6678790000000001</v>
      </c>
      <c r="AL1438" s="6">
        <v>15.781080333333334</v>
      </c>
      <c r="AM1438" s="6">
        <v>17.871677999999999</v>
      </c>
      <c r="AN1438" s="6">
        <v>14.149940000000001</v>
      </c>
      <c r="AO1438" s="6">
        <v>16.429764000000002</v>
      </c>
      <c r="AP1438" s="6">
        <v>15.629264666666666</v>
      </c>
      <c r="AQ1438" s="4">
        <v>26.032536666666669</v>
      </c>
      <c r="AR1438" s="4">
        <v>30.830894999999998</v>
      </c>
      <c r="AS1438" s="4">
        <v>27.755722333333335</v>
      </c>
      <c r="AT1438" s="4">
        <v>26.721025999999998</v>
      </c>
      <c r="AU1438" s="4">
        <v>30.111466666666669</v>
      </c>
      <c r="AV1438" s="7">
        <v>8.278531666666666</v>
      </c>
      <c r="AW1438" s="7">
        <v>2.6329443333333331</v>
      </c>
      <c r="AX1438" s="2" t="s">
        <v>11981</v>
      </c>
      <c r="AY1438" s="2">
        <v>0.80613656300000003</v>
      </c>
      <c r="AZ1438" s="3" t="s">
        <v>3801</v>
      </c>
      <c r="BA1438" s="3"/>
    </row>
    <row r="1439" spans="1:53" ht="18" customHeight="1">
      <c r="A1439" s="2" t="s">
        <v>3802</v>
      </c>
      <c r="B1439" s="2">
        <v>5.534599</v>
      </c>
      <c r="C1439" s="2">
        <v>6.3358040000000004</v>
      </c>
      <c r="D1439" s="2">
        <v>5.7122479999999998</v>
      </c>
      <c r="E1439" s="2">
        <v>1.5126630000000001</v>
      </c>
      <c r="F1439" s="2">
        <v>3.0351680000000001</v>
      </c>
      <c r="G1439" s="2">
        <v>3.3080129999999999</v>
      </c>
      <c r="H1439" s="2">
        <v>2.4507590000000001</v>
      </c>
      <c r="I1439" s="2">
        <v>2.2294179999999999</v>
      </c>
      <c r="J1439" s="2">
        <v>2.0853079999999999</v>
      </c>
      <c r="K1439" s="2">
        <v>1.0980270000000001</v>
      </c>
      <c r="L1439" s="2">
        <v>0.13561100000000001</v>
      </c>
      <c r="M1439" s="2">
        <v>1.5279640000000001</v>
      </c>
      <c r="N1439" s="2">
        <v>2.0494050000000001</v>
      </c>
      <c r="O1439" s="2">
        <v>3.1686160000000001</v>
      </c>
      <c r="P1439" s="2">
        <v>1.4691730000000001</v>
      </c>
      <c r="Q1439" s="2">
        <v>2.4194589999999998</v>
      </c>
      <c r="R1439" s="2">
        <v>1.580392</v>
      </c>
      <c r="S1439" s="2">
        <v>3.2644220000000002</v>
      </c>
      <c r="T1439" s="2">
        <v>1.621351</v>
      </c>
      <c r="U1439" s="2">
        <v>1.597478</v>
      </c>
      <c r="V1439" s="2">
        <v>3.3434590000000002</v>
      </c>
      <c r="W1439" s="2">
        <v>2.5401419999999999</v>
      </c>
      <c r="X1439" s="2">
        <v>2.2034729999999998</v>
      </c>
      <c r="Y1439" s="2">
        <v>2.1584080000000001</v>
      </c>
      <c r="Z1439" s="2">
        <v>5.8608836666666662</v>
      </c>
      <c r="AA1439" s="2">
        <v>2.6186146666666668</v>
      </c>
      <c r="AB1439" s="2">
        <v>2.2551616666666665</v>
      </c>
      <c r="AC1439" s="2">
        <v>0.92053399999999996</v>
      </c>
      <c r="AD1439" s="2">
        <v>2.2290646666666665</v>
      </c>
      <c r="AE1439" s="2">
        <v>2.421424333333333</v>
      </c>
      <c r="AF1439" s="2">
        <v>2.1874293333333337</v>
      </c>
      <c r="AG1439" s="2">
        <v>2.3006743333333333</v>
      </c>
      <c r="AH1439" s="5">
        <v>2.32647</v>
      </c>
      <c r="AI1439" s="5">
        <v>3.0230060000000001</v>
      </c>
      <c r="AJ1439" s="5">
        <v>0.98349500000000001</v>
      </c>
      <c r="AK1439" s="5">
        <v>3.668066</v>
      </c>
      <c r="AL1439" s="6">
        <v>6.7914863333333324</v>
      </c>
      <c r="AM1439" s="6">
        <v>6.3238799999999999</v>
      </c>
      <c r="AN1439" s="6">
        <v>5.7681766666666663</v>
      </c>
      <c r="AO1439" s="6">
        <v>7.1680896666666669</v>
      </c>
      <c r="AP1439" s="6">
        <v>5.1222026666666665</v>
      </c>
      <c r="AQ1439" s="4">
        <v>5.311985</v>
      </c>
      <c r="AR1439" s="4">
        <v>5.4417176666666665</v>
      </c>
      <c r="AS1439" s="4">
        <v>3.9963073333333337</v>
      </c>
      <c r="AT1439" s="4">
        <v>5.58317</v>
      </c>
      <c r="AU1439" s="4">
        <v>4.611571333333333</v>
      </c>
      <c r="AV1439" s="7">
        <v>5.399942666666667</v>
      </c>
      <c r="AW1439" s="7">
        <v>1.0156176666666668</v>
      </c>
      <c r="AX1439" s="2" t="s">
        <v>11977</v>
      </c>
      <c r="AY1439" s="2">
        <v>0.88178716700000004</v>
      </c>
      <c r="AZ1439" s="3" t="s">
        <v>3803</v>
      </c>
      <c r="BA1439" s="3"/>
    </row>
    <row r="1440" spans="1:53" ht="18" customHeight="1">
      <c r="A1440" s="2" t="s">
        <v>2247</v>
      </c>
      <c r="B1440" s="2">
        <v>3.788446</v>
      </c>
      <c r="C1440" s="2">
        <v>4.1969250000000002</v>
      </c>
      <c r="D1440" s="2">
        <v>4.1559200000000001</v>
      </c>
      <c r="E1440" s="2">
        <v>10.162998999999999</v>
      </c>
      <c r="F1440" s="2">
        <v>8.5720080000000003</v>
      </c>
      <c r="G1440" s="2">
        <v>7.4300790000000001</v>
      </c>
      <c r="H1440" s="2">
        <v>8.229203</v>
      </c>
      <c r="I1440" s="2">
        <v>5.0397189999999998</v>
      </c>
      <c r="J1440" s="2">
        <v>7.6286189999999996</v>
      </c>
      <c r="K1440" s="2">
        <v>12.605129</v>
      </c>
      <c r="L1440" s="2">
        <v>8.8902190000000001</v>
      </c>
      <c r="M1440" s="2">
        <v>15.341025</v>
      </c>
      <c r="N1440" s="2">
        <v>12.559951999999999</v>
      </c>
      <c r="O1440" s="2">
        <v>10.431100000000001</v>
      </c>
      <c r="P1440" s="2">
        <v>8.7880889999999994</v>
      </c>
      <c r="Q1440" s="2">
        <v>10.1709</v>
      </c>
      <c r="R1440" s="2">
        <v>11.781563</v>
      </c>
      <c r="S1440" s="2">
        <v>11.330643</v>
      </c>
      <c r="T1440" s="2">
        <v>17.264365000000002</v>
      </c>
      <c r="U1440" s="2">
        <v>15.85924</v>
      </c>
      <c r="V1440" s="2">
        <v>15.690213</v>
      </c>
      <c r="W1440" s="2">
        <v>16.460633999999999</v>
      </c>
      <c r="X1440" s="2">
        <v>15.602166</v>
      </c>
      <c r="Y1440" s="2">
        <v>26.574757000000002</v>
      </c>
      <c r="Z1440" s="2">
        <v>4.0470969999999999</v>
      </c>
      <c r="AA1440" s="2">
        <v>8.7216953333333329</v>
      </c>
      <c r="AB1440" s="2">
        <v>6.9658470000000001</v>
      </c>
      <c r="AC1440" s="2">
        <v>12.278791</v>
      </c>
      <c r="AD1440" s="2">
        <v>10.593047</v>
      </c>
      <c r="AE1440" s="2">
        <v>11.094368666666668</v>
      </c>
      <c r="AF1440" s="2">
        <v>16.271272666666665</v>
      </c>
      <c r="AG1440" s="2">
        <v>19.545852333333332</v>
      </c>
      <c r="AH1440" s="5">
        <v>13.761768999999999</v>
      </c>
      <c r="AI1440" s="5">
        <v>12.715120000000001</v>
      </c>
      <c r="AJ1440" s="5">
        <v>12.671191</v>
      </c>
      <c r="AK1440" s="5">
        <v>13.881758</v>
      </c>
      <c r="AL1440" s="6">
        <v>43.080123000000007</v>
      </c>
      <c r="AM1440" s="6">
        <v>33.889191666666669</v>
      </c>
      <c r="AN1440" s="6">
        <v>45.082243666666663</v>
      </c>
      <c r="AO1440" s="6">
        <v>30.510316333333336</v>
      </c>
      <c r="AP1440" s="6">
        <v>31.258164000000004</v>
      </c>
      <c r="AQ1440" s="4">
        <v>50.956328333333339</v>
      </c>
      <c r="AR1440" s="4">
        <v>59.482445000000006</v>
      </c>
      <c r="AS1440" s="4">
        <v>55.337488666666665</v>
      </c>
      <c r="AT1440" s="4">
        <v>72.629221333333319</v>
      </c>
      <c r="AU1440" s="4">
        <v>99.495584666666673</v>
      </c>
      <c r="AV1440" s="7">
        <v>4.2681246666666661</v>
      </c>
      <c r="AW1440" s="7">
        <v>7.3067243333333325</v>
      </c>
      <c r="AX1440" s="2" t="s">
        <v>11981</v>
      </c>
      <c r="AY1440" s="2">
        <v>0.77961980600000003</v>
      </c>
      <c r="AZ1440" s="3" t="s">
        <v>3804</v>
      </c>
      <c r="BA1440" s="3"/>
    </row>
    <row r="1441" spans="1:53" ht="18" customHeight="1">
      <c r="A1441" s="2" t="s">
        <v>3805</v>
      </c>
      <c r="B1441" s="2">
        <v>5.3008959999999998</v>
      </c>
      <c r="C1441" s="2">
        <v>3.500159</v>
      </c>
      <c r="D1441" s="2">
        <v>4.5133390000000002</v>
      </c>
      <c r="E1441" s="2">
        <v>0.118323</v>
      </c>
      <c r="F1441" s="2">
        <v>1.541968</v>
      </c>
      <c r="G1441" s="2">
        <v>1.13585</v>
      </c>
      <c r="H1441" s="2">
        <v>2.1113710000000001</v>
      </c>
      <c r="I1441" s="2">
        <v>1.670965</v>
      </c>
      <c r="J1441" s="2">
        <v>1.6195360000000001</v>
      </c>
      <c r="K1441" s="2">
        <v>0.55768899999999999</v>
      </c>
      <c r="L1441" s="2">
        <v>1.420914</v>
      </c>
      <c r="M1441" s="2">
        <v>0.17116100000000001</v>
      </c>
      <c r="N1441" s="2">
        <v>0.50611499999999998</v>
      </c>
      <c r="O1441" s="2">
        <v>0.64571500000000004</v>
      </c>
      <c r="P1441" s="2">
        <v>0.118503</v>
      </c>
      <c r="Q1441" s="2">
        <v>0.86246299999999998</v>
      </c>
      <c r="R1441" s="2">
        <v>0.56616599999999995</v>
      </c>
      <c r="S1441" s="2">
        <v>0.93195799999999995</v>
      </c>
      <c r="T1441" s="2">
        <v>1.001293</v>
      </c>
      <c r="U1441" s="2">
        <v>0.147809</v>
      </c>
      <c r="V1441" s="2">
        <v>1.042467</v>
      </c>
      <c r="W1441" s="2">
        <v>1.6796869999999999</v>
      </c>
      <c r="X1441" s="2">
        <v>0.12839800000000001</v>
      </c>
      <c r="Y1441" s="2">
        <v>2.0306670000000002</v>
      </c>
      <c r="Z1441" s="2">
        <v>4.4381313333333337</v>
      </c>
      <c r="AA1441" s="2">
        <v>0.93204699999999996</v>
      </c>
      <c r="AB1441" s="2">
        <v>1.800624</v>
      </c>
      <c r="AC1441" s="2">
        <v>0.71658800000000011</v>
      </c>
      <c r="AD1441" s="2">
        <v>0.42344433333333331</v>
      </c>
      <c r="AE1441" s="2">
        <v>0.78686233333333322</v>
      </c>
      <c r="AF1441" s="2">
        <v>0.73052300000000014</v>
      </c>
      <c r="AG1441" s="2">
        <v>1.2795840000000001</v>
      </c>
      <c r="AH1441" s="5">
        <v>1.0498890000000001</v>
      </c>
      <c r="AI1441" s="5">
        <v>2.3881420000000002</v>
      </c>
      <c r="AJ1441" s="5">
        <v>0.384996</v>
      </c>
      <c r="AK1441" s="5">
        <v>0.12945599999999999</v>
      </c>
      <c r="AL1441" s="6">
        <v>7.7861796666666665</v>
      </c>
      <c r="AM1441" s="6">
        <v>6.2117676666666668</v>
      </c>
      <c r="AN1441" s="6">
        <v>6.6159679999999996</v>
      </c>
      <c r="AO1441" s="6">
        <v>6.6152733333333336</v>
      </c>
      <c r="AP1441" s="6">
        <v>2.020305</v>
      </c>
      <c r="AQ1441" s="4">
        <v>16.660511666666665</v>
      </c>
      <c r="AR1441" s="4">
        <v>11.717915999999997</v>
      </c>
      <c r="AS1441" s="4">
        <v>10.562434666666666</v>
      </c>
      <c r="AT1441" s="4">
        <v>9.0324633333333342</v>
      </c>
      <c r="AU1441" s="4">
        <v>8.984968666666667</v>
      </c>
      <c r="AV1441" s="7">
        <v>3.8955219999999997</v>
      </c>
      <c r="AW1441" s="7">
        <v>0.58169133333333323</v>
      </c>
      <c r="AX1441" s="2" t="s">
        <v>11977</v>
      </c>
      <c r="AY1441" s="2">
        <v>0.88729499700000003</v>
      </c>
      <c r="AZ1441" s="3" t="s">
        <v>3806</v>
      </c>
      <c r="BA1441" s="3"/>
    </row>
    <row r="1442" spans="1:53" ht="18" customHeight="1">
      <c r="A1442" s="2" t="s">
        <v>1782</v>
      </c>
      <c r="B1442" s="2">
        <v>149.909254</v>
      </c>
      <c r="C1442" s="2">
        <v>127.249621</v>
      </c>
      <c r="D1442" s="2">
        <v>179.38220699999999</v>
      </c>
      <c r="E1442" s="2">
        <v>122.930271</v>
      </c>
      <c r="F1442" s="2">
        <v>122.798434</v>
      </c>
      <c r="G1442" s="2">
        <v>117.402635</v>
      </c>
      <c r="H1442" s="2">
        <v>98.340847999999994</v>
      </c>
      <c r="I1442" s="2">
        <v>95.390637999999996</v>
      </c>
      <c r="J1442" s="2">
        <v>112.074026</v>
      </c>
      <c r="K1442" s="2">
        <v>61.091966999999997</v>
      </c>
      <c r="L1442" s="2">
        <v>74.062894999999997</v>
      </c>
      <c r="M1442" s="2">
        <v>63.882781999999999</v>
      </c>
      <c r="N1442" s="2">
        <v>19.036655</v>
      </c>
      <c r="O1442" s="2">
        <v>76.022456000000005</v>
      </c>
      <c r="P1442" s="2">
        <v>78.995399000000006</v>
      </c>
      <c r="Q1442" s="2">
        <v>47.284179999999999</v>
      </c>
      <c r="R1442" s="2">
        <v>56.615271999999997</v>
      </c>
      <c r="S1442" s="2">
        <v>52.073283000000004</v>
      </c>
      <c r="T1442" s="2">
        <v>40.932946999999999</v>
      </c>
      <c r="U1442" s="2">
        <v>44.289319999999996</v>
      </c>
      <c r="V1442" s="2">
        <v>45.399557999999999</v>
      </c>
      <c r="W1442" s="2">
        <v>46.322240000000001</v>
      </c>
      <c r="X1442" s="2">
        <v>48.638759999999998</v>
      </c>
      <c r="Y1442" s="2">
        <v>54.985321999999996</v>
      </c>
      <c r="Z1442" s="2">
        <v>152.18036066666667</v>
      </c>
      <c r="AA1442" s="2">
        <v>121.04378000000001</v>
      </c>
      <c r="AB1442" s="2">
        <v>101.93517066666668</v>
      </c>
      <c r="AC1442" s="2">
        <v>66.345881333333324</v>
      </c>
      <c r="AD1442" s="2">
        <v>58.018169999999998</v>
      </c>
      <c r="AE1442" s="2">
        <v>51.990911666666669</v>
      </c>
      <c r="AF1442" s="2">
        <v>43.540608333333331</v>
      </c>
      <c r="AG1442" s="2">
        <v>49.982107333333339</v>
      </c>
      <c r="AH1442" s="5">
        <v>56.647494999999999</v>
      </c>
      <c r="AI1442" s="5">
        <v>87.266497999999999</v>
      </c>
      <c r="AJ1442" s="5">
        <v>86.524882000000005</v>
      </c>
      <c r="AK1442" s="5">
        <v>78.901488000000001</v>
      </c>
      <c r="AL1442" s="6">
        <v>51.216620333333331</v>
      </c>
      <c r="AM1442" s="6">
        <v>52.439352666666672</v>
      </c>
      <c r="AN1442" s="6">
        <v>30.053069000000004</v>
      </c>
      <c r="AO1442" s="6">
        <v>39.646912999999998</v>
      </c>
      <c r="AP1442" s="6">
        <v>49.517738666666666</v>
      </c>
      <c r="AQ1442" s="4">
        <v>45.268591333333326</v>
      </c>
      <c r="AR1442" s="4">
        <v>27.727692666666666</v>
      </c>
      <c r="AS1442" s="4">
        <v>29.522892666666667</v>
      </c>
      <c r="AT1442" s="4">
        <v>29.335654333333334</v>
      </c>
      <c r="AU1442" s="4">
        <v>29.569569333333334</v>
      </c>
      <c r="AV1442" s="7">
        <v>170.45863733333334</v>
      </c>
      <c r="AW1442" s="7">
        <v>63.516509000000006</v>
      </c>
      <c r="AX1442" s="2" t="s">
        <v>11977</v>
      </c>
      <c r="AY1442" s="2">
        <v>0.79062556299999998</v>
      </c>
      <c r="AZ1442" s="3" t="s">
        <v>3807</v>
      </c>
      <c r="BA1442" s="3"/>
    </row>
    <row r="1443" spans="1:53" ht="18" customHeight="1">
      <c r="A1443" s="2" t="s">
        <v>3808</v>
      </c>
      <c r="B1443" s="2">
        <v>51.628706000000001</v>
      </c>
      <c r="C1443" s="2">
        <v>95.709552000000002</v>
      </c>
      <c r="D1443" s="2">
        <v>61.187696000000003</v>
      </c>
      <c r="E1443" s="2">
        <v>29.116278999999999</v>
      </c>
      <c r="F1443" s="2">
        <v>36.675764000000001</v>
      </c>
      <c r="G1443" s="2">
        <v>51.631813000000001</v>
      </c>
      <c r="H1443" s="2">
        <v>46.005659999999999</v>
      </c>
      <c r="I1443" s="2">
        <v>38.061152999999997</v>
      </c>
      <c r="J1443" s="2">
        <v>66.864247000000006</v>
      </c>
      <c r="K1443" s="2">
        <v>53.476222</v>
      </c>
      <c r="L1443" s="2">
        <v>49.721803999999999</v>
      </c>
      <c r="M1443" s="2">
        <v>72.985551000000001</v>
      </c>
      <c r="N1443" s="2">
        <v>78.912666000000002</v>
      </c>
      <c r="O1443" s="2">
        <v>88.208816999999996</v>
      </c>
      <c r="P1443" s="2">
        <v>102.919443</v>
      </c>
      <c r="Q1443" s="2">
        <v>37.073810999999999</v>
      </c>
      <c r="R1443" s="2">
        <v>55.952337</v>
      </c>
      <c r="S1443" s="2">
        <v>38.46199</v>
      </c>
      <c r="T1443" s="2">
        <v>35.598481999999997</v>
      </c>
      <c r="U1443" s="2">
        <v>25.243760999999999</v>
      </c>
      <c r="V1443" s="2">
        <v>43.024650000000001</v>
      </c>
      <c r="W1443" s="2">
        <v>13.465225</v>
      </c>
      <c r="X1443" s="2">
        <v>13.503555</v>
      </c>
      <c r="Y1443" s="2">
        <v>20.557756000000001</v>
      </c>
      <c r="Z1443" s="2">
        <v>69.508651333333333</v>
      </c>
      <c r="AA1443" s="2">
        <v>39.141285333333336</v>
      </c>
      <c r="AB1443" s="2">
        <v>50.310353333333332</v>
      </c>
      <c r="AC1443" s="2">
        <v>58.727859000000002</v>
      </c>
      <c r="AD1443" s="2">
        <v>90.013642000000004</v>
      </c>
      <c r="AE1443" s="2">
        <v>43.829379333333328</v>
      </c>
      <c r="AF1443" s="2">
        <v>34.622297666666668</v>
      </c>
      <c r="AG1443" s="2">
        <v>15.842178666666669</v>
      </c>
      <c r="AH1443" s="5">
        <v>37.182993000000003</v>
      </c>
      <c r="AI1443" s="5">
        <v>37.451222000000001</v>
      </c>
      <c r="AJ1443" s="5">
        <v>48.237054000000001</v>
      </c>
      <c r="AK1443" s="5">
        <v>62.725071999999997</v>
      </c>
      <c r="AL1443" s="6">
        <v>33.035829333333332</v>
      </c>
      <c r="AM1443" s="6">
        <v>10.434982</v>
      </c>
      <c r="AN1443" s="6">
        <v>20.642231666666664</v>
      </c>
      <c r="AO1443" s="6">
        <v>15.137242000000001</v>
      </c>
      <c r="AP1443" s="6">
        <v>12.015814000000001</v>
      </c>
      <c r="AQ1443" s="4">
        <v>9.6257743333333341</v>
      </c>
      <c r="AR1443" s="4">
        <v>6.5679726666666669</v>
      </c>
      <c r="AS1443" s="4">
        <v>6.0949473333333337</v>
      </c>
      <c r="AT1443" s="4">
        <v>6.9116309999999999</v>
      </c>
      <c r="AU1443" s="4">
        <v>7.388261</v>
      </c>
      <c r="AV1443" s="7">
        <v>76.963651999999982</v>
      </c>
      <c r="AW1443" s="7">
        <v>57.95911533333333</v>
      </c>
      <c r="AX1443" s="2" t="s">
        <v>11982</v>
      </c>
      <c r="AY1443" s="2">
        <v>0.262908058</v>
      </c>
      <c r="AZ1443" s="3" t="s">
        <v>3809</v>
      </c>
      <c r="BA1443" s="3"/>
    </row>
    <row r="1444" spans="1:53" ht="18" customHeight="1">
      <c r="A1444" s="2" t="s">
        <v>3810</v>
      </c>
      <c r="B1444" s="2">
        <v>10.768300999999999</v>
      </c>
      <c r="C1444" s="2">
        <v>9.880808</v>
      </c>
      <c r="D1444" s="2">
        <v>11.240026</v>
      </c>
      <c r="E1444" s="2">
        <v>2.5457420000000002</v>
      </c>
      <c r="F1444" s="2">
        <v>4.4552490000000002</v>
      </c>
      <c r="G1444" s="2">
        <v>5.1262470000000002</v>
      </c>
      <c r="H1444" s="2">
        <v>3.3803709999999998</v>
      </c>
      <c r="I1444" s="2">
        <v>4.2632380000000003</v>
      </c>
      <c r="J1444" s="2">
        <v>3.8496890000000001</v>
      </c>
      <c r="K1444" s="2">
        <v>0.81755699999999998</v>
      </c>
      <c r="L1444" s="2">
        <v>1.995681</v>
      </c>
      <c r="M1444" s="2">
        <v>0.73791300000000004</v>
      </c>
      <c r="N1444" s="2">
        <v>1.9808129999999999</v>
      </c>
      <c r="O1444" s="2">
        <v>3.5064730000000002</v>
      </c>
      <c r="P1444" s="2">
        <v>2.88497</v>
      </c>
      <c r="Q1444" s="2">
        <v>4.3458319999999997</v>
      </c>
      <c r="R1444" s="2">
        <v>1.737385</v>
      </c>
      <c r="S1444" s="2">
        <v>7.2754560000000001</v>
      </c>
      <c r="T1444" s="2">
        <v>2.2638400000000001</v>
      </c>
      <c r="U1444" s="2">
        <v>4.9796670000000001</v>
      </c>
      <c r="V1444" s="2">
        <v>5.729285</v>
      </c>
      <c r="W1444" s="2">
        <v>5.5401400000000001</v>
      </c>
      <c r="X1444" s="2">
        <v>6.8697499999999998</v>
      </c>
      <c r="Y1444" s="2">
        <v>6.3587470000000001</v>
      </c>
      <c r="Z1444" s="2">
        <v>10.629711666666667</v>
      </c>
      <c r="AA1444" s="2">
        <v>4.0424126666666673</v>
      </c>
      <c r="AB1444" s="2">
        <v>3.831099333333333</v>
      </c>
      <c r="AC1444" s="2">
        <v>1.1837169999999999</v>
      </c>
      <c r="AD1444" s="2">
        <v>2.7907519999999999</v>
      </c>
      <c r="AE1444" s="2">
        <v>4.4528910000000002</v>
      </c>
      <c r="AF1444" s="2">
        <v>4.3242640000000003</v>
      </c>
      <c r="AG1444" s="2">
        <v>6.2562123333333339</v>
      </c>
      <c r="AH1444" s="5">
        <v>4.4922940000000002</v>
      </c>
      <c r="AI1444" s="5">
        <v>5.0620310000000002</v>
      </c>
      <c r="AJ1444" s="5">
        <v>0.68072100000000002</v>
      </c>
      <c r="AK1444" s="5">
        <v>7.5072380000000001</v>
      </c>
      <c r="AL1444" s="6">
        <v>19.052767333333335</v>
      </c>
      <c r="AM1444" s="6">
        <v>16.655602000000002</v>
      </c>
      <c r="AN1444" s="6">
        <v>9.893574666666666</v>
      </c>
      <c r="AO1444" s="6">
        <v>14.394874999999999</v>
      </c>
      <c r="AP1444" s="6">
        <v>11.391266999999999</v>
      </c>
      <c r="AQ1444" s="4">
        <v>19.255742000000001</v>
      </c>
      <c r="AR1444" s="4">
        <v>14.103527999999999</v>
      </c>
      <c r="AS1444" s="4">
        <v>23.600539999999999</v>
      </c>
      <c r="AT1444" s="4">
        <v>15.631861333333333</v>
      </c>
      <c r="AU1444" s="4">
        <v>15.546690666666668</v>
      </c>
      <c r="AV1444" s="7">
        <v>8.4922953333333329</v>
      </c>
      <c r="AW1444" s="7">
        <v>2.5311726666666665</v>
      </c>
      <c r="AX1444" s="2" t="s">
        <v>11977</v>
      </c>
      <c r="AY1444" s="2">
        <v>0.810799245</v>
      </c>
      <c r="AZ1444" s="3" t="s">
        <v>3811</v>
      </c>
      <c r="BA1444" s="3"/>
    </row>
    <row r="1445" spans="1:53" ht="18" customHeight="1">
      <c r="A1445" s="2" t="s">
        <v>3812</v>
      </c>
      <c r="B1445" s="2">
        <v>75.215923000000004</v>
      </c>
      <c r="C1445" s="2">
        <v>58.784032000000003</v>
      </c>
      <c r="D1445" s="2">
        <v>58.215037000000002</v>
      </c>
      <c r="E1445" s="2">
        <v>34.697253000000003</v>
      </c>
      <c r="F1445" s="2">
        <v>34.185243</v>
      </c>
      <c r="G1445" s="2">
        <v>32.503577</v>
      </c>
      <c r="H1445" s="2">
        <v>33.774289000000003</v>
      </c>
      <c r="I1445" s="2">
        <v>38.036161</v>
      </c>
      <c r="J1445" s="2">
        <v>37.20467</v>
      </c>
      <c r="K1445" s="2">
        <v>25.374748</v>
      </c>
      <c r="L1445" s="2">
        <v>30.30536</v>
      </c>
      <c r="M1445" s="2">
        <v>29.160651000000001</v>
      </c>
      <c r="N1445" s="2">
        <v>26.752935000000001</v>
      </c>
      <c r="O1445" s="2">
        <v>32.128912999999997</v>
      </c>
      <c r="P1445" s="2">
        <v>22.512398999999998</v>
      </c>
      <c r="Q1445" s="2">
        <v>34.432999000000002</v>
      </c>
      <c r="R1445" s="2">
        <v>27.668112000000001</v>
      </c>
      <c r="S1445" s="2">
        <v>27.730449</v>
      </c>
      <c r="T1445" s="2">
        <v>35.198810999999999</v>
      </c>
      <c r="U1445" s="2">
        <v>36.360098999999998</v>
      </c>
      <c r="V1445" s="2">
        <v>38.194099000000001</v>
      </c>
      <c r="W1445" s="2">
        <v>47.188890999999998</v>
      </c>
      <c r="X1445" s="2">
        <v>44.625484</v>
      </c>
      <c r="Y1445" s="2">
        <v>43.621575999999997</v>
      </c>
      <c r="Z1445" s="2">
        <v>64.071663999999998</v>
      </c>
      <c r="AA1445" s="2">
        <v>33.795357666666668</v>
      </c>
      <c r="AB1445" s="2">
        <v>36.33837333333333</v>
      </c>
      <c r="AC1445" s="2">
        <v>28.280253000000002</v>
      </c>
      <c r="AD1445" s="2">
        <v>27.131415666666665</v>
      </c>
      <c r="AE1445" s="2">
        <v>29.943853333333333</v>
      </c>
      <c r="AF1445" s="2">
        <v>36.584336333333333</v>
      </c>
      <c r="AG1445" s="2">
        <v>45.145316999999999</v>
      </c>
      <c r="AH1445" s="5">
        <v>37.517195999999998</v>
      </c>
      <c r="AI1445" s="5">
        <v>34.937820000000002</v>
      </c>
      <c r="AJ1445" s="5">
        <v>15.219339</v>
      </c>
      <c r="AK1445" s="5">
        <v>32.463442000000001</v>
      </c>
      <c r="AL1445" s="6">
        <v>30.201359999999998</v>
      </c>
      <c r="AM1445" s="6">
        <v>30.359079999999995</v>
      </c>
      <c r="AN1445" s="6">
        <v>36.768659333333332</v>
      </c>
      <c r="AO1445" s="6">
        <v>47.867641333333331</v>
      </c>
      <c r="AP1445" s="6">
        <v>65.241432999999986</v>
      </c>
      <c r="AQ1445" s="4">
        <v>30.079509666666667</v>
      </c>
      <c r="AR1445" s="4">
        <v>24.892860666666664</v>
      </c>
      <c r="AS1445" s="4">
        <v>30.659687000000002</v>
      </c>
      <c r="AT1445" s="4">
        <v>34.852010666666665</v>
      </c>
      <c r="AU1445" s="4">
        <v>45.973574333333339</v>
      </c>
      <c r="AV1445" s="7">
        <v>57.220024000000002</v>
      </c>
      <c r="AW1445" s="7">
        <v>19.688019999999998</v>
      </c>
      <c r="AX1445" s="2" t="s">
        <v>11977</v>
      </c>
      <c r="AY1445" s="2">
        <v>0.85252275300000002</v>
      </c>
      <c r="AZ1445" s="3" t="s">
        <v>3813</v>
      </c>
      <c r="BA1445" s="3"/>
    </row>
    <row r="1446" spans="1:53" ht="18" customHeight="1">
      <c r="A1446" s="2" t="s">
        <v>3814</v>
      </c>
      <c r="B1446" s="2">
        <v>80.057770000000005</v>
      </c>
      <c r="C1446" s="2">
        <v>75.535122000000001</v>
      </c>
      <c r="D1446" s="2">
        <v>58.657564000000001</v>
      </c>
      <c r="E1446" s="2">
        <v>24.613045</v>
      </c>
      <c r="F1446" s="2">
        <v>23.697800999999998</v>
      </c>
      <c r="G1446" s="2">
        <v>32.336388999999997</v>
      </c>
      <c r="H1446" s="2">
        <v>50.040405</v>
      </c>
      <c r="I1446" s="2">
        <v>43.498731999999997</v>
      </c>
      <c r="J1446" s="2">
        <v>22.549139</v>
      </c>
      <c r="K1446" s="2">
        <v>17.875074999999999</v>
      </c>
      <c r="L1446" s="2">
        <v>29.799465999999999</v>
      </c>
      <c r="M1446" s="2">
        <v>22.784728999999999</v>
      </c>
      <c r="N1446" s="2">
        <v>37.602642000000003</v>
      </c>
      <c r="O1446" s="2">
        <v>29.167120000000001</v>
      </c>
      <c r="P1446" s="2">
        <v>31.255101</v>
      </c>
      <c r="Q1446" s="2">
        <v>22.113788</v>
      </c>
      <c r="R1446" s="2">
        <v>42.194665000000001</v>
      </c>
      <c r="S1446" s="2">
        <v>36.478202000000003</v>
      </c>
      <c r="T1446" s="2">
        <v>14.379797</v>
      </c>
      <c r="U1446" s="2">
        <v>30.720313999999998</v>
      </c>
      <c r="V1446" s="2">
        <v>44.033267000000002</v>
      </c>
      <c r="W1446" s="2">
        <v>25.667787000000001</v>
      </c>
      <c r="X1446" s="2">
        <v>36.503002000000002</v>
      </c>
      <c r="Y1446" s="2">
        <v>66.658591999999999</v>
      </c>
      <c r="Z1446" s="2">
        <v>71.416818666666671</v>
      </c>
      <c r="AA1446" s="2">
        <v>26.882411666666666</v>
      </c>
      <c r="AB1446" s="2">
        <v>38.696092</v>
      </c>
      <c r="AC1446" s="2">
        <v>23.486423333333335</v>
      </c>
      <c r="AD1446" s="2">
        <v>32.674954333333332</v>
      </c>
      <c r="AE1446" s="2">
        <v>33.595551666666665</v>
      </c>
      <c r="AF1446" s="2">
        <v>29.711125999999997</v>
      </c>
      <c r="AG1446" s="2">
        <v>42.943127000000004</v>
      </c>
      <c r="AH1446" s="5">
        <v>1.9146749999999999</v>
      </c>
      <c r="AI1446" s="5">
        <v>48.614173000000001</v>
      </c>
      <c r="AJ1446" s="5">
        <v>34.300040000000003</v>
      </c>
      <c r="AK1446" s="5">
        <v>29.289743999999999</v>
      </c>
      <c r="AL1446" s="6">
        <v>35.410200666666661</v>
      </c>
      <c r="AM1446" s="6">
        <v>40.590564666666666</v>
      </c>
      <c r="AN1446" s="6">
        <v>38.066051333333334</v>
      </c>
      <c r="AO1446" s="6">
        <v>40.520776333333338</v>
      </c>
      <c r="AP1446" s="6">
        <v>43.527018999999996</v>
      </c>
      <c r="AQ1446" s="4">
        <v>39.063266666666664</v>
      </c>
      <c r="AR1446" s="4">
        <v>27.810393000000001</v>
      </c>
      <c r="AS1446" s="4">
        <v>70.121481666666668</v>
      </c>
      <c r="AT1446" s="4">
        <v>36.908539666666663</v>
      </c>
      <c r="AU1446" s="4">
        <v>36.373510000000003</v>
      </c>
      <c r="AV1446" s="7">
        <v>88.676676666666665</v>
      </c>
      <c r="AW1446" s="7">
        <v>45.243920333333335</v>
      </c>
      <c r="AX1446" s="2" t="s">
        <v>11977</v>
      </c>
      <c r="AY1446" s="2">
        <v>0.73496103999999995</v>
      </c>
      <c r="AZ1446" s="3" t="s">
        <v>3815</v>
      </c>
      <c r="BA1446" s="3"/>
    </row>
    <row r="1447" spans="1:53" ht="18" customHeight="1">
      <c r="A1447" s="2" t="s">
        <v>3816</v>
      </c>
      <c r="B1447" s="2">
        <v>8.2641740000000006</v>
      </c>
      <c r="C1447" s="2">
        <v>6.9316550000000001</v>
      </c>
      <c r="D1447" s="2">
        <v>4.7432429999999997</v>
      </c>
      <c r="E1447" s="2">
        <v>12.134696</v>
      </c>
      <c r="F1447" s="2">
        <v>9.3665190000000003</v>
      </c>
      <c r="G1447" s="2">
        <v>9.5381610000000006</v>
      </c>
      <c r="H1447" s="2">
        <v>11.051368</v>
      </c>
      <c r="I1447" s="2">
        <v>12.363291</v>
      </c>
      <c r="J1447" s="2">
        <v>12.536762</v>
      </c>
      <c r="K1447" s="2">
        <v>21.628377</v>
      </c>
      <c r="L1447" s="2">
        <v>34.154083</v>
      </c>
      <c r="M1447" s="2">
        <v>23.977917000000001</v>
      </c>
      <c r="N1447" s="2">
        <v>28.431716999999999</v>
      </c>
      <c r="O1447" s="2">
        <v>33.277101999999999</v>
      </c>
      <c r="P1447" s="2">
        <v>31.665424000000002</v>
      </c>
      <c r="Q1447" s="2">
        <v>49.379572000000003</v>
      </c>
      <c r="R1447" s="2">
        <v>42.319076000000003</v>
      </c>
      <c r="S1447" s="2">
        <v>54.576290999999998</v>
      </c>
      <c r="T1447" s="2">
        <v>89.059109000000007</v>
      </c>
      <c r="U1447" s="2">
        <v>69.226560000000006</v>
      </c>
      <c r="V1447" s="2">
        <v>112.969885</v>
      </c>
      <c r="W1447" s="2">
        <v>81.167029999999997</v>
      </c>
      <c r="X1447" s="2">
        <v>58.842826000000002</v>
      </c>
      <c r="Y1447" s="2">
        <v>60.355750999999998</v>
      </c>
      <c r="Z1447" s="2">
        <v>6.6463573333333335</v>
      </c>
      <c r="AA1447" s="2">
        <v>10.346458666666669</v>
      </c>
      <c r="AB1447" s="2">
        <v>11.983806999999999</v>
      </c>
      <c r="AC1447" s="2">
        <v>26.586792333333335</v>
      </c>
      <c r="AD1447" s="2">
        <v>31.124747666666668</v>
      </c>
      <c r="AE1447" s="2">
        <v>48.758313000000008</v>
      </c>
      <c r="AF1447" s="2">
        <v>90.418518000000006</v>
      </c>
      <c r="AG1447" s="2">
        <v>66.788535666666675</v>
      </c>
      <c r="AH1447" s="5">
        <v>27.979766999999999</v>
      </c>
      <c r="AI1447" s="5">
        <v>47.311571000000001</v>
      </c>
      <c r="AJ1447" s="5">
        <v>46.877816000000003</v>
      </c>
      <c r="AK1447" s="5">
        <v>13.102282000000001</v>
      </c>
      <c r="AL1447" s="6">
        <v>10.006259</v>
      </c>
      <c r="AM1447" s="6">
        <v>9.9497683333333331</v>
      </c>
      <c r="AN1447" s="6">
        <v>12.502015666666667</v>
      </c>
      <c r="AO1447" s="6">
        <v>14.912222666666667</v>
      </c>
      <c r="AP1447" s="6">
        <v>28.314213666666671</v>
      </c>
      <c r="AQ1447" s="4">
        <v>14.725880666666667</v>
      </c>
      <c r="AR1447" s="4">
        <v>19.865242000000002</v>
      </c>
      <c r="AS1447" s="4">
        <v>17.316919333333335</v>
      </c>
      <c r="AT1447" s="4">
        <v>17.074550000000002</v>
      </c>
      <c r="AU1447" s="4">
        <v>18.732823666666665</v>
      </c>
      <c r="AV1447" s="7">
        <v>7.4039600000000005</v>
      </c>
      <c r="AW1447" s="7">
        <v>20.558390666666668</v>
      </c>
      <c r="AX1447" s="2" t="s">
        <v>11981</v>
      </c>
      <c r="AY1447" s="2">
        <v>0.80797470599999999</v>
      </c>
      <c r="AZ1447" s="3" t="s">
        <v>3817</v>
      </c>
      <c r="BA1447" s="3"/>
    </row>
    <row r="1448" spans="1:53" ht="18" customHeight="1">
      <c r="A1448" s="2" t="s">
        <v>2249</v>
      </c>
      <c r="B1448" s="2">
        <v>14.095174999999999</v>
      </c>
      <c r="C1448" s="2">
        <v>11.130962</v>
      </c>
      <c r="D1448" s="2">
        <v>8.846425</v>
      </c>
      <c r="E1448" s="2">
        <v>2.5573380000000001</v>
      </c>
      <c r="F1448" s="2">
        <v>2.2828930000000001</v>
      </c>
      <c r="G1448" s="2">
        <v>3.1179489999999999</v>
      </c>
      <c r="H1448" s="2">
        <v>2.8161130000000001</v>
      </c>
      <c r="I1448" s="2">
        <v>2.941255</v>
      </c>
      <c r="J1448" s="2">
        <v>2.6499700000000002</v>
      </c>
      <c r="K1448" s="2">
        <v>1.5636350000000001</v>
      </c>
      <c r="L1448" s="2">
        <v>2.4762400000000002</v>
      </c>
      <c r="M1448" s="2">
        <v>1.3066139999999999</v>
      </c>
      <c r="N1448" s="2">
        <v>1.2137659999999999</v>
      </c>
      <c r="O1448" s="2">
        <v>2.9145690000000002</v>
      </c>
      <c r="P1448" s="2">
        <v>1.4253750000000001</v>
      </c>
      <c r="Q1448" s="2">
        <v>2.74498</v>
      </c>
      <c r="R1448" s="2">
        <v>2.1605970000000001</v>
      </c>
      <c r="S1448" s="2">
        <v>2.6519089999999998</v>
      </c>
      <c r="T1448" s="2">
        <v>1.1327929999999999</v>
      </c>
      <c r="U1448" s="2">
        <v>3.0605560000000001</v>
      </c>
      <c r="V1448" s="2">
        <v>1.329299</v>
      </c>
      <c r="W1448" s="2">
        <v>1.9139949999999999</v>
      </c>
      <c r="X1448" s="2">
        <v>2.286797</v>
      </c>
      <c r="Y1448" s="2">
        <v>3.1540339999999998</v>
      </c>
      <c r="Z1448" s="2">
        <v>11.357520666666668</v>
      </c>
      <c r="AA1448" s="2">
        <v>2.6527266666666667</v>
      </c>
      <c r="AB1448" s="2">
        <v>2.8024459999999998</v>
      </c>
      <c r="AC1448" s="2">
        <v>1.7821629999999999</v>
      </c>
      <c r="AD1448" s="2">
        <v>1.8512366666666666</v>
      </c>
      <c r="AE1448" s="2">
        <v>2.5191620000000001</v>
      </c>
      <c r="AF1448" s="2">
        <v>1.8408826666666664</v>
      </c>
      <c r="AG1448" s="2">
        <v>2.4516086666666665</v>
      </c>
      <c r="AH1448" s="5">
        <v>4.3696060000000001</v>
      </c>
      <c r="AI1448" s="5">
        <v>1.7810379999999999</v>
      </c>
      <c r="AJ1448" s="5">
        <v>0.91189799999999999</v>
      </c>
      <c r="AK1448" s="5">
        <v>2.7953440000000001</v>
      </c>
      <c r="AL1448" s="6">
        <v>18.068838333333332</v>
      </c>
      <c r="AM1448" s="6">
        <v>7.8206196666666665</v>
      </c>
      <c r="AN1448" s="6">
        <v>5.5850136666666659</v>
      </c>
      <c r="AO1448" s="6">
        <v>7.1476663333333335</v>
      </c>
      <c r="AP1448" s="6">
        <v>5.4050570000000002</v>
      </c>
      <c r="AQ1448" s="4">
        <v>7.5183703333333334</v>
      </c>
      <c r="AR1448" s="4">
        <v>5.5350743333333332</v>
      </c>
      <c r="AS1448" s="4">
        <v>5.8197720000000004</v>
      </c>
      <c r="AT1448" s="4">
        <v>4.3224850000000004</v>
      </c>
      <c r="AU1448" s="4">
        <v>3.9955143333333338</v>
      </c>
      <c r="AV1448" s="7">
        <v>10.324255333333332</v>
      </c>
      <c r="AW1448" s="7">
        <v>1.3417173333333334</v>
      </c>
      <c r="AX1448" s="2" t="s">
        <v>11977</v>
      </c>
      <c r="AY1448" s="2">
        <v>0.95610516599999995</v>
      </c>
      <c r="AZ1448" s="3" t="s">
        <v>3818</v>
      </c>
      <c r="BA1448" s="3"/>
    </row>
    <row r="1449" spans="1:53" ht="18" customHeight="1">
      <c r="A1449" s="2" t="s">
        <v>3819</v>
      </c>
      <c r="B1449" s="2">
        <v>14.832827999999999</v>
      </c>
      <c r="C1449" s="2">
        <v>17.555690999999999</v>
      </c>
      <c r="D1449" s="2">
        <v>16.157419999999998</v>
      </c>
      <c r="E1449" s="2">
        <v>10.820123000000001</v>
      </c>
      <c r="F1449" s="2">
        <v>9.0789120000000008</v>
      </c>
      <c r="G1449" s="2">
        <v>10.011699999999999</v>
      </c>
      <c r="H1449" s="2">
        <v>5.5587419999999996</v>
      </c>
      <c r="I1449" s="2">
        <v>9.9931730000000005</v>
      </c>
      <c r="J1449" s="2">
        <v>7.3253750000000002</v>
      </c>
      <c r="K1449" s="2">
        <v>6.8715029999999997</v>
      </c>
      <c r="L1449" s="2">
        <v>9.8999079999999999</v>
      </c>
      <c r="M1449" s="2">
        <v>10.218119</v>
      </c>
      <c r="N1449" s="2">
        <v>11.126291</v>
      </c>
      <c r="O1449" s="2">
        <v>11.850599000000001</v>
      </c>
      <c r="P1449" s="2">
        <v>9.8043739999999993</v>
      </c>
      <c r="Q1449" s="2">
        <v>12.512836999999999</v>
      </c>
      <c r="R1449" s="2">
        <v>10.477505000000001</v>
      </c>
      <c r="S1449" s="2">
        <v>11.453348999999999</v>
      </c>
      <c r="T1449" s="2">
        <v>22.108238</v>
      </c>
      <c r="U1449" s="2">
        <v>14.440393</v>
      </c>
      <c r="V1449" s="2">
        <v>21.763010999999999</v>
      </c>
      <c r="W1449" s="2">
        <v>28.585203</v>
      </c>
      <c r="X1449" s="2">
        <v>32.298231000000001</v>
      </c>
      <c r="Y1449" s="2">
        <v>31.290661</v>
      </c>
      <c r="Z1449" s="2">
        <v>16.181979666666667</v>
      </c>
      <c r="AA1449" s="2">
        <v>9.9702450000000002</v>
      </c>
      <c r="AB1449" s="2">
        <v>7.6257633333333343</v>
      </c>
      <c r="AC1449" s="2">
        <v>8.9965100000000007</v>
      </c>
      <c r="AD1449" s="2">
        <v>10.927087999999999</v>
      </c>
      <c r="AE1449" s="2">
        <v>11.481230333333334</v>
      </c>
      <c r="AF1449" s="2">
        <v>19.437214000000001</v>
      </c>
      <c r="AG1449" s="2">
        <v>30.724698333333333</v>
      </c>
      <c r="AH1449" s="5">
        <v>24.389061999999999</v>
      </c>
      <c r="AI1449" s="5">
        <v>20.771874</v>
      </c>
      <c r="AJ1449" s="5">
        <v>10.473506</v>
      </c>
      <c r="AK1449" s="5">
        <v>9.0616409999999998</v>
      </c>
      <c r="AL1449" s="6">
        <v>14.254257666666668</v>
      </c>
      <c r="AM1449" s="6">
        <v>26.774632666666665</v>
      </c>
      <c r="AN1449" s="6">
        <v>31.868821333333333</v>
      </c>
      <c r="AO1449" s="6">
        <v>22.752463666666667</v>
      </c>
      <c r="AP1449" s="6">
        <v>23.325384000000003</v>
      </c>
      <c r="AQ1449" s="4">
        <v>13.996248</v>
      </c>
      <c r="AR1449" s="4">
        <v>20.776184333333333</v>
      </c>
      <c r="AS1449" s="4">
        <v>18.230735333333332</v>
      </c>
      <c r="AT1449" s="4">
        <v>17.423626333333335</v>
      </c>
      <c r="AU1449" s="4">
        <v>23.035138666666665</v>
      </c>
      <c r="AV1449" s="7">
        <v>15.267452333333333</v>
      </c>
      <c r="AW1449" s="7">
        <v>9.5135039999999993</v>
      </c>
      <c r="AX1449" s="2" t="s">
        <v>11981</v>
      </c>
      <c r="AY1449" s="2">
        <v>0.92314462799999997</v>
      </c>
      <c r="AZ1449" s="3" t="s">
        <v>3820</v>
      </c>
      <c r="BA1449" s="3"/>
    </row>
    <row r="1450" spans="1:53" ht="18" customHeight="1">
      <c r="A1450" s="2" t="s">
        <v>864</v>
      </c>
      <c r="B1450" s="2">
        <v>709.17700400000001</v>
      </c>
      <c r="C1450" s="2">
        <v>731.14942199999996</v>
      </c>
      <c r="D1450" s="2">
        <v>618.12247500000001</v>
      </c>
      <c r="E1450" s="2">
        <v>237.10204899999999</v>
      </c>
      <c r="F1450" s="2">
        <v>273.33825400000001</v>
      </c>
      <c r="G1450" s="2">
        <v>313.28297700000002</v>
      </c>
      <c r="H1450" s="2">
        <v>308.37221099999999</v>
      </c>
      <c r="I1450" s="2">
        <v>219.32281800000001</v>
      </c>
      <c r="J1450" s="2">
        <v>243.04430300000001</v>
      </c>
      <c r="K1450" s="2">
        <v>71.601771999999997</v>
      </c>
      <c r="L1450" s="2">
        <v>80.981728000000004</v>
      </c>
      <c r="M1450" s="2">
        <v>9.3980999999999995E-2</v>
      </c>
      <c r="N1450" s="2">
        <v>90.124938</v>
      </c>
      <c r="O1450" s="2">
        <v>103.876653</v>
      </c>
      <c r="P1450" s="2">
        <v>86.364272</v>
      </c>
      <c r="Q1450" s="2">
        <v>120.878522</v>
      </c>
      <c r="R1450" s="2">
        <v>110.293798</v>
      </c>
      <c r="S1450" s="2">
        <v>124.00040199999999</v>
      </c>
      <c r="T1450" s="2">
        <v>143.83258900000001</v>
      </c>
      <c r="U1450" s="2">
        <v>86.458036000000007</v>
      </c>
      <c r="V1450" s="2">
        <v>127.932074</v>
      </c>
      <c r="W1450" s="2">
        <v>191.990588</v>
      </c>
      <c r="X1450" s="2">
        <v>207.78904800000001</v>
      </c>
      <c r="Y1450" s="2">
        <v>183.94999300000001</v>
      </c>
      <c r="Z1450" s="2">
        <v>686.14963366666677</v>
      </c>
      <c r="AA1450" s="2">
        <v>274.57442666666662</v>
      </c>
      <c r="AB1450" s="2">
        <v>256.91311066666668</v>
      </c>
      <c r="AC1450" s="2">
        <v>50.892493666666674</v>
      </c>
      <c r="AD1450" s="2">
        <v>93.455287666666663</v>
      </c>
      <c r="AE1450" s="2">
        <v>118.39090733333335</v>
      </c>
      <c r="AF1450" s="2">
        <v>119.40756633333335</v>
      </c>
      <c r="AG1450" s="2">
        <v>194.57654299999999</v>
      </c>
      <c r="AH1450" s="5">
        <v>20.642807999999999</v>
      </c>
      <c r="AI1450" s="5">
        <v>213.58178899999999</v>
      </c>
      <c r="AJ1450" s="5">
        <v>116.16915899999999</v>
      </c>
      <c r="AK1450" s="5">
        <v>136.030618</v>
      </c>
      <c r="AL1450" s="6">
        <v>342.51521699999995</v>
      </c>
      <c r="AM1450" s="6">
        <v>257.54071733333336</v>
      </c>
      <c r="AN1450" s="6">
        <v>172.13657166666667</v>
      </c>
      <c r="AO1450" s="6">
        <v>197.47352933333332</v>
      </c>
      <c r="AP1450" s="6">
        <v>199.386537</v>
      </c>
      <c r="AQ1450" s="4">
        <v>430.07271900000001</v>
      </c>
      <c r="AR1450" s="4">
        <v>322.36588033333334</v>
      </c>
      <c r="AS1450" s="4">
        <v>354.67576966666667</v>
      </c>
      <c r="AT1450" s="4">
        <v>271.36245333333335</v>
      </c>
      <c r="AU1450" s="4">
        <v>259.15214699999996</v>
      </c>
      <c r="AV1450" s="7">
        <v>647.42507433333333</v>
      </c>
      <c r="AW1450" s="7">
        <v>121.821791</v>
      </c>
      <c r="AX1450" s="2" t="s">
        <v>11977</v>
      </c>
      <c r="AY1450" s="2">
        <v>0.97035379099999997</v>
      </c>
      <c r="AZ1450" s="3" t="s">
        <v>3821</v>
      </c>
      <c r="BA1450" s="3"/>
    </row>
    <row r="1451" spans="1:53" ht="18" customHeight="1">
      <c r="A1451" s="2" t="s">
        <v>3822</v>
      </c>
      <c r="B1451" s="2">
        <v>72.816141000000002</v>
      </c>
      <c r="C1451" s="2">
        <v>56.678291000000002</v>
      </c>
      <c r="D1451" s="2">
        <v>50.192354000000002</v>
      </c>
      <c r="E1451" s="2">
        <v>14.351991</v>
      </c>
      <c r="F1451" s="2">
        <v>25.486628</v>
      </c>
      <c r="G1451" s="2">
        <v>20.750544999999999</v>
      </c>
      <c r="H1451" s="2">
        <v>8.706861</v>
      </c>
      <c r="I1451" s="2">
        <v>9.3067449999999994</v>
      </c>
      <c r="J1451" s="2">
        <v>10.659708999999999</v>
      </c>
      <c r="K1451" s="2">
        <v>11.120264000000001</v>
      </c>
      <c r="L1451" s="2">
        <v>12.396739</v>
      </c>
      <c r="M1451" s="2">
        <v>12.908360999999999</v>
      </c>
      <c r="N1451" s="2">
        <v>13.200856</v>
      </c>
      <c r="O1451" s="2">
        <v>12.733103</v>
      </c>
      <c r="P1451" s="2">
        <v>11.266508999999999</v>
      </c>
      <c r="Q1451" s="2">
        <v>17.936912</v>
      </c>
      <c r="R1451" s="2">
        <v>12.902488</v>
      </c>
      <c r="S1451" s="2">
        <v>17.09966</v>
      </c>
      <c r="T1451" s="2">
        <v>22.553227</v>
      </c>
      <c r="U1451" s="2">
        <v>15.374001</v>
      </c>
      <c r="V1451" s="2">
        <v>22.851927</v>
      </c>
      <c r="W1451" s="2">
        <v>24.991599000000001</v>
      </c>
      <c r="X1451" s="2">
        <v>28.151019999999999</v>
      </c>
      <c r="Y1451" s="2">
        <v>30.320371000000002</v>
      </c>
      <c r="Z1451" s="2">
        <v>59.89559533333334</v>
      </c>
      <c r="AA1451" s="2">
        <v>20.196387999999999</v>
      </c>
      <c r="AB1451" s="2">
        <v>9.5577716666666657</v>
      </c>
      <c r="AC1451" s="2">
        <v>12.141788</v>
      </c>
      <c r="AD1451" s="2">
        <v>12.400156000000001</v>
      </c>
      <c r="AE1451" s="2">
        <v>15.979686666666666</v>
      </c>
      <c r="AF1451" s="2">
        <v>20.259718333333335</v>
      </c>
      <c r="AG1451" s="2">
        <v>27.820996666666662</v>
      </c>
      <c r="AH1451" s="5">
        <v>20.349710999999999</v>
      </c>
      <c r="AI1451" s="5">
        <v>24.800978000000001</v>
      </c>
      <c r="AJ1451" s="5">
        <v>15.628062</v>
      </c>
      <c r="AK1451" s="5">
        <v>13.838846</v>
      </c>
      <c r="AL1451" s="6">
        <v>92.728863666666669</v>
      </c>
      <c r="AM1451" s="6">
        <v>78.227039666666656</v>
      </c>
      <c r="AN1451" s="6">
        <v>74.661109666666661</v>
      </c>
      <c r="AO1451" s="6">
        <v>54.376467333333331</v>
      </c>
      <c r="AP1451" s="6">
        <v>49.294440000000002</v>
      </c>
      <c r="AQ1451" s="4">
        <v>78.148807333333323</v>
      </c>
      <c r="AR1451" s="4">
        <v>70.863351333333341</v>
      </c>
      <c r="AS1451" s="4">
        <v>73.292584999999988</v>
      </c>
      <c r="AT1451" s="4">
        <v>68.773313666666667</v>
      </c>
      <c r="AU1451" s="4">
        <v>57.582665333333331</v>
      </c>
      <c r="AV1451" s="7">
        <v>63.284039</v>
      </c>
      <c r="AW1451" s="7">
        <v>10.367174333333333</v>
      </c>
      <c r="AX1451" s="2" t="s">
        <v>11977</v>
      </c>
      <c r="AY1451" s="2">
        <v>0.90591265499999996</v>
      </c>
      <c r="AZ1451" s="3" t="s">
        <v>3823</v>
      </c>
      <c r="BA1451" s="3"/>
    </row>
    <row r="1452" spans="1:53" ht="18" customHeight="1">
      <c r="A1452" s="2" t="s">
        <v>3824</v>
      </c>
      <c r="B1452" s="2">
        <v>6.6244579999999997</v>
      </c>
      <c r="C1452" s="2">
        <v>4.0691220000000001</v>
      </c>
      <c r="D1452" s="2">
        <v>2.8539129999999999</v>
      </c>
      <c r="E1452" s="2">
        <v>0.110613</v>
      </c>
      <c r="F1452" s="2">
        <v>0.20285800000000001</v>
      </c>
      <c r="G1452" s="2">
        <v>6.5536999999999998E-2</v>
      </c>
      <c r="H1452" s="2">
        <v>0.58583399999999997</v>
      </c>
      <c r="I1452" s="2">
        <v>0</v>
      </c>
      <c r="J1452" s="2">
        <v>0</v>
      </c>
      <c r="K1452" s="2">
        <v>6.2475000000000003E-2</v>
      </c>
      <c r="L1452" s="2">
        <v>0.13841400000000001</v>
      </c>
      <c r="M1452" s="2">
        <v>9.2279E-2</v>
      </c>
      <c r="N1452" s="2">
        <v>0</v>
      </c>
      <c r="O1452" s="2">
        <v>0.29814099999999999</v>
      </c>
      <c r="P1452" s="2">
        <v>0</v>
      </c>
      <c r="Q1452" s="2">
        <v>8.7869000000000003E-2</v>
      </c>
      <c r="R1452" s="2">
        <v>0</v>
      </c>
      <c r="S1452" s="2">
        <v>0.111251</v>
      </c>
      <c r="T1452" s="2">
        <v>4.1930000000000002E-2</v>
      </c>
      <c r="U1452" s="2">
        <v>0</v>
      </c>
      <c r="V1452" s="2">
        <v>0.42354000000000003</v>
      </c>
      <c r="W1452" s="2">
        <v>6.0014999999999999E-2</v>
      </c>
      <c r="X1452" s="2">
        <v>0</v>
      </c>
      <c r="Y1452" s="2">
        <v>0</v>
      </c>
      <c r="Z1452" s="2">
        <v>4.5158310000000004</v>
      </c>
      <c r="AA1452" s="2">
        <v>0.126336</v>
      </c>
      <c r="AB1452" s="2">
        <v>0.19527799999999998</v>
      </c>
      <c r="AC1452" s="2">
        <v>9.7722666666666666E-2</v>
      </c>
      <c r="AD1452" s="2">
        <v>9.9380333333333334E-2</v>
      </c>
      <c r="AE1452" s="2">
        <v>6.637333333333334E-2</v>
      </c>
      <c r="AF1452" s="2">
        <v>0.15515666666666669</v>
      </c>
      <c r="AG1452" s="2">
        <v>2.0004999999999998E-2</v>
      </c>
      <c r="AH1452" s="5">
        <v>1.168817</v>
      </c>
      <c r="AI1452" s="5">
        <v>1.2653989999999999</v>
      </c>
      <c r="AJ1452" s="5">
        <v>0.12995699999999999</v>
      </c>
      <c r="AK1452" s="5">
        <v>0</v>
      </c>
      <c r="AL1452" s="6">
        <v>23.104767333333331</v>
      </c>
      <c r="AM1452" s="6">
        <v>13.165669666666666</v>
      </c>
      <c r="AN1452" s="6">
        <v>20.761398333333332</v>
      </c>
      <c r="AO1452" s="6">
        <v>5.4113309999999997</v>
      </c>
      <c r="AP1452" s="6">
        <v>4.5206690000000007</v>
      </c>
      <c r="AQ1452" s="4">
        <v>2.732224</v>
      </c>
      <c r="AR1452" s="4">
        <v>9.9652399999999997</v>
      </c>
      <c r="AS1452" s="4">
        <v>5.229228</v>
      </c>
      <c r="AT1452" s="4">
        <v>11.340000666666667</v>
      </c>
      <c r="AU1452" s="4">
        <v>46.866443000000004</v>
      </c>
      <c r="AV1452" s="7">
        <v>5.9418450000000007</v>
      </c>
      <c r="AW1452" s="7">
        <v>1.9525000000000001E-2</v>
      </c>
      <c r="AX1452" s="2" t="s">
        <v>11977</v>
      </c>
      <c r="AY1452" s="2">
        <v>0.92351404199999998</v>
      </c>
      <c r="AZ1452" s="3"/>
      <c r="BA1452" s="3"/>
    </row>
    <row r="1453" spans="1:53" ht="18" customHeight="1">
      <c r="A1453" s="2" t="s">
        <v>867</v>
      </c>
      <c r="B1453" s="2">
        <v>5.5014969999999996</v>
      </c>
      <c r="C1453" s="2">
        <v>4.9253200000000001</v>
      </c>
      <c r="D1453" s="2">
        <v>3.8436279999999998</v>
      </c>
      <c r="E1453" s="2">
        <v>1.466763</v>
      </c>
      <c r="F1453" s="2">
        <v>1.874072</v>
      </c>
      <c r="G1453" s="2">
        <v>1.92265</v>
      </c>
      <c r="H1453" s="2">
        <v>1.1793119999999999</v>
      </c>
      <c r="I1453" s="2">
        <v>1.5917509999999999</v>
      </c>
      <c r="J1453" s="2">
        <v>1.345577</v>
      </c>
      <c r="K1453" s="2">
        <v>3.3919280000000001</v>
      </c>
      <c r="L1453" s="2">
        <v>3.143335</v>
      </c>
      <c r="M1453" s="2">
        <v>3.807105</v>
      </c>
      <c r="N1453" s="2">
        <v>2.5816699999999999</v>
      </c>
      <c r="O1453" s="2">
        <v>2.8660950000000001</v>
      </c>
      <c r="P1453" s="2">
        <v>3.1525110000000001</v>
      </c>
      <c r="Q1453" s="2">
        <v>5.4209500000000004</v>
      </c>
      <c r="R1453" s="2">
        <v>2.7529509999999999</v>
      </c>
      <c r="S1453" s="2">
        <v>7.6387939999999999</v>
      </c>
      <c r="T1453" s="2">
        <v>7.955927</v>
      </c>
      <c r="U1453" s="2">
        <v>4.3927120000000004</v>
      </c>
      <c r="V1453" s="2">
        <v>6.3312559999999998</v>
      </c>
      <c r="W1453" s="2">
        <v>11.502723</v>
      </c>
      <c r="X1453" s="2">
        <v>8.4445890000000006</v>
      </c>
      <c r="Y1453" s="2">
        <v>14.469410999999999</v>
      </c>
      <c r="Z1453" s="2">
        <v>4.7568149999999996</v>
      </c>
      <c r="AA1453" s="2">
        <v>1.7544950000000001</v>
      </c>
      <c r="AB1453" s="2">
        <v>1.3722133333333335</v>
      </c>
      <c r="AC1453" s="2">
        <v>3.4474560000000003</v>
      </c>
      <c r="AD1453" s="2">
        <v>2.8667586666666671</v>
      </c>
      <c r="AE1453" s="2">
        <v>5.2708983333333341</v>
      </c>
      <c r="AF1453" s="2">
        <v>6.226631666666667</v>
      </c>
      <c r="AG1453" s="2">
        <v>11.472240999999999</v>
      </c>
      <c r="AH1453" s="5">
        <v>3.3473649999999999</v>
      </c>
      <c r="AI1453" s="5">
        <v>2.9866160000000002</v>
      </c>
      <c r="AJ1453" s="5">
        <v>3.1520139999999999</v>
      </c>
      <c r="AK1453" s="5">
        <v>1.8003800000000001</v>
      </c>
      <c r="AL1453" s="6">
        <v>17.565167666666667</v>
      </c>
      <c r="AM1453" s="6">
        <v>36.551425333333327</v>
      </c>
      <c r="AN1453" s="6">
        <v>36.441933333333331</v>
      </c>
      <c r="AO1453" s="6">
        <v>21.628173333333336</v>
      </c>
      <c r="AP1453" s="6">
        <v>14.344608333333333</v>
      </c>
      <c r="AQ1453" s="4">
        <v>18.404497333333335</v>
      </c>
      <c r="AR1453" s="4">
        <v>31.403912333333334</v>
      </c>
      <c r="AS1453" s="4">
        <v>22.469306333333336</v>
      </c>
      <c r="AT1453" s="4">
        <v>25.745450000000002</v>
      </c>
      <c r="AU1453" s="4">
        <v>14.509660333333334</v>
      </c>
      <c r="AV1453" s="7">
        <v>4.4701079999999997</v>
      </c>
      <c r="AW1453" s="7">
        <v>2.7886196666666669</v>
      </c>
      <c r="AX1453" s="2" t="s">
        <v>11981</v>
      </c>
      <c r="AY1453" s="2">
        <v>0.90147977199999996</v>
      </c>
      <c r="AZ1453" s="3" t="s">
        <v>3825</v>
      </c>
      <c r="BA1453" s="3"/>
    </row>
    <row r="1454" spans="1:53" ht="18" customHeight="1">
      <c r="A1454" s="2" t="s">
        <v>3826</v>
      </c>
      <c r="B1454" s="2">
        <v>92.311974000000006</v>
      </c>
      <c r="C1454" s="2">
        <v>184.82949500000001</v>
      </c>
      <c r="D1454" s="2">
        <v>137.57740999999999</v>
      </c>
      <c r="E1454" s="2">
        <v>0.56301999999999996</v>
      </c>
      <c r="F1454" s="2">
        <v>2.0144479999999998</v>
      </c>
      <c r="G1454" s="2">
        <v>15.061540000000001</v>
      </c>
      <c r="H1454" s="2">
        <v>0.126861</v>
      </c>
      <c r="I1454" s="2">
        <v>0.47862900000000003</v>
      </c>
      <c r="J1454" s="2">
        <v>0</v>
      </c>
      <c r="K1454" s="2">
        <v>0</v>
      </c>
      <c r="L1454" s="2">
        <v>3.6964999999999998E-2</v>
      </c>
      <c r="M1454" s="2">
        <v>0</v>
      </c>
      <c r="N1454" s="2">
        <v>0</v>
      </c>
      <c r="O1454" s="2">
        <v>0</v>
      </c>
      <c r="P1454" s="2">
        <v>0</v>
      </c>
      <c r="Q1454" s="2">
        <v>0.152203</v>
      </c>
      <c r="R1454" s="2">
        <v>8.4596000000000005E-2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138.23962633333335</v>
      </c>
      <c r="AA1454" s="2">
        <v>5.8796693333333332</v>
      </c>
      <c r="AB1454" s="2">
        <v>0.20183000000000004</v>
      </c>
      <c r="AC1454" s="2">
        <v>1.2321666666666667E-2</v>
      </c>
      <c r="AD1454" s="2">
        <v>0</v>
      </c>
      <c r="AE1454" s="2">
        <v>7.8933000000000003E-2</v>
      </c>
      <c r="AF1454" s="2">
        <v>0</v>
      </c>
      <c r="AG1454" s="2">
        <v>0</v>
      </c>
      <c r="AH1454" s="5">
        <v>2.2617400000000001</v>
      </c>
      <c r="AI1454" s="5">
        <v>0.33616499999999999</v>
      </c>
      <c r="AJ1454" s="5">
        <v>3.6873000000000003E-2</v>
      </c>
      <c r="AK1454" s="5">
        <v>0.100535</v>
      </c>
      <c r="AL1454" s="6">
        <v>13.739244666666666</v>
      </c>
      <c r="AM1454" s="6">
        <v>1.2247700000000001</v>
      </c>
      <c r="AN1454" s="6">
        <v>4.3866333333333334E-2</v>
      </c>
      <c r="AO1454" s="6">
        <v>0.13724633333333333</v>
      </c>
      <c r="AP1454" s="6">
        <v>0.10757333333333334</v>
      </c>
      <c r="AQ1454" s="4">
        <v>8.7489623333333331</v>
      </c>
      <c r="AR1454" s="4">
        <v>5.2249109999999996</v>
      </c>
      <c r="AS1454" s="4">
        <v>4.447128666666667</v>
      </c>
      <c r="AT1454" s="4">
        <v>2.4599630000000001</v>
      </c>
      <c r="AU1454" s="4">
        <v>0.24577399999999996</v>
      </c>
      <c r="AV1454" s="7">
        <v>118.03699266666666</v>
      </c>
      <c r="AW1454" s="7">
        <v>0</v>
      </c>
      <c r="AX1454" s="2" t="s">
        <v>11977</v>
      </c>
      <c r="AY1454" s="2">
        <v>0.92450120999999996</v>
      </c>
      <c r="AZ1454" s="3"/>
      <c r="BA1454" s="3"/>
    </row>
    <row r="1455" spans="1:53" ht="18" customHeight="1">
      <c r="A1455" s="2" t="s">
        <v>3827</v>
      </c>
      <c r="B1455" s="2">
        <v>25.485088999999999</v>
      </c>
      <c r="C1455" s="2">
        <v>18.723255000000002</v>
      </c>
      <c r="D1455" s="2">
        <v>1.6652940000000001</v>
      </c>
      <c r="E1455" s="2">
        <v>60.566688999999997</v>
      </c>
      <c r="F1455" s="2">
        <v>53.345042999999997</v>
      </c>
      <c r="G1455" s="2">
        <v>35.039918</v>
      </c>
      <c r="H1455" s="2">
        <v>33.479287999999997</v>
      </c>
      <c r="I1455" s="2">
        <v>52.622701999999997</v>
      </c>
      <c r="J1455" s="2">
        <v>45.370843000000001</v>
      </c>
      <c r="K1455" s="2">
        <v>38.421588</v>
      </c>
      <c r="L1455" s="2">
        <v>36.851840000000003</v>
      </c>
      <c r="M1455" s="2">
        <v>37.103856</v>
      </c>
      <c r="N1455" s="2">
        <v>31.581607000000002</v>
      </c>
      <c r="O1455" s="2">
        <v>30.315617</v>
      </c>
      <c r="P1455" s="2">
        <v>33.657860999999997</v>
      </c>
      <c r="Q1455" s="2">
        <v>86.704644999999999</v>
      </c>
      <c r="R1455" s="2">
        <v>57.854605999999997</v>
      </c>
      <c r="S1455" s="2">
        <v>75.965187</v>
      </c>
      <c r="T1455" s="2">
        <v>69.224069</v>
      </c>
      <c r="U1455" s="2">
        <v>75.171029000000004</v>
      </c>
      <c r="V1455" s="2">
        <v>85.556736000000001</v>
      </c>
      <c r="W1455" s="2">
        <v>63.932848</v>
      </c>
      <c r="X1455" s="2">
        <v>68.653011000000006</v>
      </c>
      <c r="Y1455" s="2">
        <v>69.771428</v>
      </c>
      <c r="Z1455" s="2">
        <v>15.291212666666667</v>
      </c>
      <c r="AA1455" s="2">
        <v>49.650550000000003</v>
      </c>
      <c r="AB1455" s="2">
        <v>43.824277666666667</v>
      </c>
      <c r="AC1455" s="2">
        <v>37.459094666666665</v>
      </c>
      <c r="AD1455" s="2">
        <v>31.851694999999996</v>
      </c>
      <c r="AE1455" s="2">
        <v>73.508145999999996</v>
      </c>
      <c r="AF1455" s="2">
        <v>76.650611333333345</v>
      </c>
      <c r="AG1455" s="2">
        <v>67.452428999999995</v>
      </c>
      <c r="AH1455" s="5">
        <v>60.394660000000002</v>
      </c>
      <c r="AI1455" s="5">
        <v>59.802912999999997</v>
      </c>
      <c r="AJ1455" s="5">
        <v>10.352812</v>
      </c>
      <c r="AK1455" s="5">
        <v>52.520434000000002</v>
      </c>
      <c r="AL1455" s="6">
        <v>9.1815566666666673</v>
      </c>
      <c r="AM1455" s="6">
        <v>14.762129999999999</v>
      </c>
      <c r="AN1455" s="6">
        <v>13.105522333333333</v>
      </c>
      <c r="AO1455" s="6">
        <v>20.867011333333334</v>
      </c>
      <c r="AP1455" s="6">
        <v>36.202487999999995</v>
      </c>
      <c r="AQ1455" s="4">
        <v>42.475388333333335</v>
      </c>
      <c r="AR1455" s="4">
        <v>97.61477433333333</v>
      </c>
      <c r="AS1455" s="4">
        <v>116.55685366666667</v>
      </c>
      <c r="AT1455" s="4">
        <v>68.464669999999998</v>
      </c>
      <c r="AU1455" s="4">
        <v>135.32889666666665</v>
      </c>
      <c r="AV1455" s="7">
        <v>16.141760999999999</v>
      </c>
      <c r="AW1455" s="7">
        <v>25.939952666666667</v>
      </c>
      <c r="AX1455" s="2" t="s">
        <v>11981</v>
      </c>
      <c r="AY1455" s="2">
        <v>0.634055119</v>
      </c>
      <c r="AZ1455" s="3" t="s">
        <v>3828</v>
      </c>
      <c r="BA1455" s="3" t="s">
        <v>2921</v>
      </c>
    </row>
    <row r="1456" spans="1:53" ht="18" customHeight="1">
      <c r="A1456" s="2" t="s">
        <v>299</v>
      </c>
      <c r="B1456" s="2">
        <v>4.6482999999999999</v>
      </c>
      <c r="C1456" s="2">
        <v>3.4968499999999998</v>
      </c>
      <c r="D1456" s="2">
        <v>3.4035060000000001</v>
      </c>
      <c r="E1456" s="2">
        <v>4.4869999999999997E-3</v>
      </c>
      <c r="F1456" s="2">
        <v>7.7279999999999996E-3</v>
      </c>
      <c r="G1456" s="2">
        <v>1.5307580000000001</v>
      </c>
      <c r="H1456" s="2">
        <v>1.288551</v>
      </c>
      <c r="I1456" s="2">
        <v>1.694758</v>
      </c>
      <c r="J1456" s="2">
        <v>0.29111999999999999</v>
      </c>
      <c r="K1456" s="2">
        <v>3.9049700000000001</v>
      </c>
      <c r="L1456" s="2">
        <v>1.3118909999999999</v>
      </c>
      <c r="M1456" s="2">
        <v>0.40539799999999998</v>
      </c>
      <c r="N1456" s="2">
        <v>0.43652999999999997</v>
      </c>
      <c r="O1456" s="2">
        <v>0.404526</v>
      </c>
      <c r="P1456" s="2">
        <v>6.4780000000000003E-3</v>
      </c>
      <c r="Q1456" s="2">
        <v>8.169791</v>
      </c>
      <c r="R1456" s="2">
        <v>0.73385299999999998</v>
      </c>
      <c r="S1456" s="2">
        <v>9.9293449999999996</v>
      </c>
      <c r="T1456" s="2">
        <v>0</v>
      </c>
      <c r="U1456" s="2">
        <v>3.1319999999999998E-3</v>
      </c>
      <c r="V1456" s="2">
        <v>2.5860000000000002E-3</v>
      </c>
      <c r="W1456" s="2">
        <v>1.0227E-2</v>
      </c>
      <c r="X1456" s="2">
        <v>8.0289999999999997E-3</v>
      </c>
      <c r="Y1456" s="2">
        <v>6.5630000000000003E-3</v>
      </c>
      <c r="Z1456" s="2">
        <v>3.8495519999999996</v>
      </c>
      <c r="AA1456" s="2">
        <v>0.51432433333333338</v>
      </c>
      <c r="AB1456" s="2">
        <v>1.0914763333333333</v>
      </c>
      <c r="AC1456" s="2">
        <v>1.8740863333333333</v>
      </c>
      <c r="AD1456" s="2">
        <v>0.28251133333333334</v>
      </c>
      <c r="AE1456" s="2">
        <v>6.2776629999999995</v>
      </c>
      <c r="AF1456" s="2">
        <v>1.9059999999999999E-3</v>
      </c>
      <c r="AG1456" s="2">
        <v>8.2730000000000008E-3</v>
      </c>
      <c r="AH1456" s="5">
        <v>1.318395</v>
      </c>
      <c r="AI1456" s="5">
        <v>6.2964549999999999</v>
      </c>
      <c r="AJ1456" s="5">
        <v>3.5969579999999999</v>
      </c>
      <c r="AK1456" s="5">
        <v>0.46699099999999999</v>
      </c>
      <c r="AL1456" s="6">
        <v>11.801828333333333</v>
      </c>
      <c r="AM1456" s="6">
        <v>17.282652666666667</v>
      </c>
      <c r="AN1456" s="6">
        <v>23.609065000000001</v>
      </c>
      <c r="AO1456" s="6">
        <v>32.460476999999997</v>
      </c>
      <c r="AP1456" s="6">
        <v>24.341158333333329</v>
      </c>
      <c r="AQ1456" s="4">
        <v>13.587360666666667</v>
      </c>
      <c r="AR1456" s="4">
        <v>22.489287666666666</v>
      </c>
      <c r="AS1456" s="4">
        <v>32.586599</v>
      </c>
      <c r="AT1456" s="4">
        <v>36.795144333333333</v>
      </c>
      <c r="AU1456" s="4">
        <v>31.181783333333332</v>
      </c>
      <c r="AV1456" s="7">
        <v>5.6472509999999998</v>
      </c>
      <c r="AW1456" s="7">
        <v>1.6903900000000001</v>
      </c>
      <c r="AX1456" s="2" t="s">
        <v>11977</v>
      </c>
      <c r="AY1456" s="2">
        <v>0.30268334299999999</v>
      </c>
      <c r="AZ1456" s="3" t="s">
        <v>3829</v>
      </c>
      <c r="BA1456" s="3"/>
    </row>
    <row r="1457" spans="1:53" ht="18" customHeight="1">
      <c r="A1457" s="2" t="s">
        <v>3830</v>
      </c>
      <c r="B1457" s="2">
        <v>15.886272</v>
      </c>
      <c r="C1457" s="2">
        <v>15.514559999999999</v>
      </c>
      <c r="D1457" s="2">
        <v>17.675035000000001</v>
      </c>
      <c r="E1457" s="2">
        <v>10.365831</v>
      </c>
      <c r="F1457" s="2">
        <v>11.282075000000001</v>
      </c>
      <c r="G1457" s="2">
        <v>11.339427000000001</v>
      </c>
      <c r="H1457" s="2">
        <v>10.606210000000001</v>
      </c>
      <c r="I1457" s="2">
        <v>12.350381</v>
      </c>
      <c r="J1457" s="2">
        <v>11.753727</v>
      </c>
      <c r="K1457" s="2">
        <v>6.4491999999999994E-2</v>
      </c>
      <c r="L1457" s="2">
        <v>4.7902060000000004</v>
      </c>
      <c r="M1457" s="2">
        <v>6.0687059999999997</v>
      </c>
      <c r="N1457" s="2">
        <v>5.6881050000000002</v>
      </c>
      <c r="O1457" s="2">
        <v>5.0380399999999996</v>
      </c>
      <c r="P1457" s="2">
        <v>5.270867</v>
      </c>
      <c r="Q1457" s="2">
        <v>8.1135990000000007</v>
      </c>
      <c r="R1457" s="2">
        <v>6.4340169999999999</v>
      </c>
      <c r="S1457" s="2">
        <v>7.7092900000000002</v>
      </c>
      <c r="T1457" s="2">
        <v>6.3917469999999996</v>
      </c>
      <c r="U1457" s="2">
        <v>7.0636970000000003</v>
      </c>
      <c r="V1457" s="2">
        <v>7.806851</v>
      </c>
      <c r="W1457" s="2">
        <v>9.4669419999999995</v>
      </c>
      <c r="X1457" s="2">
        <v>0.55447900000000006</v>
      </c>
      <c r="Y1457" s="2">
        <v>6.7600300000000004</v>
      </c>
      <c r="Z1457" s="2">
        <v>16.358622333333333</v>
      </c>
      <c r="AA1457" s="2">
        <v>10.995777666666667</v>
      </c>
      <c r="AB1457" s="2">
        <v>11.570106000000001</v>
      </c>
      <c r="AC1457" s="2">
        <v>3.6411346666666673</v>
      </c>
      <c r="AD1457" s="2">
        <v>5.3323373333333324</v>
      </c>
      <c r="AE1457" s="2">
        <v>7.4189686666666672</v>
      </c>
      <c r="AF1457" s="2">
        <v>7.0874316666666672</v>
      </c>
      <c r="AG1457" s="2">
        <v>5.5938170000000005</v>
      </c>
      <c r="AH1457" s="5">
        <v>14.256021</v>
      </c>
      <c r="AI1457" s="5">
        <v>2.8379219999999998</v>
      </c>
      <c r="AJ1457" s="5">
        <v>5.6674420000000003</v>
      </c>
      <c r="AK1457" s="5">
        <v>9.3776999999999999E-2</v>
      </c>
      <c r="AL1457" s="6">
        <v>21.203633666666665</v>
      </c>
      <c r="AM1457" s="6">
        <v>14.496929</v>
      </c>
      <c r="AN1457" s="6">
        <v>13.705855666666666</v>
      </c>
      <c r="AO1457" s="6">
        <v>18.276295999999999</v>
      </c>
      <c r="AP1457" s="6">
        <v>3.9940390000000003</v>
      </c>
      <c r="AQ1457" s="4">
        <v>144.33033</v>
      </c>
      <c r="AR1457" s="4">
        <v>73.89033533333334</v>
      </c>
      <c r="AS1457" s="4">
        <v>44.467456333333331</v>
      </c>
      <c r="AT1457" s="4">
        <v>40.619569666666671</v>
      </c>
      <c r="AU1457" s="4">
        <v>36.222107666666666</v>
      </c>
      <c r="AV1457" s="7">
        <v>8.9529186666666671</v>
      </c>
      <c r="AW1457" s="7">
        <v>7.5793486666666672</v>
      </c>
      <c r="AX1457" s="2" t="s">
        <v>11977</v>
      </c>
      <c r="AY1457" s="2">
        <v>0.79403274999999995</v>
      </c>
      <c r="AZ1457" s="3" t="s">
        <v>3831</v>
      </c>
      <c r="BA1457" s="3"/>
    </row>
    <row r="1458" spans="1:53" ht="18" customHeight="1">
      <c r="A1458" s="2" t="s">
        <v>3832</v>
      </c>
      <c r="B1458" s="2">
        <v>7.400595</v>
      </c>
      <c r="C1458" s="2">
        <v>11.20111</v>
      </c>
      <c r="D1458" s="2">
        <v>10.663425999999999</v>
      </c>
      <c r="E1458" s="2">
        <v>1.7872699999999999</v>
      </c>
      <c r="F1458" s="2">
        <v>2.1868280000000002</v>
      </c>
      <c r="G1458" s="2">
        <v>2.4514490000000002</v>
      </c>
      <c r="H1458" s="2">
        <v>0.73458900000000005</v>
      </c>
      <c r="I1458" s="2">
        <v>0.69941500000000001</v>
      </c>
      <c r="J1458" s="2">
        <v>0.276669</v>
      </c>
      <c r="K1458" s="2">
        <v>0.790354</v>
      </c>
      <c r="L1458" s="2">
        <v>0.90403800000000001</v>
      </c>
      <c r="M1458" s="2">
        <v>0.40263199999999999</v>
      </c>
      <c r="N1458" s="2">
        <v>0.70874499999999996</v>
      </c>
      <c r="O1458" s="2">
        <v>0.62331599999999998</v>
      </c>
      <c r="P1458" s="2">
        <v>0.44950499999999999</v>
      </c>
      <c r="Q1458" s="2">
        <v>0.52192799999999995</v>
      </c>
      <c r="R1458" s="2">
        <v>0.355711</v>
      </c>
      <c r="S1458" s="2">
        <v>0.41114699999999998</v>
      </c>
      <c r="T1458" s="2">
        <v>0.14555699999999999</v>
      </c>
      <c r="U1458" s="2">
        <v>0.29253200000000001</v>
      </c>
      <c r="V1458" s="2">
        <v>0.29304400000000003</v>
      </c>
      <c r="W1458" s="2">
        <v>3.7878000000000002E-2</v>
      </c>
      <c r="X1458" s="2">
        <v>3.1900999999999999E-2</v>
      </c>
      <c r="Y1458" s="2">
        <v>0.12507499999999999</v>
      </c>
      <c r="Z1458" s="2">
        <v>9.7550436666666656</v>
      </c>
      <c r="AA1458" s="2">
        <v>2.1418490000000001</v>
      </c>
      <c r="AB1458" s="2">
        <v>0.57022433333333333</v>
      </c>
      <c r="AC1458" s="2">
        <v>0.69900800000000007</v>
      </c>
      <c r="AD1458" s="2">
        <v>0.59385533333333329</v>
      </c>
      <c r="AE1458" s="2">
        <v>0.42959533333333333</v>
      </c>
      <c r="AF1458" s="2">
        <v>0.24371100000000001</v>
      </c>
      <c r="AG1458" s="2">
        <v>6.4951333333333333E-2</v>
      </c>
      <c r="AH1458" s="5">
        <v>0.99072099999999996</v>
      </c>
      <c r="AI1458" s="5">
        <v>1.5211220000000001</v>
      </c>
      <c r="AJ1458" s="5">
        <v>0.29302899999999998</v>
      </c>
      <c r="AK1458" s="5">
        <v>0.57742199999999999</v>
      </c>
      <c r="AL1458" s="6">
        <v>10.969559333333331</v>
      </c>
      <c r="AM1458" s="6">
        <v>1.3715106666666668</v>
      </c>
      <c r="AN1458" s="6">
        <v>0.14991933333333332</v>
      </c>
      <c r="AO1458" s="6">
        <v>0.21085500000000001</v>
      </c>
      <c r="AP1458" s="6">
        <v>2.0541E-2</v>
      </c>
      <c r="AQ1458" s="4">
        <v>9.5389253333333333</v>
      </c>
      <c r="AR1458" s="4">
        <v>3.7677926666666663</v>
      </c>
      <c r="AS1458" s="4">
        <v>2.2353610000000002</v>
      </c>
      <c r="AT1458" s="4">
        <v>1.1745106666666667</v>
      </c>
      <c r="AU1458" s="4">
        <v>0.70104200000000005</v>
      </c>
      <c r="AV1458" s="7">
        <v>11.563832666666665</v>
      </c>
      <c r="AW1458" s="7">
        <v>0.27211599999999997</v>
      </c>
      <c r="AX1458" s="2" t="s">
        <v>11977</v>
      </c>
      <c r="AY1458" s="2">
        <v>0.95721186800000002</v>
      </c>
      <c r="AZ1458" s="3" t="s">
        <v>3833</v>
      </c>
      <c r="BA1458" s="3"/>
    </row>
    <row r="1459" spans="1:53" ht="18" customHeight="1">
      <c r="A1459" s="2" t="s">
        <v>3834</v>
      </c>
      <c r="B1459" s="2">
        <v>41.869764000000004</v>
      </c>
      <c r="C1459" s="2">
        <v>35.551473999999999</v>
      </c>
      <c r="D1459" s="2">
        <v>34.680602999999998</v>
      </c>
      <c r="E1459" s="2">
        <v>0.88039699999999999</v>
      </c>
      <c r="F1459" s="2">
        <v>0.625695</v>
      </c>
      <c r="G1459" s="2">
        <v>1.6848620000000001</v>
      </c>
      <c r="H1459" s="2">
        <v>1.327712</v>
      </c>
      <c r="I1459" s="2">
        <v>0.71585299999999996</v>
      </c>
      <c r="J1459" s="2">
        <v>0.22511600000000001</v>
      </c>
      <c r="K1459" s="2">
        <v>0.85745099999999996</v>
      </c>
      <c r="L1459" s="2">
        <v>0.63709400000000005</v>
      </c>
      <c r="M1459" s="2">
        <v>9.5552999999999999E-2</v>
      </c>
      <c r="N1459" s="2">
        <v>0.69273200000000001</v>
      </c>
      <c r="O1459" s="2">
        <v>1.6632000000000001E-2</v>
      </c>
      <c r="P1459" s="2">
        <v>5.2370000000000003E-3</v>
      </c>
      <c r="Q1459" s="2">
        <v>2.4014000000000001E-2</v>
      </c>
      <c r="R1459" s="2">
        <v>4.6119999999999998E-3</v>
      </c>
      <c r="S1459" s="2">
        <v>1.7694999999999999E-2</v>
      </c>
      <c r="T1459" s="2">
        <v>0.221025</v>
      </c>
      <c r="U1459" s="2">
        <v>2.428E-3</v>
      </c>
      <c r="V1459" s="2">
        <v>0.22925599999999999</v>
      </c>
      <c r="W1459" s="2">
        <v>3.6625999999999999E-2</v>
      </c>
      <c r="X1459" s="2">
        <v>0.65002199999999999</v>
      </c>
      <c r="Y1459" s="2">
        <v>1.8304000000000001E-2</v>
      </c>
      <c r="Z1459" s="2">
        <v>37.367280333333333</v>
      </c>
      <c r="AA1459" s="2">
        <v>1.0636513333333333</v>
      </c>
      <c r="AB1459" s="2">
        <v>0.75622699999999998</v>
      </c>
      <c r="AC1459" s="2">
        <v>0.53003266666666671</v>
      </c>
      <c r="AD1459" s="2">
        <v>0.23820033333333335</v>
      </c>
      <c r="AE1459" s="2">
        <v>1.5440333333333334E-2</v>
      </c>
      <c r="AF1459" s="2">
        <v>0.15090300000000001</v>
      </c>
      <c r="AG1459" s="2">
        <v>0.234984</v>
      </c>
      <c r="AH1459" s="5">
        <v>2.3467579999999999</v>
      </c>
      <c r="AI1459" s="5">
        <v>2.283525</v>
      </c>
      <c r="AJ1459" s="5">
        <v>0.84165599999999996</v>
      </c>
      <c r="AK1459" s="5">
        <v>0.42683700000000002</v>
      </c>
      <c r="AL1459" s="6">
        <v>63.803599666666678</v>
      </c>
      <c r="AM1459" s="6">
        <v>42.777563666666673</v>
      </c>
      <c r="AN1459" s="6">
        <v>65.042283999999995</v>
      </c>
      <c r="AO1459" s="6">
        <v>36.99944266666666</v>
      </c>
      <c r="AP1459" s="6">
        <v>35.690356666666666</v>
      </c>
      <c r="AQ1459" s="4">
        <v>45.348284999999997</v>
      </c>
      <c r="AR1459" s="4">
        <v>32.926830666666667</v>
      </c>
      <c r="AS1459" s="4">
        <v>52.972701000000001</v>
      </c>
      <c r="AT1459" s="4">
        <v>52.274864333333333</v>
      </c>
      <c r="AU1459" s="4">
        <v>46.813513</v>
      </c>
      <c r="AV1459" s="7">
        <v>41.414657000000005</v>
      </c>
      <c r="AW1459" s="7">
        <v>8.7469000000000005E-2</v>
      </c>
      <c r="AX1459" s="2" t="s">
        <v>11977</v>
      </c>
      <c r="AY1459" s="2">
        <v>0.97199280700000001</v>
      </c>
      <c r="AZ1459" s="3" t="s">
        <v>3835</v>
      </c>
      <c r="BA1459" s="3"/>
    </row>
    <row r="1460" spans="1:53" ht="18" customHeight="1">
      <c r="A1460" s="2" t="s">
        <v>3836</v>
      </c>
      <c r="B1460" s="2">
        <v>41.043852999999999</v>
      </c>
      <c r="C1460" s="2">
        <v>25.941869000000001</v>
      </c>
      <c r="D1460" s="2">
        <v>26.997492999999999</v>
      </c>
      <c r="E1460" s="2">
        <v>2.3685700000000001</v>
      </c>
      <c r="F1460" s="2">
        <v>5.6514620000000004</v>
      </c>
      <c r="G1460" s="2">
        <v>5.2098610000000001</v>
      </c>
      <c r="H1460" s="2">
        <v>1.4717249999999999</v>
      </c>
      <c r="I1460" s="2">
        <v>1.231627</v>
      </c>
      <c r="J1460" s="2">
        <v>1.5326949999999999</v>
      </c>
      <c r="K1460" s="2">
        <v>1.065394</v>
      </c>
      <c r="L1460" s="2">
        <v>1.9262589999999999</v>
      </c>
      <c r="M1460" s="2">
        <v>0.97958800000000001</v>
      </c>
      <c r="N1460" s="2">
        <v>1.1057870000000001</v>
      </c>
      <c r="O1460" s="2">
        <v>1.652382</v>
      </c>
      <c r="P1460" s="2">
        <v>1.388163</v>
      </c>
      <c r="Q1460" s="2">
        <v>5.0630360000000003</v>
      </c>
      <c r="R1460" s="2">
        <v>2.6463890000000001</v>
      </c>
      <c r="S1460" s="2">
        <v>8.2003559999999993</v>
      </c>
      <c r="T1460" s="2">
        <v>5.5729810000000004</v>
      </c>
      <c r="U1460" s="2">
        <v>3.7224499999999998</v>
      </c>
      <c r="V1460" s="2">
        <v>2.275782</v>
      </c>
      <c r="W1460" s="2">
        <v>9.6758590000000009</v>
      </c>
      <c r="X1460" s="2">
        <v>7.8412540000000002</v>
      </c>
      <c r="Y1460" s="2">
        <v>14.058377</v>
      </c>
      <c r="Z1460" s="2">
        <v>31.327738333333333</v>
      </c>
      <c r="AA1460" s="2">
        <v>4.4099643333333338</v>
      </c>
      <c r="AB1460" s="2">
        <v>1.4120156666666663</v>
      </c>
      <c r="AC1460" s="2">
        <v>1.323747</v>
      </c>
      <c r="AD1460" s="2">
        <v>1.3821106666666667</v>
      </c>
      <c r="AE1460" s="2">
        <v>5.3032603333333332</v>
      </c>
      <c r="AF1460" s="2">
        <v>3.8570709999999999</v>
      </c>
      <c r="AG1460" s="2">
        <v>10.525163333333333</v>
      </c>
      <c r="AH1460" s="5">
        <v>22.688061999999999</v>
      </c>
      <c r="AI1460" s="5">
        <v>10.767583</v>
      </c>
      <c r="AJ1460" s="5">
        <v>0.87932200000000005</v>
      </c>
      <c r="AK1460" s="5">
        <v>2.1999819999999999</v>
      </c>
      <c r="AL1460" s="6">
        <v>13.796445666666665</v>
      </c>
      <c r="AM1460" s="6">
        <v>0.73102066666666665</v>
      </c>
      <c r="AN1460" s="6">
        <v>0.17913433333333337</v>
      </c>
      <c r="AO1460" s="6">
        <v>0.21397266666666667</v>
      </c>
      <c r="AP1460" s="6">
        <v>2.3413113333333331</v>
      </c>
      <c r="AQ1460" s="4">
        <v>3.4987539999999999</v>
      </c>
      <c r="AR1460" s="4">
        <v>1.8639613333333334</v>
      </c>
      <c r="AS1460" s="4">
        <v>5.8051846666666664</v>
      </c>
      <c r="AT1460" s="4">
        <v>1.1097109999999999</v>
      </c>
      <c r="AU1460" s="4">
        <v>0.74235133333333325</v>
      </c>
      <c r="AV1460" s="7">
        <v>35.653049666666668</v>
      </c>
      <c r="AW1460" s="7">
        <v>0.87564166666666665</v>
      </c>
      <c r="AX1460" s="2" t="s">
        <v>11977</v>
      </c>
      <c r="AY1460" s="2">
        <v>0.91206299199999996</v>
      </c>
      <c r="AZ1460" s="3" t="s">
        <v>3837</v>
      </c>
      <c r="BA1460" s="3"/>
    </row>
    <row r="1461" spans="1:53" ht="18" customHeight="1">
      <c r="A1461" s="2" t="s">
        <v>3838</v>
      </c>
      <c r="B1461" s="2">
        <v>123.289793</v>
      </c>
      <c r="C1461" s="2">
        <v>85.427144999999996</v>
      </c>
      <c r="D1461" s="2">
        <v>96.666374000000005</v>
      </c>
      <c r="E1461" s="2">
        <v>30.45778</v>
      </c>
      <c r="F1461" s="2">
        <v>32.134563</v>
      </c>
      <c r="G1461" s="2">
        <v>45.465091999999999</v>
      </c>
      <c r="H1461" s="2">
        <v>18.465638999999999</v>
      </c>
      <c r="I1461" s="2">
        <v>17.901579000000002</v>
      </c>
      <c r="J1461" s="2">
        <v>0.79932199999999998</v>
      </c>
      <c r="K1461" s="2">
        <v>23.191362000000002</v>
      </c>
      <c r="L1461" s="2">
        <v>14.539528000000001</v>
      </c>
      <c r="M1461" s="2">
        <v>15.519143</v>
      </c>
      <c r="N1461" s="2">
        <v>18.658287000000001</v>
      </c>
      <c r="O1461" s="2">
        <v>13.55179</v>
      </c>
      <c r="P1461" s="2">
        <v>20.947358999999999</v>
      </c>
      <c r="Q1461" s="2">
        <v>28.165375999999998</v>
      </c>
      <c r="R1461" s="2">
        <v>17.743672</v>
      </c>
      <c r="S1461" s="2">
        <v>30.666537000000002</v>
      </c>
      <c r="T1461" s="2">
        <v>29.295786</v>
      </c>
      <c r="U1461" s="2">
        <v>19.701481999999999</v>
      </c>
      <c r="V1461" s="2">
        <v>24.033801</v>
      </c>
      <c r="W1461" s="2">
        <v>20.984452999999998</v>
      </c>
      <c r="X1461" s="2">
        <v>21.954166000000001</v>
      </c>
      <c r="Y1461" s="2">
        <v>40.458081999999997</v>
      </c>
      <c r="Z1461" s="2">
        <v>101.79443733333333</v>
      </c>
      <c r="AA1461" s="2">
        <v>36.019145000000002</v>
      </c>
      <c r="AB1461" s="2">
        <v>12.388846666666666</v>
      </c>
      <c r="AC1461" s="2">
        <v>17.750011000000001</v>
      </c>
      <c r="AD1461" s="2">
        <v>17.719145333333334</v>
      </c>
      <c r="AE1461" s="2">
        <v>25.525195</v>
      </c>
      <c r="AF1461" s="2">
        <v>24.343689666666666</v>
      </c>
      <c r="AG1461" s="2">
        <v>27.798900333333336</v>
      </c>
      <c r="AH1461" s="5">
        <v>21.677343</v>
      </c>
      <c r="AI1461" s="5">
        <v>18.765906000000001</v>
      </c>
      <c r="AJ1461" s="5">
        <v>23.754109</v>
      </c>
      <c r="AK1461" s="5">
        <v>28.765567999999998</v>
      </c>
      <c r="AL1461" s="6">
        <v>150.52890366666668</v>
      </c>
      <c r="AM1461" s="6">
        <v>129.673092</v>
      </c>
      <c r="AN1461" s="6">
        <v>179.99158299999999</v>
      </c>
      <c r="AO1461" s="6">
        <v>189.55373466666666</v>
      </c>
      <c r="AP1461" s="6">
        <v>176.98638166666669</v>
      </c>
      <c r="AQ1461" s="4">
        <v>282.16830699999997</v>
      </c>
      <c r="AR1461" s="4">
        <v>296.01648999999998</v>
      </c>
      <c r="AS1461" s="4">
        <v>200.80370366666668</v>
      </c>
      <c r="AT1461" s="4">
        <v>311.63974899999999</v>
      </c>
      <c r="AU1461" s="4">
        <v>0.57658166666666666</v>
      </c>
      <c r="AV1461" s="7">
        <v>124.68976466666668</v>
      </c>
      <c r="AW1461" s="7">
        <v>14.546795666666668</v>
      </c>
      <c r="AX1461" s="2" t="s">
        <v>11977</v>
      </c>
      <c r="AY1461" s="2">
        <v>0.94911309499999996</v>
      </c>
      <c r="AZ1461" s="3" t="s">
        <v>3839</v>
      </c>
      <c r="BA1461" s="3"/>
    </row>
    <row r="1462" spans="1:53" ht="18" customHeight="1">
      <c r="A1462" s="2" t="s">
        <v>3840</v>
      </c>
      <c r="B1462" s="2">
        <v>557.58541400000001</v>
      </c>
      <c r="C1462" s="2">
        <v>457.04584499999999</v>
      </c>
      <c r="D1462" s="2">
        <v>548.79264000000001</v>
      </c>
      <c r="E1462" s="2">
        <v>1159.887833</v>
      </c>
      <c r="F1462" s="2">
        <v>909.15900099999999</v>
      </c>
      <c r="G1462" s="2">
        <v>821.52930400000002</v>
      </c>
      <c r="H1462" s="2">
        <v>407.16439300000002</v>
      </c>
      <c r="I1462" s="2">
        <v>493.66793899999999</v>
      </c>
      <c r="J1462" s="2">
        <v>514.75278200000002</v>
      </c>
      <c r="K1462" s="2">
        <v>284.45262700000001</v>
      </c>
      <c r="L1462" s="2">
        <v>252.44249199999999</v>
      </c>
      <c r="M1462" s="2">
        <v>241.195449</v>
      </c>
      <c r="N1462" s="2">
        <v>142.83658399999999</v>
      </c>
      <c r="O1462" s="2">
        <v>139.918228</v>
      </c>
      <c r="P1462" s="2">
        <v>161.84188399999999</v>
      </c>
      <c r="Q1462" s="2">
        <v>81.788285000000002</v>
      </c>
      <c r="R1462" s="2">
        <v>119.166808</v>
      </c>
      <c r="S1462" s="2">
        <v>93.808859999999996</v>
      </c>
      <c r="T1462" s="2">
        <v>49.194508999999996</v>
      </c>
      <c r="U1462" s="2">
        <v>21.834316999999999</v>
      </c>
      <c r="V1462" s="2">
        <v>72.899051999999998</v>
      </c>
      <c r="W1462" s="2">
        <v>24.116579999999999</v>
      </c>
      <c r="X1462" s="2">
        <v>42.317214999999997</v>
      </c>
      <c r="Y1462" s="2">
        <v>17.651655000000002</v>
      </c>
      <c r="Z1462" s="2">
        <v>521.14129966666667</v>
      </c>
      <c r="AA1462" s="2">
        <v>963.52537933333326</v>
      </c>
      <c r="AB1462" s="2">
        <v>471.86170466666664</v>
      </c>
      <c r="AC1462" s="2">
        <v>259.36352266666671</v>
      </c>
      <c r="AD1462" s="2">
        <v>148.19889866666668</v>
      </c>
      <c r="AE1462" s="2">
        <v>98.25465100000001</v>
      </c>
      <c r="AF1462" s="2">
        <v>47.975959333333329</v>
      </c>
      <c r="AG1462" s="2">
        <v>28.028483333333337</v>
      </c>
      <c r="AH1462" s="5">
        <v>168.24014</v>
      </c>
      <c r="AI1462" s="5">
        <v>281.51356800000002</v>
      </c>
      <c r="AJ1462" s="5">
        <v>182.083834</v>
      </c>
      <c r="AK1462" s="5">
        <v>441.82129700000002</v>
      </c>
      <c r="AL1462" s="6">
        <v>499.34739300000001</v>
      </c>
      <c r="AM1462" s="6">
        <v>236.45753399999998</v>
      </c>
      <c r="AN1462" s="6">
        <v>321.507588</v>
      </c>
      <c r="AO1462" s="6">
        <v>248.44524633333333</v>
      </c>
      <c r="AP1462" s="6">
        <v>147.28612099999998</v>
      </c>
      <c r="AQ1462" s="4">
        <v>316.45918599999999</v>
      </c>
      <c r="AR1462" s="4">
        <v>353.03636933333337</v>
      </c>
      <c r="AS1462" s="4">
        <v>237.22218366666667</v>
      </c>
      <c r="AT1462" s="4">
        <v>257.41481366666665</v>
      </c>
      <c r="AU1462" s="4">
        <v>196.02645366666664</v>
      </c>
      <c r="AV1462" s="7">
        <v>524.34382900000003</v>
      </c>
      <c r="AW1462" s="7">
        <v>355.23765166666664</v>
      </c>
      <c r="AX1462" s="2" t="s">
        <v>11982</v>
      </c>
      <c r="AY1462" s="2">
        <v>0.90075647199999997</v>
      </c>
      <c r="AZ1462" s="3"/>
      <c r="BA1462" s="3"/>
    </row>
    <row r="1463" spans="1:53" ht="18" customHeight="1">
      <c r="A1463" s="2" t="s">
        <v>2251</v>
      </c>
      <c r="B1463" s="2">
        <v>4.4994690000000004</v>
      </c>
      <c r="C1463" s="2">
        <v>3.9619309999999999</v>
      </c>
      <c r="D1463" s="2">
        <v>3.1118730000000001</v>
      </c>
      <c r="E1463" s="2">
        <v>3.6408550000000002</v>
      </c>
      <c r="F1463" s="2">
        <v>4.5725829999999998</v>
      </c>
      <c r="G1463" s="2">
        <v>4.1730140000000002</v>
      </c>
      <c r="H1463" s="2">
        <v>4.095269</v>
      </c>
      <c r="I1463" s="2">
        <v>4.3581669999999999</v>
      </c>
      <c r="J1463" s="2">
        <v>4.2814059999999996</v>
      </c>
      <c r="K1463" s="2">
        <v>6.6614529999999998</v>
      </c>
      <c r="L1463" s="2">
        <v>7.2524240000000004</v>
      </c>
      <c r="M1463" s="2">
        <v>7.0001300000000004</v>
      </c>
      <c r="N1463" s="2">
        <v>7.6950729999999998</v>
      </c>
      <c r="O1463" s="2">
        <v>7.860436</v>
      </c>
      <c r="P1463" s="2">
        <v>6.7841449999999996</v>
      </c>
      <c r="Q1463" s="2">
        <v>10.358479000000001</v>
      </c>
      <c r="R1463" s="2">
        <v>9.894577</v>
      </c>
      <c r="S1463" s="2">
        <v>11.702977000000001</v>
      </c>
      <c r="T1463" s="2">
        <v>11.972130999999999</v>
      </c>
      <c r="U1463" s="2">
        <v>13.215427999999999</v>
      </c>
      <c r="V1463" s="2">
        <v>13.813345</v>
      </c>
      <c r="W1463" s="2">
        <v>16.787434999999999</v>
      </c>
      <c r="X1463" s="2">
        <v>14.63232</v>
      </c>
      <c r="Y1463" s="2">
        <v>20.298431000000001</v>
      </c>
      <c r="Z1463" s="2">
        <v>3.8577576666666666</v>
      </c>
      <c r="AA1463" s="2">
        <v>4.1288173333333331</v>
      </c>
      <c r="AB1463" s="2">
        <v>4.2449473333333332</v>
      </c>
      <c r="AC1463" s="2">
        <v>6.9713356666666657</v>
      </c>
      <c r="AD1463" s="2">
        <v>7.4465513333333329</v>
      </c>
      <c r="AE1463" s="2">
        <v>10.652011</v>
      </c>
      <c r="AF1463" s="2">
        <v>13.000301333333333</v>
      </c>
      <c r="AG1463" s="2">
        <v>17.239395333333334</v>
      </c>
      <c r="AH1463" s="5">
        <v>7.493017</v>
      </c>
      <c r="AI1463" s="5">
        <v>8.9740350000000007</v>
      </c>
      <c r="AJ1463" s="5">
        <v>5.1956490000000004</v>
      </c>
      <c r="AK1463" s="5">
        <v>7.7385299999999999</v>
      </c>
      <c r="AL1463" s="6">
        <v>9.153908333333332</v>
      </c>
      <c r="AM1463" s="6">
        <v>11.311396</v>
      </c>
      <c r="AN1463" s="6">
        <v>13.918139333333334</v>
      </c>
      <c r="AO1463" s="6">
        <v>14.925575666666667</v>
      </c>
      <c r="AP1463" s="6">
        <v>17.241303666666667</v>
      </c>
      <c r="AQ1463" s="4">
        <v>6.3464006666666668</v>
      </c>
      <c r="AR1463" s="4">
        <v>7.5094743333333343</v>
      </c>
      <c r="AS1463" s="4">
        <v>6.7101316666666664</v>
      </c>
      <c r="AT1463" s="4">
        <v>7.4751346666666665</v>
      </c>
      <c r="AU1463" s="4">
        <v>8.2496899999999993</v>
      </c>
      <c r="AV1463" s="7">
        <v>4.3469949999999997</v>
      </c>
      <c r="AW1463" s="7">
        <v>4.3671146666666667</v>
      </c>
      <c r="AX1463" s="2" t="s">
        <v>11981</v>
      </c>
      <c r="AY1463" s="2">
        <v>0.915880994</v>
      </c>
      <c r="AZ1463" s="3" t="s">
        <v>3841</v>
      </c>
      <c r="BA1463" s="3"/>
    </row>
    <row r="1464" spans="1:53" ht="18" customHeight="1">
      <c r="A1464" s="2" t="s">
        <v>870</v>
      </c>
      <c r="B1464" s="2">
        <v>8.7248999999999993E-2</v>
      </c>
      <c r="C1464" s="2">
        <v>2.7519999999999999E-2</v>
      </c>
      <c r="D1464" s="2">
        <v>0</v>
      </c>
      <c r="E1464" s="2">
        <v>3.4826000000000003E-2</v>
      </c>
      <c r="F1464" s="2">
        <v>3.4798000000000003E-2</v>
      </c>
      <c r="G1464" s="2">
        <v>2.761E-3</v>
      </c>
      <c r="H1464" s="2">
        <v>8.2781999999999994E-2</v>
      </c>
      <c r="I1464" s="2">
        <v>0</v>
      </c>
      <c r="J1464" s="2">
        <v>1.37E-2</v>
      </c>
      <c r="K1464" s="2">
        <v>0.106436</v>
      </c>
      <c r="L1464" s="2">
        <v>0</v>
      </c>
      <c r="M1464" s="2">
        <v>9.9986000000000005E-2</v>
      </c>
      <c r="N1464" s="2">
        <v>1.2517E-2</v>
      </c>
      <c r="O1464" s="2">
        <v>7.7045000000000002E-2</v>
      </c>
      <c r="P1464" s="2">
        <v>1.6648E-2</v>
      </c>
      <c r="Q1464" s="2">
        <v>2.536152</v>
      </c>
      <c r="R1464" s="2">
        <v>1.9096999999999999E-2</v>
      </c>
      <c r="S1464" s="2">
        <v>1.9031629999999999</v>
      </c>
      <c r="T1464" s="2">
        <v>6.4157710000000003</v>
      </c>
      <c r="U1464" s="2">
        <v>2.8538679999999998</v>
      </c>
      <c r="V1464" s="2">
        <v>8.2545780000000004</v>
      </c>
      <c r="W1464" s="2">
        <v>2.8923230000000002</v>
      </c>
      <c r="X1464" s="2">
        <v>7.2141929999999999</v>
      </c>
      <c r="Y1464" s="2">
        <v>7.7654920000000001</v>
      </c>
      <c r="Z1464" s="2">
        <v>3.825633333333333E-2</v>
      </c>
      <c r="AA1464" s="2">
        <v>2.4128333333333335E-2</v>
      </c>
      <c r="AB1464" s="2">
        <v>3.2160666666666664E-2</v>
      </c>
      <c r="AC1464" s="2">
        <v>6.8807333333333331E-2</v>
      </c>
      <c r="AD1464" s="2">
        <v>3.5403333333333335E-2</v>
      </c>
      <c r="AE1464" s="2">
        <v>1.4861373333333334</v>
      </c>
      <c r="AF1464" s="2">
        <v>5.8414056666666667</v>
      </c>
      <c r="AG1464" s="2">
        <v>5.9573360000000006</v>
      </c>
      <c r="AH1464" s="5">
        <v>3.572076</v>
      </c>
      <c r="AI1464" s="5">
        <v>0.65416700000000005</v>
      </c>
      <c r="AJ1464" s="5">
        <v>0.54616299999999995</v>
      </c>
      <c r="AK1464" s="5">
        <v>0.89194099999999998</v>
      </c>
      <c r="AL1464" s="6">
        <v>3.523476333333333</v>
      </c>
      <c r="AM1464" s="6">
        <v>2.1286516666666668</v>
      </c>
      <c r="AN1464" s="6">
        <v>3.7386186666666661</v>
      </c>
      <c r="AO1464" s="6">
        <v>6.4904243333333334</v>
      </c>
      <c r="AP1464" s="6">
        <v>43.947677333333331</v>
      </c>
      <c r="AQ1464" s="4">
        <v>0.80701900000000004</v>
      </c>
      <c r="AR1464" s="4">
        <v>0.88282266666666676</v>
      </c>
      <c r="AS1464" s="4">
        <v>1.4453193333333336</v>
      </c>
      <c r="AT1464" s="4">
        <v>1.3827603333333334</v>
      </c>
      <c r="AU1464" s="4">
        <v>1.9650226666666668</v>
      </c>
      <c r="AV1464" s="7">
        <v>0.58219300000000007</v>
      </c>
      <c r="AW1464" s="7">
        <v>5.5391000000000003E-2</v>
      </c>
      <c r="AX1464" s="2" t="s">
        <v>11981</v>
      </c>
      <c r="AY1464" s="2">
        <v>0.901931873</v>
      </c>
      <c r="AZ1464" s="3" t="s">
        <v>3842</v>
      </c>
      <c r="BA1464" s="3"/>
    </row>
    <row r="1465" spans="1:53" ht="18" customHeight="1">
      <c r="A1465" s="2" t="s">
        <v>3843</v>
      </c>
      <c r="B1465" s="2">
        <v>75.846220000000002</v>
      </c>
      <c r="C1465" s="2">
        <v>45.900340999999997</v>
      </c>
      <c r="D1465" s="2">
        <v>69.339399999999998</v>
      </c>
      <c r="E1465" s="2">
        <v>37.686169</v>
      </c>
      <c r="F1465" s="2">
        <v>41.313521000000001</v>
      </c>
      <c r="G1465" s="2">
        <v>44.687578000000002</v>
      </c>
      <c r="H1465" s="2">
        <v>46.098846999999999</v>
      </c>
      <c r="I1465" s="2">
        <v>39.402061000000003</v>
      </c>
      <c r="J1465" s="2">
        <v>60.220785999999997</v>
      </c>
      <c r="K1465" s="2">
        <v>28.029976999999999</v>
      </c>
      <c r="L1465" s="2">
        <v>32.802686000000001</v>
      </c>
      <c r="M1465" s="2">
        <v>29.126733999999999</v>
      </c>
      <c r="N1465" s="2">
        <v>34.932895000000002</v>
      </c>
      <c r="O1465" s="2">
        <v>38.047656000000003</v>
      </c>
      <c r="P1465" s="2">
        <v>33.250655000000002</v>
      </c>
      <c r="Q1465" s="2">
        <v>55.345649000000002</v>
      </c>
      <c r="R1465" s="2">
        <v>42.974958000000001</v>
      </c>
      <c r="S1465" s="2">
        <v>58.005504999999999</v>
      </c>
      <c r="T1465" s="2">
        <v>63.309285000000003</v>
      </c>
      <c r="U1465" s="2">
        <v>62.172933999999998</v>
      </c>
      <c r="V1465" s="2">
        <v>29.586144000000001</v>
      </c>
      <c r="W1465" s="2">
        <v>56.544043000000002</v>
      </c>
      <c r="X1465" s="2">
        <v>65.862647999999993</v>
      </c>
      <c r="Y1465" s="2">
        <v>110.399406</v>
      </c>
      <c r="Z1465" s="2">
        <v>63.695320333333335</v>
      </c>
      <c r="AA1465" s="2">
        <v>41.229089333333334</v>
      </c>
      <c r="AB1465" s="2">
        <v>48.573898000000007</v>
      </c>
      <c r="AC1465" s="2">
        <v>29.986465666666664</v>
      </c>
      <c r="AD1465" s="2">
        <v>35.410402000000005</v>
      </c>
      <c r="AE1465" s="2">
        <v>52.108703999999996</v>
      </c>
      <c r="AF1465" s="2">
        <v>51.689454333333337</v>
      </c>
      <c r="AG1465" s="2">
        <v>77.602032333333327</v>
      </c>
      <c r="AH1465" s="5">
        <v>57.750069000000003</v>
      </c>
      <c r="AI1465" s="5">
        <v>52.157865999999999</v>
      </c>
      <c r="AJ1465" s="5">
        <v>47.414006999999998</v>
      </c>
      <c r="AK1465" s="5">
        <v>42.524242999999998</v>
      </c>
      <c r="AL1465" s="6">
        <v>95.89530533333334</v>
      </c>
      <c r="AM1465" s="6">
        <v>76.840601000000007</v>
      </c>
      <c r="AN1465" s="6">
        <v>63.673975000000006</v>
      </c>
      <c r="AO1465" s="6">
        <v>42.447248333333334</v>
      </c>
      <c r="AP1465" s="6">
        <v>71.463014999999999</v>
      </c>
      <c r="AQ1465" s="4">
        <v>77.015162333333322</v>
      </c>
      <c r="AR1465" s="4">
        <v>59.693982333333338</v>
      </c>
      <c r="AS1465" s="4">
        <v>82.389346666666668</v>
      </c>
      <c r="AT1465" s="4">
        <v>78.068073000000012</v>
      </c>
      <c r="AU1465" s="4">
        <v>70.831210999999996</v>
      </c>
      <c r="AV1465" s="7">
        <v>79.440214666666677</v>
      </c>
      <c r="AW1465" s="7">
        <v>41.588248999999998</v>
      </c>
      <c r="AX1465" s="2" t="s">
        <v>11978</v>
      </c>
      <c r="AY1465" s="2">
        <v>0.72871985800000005</v>
      </c>
      <c r="AZ1465" s="3" t="s">
        <v>3844</v>
      </c>
      <c r="BA1465" s="3"/>
    </row>
    <row r="1466" spans="1:53" ht="18" customHeight="1">
      <c r="A1466" s="2" t="s">
        <v>3845</v>
      </c>
      <c r="B1466" s="2">
        <v>7.2048699999999997</v>
      </c>
      <c r="C1466" s="2">
        <v>7.4504760000000001</v>
      </c>
      <c r="D1466" s="2">
        <v>8.1776879999999998</v>
      </c>
      <c r="E1466" s="2">
        <v>3.6674479999999998</v>
      </c>
      <c r="F1466" s="2">
        <v>4.7425040000000003</v>
      </c>
      <c r="G1466" s="2">
        <v>4.7167979999999998</v>
      </c>
      <c r="H1466" s="2">
        <v>3.0854849999999998</v>
      </c>
      <c r="I1466" s="2">
        <v>2.1599729999999999</v>
      </c>
      <c r="J1466" s="2">
        <v>2.687262</v>
      </c>
      <c r="K1466" s="2">
        <v>2.0500240000000001</v>
      </c>
      <c r="L1466" s="2">
        <v>1.9680029999999999</v>
      </c>
      <c r="M1466" s="2">
        <v>2.222712</v>
      </c>
      <c r="N1466" s="2">
        <v>2.098779</v>
      </c>
      <c r="O1466" s="2">
        <v>2.0580889999999998</v>
      </c>
      <c r="P1466" s="2">
        <v>1.958637</v>
      </c>
      <c r="Q1466" s="2">
        <v>1.222893</v>
      </c>
      <c r="R1466" s="2">
        <v>2.1102120000000002</v>
      </c>
      <c r="S1466" s="2">
        <v>2.8744580000000002</v>
      </c>
      <c r="T1466" s="2">
        <v>1.6325860000000001</v>
      </c>
      <c r="U1466" s="2">
        <v>2.484915</v>
      </c>
      <c r="V1466" s="2">
        <v>1.8493630000000001</v>
      </c>
      <c r="W1466" s="2">
        <v>2.0803389999999999</v>
      </c>
      <c r="X1466" s="2">
        <v>1.6261369999999999</v>
      </c>
      <c r="Y1466" s="2">
        <v>1.937999</v>
      </c>
      <c r="Z1466" s="2">
        <v>7.6110113333333329</v>
      </c>
      <c r="AA1466" s="2">
        <v>4.375583333333334</v>
      </c>
      <c r="AB1466" s="2">
        <v>2.6442399999999999</v>
      </c>
      <c r="AC1466" s="2">
        <v>2.0802463333333332</v>
      </c>
      <c r="AD1466" s="2">
        <v>2.0385016666666664</v>
      </c>
      <c r="AE1466" s="2">
        <v>2.0691876666666666</v>
      </c>
      <c r="AF1466" s="2">
        <v>1.9889546666666666</v>
      </c>
      <c r="AG1466" s="2">
        <v>1.8814916666666666</v>
      </c>
      <c r="AH1466" s="5">
        <v>2.4983919999999999</v>
      </c>
      <c r="AI1466" s="5">
        <v>1.999109</v>
      </c>
      <c r="AJ1466" s="5">
        <v>1.2922</v>
      </c>
      <c r="AK1466" s="5">
        <v>3.4735040000000001</v>
      </c>
      <c r="AL1466" s="6">
        <v>14.303259666666667</v>
      </c>
      <c r="AM1466" s="6">
        <v>8.2728559999999991</v>
      </c>
      <c r="AN1466" s="6">
        <v>7.1785039999999993</v>
      </c>
      <c r="AO1466" s="6">
        <v>7.2762266666666662</v>
      </c>
      <c r="AP1466" s="6">
        <v>3.5276326666666669</v>
      </c>
      <c r="AQ1466" s="4">
        <v>7.5105023333333341</v>
      </c>
      <c r="AR1466" s="4">
        <v>6.9665513333333324</v>
      </c>
      <c r="AS1466" s="4">
        <v>7.7009609999999995</v>
      </c>
      <c r="AT1466" s="4">
        <v>5.384438666666667</v>
      </c>
      <c r="AU1466" s="4">
        <v>5.8981213333333331</v>
      </c>
      <c r="AV1466" s="7">
        <v>7.3463299999999991</v>
      </c>
      <c r="AW1466" s="7">
        <v>1.6494663333333335</v>
      </c>
      <c r="AX1466" s="2" t="s">
        <v>11977</v>
      </c>
      <c r="AY1466" s="2">
        <v>0.953807356</v>
      </c>
      <c r="AZ1466" s="3" t="s">
        <v>3846</v>
      </c>
      <c r="BA1466" s="3"/>
    </row>
    <row r="1467" spans="1:53" ht="18" customHeight="1">
      <c r="A1467" s="2" t="s">
        <v>3847</v>
      </c>
      <c r="B1467" s="2">
        <v>161.90254300000001</v>
      </c>
      <c r="C1467" s="2">
        <v>223.280012</v>
      </c>
      <c r="D1467" s="2">
        <v>175.57471000000001</v>
      </c>
      <c r="E1467" s="2">
        <v>68.991767999999993</v>
      </c>
      <c r="F1467" s="2">
        <v>68.685049000000006</v>
      </c>
      <c r="G1467" s="2">
        <v>83.378169</v>
      </c>
      <c r="H1467" s="2">
        <v>69.642673000000002</v>
      </c>
      <c r="I1467" s="2">
        <v>55.085661999999999</v>
      </c>
      <c r="J1467" s="2">
        <v>43.902431999999997</v>
      </c>
      <c r="K1467" s="2">
        <v>15.885339999999999</v>
      </c>
      <c r="L1467" s="2">
        <v>32.890039999999999</v>
      </c>
      <c r="M1467" s="2">
        <v>2.687592</v>
      </c>
      <c r="N1467" s="2">
        <v>2.8471E-2</v>
      </c>
      <c r="O1467" s="2">
        <v>0.120659</v>
      </c>
      <c r="P1467" s="2">
        <v>0.124586</v>
      </c>
      <c r="Q1467" s="2">
        <v>28.425242999999998</v>
      </c>
      <c r="R1467" s="2">
        <v>0.17605899999999999</v>
      </c>
      <c r="S1467" s="2">
        <v>32.881439999999998</v>
      </c>
      <c r="T1467" s="2">
        <v>10.608696</v>
      </c>
      <c r="U1467" s="2">
        <v>0.208898</v>
      </c>
      <c r="V1467" s="2">
        <v>4.3636379999999999</v>
      </c>
      <c r="W1467" s="2">
        <v>25.214925000000001</v>
      </c>
      <c r="X1467" s="2">
        <v>10.206911</v>
      </c>
      <c r="Y1467" s="2">
        <v>9.3359999999999999E-2</v>
      </c>
      <c r="Z1467" s="2">
        <v>186.91908833333332</v>
      </c>
      <c r="AA1467" s="2">
        <v>73.684995333333333</v>
      </c>
      <c r="AB1467" s="2">
        <v>56.210255666666662</v>
      </c>
      <c r="AC1467" s="2">
        <v>17.154323999999999</v>
      </c>
      <c r="AD1467" s="2">
        <v>9.1238666666666676E-2</v>
      </c>
      <c r="AE1467" s="2">
        <v>20.49424733333333</v>
      </c>
      <c r="AF1467" s="2">
        <v>5.0604106666666668</v>
      </c>
      <c r="AG1467" s="2">
        <v>11.838398666666665</v>
      </c>
      <c r="AH1467" s="5">
        <v>34.507370000000002</v>
      </c>
      <c r="AI1467" s="5">
        <v>13.153962999999999</v>
      </c>
      <c r="AJ1467" s="5">
        <v>0.15487500000000001</v>
      </c>
      <c r="AK1467" s="5">
        <v>5.560435</v>
      </c>
      <c r="AL1467" s="6">
        <v>40.918436333333332</v>
      </c>
      <c r="AM1467" s="6">
        <v>26.394983999999997</v>
      </c>
      <c r="AN1467" s="6">
        <v>11.515723000000001</v>
      </c>
      <c r="AO1467" s="6">
        <v>8.5833813333333335</v>
      </c>
      <c r="AP1467" s="6">
        <v>20.111628999999997</v>
      </c>
      <c r="AQ1467" s="4">
        <v>49.223623666666668</v>
      </c>
      <c r="AR1467" s="4">
        <v>25.957816000000005</v>
      </c>
      <c r="AS1467" s="4">
        <v>7.8202813333333339</v>
      </c>
      <c r="AT1467" s="4">
        <v>27.697488333333336</v>
      </c>
      <c r="AU1467" s="4">
        <v>26.579942666666668</v>
      </c>
      <c r="AV1467" s="7">
        <v>101.78206499999999</v>
      </c>
      <c r="AW1467" s="7">
        <v>32.579138999999998</v>
      </c>
      <c r="AX1467" s="2" t="s">
        <v>11977</v>
      </c>
      <c r="AY1467" s="2">
        <v>0.95027407900000005</v>
      </c>
      <c r="AZ1467" s="3" t="s">
        <v>3848</v>
      </c>
      <c r="BA1467" s="3"/>
    </row>
    <row r="1468" spans="1:53" ht="18" customHeight="1">
      <c r="A1468" s="2" t="s">
        <v>3849</v>
      </c>
      <c r="B1468" s="2">
        <v>55.273915000000002</v>
      </c>
      <c r="C1468" s="2">
        <v>52.906278999999998</v>
      </c>
      <c r="D1468" s="2">
        <v>53.776525999999997</v>
      </c>
      <c r="E1468" s="2">
        <v>39.916424999999997</v>
      </c>
      <c r="F1468" s="2">
        <v>44.638134000000001</v>
      </c>
      <c r="G1468" s="2">
        <v>38.707056000000001</v>
      </c>
      <c r="H1468" s="2">
        <v>33.392806999999998</v>
      </c>
      <c r="I1468" s="2">
        <v>35.579608</v>
      </c>
      <c r="J1468" s="2">
        <v>33.271189999999997</v>
      </c>
      <c r="K1468" s="2">
        <v>25.709492000000001</v>
      </c>
      <c r="L1468" s="2">
        <v>23.211756999999999</v>
      </c>
      <c r="M1468" s="2">
        <v>15.577244</v>
      </c>
      <c r="N1468" s="2">
        <v>23.272331999999999</v>
      </c>
      <c r="O1468" s="2">
        <v>23.842915000000001</v>
      </c>
      <c r="P1468" s="2">
        <v>28.784126000000001</v>
      </c>
      <c r="Q1468" s="2">
        <v>37.754134999999998</v>
      </c>
      <c r="R1468" s="2">
        <v>26.982106000000002</v>
      </c>
      <c r="S1468" s="2">
        <v>42.932357000000003</v>
      </c>
      <c r="T1468" s="2">
        <v>32.598894000000001</v>
      </c>
      <c r="U1468" s="2">
        <v>32.550488000000001</v>
      </c>
      <c r="V1468" s="2">
        <v>34.129058000000001</v>
      </c>
      <c r="W1468" s="2">
        <v>28.470289999999999</v>
      </c>
      <c r="X1468" s="2">
        <v>33.292031999999999</v>
      </c>
      <c r="Y1468" s="2">
        <v>16.408125999999999</v>
      </c>
      <c r="Z1468" s="2">
        <v>53.985573333333328</v>
      </c>
      <c r="AA1468" s="2">
        <v>41.087205000000004</v>
      </c>
      <c r="AB1468" s="2">
        <v>34.081201666666665</v>
      </c>
      <c r="AC1468" s="2">
        <v>21.499497666666667</v>
      </c>
      <c r="AD1468" s="2">
        <v>25.299790999999999</v>
      </c>
      <c r="AE1468" s="2">
        <v>35.889532666666668</v>
      </c>
      <c r="AF1468" s="2">
        <v>33.092813333333332</v>
      </c>
      <c r="AG1468" s="2">
        <v>26.056815999999998</v>
      </c>
      <c r="AH1468" s="5">
        <v>32.201568000000002</v>
      </c>
      <c r="AI1468" s="5">
        <v>34.530724999999997</v>
      </c>
      <c r="AJ1468" s="5">
        <v>19.806453000000001</v>
      </c>
      <c r="AK1468" s="5">
        <v>31.364391000000001</v>
      </c>
      <c r="AL1468" s="6">
        <v>75.153985999999989</v>
      </c>
      <c r="AM1468" s="6">
        <v>75.839971000000006</v>
      </c>
      <c r="AN1468" s="6">
        <v>75.934315333333345</v>
      </c>
      <c r="AO1468" s="6">
        <v>92.361634333333313</v>
      </c>
      <c r="AP1468" s="6">
        <v>91.870047666666665</v>
      </c>
      <c r="AQ1468" s="4">
        <v>50.985687666666671</v>
      </c>
      <c r="AR1468" s="4">
        <v>86.978407666666669</v>
      </c>
      <c r="AS1468" s="4">
        <v>105.93005766666666</v>
      </c>
      <c r="AT1468" s="4">
        <v>72.906529999999989</v>
      </c>
      <c r="AU1468" s="4">
        <v>91.196828999999994</v>
      </c>
      <c r="AV1468" s="7">
        <v>65.218331333333339</v>
      </c>
      <c r="AW1468" s="7">
        <v>26.277558666666664</v>
      </c>
      <c r="AX1468" s="2" t="s">
        <v>11977</v>
      </c>
      <c r="AY1468" s="2">
        <v>0.81925446800000001</v>
      </c>
      <c r="AZ1468" s="3" t="s">
        <v>3850</v>
      </c>
      <c r="BA1468" s="3"/>
    </row>
    <row r="1469" spans="1:53" ht="18" customHeight="1">
      <c r="A1469" s="2" t="s">
        <v>2254</v>
      </c>
      <c r="B1469" s="2">
        <v>2.9691890000000001</v>
      </c>
      <c r="C1469" s="2">
        <v>3.2316150000000001</v>
      </c>
      <c r="D1469" s="2">
        <v>2.9754100000000001</v>
      </c>
      <c r="E1469" s="2">
        <v>0.141765</v>
      </c>
      <c r="F1469" s="2">
        <v>4.0419999999999996E-3</v>
      </c>
      <c r="G1469" s="2">
        <v>1.0381180000000001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2.3196000000000001E-2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3.058738</v>
      </c>
      <c r="AA1469" s="2">
        <v>0.39464166666666672</v>
      </c>
      <c r="AB1469" s="2">
        <v>0</v>
      </c>
      <c r="AC1469" s="2">
        <v>0</v>
      </c>
      <c r="AD1469" s="2">
        <v>7.7320000000000002E-3</v>
      </c>
      <c r="AE1469" s="2">
        <v>0</v>
      </c>
      <c r="AF1469" s="2">
        <v>0</v>
      </c>
      <c r="AG1469" s="2">
        <v>0</v>
      </c>
      <c r="AH1469" s="5">
        <v>0</v>
      </c>
      <c r="AI1469" s="5">
        <v>0</v>
      </c>
      <c r="AJ1469" s="5">
        <v>0</v>
      </c>
      <c r="AK1469" s="5">
        <v>2.7129E-2</v>
      </c>
      <c r="AL1469" s="6">
        <v>0.85698533333333327</v>
      </c>
      <c r="AM1469" s="6">
        <v>0.25679199999999996</v>
      </c>
      <c r="AN1469" s="6">
        <v>4.4479999999999999E-2</v>
      </c>
      <c r="AO1469" s="6">
        <v>2.0606666666666665E-2</v>
      </c>
      <c r="AP1469" s="6">
        <v>9.5729999999999999E-3</v>
      </c>
      <c r="AQ1469" s="4">
        <v>9.6806666666666655E-3</v>
      </c>
      <c r="AR1469" s="4">
        <v>0</v>
      </c>
      <c r="AS1469" s="4">
        <v>6.7654666666666669E-2</v>
      </c>
      <c r="AT1469" s="4">
        <v>6.7040666666666665E-2</v>
      </c>
      <c r="AU1469" s="4">
        <v>2.5402999999999998E-2</v>
      </c>
      <c r="AV1469" s="7">
        <v>3.1092390000000001</v>
      </c>
      <c r="AW1469" s="7">
        <v>0</v>
      </c>
      <c r="AX1469" s="2" t="s">
        <v>11977</v>
      </c>
      <c r="AY1469" s="2">
        <v>0.97805003999999995</v>
      </c>
      <c r="AZ1469" s="3" t="s">
        <v>3851</v>
      </c>
      <c r="BA1469" s="3"/>
    </row>
    <row r="1470" spans="1:53" ht="18" customHeight="1">
      <c r="A1470" s="2" t="s">
        <v>3852</v>
      </c>
      <c r="B1470" s="2">
        <v>0.109223</v>
      </c>
      <c r="C1470" s="2">
        <v>0.131633</v>
      </c>
      <c r="D1470" s="2">
        <v>0</v>
      </c>
      <c r="E1470" s="2">
        <v>0.256048</v>
      </c>
      <c r="F1470" s="2">
        <v>0</v>
      </c>
      <c r="G1470" s="2">
        <v>0.111578</v>
      </c>
      <c r="H1470" s="2">
        <v>1.8862380000000001</v>
      </c>
      <c r="I1470" s="2">
        <v>0.60792900000000005</v>
      </c>
      <c r="J1470" s="2">
        <v>3.6432829999999998</v>
      </c>
      <c r="K1470" s="2">
        <v>1.3288709999999999</v>
      </c>
      <c r="L1470" s="2">
        <v>1.876665</v>
      </c>
      <c r="M1470" s="2">
        <v>0.99797899999999995</v>
      </c>
      <c r="N1470" s="2">
        <v>4.7877720000000004</v>
      </c>
      <c r="O1470" s="2">
        <v>5.5857029999999996</v>
      </c>
      <c r="P1470" s="2">
        <v>3.9815909999999999</v>
      </c>
      <c r="Q1470" s="2">
        <v>6.2570589999999999</v>
      </c>
      <c r="R1470" s="2">
        <v>2.910666</v>
      </c>
      <c r="S1470" s="2">
        <v>1.377953</v>
      </c>
      <c r="T1470" s="2">
        <v>7.508343</v>
      </c>
      <c r="U1470" s="2">
        <v>6.6103069999999997</v>
      </c>
      <c r="V1470" s="2">
        <v>28.605481999999999</v>
      </c>
      <c r="W1470" s="2">
        <v>16.151910000000001</v>
      </c>
      <c r="X1470" s="2">
        <v>24.905605999999999</v>
      </c>
      <c r="Y1470" s="2">
        <v>127.693364</v>
      </c>
      <c r="Z1470" s="2">
        <v>8.0285333333333334E-2</v>
      </c>
      <c r="AA1470" s="2">
        <v>0.122542</v>
      </c>
      <c r="AB1470" s="2">
        <v>2.0458166666666666</v>
      </c>
      <c r="AC1470" s="2">
        <v>1.4011716666666665</v>
      </c>
      <c r="AD1470" s="2">
        <v>4.7850219999999997</v>
      </c>
      <c r="AE1470" s="2">
        <v>3.5152260000000002</v>
      </c>
      <c r="AF1470" s="2">
        <v>14.241377333333332</v>
      </c>
      <c r="AG1470" s="2">
        <v>56.250293333333332</v>
      </c>
      <c r="AH1470" s="5">
        <v>10.578346</v>
      </c>
      <c r="AI1470" s="5">
        <v>51.639634999999998</v>
      </c>
      <c r="AJ1470" s="5">
        <v>9.1464639999999999</v>
      </c>
      <c r="AK1470" s="5">
        <v>0.66511399999999998</v>
      </c>
      <c r="AL1470" s="6">
        <v>0.3681476666666666</v>
      </c>
      <c r="AM1470" s="6">
        <v>0.15490800000000002</v>
      </c>
      <c r="AN1470" s="6">
        <v>2.7690666666666668</v>
      </c>
      <c r="AO1470" s="6">
        <v>1.1513476666666664</v>
      </c>
      <c r="AP1470" s="6">
        <v>0.78075100000000008</v>
      </c>
      <c r="AQ1470" s="4">
        <v>0.18428900000000001</v>
      </c>
      <c r="AR1470" s="4">
        <v>8.8503333333333337E-2</v>
      </c>
      <c r="AS1470" s="4">
        <v>0.18293933333333334</v>
      </c>
      <c r="AT1470" s="4">
        <v>9.9637666666666666E-2</v>
      </c>
      <c r="AU1470" s="4">
        <v>5.1623333333333339E-3</v>
      </c>
      <c r="AV1470" s="7">
        <v>0.27082766666666669</v>
      </c>
      <c r="AW1470" s="7">
        <v>7.5611136666666665</v>
      </c>
      <c r="AX1470" s="2" t="s">
        <v>11981</v>
      </c>
      <c r="AY1470" s="2">
        <v>0.69068489799999999</v>
      </c>
      <c r="AZ1470" s="3" t="s">
        <v>3853</v>
      </c>
      <c r="BA1470" s="3"/>
    </row>
    <row r="1471" spans="1:53" ht="18" customHeight="1">
      <c r="A1471" s="2" t="s">
        <v>302</v>
      </c>
      <c r="B1471" s="2">
        <v>7.1513520000000002</v>
      </c>
      <c r="C1471" s="2">
        <v>11.50714</v>
      </c>
      <c r="D1471" s="2">
        <v>14.410289000000001</v>
      </c>
      <c r="E1471" s="2">
        <v>24.742429000000001</v>
      </c>
      <c r="F1471" s="2">
        <v>39.064228999999997</v>
      </c>
      <c r="G1471" s="2">
        <v>10.768200999999999</v>
      </c>
      <c r="H1471" s="2">
        <v>1.4784060000000001</v>
      </c>
      <c r="I1471" s="2">
        <v>1.8693789999999999</v>
      </c>
      <c r="J1471" s="2">
        <v>2.0170330000000001</v>
      </c>
      <c r="K1471" s="2">
        <v>4.0613200000000003</v>
      </c>
      <c r="L1471" s="2">
        <v>2.2373829999999999</v>
      </c>
      <c r="M1471" s="2">
        <v>3.8486400000000001</v>
      </c>
      <c r="N1471" s="2">
        <v>1.6503969999999999</v>
      </c>
      <c r="O1471" s="2">
        <v>1.830962</v>
      </c>
      <c r="P1471" s="2">
        <v>2.4694069999999999</v>
      </c>
      <c r="Q1471" s="2">
        <v>0.75931499999999996</v>
      </c>
      <c r="R1471" s="2">
        <v>1.6703220000000001</v>
      </c>
      <c r="S1471" s="2">
        <v>0.70364800000000005</v>
      </c>
      <c r="T1471" s="2">
        <v>13.070264</v>
      </c>
      <c r="U1471" s="2">
        <v>4.1346550000000004</v>
      </c>
      <c r="V1471" s="2">
        <v>6.3837169999999999</v>
      </c>
      <c r="W1471" s="2">
        <v>6.8304780000000003</v>
      </c>
      <c r="X1471" s="2">
        <v>7.1022020000000001</v>
      </c>
      <c r="Y1471" s="2">
        <v>4.7223610000000003</v>
      </c>
      <c r="Z1471" s="2">
        <v>11.022927000000001</v>
      </c>
      <c r="AA1471" s="2">
        <v>24.858286333333336</v>
      </c>
      <c r="AB1471" s="2">
        <v>1.7882726666666666</v>
      </c>
      <c r="AC1471" s="2">
        <v>3.3824476666666663</v>
      </c>
      <c r="AD1471" s="2">
        <v>1.9835886666666667</v>
      </c>
      <c r="AE1471" s="2">
        <v>1.0444283333333333</v>
      </c>
      <c r="AF1471" s="2">
        <v>7.862878666666667</v>
      </c>
      <c r="AG1471" s="2">
        <v>6.2183470000000005</v>
      </c>
      <c r="AH1471" s="5">
        <v>37.925243999999999</v>
      </c>
      <c r="AI1471" s="5">
        <v>34.069020999999999</v>
      </c>
      <c r="AJ1471" s="5">
        <v>7.1166549999999997</v>
      </c>
      <c r="AK1471" s="5">
        <v>33.485391999999997</v>
      </c>
      <c r="AL1471" s="6">
        <v>10.435554999999999</v>
      </c>
      <c r="AM1471" s="6">
        <v>6.582689666666667</v>
      </c>
      <c r="AN1471" s="6">
        <v>7.1868949999999998</v>
      </c>
      <c r="AO1471" s="6">
        <v>8.4502586666666666</v>
      </c>
      <c r="AP1471" s="6">
        <v>13.147961666666665</v>
      </c>
      <c r="AQ1471" s="4">
        <v>0.94214433333333325</v>
      </c>
      <c r="AR1471" s="4">
        <v>1.6044233333333333</v>
      </c>
      <c r="AS1471" s="4">
        <v>1.385188333333333</v>
      </c>
      <c r="AT1471" s="4">
        <v>4.8159613333333331</v>
      </c>
      <c r="AU1471" s="4">
        <v>9.3874006666666663</v>
      </c>
      <c r="AV1471" s="7">
        <v>6.3786946666666671</v>
      </c>
      <c r="AW1471" s="7">
        <v>2.6764223333333335</v>
      </c>
      <c r="AX1471" s="2" t="s">
        <v>11977</v>
      </c>
      <c r="AY1471" s="2">
        <v>0.30423992500000002</v>
      </c>
      <c r="AZ1471" s="3" t="s">
        <v>3854</v>
      </c>
      <c r="BA1471" s="3"/>
    </row>
    <row r="1472" spans="1:53" ht="18" customHeight="1">
      <c r="A1472" s="2" t="s">
        <v>3855</v>
      </c>
      <c r="B1472" s="2">
        <v>19.309237</v>
      </c>
      <c r="C1472" s="2">
        <v>21.946093999999999</v>
      </c>
      <c r="D1472" s="2">
        <v>28.076080000000001</v>
      </c>
      <c r="E1472" s="2">
        <v>15.57714</v>
      </c>
      <c r="F1472" s="2">
        <v>8.7525790000000008</v>
      </c>
      <c r="G1472" s="2">
        <v>12.616097</v>
      </c>
      <c r="H1472" s="2">
        <v>8.9354630000000004</v>
      </c>
      <c r="I1472" s="2">
        <v>7.5393559999999997</v>
      </c>
      <c r="J1472" s="2">
        <v>10.243547</v>
      </c>
      <c r="K1472" s="2">
        <v>5.2655810000000001</v>
      </c>
      <c r="L1472" s="2">
        <v>4.2825110000000004</v>
      </c>
      <c r="M1472" s="2">
        <v>4.170922</v>
      </c>
      <c r="N1472" s="2">
        <v>7.3221350000000003</v>
      </c>
      <c r="O1472" s="2">
        <v>10.482187</v>
      </c>
      <c r="P1472" s="2">
        <v>9.0017949999999995</v>
      </c>
      <c r="Q1472" s="2">
        <v>7.1046209999999999</v>
      </c>
      <c r="R1472" s="2">
        <v>9.2123270000000002</v>
      </c>
      <c r="S1472" s="2">
        <v>8.5361720000000005</v>
      </c>
      <c r="T1472" s="2">
        <v>7.0244980000000004</v>
      </c>
      <c r="U1472" s="2">
        <v>2.6952029999999998</v>
      </c>
      <c r="V1472" s="2">
        <v>6.2467499999999996</v>
      </c>
      <c r="W1472" s="2">
        <v>5.8414849999999996</v>
      </c>
      <c r="X1472" s="2">
        <v>4.6730119999999999</v>
      </c>
      <c r="Y1472" s="2">
        <v>5.746054</v>
      </c>
      <c r="Z1472" s="2">
        <v>23.110470333333335</v>
      </c>
      <c r="AA1472" s="2">
        <v>12.315272</v>
      </c>
      <c r="AB1472" s="2">
        <v>8.9061219999999999</v>
      </c>
      <c r="AC1472" s="2">
        <v>4.5730046666666668</v>
      </c>
      <c r="AD1472" s="2">
        <v>8.9353723333333335</v>
      </c>
      <c r="AE1472" s="2">
        <v>8.2843733333333329</v>
      </c>
      <c r="AF1472" s="2">
        <v>5.3221503333333331</v>
      </c>
      <c r="AG1472" s="2">
        <v>5.4201836666666665</v>
      </c>
      <c r="AH1472" s="5">
        <v>9.8271379999999997</v>
      </c>
      <c r="AI1472" s="5">
        <v>1.7603340000000001</v>
      </c>
      <c r="AJ1472" s="5">
        <v>4.4081070000000002</v>
      </c>
      <c r="AK1472" s="5">
        <v>12.094103</v>
      </c>
      <c r="AL1472" s="6">
        <v>41.557158333333327</v>
      </c>
      <c r="AM1472" s="6">
        <v>13.058036999999999</v>
      </c>
      <c r="AN1472" s="6">
        <v>9.9495413333333342</v>
      </c>
      <c r="AO1472" s="6">
        <v>8.482266000000001</v>
      </c>
      <c r="AP1472" s="6">
        <v>6.4039806666666665</v>
      </c>
      <c r="AQ1472" s="4">
        <v>20.409582666666665</v>
      </c>
      <c r="AR1472" s="4">
        <v>20.955912666666663</v>
      </c>
      <c r="AS1472" s="4">
        <v>21.468336333333337</v>
      </c>
      <c r="AT1472" s="4">
        <v>18.177162666666664</v>
      </c>
      <c r="AU1472" s="4">
        <v>16.663235666666665</v>
      </c>
      <c r="AV1472" s="7">
        <v>19.217834333333332</v>
      </c>
      <c r="AW1472" s="7">
        <v>3.7477373333333333</v>
      </c>
      <c r="AX1472" s="2" t="s">
        <v>11977</v>
      </c>
      <c r="AY1472" s="2">
        <v>0.89159873899999997</v>
      </c>
      <c r="AZ1472" s="3" t="s">
        <v>3856</v>
      </c>
      <c r="BA1472" s="3"/>
    </row>
    <row r="1473" spans="1:53" ht="18" customHeight="1">
      <c r="A1473" s="2" t="s">
        <v>3857</v>
      </c>
      <c r="B1473" s="2">
        <v>17.283833000000001</v>
      </c>
      <c r="C1473" s="2">
        <v>24.198689000000002</v>
      </c>
      <c r="D1473" s="2">
        <v>20.243444</v>
      </c>
      <c r="E1473" s="2">
        <v>9.3443009999999997</v>
      </c>
      <c r="F1473" s="2">
        <v>9.9458300000000008</v>
      </c>
      <c r="G1473" s="2">
        <v>9.2608309999999996</v>
      </c>
      <c r="H1473" s="2">
        <v>4.0294829999999999</v>
      </c>
      <c r="I1473" s="2">
        <v>8.2095059999999993</v>
      </c>
      <c r="J1473" s="2">
        <v>8.7124980000000001</v>
      </c>
      <c r="K1473" s="2">
        <v>3.7432280000000002</v>
      </c>
      <c r="L1473" s="2">
        <v>5.6103740000000002</v>
      </c>
      <c r="M1473" s="2">
        <v>4.5283860000000002</v>
      </c>
      <c r="N1473" s="2">
        <v>3.846848</v>
      </c>
      <c r="O1473" s="2">
        <v>3.2870200000000001</v>
      </c>
      <c r="P1473" s="2">
        <v>3.385516</v>
      </c>
      <c r="Q1473" s="2">
        <v>2.7377389999999999</v>
      </c>
      <c r="R1473" s="2">
        <v>2.7462589999999998</v>
      </c>
      <c r="S1473" s="2">
        <v>2.748011</v>
      </c>
      <c r="T1473" s="2">
        <v>5.5407529999999996</v>
      </c>
      <c r="U1473" s="2">
        <v>5.1318760000000001</v>
      </c>
      <c r="V1473" s="2">
        <v>4.9222549999999998</v>
      </c>
      <c r="W1473" s="2">
        <v>9.9211449999999992</v>
      </c>
      <c r="X1473" s="2">
        <v>9.2153919999999996</v>
      </c>
      <c r="Y1473" s="2">
        <v>4.9066970000000003</v>
      </c>
      <c r="Z1473" s="2">
        <v>20.575322</v>
      </c>
      <c r="AA1473" s="2">
        <v>9.5169873333333346</v>
      </c>
      <c r="AB1473" s="2">
        <v>6.9838290000000001</v>
      </c>
      <c r="AC1473" s="2">
        <v>4.627329333333333</v>
      </c>
      <c r="AD1473" s="2">
        <v>3.5064613333333328</v>
      </c>
      <c r="AE1473" s="2">
        <v>2.7440029999999997</v>
      </c>
      <c r="AF1473" s="2">
        <v>5.1982946666666665</v>
      </c>
      <c r="AG1473" s="2">
        <v>8.0144113333333333</v>
      </c>
      <c r="AH1473" s="5">
        <v>14.598029</v>
      </c>
      <c r="AI1473" s="5">
        <v>14.376749999999999</v>
      </c>
      <c r="AJ1473" s="5">
        <v>3.743506</v>
      </c>
      <c r="AK1473" s="5">
        <v>8.5952540000000006</v>
      </c>
      <c r="AL1473" s="6">
        <v>15.792802</v>
      </c>
      <c r="AM1473" s="6">
        <v>9.4887976666666649</v>
      </c>
      <c r="AN1473" s="6">
        <v>8.4225949999999994</v>
      </c>
      <c r="AO1473" s="6">
        <v>8.8680473333333332</v>
      </c>
      <c r="AP1473" s="6">
        <v>7.9911776666666663</v>
      </c>
      <c r="AQ1473" s="4">
        <v>4.7096410000000004</v>
      </c>
      <c r="AR1473" s="4">
        <v>3.8294723333333334</v>
      </c>
      <c r="AS1473" s="4">
        <v>4.9452923333333327</v>
      </c>
      <c r="AT1473" s="4">
        <v>4.7730606666666668</v>
      </c>
      <c r="AU1473" s="4">
        <v>2.3297250000000003</v>
      </c>
      <c r="AV1473" s="7">
        <v>16.647420666666665</v>
      </c>
      <c r="AW1473" s="7">
        <v>5.557234666666667</v>
      </c>
      <c r="AX1473" s="2" t="s">
        <v>11977</v>
      </c>
      <c r="AY1473" s="2">
        <v>0.91374220399999995</v>
      </c>
      <c r="AZ1473" s="3"/>
      <c r="BA1473" s="3"/>
    </row>
    <row r="1474" spans="1:53" ht="18" customHeight="1">
      <c r="A1474" s="2" t="s">
        <v>3858</v>
      </c>
      <c r="B1474" s="2">
        <v>26.091297000000001</v>
      </c>
      <c r="C1474" s="2">
        <v>5.6285509999999999</v>
      </c>
      <c r="D1474" s="2">
        <v>7.5273060000000003</v>
      </c>
      <c r="E1474" s="2">
        <v>17.947659000000002</v>
      </c>
      <c r="F1474" s="2">
        <v>18.528569999999998</v>
      </c>
      <c r="G1474" s="2">
        <v>20.561921000000002</v>
      </c>
      <c r="H1474" s="2">
        <v>16.130811000000001</v>
      </c>
      <c r="I1474" s="2">
        <v>11.002183</v>
      </c>
      <c r="J1474" s="2">
        <v>9.9607559999999999</v>
      </c>
      <c r="K1474" s="2">
        <v>14.267282</v>
      </c>
      <c r="L1474" s="2">
        <v>4.8654520000000003</v>
      </c>
      <c r="M1474" s="2">
        <v>14.484627</v>
      </c>
      <c r="N1474" s="2">
        <v>13.409941</v>
      </c>
      <c r="O1474" s="2">
        <v>1.601388</v>
      </c>
      <c r="P1474" s="2">
        <v>1.8080020000000001</v>
      </c>
      <c r="Q1474" s="2">
        <v>1.9287970000000001</v>
      </c>
      <c r="R1474" s="2">
        <v>11.856574</v>
      </c>
      <c r="S1474" s="2">
        <v>0.46328999999999998</v>
      </c>
      <c r="T1474" s="2">
        <v>6.639462</v>
      </c>
      <c r="U1474" s="2">
        <v>5.0383969999999998</v>
      </c>
      <c r="V1474" s="2">
        <v>8.8788020000000003</v>
      </c>
      <c r="W1474" s="2">
        <v>5.1809580000000004</v>
      </c>
      <c r="X1474" s="2">
        <v>6.0627940000000002</v>
      </c>
      <c r="Y1474" s="2">
        <v>8.4317530000000005</v>
      </c>
      <c r="Z1474" s="2">
        <v>13.082384666666668</v>
      </c>
      <c r="AA1474" s="2">
        <v>19.012716666666666</v>
      </c>
      <c r="AB1474" s="2">
        <v>12.364583333333334</v>
      </c>
      <c r="AC1474" s="2">
        <v>11.205787000000001</v>
      </c>
      <c r="AD1474" s="2">
        <v>5.6064436666666664</v>
      </c>
      <c r="AE1474" s="2">
        <v>4.7495536666666665</v>
      </c>
      <c r="AF1474" s="2">
        <v>6.8522203333333325</v>
      </c>
      <c r="AG1474" s="2">
        <v>6.5585016666666673</v>
      </c>
      <c r="AH1474" s="5">
        <v>9.9641210000000004</v>
      </c>
      <c r="AI1474" s="5">
        <v>8.4235710000000008</v>
      </c>
      <c r="AJ1474" s="5">
        <v>13.772895</v>
      </c>
      <c r="AK1474" s="5">
        <v>17.478515000000002</v>
      </c>
      <c r="AL1474" s="6">
        <v>19.686744999999998</v>
      </c>
      <c r="AM1474" s="6">
        <v>11.236633333333335</v>
      </c>
      <c r="AN1474" s="6">
        <v>20.671834333333333</v>
      </c>
      <c r="AO1474" s="6">
        <v>10.745336333333332</v>
      </c>
      <c r="AP1474" s="6">
        <v>4.9654236666666671</v>
      </c>
      <c r="AQ1474" s="4">
        <v>27.167686</v>
      </c>
      <c r="AR1474" s="4">
        <v>36.331142</v>
      </c>
      <c r="AS1474" s="4">
        <v>23.620152000000001</v>
      </c>
      <c r="AT1474" s="4">
        <v>28.982511666666667</v>
      </c>
      <c r="AU1474" s="4">
        <v>11.419811000000001</v>
      </c>
      <c r="AV1474" s="7">
        <v>17.912930666666668</v>
      </c>
      <c r="AW1474" s="7">
        <v>11.822212333333333</v>
      </c>
      <c r="AX1474" s="2" t="s">
        <v>11977</v>
      </c>
      <c r="AY1474" s="2">
        <v>0.33574988900000002</v>
      </c>
      <c r="AZ1474" s="3" t="s">
        <v>3859</v>
      </c>
      <c r="BA1474" s="3"/>
    </row>
    <row r="1475" spans="1:53" ht="18" customHeight="1">
      <c r="A1475" s="2" t="s">
        <v>3860</v>
      </c>
      <c r="B1475" s="2">
        <v>11.5411</v>
      </c>
      <c r="C1475" s="2">
        <v>10.625505</v>
      </c>
      <c r="D1475" s="2">
        <v>10.826993999999999</v>
      </c>
      <c r="E1475" s="2">
        <v>6.6941160000000002</v>
      </c>
      <c r="F1475" s="2">
        <v>6.7743010000000004</v>
      </c>
      <c r="G1475" s="2">
        <v>8.6214169999999992</v>
      </c>
      <c r="H1475" s="2">
        <v>4.9541380000000004</v>
      </c>
      <c r="I1475" s="2">
        <v>4.8291589999999998</v>
      </c>
      <c r="J1475" s="2">
        <v>6.0546110000000004</v>
      </c>
      <c r="K1475" s="2">
        <v>6.3538940000000004</v>
      </c>
      <c r="L1475" s="2">
        <v>5.2126390000000002</v>
      </c>
      <c r="M1475" s="2">
        <v>7.178687</v>
      </c>
      <c r="N1475" s="2">
        <v>5.1897060000000002</v>
      </c>
      <c r="O1475" s="2">
        <v>5.084479</v>
      </c>
      <c r="P1475" s="2">
        <v>5.8962659999999998</v>
      </c>
      <c r="Q1475" s="2">
        <v>11.298536</v>
      </c>
      <c r="R1475" s="2">
        <v>8.251633</v>
      </c>
      <c r="S1475" s="2">
        <v>10.844759</v>
      </c>
      <c r="T1475" s="2">
        <v>14.134658999999999</v>
      </c>
      <c r="U1475" s="2">
        <v>8.0540979999999998</v>
      </c>
      <c r="V1475" s="2">
        <v>13.671555</v>
      </c>
      <c r="W1475" s="2">
        <v>15.881394999999999</v>
      </c>
      <c r="X1475" s="2">
        <v>14.065611000000001</v>
      </c>
      <c r="Y1475" s="2">
        <v>15.980786999999999</v>
      </c>
      <c r="Z1475" s="2">
        <v>10.997866333333334</v>
      </c>
      <c r="AA1475" s="2">
        <v>7.3632780000000002</v>
      </c>
      <c r="AB1475" s="2">
        <v>5.2793026666666671</v>
      </c>
      <c r="AC1475" s="2">
        <v>6.2484066666666669</v>
      </c>
      <c r="AD1475" s="2">
        <v>5.3901503333333336</v>
      </c>
      <c r="AE1475" s="2">
        <v>10.131642666666666</v>
      </c>
      <c r="AF1475" s="2">
        <v>11.953437333333333</v>
      </c>
      <c r="AG1475" s="2">
        <v>15.309264333333333</v>
      </c>
      <c r="AH1475" s="5">
        <v>6.6853860000000003</v>
      </c>
      <c r="AI1475" s="5">
        <v>7.6000750000000004</v>
      </c>
      <c r="AJ1475" s="5">
        <v>8.1370780000000007</v>
      </c>
      <c r="AK1475" s="5">
        <v>7.806775</v>
      </c>
      <c r="AL1475" s="6">
        <v>10.576047000000001</v>
      </c>
      <c r="AM1475" s="6">
        <v>9.3573616666666659</v>
      </c>
      <c r="AN1475" s="6">
        <v>9.7772810000000003</v>
      </c>
      <c r="AO1475" s="6">
        <v>9.7987009999999994</v>
      </c>
      <c r="AP1475" s="6">
        <v>12.045338666666666</v>
      </c>
      <c r="AQ1475" s="4">
        <v>9.1195190000000004</v>
      </c>
      <c r="AR1475" s="4">
        <v>8.1262200000000018</v>
      </c>
      <c r="AS1475" s="4">
        <v>8.6889236666666676</v>
      </c>
      <c r="AT1475" s="4">
        <v>9.3745196666666661</v>
      </c>
      <c r="AU1475" s="4">
        <v>9.0848546666666667</v>
      </c>
      <c r="AV1475" s="7">
        <v>10.681467333333332</v>
      </c>
      <c r="AW1475" s="7">
        <v>6.0627800000000001</v>
      </c>
      <c r="AX1475" s="2" t="s">
        <v>11981</v>
      </c>
      <c r="AY1475" s="2">
        <v>0.86933696299999996</v>
      </c>
      <c r="AZ1475" s="3" t="s">
        <v>3861</v>
      </c>
      <c r="BA1475" s="3"/>
    </row>
    <row r="1476" spans="1:53" ht="18" customHeight="1">
      <c r="A1476" s="2" t="s">
        <v>3862</v>
      </c>
      <c r="B1476" s="2">
        <v>2.4889999999999999E-3</v>
      </c>
      <c r="C1476" s="2">
        <v>6.0770999999999999E-2</v>
      </c>
      <c r="D1476" s="2">
        <v>0.111454</v>
      </c>
      <c r="E1476" s="2">
        <v>0.20333200000000001</v>
      </c>
      <c r="F1476" s="2">
        <v>0</v>
      </c>
      <c r="G1476" s="2">
        <v>0</v>
      </c>
      <c r="H1476" s="2">
        <v>3.3981999999999998E-2</v>
      </c>
      <c r="I1476" s="2">
        <v>1.7912999999999998E-2</v>
      </c>
      <c r="J1476" s="2">
        <v>0</v>
      </c>
      <c r="K1476" s="2">
        <v>0.30666300000000002</v>
      </c>
      <c r="L1476" s="2">
        <v>0.39084999999999998</v>
      </c>
      <c r="M1476" s="2">
        <v>0.23546400000000001</v>
      </c>
      <c r="N1476" s="2">
        <v>0</v>
      </c>
      <c r="O1476" s="2">
        <v>0.55636099999999999</v>
      </c>
      <c r="P1476" s="2">
        <v>8.0533999999999994E-2</v>
      </c>
      <c r="Q1476" s="2">
        <v>3.3759540000000001</v>
      </c>
      <c r="R1476" s="2">
        <v>1.3110329999999999</v>
      </c>
      <c r="S1476" s="2">
        <v>5.3452580000000003</v>
      </c>
      <c r="T1476" s="2">
        <v>21.059232000000002</v>
      </c>
      <c r="U1476" s="2">
        <v>10.692126999999999</v>
      </c>
      <c r="V1476" s="2">
        <v>21.445871</v>
      </c>
      <c r="W1476" s="2">
        <v>33.509343999999999</v>
      </c>
      <c r="X1476" s="2">
        <v>21.466699999999999</v>
      </c>
      <c r="Y1476" s="2">
        <v>28.432165999999999</v>
      </c>
      <c r="Z1476" s="2">
        <v>5.8237999999999991E-2</v>
      </c>
      <c r="AA1476" s="2">
        <v>6.7777333333333342E-2</v>
      </c>
      <c r="AB1476" s="2">
        <v>1.7298333333333332E-2</v>
      </c>
      <c r="AC1476" s="2">
        <v>0.31099233333333337</v>
      </c>
      <c r="AD1476" s="2">
        <v>0.21229833333333334</v>
      </c>
      <c r="AE1476" s="2">
        <v>3.3440816666666664</v>
      </c>
      <c r="AF1476" s="2">
        <v>17.732410000000002</v>
      </c>
      <c r="AG1476" s="2">
        <v>27.802736666666664</v>
      </c>
      <c r="AH1476" s="5">
        <v>9.1307209999999994</v>
      </c>
      <c r="AI1476" s="5">
        <v>11.947946999999999</v>
      </c>
      <c r="AJ1476" s="5">
        <v>3.4691269999999998</v>
      </c>
      <c r="AK1476" s="5">
        <v>0</v>
      </c>
      <c r="AL1476" s="6">
        <v>2.6423666666666668E-2</v>
      </c>
      <c r="AM1476" s="6">
        <v>1.2406836666666667</v>
      </c>
      <c r="AN1476" s="6">
        <v>1.8368096666666667</v>
      </c>
      <c r="AO1476" s="6">
        <v>1.0114983333333332</v>
      </c>
      <c r="AP1476" s="6">
        <v>10.921306333333334</v>
      </c>
      <c r="AQ1476" s="4">
        <v>2.9210186666666669</v>
      </c>
      <c r="AR1476" s="4">
        <v>1.3165636666666667</v>
      </c>
      <c r="AS1476" s="4">
        <v>1.6762113333333335</v>
      </c>
      <c r="AT1476" s="4">
        <v>1.0267396666666666</v>
      </c>
      <c r="AU1476" s="4">
        <v>5.2060973333333331</v>
      </c>
      <c r="AV1476" s="7">
        <v>0.38965200000000005</v>
      </c>
      <c r="AW1476" s="7">
        <v>8.0286333333333335E-2</v>
      </c>
      <c r="AX1476" s="2" t="s">
        <v>11981</v>
      </c>
      <c r="AY1476" s="2">
        <v>0.98334439600000001</v>
      </c>
      <c r="AZ1476" s="3" t="s">
        <v>3863</v>
      </c>
      <c r="BA1476" s="3"/>
    </row>
    <row r="1477" spans="1:53" ht="18" customHeight="1">
      <c r="A1477" s="2" t="s">
        <v>305</v>
      </c>
      <c r="B1477" s="2">
        <v>0.30466399999999999</v>
      </c>
      <c r="C1477" s="2">
        <v>0.208256</v>
      </c>
      <c r="D1477" s="2">
        <v>0.175457</v>
      </c>
      <c r="E1477" s="2">
        <v>0</v>
      </c>
      <c r="F1477" s="2">
        <v>2.5052000000000001E-2</v>
      </c>
      <c r="G1477" s="2">
        <v>9.2083999999999999E-2</v>
      </c>
      <c r="H1477" s="2">
        <v>0.21579200000000001</v>
      </c>
      <c r="I1477" s="2">
        <v>6.7102999999999996E-2</v>
      </c>
      <c r="J1477" s="2">
        <v>5.6265000000000003E-2</v>
      </c>
      <c r="K1477" s="2">
        <v>0.24988299999999999</v>
      </c>
      <c r="L1477" s="2">
        <v>6.8919999999999997E-3</v>
      </c>
      <c r="M1477" s="2">
        <v>0.37666899999999998</v>
      </c>
      <c r="N1477" s="2">
        <v>0.39732600000000001</v>
      </c>
      <c r="O1477" s="2">
        <v>1.5514E-2</v>
      </c>
      <c r="P1477" s="2">
        <v>0.37140200000000001</v>
      </c>
      <c r="Q1477" s="2">
        <v>4.5816689999999998</v>
      </c>
      <c r="R1477" s="2">
        <v>0.93938600000000005</v>
      </c>
      <c r="S1477" s="2">
        <v>6.2991409999999997</v>
      </c>
      <c r="T1477" s="2">
        <v>35.588304000000001</v>
      </c>
      <c r="U1477" s="2">
        <v>19.987869</v>
      </c>
      <c r="V1477" s="2">
        <v>42.594487999999998</v>
      </c>
      <c r="W1477" s="2">
        <v>71.399876000000006</v>
      </c>
      <c r="X1477" s="2">
        <v>61.894114999999999</v>
      </c>
      <c r="Y1477" s="2">
        <v>59.631037999999997</v>
      </c>
      <c r="Z1477" s="2">
        <v>0.229459</v>
      </c>
      <c r="AA1477" s="2">
        <v>3.9045333333333335E-2</v>
      </c>
      <c r="AB1477" s="2">
        <v>0.11305333333333334</v>
      </c>
      <c r="AC1477" s="2">
        <v>0.21114799999999997</v>
      </c>
      <c r="AD1477" s="2">
        <v>0.26141399999999998</v>
      </c>
      <c r="AE1477" s="2">
        <v>3.9400653333333331</v>
      </c>
      <c r="AF1477" s="2">
        <v>32.723553666666668</v>
      </c>
      <c r="AG1477" s="2">
        <v>64.308342999999994</v>
      </c>
      <c r="AH1477" s="5">
        <v>30.957732</v>
      </c>
      <c r="AI1477" s="5">
        <v>19.645616</v>
      </c>
      <c r="AJ1477" s="5">
        <v>4.948607</v>
      </c>
      <c r="AK1477" s="5">
        <v>0</v>
      </c>
      <c r="AL1477" s="6">
        <v>0.259741</v>
      </c>
      <c r="AM1477" s="6">
        <v>2.0940530000000002</v>
      </c>
      <c r="AN1477" s="6">
        <v>2.8967386666666664</v>
      </c>
      <c r="AO1477" s="6">
        <v>2.185359333333333</v>
      </c>
      <c r="AP1477" s="6">
        <v>21.109732999999999</v>
      </c>
      <c r="AQ1477" s="4">
        <v>4.9165723333333338</v>
      </c>
      <c r="AR1477" s="4">
        <v>2.1357349999999999</v>
      </c>
      <c r="AS1477" s="4">
        <v>2.0798926666666664</v>
      </c>
      <c r="AT1477" s="4">
        <v>1.9654746666666669</v>
      </c>
      <c r="AU1477" s="4">
        <v>4.5255696666666667</v>
      </c>
      <c r="AV1477" s="7">
        <v>0.18769933333333333</v>
      </c>
      <c r="AW1477" s="7">
        <v>5.1359666666666665E-2</v>
      </c>
      <c r="AX1477" s="2" t="s">
        <v>11981</v>
      </c>
      <c r="AY1477" s="2">
        <v>0.97882208900000001</v>
      </c>
      <c r="AZ1477" s="3" t="s">
        <v>3863</v>
      </c>
      <c r="BA1477" s="3"/>
    </row>
    <row r="1478" spans="1:53" ht="18" customHeight="1">
      <c r="A1478" s="2" t="s">
        <v>3864</v>
      </c>
      <c r="B1478" s="2">
        <v>7.8477980000000001</v>
      </c>
      <c r="C1478" s="2">
        <v>8.5392209999999995</v>
      </c>
      <c r="D1478" s="2">
        <v>9.1649510000000003</v>
      </c>
      <c r="E1478" s="2">
        <v>9.3546519999999997</v>
      </c>
      <c r="F1478" s="2">
        <v>8.7299290000000003</v>
      </c>
      <c r="G1478" s="2">
        <v>11.835576</v>
      </c>
      <c r="H1478" s="2">
        <v>7.201581</v>
      </c>
      <c r="I1478" s="2">
        <v>5.987546</v>
      </c>
      <c r="J1478" s="2">
        <v>10.786246999999999</v>
      </c>
      <c r="K1478" s="2">
        <v>3.015056</v>
      </c>
      <c r="L1478" s="2">
        <v>1.70231</v>
      </c>
      <c r="M1478" s="2">
        <v>3.0850680000000001</v>
      </c>
      <c r="N1478" s="2">
        <v>3.1412819999999999</v>
      </c>
      <c r="O1478" s="2">
        <v>3.0563750000000001</v>
      </c>
      <c r="P1478" s="2">
        <v>1.5870660000000001</v>
      </c>
      <c r="Q1478" s="2">
        <v>8.8995639999999998</v>
      </c>
      <c r="R1478" s="2">
        <v>4.5119749999999996</v>
      </c>
      <c r="S1478" s="2">
        <v>4.877758</v>
      </c>
      <c r="T1478" s="2">
        <v>4.2180859999999996</v>
      </c>
      <c r="U1478" s="2">
        <v>2.1511260000000001</v>
      </c>
      <c r="V1478" s="2">
        <v>3.832055</v>
      </c>
      <c r="W1478" s="2">
        <v>3.034789</v>
      </c>
      <c r="X1478" s="2">
        <v>8.1779770000000003</v>
      </c>
      <c r="Y1478" s="2">
        <v>3.4995319999999999</v>
      </c>
      <c r="Z1478" s="2">
        <v>8.5173233333333318</v>
      </c>
      <c r="AA1478" s="2">
        <v>9.9733856666666671</v>
      </c>
      <c r="AB1478" s="2">
        <v>7.9917913333333326</v>
      </c>
      <c r="AC1478" s="2">
        <v>2.6008113333333331</v>
      </c>
      <c r="AD1478" s="2">
        <v>2.5949076666666664</v>
      </c>
      <c r="AE1478" s="2">
        <v>6.0964323333333326</v>
      </c>
      <c r="AF1478" s="2">
        <v>3.4004223333333332</v>
      </c>
      <c r="AG1478" s="2">
        <v>4.9040993333333338</v>
      </c>
      <c r="AH1478" s="5">
        <v>5.6206670000000001</v>
      </c>
      <c r="AI1478" s="5">
        <v>3.0107430000000002</v>
      </c>
      <c r="AJ1478" s="5">
        <v>2.5304009999999999</v>
      </c>
      <c r="AK1478" s="5">
        <v>5.544492</v>
      </c>
      <c r="AL1478" s="6">
        <v>5.2297006666666661</v>
      </c>
      <c r="AM1478" s="6">
        <v>6.8583696666666656</v>
      </c>
      <c r="AN1478" s="6">
        <v>4.630255</v>
      </c>
      <c r="AO1478" s="6">
        <v>6.506885333333333</v>
      </c>
      <c r="AP1478" s="6">
        <v>3.4066713333333332</v>
      </c>
      <c r="AQ1478" s="4">
        <v>14.452401</v>
      </c>
      <c r="AR1478" s="4">
        <v>13.437941666666667</v>
      </c>
      <c r="AS1478" s="4">
        <v>13.688042666666666</v>
      </c>
      <c r="AT1478" s="4">
        <v>12.473505000000001</v>
      </c>
      <c r="AU1478" s="4">
        <v>9.6342240000000015</v>
      </c>
      <c r="AV1478" s="7">
        <v>10.958301000000001</v>
      </c>
      <c r="AW1478" s="7">
        <v>5.9529413333333343</v>
      </c>
      <c r="AX1478" s="2" t="s">
        <v>11977</v>
      </c>
      <c r="AY1478" s="2">
        <v>0.52542552899999995</v>
      </c>
      <c r="AZ1478" s="3" t="s">
        <v>3865</v>
      </c>
      <c r="BA1478" s="3"/>
    </row>
    <row r="1479" spans="1:53" ht="18" customHeight="1">
      <c r="A1479" s="2" t="s">
        <v>3866</v>
      </c>
      <c r="B1479" s="2">
        <v>39.077167000000003</v>
      </c>
      <c r="C1479" s="2">
        <v>32.716458000000003</v>
      </c>
      <c r="D1479" s="2">
        <v>33.118634</v>
      </c>
      <c r="E1479" s="2">
        <v>12.250415</v>
      </c>
      <c r="F1479" s="2">
        <v>15.69308</v>
      </c>
      <c r="G1479" s="2">
        <v>15.408702999999999</v>
      </c>
      <c r="H1479" s="2">
        <v>24.614616999999999</v>
      </c>
      <c r="I1479" s="2">
        <v>17.479087</v>
      </c>
      <c r="J1479" s="2">
        <v>16.075534000000001</v>
      </c>
      <c r="K1479" s="2">
        <v>12.017417</v>
      </c>
      <c r="L1479" s="2">
        <v>14.405485000000001</v>
      </c>
      <c r="M1479" s="2">
        <v>13.951641</v>
      </c>
      <c r="N1479" s="2">
        <v>13.272123000000001</v>
      </c>
      <c r="O1479" s="2">
        <v>12.398159</v>
      </c>
      <c r="P1479" s="2">
        <v>19.150120999999999</v>
      </c>
      <c r="Q1479" s="2">
        <v>13.270496</v>
      </c>
      <c r="R1479" s="2">
        <v>19.128063000000001</v>
      </c>
      <c r="S1479" s="2">
        <v>16.181556</v>
      </c>
      <c r="T1479" s="2">
        <v>24.452047</v>
      </c>
      <c r="U1479" s="2">
        <v>21.579853</v>
      </c>
      <c r="V1479" s="2">
        <v>26.342818999999999</v>
      </c>
      <c r="W1479" s="2">
        <v>35.379299000000003</v>
      </c>
      <c r="X1479" s="2">
        <v>30.664404000000001</v>
      </c>
      <c r="Y1479" s="2">
        <v>52.790042</v>
      </c>
      <c r="Z1479" s="2">
        <v>34.970753000000002</v>
      </c>
      <c r="AA1479" s="2">
        <v>14.450732666666667</v>
      </c>
      <c r="AB1479" s="2">
        <v>19.389746000000002</v>
      </c>
      <c r="AC1479" s="2">
        <v>13.458181000000002</v>
      </c>
      <c r="AD1479" s="2">
        <v>14.940134333333333</v>
      </c>
      <c r="AE1479" s="2">
        <v>16.193371666666668</v>
      </c>
      <c r="AF1479" s="2">
        <v>24.124906333333332</v>
      </c>
      <c r="AG1479" s="2">
        <v>39.611248333333336</v>
      </c>
      <c r="AH1479" s="5">
        <v>21.283114000000001</v>
      </c>
      <c r="AI1479" s="5">
        <v>16.224491</v>
      </c>
      <c r="AJ1479" s="5">
        <v>21.227412999999999</v>
      </c>
      <c r="AK1479" s="5">
        <v>28.059887</v>
      </c>
      <c r="AL1479" s="6">
        <v>22.305871666666665</v>
      </c>
      <c r="AM1479" s="6">
        <v>21.712237333333331</v>
      </c>
      <c r="AN1479" s="6">
        <v>24.058480666666668</v>
      </c>
      <c r="AO1479" s="6">
        <v>19.743403333333333</v>
      </c>
      <c r="AP1479" s="6">
        <v>24.583041666666663</v>
      </c>
      <c r="AQ1479" s="4">
        <v>13.499450000000001</v>
      </c>
      <c r="AR1479" s="4">
        <v>11.936577999999999</v>
      </c>
      <c r="AS1479" s="4">
        <v>14.988782666666665</v>
      </c>
      <c r="AT1479" s="4">
        <v>12.614267666666668</v>
      </c>
      <c r="AU1479" s="4">
        <v>13.244336333333335</v>
      </c>
      <c r="AV1479" s="7">
        <v>31.519836666666674</v>
      </c>
      <c r="AW1479" s="7">
        <v>20.211755999999998</v>
      </c>
      <c r="AX1479" s="2" t="s">
        <v>11978</v>
      </c>
      <c r="AY1479" s="2">
        <v>0.89071275299999997</v>
      </c>
      <c r="AZ1479" s="3" t="s">
        <v>3867</v>
      </c>
      <c r="BA1479" s="3"/>
    </row>
    <row r="1480" spans="1:53" ht="18" customHeight="1">
      <c r="A1480" s="2" t="s">
        <v>3868</v>
      </c>
      <c r="B1480" s="2">
        <v>10.73798</v>
      </c>
      <c r="C1480" s="2">
        <v>9.3202119999999997</v>
      </c>
      <c r="D1480" s="2">
        <v>9.6440819999999992</v>
      </c>
      <c r="E1480" s="2">
        <v>3.036276</v>
      </c>
      <c r="F1480" s="2">
        <v>2.547218</v>
      </c>
      <c r="G1480" s="2">
        <v>2.8362219999999998</v>
      </c>
      <c r="H1480" s="2">
        <v>1.8831629999999999</v>
      </c>
      <c r="I1480" s="2">
        <v>2.0430920000000001</v>
      </c>
      <c r="J1480" s="2">
        <v>0.81911999999999996</v>
      </c>
      <c r="K1480" s="2">
        <v>4.614E-3</v>
      </c>
      <c r="L1480" s="2">
        <v>0.84567099999999995</v>
      </c>
      <c r="M1480" s="2">
        <v>0.76174900000000001</v>
      </c>
      <c r="N1480" s="2">
        <v>0.79559599999999997</v>
      </c>
      <c r="O1480" s="2">
        <v>0.74698600000000004</v>
      </c>
      <c r="P1480" s="2">
        <v>2.0669999999999998E-3</v>
      </c>
      <c r="Q1480" s="2">
        <v>0.57636200000000004</v>
      </c>
      <c r="R1480" s="2">
        <v>0.293491</v>
      </c>
      <c r="S1480" s="2">
        <v>3.6779999999999998E-3</v>
      </c>
      <c r="T1480" s="2">
        <v>1.9585999999999999E-2</v>
      </c>
      <c r="U1480" s="2">
        <v>1.1800000000000001E-3</v>
      </c>
      <c r="V1480" s="2">
        <v>3.8549999999999999E-3</v>
      </c>
      <c r="W1480" s="2">
        <v>0.79529099999999997</v>
      </c>
      <c r="X1480" s="2">
        <v>0.19003999999999999</v>
      </c>
      <c r="Y1480" s="2">
        <v>2.1519E-2</v>
      </c>
      <c r="Z1480" s="2">
        <v>9.9007579999999979</v>
      </c>
      <c r="AA1480" s="2">
        <v>2.8065719999999996</v>
      </c>
      <c r="AB1480" s="2">
        <v>1.5817916666666667</v>
      </c>
      <c r="AC1480" s="2">
        <v>0.53734466666666669</v>
      </c>
      <c r="AD1480" s="2">
        <v>0.51488299999999998</v>
      </c>
      <c r="AE1480" s="2">
        <v>0.29117699999999996</v>
      </c>
      <c r="AF1480" s="2">
        <v>8.2070000000000008E-3</v>
      </c>
      <c r="AG1480" s="2">
        <v>0.33561666666666667</v>
      </c>
      <c r="AH1480" s="5">
        <v>1.130136</v>
      </c>
      <c r="AI1480" s="5">
        <v>2.22261</v>
      </c>
      <c r="AJ1480" s="5">
        <v>0.61169600000000002</v>
      </c>
      <c r="AK1480" s="5">
        <v>1.4914480000000001</v>
      </c>
      <c r="AL1480" s="6">
        <v>35.366602666666665</v>
      </c>
      <c r="AM1480" s="6">
        <v>43.490771999999993</v>
      </c>
      <c r="AN1480" s="6">
        <v>38.973725333333334</v>
      </c>
      <c r="AO1480" s="6">
        <v>64.702569333333329</v>
      </c>
      <c r="AP1480" s="6">
        <v>59.84935733333333</v>
      </c>
      <c r="AQ1480" s="4">
        <v>5.1686696666666663</v>
      </c>
      <c r="AR1480" s="4">
        <v>0.91569566666666669</v>
      </c>
      <c r="AS1480" s="4">
        <v>0.87952966666666665</v>
      </c>
      <c r="AT1480" s="4">
        <v>2.206674</v>
      </c>
      <c r="AU1480" s="4">
        <v>2.7469776666666665</v>
      </c>
      <c r="AV1480" s="7">
        <v>10.167250000000001</v>
      </c>
      <c r="AW1480" s="7">
        <v>0.46564766666666668</v>
      </c>
      <c r="AX1480" s="2" t="s">
        <v>11977</v>
      </c>
      <c r="AY1480" s="2">
        <v>0.98534973199999998</v>
      </c>
      <c r="AZ1480" s="3" t="s">
        <v>3869</v>
      </c>
      <c r="BA1480" s="3" t="s">
        <v>1341</v>
      </c>
    </row>
    <row r="1481" spans="1:53" ht="18" customHeight="1">
      <c r="A1481" s="2" t="s">
        <v>3870</v>
      </c>
      <c r="B1481" s="2">
        <v>2.9721099999999998</v>
      </c>
      <c r="C1481" s="2">
        <v>1.288224</v>
      </c>
      <c r="D1481" s="2">
        <v>2.327423</v>
      </c>
      <c r="E1481" s="2">
        <v>2.8674200000000001</v>
      </c>
      <c r="F1481" s="2">
        <v>3.2927719999999998</v>
      </c>
      <c r="G1481" s="2">
        <v>2.8770310000000001</v>
      </c>
      <c r="H1481" s="2">
        <v>2.6210719999999998</v>
      </c>
      <c r="I1481" s="2">
        <v>3.9754670000000001</v>
      </c>
      <c r="J1481" s="2">
        <v>2.82877</v>
      </c>
      <c r="K1481" s="2">
        <v>0.97274400000000005</v>
      </c>
      <c r="L1481" s="2">
        <v>1.2797419999999999</v>
      </c>
      <c r="M1481" s="2">
        <v>1.2032860000000001</v>
      </c>
      <c r="N1481" s="2">
        <v>1.65303</v>
      </c>
      <c r="O1481" s="2">
        <v>1.07151</v>
      </c>
      <c r="P1481" s="2">
        <v>1.586374</v>
      </c>
      <c r="Q1481" s="2">
        <v>4.5183590000000002</v>
      </c>
      <c r="R1481" s="2">
        <v>2.5892200000000001</v>
      </c>
      <c r="S1481" s="2">
        <v>4.8153839999999999</v>
      </c>
      <c r="T1481" s="2">
        <v>9.0631400000000006</v>
      </c>
      <c r="U1481" s="2">
        <v>5.3509669999999998</v>
      </c>
      <c r="V1481" s="2">
        <v>10.471854</v>
      </c>
      <c r="W1481" s="2">
        <v>9.9141790000000007</v>
      </c>
      <c r="X1481" s="2">
        <v>8.0009610000000002</v>
      </c>
      <c r="Y1481" s="2">
        <v>7.44869</v>
      </c>
      <c r="Z1481" s="2">
        <v>2.195919</v>
      </c>
      <c r="AA1481" s="2">
        <v>3.0124076666666668</v>
      </c>
      <c r="AB1481" s="2">
        <v>3.1417696666666668</v>
      </c>
      <c r="AC1481" s="2">
        <v>1.1519240000000002</v>
      </c>
      <c r="AD1481" s="2">
        <v>1.4369713333333334</v>
      </c>
      <c r="AE1481" s="2">
        <v>3.9743209999999998</v>
      </c>
      <c r="AF1481" s="2">
        <v>8.2953203333333345</v>
      </c>
      <c r="AG1481" s="2">
        <v>8.4546100000000006</v>
      </c>
      <c r="AH1481" s="5">
        <v>6.6292939999999998</v>
      </c>
      <c r="AI1481" s="5">
        <v>4.1785779999999999</v>
      </c>
      <c r="AJ1481" s="5">
        <v>1.9408589999999999</v>
      </c>
      <c r="AK1481" s="5">
        <v>3.4309249999999998</v>
      </c>
      <c r="AL1481" s="6">
        <v>1.2987663333333332</v>
      </c>
      <c r="AM1481" s="6">
        <v>4.0466026666666668</v>
      </c>
      <c r="AN1481" s="6">
        <v>7.0590990000000007</v>
      </c>
      <c r="AO1481" s="6">
        <v>8.1306060000000002</v>
      </c>
      <c r="AP1481" s="6">
        <v>9.9467133333333333</v>
      </c>
      <c r="AQ1481" s="4">
        <v>1.254812</v>
      </c>
      <c r="AR1481" s="4">
        <v>2.3908193333333334</v>
      </c>
      <c r="AS1481" s="4">
        <v>2.503949</v>
      </c>
      <c r="AT1481" s="4">
        <v>4.403191333333333</v>
      </c>
      <c r="AU1481" s="4">
        <v>5.2971813333333335</v>
      </c>
      <c r="AV1481" s="7">
        <v>2.3033420000000002</v>
      </c>
      <c r="AW1481" s="7">
        <v>1.4578373333333332</v>
      </c>
      <c r="AX1481" s="2" t="s">
        <v>11981</v>
      </c>
      <c r="AY1481" s="2">
        <v>0.910633146</v>
      </c>
      <c r="AZ1481" s="3" t="s">
        <v>3871</v>
      </c>
      <c r="BA1481" s="3"/>
    </row>
    <row r="1482" spans="1:53" ht="18" customHeight="1">
      <c r="A1482" s="2" t="s">
        <v>3872</v>
      </c>
      <c r="B1482" s="2">
        <v>11.184015</v>
      </c>
      <c r="C1482" s="2">
        <v>11.056034</v>
      </c>
      <c r="D1482" s="2">
        <v>11.49399</v>
      </c>
      <c r="E1482" s="2">
        <v>4.852595</v>
      </c>
      <c r="F1482" s="2">
        <v>3.078055</v>
      </c>
      <c r="G1482" s="2">
        <v>5.8806659999999997</v>
      </c>
      <c r="H1482" s="2">
        <v>4.4125620000000003</v>
      </c>
      <c r="I1482" s="2">
        <v>3.592994</v>
      </c>
      <c r="J1482" s="2">
        <v>4.2241439999999999</v>
      </c>
      <c r="K1482" s="2">
        <v>3.4696259999999999</v>
      </c>
      <c r="L1482" s="2">
        <v>3.1294849999999999</v>
      </c>
      <c r="M1482" s="2">
        <v>3.6856870000000002</v>
      </c>
      <c r="N1482" s="2">
        <v>4.5587280000000003</v>
      </c>
      <c r="O1482" s="2">
        <v>4.0345139999999997</v>
      </c>
      <c r="P1482" s="2">
        <v>3.6238229999999998</v>
      </c>
      <c r="Q1482" s="2">
        <v>7.4517540000000002</v>
      </c>
      <c r="R1482" s="2">
        <v>3.9094129999999998</v>
      </c>
      <c r="S1482" s="2">
        <v>0.107753</v>
      </c>
      <c r="T1482" s="2">
        <v>8.8216490000000007</v>
      </c>
      <c r="U1482" s="2">
        <v>7.7963500000000003</v>
      </c>
      <c r="V1482" s="2">
        <v>8.4519319999999993</v>
      </c>
      <c r="W1482" s="2">
        <v>11.856057</v>
      </c>
      <c r="X1482" s="2">
        <v>12.093712</v>
      </c>
      <c r="Y1482" s="2">
        <v>16.942186</v>
      </c>
      <c r="Z1482" s="2">
        <v>11.244679666666665</v>
      </c>
      <c r="AA1482" s="2">
        <v>4.6037720000000002</v>
      </c>
      <c r="AB1482" s="2">
        <v>4.0765666666666673</v>
      </c>
      <c r="AC1482" s="2">
        <v>3.4282660000000003</v>
      </c>
      <c r="AD1482" s="2">
        <v>4.0723549999999999</v>
      </c>
      <c r="AE1482" s="2">
        <v>3.8229733333333336</v>
      </c>
      <c r="AF1482" s="2">
        <v>8.3566436666666668</v>
      </c>
      <c r="AG1482" s="2">
        <v>13.630651666666665</v>
      </c>
      <c r="AH1482" s="5">
        <v>7.2289979999999998</v>
      </c>
      <c r="AI1482" s="5">
        <v>5.921513</v>
      </c>
      <c r="AJ1482" s="5">
        <v>3.9280750000000002</v>
      </c>
      <c r="AK1482" s="5">
        <v>5.2423159999999998</v>
      </c>
      <c r="AL1482" s="6">
        <v>9.0299256666666672</v>
      </c>
      <c r="AM1482" s="6">
        <v>14.934507666666667</v>
      </c>
      <c r="AN1482" s="6">
        <v>13.973188</v>
      </c>
      <c r="AO1482" s="6">
        <v>14.305562666666667</v>
      </c>
      <c r="AP1482" s="6">
        <v>8.1121513333333333</v>
      </c>
      <c r="AQ1482" s="4">
        <v>14.731783666666667</v>
      </c>
      <c r="AR1482" s="4">
        <v>21.233090333333333</v>
      </c>
      <c r="AS1482" s="4">
        <v>8.9132856666666669</v>
      </c>
      <c r="AT1482" s="4">
        <v>20.415223999999998</v>
      </c>
      <c r="AU1482" s="4">
        <v>16.914342000000001</v>
      </c>
      <c r="AV1482" s="7">
        <v>8.9650809999999996</v>
      </c>
      <c r="AW1482" s="7">
        <v>3.2118606666666665</v>
      </c>
      <c r="AX1482" s="2" t="s">
        <v>11978</v>
      </c>
      <c r="AY1482" s="2">
        <v>0.89203591100000001</v>
      </c>
      <c r="AZ1482" s="3" t="s">
        <v>3873</v>
      </c>
      <c r="BA1482" s="3"/>
    </row>
    <row r="1483" spans="1:53" ht="18" customHeight="1">
      <c r="A1483" s="2" t="s">
        <v>3874</v>
      </c>
      <c r="B1483" s="2">
        <v>27.597809000000002</v>
      </c>
      <c r="C1483" s="2">
        <v>28.156227999999999</v>
      </c>
      <c r="D1483" s="2">
        <v>28.65326</v>
      </c>
      <c r="E1483" s="2">
        <v>9.2686840000000004</v>
      </c>
      <c r="F1483" s="2">
        <v>12.245222999999999</v>
      </c>
      <c r="G1483" s="2">
        <v>7.9332969999999996</v>
      </c>
      <c r="H1483" s="2">
        <v>2.186985</v>
      </c>
      <c r="I1483" s="2">
        <v>2.6590630000000002</v>
      </c>
      <c r="J1483" s="2">
        <v>3.7356660000000002</v>
      </c>
      <c r="K1483" s="2">
        <v>1.6095630000000001</v>
      </c>
      <c r="L1483" s="2">
        <v>1.253293</v>
      </c>
      <c r="M1483" s="2">
        <v>0.70771499999999998</v>
      </c>
      <c r="N1483" s="2">
        <v>0.95073799999999997</v>
      </c>
      <c r="O1483" s="2">
        <v>1.434898</v>
      </c>
      <c r="P1483" s="2">
        <v>1.769873</v>
      </c>
      <c r="Q1483" s="2">
        <v>1.8532630000000001</v>
      </c>
      <c r="R1483" s="2">
        <v>2.6679849999999998</v>
      </c>
      <c r="S1483" s="2">
        <v>3.3600310000000002</v>
      </c>
      <c r="T1483" s="2">
        <v>0.91497799999999996</v>
      </c>
      <c r="U1483" s="2">
        <v>1.052554</v>
      </c>
      <c r="V1483" s="2">
        <v>0.67768899999999999</v>
      </c>
      <c r="W1483" s="2">
        <v>0.595746</v>
      </c>
      <c r="X1483" s="2">
        <v>1.6847650000000001</v>
      </c>
      <c r="Y1483" s="2">
        <v>0.72374700000000003</v>
      </c>
      <c r="Z1483" s="2">
        <v>28.135765666666668</v>
      </c>
      <c r="AA1483" s="2">
        <v>9.8157346666666658</v>
      </c>
      <c r="AB1483" s="2">
        <v>2.8605713333333331</v>
      </c>
      <c r="AC1483" s="2">
        <v>1.1901903333333332</v>
      </c>
      <c r="AD1483" s="2">
        <v>1.3851696666666669</v>
      </c>
      <c r="AE1483" s="2">
        <v>2.6270929999999999</v>
      </c>
      <c r="AF1483" s="2">
        <v>0.88174033333333324</v>
      </c>
      <c r="AG1483" s="2">
        <v>1.0014193333333334</v>
      </c>
      <c r="AH1483" s="5">
        <v>1.6784209999999999</v>
      </c>
      <c r="AI1483" s="5">
        <v>4.0168679999999997</v>
      </c>
      <c r="AJ1483" s="5">
        <v>1.399575</v>
      </c>
      <c r="AK1483" s="5">
        <v>9.213317</v>
      </c>
      <c r="AL1483" s="6">
        <v>87.227297666666672</v>
      </c>
      <c r="AM1483" s="6">
        <v>21.599690666666671</v>
      </c>
      <c r="AN1483" s="6">
        <v>14.560613000000002</v>
      </c>
      <c r="AO1483" s="6">
        <v>2.8927680000000002</v>
      </c>
      <c r="AP1483" s="6">
        <v>1.0975313333333332</v>
      </c>
      <c r="AQ1483" s="4">
        <v>179.27885266666667</v>
      </c>
      <c r="AR1483" s="4">
        <v>118.68055466666665</v>
      </c>
      <c r="AS1483" s="4">
        <v>106.52652999999999</v>
      </c>
      <c r="AT1483" s="4">
        <v>63.157159333333333</v>
      </c>
      <c r="AU1483" s="4">
        <v>31.77839366666667</v>
      </c>
      <c r="AV1483" s="7">
        <v>33.677832000000002</v>
      </c>
      <c r="AW1483" s="7">
        <v>1.1120066666666668</v>
      </c>
      <c r="AX1483" s="2" t="s">
        <v>11977</v>
      </c>
      <c r="AY1483" s="2">
        <v>0.98175400800000001</v>
      </c>
      <c r="AZ1483" s="3"/>
      <c r="BA1483" s="3"/>
    </row>
    <row r="1484" spans="1:53" ht="18" customHeight="1">
      <c r="A1484" s="2" t="s">
        <v>3875</v>
      </c>
      <c r="B1484" s="2">
        <v>0.56172200000000005</v>
      </c>
      <c r="C1484" s="2">
        <v>0.19151199999999999</v>
      </c>
      <c r="D1484" s="2">
        <v>0.46108700000000002</v>
      </c>
      <c r="E1484" s="2">
        <v>0.54839499999999997</v>
      </c>
      <c r="F1484" s="2">
        <v>6.0508649999999999</v>
      </c>
      <c r="G1484" s="2">
        <v>6.0670219999999997</v>
      </c>
      <c r="H1484" s="2">
        <v>6.8320699999999999</v>
      </c>
      <c r="I1484" s="2">
        <v>0.62124500000000005</v>
      </c>
      <c r="J1484" s="2">
        <v>6.1190160000000002</v>
      </c>
      <c r="K1484" s="2">
        <v>0.42933300000000002</v>
      </c>
      <c r="L1484" s="2">
        <v>7.9209930000000002</v>
      </c>
      <c r="M1484" s="2">
        <v>7.0358609999999997</v>
      </c>
      <c r="N1484" s="2">
        <v>5.8338260000000002</v>
      </c>
      <c r="O1484" s="2">
        <v>0.38268200000000002</v>
      </c>
      <c r="P1484" s="2">
        <v>7.6294919999999999</v>
      </c>
      <c r="Q1484" s="2">
        <v>0.50176500000000002</v>
      </c>
      <c r="R1484" s="2">
        <v>7.267042</v>
      </c>
      <c r="S1484" s="2">
        <v>6.9756450000000001</v>
      </c>
      <c r="T1484" s="2">
        <v>8.2049109999999992</v>
      </c>
      <c r="U1484" s="2">
        <v>7.9156560000000002</v>
      </c>
      <c r="V1484" s="2">
        <v>6.8979400000000002</v>
      </c>
      <c r="W1484" s="2">
        <v>11.345292000000001</v>
      </c>
      <c r="X1484" s="2">
        <v>8.7469140000000003</v>
      </c>
      <c r="Y1484" s="2">
        <v>15.44145</v>
      </c>
      <c r="Z1484" s="2">
        <v>0.40477366666666664</v>
      </c>
      <c r="AA1484" s="2">
        <v>4.2220939999999993</v>
      </c>
      <c r="AB1484" s="2">
        <v>4.5241103333333337</v>
      </c>
      <c r="AC1484" s="2">
        <v>5.1287289999999999</v>
      </c>
      <c r="AD1484" s="2">
        <v>4.6153333333333331</v>
      </c>
      <c r="AE1484" s="2">
        <v>4.9148173333333327</v>
      </c>
      <c r="AF1484" s="2">
        <v>7.6728356666666668</v>
      </c>
      <c r="AG1484" s="2">
        <v>11.844552</v>
      </c>
      <c r="AH1484" s="5">
        <v>0.30427999999999999</v>
      </c>
      <c r="AI1484" s="5">
        <v>0.60384499999999997</v>
      </c>
      <c r="AJ1484" s="5">
        <v>8.2992930000000005</v>
      </c>
      <c r="AK1484" s="5">
        <v>6.0202470000000003</v>
      </c>
      <c r="AL1484" s="6">
        <v>9.7574233333333336</v>
      </c>
      <c r="AM1484" s="6">
        <v>12.135874666666666</v>
      </c>
      <c r="AN1484" s="6">
        <v>11.464645333333332</v>
      </c>
      <c r="AO1484" s="6">
        <v>5.0505469999999999</v>
      </c>
      <c r="AP1484" s="6">
        <v>5.2127173333333339</v>
      </c>
      <c r="AQ1484" s="4">
        <v>0.52431233333333338</v>
      </c>
      <c r="AR1484" s="4">
        <v>2.9521000000000002</v>
      </c>
      <c r="AS1484" s="4">
        <v>4.0588709999999999</v>
      </c>
      <c r="AT1484" s="4">
        <v>2.705591333333333</v>
      </c>
      <c r="AU1484" s="4">
        <v>2.7699986666666665</v>
      </c>
      <c r="AV1484" s="7">
        <v>0.35189599999999999</v>
      </c>
      <c r="AW1484" s="7">
        <v>3.3343863333333328</v>
      </c>
      <c r="AX1484" s="2" t="s">
        <v>11981</v>
      </c>
      <c r="AY1484" s="2">
        <v>0.65857612799999998</v>
      </c>
      <c r="AZ1484" s="3" t="s">
        <v>3876</v>
      </c>
      <c r="BA1484" s="3"/>
    </row>
    <row r="1485" spans="1:53" ht="18" customHeight="1">
      <c r="A1485" s="2" t="s">
        <v>3877</v>
      </c>
      <c r="B1485" s="2">
        <v>18.365591999999999</v>
      </c>
      <c r="C1485" s="2">
        <v>13.234197</v>
      </c>
      <c r="D1485" s="2">
        <v>15.337236000000001</v>
      </c>
      <c r="E1485" s="2">
        <v>8.4213920000000009</v>
      </c>
      <c r="F1485" s="2">
        <v>9.0722290000000001</v>
      </c>
      <c r="G1485" s="2">
        <v>8.8144939999999998</v>
      </c>
      <c r="H1485" s="2">
        <v>6.8857840000000001</v>
      </c>
      <c r="I1485" s="2">
        <v>6.2264280000000003</v>
      </c>
      <c r="J1485" s="2">
        <v>7.1180620000000001</v>
      </c>
      <c r="K1485" s="2">
        <v>2.5556130000000001</v>
      </c>
      <c r="L1485" s="2">
        <v>4.938021</v>
      </c>
      <c r="M1485" s="2">
        <v>4.558935</v>
      </c>
      <c r="N1485" s="2">
        <v>3.6044520000000002</v>
      </c>
      <c r="O1485" s="2">
        <v>3.4295949999999999</v>
      </c>
      <c r="P1485" s="2">
        <v>6.2469390000000002</v>
      </c>
      <c r="Q1485" s="2">
        <v>3.7027060000000001</v>
      </c>
      <c r="R1485" s="2">
        <v>3.5068890000000001</v>
      </c>
      <c r="S1485" s="2">
        <v>4.1439919999999999</v>
      </c>
      <c r="T1485" s="2">
        <v>5.5445380000000002</v>
      </c>
      <c r="U1485" s="2">
        <v>5.0086680000000001</v>
      </c>
      <c r="V1485" s="2">
        <v>6.049919</v>
      </c>
      <c r="W1485" s="2">
        <v>6.2187099999999997</v>
      </c>
      <c r="X1485" s="2">
        <v>6.5838619999999999</v>
      </c>
      <c r="Y1485" s="2">
        <v>6.0755540000000003</v>
      </c>
      <c r="Z1485" s="2">
        <v>15.645675000000002</v>
      </c>
      <c r="AA1485" s="2">
        <v>8.7693716666666663</v>
      </c>
      <c r="AB1485" s="2">
        <v>6.7434246666666668</v>
      </c>
      <c r="AC1485" s="2">
        <v>4.0175229999999997</v>
      </c>
      <c r="AD1485" s="2">
        <v>4.4269953333333332</v>
      </c>
      <c r="AE1485" s="2">
        <v>3.7845290000000005</v>
      </c>
      <c r="AF1485" s="2">
        <v>5.5343749999999998</v>
      </c>
      <c r="AG1485" s="2">
        <v>6.292708666666667</v>
      </c>
      <c r="AH1485" s="5">
        <v>7.0644790000000004</v>
      </c>
      <c r="AI1485" s="5">
        <v>6.8913760000000002</v>
      </c>
      <c r="AJ1485" s="5">
        <v>2.8292190000000002</v>
      </c>
      <c r="AK1485" s="5">
        <v>6.082033</v>
      </c>
      <c r="AL1485" s="6">
        <v>8.4796056666666662</v>
      </c>
      <c r="AM1485" s="6">
        <v>5.8306739999999992</v>
      </c>
      <c r="AN1485" s="6">
        <v>3.1344606666666661</v>
      </c>
      <c r="AO1485" s="6">
        <v>3.2455893333333332</v>
      </c>
      <c r="AP1485" s="6">
        <v>3.1728896666666664</v>
      </c>
      <c r="AQ1485" s="4">
        <v>6.7847283333333337</v>
      </c>
      <c r="AR1485" s="4">
        <v>8.1076199999999989</v>
      </c>
      <c r="AS1485" s="4">
        <v>5.4509933333333329</v>
      </c>
      <c r="AT1485" s="4">
        <v>4.8035373333333338</v>
      </c>
      <c r="AU1485" s="4">
        <v>3.4340740000000003</v>
      </c>
      <c r="AV1485" s="7">
        <v>12.371207</v>
      </c>
      <c r="AW1485" s="7">
        <v>4.0985676666666668</v>
      </c>
      <c r="AX1485" s="2" t="s">
        <v>11977</v>
      </c>
      <c r="AY1485" s="2">
        <v>0.94446516000000003</v>
      </c>
      <c r="AZ1485" s="3" t="s">
        <v>3878</v>
      </c>
      <c r="BA1485" s="3"/>
    </row>
    <row r="1486" spans="1:53" ht="18" customHeight="1">
      <c r="A1486" s="2" t="s">
        <v>3879</v>
      </c>
      <c r="B1486" s="2">
        <v>3.752672</v>
      </c>
      <c r="C1486" s="2">
        <v>0.27173000000000003</v>
      </c>
      <c r="D1486" s="2">
        <v>5.269908</v>
      </c>
      <c r="E1486" s="2">
        <v>4.4512169999999998</v>
      </c>
      <c r="F1486" s="2">
        <v>3.3984719999999999</v>
      </c>
      <c r="G1486" s="2">
        <v>1.151902</v>
      </c>
      <c r="H1486" s="2">
        <v>2.1890830000000001</v>
      </c>
      <c r="I1486" s="2">
        <v>3.0372430000000001</v>
      </c>
      <c r="J1486" s="2">
        <v>4.0588990000000003</v>
      </c>
      <c r="K1486" s="2">
        <v>0.12035800000000001</v>
      </c>
      <c r="L1486" s="2">
        <v>3.9221279999999998</v>
      </c>
      <c r="M1486" s="2">
        <v>3.6129609999999999</v>
      </c>
      <c r="N1486" s="2">
        <v>0.11185299999999999</v>
      </c>
      <c r="O1486" s="2">
        <v>0.13507</v>
      </c>
      <c r="P1486" s="2">
        <v>1.6109800000000001</v>
      </c>
      <c r="Q1486" s="2">
        <v>4.9847599999999996</v>
      </c>
      <c r="R1486" s="2">
        <v>0.237534</v>
      </c>
      <c r="S1486" s="2">
        <v>2.9015420000000001</v>
      </c>
      <c r="T1486" s="2">
        <v>1.9521980000000001</v>
      </c>
      <c r="U1486" s="2">
        <v>5.8830780000000003</v>
      </c>
      <c r="V1486" s="2">
        <v>7.775569</v>
      </c>
      <c r="W1486" s="2">
        <v>15.940837999999999</v>
      </c>
      <c r="X1486" s="2">
        <v>10.927495</v>
      </c>
      <c r="Y1486" s="2">
        <v>5.9826980000000001</v>
      </c>
      <c r="Z1486" s="2">
        <v>3.098103333333333</v>
      </c>
      <c r="AA1486" s="2">
        <v>3.0005303333333333</v>
      </c>
      <c r="AB1486" s="2">
        <v>3.095075</v>
      </c>
      <c r="AC1486" s="2">
        <v>2.5518156666666667</v>
      </c>
      <c r="AD1486" s="2">
        <v>0.61930099999999999</v>
      </c>
      <c r="AE1486" s="2">
        <v>2.7079453333333334</v>
      </c>
      <c r="AF1486" s="2">
        <v>5.2036150000000001</v>
      </c>
      <c r="AG1486" s="2">
        <v>10.950343666666667</v>
      </c>
      <c r="AH1486" s="5">
        <v>9.3383699999999994</v>
      </c>
      <c r="AI1486" s="5">
        <v>6.9803959999999998</v>
      </c>
      <c r="AJ1486" s="5">
        <v>3.1055160000000002</v>
      </c>
      <c r="AK1486" s="5">
        <v>5.1784569999999999</v>
      </c>
      <c r="AL1486" s="6">
        <v>4.5287949999999997</v>
      </c>
      <c r="AM1486" s="6">
        <v>7.8070333333333339E-2</v>
      </c>
      <c r="AN1486" s="6">
        <v>1.318532</v>
      </c>
      <c r="AO1486" s="6">
        <v>3.0801133333333333</v>
      </c>
      <c r="AP1486" s="6">
        <v>9.8169400000000007</v>
      </c>
      <c r="AQ1486" s="4">
        <v>10.997576666666665</v>
      </c>
      <c r="AR1486" s="4">
        <v>6.8019853333333335</v>
      </c>
      <c r="AS1486" s="4">
        <v>6.8857413333333328</v>
      </c>
      <c r="AT1486" s="4">
        <v>6.8086856666666664</v>
      </c>
      <c r="AU1486" s="4">
        <v>10.217437000000002</v>
      </c>
      <c r="AV1486" s="7">
        <v>5.9220963333333332</v>
      </c>
      <c r="AW1486" s="7">
        <v>3.1741470000000001</v>
      </c>
      <c r="AX1486" s="2" t="s">
        <v>11981</v>
      </c>
      <c r="AY1486" s="2">
        <v>0.73767573600000003</v>
      </c>
      <c r="AZ1486" s="3" t="s">
        <v>3880</v>
      </c>
      <c r="BA1486" s="3"/>
    </row>
    <row r="1487" spans="1:53" ht="18" customHeight="1">
      <c r="A1487" s="2" t="s">
        <v>1784</v>
      </c>
      <c r="B1487" s="2">
        <v>17.371797999999998</v>
      </c>
      <c r="C1487" s="2">
        <v>29.032373</v>
      </c>
      <c r="D1487" s="2">
        <v>30.051978999999999</v>
      </c>
      <c r="E1487" s="2">
        <v>7.1313420000000001</v>
      </c>
      <c r="F1487" s="2">
        <v>11.698238</v>
      </c>
      <c r="G1487" s="2">
        <v>15.805770000000001</v>
      </c>
      <c r="H1487" s="2">
        <v>9.5493919999999992</v>
      </c>
      <c r="I1487" s="2">
        <v>5.8365150000000003</v>
      </c>
      <c r="J1487" s="2">
        <v>4.8344969999999998</v>
      </c>
      <c r="K1487" s="2">
        <v>1.8921220000000001</v>
      </c>
      <c r="L1487" s="2">
        <v>3.3212419999999998</v>
      </c>
      <c r="M1487" s="2">
        <v>3.346832</v>
      </c>
      <c r="N1487" s="2">
        <v>2.0482610000000001</v>
      </c>
      <c r="O1487" s="2">
        <v>1.984253</v>
      </c>
      <c r="P1487" s="2">
        <v>1.737025</v>
      </c>
      <c r="Q1487" s="2">
        <v>1.978175</v>
      </c>
      <c r="R1487" s="2">
        <v>2.0202979999999999</v>
      </c>
      <c r="S1487" s="2">
        <v>2.660536</v>
      </c>
      <c r="T1487" s="2">
        <v>3.6858059999999999</v>
      </c>
      <c r="U1487" s="2">
        <v>3.0516619999999999</v>
      </c>
      <c r="V1487" s="2">
        <v>5.3466370000000003</v>
      </c>
      <c r="W1487" s="2">
        <v>4.0254580000000004</v>
      </c>
      <c r="X1487" s="2">
        <v>2.6348859999999998</v>
      </c>
      <c r="Y1487" s="2">
        <v>3.6522480000000002</v>
      </c>
      <c r="Z1487" s="2">
        <v>25.485383333333331</v>
      </c>
      <c r="AA1487" s="2">
        <v>11.545116666666667</v>
      </c>
      <c r="AB1487" s="2">
        <v>6.7401346666666662</v>
      </c>
      <c r="AC1487" s="2">
        <v>2.8533986666666671</v>
      </c>
      <c r="AD1487" s="2">
        <v>1.9231796666666667</v>
      </c>
      <c r="AE1487" s="2">
        <v>2.2196696666666664</v>
      </c>
      <c r="AF1487" s="2">
        <v>4.028035</v>
      </c>
      <c r="AG1487" s="2">
        <v>3.437530666666667</v>
      </c>
      <c r="AH1487" s="5">
        <v>5.2347169999999998</v>
      </c>
      <c r="AI1487" s="5">
        <v>10.284583</v>
      </c>
      <c r="AJ1487" s="5">
        <v>9.7519690000000008</v>
      </c>
      <c r="AK1487" s="5">
        <v>6.9290450000000003</v>
      </c>
      <c r="AL1487" s="6">
        <v>26.93868333333333</v>
      </c>
      <c r="AM1487" s="6">
        <v>53.195184000000005</v>
      </c>
      <c r="AN1487" s="6">
        <v>31.995297000000004</v>
      </c>
      <c r="AO1487" s="6">
        <v>56.655693000000007</v>
      </c>
      <c r="AP1487" s="6">
        <v>17.406634666666665</v>
      </c>
      <c r="AQ1487" s="4">
        <v>50.359789666666671</v>
      </c>
      <c r="AR1487" s="4">
        <v>88.223277333333328</v>
      </c>
      <c r="AS1487" s="4">
        <v>97.706852666666649</v>
      </c>
      <c r="AT1487" s="4">
        <v>121.135851</v>
      </c>
      <c r="AU1487" s="4">
        <v>115.15017866666669</v>
      </c>
      <c r="AV1487" s="7">
        <v>17.370260666666667</v>
      </c>
      <c r="AW1487" s="7">
        <v>1.7949926666666667</v>
      </c>
      <c r="AX1487" s="2" t="s">
        <v>11977</v>
      </c>
      <c r="AY1487" s="2">
        <v>0.92180868100000002</v>
      </c>
      <c r="AZ1487" s="3" t="s">
        <v>3881</v>
      </c>
      <c r="BA1487" s="3"/>
    </row>
    <row r="1488" spans="1:53" ht="18" customHeight="1">
      <c r="A1488" s="2" t="s">
        <v>3882</v>
      </c>
      <c r="B1488" s="2">
        <v>13.658530000000001</v>
      </c>
      <c r="C1488" s="2">
        <v>9.0605740000000008</v>
      </c>
      <c r="D1488" s="2">
        <v>10.056119000000001</v>
      </c>
      <c r="E1488" s="2">
        <v>4.8074139999999996</v>
      </c>
      <c r="F1488" s="2">
        <v>5.3159979999999996</v>
      </c>
      <c r="G1488" s="2">
        <v>5.3781379999999999</v>
      </c>
      <c r="H1488" s="2">
        <v>4.4886509999999999</v>
      </c>
      <c r="I1488" s="2">
        <v>2.9142399999999999</v>
      </c>
      <c r="J1488" s="2">
        <v>5.1854050000000003</v>
      </c>
      <c r="K1488" s="2">
        <v>2.7679710000000002</v>
      </c>
      <c r="L1488" s="2">
        <v>3.4598149999999999</v>
      </c>
      <c r="M1488" s="2">
        <v>3.9497960000000001</v>
      </c>
      <c r="N1488" s="2">
        <v>3.0267710000000001</v>
      </c>
      <c r="O1488" s="2">
        <v>4.1965630000000003</v>
      </c>
      <c r="P1488" s="2">
        <v>2.7230479999999999</v>
      </c>
      <c r="Q1488" s="2">
        <v>7.4727750000000004</v>
      </c>
      <c r="R1488" s="2">
        <v>2.3191739999999998</v>
      </c>
      <c r="S1488" s="2">
        <v>8.2481799999999996</v>
      </c>
      <c r="T1488" s="2">
        <v>3.8705449999999999</v>
      </c>
      <c r="U1488" s="2">
        <v>4.1596299999999999</v>
      </c>
      <c r="V1488" s="2">
        <v>5.8386560000000003</v>
      </c>
      <c r="W1488" s="2">
        <v>4.9499219999999999</v>
      </c>
      <c r="X1488" s="2">
        <v>10.153396000000001</v>
      </c>
      <c r="Y1488" s="2">
        <v>13.699001000000001</v>
      </c>
      <c r="Z1488" s="2">
        <v>10.925074333333335</v>
      </c>
      <c r="AA1488" s="2">
        <v>5.167183333333333</v>
      </c>
      <c r="AB1488" s="2">
        <v>4.1960986666666669</v>
      </c>
      <c r="AC1488" s="2">
        <v>3.3925273333333337</v>
      </c>
      <c r="AD1488" s="2">
        <v>3.3154606666666666</v>
      </c>
      <c r="AE1488" s="2">
        <v>6.0133763333333334</v>
      </c>
      <c r="AF1488" s="2">
        <v>4.622943666666667</v>
      </c>
      <c r="AG1488" s="2">
        <v>9.600773000000002</v>
      </c>
      <c r="AH1488" s="5">
        <v>4.1565960000000004</v>
      </c>
      <c r="AI1488" s="5">
        <v>5.8748709999999997</v>
      </c>
      <c r="AJ1488" s="5">
        <v>12.152692999999999</v>
      </c>
      <c r="AK1488" s="5">
        <v>4.230836</v>
      </c>
      <c r="AL1488" s="6">
        <v>25.846231</v>
      </c>
      <c r="AM1488" s="6">
        <v>13.592385333333333</v>
      </c>
      <c r="AN1488" s="6">
        <v>15.054949333333333</v>
      </c>
      <c r="AO1488" s="6">
        <v>12.718486</v>
      </c>
      <c r="AP1488" s="6">
        <v>37.132961666666667</v>
      </c>
      <c r="AQ1488" s="4">
        <v>26.966973999999997</v>
      </c>
      <c r="AR1488" s="4">
        <v>30.658292666666668</v>
      </c>
      <c r="AS1488" s="4">
        <v>33.579014000000001</v>
      </c>
      <c r="AT1488" s="4">
        <v>37.04543566666667</v>
      </c>
      <c r="AU1488" s="4">
        <v>44.716287000000001</v>
      </c>
      <c r="AV1488" s="7">
        <v>10.959027333333333</v>
      </c>
      <c r="AW1488" s="7">
        <v>5.0802079999999998</v>
      </c>
      <c r="AX1488" s="2" t="s">
        <v>11978</v>
      </c>
      <c r="AY1488" s="2">
        <v>0.82000192500000002</v>
      </c>
      <c r="AZ1488" s="3" t="s">
        <v>3883</v>
      </c>
      <c r="BA1488" s="3"/>
    </row>
    <row r="1489" spans="1:53" ht="18" customHeight="1">
      <c r="A1489" s="2" t="s">
        <v>2256</v>
      </c>
      <c r="B1489" s="2">
        <v>9.2174630000000004</v>
      </c>
      <c r="C1489" s="2">
        <v>9.1758000000000006</v>
      </c>
      <c r="D1489" s="2">
        <v>6.0305720000000003</v>
      </c>
      <c r="E1489" s="2">
        <v>3.4361250000000001</v>
      </c>
      <c r="F1489" s="2">
        <v>4.307804</v>
      </c>
      <c r="G1489" s="2">
        <v>3.7941500000000001</v>
      </c>
      <c r="H1489" s="2">
        <v>2.32124</v>
      </c>
      <c r="I1489" s="2">
        <v>2.3135560000000002</v>
      </c>
      <c r="J1489" s="2">
        <v>2.4623620000000002</v>
      </c>
      <c r="K1489" s="2">
        <v>1.374026</v>
      </c>
      <c r="L1489" s="2">
        <v>0.82148900000000002</v>
      </c>
      <c r="M1489" s="2">
        <v>1.5961069999999999</v>
      </c>
      <c r="N1489" s="2">
        <v>1.011827</v>
      </c>
      <c r="O1489" s="2">
        <v>9.4769999999999993E-2</v>
      </c>
      <c r="P1489" s="2">
        <v>0.84101800000000004</v>
      </c>
      <c r="Q1489" s="2">
        <v>2.3093110000000001</v>
      </c>
      <c r="R1489" s="2">
        <v>1.4455720000000001</v>
      </c>
      <c r="S1489" s="2">
        <v>2.5687069999999999</v>
      </c>
      <c r="T1489" s="2">
        <v>2.2150219999999998</v>
      </c>
      <c r="U1489" s="2">
        <v>2.0217130000000001</v>
      </c>
      <c r="V1489" s="2">
        <v>2.549795</v>
      </c>
      <c r="W1489" s="2">
        <v>3.307042</v>
      </c>
      <c r="X1489" s="2">
        <v>2.042395</v>
      </c>
      <c r="Y1489" s="2">
        <v>2.0719249999999998</v>
      </c>
      <c r="Z1489" s="2">
        <v>8.1412783333333341</v>
      </c>
      <c r="AA1489" s="2">
        <v>3.8460263333333331</v>
      </c>
      <c r="AB1489" s="2">
        <v>2.3657193333333333</v>
      </c>
      <c r="AC1489" s="2">
        <v>1.2638739999999999</v>
      </c>
      <c r="AD1489" s="2">
        <v>0.64920500000000003</v>
      </c>
      <c r="AE1489" s="2">
        <v>2.1078633333333334</v>
      </c>
      <c r="AF1489" s="2">
        <v>2.2621766666666665</v>
      </c>
      <c r="AG1489" s="2">
        <v>2.4737873333333336</v>
      </c>
      <c r="AH1489" s="5">
        <v>3.6270820000000001</v>
      </c>
      <c r="AI1489" s="5">
        <v>0.14930399999999999</v>
      </c>
      <c r="AJ1489" s="5">
        <v>1.197554</v>
      </c>
      <c r="AK1489" s="5">
        <v>3.3423940000000001</v>
      </c>
      <c r="AL1489" s="6">
        <v>2.6226246666666668</v>
      </c>
      <c r="AM1489" s="6">
        <v>2.8305513333333336</v>
      </c>
      <c r="AN1489" s="6">
        <v>2.2143849999999996</v>
      </c>
      <c r="AO1489" s="6">
        <v>2.6677703333333334</v>
      </c>
      <c r="AP1489" s="6">
        <v>1.9909593333333333</v>
      </c>
      <c r="AQ1489" s="4">
        <v>3.0027759999999994</v>
      </c>
      <c r="AR1489" s="4">
        <v>3.2439256666666672</v>
      </c>
      <c r="AS1489" s="4">
        <v>3.4112193333333334</v>
      </c>
      <c r="AT1489" s="4">
        <v>2.3719933333333336</v>
      </c>
      <c r="AU1489" s="4">
        <v>3.0683133333333337</v>
      </c>
      <c r="AV1489" s="7">
        <v>7.465873666666667</v>
      </c>
      <c r="AW1489" s="7">
        <v>1.0534929999999998</v>
      </c>
      <c r="AX1489" s="2" t="s">
        <v>11977</v>
      </c>
      <c r="AY1489" s="2">
        <v>0.94673489200000005</v>
      </c>
      <c r="AZ1489" s="3" t="s">
        <v>3884</v>
      </c>
      <c r="BA1489" s="3"/>
    </row>
    <row r="1490" spans="1:53" ht="18" customHeight="1">
      <c r="A1490" s="2" t="s">
        <v>3885</v>
      </c>
      <c r="B1490" s="2">
        <v>13.352601999999999</v>
      </c>
      <c r="C1490" s="2">
        <v>18.814468000000002</v>
      </c>
      <c r="D1490" s="2">
        <v>13.722065000000001</v>
      </c>
      <c r="E1490" s="2">
        <v>3.4833000000000003E-2</v>
      </c>
      <c r="F1490" s="2">
        <v>0.407055</v>
      </c>
      <c r="G1490" s="2">
        <v>0.365006</v>
      </c>
      <c r="H1490" s="2">
        <v>4.6389E-2</v>
      </c>
      <c r="I1490" s="2">
        <v>0.34031600000000001</v>
      </c>
      <c r="J1490" s="2">
        <v>0.30536999999999997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4.5740000000000003E-2</v>
      </c>
      <c r="U1490" s="2">
        <v>0</v>
      </c>
      <c r="V1490" s="2">
        <v>7.0254999999999998E-2</v>
      </c>
      <c r="W1490" s="2">
        <v>0</v>
      </c>
      <c r="X1490" s="2">
        <v>0</v>
      </c>
      <c r="Y1490" s="2">
        <v>0.23108100000000001</v>
      </c>
      <c r="Z1490" s="2">
        <v>15.296378333333335</v>
      </c>
      <c r="AA1490" s="2">
        <v>0.26896466666666669</v>
      </c>
      <c r="AB1490" s="2">
        <v>0.23069166666666666</v>
      </c>
      <c r="AC1490" s="2">
        <v>0</v>
      </c>
      <c r="AD1490" s="2">
        <v>0</v>
      </c>
      <c r="AE1490" s="2">
        <v>0</v>
      </c>
      <c r="AF1490" s="2">
        <v>3.8664999999999998E-2</v>
      </c>
      <c r="AG1490" s="2">
        <v>7.7026999999999998E-2</v>
      </c>
      <c r="AH1490" s="5">
        <v>1.07908</v>
      </c>
      <c r="AI1490" s="5">
        <v>0.16969500000000001</v>
      </c>
      <c r="AJ1490" s="5">
        <v>0</v>
      </c>
      <c r="AK1490" s="5">
        <v>0.65477300000000005</v>
      </c>
      <c r="AL1490" s="6">
        <v>0.2537996666666667</v>
      </c>
      <c r="AM1490" s="6">
        <v>0.15327233333333334</v>
      </c>
      <c r="AN1490" s="6">
        <v>3.1223000000000001E-2</v>
      </c>
      <c r="AO1490" s="6">
        <v>0</v>
      </c>
      <c r="AP1490" s="6">
        <v>6.097233333333333E-2</v>
      </c>
      <c r="AQ1490" s="4">
        <v>0</v>
      </c>
      <c r="AR1490" s="4">
        <v>1.8037333333333332E-2</v>
      </c>
      <c r="AS1490" s="4">
        <v>4.6324999999999998E-2</v>
      </c>
      <c r="AT1490" s="4">
        <v>0.107033</v>
      </c>
      <c r="AU1490" s="4">
        <v>1.5924999999999998E-2</v>
      </c>
      <c r="AV1490" s="7">
        <v>9.0511399999999984</v>
      </c>
      <c r="AW1490" s="7">
        <v>0</v>
      </c>
      <c r="AX1490" s="2" t="s">
        <v>11977</v>
      </c>
      <c r="AY1490" s="2">
        <v>0.95275716399999999</v>
      </c>
      <c r="AZ1490" s="3" t="s">
        <v>3886</v>
      </c>
      <c r="BA1490" s="3"/>
    </row>
    <row r="1491" spans="1:53" ht="18" customHeight="1">
      <c r="A1491" s="2" t="s">
        <v>3887</v>
      </c>
      <c r="B1491" s="2">
        <v>13.973559</v>
      </c>
      <c r="C1491" s="2">
        <v>11.947326</v>
      </c>
      <c r="D1491" s="2">
        <v>12.343023000000001</v>
      </c>
      <c r="E1491" s="2">
        <v>6.4222919999999997</v>
      </c>
      <c r="F1491" s="2">
        <v>3.3447840000000002</v>
      </c>
      <c r="G1491" s="2">
        <v>3.2057910000000001</v>
      </c>
      <c r="H1491" s="2">
        <v>4.0665839999999998</v>
      </c>
      <c r="I1491" s="2">
        <v>4.0671099999999996</v>
      </c>
      <c r="J1491" s="2">
        <v>5.7405989999999996</v>
      </c>
      <c r="K1491" s="2">
        <v>1.6278550000000001</v>
      </c>
      <c r="L1491" s="2">
        <v>2.3392409999999999</v>
      </c>
      <c r="M1491" s="2">
        <v>2.019914</v>
      </c>
      <c r="N1491" s="2">
        <v>1.965198</v>
      </c>
      <c r="O1491" s="2">
        <v>2.9951680000000001</v>
      </c>
      <c r="P1491" s="2">
        <v>1.0624340000000001</v>
      </c>
      <c r="Q1491" s="2">
        <v>2.1007790000000002</v>
      </c>
      <c r="R1491" s="2">
        <v>2.6973449999999999</v>
      </c>
      <c r="S1491" s="2">
        <v>2.124279</v>
      </c>
      <c r="T1491" s="2">
        <v>3.26607</v>
      </c>
      <c r="U1491" s="2">
        <v>3.4635389999999999</v>
      </c>
      <c r="V1491" s="2">
        <v>2.9825240000000002</v>
      </c>
      <c r="W1491" s="2">
        <v>4.8346900000000002</v>
      </c>
      <c r="X1491" s="2">
        <v>4.8817870000000001</v>
      </c>
      <c r="Y1491" s="2">
        <v>3.3426300000000002</v>
      </c>
      <c r="Z1491" s="2">
        <v>12.754636</v>
      </c>
      <c r="AA1491" s="2">
        <v>4.3242889999999994</v>
      </c>
      <c r="AB1491" s="2">
        <v>4.6247643333333324</v>
      </c>
      <c r="AC1491" s="2">
        <v>1.9956699999999998</v>
      </c>
      <c r="AD1491" s="2">
        <v>2.0076000000000001</v>
      </c>
      <c r="AE1491" s="2">
        <v>2.3074676666666663</v>
      </c>
      <c r="AF1491" s="2">
        <v>3.2373776666666667</v>
      </c>
      <c r="AG1491" s="2">
        <v>4.353035666666667</v>
      </c>
      <c r="AH1491" s="5">
        <v>4.0553080000000001</v>
      </c>
      <c r="AI1491" s="5">
        <v>3.105734</v>
      </c>
      <c r="AJ1491" s="5">
        <v>4.036511</v>
      </c>
      <c r="AK1491" s="5">
        <v>1.574114</v>
      </c>
      <c r="AL1491" s="6">
        <v>5.9805109999999999</v>
      </c>
      <c r="AM1491" s="6">
        <v>8.4666580000000007</v>
      </c>
      <c r="AN1491" s="6">
        <v>6.4077116666666667</v>
      </c>
      <c r="AO1491" s="6">
        <v>8.0182920000000006</v>
      </c>
      <c r="AP1491" s="6">
        <v>6.6904989999999991</v>
      </c>
      <c r="AQ1491" s="4">
        <v>7.6766369999999995</v>
      </c>
      <c r="AR1491" s="4">
        <v>8.5159733333333332</v>
      </c>
      <c r="AS1491" s="4">
        <v>6.6521356666666662</v>
      </c>
      <c r="AT1491" s="4">
        <v>5.637248333333333</v>
      </c>
      <c r="AU1491" s="4">
        <v>5.0659099999999997</v>
      </c>
      <c r="AV1491" s="7">
        <v>10.705089000000001</v>
      </c>
      <c r="AW1491" s="7">
        <v>5.781318333333334</v>
      </c>
      <c r="AX1491" s="2" t="s">
        <v>11977</v>
      </c>
      <c r="AY1491" s="2">
        <v>0.94264921599999996</v>
      </c>
      <c r="AZ1491" s="3" t="s">
        <v>3888</v>
      </c>
      <c r="BA1491" s="3"/>
    </row>
    <row r="1492" spans="1:53" ht="18" customHeight="1">
      <c r="A1492" s="2" t="s">
        <v>3889</v>
      </c>
      <c r="B1492" s="2">
        <v>56.195649000000003</v>
      </c>
      <c r="C1492" s="2">
        <v>27.542266000000001</v>
      </c>
      <c r="D1492" s="2">
        <v>55.907736</v>
      </c>
      <c r="E1492" s="2">
        <v>24.697261999999998</v>
      </c>
      <c r="F1492" s="2">
        <v>33.650025999999997</v>
      </c>
      <c r="G1492" s="2">
        <v>31.279972999999998</v>
      </c>
      <c r="H1492" s="2">
        <v>33.490341999999998</v>
      </c>
      <c r="I1492" s="2">
        <v>36.187949000000003</v>
      </c>
      <c r="J1492" s="2">
        <v>32.050852999999996</v>
      </c>
      <c r="K1492" s="2">
        <v>39.522813999999997</v>
      </c>
      <c r="L1492" s="2">
        <v>47.151933999999997</v>
      </c>
      <c r="M1492" s="2">
        <v>44.329453999999998</v>
      </c>
      <c r="N1492" s="2">
        <v>45.121495000000003</v>
      </c>
      <c r="O1492" s="2">
        <v>50.911859999999997</v>
      </c>
      <c r="P1492" s="2">
        <v>52.381543999999998</v>
      </c>
      <c r="Q1492" s="2">
        <v>42.553342000000001</v>
      </c>
      <c r="R1492" s="2">
        <v>53.819481000000003</v>
      </c>
      <c r="S1492" s="2">
        <v>46.330160999999997</v>
      </c>
      <c r="T1492" s="2">
        <v>47.487966999999998</v>
      </c>
      <c r="U1492" s="2">
        <v>83.499988999999999</v>
      </c>
      <c r="V1492" s="2">
        <v>98.300280999999998</v>
      </c>
      <c r="W1492" s="2">
        <v>117.097255</v>
      </c>
      <c r="X1492" s="2">
        <v>113.40054499999999</v>
      </c>
      <c r="Y1492" s="2">
        <v>124.090975</v>
      </c>
      <c r="Z1492" s="2">
        <v>46.548550333333331</v>
      </c>
      <c r="AA1492" s="2">
        <v>29.875753666666665</v>
      </c>
      <c r="AB1492" s="2">
        <v>33.909714666666666</v>
      </c>
      <c r="AC1492" s="2">
        <v>43.668067333333333</v>
      </c>
      <c r="AD1492" s="2">
        <v>49.471632999999997</v>
      </c>
      <c r="AE1492" s="2">
        <v>47.567661333333341</v>
      </c>
      <c r="AF1492" s="2">
        <v>76.429412333333332</v>
      </c>
      <c r="AG1492" s="2">
        <v>118.19625833333333</v>
      </c>
      <c r="AH1492" s="5">
        <v>117.874202</v>
      </c>
      <c r="AI1492" s="5">
        <v>101.739628</v>
      </c>
      <c r="AJ1492" s="5">
        <v>55.437640999999999</v>
      </c>
      <c r="AK1492" s="5">
        <v>45.281350000000003</v>
      </c>
      <c r="AL1492" s="6">
        <v>44.584369333333335</v>
      </c>
      <c r="AM1492" s="6">
        <v>74.807412666666664</v>
      </c>
      <c r="AN1492" s="6">
        <v>72.897600666666662</v>
      </c>
      <c r="AO1492" s="6">
        <v>47.345101</v>
      </c>
      <c r="AP1492" s="6">
        <v>69.892279000000016</v>
      </c>
      <c r="AQ1492" s="4">
        <v>29.11571166666667</v>
      </c>
      <c r="AR1492" s="4">
        <v>33.194271333333333</v>
      </c>
      <c r="AS1492" s="4">
        <v>26.607737333333333</v>
      </c>
      <c r="AT1492" s="4">
        <v>27.603487999999999</v>
      </c>
      <c r="AU1492" s="4">
        <v>24.532636333333333</v>
      </c>
      <c r="AV1492" s="7">
        <v>58.140804333333335</v>
      </c>
      <c r="AW1492" s="7">
        <v>37.368274333333332</v>
      </c>
      <c r="AX1492" s="2" t="s">
        <v>11981</v>
      </c>
      <c r="AY1492" s="2">
        <v>0.90181475600000005</v>
      </c>
      <c r="AZ1492" s="3" t="s">
        <v>3890</v>
      </c>
      <c r="BA1492" s="3"/>
    </row>
    <row r="1493" spans="1:53" ht="18" customHeight="1">
      <c r="A1493" s="2" t="s">
        <v>3891</v>
      </c>
      <c r="B1493" s="2">
        <v>20.212648000000002</v>
      </c>
      <c r="C1493" s="2">
        <v>15.192257</v>
      </c>
      <c r="D1493" s="2">
        <v>15.561004000000001</v>
      </c>
      <c r="E1493" s="2">
        <v>3.8720150000000002</v>
      </c>
      <c r="F1493" s="2">
        <v>7.0822900000000004</v>
      </c>
      <c r="G1493" s="2">
        <v>5.0074350000000001</v>
      </c>
      <c r="H1493" s="2">
        <v>5.6591329999999997</v>
      </c>
      <c r="I1493" s="2">
        <v>7.0282260000000001</v>
      </c>
      <c r="J1493" s="2">
        <v>5.463387</v>
      </c>
      <c r="K1493" s="2">
        <v>13.261564</v>
      </c>
      <c r="L1493" s="2">
        <v>11.063053999999999</v>
      </c>
      <c r="M1493" s="2">
        <v>13.916893</v>
      </c>
      <c r="N1493" s="2">
        <v>11.619301999999999</v>
      </c>
      <c r="O1493" s="2">
        <v>13.90427</v>
      </c>
      <c r="P1493" s="2">
        <v>12.136900000000001</v>
      </c>
      <c r="Q1493" s="2">
        <v>26.459693999999999</v>
      </c>
      <c r="R1493" s="2">
        <v>21.908968000000002</v>
      </c>
      <c r="S1493" s="2">
        <v>26.243296999999998</v>
      </c>
      <c r="T1493" s="2">
        <v>44.760280999999999</v>
      </c>
      <c r="U1493" s="2">
        <v>29.051221999999999</v>
      </c>
      <c r="V1493" s="2">
        <v>37.734775999999997</v>
      </c>
      <c r="W1493" s="2">
        <v>37.244383999999997</v>
      </c>
      <c r="X1493" s="2">
        <v>37.535201000000001</v>
      </c>
      <c r="Y1493" s="2">
        <v>49.859980999999998</v>
      </c>
      <c r="Z1493" s="2">
        <v>16.988636333333332</v>
      </c>
      <c r="AA1493" s="2">
        <v>5.3205800000000005</v>
      </c>
      <c r="AB1493" s="2">
        <v>6.0502486666666675</v>
      </c>
      <c r="AC1493" s="2">
        <v>12.747170333333335</v>
      </c>
      <c r="AD1493" s="2">
        <v>12.553490666666667</v>
      </c>
      <c r="AE1493" s="2">
        <v>24.870653000000001</v>
      </c>
      <c r="AF1493" s="2">
        <v>37.182093000000002</v>
      </c>
      <c r="AG1493" s="2">
        <v>41.546522000000003</v>
      </c>
      <c r="AH1493" s="5">
        <v>30.219830000000002</v>
      </c>
      <c r="AI1493" s="5">
        <v>20.694147999999998</v>
      </c>
      <c r="AJ1493" s="5">
        <v>18.990110000000001</v>
      </c>
      <c r="AK1493" s="5">
        <v>10.009518999999999</v>
      </c>
      <c r="AL1493" s="6">
        <v>30.229362666666663</v>
      </c>
      <c r="AM1493" s="6">
        <v>20.607117666666667</v>
      </c>
      <c r="AN1493" s="6">
        <v>14.695194000000001</v>
      </c>
      <c r="AO1493" s="6">
        <v>19.468947999999997</v>
      </c>
      <c r="AP1493" s="6">
        <v>23.087393666666667</v>
      </c>
      <c r="AQ1493" s="4">
        <v>12.291403000000001</v>
      </c>
      <c r="AR1493" s="4">
        <v>9.6486203333333336</v>
      </c>
      <c r="AS1493" s="4">
        <v>12.230429000000001</v>
      </c>
      <c r="AT1493" s="4">
        <v>9.9858576666666661</v>
      </c>
      <c r="AU1493" s="4">
        <v>10.199419333333333</v>
      </c>
      <c r="AV1493" s="7">
        <v>13.588167333333333</v>
      </c>
      <c r="AW1493" s="7">
        <v>12.533782666666667</v>
      </c>
      <c r="AX1493" s="2" t="s">
        <v>11981</v>
      </c>
      <c r="AY1493" s="2">
        <v>0.92507359600000005</v>
      </c>
      <c r="AZ1493" s="3" t="s">
        <v>3892</v>
      </c>
      <c r="BA1493" s="3"/>
    </row>
    <row r="1494" spans="1:53" ht="18" customHeight="1">
      <c r="A1494" s="2" t="s">
        <v>873</v>
      </c>
      <c r="B1494" s="2">
        <v>32.048743999999999</v>
      </c>
      <c r="C1494" s="2">
        <v>29.552108</v>
      </c>
      <c r="D1494" s="2">
        <v>33.347715000000001</v>
      </c>
      <c r="E1494" s="2">
        <v>15.116986000000001</v>
      </c>
      <c r="F1494" s="2">
        <v>13.476563000000001</v>
      </c>
      <c r="G1494" s="2">
        <v>15.255112</v>
      </c>
      <c r="H1494" s="2">
        <v>13.091706</v>
      </c>
      <c r="I1494" s="2">
        <v>15.493326</v>
      </c>
      <c r="J1494" s="2">
        <v>17.338815</v>
      </c>
      <c r="K1494" s="2">
        <v>25.849986000000001</v>
      </c>
      <c r="L1494" s="2">
        <v>29.483619999999998</v>
      </c>
      <c r="M1494" s="2">
        <v>29.371397000000002</v>
      </c>
      <c r="N1494" s="2">
        <v>35.283864000000001</v>
      </c>
      <c r="O1494" s="2">
        <v>37.509023999999997</v>
      </c>
      <c r="P1494" s="2">
        <v>38.458599</v>
      </c>
      <c r="Q1494" s="2">
        <v>101.446592</v>
      </c>
      <c r="R1494" s="2">
        <v>59.748023000000003</v>
      </c>
      <c r="S1494" s="2">
        <v>100.21760500000001</v>
      </c>
      <c r="T1494" s="2">
        <v>91.045966000000007</v>
      </c>
      <c r="U1494" s="2">
        <v>60.591766999999997</v>
      </c>
      <c r="V1494" s="2">
        <v>76.564318</v>
      </c>
      <c r="W1494" s="2">
        <v>94.429760999999999</v>
      </c>
      <c r="X1494" s="2">
        <v>106.199944</v>
      </c>
      <c r="Y1494" s="2">
        <v>110.999709</v>
      </c>
      <c r="Z1494" s="2">
        <v>31.649522333333334</v>
      </c>
      <c r="AA1494" s="2">
        <v>14.616220333333336</v>
      </c>
      <c r="AB1494" s="2">
        <v>15.307948999999999</v>
      </c>
      <c r="AC1494" s="2">
        <v>28.235001</v>
      </c>
      <c r="AD1494" s="2">
        <v>37.083829000000001</v>
      </c>
      <c r="AE1494" s="2">
        <v>87.137406666666664</v>
      </c>
      <c r="AF1494" s="2">
        <v>76.067350333333323</v>
      </c>
      <c r="AG1494" s="2">
        <v>103.87647133333333</v>
      </c>
      <c r="AH1494" s="5">
        <v>120.128013</v>
      </c>
      <c r="AI1494" s="5">
        <v>94.738660999999993</v>
      </c>
      <c r="AJ1494" s="5">
        <v>33.019131000000002</v>
      </c>
      <c r="AK1494" s="5">
        <v>23.236143999999999</v>
      </c>
      <c r="AL1494" s="6">
        <v>133.24807133333334</v>
      </c>
      <c r="AM1494" s="6">
        <v>85.140627000000009</v>
      </c>
      <c r="AN1494" s="6">
        <v>44.549925999999999</v>
      </c>
      <c r="AO1494" s="6">
        <v>29.018228666666669</v>
      </c>
      <c r="AP1494" s="6">
        <v>67.210458000000003</v>
      </c>
      <c r="AQ1494" s="4">
        <v>23.965271000000001</v>
      </c>
      <c r="AR1494" s="4">
        <v>32.30236</v>
      </c>
      <c r="AS1494" s="4">
        <v>28.732575999999998</v>
      </c>
      <c r="AT1494" s="4">
        <v>25.362909000000002</v>
      </c>
      <c r="AU1494" s="4">
        <v>22.962623666666662</v>
      </c>
      <c r="AV1494" s="7">
        <v>34.819713666666665</v>
      </c>
      <c r="AW1494" s="7">
        <v>22.78405166666667</v>
      </c>
      <c r="AX1494" s="2" t="s">
        <v>11981</v>
      </c>
      <c r="AY1494" s="2">
        <v>0.84870460599999997</v>
      </c>
      <c r="AZ1494" s="3" t="s">
        <v>3893</v>
      </c>
      <c r="BA1494" s="3"/>
    </row>
    <row r="1495" spans="1:53" ht="18" customHeight="1">
      <c r="A1495" s="2" t="s">
        <v>3894</v>
      </c>
      <c r="B1495" s="2">
        <v>7.291614</v>
      </c>
      <c r="C1495" s="2">
        <v>2.7829100000000002</v>
      </c>
      <c r="D1495" s="2">
        <v>4.8935709999999997</v>
      </c>
      <c r="E1495" s="2">
        <v>12.431486</v>
      </c>
      <c r="F1495" s="2">
        <v>17.279796000000001</v>
      </c>
      <c r="G1495" s="2">
        <v>15.938370000000001</v>
      </c>
      <c r="H1495" s="2">
        <v>12.215731</v>
      </c>
      <c r="I1495" s="2">
        <v>14.606101000000001</v>
      </c>
      <c r="J1495" s="2">
        <v>15.382641</v>
      </c>
      <c r="K1495" s="2">
        <v>17.595126</v>
      </c>
      <c r="L1495" s="2">
        <v>16.243507000000001</v>
      </c>
      <c r="M1495" s="2">
        <v>18.130599</v>
      </c>
      <c r="N1495" s="2">
        <v>36.595847999999997</v>
      </c>
      <c r="O1495" s="2">
        <v>35.945714000000002</v>
      </c>
      <c r="P1495" s="2">
        <v>28.344684999999998</v>
      </c>
      <c r="Q1495" s="2">
        <v>81.806855999999996</v>
      </c>
      <c r="R1495" s="2">
        <v>68.804298000000003</v>
      </c>
      <c r="S1495" s="2">
        <v>91.662138999999996</v>
      </c>
      <c r="T1495" s="2">
        <v>108.255719</v>
      </c>
      <c r="U1495" s="2">
        <v>85.040018000000003</v>
      </c>
      <c r="V1495" s="2">
        <v>119.05666100000001</v>
      </c>
      <c r="W1495" s="2">
        <v>140.67850300000001</v>
      </c>
      <c r="X1495" s="2">
        <v>114.28336299999999</v>
      </c>
      <c r="Y1495" s="2">
        <v>141.561373</v>
      </c>
      <c r="Z1495" s="2">
        <v>4.9893650000000003</v>
      </c>
      <c r="AA1495" s="2">
        <v>15.216550666666668</v>
      </c>
      <c r="AB1495" s="2">
        <v>14.068157666666666</v>
      </c>
      <c r="AC1495" s="2">
        <v>17.323077333333334</v>
      </c>
      <c r="AD1495" s="2">
        <v>33.628748999999999</v>
      </c>
      <c r="AE1495" s="2">
        <v>80.757764333333327</v>
      </c>
      <c r="AF1495" s="2">
        <v>104.11746599999999</v>
      </c>
      <c r="AG1495" s="2">
        <v>132.17441299999999</v>
      </c>
      <c r="AH1495" s="5">
        <v>46.824278999999997</v>
      </c>
      <c r="AI1495" s="5">
        <v>51.907485000000001</v>
      </c>
      <c r="AJ1495" s="5">
        <v>44.275575000000003</v>
      </c>
      <c r="AK1495" s="5">
        <v>26.731062000000001</v>
      </c>
      <c r="AL1495" s="6">
        <v>12.949638999999999</v>
      </c>
      <c r="AM1495" s="6">
        <v>9.0323616666666666</v>
      </c>
      <c r="AN1495" s="6">
        <v>10.099008</v>
      </c>
      <c r="AO1495" s="6">
        <v>25.401341000000002</v>
      </c>
      <c r="AP1495" s="6">
        <v>62.330588999999996</v>
      </c>
      <c r="AQ1495" s="4">
        <v>10.159128333333333</v>
      </c>
      <c r="AR1495" s="4">
        <v>9.6922259999999998</v>
      </c>
      <c r="AS1495" s="4">
        <v>11.390451333333333</v>
      </c>
      <c r="AT1495" s="4">
        <v>11.252405333333334</v>
      </c>
      <c r="AU1495" s="4">
        <v>8.6743706666666665</v>
      </c>
      <c r="AV1495" s="7">
        <v>9.7372486666666678</v>
      </c>
      <c r="AW1495" s="7">
        <v>22.004902333333334</v>
      </c>
      <c r="AX1495" s="2" t="s">
        <v>11981</v>
      </c>
      <c r="AY1495" s="2">
        <v>0.93611545100000004</v>
      </c>
      <c r="AZ1495" s="3" t="s">
        <v>3895</v>
      </c>
      <c r="BA1495" s="3"/>
    </row>
    <row r="1496" spans="1:53" ht="18" customHeight="1">
      <c r="A1496" s="2" t="s">
        <v>3896</v>
      </c>
      <c r="B1496" s="2">
        <v>166.828776</v>
      </c>
      <c r="C1496" s="2">
        <v>102.781721</v>
      </c>
      <c r="D1496" s="2">
        <v>93.694992999999997</v>
      </c>
      <c r="E1496" s="2">
        <v>5.9984000000000002</v>
      </c>
      <c r="F1496" s="2">
        <v>7.8094140000000003</v>
      </c>
      <c r="G1496" s="2">
        <v>6.3070399999999998</v>
      </c>
      <c r="H1496" s="2">
        <v>3.8466279999999999</v>
      </c>
      <c r="I1496" s="2">
        <v>2.293444</v>
      </c>
      <c r="J1496" s="2">
        <v>2.0808979999999999</v>
      </c>
      <c r="K1496" s="2">
        <v>31.180129999999998</v>
      </c>
      <c r="L1496" s="2">
        <v>64.650041999999999</v>
      </c>
      <c r="M1496" s="2">
        <v>52.925649</v>
      </c>
      <c r="N1496" s="2">
        <v>98.446250000000006</v>
      </c>
      <c r="O1496" s="2">
        <v>73.149967000000004</v>
      </c>
      <c r="P1496" s="2">
        <v>126.483159</v>
      </c>
      <c r="Q1496" s="2">
        <v>34.892538000000002</v>
      </c>
      <c r="R1496" s="2">
        <v>18.531511999999999</v>
      </c>
      <c r="S1496" s="2">
        <v>66.633832999999996</v>
      </c>
      <c r="T1496" s="2">
        <v>42.573152</v>
      </c>
      <c r="U1496" s="2">
        <v>40.674120000000002</v>
      </c>
      <c r="V1496" s="2">
        <v>42.381132000000001</v>
      </c>
      <c r="W1496" s="2">
        <v>114.344008</v>
      </c>
      <c r="X1496" s="2">
        <v>143.74329299999999</v>
      </c>
      <c r="Y1496" s="2">
        <v>207.468456</v>
      </c>
      <c r="Z1496" s="2">
        <v>121.10183000000001</v>
      </c>
      <c r="AA1496" s="2">
        <v>6.7049513333333337</v>
      </c>
      <c r="AB1496" s="2">
        <v>2.740323333333333</v>
      </c>
      <c r="AC1496" s="2">
        <v>49.585273666666666</v>
      </c>
      <c r="AD1496" s="2">
        <v>99.359792000000013</v>
      </c>
      <c r="AE1496" s="2">
        <v>40.019294333333335</v>
      </c>
      <c r="AF1496" s="2">
        <v>41.876134666666673</v>
      </c>
      <c r="AG1496" s="2">
        <v>155.18525233333335</v>
      </c>
      <c r="AH1496" s="5">
        <v>39.416187999999998</v>
      </c>
      <c r="AI1496" s="5">
        <v>51.141500000000001</v>
      </c>
      <c r="AJ1496" s="5">
        <v>597.11784799999998</v>
      </c>
      <c r="AK1496" s="5">
        <v>6.2873929999999998</v>
      </c>
      <c r="AL1496" s="6">
        <v>278.39039733333334</v>
      </c>
      <c r="AM1496" s="6">
        <v>835.63229833333332</v>
      </c>
      <c r="AN1496" s="6">
        <v>1204.3904533333332</v>
      </c>
      <c r="AO1496" s="6">
        <v>964.69479966666677</v>
      </c>
      <c r="AP1496" s="6">
        <v>523.72980333333328</v>
      </c>
      <c r="AQ1496" s="4">
        <v>253.18048833333333</v>
      </c>
      <c r="AR1496" s="4">
        <v>308.62133866666665</v>
      </c>
      <c r="AS1496" s="4">
        <v>45.638014333333331</v>
      </c>
      <c r="AT1496" s="4">
        <v>170.87145766666666</v>
      </c>
      <c r="AU1496" s="4">
        <v>1034.9677386666667</v>
      </c>
      <c r="AV1496" s="7">
        <v>55.360700333333334</v>
      </c>
      <c r="AW1496" s="7">
        <v>39.576304</v>
      </c>
      <c r="AX1496" s="2" t="s">
        <v>11978</v>
      </c>
      <c r="AY1496" s="2">
        <v>0.63316787399999996</v>
      </c>
      <c r="AZ1496" s="3" t="s">
        <v>3897</v>
      </c>
      <c r="BA1496" s="3"/>
    </row>
    <row r="1497" spans="1:53" ht="18" customHeight="1">
      <c r="A1497" s="2" t="s">
        <v>3898</v>
      </c>
      <c r="B1497" s="2">
        <v>5.2093850000000002</v>
      </c>
      <c r="C1497" s="2">
        <v>4.7405910000000002</v>
      </c>
      <c r="D1497" s="2">
        <v>4.7052149999999999</v>
      </c>
      <c r="E1497" s="2">
        <v>1.7015579999999999</v>
      </c>
      <c r="F1497" s="2">
        <v>2.284678</v>
      </c>
      <c r="G1497" s="2">
        <v>1.9911540000000001</v>
      </c>
      <c r="H1497" s="2">
        <v>2.0348489999999999</v>
      </c>
      <c r="I1497" s="2">
        <v>1.6124780000000001</v>
      </c>
      <c r="J1497" s="2">
        <v>1.0064999999999999E-2</v>
      </c>
      <c r="K1497" s="2">
        <v>2.2086999999999999E-2</v>
      </c>
      <c r="L1497" s="2">
        <v>2.0792000000000001E-2</v>
      </c>
      <c r="M1497" s="2">
        <v>0.82895600000000003</v>
      </c>
      <c r="N1497" s="2">
        <v>3.506E-3</v>
      </c>
      <c r="O1497" s="2">
        <v>1.3252999999999999E-2</v>
      </c>
      <c r="P1497" s="2">
        <v>3.5750000000000001E-3</v>
      </c>
      <c r="Q1497" s="2">
        <v>0.51937299999999997</v>
      </c>
      <c r="R1497" s="2">
        <v>0.64560700000000004</v>
      </c>
      <c r="S1497" s="2">
        <v>0.81639200000000001</v>
      </c>
      <c r="T1497" s="2">
        <v>3.0790000000000001E-3</v>
      </c>
      <c r="U1497" s="2">
        <v>1.5460000000000001E-3</v>
      </c>
      <c r="V1497" s="2">
        <v>4.2589999999999998E-3</v>
      </c>
      <c r="W1497" s="2">
        <v>2.2355E-2</v>
      </c>
      <c r="X1497" s="2">
        <v>6.1900000000000002E-3</v>
      </c>
      <c r="Y1497" s="2">
        <v>2.3219999999999998E-3</v>
      </c>
      <c r="Z1497" s="2">
        <v>4.8850636666666665</v>
      </c>
      <c r="AA1497" s="2">
        <v>1.9924633333333333</v>
      </c>
      <c r="AB1497" s="2">
        <v>1.2191306666666666</v>
      </c>
      <c r="AC1497" s="2">
        <v>0.29061166666666666</v>
      </c>
      <c r="AD1497" s="2">
        <v>6.7779999999999993E-3</v>
      </c>
      <c r="AE1497" s="2">
        <v>0.66045733333333334</v>
      </c>
      <c r="AF1497" s="2">
        <v>2.9613333333333332E-3</v>
      </c>
      <c r="AG1497" s="2">
        <v>1.0289000000000001E-2</v>
      </c>
      <c r="AH1497" s="5">
        <v>1.5213000000000001E-2</v>
      </c>
      <c r="AI1497" s="5">
        <v>1.4420000000000001E-2</v>
      </c>
      <c r="AJ1497" s="5">
        <v>4.045E-3</v>
      </c>
      <c r="AK1497" s="5">
        <v>2.0813169999999999</v>
      </c>
      <c r="AL1497" s="6">
        <v>4.1106513333333332</v>
      </c>
      <c r="AM1497" s="6">
        <v>1.3637333333333333E-2</v>
      </c>
      <c r="AN1497" s="6">
        <v>2.540566666666667E-2</v>
      </c>
      <c r="AO1497" s="6">
        <v>1.0550000000000002E-2</v>
      </c>
      <c r="AP1497" s="6">
        <v>4.7610000000000005E-3</v>
      </c>
      <c r="AQ1497" s="4">
        <v>2.3034459999999997</v>
      </c>
      <c r="AR1497" s="4">
        <v>2.8658810000000003</v>
      </c>
      <c r="AS1497" s="4">
        <v>2.6787676666666669</v>
      </c>
      <c r="AT1497" s="4">
        <v>1.4989399999999999</v>
      </c>
      <c r="AU1497" s="4">
        <v>0.80732033333333331</v>
      </c>
      <c r="AV1497" s="7">
        <v>4.3811559999999998</v>
      </c>
      <c r="AW1497" s="7">
        <v>0.14875466666666667</v>
      </c>
      <c r="AX1497" s="2" t="s">
        <v>11977</v>
      </c>
      <c r="AY1497" s="2">
        <v>0.951547755</v>
      </c>
      <c r="AZ1497" s="3" t="s">
        <v>3899</v>
      </c>
      <c r="BA1497" s="3"/>
    </row>
    <row r="1498" spans="1:53" ht="18" customHeight="1">
      <c r="A1498" s="2" t="s">
        <v>3900</v>
      </c>
      <c r="B1498" s="2">
        <v>25.579799000000001</v>
      </c>
      <c r="C1498" s="2">
        <v>29.189872999999999</v>
      </c>
      <c r="D1498" s="2">
        <v>20.924859999999999</v>
      </c>
      <c r="E1498" s="2">
        <v>3.4998459999999998</v>
      </c>
      <c r="F1498" s="2">
        <v>5.6216980000000003</v>
      </c>
      <c r="G1498" s="2">
        <v>6.6610719999999999</v>
      </c>
      <c r="H1498" s="2">
        <v>6.3687899999999997</v>
      </c>
      <c r="I1498" s="2">
        <v>3.7277969999999998</v>
      </c>
      <c r="J1498" s="2">
        <v>7.5545960000000001</v>
      </c>
      <c r="K1498" s="2">
        <v>2.330076</v>
      </c>
      <c r="L1498" s="2">
        <v>1.202402</v>
      </c>
      <c r="M1498" s="2">
        <v>3.0547390000000001</v>
      </c>
      <c r="N1498" s="2">
        <v>1.530152</v>
      </c>
      <c r="O1498" s="2">
        <v>2.5657939999999999</v>
      </c>
      <c r="P1498" s="2">
        <v>2.6675819999999999</v>
      </c>
      <c r="Q1498" s="2">
        <v>4.6019410000000001</v>
      </c>
      <c r="R1498" s="2">
        <v>4.2944250000000004</v>
      </c>
      <c r="S1498" s="2">
        <v>3.357653</v>
      </c>
      <c r="T1498" s="2">
        <v>7.1807689999999997</v>
      </c>
      <c r="U1498" s="2">
        <v>4.829707</v>
      </c>
      <c r="V1498" s="2">
        <v>6.9227359999999996</v>
      </c>
      <c r="W1498" s="2">
        <v>11.466047</v>
      </c>
      <c r="X1498" s="2">
        <v>9.0595149999999993</v>
      </c>
      <c r="Y1498" s="2">
        <v>4.7751159999999997</v>
      </c>
      <c r="Z1498" s="2">
        <v>25.231510666666665</v>
      </c>
      <c r="AA1498" s="2">
        <v>5.260872</v>
      </c>
      <c r="AB1498" s="2">
        <v>5.8837276666666662</v>
      </c>
      <c r="AC1498" s="2">
        <v>2.1957390000000001</v>
      </c>
      <c r="AD1498" s="2">
        <v>2.254509333333333</v>
      </c>
      <c r="AE1498" s="2">
        <v>4.0846729999999996</v>
      </c>
      <c r="AF1498" s="2">
        <v>6.3110706666666667</v>
      </c>
      <c r="AG1498" s="2">
        <v>8.4335593333333332</v>
      </c>
      <c r="AH1498" s="5">
        <v>11.722645</v>
      </c>
      <c r="AI1498" s="5">
        <v>9.6664019999999997</v>
      </c>
      <c r="AJ1498" s="5">
        <v>3.188793</v>
      </c>
      <c r="AK1498" s="5">
        <v>5.9029049999999996</v>
      </c>
      <c r="AL1498" s="6">
        <v>10.987271666666667</v>
      </c>
      <c r="AM1498" s="6">
        <v>6.5202996666666664</v>
      </c>
      <c r="AN1498" s="6">
        <v>4.8008233333333337</v>
      </c>
      <c r="AO1498" s="6">
        <v>6.4299099999999996</v>
      </c>
      <c r="AP1498" s="6">
        <v>8.3627346666666664</v>
      </c>
      <c r="AQ1498" s="4">
        <v>11.486631666666668</v>
      </c>
      <c r="AR1498" s="4">
        <v>9.9967680000000012</v>
      </c>
      <c r="AS1498" s="4">
        <v>13.337185</v>
      </c>
      <c r="AT1498" s="4">
        <v>10.516925666666666</v>
      </c>
      <c r="AU1498" s="4">
        <v>6.8795066666666669</v>
      </c>
      <c r="AV1498" s="7">
        <v>20.181062333333333</v>
      </c>
      <c r="AW1498" s="7">
        <v>3.5580500000000002</v>
      </c>
      <c r="AX1498" s="2" t="s">
        <v>11977</v>
      </c>
      <c r="AY1498" s="2">
        <v>0.92787272099999996</v>
      </c>
      <c r="AZ1498" s="3" t="s">
        <v>3901</v>
      </c>
      <c r="BA1498" s="3"/>
    </row>
    <row r="1499" spans="1:53" ht="18" customHeight="1">
      <c r="A1499" s="2" t="s">
        <v>3902</v>
      </c>
      <c r="B1499" s="2">
        <v>54.731307999999999</v>
      </c>
      <c r="C1499" s="2">
        <v>61.393684</v>
      </c>
      <c r="D1499" s="2">
        <v>52.113337000000001</v>
      </c>
      <c r="E1499" s="2">
        <v>10.614468</v>
      </c>
      <c r="F1499" s="2">
        <v>15.520101</v>
      </c>
      <c r="G1499" s="2">
        <v>16.827770999999998</v>
      </c>
      <c r="H1499" s="2">
        <v>8.2706300000000006</v>
      </c>
      <c r="I1499" s="2">
        <v>5.4188080000000003</v>
      </c>
      <c r="J1499" s="2">
        <v>6.219659</v>
      </c>
      <c r="K1499" s="2">
        <v>7.6011559999999996</v>
      </c>
      <c r="L1499" s="2">
        <v>5.9926940000000002</v>
      </c>
      <c r="M1499" s="2">
        <v>6.3756589999999997</v>
      </c>
      <c r="N1499" s="2">
        <v>6.8414739999999998</v>
      </c>
      <c r="O1499" s="2">
        <v>7.1835209999999998</v>
      </c>
      <c r="P1499" s="2">
        <v>5.9790020000000004</v>
      </c>
      <c r="Q1499" s="2">
        <v>16.427432</v>
      </c>
      <c r="R1499" s="2">
        <v>10.333996000000001</v>
      </c>
      <c r="S1499" s="2">
        <v>16.425954999999998</v>
      </c>
      <c r="T1499" s="2">
        <v>10.035117</v>
      </c>
      <c r="U1499" s="2">
        <v>9.2142940000000007</v>
      </c>
      <c r="V1499" s="2">
        <v>9.4670129999999997</v>
      </c>
      <c r="W1499" s="2">
        <v>20.197551000000001</v>
      </c>
      <c r="X1499" s="2">
        <v>13.133179</v>
      </c>
      <c r="Y1499" s="2">
        <v>24.343717000000002</v>
      </c>
      <c r="Z1499" s="2">
        <v>56.079442999999998</v>
      </c>
      <c r="AA1499" s="2">
        <v>14.320779999999999</v>
      </c>
      <c r="AB1499" s="2">
        <v>6.6363656666666673</v>
      </c>
      <c r="AC1499" s="2">
        <v>6.6565029999999998</v>
      </c>
      <c r="AD1499" s="2">
        <v>6.6679990000000009</v>
      </c>
      <c r="AE1499" s="2">
        <v>14.395794333333333</v>
      </c>
      <c r="AF1499" s="2">
        <v>9.5721413333333345</v>
      </c>
      <c r="AG1499" s="2">
        <v>19.224815666666668</v>
      </c>
      <c r="AH1499" s="5">
        <v>47.341500000000003</v>
      </c>
      <c r="AI1499" s="5">
        <v>20.622250999999999</v>
      </c>
      <c r="AJ1499" s="5">
        <v>4.1018509999999999</v>
      </c>
      <c r="AK1499" s="5">
        <v>8.2738320000000005</v>
      </c>
      <c r="AL1499" s="6">
        <v>116.34194600000001</v>
      </c>
      <c r="AM1499" s="6">
        <v>13.552152999999999</v>
      </c>
      <c r="AN1499" s="6">
        <v>6.3860519999999994</v>
      </c>
      <c r="AO1499" s="6">
        <v>9.4759666666666664</v>
      </c>
      <c r="AP1499" s="6">
        <v>7.9322276666666669</v>
      </c>
      <c r="AQ1499" s="4">
        <v>75.345811000000012</v>
      </c>
      <c r="AR1499" s="4">
        <v>35.539255333333337</v>
      </c>
      <c r="AS1499" s="4">
        <v>40.510134666666666</v>
      </c>
      <c r="AT1499" s="4">
        <v>23.608985000000001</v>
      </c>
      <c r="AU1499" s="4">
        <v>26.501042666666667</v>
      </c>
      <c r="AV1499" s="7">
        <v>65.217033666666666</v>
      </c>
      <c r="AW1499" s="7">
        <v>3.5943530000000004</v>
      </c>
      <c r="AX1499" s="2" t="s">
        <v>11977</v>
      </c>
      <c r="AY1499" s="2">
        <v>0.94559021700000001</v>
      </c>
      <c r="AZ1499" s="3" t="s">
        <v>3903</v>
      </c>
      <c r="BA1499" s="3"/>
    </row>
    <row r="1500" spans="1:53" ht="18" customHeight="1">
      <c r="A1500" s="2" t="s">
        <v>876</v>
      </c>
      <c r="B1500" s="2">
        <v>50.801887000000001</v>
      </c>
      <c r="C1500" s="2">
        <v>54.263863000000001</v>
      </c>
      <c r="D1500" s="2">
        <v>45.033226999999997</v>
      </c>
      <c r="E1500" s="2">
        <v>157.215452</v>
      </c>
      <c r="F1500" s="2">
        <v>148.874369</v>
      </c>
      <c r="G1500" s="2">
        <v>137.19687400000001</v>
      </c>
      <c r="H1500" s="2">
        <v>87.436424000000002</v>
      </c>
      <c r="I1500" s="2">
        <v>81.585766000000007</v>
      </c>
      <c r="J1500" s="2">
        <v>81.006200000000007</v>
      </c>
      <c r="K1500" s="2">
        <v>65.729778999999994</v>
      </c>
      <c r="L1500" s="2">
        <v>73.096476999999993</v>
      </c>
      <c r="M1500" s="2">
        <v>76.668486000000001</v>
      </c>
      <c r="N1500" s="2">
        <v>90.957965999999999</v>
      </c>
      <c r="O1500" s="2">
        <v>79.742958999999999</v>
      </c>
      <c r="P1500" s="2">
        <v>96.623344000000003</v>
      </c>
      <c r="Q1500" s="2">
        <v>128.313849</v>
      </c>
      <c r="R1500" s="2">
        <v>119.436609</v>
      </c>
      <c r="S1500" s="2">
        <v>121.671198</v>
      </c>
      <c r="T1500" s="2">
        <v>160.432658</v>
      </c>
      <c r="U1500" s="2">
        <v>154.262337</v>
      </c>
      <c r="V1500" s="2">
        <v>173.509186</v>
      </c>
      <c r="W1500" s="2">
        <v>151.08509799999999</v>
      </c>
      <c r="X1500" s="2">
        <v>187.78251299999999</v>
      </c>
      <c r="Y1500" s="2">
        <v>334.43048800000003</v>
      </c>
      <c r="Z1500" s="2">
        <v>50.032992333333333</v>
      </c>
      <c r="AA1500" s="2">
        <v>147.76223166666668</v>
      </c>
      <c r="AB1500" s="2">
        <v>83.342796666666672</v>
      </c>
      <c r="AC1500" s="2">
        <v>71.831580666666667</v>
      </c>
      <c r="AD1500" s="2">
        <v>89.108089666666658</v>
      </c>
      <c r="AE1500" s="2">
        <v>123.140552</v>
      </c>
      <c r="AF1500" s="2">
        <v>162.73472699999999</v>
      </c>
      <c r="AG1500" s="2">
        <v>224.43269966666671</v>
      </c>
      <c r="AH1500" s="5">
        <v>109.57497600000001</v>
      </c>
      <c r="AI1500" s="5">
        <v>106.29259999999999</v>
      </c>
      <c r="AJ1500" s="5">
        <v>91.762279000000007</v>
      </c>
      <c r="AK1500" s="5">
        <v>126.657854</v>
      </c>
      <c r="AL1500" s="6">
        <v>36.395731666666663</v>
      </c>
      <c r="AM1500" s="6">
        <v>23.657050666666667</v>
      </c>
      <c r="AN1500" s="6">
        <v>26.365288666666668</v>
      </c>
      <c r="AO1500" s="6">
        <v>51.934987666666665</v>
      </c>
      <c r="AP1500" s="6">
        <v>100.06749066666667</v>
      </c>
      <c r="AQ1500" s="4">
        <v>1.614725</v>
      </c>
      <c r="AR1500" s="4">
        <v>0.37445900000000004</v>
      </c>
      <c r="AS1500" s="4">
        <v>0.51507666666666674</v>
      </c>
      <c r="AT1500" s="4">
        <v>1.7062513333333333</v>
      </c>
      <c r="AU1500" s="4">
        <v>0.81373933333333337</v>
      </c>
      <c r="AV1500" s="7">
        <v>52.488638000000002</v>
      </c>
      <c r="AW1500" s="7">
        <v>83.066021333333325</v>
      </c>
      <c r="AX1500" s="2" t="s">
        <v>11981</v>
      </c>
      <c r="AY1500" s="2">
        <v>0.78305325400000003</v>
      </c>
      <c r="AZ1500" s="3" t="s">
        <v>3904</v>
      </c>
      <c r="BA1500" s="3"/>
    </row>
    <row r="1501" spans="1:53" ht="18" customHeight="1">
      <c r="A1501" s="2" t="s">
        <v>3905</v>
      </c>
      <c r="B1501" s="2">
        <v>0.57488499999999998</v>
      </c>
      <c r="C1501" s="2">
        <v>0</v>
      </c>
      <c r="D1501" s="2">
        <v>0.170011</v>
      </c>
      <c r="E1501" s="2">
        <v>0</v>
      </c>
      <c r="F1501" s="2">
        <v>0.135962</v>
      </c>
      <c r="G1501" s="2">
        <v>0</v>
      </c>
      <c r="H1501" s="2">
        <v>0</v>
      </c>
      <c r="I1501" s="2">
        <v>2.1971000000000001E-2</v>
      </c>
      <c r="J1501" s="2">
        <v>0</v>
      </c>
      <c r="K1501" s="2">
        <v>3.0137</v>
      </c>
      <c r="L1501" s="2">
        <v>1.8147519999999999</v>
      </c>
      <c r="M1501" s="2">
        <v>2.7257120000000001</v>
      </c>
      <c r="N1501" s="2">
        <v>1.091998</v>
      </c>
      <c r="O1501" s="2">
        <v>1.0559909999999999</v>
      </c>
      <c r="P1501" s="2">
        <v>2.1047410000000002</v>
      </c>
      <c r="Q1501" s="2">
        <v>2.614903</v>
      </c>
      <c r="R1501" s="2">
        <v>3.3121849999999999</v>
      </c>
      <c r="S1501" s="2">
        <v>2.4274019999999998</v>
      </c>
      <c r="T1501" s="2">
        <v>7.5683930000000004</v>
      </c>
      <c r="U1501" s="2">
        <v>9.3928799999999999</v>
      </c>
      <c r="V1501" s="2">
        <v>21.996396000000001</v>
      </c>
      <c r="W1501" s="2">
        <v>24.346233999999999</v>
      </c>
      <c r="X1501" s="2">
        <v>31.240403000000001</v>
      </c>
      <c r="Y1501" s="2">
        <v>13.579829999999999</v>
      </c>
      <c r="Z1501" s="2">
        <v>0.24829866666666667</v>
      </c>
      <c r="AA1501" s="2">
        <v>4.5320666666666669E-2</v>
      </c>
      <c r="AB1501" s="2">
        <v>7.3236666666666667E-3</v>
      </c>
      <c r="AC1501" s="2">
        <v>2.5180546666666666</v>
      </c>
      <c r="AD1501" s="2">
        <v>1.4175766666666665</v>
      </c>
      <c r="AE1501" s="2">
        <v>2.7848299999999995</v>
      </c>
      <c r="AF1501" s="2">
        <v>12.985889666666665</v>
      </c>
      <c r="AG1501" s="2">
        <v>23.055488999999998</v>
      </c>
      <c r="AH1501" s="5">
        <v>11.748589000000001</v>
      </c>
      <c r="AI1501" s="5">
        <v>10.615012</v>
      </c>
      <c r="AJ1501" s="5">
        <v>8.8516999999999998E-2</v>
      </c>
      <c r="AK1501" s="5">
        <v>0.30105900000000002</v>
      </c>
      <c r="AL1501" s="6">
        <v>2.0264416666666665</v>
      </c>
      <c r="AM1501" s="6">
        <v>8.8569913333333332</v>
      </c>
      <c r="AN1501" s="6">
        <v>8.1819089999999992</v>
      </c>
      <c r="AO1501" s="6">
        <v>12.854926666666666</v>
      </c>
      <c r="AP1501" s="6">
        <v>33.890664666666673</v>
      </c>
      <c r="AQ1501" s="4">
        <v>0.94748033333333337</v>
      </c>
      <c r="AR1501" s="4">
        <v>1.9594449999999999</v>
      </c>
      <c r="AS1501" s="4">
        <v>1.7682629999999999</v>
      </c>
      <c r="AT1501" s="4">
        <v>3.2072949999999998</v>
      </c>
      <c r="AU1501" s="4">
        <v>10.525378666666667</v>
      </c>
      <c r="AV1501" s="7">
        <v>0.21858166666666667</v>
      </c>
      <c r="AW1501" s="7">
        <v>1.1902006666666667</v>
      </c>
      <c r="AX1501" s="2" t="s">
        <v>11981</v>
      </c>
      <c r="AY1501" s="2">
        <v>0.88640858099999997</v>
      </c>
      <c r="AZ1501" s="3" t="s">
        <v>3906</v>
      </c>
      <c r="BA1501" s="3"/>
    </row>
    <row r="1502" spans="1:53" ht="18" customHeight="1">
      <c r="A1502" s="2" t="s">
        <v>2259</v>
      </c>
      <c r="B1502" s="2">
        <v>10.376852</v>
      </c>
      <c r="C1502" s="2">
        <v>8.1756209999999996</v>
      </c>
      <c r="D1502" s="2">
        <v>6.2491009999999996</v>
      </c>
      <c r="E1502" s="2">
        <v>6.1619999999999999E-3</v>
      </c>
      <c r="F1502" s="2">
        <v>2.1427000000000002E-2</v>
      </c>
      <c r="G1502" s="2">
        <v>0.79058600000000001</v>
      </c>
      <c r="H1502" s="2">
        <v>5.9022999999999999E-2</v>
      </c>
      <c r="I1502" s="2">
        <v>8.7989999999999995E-3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4.9519999999999998E-3</v>
      </c>
      <c r="P1502" s="2">
        <v>0</v>
      </c>
      <c r="Q1502" s="2">
        <v>3.359E-3</v>
      </c>
      <c r="R1502" s="2">
        <v>0</v>
      </c>
      <c r="S1502" s="2">
        <v>9.0559999999999998E-3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8.2671913333333329</v>
      </c>
      <c r="AA1502" s="2">
        <v>0.272725</v>
      </c>
      <c r="AB1502" s="2">
        <v>2.260733333333333E-2</v>
      </c>
      <c r="AC1502" s="2">
        <v>0</v>
      </c>
      <c r="AD1502" s="2">
        <v>1.6506666666666666E-3</v>
      </c>
      <c r="AE1502" s="2">
        <v>4.1383333333333333E-3</v>
      </c>
      <c r="AF1502" s="2">
        <v>0</v>
      </c>
      <c r="AG1502" s="2">
        <v>0</v>
      </c>
      <c r="AH1502" s="5">
        <v>0</v>
      </c>
      <c r="AI1502" s="5">
        <v>0</v>
      </c>
      <c r="AJ1502" s="5">
        <v>1.1199999999999999E-3</v>
      </c>
      <c r="AK1502" s="5">
        <v>0</v>
      </c>
      <c r="AL1502" s="6">
        <v>6.5834973333333338</v>
      </c>
      <c r="AM1502" s="6">
        <v>0.37816633333333333</v>
      </c>
      <c r="AN1502" s="6">
        <v>1.7536333333333331E-2</v>
      </c>
      <c r="AO1502" s="6">
        <v>1.0771000000000001E-2</v>
      </c>
      <c r="AP1502" s="6">
        <v>1.9186666666666666E-3</v>
      </c>
      <c r="AQ1502" s="4">
        <v>0.83455366666666675</v>
      </c>
      <c r="AR1502" s="4">
        <v>0.15371366666666667</v>
      </c>
      <c r="AS1502" s="4">
        <v>0.37811466666666677</v>
      </c>
      <c r="AT1502" s="4">
        <v>0.15342800000000001</v>
      </c>
      <c r="AU1502" s="4">
        <v>9.4673333333333328E-3</v>
      </c>
      <c r="AV1502" s="7">
        <v>8.375060333333332</v>
      </c>
      <c r="AW1502" s="7">
        <v>1.1777666666666665E-2</v>
      </c>
      <c r="AX1502" s="2" t="s">
        <v>11977</v>
      </c>
      <c r="AY1502" s="2">
        <v>0.96368127599999998</v>
      </c>
      <c r="AZ1502" s="3" t="s">
        <v>3907</v>
      </c>
      <c r="BA1502" s="3"/>
    </row>
    <row r="1503" spans="1:53" ht="18" customHeight="1">
      <c r="A1503" s="2" t="s">
        <v>3908</v>
      </c>
      <c r="B1503" s="2">
        <v>1.656887</v>
      </c>
      <c r="C1503" s="2">
        <v>3.0582370000000001</v>
      </c>
      <c r="D1503" s="2">
        <v>2.8837120000000001</v>
      </c>
      <c r="E1503" s="2">
        <v>11.653302</v>
      </c>
      <c r="F1503" s="2">
        <v>9.3220390000000002</v>
      </c>
      <c r="G1503" s="2">
        <v>11.194947000000001</v>
      </c>
      <c r="H1503" s="2">
        <v>9.5315250000000002</v>
      </c>
      <c r="I1503" s="2">
        <v>11.765867</v>
      </c>
      <c r="J1503" s="2">
        <v>11.631603</v>
      </c>
      <c r="K1503" s="2">
        <v>1.7342409999999999</v>
      </c>
      <c r="L1503" s="2">
        <v>1.1810430000000001</v>
      </c>
      <c r="M1503" s="2">
        <v>2.829043</v>
      </c>
      <c r="N1503" s="2">
        <v>5.4970359999999996</v>
      </c>
      <c r="O1503" s="2">
        <v>5.175935</v>
      </c>
      <c r="P1503" s="2">
        <v>3.4954869999999998</v>
      </c>
      <c r="Q1503" s="2">
        <v>8.7892510000000001</v>
      </c>
      <c r="R1503" s="2">
        <v>8.5576500000000006</v>
      </c>
      <c r="S1503" s="2">
        <v>7.7735380000000003</v>
      </c>
      <c r="T1503" s="2">
        <v>9.0874430000000004</v>
      </c>
      <c r="U1503" s="2">
        <v>8.0609210000000004</v>
      </c>
      <c r="V1503" s="2">
        <v>6.0298569999999998</v>
      </c>
      <c r="W1503" s="2">
        <v>11.2583</v>
      </c>
      <c r="X1503" s="2">
        <v>8.6062689999999993</v>
      </c>
      <c r="Y1503" s="2">
        <v>9.8080359999999995</v>
      </c>
      <c r="Z1503" s="2">
        <v>2.5329453333333336</v>
      </c>
      <c r="AA1503" s="2">
        <v>10.723429333333334</v>
      </c>
      <c r="AB1503" s="2">
        <v>10.976331666666667</v>
      </c>
      <c r="AC1503" s="2">
        <v>1.9147756666666667</v>
      </c>
      <c r="AD1503" s="2">
        <v>4.7228193333333337</v>
      </c>
      <c r="AE1503" s="2">
        <v>8.3734796666666682</v>
      </c>
      <c r="AF1503" s="2">
        <v>7.7260736666666672</v>
      </c>
      <c r="AG1503" s="2">
        <v>9.8908683333333318</v>
      </c>
      <c r="AH1503" s="5">
        <v>16.348389999999998</v>
      </c>
      <c r="AI1503" s="5">
        <v>11.127421</v>
      </c>
      <c r="AJ1503" s="5">
        <v>7.9093920000000004</v>
      </c>
      <c r="AK1503" s="5">
        <v>11.279935999999999</v>
      </c>
      <c r="AL1503" s="6">
        <v>14.308299666666665</v>
      </c>
      <c r="AM1503" s="6">
        <v>13.676276999999999</v>
      </c>
      <c r="AN1503" s="6">
        <v>10.545681</v>
      </c>
      <c r="AO1503" s="6">
        <v>25.239575333333335</v>
      </c>
      <c r="AP1503" s="6">
        <v>17.163115333333334</v>
      </c>
      <c r="AQ1503" s="4">
        <v>9.711763333333332</v>
      </c>
      <c r="AR1503" s="4">
        <v>14.081178</v>
      </c>
      <c r="AS1503" s="4">
        <v>15.084704333333333</v>
      </c>
      <c r="AT1503" s="4">
        <v>18.148788333333332</v>
      </c>
      <c r="AU1503" s="4">
        <v>6.0901916666666667</v>
      </c>
      <c r="AV1503" s="7">
        <v>2.7991969999999999</v>
      </c>
      <c r="AW1503" s="7">
        <v>3.6443949999999998</v>
      </c>
      <c r="AX1503" s="2" t="s">
        <v>118</v>
      </c>
      <c r="AY1503" s="2" t="s">
        <v>118</v>
      </c>
      <c r="AZ1503" s="3" t="s">
        <v>3909</v>
      </c>
      <c r="BA1503" s="3"/>
    </row>
    <row r="1504" spans="1:53" ht="18" customHeight="1">
      <c r="A1504" s="2" t="s">
        <v>3910</v>
      </c>
      <c r="B1504" s="2">
        <v>0.55120999999999998</v>
      </c>
      <c r="C1504" s="2">
        <v>0.158941</v>
      </c>
      <c r="D1504" s="2">
        <v>0.37234800000000001</v>
      </c>
      <c r="E1504" s="2">
        <v>0.66078000000000003</v>
      </c>
      <c r="F1504" s="2">
        <v>1.2324109999999999</v>
      </c>
      <c r="G1504" s="2">
        <v>0.43044100000000002</v>
      </c>
      <c r="H1504" s="2">
        <v>2.7793130000000001</v>
      </c>
      <c r="I1504" s="2">
        <v>1.922982</v>
      </c>
      <c r="J1504" s="2">
        <v>5.7206E-2</v>
      </c>
      <c r="K1504" s="2">
        <v>2.9050660000000001</v>
      </c>
      <c r="L1504" s="2">
        <v>3.91696</v>
      </c>
      <c r="M1504" s="2">
        <v>4.0782629999999997</v>
      </c>
      <c r="N1504" s="2">
        <v>4.625</v>
      </c>
      <c r="O1504" s="2">
        <v>2.126201</v>
      </c>
      <c r="P1504" s="2">
        <v>4.5723589999999996</v>
      </c>
      <c r="Q1504" s="2">
        <v>4.7759210000000003</v>
      </c>
      <c r="R1504" s="2">
        <v>2.9931019999999999</v>
      </c>
      <c r="S1504" s="2">
        <v>3.2343630000000001</v>
      </c>
      <c r="T1504" s="2">
        <v>3.4826429999999999</v>
      </c>
      <c r="U1504" s="2">
        <v>4.2024790000000003</v>
      </c>
      <c r="V1504" s="2">
        <v>5.5063329999999997</v>
      </c>
      <c r="W1504" s="2">
        <v>5.1373810000000004</v>
      </c>
      <c r="X1504" s="2">
        <v>9.3618120000000005</v>
      </c>
      <c r="Y1504" s="2">
        <v>3.9124379999999999</v>
      </c>
      <c r="Z1504" s="2">
        <v>0.36083299999999996</v>
      </c>
      <c r="AA1504" s="2">
        <v>0.77454400000000001</v>
      </c>
      <c r="AB1504" s="2">
        <v>1.5865003333333334</v>
      </c>
      <c r="AC1504" s="2">
        <v>3.6334296666666668</v>
      </c>
      <c r="AD1504" s="2">
        <v>3.7745200000000003</v>
      </c>
      <c r="AE1504" s="2">
        <v>3.6677953333333337</v>
      </c>
      <c r="AF1504" s="2">
        <v>4.3971516666666668</v>
      </c>
      <c r="AG1504" s="2">
        <v>6.137210333333333</v>
      </c>
      <c r="AH1504" s="5">
        <v>19.698734000000002</v>
      </c>
      <c r="AI1504" s="5">
        <v>15.769748999999999</v>
      </c>
      <c r="AJ1504" s="5">
        <v>3.6849750000000001</v>
      </c>
      <c r="AK1504" s="5">
        <v>2.8163689999999999</v>
      </c>
      <c r="AL1504" s="6">
        <v>13.972599333333333</v>
      </c>
      <c r="AM1504" s="6">
        <v>19.553181333333331</v>
      </c>
      <c r="AN1504" s="6">
        <v>18.773841000000001</v>
      </c>
      <c r="AO1504" s="6">
        <v>20.840861333333333</v>
      </c>
      <c r="AP1504" s="6">
        <v>26.951095666666664</v>
      </c>
      <c r="AQ1504" s="4">
        <v>4.9743129999999995</v>
      </c>
      <c r="AR1504" s="4">
        <v>3.865816666666666</v>
      </c>
      <c r="AS1504" s="4">
        <v>7.2855736666666671</v>
      </c>
      <c r="AT1504" s="4">
        <v>6.1042173333333336</v>
      </c>
      <c r="AU1504" s="4">
        <v>8.0210823333333341</v>
      </c>
      <c r="AV1504" s="7">
        <v>0.20482700000000001</v>
      </c>
      <c r="AW1504" s="7">
        <v>1.699092</v>
      </c>
      <c r="AX1504" s="2" t="s">
        <v>11979</v>
      </c>
      <c r="AY1504" s="2">
        <v>0.57811884099999999</v>
      </c>
      <c r="AZ1504" s="3" t="s">
        <v>3911</v>
      </c>
      <c r="BA1504" s="3"/>
    </row>
    <row r="1505" spans="1:53" ht="18" customHeight="1">
      <c r="A1505" s="2" t="s">
        <v>3912</v>
      </c>
      <c r="B1505" s="2">
        <v>10.407870000000001</v>
      </c>
      <c r="C1505" s="2">
        <v>12.276102</v>
      </c>
      <c r="D1505" s="2">
        <v>9.3882100000000008</v>
      </c>
      <c r="E1505" s="2">
        <v>5.3456770000000002</v>
      </c>
      <c r="F1505" s="2">
        <v>5.4739259999999996</v>
      </c>
      <c r="G1505" s="2">
        <v>9.588794</v>
      </c>
      <c r="H1505" s="2">
        <v>6.307029</v>
      </c>
      <c r="I1505" s="2">
        <v>4.9345610000000004</v>
      </c>
      <c r="J1505" s="2">
        <v>4.7155909999999999</v>
      </c>
      <c r="K1505" s="2">
        <v>3.475222</v>
      </c>
      <c r="L1505" s="2">
        <v>4.0070540000000001</v>
      </c>
      <c r="M1505" s="2">
        <v>3.3894540000000002</v>
      </c>
      <c r="N1505" s="2">
        <v>4.3219139999999996</v>
      </c>
      <c r="O1505" s="2">
        <v>3.7519550000000002</v>
      </c>
      <c r="P1505" s="2">
        <v>5.3910749999999998</v>
      </c>
      <c r="Q1505" s="2">
        <v>5.5104220000000002</v>
      </c>
      <c r="R1505" s="2">
        <v>4.5672459999999999</v>
      </c>
      <c r="S1505" s="2">
        <v>3.2381259999999998</v>
      </c>
      <c r="T1505" s="2">
        <v>4.3360760000000003</v>
      </c>
      <c r="U1505" s="2">
        <v>2.8761770000000002</v>
      </c>
      <c r="V1505" s="2">
        <v>3.0382159999999998</v>
      </c>
      <c r="W1505" s="2">
        <v>2.3692150000000001</v>
      </c>
      <c r="X1505" s="2">
        <v>4.7107169999999998</v>
      </c>
      <c r="Y1505" s="2">
        <v>4.9653369999999999</v>
      </c>
      <c r="Z1505" s="2">
        <v>10.690727333333333</v>
      </c>
      <c r="AA1505" s="2">
        <v>6.8027990000000003</v>
      </c>
      <c r="AB1505" s="2">
        <v>5.3190603333333337</v>
      </c>
      <c r="AC1505" s="2">
        <v>3.6239100000000004</v>
      </c>
      <c r="AD1505" s="2">
        <v>4.4883146666666667</v>
      </c>
      <c r="AE1505" s="2">
        <v>4.4385979999999998</v>
      </c>
      <c r="AF1505" s="2">
        <v>3.4168230000000004</v>
      </c>
      <c r="AG1505" s="2">
        <v>4.0150896666666664</v>
      </c>
      <c r="AH1505" s="5">
        <v>4.2929459999999997</v>
      </c>
      <c r="AI1505" s="5">
        <v>3.0133770000000002</v>
      </c>
      <c r="AJ1505" s="5">
        <v>4.455686</v>
      </c>
      <c r="AK1505" s="5">
        <v>5.1635530000000003</v>
      </c>
      <c r="AL1505" s="6">
        <v>13.477911999999998</v>
      </c>
      <c r="AM1505" s="6">
        <v>13.786794</v>
      </c>
      <c r="AN1505" s="6">
        <v>17.295667333333334</v>
      </c>
      <c r="AO1505" s="6">
        <v>15.097572666666666</v>
      </c>
      <c r="AP1505" s="6">
        <v>10.693185666666666</v>
      </c>
      <c r="AQ1505" s="4">
        <v>17.706509</v>
      </c>
      <c r="AR1505" s="4">
        <v>13.332805</v>
      </c>
      <c r="AS1505" s="4">
        <v>12.305722666666666</v>
      </c>
      <c r="AT1505" s="4">
        <v>13.181898333333335</v>
      </c>
      <c r="AU1505" s="4">
        <v>11.872844000000001</v>
      </c>
      <c r="AV1505" s="7">
        <v>9.3382410000000018</v>
      </c>
      <c r="AW1505" s="7">
        <v>5.2501396666666666</v>
      </c>
      <c r="AX1505" s="2" t="s">
        <v>11977</v>
      </c>
      <c r="AY1505" s="2">
        <v>0.88957162199999995</v>
      </c>
      <c r="AZ1505" s="3" t="s">
        <v>3913</v>
      </c>
      <c r="BA1505" s="3"/>
    </row>
    <row r="1506" spans="1:53" ht="18" customHeight="1">
      <c r="A1506" s="2" t="s">
        <v>3914</v>
      </c>
      <c r="B1506" s="2">
        <v>3.7974589999999999</v>
      </c>
      <c r="C1506" s="2">
        <v>3.7764380000000002</v>
      </c>
      <c r="D1506" s="2">
        <v>3.1440730000000001</v>
      </c>
      <c r="E1506" s="2">
        <v>1.5582510000000001</v>
      </c>
      <c r="F1506" s="2">
        <v>1.6173999999999999</v>
      </c>
      <c r="G1506" s="2">
        <v>1.143081</v>
      </c>
      <c r="H1506" s="2">
        <v>0.86877099999999996</v>
      </c>
      <c r="I1506" s="2">
        <v>9.025E-3</v>
      </c>
      <c r="J1506" s="2">
        <v>9.4350000000000007E-3</v>
      </c>
      <c r="K1506" s="2">
        <v>0.398198</v>
      </c>
      <c r="L1506" s="2">
        <v>0.46749099999999999</v>
      </c>
      <c r="M1506" s="2">
        <v>2.9456E-2</v>
      </c>
      <c r="N1506" s="2">
        <v>0.91993800000000003</v>
      </c>
      <c r="O1506" s="2">
        <v>1.268E-3</v>
      </c>
      <c r="P1506" s="2">
        <v>1.176E-2</v>
      </c>
      <c r="Q1506" s="2">
        <v>1.1466639999999999</v>
      </c>
      <c r="R1506" s="2">
        <v>0.97073299999999996</v>
      </c>
      <c r="S1506" s="2">
        <v>1.236327</v>
      </c>
      <c r="T1506" s="2">
        <v>5.0569999999999999E-3</v>
      </c>
      <c r="U1506" s="2">
        <v>1.2694939999999999</v>
      </c>
      <c r="V1506" s="2">
        <v>0.75007000000000001</v>
      </c>
      <c r="W1506" s="2">
        <v>1.9519000000000002E-2</v>
      </c>
      <c r="X1506" s="2">
        <v>5.5019999999999999E-3</v>
      </c>
      <c r="Y1506" s="2">
        <v>2.1905999999999998E-2</v>
      </c>
      <c r="Z1506" s="2">
        <v>3.572656666666667</v>
      </c>
      <c r="AA1506" s="2">
        <v>1.4395773333333335</v>
      </c>
      <c r="AB1506" s="2">
        <v>0.29574366666666663</v>
      </c>
      <c r="AC1506" s="2">
        <v>0.29838166666666666</v>
      </c>
      <c r="AD1506" s="2">
        <v>0.31098866666666669</v>
      </c>
      <c r="AE1506" s="2">
        <v>1.1179079999999999</v>
      </c>
      <c r="AF1506" s="2">
        <v>0.67487366666666659</v>
      </c>
      <c r="AG1506" s="2">
        <v>1.5642333333333331E-2</v>
      </c>
      <c r="AH1506" s="5">
        <v>5.4359999999999999E-3</v>
      </c>
      <c r="AI1506" s="5">
        <v>2.2096999999999999E-2</v>
      </c>
      <c r="AJ1506" s="5">
        <v>0.52320299999999997</v>
      </c>
      <c r="AK1506" s="5">
        <v>2.353218</v>
      </c>
      <c r="AL1506" s="6">
        <v>7.3569733333333334</v>
      </c>
      <c r="AM1506" s="6">
        <v>3.7994056666666669</v>
      </c>
      <c r="AN1506" s="6">
        <v>2.1391593333333332</v>
      </c>
      <c r="AO1506" s="6">
        <v>5.4473973333333339</v>
      </c>
      <c r="AP1506" s="6">
        <v>1.0810773333333332</v>
      </c>
      <c r="AQ1506" s="4">
        <v>6.2916666666666668E-3</v>
      </c>
      <c r="AR1506" s="4">
        <v>3.5093333333333331E-3</v>
      </c>
      <c r="AS1506" s="4">
        <v>4.9550000000000002E-3</v>
      </c>
      <c r="AT1506" s="4">
        <v>6.9873333333333341E-3</v>
      </c>
      <c r="AU1506" s="4">
        <v>4.4180000000000001E-3</v>
      </c>
      <c r="AV1506" s="7">
        <v>2.5633846666666664</v>
      </c>
      <c r="AW1506" s="7">
        <v>1.2842666666666667E-2</v>
      </c>
      <c r="AX1506" s="2" t="s">
        <v>11977</v>
      </c>
      <c r="AY1506" s="2">
        <v>0.911232025</v>
      </c>
      <c r="AZ1506" s="3" t="s">
        <v>3915</v>
      </c>
      <c r="BA1506" s="3"/>
    </row>
    <row r="1507" spans="1:53" ht="18" customHeight="1">
      <c r="A1507" s="2" t="s">
        <v>3916</v>
      </c>
      <c r="B1507" s="2">
        <v>56.591093000000001</v>
      </c>
      <c r="C1507" s="2">
        <v>55.072088000000001</v>
      </c>
      <c r="D1507" s="2">
        <v>44.974879999999999</v>
      </c>
      <c r="E1507" s="2">
        <v>6.2733150000000002</v>
      </c>
      <c r="F1507" s="2">
        <v>7.1002289999999997</v>
      </c>
      <c r="G1507" s="2">
        <v>10.549939999999999</v>
      </c>
      <c r="H1507" s="2">
        <v>2.94842</v>
      </c>
      <c r="I1507" s="2">
        <v>2.670051</v>
      </c>
      <c r="J1507" s="2">
        <v>1.4530289999999999</v>
      </c>
      <c r="K1507" s="2">
        <v>1.2204360000000001</v>
      </c>
      <c r="L1507" s="2">
        <v>1.3717649999999999</v>
      </c>
      <c r="M1507" s="2">
        <v>1.081912</v>
      </c>
      <c r="N1507" s="2">
        <v>1.0446</v>
      </c>
      <c r="O1507" s="2">
        <v>0.94595200000000002</v>
      </c>
      <c r="P1507" s="2">
        <v>0.798261</v>
      </c>
      <c r="Q1507" s="2">
        <v>0.58266499999999999</v>
      </c>
      <c r="R1507" s="2">
        <v>0.483902</v>
      </c>
      <c r="S1507" s="2">
        <v>0.78053399999999995</v>
      </c>
      <c r="T1507" s="2">
        <v>0.49581999999999998</v>
      </c>
      <c r="U1507" s="2">
        <v>0.22941500000000001</v>
      </c>
      <c r="V1507" s="2">
        <v>0.47127200000000002</v>
      </c>
      <c r="W1507" s="2">
        <v>0.239146</v>
      </c>
      <c r="X1507" s="2">
        <v>0.37356600000000001</v>
      </c>
      <c r="Y1507" s="2">
        <v>8.7665999999999994E-2</v>
      </c>
      <c r="Z1507" s="2">
        <v>52.212686999999995</v>
      </c>
      <c r="AA1507" s="2">
        <v>7.9744946666666658</v>
      </c>
      <c r="AB1507" s="2">
        <v>2.3571666666666666</v>
      </c>
      <c r="AC1507" s="2">
        <v>1.2247043333333334</v>
      </c>
      <c r="AD1507" s="2">
        <v>0.92960433333333337</v>
      </c>
      <c r="AE1507" s="2">
        <v>0.61570033333333329</v>
      </c>
      <c r="AF1507" s="2">
        <v>0.39883566666666664</v>
      </c>
      <c r="AG1507" s="2">
        <v>0.23345933333333335</v>
      </c>
      <c r="AH1507" s="5">
        <v>0.52390400000000004</v>
      </c>
      <c r="AI1507" s="5">
        <v>0.96748100000000004</v>
      </c>
      <c r="AJ1507" s="5">
        <v>0.808647</v>
      </c>
      <c r="AK1507" s="5">
        <v>2.469036</v>
      </c>
      <c r="AL1507" s="6">
        <v>23.310589333333336</v>
      </c>
      <c r="AM1507" s="6">
        <v>4.9212726666666669</v>
      </c>
      <c r="AN1507" s="6">
        <v>0.999444</v>
      </c>
      <c r="AO1507" s="6">
        <v>0.87402333333333326</v>
      </c>
      <c r="AP1507" s="6">
        <v>0.10026533333333333</v>
      </c>
      <c r="AQ1507" s="4">
        <v>26.443629666666666</v>
      </c>
      <c r="AR1507" s="4">
        <v>26.271172666666669</v>
      </c>
      <c r="AS1507" s="4">
        <v>43.161753666666669</v>
      </c>
      <c r="AT1507" s="4">
        <v>48.068837666666667</v>
      </c>
      <c r="AU1507" s="4">
        <v>28.289700333333332</v>
      </c>
      <c r="AV1507" s="7">
        <v>42.480977000000003</v>
      </c>
      <c r="AW1507" s="7">
        <v>0.53487099999999999</v>
      </c>
      <c r="AX1507" s="2" t="s">
        <v>11977</v>
      </c>
      <c r="AY1507" s="2">
        <v>0.98800762200000003</v>
      </c>
      <c r="AZ1507" s="3" t="s">
        <v>3917</v>
      </c>
      <c r="BA1507" s="3"/>
    </row>
    <row r="1508" spans="1:53" ht="18" customHeight="1">
      <c r="A1508" s="2" t="s">
        <v>3918</v>
      </c>
      <c r="B1508" s="2">
        <v>29.535549</v>
      </c>
      <c r="C1508" s="2">
        <v>29.390065</v>
      </c>
      <c r="D1508" s="2">
        <v>2.8855550000000001</v>
      </c>
      <c r="E1508" s="2">
        <v>6.2338990000000001</v>
      </c>
      <c r="F1508" s="2">
        <v>8.3600119999999993</v>
      </c>
      <c r="G1508" s="2">
        <v>8.7292550000000002</v>
      </c>
      <c r="H1508" s="2">
        <v>4.7422240000000002</v>
      </c>
      <c r="I1508" s="2">
        <v>4.5502339999999997</v>
      </c>
      <c r="J1508" s="2">
        <v>4.7693009999999996</v>
      </c>
      <c r="K1508" s="2">
        <v>9.2040559999999996</v>
      </c>
      <c r="L1508" s="2">
        <v>8.1607249999999993</v>
      </c>
      <c r="M1508" s="2">
        <v>8.2563340000000007</v>
      </c>
      <c r="N1508" s="2">
        <v>8.8191279999999992</v>
      </c>
      <c r="O1508" s="2">
        <v>12.294669000000001</v>
      </c>
      <c r="P1508" s="2">
        <v>7.3351230000000003</v>
      </c>
      <c r="Q1508" s="2">
        <v>7.1892990000000001</v>
      </c>
      <c r="R1508" s="2">
        <v>9.3634090000000008</v>
      </c>
      <c r="S1508" s="2">
        <v>7.7571310000000002</v>
      </c>
      <c r="T1508" s="2">
        <v>19.836310999999998</v>
      </c>
      <c r="U1508" s="2">
        <v>12.713577000000001</v>
      </c>
      <c r="V1508" s="2">
        <v>27.62256</v>
      </c>
      <c r="W1508" s="2">
        <v>23.693470000000001</v>
      </c>
      <c r="X1508" s="2">
        <v>26.054479000000001</v>
      </c>
      <c r="Y1508" s="2">
        <v>30.927686999999999</v>
      </c>
      <c r="Z1508" s="2">
        <v>20.603722999999999</v>
      </c>
      <c r="AA1508" s="2">
        <v>7.7743886666666668</v>
      </c>
      <c r="AB1508" s="2">
        <v>4.6872529999999992</v>
      </c>
      <c r="AC1508" s="2">
        <v>8.5403716666666671</v>
      </c>
      <c r="AD1508" s="2">
        <v>9.4829733333333319</v>
      </c>
      <c r="AE1508" s="2">
        <v>8.1032796666666673</v>
      </c>
      <c r="AF1508" s="2">
        <v>20.057482666666665</v>
      </c>
      <c r="AG1508" s="2">
        <v>26.891878666666667</v>
      </c>
      <c r="AH1508" s="5">
        <v>15.881511</v>
      </c>
      <c r="AI1508" s="5">
        <v>9.3951379999999993</v>
      </c>
      <c r="AJ1508" s="5">
        <v>5.0526260000000001</v>
      </c>
      <c r="AK1508" s="5">
        <v>7.597836</v>
      </c>
      <c r="AL1508" s="6">
        <v>4.1980469999999999</v>
      </c>
      <c r="AM1508" s="6">
        <v>1.9882793333333335</v>
      </c>
      <c r="AN1508" s="6">
        <v>2.543398666666667</v>
      </c>
      <c r="AO1508" s="6">
        <v>2.9314430000000002</v>
      </c>
      <c r="AP1508" s="6">
        <v>9.173236666666666</v>
      </c>
      <c r="AQ1508" s="4">
        <v>5.5124010000000006</v>
      </c>
      <c r="AR1508" s="4">
        <v>5.8221433333333339</v>
      </c>
      <c r="AS1508" s="4">
        <v>5.9852083333333326</v>
      </c>
      <c r="AT1508" s="4">
        <v>3.6412546666666668</v>
      </c>
      <c r="AU1508" s="4">
        <v>3.1715673333333334</v>
      </c>
      <c r="AV1508" s="7">
        <v>19.877644</v>
      </c>
      <c r="AW1508" s="7">
        <v>3.9400646666666668</v>
      </c>
      <c r="AX1508" s="2" t="s">
        <v>11978</v>
      </c>
      <c r="AY1508" s="2">
        <v>0.78378424700000004</v>
      </c>
      <c r="AZ1508" s="3" t="s">
        <v>3919</v>
      </c>
      <c r="BA1508" s="3" t="s">
        <v>371</v>
      </c>
    </row>
    <row r="1509" spans="1:53" ht="18" customHeight="1">
      <c r="A1509" s="2" t="s">
        <v>3920</v>
      </c>
      <c r="B1509" s="2">
        <v>1.467773</v>
      </c>
      <c r="C1509" s="2">
        <v>8.4436999999999998E-2</v>
      </c>
      <c r="D1509" s="2">
        <v>7.8196899999999996</v>
      </c>
      <c r="E1509" s="2">
        <v>4.7384219999999999</v>
      </c>
      <c r="F1509" s="2">
        <v>6.9251610000000001</v>
      </c>
      <c r="G1509" s="2">
        <v>1.207754</v>
      </c>
      <c r="H1509" s="2">
        <v>1.1981679999999999</v>
      </c>
      <c r="I1509" s="2">
        <v>0.56962599999999997</v>
      </c>
      <c r="J1509" s="2">
        <v>0.65677099999999999</v>
      </c>
      <c r="K1509" s="2">
        <v>1.620887</v>
      </c>
      <c r="L1509" s="2">
        <v>5.9771130000000001</v>
      </c>
      <c r="M1509" s="2">
        <v>8.1326260000000001</v>
      </c>
      <c r="N1509" s="2">
        <v>4.9063739999999996</v>
      </c>
      <c r="O1509" s="2">
        <v>11.674217000000001</v>
      </c>
      <c r="P1509" s="2">
        <v>12.043158</v>
      </c>
      <c r="Q1509" s="2">
        <v>14.555234</v>
      </c>
      <c r="R1509" s="2">
        <v>17.732544000000001</v>
      </c>
      <c r="S1509" s="2">
        <v>21.224941999999999</v>
      </c>
      <c r="T1509" s="2">
        <v>35.737555</v>
      </c>
      <c r="U1509" s="2">
        <v>0.16297800000000001</v>
      </c>
      <c r="V1509" s="2">
        <v>40.243631000000001</v>
      </c>
      <c r="W1509" s="2">
        <v>1.890198</v>
      </c>
      <c r="X1509" s="2">
        <v>11.084866999999999</v>
      </c>
      <c r="Y1509" s="2">
        <v>1.524146</v>
      </c>
      <c r="Z1509" s="2">
        <v>3.1239666666666666</v>
      </c>
      <c r="AA1509" s="2">
        <v>4.2904456666666659</v>
      </c>
      <c r="AB1509" s="2">
        <v>0.80818833333333329</v>
      </c>
      <c r="AC1509" s="2">
        <v>5.2435420000000006</v>
      </c>
      <c r="AD1509" s="2">
        <v>9.5412496666666655</v>
      </c>
      <c r="AE1509" s="2">
        <v>17.837573333333335</v>
      </c>
      <c r="AF1509" s="2">
        <v>25.381388000000001</v>
      </c>
      <c r="AG1509" s="2">
        <v>4.8330703333333327</v>
      </c>
      <c r="AH1509" s="5">
        <v>1.3526</v>
      </c>
      <c r="AI1509" s="5">
        <v>3.7570899999999998</v>
      </c>
      <c r="AJ1509" s="5">
        <v>1.589216</v>
      </c>
      <c r="AK1509" s="5">
        <v>17.231895000000002</v>
      </c>
      <c r="AL1509" s="6">
        <v>12.681554</v>
      </c>
      <c r="AM1509" s="6">
        <v>5.3753006666666669</v>
      </c>
      <c r="AN1509" s="6">
        <v>1.4464306666666669</v>
      </c>
      <c r="AO1509" s="6">
        <v>2.4469910000000001</v>
      </c>
      <c r="AP1509" s="6">
        <v>9.0496309999999998</v>
      </c>
      <c r="AQ1509" s="4">
        <v>3.6280586666666665</v>
      </c>
      <c r="AR1509" s="4">
        <v>0.19401766666666664</v>
      </c>
      <c r="AS1509" s="4">
        <v>0.724383</v>
      </c>
      <c r="AT1509" s="4">
        <v>0.83773199999999992</v>
      </c>
      <c r="AU1509" s="4">
        <v>8.3399333333333325E-2</v>
      </c>
      <c r="AV1509" s="7">
        <v>10.006909333333333</v>
      </c>
      <c r="AW1509" s="7">
        <v>2.2480063333333331</v>
      </c>
      <c r="AX1509" s="2" t="s">
        <v>11979</v>
      </c>
      <c r="AY1509" s="2">
        <v>0.49433079099999999</v>
      </c>
      <c r="AZ1509" s="3"/>
      <c r="BA1509" s="3"/>
    </row>
    <row r="1510" spans="1:53" ht="18" customHeight="1">
      <c r="A1510" s="2" t="s">
        <v>3921</v>
      </c>
      <c r="B1510" s="2">
        <v>24.171979</v>
      </c>
      <c r="C1510" s="2">
        <v>28.748664000000002</v>
      </c>
      <c r="D1510" s="2">
        <v>26.896277999999999</v>
      </c>
      <c r="E1510" s="2">
        <v>7.6580029999999999</v>
      </c>
      <c r="F1510" s="2">
        <v>9.3857459999999993</v>
      </c>
      <c r="G1510" s="2">
        <v>9.1997649999999993</v>
      </c>
      <c r="H1510" s="2">
        <v>8.5341830000000005</v>
      </c>
      <c r="I1510" s="2">
        <v>6.839753</v>
      </c>
      <c r="J1510" s="2">
        <v>6.2270019999999997</v>
      </c>
      <c r="K1510" s="2">
        <v>5.9779619999999998</v>
      </c>
      <c r="L1510" s="2">
        <v>5.4934830000000003</v>
      </c>
      <c r="M1510" s="2">
        <v>5.978834</v>
      </c>
      <c r="N1510" s="2">
        <v>5.2399630000000004</v>
      </c>
      <c r="O1510" s="2">
        <v>6.1327449999999999</v>
      </c>
      <c r="P1510" s="2">
        <v>5.0271780000000001</v>
      </c>
      <c r="Q1510" s="2">
        <v>8.8858139999999999</v>
      </c>
      <c r="R1510" s="2">
        <v>6.3775139999999997</v>
      </c>
      <c r="S1510" s="2">
        <v>10.416311</v>
      </c>
      <c r="T1510" s="2">
        <v>11.092618999999999</v>
      </c>
      <c r="U1510" s="2">
        <v>9.0665650000000007</v>
      </c>
      <c r="V1510" s="2">
        <v>11.037995</v>
      </c>
      <c r="W1510" s="2">
        <v>11.359419000000001</v>
      </c>
      <c r="X1510" s="2">
        <v>9.0031510000000008</v>
      </c>
      <c r="Y1510" s="2">
        <v>12.245509</v>
      </c>
      <c r="Z1510" s="2">
        <v>26.60564033333333</v>
      </c>
      <c r="AA1510" s="2">
        <v>8.7478379999999998</v>
      </c>
      <c r="AB1510" s="2">
        <v>7.2003126666666661</v>
      </c>
      <c r="AC1510" s="2">
        <v>5.8167596666666661</v>
      </c>
      <c r="AD1510" s="2">
        <v>5.4666286666666659</v>
      </c>
      <c r="AE1510" s="2">
        <v>8.5598796666666672</v>
      </c>
      <c r="AF1510" s="2">
        <v>10.399059666666666</v>
      </c>
      <c r="AG1510" s="2">
        <v>10.869359666666668</v>
      </c>
      <c r="AH1510" s="5">
        <v>8.5982869999999991</v>
      </c>
      <c r="AI1510" s="5">
        <v>8.0527750000000005</v>
      </c>
      <c r="AJ1510" s="5">
        <v>4.1475479999999996</v>
      </c>
      <c r="AK1510" s="5">
        <v>7.4711210000000001</v>
      </c>
      <c r="AL1510" s="6">
        <v>44.275729666666656</v>
      </c>
      <c r="AM1510" s="6">
        <v>31.072982333333332</v>
      </c>
      <c r="AN1510" s="6">
        <v>33.173983666666665</v>
      </c>
      <c r="AO1510" s="6">
        <v>18.316289999999999</v>
      </c>
      <c r="AP1510" s="6">
        <v>10.854289</v>
      </c>
      <c r="AQ1510" s="4">
        <v>20.350721</v>
      </c>
      <c r="AR1510" s="4">
        <v>14.995249999999999</v>
      </c>
      <c r="AS1510" s="4">
        <v>16.736024333333333</v>
      </c>
      <c r="AT1510" s="4">
        <v>14.063293999999999</v>
      </c>
      <c r="AU1510" s="4">
        <v>11.215838333333332</v>
      </c>
      <c r="AV1510" s="7">
        <v>18.963055999999998</v>
      </c>
      <c r="AW1510" s="7">
        <v>3.9652440000000002</v>
      </c>
      <c r="AX1510" s="2" t="s">
        <v>11977</v>
      </c>
      <c r="AY1510" s="2">
        <v>0.93132649199999995</v>
      </c>
      <c r="AZ1510" s="3" t="s">
        <v>3922</v>
      </c>
      <c r="BA1510" s="3"/>
    </row>
    <row r="1511" spans="1:53" ht="18" customHeight="1">
      <c r="A1511" s="2" t="s">
        <v>3923</v>
      </c>
      <c r="B1511" s="2">
        <v>94.312584000000001</v>
      </c>
      <c r="C1511" s="2">
        <v>95.601184000000003</v>
      </c>
      <c r="D1511" s="2">
        <v>95.73039</v>
      </c>
      <c r="E1511" s="2">
        <v>42.932333</v>
      </c>
      <c r="F1511" s="2">
        <v>45.025373000000002</v>
      </c>
      <c r="G1511" s="2">
        <v>46.591293999999998</v>
      </c>
      <c r="H1511" s="2">
        <v>43.048741</v>
      </c>
      <c r="I1511" s="2">
        <v>36.010795000000002</v>
      </c>
      <c r="J1511" s="2">
        <v>49.457324</v>
      </c>
      <c r="K1511" s="2">
        <v>34.272987999999998</v>
      </c>
      <c r="L1511" s="2">
        <v>31.670020000000001</v>
      </c>
      <c r="M1511" s="2">
        <v>32.473405999999997</v>
      </c>
      <c r="N1511" s="2">
        <v>30.362933999999999</v>
      </c>
      <c r="O1511" s="2">
        <v>36.074795999999999</v>
      </c>
      <c r="P1511" s="2">
        <v>33.034632999999999</v>
      </c>
      <c r="Q1511" s="2">
        <v>33.861235000000001</v>
      </c>
      <c r="R1511" s="2">
        <v>34.824387999999999</v>
      </c>
      <c r="S1511" s="2">
        <v>38.057955</v>
      </c>
      <c r="T1511" s="2">
        <v>54.972017999999998</v>
      </c>
      <c r="U1511" s="2">
        <v>39.632973999999997</v>
      </c>
      <c r="V1511" s="2">
        <v>42.731234999999998</v>
      </c>
      <c r="W1511" s="2">
        <v>39.491571999999998</v>
      </c>
      <c r="X1511" s="2">
        <v>37.348174999999998</v>
      </c>
      <c r="Y1511" s="2">
        <v>44.828493000000002</v>
      </c>
      <c r="Z1511" s="2">
        <v>95.214719333333335</v>
      </c>
      <c r="AA1511" s="2">
        <v>44.849666666666671</v>
      </c>
      <c r="AB1511" s="2">
        <v>42.838953333333336</v>
      </c>
      <c r="AC1511" s="2">
        <v>32.80547133333333</v>
      </c>
      <c r="AD1511" s="2">
        <v>33.157454333333334</v>
      </c>
      <c r="AE1511" s="2">
        <v>35.581192666666659</v>
      </c>
      <c r="AF1511" s="2">
        <v>45.778742333333334</v>
      </c>
      <c r="AG1511" s="2">
        <v>40.556080000000001</v>
      </c>
      <c r="AH1511" s="5">
        <v>51.231161</v>
      </c>
      <c r="AI1511" s="5">
        <v>38.185127999999999</v>
      </c>
      <c r="AJ1511" s="5">
        <v>6.3179540000000003</v>
      </c>
      <c r="AK1511" s="5">
        <v>37.818362999999998</v>
      </c>
      <c r="AL1511" s="6">
        <v>69.278436999999997</v>
      </c>
      <c r="AM1511" s="6">
        <v>48.208677333333334</v>
      </c>
      <c r="AN1511" s="6">
        <v>56.440278666666664</v>
      </c>
      <c r="AO1511" s="6">
        <v>63.790969666666662</v>
      </c>
      <c r="AP1511" s="6">
        <v>61.939193666666661</v>
      </c>
      <c r="AQ1511" s="4">
        <v>49.987663666666663</v>
      </c>
      <c r="AR1511" s="4">
        <v>47.270557666666662</v>
      </c>
      <c r="AS1511" s="4">
        <v>45.113834999999995</v>
      </c>
      <c r="AT1511" s="4">
        <v>45.296771</v>
      </c>
      <c r="AU1511" s="4">
        <v>41.70230466666667</v>
      </c>
      <c r="AV1511" s="7">
        <v>78.315065000000004</v>
      </c>
      <c r="AW1511" s="7">
        <v>30.439617333333334</v>
      </c>
      <c r="AX1511" s="2" t="s">
        <v>11977</v>
      </c>
      <c r="AY1511" s="2">
        <v>0.96150921700000003</v>
      </c>
      <c r="AZ1511" s="3" t="s">
        <v>3924</v>
      </c>
      <c r="BA1511" s="3"/>
    </row>
    <row r="1512" spans="1:53" ht="18" customHeight="1">
      <c r="A1512" s="2" t="s">
        <v>3925</v>
      </c>
      <c r="B1512" s="2">
        <v>20.886164000000001</v>
      </c>
      <c r="C1512" s="2">
        <v>1.604314</v>
      </c>
      <c r="D1512" s="2">
        <v>17.943425000000001</v>
      </c>
      <c r="E1512" s="2">
        <v>15.513819</v>
      </c>
      <c r="F1512" s="2">
        <v>12.930795</v>
      </c>
      <c r="G1512" s="2">
        <v>12.232547</v>
      </c>
      <c r="H1512" s="2">
        <v>13.196982999999999</v>
      </c>
      <c r="I1512" s="2">
        <v>13.046224</v>
      </c>
      <c r="J1512" s="2">
        <v>9.1278600000000001</v>
      </c>
      <c r="K1512" s="2">
        <v>2.0503070000000001</v>
      </c>
      <c r="L1512" s="2">
        <v>6.1844580000000002</v>
      </c>
      <c r="M1512" s="2">
        <v>7.2774470000000004</v>
      </c>
      <c r="N1512" s="2">
        <v>5.8483039999999997</v>
      </c>
      <c r="O1512" s="2">
        <v>1.47801</v>
      </c>
      <c r="P1512" s="2">
        <v>0.54984599999999995</v>
      </c>
      <c r="Q1512" s="2">
        <v>1.3915930000000001</v>
      </c>
      <c r="R1512" s="2">
        <v>6.6879359999999997</v>
      </c>
      <c r="S1512" s="2">
        <v>9.4122830000000004</v>
      </c>
      <c r="T1512" s="2">
        <v>8.0834740000000007</v>
      </c>
      <c r="U1512" s="2">
        <v>8.8658579999999994</v>
      </c>
      <c r="V1512" s="2">
        <v>0.71775500000000003</v>
      </c>
      <c r="W1512" s="2">
        <v>8.6652690000000003</v>
      </c>
      <c r="X1512" s="2">
        <v>7.8331090000000003</v>
      </c>
      <c r="Y1512" s="2">
        <v>1.6499980000000001</v>
      </c>
      <c r="Z1512" s="2">
        <v>13.477967666666666</v>
      </c>
      <c r="AA1512" s="2">
        <v>13.559053666666665</v>
      </c>
      <c r="AB1512" s="2">
        <v>11.790355666666665</v>
      </c>
      <c r="AC1512" s="2">
        <v>5.1707373333333333</v>
      </c>
      <c r="AD1512" s="2">
        <v>2.6253866666666665</v>
      </c>
      <c r="AE1512" s="2">
        <v>5.8306040000000001</v>
      </c>
      <c r="AF1512" s="2">
        <v>5.8890289999999998</v>
      </c>
      <c r="AG1512" s="2">
        <v>6.0494586666666672</v>
      </c>
      <c r="AH1512" s="5">
        <v>6.041048</v>
      </c>
      <c r="AI1512" s="5">
        <v>6.9992320000000001</v>
      </c>
      <c r="AJ1512" s="5">
        <v>7.7655890000000003</v>
      </c>
      <c r="AK1512" s="5">
        <v>11.920838</v>
      </c>
      <c r="AL1512" s="6">
        <v>26.357491666666665</v>
      </c>
      <c r="AM1512" s="6">
        <v>8.316577333333333</v>
      </c>
      <c r="AN1512" s="6">
        <v>9.0485816666666672</v>
      </c>
      <c r="AO1512" s="6">
        <v>26.064659333333335</v>
      </c>
      <c r="AP1512" s="6">
        <v>11.991133</v>
      </c>
      <c r="AQ1512" s="4">
        <v>2.0553576666666666</v>
      </c>
      <c r="AR1512" s="4">
        <v>16.778816666666668</v>
      </c>
      <c r="AS1512" s="4">
        <v>27.671795666666668</v>
      </c>
      <c r="AT1512" s="4">
        <v>14.243838333333334</v>
      </c>
      <c r="AU1512" s="4">
        <v>11.784914666666666</v>
      </c>
      <c r="AV1512" s="7">
        <v>13.457251333333332</v>
      </c>
      <c r="AW1512" s="7">
        <v>6.9277980000000001</v>
      </c>
      <c r="AX1512" s="2" t="s">
        <v>11977</v>
      </c>
      <c r="AY1512" s="2">
        <v>0.49653180600000002</v>
      </c>
      <c r="AZ1512" s="3" t="s">
        <v>3926</v>
      </c>
      <c r="BA1512" s="3"/>
    </row>
    <row r="1513" spans="1:53" ht="18" customHeight="1">
      <c r="A1513" s="2" t="s">
        <v>3927</v>
      </c>
      <c r="B1513" s="2">
        <v>6.7893759999999999</v>
      </c>
      <c r="C1513" s="2">
        <v>11.894140999999999</v>
      </c>
      <c r="D1513" s="2">
        <v>9.9747140000000005</v>
      </c>
      <c r="E1513" s="2">
        <v>1.2773209999999999</v>
      </c>
      <c r="F1513" s="2">
        <v>1.067391</v>
      </c>
      <c r="G1513" s="2">
        <v>0.991282</v>
      </c>
      <c r="H1513" s="2">
        <v>2.1410840000000002</v>
      </c>
      <c r="I1513" s="2">
        <v>2.5316260000000002</v>
      </c>
      <c r="J1513" s="2">
        <v>0.46246799999999999</v>
      </c>
      <c r="K1513" s="2">
        <v>1.499609</v>
      </c>
      <c r="L1513" s="2">
        <v>2.192863</v>
      </c>
      <c r="M1513" s="2">
        <v>2.1390210000000001</v>
      </c>
      <c r="N1513" s="2">
        <v>1.8054399999999999</v>
      </c>
      <c r="O1513" s="2">
        <v>1.432161</v>
      </c>
      <c r="P1513" s="2">
        <v>1.9837849999999999</v>
      </c>
      <c r="Q1513" s="2">
        <v>1.137886</v>
      </c>
      <c r="R1513" s="2">
        <v>1.605264</v>
      </c>
      <c r="S1513" s="2">
        <v>1.3959459999999999</v>
      </c>
      <c r="T1513" s="2">
        <v>2.2795459999999999</v>
      </c>
      <c r="U1513" s="2">
        <v>1.506478</v>
      </c>
      <c r="V1513" s="2">
        <v>1.513072</v>
      </c>
      <c r="W1513" s="2">
        <v>3.6235949999999999</v>
      </c>
      <c r="X1513" s="2">
        <v>2.2580420000000001</v>
      </c>
      <c r="Y1513" s="2">
        <v>2.1199219999999999</v>
      </c>
      <c r="Z1513" s="2">
        <v>9.5527436666666663</v>
      </c>
      <c r="AA1513" s="2">
        <v>1.111998</v>
      </c>
      <c r="AB1513" s="2">
        <v>1.7117260000000003</v>
      </c>
      <c r="AC1513" s="2">
        <v>1.9438310000000001</v>
      </c>
      <c r="AD1513" s="2">
        <v>1.740462</v>
      </c>
      <c r="AE1513" s="2">
        <v>1.3796986666666669</v>
      </c>
      <c r="AF1513" s="2">
        <v>1.7663653333333331</v>
      </c>
      <c r="AG1513" s="2">
        <v>2.6671863333333334</v>
      </c>
      <c r="AH1513" s="5">
        <v>1.7615769999999999</v>
      </c>
      <c r="AI1513" s="5">
        <v>7.0450290000000004</v>
      </c>
      <c r="AJ1513" s="5">
        <v>1.925478</v>
      </c>
      <c r="AK1513" s="5">
        <v>7.7286109999999999</v>
      </c>
      <c r="AL1513" s="6">
        <v>5.551295333333333</v>
      </c>
      <c r="AM1513" s="6">
        <v>9.5364193333333329</v>
      </c>
      <c r="AN1513" s="6">
        <v>7.6019993333333344</v>
      </c>
      <c r="AO1513" s="6">
        <v>4.4057803333333334</v>
      </c>
      <c r="AP1513" s="6">
        <v>3.4656133333333337</v>
      </c>
      <c r="AQ1513" s="4">
        <v>1.8729903333333333</v>
      </c>
      <c r="AR1513" s="4">
        <v>3.9111210000000001</v>
      </c>
      <c r="AS1513" s="4">
        <v>2.8506393333333335</v>
      </c>
      <c r="AT1513" s="4">
        <v>3.6302163333333333</v>
      </c>
      <c r="AU1513" s="4">
        <v>3.7862136666666664</v>
      </c>
      <c r="AV1513" s="7">
        <v>5.5019536666666662</v>
      </c>
      <c r="AW1513" s="7">
        <v>1.892857</v>
      </c>
      <c r="AX1513" s="2" t="s">
        <v>11977</v>
      </c>
      <c r="AY1513" s="2">
        <v>0.87014697100000005</v>
      </c>
      <c r="AZ1513" s="3" t="s">
        <v>3928</v>
      </c>
      <c r="BA1513" s="3"/>
    </row>
    <row r="1514" spans="1:53" ht="18" customHeight="1">
      <c r="A1514" s="2" t="s">
        <v>3929</v>
      </c>
      <c r="B1514" s="2">
        <v>6.6587699999999996</v>
      </c>
      <c r="C1514" s="2">
        <v>3.952251</v>
      </c>
      <c r="D1514" s="2">
        <v>3.281202</v>
      </c>
      <c r="E1514" s="2">
        <v>7.7168340000000004</v>
      </c>
      <c r="F1514" s="2">
        <v>11.305448999999999</v>
      </c>
      <c r="G1514" s="2">
        <v>5.029871</v>
      </c>
      <c r="H1514" s="2">
        <v>2.7024330000000001</v>
      </c>
      <c r="I1514" s="2">
        <v>0.70735899999999996</v>
      </c>
      <c r="J1514" s="2">
        <v>1.4768669999999999</v>
      </c>
      <c r="K1514" s="2">
        <v>5.7330379999999996</v>
      </c>
      <c r="L1514" s="2">
        <v>5.9648849999999998</v>
      </c>
      <c r="M1514" s="2">
        <v>5.8120060000000002</v>
      </c>
      <c r="N1514" s="2">
        <v>2.8432330000000001</v>
      </c>
      <c r="O1514" s="2">
        <v>3.8706710000000002</v>
      </c>
      <c r="P1514" s="2">
        <v>3.0858159999999999</v>
      </c>
      <c r="Q1514" s="2">
        <v>10.837120000000001</v>
      </c>
      <c r="R1514" s="2">
        <v>7.8338799999999997</v>
      </c>
      <c r="S1514" s="2">
        <v>10.435041999999999</v>
      </c>
      <c r="T1514" s="2">
        <v>51.311816</v>
      </c>
      <c r="U1514" s="2">
        <v>37.559970999999997</v>
      </c>
      <c r="V1514" s="2">
        <v>65.697856999999999</v>
      </c>
      <c r="W1514" s="2">
        <v>43.982709999999997</v>
      </c>
      <c r="X1514" s="2">
        <v>52.862541999999998</v>
      </c>
      <c r="Y1514" s="2">
        <v>67.998225000000005</v>
      </c>
      <c r="Z1514" s="2">
        <v>4.6307409999999996</v>
      </c>
      <c r="AA1514" s="2">
        <v>8.0173846666666666</v>
      </c>
      <c r="AB1514" s="2">
        <v>1.6288863333333332</v>
      </c>
      <c r="AC1514" s="2">
        <v>5.8366429999999996</v>
      </c>
      <c r="AD1514" s="2">
        <v>3.2665733333333336</v>
      </c>
      <c r="AE1514" s="2">
        <v>9.7020140000000001</v>
      </c>
      <c r="AF1514" s="2">
        <v>51.523214666666661</v>
      </c>
      <c r="AG1514" s="2">
        <v>54.947825666666667</v>
      </c>
      <c r="AH1514" s="5">
        <v>38.196373999999999</v>
      </c>
      <c r="AI1514" s="5">
        <v>30.975722999999999</v>
      </c>
      <c r="AJ1514" s="5">
        <v>9.9904449999999994</v>
      </c>
      <c r="AK1514" s="5">
        <v>7.8014510000000001</v>
      </c>
      <c r="AL1514" s="6">
        <v>15.941504999999999</v>
      </c>
      <c r="AM1514" s="6">
        <v>18.23483933333333</v>
      </c>
      <c r="AN1514" s="6">
        <v>24.865000999999996</v>
      </c>
      <c r="AO1514" s="6">
        <v>39.727059333333337</v>
      </c>
      <c r="AP1514" s="6">
        <v>88.216012333333353</v>
      </c>
      <c r="AQ1514" s="4">
        <v>39.149101333333327</v>
      </c>
      <c r="AR1514" s="4">
        <v>94.148927</v>
      </c>
      <c r="AS1514" s="4">
        <v>114.22810566666668</v>
      </c>
      <c r="AT1514" s="4">
        <v>125.01628366666667</v>
      </c>
      <c r="AU1514" s="4">
        <v>76.581653000000003</v>
      </c>
      <c r="AV1514" s="7">
        <v>5.5518303333333323</v>
      </c>
      <c r="AW1514" s="7">
        <v>4.5073689999999997</v>
      </c>
      <c r="AX1514" s="2" t="s">
        <v>11981</v>
      </c>
      <c r="AY1514" s="2">
        <v>0.94742481099999998</v>
      </c>
      <c r="AZ1514" s="3" t="s">
        <v>3930</v>
      </c>
      <c r="BA1514" s="3"/>
    </row>
    <row r="1515" spans="1:53" ht="18" customHeight="1">
      <c r="A1515" s="2" t="s">
        <v>3931</v>
      </c>
      <c r="B1515" s="2">
        <v>54.059480000000001</v>
      </c>
      <c r="C1515" s="2">
        <v>72.377578</v>
      </c>
      <c r="D1515" s="2">
        <v>79.999204000000006</v>
      </c>
      <c r="E1515" s="2">
        <v>13.578393</v>
      </c>
      <c r="F1515" s="2">
        <v>16.211074</v>
      </c>
      <c r="G1515" s="2">
        <v>16.833504999999999</v>
      </c>
      <c r="H1515" s="2">
        <v>24.471024</v>
      </c>
      <c r="I1515" s="2">
        <v>17.478688999999999</v>
      </c>
      <c r="J1515" s="2">
        <v>6.9883540000000002</v>
      </c>
      <c r="K1515" s="2">
        <v>10.163449999999999</v>
      </c>
      <c r="L1515" s="2">
        <v>13.632066999999999</v>
      </c>
      <c r="M1515" s="2">
        <v>8.8869790000000002</v>
      </c>
      <c r="N1515" s="2">
        <v>11.788349999999999</v>
      </c>
      <c r="O1515" s="2">
        <v>16.294941000000001</v>
      </c>
      <c r="P1515" s="2">
        <v>11.446863</v>
      </c>
      <c r="Q1515" s="2">
        <v>16.486193</v>
      </c>
      <c r="R1515" s="2">
        <v>14.632401</v>
      </c>
      <c r="S1515" s="2">
        <v>12.926366</v>
      </c>
      <c r="T1515" s="2">
        <v>24.182355999999999</v>
      </c>
      <c r="U1515" s="2">
        <v>22.009385999999999</v>
      </c>
      <c r="V1515" s="2">
        <v>24.573827999999999</v>
      </c>
      <c r="W1515" s="2">
        <v>39.431235999999998</v>
      </c>
      <c r="X1515" s="2">
        <v>33.789738999999997</v>
      </c>
      <c r="Y1515" s="2">
        <v>39.319254999999998</v>
      </c>
      <c r="Z1515" s="2">
        <v>68.812087333333338</v>
      </c>
      <c r="AA1515" s="2">
        <v>15.540990666666668</v>
      </c>
      <c r="AB1515" s="2">
        <v>16.312689000000002</v>
      </c>
      <c r="AC1515" s="2">
        <v>10.894165333333333</v>
      </c>
      <c r="AD1515" s="2">
        <v>13.176718000000001</v>
      </c>
      <c r="AE1515" s="2">
        <v>14.681653333333335</v>
      </c>
      <c r="AF1515" s="2">
        <v>23.588523333333331</v>
      </c>
      <c r="AG1515" s="2">
        <v>37.51341</v>
      </c>
      <c r="AH1515" s="5">
        <v>50.482784000000002</v>
      </c>
      <c r="AI1515" s="5">
        <v>45.775556999999999</v>
      </c>
      <c r="AJ1515" s="5">
        <v>12.505679000000001</v>
      </c>
      <c r="AK1515" s="5">
        <v>11.239126000000001</v>
      </c>
      <c r="AL1515" s="6">
        <v>19.846033333333335</v>
      </c>
      <c r="AM1515" s="6">
        <v>18.362489333333333</v>
      </c>
      <c r="AN1515" s="6">
        <v>16.955898000000001</v>
      </c>
      <c r="AO1515" s="6">
        <v>13.755942333333335</v>
      </c>
      <c r="AP1515" s="6">
        <v>26.762980666666667</v>
      </c>
      <c r="AQ1515" s="4">
        <v>20.330201333333331</v>
      </c>
      <c r="AR1515" s="4">
        <v>22.070787333333332</v>
      </c>
      <c r="AS1515" s="4">
        <v>19.419269333333332</v>
      </c>
      <c r="AT1515" s="4">
        <v>18.289353666666667</v>
      </c>
      <c r="AU1515" s="4">
        <v>15.018134333333334</v>
      </c>
      <c r="AV1515" s="7">
        <v>56.306973333333332</v>
      </c>
      <c r="AW1515" s="7">
        <v>13.145438333333333</v>
      </c>
      <c r="AX1515" s="2" t="s">
        <v>11977</v>
      </c>
      <c r="AY1515" s="2">
        <v>0.83251292799999999</v>
      </c>
      <c r="AZ1515" s="3" t="s">
        <v>3932</v>
      </c>
      <c r="BA1515" s="3"/>
    </row>
    <row r="1516" spans="1:53" ht="18" customHeight="1">
      <c r="A1516" s="2" t="s">
        <v>3933</v>
      </c>
      <c r="B1516" s="2">
        <v>13.036006</v>
      </c>
      <c r="C1516" s="2">
        <v>11.218031</v>
      </c>
      <c r="D1516" s="2">
        <v>12.299067000000001</v>
      </c>
      <c r="E1516" s="2">
        <v>5.4565489999999999</v>
      </c>
      <c r="F1516" s="2">
        <v>5.4561140000000004</v>
      </c>
      <c r="G1516" s="2">
        <v>5.7138910000000003</v>
      </c>
      <c r="H1516" s="2">
        <v>2.6663869999999998</v>
      </c>
      <c r="I1516" s="2">
        <v>4.74627</v>
      </c>
      <c r="J1516" s="2">
        <v>3.746378</v>
      </c>
      <c r="K1516" s="2">
        <v>2.5753529999999998</v>
      </c>
      <c r="L1516" s="2">
        <v>2.0522320000000001</v>
      </c>
      <c r="M1516" s="2">
        <v>1.510696</v>
      </c>
      <c r="N1516" s="2">
        <v>1.9620040000000001</v>
      </c>
      <c r="O1516" s="2">
        <v>1.9133389999999999</v>
      </c>
      <c r="P1516" s="2">
        <v>1.821704</v>
      </c>
      <c r="Q1516" s="2">
        <v>2.7450549999999998</v>
      </c>
      <c r="R1516" s="2">
        <v>1.9068499999999999</v>
      </c>
      <c r="S1516" s="2">
        <v>2.0531600000000001</v>
      </c>
      <c r="T1516" s="2">
        <v>1.715319</v>
      </c>
      <c r="U1516" s="2">
        <v>1.669217</v>
      </c>
      <c r="V1516" s="2">
        <v>1.0438449999999999</v>
      </c>
      <c r="W1516" s="2">
        <v>1.527692</v>
      </c>
      <c r="X1516" s="2">
        <v>1.500022</v>
      </c>
      <c r="Y1516" s="2">
        <v>1.1949890000000001</v>
      </c>
      <c r="Z1516" s="2">
        <v>12.184368000000001</v>
      </c>
      <c r="AA1516" s="2">
        <v>5.5421846666666665</v>
      </c>
      <c r="AB1516" s="2">
        <v>3.719678333333333</v>
      </c>
      <c r="AC1516" s="2">
        <v>2.0460936666666667</v>
      </c>
      <c r="AD1516" s="2">
        <v>1.8990156666666664</v>
      </c>
      <c r="AE1516" s="2">
        <v>2.2350216666666665</v>
      </c>
      <c r="AF1516" s="2">
        <v>1.476127</v>
      </c>
      <c r="AG1516" s="2">
        <v>1.4075676666666668</v>
      </c>
      <c r="AH1516" s="5">
        <v>2.1118459999999999</v>
      </c>
      <c r="AI1516" s="5">
        <v>1.973142</v>
      </c>
      <c r="AJ1516" s="5">
        <v>1.696526</v>
      </c>
      <c r="AK1516" s="5">
        <v>3.2743509999999998</v>
      </c>
      <c r="AL1516" s="6">
        <v>11.729802666666666</v>
      </c>
      <c r="AM1516" s="6">
        <v>9.0743419999999997</v>
      </c>
      <c r="AN1516" s="6">
        <v>5.4580773333333328</v>
      </c>
      <c r="AO1516" s="6">
        <v>7.4582130000000006</v>
      </c>
      <c r="AP1516" s="6">
        <v>4.5420276666666668</v>
      </c>
      <c r="AQ1516" s="4">
        <v>6.8115843333333332</v>
      </c>
      <c r="AR1516" s="4">
        <v>7.5872406666666663</v>
      </c>
      <c r="AS1516" s="4">
        <v>6.6704353333333328</v>
      </c>
      <c r="AT1516" s="4">
        <v>7.2510436666666669</v>
      </c>
      <c r="AU1516" s="4">
        <v>3.695189333333333</v>
      </c>
      <c r="AV1516" s="7">
        <v>12.185348666666668</v>
      </c>
      <c r="AW1516" s="7">
        <v>2.2917096666666668</v>
      </c>
      <c r="AX1516" s="2" t="s">
        <v>11977</v>
      </c>
      <c r="AY1516" s="2">
        <v>0.97169841999999995</v>
      </c>
      <c r="AZ1516" s="3" t="s">
        <v>3934</v>
      </c>
      <c r="BA1516" s="3"/>
    </row>
    <row r="1517" spans="1:53" ht="18" customHeight="1">
      <c r="A1517" s="2" t="s">
        <v>3935</v>
      </c>
      <c r="B1517" s="2">
        <v>58.099325999999998</v>
      </c>
      <c r="C1517" s="2">
        <v>8.5379140000000007</v>
      </c>
      <c r="D1517" s="2">
        <v>7.7325540000000004</v>
      </c>
      <c r="E1517" s="2">
        <v>0</v>
      </c>
      <c r="F1517" s="2">
        <v>5.1240000000000001E-3</v>
      </c>
      <c r="G1517" s="2">
        <v>2.9371000000000001E-2</v>
      </c>
      <c r="H1517" s="2">
        <v>1.6521999999999998E-2</v>
      </c>
      <c r="I1517" s="2">
        <v>0.233434</v>
      </c>
      <c r="J1517" s="2">
        <v>0.41236600000000001</v>
      </c>
      <c r="K1517" s="2">
        <v>5.7917999999999997E-2</v>
      </c>
      <c r="L1517" s="2">
        <v>8.4130000000000003E-3</v>
      </c>
      <c r="M1517" s="2">
        <v>8.1966999999999998E-2</v>
      </c>
      <c r="N1517" s="2">
        <v>3.3735000000000001E-2</v>
      </c>
      <c r="O1517" s="2">
        <v>0.449743</v>
      </c>
      <c r="P1517" s="2">
        <v>5.633E-3</v>
      </c>
      <c r="Q1517" s="2">
        <v>4.143E-3</v>
      </c>
      <c r="R1517" s="2">
        <v>9.1946E-2</v>
      </c>
      <c r="S1517" s="2">
        <v>0.1288</v>
      </c>
      <c r="T1517" s="2">
        <v>0</v>
      </c>
      <c r="U1517" s="2">
        <v>0.222744</v>
      </c>
      <c r="V1517" s="2">
        <v>1.2057999999999999E-2</v>
      </c>
      <c r="W1517" s="2">
        <v>0</v>
      </c>
      <c r="X1517" s="2">
        <v>0</v>
      </c>
      <c r="Y1517" s="2">
        <v>0</v>
      </c>
      <c r="Z1517" s="2">
        <v>24.789931333333328</v>
      </c>
      <c r="AA1517" s="2">
        <v>1.1498333333333333E-2</v>
      </c>
      <c r="AB1517" s="2">
        <v>0.22077400000000003</v>
      </c>
      <c r="AC1517" s="2">
        <v>4.9432666666666659E-2</v>
      </c>
      <c r="AD1517" s="2">
        <v>0.16303700000000002</v>
      </c>
      <c r="AE1517" s="2">
        <v>7.4963000000000002E-2</v>
      </c>
      <c r="AF1517" s="2">
        <v>7.8267333333333342E-2</v>
      </c>
      <c r="AG1517" s="2">
        <v>0</v>
      </c>
      <c r="AH1517" s="5">
        <v>5.7340000000000004E-3</v>
      </c>
      <c r="AI1517" s="5">
        <v>5.8706000000000001E-2</v>
      </c>
      <c r="AJ1517" s="5">
        <v>0</v>
      </c>
      <c r="AK1517" s="5">
        <v>4.3660000000000001E-3</v>
      </c>
      <c r="AL1517" s="6">
        <v>12.505851333333332</v>
      </c>
      <c r="AM1517" s="6">
        <v>77.045760333333334</v>
      </c>
      <c r="AN1517" s="6">
        <v>3.147486666666667</v>
      </c>
      <c r="AO1517" s="6">
        <v>1.4267193333333335</v>
      </c>
      <c r="AP1517" s="6">
        <v>0.13459533333333334</v>
      </c>
      <c r="AQ1517" s="4">
        <v>2.2186473333333332</v>
      </c>
      <c r="AR1517" s="4">
        <v>2.9125806666666669</v>
      </c>
      <c r="AS1517" s="4">
        <v>17.114783666666668</v>
      </c>
      <c r="AT1517" s="4">
        <v>4.8540049999999999</v>
      </c>
      <c r="AU1517" s="4">
        <v>3.9585019999999997</v>
      </c>
      <c r="AV1517" s="7">
        <v>9.2424503333333323</v>
      </c>
      <c r="AW1517" s="7">
        <v>0.18078800000000003</v>
      </c>
      <c r="AX1517" s="2" t="s">
        <v>11977</v>
      </c>
      <c r="AY1517" s="2">
        <v>0.71691562200000003</v>
      </c>
      <c r="AZ1517" s="3" t="s">
        <v>3936</v>
      </c>
      <c r="BA1517" s="3"/>
    </row>
    <row r="1518" spans="1:53" ht="18" customHeight="1">
      <c r="A1518" s="2" t="s">
        <v>3937</v>
      </c>
      <c r="B1518" s="2">
        <v>6.0261880000000003</v>
      </c>
      <c r="C1518" s="2">
        <v>6.2235250000000004</v>
      </c>
      <c r="D1518" s="2">
        <v>10.767775</v>
      </c>
      <c r="E1518" s="2">
        <v>1.953136</v>
      </c>
      <c r="F1518" s="2">
        <v>2.6777190000000002</v>
      </c>
      <c r="G1518" s="2">
        <v>0.14965899999999999</v>
      </c>
      <c r="H1518" s="2">
        <v>2.2900260000000001</v>
      </c>
      <c r="I1518" s="2">
        <v>0.87539</v>
      </c>
      <c r="J1518" s="2">
        <v>2.015301</v>
      </c>
      <c r="K1518" s="2">
        <v>1.335825</v>
      </c>
      <c r="L1518" s="2">
        <v>1.067572</v>
      </c>
      <c r="M1518" s="2">
        <v>0.105931</v>
      </c>
      <c r="N1518" s="2">
        <v>0.97624999999999995</v>
      </c>
      <c r="O1518" s="2">
        <v>0.78969999999999996</v>
      </c>
      <c r="P1518" s="2">
        <v>1.458121</v>
      </c>
      <c r="Q1518" s="2">
        <v>1.2180150000000001</v>
      </c>
      <c r="R1518" s="2">
        <v>1.503587</v>
      </c>
      <c r="S1518" s="2">
        <v>0.99085699999999999</v>
      </c>
      <c r="T1518" s="2">
        <v>3.8303950000000002</v>
      </c>
      <c r="U1518" s="2">
        <v>1.0831489999999999</v>
      </c>
      <c r="V1518" s="2">
        <v>2.671176</v>
      </c>
      <c r="W1518" s="2">
        <v>5.4335639999999996</v>
      </c>
      <c r="X1518" s="2">
        <v>1.5833470000000001</v>
      </c>
      <c r="Y1518" s="2">
        <v>2.1578379999999999</v>
      </c>
      <c r="Z1518" s="2">
        <v>7.6724959999999998</v>
      </c>
      <c r="AA1518" s="2">
        <v>1.5935046666666668</v>
      </c>
      <c r="AB1518" s="2">
        <v>1.7269056666666665</v>
      </c>
      <c r="AC1518" s="2">
        <v>0.83644266666666667</v>
      </c>
      <c r="AD1518" s="2">
        <v>1.0746903333333333</v>
      </c>
      <c r="AE1518" s="2">
        <v>1.2374863333333332</v>
      </c>
      <c r="AF1518" s="2">
        <v>2.5282399999999998</v>
      </c>
      <c r="AG1518" s="2">
        <v>3.0582496666666663</v>
      </c>
      <c r="AH1518" s="5">
        <v>0.15767100000000001</v>
      </c>
      <c r="AI1518" s="5">
        <v>4.9601389999999999</v>
      </c>
      <c r="AJ1518" s="5">
        <v>1.1007979999999999</v>
      </c>
      <c r="AK1518" s="5">
        <v>2.3010299999999999</v>
      </c>
      <c r="AL1518" s="6">
        <v>4.2520370000000005</v>
      </c>
      <c r="AM1518" s="6">
        <v>2.3185816666666668</v>
      </c>
      <c r="AN1518" s="6">
        <v>3.0466169999999999</v>
      </c>
      <c r="AO1518" s="6">
        <v>4.5463346666666666</v>
      </c>
      <c r="AP1518" s="6">
        <v>3.8170493333333329</v>
      </c>
      <c r="AQ1518" s="4">
        <v>5.5170433333333335</v>
      </c>
      <c r="AR1518" s="4">
        <v>9.2860403333333323</v>
      </c>
      <c r="AS1518" s="4">
        <v>7.184259</v>
      </c>
      <c r="AT1518" s="4">
        <v>4.9896003333333336</v>
      </c>
      <c r="AU1518" s="4">
        <v>3.2883946666666666</v>
      </c>
      <c r="AV1518" s="7">
        <v>6.2028740000000004</v>
      </c>
      <c r="AW1518" s="7">
        <v>1.4063379999999999</v>
      </c>
      <c r="AX1518" s="2" t="s">
        <v>11977</v>
      </c>
      <c r="AY1518" s="2">
        <v>0.782323675</v>
      </c>
      <c r="AZ1518" s="3" t="s">
        <v>3938</v>
      </c>
      <c r="BA1518" s="3"/>
    </row>
    <row r="1519" spans="1:53" ht="18" customHeight="1">
      <c r="A1519" s="2" t="s">
        <v>3939</v>
      </c>
      <c r="B1519" s="2">
        <v>12.795308</v>
      </c>
      <c r="C1519" s="2">
        <v>14.425475</v>
      </c>
      <c r="D1519" s="2">
        <v>18.269884000000001</v>
      </c>
      <c r="E1519" s="2">
        <v>6.0551120000000003</v>
      </c>
      <c r="F1519" s="2">
        <v>7.0913880000000002</v>
      </c>
      <c r="G1519" s="2">
        <v>8.9791849999999993</v>
      </c>
      <c r="H1519" s="2">
        <v>9.230003</v>
      </c>
      <c r="I1519" s="2">
        <v>8.7266189999999995</v>
      </c>
      <c r="J1519" s="2">
        <v>8.2784689999999994</v>
      </c>
      <c r="K1519" s="2">
        <v>4.6088259999999996</v>
      </c>
      <c r="L1519" s="2">
        <v>6.1351139999999997</v>
      </c>
      <c r="M1519" s="2">
        <v>3.6556999999999999</v>
      </c>
      <c r="N1519" s="2">
        <v>3.6741869999999999</v>
      </c>
      <c r="O1519" s="2">
        <v>3.6152220000000002</v>
      </c>
      <c r="P1519" s="2">
        <v>4.6720470000000001</v>
      </c>
      <c r="Q1519" s="2">
        <v>4.7813369999999997</v>
      </c>
      <c r="R1519" s="2">
        <v>4.2945630000000001</v>
      </c>
      <c r="S1519" s="2">
        <v>4.0838049999999999</v>
      </c>
      <c r="T1519" s="2">
        <v>2.6474790000000001</v>
      </c>
      <c r="U1519" s="2">
        <v>5.1861560000000004</v>
      </c>
      <c r="V1519" s="2">
        <v>3.981176</v>
      </c>
      <c r="W1519" s="2">
        <v>1.149975</v>
      </c>
      <c r="X1519" s="2">
        <v>2.7098119999999999</v>
      </c>
      <c r="Y1519" s="2">
        <v>2.9948000000000001</v>
      </c>
      <c r="Z1519" s="2">
        <v>15.163555666666667</v>
      </c>
      <c r="AA1519" s="2">
        <v>7.3752283333333324</v>
      </c>
      <c r="AB1519" s="2">
        <v>8.7450303333333324</v>
      </c>
      <c r="AC1519" s="2">
        <v>4.799879999999999</v>
      </c>
      <c r="AD1519" s="2">
        <v>3.987152</v>
      </c>
      <c r="AE1519" s="2">
        <v>4.3865683333333338</v>
      </c>
      <c r="AF1519" s="2">
        <v>3.9382703333333335</v>
      </c>
      <c r="AG1519" s="2">
        <v>2.2848623333333333</v>
      </c>
      <c r="AH1519" s="5">
        <v>6.4508419999999997</v>
      </c>
      <c r="AI1519" s="5">
        <v>5.8353029999999997</v>
      </c>
      <c r="AJ1519" s="5">
        <v>0.944272</v>
      </c>
      <c r="AK1519" s="5">
        <v>10.355618</v>
      </c>
      <c r="AL1519" s="6">
        <v>4.8466896666666663</v>
      </c>
      <c r="AM1519" s="6">
        <v>9.0080553333333331</v>
      </c>
      <c r="AN1519" s="6">
        <v>6.6726776666666678</v>
      </c>
      <c r="AO1519" s="6">
        <v>6.8004496666666663</v>
      </c>
      <c r="AP1519" s="6">
        <v>5.3814230000000007</v>
      </c>
      <c r="AQ1519" s="4">
        <v>4.9161136666666669</v>
      </c>
      <c r="AR1519" s="4">
        <v>3.0606193333333334</v>
      </c>
      <c r="AS1519" s="4">
        <v>2.1586669999999999</v>
      </c>
      <c r="AT1519" s="4">
        <v>1.5768603333333333</v>
      </c>
      <c r="AU1519" s="4">
        <v>1.535147</v>
      </c>
      <c r="AV1519" s="7">
        <v>14.432446000000001</v>
      </c>
      <c r="AW1519" s="7">
        <v>3.3787233333333333</v>
      </c>
      <c r="AX1519" s="2" t="s">
        <v>11977</v>
      </c>
      <c r="AY1519" s="2">
        <v>0.87451787299999995</v>
      </c>
      <c r="AZ1519" s="3" t="s">
        <v>3940</v>
      </c>
      <c r="BA1519" s="3"/>
    </row>
    <row r="1520" spans="1:53" ht="18" customHeight="1">
      <c r="A1520" s="2" t="s">
        <v>1442</v>
      </c>
      <c r="B1520" s="2">
        <v>3.3574E-2</v>
      </c>
      <c r="C1520" s="2">
        <v>0</v>
      </c>
      <c r="D1520" s="2">
        <v>0.32383600000000001</v>
      </c>
      <c r="E1520" s="2">
        <v>16.442375999999999</v>
      </c>
      <c r="F1520" s="2">
        <v>18.693594999999998</v>
      </c>
      <c r="G1520" s="2">
        <v>11.308204</v>
      </c>
      <c r="H1520" s="2">
        <v>29.682611000000001</v>
      </c>
      <c r="I1520" s="2">
        <v>43.898007</v>
      </c>
      <c r="J1520" s="2">
        <v>19.284604000000002</v>
      </c>
      <c r="K1520" s="2">
        <v>17.859009</v>
      </c>
      <c r="L1520" s="2">
        <v>20.180527000000001</v>
      </c>
      <c r="M1520" s="2">
        <v>28.702043</v>
      </c>
      <c r="N1520" s="2">
        <v>17.244465999999999</v>
      </c>
      <c r="O1520" s="2">
        <v>14.918122</v>
      </c>
      <c r="P1520" s="2">
        <v>21.900790000000001</v>
      </c>
      <c r="Q1520" s="2">
        <v>63.40719</v>
      </c>
      <c r="R1520" s="2">
        <v>33.566091</v>
      </c>
      <c r="S1520" s="2">
        <v>63.622320000000002</v>
      </c>
      <c r="T1520" s="2">
        <v>54.893698999999998</v>
      </c>
      <c r="U1520" s="2">
        <v>33.322342999999996</v>
      </c>
      <c r="V1520" s="2">
        <v>57.340657</v>
      </c>
      <c r="W1520" s="2">
        <v>30.766300999999999</v>
      </c>
      <c r="X1520" s="2">
        <v>35.418399000000001</v>
      </c>
      <c r="Y1520" s="2">
        <v>40.349369000000003</v>
      </c>
      <c r="Z1520" s="2">
        <v>0.11913666666666667</v>
      </c>
      <c r="AA1520" s="2">
        <v>15.481391666666667</v>
      </c>
      <c r="AB1520" s="2">
        <v>30.955074</v>
      </c>
      <c r="AC1520" s="2">
        <v>22.247192999999999</v>
      </c>
      <c r="AD1520" s="2">
        <v>18.021125999999999</v>
      </c>
      <c r="AE1520" s="2">
        <v>53.531866999999998</v>
      </c>
      <c r="AF1520" s="2">
        <v>48.518899666666663</v>
      </c>
      <c r="AG1520" s="2">
        <v>35.511356333333332</v>
      </c>
      <c r="AH1520" s="5">
        <v>73.084620999999999</v>
      </c>
      <c r="AI1520" s="5">
        <v>46.975926000000001</v>
      </c>
      <c r="AJ1520" s="5">
        <v>7.2112910000000001</v>
      </c>
      <c r="AK1520" s="5">
        <v>30.487238999999999</v>
      </c>
      <c r="AL1520" s="6">
        <v>27.422723666666666</v>
      </c>
      <c r="AM1520" s="6">
        <v>39.640120333333329</v>
      </c>
      <c r="AN1520" s="6">
        <v>18.302326333333337</v>
      </c>
      <c r="AO1520" s="6">
        <v>18.737780000000001</v>
      </c>
      <c r="AP1520" s="6">
        <v>58.406381666666668</v>
      </c>
      <c r="AQ1520" s="4">
        <v>1.5246473333333332</v>
      </c>
      <c r="AR1520" s="4">
        <v>1.6039533333333331</v>
      </c>
      <c r="AS1520" s="4">
        <v>1.0731073333333334</v>
      </c>
      <c r="AT1520" s="4">
        <v>0.75857733333333333</v>
      </c>
      <c r="AU1520" s="4">
        <v>2.0356116666666666</v>
      </c>
      <c r="AV1520" s="7">
        <v>8.7444666666666657E-2</v>
      </c>
      <c r="AW1520" s="7">
        <v>19.218641666666667</v>
      </c>
      <c r="AX1520" s="2" t="s">
        <v>11979</v>
      </c>
      <c r="AY1520" s="2">
        <v>0.85919794500000002</v>
      </c>
      <c r="AZ1520" s="3" t="s">
        <v>1441</v>
      </c>
      <c r="BA1520" s="3"/>
    </row>
    <row r="1521" spans="1:53" ht="18" customHeight="1">
      <c r="A1521" s="2" t="s">
        <v>3941</v>
      </c>
      <c r="B1521" s="2">
        <v>3.7613159999999999</v>
      </c>
      <c r="C1521" s="2">
        <v>4.0454420000000004</v>
      </c>
      <c r="D1521" s="2">
        <v>4.6897190000000002</v>
      </c>
      <c r="E1521" s="2">
        <v>1.87801</v>
      </c>
      <c r="F1521" s="2">
        <v>2.1377890000000002</v>
      </c>
      <c r="G1521" s="2">
        <v>1.9261349999999999</v>
      </c>
      <c r="H1521" s="2">
        <v>2.7771979999999998</v>
      </c>
      <c r="I1521" s="2">
        <v>2.3935870000000001</v>
      </c>
      <c r="J1521" s="2">
        <v>2.3626909999999999</v>
      </c>
      <c r="K1521" s="2">
        <v>1.000543</v>
      </c>
      <c r="L1521" s="2">
        <v>1.4780219999999999</v>
      </c>
      <c r="M1521" s="2">
        <v>0.86326400000000003</v>
      </c>
      <c r="N1521" s="2">
        <v>1.564281</v>
      </c>
      <c r="O1521" s="2">
        <v>0.65210500000000005</v>
      </c>
      <c r="P1521" s="2">
        <v>0.84245499999999995</v>
      </c>
      <c r="Q1521" s="2">
        <v>1.8128960000000001</v>
      </c>
      <c r="R1521" s="2">
        <v>1.3184959999999999</v>
      </c>
      <c r="S1521" s="2">
        <v>1.635767</v>
      </c>
      <c r="T1521" s="2">
        <v>0.90636099999999997</v>
      </c>
      <c r="U1521" s="2">
        <v>1.5232209999999999</v>
      </c>
      <c r="V1521" s="2">
        <v>0.67503199999999997</v>
      </c>
      <c r="W1521" s="2">
        <v>0.203981</v>
      </c>
      <c r="X1521" s="2">
        <v>0.401619</v>
      </c>
      <c r="Y1521" s="2">
        <v>0.32908199999999999</v>
      </c>
      <c r="Z1521" s="2">
        <v>4.1654923333333338</v>
      </c>
      <c r="AA1521" s="2">
        <v>1.9806446666666666</v>
      </c>
      <c r="AB1521" s="2">
        <v>2.5111586666666668</v>
      </c>
      <c r="AC1521" s="2">
        <v>1.1139429999999999</v>
      </c>
      <c r="AD1521" s="2">
        <v>1.0196136666666666</v>
      </c>
      <c r="AE1521" s="2">
        <v>1.5890529999999998</v>
      </c>
      <c r="AF1521" s="2">
        <v>1.0348713333333333</v>
      </c>
      <c r="AG1521" s="2">
        <v>0.31156066666666665</v>
      </c>
      <c r="AH1521" s="5">
        <v>0.61210500000000001</v>
      </c>
      <c r="AI1521" s="5">
        <v>0.68434799999999996</v>
      </c>
      <c r="AJ1521" s="5">
        <v>0.915937</v>
      </c>
      <c r="AK1521" s="5">
        <v>2.1388609999999999</v>
      </c>
      <c r="AL1521" s="6">
        <v>12.600694666666667</v>
      </c>
      <c r="AM1521" s="6">
        <v>13.928383000000002</v>
      </c>
      <c r="AN1521" s="6">
        <v>6.0442056666666666</v>
      </c>
      <c r="AO1521" s="6">
        <v>6.7543560000000005</v>
      </c>
      <c r="AP1521" s="6">
        <v>2.9528546666666666</v>
      </c>
      <c r="AQ1521" s="4">
        <v>19.039406</v>
      </c>
      <c r="AR1521" s="4">
        <v>12.020122666666666</v>
      </c>
      <c r="AS1521" s="4">
        <v>11.640440666666668</v>
      </c>
      <c r="AT1521" s="4">
        <v>6.7589843333333341</v>
      </c>
      <c r="AU1521" s="4">
        <v>5.6338273333333335</v>
      </c>
      <c r="AV1521" s="7">
        <v>3.9432556666666669</v>
      </c>
      <c r="AW1521" s="7">
        <v>0.97871433333333335</v>
      </c>
      <c r="AX1521" s="2" t="s">
        <v>11977</v>
      </c>
      <c r="AY1521" s="2">
        <v>0.85140746700000003</v>
      </c>
      <c r="AZ1521" s="3" t="s">
        <v>3942</v>
      </c>
      <c r="BA1521" s="3"/>
    </row>
    <row r="1522" spans="1:53" ht="18" customHeight="1">
      <c r="A1522" s="2" t="s">
        <v>3943</v>
      </c>
      <c r="B1522" s="2">
        <v>83.632752999999994</v>
      </c>
      <c r="C1522" s="2">
        <v>72.735545999999999</v>
      </c>
      <c r="D1522" s="2">
        <v>73.905366999999998</v>
      </c>
      <c r="E1522" s="2">
        <v>25.517879000000001</v>
      </c>
      <c r="F1522" s="2">
        <v>24.344063999999999</v>
      </c>
      <c r="G1522" s="2">
        <v>56.090845000000002</v>
      </c>
      <c r="H1522" s="2">
        <v>26.059434</v>
      </c>
      <c r="I1522" s="2">
        <v>24.782003</v>
      </c>
      <c r="J1522" s="2">
        <v>38.068106</v>
      </c>
      <c r="K1522" s="2">
        <v>13.717510000000001</v>
      </c>
      <c r="L1522" s="2">
        <v>16.512649</v>
      </c>
      <c r="M1522" s="2">
        <v>15.212796000000001</v>
      </c>
      <c r="N1522" s="2">
        <v>23.318152000000001</v>
      </c>
      <c r="O1522" s="2">
        <v>19.361740000000001</v>
      </c>
      <c r="P1522" s="2">
        <v>19.090485999999999</v>
      </c>
      <c r="Q1522" s="2">
        <v>30.455656999999999</v>
      </c>
      <c r="R1522" s="2">
        <v>23.293417999999999</v>
      </c>
      <c r="S1522" s="2">
        <v>22.814592999999999</v>
      </c>
      <c r="T1522" s="2">
        <v>24.445906000000001</v>
      </c>
      <c r="U1522" s="2">
        <v>21.859238999999999</v>
      </c>
      <c r="V1522" s="2">
        <v>25.868919000000002</v>
      </c>
      <c r="W1522" s="2">
        <v>24.046472000000001</v>
      </c>
      <c r="X1522" s="2">
        <v>27.648509000000001</v>
      </c>
      <c r="Y1522" s="2">
        <v>37.055328000000003</v>
      </c>
      <c r="Z1522" s="2">
        <v>76.757888666666659</v>
      </c>
      <c r="AA1522" s="2">
        <v>35.317596000000002</v>
      </c>
      <c r="AB1522" s="2">
        <v>29.636514333333334</v>
      </c>
      <c r="AC1522" s="2">
        <v>15.147651666666667</v>
      </c>
      <c r="AD1522" s="2">
        <v>20.590126000000001</v>
      </c>
      <c r="AE1522" s="2">
        <v>25.521222666666663</v>
      </c>
      <c r="AF1522" s="2">
        <v>24.058021333333333</v>
      </c>
      <c r="AG1522" s="2">
        <v>29.583436333333335</v>
      </c>
      <c r="AH1522" s="5">
        <v>22.152676</v>
      </c>
      <c r="AI1522" s="5">
        <v>22.985719</v>
      </c>
      <c r="AJ1522" s="5">
        <v>27.391083999999999</v>
      </c>
      <c r="AK1522" s="5">
        <v>32.460697000000003</v>
      </c>
      <c r="AL1522" s="6">
        <v>73.229576666666659</v>
      </c>
      <c r="AM1522" s="6">
        <v>38.868395999999997</v>
      </c>
      <c r="AN1522" s="6">
        <v>31.180459000000003</v>
      </c>
      <c r="AO1522" s="6">
        <v>23.638853999999998</v>
      </c>
      <c r="AP1522" s="6">
        <v>34.282373666666665</v>
      </c>
      <c r="AQ1522" s="4">
        <v>52.768680333333329</v>
      </c>
      <c r="AR1522" s="4">
        <v>35.924740666666672</v>
      </c>
      <c r="AS1522" s="4">
        <v>55.701190333333329</v>
      </c>
      <c r="AT1522" s="4">
        <v>50.440898666666669</v>
      </c>
      <c r="AU1522" s="4">
        <v>34.318185333333332</v>
      </c>
      <c r="AV1522" s="7">
        <v>63.293978333333335</v>
      </c>
      <c r="AW1522" s="7">
        <v>15.822423333333333</v>
      </c>
      <c r="AX1522" s="2" t="s">
        <v>11977</v>
      </c>
      <c r="AY1522" s="2">
        <v>0.94636256200000002</v>
      </c>
      <c r="AZ1522" s="3" t="s">
        <v>3944</v>
      </c>
      <c r="BA1522" s="3"/>
    </row>
    <row r="1523" spans="1:53" ht="18" customHeight="1">
      <c r="A1523" s="2" t="s">
        <v>3945</v>
      </c>
      <c r="B1523" s="2">
        <v>37.185535999999999</v>
      </c>
      <c r="C1523" s="2">
        <v>44.956952000000001</v>
      </c>
      <c r="D1523" s="2">
        <v>30.609721</v>
      </c>
      <c r="E1523" s="2">
        <v>14.726098</v>
      </c>
      <c r="F1523" s="2">
        <v>16.187885000000001</v>
      </c>
      <c r="G1523" s="2">
        <v>18.074363000000002</v>
      </c>
      <c r="H1523" s="2">
        <v>20.110862000000001</v>
      </c>
      <c r="I1523" s="2">
        <v>14.996252999999999</v>
      </c>
      <c r="J1523" s="2">
        <v>21.875510999999999</v>
      </c>
      <c r="K1523" s="2">
        <v>16.390830999999999</v>
      </c>
      <c r="L1523" s="2">
        <v>13.587733</v>
      </c>
      <c r="M1523" s="2">
        <v>15.232924000000001</v>
      </c>
      <c r="N1523" s="2">
        <v>9.7031089999999995</v>
      </c>
      <c r="O1523" s="2">
        <v>13.400183999999999</v>
      </c>
      <c r="P1523" s="2">
        <v>9.9491239999999994</v>
      </c>
      <c r="Q1523" s="2">
        <v>23.633814000000001</v>
      </c>
      <c r="R1523" s="2">
        <v>18.168748999999998</v>
      </c>
      <c r="S1523" s="2">
        <v>24.089590000000001</v>
      </c>
      <c r="T1523" s="2">
        <v>31.144479</v>
      </c>
      <c r="U1523" s="2">
        <v>24.134464000000001</v>
      </c>
      <c r="V1523" s="2">
        <v>32.854847999999997</v>
      </c>
      <c r="W1523" s="2">
        <v>43.384914999999999</v>
      </c>
      <c r="X1523" s="2">
        <v>36.064993999999999</v>
      </c>
      <c r="Y1523" s="2">
        <v>48.257584000000001</v>
      </c>
      <c r="Z1523" s="2">
        <v>37.584069666666664</v>
      </c>
      <c r="AA1523" s="2">
        <v>16.329448666666668</v>
      </c>
      <c r="AB1523" s="2">
        <v>18.994208666666665</v>
      </c>
      <c r="AC1523" s="2">
        <v>15.070496</v>
      </c>
      <c r="AD1523" s="2">
        <v>11.017472333333332</v>
      </c>
      <c r="AE1523" s="2">
        <v>21.964051000000001</v>
      </c>
      <c r="AF1523" s="2">
        <v>29.377930333333335</v>
      </c>
      <c r="AG1523" s="2">
        <v>42.569164333333333</v>
      </c>
      <c r="AH1523" s="5">
        <v>51.599733999999998</v>
      </c>
      <c r="AI1523" s="5">
        <v>28.894295</v>
      </c>
      <c r="AJ1523" s="5">
        <v>13.887829</v>
      </c>
      <c r="AK1523" s="5">
        <v>18.879746000000001</v>
      </c>
      <c r="AL1523" s="6">
        <v>42.050823999999999</v>
      </c>
      <c r="AM1523" s="6">
        <v>27.216801</v>
      </c>
      <c r="AN1523" s="6">
        <v>27.254004999999996</v>
      </c>
      <c r="AO1523" s="6">
        <v>31.113964333333332</v>
      </c>
      <c r="AP1523" s="6">
        <v>39.778592000000003</v>
      </c>
      <c r="AQ1523" s="4">
        <v>55.831366333333335</v>
      </c>
      <c r="AR1523" s="4">
        <v>45.205410333333333</v>
      </c>
      <c r="AS1523" s="4">
        <v>44.506627666666667</v>
      </c>
      <c r="AT1523" s="4">
        <v>36.762343333333334</v>
      </c>
      <c r="AU1523" s="4">
        <v>39.41534733333333</v>
      </c>
      <c r="AV1523" s="7">
        <v>38.599392999999999</v>
      </c>
      <c r="AW1523" s="7">
        <v>14.444304666666667</v>
      </c>
      <c r="AX1523" s="2" t="s">
        <v>11978</v>
      </c>
      <c r="AY1523" s="2">
        <v>0.94113751800000001</v>
      </c>
      <c r="AZ1523" s="3" t="s">
        <v>3946</v>
      </c>
      <c r="BA1523" s="3"/>
    </row>
    <row r="1524" spans="1:53" ht="18" customHeight="1">
      <c r="A1524" s="2" t="s">
        <v>308</v>
      </c>
      <c r="B1524" s="2">
        <v>6.4733070000000001</v>
      </c>
      <c r="C1524" s="2">
        <v>5.976769</v>
      </c>
      <c r="D1524" s="2">
        <v>7.4801140000000004</v>
      </c>
      <c r="E1524" s="2">
        <v>3.6939229999999998</v>
      </c>
      <c r="F1524" s="2">
        <v>6.2391509999999997</v>
      </c>
      <c r="G1524" s="2">
        <v>5.3208450000000003</v>
      </c>
      <c r="H1524" s="2">
        <v>3.6714380000000002</v>
      </c>
      <c r="I1524" s="2">
        <v>3.0653549999999998</v>
      </c>
      <c r="J1524" s="2">
        <v>3.4206270000000001</v>
      </c>
      <c r="K1524" s="2">
        <v>1.2376609999999999</v>
      </c>
      <c r="L1524" s="2">
        <v>1.5174399999999999</v>
      </c>
      <c r="M1524" s="2">
        <v>1.4604919999999999</v>
      </c>
      <c r="N1524" s="2">
        <v>1.987714</v>
      </c>
      <c r="O1524" s="2">
        <v>1.200542</v>
      </c>
      <c r="P1524" s="2">
        <v>1.073034</v>
      </c>
      <c r="Q1524" s="2">
        <v>5.3748690000000003</v>
      </c>
      <c r="R1524" s="2">
        <v>4.2778549999999997</v>
      </c>
      <c r="S1524" s="2">
        <v>3.7567740000000001</v>
      </c>
      <c r="T1524" s="2">
        <v>7.4580109999999999</v>
      </c>
      <c r="U1524" s="2">
        <v>5.6502819999999998</v>
      </c>
      <c r="V1524" s="2">
        <v>8.5562149999999999</v>
      </c>
      <c r="W1524" s="2">
        <v>17.108758000000002</v>
      </c>
      <c r="X1524" s="2">
        <v>10.432060999999999</v>
      </c>
      <c r="Y1524" s="2">
        <v>14.531414</v>
      </c>
      <c r="Z1524" s="2">
        <v>6.6433966666666668</v>
      </c>
      <c r="AA1524" s="2">
        <v>5.0846396666666669</v>
      </c>
      <c r="AB1524" s="2">
        <v>3.3858066666666669</v>
      </c>
      <c r="AC1524" s="2">
        <v>1.4051976666666668</v>
      </c>
      <c r="AD1524" s="2">
        <v>1.4204299999999999</v>
      </c>
      <c r="AE1524" s="2">
        <v>4.4698326666666661</v>
      </c>
      <c r="AF1524" s="2">
        <v>7.221502666666666</v>
      </c>
      <c r="AG1524" s="2">
        <v>14.024077666666665</v>
      </c>
      <c r="AH1524" s="5">
        <v>6.0074069999999997</v>
      </c>
      <c r="AI1524" s="5">
        <v>4.9540709999999999</v>
      </c>
      <c r="AJ1524" s="5">
        <v>2.6839080000000002</v>
      </c>
      <c r="AK1524" s="5">
        <v>4.1207450000000003</v>
      </c>
      <c r="AL1524" s="6">
        <v>8.3434930000000005</v>
      </c>
      <c r="AM1524" s="6">
        <v>8.2038703333333327</v>
      </c>
      <c r="AN1524" s="6">
        <v>4.7765379999999995</v>
      </c>
      <c r="AO1524" s="6">
        <v>6.8881736666666669</v>
      </c>
      <c r="AP1524" s="6">
        <v>5.689903666666666</v>
      </c>
      <c r="AQ1524" s="4">
        <v>10.453477666666666</v>
      </c>
      <c r="AR1524" s="4">
        <v>12.406967999999999</v>
      </c>
      <c r="AS1524" s="4">
        <v>14.282315666666667</v>
      </c>
      <c r="AT1524" s="4">
        <v>11.882080999999999</v>
      </c>
      <c r="AU1524" s="4">
        <v>9.436575666666668</v>
      </c>
      <c r="AV1524" s="7">
        <v>5.9084596666666664</v>
      </c>
      <c r="AW1524" s="7">
        <v>3.8022143333333331</v>
      </c>
      <c r="AX1524" s="2" t="s">
        <v>11981</v>
      </c>
      <c r="AY1524" s="2">
        <v>0.87231603000000002</v>
      </c>
      <c r="AZ1524" s="3" t="s">
        <v>3947</v>
      </c>
      <c r="BA1524" s="3"/>
    </row>
    <row r="1525" spans="1:53" ht="18" customHeight="1">
      <c r="A1525" s="2" t="s">
        <v>3948</v>
      </c>
      <c r="B1525" s="2">
        <v>19.344189</v>
      </c>
      <c r="C1525" s="2">
        <v>11.718855</v>
      </c>
      <c r="D1525" s="2">
        <v>17.027069000000001</v>
      </c>
      <c r="E1525" s="2">
        <v>159.67559199999999</v>
      </c>
      <c r="F1525" s="2">
        <v>130.40847199999999</v>
      </c>
      <c r="G1525" s="2">
        <v>217.313492</v>
      </c>
      <c r="H1525" s="2">
        <v>90.073182000000003</v>
      </c>
      <c r="I1525" s="2">
        <v>94.050396000000006</v>
      </c>
      <c r="J1525" s="2">
        <v>91.150738000000004</v>
      </c>
      <c r="K1525" s="2">
        <v>76.618358000000001</v>
      </c>
      <c r="L1525" s="2">
        <v>84.587638999999996</v>
      </c>
      <c r="M1525" s="2">
        <v>80.896047999999993</v>
      </c>
      <c r="N1525" s="2">
        <v>74.775085000000004</v>
      </c>
      <c r="O1525" s="2">
        <v>82.034772000000004</v>
      </c>
      <c r="P1525" s="2">
        <v>105.262422</v>
      </c>
      <c r="Q1525" s="2">
        <v>70.884231</v>
      </c>
      <c r="R1525" s="2">
        <v>96.704057000000006</v>
      </c>
      <c r="S1525" s="2">
        <v>78.210966999999997</v>
      </c>
      <c r="T1525" s="2">
        <v>30.260831</v>
      </c>
      <c r="U1525" s="2">
        <v>39.317749999999997</v>
      </c>
      <c r="V1525" s="2">
        <v>27.177434000000002</v>
      </c>
      <c r="W1525" s="2">
        <v>23.146422000000001</v>
      </c>
      <c r="X1525" s="2">
        <v>27.411289</v>
      </c>
      <c r="Y1525" s="2">
        <v>31.301227999999998</v>
      </c>
      <c r="Z1525" s="2">
        <v>16.030037666666669</v>
      </c>
      <c r="AA1525" s="2">
        <v>169.13251866666667</v>
      </c>
      <c r="AB1525" s="2">
        <v>91.758105333333333</v>
      </c>
      <c r="AC1525" s="2">
        <v>80.700681666666654</v>
      </c>
      <c r="AD1525" s="2">
        <v>87.35742633333335</v>
      </c>
      <c r="AE1525" s="2">
        <v>81.933085000000005</v>
      </c>
      <c r="AF1525" s="2">
        <v>32.252005000000004</v>
      </c>
      <c r="AG1525" s="2">
        <v>27.286312999999996</v>
      </c>
      <c r="AH1525" s="5">
        <v>30.087398</v>
      </c>
      <c r="AI1525" s="5">
        <v>44.192900000000002</v>
      </c>
      <c r="AJ1525" s="5">
        <v>74.558492999999999</v>
      </c>
      <c r="AK1525" s="5">
        <v>146.19226</v>
      </c>
      <c r="AL1525" s="6">
        <v>3.9743273333333331</v>
      </c>
      <c r="AM1525" s="6">
        <v>25.600113000000004</v>
      </c>
      <c r="AN1525" s="6">
        <v>4.5585270000000007</v>
      </c>
      <c r="AO1525" s="6">
        <v>7.2112673333333328</v>
      </c>
      <c r="AP1525" s="6">
        <v>3.7044746666666661</v>
      </c>
      <c r="AQ1525" s="4">
        <v>0.160359</v>
      </c>
      <c r="AR1525" s="4">
        <v>0.34560199999999996</v>
      </c>
      <c r="AS1525" s="4">
        <v>1.136636</v>
      </c>
      <c r="AT1525" s="4">
        <v>0.92579833333333328</v>
      </c>
      <c r="AU1525" s="4">
        <v>0.92337066666666667</v>
      </c>
      <c r="AV1525" s="7">
        <v>12.505700333333335</v>
      </c>
      <c r="AW1525" s="7">
        <v>65.394272000000001</v>
      </c>
      <c r="AX1525" s="2" t="s">
        <v>11982</v>
      </c>
      <c r="AY1525" s="2">
        <v>0.65379796099999998</v>
      </c>
      <c r="AZ1525" s="3" t="s">
        <v>3949</v>
      </c>
      <c r="BA1525" s="3"/>
    </row>
    <row r="1526" spans="1:53" ht="18" customHeight="1">
      <c r="A1526" s="2" t="s">
        <v>878</v>
      </c>
      <c r="B1526" s="2">
        <v>7.5855509999999997</v>
      </c>
      <c r="C1526" s="2">
        <v>6.0044909999999998</v>
      </c>
      <c r="D1526" s="2">
        <v>7.3233629999999996</v>
      </c>
      <c r="E1526" s="2">
        <v>22.484745</v>
      </c>
      <c r="F1526" s="2">
        <v>27.55395</v>
      </c>
      <c r="G1526" s="2">
        <v>40.470514999999999</v>
      </c>
      <c r="H1526" s="2">
        <v>6.3826980000000004</v>
      </c>
      <c r="I1526" s="2">
        <v>7.1389589999999998</v>
      </c>
      <c r="J1526" s="2">
        <v>4.9604759999999999</v>
      </c>
      <c r="K1526" s="2">
        <v>4.7475550000000002</v>
      </c>
      <c r="L1526" s="2">
        <v>4.2592340000000002</v>
      </c>
      <c r="M1526" s="2">
        <v>3.1616610000000001</v>
      </c>
      <c r="N1526" s="2">
        <v>4.5847680000000004</v>
      </c>
      <c r="O1526" s="2">
        <v>3.342711</v>
      </c>
      <c r="P1526" s="2">
        <v>5.6326299999999998</v>
      </c>
      <c r="Q1526" s="2">
        <v>4.6625759999999996</v>
      </c>
      <c r="R1526" s="2">
        <v>2.2947000000000002</v>
      </c>
      <c r="S1526" s="2">
        <v>2.3236370000000002</v>
      </c>
      <c r="T1526" s="2">
        <v>1.2897909999999999</v>
      </c>
      <c r="U1526" s="2">
        <v>1.5529729999999999</v>
      </c>
      <c r="V1526" s="2">
        <v>5.9049999999999997E-3</v>
      </c>
      <c r="W1526" s="2">
        <v>0.63699799999999995</v>
      </c>
      <c r="X1526" s="2">
        <v>0.201626</v>
      </c>
      <c r="Y1526" s="2">
        <v>0.36370000000000002</v>
      </c>
      <c r="Z1526" s="2">
        <v>6.9711350000000003</v>
      </c>
      <c r="AA1526" s="2">
        <v>30.169736666666665</v>
      </c>
      <c r="AB1526" s="2">
        <v>6.160711</v>
      </c>
      <c r="AC1526" s="2">
        <v>4.0561500000000006</v>
      </c>
      <c r="AD1526" s="2">
        <v>4.5200363333333335</v>
      </c>
      <c r="AE1526" s="2">
        <v>3.0936376666666665</v>
      </c>
      <c r="AF1526" s="2">
        <v>0.94955633333333322</v>
      </c>
      <c r="AG1526" s="2">
        <v>0.40077466666666667</v>
      </c>
      <c r="AH1526" s="5">
        <v>4.3394959999999996</v>
      </c>
      <c r="AI1526" s="5">
        <v>0.93713900000000006</v>
      </c>
      <c r="AJ1526" s="5">
        <v>0.68155200000000005</v>
      </c>
      <c r="AK1526" s="5">
        <v>9.4402249999999999</v>
      </c>
      <c r="AL1526" s="6">
        <v>8.4941093333333342</v>
      </c>
      <c r="AM1526" s="6">
        <v>9.0604883333333337</v>
      </c>
      <c r="AN1526" s="6">
        <v>16.595363000000003</v>
      </c>
      <c r="AO1526" s="6">
        <v>19.752385333333333</v>
      </c>
      <c r="AP1526" s="6">
        <v>84.12572466666667</v>
      </c>
      <c r="AQ1526" s="4">
        <v>9.0763350000000003</v>
      </c>
      <c r="AR1526" s="4">
        <v>11.569653333333333</v>
      </c>
      <c r="AS1526" s="4">
        <v>11.090624666666665</v>
      </c>
      <c r="AT1526" s="4">
        <v>2.241641</v>
      </c>
      <c r="AU1526" s="4">
        <v>0.54655200000000004</v>
      </c>
      <c r="AV1526" s="7">
        <v>14.878412666666668</v>
      </c>
      <c r="AW1526" s="7">
        <v>0.80177333333333323</v>
      </c>
      <c r="AX1526" s="2" t="s">
        <v>11982</v>
      </c>
      <c r="AY1526" s="2">
        <v>0.76880673700000002</v>
      </c>
      <c r="AZ1526" s="3" t="s">
        <v>3950</v>
      </c>
      <c r="BA1526" s="3"/>
    </row>
    <row r="1527" spans="1:53" ht="18" customHeight="1">
      <c r="A1527" s="2" t="s">
        <v>1787</v>
      </c>
      <c r="B1527" s="2">
        <v>15.998108999999999</v>
      </c>
      <c r="C1527" s="2">
        <v>32.322508999999997</v>
      </c>
      <c r="D1527" s="2">
        <v>32.136445999999999</v>
      </c>
      <c r="E1527" s="2">
        <v>2.3393169999999999</v>
      </c>
      <c r="F1527" s="2">
        <v>3.5258449999999999</v>
      </c>
      <c r="G1527" s="2">
        <v>6.4761519999999999</v>
      </c>
      <c r="H1527" s="2">
        <v>2.8586179999999999</v>
      </c>
      <c r="I1527" s="2">
        <v>1.164636</v>
      </c>
      <c r="J1527" s="2">
        <v>0.57825499999999996</v>
      </c>
      <c r="K1527" s="2">
        <v>0.20577500000000001</v>
      </c>
      <c r="L1527" s="2">
        <v>0.84693799999999997</v>
      </c>
      <c r="M1527" s="2">
        <v>8.8870000000000008E-3</v>
      </c>
      <c r="N1527" s="2">
        <v>5.104E-3</v>
      </c>
      <c r="O1527" s="2">
        <v>1.270146</v>
      </c>
      <c r="P1527" s="2">
        <v>1.0312E-2</v>
      </c>
      <c r="Q1527" s="2">
        <v>0.76887700000000003</v>
      </c>
      <c r="R1527" s="2">
        <v>2.5718000000000001E-2</v>
      </c>
      <c r="S1527" s="2">
        <v>0.18719</v>
      </c>
      <c r="T1527" s="2">
        <v>0.33071800000000001</v>
      </c>
      <c r="U1527" s="2">
        <v>3.088E-3</v>
      </c>
      <c r="V1527" s="2">
        <v>1.6019999999999999E-3</v>
      </c>
      <c r="W1527" s="2">
        <v>1.2316000000000001E-2</v>
      </c>
      <c r="X1527" s="2">
        <v>6.8370000000000002E-3</v>
      </c>
      <c r="Y1527" s="2">
        <v>3.7420000000000001E-3</v>
      </c>
      <c r="Z1527" s="2">
        <v>26.819021333333335</v>
      </c>
      <c r="AA1527" s="2">
        <v>4.1137713333333332</v>
      </c>
      <c r="AB1527" s="2">
        <v>1.5338363333333334</v>
      </c>
      <c r="AC1527" s="2">
        <v>0.35386666666666672</v>
      </c>
      <c r="AD1527" s="2">
        <v>0.42852066666666672</v>
      </c>
      <c r="AE1527" s="2">
        <v>0.32726166666666667</v>
      </c>
      <c r="AF1527" s="2">
        <v>0.11180266666666666</v>
      </c>
      <c r="AG1527" s="2">
        <v>7.6316666666666659E-3</v>
      </c>
      <c r="AH1527" s="5">
        <v>1.1566E-2</v>
      </c>
      <c r="AI1527" s="5">
        <v>1.8925999999999998E-2</v>
      </c>
      <c r="AJ1527" s="5">
        <v>2.2799999999999999E-3</v>
      </c>
      <c r="AK1527" s="5">
        <v>1.9823310000000001</v>
      </c>
      <c r="AL1527" s="6">
        <v>0.69120800000000004</v>
      </c>
      <c r="AM1527" s="6">
        <v>1.284027</v>
      </c>
      <c r="AN1527" s="6">
        <v>4.6816666666666664E-3</v>
      </c>
      <c r="AO1527" s="6">
        <v>4.0943333333333326E-3</v>
      </c>
      <c r="AP1527" s="6">
        <v>3.2316666666666661E-3</v>
      </c>
      <c r="AQ1527" s="4">
        <v>0.119589</v>
      </c>
      <c r="AR1527" s="4">
        <v>3.9659E-2</v>
      </c>
      <c r="AS1527" s="4">
        <v>0.9610563333333334</v>
      </c>
      <c r="AT1527" s="4">
        <v>0.27838733333333332</v>
      </c>
      <c r="AU1527" s="4">
        <v>1.3373333333333334E-3</v>
      </c>
      <c r="AV1527" s="7">
        <v>24.461075000000005</v>
      </c>
      <c r="AW1527" s="7">
        <v>3.6152666666666666E-2</v>
      </c>
      <c r="AX1527" s="2" t="s">
        <v>11977</v>
      </c>
      <c r="AY1527" s="2">
        <v>0.92731911099999997</v>
      </c>
      <c r="AZ1527" s="3" t="s">
        <v>3951</v>
      </c>
      <c r="BA1527" s="3"/>
    </row>
    <row r="1528" spans="1:53" ht="18" customHeight="1">
      <c r="A1528" s="2" t="s">
        <v>3952</v>
      </c>
      <c r="B1528" s="2">
        <v>24.574791999999999</v>
      </c>
      <c r="C1528" s="2">
        <v>2.083434</v>
      </c>
      <c r="D1528" s="2">
        <v>1.6636299999999999</v>
      </c>
      <c r="E1528" s="2">
        <v>5.0747910000000003</v>
      </c>
      <c r="F1528" s="2">
        <v>8.6797789999999999</v>
      </c>
      <c r="G1528" s="2">
        <v>8.5306040000000003</v>
      </c>
      <c r="H1528" s="2">
        <v>0.481626</v>
      </c>
      <c r="I1528" s="2">
        <v>11.396852000000001</v>
      </c>
      <c r="J1528" s="2">
        <v>11.076528</v>
      </c>
      <c r="K1528" s="2">
        <v>4.7053330000000004</v>
      </c>
      <c r="L1528" s="2">
        <v>5.2051559999999997</v>
      </c>
      <c r="M1528" s="2">
        <v>0.383546</v>
      </c>
      <c r="N1528" s="2">
        <v>4.5357770000000004</v>
      </c>
      <c r="O1528" s="2">
        <v>4.7518190000000002</v>
      </c>
      <c r="P1528" s="2">
        <v>4.2256689999999999</v>
      </c>
      <c r="Q1528" s="2">
        <v>5.3706959999999997</v>
      </c>
      <c r="R1528" s="2">
        <v>9.8029759999999992</v>
      </c>
      <c r="S1528" s="2">
        <v>11.980829999999999</v>
      </c>
      <c r="T1528" s="2">
        <v>6.210286</v>
      </c>
      <c r="U1528" s="2">
        <v>1.950364</v>
      </c>
      <c r="V1528" s="2">
        <v>9.6081050000000001</v>
      </c>
      <c r="W1528" s="2">
        <v>14.529107</v>
      </c>
      <c r="X1528" s="2">
        <v>16.089043</v>
      </c>
      <c r="Y1528" s="2">
        <v>11.652333</v>
      </c>
      <c r="Z1528" s="2">
        <v>9.4406186666666674</v>
      </c>
      <c r="AA1528" s="2">
        <v>7.4283913333333338</v>
      </c>
      <c r="AB1528" s="2">
        <v>7.6516686666666667</v>
      </c>
      <c r="AC1528" s="2">
        <v>3.4313450000000003</v>
      </c>
      <c r="AD1528" s="2">
        <v>4.5044216666666665</v>
      </c>
      <c r="AE1528" s="2">
        <v>9.0515006666666675</v>
      </c>
      <c r="AF1528" s="2">
        <v>5.9229183333333326</v>
      </c>
      <c r="AG1528" s="2">
        <v>14.090161</v>
      </c>
      <c r="AH1528" s="5">
        <v>10.329015999999999</v>
      </c>
      <c r="AI1528" s="5">
        <v>12.576421</v>
      </c>
      <c r="AJ1528" s="5">
        <v>10.274940000000001</v>
      </c>
      <c r="AK1528" s="5">
        <v>2.3395190000000001</v>
      </c>
      <c r="AL1528" s="6">
        <v>2.2601119999999999</v>
      </c>
      <c r="AM1528" s="6">
        <v>9.7691230000000004</v>
      </c>
      <c r="AN1528" s="6">
        <v>16.23130433333333</v>
      </c>
      <c r="AO1528" s="6">
        <v>8.9696583333333333</v>
      </c>
      <c r="AP1528" s="6">
        <v>16.146870666666668</v>
      </c>
      <c r="AQ1528" s="4">
        <v>8.8237183333333338</v>
      </c>
      <c r="AR1528" s="4">
        <v>7.5645136666666666</v>
      </c>
      <c r="AS1528" s="4">
        <v>12.939766333333333</v>
      </c>
      <c r="AT1528" s="4">
        <v>10.601187333333334</v>
      </c>
      <c r="AU1528" s="4">
        <v>7.9990893333333339</v>
      </c>
      <c r="AV1528" s="7">
        <v>19.468067000000001</v>
      </c>
      <c r="AW1528" s="7">
        <v>3.3886303333333334</v>
      </c>
      <c r="AX1528" s="2" t="s">
        <v>11978</v>
      </c>
      <c r="AY1528" s="2">
        <v>0.498408619</v>
      </c>
      <c r="AZ1528" s="3" t="s">
        <v>3953</v>
      </c>
      <c r="BA1528" s="3"/>
    </row>
    <row r="1529" spans="1:53" ht="18" customHeight="1">
      <c r="A1529" s="2" t="s">
        <v>3954</v>
      </c>
      <c r="B1529" s="2">
        <v>26.350995000000001</v>
      </c>
      <c r="C1529" s="2">
        <v>18.778286000000001</v>
      </c>
      <c r="D1529" s="2">
        <v>21.201915</v>
      </c>
      <c r="E1529" s="2">
        <v>16.927016999999999</v>
      </c>
      <c r="F1529" s="2">
        <v>18.736957</v>
      </c>
      <c r="G1529" s="2">
        <v>21.857755999999998</v>
      </c>
      <c r="H1529" s="2">
        <v>2.8196680000000001</v>
      </c>
      <c r="I1529" s="2">
        <v>0.53265700000000005</v>
      </c>
      <c r="J1529" s="2">
        <v>8.7654549999999993</v>
      </c>
      <c r="K1529" s="2">
        <v>3.7370009999999998</v>
      </c>
      <c r="L1529" s="2">
        <v>8.5188570000000006</v>
      </c>
      <c r="M1529" s="2">
        <v>10.314441</v>
      </c>
      <c r="N1529" s="2">
        <v>5.3496889999999997</v>
      </c>
      <c r="O1529" s="2">
        <v>4.444572</v>
      </c>
      <c r="P1529" s="2">
        <v>11.22645</v>
      </c>
      <c r="Q1529" s="2">
        <v>5.6125389999999999</v>
      </c>
      <c r="R1529" s="2">
        <v>5.493601</v>
      </c>
      <c r="S1529" s="2">
        <v>7.6886960000000002</v>
      </c>
      <c r="T1529" s="2">
        <v>11.692138999999999</v>
      </c>
      <c r="U1529" s="2">
        <v>7.6436919999999997</v>
      </c>
      <c r="V1529" s="2">
        <v>10.680652</v>
      </c>
      <c r="W1529" s="2">
        <v>8.7322609999999994</v>
      </c>
      <c r="X1529" s="2">
        <v>13.209444</v>
      </c>
      <c r="Y1529" s="2">
        <v>9.5510420000000007</v>
      </c>
      <c r="Z1529" s="2">
        <v>22.110398666666669</v>
      </c>
      <c r="AA1529" s="2">
        <v>19.173909999999996</v>
      </c>
      <c r="AB1529" s="2">
        <v>4.0392599999999996</v>
      </c>
      <c r="AC1529" s="2">
        <v>7.5234329999999998</v>
      </c>
      <c r="AD1529" s="2">
        <v>7.0069036666666662</v>
      </c>
      <c r="AE1529" s="2">
        <v>6.2649453333333334</v>
      </c>
      <c r="AF1529" s="2">
        <v>10.005494333333333</v>
      </c>
      <c r="AG1529" s="2">
        <v>10.497582333333334</v>
      </c>
      <c r="AH1529" s="5">
        <v>31.667763999999998</v>
      </c>
      <c r="AI1529" s="5">
        <v>16.560504999999999</v>
      </c>
      <c r="AJ1529" s="5">
        <v>2.5894550000000001</v>
      </c>
      <c r="AK1529" s="5">
        <v>5.7049479999999999</v>
      </c>
      <c r="AL1529" s="6">
        <v>58.950635666666663</v>
      </c>
      <c r="AM1529" s="6">
        <v>63.878456999999997</v>
      </c>
      <c r="AN1529" s="6">
        <v>61.283206000000007</v>
      </c>
      <c r="AO1529" s="6">
        <v>48.223454333333336</v>
      </c>
      <c r="AP1529" s="6">
        <v>40.654703000000005</v>
      </c>
      <c r="AQ1529" s="4">
        <v>48.267899</v>
      </c>
      <c r="AR1529" s="4">
        <v>49.874631666666666</v>
      </c>
      <c r="AS1529" s="4">
        <v>46.172849666666671</v>
      </c>
      <c r="AT1529" s="4">
        <v>43.466395333333331</v>
      </c>
      <c r="AU1529" s="4">
        <v>42.877699666666672</v>
      </c>
      <c r="AV1529" s="7">
        <v>30.303081333333335</v>
      </c>
      <c r="AW1529" s="7">
        <v>4.9151116666666672</v>
      </c>
      <c r="AX1529" s="2" t="s">
        <v>11977</v>
      </c>
      <c r="AY1529" s="2">
        <v>0.75681891400000001</v>
      </c>
      <c r="AZ1529" s="3" t="s">
        <v>3955</v>
      </c>
      <c r="BA1529" s="3"/>
    </row>
    <row r="1530" spans="1:53" ht="18" customHeight="1">
      <c r="A1530" s="2" t="s">
        <v>3956</v>
      </c>
      <c r="B1530" s="2">
        <v>16.386254000000001</v>
      </c>
      <c r="C1530" s="2">
        <v>11.565782</v>
      </c>
      <c r="D1530" s="2">
        <v>10.070943</v>
      </c>
      <c r="E1530" s="2">
        <v>9.9157949999999992</v>
      </c>
      <c r="F1530" s="2">
        <v>17.879232999999999</v>
      </c>
      <c r="G1530" s="2">
        <v>16.735893000000001</v>
      </c>
      <c r="H1530" s="2">
        <v>15.126784000000001</v>
      </c>
      <c r="I1530" s="2">
        <v>14.472488999999999</v>
      </c>
      <c r="J1530" s="2">
        <v>13.87154</v>
      </c>
      <c r="K1530" s="2">
        <v>18.457455</v>
      </c>
      <c r="L1530" s="2">
        <v>13.927127</v>
      </c>
      <c r="M1530" s="2">
        <v>15.442351</v>
      </c>
      <c r="N1530" s="2">
        <v>16.663095999999999</v>
      </c>
      <c r="O1530" s="2">
        <v>15.535940999999999</v>
      </c>
      <c r="P1530" s="2">
        <v>18.994557</v>
      </c>
      <c r="Q1530" s="2">
        <v>37.454729999999998</v>
      </c>
      <c r="R1530" s="2">
        <v>23.89284</v>
      </c>
      <c r="S1530" s="2">
        <v>31.906378</v>
      </c>
      <c r="T1530" s="2">
        <v>40.186447000000001</v>
      </c>
      <c r="U1530" s="2">
        <v>25.365404999999999</v>
      </c>
      <c r="V1530" s="2">
        <v>32.259276</v>
      </c>
      <c r="W1530" s="2">
        <v>40.763019999999997</v>
      </c>
      <c r="X1530" s="2">
        <v>22.861291000000001</v>
      </c>
      <c r="Y1530" s="2">
        <v>52.342024000000002</v>
      </c>
      <c r="Z1530" s="2">
        <v>12.674326333333333</v>
      </c>
      <c r="AA1530" s="2">
        <v>14.843640333333333</v>
      </c>
      <c r="AB1530" s="2">
        <v>14.490271</v>
      </c>
      <c r="AC1530" s="2">
        <v>15.942311000000002</v>
      </c>
      <c r="AD1530" s="2">
        <v>17.064531333333331</v>
      </c>
      <c r="AE1530" s="2">
        <v>31.084649333333331</v>
      </c>
      <c r="AF1530" s="2">
        <v>32.603709333333335</v>
      </c>
      <c r="AG1530" s="2">
        <v>38.655445</v>
      </c>
      <c r="AH1530" s="5">
        <v>18.613416999999998</v>
      </c>
      <c r="AI1530" s="5">
        <v>16.647805999999999</v>
      </c>
      <c r="AJ1530" s="5">
        <v>5.4852270000000001</v>
      </c>
      <c r="AK1530" s="5">
        <v>8.6430799999999994</v>
      </c>
      <c r="AL1530" s="6">
        <v>23.823413333333335</v>
      </c>
      <c r="AM1530" s="6">
        <v>22.346303333333335</v>
      </c>
      <c r="AN1530" s="6">
        <v>20.694285000000001</v>
      </c>
      <c r="AO1530" s="6">
        <v>23.205381333333335</v>
      </c>
      <c r="AP1530" s="6">
        <v>33.937640333333334</v>
      </c>
      <c r="AQ1530" s="4">
        <v>13.454827</v>
      </c>
      <c r="AR1530" s="4">
        <v>15.344241666666667</v>
      </c>
      <c r="AS1530" s="4">
        <v>13.626602333333333</v>
      </c>
      <c r="AT1530" s="4">
        <v>17.085053666666667</v>
      </c>
      <c r="AU1530" s="4">
        <v>16.408041999999998</v>
      </c>
      <c r="AV1530" s="7">
        <v>11.819628</v>
      </c>
      <c r="AW1530" s="7">
        <v>15.089490666666668</v>
      </c>
      <c r="AX1530" s="2" t="s">
        <v>11981</v>
      </c>
      <c r="AY1530" s="2">
        <v>0.83613733999999995</v>
      </c>
      <c r="AZ1530" s="3" t="s">
        <v>3957</v>
      </c>
      <c r="BA1530" s="3"/>
    </row>
    <row r="1531" spans="1:53" ht="18" customHeight="1">
      <c r="A1531" s="2" t="s">
        <v>3958</v>
      </c>
      <c r="B1531" s="2">
        <v>32.719161</v>
      </c>
      <c r="C1531" s="2">
        <v>23.461860000000001</v>
      </c>
      <c r="D1531" s="2">
        <v>25.408546999999999</v>
      </c>
      <c r="E1531" s="2">
        <v>23.905079000000001</v>
      </c>
      <c r="F1531" s="2">
        <v>30.129866</v>
      </c>
      <c r="G1531" s="2">
        <v>22.241467</v>
      </c>
      <c r="H1531" s="2">
        <v>10.577348000000001</v>
      </c>
      <c r="I1531" s="2">
        <v>11.097880999999999</v>
      </c>
      <c r="J1531" s="2">
        <v>9.329034</v>
      </c>
      <c r="K1531" s="2">
        <v>35.654877999999997</v>
      </c>
      <c r="L1531" s="2">
        <v>31.476479000000001</v>
      </c>
      <c r="M1531" s="2">
        <v>33.100329000000002</v>
      </c>
      <c r="N1531" s="2">
        <v>27.454716999999999</v>
      </c>
      <c r="O1531" s="2">
        <v>16.014368999999999</v>
      </c>
      <c r="P1531" s="2">
        <v>28.497318</v>
      </c>
      <c r="Q1531" s="2">
        <v>25.049222</v>
      </c>
      <c r="R1531" s="2">
        <v>13.105831</v>
      </c>
      <c r="S1531" s="2">
        <v>28.217110999999999</v>
      </c>
      <c r="T1531" s="2">
        <v>66.898054000000002</v>
      </c>
      <c r="U1531" s="2">
        <v>51.173701999999999</v>
      </c>
      <c r="V1531" s="2">
        <v>66.694007999999997</v>
      </c>
      <c r="W1531" s="2">
        <v>85.742253000000005</v>
      </c>
      <c r="X1531" s="2">
        <v>37.791359999999997</v>
      </c>
      <c r="Y1531" s="2">
        <v>84.925837000000001</v>
      </c>
      <c r="Z1531" s="2">
        <v>27.196522666666667</v>
      </c>
      <c r="AA1531" s="2">
        <v>25.425470666666666</v>
      </c>
      <c r="AB1531" s="2">
        <v>10.334754333333334</v>
      </c>
      <c r="AC1531" s="2">
        <v>33.410561999999999</v>
      </c>
      <c r="AD1531" s="2">
        <v>23.988801333333331</v>
      </c>
      <c r="AE1531" s="2">
        <v>22.124054666666666</v>
      </c>
      <c r="AF1531" s="2">
        <v>61.588587999999994</v>
      </c>
      <c r="AG1531" s="2">
        <v>69.486483333333339</v>
      </c>
      <c r="AH1531" s="5">
        <v>37.772449999999999</v>
      </c>
      <c r="AI1531" s="5">
        <v>48.066271999999998</v>
      </c>
      <c r="AJ1531" s="5">
        <v>26.190581999999999</v>
      </c>
      <c r="AK1531" s="5">
        <v>29.046697000000002</v>
      </c>
      <c r="AL1531" s="6">
        <v>24.793352666666667</v>
      </c>
      <c r="AM1531" s="6">
        <v>35.702806333333335</v>
      </c>
      <c r="AN1531" s="6">
        <v>48.754443999999999</v>
      </c>
      <c r="AO1531" s="6">
        <v>35.535561000000001</v>
      </c>
      <c r="AP1531" s="6">
        <v>48.095882666666661</v>
      </c>
      <c r="AQ1531" s="4">
        <v>20.612605333333335</v>
      </c>
      <c r="AR1531" s="4">
        <v>28.077009333333333</v>
      </c>
      <c r="AS1531" s="4">
        <v>19.030868333333334</v>
      </c>
      <c r="AT1531" s="4">
        <v>22.380365999999999</v>
      </c>
      <c r="AU1531" s="4">
        <v>23.174266333333332</v>
      </c>
      <c r="AV1531" s="7">
        <v>25.26107</v>
      </c>
      <c r="AW1531" s="7">
        <v>20.916406666666671</v>
      </c>
      <c r="AX1531" s="2" t="s">
        <v>11981</v>
      </c>
      <c r="AY1531" s="2">
        <v>0.86497989600000003</v>
      </c>
      <c r="AZ1531" s="3" t="s">
        <v>3959</v>
      </c>
      <c r="BA1531" s="3"/>
    </row>
    <row r="1532" spans="1:53" ht="18" customHeight="1">
      <c r="A1532" s="2" t="s">
        <v>3960</v>
      </c>
      <c r="B1532" s="2">
        <v>21.446252000000001</v>
      </c>
      <c r="C1532" s="2">
        <v>20.471084000000001</v>
      </c>
      <c r="D1532" s="2">
        <v>15.219548</v>
      </c>
      <c r="E1532" s="2">
        <v>5.2987089999999997</v>
      </c>
      <c r="F1532" s="2">
        <v>6.0014019999999997</v>
      </c>
      <c r="G1532" s="2">
        <v>5.8984569999999996</v>
      </c>
      <c r="H1532" s="2">
        <v>1.8744769999999999</v>
      </c>
      <c r="I1532" s="2">
        <v>2.410625</v>
      </c>
      <c r="J1532" s="2">
        <v>2.2140689999999998</v>
      </c>
      <c r="K1532" s="2">
        <v>0.52199200000000001</v>
      </c>
      <c r="L1532" s="2">
        <v>1.277906</v>
      </c>
      <c r="M1532" s="2">
        <v>1.609415</v>
      </c>
      <c r="N1532" s="2">
        <v>0.87670700000000001</v>
      </c>
      <c r="O1532" s="2">
        <v>1.174139</v>
      </c>
      <c r="P1532" s="2">
        <v>1.046845</v>
      </c>
      <c r="Q1532" s="2">
        <v>0.50811200000000001</v>
      </c>
      <c r="R1532" s="2">
        <v>1.405486</v>
      </c>
      <c r="S1532" s="2">
        <v>1.1608019999999999</v>
      </c>
      <c r="T1532" s="2">
        <v>1.2419309999999999</v>
      </c>
      <c r="U1532" s="2">
        <v>0.71843400000000002</v>
      </c>
      <c r="V1532" s="2">
        <v>0.87494099999999997</v>
      </c>
      <c r="W1532" s="2">
        <v>0.13872300000000001</v>
      </c>
      <c r="X1532" s="2">
        <v>1.579861</v>
      </c>
      <c r="Y1532" s="2">
        <v>0.71455100000000005</v>
      </c>
      <c r="Z1532" s="2">
        <v>19.045628000000004</v>
      </c>
      <c r="AA1532" s="2">
        <v>5.7328559999999991</v>
      </c>
      <c r="AB1532" s="2">
        <v>2.1663903333333336</v>
      </c>
      <c r="AC1532" s="2">
        <v>1.1364376666666667</v>
      </c>
      <c r="AD1532" s="2">
        <v>1.0325636666666667</v>
      </c>
      <c r="AE1532" s="2">
        <v>1.0247999999999999</v>
      </c>
      <c r="AF1532" s="2">
        <v>0.945102</v>
      </c>
      <c r="AG1532" s="2">
        <v>0.81104500000000002</v>
      </c>
      <c r="AH1532" s="5">
        <v>4.0541340000000003</v>
      </c>
      <c r="AI1532" s="5">
        <v>2.6732</v>
      </c>
      <c r="AJ1532" s="5">
        <v>0.74264399999999997</v>
      </c>
      <c r="AK1532" s="5">
        <v>5.0227639999999996</v>
      </c>
      <c r="AL1532" s="6">
        <v>2.4034553333333331</v>
      </c>
      <c r="AM1532" s="6">
        <v>1.7028313333333334</v>
      </c>
      <c r="AN1532" s="6">
        <v>0.36679900000000004</v>
      </c>
      <c r="AO1532" s="6">
        <v>0.45334699999999994</v>
      </c>
      <c r="AP1532" s="6">
        <v>0.122152</v>
      </c>
      <c r="AQ1532" s="4">
        <v>4.4833333333333335E-4</v>
      </c>
      <c r="AR1532" s="4">
        <v>1.5433333333333334E-2</v>
      </c>
      <c r="AS1532" s="4">
        <v>1.9003333333333335E-3</v>
      </c>
      <c r="AT1532" s="4">
        <v>8.5520666666666675E-2</v>
      </c>
      <c r="AU1532" s="4">
        <v>1.5093333333333332E-3</v>
      </c>
      <c r="AV1532" s="7">
        <v>19.918634000000001</v>
      </c>
      <c r="AW1532" s="7">
        <v>2.3890639999999999</v>
      </c>
      <c r="AX1532" s="2" t="s">
        <v>11977</v>
      </c>
      <c r="AY1532" s="2">
        <v>0.98511338199999998</v>
      </c>
      <c r="AZ1532" s="3" t="s">
        <v>3961</v>
      </c>
      <c r="BA1532" s="3" t="s">
        <v>3962</v>
      </c>
    </row>
    <row r="1533" spans="1:53" ht="18" customHeight="1">
      <c r="A1533" s="2" t="s">
        <v>3963</v>
      </c>
      <c r="B1533" s="2">
        <v>3.789E-2</v>
      </c>
      <c r="C1533" s="2">
        <v>0.26081900000000002</v>
      </c>
      <c r="D1533" s="2">
        <v>5.8432999999999999E-2</v>
      </c>
      <c r="E1533" s="2">
        <v>0.19067999999999999</v>
      </c>
      <c r="F1533" s="2">
        <v>0.12959000000000001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0.45615699999999998</v>
      </c>
      <c r="R1533" s="2">
        <v>0</v>
      </c>
      <c r="S1533" s="2">
        <v>0.109273</v>
      </c>
      <c r="T1533" s="2">
        <v>1.8627849999999999</v>
      </c>
      <c r="U1533" s="2">
        <v>0.50299099999999997</v>
      </c>
      <c r="V1533" s="2">
        <v>2.0547900000000001</v>
      </c>
      <c r="W1533" s="2">
        <v>6.3237880000000004</v>
      </c>
      <c r="X1533" s="2">
        <v>4.5735900000000003</v>
      </c>
      <c r="Y1533" s="2">
        <v>4.0585370000000003</v>
      </c>
      <c r="Z1533" s="2">
        <v>0.11904733333333334</v>
      </c>
      <c r="AA1533" s="2">
        <v>0.10675666666666667</v>
      </c>
      <c r="AB1533" s="2">
        <v>0</v>
      </c>
      <c r="AC1533" s="2">
        <v>0</v>
      </c>
      <c r="AD1533" s="2">
        <v>0</v>
      </c>
      <c r="AE1533" s="2">
        <v>0.18847666666666665</v>
      </c>
      <c r="AF1533" s="2">
        <v>1.473522</v>
      </c>
      <c r="AG1533" s="2">
        <v>4.9853050000000003</v>
      </c>
      <c r="AH1533" s="5">
        <v>32.938842000000001</v>
      </c>
      <c r="AI1533" s="5">
        <v>9.6383709999999994</v>
      </c>
      <c r="AJ1533" s="5">
        <v>0.36627300000000002</v>
      </c>
      <c r="AK1533" s="5">
        <v>0</v>
      </c>
      <c r="AL1533" s="6">
        <v>3.9825423333333334</v>
      </c>
      <c r="AM1533" s="6">
        <v>1.4065396666666665</v>
      </c>
      <c r="AN1533" s="6">
        <v>0.91306933333333318</v>
      </c>
      <c r="AO1533" s="6">
        <v>2.7232896666666662</v>
      </c>
      <c r="AP1533" s="6">
        <v>8.9971116666666671</v>
      </c>
      <c r="AQ1533" s="4">
        <v>0.61503099999999999</v>
      </c>
      <c r="AR1533" s="4">
        <v>0.71249800000000008</v>
      </c>
      <c r="AS1533" s="4">
        <v>0.46880433333333332</v>
      </c>
      <c r="AT1533" s="4">
        <v>0.55696366666666663</v>
      </c>
      <c r="AU1533" s="4">
        <v>0.61895533333333341</v>
      </c>
      <c r="AV1533" s="7">
        <v>0.27233499999999999</v>
      </c>
      <c r="AW1533" s="7">
        <v>0</v>
      </c>
      <c r="AX1533" s="2" t="s">
        <v>11981</v>
      </c>
      <c r="AY1533" s="2">
        <v>0.92295428899999998</v>
      </c>
      <c r="AZ1533" s="3" t="s">
        <v>3964</v>
      </c>
      <c r="BA1533" s="3"/>
    </row>
    <row r="1534" spans="1:53" ht="18" customHeight="1">
      <c r="A1534" s="2" t="s">
        <v>3965</v>
      </c>
      <c r="B1534" s="2">
        <v>2.6356739999999999</v>
      </c>
      <c r="C1534" s="2">
        <v>3.1816330000000002</v>
      </c>
      <c r="D1534" s="2">
        <v>4.5548590000000004</v>
      </c>
      <c r="E1534" s="2">
        <v>2.1375410000000001</v>
      </c>
      <c r="F1534" s="2">
        <v>2.3556569999999999</v>
      </c>
      <c r="G1534" s="2">
        <v>1.6411469999999999</v>
      </c>
      <c r="H1534" s="2">
        <v>4.3696450000000002</v>
      </c>
      <c r="I1534" s="2">
        <v>2.8023920000000002</v>
      </c>
      <c r="J1534" s="2">
        <v>3.680288</v>
      </c>
      <c r="K1534" s="2">
        <v>2.6050870000000002</v>
      </c>
      <c r="L1534" s="2">
        <v>3.511015</v>
      </c>
      <c r="M1534" s="2">
        <v>2.6701519999999999</v>
      </c>
      <c r="N1534" s="2">
        <v>7.710064</v>
      </c>
      <c r="O1534" s="2">
        <v>7.9195529999999996</v>
      </c>
      <c r="P1534" s="2">
        <v>4.6935570000000002</v>
      </c>
      <c r="Q1534" s="2">
        <v>17.074496</v>
      </c>
      <c r="R1534" s="2">
        <v>10.196474</v>
      </c>
      <c r="S1534" s="2">
        <v>19.260819999999999</v>
      </c>
      <c r="T1534" s="2">
        <v>13.098487</v>
      </c>
      <c r="U1534" s="2">
        <v>25.041077000000001</v>
      </c>
      <c r="V1534" s="2">
        <v>15.099742000000001</v>
      </c>
      <c r="W1534" s="2">
        <v>16.451122999999999</v>
      </c>
      <c r="X1534" s="2">
        <v>13.958372000000001</v>
      </c>
      <c r="Y1534" s="2">
        <v>20.916103</v>
      </c>
      <c r="Z1534" s="2">
        <v>3.4573886666666667</v>
      </c>
      <c r="AA1534" s="2">
        <v>2.0447816666666667</v>
      </c>
      <c r="AB1534" s="2">
        <v>3.6174416666666667</v>
      </c>
      <c r="AC1534" s="2">
        <v>2.928751333333333</v>
      </c>
      <c r="AD1534" s="2">
        <v>6.7743913333333339</v>
      </c>
      <c r="AE1534" s="2">
        <v>15.510596666666666</v>
      </c>
      <c r="AF1534" s="2">
        <v>17.746435333333334</v>
      </c>
      <c r="AG1534" s="2">
        <v>17.108532666666665</v>
      </c>
      <c r="AH1534" s="5">
        <v>11.507491999999999</v>
      </c>
      <c r="AI1534" s="5">
        <v>5.3140609999999997</v>
      </c>
      <c r="AJ1534" s="5">
        <v>3.7838080000000001</v>
      </c>
      <c r="AK1534" s="5">
        <v>2.591958</v>
      </c>
      <c r="AL1534" s="6">
        <v>3.4317436666666663</v>
      </c>
      <c r="AM1534" s="6">
        <v>1.4785113333333333</v>
      </c>
      <c r="AN1534" s="6">
        <v>2.9767163333333335</v>
      </c>
      <c r="AO1534" s="6">
        <v>6.7113953333333329</v>
      </c>
      <c r="AP1534" s="6">
        <v>3.3920576666666662</v>
      </c>
      <c r="AQ1534" s="4">
        <v>3.0121013333333337</v>
      </c>
      <c r="AR1534" s="4">
        <v>3.1393806666666664</v>
      </c>
      <c r="AS1534" s="4">
        <v>3.6592323333333336</v>
      </c>
      <c r="AT1534" s="4">
        <v>2.3905436666666668</v>
      </c>
      <c r="AU1534" s="4">
        <v>4.6800173333333328</v>
      </c>
      <c r="AV1534" s="7">
        <v>2.383558666666667</v>
      </c>
      <c r="AW1534" s="7">
        <v>5.5647586666666671</v>
      </c>
      <c r="AX1534" s="2" t="s">
        <v>11981</v>
      </c>
      <c r="AY1534" s="2">
        <v>0.75721866900000001</v>
      </c>
      <c r="AZ1534" s="3" t="s">
        <v>3966</v>
      </c>
      <c r="BA1534" s="3"/>
    </row>
    <row r="1535" spans="1:53" ht="18" customHeight="1">
      <c r="A1535" s="2" t="s">
        <v>3967</v>
      </c>
      <c r="B1535" s="2">
        <v>17.879449000000001</v>
      </c>
      <c r="C1535" s="2">
        <v>16.969806999999999</v>
      </c>
      <c r="D1535" s="2">
        <v>17.748951999999999</v>
      </c>
      <c r="E1535" s="2">
        <v>15.28059</v>
      </c>
      <c r="F1535" s="2">
        <v>11.442439</v>
      </c>
      <c r="G1535" s="2">
        <v>17.040455999999999</v>
      </c>
      <c r="H1535" s="2">
        <v>20.049523000000001</v>
      </c>
      <c r="I1535" s="2">
        <v>20.106974999999998</v>
      </c>
      <c r="J1535" s="2">
        <v>18.656811000000001</v>
      </c>
      <c r="K1535" s="2">
        <v>6.9814829999999999</v>
      </c>
      <c r="L1535" s="2">
        <v>7.8885249999999996</v>
      </c>
      <c r="M1535" s="2">
        <v>9.3763419999999993</v>
      </c>
      <c r="N1535" s="2">
        <v>4.1331800000000003</v>
      </c>
      <c r="O1535" s="2">
        <v>3.8867590000000001</v>
      </c>
      <c r="P1535" s="2">
        <v>3.1683690000000002</v>
      </c>
      <c r="Q1535" s="2">
        <v>14.2158</v>
      </c>
      <c r="R1535" s="2">
        <v>4.8879840000000003</v>
      </c>
      <c r="S1535" s="2">
        <v>18.312052000000001</v>
      </c>
      <c r="T1535" s="2">
        <v>1.573124</v>
      </c>
      <c r="U1535" s="2">
        <v>0.83477599999999996</v>
      </c>
      <c r="V1535" s="2">
        <v>1.473487</v>
      </c>
      <c r="W1535" s="2">
        <v>0.68463399999999996</v>
      </c>
      <c r="X1535" s="2">
        <v>1.327693</v>
      </c>
      <c r="Y1535" s="2">
        <v>1.64161</v>
      </c>
      <c r="Z1535" s="2">
        <v>17.532736</v>
      </c>
      <c r="AA1535" s="2">
        <v>14.587828333333334</v>
      </c>
      <c r="AB1535" s="2">
        <v>19.604436333333336</v>
      </c>
      <c r="AC1535" s="2">
        <v>8.0821166666666659</v>
      </c>
      <c r="AD1535" s="2">
        <v>3.7294360000000002</v>
      </c>
      <c r="AE1535" s="2">
        <v>12.471945333333332</v>
      </c>
      <c r="AF1535" s="2">
        <v>1.2937956666666666</v>
      </c>
      <c r="AG1535" s="2">
        <v>1.2179789999999999</v>
      </c>
      <c r="AH1535" s="5">
        <v>3.5202529999999999</v>
      </c>
      <c r="AI1535" s="5">
        <v>9.3245419999999992</v>
      </c>
      <c r="AJ1535" s="5">
        <v>8.6995819999999995</v>
      </c>
      <c r="AK1535" s="5">
        <v>12.786033</v>
      </c>
      <c r="AL1535" s="6">
        <v>25.462898666666664</v>
      </c>
      <c r="AM1535" s="6">
        <v>31.220955666666665</v>
      </c>
      <c r="AN1535" s="6">
        <v>24.28369166666667</v>
      </c>
      <c r="AO1535" s="6">
        <v>27.633390000000002</v>
      </c>
      <c r="AP1535" s="6">
        <v>21.988199666666663</v>
      </c>
      <c r="AQ1535" s="4">
        <v>21.607753333333335</v>
      </c>
      <c r="AR1535" s="4">
        <v>40.394717666666665</v>
      </c>
      <c r="AS1535" s="4">
        <v>69.813207666666656</v>
      </c>
      <c r="AT1535" s="4">
        <v>70.984052333333338</v>
      </c>
      <c r="AU1535" s="4">
        <v>54.345452000000002</v>
      </c>
      <c r="AV1535" s="7">
        <v>22.972524333333336</v>
      </c>
      <c r="AW1535" s="7">
        <v>12.207128333333332</v>
      </c>
      <c r="AX1535" s="2" t="s">
        <v>11982</v>
      </c>
      <c r="AY1535" s="2">
        <v>0.82802232399999998</v>
      </c>
      <c r="AZ1535" s="3" t="s">
        <v>3968</v>
      </c>
      <c r="BA1535" s="3"/>
    </row>
    <row r="1536" spans="1:53" ht="18" customHeight="1">
      <c r="A1536" s="2" t="s">
        <v>3969</v>
      </c>
      <c r="B1536" s="2">
        <v>0.72675900000000004</v>
      </c>
      <c r="C1536" s="2">
        <v>0.80355500000000002</v>
      </c>
      <c r="D1536" s="2">
        <v>0.36280099999999998</v>
      </c>
      <c r="E1536" s="2">
        <v>1.286532</v>
      </c>
      <c r="F1536" s="2">
        <v>1.209827</v>
      </c>
      <c r="G1536" s="2">
        <v>0.65621700000000005</v>
      </c>
      <c r="H1536" s="2">
        <v>5.6490000000000004E-3</v>
      </c>
      <c r="I1536" s="2">
        <v>0.26051400000000002</v>
      </c>
      <c r="J1536" s="2">
        <v>0.46856399999999998</v>
      </c>
      <c r="K1536" s="2">
        <v>2.1107000000000001E-2</v>
      </c>
      <c r="L1536" s="2">
        <v>0.40136300000000003</v>
      </c>
      <c r="M1536" s="2">
        <v>0.218198</v>
      </c>
      <c r="N1536" s="2">
        <v>0</v>
      </c>
      <c r="O1536" s="2">
        <v>0.80933299999999997</v>
      </c>
      <c r="P1536" s="2">
        <v>2.8261000000000001E-2</v>
      </c>
      <c r="Q1536" s="2">
        <v>7.2754180000000002</v>
      </c>
      <c r="R1536" s="2">
        <v>4.2227550000000003</v>
      </c>
      <c r="S1536" s="2">
        <v>14.610270999999999</v>
      </c>
      <c r="T1536" s="2">
        <v>35.973053</v>
      </c>
      <c r="U1536" s="2">
        <v>4.3093209999999997</v>
      </c>
      <c r="V1536" s="2">
        <v>22.022069999999999</v>
      </c>
      <c r="W1536" s="2">
        <v>12.815011999999999</v>
      </c>
      <c r="X1536" s="2">
        <v>8.1368170000000006</v>
      </c>
      <c r="Y1536" s="2">
        <v>23.015771999999998</v>
      </c>
      <c r="Z1536" s="2">
        <v>0.63103833333333337</v>
      </c>
      <c r="AA1536" s="2">
        <v>1.0508586666666666</v>
      </c>
      <c r="AB1536" s="2">
        <v>0.24490900000000002</v>
      </c>
      <c r="AC1536" s="2">
        <v>0.213556</v>
      </c>
      <c r="AD1536" s="2">
        <v>0.279198</v>
      </c>
      <c r="AE1536" s="2">
        <v>8.7028146666666668</v>
      </c>
      <c r="AF1536" s="2">
        <v>20.768148</v>
      </c>
      <c r="AG1536" s="2">
        <v>14.655867000000001</v>
      </c>
      <c r="AH1536" s="5">
        <v>4.2335830000000003</v>
      </c>
      <c r="AI1536" s="5">
        <v>0.17169000000000001</v>
      </c>
      <c r="AJ1536" s="5">
        <v>6.3740000000000003E-3</v>
      </c>
      <c r="AK1536" s="5">
        <v>0.18751699999999999</v>
      </c>
      <c r="AL1536" s="6">
        <v>32.576210333333336</v>
      </c>
      <c r="AM1536" s="6">
        <v>21.251896666666667</v>
      </c>
      <c r="AN1536" s="6">
        <v>3.7252769999999997</v>
      </c>
      <c r="AO1536" s="6">
        <v>5.1870486666666666</v>
      </c>
      <c r="AP1536" s="6">
        <v>8.352151666666666</v>
      </c>
      <c r="AQ1536" s="4">
        <v>29.580665333333332</v>
      </c>
      <c r="AR1536" s="4">
        <v>21.639269333333335</v>
      </c>
      <c r="AS1536" s="4">
        <v>29.684021999999999</v>
      </c>
      <c r="AT1536" s="4">
        <v>15.933720666666666</v>
      </c>
      <c r="AU1536" s="4">
        <v>5.5222013333333342</v>
      </c>
      <c r="AV1536" s="7">
        <v>0.69808666666666674</v>
      </c>
      <c r="AW1536" s="7">
        <v>3.9731999999999996E-2</v>
      </c>
      <c r="AX1536" s="2" t="s">
        <v>11981</v>
      </c>
      <c r="AY1536" s="2">
        <v>0.77595225599999995</v>
      </c>
      <c r="AZ1536" s="3" t="s">
        <v>3970</v>
      </c>
      <c r="BA1536" s="3"/>
    </row>
    <row r="1537" spans="1:53" ht="18" customHeight="1">
      <c r="A1537" s="2" t="s">
        <v>311</v>
      </c>
      <c r="B1537" s="2">
        <v>0.64955200000000002</v>
      </c>
      <c r="C1537" s="2">
        <v>0.930566</v>
      </c>
      <c r="D1537" s="2">
        <v>2.1540509999999999</v>
      </c>
      <c r="E1537" s="2">
        <v>19.587895</v>
      </c>
      <c r="F1537" s="2">
        <v>14.124568</v>
      </c>
      <c r="G1537" s="2">
        <v>22.491696999999998</v>
      </c>
      <c r="H1537" s="2">
        <v>32.364704000000003</v>
      </c>
      <c r="I1537" s="2">
        <v>30.656873999999998</v>
      </c>
      <c r="J1537" s="2">
        <v>19.249938</v>
      </c>
      <c r="K1537" s="2">
        <v>22.55124</v>
      </c>
      <c r="L1537" s="2">
        <v>13.439868000000001</v>
      </c>
      <c r="M1537" s="2">
        <v>16.399989999999999</v>
      </c>
      <c r="N1537" s="2">
        <v>6.4271219999999998</v>
      </c>
      <c r="O1537" s="2">
        <v>9.5624230000000008</v>
      </c>
      <c r="P1537" s="2">
        <v>10.486533</v>
      </c>
      <c r="Q1537" s="2">
        <v>32.620044999999998</v>
      </c>
      <c r="R1537" s="2">
        <v>17.600905999999998</v>
      </c>
      <c r="S1537" s="2">
        <v>37.256377999999998</v>
      </c>
      <c r="T1537" s="2">
        <v>5.7706010000000001</v>
      </c>
      <c r="U1537" s="2">
        <v>5.286613</v>
      </c>
      <c r="V1537" s="2">
        <v>3.7782939999999998</v>
      </c>
      <c r="W1537" s="2">
        <v>0.97336199999999995</v>
      </c>
      <c r="X1537" s="2">
        <v>4.5536469999999998</v>
      </c>
      <c r="Y1537" s="2">
        <v>5.0318209999999999</v>
      </c>
      <c r="Z1537" s="2">
        <v>1.244723</v>
      </c>
      <c r="AA1537" s="2">
        <v>18.734719999999999</v>
      </c>
      <c r="AB1537" s="2">
        <v>27.423838666666668</v>
      </c>
      <c r="AC1537" s="2">
        <v>17.463699333333334</v>
      </c>
      <c r="AD1537" s="2">
        <v>8.8253593333333331</v>
      </c>
      <c r="AE1537" s="2">
        <v>29.159109666666666</v>
      </c>
      <c r="AF1537" s="2">
        <v>4.9451693333333333</v>
      </c>
      <c r="AG1537" s="2">
        <v>3.5196100000000001</v>
      </c>
      <c r="AH1537" s="5">
        <v>6.2515640000000001</v>
      </c>
      <c r="AI1537" s="5">
        <v>8.0810440000000003</v>
      </c>
      <c r="AJ1537" s="5">
        <v>20.108792000000001</v>
      </c>
      <c r="AK1537" s="5">
        <v>23.046036999999998</v>
      </c>
      <c r="AL1537" s="6">
        <v>1.7387776666666668</v>
      </c>
      <c r="AM1537" s="6">
        <v>2.6580159999999999</v>
      </c>
      <c r="AN1537" s="6">
        <v>4.0350266666666661</v>
      </c>
      <c r="AO1537" s="6">
        <v>5.2105133333333331</v>
      </c>
      <c r="AP1537" s="6">
        <v>14.159925333333334</v>
      </c>
      <c r="AQ1537" s="4">
        <v>0.99609633333333336</v>
      </c>
      <c r="AR1537" s="4">
        <v>1.7374109999999998</v>
      </c>
      <c r="AS1537" s="4">
        <v>14.559509333333333</v>
      </c>
      <c r="AT1537" s="4">
        <v>28.737098333333336</v>
      </c>
      <c r="AU1537" s="4">
        <v>5.5166199999999996</v>
      </c>
      <c r="AV1537" s="7">
        <v>3.3515953333333335</v>
      </c>
      <c r="AW1537" s="7">
        <v>25.494607999999999</v>
      </c>
      <c r="AX1537" s="2" t="s">
        <v>11980</v>
      </c>
      <c r="AY1537" s="2">
        <v>0.74593636100000005</v>
      </c>
      <c r="AZ1537" s="3" t="s">
        <v>3968</v>
      </c>
      <c r="BA1537" s="3"/>
    </row>
    <row r="1538" spans="1:53" ht="18" customHeight="1">
      <c r="A1538" s="2" t="s">
        <v>2262</v>
      </c>
      <c r="B1538" s="2">
        <v>3.865345</v>
      </c>
      <c r="C1538" s="2">
        <v>5.0806740000000001</v>
      </c>
      <c r="D1538" s="2">
        <v>4.9778560000000001</v>
      </c>
      <c r="E1538" s="2">
        <v>0.55759300000000001</v>
      </c>
      <c r="F1538" s="2">
        <v>0.44304300000000002</v>
      </c>
      <c r="G1538" s="2">
        <v>2.1689690000000001</v>
      </c>
      <c r="H1538" s="2">
        <v>1.4499999999999999E-3</v>
      </c>
      <c r="I1538" s="2">
        <v>2.7834999999999999E-2</v>
      </c>
      <c r="J1538" s="2">
        <v>1.106E-3</v>
      </c>
      <c r="K1538" s="2">
        <v>0</v>
      </c>
      <c r="L1538" s="2">
        <v>1.98E-3</v>
      </c>
      <c r="M1538" s="2">
        <v>5.5199999999999997E-4</v>
      </c>
      <c r="N1538" s="2">
        <v>5.5253999999999998E-2</v>
      </c>
      <c r="O1538" s="2">
        <v>4.934E-3</v>
      </c>
      <c r="P1538" s="2">
        <v>1.119E-3</v>
      </c>
      <c r="Q1538" s="2">
        <v>4.6189999999999998E-3</v>
      </c>
      <c r="R1538" s="2">
        <v>6.4879999999999998E-3</v>
      </c>
      <c r="S1538" s="2">
        <v>2.104E-3</v>
      </c>
      <c r="T1538" s="2">
        <v>1.859E-3</v>
      </c>
      <c r="U1538" s="2">
        <v>7.4700000000000005E-4</v>
      </c>
      <c r="V1538" s="2">
        <v>0</v>
      </c>
      <c r="W1538" s="2">
        <v>2.8365000000000001E-2</v>
      </c>
      <c r="X1538" s="2">
        <v>0</v>
      </c>
      <c r="Y1538" s="2">
        <v>0</v>
      </c>
      <c r="Z1538" s="2">
        <v>4.6412916666666666</v>
      </c>
      <c r="AA1538" s="2">
        <v>1.056535</v>
      </c>
      <c r="AB1538" s="2">
        <v>1.0130333333333333E-2</v>
      </c>
      <c r="AC1538" s="2">
        <v>8.4400000000000002E-4</v>
      </c>
      <c r="AD1538" s="2">
        <v>2.0435666666666668E-2</v>
      </c>
      <c r="AE1538" s="2">
        <v>4.403666666666666E-3</v>
      </c>
      <c r="AF1538" s="2">
        <v>8.6866666666666657E-4</v>
      </c>
      <c r="AG1538" s="2">
        <v>9.4549999999999999E-3</v>
      </c>
      <c r="AH1538" s="5">
        <v>5.2360000000000002E-3</v>
      </c>
      <c r="AI1538" s="5">
        <v>9.5530000000000007E-3</v>
      </c>
      <c r="AJ1538" s="5">
        <v>2.4250000000000001E-3</v>
      </c>
      <c r="AK1538" s="5">
        <v>4.35E-4</v>
      </c>
      <c r="AL1538" s="6">
        <v>2.3027763333333335</v>
      </c>
      <c r="AM1538" s="6">
        <v>3.8163333333333334E-2</v>
      </c>
      <c r="AN1538" s="6">
        <v>6.0460000000000002E-3</v>
      </c>
      <c r="AO1538" s="6">
        <v>1.3820000000000002E-3</v>
      </c>
      <c r="AP1538" s="6">
        <v>2.571333333333333E-3</v>
      </c>
      <c r="AQ1538" s="4">
        <v>0.72708933333333337</v>
      </c>
      <c r="AR1538" s="4">
        <v>0.97524299999999997</v>
      </c>
      <c r="AS1538" s="4">
        <v>1.1871073333333333</v>
      </c>
      <c r="AT1538" s="4">
        <v>1.2173203333333333</v>
      </c>
      <c r="AU1538" s="4">
        <v>0.64954800000000001</v>
      </c>
      <c r="AV1538" s="7">
        <v>5.4227333333333334</v>
      </c>
      <c r="AW1538" s="7">
        <v>2.3289999999999999E-3</v>
      </c>
      <c r="AX1538" s="2" t="s">
        <v>11977</v>
      </c>
      <c r="AY1538" s="2">
        <v>0.96658325199999995</v>
      </c>
      <c r="AZ1538" s="3" t="s">
        <v>3971</v>
      </c>
      <c r="BA1538" s="3"/>
    </row>
    <row r="1539" spans="1:53" ht="18" customHeight="1">
      <c r="A1539" s="2" t="s">
        <v>3972</v>
      </c>
      <c r="B1539" s="2">
        <v>8.8289559999999998</v>
      </c>
      <c r="C1539" s="2">
        <v>7.6686990000000002</v>
      </c>
      <c r="D1539" s="2">
        <v>6.6324550000000002</v>
      </c>
      <c r="E1539" s="2">
        <v>0.80350600000000005</v>
      </c>
      <c r="F1539" s="2">
        <v>0.93349599999999999</v>
      </c>
      <c r="G1539" s="2">
        <v>1.109264</v>
      </c>
      <c r="H1539" s="2">
        <v>0.95777800000000002</v>
      </c>
      <c r="I1539" s="2">
        <v>0.70844799999999997</v>
      </c>
      <c r="J1539" s="2">
        <v>1.1637599999999999</v>
      </c>
      <c r="K1539" s="2">
        <v>0.432392</v>
      </c>
      <c r="L1539" s="2">
        <v>0.62292499999999995</v>
      </c>
      <c r="M1539" s="2">
        <v>3.2391999999999997E-2</v>
      </c>
      <c r="N1539" s="2">
        <v>0.62510500000000002</v>
      </c>
      <c r="O1539" s="2">
        <v>0.428147</v>
      </c>
      <c r="P1539" s="2">
        <v>0.46740199999999998</v>
      </c>
      <c r="Q1539" s="2">
        <v>0.65691999999999995</v>
      </c>
      <c r="R1539" s="2">
        <v>0.148426</v>
      </c>
      <c r="S1539" s="2">
        <v>4.4594000000000002E-2</v>
      </c>
      <c r="T1539" s="2">
        <v>0.47319800000000001</v>
      </c>
      <c r="U1539" s="2">
        <v>0.45215</v>
      </c>
      <c r="V1539" s="2">
        <v>0.106059</v>
      </c>
      <c r="W1539" s="2">
        <v>0.38469999999999999</v>
      </c>
      <c r="X1539" s="2">
        <v>9.2981999999999995E-2</v>
      </c>
      <c r="Y1539" s="2">
        <v>0</v>
      </c>
      <c r="Z1539" s="2">
        <v>7.7100366666666673</v>
      </c>
      <c r="AA1539" s="2">
        <v>0.94875533333333328</v>
      </c>
      <c r="AB1539" s="2">
        <v>0.94332866666666659</v>
      </c>
      <c r="AC1539" s="2">
        <v>0.36256966666666668</v>
      </c>
      <c r="AD1539" s="2">
        <v>0.50688466666666665</v>
      </c>
      <c r="AE1539" s="2">
        <v>0.28331333333333331</v>
      </c>
      <c r="AF1539" s="2">
        <v>0.34380233333333332</v>
      </c>
      <c r="AG1539" s="2">
        <v>0.15922733333333333</v>
      </c>
      <c r="AH1539" s="5">
        <v>4.1464569999999998</v>
      </c>
      <c r="AI1539" s="5">
        <v>0.351406</v>
      </c>
      <c r="AJ1539" s="5">
        <v>0.32638200000000001</v>
      </c>
      <c r="AK1539" s="5">
        <v>0.24237900000000001</v>
      </c>
      <c r="AL1539" s="6">
        <v>50.209879666666666</v>
      </c>
      <c r="AM1539" s="6">
        <v>31.402180333333334</v>
      </c>
      <c r="AN1539" s="6">
        <v>19.901779999999999</v>
      </c>
      <c r="AO1539" s="6">
        <v>7.6716120000000005</v>
      </c>
      <c r="AP1539" s="6">
        <v>1.7983560000000001</v>
      </c>
      <c r="AQ1539" s="4">
        <v>26.572923000000003</v>
      </c>
      <c r="AR1539" s="4">
        <v>15.581074000000001</v>
      </c>
      <c r="AS1539" s="4">
        <v>12.446316666666666</v>
      </c>
      <c r="AT1539" s="4">
        <v>11.928263000000001</v>
      </c>
      <c r="AU1539" s="4">
        <v>9.4183876666666659</v>
      </c>
      <c r="AV1539" s="7">
        <v>4.5861596666666662</v>
      </c>
      <c r="AW1539" s="7">
        <v>0.16834133333333332</v>
      </c>
      <c r="AX1539" s="2" t="s">
        <v>11977</v>
      </c>
      <c r="AY1539" s="2">
        <v>0.97752909600000004</v>
      </c>
      <c r="AZ1539" s="3"/>
      <c r="BA1539" s="3"/>
    </row>
    <row r="1540" spans="1:53" ht="18" customHeight="1">
      <c r="A1540" s="2" t="s">
        <v>314</v>
      </c>
      <c r="B1540" s="2">
        <v>1.2584249999999999</v>
      </c>
      <c r="C1540" s="2">
        <v>8.8960589999999993</v>
      </c>
      <c r="D1540" s="2">
        <v>9.5225220000000004</v>
      </c>
      <c r="E1540" s="2">
        <v>10.680224000000001</v>
      </c>
      <c r="F1540" s="2">
        <v>14.066039</v>
      </c>
      <c r="G1540" s="2">
        <v>8.0563120000000001</v>
      </c>
      <c r="H1540" s="2">
        <v>1.948726</v>
      </c>
      <c r="I1540" s="2">
        <v>3.7117599999999999</v>
      </c>
      <c r="J1540" s="2">
        <v>1.9573430000000001</v>
      </c>
      <c r="K1540" s="2">
        <v>5.4412640000000003</v>
      </c>
      <c r="L1540" s="2">
        <v>4.9757059999999997</v>
      </c>
      <c r="M1540" s="2">
        <v>4.5898450000000004</v>
      </c>
      <c r="N1540" s="2">
        <v>3.2616260000000001</v>
      </c>
      <c r="O1540" s="2">
        <v>4.1935820000000001</v>
      </c>
      <c r="P1540" s="2">
        <v>3.4291879999999999</v>
      </c>
      <c r="Q1540" s="2">
        <v>5.7802920000000002</v>
      </c>
      <c r="R1540" s="2">
        <v>3.955873</v>
      </c>
      <c r="S1540" s="2">
        <v>5.208075</v>
      </c>
      <c r="T1540" s="2">
        <v>17.437394000000001</v>
      </c>
      <c r="U1540" s="2">
        <v>6.6358569999999997</v>
      </c>
      <c r="V1540" s="2">
        <v>17.627651</v>
      </c>
      <c r="W1540" s="2">
        <v>16.493579</v>
      </c>
      <c r="X1540" s="2">
        <v>14.872006000000001</v>
      </c>
      <c r="Y1540" s="2">
        <v>17.863921000000001</v>
      </c>
      <c r="Z1540" s="2">
        <v>6.5590019999999996</v>
      </c>
      <c r="AA1540" s="2">
        <v>10.934191666666665</v>
      </c>
      <c r="AB1540" s="2">
        <v>2.539276333333333</v>
      </c>
      <c r="AC1540" s="2">
        <v>5.0022716666666662</v>
      </c>
      <c r="AD1540" s="2">
        <v>3.6281320000000004</v>
      </c>
      <c r="AE1540" s="2">
        <v>4.9814133333333332</v>
      </c>
      <c r="AF1540" s="2">
        <v>13.900300666666666</v>
      </c>
      <c r="AG1540" s="2">
        <v>16.409835333333334</v>
      </c>
      <c r="AH1540" s="5">
        <v>10.542885</v>
      </c>
      <c r="AI1540" s="5">
        <v>10.863143000000001</v>
      </c>
      <c r="AJ1540" s="5">
        <v>3.9665319999999999</v>
      </c>
      <c r="AK1540" s="5">
        <v>4.9008719999999997</v>
      </c>
      <c r="AL1540" s="6">
        <v>24.087575666666666</v>
      </c>
      <c r="AM1540" s="6">
        <v>21.944372333333334</v>
      </c>
      <c r="AN1540" s="6">
        <v>30.075303333333334</v>
      </c>
      <c r="AO1540" s="6">
        <v>22.438740666666664</v>
      </c>
      <c r="AP1540" s="6">
        <v>21.402823999999999</v>
      </c>
      <c r="AQ1540" s="4">
        <v>22.885642666666666</v>
      </c>
      <c r="AR1540" s="4">
        <v>28.320543333333333</v>
      </c>
      <c r="AS1540" s="4">
        <v>21.115565</v>
      </c>
      <c r="AT1540" s="4">
        <v>28.927168333333338</v>
      </c>
      <c r="AU1540" s="4">
        <v>29.067539333333329</v>
      </c>
      <c r="AV1540" s="7">
        <v>11.349970666666666</v>
      </c>
      <c r="AW1540" s="7">
        <v>3.3099316666666669</v>
      </c>
      <c r="AX1540" s="2" t="s">
        <v>11981</v>
      </c>
      <c r="AY1540" s="2">
        <v>0.79521543800000005</v>
      </c>
      <c r="AZ1540" s="3" t="s">
        <v>2713</v>
      </c>
      <c r="BA1540" s="3"/>
    </row>
    <row r="1541" spans="1:53" ht="18" customHeight="1">
      <c r="A1541" s="2" t="s">
        <v>3973</v>
      </c>
      <c r="B1541" s="2">
        <v>46.749927999999997</v>
      </c>
      <c r="C1541" s="2">
        <v>50.071274000000003</v>
      </c>
      <c r="D1541" s="2">
        <v>35.864491000000001</v>
      </c>
      <c r="E1541" s="2">
        <v>16.333206000000001</v>
      </c>
      <c r="F1541" s="2">
        <v>31.502753999999999</v>
      </c>
      <c r="G1541" s="2">
        <v>31.676774999999999</v>
      </c>
      <c r="H1541" s="2">
        <v>11.961995999999999</v>
      </c>
      <c r="I1541" s="2">
        <v>12.373715000000001</v>
      </c>
      <c r="J1541" s="2">
        <v>13.707656999999999</v>
      </c>
      <c r="K1541" s="2">
        <v>19.362521999999998</v>
      </c>
      <c r="L1541" s="2">
        <v>16.950485</v>
      </c>
      <c r="M1541" s="2">
        <v>16.610802</v>
      </c>
      <c r="N1541" s="2">
        <v>12.07967</v>
      </c>
      <c r="O1541" s="2">
        <v>13.608696999999999</v>
      </c>
      <c r="P1541" s="2">
        <v>11.046094</v>
      </c>
      <c r="Q1541" s="2">
        <v>11.041938999999999</v>
      </c>
      <c r="R1541" s="2">
        <v>12.988476</v>
      </c>
      <c r="S1541" s="2">
        <v>11.966514999999999</v>
      </c>
      <c r="T1541" s="2">
        <v>12.047347</v>
      </c>
      <c r="U1541" s="2">
        <v>10.497797</v>
      </c>
      <c r="V1541" s="2">
        <v>13.268331999999999</v>
      </c>
      <c r="W1541" s="2">
        <v>7.118322</v>
      </c>
      <c r="X1541" s="2">
        <v>9.4183559999999993</v>
      </c>
      <c r="Y1541" s="2">
        <v>4.3015340000000002</v>
      </c>
      <c r="Z1541" s="2">
        <v>44.228564333333338</v>
      </c>
      <c r="AA1541" s="2">
        <v>26.504244999999997</v>
      </c>
      <c r="AB1541" s="2">
        <v>12.681122666666667</v>
      </c>
      <c r="AC1541" s="2">
        <v>17.641269666666666</v>
      </c>
      <c r="AD1541" s="2">
        <v>12.244820333333331</v>
      </c>
      <c r="AE1541" s="2">
        <v>11.998976666666666</v>
      </c>
      <c r="AF1541" s="2">
        <v>11.937825333333334</v>
      </c>
      <c r="AG1541" s="2">
        <v>6.9460706666666665</v>
      </c>
      <c r="AH1541" s="5">
        <v>13.853368</v>
      </c>
      <c r="AI1541" s="5">
        <v>11.787438</v>
      </c>
      <c r="AJ1541" s="5">
        <v>13.662096999999999</v>
      </c>
      <c r="AK1541" s="5">
        <v>20.402777</v>
      </c>
      <c r="AL1541" s="6">
        <v>20.551977666666666</v>
      </c>
      <c r="AM1541" s="6">
        <v>11.130055666666669</v>
      </c>
      <c r="AN1541" s="6">
        <v>8.0881270000000001</v>
      </c>
      <c r="AO1541" s="6">
        <v>4.4797833333333337</v>
      </c>
      <c r="AP1541" s="6">
        <v>3.6926856666666672</v>
      </c>
      <c r="AQ1541" s="4">
        <v>13.350489333333334</v>
      </c>
      <c r="AR1541" s="4">
        <v>17.497408666666669</v>
      </c>
      <c r="AS1541" s="4">
        <v>15.890929</v>
      </c>
      <c r="AT1541" s="4">
        <v>16.718680666666668</v>
      </c>
      <c r="AU1541" s="4">
        <v>19.444393666666667</v>
      </c>
      <c r="AV1541" s="7">
        <v>27.28230533333333</v>
      </c>
      <c r="AW1541" s="7">
        <v>12.982296</v>
      </c>
      <c r="AX1541" s="2" t="s">
        <v>11977</v>
      </c>
      <c r="AY1541" s="2">
        <v>0.897502778</v>
      </c>
      <c r="AZ1541" s="3" t="s">
        <v>3974</v>
      </c>
      <c r="BA1541" s="3"/>
    </row>
    <row r="1542" spans="1:53" ht="18" customHeight="1">
      <c r="A1542" s="2" t="s">
        <v>3975</v>
      </c>
      <c r="B1542" s="2">
        <v>1122.6814879999999</v>
      </c>
      <c r="C1542" s="2">
        <v>223.665763</v>
      </c>
      <c r="D1542" s="2">
        <v>1218.4227289999999</v>
      </c>
      <c r="E1542" s="2">
        <v>41.745854999999999</v>
      </c>
      <c r="F1542" s="2">
        <v>278.45727599999998</v>
      </c>
      <c r="G1542" s="2">
        <v>254.292633</v>
      </c>
      <c r="H1542" s="2">
        <v>45.857891000000002</v>
      </c>
      <c r="I1542" s="2">
        <v>39.951582000000002</v>
      </c>
      <c r="J1542" s="2">
        <v>15.800053</v>
      </c>
      <c r="K1542" s="2">
        <v>11.401666000000001</v>
      </c>
      <c r="L1542" s="2">
        <v>12.357692</v>
      </c>
      <c r="M1542" s="2">
        <v>10.555071999999999</v>
      </c>
      <c r="N1542" s="2">
        <v>6.2589480000000002</v>
      </c>
      <c r="O1542" s="2">
        <v>5.5939990000000002</v>
      </c>
      <c r="P1542" s="2">
        <v>1.2339659999999999</v>
      </c>
      <c r="Q1542" s="2">
        <v>3.0055209999999999</v>
      </c>
      <c r="R1542" s="2">
        <v>2.8034140000000001</v>
      </c>
      <c r="S1542" s="2">
        <v>5.7051910000000001</v>
      </c>
      <c r="T1542" s="2">
        <v>9.132816</v>
      </c>
      <c r="U1542" s="2">
        <v>7.3926400000000001</v>
      </c>
      <c r="V1542" s="2">
        <v>12.963911</v>
      </c>
      <c r="W1542" s="2">
        <v>7.5709660000000003</v>
      </c>
      <c r="X1542" s="2">
        <v>6.8859070000000004</v>
      </c>
      <c r="Y1542" s="2">
        <v>3.3803800000000002</v>
      </c>
      <c r="Z1542" s="2">
        <v>854.92332666666664</v>
      </c>
      <c r="AA1542" s="2">
        <v>191.49858800000001</v>
      </c>
      <c r="AB1542" s="2">
        <v>33.869841999999998</v>
      </c>
      <c r="AC1542" s="2">
        <v>11.438143333333334</v>
      </c>
      <c r="AD1542" s="2">
        <v>4.3623043333333333</v>
      </c>
      <c r="AE1542" s="2">
        <v>3.8380420000000002</v>
      </c>
      <c r="AF1542" s="2">
        <v>9.8297889999999999</v>
      </c>
      <c r="AG1542" s="2">
        <v>5.9457510000000005</v>
      </c>
      <c r="AH1542" s="5">
        <v>265.25476800000001</v>
      </c>
      <c r="AI1542" s="5">
        <v>91.330337</v>
      </c>
      <c r="AJ1542" s="5">
        <v>38.127600999999999</v>
      </c>
      <c r="AK1542" s="5">
        <v>12.613403</v>
      </c>
      <c r="AL1542" s="6">
        <v>107.98923166666667</v>
      </c>
      <c r="AM1542" s="6">
        <v>9.7772959999999998</v>
      </c>
      <c r="AN1542" s="6">
        <v>0.48752499999999999</v>
      </c>
      <c r="AO1542" s="6">
        <v>0.15962233333333334</v>
      </c>
      <c r="AP1542" s="6">
        <v>1.2207206666666668</v>
      </c>
      <c r="AQ1542" s="4">
        <v>384.37752499999993</v>
      </c>
      <c r="AR1542" s="4">
        <v>41.648828666666667</v>
      </c>
      <c r="AS1542" s="4">
        <v>16.733035999999998</v>
      </c>
      <c r="AT1542" s="4">
        <v>9.0803413333333332</v>
      </c>
      <c r="AU1542" s="4">
        <v>5.6343959999999997</v>
      </c>
      <c r="AV1542" s="7">
        <v>1035.2357483333333</v>
      </c>
      <c r="AW1542" s="7">
        <v>6.0373030000000005</v>
      </c>
      <c r="AX1542" s="2" t="s">
        <v>11977</v>
      </c>
      <c r="AY1542" s="2">
        <v>0.86217057799999997</v>
      </c>
      <c r="AZ1542" s="3" t="s">
        <v>3976</v>
      </c>
      <c r="BA1542" s="3"/>
    </row>
    <row r="1543" spans="1:53" ht="18" customHeight="1">
      <c r="A1543" s="2" t="s">
        <v>3977</v>
      </c>
      <c r="B1543" s="2">
        <v>28.323036999999999</v>
      </c>
      <c r="C1543" s="2">
        <v>26.835965000000002</v>
      </c>
      <c r="D1543" s="2">
        <v>26.882652</v>
      </c>
      <c r="E1543" s="2">
        <v>17.258762999999998</v>
      </c>
      <c r="F1543" s="2">
        <v>31.826249000000001</v>
      </c>
      <c r="G1543" s="2">
        <v>12.597738</v>
      </c>
      <c r="H1543" s="2">
        <v>15.443873</v>
      </c>
      <c r="I1543" s="2">
        <v>14.138226</v>
      </c>
      <c r="J1543" s="2">
        <v>11.990017</v>
      </c>
      <c r="K1543" s="2">
        <v>9.3907530000000001</v>
      </c>
      <c r="L1543" s="2">
        <v>8.8418890000000001</v>
      </c>
      <c r="M1543" s="2">
        <v>6.657508</v>
      </c>
      <c r="N1543" s="2">
        <v>7.8622120000000004</v>
      </c>
      <c r="O1543" s="2">
        <v>6.4106069999999997</v>
      </c>
      <c r="P1543" s="2">
        <v>9.295973</v>
      </c>
      <c r="Q1543" s="2">
        <v>15.486597</v>
      </c>
      <c r="R1543" s="2">
        <v>9.5255969999999994</v>
      </c>
      <c r="S1543" s="2">
        <v>14.118880000000001</v>
      </c>
      <c r="T1543" s="2">
        <v>52.354377999999997</v>
      </c>
      <c r="U1543" s="2">
        <v>39.620328000000001</v>
      </c>
      <c r="V1543" s="2">
        <v>46.841481999999999</v>
      </c>
      <c r="W1543" s="2">
        <v>57.124439000000002</v>
      </c>
      <c r="X1543" s="2">
        <v>58.111052000000001</v>
      </c>
      <c r="Y1543" s="2">
        <v>46.379561000000002</v>
      </c>
      <c r="Z1543" s="2">
        <v>27.347217999999998</v>
      </c>
      <c r="AA1543" s="2">
        <v>20.560916666666667</v>
      </c>
      <c r="AB1543" s="2">
        <v>13.857372</v>
      </c>
      <c r="AC1543" s="2">
        <v>8.2967166666666667</v>
      </c>
      <c r="AD1543" s="2">
        <v>7.8562640000000004</v>
      </c>
      <c r="AE1543" s="2">
        <v>13.043691333333333</v>
      </c>
      <c r="AF1543" s="2">
        <v>46.27206266666667</v>
      </c>
      <c r="AG1543" s="2">
        <v>53.871683999999995</v>
      </c>
      <c r="AH1543" s="5">
        <v>118.118332</v>
      </c>
      <c r="AI1543" s="5">
        <v>94.680926999999997</v>
      </c>
      <c r="AJ1543" s="5">
        <v>22.700610000000001</v>
      </c>
      <c r="AK1543" s="5">
        <v>25.273596000000001</v>
      </c>
      <c r="AL1543" s="6">
        <v>8.8931366666666651</v>
      </c>
      <c r="AM1543" s="6">
        <v>12.982212666666667</v>
      </c>
      <c r="AN1543" s="6">
        <v>11.273145999999999</v>
      </c>
      <c r="AO1543" s="6">
        <v>12.961287666666665</v>
      </c>
      <c r="AP1543" s="6">
        <v>37.142287333333336</v>
      </c>
      <c r="AQ1543" s="4">
        <v>10.828082333333333</v>
      </c>
      <c r="AR1543" s="4">
        <v>25.683589666666666</v>
      </c>
      <c r="AS1543" s="4">
        <v>18.828065000000002</v>
      </c>
      <c r="AT1543" s="4">
        <v>27.599926999999997</v>
      </c>
      <c r="AU1543" s="4">
        <v>19.324399666666665</v>
      </c>
      <c r="AV1543" s="7">
        <v>30.231085666666662</v>
      </c>
      <c r="AW1543" s="7">
        <v>9.786659666666667</v>
      </c>
      <c r="AX1543" s="2" t="s">
        <v>11981</v>
      </c>
      <c r="AY1543" s="2">
        <v>0.87690922599999999</v>
      </c>
      <c r="AZ1543" s="3" t="s">
        <v>3978</v>
      </c>
      <c r="BA1543" s="3"/>
    </row>
    <row r="1544" spans="1:53" ht="18" customHeight="1">
      <c r="A1544" s="2" t="s">
        <v>3979</v>
      </c>
      <c r="B1544" s="2">
        <v>41.092357</v>
      </c>
      <c r="C1544" s="2">
        <v>39.238391</v>
      </c>
      <c r="D1544" s="2">
        <v>41.059415999999999</v>
      </c>
      <c r="E1544" s="2">
        <v>38.381886000000002</v>
      </c>
      <c r="F1544" s="2">
        <v>65.705251000000004</v>
      </c>
      <c r="G1544" s="2">
        <v>56.004947999999999</v>
      </c>
      <c r="H1544" s="2">
        <v>25.763715999999999</v>
      </c>
      <c r="I1544" s="2">
        <v>31.130571</v>
      </c>
      <c r="J1544" s="2">
        <v>23.085581000000001</v>
      </c>
      <c r="K1544" s="2">
        <v>55.557471999999997</v>
      </c>
      <c r="L1544" s="2">
        <v>36.216856</v>
      </c>
      <c r="M1544" s="2">
        <v>65.809043000000003</v>
      </c>
      <c r="N1544" s="2">
        <v>46.201017999999998</v>
      </c>
      <c r="O1544" s="2">
        <v>47.698183999999998</v>
      </c>
      <c r="P1544" s="2">
        <v>38.100805999999999</v>
      </c>
      <c r="Q1544" s="2">
        <v>62.097520000000003</v>
      </c>
      <c r="R1544" s="2">
        <v>71.315569999999994</v>
      </c>
      <c r="S1544" s="2">
        <v>77.439198000000005</v>
      </c>
      <c r="T1544" s="2">
        <v>135.561925</v>
      </c>
      <c r="U1544" s="2">
        <v>106.77174100000001</v>
      </c>
      <c r="V1544" s="2">
        <v>174.22792799999999</v>
      </c>
      <c r="W1544" s="2">
        <v>104.623937</v>
      </c>
      <c r="X1544" s="2">
        <v>104.228489</v>
      </c>
      <c r="Y1544" s="2">
        <v>136.08493300000001</v>
      </c>
      <c r="Z1544" s="2">
        <v>40.463388000000002</v>
      </c>
      <c r="AA1544" s="2">
        <v>53.36402833333333</v>
      </c>
      <c r="AB1544" s="2">
        <v>26.659955999999998</v>
      </c>
      <c r="AC1544" s="2">
        <v>52.527790333333336</v>
      </c>
      <c r="AD1544" s="2">
        <v>44.000002666666667</v>
      </c>
      <c r="AE1544" s="2">
        <v>70.284096000000005</v>
      </c>
      <c r="AF1544" s="2">
        <v>138.85386466666668</v>
      </c>
      <c r="AG1544" s="2">
        <v>114.97911966666668</v>
      </c>
      <c r="AH1544" s="5">
        <v>70.698463000000004</v>
      </c>
      <c r="AI1544" s="5">
        <v>68.335849999999994</v>
      </c>
      <c r="AJ1544" s="5">
        <v>70.521465000000006</v>
      </c>
      <c r="AK1544" s="5">
        <v>51.086525999999999</v>
      </c>
      <c r="AL1544" s="6">
        <v>93.02809933333333</v>
      </c>
      <c r="AM1544" s="6">
        <v>54.473898666666663</v>
      </c>
      <c r="AN1544" s="6">
        <v>29.749538666666666</v>
      </c>
      <c r="AO1544" s="6">
        <v>40.657222999999995</v>
      </c>
      <c r="AP1544" s="6">
        <v>103.03989166666666</v>
      </c>
      <c r="AQ1544" s="4">
        <v>24.472231666666669</v>
      </c>
      <c r="AR1544" s="4">
        <v>21.587219333333334</v>
      </c>
      <c r="AS1544" s="4">
        <v>17.187431333333333</v>
      </c>
      <c r="AT1544" s="4">
        <v>23.978425000000001</v>
      </c>
      <c r="AU1544" s="4">
        <v>29.682613666666668</v>
      </c>
      <c r="AV1544" s="7">
        <v>36.795980666666672</v>
      </c>
      <c r="AW1544" s="7">
        <v>49.747527333333331</v>
      </c>
      <c r="AX1544" s="2" t="s">
        <v>11981</v>
      </c>
      <c r="AY1544" s="2">
        <v>0.86034207500000004</v>
      </c>
      <c r="AZ1544" s="3" t="s">
        <v>1495</v>
      </c>
      <c r="BA1544" s="3"/>
    </row>
    <row r="1545" spans="1:53" ht="18" customHeight="1">
      <c r="A1545" s="2" t="s">
        <v>3980</v>
      </c>
      <c r="B1545" s="2">
        <v>1.670401</v>
      </c>
      <c r="C1545" s="2">
        <v>5.7543819999999997</v>
      </c>
      <c r="D1545" s="2">
        <v>6.3239780000000003</v>
      </c>
      <c r="E1545" s="2">
        <v>0.84359700000000004</v>
      </c>
      <c r="F1545" s="2">
        <v>0.88199399999999994</v>
      </c>
      <c r="G1545" s="2">
        <v>0.94376499999999997</v>
      </c>
      <c r="H1545" s="2">
        <v>1.207336</v>
      </c>
      <c r="I1545" s="2">
        <v>0.81274800000000003</v>
      </c>
      <c r="J1545" s="2">
        <v>0.367593</v>
      </c>
      <c r="K1545" s="2">
        <v>0.10520500000000001</v>
      </c>
      <c r="L1545" s="2">
        <v>6.4183000000000004E-2</v>
      </c>
      <c r="M1545" s="2">
        <v>0.141931</v>
      </c>
      <c r="N1545" s="2">
        <v>0.111555</v>
      </c>
      <c r="O1545" s="2">
        <v>0.23458999999999999</v>
      </c>
      <c r="P1545" s="2">
        <v>8.123E-3</v>
      </c>
      <c r="Q1545" s="2">
        <v>0.33702100000000002</v>
      </c>
      <c r="R1545" s="2">
        <v>0.17284099999999999</v>
      </c>
      <c r="S1545" s="2">
        <v>0.17965999999999999</v>
      </c>
      <c r="T1545" s="2">
        <v>0.246891</v>
      </c>
      <c r="U1545" s="2">
        <v>0.10686900000000001</v>
      </c>
      <c r="V1545" s="2">
        <v>0.19952</v>
      </c>
      <c r="W1545" s="2">
        <v>0.13914799999999999</v>
      </c>
      <c r="X1545" s="2">
        <v>5.2304000000000003E-2</v>
      </c>
      <c r="Y1545" s="2">
        <v>0.105266</v>
      </c>
      <c r="Z1545" s="2">
        <v>4.582920333333333</v>
      </c>
      <c r="AA1545" s="2">
        <v>0.88978533333333332</v>
      </c>
      <c r="AB1545" s="2">
        <v>0.7958923333333332</v>
      </c>
      <c r="AC1545" s="2">
        <v>0.103773</v>
      </c>
      <c r="AD1545" s="2">
        <v>0.11808933333333332</v>
      </c>
      <c r="AE1545" s="2">
        <v>0.22984066666666667</v>
      </c>
      <c r="AF1545" s="2">
        <v>0.18442666666666666</v>
      </c>
      <c r="AG1545" s="2">
        <v>9.8906000000000008E-2</v>
      </c>
      <c r="AH1545" s="5">
        <v>0.59744699999999995</v>
      </c>
      <c r="AI1545" s="5">
        <v>0.67719700000000005</v>
      </c>
      <c r="AJ1545" s="5">
        <v>0.41238599999999997</v>
      </c>
      <c r="AK1545" s="5">
        <v>0.46475300000000003</v>
      </c>
      <c r="AL1545" s="6">
        <v>4.7036596666666668</v>
      </c>
      <c r="AM1545" s="6">
        <v>0.93721066666666675</v>
      </c>
      <c r="AN1545" s="6">
        <v>0.65205000000000002</v>
      </c>
      <c r="AO1545" s="6">
        <v>0.61305966666666667</v>
      </c>
      <c r="AP1545" s="6">
        <v>0.7072843333333334</v>
      </c>
      <c r="AQ1545" s="4">
        <v>2.0083743333333337</v>
      </c>
      <c r="AR1545" s="4">
        <v>0.44916533333333336</v>
      </c>
      <c r="AS1545" s="4">
        <v>0.44062833333333334</v>
      </c>
      <c r="AT1545" s="4">
        <v>0.12662399999999999</v>
      </c>
      <c r="AU1545" s="4">
        <v>0.18311466666666665</v>
      </c>
      <c r="AV1545" s="7">
        <v>1.7615526666666668</v>
      </c>
      <c r="AW1545" s="7">
        <v>0.30515200000000003</v>
      </c>
      <c r="AX1545" s="2" t="s">
        <v>11977</v>
      </c>
      <c r="AY1545" s="2">
        <v>0.85349828599999999</v>
      </c>
      <c r="AZ1545" s="3" t="s">
        <v>3981</v>
      </c>
      <c r="BA1545" s="3"/>
    </row>
    <row r="1546" spans="1:53" ht="18" customHeight="1">
      <c r="A1546" s="2" t="s">
        <v>3982</v>
      </c>
      <c r="B1546" s="2">
        <v>1.844293</v>
      </c>
      <c r="C1546" s="2">
        <v>2.9338850000000001</v>
      </c>
      <c r="D1546" s="2">
        <v>4.2865520000000004</v>
      </c>
      <c r="E1546" s="2">
        <v>13.583271999999999</v>
      </c>
      <c r="F1546" s="2">
        <v>16.415728000000001</v>
      </c>
      <c r="G1546" s="2">
        <v>9.9937609999999992</v>
      </c>
      <c r="H1546" s="2">
        <v>5.2937979999999998</v>
      </c>
      <c r="I1546" s="2">
        <v>3.8055330000000001</v>
      </c>
      <c r="J1546" s="2">
        <v>3.874215</v>
      </c>
      <c r="K1546" s="2">
        <v>2.2049639999999999</v>
      </c>
      <c r="L1546" s="2">
        <v>3.3657949999999999</v>
      </c>
      <c r="M1546" s="2">
        <v>5.1775500000000001</v>
      </c>
      <c r="N1546" s="2">
        <v>2.3549020000000001</v>
      </c>
      <c r="O1546" s="2">
        <v>4.5654760000000003</v>
      </c>
      <c r="P1546" s="2">
        <v>3.2078410000000002</v>
      </c>
      <c r="Q1546" s="2">
        <v>6.1578920000000004</v>
      </c>
      <c r="R1546" s="2">
        <v>10.161884000000001</v>
      </c>
      <c r="S1546" s="2">
        <v>6.7754529999999997</v>
      </c>
      <c r="T1546" s="2">
        <v>7.2847970000000002</v>
      </c>
      <c r="U1546" s="2">
        <v>14.883092</v>
      </c>
      <c r="V1546" s="2">
        <v>12.215743</v>
      </c>
      <c r="W1546" s="2">
        <v>19.452154</v>
      </c>
      <c r="X1546" s="2">
        <v>16.230919</v>
      </c>
      <c r="Y1546" s="2">
        <v>12.014253999999999</v>
      </c>
      <c r="Z1546" s="2">
        <v>3.0215766666666668</v>
      </c>
      <c r="AA1546" s="2">
        <v>13.330920333333333</v>
      </c>
      <c r="AB1546" s="2">
        <v>4.3245153333333333</v>
      </c>
      <c r="AC1546" s="2">
        <v>3.5827696666666662</v>
      </c>
      <c r="AD1546" s="2">
        <v>3.3760730000000003</v>
      </c>
      <c r="AE1546" s="2">
        <v>7.6984096666666666</v>
      </c>
      <c r="AF1546" s="2">
        <v>11.461210666666666</v>
      </c>
      <c r="AG1546" s="2">
        <v>15.899109000000001</v>
      </c>
      <c r="AH1546" s="5">
        <v>6.841189</v>
      </c>
      <c r="AI1546" s="5">
        <v>6.4667560000000002</v>
      </c>
      <c r="AJ1546" s="5">
        <v>17.335412999999999</v>
      </c>
      <c r="AK1546" s="5">
        <v>7.1923050000000002</v>
      </c>
      <c r="AL1546" s="6">
        <v>19.629271666666668</v>
      </c>
      <c r="AM1546" s="6">
        <v>7.5702416666666679</v>
      </c>
      <c r="AN1546" s="6">
        <v>4.144668666666667</v>
      </c>
      <c r="AO1546" s="6">
        <v>6.3096716666666666</v>
      </c>
      <c r="AP1546" s="6">
        <v>7.9931856666666663</v>
      </c>
      <c r="AQ1546" s="4">
        <v>24.507799666666671</v>
      </c>
      <c r="AR1546" s="4">
        <v>16.288808</v>
      </c>
      <c r="AS1546" s="4">
        <v>10.451383666666667</v>
      </c>
      <c r="AT1546" s="4">
        <v>16.916667999999998</v>
      </c>
      <c r="AU1546" s="4">
        <v>35.990976999999994</v>
      </c>
      <c r="AV1546" s="7">
        <v>2.4120496666666669</v>
      </c>
      <c r="AW1546" s="7">
        <v>6.1125863333333328</v>
      </c>
      <c r="AX1546" s="2" t="s">
        <v>11981</v>
      </c>
      <c r="AY1546" s="2">
        <v>0.66035332899999999</v>
      </c>
      <c r="AZ1546" s="3" t="s">
        <v>1510</v>
      </c>
      <c r="BA1546" s="3"/>
    </row>
    <row r="1547" spans="1:53" ht="18" customHeight="1">
      <c r="A1547" s="2" t="s">
        <v>881</v>
      </c>
      <c r="B1547" s="2">
        <v>224.38703599999999</v>
      </c>
      <c r="C1547" s="2">
        <v>223.392639</v>
      </c>
      <c r="D1547" s="2">
        <v>275.41945800000002</v>
      </c>
      <c r="E1547" s="2">
        <v>47.910485999999999</v>
      </c>
      <c r="F1547" s="2">
        <v>108.822551</v>
      </c>
      <c r="G1547" s="2">
        <v>96.643321999999998</v>
      </c>
      <c r="H1547" s="2">
        <v>53.413603999999999</v>
      </c>
      <c r="I1547" s="2">
        <v>41.476115</v>
      </c>
      <c r="J1547" s="2">
        <v>29.936664</v>
      </c>
      <c r="K1547" s="2">
        <v>94.151217000000003</v>
      </c>
      <c r="L1547" s="2">
        <v>77.565938000000003</v>
      </c>
      <c r="M1547" s="2">
        <v>34.306111999999999</v>
      </c>
      <c r="N1547" s="2">
        <v>28.995238000000001</v>
      </c>
      <c r="O1547" s="2">
        <v>21.008597999999999</v>
      </c>
      <c r="P1547" s="2">
        <v>25.165113000000002</v>
      </c>
      <c r="Q1547" s="2">
        <v>41.341416000000002</v>
      </c>
      <c r="R1547" s="2">
        <v>14.747222000000001</v>
      </c>
      <c r="S1547" s="2">
        <v>29.519590999999998</v>
      </c>
      <c r="T1547" s="2">
        <v>29.564993999999999</v>
      </c>
      <c r="U1547" s="2">
        <v>39.502484000000003</v>
      </c>
      <c r="V1547" s="2">
        <v>46.480054000000003</v>
      </c>
      <c r="W1547" s="2">
        <v>60.105432999999998</v>
      </c>
      <c r="X1547" s="2">
        <v>58.074184000000002</v>
      </c>
      <c r="Y1547" s="2">
        <v>51.284224000000002</v>
      </c>
      <c r="Z1547" s="2">
        <v>241.06637766666668</v>
      </c>
      <c r="AA1547" s="2">
        <v>84.458786333333322</v>
      </c>
      <c r="AB1547" s="2">
        <v>41.608794333333329</v>
      </c>
      <c r="AC1547" s="2">
        <v>68.674422333333325</v>
      </c>
      <c r="AD1547" s="2">
        <v>25.056316333333331</v>
      </c>
      <c r="AE1547" s="2">
        <v>28.53607633333333</v>
      </c>
      <c r="AF1547" s="2">
        <v>38.515843999999994</v>
      </c>
      <c r="AG1547" s="2">
        <v>56.487946999999998</v>
      </c>
      <c r="AH1547" s="5">
        <v>76.463256999999999</v>
      </c>
      <c r="AI1547" s="5">
        <v>80.408821000000003</v>
      </c>
      <c r="AJ1547" s="5">
        <v>105.264163</v>
      </c>
      <c r="AK1547" s="5">
        <v>74.949414000000004</v>
      </c>
      <c r="AL1547" s="6">
        <v>81.819040000000015</v>
      </c>
      <c r="AM1547" s="6">
        <v>144.33216633333333</v>
      </c>
      <c r="AN1547" s="6">
        <v>149.87786333333335</v>
      </c>
      <c r="AO1547" s="6">
        <v>91.796877999999992</v>
      </c>
      <c r="AP1547" s="6">
        <v>103.09131666666667</v>
      </c>
      <c r="AQ1547" s="4">
        <v>52.617989000000001</v>
      </c>
      <c r="AR1547" s="4">
        <v>37.432490333333334</v>
      </c>
      <c r="AS1547" s="4">
        <v>21.243703666666665</v>
      </c>
      <c r="AT1547" s="4">
        <v>61.052414999999996</v>
      </c>
      <c r="AU1547" s="4">
        <v>122.72333200000001</v>
      </c>
      <c r="AV1547" s="7">
        <v>167.30415233333335</v>
      </c>
      <c r="AW1547" s="7">
        <v>21.911150666666668</v>
      </c>
      <c r="AX1547" s="2" t="s">
        <v>11977</v>
      </c>
      <c r="AY1547" s="2">
        <v>0.93801535800000002</v>
      </c>
      <c r="AZ1547" s="3" t="s">
        <v>1512</v>
      </c>
      <c r="BA1547" s="3"/>
    </row>
    <row r="1548" spans="1:53" ht="18" customHeight="1">
      <c r="A1548" s="2" t="s">
        <v>3983</v>
      </c>
      <c r="B1548" s="2">
        <v>50.920631999999998</v>
      </c>
      <c r="C1548" s="2">
        <v>46.254334999999998</v>
      </c>
      <c r="D1548" s="2">
        <v>46.324117999999999</v>
      </c>
      <c r="E1548" s="2">
        <v>6.5017670000000001</v>
      </c>
      <c r="F1548" s="2">
        <v>4.8487530000000003</v>
      </c>
      <c r="G1548" s="2">
        <v>10.878197</v>
      </c>
      <c r="H1548" s="2">
        <v>1.958466</v>
      </c>
      <c r="I1548" s="2">
        <v>3.9571139999999998</v>
      </c>
      <c r="J1548" s="2">
        <v>3.606074</v>
      </c>
      <c r="K1548" s="2">
        <v>2.0307979999999999</v>
      </c>
      <c r="L1548" s="2">
        <v>3.3328519999999999</v>
      </c>
      <c r="M1548" s="2">
        <v>2.049029</v>
      </c>
      <c r="N1548" s="2">
        <v>1.8511200000000001</v>
      </c>
      <c r="O1548" s="2">
        <v>1.7012350000000001</v>
      </c>
      <c r="P1548" s="2">
        <v>1.2515769999999999</v>
      </c>
      <c r="Q1548" s="2">
        <v>5.4782390000000003</v>
      </c>
      <c r="R1548" s="2">
        <v>2.253047</v>
      </c>
      <c r="S1548" s="2">
        <v>3.9507400000000001</v>
      </c>
      <c r="T1548" s="2">
        <v>3.157429</v>
      </c>
      <c r="U1548" s="2">
        <v>2.6650339999999999</v>
      </c>
      <c r="V1548" s="2">
        <v>1.7418940000000001</v>
      </c>
      <c r="W1548" s="2">
        <v>2.7390699999999999</v>
      </c>
      <c r="X1548" s="2">
        <v>3.2906149999999998</v>
      </c>
      <c r="Y1548" s="2">
        <v>4.3056479999999997</v>
      </c>
      <c r="Z1548" s="2">
        <v>47.833028333333324</v>
      </c>
      <c r="AA1548" s="2">
        <v>7.4095723333333332</v>
      </c>
      <c r="AB1548" s="2">
        <v>3.1738846666666665</v>
      </c>
      <c r="AC1548" s="2">
        <v>2.4708929999999998</v>
      </c>
      <c r="AD1548" s="2">
        <v>1.6013106666666668</v>
      </c>
      <c r="AE1548" s="2">
        <v>3.8940086666666667</v>
      </c>
      <c r="AF1548" s="2">
        <v>2.5214523333333334</v>
      </c>
      <c r="AG1548" s="2">
        <v>3.4451109999999994</v>
      </c>
      <c r="AH1548" s="5">
        <v>3.6222690000000002</v>
      </c>
      <c r="AI1548" s="5">
        <v>2.9546399999999999</v>
      </c>
      <c r="AJ1548" s="5">
        <v>2.121213</v>
      </c>
      <c r="AK1548" s="5">
        <v>3.2744309999999999</v>
      </c>
      <c r="AL1548" s="6">
        <v>47.739758000000002</v>
      </c>
      <c r="AM1548" s="6">
        <v>28.431536333333337</v>
      </c>
      <c r="AN1548" s="6">
        <v>10.595506333333333</v>
      </c>
      <c r="AO1548" s="6">
        <v>15.419392666666667</v>
      </c>
      <c r="AP1548" s="6">
        <v>7.7000946666666676</v>
      </c>
      <c r="AQ1548" s="4">
        <v>14.417155666666668</v>
      </c>
      <c r="AR1548" s="4">
        <v>6.8111570000000006</v>
      </c>
      <c r="AS1548" s="4">
        <v>12.684668666666667</v>
      </c>
      <c r="AT1548" s="4">
        <v>11.273161000000002</v>
      </c>
      <c r="AU1548" s="4">
        <v>4.597804</v>
      </c>
      <c r="AV1548" s="7">
        <v>42.816430666666669</v>
      </c>
      <c r="AW1548" s="7">
        <v>1.4245096666666666</v>
      </c>
      <c r="AX1548" s="2" t="s">
        <v>11977</v>
      </c>
      <c r="AY1548" s="2">
        <v>0.986922207</v>
      </c>
      <c r="AZ1548" s="3" t="s">
        <v>3984</v>
      </c>
      <c r="BA1548" s="3"/>
    </row>
    <row r="1549" spans="1:53" ht="18" customHeight="1">
      <c r="A1549" s="2" t="s">
        <v>3141</v>
      </c>
      <c r="B1549" s="2">
        <v>8.4607600000000005</v>
      </c>
      <c r="C1549" s="2">
        <v>5.9203049999999999</v>
      </c>
      <c r="D1549" s="2">
        <v>6.9093220000000004</v>
      </c>
      <c r="E1549" s="2">
        <v>3.1458360000000001</v>
      </c>
      <c r="F1549" s="2">
        <v>3.6375660000000001</v>
      </c>
      <c r="G1549" s="2">
        <v>4.5950740000000003</v>
      </c>
      <c r="H1549" s="2">
        <v>2.9338920000000002</v>
      </c>
      <c r="I1549" s="2">
        <v>3.7005140000000001</v>
      </c>
      <c r="J1549" s="2">
        <v>0.14616000000000001</v>
      </c>
      <c r="K1549" s="2">
        <v>1.37225</v>
      </c>
      <c r="L1549" s="2">
        <v>1.229039</v>
      </c>
      <c r="M1549" s="2">
        <v>1.9200459999999999</v>
      </c>
      <c r="N1549" s="2">
        <v>1.8594660000000001</v>
      </c>
      <c r="O1549" s="2">
        <v>1.261612</v>
      </c>
      <c r="P1549" s="2">
        <v>0.80223500000000003</v>
      </c>
      <c r="Q1549" s="2">
        <v>3.807267</v>
      </c>
      <c r="R1549" s="2">
        <v>2.0492159999999999</v>
      </c>
      <c r="S1549" s="2">
        <v>3.2351000000000001</v>
      </c>
      <c r="T1549" s="2">
        <v>1.79965</v>
      </c>
      <c r="U1549" s="2">
        <v>3.48692</v>
      </c>
      <c r="V1549" s="2">
        <v>2.9977939999999998</v>
      </c>
      <c r="W1549" s="2">
        <v>3.4132229999999999</v>
      </c>
      <c r="X1549" s="2">
        <v>3.5413990000000002</v>
      </c>
      <c r="Y1549" s="2">
        <v>2.977379</v>
      </c>
      <c r="Z1549" s="2">
        <v>7.0967956666666661</v>
      </c>
      <c r="AA1549" s="2">
        <v>3.7928253333333335</v>
      </c>
      <c r="AB1549" s="2">
        <v>2.2601886666666666</v>
      </c>
      <c r="AC1549" s="2">
        <v>1.5071116666666666</v>
      </c>
      <c r="AD1549" s="2">
        <v>1.307771</v>
      </c>
      <c r="AE1549" s="2">
        <v>3.0305276666666665</v>
      </c>
      <c r="AF1549" s="2">
        <v>2.7614546666666668</v>
      </c>
      <c r="AG1549" s="2">
        <v>3.310667</v>
      </c>
      <c r="AH1549" s="5">
        <v>4.7837999999999999E-2</v>
      </c>
      <c r="AI1549" s="5">
        <v>3.9489100000000001</v>
      </c>
      <c r="AJ1549" s="5">
        <v>1.4785619999999999</v>
      </c>
      <c r="AK1549" s="5">
        <v>4.9834620000000003</v>
      </c>
      <c r="AL1549" s="6">
        <v>10.370388333333334</v>
      </c>
      <c r="AM1549" s="6">
        <v>9.7481543333333338</v>
      </c>
      <c r="AN1549" s="6">
        <v>4.9022913333333333</v>
      </c>
      <c r="AO1549" s="6">
        <v>7.1239843333333326</v>
      </c>
      <c r="AP1549" s="6">
        <v>5.9846130000000004</v>
      </c>
      <c r="AQ1549" s="4">
        <v>7.617883</v>
      </c>
      <c r="AR1549" s="4">
        <v>7.9218146666666671</v>
      </c>
      <c r="AS1549" s="4">
        <v>8.1993279999999995</v>
      </c>
      <c r="AT1549" s="4">
        <v>7.8609693333333333</v>
      </c>
      <c r="AU1549" s="4">
        <v>7.1488973333333332</v>
      </c>
      <c r="AV1549" s="7">
        <v>8.0657813333333337</v>
      </c>
      <c r="AW1549" s="7">
        <v>2.5270383333333335</v>
      </c>
      <c r="AX1549" s="2" t="s">
        <v>11977</v>
      </c>
      <c r="AY1549" s="2">
        <v>0.86452476099999997</v>
      </c>
      <c r="AZ1549" s="3" t="s">
        <v>3985</v>
      </c>
      <c r="BA1549" s="3"/>
    </row>
    <row r="1550" spans="1:53" ht="18" customHeight="1">
      <c r="A1550" s="2" t="s">
        <v>3986</v>
      </c>
      <c r="B1550" s="2">
        <v>6.9870520000000003</v>
      </c>
      <c r="C1550" s="2">
        <v>6.9767250000000001</v>
      </c>
      <c r="D1550" s="2">
        <v>5.4999330000000004</v>
      </c>
      <c r="E1550" s="2">
        <v>6.7343979999999997</v>
      </c>
      <c r="F1550" s="2">
        <v>5.9441160000000002</v>
      </c>
      <c r="G1550" s="2">
        <v>5.6318859999999997</v>
      </c>
      <c r="H1550" s="2">
        <v>1.4936929999999999</v>
      </c>
      <c r="I1550" s="2">
        <v>1.9579690000000001</v>
      </c>
      <c r="J1550" s="2">
        <v>2.0565329999999999</v>
      </c>
      <c r="K1550" s="2">
        <v>0.89652500000000002</v>
      </c>
      <c r="L1550" s="2">
        <v>1.2348079999999999</v>
      </c>
      <c r="M1550" s="2">
        <v>1.240828</v>
      </c>
      <c r="N1550" s="2">
        <v>0.97875000000000001</v>
      </c>
      <c r="O1550" s="2">
        <v>0.44252999999999998</v>
      </c>
      <c r="P1550" s="2">
        <v>0.92806599999999995</v>
      </c>
      <c r="Q1550" s="2">
        <v>1.7859320000000001</v>
      </c>
      <c r="R1550" s="2">
        <v>0.87432900000000002</v>
      </c>
      <c r="S1550" s="2">
        <v>1.0280929999999999</v>
      </c>
      <c r="T1550" s="2">
        <v>5.3865999999999997E-2</v>
      </c>
      <c r="U1550" s="2">
        <v>0.59267300000000001</v>
      </c>
      <c r="V1550" s="2">
        <v>0.46251999999999999</v>
      </c>
      <c r="W1550" s="2">
        <v>0.60914400000000002</v>
      </c>
      <c r="X1550" s="2">
        <v>4.3458999999999998E-2</v>
      </c>
      <c r="Y1550" s="2">
        <v>1.0047E-2</v>
      </c>
      <c r="Z1550" s="2">
        <v>6.4879033333333327</v>
      </c>
      <c r="AA1550" s="2">
        <v>6.1034666666666668</v>
      </c>
      <c r="AB1550" s="2">
        <v>1.8360649999999998</v>
      </c>
      <c r="AC1550" s="2">
        <v>1.1240536666666665</v>
      </c>
      <c r="AD1550" s="2">
        <v>0.78311533333333327</v>
      </c>
      <c r="AE1550" s="2">
        <v>1.2294513333333335</v>
      </c>
      <c r="AF1550" s="2">
        <v>0.36968633333333334</v>
      </c>
      <c r="AG1550" s="2">
        <v>0.22088333333333335</v>
      </c>
      <c r="AH1550" s="5">
        <v>9.5127000000000003E-2</v>
      </c>
      <c r="AI1550" s="5">
        <v>0.73445499999999997</v>
      </c>
      <c r="AJ1550" s="5">
        <v>1.140943</v>
      </c>
      <c r="AK1550" s="5">
        <v>2.962018</v>
      </c>
      <c r="AL1550" s="6">
        <v>8.288784333333334</v>
      </c>
      <c r="AM1550" s="6">
        <v>2.2422586666666668</v>
      </c>
      <c r="AN1550" s="6">
        <v>0.66927266666666663</v>
      </c>
      <c r="AO1550" s="6">
        <v>1.8017203333333331</v>
      </c>
      <c r="AP1550" s="6">
        <v>0.63304633333333327</v>
      </c>
      <c r="AQ1550" s="4">
        <v>5.8239453333333335</v>
      </c>
      <c r="AR1550" s="4">
        <v>5.6768120000000009</v>
      </c>
      <c r="AS1550" s="4">
        <v>5.2100520000000001</v>
      </c>
      <c r="AT1550" s="4">
        <v>4.4614843333333338</v>
      </c>
      <c r="AU1550" s="4">
        <v>3.3557713333333332</v>
      </c>
      <c r="AV1550" s="7">
        <v>5.5654363333333334</v>
      </c>
      <c r="AW1550" s="7">
        <v>0.46839899999999995</v>
      </c>
      <c r="AX1550" s="2" t="s">
        <v>11977</v>
      </c>
      <c r="AY1550" s="2">
        <v>0.80423359000000005</v>
      </c>
      <c r="AZ1550" s="3" t="s">
        <v>3987</v>
      </c>
      <c r="BA1550" s="3"/>
    </row>
    <row r="1551" spans="1:53" ht="18" customHeight="1">
      <c r="A1551" s="2" t="s">
        <v>3988</v>
      </c>
      <c r="B1551" s="2">
        <v>5.9836169999999997</v>
      </c>
      <c r="C1551" s="2">
        <v>5.1247259999999999</v>
      </c>
      <c r="D1551" s="2">
        <v>5.416652</v>
      </c>
      <c r="E1551" s="2">
        <v>4.0411869999999999</v>
      </c>
      <c r="F1551" s="2">
        <v>4.5605950000000002</v>
      </c>
      <c r="G1551" s="2">
        <v>3.5326040000000001</v>
      </c>
      <c r="H1551" s="2">
        <v>3.5406620000000002</v>
      </c>
      <c r="I1551" s="2">
        <v>3.016502</v>
      </c>
      <c r="J1551" s="2">
        <v>1.6182639999999999</v>
      </c>
      <c r="K1551" s="2">
        <v>2.8606280000000002</v>
      </c>
      <c r="L1551" s="2">
        <v>2.4772090000000002</v>
      </c>
      <c r="M1551" s="2">
        <v>4.7082480000000002</v>
      </c>
      <c r="N1551" s="2">
        <v>3.0968939999999998</v>
      </c>
      <c r="O1551" s="2">
        <v>2.6695790000000001</v>
      </c>
      <c r="P1551" s="2">
        <v>3.847343</v>
      </c>
      <c r="Q1551" s="2">
        <v>2.739868</v>
      </c>
      <c r="R1551" s="2">
        <v>2.5643899999999999</v>
      </c>
      <c r="S1551" s="2">
        <v>3.282921</v>
      </c>
      <c r="T1551" s="2">
        <v>10.084839000000001</v>
      </c>
      <c r="U1551" s="2">
        <v>6.8114150000000002</v>
      </c>
      <c r="V1551" s="2">
        <v>8.3634640000000005</v>
      </c>
      <c r="W1551" s="2">
        <v>19.776886999999999</v>
      </c>
      <c r="X1551" s="2">
        <v>9.1865179999999995</v>
      </c>
      <c r="Y1551" s="2">
        <v>10.468451</v>
      </c>
      <c r="Z1551" s="2">
        <v>5.5083316666666668</v>
      </c>
      <c r="AA1551" s="2">
        <v>4.0447953333333331</v>
      </c>
      <c r="AB1551" s="2">
        <v>2.7251426666666667</v>
      </c>
      <c r="AC1551" s="2">
        <v>3.3486950000000006</v>
      </c>
      <c r="AD1551" s="2">
        <v>3.2046053333333333</v>
      </c>
      <c r="AE1551" s="2">
        <v>2.8623929999999995</v>
      </c>
      <c r="AF1551" s="2">
        <v>8.4199059999999992</v>
      </c>
      <c r="AG1551" s="2">
        <v>13.143951999999999</v>
      </c>
      <c r="AH1551" s="5">
        <v>7.0449780000000004</v>
      </c>
      <c r="AI1551" s="5">
        <v>7.2462980000000003</v>
      </c>
      <c r="AJ1551" s="5">
        <v>5.210731</v>
      </c>
      <c r="AK1551" s="5">
        <v>7.6941009999999999</v>
      </c>
      <c r="AL1551" s="6">
        <v>7.9269579999999999</v>
      </c>
      <c r="AM1551" s="6">
        <v>7.9702816666666658</v>
      </c>
      <c r="AN1551" s="6">
        <v>10.245861</v>
      </c>
      <c r="AO1551" s="6">
        <v>7.7241733333333329</v>
      </c>
      <c r="AP1551" s="6">
        <v>12.190387000000001</v>
      </c>
      <c r="AQ1551" s="4">
        <v>8.3450496666666663</v>
      </c>
      <c r="AR1551" s="4">
        <v>7.7950240000000006</v>
      </c>
      <c r="AS1551" s="4">
        <v>6.6260069999999986</v>
      </c>
      <c r="AT1551" s="4">
        <v>8.0442076666666669</v>
      </c>
      <c r="AU1551" s="4">
        <v>7.1403883333333331</v>
      </c>
      <c r="AV1551" s="7">
        <v>4.8765450000000001</v>
      </c>
      <c r="AW1551" s="7">
        <v>6.8763646666666673</v>
      </c>
      <c r="AX1551" s="2" t="s">
        <v>11981</v>
      </c>
      <c r="AY1551" s="2">
        <v>0.84653022899999997</v>
      </c>
      <c r="AZ1551" s="3" t="s">
        <v>3989</v>
      </c>
      <c r="BA1551" s="3"/>
    </row>
    <row r="1552" spans="1:53" ht="18" customHeight="1">
      <c r="A1552" s="2" t="s">
        <v>3990</v>
      </c>
      <c r="B1552" s="2">
        <v>0.79618699999999998</v>
      </c>
      <c r="C1552" s="2">
        <v>0.43533300000000003</v>
      </c>
      <c r="D1552" s="2">
        <v>0.83910099999999999</v>
      </c>
      <c r="E1552" s="2">
        <v>4.5399999999999998E-3</v>
      </c>
      <c r="F1552" s="2">
        <v>0.200347</v>
      </c>
      <c r="G1552" s="2">
        <v>0.35942099999999999</v>
      </c>
      <c r="H1552" s="2">
        <v>0.35313899999999998</v>
      </c>
      <c r="I1552" s="2">
        <v>0.92138200000000003</v>
      </c>
      <c r="J1552" s="2">
        <v>1.4713E-2</v>
      </c>
      <c r="K1552" s="2">
        <v>8.9049999999999997E-3</v>
      </c>
      <c r="L1552" s="2">
        <v>7.3090000000000004E-3</v>
      </c>
      <c r="M1552" s="2">
        <v>8.1473000000000004E-2</v>
      </c>
      <c r="N1552" s="2">
        <v>4.4180000000000001E-3</v>
      </c>
      <c r="O1552" s="2">
        <v>3.2829999999999999E-3</v>
      </c>
      <c r="P1552" s="2">
        <v>0.41045199999999998</v>
      </c>
      <c r="Q1552" s="2">
        <v>0.763293</v>
      </c>
      <c r="R1552" s="2">
        <v>0.43823299999999998</v>
      </c>
      <c r="S1552" s="2">
        <v>0.90264</v>
      </c>
      <c r="T1552" s="2">
        <v>4.725187</v>
      </c>
      <c r="U1552" s="2">
        <v>2.7332519999999998</v>
      </c>
      <c r="V1552" s="2">
        <v>9.5185080000000006</v>
      </c>
      <c r="W1552" s="2">
        <v>5.5260639999999999</v>
      </c>
      <c r="X1552" s="2">
        <v>8.9466789999999996</v>
      </c>
      <c r="Y1552" s="2">
        <v>6.0729759999999997</v>
      </c>
      <c r="Z1552" s="2">
        <v>0.69020700000000001</v>
      </c>
      <c r="AA1552" s="2">
        <v>0.18810266666666667</v>
      </c>
      <c r="AB1552" s="2">
        <v>0.42974466666666666</v>
      </c>
      <c r="AC1552" s="2">
        <v>3.2562333333333332E-2</v>
      </c>
      <c r="AD1552" s="2">
        <v>0.13938433333333333</v>
      </c>
      <c r="AE1552" s="2">
        <v>0.70138866666666655</v>
      </c>
      <c r="AF1552" s="2">
        <v>5.6589823333333342</v>
      </c>
      <c r="AG1552" s="2">
        <v>6.8485729999999991</v>
      </c>
      <c r="AH1552" s="5">
        <v>4.0030749999999999</v>
      </c>
      <c r="AI1552" s="5">
        <v>7.1533350000000002</v>
      </c>
      <c r="AJ1552" s="5">
        <v>1.797336</v>
      </c>
      <c r="AK1552" s="5">
        <v>0.629444</v>
      </c>
      <c r="AL1552" s="6">
        <v>21.51456566666667</v>
      </c>
      <c r="AM1552" s="6">
        <v>38.246465000000001</v>
      </c>
      <c r="AN1552" s="6">
        <v>27.083690000000001</v>
      </c>
      <c r="AO1552" s="6">
        <v>17.261170666666665</v>
      </c>
      <c r="AP1552" s="6">
        <v>16.571954666666667</v>
      </c>
      <c r="AQ1552" s="4">
        <v>18.468101666666666</v>
      </c>
      <c r="AR1552" s="4">
        <v>15.850296666666665</v>
      </c>
      <c r="AS1552" s="4">
        <v>17.691109333333333</v>
      </c>
      <c r="AT1552" s="4">
        <v>22.383517999999999</v>
      </c>
      <c r="AU1552" s="4">
        <v>17.502602</v>
      </c>
      <c r="AV1552" s="7">
        <v>1.1811476666666667</v>
      </c>
      <c r="AW1552" s="7">
        <v>4.1916666666666665E-3</v>
      </c>
      <c r="AX1552" s="2" t="s">
        <v>11981</v>
      </c>
      <c r="AY1552" s="2">
        <v>0.90750985100000003</v>
      </c>
      <c r="AZ1552" s="3" t="s">
        <v>3991</v>
      </c>
      <c r="BA1552" s="3"/>
    </row>
    <row r="1553" spans="1:53" ht="18" customHeight="1">
      <c r="A1553" s="2" t="s">
        <v>3992</v>
      </c>
      <c r="B1553" s="2">
        <v>8.9832199999999993</v>
      </c>
      <c r="C1553" s="2">
        <v>12.434749</v>
      </c>
      <c r="D1553" s="2">
        <v>10.706576999999999</v>
      </c>
      <c r="E1553" s="2">
        <v>3.1613060000000002</v>
      </c>
      <c r="F1553" s="2">
        <v>3.7048700000000001</v>
      </c>
      <c r="G1553" s="2">
        <v>3.4487760000000001</v>
      </c>
      <c r="H1553" s="2">
        <v>2.3344649999999998</v>
      </c>
      <c r="I1553" s="2">
        <v>2.8433950000000001</v>
      </c>
      <c r="J1553" s="2">
        <v>2.6283150000000002</v>
      </c>
      <c r="K1553" s="2">
        <v>1.7277210000000001</v>
      </c>
      <c r="L1553" s="2">
        <v>2.1958869999999999</v>
      </c>
      <c r="M1553" s="2">
        <v>2.6599979999999999</v>
      </c>
      <c r="N1553" s="2">
        <v>3.4346640000000002</v>
      </c>
      <c r="O1553" s="2">
        <v>3.0364620000000002</v>
      </c>
      <c r="P1553" s="2">
        <v>2.052559</v>
      </c>
      <c r="Q1553" s="2">
        <v>4.8418400000000004</v>
      </c>
      <c r="R1553" s="2">
        <v>2.7608600000000001</v>
      </c>
      <c r="S1553" s="2">
        <v>3.7246769999999998</v>
      </c>
      <c r="T1553" s="2">
        <v>6.8465689999999997</v>
      </c>
      <c r="U1553" s="2">
        <v>5.3676909999999998</v>
      </c>
      <c r="V1553" s="2">
        <v>7.0382340000000001</v>
      </c>
      <c r="W1553" s="2">
        <v>13.769894000000001</v>
      </c>
      <c r="X1553" s="2">
        <v>12.97198</v>
      </c>
      <c r="Y1553" s="2">
        <v>15.270198000000001</v>
      </c>
      <c r="Z1553" s="2">
        <v>10.708181999999999</v>
      </c>
      <c r="AA1553" s="2">
        <v>3.4383173333333334</v>
      </c>
      <c r="AB1553" s="2">
        <v>2.6020583333333334</v>
      </c>
      <c r="AC1553" s="2">
        <v>2.1945353333333331</v>
      </c>
      <c r="AD1553" s="2">
        <v>2.8412283333333335</v>
      </c>
      <c r="AE1553" s="2">
        <v>3.7757923333333334</v>
      </c>
      <c r="AF1553" s="2">
        <v>6.4174979999999993</v>
      </c>
      <c r="AG1553" s="2">
        <v>14.004024000000001</v>
      </c>
      <c r="AH1553" s="5">
        <v>6.4613860000000001</v>
      </c>
      <c r="AI1553" s="5">
        <v>5.5952390000000003</v>
      </c>
      <c r="AJ1553" s="5">
        <v>2.121156</v>
      </c>
      <c r="AK1553" s="5">
        <v>5.0937029999999996</v>
      </c>
      <c r="AL1553" s="6">
        <v>6.7198819999999992</v>
      </c>
      <c r="AM1553" s="6">
        <v>4.0257813333333337</v>
      </c>
      <c r="AN1553" s="6">
        <v>5.4950943333333333</v>
      </c>
      <c r="AO1553" s="6">
        <v>4.9537200000000006</v>
      </c>
      <c r="AP1553" s="6">
        <v>9.6946700000000003</v>
      </c>
      <c r="AQ1553" s="4">
        <v>3.438015333333333</v>
      </c>
      <c r="AR1553" s="4">
        <v>2.9231043333333333</v>
      </c>
      <c r="AS1553" s="4">
        <v>2.6602103333333331</v>
      </c>
      <c r="AT1553" s="4">
        <v>2.9661926666666667</v>
      </c>
      <c r="AU1553" s="4">
        <v>3.5357013333333334</v>
      </c>
      <c r="AV1553" s="7">
        <v>10.620265333333334</v>
      </c>
      <c r="AW1553" s="7">
        <v>2.9561429999999995</v>
      </c>
      <c r="AX1553" s="2" t="s">
        <v>11981</v>
      </c>
      <c r="AY1553" s="2">
        <v>0.74058362799999999</v>
      </c>
      <c r="AZ1553" s="3" t="s">
        <v>3993</v>
      </c>
      <c r="BA1553" s="3"/>
    </row>
    <row r="1554" spans="1:53" ht="18" customHeight="1">
      <c r="A1554" s="2" t="s">
        <v>3994</v>
      </c>
      <c r="B1554" s="2">
        <v>2.9067440000000002</v>
      </c>
      <c r="C1554" s="2">
        <v>4.7545029999999997</v>
      </c>
      <c r="D1554" s="2">
        <v>5.1277340000000002</v>
      </c>
      <c r="E1554" s="2">
        <v>1.8924E-2</v>
      </c>
      <c r="F1554" s="2">
        <v>0.18338499999999999</v>
      </c>
      <c r="G1554" s="2">
        <v>0.91537599999999997</v>
      </c>
      <c r="H1554" s="2">
        <v>0.74865199999999998</v>
      </c>
      <c r="I1554" s="2">
        <v>1.7263000000000001E-2</v>
      </c>
      <c r="J1554" s="2">
        <v>1.634E-2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6.8001000000000006E-2</v>
      </c>
      <c r="Q1554" s="2">
        <v>0</v>
      </c>
      <c r="R1554" s="2">
        <v>0</v>
      </c>
      <c r="S1554" s="2">
        <v>2.8792999999999999E-2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4.2629936666666666</v>
      </c>
      <c r="AA1554" s="2">
        <v>0.37256166666666668</v>
      </c>
      <c r="AB1554" s="2">
        <v>0.26075166666666666</v>
      </c>
      <c r="AC1554" s="2">
        <v>0</v>
      </c>
      <c r="AD1554" s="2">
        <v>2.2667000000000003E-2</v>
      </c>
      <c r="AE1554" s="2">
        <v>9.5976666666666658E-3</v>
      </c>
      <c r="AF1554" s="2">
        <v>0</v>
      </c>
      <c r="AG1554" s="2">
        <v>0</v>
      </c>
      <c r="AH1554" s="5">
        <v>2.8740999999999999E-2</v>
      </c>
      <c r="AI1554" s="5">
        <v>0</v>
      </c>
      <c r="AJ1554" s="5">
        <v>0</v>
      </c>
      <c r="AK1554" s="5">
        <v>2.955E-2</v>
      </c>
      <c r="AL1554" s="6">
        <v>1.1293353333333334</v>
      </c>
      <c r="AM1554" s="6">
        <v>0.33507133333333333</v>
      </c>
      <c r="AN1554" s="6">
        <v>2.0043666666666668E-2</v>
      </c>
      <c r="AO1554" s="6">
        <v>6.5013666666666664E-2</v>
      </c>
      <c r="AP1554" s="6">
        <v>2.477E-3</v>
      </c>
      <c r="AQ1554" s="4">
        <v>0.38639799999999996</v>
      </c>
      <c r="AR1554" s="4">
        <v>6.0661666666666669E-2</v>
      </c>
      <c r="AS1554" s="4">
        <v>0.18069666666666664</v>
      </c>
      <c r="AT1554" s="4">
        <v>0.33586433333333332</v>
      </c>
      <c r="AU1554" s="4">
        <v>2.4090333333333335E-2</v>
      </c>
      <c r="AV1554" s="7">
        <v>4.7248196666666669</v>
      </c>
      <c r="AW1554" s="7">
        <v>7.9456666666666668E-3</v>
      </c>
      <c r="AX1554" s="2" t="s">
        <v>11977</v>
      </c>
      <c r="AY1554" s="2">
        <v>0.93793844500000001</v>
      </c>
      <c r="AZ1554" s="3" t="s">
        <v>3995</v>
      </c>
      <c r="BA1554" s="3"/>
    </row>
    <row r="1555" spans="1:53" ht="18" customHeight="1">
      <c r="A1555" s="2" t="s">
        <v>317</v>
      </c>
      <c r="B1555" s="2">
        <v>27.991306999999999</v>
      </c>
      <c r="C1555" s="2">
        <v>31.808868</v>
      </c>
      <c r="D1555" s="2">
        <v>31.781372000000001</v>
      </c>
      <c r="E1555" s="2">
        <v>93.631394</v>
      </c>
      <c r="F1555" s="2">
        <v>43.786478000000002</v>
      </c>
      <c r="G1555" s="2">
        <v>56.449587000000001</v>
      </c>
      <c r="H1555" s="2">
        <v>157.234835</v>
      </c>
      <c r="I1555" s="2">
        <v>165.08133900000001</v>
      </c>
      <c r="J1555" s="2">
        <v>112.055616</v>
      </c>
      <c r="K1555" s="2">
        <v>134.76431500000001</v>
      </c>
      <c r="L1555" s="2">
        <v>115.16979499999999</v>
      </c>
      <c r="M1555" s="2">
        <v>110.607901</v>
      </c>
      <c r="N1555" s="2">
        <v>88.301855000000003</v>
      </c>
      <c r="O1555" s="2">
        <v>67.957164000000006</v>
      </c>
      <c r="P1555" s="2">
        <v>64.724901000000003</v>
      </c>
      <c r="Q1555" s="2">
        <v>167.843085</v>
      </c>
      <c r="R1555" s="2">
        <v>98.974287000000004</v>
      </c>
      <c r="S1555" s="2">
        <v>124.453576</v>
      </c>
      <c r="T1555" s="2">
        <v>43.417819999999999</v>
      </c>
      <c r="U1555" s="2">
        <v>106.649034</v>
      </c>
      <c r="V1555" s="2">
        <v>32.780817999999996</v>
      </c>
      <c r="W1555" s="2">
        <v>9.6727399999999992</v>
      </c>
      <c r="X1555" s="2">
        <v>14.661402000000001</v>
      </c>
      <c r="Y1555" s="2">
        <v>21.205383999999999</v>
      </c>
      <c r="Z1555" s="2">
        <v>30.527182333333332</v>
      </c>
      <c r="AA1555" s="2">
        <v>64.622486333333327</v>
      </c>
      <c r="AB1555" s="2">
        <v>144.79059666666669</v>
      </c>
      <c r="AC1555" s="2">
        <v>120.18067033333334</v>
      </c>
      <c r="AD1555" s="2">
        <v>73.661306666666675</v>
      </c>
      <c r="AE1555" s="2">
        <v>130.42364933333332</v>
      </c>
      <c r="AF1555" s="2">
        <v>60.949223999999994</v>
      </c>
      <c r="AG1555" s="2">
        <v>15.179841999999999</v>
      </c>
      <c r="AH1555" s="5">
        <v>82.758602999999994</v>
      </c>
      <c r="AI1555" s="5">
        <v>137.79207199999999</v>
      </c>
      <c r="AJ1555" s="5">
        <v>25.701941999999999</v>
      </c>
      <c r="AK1555" s="5">
        <v>81.893331000000003</v>
      </c>
      <c r="AL1555" s="6">
        <v>12.373309333333333</v>
      </c>
      <c r="AM1555" s="6">
        <v>63.32583733333334</v>
      </c>
      <c r="AN1555" s="6">
        <v>82.701329666666666</v>
      </c>
      <c r="AO1555" s="6">
        <v>74.633201</v>
      </c>
      <c r="AP1555" s="6">
        <v>22.521500666666668</v>
      </c>
      <c r="AQ1555" s="4">
        <v>27.721591333333333</v>
      </c>
      <c r="AR1555" s="4">
        <v>42.168416666666666</v>
      </c>
      <c r="AS1555" s="4">
        <v>37.679865999999997</v>
      </c>
      <c r="AT1555" s="4">
        <v>65.343916666666658</v>
      </c>
      <c r="AU1555" s="4">
        <v>49.099377666666669</v>
      </c>
      <c r="AV1555" s="7">
        <v>47.433733666666662</v>
      </c>
      <c r="AW1555" s="7">
        <v>85.32119999999999</v>
      </c>
      <c r="AX1555" s="2" t="s">
        <v>11980</v>
      </c>
      <c r="AY1555" s="2">
        <v>0.86525058300000002</v>
      </c>
      <c r="AZ1555" s="3" t="s">
        <v>1079</v>
      </c>
      <c r="BA1555" s="3"/>
    </row>
    <row r="1556" spans="1:53" ht="18" customHeight="1">
      <c r="A1556" s="2" t="s">
        <v>3996</v>
      </c>
      <c r="B1556" s="2">
        <v>14.897069</v>
      </c>
      <c r="C1556" s="2">
        <v>13.990406</v>
      </c>
      <c r="D1556" s="2">
        <v>15.713098</v>
      </c>
      <c r="E1556" s="2">
        <v>13.759933999999999</v>
      </c>
      <c r="F1556" s="2">
        <v>8.5348939999999995</v>
      </c>
      <c r="G1556" s="2">
        <v>12.095546000000001</v>
      </c>
      <c r="H1556" s="2">
        <v>9.4951659999999993</v>
      </c>
      <c r="I1556" s="2">
        <v>6.9628290000000002</v>
      </c>
      <c r="J1556" s="2">
        <v>11.433702</v>
      </c>
      <c r="K1556" s="2">
        <v>3.0434100000000002</v>
      </c>
      <c r="L1556" s="2">
        <v>4.1688869999999998</v>
      </c>
      <c r="M1556" s="2">
        <v>5.1439909999999998</v>
      </c>
      <c r="N1556" s="2">
        <v>4.0579340000000004</v>
      </c>
      <c r="O1556" s="2">
        <v>3.7921619999999998</v>
      </c>
      <c r="P1556" s="2">
        <v>4.7778859999999996</v>
      </c>
      <c r="Q1556" s="2">
        <v>7.8132070000000002</v>
      </c>
      <c r="R1556" s="2">
        <v>6.2630850000000002</v>
      </c>
      <c r="S1556" s="2">
        <v>9.4065220000000007</v>
      </c>
      <c r="T1556" s="2">
        <v>8.3114910000000002</v>
      </c>
      <c r="U1556" s="2">
        <v>7.1875850000000003</v>
      </c>
      <c r="V1556" s="2">
        <v>9.0550680000000003</v>
      </c>
      <c r="W1556" s="2">
        <v>11.685058</v>
      </c>
      <c r="X1556" s="2">
        <v>7.0054249999999998</v>
      </c>
      <c r="Y1556" s="2">
        <v>14.625442</v>
      </c>
      <c r="Z1556" s="2">
        <v>14.866857666666668</v>
      </c>
      <c r="AA1556" s="2">
        <v>11.463458000000001</v>
      </c>
      <c r="AB1556" s="2">
        <v>9.2972323333333335</v>
      </c>
      <c r="AC1556" s="2">
        <v>4.1187626666666661</v>
      </c>
      <c r="AD1556" s="2">
        <v>4.2093273333333334</v>
      </c>
      <c r="AE1556" s="2">
        <v>7.8276046666666668</v>
      </c>
      <c r="AF1556" s="2">
        <v>8.1847146666666664</v>
      </c>
      <c r="AG1556" s="2">
        <v>11.105308333333333</v>
      </c>
      <c r="AH1556" s="5">
        <v>9.2941400000000005</v>
      </c>
      <c r="AI1556" s="5">
        <v>5.1255410000000001</v>
      </c>
      <c r="AJ1556" s="5">
        <v>3.5432790000000001</v>
      </c>
      <c r="AK1556" s="5">
        <v>7.4289860000000001</v>
      </c>
      <c r="AL1556" s="6">
        <v>8.2371890000000008</v>
      </c>
      <c r="AM1556" s="6">
        <v>8.3825409999999998</v>
      </c>
      <c r="AN1556" s="6">
        <v>6.6454300000000002</v>
      </c>
      <c r="AO1556" s="6">
        <v>7.7441193333333329</v>
      </c>
      <c r="AP1556" s="6">
        <v>12.540521</v>
      </c>
      <c r="AQ1556" s="4">
        <v>16.982175999999999</v>
      </c>
      <c r="AR1556" s="4">
        <v>15.996697666666668</v>
      </c>
      <c r="AS1556" s="4">
        <v>22.383658333333333</v>
      </c>
      <c r="AT1556" s="4">
        <v>16.014852000000001</v>
      </c>
      <c r="AU1556" s="4">
        <v>15.188449</v>
      </c>
      <c r="AV1556" s="7">
        <v>12.978626333333333</v>
      </c>
      <c r="AW1556" s="7">
        <v>4.1819106666666661</v>
      </c>
      <c r="AX1556" s="2" t="s">
        <v>11977</v>
      </c>
      <c r="AY1556" s="2">
        <v>0.70814816899999999</v>
      </c>
      <c r="AZ1556" s="3" t="s">
        <v>3997</v>
      </c>
      <c r="BA1556" s="3"/>
    </row>
    <row r="1557" spans="1:53" ht="18" customHeight="1">
      <c r="A1557" s="2" t="s">
        <v>3998</v>
      </c>
      <c r="B1557" s="2">
        <v>57.739204000000001</v>
      </c>
      <c r="C1557" s="2">
        <v>55.198999000000001</v>
      </c>
      <c r="D1557" s="2">
        <v>45.963391999999999</v>
      </c>
      <c r="E1557" s="2">
        <v>10.964240999999999</v>
      </c>
      <c r="F1557" s="2">
        <v>2.0372940000000002</v>
      </c>
      <c r="G1557" s="2">
        <v>16.988565000000001</v>
      </c>
      <c r="H1557" s="2">
        <v>12.441414</v>
      </c>
      <c r="I1557" s="2">
        <v>8.7361249999999995</v>
      </c>
      <c r="J1557" s="2">
        <v>9.9505350000000004</v>
      </c>
      <c r="K1557" s="2">
        <v>13.950036000000001</v>
      </c>
      <c r="L1557" s="2">
        <v>11.723352999999999</v>
      </c>
      <c r="M1557" s="2">
        <v>10.968335</v>
      </c>
      <c r="N1557" s="2">
        <v>9.3367730000000009</v>
      </c>
      <c r="O1557" s="2">
        <v>11.405343999999999</v>
      </c>
      <c r="P1557" s="2">
        <v>13.061959999999999</v>
      </c>
      <c r="Q1557" s="2">
        <v>16.344742</v>
      </c>
      <c r="R1557" s="2">
        <v>13.474167</v>
      </c>
      <c r="S1557" s="2">
        <v>17.775003000000002</v>
      </c>
      <c r="T1557" s="2">
        <v>30.070094999999998</v>
      </c>
      <c r="U1557" s="2">
        <v>28.690933000000001</v>
      </c>
      <c r="V1557" s="2">
        <v>28.998325000000001</v>
      </c>
      <c r="W1557" s="2">
        <v>33.171317000000002</v>
      </c>
      <c r="X1557" s="2">
        <v>37.637763999999997</v>
      </c>
      <c r="Y1557" s="2">
        <v>42.249592999999997</v>
      </c>
      <c r="Z1557" s="2">
        <v>52.967198333333329</v>
      </c>
      <c r="AA1557" s="2">
        <v>9.9967000000000006</v>
      </c>
      <c r="AB1557" s="2">
        <v>10.376024666666666</v>
      </c>
      <c r="AC1557" s="2">
        <v>12.213907999999998</v>
      </c>
      <c r="AD1557" s="2">
        <v>11.268025666666666</v>
      </c>
      <c r="AE1557" s="2">
        <v>15.864637333333334</v>
      </c>
      <c r="AF1557" s="2">
        <v>29.253117666666668</v>
      </c>
      <c r="AG1557" s="2">
        <v>37.686224666666668</v>
      </c>
      <c r="AH1557" s="5">
        <v>9.3144159999999996</v>
      </c>
      <c r="AI1557" s="5">
        <v>36.076089000000003</v>
      </c>
      <c r="AJ1557" s="5">
        <v>13.735707</v>
      </c>
      <c r="AK1557" s="5">
        <v>8.3158860000000008</v>
      </c>
      <c r="AL1557" s="6">
        <v>26.298907666666668</v>
      </c>
      <c r="AM1557" s="6">
        <v>32.220256666666664</v>
      </c>
      <c r="AN1557" s="6">
        <v>27.006504333333329</v>
      </c>
      <c r="AO1557" s="6">
        <v>11.117550333333334</v>
      </c>
      <c r="AP1557" s="6">
        <v>34.921686000000001</v>
      </c>
      <c r="AQ1557" s="4">
        <v>20.144451666666665</v>
      </c>
      <c r="AR1557" s="4">
        <v>26.629956333333336</v>
      </c>
      <c r="AS1557" s="4">
        <v>46.354787333333341</v>
      </c>
      <c r="AT1557" s="4">
        <v>27.987289333333333</v>
      </c>
      <c r="AU1557" s="4">
        <v>27.835512000000005</v>
      </c>
      <c r="AV1557" s="7">
        <v>38.157268999999999</v>
      </c>
      <c r="AW1557" s="7">
        <v>8.7402246666666663</v>
      </c>
      <c r="AX1557" s="2" t="s">
        <v>11978</v>
      </c>
      <c r="AY1557" s="2">
        <v>0.91554438900000001</v>
      </c>
      <c r="AZ1557" s="3" t="s">
        <v>3999</v>
      </c>
      <c r="BA1557" s="3"/>
    </row>
    <row r="1558" spans="1:53" ht="18" customHeight="1">
      <c r="A1558" s="2" t="s">
        <v>2264</v>
      </c>
      <c r="B1558" s="2">
        <v>1.7700009999999999</v>
      </c>
      <c r="C1558" s="2">
        <v>8.6427340000000008</v>
      </c>
      <c r="D1558" s="2">
        <v>6.8867229999999999</v>
      </c>
      <c r="E1558" s="2">
        <v>5.1359999999999999E-3</v>
      </c>
      <c r="F1558" s="2">
        <v>5.2803999999999997E-2</v>
      </c>
      <c r="G1558" s="2">
        <v>0.74997999999999998</v>
      </c>
      <c r="H1558" s="2">
        <v>1.5807000000000002E-2</v>
      </c>
      <c r="I1558" s="2">
        <v>9.8420000000000001E-3</v>
      </c>
      <c r="J1558" s="2">
        <v>8.2200000000000003E-4</v>
      </c>
      <c r="K1558" s="2">
        <v>0</v>
      </c>
      <c r="L1558" s="2">
        <v>1.33E-3</v>
      </c>
      <c r="M1558" s="2">
        <v>0</v>
      </c>
      <c r="N1558" s="2">
        <v>7.9190000000000007E-3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5.7664860000000004</v>
      </c>
      <c r="AA1558" s="2">
        <v>0.26930666666666664</v>
      </c>
      <c r="AB1558" s="2">
        <v>8.8236666666666672E-3</v>
      </c>
      <c r="AC1558" s="2">
        <v>4.4333333333333334E-4</v>
      </c>
      <c r="AD1558" s="2">
        <v>2.6396666666666669E-3</v>
      </c>
      <c r="AE1558" s="2">
        <v>0</v>
      </c>
      <c r="AF1558" s="2">
        <v>0</v>
      </c>
      <c r="AG1558" s="2">
        <v>0</v>
      </c>
      <c r="AH1558" s="5">
        <v>0</v>
      </c>
      <c r="AI1558" s="5">
        <v>0</v>
      </c>
      <c r="AJ1558" s="5">
        <v>0</v>
      </c>
      <c r="AK1558" s="5">
        <v>0</v>
      </c>
      <c r="AL1558" s="6">
        <v>4.2056740000000001</v>
      </c>
      <c r="AM1558" s="6">
        <v>2.8958666666666671E-2</v>
      </c>
      <c r="AN1558" s="6">
        <v>2.2645666666666665E-2</v>
      </c>
      <c r="AO1558" s="6">
        <v>1.4593333333333333E-3</v>
      </c>
      <c r="AP1558" s="6">
        <v>2.9903333333333331E-3</v>
      </c>
      <c r="AQ1558" s="4">
        <v>3.170075666666667</v>
      </c>
      <c r="AR1558" s="4">
        <v>1.4344756666666667</v>
      </c>
      <c r="AS1558" s="4">
        <v>2.6915733333333329</v>
      </c>
      <c r="AT1558" s="4">
        <v>0.97554066666666672</v>
      </c>
      <c r="AU1558" s="4">
        <v>0.84728366666666666</v>
      </c>
      <c r="AV1558" s="7">
        <v>9.1978659999999994</v>
      </c>
      <c r="AW1558" s="7">
        <v>2.5206666666666667E-3</v>
      </c>
      <c r="AX1558" s="2" t="s">
        <v>11977</v>
      </c>
      <c r="AY1558" s="2">
        <v>0.83328655299999999</v>
      </c>
      <c r="AZ1558" s="3" t="s">
        <v>4000</v>
      </c>
      <c r="BA1558" s="3"/>
    </row>
    <row r="1559" spans="1:53" ht="18" customHeight="1">
      <c r="A1559" s="2" t="s">
        <v>4001</v>
      </c>
      <c r="B1559" s="2">
        <v>5.344646</v>
      </c>
      <c r="C1559" s="2">
        <v>6.1265770000000002</v>
      </c>
      <c r="D1559" s="2">
        <v>8.8447469999999999</v>
      </c>
      <c r="E1559" s="2">
        <v>4.3385230000000004</v>
      </c>
      <c r="F1559" s="2">
        <v>9.7890000000000005E-2</v>
      </c>
      <c r="G1559" s="2">
        <v>7.0784289999999999</v>
      </c>
      <c r="H1559" s="2">
        <v>5.7675979999999996</v>
      </c>
      <c r="I1559" s="2">
        <v>4.0211209999999999</v>
      </c>
      <c r="J1559" s="2">
        <v>4.1293550000000003</v>
      </c>
      <c r="K1559" s="2">
        <v>2.7394159999999999</v>
      </c>
      <c r="L1559" s="2">
        <v>2.3739509999999999</v>
      </c>
      <c r="M1559" s="2">
        <v>2.4991650000000001</v>
      </c>
      <c r="N1559" s="2">
        <v>0.172568</v>
      </c>
      <c r="O1559" s="2">
        <v>8.2699999999999996E-2</v>
      </c>
      <c r="P1559" s="2">
        <v>1.9522999999999999</v>
      </c>
      <c r="Q1559" s="2">
        <v>3.345386</v>
      </c>
      <c r="R1559" s="2">
        <v>2.7589380000000001</v>
      </c>
      <c r="S1559" s="2">
        <v>0.52801200000000004</v>
      </c>
      <c r="T1559" s="2">
        <v>1.3808510000000001</v>
      </c>
      <c r="U1559" s="2">
        <v>2.9209520000000002</v>
      </c>
      <c r="V1559" s="2">
        <v>1.6294919999999999</v>
      </c>
      <c r="W1559" s="2">
        <v>0.91422000000000003</v>
      </c>
      <c r="X1559" s="2">
        <v>0.99591600000000002</v>
      </c>
      <c r="Y1559" s="2">
        <v>1.0500069999999999</v>
      </c>
      <c r="Z1559" s="2">
        <v>6.7719899999999997</v>
      </c>
      <c r="AA1559" s="2">
        <v>3.8382806666666665</v>
      </c>
      <c r="AB1559" s="2">
        <v>4.6393580000000005</v>
      </c>
      <c r="AC1559" s="2">
        <v>2.5375106666666665</v>
      </c>
      <c r="AD1559" s="2">
        <v>0.73585599999999995</v>
      </c>
      <c r="AE1559" s="2">
        <v>2.2107786666666667</v>
      </c>
      <c r="AF1559" s="2">
        <v>1.9770983333333334</v>
      </c>
      <c r="AG1559" s="2">
        <v>0.98671433333333336</v>
      </c>
      <c r="AH1559" s="5">
        <v>0.11283700000000001</v>
      </c>
      <c r="AI1559" s="5">
        <v>0.53947100000000003</v>
      </c>
      <c r="AJ1559" s="5">
        <v>0.38974900000000001</v>
      </c>
      <c r="AK1559" s="5">
        <v>0.106196</v>
      </c>
      <c r="AL1559" s="6">
        <v>3.7608306666666671</v>
      </c>
      <c r="AM1559" s="6">
        <v>2.4701720000000003</v>
      </c>
      <c r="AN1559" s="6">
        <v>1.9695443333333333</v>
      </c>
      <c r="AO1559" s="6">
        <v>1.7588556666666666</v>
      </c>
      <c r="AP1559" s="6">
        <v>6.7640999999999993E-2</v>
      </c>
      <c r="AQ1559" s="4">
        <v>7.3578289999999997</v>
      </c>
      <c r="AR1559" s="4">
        <v>5.6795429999999998</v>
      </c>
      <c r="AS1559" s="4">
        <v>3.0727816666666672</v>
      </c>
      <c r="AT1559" s="4">
        <v>3.0325469999999997</v>
      </c>
      <c r="AU1559" s="4">
        <v>4.0855819999999996</v>
      </c>
      <c r="AV1559" s="7">
        <v>6.8172586666666675</v>
      </c>
      <c r="AW1559" s="7">
        <v>2.6774943333333332</v>
      </c>
      <c r="AX1559" s="2" t="s">
        <v>11977</v>
      </c>
      <c r="AY1559" s="2">
        <v>0.68985561200000001</v>
      </c>
      <c r="AZ1559" s="3" t="s">
        <v>4002</v>
      </c>
      <c r="BA1559" s="3"/>
    </row>
    <row r="1560" spans="1:53" ht="18" customHeight="1">
      <c r="A1560" s="2" t="s">
        <v>4003</v>
      </c>
      <c r="B1560" s="2">
        <v>0.75353999999999999</v>
      </c>
      <c r="C1560" s="2">
        <v>0.38378800000000002</v>
      </c>
      <c r="D1560" s="2">
        <v>15.592718</v>
      </c>
      <c r="E1560" s="2">
        <v>1.395081</v>
      </c>
      <c r="F1560" s="2">
        <v>1.419432</v>
      </c>
      <c r="G1560" s="2">
        <v>5.3085430000000002</v>
      </c>
      <c r="H1560" s="2">
        <v>8.0886230000000001</v>
      </c>
      <c r="I1560" s="2">
        <v>7.2764150000000001</v>
      </c>
      <c r="J1560" s="2">
        <v>6.656415</v>
      </c>
      <c r="K1560" s="2">
        <v>5.7965850000000003</v>
      </c>
      <c r="L1560" s="2">
        <v>4.7016239999999998</v>
      </c>
      <c r="M1560" s="2">
        <v>2.147106</v>
      </c>
      <c r="N1560" s="2">
        <v>0.57690799999999998</v>
      </c>
      <c r="O1560" s="2">
        <v>0.20610100000000001</v>
      </c>
      <c r="P1560" s="2">
        <v>2.0247670000000002</v>
      </c>
      <c r="Q1560" s="2">
        <v>11.886104</v>
      </c>
      <c r="R1560" s="2">
        <v>1.165338</v>
      </c>
      <c r="S1560" s="2">
        <v>0.78495300000000001</v>
      </c>
      <c r="T1560" s="2">
        <v>5.3358000000000003E-2</v>
      </c>
      <c r="U1560" s="2">
        <v>0.28616599999999998</v>
      </c>
      <c r="V1560" s="2">
        <v>1.9313940000000001</v>
      </c>
      <c r="W1560" s="2">
        <v>10.424942</v>
      </c>
      <c r="X1560" s="2">
        <v>5.4773160000000001</v>
      </c>
      <c r="Y1560" s="2">
        <v>1.3944190000000001</v>
      </c>
      <c r="Z1560" s="2">
        <v>5.5766820000000008</v>
      </c>
      <c r="AA1560" s="2">
        <v>2.7076853333333335</v>
      </c>
      <c r="AB1560" s="2">
        <v>7.3404843333333334</v>
      </c>
      <c r="AC1560" s="2">
        <v>4.2151050000000003</v>
      </c>
      <c r="AD1560" s="2">
        <v>0.93592533333333339</v>
      </c>
      <c r="AE1560" s="2">
        <v>4.6121316666666665</v>
      </c>
      <c r="AF1560" s="2">
        <v>0.75697266666666663</v>
      </c>
      <c r="AG1560" s="2">
        <v>5.7655589999999997</v>
      </c>
      <c r="AH1560" s="5">
        <v>6.410139</v>
      </c>
      <c r="AI1560" s="5">
        <v>5.8907910000000001</v>
      </c>
      <c r="AJ1560" s="5">
        <v>0.26385700000000001</v>
      </c>
      <c r="AK1560" s="5">
        <v>1.2600119999999999</v>
      </c>
      <c r="AL1560" s="6">
        <v>0.43987733333333329</v>
      </c>
      <c r="AM1560" s="6">
        <v>0.53801599999999994</v>
      </c>
      <c r="AN1560" s="6">
        <v>2.5702306666666668</v>
      </c>
      <c r="AO1560" s="6">
        <v>3.1050519999999993</v>
      </c>
      <c r="AP1560" s="6">
        <v>3.358015</v>
      </c>
      <c r="AQ1560" s="4">
        <v>1.6614339999999999</v>
      </c>
      <c r="AR1560" s="4">
        <v>1.9399576666666665</v>
      </c>
      <c r="AS1560" s="4">
        <v>2.2272983333333332</v>
      </c>
      <c r="AT1560" s="4">
        <v>0.99257433333333334</v>
      </c>
      <c r="AU1560" s="4">
        <v>1.4972033333333332</v>
      </c>
      <c r="AV1560" s="7">
        <v>0.68412700000000004</v>
      </c>
      <c r="AW1560" s="7">
        <v>2.5528033333333333</v>
      </c>
      <c r="AX1560" s="2" t="s">
        <v>118</v>
      </c>
      <c r="AY1560" s="2" t="s">
        <v>118</v>
      </c>
      <c r="AZ1560" s="3" t="s">
        <v>4004</v>
      </c>
      <c r="BA1560" s="3"/>
    </row>
    <row r="1561" spans="1:53" ht="18" customHeight="1">
      <c r="A1561" s="2" t="s">
        <v>4005</v>
      </c>
      <c r="B1561" s="2">
        <v>66.995638999999997</v>
      </c>
      <c r="C1561" s="2">
        <v>76.356753999999995</v>
      </c>
      <c r="D1561" s="2">
        <v>68.146252000000004</v>
      </c>
      <c r="E1561" s="2">
        <v>34.004536000000002</v>
      </c>
      <c r="F1561" s="2">
        <v>38.519571999999997</v>
      </c>
      <c r="G1561" s="2">
        <v>18.024961000000001</v>
      </c>
      <c r="H1561" s="2">
        <v>31.601230999999999</v>
      </c>
      <c r="I1561" s="2">
        <v>19.646284999999999</v>
      </c>
      <c r="J1561" s="2">
        <v>21.559065</v>
      </c>
      <c r="K1561" s="2">
        <v>12.04303</v>
      </c>
      <c r="L1561" s="2">
        <v>13.816409</v>
      </c>
      <c r="M1561" s="2">
        <v>16.355471999999999</v>
      </c>
      <c r="N1561" s="2">
        <v>14.284622000000001</v>
      </c>
      <c r="O1561" s="2">
        <v>14.793283000000001</v>
      </c>
      <c r="P1561" s="2">
        <v>11.070556</v>
      </c>
      <c r="Q1561" s="2">
        <v>19.952089000000001</v>
      </c>
      <c r="R1561" s="2">
        <v>14.375496999999999</v>
      </c>
      <c r="S1561" s="2">
        <v>17.366385999999999</v>
      </c>
      <c r="T1561" s="2">
        <v>21.351151999999999</v>
      </c>
      <c r="U1561" s="2">
        <v>21.087077000000001</v>
      </c>
      <c r="V1561" s="2">
        <v>24.206157000000001</v>
      </c>
      <c r="W1561" s="2">
        <v>30.335284999999999</v>
      </c>
      <c r="X1561" s="2">
        <v>25.576028999999998</v>
      </c>
      <c r="Y1561" s="2">
        <v>26.244216000000002</v>
      </c>
      <c r="Z1561" s="2">
        <v>70.499548333333337</v>
      </c>
      <c r="AA1561" s="2">
        <v>30.183023000000002</v>
      </c>
      <c r="AB1561" s="2">
        <v>24.268860333333333</v>
      </c>
      <c r="AC1561" s="2">
        <v>14.071637000000001</v>
      </c>
      <c r="AD1561" s="2">
        <v>13.382820333333333</v>
      </c>
      <c r="AE1561" s="2">
        <v>17.231323999999997</v>
      </c>
      <c r="AF1561" s="2">
        <v>22.214795333333331</v>
      </c>
      <c r="AG1561" s="2">
        <v>27.385176666666666</v>
      </c>
      <c r="AH1561" s="5">
        <v>24.783989999999999</v>
      </c>
      <c r="AI1561" s="5">
        <v>23.937101999999999</v>
      </c>
      <c r="AJ1561" s="5">
        <v>16.440379</v>
      </c>
      <c r="AK1561" s="5">
        <v>26.990895999999999</v>
      </c>
      <c r="AL1561" s="6">
        <v>46.467864666666664</v>
      </c>
      <c r="AM1561" s="6">
        <v>32.640200333333333</v>
      </c>
      <c r="AN1561" s="6">
        <v>30.233512333333334</v>
      </c>
      <c r="AO1561" s="6">
        <v>27.345354</v>
      </c>
      <c r="AP1561" s="6">
        <v>23.966228000000001</v>
      </c>
      <c r="AQ1561" s="4">
        <v>30.846977666666664</v>
      </c>
      <c r="AR1561" s="4">
        <v>26.184585333333331</v>
      </c>
      <c r="AS1561" s="4">
        <v>29.241119999999999</v>
      </c>
      <c r="AT1561" s="4">
        <v>23.113679000000001</v>
      </c>
      <c r="AU1561" s="4">
        <v>20.003118666666669</v>
      </c>
      <c r="AV1561" s="7">
        <v>57.659265000000005</v>
      </c>
      <c r="AW1561" s="7">
        <v>16.219407333333333</v>
      </c>
      <c r="AX1561" s="2" t="s">
        <v>11977</v>
      </c>
      <c r="AY1561" s="2">
        <v>0.94374244600000001</v>
      </c>
      <c r="AZ1561" s="3" t="s">
        <v>4006</v>
      </c>
      <c r="BA1561" s="3"/>
    </row>
    <row r="1562" spans="1:53" ht="18" customHeight="1">
      <c r="A1562" s="2" t="s">
        <v>4007</v>
      </c>
      <c r="B1562" s="2">
        <v>4.1930019999999999</v>
      </c>
      <c r="C1562" s="2">
        <v>4.8368979999999997</v>
      </c>
      <c r="D1562" s="2">
        <v>3.9525220000000001</v>
      </c>
      <c r="E1562" s="2">
        <v>1.975498</v>
      </c>
      <c r="F1562" s="2">
        <v>1.479454</v>
      </c>
      <c r="G1562" s="2">
        <v>1.2790870000000001</v>
      </c>
      <c r="H1562" s="2">
        <v>1.4640690000000001</v>
      </c>
      <c r="I1562" s="2">
        <v>0.95807100000000001</v>
      </c>
      <c r="J1562" s="2">
        <v>1.7912650000000001</v>
      </c>
      <c r="K1562" s="2">
        <v>0.67133900000000002</v>
      </c>
      <c r="L1562" s="2">
        <v>0.70018899999999995</v>
      </c>
      <c r="M1562" s="2">
        <v>0.79378099999999996</v>
      </c>
      <c r="N1562" s="2">
        <v>0.57374899999999995</v>
      </c>
      <c r="O1562" s="2">
        <v>0.75836800000000004</v>
      </c>
      <c r="P1562" s="2">
        <v>0.99039900000000003</v>
      </c>
      <c r="Q1562" s="2">
        <v>4.0615509999999997</v>
      </c>
      <c r="R1562" s="2">
        <v>1.3929450000000001</v>
      </c>
      <c r="S1562" s="2">
        <v>2.8985919999999998</v>
      </c>
      <c r="T1562" s="2">
        <v>4.0798560000000004</v>
      </c>
      <c r="U1562" s="2">
        <v>2.5068869999999999</v>
      </c>
      <c r="V1562" s="2">
        <v>4.3669359999999999</v>
      </c>
      <c r="W1562" s="2">
        <v>4.6161479999999999</v>
      </c>
      <c r="X1562" s="2">
        <v>3.58629</v>
      </c>
      <c r="Y1562" s="2">
        <v>4.6604380000000001</v>
      </c>
      <c r="Z1562" s="2">
        <v>4.3274739999999996</v>
      </c>
      <c r="AA1562" s="2">
        <v>1.5780130000000001</v>
      </c>
      <c r="AB1562" s="2">
        <v>1.4044683333333332</v>
      </c>
      <c r="AC1562" s="2">
        <v>0.72176966666666675</v>
      </c>
      <c r="AD1562" s="2">
        <v>0.77417200000000008</v>
      </c>
      <c r="AE1562" s="2">
        <v>2.7843626666666665</v>
      </c>
      <c r="AF1562" s="2">
        <v>3.6512263333333337</v>
      </c>
      <c r="AG1562" s="2">
        <v>4.2876253333333336</v>
      </c>
      <c r="AH1562" s="5">
        <v>3.963228</v>
      </c>
      <c r="AI1562" s="5">
        <v>2.2008139999999998</v>
      </c>
      <c r="AJ1562" s="5">
        <v>0.27577699999999999</v>
      </c>
      <c r="AK1562" s="5">
        <v>0.75131000000000003</v>
      </c>
      <c r="AL1562" s="6">
        <v>10.384867000000002</v>
      </c>
      <c r="AM1562" s="6">
        <v>12.362778666666665</v>
      </c>
      <c r="AN1562" s="6">
        <v>9.4010493333333329</v>
      </c>
      <c r="AO1562" s="6">
        <v>14.582368000000001</v>
      </c>
      <c r="AP1562" s="6">
        <v>12.869040333333333</v>
      </c>
      <c r="AQ1562" s="4">
        <v>7.8776686666666675</v>
      </c>
      <c r="AR1562" s="4">
        <v>7.4573696666666658</v>
      </c>
      <c r="AS1562" s="4">
        <v>14.469041666666669</v>
      </c>
      <c r="AT1562" s="4">
        <v>11.611336666666668</v>
      </c>
      <c r="AU1562" s="4">
        <v>11.420332</v>
      </c>
      <c r="AV1562" s="7">
        <v>4.0361359999999999</v>
      </c>
      <c r="AW1562" s="7">
        <v>0.42193466666666662</v>
      </c>
      <c r="AX1562" s="2" t="s">
        <v>11978</v>
      </c>
      <c r="AY1562" s="2">
        <v>0.91488950400000002</v>
      </c>
      <c r="AZ1562" s="3" t="s">
        <v>4008</v>
      </c>
      <c r="BA1562" s="3"/>
    </row>
    <row r="1563" spans="1:53" ht="18" customHeight="1">
      <c r="A1563" s="2" t="s">
        <v>4009</v>
      </c>
      <c r="B1563" s="2">
        <v>6.7752230000000004</v>
      </c>
      <c r="C1563" s="2">
        <v>6.2710530000000002</v>
      </c>
      <c r="D1563" s="2">
        <v>5.7153869999999998</v>
      </c>
      <c r="E1563" s="2">
        <v>1.206704</v>
      </c>
      <c r="F1563" s="2">
        <v>1.6535629999999999</v>
      </c>
      <c r="G1563" s="2">
        <v>1.751298</v>
      </c>
      <c r="H1563" s="2">
        <v>0.57849099999999998</v>
      </c>
      <c r="I1563" s="2">
        <v>0.228634</v>
      </c>
      <c r="J1563" s="2">
        <v>0.68941699999999995</v>
      </c>
      <c r="K1563" s="2">
        <v>0.19580600000000001</v>
      </c>
      <c r="L1563" s="2">
        <v>0.21481900000000001</v>
      </c>
      <c r="M1563" s="2">
        <v>0.16724700000000001</v>
      </c>
      <c r="N1563" s="2">
        <v>0.1812</v>
      </c>
      <c r="O1563" s="2">
        <v>0.18153</v>
      </c>
      <c r="P1563" s="2">
        <v>0.39139699999999999</v>
      </c>
      <c r="Q1563" s="2">
        <v>7.7887999999999999E-2</v>
      </c>
      <c r="R1563" s="2">
        <v>7.0357000000000003E-2</v>
      </c>
      <c r="S1563" s="2">
        <v>0.298045</v>
      </c>
      <c r="T1563" s="2">
        <v>0</v>
      </c>
      <c r="U1563" s="2">
        <v>0.220356</v>
      </c>
      <c r="V1563" s="2">
        <v>0</v>
      </c>
      <c r="W1563" s="2">
        <v>0</v>
      </c>
      <c r="X1563" s="2">
        <v>0</v>
      </c>
      <c r="Y1563" s="2">
        <v>0.20871700000000001</v>
      </c>
      <c r="Z1563" s="2">
        <v>6.2538876666666665</v>
      </c>
      <c r="AA1563" s="2">
        <v>1.5371883333333332</v>
      </c>
      <c r="AB1563" s="2">
        <v>0.49884733333333325</v>
      </c>
      <c r="AC1563" s="2">
        <v>0.19262400000000002</v>
      </c>
      <c r="AD1563" s="2">
        <v>0.25137566666666666</v>
      </c>
      <c r="AE1563" s="2">
        <v>0.14876333333333333</v>
      </c>
      <c r="AF1563" s="2">
        <v>7.3452000000000003E-2</v>
      </c>
      <c r="AG1563" s="2">
        <v>6.9572333333333333E-2</v>
      </c>
      <c r="AH1563" s="5">
        <v>0</v>
      </c>
      <c r="AI1563" s="5">
        <v>0</v>
      </c>
      <c r="AJ1563" s="5">
        <v>0.37694699999999998</v>
      </c>
      <c r="AK1563" s="5">
        <v>0.369919</v>
      </c>
      <c r="AL1563" s="6">
        <v>2.2283560000000002</v>
      </c>
      <c r="AM1563" s="6">
        <v>0.60341333333333325</v>
      </c>
      <c r="AN1563" s="6">
        <v>0.27310533333333331</v>
      </c>
      <c r="AO1563" s="6">
        <v>0.2589886666666667</v>
      </c>
      <c r="AP1563" s="6">
        <v>0.10839966666666667</v>
      </c>
      <c r="AQ1563" s="4">
        <v>1.9546963333333334</v>
      </c>
      <c r="AR1563" s="4">
        <v>0.97384499999999985</v>
      </c>
      <c r="AS1563" s="4">
        <v>2.1775179999999996</v>
      </c>
      <c r="AT1563" s="4">
        <v>0.99727599999999994</v>
      </c>
      <c r="AU1563" s="4">
        <v>1.4000619999999999</v>
      </c>
      <c r="AV1563" s="7">
        <v>5.0285156666666664</v>
      </c>
      <c r="AW1563" s="7">
        <v>0.21402366666666664</v>
      </c>
      <c r="AX1563" s="2" t="s">
        <v>11977</v>
      </c>
      <c r="AY1563" s="2">
        <v>0.99283691500000004</v>
      </c>
      <c r="AZ1563" s="3" t="s">
        <v>4010</v>
      </c>
      <c r="BA1563" s="3" t="s">
        <v>493</v>
      </c>
    </row>
    <row r="1564" spans="1:53" ht="18" customHeight="1">
      <c r="A1564" s="2" t="s">
        <v>4011</v>
      </c>
      <c r="B1564" s="2">
        <v>28.444783000000001</v>
      </c>
      <c r="C1564" s="2">
        <v>23.428417</v>
      </c>
      <c r="D1564" s="2">
        <v>25.253855000000001</v>
      </c>
      <c r="E1564" s="2">
        <v>30.495685000000002</v>
      </c>
      <c r="F1564" s="2">
        <v>21.271550000000001</v>
      </c>
      <c r="G1564" s="2">
        <v>24.878461999999999</v>
      </c>
      <c r="H1564" s="2">
        <v>16.607353</v>
      </c>
      <c r="I1564" s="2">
        <v>15.914068</v>
      </c>
      <c r="J1564" s="2">
        <v>21.714434000000001</v>
      </c>
      <c r="K1564" s="2">
        <v>10.543984999999999</v>
      </c>
      <c r="L1564" s="2">
        <v>21.128948000000001</v>
      </c>
      <c r="M1564" s="2">
        <v>22.895159</v>
      </c>
      <c r="N1564" s="2">
        <v>20.839956999999998</v>
      </c>
      <c r="O1564" s="2">
        <v>23.019124999999999</v>
      </c>
      <c r="P1564" s="2">
        <v>22.114539000000001</v>
      </c>
      <c r="Q1564" s="2">
        <v>16.513770999999998</v>
      </c>
      <c r="R1564" s="2">
        <v>22.083894000000001</v>
      </c>
      <c r="S1564" s="2">
        <v>17.037645000000001</v>
      </c>
      <c r="T1564" s="2">
        <v>14.851703000000001</v>
      </c>
      <c r="U1564" s="2">
        <v>15.450348999999999</v>
      </c>
      <c r="V1564" s="2">
        <v>15.255399000000001</v>
      </c>
      <c r="W1564" s="2">
        <v>8.8581649999999996</v>
      </c>
      <c r="X1564" s="2">
        <v>8.8774770000000007</v>
      </c>
      <c r="Y1564" s="2">
        <v>10.762726000000001</v>
      </c>
      <c r="Z1564" s="2">
        <v>25.709018333333333</v>
      </c>
      <c r="AA1564" s="2">
        <v>25.548565666666665</v>
      </c>
      <c r="AB1564" s="2">
        <v>18.078618333333335</v>
      </c>
      <c r="AC1564" s="2">
        <v>18.189364000000001</v>
      </c>
      <c r="AD1564" s="2">
        <v>21.991207000000003</v>
      </c>
      <c r="AE1564" s="2">
        <v>18.545103333333333</v>
      </c>
      <c r="AF1564" s="2">
        <v>15.185817</v>
      </c>
      <c r="AG1564" s="2">
        <v>9.4994560000000003</v>
      </c>
      <c r="AH1564" s="5">
        <v>23.214777999999999</v>
      </c>
      <c r="AI1564" s="5">
        <v>20.936091999999999</v>
      </c>
      <c r="AJ1564" s="5">
        <v>28.833993</v>
      </c>
      <c r="AK1564" s="5">
        <v>23.352768000000001</v>
      </c>
      <c r="AL1564" s="6">
        <v>24.423199999999998</v>
      </c>
      <c r="AM1564" s="6">
        <v>22.003196666666668</v>
      </c>
      <c r="AN1564" s="6">
        <v>24.146919333333333</v>
      </c>
      <c r="AO1564" s="6">
        <v>17.824076333333334</v>
      </c>
      <c r="AP1564" s="6">
        <v>11.680725000000001</v>
      </c>
      <c r="AQ1564" s="4">
        <v>32.451500000000003</v>
      </c>
      <c r="AR1564" s="4">
        <v>25.465387333333336</v>
      </c>
      <c r="AS1564" s="4">
        <v>31.795937666666664</v>
      </c>
      <c r="AT1564" s="4">
        <v>30.538148333333329</v>
      </c>
      <c r="AU1564" s="4">
        <v>30.565639000000001</v>
      </c>
      <c r="AV1564" s="7">
        <v>27.205156000000002</v>
      </c>
      <c r="AW1564" s="7">
        <v>21.398268333333334</v>
      </c>
      <c r="AX1564" s="2" t="s">
        <v>11982</v>
      </c>
      <c r="AY1564" s="2">
        <v>0.71042686499999996</v>
      </c>
      <c r="AZ1564" s="3" t="s">
        <v>4012</v>
      </c>
      <c r="BA1564" s="3"/>
    </row>
    <row r="1565" spans="1:53" ht="18" customHeight="1">
      <c r="A1565" s="2" t="s">
        <v>4013</v>
      </c>
      <c r="B1565" s="2">
        <v>0.52277399999999996</v>
      </c>
      <c r="C1565" s="2">
        <v>0.52195199999999997</v>
      </c>
      <c r="D1565" s="2">
        <v>0.19925499999999999</v>
      </c>
      <c r="E1565" s="2">
        <v>0.60604000000000002</v>
      </c>
      <c r="F1565" s="2">
        <v>0</v>
      </c>
      <c r="G1565" s="2">
        <v>0.104753</v>
      </c>
      <c r="H1565" s="2">
        <v>0.82925400000000005</v>
      </c>
      <c r="I1565" s="2">
        <v>0.147366</v>
      </c>
      <c r="J1565" s="2">
        <v>0.31704199999999999</v>
      </c>
      <c r="K1565" s="2">
        <v>5.7887000000000001E-2</v>
      </c>
      <c r="L1565" s="2">
        <v>0.68635599999999997</v>
      </c>
      <c r="M1565" s="2">
        <v>2.3116000000000001E-2</v>
      </c>
      <c r="N1565" s="2">
        <v>8.1450499999999995</v>
      </c>
      <c r="O1565" s="2">
        <v>0.78663000000000005</v>
      </c>
      <c r="P1565" s="2">
        <v>2.3168660000000001</v>
      </c>
      <c r="Q1565" s="2">
        <v>0.75221499999999997</v>
      </c>
      <c r="R1565" s="2">
        <v>1.071558</v>
      </c>
      <c r="S1565" s="2">
        <v>4.8679E-2</v>
      </c>
      <c r="T1565" s="2">
        <v>2.7042E-2</v>
      </c>
      <c r="U1565" s="2">
        <v>0</v>
      </c>
      <c r="V1565" s="2">
        <v>0.14901400000000001</v>
      </c>
      <c r="W1565" s="2">
        <v>4.3291999999999997E-2</v>
      </c>
      <c r="X1565" s="2">
        <v>0</v>
      </c>
      <c r="Y1565" s="2">
        <v>0</v>
      </c>
      <c r="Z1565" s="2">
        <v>0.41466033333333324</v>
      </c>
      <c r="AA1565" s="2">
        <v>0.236931</v>
      </c>
      <c r="AB1565" s="2">
        <v>0.4312206666666667</v>
      </c>
      <c r="AC1565" s="2">
        <v>0.25578633333333334</v>
      </c>
      <c r="AD1565" s="2">
        <v>3.7495153333333335</v>
      </c>
      <c r="AE1565" s="2">
        <v>0.62415066666666663</v>
      </c>
      <c r="AF1565" s="2">
        <v>5.8685333333333339E-2</v>
      </c>
      <c r="AG1565" s="2">
        <v>1.4430666666666666E-2</v>
      </c>
      <c r="AH1565" s="5">
        <v>23.440511000000001</v>
      </c>
      <c r="AI1565" s="5">
        <v>28.126335000000001</v>
      </c>
      <c r="AJ1565" s="5">
        <v>1.8811869999999999</v>
      </c>
      <c r="AK1565" s="5">
        <v>1.9043829999999999</v>
      </c>
      <c r="AL1565" s="6">
        <v>631.8771876666666</v>
      </c>
      <c r="AM1565" s="6">
        <v>566.7591143333334</v>
      </c>
      <c r="AN1565" s="6">
        <v>356.02076333333338</v>
      </c>
      <c r="AO1565" s="6">
        <v>1147.777973</v>
      </c>
      <c r="AP1565" s="6">
        <v>64.440411666666662</v>
      </c>
      <c r="AQ1565" s="4">
        <v>81.06878833333333</v>
      </c>
      <c r="AR1565" s="4">
        <v>14.697006666666667</v>
      </c>
      <c r="AS1565" s="4">
        <v>11.907797</v>
      </c>
      <c r="AT1565" s="4">
        <v>24.211832999999999</v>
      </c>
      <c r="AU1565" s="4">
        <v>2.9562840000000001</v>
      </c>
      <c r="AV1565" s="7">
        <v>0</v>
      </c>
      <c r="AW1565" s="7">
        <v>0.32227</v>
      </c>
      <c r="AX1565" s="2" t="s">
        <v>11980</v>
      </c>
      <c r="AY1565" s="2">
        <v>0.324549737</v>
      </c>
      <c r="AZ1565" s="3"/>
      <c r="BA1565" s="3"/>
    </row>
    <row r="1566" spans="1:53" ht="18" customHeight="1">
      <c r="A1566" s="2" t="s">
        <v>320</v>
      </c>
      <c r="B1566" s="2">
        <v>24.473115</v>
      </c>
      <c r="C1566" s="2">
        <v>22.298435000000001</v>
      </c>
      <c r="D1566" s="2">
        <v>22.868266999999999</v>
      </c>
      <c r="E1566" s="2">
        <v>15.914986000000001</v>
      </c>
      <c r="F1566" s="2">
        <v>18.648797999999999</v>
      </c>
      <c r="G1566" s="2">
        <v>14.343306</v>
      </c>
      <c r="H1566" s="2">
        <v>12.747233</v>
      </c>
      <c r="I1566" s="2">
        <v>12.554752000000001</v>
      </c>
      <c r="J1566" s="2">
        <v>11.993335999999999</v>
      </c>
      <c r="K1566" s="2">
        <v>11.408982999999999</v>
      </c>
      <c r="L1566" s="2">
        <v>10.368225000000001</v>
      </c>
      <c r="M1566" s="2">
        <v>13.744187999999999</v>
      </c>
      <c r="N1566" s="2">
        <v>13.992010000000001</v>
      </c>
      <c r="O1566" s="2">
        <v>13.503348000000001</v>
      </c>
      <c r="P1566" s="2">
        <v>11.894129</v>
      </c>
      <c r="Q1566" s="2">
        <v>12.130371</v>
      </c>
      <c r="R1566" s="2">
        <v>13.280165999999999</v>
      </c>
      <c r="S1566" s="2">
        <v>12.264844999999999</v>
      </c>
      <c r="T1566" s="2">
        <v>28.391797</v>
      </c>
      <c r="U1566" s="2">
        <v>23.584582999999999</v>
      </c>
      <c r="V1566" s="2">
        <v>23.281808999999999</v>
      </c>
      <c r="W1566" s="2">
        <v>56.362915999999998</v>
      </c>
      <c r="X1566" s="2">
        <v>46.843943000000003</v>
      </c>
      <c r="Y1566" s="2">
        <v>25.058496999999999</v>
      </c>
      <c r="Z1566" s="2">
        <v>23.213272333333336</v>
      </c>
      <c r="AA1566" s="2">
        <v>16.302363333333332</v>
      </c>
      <c r="AB1566" s="2">
        <v>12.431773666666667</v>
      </c>
      <c r="AC1566" s="2">
        <v>11.840465333333334</v>
      </c>
      <c r="AD1566" s="2">
        <v>13.129829000000001</v>
      </c>
      <c r="AE1566" s="2">
        <v>12.558460666666667</v>
      </c>
      <c r="AF1566" s="2">
        <v>25.086062999999999</v>
      </c>
      <c r="AG1566" s="2">
        <v>42.755118666666668</v>
      </c>
      <c r="AH1566" s="5">
        <v>33.718403000000002</v>
      </c>
      <c r="AI1566" s="5">
        <v>25.600469</v>
      </c>
      <c r="AJ1566" s="5">
        <v>16.072790999999999</v>
      </c>
      <c r="AK1566" s="5">
        <v>20.207726000000001</v>
      </c>
      <c r="AL1566" s="6">
        <v>22.838610666666664</v>
      </c>
      <c r="AM1566" s="6">
        <v>20.966016333333332</v>
      </c>
      <c r="AN1566" s="6">
        <v>33.983870666666668</v>
      </c>
      <c r="AO1566" s="6">
        <v>25.421251999999999</v>
      </c>
      <c r="AP1566" s="6">
        <v>33.070251333333331</v>
      </c>
      <c r="AQ1566" s="4">
        <v>15.213561333333333</v>
      </c>
      <c r="AR1566" s="4">
        <v>18.180343333333333</v>
      </c>
      <c r="AS1566" s="4">
        <v>16.034704333333334</v>
      </c>
      <c r="AT1566" s="4">
        <v>17.405784333333333</v>
      </c>
      <c r="AU1566" s="4">
        <v>19.253079666666665</v>
      </c>
      <c r="AV1566" s="7">
        <v>16.779463</v>
      </c>
      <c r="AW1566" s="7">
        <v>8.4787123333333341</v>
      </c>
      <c r="AX1566" s="2" t="s">
        <v>11981</v>
      </c>
      <c r="AY1566" s="2">
        <v>0.78602898300000001</v>
      </c>
      <c r="AZ1566" s="3" t="s">
        <v>4014</v>
      </c>
      <c r="BA1566" s="3"/>
    </row>
    <row r="1567" spans="1:53" ht="18" customHeight="1">
      <c r="A1567" s="2" t="s">
        <v>884</v>
      </c>
      <c r="B1567" s="2">
        <v>3.9156000000000003E-2</v>
      </c>
      <c r="C1567" s="2">
        <v>6.2737000000000001E-2</v>
      </c>
      <c r="D1567" s="2">
        <v>1.2227999999999999E-2</v>
      </c>
      <c r="E1567" s="2">
        <v>12.850683</v>
      </c>
      <c r="F1567" s="2">
        <v>9.6989490000000007</v>
      </c>
      <c r="G1567" s="2">
        <v>6.7130380000000001</v>
      </c>
      <c r="H1567" s="2">
        <v>48.434618</v>
      </c>
      <c r="I1567" s="2">
        <v>47.679141999999999</v>
      </c>
      <c r="J1567" s="2">
        <v>49.264572999999999</v>
      </c>
      <c r="K1567" s="2">
        <v>22.167722000000001</v>
      </c>
      <c r="L1567" s="2">
        <v>16.208597000000001</v>
      </c>
      <c r="M1567" s="2">
        <v>25.65821</v>
      </c>
      <c r="N1567" s="2">
        <v>22.912132</v>
      </c>
      <c r="O1567" s="2">
        <v>20.250508</v>
      </c>
      <c r="P1567" s="2">
        <v>19.634468999999999</v>
      </c>
      <c r="Q1567" s="2">
        <v>80.256217000000007</v>
      </c>
      <c r="R1567" s="2">
        <v>58.093178999999999</v>
      </c>
      <c r="S1567" s="2">
        <v>65.490720999999994</v>
      </c>
      <c r="T1567" s="2">
        <v>51.211376999999999</v>
      </c>
      <c r="U1567" s="2">
        <v>78.573541000000006</v>
      </c>
      <c r="V1567" s="2">
        <v>52.068389000000003</v>
      </c>
      <c r="W1567" s="2">
        <v>47.656582</v>
      </c>
      <c r="X1567" s="2">
        <v>38.512163000000001</v>
      </c>
      <c r="Y1567" s="2">
        <v>88.637566000000007</v>
      </c>
      <c r="Z1567" s="2">
        <v>3.8040333333333336E-2</v>
      </c>
      <c r="AA1567" s="2">
        <v>9.7542233333333339</v>
      </c>
      <c r="AB1567" s="2">
        <v>48.45944433333333</v>
      </c>
      <c r="AC1567" s="2">
        <v>21.344843000000001</v>
      </c>
      <c r="AD1567" s="2">
        <v>20.932369666666663</v>
      </c>
      <c r="AE1567" s="2">
        <v>67.946705666666674</v>
      </c>
      <c r="AF1567" s="2">
        <v>60.617769000000003</v>
      </c>
      <c r="AG1567" s="2">
        <v>58.268770333333329</v>
      </c>
      <c r="AH1567" s="5">
        <v>35.580595000000002</v>
      </c>
      <c r="AI1567" s="5">
        <v>35.427840000000003</v>
      </c>
      <c r="AJ1567" s="5">
        <v>12.276028</v>
      </c>
      <c r="AK1567" s="5">
        <v>60.864387999999998</v>
      </c>
      <c r="AL1567" s="6">
        <v>5.868666666666667E-3</v>
      </c>
      <c r="AM1567" s="6">
        <v>2.9747430000000001</v>
      </c>
      <c r="AN1567" s="6">
        <v>5.3568910000000001</v>
      </c>
      <c r="AO1567" s="6">
        <v>18.118245666666667</v>
      </c>
      <c r="AP1567" s="6">
        <v>19.761266333333335</v>
      </c>
      <c r="AQ1567" s="4">
        <v>1.2378333333333333E-2</v>
      </c>
      <c r="AR1567" s="4">
        <v>3.1001666666666667E-2</v>
      </c>
      <c r="AS1567" s="4">
        <v>0.20371399999999998</v>
      </c>
      <c r="AT1567" s="4">
        <v>3.2287333333333335E-2</v>
      </c>
      <c r="AU1567" s="4">
        <v>4.4429999999999997E-2</v>
      </c>
      <c r="AV1567" s="7">
        <v>7.7045666666666665E-2</v>
      </c>
      <c r="AW1567" s="7">
        <v>32.638874666666666</v>
      </c>
      <c r="AX1567" s="2" t="s">
        <v>11979</v>
      </c>
      <c r="AY1567" s="2">
        <v>0.78251346600000005</v>
      </c>
      <c r="AZ1567" s="3" t="s">
        <v>1030</v>
      </c>
      <c r="BA1567" s="3"/>
    </row>
    <row r="1568" spans="1:53" ht="18" customHeight="1">
      <c r="A1568" s="2" t="s">
        <v>4015</v>
      </c>
      <c r="B1568" s="2">
        <v>0</v>
      </c>
      <c r="C1568" s="2">
        <v>0.18481500000000001</v>
      </c>
      <c r="D1568" s="2">
        <v>9.0415999999999996E-2</v>
      </c>
      <c r="E1568" s="2">
        <v>0</v>
      </c>
      <c r="F1568" s="2">
        <v>0</v>
      </c>
      <c r="G1568" s="2">
        <v>9.3413999999999997E-2</v>
      </c>
      <c r="H1568" s="2">
        <v>0.85750999999999999</v>
      </c>
      <c r="I1568" s="2">
        <v>1.6136969999999999</v>
      </c>
      <c r="J1568" s="2">
        <v>1.217368</v>
      </c>
      <c r="K1568" s="2">
        <v>0.64862200000000003</v>
      </c>
      <c r="L1568" s="2">
        <v>0.284105</v>
      </c>
      <c r="M1568" s="2">
        <v>0.66892399999999996</v>
      </c>
      <c r="N1568" s="2">
        <v>0.40236100000000002</v>
      </c>
      <c r="O1568" s="2">
        <v>0.29151100000000002</v>
      </c>
      <c r="P1568" s="2">
        <v>0.201294</v>
      </c>
      <c r="Q1568" s="2">
        <v>2.200888</v>
      </c>
      <c r="R1568" s="2">
        <v>1.3632200000000001</v>
      </c>
      <c r="S1568" s="2">
        <v>3.1086230000000001</v>
      </c>
      <c r="T1568" s="2">
        <v>2.7012900000000002</v>
      </c>
      <c r="U1568" s="2">
        <v>1.8723780000000001</v>
      </c>
      <c r="V1568" s="2">
        <v>2.9852089999999998</v>
      </c>
      <c r="W1568" s="2">
        <v>3.2046929999999998</v>
      </c>
      <c r="X1568" s="2">
        <v>6.7830339999999998</v>
      </c>
      <c r="Y1568" s="2">
        <v>5.6019139999999998</v>
      </c>
      <c r="Z1568" s="2">
        <v>9.1743666666666668E-2</v>
      </c>
      <c r="AA1568" s="2">
        <v>3.1137999999999999E-2</v>
      </c>
      <c r="AB1568" s="2">
        <v>1.229525</v>
      </c>
      <c r="AC1568" s="2">
        <v>0.53388366666666665</v>
      </c>
      <c r="AD1568" s="2">
        <v>0.29838866666666669</v>
      </c>
      <c r="AE1568" s="2">
        <v>2.2242436666666667</v>
      </c>
      <c r="AF1568" s="2">
        <v>2.5196256666666668</v>
      </c>
      <c r="AG1568" s="2">
        <v>5.1965469999999998</v>
      </c>
      <c r="AH1568" s="5">
        <v>5.4705190000000004</v>
      </c>
      <c r="AI1568" s="5">
        <v>1.503144</v>
      </c>
      <c r="AJ1568" s="5">
        <v>1.0204679999999999</v>
      </c>
      <c r="AK1568" s="5">
        <v>0.288327</v>
      </c>
      <c r="AL1568" s="6">
        <v>0.76866866666666667</v>
      </c>
      <c r="AM1568" s="6">
        <v>0.55484033333333327</v>
      </c>
      <c r="AN1568" s="6">
        <v>2.2237023333333332</v>
      </c>
      <c r="AO1568" s="6">
        <v>3.9510480000000001</v>
      </c>
      <c r="AP1568" s="6">
        <v>11.22786</v>
      </c>
      <c r="AQ1568" s="4">
        <v>0.31867099999999998</v>
      </c>
      <c r="AR1568" s="4">
        <v>0.11230833333333334</v>
      </c>
      <c r="AS1568" s="4">
        <v>7.6521000000000006E-2</v>
      </c>
      <c r="AT1568" s="4">
        <v>0.32550733333333332</v>
      </c>
      <c r="AU1568" s="4">
        <v>3.3528333333333334E-2</v>
      </c>
      <c r="AV1568" s="7">
        <v>0.157136</v>
      </c>
      <c r="AW1568" s="7">
        <v>0.41507966666666668</v>
      </c>
      <c r="AX1568" s="2" t="s">
        <v>11981</v>
      </c>
      <c r="AY1568" s="2">
        <v>0.87503627100000003</v>
      </c>
      <c r="AZ1568" s="3"/>
      <c r="BA1568" s="3"/>
    </row>
    <row r="1569" spans="1:53" ht="18" customHeight="1">
      <c r="A1569" s="2" t="s">
        <v>4016</v>
      </c>
      <c r="B1569" s="2">
        <v>53.300353000000001</v>
      </c>
      <c r="C1569" s="2">
        <v>65.231553000000005</v>
      </c>
      <c r="D1569" s="2">
        <v>112.79495300000001</v>
      </c>
      <c r="E1569" s="2">
        <v>4038.4892140000002</v>
      </c>
      <c r="F1569" s="2">
        <v>1347.9901930000001</v>
      </c>
      <c r="G1569" s="2">
        <v>1230.6866669999999</v>
      </c>
      <c r="H1569" s="2">
        <v>3765.7428570000002</v>
      </c>
      <c r="I1569" s="2">
        <v>4363.1332730000004</v>
      </c>
      <c r="J1569" s="2">
        <v>3799.581745</v>
      </c>
      <c r="K1569" s="2">
        <v>5754.6545930000002</v>
      </c>
      <c r="L1569" s="2">
        <v>8610.6068699999996</v>
      </c>
      <c r="M1569" s="2">
        <v>8385.1517079999994</v>
      </c>
      <c r="N1569" s="2">
        <v>7732.4114810000001</v>
      </c>
      <c r="O1569" s="2">
        <v>5924.3269970000001</v>
      </c>
      <c r="P1569" s="2">
        <v>11678.078170000001</v>
      </c>
      <c r="Q1569" s="2">
        <v>4875.2423719999997</v>
      </c>
      <c r="R1569" s="2">
        <v>4612.3647190000002</v>
      </c>
      <c r="S1569" s="2">
        <v>4639.948856</v>
      </c>
      <c r="T1569" s="2">
        <v>296.21402599999999</v>
      </c>
      <c r="U1569" s="2">
        <v>2491.4019619999999</v>
      </c>
      <c r="V1569" s="2">
        <v>614.10998199999995</v>
      </c>
      <c r="W1569" s="2">
        <v>5.0201729999999998</v>
      </c>
      <c r="X1569" s="2">
        <v>6.0079979999999997</v>
      </c>
      <c r="Y1569" s="2">
        <v>25.580579</v>
      </c>
      <c r="Z1569" s="2">
        <v>77.108953</v>
      </c>
      <c r="AA1569" s="2">
        <v>2205.722024666667</v>
      </c>
      <c r="AB1569" s="2">
        <v>3976.1526250000002</v>
      </c>
      <c r="AC1569" s="2">
        <v>7583.4710569999997</v>
      </c>
      <c r="AD1569" s="2">
        <v>8444.9388826666673</v>
      </c>
      <c r="AE1569" s="2">
        <v>4709.1853156666666</v>
      </c>
      <c r="AF1569" s="2">
        <v>1133.9086566666667</v>
      </c>
      <c r="AG1569" s="2">
        <v>12.202916666666667</v>
      </c>
      <c r="AH1569" s="5">
        <v>1221.066323</v>
      </c>
      <c r="AI1569" s="5">
        <v>1416.947885</v>
      </c>
      <c r="AJ1569" s="5">
        <v>4152.2377500000002</v>
      </c>
      <c r="AK1569" s="5">
        <v>4131.0807199999999</v>
      </c>
      <c r="AL1569" s="6">
        <v>0</v>
      </c>
      <c r="AM1569" s="6">
        <v>364.92071199999992</v>
      </c>
      <c r="AN1569" s="6">
        <v>607.89464333333342</v>
      </c>
      <c r="AO1569" s="6">
        <v>663.86778533333336</v>
      </c>
      <c r="AP1569" s="6">
        <v>4.606608333333333</v>
      </c>
      <c r="AQ1569" s="4">
        <v>0</v>
      </c>
      <c r="AR1569" s="4">
        <v>2.0774333333333332E-2</v>
      </c>
      <c r="AS1569" s="4">
        <v>0.41792899999999999</v>
      </c>
      <c r="AT1569" s="4">
        <v>2.747913</v>
      </c>
      <c r="AU1569" s="4">
        <v>10.394044666666666</v>
      </c>
      <c r="AV1569" s="7">
        <v>85.133206999999999</v>
      </c>
      <c r="AW1569" s="7">
        <v>6306.0507426666663</v>
      </c>
      <c r="AX1569" s="2" t="s">
        <v>11980</v>
      </c>
      <c r="AY1569" s="2">
        <v>0.81004478700000004</v>
      </c>
      <c r="AZ1569" s="3"/>
      <c r="BA1569" s="3"/>
    </row>
    <row r="1570" spans="1:53" ht="18" customHeight="1">
      <c r="A1570" s="2" t="s">
        <v>4017</v>
      </c>
      <c r="B1570" s="2">
        <v>36.287044999999999</v>
      </c>
      <c r="C1570" s="2">
        <v>5.783309</v>
      </c>
      <c r="D1570" s="2">
        <v>3.7868200000000001</v>
      </c>
      <c r="E1570" s="2">
        <v>155.09141500000001</v>
      </c>
      <c r="F1570" s="2">
        <v>23.097776</v>
      </c>
      <c r="G1570" s="2">
        <v>281.396973</v>
      </c>
      <c r="H1570" s="2">
        <v>404.83486900000003</v>
      </c>
      <c r="I1570" s="2">
        <v>372.92150900000001</v>
      </c>
      <c r="J1570" s="2">
        <v>97.435920999999993</v>
      </c>
      <c r="K1570" s="2">
        <v>289.66836499999999</v>
      </c>
      <c r="L1570" s="2">
        <v>257.05313100000001</v>
      </c>
      <c r="M1570" s="2">
        <v>233.40870699999999</v>
      </c>
      <c r="N1570" s="2">
        <v>260.78149400000001</v>
      </c>
      <c r="O1570" s="2">
        <v>327.003693</v>
      </c>
      <c r="P1570" s="2">
        <v>5.5562950000000004</v>
      </c>
      <c r="Q1570" s="2">
        <v>271.70385700000003</v>
      </c>
      <c r="R1570" s="2">
        <v>32.335514000000003</v>
      </c>
      <c r="S1570" s="2">
        <v>28.664413</v>
      </c>
      <c r="T1570" s="2">
        <v>228.93682899999999</v>
      </c>
      <c r="U1570" s="2">
        <v>152.882507</v>
      </c>
      <c r="V1570" s="2">
        <v>106.40213</v>
      </c>
      <c r="W1570" s="2">
        <v>38.946018000000002</v>
      </c>
      <c r="X1570" s="2">
        <v>8.4994630000000004</v>
      </c>
      <c r="Y1570" s="2">
        <v>10.898349</v>
      </c>
      <c r="Z1570" s="2">
        <v>15.285724666666667</v>
      </c>
      <c r="AA1570" s="2">
        <v>153.19538800000001</v>
      </c>
      <c r="AB1570" s="2">
        <v>291.73076633333335</v>
      </c>
      <c r="AC1570" s="2">
        <v>260.04340099999996</v>
      </c>
      <c r="AD1570" s="2">
        <v>197.78049399999998</v>
      </c>
      <c r="AE1570" s="2">
        <v>110.90126133333335</v>
      </c>
      <c r="AF1570" s="2">
        <v>162.74048866666666</v>
      </c>
      <c r="AG1570" s="2">
        <v>19.447943333333331</v>
      </c>
      <c r="AH1570" s="5">
        <v>51.679634</v>
      </c>
      <c r="AI1570" s="5">
        <v>38.323658000000002</v>
      </c>
      <c r="AJ1570" s="5">
        <v>108.078102</v>
      </c>
      <c r="AK1570" s="5">
        <v>17.930712</v>
      </c>
      <c r="AL1570" s="6">
        <v>2.0344999999999999E-2</v>
      </c>
      <c r="AM1570" s="6">
        <v>0.36429666666666666</v>
      </c>
      <c r="AN1570" s="6">
        <v>7.1608946666666675</v>
      </c>
      <c r="AO1570" s="6">
        <v>25.709814666666663</v>
      </c>
      <c r="AP1570" s="6">
        <v>0.61924900000000005</v>
      </c>
      <c r="AQ1570" s="4">
        <v>2.3196666666666665E-3</v>
      </c>
      <c r="AR1570" s="4">
        <v>4.907333333333333E-3</v>
      </c>
      <c r="AS1570" s="4">
        <v>1.5811666666666665E-2</v>
      </c>
      <c r="AT1570" s="4">
        <v>3.4573666666666662E-2</v>
      </c>
      <c r="AU1570" s="4">
        <v>4.1172333333333332E-2</v>
      </c>
      <c r="AV1570" s="7">
        <v>6.5880809999999999</v>
      </c>
      <c r="AW1570" s="7">
        <v>526.01346833333321</v>
      </c>
      <c r="AX1570" s="2" t="s">
        <v>11980</v>
      </c>
      <c r="AY1570" s="2">
        <v>0.63497382099999999</v>
      </c>
      <c r="AZ1570" s="3" t="s">
        <v>1005</v>
      </c>
      <c r="BA1570" s="3"/>
    </row>
    <row r="1571" spans="1:53" ht="18" customHeight="1">
      <c r="A1571" s="2" t="s">
        <v>4018</v>
      </c>
      <c r="B1571" s="2">
        <v>198.177256</v>
      </c>
      <c r="C1571" s="2">
        <v>665.96653100000003</v>
      </c>
      <c r="D1571" s="2">
        <v>1457.396002</v>
      </c>
      <c r="E1571" s="2">
        <v>14183.286525</v>
      </c>
      <c r="F1571" s="2">
        <v>12317.770845999999</v>
      </c>
      <c r="G1571" s="2">
        <v>8646.4164120000005</v>
      </c>
      <c r="H1571" s="2">
        <v>20464.451110999998</v>
      </c>
      <c r="I1571" s="2">
        <v>25755.593690000002</v>
      </c>
      <c r="J1571" s="2">
        <v>1.0423899999999999</v>
      </c>
      <c r="K1571" s="2">
        <v>9.2299849999999992</v>
      </c>
      <c r="L1571" s="2">
        <v>32913.750534999999</v>
      </c>
      <c r="M1571" s="2">
        <v>56095.087684999999</v>
      </c>
      <c r="N1571" s="2">
        <v>48572.106094000002</v>
      </c>
      <c r="O1571" s="2">
        <v>48830.496628000001</v>
      </c>
      <c r="P1571" s="2">
        <v>57566.846068999999</v>
      </c>
      <c r="Q1571" s="2">
        <v>27325.784598999999</v>
      </c>
      <c r="R1571" s="2">
        <v>40014.715813000003</v>
      </c>
      <c r="S1571" s="2">
        <v>26466.395130000001</v>
      </c>
      <c r="T1571" s="2">
        <v>4306.352691</v>
      </c>
      <c r="U1571" s="2">
        <v>15708.954296</v>
      </c>
      <c r="V1571" s="2">
        <v>5254.6385579999996</v>
      </c>
      <c r="W1571" s="2">
        <v>246.889151</v>
      </c>
      <c r="X1571" s="2">
        <v>1345.3152359999999</v>
      </c>
      <c r="Y1571" s="2">
        <v>2525.4473370000001</v>
      </c>
      <c r="Z1571" s="2">
        <v>773.84659633333331</v>
      </c>
      <c r="AA1571" s="2">
        <v>11715.824594333333</v>
      </c>
      <c r="AB1571" s="2">
        <v>15407.029063666667</v>
      </c>
      <c r="AC1571" s="2">
        <v>29672.689401666663</v>
      </c>
      <c r="AD1571" s="2">
        <v>51656.482930333332</v>
      </c>
      <c r="AE1571" s="2">
        <v>31268.965180666666</v>
      </c>
      <c r="AF1571" s="2">
        <v>8423.3151816666668</v>
      </c>
      <c r="AG1571" s="2">
        <v>1372.5505746666668</v>
      </c>
      <c r="AH1571" s="5">
        <v>7842.5348510000003</v>
      </c>
      <c r="AI1571" s="5">
        <v>13571.692085000001</v>
      </c>
      <c r="AJ1571" s="5">
        <v>42386.997904999997</v>
      </c>
      <c r="AK1571" s="5">
        <v>25112.156890999999</v>
      </c>
      <c r="AL1571" s="6">
        <v>0.13633133333333333</v>
      </c>
      <c r="AM1571" s="6">
        <v>1557.2636153333333</v>
      </c>
      <c r="AN1571" s="6">
        <v>3560.471981666667</v>
      </c>
      <c r="AO1571" s="6">
        <v>3584.1909936666671</v>
      </c>
      <c r="AP1571" s="6">
        <v>261.6548196666667</v>
      </c>
      <c r="AQ1571" s="4">
        <v>2.0203333333333334E-2</v>
      </c>
      <c r="AR1571" s="4">
        <v>0.4286363333333334</v>
      </c>
      <c r="AS1571" s="4">
        <v>10.808526666666667</v>
      </c>
      <c r="AT1571" s="4">
        <v>14.419371666666668</v>
      </c>
      <c r="AU1571" s="4">
        <v>39.229976666666666</v>
      </c>
      <c r="AV1571" s="7">
        <v>382.52873733333331</v>
      </c>
      <c r="AW1571" s="7">
        <v>341.58666366666665</v>
      </c>
      <c r="AX1571" s="2" t="s">
        <v>11980</v>
      </c>
      <c r="AY1571" s="2">
        <v>0.65441344499999998</v>
      </c>
      <c r="AZ1571" s="3" t="s">
        <v>1005</v>
      </c>
      <c r="BA1571" s="3"/>
    </row>
    <row r="1572" spans="1:53" ht="18" customHeight="1">
      <c r="A1572" s="2" t="s">
        <v>3143</v>
      </c>
      <c r="B1572" s="2">
        <v>48.025753000000002</v>
      </c>
      <c r="C1572" s="2">
        <v>44.290685000000003</v>
      </c>
      <c r="D1572" s="2">
        <v>45.565480000000001</v>
      </c>
      <c r="E1572" s="2">
        <v>30.359932000000001</v>
      </c>
      <c r="F1572" s="2">
        <v>35.319332000000003</v>
      </c>
      <c r="G1572" s="2">
        <v>41.327893000000003</v>
      </c>
      <c r="H1572" s="2">
        <v>30.003316999999999</v>
      </c>
      <c r="I1572" s="2">
        <v>31.191376000000002</v>
      </c>
      <c r="J1572" s="2">
        <v>35.800313000000003</v>
      </c>
      <c r="K1572" s="2">
        <v>15.458403000000001</v>
      </c>
      <c r="L1572" s="2">
        <v>15.091861</v>
      </c>
      <c r="M1572" s="2">
        <v>17.743493000000001</v>
      </c>
      <c r="N1572" s="2">
        <v>20.730567000000001</v>
      </c>
      <c r="O1572" s="2">
        <v>22.012305000000001</v>
      </c>
      <c r="P1572" s="2">
        <v>16.744046999999998</v>
      </c>
      <c r="Q1572" s="2">
        <v>22.687705000000001</v>
      </c>
      <c r="R1572" s="2">
        <v>17.624807000000001</v>
      </c>
      <c r="S1572" s="2">
        <v>19.309799000000002</v>
      </c>
      <c r="T1572" s="2">
        <v>24.215101000000001</v>
      </c>
      <c r="U1572" s="2">
        <v>20.060953000000001</v>
      </c>
      <c r="V1572" s="2">
        <v>22.077362999999998</v>
      </c>
      <c r="W1572" s="2">
        <v>22.373844999999999</v>
      </c>
      <c r="X1572" s="2">
        <v>16.526793000000001</v>
      </c>
      <c r="Y1572" s="2">
        <v>30.768972999999999</v>
      </c>
      <c r="Z1572" s="2">
        <v>45.96063933333334</v>
      </c>
      <c r="AA1572" s="2">
        <v>35.669052333333333</v>
      </c>
      <c r="AB1572" s="2">
        <v>32.331668666666666</v>
      </c>
      <c r="AC1572" s="2">
        <v>16.097919000000001</v>
      </c>
      <c r="AD1572" s="2">
        <v>19.828973000000001</v>
      </c>
      <c r="AE1572" s="2">
        <v>19.874103666666667</v>
      </c>
      <c r="AF1572" s="2">
        <v>22.117805666666669</v>
      </c>
      <c r="AG1572" s="2">
        <v>23.223203666666667</v>
      </c>
      <c r="AH1572" s="5">
        <v>12.401146000000001</v>
      </c>
      <c r="AI1572" s="5">
        <v>16.846074000000002</v>
      </c>
      <c r="AJ1572" s="5">
        <v>21.951280000000001</v>
      </c>
      <c r="AK1572" s="5">
        <v>21.221888</v>
      </c>
      <c r="AL1572" s="6">
        <v>48.965280666666665</v>
      </c>
      <c r="AM1572" s="6">
        <v>39.895498000000003</v>
      </c>
      <c r="AN1572" s="6">
        <v>26.767240333333334</v>
      </c>
      <c r="AO1572" s="6">
        <v>37.957109666666668</v>
      </c>
      <c r="AP1572" s="6">
        <v>30.623286666666669</v>
      </c>
      <c r="AQ1572" s="4">
        <v>42.847039333333328</v>
      </c>
      <c r="AR1572" s="4">
        <v>47.100665999999997</v>
      </c>
      <c r="AS1572" s="4">
        <v>48.650030333333326</v>
      </c>
      <c r="AT1572" s="4">
        <v>45.659198666666668</v>
      </c>
      <c r="AU1572" s="4">
        <v>38.830657000000002</v>
      </c>
      <c r="AV1572" s="7">
        <v>48.20194</v>
      </c>
      <c r="AW1572" s="7">
        <v>15.129351999999999</v>
      </c>
      <c r="AX1572" s="2" t="s">
        <v>11977</v>
      </c>
      <c r="AY1572" s="2">
        <v>0.85121496500000005</v>
      </c>
      <c r="AZ1572" s="3" t="s">
        <v>4019</v>
      </c>
      <c r="BA1572" s="3"/>
    </row>
    <row r="1573" spans="1:53" ht="18" customHeight="1">
      <c r="A1573" s="2" t="s">
        <v>4020</v>
      </c>
      <c r="B1573" s="2">
        <v>13.243100999999999</v>
      </c>
      <c r="C1573" s="2">
        <v>12.095302</v>
      </c>
      <c r="D1573" s="2">
        <v>10.096674999999999</v>
      </c>
      <c r="E1573" s="2">
        <v>6.884798</v>
      </c>
      <c r="F1573" s="2">
        <v>6.0014710000000004</v>
      </c>
      <c r="G1573" s="2">
        <v>6.3763069999999997</v>
      </c>
      <c r="H1573" s="2">
        <v>4.8802709999999996</v>
      </c>
      <c r="I1573" s="2">
        <v>4.490761</v>
      </c>
      <c r="J1573" s="2">
        <v>4.0136479999999999</v>
      </c>
      <c r="K1573" s="2">
        <v>2.3979309999999998</v>
      </c>
      <c r="L1573" s="2">
        <v>1.434442</v>
      </c>
      <c r="M1573" s="2">
        <v>3.6421420000000002</v>
      </c>
      <c r="N1573" s="2">
        <v>2.792681</v>
      </c>
      <c r="O1573" s="2">
        <v>3.5927470000000001</v>
      </c>
      <c r="P1573" s="2">
        <v>2.208558</v>
      </c>
      <c r="Q1573" s="2">
        <v>9.0473759999999999</v>
      </c>
      <c r="R1573" s="2">
        <v>4.4760210000000002</v>
      </c>
      <c r="S1573" s="2">
        <v>7.5875370000000002</v>
      </c>
      <c r="T1573" s="2">
        <v>9.2583599999999997</v>
      </c>
      <c r="U1573" s="2">
        <v>10.184505</v>
      </c>
      <c r="V1573" s="2">
        <v>9.6646649999999994</v>
      </c>
      <c r="W1573" s="2">
        <v>12.095056</v>
      </c>
      <c r="X1573" s="2">
        <v>8.3050259999999998</v>
      </c>
      <c r="Y1573" s="2">
        <v>9.292529</v>
      </c>
      <c r="Z1573" s="2">
        <v>11.811692666666666</v>
      </c>
      <c r="AA1573" s="2">
        <v>6.4208586666666667</v>
      </c>
      <c r="AB1573" s="2">
        <v>4.4615599999999995</v>
      </c>
      <c r="AC1573" s="2">
        <v>2.4915050000000001</v>
      </c>
      <c r="AD1573" s="2">
        <v>2.8646620000000005</v>
      </c>
      <c r="AE1573" s="2">
        <v>7.0369780000000004</v>
      </c>
      <c r="AF1573" s="2">
        <v>9.7025099999999984</v>
      </c>
      <c r="AG1573" s="2">
        <v>9.8975369999999998</v>
      </c>
      <c r="AH1573" s="5">
        <v>18.940987</v>
      </c>
      <c r="AI1573" s="5">
        <v>10.736929999999999</v>
      </c>
      <c r="AJ1573" s="5">
        <v>5.3482700000000003</v>
      </c>
      <c r="AK1573" s="5">
        <v>5.5603990000000003</v>
      </c>
      <c r="AL1573" s="6">
        <v>15.413094000000001</v>
      </c>
      <c r="AM1573" s="6">
        <v>13.263017666666665</v>
      </c>
      <c r="AN1573" s="6">
        <v>11.879443</v>
      </c>
      <c r="AO1573" s="6">
        <v>9.9495663333333333</v>
      </c>
      <c r="AP1573" s="6">
        <v>12.212601666666666</v>
      </c>
      <c r="AQ1573" s="4">
        <v>18.098323000000001</v>
      </c>
      <c r="AR1573" s="4">
        <v>23.130887000000001</v>
      </c>
      <c r="AS1573" s="4">
        <v>24.016801999999998</v>
      </c>
      <c r="AT1573" s="4">
        <v>21.585076999999998</v>
      </c>
      <c r="AU1573" s="4">
        <v>19.483838666666667</v>
      </c>
      <c r="AV1573" s="7">
        <v>12.408182999999999</v>
      </c>
      <c r="AW1573" s="7">
        <v>2.7613050000000001</v>
      </c>
      <c r="AX1573" s="2" t="s">
        <v>11978</v>
      </c>
      <c r="AY1573" s="2">
        <v>0.90544713600000004</v>
      </c>
      <c r="AZ1573" s="3" t="s">
        <v>4021</v>
      </c>
      <c r="BA1573" s="3"/>
    </row>
    <row r="1574" spans="1:53" ht="18" customHeight="1">
      <c r="A1574" s="2" t="s">
        <v>4022</v>
      </c>
      <c r="B1574" s="2">
        <v>5.7415419999999999</v>
      </c>
      <c r="C1574" s="2">
        <v>9.3223109999999991</v>
      </c>
      <c r="D1574" s="2">
        <v>9.1452819999999999</v>
      </c>
      <c r="E1574" s="2">
        <v>14.299087999999999</v>
      </c>
      <c r="F1574" s="2">
        <v>15.125475</v>
      </c>
      <c r="G1574" s="2">
        <v>12.136036000000001</v>
      </c>
      <c r="H1574" s="2">
        <v>12.779776</v>
      </c>
      <c r="I1574" s="2">
        <v>5.429964</v>
      </c>
      <c r="J1574" s="2">
        <v>5.914472</v>
      </c>
      <c r="K1574" s="2">
        <v>7.7959480000000001</v>
      </c>
      <c r="L1574" s="2">
        <v>7.1488199999999997</v>
      </c>
      <c r="M1574" s="2">
        <v>8.4845860000000002</v>
      </c>
      <c r="N1574" s="2">
        <v>5.4262189999999997</v>
      </c>
      <c r="O1574" s="2">
        <v>5.6283919999999998</v>
      </c>
      <c r="P1574" s="2">
        <v>7.7411620000000001</v>
      </c>
      <c r="Q1574" s="2">
        <v>0.10240200000000001</v>
      </c>
      <c r="R1574" s="2">
        <v>8.33033</v>
      </c>
      <c r="S1574" s="2">
        <v>7.2993980000000001</v>
      </c>
      <c r="T1574" s="2">
        <v>3.8163130000000001</v>
      </c>
      <c r="U1574" s="2">
        <v>4.2810810000000004</v>
      </c>
      <c r="V1574" s="2">
        <v>2.844068</v>
      </c>
      <c r="W1574" s="2">
        <v>2.7317420000000001</v>
      </c>
      <c r="X1574" s="2">
        <v>0.13828599999999999</v>
      </c>
      <c r="Y1574" s="2">
        <v>4.302638</v>
      </c>
      <c r="Z1574" s="2">
        <v>8.0697116666666648</v>
      </c>
      <c r="AA1574" s="2">
        <v>13.853532999999999</v>
      </c>
      <c r="AB1574" s="2">
        <v>8.041404</v>
      </c>
      <c r="AC1574" s="2">
        <v>7.8097846666666664</v>
      </c>
      <c r="AD1574" s="2">
        <v>6.2652576666666668</v>
      </c>
      <c r="AE1574" s="2">
        <v>5.2440433333333329</v>
      </c>
      <c r="AF1574" s="2">
        <v>3.6471540000000005</v>
      </c>
      <c r="AG1574" s="2">
        <v>2.3908886666666667</v>
      </c>
      <c r="AH1574" s="5">
        <v>7.0985069999999997</v>
      </c>
      <c r="AI1574" s="5">
        <v>3.0500720000000001</v>
      </c>
      <c r="AJ1574" s="5">
        <v>7.7882189999999998</v>
      </c>
      <c r="AK1574" s="5">
        <v>17.712796999999998</v>
      </c>
      <c r="AL1574" s="6">
        <v>6.8008349999999993</v>
      </c>
      <c r="AM1574" s="6">
        <v>2.588457</v>
      </c>
      <c r="AN1574" s="6">
        <v>1.3390120000000001</v>
      </c>
      <c r="AO1574" s="6">
        <v>2.0459710000000002</v>
      </c>
      <c r="AP1574" s="6">
        <v>2.914641</v>
      </c>
      <c r="AQ1574" s="4">
        <v>7.0930563333333332</v>
      </c>
      <c r="AR1574" s="4">
        <v>7.4458289999999998</v>
      </c>
      <c r="AS1574" s="4">
        <v>5.3887960000000001</v>
      </c>
      <c r="AT1574" s="4">
        <v>4.7953363333333341</v>
      </c>
      <c r="AU1574" s="4">
        <v>4.632293999999999</v>
      </c>
      <c r="AV1574" s="7">
        <v>4.9192526666666661</v>
      </c>
      <c r="AW1574" s="7">
        <v>7.7413276666666668</v>
      </c>
      <c r="AX1574" s="2" t="s">
        <v>11982</v>
      </c>
      <c r="AY1574" s="2">
        <v>0.78946340800000003</v>
      </c>
      <c r="AZ1574" s="3" t="s">
        <v>996</v>
      </c>
      <c r="BA1574" s="3"/>
    </row>
    <row r="1575" spans="1:53" ht="18" customHeight="1">
      <c r="A1575" s="2" t="s">
        <v>4023</v>
      </c>
      <c r="B1575" s="2">
        <v>5.8659000000000003E-2</v>
      </c>
      <c r="C1575" s="2">
        <v>5.8925999999999999E-2</v>
      </c>
      <c r="D1575" s="2">
        <v>6.0100809999999996</v>
      </c>
      <c r="E1575" s="2">
        <v>10.999105</v>
      </c>
      <c r="F1575" s="2">
        <v>4.3444000000000003E-2</v>
      </c>
      <c r="G1575" s="2">
        <v>12.109439</v>
      </c>
      <c r="H1575" s="2">
        <v>4.4998000000000003E-2</v>
      </c>
      <c r="I1575" s="2">
        <v>4.1394E-2</v>
      </c>
      <c r="J1575" s="2">
        <v>2.9973E-2</v>
      </c>
      <c r="K1575" s="2">
        <v>2.0778999999999999E-2</v>
      </c>
      <c r="L1575" s="2">
        <v>1.8214999999999999E-2</v>
      </c>
      <c r="M1575" s="2">
        <v>1.1327E-2</v>
      </c>
      <c r="N1575" s="2">
        <v>4.4496000000000001E-2</v>
      </c>
      <c r="O1575" s="2">
        <v>2.9287000000000001E-2</v>
      </c>
      <c r="P1575" s="2">
        <v>3.9291E-2</v>
      </c>
      <c r="Q1575" s="2">
        <v>4.8370999999999997E-2</v>
      </c>
      <c r="R1575" s="2">
        <v>1.8677809999999999</v>
      </c>
      <c r="S1575" s="2">
        <v>3.4802E-2</v>
      </c>
      <c r="T1575" s="2">
        <v>3.0395999999999999E-2</v>
      </c>
      <c r="U1575" s="2">
        <v>2.1433000000000001E-2</v>
      </c>
      <c r="V1575" s="2">
        <v>1.8502000000000001E-2</v>
      </c>
      <c r="W1575" s="2">
        <v>4.2202000000000003E-2</v>
      </c>
      <c r="X1575" s="2">
        <v>2.7691E-2</v>
      </c>
      <c r="Y1575" s="2">
        <v>2.4858000000000002E-2</v>
      </c>
      <c r="Z1575" s="2">
        <v>2.0425553333333331</v>
      </c>
      <c r="AA1575" s="2">
        <v>7.7173293333333328</v>
      </c>
      <c r="AB1575" s="2">
        <v>3.8788333333333334E-2</v>
      </c>
      <c r="AC1575" s="2">
        <v>1.6773666666666669E-2</v>
      </c>
      <c r="AD1575" s="2">
        <v>3.7691333333333334E-2</v>
      </c>
      <c r="AE1575" s="2">
        <v>0.65031799999999995</v>
      </c>
      <c r="AF1575" s="2">
        <v>2.3443666666666668E-2</v>
      </c>
      <c r="AG1575" s="2">
        <v>3.158366666666667E-2</v>
      </c>
      <c r="AH1575" s="5">
        <v>2.818E-2</v>
      </c>
      <c r="AI1575" s="5">
        <v>2.1996600000000002</v>
      </c>
      <c r="AJ1575" s="5">
        <v>3.4870999999999999E-2</v>
      </c>
      <c r="AK1575" s="5">
        <v>4.8259000000000003E-2</v>
      </c>
      <c r="AL1575" s="6">
        <v>0.10409333333333333</v>
      </c>
      <c r="AM1575" s="6">
        <v>6.6462333333333332E-2</v>
      </c>
      <c r="AN1575" s="6">
        <v>2.7173333333333333E-3</v>
      </c>
      <c r="AO1575" s="6">
        <v>2.6607666666666668E-2</v>
      </c>
      <c r="AP1575" s="6">
        <v>7.3520666666666665E-2</v>
      </c>
      <c r="AQ1575" s="4">
        <v>4.0853333333333332E-2</v>
      </c>
      <c r="AR1575" s="4">
        <v>3.8918666666666664E-2</v>
      </c>
      <c r="AS1575" s="4">
        <v>4.1036999999999997E-2</v>
      </c>
      <c r="AT1575" s="4">
        <v>6.3351333333333329E-2</v>
      </c>
      <c r="AU1575" s="4">
        <v>4.2927333333333338E-2</v>
      </c>
      <c r="AV1575" s="7">
        <v>1.7214970000000001</v>
      </c>
      <c r="AW1575" s="7">
        <v>1.5107333333333334E-2</v>
      </c>
      <c r="AX1575" s="2" t="s">
        <v>118</v>
      </c>
      <c r="AY1575" s="2" t="s">
        <v>118</v>
      </c>
      <c r="AZ1575" s="3" t="s">
        <v>4024</v>
      </c>
      <c r="BA1575" s="3"/>
    </row>
    <row r="1576" spans="1:53" ht="18" customHeight="1">
      <c r="A1576" s="2" t="s">
        <v>887</v>
      </c>
      <c r="B1576" s="2">
        <v>5.4504929999999998</v>
      </c>
      <c r="C1576" s="2">
        <v>6.6687019999999997</v>
      </c>
      <c r="D1576" s="2">
        <v>5.3899020000000002</v>
      </c>
      <c r="E1576" s="2">
        <v>3.6663039999999998</v>
      </c>
      <c r="F1576" s="2">
        <v>3.6862240000000002</v>
      </c>
      <c r="G1576" s="2">
        <v>2.103418</v>
      </c>
      <c r="H1576" s="2">
        <v>2.899832</v>
      </c>
      <c r="I1576" s="2">
        <v>1.8169500000000001</v>
      </c>
      <c r="J1576" s="2">
        <v>2.3083670000000001</v>
      </c>
      <c r="K1576" s="2">
        <v>3.9762629999999999</v>
      </c>
      <c r="L1576" s="2">
        <v>5.3349710000000004</v>
      </c>
      <c r="M1576" s="2">
        <v>4.8584839999999998</v>
      </c>
      <c r="N1576" s="2">
        <v>5.1789719999999999</v>
      </c>
      <c r="O1576" s="2">
        <v>7.341367</v>
      </c>
      <c r="P1576" s="2">
        <v>5.8990070000000001</v>
      </c>
      <c r="Q1576" s="2">
        <v>1.8189649999999999</v>
      </c>
      <c r="R1576" s="2">
        <v>4.1471819999999999</v>
      </c>
      <c r="S1576" s="2">
        <v>2.501703</v>
      </c>
      <c r="T1576" s="2">
        <v>1.745987</v>
      </c>
      <c r="U1576" s="2">
        <v>1.6655260000000001</v>
      </c>
      <c r="V1576" s="2">
        <v>1.172833</v>
      </c>
      <c r="W1576" s="2">
        <v>1.1874089999999999</v>
      </c>
      <c r="X1576" s="2">
        <v>1.656569</v>
      </c>
      <c r="Y1576" s="2">
        <v>5.8603000000000002E-2</v>
      </c>
      <c r="Z1576" s="2">
        <v>5.8363656666666666</v>
      </c>
      <c r="AA1576" s="2">
        <v>3.1519819999999998</v>
      </c>
      <c r="AB1576" s="2">
        <v>2.3417163333333337</v>
      </c>
      <c r="AC1576" s="2">
        <v>4.7232393333333329</v>
      </c>
      <c r="AD1576" s="2">
        <v>6.1397820000000003</v>
      </c>
      <c r="AE1576" s="2">
        <v>2.8226166666666663</v>
      </c>
      <c r="AF1576" s="2">
        <v>1.5281153333333333</v>
      </c>
      <c r="AG1576" s="2">
        <v>0.96752700000000003</v>
      </c>
      <c r="AH1576" s="5">
        <v>5.3730330000000004</v>
      </c>
      <c r="AI1576" s="5">
        <v>4.8401699999999996</v>
      </c>
      <c r="AJ1576" s="5">
        <v>3.9038750000000002</v>
      </c>
      <c r="AK1576" s="5">
        <v>3.5395530000000002</v>
      </c>
      <c r="AL1576" s="6">
        <v>6.709144666666667</v>
      </c>
      <c r="AM1576" s="6">
        <v>5.2910680000000001</v>
      </c>
      <c r="AN1576" s="6">
        <v>1.4025463333333332</v>
      </c>
      <c r="AO1576" s="6">
        <v>0.52067700000000006</v>
      </c>
      <c r="AP1576" s="6">
        <v>1.2189106666666667</v>
      </c>
      <c r="AQ1576" s="4">
        <v>0.62257600000000002</v>
      </c>
      <c r="AR1576" s="4">
        <v>0.73296399999999995</v>
      </c>
      <c r="AS1576" s="4">
        <v>1.8513146666666664</v>
      </c>
      <c r="AT1576" s="4">
        <v>3.053760333333333</v>
      </c>
      <c r="AU1576" s="4">
        <v>1.5602836666666666</v>
      </c>
      <c r="AV1576" s="7">
        <v>4.0889873333333329</v>
      </c>
      <c r="AW1576" s="7">
        <v>2.5821919999999996</v>
      </c>
      <c r="AX1576" s="2" t="s">
        <v>11982</v>
      </c>
      <c r="AY1576" s="2">
        <v>0.31745363300000001</v>
      </c>
      <c r="AZ1576" s="3" t="s">
        <v>4025</v>
      </c>
      <c r="BA1576" s="3"/>
    </row>
    <row r="1577" spans="1:53" ht="18" customHeight="1">
      <c r="A1577" s="2" t="s">
        <v>4026</v>
      </c>
      <c r="B1577" s="2">
        <v>11.223022</v>
      </c>
      <c r="C1577" s="2">
        <v>9.8573059999999995</v>
      </c>
      <c r="D1577" s="2">
        <v>10.367857000000001</v>
      </c>
      <c r="E1577" s="2">
        <v>5.5106390000000003</v>
      </c>
      <c r="F1577" s="2">
        <v>5.2602159999999998</v>
      </c>
      <c r="G1577" s="2">
        <v>5.9250049999999996</v>
      </c>
      <c r="H1577" s="2">
        <v>4.2573489999999996</v>
      </c>
      <c r="I1577" s="2">
        <v>5.591863</v>
      </c>
      <c r="J1577" s="2">
        <v>4.767512</v>
      </c>
      <c r="K1577" s="2">
        <v>3.9229050000000001</v>
      </c>
      <c r="L1577" s="2">
        <v>3.5165359999999999</v>
      </c>
      <c r="M1577" s="2">
        <v>3.7993540000000001</v>
      </c>
      <c r="N1577" s="2">
        <v>2.2886199999999999</v>
      </c>
      <c r="O1577" s="2">
        <v>2.627958</v>
      </c>
      <c r="P1577" s="2">
        <v>3.2383510000000002</v>
      </c>
      <c r="Q1577" s="2">
        <v>5.3203230000000001</v>
      </c>
      <c r="R1577" s="2">
        <v>4.1410650000000002</v>
      </c>
      <c r="S1577" s="2">
        <v>5.7623360000000003</v>
      </c>
      <c r="T1577" s="2">
        <v>2.8545039999999999</v>
      </c>
      <c r="U1577" s="2">
        <v>3.644997</v>
      </c>
      <c r="V1577" s="2">
        <v>2.635821</v>
      </c>
      <c r="W1577" s="2">
        <v>3.528905</v>
      </c>
      <c r="X1577" s="2">
        <v>3.7324470000000001</v>
      </c>
      <c r="Y1577" s="2">
        <v>4.0239630000000002</v>
      </c>
      <c r="Z1577" s="2">
        <v>10.482728333333334</v>
      </c>
      <c r="AA1577" s="2">
        <v>5.5652866666666663</v>
      </c>
      <c r="AB1577" s="2">
        <v>4.8722413333333332</v>
      </c>
      <c r="AC1577" s="2">
        <v>3.7462649999999997</v>
      </c>
      <c r="AD1577" s="2">
        <v>2.7183096666666664</v>
      </c>
      <c r="AE1577" s="2">
        <v>5.0745746666666669</v>
      </c>
      <c r="AF1577" s="2">
        <v>3.0451073333333336</v>
      </c>
      <c r="AG1577" s="2">
        <v>3.7617716666666667</v>
      </c>
      <c r="AH1577" s="5">
        <v>4.259036</v>
      </c>
      <c r="AI1577" s="5">
        <v>3.8498160000000001</v>
      </c>
      <c r="AJ1577" s="5">
        <v>2.4963340000000001</v>
      </c>
      <c r="AK1577" s="5">
        <v>6.3862030000000001</v>
      </c>
      <c r="AL1577" s="6">
        <v>10.217996999999999</v>
      </c>
      <c r="AM1577" s="6">
        <v>11.154760000000001</v>
      </c>
      <c r="AN1577" s="6">
        <v>12.275236</v>
      </c>
      <c r="AO1577" s="6">
        <v>5.6426273333333334</v>
      </c>
      <c r="AP1577" s="6">
        <v>5.9280573333333342</v>
      </c>
      <c r="AQ1577" s="4">
        <v>8.4415899999999997</v>
      </c>
      <c r="AR1577" s="4">
        <v>7.5876506666666659</v>
      </c>
      <c r="AS1577" s="4">
        <v>6.9906963333333332</v>
      </c>
      <c r="AT1577" s="4">
        <v>6.256964</v>
      </c>
      <c r="AU1577" s="4">
        <v>6.1079420000000004</v>
      </c>
      <c r="AV1577" s="7">
        <v>9.3359926666666677</v>
      </c>
      <c r="AW1577" s="7">
        <v>3.1398519999999999</v>
      </c>
      <c r="AX1577" s="2" t="s">
        <v>11977</v>
      </c>
      <c r="AY1577" s="2">
        <v>0.95188428199999997</v>
      </c>
      <c r="AZ1577" s="3" t="s">
        <v>4027</v>
      </c>
      <c r="BA1577" s="3"/>
    </row>
    <row r="1578" spans="1:53" ht="18" customHeight="1">
      <c r="A1578" s="2" t="s">
        <v>3145</v>
      </c>
      <c r="B1578" s="2">
        <v>65.529346000000004</v>
      </c>
      <c r="C1578" s="2">
        <v>62.422905999999998</v>
      </c>
      <c r="D1578" s="2">
        <v>63.071947000000002</v>
      </c>
      <c r="E1578" s="2">
        <v>34.454275000000003</v>
      </c>
      <c r="F1578" s="2">
        <v>36.834598</v>
      </c>
      <c r="G1578" s="2">
        <v>37.918491000000003</v>
      </c>
      <c r="H1578" s="2">
        <v>21.375754000000001</v>
      </c>
      <c r="I1578" s="2">
        <v>20.169471000000001</v>
      </c>
      <c r="J1578" s="2">
        <v>19.144435999999999</v>
      </c>
      <c r="K1578" s="2">
        <v>17.426411999999999</v>
      </c>
      <c r="L1578" s="2">
        <v>15.369714999999999</v>
      </c>
      <c r="M1578" s="2">
        <v>15.67076</v>
      </c>
      <c r="N1578" s="2">
        <v>19.009816000000001</v>
      </c>
      <c r="O1578" s="2">
        <v>19.236863</v>
      </c>
      <c r="P1578" s="2">
        <v>19.579526999999999</v>
      </c>
      <c r="Q1578" s="2">
        <v>30.217537</v>
      </c>
      <c r="R1578" s="2">
        <v>20.123660999999998</v>
      </c>
      <c r="S1578" s="2">
        <v>28.931649</v>
      </c>
      <c r="T1578" s="2">
        <v>28.251360999999999</v>
      </c>
      <c r="U1578" s="2">
        <v>24.769489</v>
      </c>
      <c r="V1578" s="2">
        <v>33.024461000000002</v>
      </c>
      <c r="W1578" s="2">
        <v>26.89798</v>
      </c>
      <c r="X1578" s="2">
        <v>29.789667000000001</v>
      </c>
      <c r="Y1578" s="2">
        <v>48.122500000000002</v>
      </c>
      <c r="Z1578" s="2">
        <v>63.674733000000003</v>
      </c>
      <c r="AA1578" s="2">
        <v>36.402454666666664</v>
      </c>
      <c r="AB1578" s="2">
        <v>20.229887000000002</v>
      </c>
      <c r="AC1578" s="2">
        <v>16.155629000000001</v>
      </c>
      <c r="AD1578" s="2">
        <v>19.275402</v>
      </c>
      <c r="AE1578" s="2">
        <v>26.424282333333334</v>
      </c>
      <c r="AF1578" s="2">
        <v>28.681770333333333</v>
      </c>
      <c r="AG1578" s="2">
        <v>34.936715666666665</v>
      </c>
      <c r="AH1578" s="5">
        <v>25.410236000000001</v>
      </c>
      <c r="AI1578" s="5">
        <v>22.920923999999999</v>
      </c>
      <c r="AJ1578" s="5">
        <v>20.525189999999998</v>
      </c>
      <c r="AK1578" s="5">
        <v>24.840437000000001</v>
      </c>
      <c r="AL1578" s="6">
        <v>46.247785666666665</v>
      </c>
      <c r="AM1578" s="6">
        <v>41.882375666666668</v>
      </c>
      <c r="AN1578" s="6">
        <v>45.377960666666667</v>
      </c>
      <c r="AO1578" s="6">
        <v>44.682807666666662</v>
      </c>
      <c r="AP1578" s="6">
        <v>26.577385333333336</v>
      </c>
      <c r="AQ1578" s="4">
        <v>35.081725000000006</v>
      </c>
      <c r="AR1578" s="4">
        <v>37.173128333333338</v>
      </c>
      <c r="AS1578" s="4">
        <v>37.035903999999995</v>
      </c>
      <c r="AT1578" s="4">
        <v>39.764786666666659</v>
      </c>
      <c r="AU1578" s="4">
        <v>40.344555333333339</v>
      </c>
      <c r="AV1578" s="7">
        <v>58.889395333333333</v>
      </c>
      <c r="AW1578" s="7">
        <v>10.596241000000001</v>
      </c>
      <c r="AX1578" s="2" t="s">
        <v>11977</v>
      </c>
      <c r="AY1578" s="2">
        <v>0.89839121700000002</v>
      </c>
      <c r="AZ1578" s="3" t="s">
        <v>4028</v>
      </c>
      <c r="BA1578" s="3"/>
    </row>
    <row r="1579" spans="1:53" ht="18" customHeight="1">
      <c r="A1579" s="2" t="s">
        <v>4029</v>
      </c>
      <c r="B1579" s="2">
        <v>17.646142999999999</v>
      </c>
      <c r="C1579" s="2">
        <v>10.921993000000001</v>
      </c>
      <c r="D1579" s="2">
        <v>9.4997609999999995</v>
      </c>
      <c r="E1579" s="2">
        <v>2.2315390000000002</v>
      </c>
      <c r="F1579" s="2">
        <v>2.9507509999999999</v>
      </c>
      <c r="G1579" s="2">
        <v>2.90516</v>
      </c>
      <c r="H1579" s="2">
        <v>1.810902</v>
      </c>
      <c r="I1579" s="2">
        <v>3.0934210000000002</v>
      </c>
      <c r="J1579" s="2">
        <v>1.7323519999999999</v>
      </c>
      <c r="K1579" s="2">
        <v>3.9393929999999999</v>
      </c>
      <c r="L1579" s="2">
        <v>4.1075400000000002</v>
      </c>
      <c r="M1579" s="2">
        <v>2.9582120000000001</v>
      </c>
      <c r="N1579" s="2">
        <v>0.90606299999999995</v>
      </c>
      <c r="O1579" s="2">
        <v>1.660736</v>
      </c>
      <c r="P1579" s="2">
        <v>1.2508429999999999</v>
      </c>
      <c r="Q1579" s="2">
        <v>1.1768209999999999</v>
      </c>
      <c r="R1579" s="2">
        <v>1.870646</v>
      </c>
      <c r="S1579" s="2">
        <v>2.1752590000000001</v>
      </c>
      <c r="T1579" s="2">
        <v>0.88320399999999999</v>
      </c>
      <c r="U1579" s="2">
        <v>1.4345429999999999</v>
      </c>
      <c r="V1579" s="2">
        <v>0.85974200000000001</v>
      </c>
      <c r="W1579" s="2">
        <v>2.6453999999999998E-2</v>
      </c>
      <c r="X1579" s="2">
        <v>0.53497799999999995</v>
      </c>
      <c r="Y1579" s="2">
        <v>1.0104999999999999E-2</v>
      </c>
      <c r="Z1579" s="2">
        <v>12.689299</v>
      </c>
      <c r="AA1579" s="2">
        <v>2.695816666666667</v>
      </c>
      <c r="AB1579" s="2">
        <v>2.2122249999999997</v>
      </c>
      <c r="AC1579" s="2">
        <v>3.6683816666666664</v>
      </c>
      <c r="AD1579" s="2">
        <v>1.2725473333333335</v>
      </c>
      <c r="AE1579" s="2">
        <v>1.7409086666666667</v>
      </c>
      <c r="AF1579" s="2">
        <v>1.0591629999999999</v>
      </c>
      <c r="AG1579" s="2">
        <v>0.19051233333333331</v>
      </c>
      <c r="AH1579" s="5">
        <v>1.522222</v>
      </c>
      <c r="AI1579" s="5">
        <v>2.7908810000000002</v>
      </c>
      <c r="AJ1579" s="5">
        <v>1.0776889999999999</v>
      </c>
      <c r="AK1579" s="5">
        <v>3.1769029999999998</v>
      </c>
      <c r="AL1579" s="6">
        <v>8.4985453333333343</v>
      </c>
      <c r="AM1579" s="6">
        <v>7.3047753333333327</v>
      </c>
      <c r="AN1579" s="6">
        <v>3.9112583333333331</v>
      </c>
      <c r="AO1579" s="6">
        <v>8.0307046666666668</v>
      </c>
      <c r="AP1579" s="6">
        <v>4.625302333333333</v>
      </c>
      <c r="AQ1579" s="4">
        <v>2.3940169999999998</v>
      </c>
      <c r="AR1579" s="4">
        <v>2.6422276666666669</v>
      </c>
      <c r="AS1579" s="4">
        <v>2.1939553333333333</v>
      </c>
      <c r="AT1579" s="4">
        <v>2.2294903333333331</v>
      </c>
      <c r="AU1579" s="4">
        <v>1.4543159999999997</v>
      </c>
      <c r="AV1579" s="7">
        <v>8.3998290000000004</v>
      </c>
      <c r="AW1579" s="7">
        <v>1.8770973333333334</v>
      </c>
      <c r="AX1579" s="2" t="s">
        <v>11977</v>
      </c>
      <c r="AY1579" s="2">
        <v>0.90861376900000002</v>
      </c>
      <c r="AZ1579" s="3" t="s">
        <v>4030</v>
      </c>
      <c r="BA1579" s="3"/>
    </row>
    <row r="1580" spans="1:53" ht="18" customHeight="1">
      <c r="A1580" s="2" t="s">
        <v>4031</v>
      </c>
      <c r="B1580" s="2">
        <v>24.327363999999999</v>
      </c>
      <c r="C1580" s="2">
        <v>28.361958999999999</v>
      </c>
      <c r="D1580" s="2">
        <v>23.058658000000001</v>
      </c>
      <c r="E1580" s="2">
        <v>3.8797959999999998</v>
      </c>
      <c r="F1580" s="2">
        <v>3.7955559999999999</v>
      </c>
      <c r="G1580" s="2">
        <v>3.1826370000000002</v>
      </c>
      <c r="H1580" s="2">
        <v>5.588463</v>
      </c>
      <c r="I1580" s="2">
        <v>4.4300420000000003</v>
      </c>
      <c r="J1580" s="2">
        <v>3.649772</v>
      </c>
      <c r="K1580" s="2">
        <v>2.7836560000000001</v>
      </c>
      <c r="L1580" s="2">
        <v>3.7297020000000001</v>
      </c>
      <c r="M1580" s="2">
        <v>4.7559209999999998</v>
      </c>
      <c r="N1580" s="2">
        <v>2.582884</v>
      </c>
      <c r="O1580" s="2">
        <v>1.9929060000000001</v>
      </c>
      <c r="P1580" s="2">
        <v>1.5626599999999999</v>
      </c>
      <c r="Q1580" s="2">
        <v>1.921943</v>
      </c>
      <c r="R1580" s="2">
        <v>2.9756140000000002</v>
      </c>
      <c r="S1580" s="2">
        <v>1.8177779999999999</v>
      </c>
      <c r="T1580" s="2">
        <v>0.76046599999999998</v>
      </c>
      <c r="U1580" s="2">
        <v>0.80793999999999999</v>
      </c>
      <c r="V1580" s="2">
        <v>0.232186</v>
      </c>
      <c r="W1580" s="2">
        <v>6.1840000000000003E-3</v>
      </c>
      <c r="X1580" s="2">
        <v>0.67778499999999997</v>
      </c>
      <c r="Y1580" s="2">
        <v>1.5543E-2</v>
      </c>
      <c r="Z1580" s="2">
        <v>25.249327000000005</v>
      </c>
      <c r="AA1580" s="2">
        <v>3.6193296666666668</v>
      </c>
      <c r="AB1580" s="2">
        <v>4.5560923333333339</v>
      </c>
      <c r="AC1580" s="2">
        <v>3.7564263333333336</v>
      </c>
      <c r="AD1580" s="2">
        <v>2.0461499999999999</v>
      </c>
      <c r="AE1580" s="2">
        <v>2.238445</v>
      </c>
      <c r="AF1580" s="2">
        <v>0.60019733333333336</v>
      </c>
      <c r="AG1580" s="2">
        <v>0.23317066666666664</v>
      </c>
      <c r="AH1580" s="5">
        <v>7.9894109999999996</v>
      </c>
      <c r="AI1580" s="5">
        <v>5.1517559999999998</v>
      </c>
      <c r="AJ1580" s="5">
        <v>2.2495569999999998</v>
      </c>
      <c r="AK1580" s="5">
        <v>2.3946290000000001</v>
      </c>
      <c r="AL1580" s="6">
        <v>11.081107333333334</v>
      </c>
      <c r="AM1580" s="6">
        <v>13.063640000000001</v>
      </c>
      <c r="AN1580" s="6">
        <v>8.3036773333333329</v>
      </c>
      <c r="AO1580" s="6">
        <v>10.331465333333332</v>
      </c>
      <c r="AP1580" s="6">
        <v>4.2556923333333332</v>
      </c>
      <c r="AQ1580" s="4">
        <v>6.0271540000000003</v>
      </c>
      <c r="AR1580" s="4">
        <v>5.9413393333333326</v>
      </c>
      <c r="AS1580" s="4">
        <v>3.9604239999999997</v>
      </c>
      <c r="AT1580" s="4">
        <v>3.5525079999999996</v>
      </c>
      <c r="AU1580" s="4">
        <v>3.1408233333333335</v>
      </c>
      <c r="AV1580" s="7">
        <v>20.555357333333333</v>
      </c>
      <c r="AW1580" s="7">
        <v>3.6175990000000002</v>
      </c>
      <c r="AX1580" s="2" t="s">
        <v>11977</v>
      </c>
      <c r="AY1580" s="2">
        <v>0.95809253100000003</v>
      </c>
      <c r="AZ1580" s="3" t="s">
        <v>4032</v>
      </c>
      <c r="BA1580" s="3"/>
    </row>
    <row r="1581" spans="1:53" ht="18" customHeight="1">
      <c r="A1581" s="2" t="s">
        <v>890</v>
      </c>
      <c r="B1581" s="2">
        <v>32.900734</v>
      </c>
      <c r="C1581" s="2">
        <v>23.560637</v>
      </c>
      <c r="D1581" s="2">
        <v>30.975535000000001</v>
      </c>
      <c r="E1581" s="2">
        <v>11.572894</v>
      </c>
      <c r="F1581" s="2">
        <v>14.934846</v>
      </c>
      <c r="G1581" s="2">
        <v>15.598172</v>
      </c>
      <c r="H1581" s="2">
        <v>9.1837610000000005</v>
      </c>
      <c r="I1581" s="2">
        <v>10.349363</v>
      </c>
      <c r="J1581" s="2">
        <v>9.6601199999999992</v>
      </c>
      <c r="K1581" s="2">
        <v>7.0157230000000004</v>
      </c>
      <c r="L1581" s="2">
        <v>4.8550930000000001</v>
      </c>
      <c r="M1581" s="2">
        <v>6.5738029999999998</v>
      </c>
      <c r="N1581" s="2">
        <v>7.5882500000000004</v>
      </c>
      <c r="O1581" s="2">
        <v>7.2891870000000001</v>
      </c>
      <c r="P1581" s="2">
        <v>7.2441230000000001</v>
      </c>
      <c r="Q1581" s="2">
        <v>12.754028999999999</v>
      </c>
      <c r="R1581" s="2">
        <v>8.6453500000000005</v>
      </c>
      <c r="S1581" s="2">
        <v>12.987012</v>
      </c>
      <c r="T1581" s="2">
        <v>15.588385000000001</v>
      </c>
      <c r="U1581" s="2">
        <v>13.29354</v>
      </c>
      <c r="V1581" s="2">
        <v>16.514091000000001</v>
      </c>
      <c r="W1581" s="2">
        <v>21.395842999999999</v>
      </c>
      <c r="X1581" s="2">
        <v>20.647106999999998</v>
      </c>
      <c r="Y1581" s="2">
        <v>16.31277</v>
      </c>
      <c r="Z1581" s="2">
        <v>29.145635333333331</v>
      </c>
      <c r="AA1581" s="2">
        <v>14.035303999999998</v>
      </c>
      <c r="AB1581" s="2">
        <v>9.7310813333333339</v>
      </c>
      <c r="AC1581" s="2">
        <v>6.1482063333333343</v>
      </c>
      <c r="AD1581" s="2">
        <v>7.3738533333333338</v>
      </c>
      <c r="AE1581" s="2">
        <v>11.462130333333334</v>
      </c>
      <c r="AF1581" s="2">
        <v>15.132005333333334</v>
      </c>
      <c r="AG1581" s="2">
        <v>19.451906666666666</v>
      </c>
      <c r="AH1581" s="5">
        <v>14.497094000000001</v>
      </c>
      <c r="AI1581" s="5">
        <v>8.2464499999999994</v>
      </c>
      <c r="AJ1581" s="5">
        <v>9.3959039999999998</v>
      </c>
      <c r="AK1581" s="5">
        <v>9.3996560000000002</v>
      </c>
      <c r="AL1581" s="6">
        <v>23.018518</v>
      </c>
      <c r="AM1581" s="6">
        <v>24.654698666666665</v>
      </c>
      <c r="AN1581" s="6">
        <v>23.915777333333335</v>
      </c>
      <c r="AO1581" s="6">
        <v>25.244275333333334</v>
      </c>
      <c r="AP1581" s="6">
        <v>29.753671333333333</v>
      </c>
      <c r="AQ1581" s="4">
        <v>28.183462666666667</v>
      </c>
      <c r="AR1581" s="4">
        <v>31.686354999999995</v>
      </c>
      <c r="AS1581" s="4">
        <v>34.607386333333331</v>
      </c>
      <c r="AT1581" s="4">
        <v>32.575568666666669</v>
      </c>
      <c r="AU1581" s="4">
        <v>26.528109999999998</v>
      </c>
      <c r="AV1581" s="7">
        <v>25.12759033333333</v>
      </c>
      <c r="AW1581" s="7">
        <v>8.1989870000000007</v>
      </c>
      <c r="AX1581" s="2" t="s">
        <v>11977</v>
      </c>
      <c r="AY1581" s="2">
        <v>0.81570709100000005</v>
      </c>
      <c r="AZ1581" s="3" t="s">
        <v>4033</v>
      </c>
      <c r="BA1581" s="3"/>
    </row>
    <row r="1582" spans="1:53" ht="18" customHeight="1">
      <c r="A1582" s="2" t="s">
        <v>4034</v>
      </c>
      <c r="B1582" s="2">
        <v>30.405663000000001</v>
      </c>
      <c r="C1582" s="2">
        <v>28.586994000000001</v>
      </c>
      <c r="D1582" s="2">
        <v>24.604341000000002</v>
      </c>
      <c r="E1582" s="2">
        <v>17.821292</v>
      </c>
      <c r="F1582" s="2">
        <v>15.52927</v>
      </c>
      <c r="G1582" s="2">
        <v>20.896564000000001</v>
      </c>
      <c r="H1582" s="2">
        <v>16.05733</v>
      </c>
      <c r="I1582" s="2">
        <v>11.316522000000001</v>
      </c>
      <c r="J1582" s="2">
        <v>12.529837000000001</v>
      </c>
      <c r="K1582" s="2">
        <v>5.4678699999999996</v>
      </c>
      <c r="L1582" s="2">
        <v>5.6048609999999996</v>
      </c>
      <c r="M1582" s="2">
        <v>5.7932220000000001</v>
      </c>
      <c r="N1582" s="2">
        <v>5.6887879999999997</v>
      </c>
      <c r="O1582" s="2">
        <v>5.4318999999999997</v>
      </c>
      <c r="P1582" s="2">
        <v>7.0491720000000004</v>
      </c>
      <c r="Q1582" s="2">
        <v>5.7602460000000004</v>
      </c>
      <c r="R1582" s="2">
        <v>6.1309550000000002</v>
      </c>
      <c r="S1582" s="2">
        <v>4.9711639999999999</v>
      </c>
      <c r="T1582" s="2">
        <v>3.9433259999999999</v>
      </c>
      <c r="U1582" s="2">
        <v>6.593267</v>
      </c>
      <c r="V1582" s="2">
        <v>3.6718310000000001</v>
      </c>
      <c r="W1582" s="2">
        <v>4.2505600000000001</v>
      </c>
      <c r="X1582" s="2">
        <v>3.8974850000000001</v>
      </c>
      <c r="Y1582" s="2">
        <v>7.1412449999999996</v>
      </c>
      <c r="Z1582" s="2">
        <v>27.865666000000001</v>
      </c>
      <c r="AA1582" s="2">
        <v>18.082375333333331</v>
      </c>
      <c r="AB1582" s="2">
        <v>13.301229666666666</v>
      </c>
      <c r="AC1582" s="2">
        <v>5.6219843333333328</v>
      </c>
      <c r="AD1582" s="2">
        <v>6.0566199999999997</v>
      </c>
      <c r="AE1582" s="2">
        <v>5.6207883333333335</v>
      </c>
      <c r="AF1582" s="2">
        <v>4.7361413333333333</v>
      </c>
      <c r="AG1582" s="2">
        <v>5.0964299999999998</v>
      </c>
      <c r="AH1582" s="5">
        <v>8.937208</v>
      </c>
      <c r="AI1582" s="5">
        <v>12.227755999999999</v>
      </c>
      <c r="AJ1582" s="5">
        <v>5.0687810000000004</v>
      </c>
      <c r="AK1582" s="5">
        <v>5.0127810000000004</v>
      </c>
      <c r="AL1582" s="6">
        <v>21.060232666666668</v>
      </c>
      <c r="AM1582" s="6">
        <v>25.347942666666668</v>
      </c>
      <c r="AN1582" s="6">
        <v>50.773549000000003</v>
      </c>
      <c r="AO1582" s="6">
        <v>121.15378266666666</v>
      </c>
      <c r="AP1582" s="6">
        <v>102.02282566666668</v>
      </c>
      <c r="AQ1582" s="4">
        <v>31.815165666666662</v>
      </c>
      <c r="AR1582" s="4">
        <v>35.387815666666661</v>
      </c>
      <c r="AS1582" s="4">
        <v>33.423182666666669</v>
      </c>
      <c r="AT1582" s="4">
        <v>33.144999666666671</v>
      </c>
      <c r="AU1582" s="4">
        <v>43.674687000000006</v>
      </c>
      <c r="AV1582" s="7">
        <v>25.540795666666664</v>
      </c>
      <c r="AW1582" s="7">
        <v>7.2808876666666675</v>
      </c>
      <c r="AX1582" s="2" t="s">
        <v>11977</v>
      </c>
      <c r="AY1582" s="2">
        <v>0.91347225899999995</v>
      </c>
      <c r="AZ1582" s="3" t="s">
        <v>4035</v>
      </c>
      <c r="BA1582" s="3"/>
    </row>
    <row r="1583" spans="1:53" ht="18" customHeight="1">
      <c r="A1583" s="2" t="s">
        <v>4036</v>
      </c>
      <c r="B1583" s="2">
        <v>7.1188640000000003</v>
      </c>
      <c r="C1583" s="2">
        <v>5.2059220000000002</v>
      </c>
      <c r="D1583" s="2">
        <v>8.7694860000000006</v>
      </c>
      <c r="E1583" s="2">
        <v>8.3665319999999994</v>
      </c>
      <c r="F1583" s="2">
        <v>8.8183229999999995</v>
      </c>
      <c r="G1583" s="2">
        <v>8.6222139999999996</v>
      </c>
      <c r="H1583" s="2">
        <v>8.6680600000000005</v>
      </c>
      <c r="I1583" s="2">
        <v>9.9646779999999993</v>
      </c>
      <c r="J1583" s="2">
        <v>14.018731000000001</v>
      </c>
      <c r="K1583" s="2">
        <v>9.4881430000000009</v>
      </c>
      <c r="L1583" s="2">
        <v>8.7896210000000004</v>
      </c>
      <c r="M1583" s="2">
        <v>9.1757550000000005</v>
      </c>
      <c r="N1583" s="2">
        <v>12.037414999999999</v>
      </c>
      <c r="O1583" s="2">
        <v>10.327659000000001</v>
      </c>
      <c r="P1583" s="2">
        <v>10.324071</v>
      </c>
      <c r="Q1583" s="2">
        <v>13.872230999999999</v>
      </c>
      <c r="R1583" s="2">
        <v>14.145239999999999</v>
      </c>
      <c r="S1583" s="2">
        <v>16.731528000000001</v>
      </c>
      <c r="T1583" s="2">
        <v>19.688932999999999</v>
      </c>
      <c r="U1583" s="2">
        <v>19.232157999999998</v>
      </c>
      <c r="V1583" s="2">
        <v>25.342769000000001</v>
      </c>
      <c r="W1583" s="2">
        <v>31.23856</v>
      </c>
      <c r="X1583" s="2">
        <v>26.286657000000002</v>
      </c>
      <c r="Y1583" s="2">
        <v>34.652456999999998</v>
      </c>
      <c r="Z1583" s="2">
        <v>7.0314240000000003</v>
      </c>
      <c r="AA1583" s="2">
        <v>8.6023563333333328</v>
      </c>
      <c r="AB1583" s="2">
        <v>10.883823</v>
      </c>
      <c r="AC1583" s="2">
        <v>9.151173</v>
      </c>
      <c r="AD1583" s="2">
        <v>10.896381666666665</v>
      </c>
      <c r="AE1583" s="2">
        <v>14.916333</v>
      </c>
      <c r="AF1583" s="2">
        <v>21.421286666666663</v>
      </c>
      <c r="AG1583" s="2">
        <v>30.725891333333333</v>
      </c>
      <c r="AH1583" s="5">
        <v>13.592337000000001</v>
      </c>
      <c r="AI1583" s="5">
        <v>14.080507000000001</v>
      </c>
      <c r="AJ1583" s="5">
        <v>7.7983130000000003</v>
      </c>
      <c r="AK1583" s="5">
        <v>9.4006699999999999</v>
      </c>
      <c r="AL1583" s="6">
        <v>14.427236000000001</v>
      </c>
      <c r="AM1583" s="6">
        <v>29.530991</v>
      </c>
      <c r="AN1583" s="6">
        <v>25.693344333333332</v>
      </c>
      <c r="AO1583" s="6">
        <v>26.388953999999998</v>
      </c>
      <c r="AP1583" s="6">
        <v>15.671669333333334</v>
      </c>
      <c r="AQ1583" s="4">
        <v>15.483663666666667</v>
      </c>
      <c r="AR1583" s="4">
        <v>17.040431666666667</v>
      </c>
      <c r="AS1583" s="4">
        <v>15.061440333333335</v>
      </c>
      <c r="AT1583" s="4">
        <v>17.104951</v>
      </c>
      <c r="AU1583" s="4">
        <v>18.339411333333334</v>
      </c>
      <c r="AV1583" s="7">
        <v>6.2246866666666669</v>
      </c>
      <c r="AW1583" s="7">
        <v>7.8958183333333336</v>
      </c>
      <c r="AX1583" s="2" t="s">
        <v>11981</v>
      </c>
      <c r="AY1583" s="2">
        <v>0.96037115699999998</v>
      </c>
      <c r="AZ1583" s="3" t="s">
        <v>968</v>
      </c>
      <c r="BA1583" s="3"/>
    </row>
    <row r="1584" spans="1:53" ht="18" customHeight="1">
      <c r="A1584" s="2" t="s">
        <v>4037</v>
      </c>
      <c r="B1584" s="2">
        <v>37.516677000000001</v>
      </c>
      <c r="C1584" s="2">
        <v>42.552542000000003</v>
      </c>
      <c r="D1584" s="2">
        <v>36.975433000000002</v>
      </c>
      <c r="E1584" s="2">
        <v>21.102201999999998</v>
      </c>
      <c r="F1584" s="2">
        <v>22.204184999999999</v>
      </c>
      <c r="G1584" s="2">
        <v>23.018730999999999</v>
      </c>
      <c r="H1584" s="2">
        <v>22.475290999999999</v>
      </c>
      <c r="I1584" s="2">
        <v>21.414400000000001</v>
      </c>
      <c r="J1584" s="2">
        <v>23.894787999999998</v>
      </c>
      <c r="K1584" s="2">
        <v>11.503745</v>
      </c>
      <c r="L1584" s="2">
        <v>14.509914</v>
      </c>
      <c r="M1584" s="2">
        <v>12.296941</v>
      </c>
      <c r="N1584" s="2">
        <v>9.61022</v>
      </c>
      <c r="O1584" s="2">
        <v>8.8902610000000006</v>
      </c>
      <c r="P1584" s="2">
        <v>9.0740029999999994</v>
      </c>
      <c r="Q1584" s="2">
        <v>10.018594999999999</v>
      </c>
      <c r="R1584" s="2">
        <v>9.1687799999999999</v>
      </c>
      <c r="S1584" s="2">
        <v>12.55878</v>
      </c>
      <c r="T1584" s="2">
        <v>7.5043290000000002</v>
      </c>
      <c r="U1584" s="2">
        <v>6.304271</v>
      </c>
      <c r="V1584" s="2">
        <v>8.9285910000000008</v>
      </c>
      <c r="W1584" s="2">
        <v>5.6521179999999998</v>
      </c>
      <c r="X1584" s="2">
        <v>7.4399559999999996</v>
      </c>
      <c r="Y1584" s="2">
        <v>6.2003649999999997</v>
      </c>
      <c r="Z1584" s="2">
        <v>39.014884000000002</v>
      </c>
      <c r="AA1584" s="2">
        <v>22.108372666666668</v>
      </c>
      <c r="AB1584" s="2">
        <v>22.594826333333334</v>
      </c>
      <c r="AC1584" s="2">
        <v>12.770200000000001</v>
      </c>
      <c r="AD1584" s="2">
        <v>9.1914946666666655</v>
      </c>
      <c r="AE1584" s="2">
        <v>10.582051666666667</v>
      </c>
      <c r="AF1584" s="2">
        <v>7.5790636666666673</v>
      </c>
      <c r="AG1584" s="2">
        <v>6.4308130000000006</v>
      </c>
      <c r="AH1584" s="5">
        <v>12.686109</v>
      </c>
      <c r="AI1584" s="5">
        <v>17.836051000000001</v>
      </c>
      <c r="AJ1584" s="5">
        <v>11.207330000000001</v>
      </c>
      <c r="AK1584" s="5">
        <v>24.313922999999999</v>
      </c>
      <c r="AL1584" s="6">
        <v>10.652704666666667</v>
      </c>
      <c r="AM1584" s="6">
        <v>12.007974666666668</v>
      </c>
      <c r="AN1584" s="6">
        <v>10.294395</v>
      </c>
      <c r="AO1584" s="6">
        <v>14.138371999999999</v>
      </c>
      <c r="AP1584" s="6">
        <v>10.768678000000001</v>
      </c>
      <c r="AQ1584" s="4">
        <v>28.733749666666668</v>
      </c>
      <c r="AR1584" s="4">
        <v>29.518531666666671</v>
      </c>
      <c r="AS1584" s="4">
        <v>36.39458033333333</v>
      </c>
      <c r="AT1584" s="4">
        <v>39.085693666666664</v>
      </c>
      <c r="AU1584" s="4">
        <v>37.088551333333335</v>
      </c>
      <c r="AV1584" s="7">
        <v>35.305686333333334</v>
      </c>
      <c r="AW1584" s="7">
        <v>14.832540333333332</v>
      </c>
      <c r="AX1584" s="2" t="s">
        <v>11977</v>
      </c>
      <c r="AY1584" s="2">
        <v>0.89885159400000003</v>
      </c>
      <c r="AZ1584" s="3" t="s">
        <v>4038</v>
      </c>
      <c r="BA1584" s="3"/>
    </row>
    <row r="1585" spans="1:53" ht="18" customHeight="1">
      <c r="A1585" s="2" t="s">
        <v>4039</v>
      </c>
      <c r="B1585" s="2">
        <v>4.7569309999999998</v>
      </c>
      <c r="C1585" s="2">
        <v>3.7887019999999998</v>
      </c>
      <c r="D1585" s="2">
        <v>4.067787</v>
      </c>
      <c r="E1585" s="2">
        <v>2.1665960000000002</v>
      </c>
      <c r="F1585" s="2">
        <v>6.1537459999999999</v>
      </c>
      <c r="G1585" s="2">
        <v>4.7093059999999998</v>
      </c>
      <c r="H1585" s="2">
        <v>0.61464099999999999</v>
      </c>
      <c r="I1585" s="2">
        <v>1.1195619999999999</v>
      </c>
      <c r="J1585" s="2">
        <v>0.91010599999999997</v>
      </c>
      <c r="K1585" s="2">
        <v>1.832004</v>
      </c>
      <c r="L1585" s="2">
        <v>1.7362770000000001</v>
      </c>
      <c r="M1585" s="2">
        <v>1.353443</v>
      </c>
      <c r="N1585" s="2">
        <v>2.0077530000000001</v>
      </c>
      <c r="O1585" s="2">
        <v>0.55844499999999997</v>
      </c>
      <c r="P1585" s="2">
        <v>0.84682400000000002</v>
      </c>
      <c r="Q1585" s="2">
        <v>1.4306129999999999</v>
      </c>
      <c r="R1585" s="2">
        <v>1.652927</v>
      </c>
      <c r="S1585" s="2">
        <v>2.7503009999999999</v>
      </c>
      <c r="T1585" s="2">
        <v>1.052527</v>
      </c>
      <c r="U1585" s="2">
        <v>1.0862780000000001</v>
      </c>
      <c r="V1585" s="2">
        <v>1.2905310000000001</v>
      </c>
      <c r="W1585" s="2">
        <v>1.081496</v>
      </c>
      <c r="X1585" s="2">
        <v>0.94280299999999995</v>
      </c>
      <c r="Y1585" s="2">
        <v>0.55216500000000002</v>
      </c>
      <c r="Z1585" s="2">
        <v>4.2044733333333326</v>
      </c>
      <c r="AA1585" s="2">
        <v>4.343216</v>
      </c>
      <c r="AB1585" s="2">
        <v>0.88143633333333327</v>
      </c>
      <c r="AC1585" s="2">
        <v>1.6405746666666665</v>
      </c>
      <c r="AD1585" s="2">
        <v>1.1376739999999999</v>
      </c>
      <c r="AE1585" s="2">
        <v>1.9446136666666665</v>
      </c>
      <c r="AF1585" s="2">
        <v>1.1431120000000001</v>
      </c>
      <c r="AG1585" s="2">
        <v>0.85882133333333333</v>
      </c>
      <c r="AH1585" s="5">
        <v>0.98699700000000001</v>
      </c>
      <c r="AI1585" s="5">
        <v>1.052106</v>
      </c>
      <c r="AJ1585" s="5">
        <v>2.441389</v>
      </c>
      <c r="AK1585" s="5">
        <v>3.8725139999999998</v>
      </c>
      <c r="AL1585" s="6">
        <v>1.923729</v>
      </c>
      <c r="AM1585" s="6">
        <v>1.2314513333333335</v>
      </c>
      <c r="AN1585" s="6">
        <v>0.82894366666666663</v>
      </c>
      <c r="AO1585" s="6">
        <v>1.1223706666666666</v>
      </c>
      <c r="AP1585" s="6">
        <v>0.5764543333333334</v>
      </c>
      <c r="AQ1585" s="4">
        <v>1.1188653333333332</v>
      </c>
      <c r="AR1585" s="4">
        <v>0.56757266666666661</v>
      </c>
      <c r="AS1585" s="4">
        <v>0.84115333333333331</v>
      </c>
      <c r="AT1585" s="4">
        <v>0.99610399999999999</v>
      </c>
      <c r="AU1585" s="4">
        <v>0.62971966666666668</v>
      </c>
      <c r="AV1585" s="7">
        <v>2.2090253333333334</v>
      </c>
      <c r="AW1585" s="7">
        <v>1.0864390000000002</v>
      </c>
      <c r="AX1585" s="2" t="s">
        <v>11977</v>
      </c>
      <c r="AY1585" s="2">
        <v>0.67554300700000003</v>
      </c>
      <c r="AZ1585" s="3" t="s">
        <v>4040</v>
      </c>
      <c r="BA1585" s="3"/>
    </row>
    <row r="1586" spans="1:53" ht="18" customHeight="1">
      <c r="A1586" s="2" t="s">
        <v>2267</v>
      </c>
      <c r="B1586" s="2">
        <v>4.3793100000000003</v>
      </c>
      <c r="C1586" s="2">
        <v>5.0107369999999998</v>
      </c>
      <c r="D1586" s="2">
        <v>5.7575240000000001</v>
      </c>
      <c r="E1586" s="2">
        <v>3.1328610000000001</v>
      </c>
      <c r="F1586" s="2">
        <v>3.2366570000000001</v>
      </c>
      <c r="G1586" s="2">
        <v>2.4471609999999999</v>
      </c>
      <c r="H1586" s="2">
        <v>0.69007700000000005</v>
      </c>
      <c r="I1586" s="2">
        <v>0.36236400000000002</v>
      </c>
      <c r="J1586" s="2">
        <v>1.1754929999999999</v>
      </c>
      <c r="K1586" s="2">
        <v>2.320767</v>
      </c>
      <c r="L1586" s="2">
        <v>2.2355830000000001</v>
      </c>
      <c r="M1586" s="2">
        <v>2.8719459999999999</v>
      </c>
      <c r="N1586" s="2">
        <v>1.470099</v>
      </c>
      <c r="O1586" s="2">
        <v>1.7882020000000001</v>
      </c>
      <c r="P1586" s="2">
        <v>4.5950150000000001</v>
      </c>
      <c r="Q1586" s="2">
        <v>1.1582680000000001</v>
      </c>
      <c r="R1586" s="2">
        <v>1.8685579999999999</v>
      </c>
      <c r="S1586" s="2">
        <v>2.1596959999999998</v>
      </c>
      <c r="T1586" s="2">
        <v>0.75446199999999997</v>
      </c>
      <c r="U1586" s="2">
        <v>1.216105</v>
      </c>
      <c r="V1586" s="2">
        <v>0.39007900000000001</v>
      </c>
      <c r="W1586" s="2">
        <v>2.7511000000000001E-2</v>
      </c>
      <c r="X1586" s="2">
        <v>0.64807800000000004</v>
      </c>
      <c r="Y1586" s="2">
        <v>4.4799999999999996E-3</v>
      </c>
      <c r="Z1586" s="2">
        <v>5.0491903333333328</v>
      </c>
      <c r="AA1586" s="2">
        <v>2.9388930000000002</v>
      </c>
      <c r="AB1586" s="2">
        <v>0.74264466666666662</v>
      </c>
      <c r="AC1586" s="2">
        <v>2.4760986666666667</v>
      </c>
      <c r="AD1586" s="2">
        <v>2.617772</v>
      </c>
      <c r="AE1586" s="2">
        <v>1.7288406666666667</v>
      </c>
      <c r="AF1586" s="2">
        <v>0.78688199999999997</v>
      </c>
      <c r="AG1586" s="2">
        <v>0.22668966666666668</v>
      </c>
      <c r="AH1586" s="5">
        <v>0.52452600000000005</v>
      </c>
      <c r="AI1586" s="5">
        <v>1.4945059999999999</v>
      </c>
      <c r="AJ1586" s="5">
        <v>0.42585499999999998</v>
      </c>
      <c r="AK1586" s="5">
        <v>0.75556800000000002</v>
      </c>
      <c r="AL1586" s="6">
        <v>5.9908349999999997</v>
      </c>
      <c r="AM1586" s="6">
        <v>1.4577786666666668</v>
      </c>
      <c r="AN1586" s="6">
        <v>0.83858766666666662</v>
      </c>
      <c r="AO1586" s="6">
        <v>0.68186000000000002</v>
      </c>
      <c r="AP1586" s="6">
        <v>0.11706033333333334</v>
      </c>
      <c r="AQ1586" s="4">
        <v>0.4535473333333333</v>
      </c>
      <c r="AR1586" s="4">
        <v>6.4379000000000006E-2</v>
      </c>
      <c r="AS1586" s="4">
        <v>1.1462E-2</v>
      </c>
      <c r="AT1586" s="4">
        <v>4.6271333333333331E-2</v>
      </c>
      <c r="AU1586" s="4">
        <v>8.7333666666666684E-2</v>
      </c>
      <c r="AV1586" s="7">
        <v>3.6618646666666668</v>
      </c>
      <c r="AW1586" s="7">
        <v>1.5165469999999999</v>
      </c>
      <c r="AX1586" s="2" t="s">
        <v>11977</v>
      </c>
      <c r="AY1586" s="2">
        <v>0.69922535200000002</v>
      </c>
      <c r="AZ1586" s="3" t="s">
        <v>4041</v>
      </c>
      <c r="BA1586" s="3"/>
    </row>
    <row r="1587" spans="1:53" ht="18" customHeight="1">
      <c r="A1587" s="2" t="s">
        <v>4042</v>
      </c>
      <c r="B1587" s="2">
        <v>38.044859000000002</v>
      </c>
      <c r="C1587" s="2">
        <v>39.412818999999999</v>
      </c>
      <c r="D1587" s="2">
        <v>35.097175999999997</v>
      </c>
      <c r="E1587" s="2">
        <v>19.901045</v>
      </c>
      <c r="F1587" s="2">
        <v>20.720721000000001</v>
      </c>
      <c r="G1587" s="2">
        <v>20.931861000000001</v>
      </c>
      <c r="H1587" s="2">
        <v>11.215619</v>
      </c>
      <c r="I1587" s="2">
        <v>13.415056999999999</v>
      </c>
      <c r="J1587" s="2">
        <v>16.844729999999998</v>
      </c>
      <c r="K1587" s="2">
        <v>13.018390999999999</v>
      </c>
      <c r="L1587" s="2">
        <v>13.735511000000001</v>
      </c>
      <c r="M1587" s="2">
        <v>12.469751</v>
      </c>
      <c r="N1587" s="2">
        <v>15.642232</v>
      </c>
      <c r="O1587" s="2">
        <v>13.955463</v>
      </c>
      <c r="P1587" s="2">
        <v>13.674002</v>
      </c>
      <c r="Q1587" s="2">
        <v>21.471198000000001</v>
      </c>
      <c r="R1587" s="2">
        <v>16.847864999999999</v>
      </c>
      <c r="S1587" s="2">
        <v>19.618736999999999</v>
      </c>
      <c r="T1587" s="2">
        <v>24.925923000000001</v>
      </c>
      <c r="U1587" s="2">
        <v>20.435929000000002</v>
      </c>
      <c r="V1587" s="2">
        <v>22.823013</v>
      </c>
      <c r="W1587" s="2">
        <v>33.671236999999998</v>
      </c>
      <c r="X1587" s="2">
        <v>26.829853</v>
      </c>
      <c r="Y1587" s="2">
        <v>7.1410150000000003</v>
      </c>
      <c r="Z1587" s="2">
        <v>37.518284666666666</v>
      </c>
      <c r="AA1587" s="2">
        <v>20.517875666666669</v>
      </c>
      <c r="AB1587" s="2">
        <v>13.825135333333334</v>
      </c>
      <c r="AC1587" s="2">
        <v>13.074551</v>
      </c>
      <c r="AD1587" s="2">
        <v>14.423899</v>
      </c>
      <c r="AE1587" s="2">
        <v>19.3126</v>
      </c>
      <c r="AF1587" s="2">
        <v>22.728288333333335</v>
      </c>
      <c r="AG1587" s="2">
        <v>22.547368333333335</v>
      </c>
      <c r="AH1587" s="5">
        <v>23.944946999999999</v>
      </c>
      <c r="AI1587" s="5">
        <v>17.502320000000001</v>
      </c>
      <c r="AJ1587" s="5">
        <v>15.490004000000001</v>
      </c>
      <c r="AK1587" s="5">
        <v>15.416658</v>
      </c>
      <c r="AL1587" s="6">
        <v>23.131439333333333</v>
      </c>
      <c r="AM1587" s="6">
        <v>22.094191666666664</v>
      </c>
      <c r="AN1587" s="6">
        <v>21.007924333333332</v>
      </c>
      <c r="AO1587" s="6">
        <v>22.143275333333332</v>
      </c>
      <c r="AP1587" s="6">
        <v>14.059257000000001</v>
      </c>
      <c r="AQ1587" s="4">
        <v>29.795675666666664</v>
      </c>
      <c r="AR1587" s="4">
        <v>22.008439333333332</v>
      </c>
      <c r="AS1587" s="4">
        <v>23.859838</v>
      </c>
      <c r="AT1587" s="4">
        <v>15.312489666666664</v>
      </c>
      <c r="AU1587" s="4">
        <v>9.1307473333333338</v>
      </c>
      <c r="AV1587" s="7">
        <v>34.359756666666662</v>
      </c>
      <c r="AW1587" s="7">
        <v>9.3533500000000007</v>
      </c>
      <c r="AX1587" s="2" t="s">
        <v>11977</v>
      </c>
      <c r="AY1587" s="2">
        <v>0.75914391400000003</v>
      </c>
      <c r="AZ1587" s="3" t="s">
        <v>4043</v>
      </c>
      <c r="BA1587" s="3"/>
    </row>
    <row r="1588" spans="1:53" ht="18" customHeight="1">
      <c r="A1588" s="2" t="s">
        <v>4044</v>
      </c>
      <c r="B1588" s="2">
        <v>10.544843</v>
      </c>
      <c r="C1588" s="2">
        <v>9.4703610000000005</v>
      </c>
      <c r="D1588" s="2">
        <v>6.8230909999999998</v>
      </c>
      <c r="E1588" s="2">
        <v>0.76814400000000005</v>
      </c>
      <c r="F1588" s="2">
        <v>0.71476899999999999</v>
      </c>
      <c r="G1588" s="2">
        <v>2.3744010000000002</v>
      </c>
      <c r="H1588" s="2">
        <v>0.119544</v>
      </c>
      <c r="I1588" s="2">
        <v>1.088373</v>
      </c>
      <c r="J1588" s="2">
        <v>0.18107599999999999</v>
      </c>
      <c r="K1588" s="2">
        <v>0.54759100000000005</v>
      </c>
      <c r="L1588" s="2">
        <v>9.6931000000000003E-2</v>
      </c>
      <c r="M1588" s="2">
        <v>0.53718500000000002</v>
      </c>
      <c r="N1588" s="2">
        <v>8.0236000000000002E-2</v>
      </c>
      <c r="O1588" s="2">
        <v>7.2154999999999997E-2</v>
      </c>
      <c r="P1588" s="2">
        <v>0.13686000000000001</v>
      </c>
      <c r="Q1588" s="2">
        <v>0.50120699999999996</v>
      </c>
      <c r="R1588" s="2">
        <v>0.38413199999999997</v>
      </c>
      <c r="S1588" s="2">
        <v>3.591E-3</v>
      </c>
      <c r="T1588" s="2">
        <v>3.5829999999999998E-3</v>
      </c>
      <c r="U1588" s="2">
        <v>0.14822199999999999</v>
      </c>
      <c r="V1588" s="2">
        <v>7.4563000000000004E-2</v>
      </c>
      <c r="W1588" s="2">
        <v>4.431E-3</v>
      </c>
      <c r="X1588" s="2">
        <v>6.9589999999999999E-2</v>
      </c>
      <c r="Y1588" s="2">
        <v>0.172125</v>
      </c>
      <c r="Z1588" s="2">
        <v>8.9460983333333335</v>
      </c>
      <c r="AA1588" s="2">
        <v>1.2857713333333334</v>
      </c>
      <c r="AB1588" s="2">
        <v>0.4629976666666667</v>
      </c>
      <c r="AC1588" s="2">
        <v>0.39390233333333335</v>
      </c>
      <c r="AD1588" s="2">
        <v>9.6417000000000017E-2</v>
      </c>
      <c r="AE1588" s="2">
        <v>0.29630999999999996</v>
      </c>
      <c r="AF1588" s="2">
        <v>7.5456000000000009E-2</v>
      </c>
      <c r="AG1588" s="2">
        <v>8.2048666666666673E-2</v>
      </c>
      <c r="AH1588" s="5">
        <v>0.12677099999999999</v>
      </c>
      <c r="AI1588" s="5">
        <v>2.2060000000000001E-3</v>
      </c>
      <c r="AJ1588" s="5">
        <v>0.74476900000000001</v>
      </c>
      <c r="AK1588" s="5">
        <v>0.61352399999999996</v>
      </c>
      <c r="AL1588" s="6">
        <v>6.762862000000001</v>
      </c>
      <c r="AM1588" s="6">
        <v>1.1850126666666665</v>
      </c>
      <c r="AN1588" s="6">
        <v>0.12824500000000003</v>
      </c>
      <c r="AO1588" s="6">
        <v>0.45509933333333336</v>
      </c>
      <c r="AP1588" s="6">
        <v>0.28885466666666665</v>
      </c>
      <c r="AQ1588" s="4">
        <v>1.3491606666666669</v>
      </c>
      <c r="AR1588" s="4">
        <v>0.95030133333333333</v>
      </c>
      <c r="AS1588" s="4">
        <v>1.1409646666666666</v>
      </c>
      <c r="AT1588" s="4">
        <v>0.63809233333333337</v>
      </c>
      <c r="AU1588" s="4">
        <v>0.42524533333333331</v>
      </c>
      <c r="AV1588" s="7">
        <v>12.502271333333333</v>
      </c>
      <c r="AW1588" s="7">
        <v>2.8043666666666665E-2</v>
      </c>
      <c r="AX1588" s="2" t="s">
        <v>11977</v>
      </c>
      <c r="AY1588" s="2">
        <v>0.97502298099999996</v>
      </c>
      <c r="AZ1588" s="3" t="s">
        <v>4045</v>
      </c>
      <c r="BA1588" s="3"/>
    </row>
    <row r="1589" spans="1:53" ht="18" customHeight="1">
      <c r="A1589" s="2" t="s">
        <v>2270</v>
      </c>
      <c r="B1589" s="2">
        <v>5.7767910000000002</v>
      </c>
      <c r="C1589" s="2">
        <v>3.3949639999999999</v>
      </c>
      <c r="D1589" s="2">
        <v>2.5529769999999998</v>
      </c>
      <c r="E1589" s="2">
        <v>0.195186</v>
      </c>
      <c r="F1589" s="2">
        <v>0.49966899999999997</v>
      </c>
      <c r="G1589" s="2">
        <v>0.67365900000000001</v>
      </c>
      <c r="H1589" s="2">
        <v>0.106512</v>
      </c>
      <c r="I1589" s="2">
        <v>0.157078</v>
      </c>
      <c r="J1589" s="2">
        <v>0.18971199999999999</v>
      </c>
      <c r="K1589" s="2">
        <v>0.55601500000000004</v>
      </c>
      <c r="L1589" s="2">
        <v>9.5841999999999997E-2</v>
      </c>
      <c r="M1589" s="2">
        <v>0.21828700000000001</v>
      </c>
      <c r="N1589" s="2">
        <v>0.31923499999999999</v>
      </c>
      <c r="O1589" s="2">
        <v>0.32078699999999999</v>
      </c>
      <c r="P1589" s="2">
        <v>0.11719599999999999</v>
      </c>
      <c r="Q1589" s="2">
        <v>0.82348500000000002</v>
      </c>
      <c r="R1589" s="2">
        <v>0.31905</v>
      </c>
      <c r="S1589" s="2">
        <v>1.0134099999999999</v>
      </c>
      <c r="T1589" s="2">
        <v>0.13488600000000001</v>
      </c>
      <c r="U1589" s="2">
        <v>0</v>
      </c>
      <c r="V1589" s="2">
        <v>0.10710600000000001</v>
      </c>
      <c r="W1589" s="2">
        <v>9.0578000000000006E-2</v>
      </c>
      <c r="X1589" s="2">
        <v>0.55789699999999998</v>
      </c>
      <c r="Y1589" s="2">
        <v>0.182592</v>
      </c>
      <c r="Z1589" s="2">
        <v>3.9082440000000003</v>
      </c>
      <c r="AA1589" s="2">
        <v>0.45617133333333332</v>
      </c>
      <c r="AB1589" s="2">
        <v>0.15110066666666666</v>
      </c>
      <c r="AC1589" s="2">
        <v>0.29004800000000003</v>
      </c>
      <c r="AD1589" s="2">
        <v>0.25240599999999996</v>
      </c>
      <c r="AE1589" s="2">
        <v>0.71864833333333333</v>
      </c>
      <c r="AF1589" s="2">
        <v>8.0664E-2</v>
      </c>
      <c r="AG1589" s="2">
        <v>0.27702233333333331</v>
      </c>
      <c r="AH1589" s="5">
        <v>0.26831700000000003</v>
      </c>
      <c r="AI1589" s="5">
        <v>0.54227000000000003</v>
      </c>
      <c r="AJ1589" s="5">
        <v>0.128111</v>
      </c>
      <c r="AK1589" s="5">
        <v>1.1445080000000001</v>
      </c>
      <c r="AL1589" s="6">
        <v>1.9560996666666668</v>
      </c>
      <c r="AM1589" s="6">
        <v>1.0704526666666665</v>
      </c>
      <c r="AN1589" s="6">
        <v>0.54074500000000003</v>
      </c>
      <c r="AO1589" s="6">
        <v>1.1323206666666665</v>
      </c>
      <c r="AP1589" s="6">
        <v>2.3787646666666666</v>
      </c>
      <c r="AQ1589" s="4">
        <v>1.0024933333333335</v>
      </c>
      <c r="AR1589" s="4">
        <v>0.49426733333333334</v>
      </c>
      <c r="AS1589" s="4">
        <v>0.90222800000000003</v>
      </c>
      <c r="AT1589" s="4">
        <v>0.26752000000000004</v>
      </c>
      <c r="AU1589" s="4">
        <v>0.43805699999999997</v>
      </c>
      <c r="AV1589" s="7">
        <v>2.6022166666666666</v>
      </c>
      <c r="AW1589" s="7">
        <v>5.5715999999999995E-2</v>
      </c>
      <c r="AX1589" s="2" t="s">
        <v>11977</v>
      </c>
      <c r="AY1589" s="2">
        <v>0.91406997499999998</v>
      </c>
      <c r="AZ1589" s="3" t="s">
        <v>4046</v>
      </c>
      <c r="BA1589" s="3"/>
    </row>
    <row r="1590" spans="1:53" ht="18" customHeight="1">
      <c r="A1590" s="2" t="s">
        <v>1600</v>
      </c>
      <c r="B1590" s="2">
        <v>357.27678500000002</v>
      </c>
      <c r="C1590" s="2">
        <v>345.59189400000002</v>
      </c>
      <c r="D1590" s="2">
        <v>288.17428000000001</v>
      </c>
      <c r="E1590" s="2">
        <v>85.707520000000002</v>
      </c>
      <c r="F1590" s="2">
        <v>105.70451199999999</v>
      </c>
      <c r="G1590" s="2">
        <v>116.780333</v>
      </c>
      <c r="H1590" s="2">
        <v>125.351636</v>
      </c>
      <c r="I1590" s="2">
        <v>102.258566</v>
      </c>
      <c r="J1590" s="2">
        <v>134.45042799999999</v>
      </c>
      <c r="K1590" s="2">
        <v>41.916518000000003</v>
      </c>
      <c r="L1590" s="2">
        <v>49.508242000000003</v>
      </c>
      <c r="M1590" s="2">
        <v>44.265929999999997</v>
      </c>
      <c r="N1590" s="2">
        <v>46.270645000000002</v>
      </c>
      <c r="O1590" s="2">
        <v>51.031818000000001</v>
      </c>
      <c r="P1590" s="2">
        <v>53.138497999999998</v>
      </c>
      <c r="Q1590" s="2">
        <v>49.165579999999999</v>
      </c>
      <c r="R1590" s="2">
        <v>46.397801999999999</v>
      </c>
      <c r="S1590" s="2">
        <v>51.773938000000001</v>
      </c>
      <c r="T1590" s="2">
        <v>66.569640000000007</v>
      </c>
      <c r="U1590" s="2">
        <v>47.173459000000001</v>
      </c>
      <c r="V1590" s="2">
        <v>61.429122</v>
      </c>
      <c r="W1590" s="2">
        <v>100.349465</v>
      </c>
      <c r="X1590" s="2">
        <v>104.533404</v>
      </c>
      <c r="Y1590" s="2">
        <v>79.167488000000006</v>
      </c>
      <c r="Z1590" s="2">
        <v>330.34765300000004</v>
      </c>
      <c r="AA1590" s="2">
        <v>102.73078833333334</v>
      </c>
      <c r="AB1590" s="2">
        <v>120.68687666666666</v>
      </c>
      <c r="AC1590" s="2">
        <v>45.230230000000006</v>
      </c>
      <c r="AD1590" s="2">
        <v>50.146987000000003</v>
      </c>
      <c r="AE1590" s="2">
        <v>49.112439999999992</v>
      </c>
      <c r="AF1590" s="2">
        <v>58.390740333333333</v>
      </c>
      <c r="AG1590" s="2">
        <v>94.683452333333335</v>
      </c>
      <c r="AH1590" s="5">
        <v>138.96746400000001</v>
      </c>
      <c r="AI1590" s="5">
        <v>142.88001299999999</v>
      </c>
      <c r="AJ1590" s="5">
        <v>64.556094000000002</v>
      </c>
      <c r="AK1590" s="5">
        <v>49.472088999999997</v>
      </c>
      <c r="AL1590" s="6">
        <v>171.21270766666666</v>
      </c>
      <c r="AM1590" s="6">
        <v>170.49563433333333</v>
      </c>
      <c r="AN1590" s="6">
        <v>175.23653333333334</v>
      </c>
      <c r="AO1590" s="6">
        <v>162.42768233333334</v>
      </c>
      <c r="AP1590" s="6">
        <v>149.53808033333334</v>
      </c>
      <c r="AQ1590" s="4">
        <v>208.52059433333332</v>
      </c>
      <c r="AR1590" s="4">
        <v>134.31955166666668</v>
      </c>
      <c r="AS1590" s="4">
        <v>158.02648399999998</v>
      </c>
      <c r="AT1590" s="4">
        <v>181.47626966666667</v>
      </c>
      <c r="AU1590" s="4">
        <v>189.524575</v>
      </c>
      <c r="AV1590" s="7">
        <v>361.89600833333333</v>
      </c>
      <c r="AW1590" s="7">
        <v>108.41799433333334</v>
      </c>
      <c r="AX1590" s="2" t="s">
        <v>11977</v>
      </c>
      <c r="AY1590" s="2">
        <v>0.97214206800000003</v>
      </c>
      <c r="AZ1590" s="3" t="s">
        <v>4047</v>
      </c>
      <c r="BA1590" s="3"/>
    </row>
    <row r="1591" spans="1:53" ht="18" customHeight="1">
      <c r="A1591" s="2" t="s">
        <v>4048</v>
      </c>
      <c r="B1591" s="2">
        <v>4.3170190000000002</v>
      </c>
      <c r="C1591" s="2">
        <v>5.4228899999999998</v>
      </c>
      <c r="D1591" s="2">
        <v>2.201835</v>
      </c>
      <c r="E1591" s="2">
        <v>0.555975</v>
      </c>
      <c r="F1591" s="2">
        <v>0.18495600000000001</v>
      </c>
      <c r="G1591" s="2">
        <v>0.55033900000000002</v>
      </c>
      <c r="H1591" s="2">
        <v>1.8685130000000001</v>
      </c>
      <c r="I1591" s="2">
        <v>0.50616799999999995</v>
      </c>
      <c r="J1591" s="2">
        <v>0.74704800000000005</v>
      </c>
      <c r="K1591" s="2">
        <v>0.23268</v>
      </c>
      <c r="L1591" s="2">
        <v>0.435448</v>
      </c>
      <c r="M1591" s="2">
        <v>0</v>
      </c>
      <c r="N1591" s="2">
        <v>0.78031300000000003</v>
      </c>
      <c r="O1591" s="2">
        <v>3.5697E-2</v>
      </c>
      <c r="P1591" s="2">
        <v>0.41256399999999999</v>
      </c>
      <c r="Q1591" s="2">
        <v>2.1640000000000001E-3</v>
      </c>
      <c r="R1591" s="2">
        <v>0</v>
      </c>
      <c r="S1591" s="2">
        <v>0.30228500000000003</v>
      </c>
      <c r="T1591" s="2">
        <v>0</v>
      </c>
      <c r="U1591" s="2">
        <v>0.23431299999999999</v>
      </c>
      <c r="V1591" s="2">
        <v>0</v>
      </c>
      <c r="W1591" s="2">
        <v>0</v>
      </c>
      <c r="X1591" s="2">
        <v>0</v>
      </c>
      <c r="Y1591" s="2">
        <v>0</v>
      </c>
      <c r="Z1591" s="2">
        <v>3.9805813333333333</v>
      </c>
      <c r="AA1591" s="2">
        <v>0.43042333333333332</v>
      </c>
      <c r="AB1591" s="2">
        <v>1.0405763333333333</v>
      </c>
      <c r="AC1591" s="2">
        <v>0.22270933333333334</v>
      </c>
      <c r="AD1591" s="2">
        <v>0.4095246666666667</v>
      </c>
      <c r="AE1591" s="2">
        <v>0.101483</v>
      </c>
      <c r="AF1591" s="2">
        <v>7.8104333333333331E-2</v>
      </c>
      <c r="AG1591" s="2">
        <v>0</v>
      </c>
      <c r="AH1591" s="5">
        <v>2.5077750000000001</v>
      </c>
      <c r="AI1591" s="5">
        <v>3.8965290000000001</v>
      </c>
      <c r="AJ1591" s="5">
        <v>0.13975499999999999</v>
      </c>
      <c r="AK1591" s="5">
        <v>0.97632799999999997</v>
      </c>
      <c r="AL1591" s="6">
        <v>10.733908</v>
      </c>
      <c r="AM1591" s="6">
        <v>28.440341666666665</v>
      </c>
      <c r="AN1591" s="6">
        <v>17.902758000000002</v>
      </c>
      <c r="AO1591" s="6">
        <v>40.255040333333334</v>
      </c>
      <c r="AP1591" s="6">
        <v>14.501412666666667</v>
      </c>
      <c r="AQ1591" s="4">
        <v>18.456373333333335</v>
      </c>
      <c r="AR1591" s="4">
        <v>32.113400666666671</v>
      </c>
      <c r="AS1591" s="4">
        <v>58.107818333333334</v>
      </c>
      <c r="AT1591" s="4">
        <v>22.757829999999998</v>
      </c>
      <c r="AU1591" s="4">
        <v>14.794353999999998</v>
      </c>
      <c r="AV1591" s="7">
        <v>3.418291</v>
      </c>
      <c r="AW1591" s="7">
        <v>0.75010366666666661</v>
      </c>
      <c r="AX1591" s="2" t="s">
        <v>11977</v>
      </c>
      <c r="AY1591" s="2">
        <v>0.89252810199999999</v>
      </c>
      <c r="AZ1591" s="3"/>
      <c r="BA1591" s="3"/>
    </row>
    <row r="1592" spans="1:53" ht="18" customHeight="1">
      <c r="A1592" s="2" t="s">
        <v>2273</v>
      </c>
      <c r="B1592" s="2">
        <v>5.9815680000000002</v>
      </c>
      <c r="C1592" s="2">
        <v>7.1899819999999997</v>
      </c>
      <c r="D1592" s="2">
        <v>3.4485209999999999</v>
      </c>
      <c r="E1592" s="2">
        <v>1.3639E-2</v>
      </c>
      <c r="F1592" s="2">
        <v>0.29866300000000001</v>
      </c>
      <c r="G1592" s="2">
        <v>0.29649199999999998</v>
      </c>
      <c r="H1592" s="2">
        <v>2.209E-3</v>
      </c>
      <c r="I1592" s="2">
        <v>0</v>
      </c>
      <c r="J1592" s="2">
        <v>3.7420000000000001E-3</v>
      </c>
      <c r="K1592" s="2">
        <v>0</v>
      </c>
      <c r="L1592" s="2">
        <v>0</v>
      </c>
      <c r="M1592" s="2">
        <v>1.3561E-2</v>
      </c>
      <c r="N1592" s="2">
        <v>2.5044E-2</v>
      </c>
      <c r="O1592" s="2">
        <v>1.8013000000000001E-2</v>
      </c>
      <c r="P1592" s="2">
        <v>0</v>
      </c>
      <c r="Q1592" s="2">
        <v>0</v>
      </c>
      <c r="R1592" s="2">
        <v>0</v>
      </c>
      <c r="S1592" s="2">
        <v>0</v>
      </c>
      <c r="T1592" s="2">
        <v>1.2769999999999999E-3</v>
      </c>
      <c r="U1592" s="2">
        <v>2.0303999999999999E-2</v>
      </c>
      <c r="V1592" s="2">
        <v>0</v>
      </c>
      <c r="W1592" s="2">
        <v>5.2299999999999999E-2</v>
      </c>
      <c r="X1592" s="2">
        <v>0</v>
      </c>
      <c r="Y1592" s="2">
        <v>3.846E-3</v>
      </c>
      <c r="Z1592" s="2">
        <v>5.5400236666666665</v>
      </c>
      <c r="AA1592" s="2">
        <v>0.20293133333333335</v>
      </c>
      <c r="AB1592" s="2">
        <v>1.9836666666666666E-3</v>
      </c>
      <c r="AC1592" s="2">
        <v>4.5203333333333337E-3</v>
      </c>
      <c r="AD1592" s="2">
        <v>1.4352333333333333E-2</v>
      </c>
      <c r="AE1592" s="2">
        <v>0</v>
      </c>
      <c r="AF1592" s="2">
        <v>7.1936666666666668E-3</v>
      </c>
      <c r="AG1592" s="2">
        <v>1.8715333333333334E-2</v>
      </c>
      <c r="AH1592" s="5">
        <v>4.2400000000000001E-4</v>
      </c>
      <c r="AI1592" s="5">
        <v>2.3618E-2</v>
      </c>
      <c r="AJ1592" s="5">
        <v>0</v>
      </c>
      <c r="AK1592" s="5">
        <v>0.138348</v>
      </c>
      <c r="AL1592" s="6">
        <v>146.063108</v>
      </c>
      <c r="AM1592" s="6">
        <v>15.681281999999998</v>
      </c>
      <c r="AN1592" s="6">
        <v>0.39801966666666666</v>
      </c>
      <c r="AO1592" s="6">
        <v>0.47798533333333332</v>
      </c>
      <c r="AP1592" s="6">
        <v>8.6502333333333334E-2</v>
      </c>
      <c r="AQ1592" s="4">
        <v>176.40355533333332</v>
      </c>
      <c r="AR1592" s="4">
        <v>113.90325166666668</v>
      </c>
      <c r="AS1592" s="4">
        <v>116.428765</v>
      </c>
      <c r="AT1592" s="4">
        <v>30.434728666666668</v>
      </c>
      <c r="AU1592" s="4">
        <v>41.64427633333333</v>
      </c>
      <c r="AV1592" s="7">
        <v>1.1566153333333333</v>
      </c>
      <c r="AW1592" s="7">
        <v>1.7079333333333332E-2</v>
      </c>
      <c r="AX1592" s="2" t="s">
        <v>11977</v>
      </c>
      <c r="AY1592" s="2">
        <v>0.94000348499999997</v>
      </c>
      <c r="AZ1592" s="3" t="s">
        <v>4049</v>
      </c>
      <c r="BA1592" s="3"/>
    </row>
    <row r="1593" spans="1:53" ht="18" customHeight="1">
      <c r="A1593" s="2" t="s">
        <v>4050</v>
      </c>
      <c r="B1593" s="2">
        <v>19.936672999999999</v>
      </c>
      <c r="C1593" s="2">
        <v>23.201091999999999</v>
      </c>
      <c r="D1593" s="2">
        <v>27.295394000000002</v>
      </c>
      <c r="E1593" s="2">
        <v>17.302499000000001</v>
      </c>
      <c r="F1593" s="2">
        <v>19.276045</v>
      </c>
      <c r="G1593" s="2">
        <v>20.447931000000001</v>
      </c>
      <c r="H1593" s="2">
        <v>15.236090000000001</v>
      </c>
      <c r="I1593" s="2">
        <v>12.999628</v>
      </c>
      <c r="J1593" s="2">
        <v>13.225797</v>
      </c>
      <c r="K1593" s="2">
        <v>21.311768000000001</v>
      </c>
      <c r="L1593" s="2">
        <v>17.664909000000002</v>
      </c>
      <c r="M1593" s="2">
        <v>19.143239999999999</v>
      </c>
      <c r="N1593" s="2">
        <v>25.214623</v>
      </c>
      <c r="O1593" s="2">
        <v>25.464994000000001</v>
      </c>
      <c r="P1593" s="2">
        <v>22.336583000000001</v>
      </c>
      <c r="Q1593" s="2">
        <v>38.527678999999999</v>
      </c>
      <c r="R1593" s="2">
        <v>28.269297999999999</v>
      </c>
      <c r="S1593" s="2">
        <v>37.826450999999999</v>
      </c>
      <c r="T1593" s="2">
        <v>15.990473</v>
      </c>
      <c r="U1593" s="2">
        <v>16.124763999999999</v>
      </c>
      <c r="V1593" s="2">
        <v>14.18037</v>
      </c>
      <c r="W1593" s="2">
        <v>11.137038</v>
      </c>
      <c r="X1593" s="2">
        <v>10.738047</v>
      </c>
      <c r="Y1593" s="2">
        <v>9.1672410000000006</v>
      </c>
      <c r="Z1593" s="2">
        <v>23.477719666666669</v>
      </c>
      <c r="AA1593" s="2">
        <v>19.008825000000002</v>
      </c>
      <c r="AB1593" s="2">
        <v>13.820504999999999</v>
      </c>
      <c r="AC1593" s="2">
        <v>19.373305666666667</v>
      </c>
      <c r="AD1593" s="2">
        <v>24.338733333333334</v>
      </c>
      <c r="AE1593" s="2">
        <v>34.874475999999994</v>
      </c>
      <c r="AF1593" s="2">
        <v>15.431869000000001</v>
      </c>
      <c r="AG1593" s="2">
        <v>10.347441999999999</v>
      </c>
      <c r="AH1593" s="5">
        <v>13.346869</v>
      </c>
      <c r="AI1593" s="5">
        <v>13.638398</v>
      </c>
      <c r="AJ1593" s="5">
        <v>21.743338999999999</v>
      </c>
      <c r="AK1593" s="5">
        <v>20.617108000000002</v>
      </c>
      <c r="AL1593" s="6">
        <v>17.342947666666667</v>
      </c>
      <c r="AM1593" s="6">
        <v>5.2884840000000004</v>
      </c>
      <c r="AN1593" s="6">
        <v>5.1526276666666666</v>
      </c>
      <c r="AO1593" s="6">
        <v>9.3555483333333331</v>
      </c>
      <c r="AP1593" s="6">
        <v>8.5806716666666656</v>
      </c>
      <c r="AQ1593" s="4">
        <v>11.184358000000001</v>
      </c>
      <c r="AR1593" s="4">
        <v>8.0805710000000008</v>
      </c>
      <c r="AS1593" s="4">
        <v>9.8561940000000003</v>
      </c>
      <c r="AT1593" s="4">
        <v>13.685018666666666</v>
      </c>
      <c r="AU1593" s="4">
        <v>13.201143999999999</v>
      </c>
      <c r="AV1593" s="7">
        <v>20.141843333333334</v>
      </c>
      <c r="AW1593" s="7">
        <v>13.226836666666665</v>
      </c>
      <c r="AX1593" s="2" t="s">
        <v>118</v>
      </c>
      <c r="AY1593" s="2" t="s">
        <v>118</v>
      </c>
      <c r="AZ1593" s="3" t="s">
        <v>4051</v>
      </c>
      <c r="BA1593" s="3"/>
    </row>
    <row r="1594" spans="1:53" ht="18" customHeight="1">
      <c r="A1594" s="2" t="s">
        <v>4052</v>
      </c>
      <c r="B1594" s="2">
        <v>5.1222219999999998</v>
      </c>
      <c r="C1594" s="2">
        <v>3.3006129999999998</v>
      </c>
      <c r="D1594" s="2">
        <v>1.8055110000000001</v>
      </c>
      <c r="E1594" s="2">
        <v>1.0468360000000001</v>
      </c>
      <c r="F1594" s="2">
        <v>1.352158</v>
      </c>
      <c r="G1594" s="2">
        <v>1.24688</v>
      </c>
      <c r="H1594" s="2">
        <v>3.2780230000000001</v>
      </c>
      <c r="I1594" s="2">
        <v>5.0027169999999996</v>
      </c>
      <c r="J1594" s="2">
        <v>2.7540179999999999</v>
      </c>
      <c r="K1594" s="2">
        <v>3.7131669999999999</v>
      </c>
      <c r="L1594" s="2">
        <v>5.023536</v>
      </c>
      <c r="M1594" s="2">
        <v>4.4855749999999999</v>
      </c>
      <c r="N1594" s="2">
        <v>3.1556929999999999</v>
      </c>
      <c r="O1594" s="2">
        <v>4.045363</v>
      </c>
      <c r="P1594" s="2">
        <v>4.8637420000000002</v>
      </c>
      <c r="Q1594" s="2">
        <v>13.075013</v>
      </c>
      <c r="R1594" s="2">
        <v>6.7431900000000002</v>
      </c>
      <c r="S1594" s="2">
        <v>16.773866000000002</v>
      </c>
      <c r="T1594" s="2">
        <v>7.7168789999999996</v>
      </c>
      <c r="U1594" s="2">
        <v>5.6985549999999998</v>
      </c>
      <c r="V1594" s="2">
        <v>8.3536040000000007</v>
      </c>
      <c r="W1594" s="2">
        <v>13.0412</v>
      </c>
      <c r="X1594" s="2">
        <v>5.6803460000000001</v>
      </c>
      <c r="Y1594" s="2">
        <v>3.8296070000000002</v>
      </c>
      <c r="Z1594" s="2">
        <v>3.4094486666666661</v>
      </c>
      <c r="AA1594" s="2">
        <v>1.2152913333333333</v>
      </c>
      <c r="AB1594" s="2">
        <v>3.6782526666666668</v>
      </c>
      <c r="AC1594" s="2">
        <v>4.4074260000000001</v>
      </c>
      <c r="AD1594" s="2">
        <v>4.0215993333333335</v>
      </c>
      <c r="AE1594" s="2">
        <v>12.197356333333333</v>
      </c>
      <c r="AF1594" s="2">
        <v>7.2563460000000006</v>
      </c>
      <c r="AG1594" s="2">
        <v>7.5170509999999995</v>
      </c>
      <c r="AH1594" s="5">
        <v>20.937783</v>
      </c>
      <c r="AI1594" s="5">
        <v>12.70759</v>
      </c>
      <c r="AJ1594" s="5">
        <v>0.90706100000000001</v>
      </c>
      <c r="AK1594" s="5">
        <v>2.8886189999999998</v>
      </c>
      <c r="AL1594" s="6">
        <v>13.606014</v>
      </c>
      <c r="AM1594" s="6">
        <v>5.1008100000000001</v>
      </c>
      <c r="AN1594" s="6">
        <v>3.1855523333333333</v>
      </c>
      <c r="AO1594" s="6">
        <v>6.0901903333333332</v>
      </c>
      <c r="AP1594" s="6">
        <v>9.5934266666666677</v>
      </c>
      <c r="AQ1594" s="4">
        <v>3.4436979999999999</v>
      </c>
      <c r="AR1594" s="4">
        <v>2.3274503333333336</v>
      </c>
      <c r="AS1594" s="4">
        <v>1.5387083333333331</v>
      </c>
      <c r="AT1594" s="4">
        <v>1.4087346666666667</v>
      </c>
      <c r="AU1594" s="4">
        <v>0.44081266666666669</v>
      </c>
      <c r="AV1594" s="7">
        <v>4.3907296666666662</v>
      </c>
      <c r="AW1594" s="7">
        <v>4.3824269999999999</v>
      </c>
      <c r="AX1594" s="2" t="s">
        <v>11981</v>
      </c>
      <c r="AY1594" s="2">
        <v>0.444627365</v>
      </c>
      <c r="AZ1594" s="3" t="s">
        <v>942</v>
      </c>
      <c r="BA1594" s="3"/>
    </row>
    <row r="1595" spans="1:53" ht="18" customHeight="1">
      <c r="A1595" s="2" t="s">
        <v>4053</v>
      </c>
      <c r="B1595" s="2">
        <v>41.114196</v>
      </c>
      <c r="C1595" s="2">
        <v>36.655270999999999</v>
      </c>
      <c r="D1595" s="2">
        <v>33.354661999999998</v>
      </c>
      <c r="E1595" s="2">
        <v>9.7495390000000004</v>
      </c>
      <c r="F1595" s="2">
        <v>12.082034999999999</v>
      </c>
      <c r="G1595" s="2">
        <v>15.147912</v>
      </c>
      <c r="H1595" s="2">
        <v>8.9702900000000003</v>
      </c>
      <c r="I1595" s="2">
        <v>5.7288969999999999</v>
      </c>
      <c r="J1595" s="2">
        <v>8.2680699999999998</v>
      </c>
      <c r="K1595" s="2">
        <v>5.6235720000000002</v>
      </c>
      <c r="L1595" s="2">
        <v>5.8655759999999999</v>
      </c>
      <c r="M1595" s="2">
        <v>4.9799550000000004</v>
      </c>
      <c r="N1595" s="2">
        <v>5.5432980000000001</v>
      </c>
      <c r="O1595" s="2">
        <v>5.6902470000000003</v>
      </c>
      <c r="P1595" s="2">
        <v>6.0247460000000004</v>
      </c>
      <c r="Q1595" s="2">
        <v>11.077069</v>
      </c>
      <c r="R1595" s="2">
        <v>8.45688</v>
      </c>
      <c r="S1595" s="2">
        <v>10.539821</v>
      </c>
      <c r="T1595" s="2">
        <v>11.171222</v>
      </c>
      <c r="U1595" s="2">
        <v>8.7067099999999993</v>
      </c>
      <c r="V1595" s="2">
        <v>13.390115</v>
      </c>
      <c r="W1595" s="2">
        <v>8.983549</v>
      </c>
      <c r="X1595" s="2">
        <v>12.087911</v>
      </c>
      <c r="Y1595" s="2">
        <v>15.301386000000001</v>
      </c>
      <c r="Z1595" s="2">
        <v>37.041376333333325</v>
      </c>
      <c r="AA1595" s="2">
        <v>12.326495333333334</v>
      </c>
      <c r="AB1595" s="2">
        <v>7.655752333333333</v>
      </c>
      <c r="AC1595" s="2">
        <v>5.4897010000000002</v>
      </c>
      <c r="AD1595" s="2">
        <v>5.7527636666666666</v>
      </c>
      <c r="AE1595" s="2">
        <v>10.02459</v>
      </c>
      <c r="AF1595" s="2">
        <v>11.089349</v>
      </c>
      <c r="AG1595" s="2">
        <v>12.124282000000001</v>
      </c>
      <c r="AH1595" s="5">
        <v>7.6468699999999998</v>
      </c>
      <c r="AI1595" s="5">
        <v>8.7298570000000009</v>
      </c>
      <c r="AJ1595" s="5">
        <v>9.2895289999999999</v>
      </c>
      <c r="AK1595" s="5">
        <v>7.44468</v>
      </c>
      <c r="AL1595" s="6">
        <v>40.624724000000008</v>
      </c>
      <c r="AM1595" s="6">
        <v>27.901554000000001</v>
      </c>
      <c r="AN1595" s="6">
        <v>28.832615000000004</v>
      </c>
      <c r="AO1595" s="6">
        <v>28.596330333333331</v>
      </c>
      <c r="AP1595" s="6">
        <v>30.571973</v>
      </c>
      <c r="AQ1595" s="4">
        <v>48.048727333333339</v>
      </c>
      <c r="AR1595" s="4">
        <v>44.795299666666665</v>
      </c>
      <c r="AS1595" s="4">
        <v>47.376960666666662</v>
      </c>
      <c r="AT1595" s="4">
        <v>43.907453000000004</v>
      </c>
      <c r="AU1595" s="4">
        <v>38.288468999999999</v>
      </c>
      <c r="AV1595" s="7">
        <v>40.056911666666664</v>
      </c>
      <c r="AW1595" s="7">
        <v>4.5444199999999997</v>
      </c>
      <c r="AX1595" s="2" t="s">
        <v>11977</v>
      </c>
      <c r="AY1595" s="2">
        <v>0.965833367</v>
      </c>
      <c r="AZ1595" s="3" t="s">
        <v>4054</v>
      </c>
      <c r="BA1595" s="3"/>
    </row>
    <row r="1596" spans="1:53" ht="18" customHeight="1">
      <c r="A1596" s="2" t="s">
        <v>4055</v>
      </c>
      <c r="B1596" s="2">
        <v>2.900881</v>
      </c>
      <c r="C1596" s="2">
        <v>1.758229</v>
      </c>
      <c r="D1596" s="2">
        <v>1.652933</v>
      </c>
      <c r="E1596" s="2">
        <v>8.5456889999999994</v>
      </c>
      <c r="F1596" s="2">
        <v>7.4611320000000001</v>
      </c>
      <c r="G1596" s="2">
        <v>3.312916</v>
      </c>
      <c r="H1596" s="2">
        <v>8.1635019999999994</v>
      </c>
      <c r="I1596" s="2">
        <v>5.4653700000000001</v>
      </c>
      <c r="J1596" s="2">
        <v>9.2797400000000003</v>
      </c>
      <c r="K1596" s="2">
        <v>7.3349390000000003</v>
      </c>
      <c r="L1596" s="2">
        <v>8.7800340000000006</v>
      </c>
      <c r="M1596" s="2">
        <v>9.7407640000000004</v>
      </c>
      <c r="N1596" s="2">
        <v>8.9406280000000002</v>
      </c>
      <c r="O1596" s="2">
        <v>9.2263610000000007</v>
      </c>
      <c r="P1596" s="2">
        <v>8.0003050000000009</v>
      </c>
      <c r="Q1596" s="2">
        <v>11.342349</v>
      </c>
      <c r="R1596" s="2">
        <v>8.6925980000000003</v>
      </c>
      <c r="S1596" s="2">
        <v>9.2286169999999998</v>
      </c>
      <c r="T1596" s="2">
        <v>9.3405889999999996</v>
      </c>
      <c r="U1596" s="2">
        <v>9.8737150000000007</v>
      </c>
      <c r="V1596" s="2">
        <v>10.292149999999999</v>
      </c>
      <c r="W1596" s="2">
        <v>16.319690000000001</v>
      </c>
      <c r="X1596" s="2">
        <v>12.438219</v>
      </c>
      <c r="Y1596" s="2">
        <v>11.448407</v>
      </c>
      <c r="Z1596" s="2">
        <v>2.1040143333333332</v>
      </c>
      <c r="AA1596" s="2">
        <v>6.439912333333333</v>
      </c>
      <c r="AB1596" s="2">
        <v>7.6362039999999993</v>
      </c>
      <c r="AC1596" s="2">
        <v>8.6185789999999987</v>
      </c>
      <c r="AD1596" s="2">
        <v>8.7224313333333345</v>
      </c>
      <c r="AE1596" s="2">
        <v>9.7545213333333347</v>
      </c>
      <c r="AF1596" s="2">
        <v>9.835484666666666</v>
      </c>
      <c r="AG1596" s="2">
        <v>13.402105333333333</v>
      </c>
      <c r="AH1596" s="5">
        <v>11.221240999999999</v>
      </c>
      <c r="AI1596" s="5">
        <v>9.2221589999999996</v>
      </c>
      <c r="AJ1596" s="5">
        <v>11.776273</v>
      </c>
      <c r="AK1596" s="5">
        <v>16.665939000000002</v>
      </c>
      <c r="AL1596" s="6">
        <v>10.937246999999999</v>
      </c>
      <c r="AM1596" s="6">
        <v>12.809202333333333</v>
      </c>
      <c r="AN1596" s="6">
        <v>15.584126333333336</v>
      </c>
      <c r="AO1596" s="6">
        <v>10.617386333333334</v>
      </c>
      <c r="AP1596" s="6">
        <v>4.3070139999999997</v>
      </c>
      <c r="AQ1596" s="4">
        <v>9.8200969999999987</v>
      </c>
      <c r="AR1596" s="4">
        <v>10.300919333333333</v>
      </c>
      <c r="AS1596" s="4">
        <v>10.703190999999999</v>
      </c>
      <c r="AT1596" s="4">
        <v>10.509801333333334</v>
      </c>
      <c r="AU1596" s="4">
        <v>10.297233</v>
      </c>
      <c r="AV1596" s="7">
        <v>7.9111730000000007</v>
      </c>
      <c r="AW1596" s="7">
        <v>6.6997373333333341</v>
      </c>
      <c r="AX1596" s="2" t="s">
        <v>11981</v>
      </c>
      <c r="AY1596" s="2">
        <v>0.64142542199999997</v>
      </c>
      <c r="AZ1596" s="3" t="s">
        <v>4056</v>
      </c>
      <c r="BA1596" s="3"/>
    </row>
    <row r="1597" spans="1:53" ht="18" customHeight="1">
      <c r="A1597" s="2" t="s">
        <v>4057</v>
      </c>
      <c r="B1597" s="2">
        <v>1.4819469999999999</v>
      </c>
      <c r="C1597" s="2">
        <v>1.2799769999999999</v>
      </c>
      <c r="D1597" s="2">
        <v>14.340453</v>
      </c>
      <c r="E1597" s="2">
        <v>9.0537999999999993E-2</v>
      </c>
      <c r="F1597" s="2">
        <v>3.6559379999999999</v>
      </c>
      <c r="G1597" s="2">
        <v>4.7333699999999999</v>
      </c>
      <c r="H1597" s="2">
        <v>5.5467829999999996</v>
      </c>
      <c r="I1597" s="2">
        <v>5.8600029999999999</v>
      </c>
      <c r="J1597" s="2">
        <v>5.3853439999999999</v>
      </c>
      <c r="K1597" s="2">
        <v>1.450413</v>
      </c>
      <c r="L1597" s="2">
        <v>0.74473999999999996</v>
      </c>
      <c r="M1597" s="2">
        <v>0.93432700000000002</v>
      </c>
      <c r="N1597" s="2">
        <v>1.7199059999999999</v>
      </c>
      <c r="O1597" s="2">
        <v>1.0780350000000001</v>
      </c>
      <c r="P1597" s="2">
        <v>1.648873</v>
      </c>
      <c r="Q1597" s="2">
        <v>3.037979</v>
      </c>
      <c r="R1597" s="2">
        <v>2.1742780000000002</v>
      </c>
      <c r="S1597" s="2">
        <v>3.0900340000000002</v>
      </c>
      <c r="T1597" s="2">
        <v>4.9933690000000004</v>
      </c>
      <c r="U1597" s="2">
        <v>2.9720770000000001</v>
      </c>
      <c r="V1597" s="2">
        <v>5.0718680000000003</v>
      </c>
      <c r="W1597" s="2">
        <v>6.2283710000000001</v>
      </c>
      <c r="X1597" s="2">
        <v>3.8892769999999999</v>
      </c>
      <c r="Y1597" s="2">
        <v>8.8873540000000002</v>
      </c>
      <c r="Z1597" s="2">
        <v>5.7007923333333332</v>
      </c>
      <c r="AA1597" s="2">
        <v>2.8266153333333333</v>
      </c>
      <c r="AB1597" s="2">
        <v>5.5973766666666664</v>
      </c>
      <c r="AC1597" s="2">
        <v>1.0431600000000001</v>
      </c>
      <c r="AD1597" s="2">
        <v>1.4822713333333333</v>
      </c>
      <c r="AE1597" s="2">
        <v>2.7674303333333334</v>
      </c>
      <c r="AF1597" s="2">
        <v>4.3457713333333334</v>
      </c>
      <c r="AG1597" s="2">
        <v>6.3350006666666658</v>
      </c>
      <c r="AH1597" s="5">
        <v>6.0500559999999997</v>
      </c>
      <c r="AI1597" s="5">
        <v>6.0293590000000004</v>
      </c>
      <c r="AJ1597" s="5">
        <v>1.1806129999999999</v>
      </c>
      <c r="AK1597" s="5">
        <v>3.428445</v>
      </c>
      <c r="AL1597" s="6">
        <v>8.9255476666666667</v>
      </c>
      <c r="AM1597" s="6">
        <v>5.9151093333333336</v>
      </c>
      <c r="AN1597" s="6">
        <v>4.9566053333333331</v>
      </c>
      <c r="AO1597" s="6">
        <v>5.5997483333333333</v>
      </c>
      <c r="AP1597" s="6">
        <v>6.7021360000000003</v>
      </c>
      <c r="AQ1597" s="4">
        <v>10.783107999999999</v>
      </c>
      <c r="AR1597" s="4">
        <v>10.135379666666667</v>
      </c>
      <c r="AS1597" s="4">
        <v>7.9062549999999989</v>
      </c>
      <c r="AT1597" s="4">
        <v>6.4028596666666671</v>
      </c>
      <c r="AU1597" s="4">
        <v>5.6576193333333338</v>
      </c>
      <c r="AV1597" s="7">
        <v>8.3389696666666673</v>
      </c>
      <c r="AW1597" s="7">
        <v>2.6990986666666665</v>
      </c>
      <c r="AX1597" s="2" t="s">
        <v>11978</v>
      </c>
      <c r="AY1597" s="2">
        <v>0.48279864</v>
      </c>
      <c r="AZ1597" s="3" t="s">
        <v>4058</v>
      </c>
      <c r="BA1597" s="3"/>
    </row>
    <row r="1598" spans="1:53" ht="18" customHeight="1">
      <c r="A1598" s="2" t="s">
        <v>4059</v>
      </c>
      <c r="B1598" s="2">
        <v>13.068312000000001</v>
      </c>
      <c r="C1598" s="2">
        <v>16.618425999999999</v>
      </c>
      <c r="D1598" s="2">
        <v>0.17405300000000001</v>
      </c>
      <c r="E1598" s="2">
        <v>18.119565000000001</v>
      </c>
      <c r="F1598" s="2">
        <v>0.101641</v>
      </c>
      <c r="G1598" s="2">
        <v>15.681063999999999</v>
      </c>
      <c r="H1598" s="2">
        <v>0.17005200000000001</v>
      </c>
      <c r="I1598" s="2">
        <v>0.148899</v>
      </c>
      <c r="J1598" s="2">
        <v>0.14222099999999999</v>
      </c>
      <c r="K1598" s="2">
        <v>0.26901999999999998</v>
      </c>
      <c r="L1598" s="2">
        <v>15.417248000000001</v>
      </c>
      <c r="M1598" s="2">
        <v>0.17019699999999999</v>
      </c>
      <c r="N1598" s="2">
        <v>12.155858</v>
      </c>
      <c r="O1598" s="2">
        <v>15.453776</v>
      </c>
      <c r="P1598" s="2">
        <v>0.16397800000000001</v>
      </c>
      <c r="Q1598" s="2">
        <v>15.705864</v>
      </c>
      <c r="R1598" s="2">
        <v>0.250695</v>
      </c>
      <c r="S1598" s="2">
        <v>0.16547899999999999</v>
      </c>
      <c r="T1598" s="2">
        <v>0.16425799999999999</v>
      </c>
      <c r="U1598" s="2">
        <v>0.13428399999999999</v>
      </c>
      <c r="V1598" s="2">
        <v>0.17180999999999999</v>
      </c>
      <c r="W1598" s="2">
        <v>16.608174000000002</v>
      </c>
      <c r="X1598" s="2">
        <v>20.688471</v>
      </c>
      <c r="Y1598" s="2">
        <v>22.029292999999999</v>
      </c>
      <c r="Z1598" s="2">
        <v>9.9535970000000002</v>
      </c>
      <c r="AA1598" s="2">
        <v>11.300756666666667</v>
      </c>
      <c r="AB1598" s="2">
        <v>0.153724</v>
      </c>
      <c r="AC1598" s="2">
        <v>5.2854883333333333</v>
      </c>
      <c r="AD1598" s="2">
        <v>9.2578706666666672</v>
      </c>
      <c r="AE1598" s="2">
        <v>5.3740126666666663</v>
      </c>
      <c r="AF1598" s="2">
        <v>0.15678400000000001</v>
      </c>
      <c r="AG1598" s="2">
        <v>19.775312666666665</v>
      </c>
      <c r="AH1598" s="5">
        <v>16.064662999999999</v>
      </c>
      <c r="AI1598" s="5">
        <v>16.585798</v>
      </c>
      <c r="AJ1598" s="5">
        <v>0.223714</v>
      </c>
      <c r="AK1598" s="5">
        <v>18.562894</v>
      </c>
      <c r="AL1598" s="6">
        <v>0.72976099999999988</v>
      </c>
      <c r="AM1598" s="6">
        <v>8.9586913333333325</v>
      </c>
      <c r="AN1598" s="6">
        <v>4.396390666666667</v>
      </c>
      <c r="AO1598" s="6">
        <v>5.382559333333333</v>
      </c>
      <c r="AP1598" s="6">
        <v>12.820210000000001</v>
      </c>
      <c r="AQ1598" s="4">
        <v>0.45104966666666674</v>
      </c>
      <c r="AR1598" s="4">
        <v>6.9598326666666663</v>
      </c>
      <c r="AS1598" s="4">
        <v>2.7924826666666669</v>
      </c>
      <c r="AT1598" s="4">
        <v>4.3848623333333334</v>
      </c>
      <c r="AU1598" s="4">
        <v>1.369389</v>
      </c>
      <c r="AV1598" s="7">
        <v>0.19606700000000002</v>
      </c>
      <c r="AW1598" s="7">
        <v>4.1647310000000006</v>
      </c>
      <c r="AX1598" s="2" t="s">
        <v>11978</v>
      </c>
      <c r="AY1598" s="2">
        <v>0.37876647600000002</v>
      </c>
      <c r="AZ1598" s="3" t="s">
        <v>4060</v>
      </c>
      <c r="BA1598" s="3"/>
    </row>
    <row r="1599" spans="1:53" ht="18" customHeight="1">
      <c r="A1599" s="2" t="s">
        <v>4061</v>
      </c>
      <c r="B1599" s="2">
        <v>250.923823</v>
      </c>
      <c r="C1599" s="2">
        <v>268.16967899999997</v>
      </c>
      <c r="D1599" s="2">
        <v>46.968682000000001</v>
      </c>
      <c r="E1599" s="2">
        <v>128.85150100000001</v>
      </c>
      <c r="F1599" s="2">
        <v>122.427167</v>
      </c>
      <c r="G1599" s="2">
        <v>29.926615000000002</v>
      </c>
      <c r="H1599" s="2">
        <v>242.136717</v>
      </c>
      <c r="I1599" s="2">
        <v>217.78442799999999</v>
      </c>
      <c r="J1599" s="2">
        <v>221.035766</v>
      </c>
      <c r="K1599" s="2">
        <v>55.370914999999997</v>
      </c>
      <c r="L1599" s="2">
        <v>54.166406000000002</v>
      </c>
      <c r="M1599" s="2">
        <v>43.347558999999997</v>
      </c>
      <c r="N1599" s="2">
        <v>79.589752000000004</v>
      </c>
      <c r="O1599" s="2">
        <v>89.116896999999994</v>
      </c>
      <c r="P1599" s="2">
        <v>86.736681000000004</v>
      </c>
      <c r="Q1599" s="2">
        <v>108.229474</v>
      </c>
      <c r="R1599" s="2">
        <v>109.368668</v>
      </c>
      <c r="S1599" s="2">
        <v>121.24430099999999</v>
      </c>
      <c r="T1599" s="2">
        <v>112.268782</v>
      </c>
      <c r="U1599" s="2">
        <v>121.641597</v>
      </c>
      <c r="V1599" s="2">
        <v>118.971941</v>
      </c>
      <c r="W1599" s="2">
        <v>43.951850999999998</v>
      </c>
      <c r="X1599" s="2">
        <v>2.7860930000000002</v>
      </c>
      <c r="Y1599" s="2">
        <v>44.261837</v>
      </c>
      <c r="Z1599" s="2">
        <v>188.68739466666662</v>
      </c>
      <c r="AA1599" s="2">
        <v>93.735094333333336</v>
      </c>
      <c r="AB1599" s="2">
        <v>226.985637</v>
      </c>
      <c r="AC1599" s="2">
        <v>50.96162666666666</v>
      </c>
      <c r="AD1599" s="2">
        <v>85.147776666666672</v>
      </c>
      <c r="AE1599" s="2">
        <v>112.947481</v>
      </c>
      <c r="AF1599" s="2">
        <v>117.62743999999999</v>
      </c>
      <c r="AG1599" s="2">
        <v>30.333260333333332</v>
      </c>
      <c r="AH1599" s="5">
        <v>101.77674</v>
      </c>
      <c r="AI1599" s="5">
        <v>147.15467000000001</v>
      </c>
      <c r="AJ1599" s="5">
        <v>90.934610000000006</v>
      </c>
      <c r="AK1599" s="5">
        <v>115.133832</v>
      </c>
      <c r="AL1599" s="6">
        <v>121.42839099999999</v>
      </c>
      <c r="AM1599" s="6">
        <v>269.69245566666666</v>
      </c>
      <c r="AN1599" s="6">
        <v>183.451863</v>
      </c>
      <c r="AO1599" s="6">
        <v>338.79882566666669</v>
      </c>
      <c r="AP1599" s="6">
        <v>329.72646600000002</v>
      </c>
      <c r="AQ1599" s="4">
        <v>375.54688700000003</v>
      </c>
      <c r="AR1599" s="4">
        <v>632.80768433333333</v>
      </c>
      <c r="AS1599" s="4">
        <v>758.00232866666659</v>
      </c>
      <c r="AT1599" s="4">
        <v>626.42622100000006</v>
      </c>
      <c r="AU1599" s="4">
        <v>224.45121766666668</v>
      </c>
      <c r="AV1599" s="7">
        <v>231.67986133333332</v>
      </c>
      <c r="AW1599" s="7">
        <v>105.132524</v>
      </c>
      <c r="AX1599" s="2" t="s">
        <v>11977</v>
      </c>
      <c r="AY1599" s="2">
        <v>0.43760265199999998</v>
      </c>
      <c r="AZ1599" s="3" t="s">
        <v>2106</v>
      </c>
      <c r="BA1599" s="3"/>
    </row>
    <row r="1600" spans="1:53" ht="18" customHeight="1">
      <c r="A1600" s="2" t="s">
        <v>4062</v>
      </c>
      <c r="B1600" s="2">
        <v>2.5392169999999998</v>
      </c>
      <c r="C1600" s="2">
        <v>2.318546</v>
      </c>
      <c r="D1600" s="2">
        <v>3.1287039999999999</v>
      </c>
      <c r="E1600" s="2">
        <v>1.8929999999999999E-3</v>
      </c>
      <c r="F1600" s="2">
        <v>0.15590000000000001</v>
      </c>
      <c r="G1600" s="2">
        <v>0.172432</v>
      </c>
      <c r="H1600" s="2">
        <v>8.3649999999999992E-3</v>
      </c>
      <c r="I1600" s="2">
        <v>8.2230999999999999E-2</v>
      </c>
      <c r="J1600" s="2">
        <v>3.6900000000000001E-3</v>
      </c>
      <c r="K1600" s="2">
        <v>0</v>
      </c>
      <c r="L1600" s="2">
        <v>5.9249999999999997E-3</v>
      </c>
      <c r="M1600" s="2">
        <v>4.6099999999999998E-4</v>
      </c>
      <c r="N1600" s="2">
        <v>1.4973E-2</v>
      </c>
      <c r="O1600" s="2">
        <v>1.0989000000000001E-2</v>
      </c>
      <c r="P1600" s="2">
        <v>1.3309E-2</v>
      </c>
      <c r="Q1600" s="2">
        <v>5.9963000000000002E-2</v>
      </c>
      <c r="R1600" s="2">
        <v>0</v>
      </c>
      <c r="S1600" s="2">
        <v>6.4614000000000005E-2</v>
      </c>
      <c r="T1600" s="2">
        <v>1.3473000000000001E-2</v>
      </c>
      <c r="U1600" s="2">
        <v>4.7749999999999997E-3</v>
      </c>
      <c r="V1600" s="2">
        <v>1.5239000000000001E-2</v>
      </c>
      <c r="W1600" s="2">
        <v>0</v>
      </c>
      <c r="X1600" s="2">
        <v>2.23E-4</v>
      </c>
      <c r="Y1600" s="2">
        <v>0</v>
      </c>
      <c r="Z1600" s="2">
        <v>2.6621556666666666</v>
      </c>
      <c r="AA1600" s="2">
        <v>0.11007499999999999</v>
      </c>
      <c r="AB1600" s="2">
        <v>3.1428666666666667E-2</v>
      </c>
      <c r="AC1600" s="2">
        <v>2.1286666666666663E-3</v>
      </c>
      <c r="AD1600" s="2">
        <v>1.3090333333333334E-2</v>
      </c>
      <c r="AE1600" s="2">
        <v>4.1525666666666669E-2</v>
      </c>
      <c r="AF1600" s="2">
        <v>1.1162333333333335E-2</v>
      </c>
      <c r="AG1600" s="2">
        <v>7.4333333333333329E-5</v>
      </c>
      <c r="AH1600" s="5">
        <v>5.0191E-2</v>
      </c>
      <c r="AI1600" s="5">
        <v>0.126586</v>
      </c>
      <c r="AJ1600" s="5">
        <v>2.8337999999999999E-2</v>
      </c>
      <c r="AK1600" s="5">
        <v>2.8059999999999999E-3</v>
      </c>
      <c r="AL1600" s="6">
        <v>16.586273333333335</v>
      </c>
      <c r="AM1600" s="6">
        <v>5.0391339999999998</v>
      </c>
      <c r="AN1600" s="6">
        <v>1.7555283333333331</v>
      </c>
      <c r="AO1600" s="6">
        <v>0.69959099999999996</v>
      </c>
      <c r="AP1600" s="6">
        <v>0.72262033333333331</v>
      </c>
      <c r="AQ1600" s="4">
        <v>1.3977896666666665</v>
      </c>
      <c r="AR1600" s="4">
        <v>0.32757266666666668</v>
      </c>
      <c r="AS1600" s="4">
        <v>8.9553333333333342E-3</v>
      </c>
      <c r="AT1600" s="4">
        <v>0.325795</v>
      </c>
      <c r="AU1600" s="4">
        <v>3.1763333333333335E-3</v>
      </c>
      <c r="AV1600" s="7">
        <v>1.8733656666666665</v>
      </c>
      <c r="AW1600" s="7">
        <v>2.5434666666666664E-2</v>
      </c>
      <c r="AX1600" s="2" t="s">
        <v>11977</v>
      </c>
      <c r="AY1600" s="2">
        <v>0.96056350999999995</v>
      </c>
      <c r="AZ1600" s="3" t="s">
        <v>4063</v>
      </c>
      <c r="BA1600" s="3"/>
    </row>
    <row r="1601" spans="1:53" ht="18" customHeight="1">
      <c r="A1601" s="2" t="s">
        <v>4064</v>
      </c>
      <c r="B1601" s="2">
        <v>10.706305</v>
      </c>
      <c r="C1601" s="2">
        <v>3.3911470000000001</v>
      </c>
      <c r="D1601" s="2">
        <v>3.4792909999999999</v>
      </c>
      <c r="E1601" s="2">
        <v>0.90503199999999995</v>
      </c>
      <c r="F1601" s="2">
        <v>1.3029599999999999</v>
      </c>
      <c r="G1601" s="2">
        <v>1.4496929999999999</v>
      </c>
      <c r="H1601" s="2">
        <v>1.1591849999999999</v>
      </c>
      <c r="I1601" s="2">
        <v>0.95437099999999997</v>
      </c>
      <c r="J1601" s="2">
        <v>1.299919</v>
      </c>
      <c r="K1601" s="2">
        <v>0.83327099999999998</v>
      </c>
      <c r="L1601" s="2">
        <v>0.91930599999999996</v>
      </c>
      <c r="M1601" s="2">
        <v>0.96501199999999998</v>
      </c>
      <c r="N1601" s="2">
        <v>0.70192500000000002</v>
      </c>
      <c r="O1601" s="2">
        <v>0.83403499999999997</v>
      </c>
      <c r="P1601" s="2">
        <v>1.5241359999999999</v>
      </c>
      <c r="Q1601" s="2">
        <v>1.3259300000000001</v>
      </c>
      <c r="R1601" s="2">
        <v>1.4411529999999999</v>
      </c>
      <c r="S1601" s="2">
        <v>2.183611</v>
      </c>
      <c r="T1601" s="2">
        <v>2.4533619999999998</v>
      </c>
      <c r="U1601" s="2">
        <v>1.3328279999999999</v>
      </c>
      <c r="V1601" s="2">
        <v>2.1985039999999998</v>
      </c>
      <c r="W1601" s="2">
        <v>3.6558039999999998</v>
      </c>
      <c r="X1601" s="2">
        <v>3.2337470000000001</v>
      </c>
      <c r="Y1601" s="2">
        <v>3.7883619999999998</v>
      </c>
      <c r="Z1601" s="2">
        <v>5.8589143333333338</v>
      </c>
      <c r="AA1601" s="2">
        <v>1.2192283333333334</v>
      </c>
      <c r="AB1601" s="2">
        <v>1.1378250000000001</v>
      </c>
      <c r="AC1601" s="2">
        <v>0.90586300000000008</v>
      </c>
      <c r="AD1601" s="2">
        <v>1.0200319999999998</v>
      </c>
      <c r="AE1601" s="2">
        <v>1.6502313333333334</v>
      </c>
      <c r="AF1601" s="2">
        <v>1.9948979999999998</v>
      </c>
      <c r="AG1601" s="2">
        <v>3.5593043333333334</v>
      </c>
      <c r="AH1601" s="5">
        <v>3.5861809999999998</v>
      </c>
      <c r="AI1601" s="5">
        <v>2.526348</v>
      </c>
      <c r="AJ1601" s="5">
        <v>0.75185599999999997</v>
      </c>
      <c r="AK1601" s="5">
        <v>1.5177929999999999</v>
      </c>
      <c r="AL1601" s="6">
        <v>6.1706689999999993</v>
      </c>
      <c r="AM1601" s="6">
        <v>4.029244666666667</v>
      </c>
      <c r="AN1601" s="6">
        <v>2.9380433333333333</v>
      </c>
      <c r="AO1601" s="6">
        <v>3.144126</v>
      </c>
      <c r="AP1601" s="6">
        <v>3.6117376666666665</v>
      </c>
      <c r="AQ1601" s="4">
        <v>5.3364566666666668</v>
      </c>
      <c r="AR1601" s="4">
        <v>3.8609430000000002</v>
      </c>
      <c r="AS1601" s="4">
        <v>3.4308746666666665</v>
      </c>
      <c r="AT1601" s="4">
        <v>2.6107056666666666</v>
      </c>
      <c r="AU1601" s="4">
        <v>2.1263496666666666</v>
      </c>
      <c r="AV1601" s="7">
        <v>5.1540539999999995</v>
      </c>
      <c r="AW1601" s="7">
        <v>0.66652233333333333</v>
      </c>
      <c r="AX1601" s="2" t="s">
        <v>11977</v>
      </c>
      <c r="AY1601" s="2">
        <v>0.69370933300000004</v>
      </c>
      <c r="AZ1601" s="3" t="s">
        <v>4065</v>
      </c>
      <c r="BA1601" s="3"/>
    </row>
    <row r="1602" spans="1:53" ht="18" customHeight="1">
      <c r="A1602" s="2" t="s">
        <v>4066</v>
      </c>
      <c r="B1602" s="2">
        <v>474.89567499999998</v>
      </c>
      <c r="C1602" s="2">
        <v>371.05852700000003</v>
      </c>
      <c r="D1602" s="2">
        <v>298.98280499999998</v>
      </c>
      <c r="E1602" s="2">
        <v>49.754840999999999</v>
      </c>
      <c r="F1602" s="2">
        <v>60.086123999999998</v>
      </c>
      <c r="G1602" s="2">
        <v>82.682022000000003</v>
      </c>
      <c r="H1602" s="2">
        <v>63.734060999999997</v>
      </c>
      <c r="I1602" s="2">
        <v>51.469037</v>
      </c>
      <c r="J1602" s="2">
        <v>64.997758000000005</v>
      </c>
      <c r="K1602" s="2">
        <v>25.513141999999998</v>
      </c>
      <c r="L1602" s="2">
        <v>30.716135999999999</v>
      </c>
      <c r="M1602" s="2">
        <v>27.353698000000001</v>
      </c>
      <c r="N1602" s="2">
        <v>21.445717999999999</v>
      </c>
      <c r="O1602" s="2">
        <v>29.807850999999999</v>
      </c>
      <c r="P1602" s="2">
        <v>33.418959999999998</v>
      </c>
      <c r="Q1602" s="2">
        <v>39.308438000000002</v>
      </c>
      <c r="R1602" s="2">
        <v>29.187187999999999</v>
      </c>
      <c r="S1602" s="2">
        <v>46.907451999999999</v>
      </c>
      <c r="T1602" s="2">
        <v>40.151204999999997</v>
      </c>
      <c r="U1602" s="2">
        <v>28.058900000000001</v>
      </c>
      <c r="V1602" s="2">
        <v>42.589950000000002</v>
      </c>
      <c r="W1602" s="2">
        <v>73.179626999999996</v>
      </c>
      <c r="X1602" s="2">
        <v>71.793897999999999</v>
      </c>
      <c r="Y1602" s="2">
        <v>76.475639000000001</v>
      </c>
      <c r="Z1602" s="2">
        <v>381.645669</v>
      </c>
      <c r="AA1602" s="2">
        <v>64.174329</v>
      </c>
      <c r="AB1602" s="2">
        <v>60.066951999999993</v>
      </c>
      <c r="AC1602" s="2">
        <v>27.860992</v>
      </c>
      <c r="AD1602" s="2">
        <v>28.224176333333332</v>
      </c>
      <c r="AE1602" s="2">
        <v>38.467692666666665</v>
      </c>
      <c r="AF1602" s="2">
        <v>36.933351666666667</v>
      </c>
      <c r="AG1602" s="2">
        <v>73.816388000000003</v>
      </c>
      <c r="AH1602" s="5">
        <v>89.421342999999993</v>
      </c>
      <c r="AI1602" s="5">
        <v>60.403936000000002</v>
      </c>
      <c r="AJ1602" s="5">
        <v>26.080141000000001</v>
      </c>
      <c r="AK1602" s="5">
        <v>36.408662999999997</v>
      </c>
      <c r="AL1602" s="6">
        <v>201.29039499999999</v>
      </c>
      <c r="AM1602" s="6">
        <v>118.67277733333333</v>
      </c>
      <c r="AN1602" s="6">
        <v>77.985136999999995</v>
      </c>
      <c r="AO1602" s="6">
        <v>80.641604000000015</v>
      </c>
      <c r="AP1602" s="6">
        <v>98.889273000000003</v>
      </c>
      <c r="AQ1602" s="4">
        <v>361.63710500000002</v>
      </c>
      <c r="AR1602" s="4">
        <v>250.94313666666667</v>
      </c>
      <c r="AS1602" s="4">
        <v>272.77858533333335</v>
      </c>
      <c r="AT1602" s="4">
        <v>192.62352899999999</v>
      </c>
      <c r="AU1602" s="4">
        <v>168.07741933333332</v>
      </c>
      <c r="AV1602" s="7">
        <v>282.28646400000002</v>
      </c>
      <c r="AW1602" s="7">
        <v>34.068682000000003</v>
      </c>
      <c r="AX1602" s="2" t="s">
        <v>11977</v>
      </c>
      <c r="AY1602" s="2">
        <v>0.96984194099999999</v>
      </c>
      <c r="AZ1602" s="3" t="s">
        <v>4065</v>
      </c>
      <c r="BA1602" s="3"/>
    </row>
    <row r="1603" spans="1:53" ht="18" customHeight="1">
      <c r="A1603" s="2" t="s">
        <v>4067</v>
      </c>
      <c r="B1603" s="2">
        <v>2.9950999999999998E-2</v>
      </c>
      <c r="C1603" s="2">
        <v>0</v>
      </c>
      <c r="D1603" s="2">
        <v>0</v>
      </c>
      <c r="E1603" s="2">
        <v>28.825437999999998</v>
      </c>
      <c r="F1603" s="2">
        <v>13.060554</v>
      </c>
      <c r="G1603" s="2">
        <v>2.106487</v>
      </c>
      <c r="H1603" s="2">
        <v>191.37331</v>
      </c>
      <c r="I1603" s="2">
        <v>185.900161</v>
      </c>
      <c r="J1603" s="2">
        <v>190.00232800000001</v>
      </c>
      <c r="K1603" s="2">
        <v>707.040077</v>
      </c>
      <c r="L1603" s="2">
        <v>603.39291200000002</v>
      </c>
      <c r="M1603" s="2">
        <v>676.67845299999999</v>
      </c>
      <c r="N1603" s="2">
        <v>917.83157300000005</v>
      </c>
      <c r="O1603" s="2">
        <v>985.53704500000003</v>
      </c>
      <c r="P1603" s="2">
        <v>880.74530200000004</v>
      </c>
      <c r="Q1603" s="2">
        <v>699.63557700000001</v>
      </c>
      <c r="R1603" s="2">
        <v>4566.1601680000003</v>
      </c>
      <c r="S1603" s="2">
        <v>4267.3710629999996</v>
      </c>
      <c r="T1603" s="2">
        <v>12961.094295999999</v>
      </c>
      <c r="U1603" s="2">
        <v>31.535665999999999</v>
      </c>
      <c r="V1603" s="2">
        <v>173.57701900000001</v>
      </c>
      <c r="W1603" s="2">
        <v>22.442937000000001</v>
      </c>
      <c r="X1603" s="2">
        <v>0.32257000000000002</v>
      </c>
      <c r="Y1603" s="2">
        <v>21356.944792999999</v>
      </c>
      <c r="Z1603" s="2">
        <v>9.9836666666666667E-3</v>
      </c>
      <c r="AA1603" s="2">
        <v>14.664159666666668</v>
      </c>
      <c r="AB1603" s="2">
        <v>189.09193300000001</v>
      </c>
      <c r="AC1603" s="2">
        <v>662.37048066666659</v>
      </c>
      <c r="AD1603" s="2">
        <v>928.0379733333333</v>
      </c>
      <c r="AE1603" s="2">
        <v>3177.7222693333333</v>
      </c>
      <c r="AF1603" s="2">
        <v>4388.7356603333328</v>
      </c>
      <c r="AG1603" s="2">
        <v>7126.5700999999999</v>
      </c>
      <c r="AH1603" s="5">
        <v>125.66467</v>
      </c>
      <c r="AI1603" s="5">
        <v>9509.1660680000005</v>
      </c>
      <c r="AJ1603" s="5">
        <v>0.31007800000000002</v>
      </c>
      <c r="AK1603" s="5">
        <v>224.40043</v>
      </c>
      <c r="AL1603" s="6">
        <v>7.6533333333333325E-4</v>
      </c>
      <c r="AM1603" s="6">
        <v>28.94776966666667</v>
      </c>
      <c r="AN1603" s="6">
        <v>2374.0962993333337</v>
      </c>
      <c r="AO1603" s="6">
        <v>3221.24631</v>
      </c>
      <c r="AP1603" s="6">
        <v>12289.934005000001</v>
      </c>
      <c r="AQ1603" s="4">
        <v>0</v>
      </c>
      <c r="AR1603" s="4">
        <v>0</v>
      </c>
      <c r="AS1603" s="4">
        <v>2.7387333333333333E-2</v>
      </c>
      <c r="AT1603" s="4">
        <v>0.33124333333333333</v>
      </c>
      <c r="AU1603" s="4">
        <v>5.0263333333333333E-2</v>
      </c>
      <c r="AV1603" s="7">
        <v>5.9365000000000001E-2</v>
      </c>
      <c r="AW1603" s="7">
        <v>608.63232000000005</v>
      </c>
      <c r="AX1603" s="2" t="s">
        <v>11981</v>
      </c>
      <c r="AY1603" s="2">
        <v>0.53523056899999999</v>
      </c>
      <c r="AZ1603" s="3" t="s">
        <v>4068</v>
      </c>
      <c r="BA1603" s="3"/>
    </row>
    <row r="1604" spans="1:53" ht="18" customHeight="1">
      <c r="A1604" s="2" t="s">
        <v>2275</v>
      </c>
      <c r="B1604" s="2">
        <v>22.361529999999998</v>
      </c>
      <c r="C1604" s="2">
        <v>11.693429999999999</v>
      </c>
      <c r="D1604" s="2">
        <v>19.952553999999999</v>
      </c>
      <c r="E1604" s="2">
        <v>9.5181920000000009</v>
      </c>
      <c r="F1604" s="2">
        <v>8.8530010000000008</v>
      </c>
      <c r="G1604" s="2">
        <v>10.954807000000001</v>
      </c>
      <c r="H1604" s="2">
        <v>14.609321</v>
      </c>
      <c r="I1604" s="2">
        <v>14.536628</v>
      </c>
      <c r="J1604" s="2">
        <v>16.424554000000001</v>
      </c>
      <c r="K1604" s="2">
        <v>13.085947000000001</v>
      </c>
      <c r="L1604" s="2">
        <v>7.198785</v>
      </c>
      <c r="M1604" s="2">
        <v>13.227141</v>
      </c>
      <c r="N1604" s="2">
        <v>10.601499</v>
      </c>
      <c r="O1604" s="2">
        <v>9.3096639999999997</v>
      </c>
      <c r="P1604" s="2">
        <v>13.324016</v>
      </c>
      <c r="Q1604" s="2">
        <v>8.1386970000000005</v>
      </c>
      <c r="R1604" s="2">
        <v>8.7135219999999993</v>
      </c>
      <c r="S1604" s="2">
        <v>7.3147159999999998</v>
      </c>
      <c r="T1604" s="2">
        <v>7.2285079999999997</v>
      </c>
      <c r="U1604" s="2">
        <v>7.7522529999999996</v>
      </c>
      <c r="V1604" s="2">
        <v>3.3675130000000002</v>
      </c>
      <c r="W1604" s="2">
        <v>4.3415439999999998</v>
      </c>
      <c r="X1604" s="2">
        <v>6.4571550000000002</v>
      </c>
      <c r="Y1604" s="2">
        <v>4.2484229999999998</v>
      </c>
      <c r="Z1604" s="2">
        <v>18.002504666666663</v>
      </c>
      <c r="AA1604" s="2">
        <v>9.7753333333333341</v>
      </c>
      <c r="AB1604" s="2">
        <v>15.190167666666667</v>
      </c>
      <c r="AC1604" s="2">
        <v>11.170624333333334</v>
      </c>
      <c r="AD1604" s="2">
        <v>11.078393</v>
      </c>
      <c r="AE1604" s="2">
        <v>8.0556450000000002</v>
      </c>
      <c r="AF1604" s="2">
        <v>6.1160913333333333</v>
      </c>
      <c r="AG1604" s="2">
        <v>5.0157073333333324</v>
      </c>
      <c r="AH1604" s="5">
        <v>7.9235280000000001</v>
      </c>
      <c r="AI1604" s="5">
        <v>8.9862669999999998</v>
      </c>
      <c r="AJ1604" s="5">
        <v>5.5611389999999998</v>
      </c>
      <c r="AK1604" s="5">
        <v>16.175598000000001</v>
      </c>
      <c r="AL1604" s="6">
        <v>30.675345000000004</v>
      </c>
      <c r="AM1604" s="6">
        <v>11.230061333333333</v>
      </c>
      <c r="AN1604" s="6">
        <v>10.773722333333334</v>
      </c>
      <c r="AO1604" s="6">
        <v>8.413670333333334</v>
      </c>
      <c r="AP1604" s="6">
        <v>5.3355913333333334</v>
      </c>
      <c r="AQ1604" s="4">
        <v>15.581622666666666</v>
      </c>
      <c r="AR1604" s="4">
        <v>15.471847000000002</v>
      </c>
      <c r="AS1604" s="4">
        <v>11.378182000000001</v>
      </c>
      <c r="AT1604" s="4">
        <v>12.604682666666667</v>
      </c>
      <c r="AU1604" s="4">
        <v>15.683160666666666</v>
      </c>
      <c r="AV1604" s="7">
        <v>20.262064333333331</v>
      </c>
      <c r="AW1604" s="7">
        <v>9.5798643333333331</v>
      </c>
      <c r="AX1604" s="2" t="s">
        <v>11982</v>
      </c>
      <c r="AY1604" s="2">
        <v>0.60215414099999998</v>
      </c>
      <c r="AZ1604" s="3" t="s">
        <v>4069</v>
      </c>
      <c r="BA1604" s="3"/>
    </row>
    <row r="1605" spans="1:53" ht="18" customHeight="1">
      <c r="A1605" s="2" t="s">
        <v>4070</v>
      </c>
      <c r="B1605" s="2">
        <v>91.155208999999999</v>
      </c>
      <c r="C1605" s="2">
        <v>87.691579000000004</v>
      </c>
      <c r="D1605" s="2">
        <v>74.215877000000006</v>
      </c>
      <c r="E1605" s="2">
        <v>19.509042999999998</v>
      </c>
      <c r="F1605" s="2">
        <v>29.281600999999998</v>
      </c>
      <c r="G1605" s="2">
        <v>30.785931000000001</v>
      </c>
      <c r="H1605" s="2">
        <v>7.545598</v>
      </c>
      <c r="I1605" s="2">
        <v>5.5386850000000001</v>
      </c>
      <c r="J1605" s="2">
        <v>6.9519840000000004</v>
      </c>
      <c r="K1605" s="2">
        <v>2.6343519999999998</v>
      </c>
      <c r="L1605" s="2">
        <v>1.5653520000000001</v>
      </c>
      <c r="M1605" s="2">
        <v>2.1200429999999999</v>
      </c>
      <c r="N1605" s="2">
        <v>1.513822</v>
      </c>
      <c r="O1605" s="2">
        <v>1.0079769999999999</v>
      </c>
      <c r="P1605" s="2">
        <v>1.3177110000000001</v>
      </c>
      <c r="Q1605" s="2">
        <v>3.6035840000000001</v>
      </c>
      <c r="R1605" s="2">
        <v>1.0705530000000001</v>
      </c>
      <c r="S1605" s="2">
        <v>3.4972660000000002</v>
      </c>
      <c r="T1605" s="2">
        <v>0.46537099999999998</v>
      </c>
      <c r="U1605" s="2">
        <v>0.83455199999999996</v>
      </c>
      <c r="V1605" s="2">
        <v>0.68686199999999997</v>
      </c>
      <c r="W1605" s="2">
        <v>0.188358</v>
      </c>
      <c r="X1605" s="2">
        <v>4.8619999999999997E-2</v>
      </c>
      <c r="Y1605" s="2">
        <v>0.13783200000000001</v>
      </c>
      <c r="Z1605" s="2">
        <v>84.354221666666675</v>
      </c>
      <c r="AA1605" s="2">
        <v>26.525525000000002</v>
      </c>
      <c r="AB1605" s="2">
        <v>6.6787556666666665</v>
      </c>
      <c r="AC1605" s="2">
        <v>2.1065823333333333</v>
      </c>
      <c r="AD1605" s="2">
        <v>1.2798366666666665</v>
      </c>
      <c r="AE1605" s="2">
        <v>2.7238009999999999</v>
      </c>
      <c r="AF1605" s="2">
        <v>0.66226166666666664</v>
      </c>
      <c r="AG1605" s="2">
        <v>0.12493666666666665</v>
      </c>
      <c r="AH1605" s="5">
        <v>6.0408229999999996</v>
      </c>
      <c r="AI1605" s="5">
        <v>2.8429679999999999</v>
      </c>
      <c r="AJ1605" s="5">
        <v>1.2484280000000001</v>
      </c>
      <c r="AK1605" s="5">
        <v>11.225174000000001</v>
      </c>
      <c r="AL1605" s="6">
        <v>26.733937999999998</v>
      </c>
      <c r="AM1605" s="6">
        <v>11.757005333333334</v>
      </c>
      <c r="AN1605" s="6">
        <v>1.1783016666666666</v>
      </c>
      <c r="AO1605" s="6">
        <v>0.70392700000000008</v>
      </c>
      <c r="AP1605" s="6">
        <v>0.11312899999999999</v>
      </c>
      <c r="AQ1605" s="4">
        <v>201.47238366666667</v>
      </c>
      <c r="AR1605" s="4">
        <v>279.36247433333335</v>
      </c>
      <c r="AS1605" s="4">
        <v>130.56547566666666</v>
      </c>
      <c r="AT1605" s="4">
        <v>79.990833333333327</v>
      </c>
      <c r="AU1605" s="4">
        <v>107.642427</v>
      </c>
      <c r="AV1605" s="7">
        <v>62.966553000000005</v>
      </c>
      <c r="AW1605" s="7">
        <v>0.56717666666666666</v>
      </c>
      <c r="AX1605" s="2" t="s">
        <v>11977</v>
      </c>
      <c r="AY1605" s="2">
        <v>0.99090627600000003</v>
      </c>
      <c r="AZ1605" s="3" t="s">
        <v>4071</v>
      </c>
      <c r="BA1605" s="3"/>
    </row>
    <row r="1606" spans="1:53" ht="18" customHeight="1">
      <c r="A1606" s="2" t="s">
        <v>1566</v>
      </c>
      <c r="B1606" s="2">
        <v>2.5897389999999998</v>
      </c>
      <c r="C1606" s="2">
        <v>2.285606</v>
      </c>
      <c r="D1606" s="2">
        <v>2.330111</v>
      </c>
      <c r="E1606" s="2">
        <v>6.7434560000000001</v>
      </c>
      <c r="F1606" s="2">
        <v>0.646733</v>
      </c>
      <c r="G1606" s="2">
        <v>0.60466799999999998</v>
      </c>
      <c r="H1606" s="2">
        <v>89.529674</v>
      </c>
      <c r="I1606" s="2">
        <v>3.543364</v>
      </c>
      <c r="J1606" s="2">
        <v>0.75478699999999999</v>
      </c>
      <c r="K1606" s="2">
        <v>6.6282300000000003</v>
      </c>
      <c r="L1606" s="2">
        <v>13.865693</v>
      </c>
      <c r="M1606" s="2">
        <v>7.2915340000000004</v>
      </c>
      <c r="N1606" s="2">
        <v>0.816612</v>
      </c>
      <c r="O1606" s="2">
        <v>0.62093500000000001</v>
      </c>
      <c r="P1606" s="2">
        <v>1.5218739999999999</v>
      </c>
      <c r="Q1606" s="2">
        <v>8.1469E-2</v>
      </c>
      <c r="R1606" s="2">
        <v>1.932585</v>
      </c>
      <c r="S1606" s="2">
        <v>1.0515060000000001</v>
      </c>
      <c r="T1606" s="2">
        <v>2.3809990000000001</v>
      </c>
      <c r="U1606" s="2">
        <v>0.66120400000000001</v>
      </c>
      <c r="V1606" s="2">
        <v>0.50162399999999996</v>
      </c>
      <c r="W1606" s="2">
        <v>1.551992</v>
      </c>
      <c r="X1606" s="2">
        <v>4.19E-2</v>
      </c>
      <c r="Y1606" s="2">
        <v>0.155362</v>
      </c>
      <c r="Z1606" s="2">
        <v>2.4018186666666668</v>
      </c>
      <c r="AA1606" s="2">
        <v>2.6649523333333334</v>
      </c>
      <c r="AB1606" s="2">
        <v>31.275941666666665</v>
      </c>
      <c r="AC1606" s="2">
        <v>9.2618190000000009</v>
      </c>
      <c r="AD1606" s="2">
        <v>0.98647366666666658</v>
      </c>
      <c r="AE1606" s="2">
        <v>1.0218533333333333</v>
      </c>
      <c r="AF1606" s="2">
        <v>1.1812756666666668</v>
      </c>
      <c r="AG1606" s="2">
        <v>0.5830846666666667</v>
      </c>
      <c r="AH1606" s="5">
        <v>0.72641999999999995</v>
      </c>
      <c r="AI1606" s="5">
        <v>32.181632999999998</v>
      </c>
      <c r="AJ1606" s="5">
        <v>6.529617</v>
      </c>
      <c r="AK1606" s="5">
        <v>6.6508099999999999</v>
      </c>
      <c r="AL1606" s="6">
        <v>18.954094666666666</v>
      </c>
      <c r="AM1606" s="6">
        <v>35.280943666666666</v>
      </c>
      <c r="AN1606" s="6">
        <v>29.461459333333334</v>
      </c>
      <c r="AO1606" s="6">
        <v>21.635668999999996</v>
      </c>
      <c r="AP1606" s="6">
        <v>7.7267803333333331</v>
      </c>
      <c r="AQ1606" s="4">
        <v>3630.8806883333332</v>
      </c>
      <c r="AR1606" s="4">
        <v>3937.5691350000002</v>
      </c>
      <c r="AS1606" s="4">
        <v>2463.6481179999996</v>
      </c>
      <c r="AT1606" s="4">
        <v>5060.7381596666664</v>
      </c>
      <c r="AU1606" s="4">
        <v>217.23631366666666</v>
      </c>
      <c r="AV1606" s="7">
        <v>11.777969333333333</v>
      </c>
      <c r="AW1606" s="7">
        <v>3.2252150000000004</v>
      </c>
      <c r="AX1606" s="2" t="s">
        <v>118</v>
      </c>
      <c r="AY1606" s="2" t="s">
        <v>118</v>
      </c>
      <c r="AZ1606" s="3"/>
      <c r="BA1606" s="3"/>
    </row>
    <row r="1607" spans="1:53" ht="18" customHeight="1">
      <c r="A1607" s="2" t="s">
        <v>4072</v>
      </c>
      <c r="B1607" s="2">
        <v>1.730783</v>
      </c>
      <c r="C1607" s="2">
        <v>1.6426369999999999</v>
      </c>
      <c r="D1607" s="2">
        <v>1.72611</v>
      </c>
      <c r="E1607" s="2">
        <v>1.1846749999999999</v>
      </c>
      <c r="F1607" s="2">
        <v>0.720329</v>
      </c>
      <c r="G1607" s="2">
        <v>0.51555099999999998</v>
      </c>
      <c r="H1607" s="2">
        <v>1.3843190000000001</v>
      </c>
      <c r="I1607" s="2">
        <v>1.66903</v>
      </c>
      <c r="J1607" s="2">
        <v>1.518967</v>
      </c>
      <c r="K1607" s="2">
        <v>1.4984999999999999</v>
      </c>
      <c r="L1607" s="2">
        <v>0.77765099999999998</v>
      </c>
      <c r="M1607" s="2">
        <v>1.512988</v>
      </c>
      <c r="N1607" s="2">
        <v>0.825098</v>
      </c>
      <c r="O1607" s="2">
        <v>1.071186</v>
      </c>
      <c r="P1607" s="2">
        <v>0.99195999999999995</v>
      </c>
      <c r="Q1607" s="2">
        <v>6.8940359999999998</v>
      </c>
      <c r="R1607" s="2">
        <v>1.4208240000000001</v>
      </c>
      <c r="S1607" s="2">
        <v>7.0275990000000004</v>
      </c>
      <c r="T1607" s="2">
        <v>3.4413320000000001</v>
      </c>
      <c r="U1607" s="2">
        <v>3.5285850000000001</v>
      </c>
      <c r="V1607" s="2">
        <v>4.5305790000000004</v>
      </c>
      <c r="W1607" s="2">
        <v>3.5277419999999999</v>
      </c>
      <c r="X1607" s="2">
        <v>5.2241730000000004</v>
      </c>
      <c r="Y1607" s="2">
        <v>8.0759600000000002</v>
      </c>
      <c r="Z1607" s="2">
        <v>1.6998433333333332</v>
      </c>
      <c r="AA1607" s="2">
        <v>0.80685166666666663</v>
      </c>
      <c r="AB1607" s="2">
        <v>1.5241053333333332</v>
      </c>
      <c r="AC1607" s="2">
        <v>1.2630463333333333</v>
      </c>
      <c r="AD1607" s="2">
        <v>0.96274800000000005</v>
      </c>
      <c r="AE1607" s="2">
        <v>5.1141529999999999</v>
      </c>
      <c r="AF1607" s="2">
        <v>3.8334986666666673</v>
      </c>
      <c r="AG1607" s="2">
        <v>5.6092916666666666</v>
      </c>
      <c r="AH1607" s="5">
        <v>4.4769899999999998</v>
      </c>
      <c r="AI1607" s="5">
        <v>4.5153439999999998</v>
      </c>
      <c r="AJ1607" s="5">
        <v>1.803998</v>
      </c>
      <c r="AK1607" s="5">
        <v>1.083933</v>
      </c>
      <c r="AL1607" s="6">
        <v>2.9171556666666665</v>
      </c>
      <c r="AM1607" s="6">
        <v>12.412214333333333</v>
      </c>
      <c r="AN1607" s="6">
        <v>18.070666333333335</v>
      </c>
      <c r="AO1607" s="6">
        <v>18.983558333333335</v>
      </c>
      <c r="AP1607" s="6">
        <v>20.124085333333337</v>
      </c>
      <c r="AQ1607" s="4">
        <v>6.941111666666667</v>
      </c>
      <c r="AR1607" s="4">
        <v>14.074547000000001</v>
      </c>
      <c r="AS1607" s="4">
        <v>15.647542000000001</v>
      </c>
      <c r="AT1607" s="4">
        <v>17.264649333333335</v>
      </c>
      <c r="AU1607" s="4">
        <v>19.731703999999997</v>
      </c>
      <c r="AV1607" s="7">
        <v>1.4232056666666668</v>
      </c>
      <c r="AW1607" s="7">
        <v>0.65260166666666664</v>
      </c>
      <c r="AX1607" s="2" t="s">
        <v>11981</v>
      </c>
      <c r="AY1607" s="2">
        <v>0.73492416900000002</v>
      </c>
      <c r="AZ1607" s="3" t="s">
        <v>4073</v>
      </c>
      <c r="BA1607" s="3"/>
    </row>
    <row r="1608" spans="1:53" ht="18" customHeight="1">
      <c r="A1608" s="2" t="s">
        <v>1790</v>
      </c>
      <c r="B1608" s="2">
        <v>42.567757</v>
      </c>
      <c r="C1608" s="2">
        <v>31.384694</v>
      </c>
      <c r="D1608" s="2">
        <v>38.611345</v>
      </c>
      <c r="E1608" s="2">
        <v>27.802841999999998</v>
      </c>
      <c r="F1608" s="2">
        <v>24.95983</v>
      </c>
      <c r="G1608" s="2">
        <v>28.680330000000001</v>
      </c>
      <c r="H1608" s="2">
        <v>17.687170999999999</v>
      </c>
      <c r="I1608" s="2">
        <v>18.458606</v>
      </c>
      <c r="J1608" s="2">
        <v>19.615665</v>
      </c>
      <c r="K1608" s="2">
        <v>7.3813089999999999</v>
      </c>
      <c r="L1608" s="2">
        <v>10.948331</v>
      </c>
      <c r="M1608" s="2">
        <v>10.691438</v>
      </c>
      <c r="N1608" s="2">
        <v>10.357094</v>
      </c>
      <c r="O1608" s="2">
        <v>6.9721099999999998</v>
      </c>
      <c r="P1608" s="2">
        <v>11.873714</v>
      </c>
      <c r="Q1608" s="2">
        <v>9.5497969999999999</v>
      </c>
      <c r="R1608" s="2">
        <v>7.0594359999999998</v>
      </c>
      <c r="S1608" s="2">
        <v>10.399277</v>
      </c>
      <c r="T1608" s="2">
        <v>9.6345139999999994</v>
      </c>
      <c r="U1608" s="2">
        <v>10.435834</v>
      </c>
      <c r="V1608" s="2">
        <v>9.4656149999999997</v>
      </c>
      <c r="W1608" s="2">
        <v>17.125373</v>
      </c>
      <c r="X1608" s="2">
        <v>15.475841000000001</v>
      </c>
      <c r="Y1608" s="2">
        <v>18.862158999999998</v>
      </c>
      <c r="Z1608" s="2">
        <v>37.521265333333332</v>
      </c>
      <c r="AA1608" s="2">
        <v>27.147667333333331</v>
      </c>
      <c r="AB1608" s="2">
        <v>18.587147333333331</v>
      </c>
      <c r="AC1608" s="2">
        <v>9.6736926666666658</v>
      </c>
      <c r="AD1608" s="2">
        <v>9.7343060000000001</v>
      </c>
      <c r="AE1608" s="2">
        <v>9.002836666666667</v>
      </c>
      <c r="AF1608" s="2">
        <v>9.8453210000000002</v>
      </c>
      <c r="AG1608" s="2">
        <v>17.154457666666666</v>
      </c>
      <c r="AH1608" s="5">
        <v>11.442294</v>
      </c>
      <c r="AI1608" s="5">
        <v>14.466987</v>
      </c>
      <c r="AJ1608" s="5">
        <v>11.035849000000001</v>
      </c>
      <c r="AK1608" s="5">
        <v>16.200617999999999</v>
      </c>
      <c r="AL1608" s="6">
        <v>34.438466666666663</v>
      </c>
      <c r="AM1608" s="6">
        <v>44.796549666666664</v>
      </c>
      <c r="AN1608" s="6">
        <v>40.903213999999998</v>
      </c>
      <c r="AO1608" s="6">
        <v>35.893102333333331</v>
      </c>
      <c r="AP1608" s="6">
        <v>30.651330999999999</v>
      </c>
      <c r="AQ1608" s="4">
        <v>30.398694333333335</v>
      </c>
      <c r="AR1608" s="4">
        <v>30.947091333333333</v>
      </c>
      <c r="AS1608" s="4">
        <v>27.480813000000001</v>
      </c>
      <c r="AT1608" s="4">
        <v>29.03030133333333</v>
      </c>
      <c r="AU1608" s="4">
        <v>28.512511666666668</v>
      </c>
      <c r="AV1608" s="7">
        <v>41.151370666666658</v>
      </c>
      <c r="AW1608" s="7">
        <v>20.165576666666666</v>
      </c>
      <c r="AX1608" s="2" t="s">
        <v>11977</v>
      </c>
      <c r="AY1608" s="2">
        <v>0.88927788900000004</v>
      </c>
      <c r="AZ1608" s="3" t="s">
        <v>4074</v>
      </c>
      <c r="BA1608" s="3"/>
    </row>
    <row r="1609" spans="1:53" ht="18" customHeight="1">
      <c r="A1609" s="2" t="s">
        <v>4075</v>
      </c>
      <c r="B1609" s="2">
        <v>1.9788730000000001</v>
      </c>
      <c r="C1609" s="2">
        <v>1.484132</v>
      </c>
      <c r="D1609" s="2">
        <v>2.0432389999999998</v>
      </c>
      <c r="E1609" s="2">
        <v>9.4869389999999996</v>
      </c>
      <c r="F1609" s="2">
        <v>9.0569780000000009</v>
      </c>
      <c r="G1609" s="2">
        <v>2.0956519999999998</v>
      </c>
      <c r="H1609" s="2">
        <v>1.9025780000000001</v>
      </c>
      <c r="I1609" s="2">
        <v>1.6643330000000001</v>
      </c>
      <c r="J1609" s="2">
        <v>9.1461489999999994</v>
      </c>
      <c r="K1609" s="2">
        <v>10.782386000000001</v>
      </c>
      <c r="L1609" s="2">
        <v>0.93004699999999996</v>
      </c>
      <c r="M1609" s="2">
        <v>11.176625</v>
      </c>
      <c r="N1609" s="2">
        <v>9.5008730000000003</v>
      </c>
      <c r="O1609" s="2">
        <v>1.0354989999999999</v>
      </c>
      <c r="P1609" s="2">
        <v>10.597754</v>
      </c>
      <c r="Q1609" s="2">
        <v>10.802249</v>
      </c>
      <c r="R1609" s="2">
        <v>12.386531</v>
      </c>
      <c r="S1609" s="2">
        <v>12.473302</v>
      </c>
      <c r="T1609" s="2">
        <v>14.456884000000001</v>
      </c>
      <c r="U1609" s="2">
        <v>8.981306</v>
      </c>
      <c r="V1609" s="2">
        <v>10.78983</v>
      </c>
      <c r="W1609" s="2">
        <v>16.030111999999999</v>
      </c>
      <c r="X1609" s="2">
        <v>17.697593000000001</v>
      </c>
      <c r="Y1609" s="2">
        <v>21.303816000000001</v>
      </c>
      <c r="Z1609" s="2">
        <v>1.8354146666666666</v>
      </c>
      <c r="AA1609" s="2">
        <v>6.8798563333333336</v>
      </c>
      <c r="AB1609" s="2">
        <v>4.2376866666666659</v>
      </c>
      <c r="AC1609" s="2">
        <v>7.6296859999999995</v>
      </c>
      <c r="AD1609" s="2">
        <v>7.0447086666666676</v>
      </c>
      <c r="AE1609" s="2">
        <v>11.887360666666666</v>
      </c>
      <c r="AF1609" s="2">
        <v>11.40934</v>
      </c>
      <c r="AG1609" s="2">
        <v>18.343840333333333</v>
      </c>
      <c r="AH1609" s="5">
        <v>2.0525509999999998</v>
      </c>
      <c r="AI1609" s="5">
        <v>1.613774</v>
      </c>
      <c r="AJ1609" s="5">
        <v>14.656629000000001</v>
      </c>
      <c r="AK1609" s="5">
        <v>9.0547129999999996</v>
      </c>
      <c r="AL1609" s="6">
        <v>14.949411333333332</v>
      </c>
      <c r="AM1609" s="6">
        <v>21.856897666666669</v>
      </c>
      <c r="AN1609" s="6">
        <v>23.020849666666667</v>
      </c>
      <c r="AO1609" s="6">
        <v>26.166114333333336</v>
      </c>
      <c r="AP1609" s="6">
        <v>21.109318000000002</v>
      </c>
      <c r="AQ1609" s="4">
        <v>1.9968906666666666</v>
      </c>
      <c r="AR1609" s="4">
        <v>26.029739333333335</v>
      </c>
      <c r="AS1609" s="4">
        <v>25.834035333333333</v>
      </c>
      <c r="AT1609" s="4">
        <v>36.323921666666671</v>
      </c>
      <c r="AU1609" s="4">
        <v>9.1976329999999997</v>
      </c>
      <c r="AV1609" s="7">
        <v>5.4706779999999995</v>
      </c>
      <c r="AW1609" s="7">
        <v>3.0640546666666668</v>
      </c>
      <c r="AX1609" s="2" t="s">
        <v>11981</v>
      </c>
      <c r="AY1609" s="2">
        <v>0.74171845300000006</v>
      </c>
      <c r="AZ1609" s="3" t="s">
        <v>4076</v>
      </c>
      <c r="BA1609" s="3"/>
    </row>
    <row r="1610" spans="1:53" ht="18" customHeight="1">
      <c r="A1610" s="2" t="s">
        <v>4077</v>
      </c>
      <c r="B1610" s="2">
        <v>12.981274000000001</v>
      </c>
      <c r="C1610" s="2">
        <v>9.5029880000000002</v>
      </c>
      <c r="D1610" s="2">
        <v>5.799868</v>
      </c>
      <c r="E1610" s="2">
        <v>1.1900000000000001E-2</v>
      </c>
      <c r="F1610" s="2">
        <v>0.53627100000000005</v>
      </c>
      <c r="G1610" s="2">
        <v>3.4602499999999998</v>
      </c>
      <c r="H1610" s="2">
        <v>7.1965000000000001E-2</v>
      </c>
      <c r="I1610" s="2">
        <v>0.804284</v>
      </c>
      <c r="J1610" s="2">
        <v>0.450569</v>
      </c>
      <c r="K1610" s="2">
        <v>4.8445000000000002E-2</v>
      </c>
      <c r="L1610" s="2">
        <v>7.744E-3</v>
      </c>
      <c r="M1610" s="2">
        <v>7.1062E-2</v>
      </c>
      <c r="N1610" s="2">
        <v>0.302925</v>
      </c>
      <c r="O1610" s="2">
        <v>1.8242000000000001E-2</v>
      </c>
      <c r="P1610" s="2">
        <v>0</v>
      </c>
      <c r="Q1610" s="2">
        <v>1.7818000000000001E-2</v>
      </c>
      <c r="R1610" s="2">
        <v>9.6346000000000001E-2</v>
      </c>
      <c r="S1610" s="2">
        <v>3.4987999999999998E-2</v>
      </c>
      <c r="T1610" s="2">
        <v>9.2200000000000008E-3</v>
      </c>
      <c r="U1610" s="2">
        <v>6.4437999999999995E-2</v>
      </c>
      <c r="V1610" s="2">
        <v>1.5823E-2</v>
      </c>
      <c r="W1610" s="2">
        <v>5.3642000000000002E-2</v>
      </c>
      <c r="X1610" s="2">
        <v>1.9893000000000001E-2</v>
      </c>
      <c r="Y1610" s="2">
        <v>0.69559400000000005</v>
      </c>
      <c r="Z1610" s="2">
        <v>9.4280433333333331</v>
      </c>
      <c r="AA1610" s="2">
        <v>1.3361403333333335</v>
      </c>
      <c r="AB1610" s="2">
        <v>0.4422726666666667</v>
      </c>
      <c r="AC1610" s="2">
        <v>4.2417000000000003E-2</v>
      </c>
      <c r="AD1610" s="2">
        <v>0.10705566666666666</v>
      </c>
      <c r="AE1610" s="2">
        <v>4.9717333333333336E-2</v>
      </c>
      <c r="AF1610" s="2">
        <v>2.9827000000000003E-2</v>
      </c>
      <c r="AG1610" s="2">
        <v>0.25637633333333337</v>
      </c>
      <c r="AH1610" s="5">
        <v>1.6215E-2</v>
      </c>
      <c r="AI1610" s="5">
        <v>1.5236E-2</v>
      </c>
      <c r="AJ1610" s="5">
        <v>2.7669999999999999E-3</v>
      </c>
      <c r="AK1610" s="5">
        <v>5.4042E-2</v>
      </c>
      <c r="AL1610" s="6">
        <v>8.0852780000000006</v>
      </c>
      <c r="AM1610" s="6">
        <v>1.0454476666666668</v>
      </c>
      <c r="AN1610" s="6">
        <v>0.50382966666666673</v>
      </c>
      <c r="AO1610" s="6">
        <v>0.7941083333333333</v>
      </c>
      <c r="AP1610" s="6">
        <v>0.47253433333333339</v>
      </c>
      <c r="AQ1610" s="4">
        <v>1.4608183333333333</v>
      </c>
      <c r="AR1610" s="4">
        <v>0.95239566666666653</v>
      </c>
      <c r="AS1610" s="4">
        <v>3.7248789999999996</v>
      </c>
      <c r="AT1610" s="4">
        <v>0.8262626666666667</v>
      </c>
      <c r="AU1610" s="4">
        <v>0.19593233333333329</v>
      </c>
      <c r="AV1610" s="7">
        <v>10.117353333333334</v>
      </c>
      <c r="AW1610" s="7">
        <v>1.3489000000000001E-2</v>
      </c>
      <c r="AX1610" s="2" t="s">
        <v>11977</v>
      </c>
      <c r="AY1610" s="2">
        <v>0.94786031100000001</v>
      </c>
      <c r="AZ1610" s="3" t="s">
        <v>4078</v>
      </c>
      <c r="BA1610" s="3"/>
    </row>
    <row r="1611" spans="1:53" ht="18" customHeight="1">
      <c r="A1611" s="2" t="s">
        <v>4079</v>
      </c>
      <c r="B1611" s="2">
        <v>8.2525469999999999</v>
      </c>
      <c r="C1611" s="2">
        <v>8.4699449999999992</v>
      </c>
      <c r="D1611" s="2">
        <v>9.8481539999999992</v>
      </c>
      <c r="E1611" s="2">
        <v>4.3018369999999999</v>
      </c>
      <c r="F1611" s="2">
        <v>3.6768679999999998</v>
      </c>
      <c r="G1611" s="2">
        <v>2.6251880000000001</v>
      </c>
      <c r="H1611" s="2">
        <v>2.2577090000000002</v>
      </c>
      <c r="I1611" s="2">
        <v>2.3650250000000002</v>
      </c>
      <c r="J1611" s="2">
        <v>2.6173069999999998</v>
      </c>
      <c r="K1611" s="2">
        <v>1.2109049999999999</v>
      </c>
      <c r="L1611" s="2">
        <v>1.2033050000000001</v>
      </c>
      <c r="M1611" s="2">
        <v>1.375507</v>
      </c>
      <c r="N1611" s="2">
        <v>2.164469</v>
      </c>
      <c r="O1611" s="2">
        <v>0.65998100000000004</v>
      </c>
      <c r="P1611" s="2">
        <v>1.747641</v>
      </c>
      <c r="Q1611" s="2">
        <v>2.0666859999999998</v>
      </c>
      <c r="R1611" s="2">
        <v>2.678982</v>
      </c>
      <c r="S1611" s="2">
        <v>2.1475300000000002</v>
      </c>
      <c r="T1611" s="2">
        <v>2.6511610000000001</v>
      </c>
      <c r="U1611" s="2">
        <v>2.2357740000000002</v>
      </c>
      <c r="V1611" s="2">
        <v>2.4276080000000002</v>
      </c>
      <c r="W1611" s="2">
        <v>5.6856059999999999</v>
      </c>
      <c r="X1611" s="2">
        <v>3.1401479999999999</v>
      </c>
      <c r="Y1611" s="2">
        <v>3.6056089999999998</v>
      </c>
      <c r="Z1611" s="2">
        <v>8.8568819999999988</v>
      </c>
      <c r="AA1611" s="2">
        <v>3.5346309999999996</v>
      </c>
      <c r="AB1611" s="2">
        <v>2.4133469999999999</v>
      </c>
      <c r="AC1611" s="2">
        <v>1.2632389999999998</v>
      </c>
      <c r="AD1611" s="2">
        <v>1.5240303333333334</v>
      </c>
      <c r="AE1611" s="2">
        <v>2.2977326666666666</v>
      </c>
      <c r="AF1611" s="2">
        <v>2.4381810000000002</v>
      </c>
      <c r="AG1611" s="2">
        <v>4.1437876666666664</v>
      </c>
      <c r="AH1611" s="5">
        <v>1.479587</v>
      </c>
      <c r="AI1611" s="5">
        <v>0.57843</v>
      </c>
      <c r="AJ1611" s="5">
        <v>3.4642770000000001</v>
      </c>
      <c r="AK1611" s="5">
        <v>4.0723669999999998</v>
      </c>
      <c r="AL1611" s="6">
        <v>5.8385089999999993</v>
      </c>
      <c r="AM1611" s="6">
        <v>5.8093813333333335</v>
      </c>
      <c r="AN1611" s="6">
        <v>3.9296126666666669</v>
      </c>
      <c r="AO1611" s="6">
        <v>4.7241563333333332</v>
      </c>
      <c r="AP1611" s="6">
        <v>3.1732026666666671</v>
      </c>
      <c r="AQ1611" s="4">
        <v>5.5772880000000002</v>
      </c>
      <c r="AR1611" s="4">
        <v>5.5707149999999999</v>
      </c>
      <c r="AS1611" s="4">
        <v>6.2470556666666672</v>
      </c>
      <c r="AT1611" s="4">
        <v>5.4117469999999992</v>
      </c>
      <c r="AU1611" s="4">
        <v>4.1435276666666665</v>
      </c>
      <c r="AV1611" s="7">
        <v>7.8553073333333332</v>
      </c>
      <c r="AW1611" s="7">
        <v>3.2909579999999998</v>
      </c>
      <c r="AX1611" s="2" t="s">
        <v>11977</v>
      </c>
      <c r="AY1611" s="2">
        <v>0.90533561500000004</v>
      </c>
      <c r="AZ1611" s="3" t="s">
        <v>4080</v>
      </c>
      <c r="BA1611" s="3"/>
    </row>
    <row r="1612" spans="1:53" ht="18" customHeight="1">
      <c r="A1612" s="2" t="s">
        <v>4081</v>
      </c>
      <c r="B1612" s="2">
        <v>19.506260000000001</v>
      </c>
      <c r="C1612" s="2">
        <v>16.348983</v>
      </c>
      <c r="D1612" s="2">
        <v>15.576434000000001</v>
      </c>
      <c r="E1612" s="2">
        <v>4.4175430000000002</v>
      </c>
      <c r="F1612" s="2">
        <v>7.6129040000000003</v>
      </c>
      <c r="G1612" s="2">
        <v>8.050459</v>
      </c>
      <c r="H1612" s="2">
        <v>3.59179</v>
      </c>
      <c r="I1612" s="2">
        <v>4.179411</v>
      </c>
      <c r="J1612" s="2">
        <v>1.670607</v>
      </c>
      <c r="K1612" s="2">
        <v>1.8962000000000001</v>
      </c>
      <c r="L1612" s="2">
        <v>3.6839759999999999</v>
      </c>
      <c r="M1612" s="2">
        <v>3.5380699999999998</v>
      </c>
      <c r="N1612" s="2">
        <v>3.3686349999999998</v>
      </c>
      <c r="O1612" s="2">
        <v>1.8779049999999999</v>
      </c>
      <c r="P1612" s="2">
        <v>3.3689269999999998</v>
      </c>
      <c r="Q1612" s="2">
        <v>2.7694839999999998</v>
      </c>
      <c r="R1612" s="2">
        <v>0.89146499999999995</v>
      </c>
      <c r="S1612" s="2">
        <v>2.871216</v>
      </c>
      <c r="T1612" s="2">
        <v>3.739646</v>
      </c>
      <c r="U1612" s="2">
        <v>3.6099410000000001</v>
      </c>
      <c r="V1612" s="2">
        <v>3.6854429999999998</v>
      </c>
      <c r="W1612" s="2">
        <v>12.099228999999999</v>
      </c>
      <c r="X1612" s="2">
        <v>12.206447000000001</v>
      </c>
      <c r="Y1612" s="2">
        <v>6.7000869999999999</v>
      </c>
      <c r="Z1612" s="2">
        <v>17.143892333333334</v>
      </c>
      <c r="AA1612" s="2">
        <v>6.6936353333333329</v>
      </c>
      <c r="AB1612" s="2">
        <v>3.1472693333333335</v>
      </c>
      <c r="AC1612" s="2">
        <v>3.0394153333333329</v>
      </c>
      <c r="AD1612" s="2">
        <v>2.8718223333333328</v>
      </c>
      <c r="AE1612" s="2">
        <v>2.177388333333333</v>
      </c>
      <c r="AF1612" s="2">
        <v>3.6783433333333329</v>
      </c>
      <c r="AG1612" s="2">
        <v>10.335254333333333</v>
      </c>
      <c r="AH1612" s="5">
        <v>8.6462129999999995</v>
      </c>
      <c r="AI1612" s="5">
        <v>6.8785449999999999</v>
      </c>
      <c r="AJ1612" s="5">
        <v>1.955395</v>
      </c>
      <c r="AK1612" s="5">
        <v>4.4011699999999996</v>
      </c>
      <c r="AL1612" s="6">
        <v>16.895925999999999</v>
      </c>
      <c r="AM1612" s="6">
        <v>5.9284880000000006</v>
      </c>
      <c r="AN1612" s="6">
        <v>15.239851666666667</v>
      </c>
      <c r="AO1612" s="6">
        <v>23.558648333333334</v>
      </c>
      <c r="AP1612" s="6">
        <v>9.8505286666666674</v>
      </c>
      <c r="AQ1612" s="4">
        <v>10.709192999999999</v>
      </c>
      <c r="AR1612" s="4">
        <v>8.519007666666667</v>
      </c>
      <c r="AS1612" s="4">
        <v>6.0535376666666663</v>
      </c>
      <c r="AT1612" s="4">
        <v>12.117008333333333</v>
      </c>
      <c r="AU1612" s="4">
        <v>18.211004333333335</v>
      </c>
      <c r="AV1612" s="7">
        <v>25.414047999999998</v>
      </c>
      <c r="AW1612" s="7">
        <v>2.9958469999999999</v>
      </c>
      <c r="AX1612" s="2" t="s">
        <v>11977</v>
      </c>
      <c r="AY1612" s="2">
        <v>0.84842800399999996</v>
      </c>
      <c r="AZ1612" s="3"/>
      <c r="BA1612" s="3"/>
    </row>
    <row r="1613" spans="1:53" ht="18" customHeight="1">
      <c r="A1613" s="2" t="s">
        <v>4082</v>
      </c>
      <c r="B1613" s="2">
        <v>1.27789</v>
      </c>
      <c r="C1613" s="2">
        <v>1.996764</v>
      </c>
      <c r="D1613" s="2">
        <v>2.5136150000000002</v>
      </c>
      <c r="E1613" s="2">
        <v>18.537282999999999</v>
      </c>
      <c r="F1613" s="2">
        <v>14.729986999999999</v>
      </c>
      <c r="G1613" s="2">
        <v>11.546556000000001</v>
      </c>
      <c r="H1613" s="2">
        <v>8.6985759999999992</v>
      </c>
      <c r="I1613" s="2">
        <v>10.960338999999999</v>
      </c>
      <c r="J1613" s="2">
        <v>8.5796270000000003</v>
      </c>
      <c r="K1613" s="2">
        <v>13.336867</v>
      </c>
      <c r="L1613" s="2">
        <v>14.455351</v>
      </c>
      <c r="M1613" s="2">
        <v>16.84329</v>
      </c>
      <c r="N1613" s="2">
        <v>9.966367</v>
      </c>
      <c r="O1613" s="2">
        <v>11.126991</v>
      </c>
      <c r="P1613" s="2">
        <v>17.362345000000001</v>
      </c>
      <c r="Q1613" s="2">
        <v>8.5797570000000007</v>
      </c>
      <c r="R1613" s="2">
        <v>8.4765519999999999</v>
      </c>
      <c r="S1613" s="2">
        <v>1.1674519999999999</v>
      </c>
      <c r="T1613" s="2">
        <v>16.243444</v>
      </c>
      <c r="U1613" s="2">
        <v>1.8434269999999999</v>
      </c>
      <c r="V1613" s="2">
        <v>2.8062309999999999</v>
      </c>
      <c r="W1613" s="2">
        <v>18.649439000000001</v>
      </c>
      <c r="X1613" s="2">
        <v>15.528858</v>
      </c>
      <c r="Y1613" s="2">
        <v>4.6344570000000003</v>
      </c>
      <c r="Z1613" s="2">
        <v>1.9294229999999999</v>
      </c>
      <c r="AA1613" s="2">
        <v>14.937942</v>
      </c>
      <c r="AB1613" s="2">
        <v>9.4128473333333336</v>
      </c>
      <c r="AC1613" s="2">
        <v>14.878502666666668</v>
      </c>
      <c r="AD1613" s="2">
        <v>12.818567666666667</v>
      </c>
      <c r="AE1613" s="2">
        <v>6.0745870000000002</v>
      </c>
      <c r="AF1613" s="2">
        <v>6.9643673333333327</v>
      </c>
      <c r="AG1613" s="2">
        <v>12.937584666666666</v>
      </c>
      <c r="AH1613" s="5">
        <v>28.560230000000001</v>
      </c>
      <c r="AI1613" s="5">
        <v>27.034314999999999</v>
      </c>
      <c r="AJ1613" s="5">
        <v>9.3194370000000006</v>
      </c>
      <c r="AK1613" s="5">
        <v>12.931818</v>
      </c>
      <c r="AL1613" s="6">
        <v>3.4074019999999998</v>
      </c>
      <c r="AM1613" s="6">
        <v>5.9065919999999998</v>
      </c>
      <c r="AN1613" s="6">
        <v>9.3891106666666673</v>
      </c>
      <c r="AO1613" s="6">
        <v>15.667812333333336</v>
      </c>
      <c r="AP1613" s="6">
        <v>9.0416280000000011</v>
      </c>
      <c r="AQ1613" s="4">
        <v>1.5872840000000001</v>
      </c>
      <c r="AR1613" s="4">
        <v>2.4356523333333331</v>
      </c>
      <c r="AS1613" s="4">
        <v>1.6052169999999999</v>
      </c>
      <c r="AT1613" s="4">
        <v>3.2357520000000002</v>
      </c>
      <c r="AU1613" s="4">
        <v>3.7145886666666672</v>
      </c>
      <c r="AV1613" s="7">
        <v>3.5445283333333335</v>
      </c>
      <c r="AW1613" s="7">
        <v>12.091388999999999</v>
      </c>
      <c r="AX1613" s="2" t="s">
        <v>118</v>
      </c>
      <c r="AY1613" s="2" t="s">
        <v>118</v>
      </c>
      <c r="AZ1613" s="3" t="s">
        <v>4083</v>
      </c>
      <c r="BA1613" s="3" t="s">
        <v>20</v>
      </c>
    </row>
    <row r="1614" spans="1:53" ht="18" customHeight="1">
      <c r="A1614" s="2" t="s">
        <v>4084</v>
      </c>
      <c r="B1614" s="2">
        <v>9.8359999999999993E-3</v>
      </c>
      <c r="C1614" s="2">
        <v>3.9798E-2</v>
      </c>
      <c r="D1614" s="2">
        <v>3.4202000000000003E-2</v>
      </c>
      <c r="E1614" s="2">
        <v>0.98407999999999995</v>
      </c>
      <c r="F1614" s="2">
        <v>3.289415</v>
      </c>
      <c r="G1614" s="2">
        <v>0.70265699999999998</v>
      </c>
      <c r="H1614" s="2">
        <v>17.949266999999999</v>
      </c>
      <c r="I1614" s="2">
        <v>14.366757</v>
      </c>
      <c r="J1614" s="2">
        <v>12.312753000000001</v>
      </c>
      <c r="K1614" s="2">
        <v>12.412238</v>
      </c>
      <c r="L1614" s="2">
        <v>11.96993</v>
      </c>
      <c r="M1614" s="2">
        <v>11.396072999999999</v>
      </c>
      <c r="N1614" s="2">
        <v>16.145347999999998</v>
      </c>
      <c r="O1614" s="2">
        <v>17.866033999999999</v>
      </c>
      <c r="P1614" s="2">
        <v>6.7678770000000004</v>
      </c>
      <c r="Q1614" s="2">
        <v>19.871794000000001</v>
      </c>
      <c r="R1614" s="2">
        <v>13.379841000000001</v>
      </c>
      <c r="S1614" s="2">
        <v>26.232633</v>
      </c>
      <c r="T1614" s="2">
        <v>24.664300000000001</v>
      </c>
      <c r="U1614" s="2">
        <v>22.980025000000001</v>
      </c>
      <c r="V1614" s="2">
        <v>24.794836</v>
      </c>
      <c r="W1614" s="2">
        <v>30.824877000000001</v>
      </c>
      <c r="X1614" s="2">
        <v>13.702356999999999</v>
      </c>
      <c r="Y1614" s="2">
        <v>2.7955800000000002</v>
      </c>
      <c r="Z1614" s="2">
        <v>2.7945333333333332E-2</v>
      </c>
      <c r="AA1614" s="2">
        <v>1.6587173333333334</v>
      </c>
      <c r="AB1614" s="2">
        <v>14.876258999999999</v>
      </c>
      <c r="AC1614" s="2">
        <v>11.926080333333333</v>
      </c>
      <c r="AD1614" s="2">
        <v>13.593086333333332</v>
      </c>
      <c r="AE1614" s="2">
        <v>19.828089333333335</v>
      </c>
      <c r="AF1614" s="2">
        <v>24.146387000000001</v>
      </c>
      <c r="AG1614" s="2">
        <v>15.774271333333333</v>
      </c>
      <c r="AH1614" s="5">
        <v>11.80763</v>
      </c>
      <c r="AI1614" s="5">
        <v>18.031817</v>
      </c>
      <c r="AJ1614" s="5">
        <v>20.965672000000001</v>
      </c>
      <c r="AK1614" s="5">
        <v>18.352243000000001</v>
      </c>
      <c r="AL1614" s="6">
        <v>6.7898579999999997</v>
      </c>
      <c r="AM1614" s="6">
        <v>37.557217333333334</v>
      </c>
      <c r="AN1614" s="6">
        <v>16.582393666666665</v>
      </c>
      <c r="AO1614" s="6">
        <v>13.775859666666667</v>
      </c>
      <c r="AP1614" s="6">
        <v>15.076847000000001</v>
      </c>
      <c r="AQ1614" s="4">
        <v>1.289045</v>
      </c>
      <c r="AR1614" s="4">
        <v>1.1727443333333334</v>
      </c>
      <c r="AS1614" s="4">
        <v>1.3294236666666668</v>
      </c>
      <c r="AT1614" s="4">
        <v>2.4928553333333334</v>
      </c>
      <c r="AU1614" s="4">
        <v>3.9701516666666663</v>
      </c>
      <c r="AV1614" s="7">
        <v>3.1938666666666664E-2</v>
      </c>
      <c r="AW1614" s="7">
        <v>10.120407999999999</v>
      </c>
      <c r="AX1614" s="2" t="s">
        <v>11979</v>
      </c>
      <c r="AY1614" s="2">
        <v>0.70161263200000001</v>
      </c>
      <c r="AZ1614" s="3" t="s">
        <v>4085</v>
      </c>
      <c r="BA1614" s="3"/>
    </row>
    <row r="1615" spans="1:53" ht="18" customHeight="1">
      <c r="A1615" s="2" t="s">
        <v>4086</v>
      </c>
      <c r="B1615" s="2">
        <v>49.418581000000003</v>
      </c>
      <c r="C1615" s="2">
        <v>59.681947000000001</v>
      </c>
      <c r="D1615" s="2">
        <v>49.328882</v>
      </c>
      <c r="E1615" s="2">
        <v>45.33614</v>
      </c>
      <c r="F1615" s="2">
        <v>46.583083000000002</v>
      </c>
      <c r="G1615" s="2">
        <v>54.771344999999997</v>
      </c>
      <c r="H1615" s="2">
        <v>32.727980000000002</v>
      </c>
      <c r="I1615" s="2">
        <v>47.708607999999998</v>
      </c>
      <c r="J1615" s="2">
        <v>27.543023999999999</v>
      </c>
      <c r="K1615" s="2">
        <v>40.151071000000002</v>
      </c>
      <c r="L1615" s="2">
        <v>25.039930999999999</v>
      </c>
      <c r="M1615" s="2">
        <v>34.509557999999998</v>
      </c>
      <c r="N1615" s="2">
        <v>51.163319999999999</v>
      </c>
      <c r="O1615" s="2">
        <v>33.669916000000001</v>
      </c>
      <c r="P1615" s="2">
        <v>53.057544999999998</v>
      </c>
      <c r="Q1615" s="2">
        <v>56.071717999999997</v>
      </c>
      <c r="R1615" s="2">
        <v>67.411079999999998</v>
      </c>
      <c r="S1615" s="2">
        <v>66.385780999999994</v>
      </c>
      <c r="T1615" s="2">
        <v>24.826280000000001</v>
      </c>
      <c r="U1615" s="2">
        <v>44.635368</v>
      </c>
      <c r="V1615" s="2">
        <v>23.392565000000001</v>
      </c>
      <c r="W1615" s="2">
        <v>16.615234000000001</v>
      </c>
      <c r="X1615" s="2">
        <v>21.856051000000001</v>
      </c>
      <c r="Y1615" s="2">
        <v>30.105674</v>
      </c>
      <c r="Z1615" s="2">
        <v>52.809803333333328</v>
      </c>
      <c r="AA1615" s="2">
        <v>48.896855999999993</v>
      </c>
      <c r="AB1615" s="2">
        <v>35.993203999999999</v>
      </c>
      <c r="AC1615" s="2">
        <v>33.233519999999999</v>
      </c>
      <c r="AD1615" s="2">
        <v>45.963593666666668</v>
      </c>
      <c r="AE1615" s="2">
        <v>63.289526333333335</v>
      </c>
      <c r="AF1615" s="2">
        <v>30.951404333333333</v>
      </c>
      <c r="AG1615" s="2">
        <v>22.858986333333334</v>
      </c>
      <c r="AH1615" s="5">
        <v>19.094844999999999</v>
      </c>
      <c r="AI1615" s="5">
        <v>27.811294</v>
      </c>
      <c r="AJ1615" s="5">
        <v>55.209026000000001</v>
      </c>
      <c r="AK1615" s="5">
        <v>78.536862999999997</v>
      </c>
      <c r="AL1615" s="6">
        <v>22.744098666666662</v>
      </c>
      <c r="AM1615" s="6">
        <v>32.097044666666669</v>
      </c>
      <c r="AN1615" s="6">
        <v>13.384416333333334</v>
      </c>
      <c r="AO1615" s="6">
        <v>40.184618666666665</v>
      </c>
      <c r="AP1615" s="6">
        <v>28.35533633333333</v>
      </c>
      <c r="AQ1615" s="4">
        <v>17.702323333333336</v>
      </c>
      <c r="AR1615" s="4">
        <v>21.701530666666667</v>
      </c>
      <c r="AS1615" s="4">
        <v>22.215743666666668</v>
      </c>
      <c r="AT1615" s="4">
        <v>28.368847000000002</v>
      </c>
      <c r="AU1615" s="4">
        <v>16.617078666666668</v>
      </c>
      <c r="AV1615" s="7">
        <v>36.191125</v>
      </c>
      <c r="AW1615" s="7">
        <v>17.429220333333333</v>
      </c>
      <c r="AX1615" s="2" t="s">
        <v>11982</v>
      </c>
      <c r="AY1615" s="2">
        <v>0.47583171400000002</v>
      </c>
      <c r="AZ1615" s="3" t="s">
        <v>4087</v>
      </c>
      <c r="BA1615" s="3"/>
    </row>
    <row r="1616" spans="1:53" ht="18" customHeight="1">
      <c r="A1616" s="2" t="s">
        <v>4088</v>
      </c>
      <c r="B1616" s="2">
        <v>39.313980000000001</v>
      </c>
      <c r="C1616" s="2">
        <v>30.659728000000001</v>
      </c>
      <c r="D1616" s="2">
        <v>36.493374000000003</v>
      </c>
      <c r="E1616" s="2">
        <v>40.150826000000002</v>
      </c>
      <c r="F1616" s="2">
        <v>35.595573000000002</v>
      </c>
      <c r="G1616" s="2">
        <v>38.898766999999999</v>
      </c>
      <c r="H1616" s="2">
        <v>40.611643999999998</v>
      </c>
      <c r="I1616" s="2">
        <v>36.637743999999998</v>
      </c>
      <c r="J1616" s="2">
        <v>31.937729999999998</v>
      </c>
      <c r="K1616" s="2">
        <v>22.225473000000001</v>
      </c>
      <c r="L1616" s="2">
        <v>23.643142000000001</v>
      </c>
      <c r="M1616" s="2">
        <v>22.468043999999999</v>
      </c>
      <c r="N1616" s="2">
        <v>26.831596000000001</v>
      </c>
      <c r="O1616" s="2">
        <v>24.508521000000002</v>
      </c>
      <c r="P1616" s="2">
        <v>24.744454999999999</v>
      </c>
      <c r="Q1616" s="2">
        <v>27.112839000000001</v>
      </c>
      <c r="R1616" s="2">
        <v>30.871396000000001</v>
      </c>
      <c r="S1616" s="2">
        <v>25.386496999999999</v>
      </c>
      <c r="T1616" s="2">
        <v>18.597111000000002</v>
      </c>
      <c r="U1616" s="2">
        <v>21.998014000000001</v>
      </c>
      <c r="V1616" s="2">
        <v>15.92145</v>
      </c>
      <c r="W1616" s="2">
        <v>13.453671999999999</v>
      </c>
      <c r="X1616" s="2">
        <v>14.303693000000001</v>
      </c>
      <c r="Y1616" s="2">
        <v>18.562401999999999</v>
      </c>
      <c r="Z1616" s="2">
        <v>35.489027333333333</v>
      </c>
      <c r="AA1616" s="2">
        <v>38.215055333333332</v>
      </c>
      <c r="AB1616" s="2">
        <v>36.395705999999997</v>
      </c>
      <c r="AC1616" s="2">
        <v>22.778886333333332</v>
      </c>
      <c r="AD1616" s="2">
        <v>25.361524000000003</v>
      </c>
      <c r="AE1616" s="2">
        <v>27.790244000000001</v>
      </c>
      <c r="AF1616" s="2">
        <v>18.838858333333334</v>
      </c>
      <c r="AG1616" s="2">
        <v>15.439922333333334</v>
      </c>
      <c r="AH1616" s="5">
        <v>10.164497000000001</v>
      </c>
      <c r="AI1616" s="5">
        <v>18.352986999999999</v>
      </c>
      <c r="AJ1616" s="5">
        <v>34.937976999999997</v>
      </c>
      <c r="AK1616" s="5">
        <v>41.254102000000003</v>
      </c>
      <c r="AL1616" s="6">
        <v>51.154863666666664</v>
      </c>
      <c r="AM1616" s="6">
        <v>27.557650333333331</v>
      </c>
      <c r="AN1616" s="6">
        <v>26.742256999999999</v>
      </c>
      <c r="AO1616" s="6">
        <v>26.430806</v>
      </c>
      <c r="AP1616" s="6">
        <v>21.559224333333333</v>
      </c>
      <c r="AQ1616" s="4">
        <v>28.486407666666665</v>
      </c>
      <c r="AR1616" s="4">
        <v>21.956796999999998</v>
      </c>
      <c r="AS1616" s="4">
        <v>20.762557666666666</v>
      </c>
      <c r="AT1616" s="4">
        <v>16.795829999999999</v>
      </c>
      <c r="AU1616" s="4">
        <v>17.259694999999997</v>
      </c>
      <c r="AV1616" s="7">
        <v>38.748980000000003</v>
      </c>
      <c r="AW1616" s="7">
        <v>22.174915333333331</v>
      </c>
      <c r="AX1616" s="2" t="s">
        <v>11982</v>
      </c>
      <c r="AY1616" s="2">
        <v>0.941949747</v>
      </c>
      <c r="AZ1616" s="3" t="s">
        <v>4089</v>
      </c>
      <c r="BA1616" s="3"/>
    </row>
    <row r="1617" spans="1:53" ht="18" customHeight="1">
      <c r="A1617" s="2" t="s">
        <v>50</v>
      </c>
      <c r="B1617" s="2">
        <v>40.564031</v>
      </c>
      <c r="C1617" s="2">
        <v>41.335107000000001</v>
      </c>
      <c r="D1617" s="2">
        <v>47.561377</v>
      </c>
      <c r="E1617" s="2">
        <v>46.122140999999999</v>
      </c>
      <c r="F1617" s="2">
        <v>40.401373999999997</v>
      </c>
      <c r="G1617" s="2">
        <v>44.203676999999999</v>
      </c>
      <c r="H1617" s="2">
        <v>46.057397999999999</v>
      </c>
      <c r="I1617" s="2">
        <v>48.474141000000003</v>
      </c>
      <c r="J1617" s="2">
        <v>28.052395000000001</v>
      </c>
      <c r="K1617" s="2">
        <v>20.876300000000001</v>
      </c>
      <c r="L1617" s="2">
        <v>18.828882</v>
      </c>
      <c r="M1617" s="2">
        <v>25.007912999999999</v>
      </c>
      <c r="N1617" s="2">
        <v>33.035328</v>
      </c>
      <c r="O1617" s="2">
        <v>30.73807</v>
      </c>
      <c r="P1617" s="2">
        <v>28.735151999999999</v>
      </c>
      <c r="Q1617" s="2">
        <v>58.813828000000001</v>
      </c>
      <c r="R1617" s="2">
        <v>45.258085999999999</v>
      </c>
      <c r="S1617" s="2">
        <v>63.199497999999998</v>
      </c>
      <c r="T1617" s="2">
        <v>64.464110000000005</v>
      </c>
      <c r="U1617" s="2">
        <v>70.424198000000004</v>
      </c>
      <c r="V1617" s="2">
        <v>67.991659999999996</v>
      </c>
      <c r="W1617" s="2">
        <v>82.230276000000003</v>
      </c>
      <c r="X1617" s="2">
        <v>72.317741999999996</v>
      </c>
      <c r="Y1617" s="2">
        <v>94.167750999999996</v>
      </c>
      <c r="Z1617" s="2">
        <v>43.153504999999996</v>
      </c>
      <c r="AA1617" s="2">
        <v>43.575730666666665</v>
      </c>
      <c r="AB1617" s="2">
        <v>40.86131133333334</v>
      </c>
      <c r="AC1617" s="2">
        <v>21.571031666666666</v>
      </c>
      <c r="AD1617" s="2">
        <v>30.836183333333334</v>
      </c>
      <c r="AE1617" s="2">
        <v>55.757137333333333</v>
      </c>
      <c r="AF1617" s="2">
        <v>67.626655999999997</v>
      </c>
      <c r="AG1617" s="2">
        <v>82.905256333333341</v>
      </c>
      <c r="AH1617" s="5">
        <v>30.840859999999999</v>
      </c>
      <c r="AI1617" s="5">
        <v>24.912407000000002</v>
      </c>
      <c r="AJ1617" s="5">
        <v>35.249915999999999</v>
      </c>
      <c r="AK1617" s="5">
        <v>53.651783000000002</v>
      </c>
      <c r="AL1617" s="6">
        <v>46.522020666666663</v>
      </c>
      <c r="AM1617" s="6">
        <v>63.228622000000001</v>
      </c>
      <c r="AN1617" s="6">
        <v>55.869969666666663</v>
      </c>
      <c r="AO1617" s="6">
        <v>47.065851333333335</v>
      </c>
      <c r="AP1617" s="6">
        <v>75.37443566666667</v>
      </c>
      <c r="AQ1617" s="4">
        <v>35.709710666666673</v>
      </c>
      <c r="AR1617" s="4">
        <v>47.495989333333334</v>
      </c>
      <c r="AS1617" s="4">
        <v>55.84497833333333</v>
      </c>
      <c r="AT1617" s="4">
        <v>41.507271666666661</v>
      </c>
      <c r="AU1617" s="4">
        <v>44.373542000000008</v>
      </c>
      <c r="AV1617" s="7">
        <v>45.331659666666667</v>
      </c>
      <c r="AW1617" s="7">
        <v>34.386195666666673</v>
      </c>
      <c r="AX1617" s="2" t="s">
        <v>11981</v>
      </c>
      <c r="AY1617" s="2">
        <v>0.88572675000000001</v>
      </c>
      <c r="AZ1617" s="3" t="s">
        <v>27</v>
      </c>
      <c r="BA1617" s="3"/>
    </row>
    <row r="1618" spans="1:53" ht="18" customHeight="1">
      <c r="A1618" s="2" t="s">
        <v>1792</v>
      </c>
      <c r="B1618" s="2">
        <v>0.42258200000000001</v>
      </c>
      <c r="C1618" s="2">
        <v>0.136548</v>
      </c>
      <c r="D1618" s="2">
        <v>0.381803</v>
      </c>
      <c r="E1618" s="2">
        <v>0.32014500000000001</v>
      </c>
      <c r="F1618" s="2">
        <v>0.361572</v>
      </c>
      <c r="G1618" s="2">
        <v>0.41177799999999998</v>
      </c>
      <c r="H1618" s="2">
        <v>0.20269599999999999</v>
      </c>
      <c r="I1618" s="2">
        <v>3.8327930000000001</v>
      </c>
      <c r="J1618" s="2">
        <v>0.36746699999999999</v>
      </c>
      <c r="K1618" s="2">
        <v>3.2176969999999998</v>
      </c>
      <c r="L1618" s="2">
        <v>0.30774400000000002</v>
      </c>
      <c r="M1618" s="2">
        <v>3.9286449999999999</v>
      </c>
      <c r="N1618" s="2">
        <v>7.171284</v>
      </c>
      <c r="O1618" s="2">
        <v>3.052508</v>
      </c>
      <c r="P1618" s="2">
        <v>2.7608389999999998</v>
      </c>
      <c r="Q1618" s="2">
        <v>8.6823750000000004</v>
      </c>
      <c r="R1618" s="2">
        <v>3.4021819999999998</v>
      </c>
      <c r="S1618" s="2">
        <v>7.1755789999999999</v>
      </c>
      <c r="T1618" s="2">
        <v>0.24221300000000001</v>
      </c>
      <c r="U1618" s="2">
        <v>5.427098</v>
      </c>
      <c r="V1618" s="2">
        <v>0.131213</v>
      </c>
      <c r="W1618" s="2">
        <v>0.461287</v>
      </c>
      <c r="X1618" s="2">
        <v>0.36398900000000001</v>
      </c>
      <c r="Y1618" s="2">
        <v>3.584743</v>
      </c>
      <c r="Z1618" s="2">
        <v>0.31364433333333336</v>
      </c>
      <c r="AA1618" s="2">
        <v>0.36449833333333331</v>
      </c>
      <c r="AB1618" s="2">
        <v>1.467652</v>
      </c>
      <c r="AC1618" s="2">
        <v>2.4846953333333333</v>
      </c>
      <c r="AD1618" s="2">
        <v>4.3282103333333337</v>
      </c>
      <c r="AE1618" s="2">
        <v>6.4200453333333334</v>
      </c>
      <c r="AF1618" s="2">
        <v>1.933508</v>
      </c>
      <c r="AG1618" s="2">
        <v>1.4700063333333333</v>
      </c>
      <c r="AH1618" s="5">
        <v>2.400871</v>
      </c>
      <c r="AI1618" s="5">
        <v>7.9760809999999998</v>
      </c>
      <c r="AJ1618" s="5">
        <v>3.2774359999999998</v>
      </c>
      <c r="AK1618" s="5">
        <v>8.0239580000000004</v>
      </c>
      <c r="AL1618" s="6">
        <v>2.3643283333333334</v>
      </c>
      <c r="AM1618" s="6">
        <v>3.1217423333333336</v>
      </c>
      <c r="AN1618" s="6">
        <v>7.196203333333334</v>
      </c>
      <c r="AO1618" s="6">
        <v>4.8404813333333339</v>
      </c>
      <c r="AP1618" s="6">
        <v>2.1222953333333332</v>
      </c>
      <c r="AQ1618" s="4">
        <v>1.9302283333333332</v>
      </c>
      <c r="AR1618" s="4">
        <v>2.8959009999999998</v>
      </c>
      <c r="AS1618" s="4">
        <v>2.2360926666666665</v>
      </c>
      <c r="AT1618" s="4">
        <v>2.3732126666666669</v>
      </c>
      <c r="AU1618" s="4">
        <v>3.6493896666666665</v>
      </c>
      <c r="AV1618" s="7">
        <v>0.26834333333333332</v>
      </c>
      <c r="AW1618" s="7">
        <v>0.71806666666666674</v>
      </c>
      <c r="AX1618" s="2" t="s">
        <v>11979</v>
      </c>
      <c r="AY1618" s="2">
        <v>0.71498637300000001</v>
      </c>
      <c r="AZ1618" s="3" t="s">
        <v>4090</v>
      </c>
      <c r="BA1618" s="3"/>
    </row>
    <row r="1619" spans="1:53" ht="18" customHeight="1">
      <c r="A1619" s="2" t="s">
        <v>4091</v>
      </c>
      <c r="B1619" s="2">
        <v>10.125170000000001</v>
      </c>
      <c r="C1619" s="2">
        <v>6.9713339999999997</v>
      </c>
      <c r="D1619" s="2">
        <v>6.7633150000000004</v>
      </c>
      <c r="E1619" s="2">
        <v>3.9836520000000002</v>
      </c>
      <c r="F1619" s="2">
        <v>4.5309140000000001</v>
      </c>
      <c r="G1619" s="2">
        <v>4.1184789999999998</v>
      </c>
      <c r="H1619" s="2">
        <v>3.3416039999999998</v>
      </c>
      <c r="I1619" s="2">
        <v>4.3619750000000002</v>
      </c>
      <c r="J1619" s="2">
        <v>3.5734789999999998</v>
      </c>
      <c r="K1619" s="2">
        <v>5.2546520000000001</v>
      </c>
      <c r="L1619" s="2">
        <v>4.7047759999999998</v>
      </c>
      <c r="M1619" s="2">
        <v>4.0889559999999996</v>
      </c>
      <c r="N1619" s="2">
        <v>6.7757389999999997</v>
      </c>
      <c r="O1619" s="2">
        <v>6.9779460000000002</v>
      </c>
      <c r="P1619" s="2">
        <v>3.9240159999999999</v>
      </c>
      <c r="Q1619" s="2">
        <v>7.6730720000000003</v>
      </c>
      <c r="R1619" s="2">
        <v>6.0952460000000004</v>
      </c>
      <c r="S1619" s="2">
        <v>7.2505129999999998</v>
      </c>
      <c r="T1619" s="2">
        <v>12.111727</v>
      </c>
      <c r="U1619" s="2">
        <v>11.300679000000001</v>
      </c>
      <c r="V1619" s="2">
        <v>14.48401</v>
      </c>
      <c r="W1619" s="2">
        <v>19.141891000000001</v>
      </c>
      <c r="X1619" s="2">
        <v>19.046719</v>
      </c>
      <c r="Y1619" s="2">
        <v>24.065131000000001</v>
      </c>
      <c r="Z1619" s="2">
        <v>7.9532730000000003</v>
      </c>
      <c r="AA1619" s="2">
        <v>4.2110149999999997</v>
      </c>
      <c r="AB1619" s="2">
        <v>3.7590193333333333</v>
      </c>
      <c r="AC1619" s="2">
        <v>4.6827946666666662</v>
      </c>
      <c r="AD1619" s="2">
        <v>5.8925669999999997</v>
      </c>
      <c r="AE1619" s="2">
        <v>7.0062769999999999</v>
      </c>
      <c r="AF1619" s="2">
        <v>12.632138666666668</v>
      </c>
      <c r="AG1619" s="2">
        <v>20.751246999999999</v>
      </c>
      <c r="AH1619" s="5">
        <v>11.286384999999999</v>
      </c>
      <c r="AI1619" s="5">
        <v>11.817276</v>
      </c>
      <c r="AJ1619" s="5">
        <v>5.2909889999999997</v>
      </c>
      <c r="AK1619" s="5">
        <v>3.5369419999999998</v>
      </c>
      <c r="AL1619" s="6">
        <v>10.410420333333333</v>
      </c>
      <c r="AM1619" s="6">
        <v>15.430865333333335</v>
      </c>
      <c r="AN1619" s="6">
        <v>16.801391666666664</v>
      </c>
      <c r="AO1619" s="6">
        <v>14.503931666666666</v>
      </c>
      <c r="AP1619" s="6">
        <v>11.776013666666666</v>
      </c>
      <c r="AQ1619" s="4">
        <v>11.517056666666667</v>
      </c>
      <c r="AR1619" s="4">
        <v>10.498223999999999</v>
      </c>
      <c r="AS1619" s="4">
        <v>9.0991336666666669</v>
      </c>
      <c r="AT1619" s="4">
        <v>10.385016</v>
      </c>
      <c r="AU1619" s="4">
        <v>8.2153749999999999</v>
      </c>
      <c r="AV1619" s="7">
        <v>6.5229586666666668</v>
      </c>
      <c r="AW1619" s="7">
        <v>4.0794616666666661</v>
      </c>
      <c r="AX1619" s="2" t="s">
        <v>11981</v>
      </c>
      <c r="AY1619" s="2">
        <v>0.96054872899999999</v>
      </c>
      <c r="AZ1619" s="3" t="s">
        <v>4092</v>
      </c>
      <c r="BA1619" s="3"/>
    </row>
    <row r="1620" spans="1:53" ht="18" customHeight="1">
      <c r="A1620" s="2" t="s">
        <v>4093</v>
      </c>
      <c r="B1620" s="2">
        <v>82.902676</v>
      </c>
      <c r="C1620" s="2">
        <v>85.923333</v>
      </c>
      <c r="D1620" s="2">
        <v>77.540496000000005</v>
      </c>
      <c r="E1620" s="2">
        <v>45.170698000000002</v>
      </c>
      <c r="F1620" s="2">
        <v>1.9273659999999999</v>
      </c>
      <c r="G1620" s="2">
        <v>52.653837000000003</v>
      </c>
      <c r="H1620" s="2">
        <v>26.828178999999999</v>
      </c>
      <c r="I1620" s="2">
        <v>27.869897999999999</v>
      </c>
      <c r="J1620" s="2">
        <v>28.814509000000001</v>
      </c>
      <c r="K1620" s="2">
        <v>29.766362000000001</v>
      </c>
      <c r="L1620" s="2">
        <v>27.383588</v>
      </c>
      <c r="M1620" s="2">
        <v>29.644549000000001</v>
      </c>
      <c r="N1620" s="2">
        <v>23.444389999999999</v>
      </c>
      <c r="O1620" s="2">
        <v>23.379268</v>
      </c>
      <c r="P1620" s="2">
        <v>23.825669999999999</v>
      </c>
      <c r="Q1620" s="2">
        <v>40.118161999999998</v>
      </c>
      <c r="R1620" s="2">
        <v>32.450558999999998</v>
      </c>
      <c r="S1620" s="2">
        <v>37.303508000000001</v>
      </c>
      <c r="T1620" s="2">
        <v>29.023536</v>
      </c>
      <c r="U1620" s="2">
        <v>26.378193</v>
      </c>
      <c r="V1620" s="2">
        <v>26.148866000000002</v>
      </c>
      <c r="W1620" s="2">
        <v>22.626784000000001</v>
      </c>
      <c r="X1620" s="2">
        <v>23.865621000000001</v>
      </c>
      <c r="Y1620" s="2">
        <v>16.813779</v>
      </c>
      <c r="Z1620" s="2">
        <v>82.122168333333335</v>
      </c>
      <c r="AA1620" s="2">
        <v>33.250633666666666</v>
      </c>
      <c r="AB1620" s="2">
        <v>27.837528666666667</v>
      </c>
      <c r="AC1620" s="2">
        <v>28.931499666666667</v>
      </c>
      <c r="AD1620" s="2">
        <v>23.549775999999998</v>
      </c>
      <c r="AE1620" s="2">
        <v>36.624076333333335</v>
      </c>
      <c r="AF1620" s="2">
        <v>27.183531666666667</v>
      </c>
      <c r="AG1620" s="2">
        <v>21.102061333333335</v>
      </c>
      <c r="AH1620" s="5">
        <v>32.510635000000001</v>
      </c>
      <c r="AI1620" s="5">
        <v>24.569693000000001</v>
      </c>
      <c r="AJ1620" s="5">
        <v>22.977705</v>
      </c>
      <c r="AK1620" s="5">
        <v>31.536383000000001</v>
      </c>
      <c r="AL1620" s="6">
        <v>66.598871999999986</v>
      </c>
      <c r="AM1620" s="6">
        <v>28.077440999999997</v>
      </c>
      <c r="AN1620" s="6">
        <v>24.023638000000002</v>
      </c>
      <c r="AO1620" s="6">
        <v>24.877706999999997</v>
      </c>
      <c r="AP1620" s="6">
        <v>20.262487333333333</v>
      </c>
      <c r="AQ1620" s="4">
        <v>47.519141666666663</v>
      </c>
      <c r="AR1620" s="4">
        <v>43.504051333333337</v>
      </c>
      <c r="AS1620" s="4">
        <v>47.719794</v>
      </c>
      <c r="AT1620" s="4">
        <v>36.442471333333337</v>
      </c>
      <c r="AU1620" s="4">
        <v>38.745136666666667</v>
      </c>
      <c r="AV1620" s="7">
        <v>82.205474333333328</v>
      </c>
      <c r="AW1620" s="7">
        <v>22.227791999999997</v>
      </c>
      <c r="AX1620" s="2" t="s">
        <v>11977</v>
      </c>
      <c r="AY1620" s="2">
        <v>0.885945447</v>
      </c>
      <c r="AZ1620" s="3" t="s">
        <v>4094</v>
      </c>
      <c r="BA1620" s="3"/>
    </row>
    <row r="1621" spans="1:53" ht="18" customHeight="1">
      <c r="A1621" s="2" t="s">
        <v>4095</v>
      </c>
      <c r="B1621" s="2">
        <v>6.603256</v>
      </c>
      <c r="C1621" s="2">
        <v>6.0040089999999999</v>
      </c>
      <c r="D1621" s="2">
        <v>9.1245480000000008</v>
      </c>
      <c r="E1621" s="2">
        <v>7.9492430000000001</v>
      </c>
      <c r="F1621" s="2">
        <v>6.043393</v>
      </c>
      <c r="G1621" s="2">
        <v>5.7214869999999998</v>
      </c>
      <c r="H1621" s="2">
        <v>3.0193729999999999</v>
      </c>
      <c r="I1621" s="2">
        <v>4.896744</v>
      </c>
      <c r="J1621" s="2">
        <v>4.0601710000000004</v>
      </c>
      <c r="K1621" s="2">
        <v>2.2156479999999998</v>
      </c>
      <c r="L1621" s="2">
        <v>1.556487</v>
      </c>
      <c r="M1621" s="2">
        <v>1.836741</v>
      </c>
      <c r="N1621" s="2">
        <v>1.459625</v>
      </c>
      <c r="O1621" s="2">
        <v>1.564165</v>
      </c>
      <c r="P1621" s="2">
        <v>0.96620399999999995</v>
      </c>
      <c r="Q1621" s="2">
        <v>3.3744239999999999</v>
      </c>
      <c r="R1621" s="2">
        <v>2.8556460000000001</v>
      </c>
      <c r="S1621" s="2">
        <v>2.893059</v>
      </c>
      <c r="T1621" s="2">
        <v>4.4145539999999999</v>
      </c>
      <c r="U1621" s="2">
        <v>4.9794869999999998</v>
      </c>
      <c r="V1621" s="2">
        <v>3.7409409999999998</v>
      </c>
      <c r="W1621" s="2">
        <v>5.7483190000000004</v>
      </c>
      <c r="X1621" s="2">
        <v>4.2030709999999996</v>
      </c>
      <c r="Y1621" s="2">
        <v>3.562243</v>
      </c>
      <c r="Z1621" s="2">
        <v>7.2439376666666675</v>
      </c>
      <c r="AA1621" s="2">
        <v>6.5713743333333339</v>
      </c>
      <c r="AB1621" s="2">
        <v>3.9920960000000001</v>
      </c>
      <c r="AC1621" s="2">
        <v>1.8696253333333333</v>
      </c>
      <c r="AD1621" s="2">
        <v>1.329998</v>
      </c>
      <c r="AE1621" s="2">
        <v>3.0410429999999997</v>
      </c>
      <c r="AF1621" s="2">
        <v>4.378327333333333</v>
      </c>
      <c r="AG1621" s="2">
        <v>4.5045443333333335</v>
      </c>
      <c r="AH1621" s="5">
        <v>5.8125689999999999</v>
      </c>
      <c r="AI1621" s="5">
        <v>5.3523139999999998</v>
      </c>
      <c r="AJ1621" s="5">
        <v>3.2011370000000001</v>
      </c>
      <c r="AK1621" s="5">
        <v>7.7608009999999998</v>
      </c>
      <c r="AL1621" s="6">
        <v>2.891356</v>
      </c>
      <c r="AM1621" s="6">
        <v>1.070713</v>
      </c>
      <c r="AN1621" s="6">
        <v>1.339213</v>
      </c>
      <c r="AO1621" s="6">
        <v>3.0321219999999998</v>
      </c>
      <c r="AP1621" s="6">
        <v>3.8104696666666662</v>
      </c>
      <c r="AQ1621" s="4">
        <v>1.7001526666666666</v>
      </c>
      <c r="AR1621" s="4">
        <v>1.9815796666666667</v>
      </c>
      <c r="AS1621" s="4">
        <v>1.3936543333333333</v>
      </c>
      <c r="AT1621" s="4">
        <v>1.574632</v>
      </c>
      <c r="AU1621" s="4">
        <v>0.89047333333333345</v>
      </c>
      <c r="AV1621" s="7">
        <v>7.117925333333333</v>
      </c>
      <c r="AW1621" s="7">
        <v>2.4605836666666665</v>
      </c>
      <c r="AX1621" s="2" t="s">
        <v>11977</v>
      </c>
      <c r="AY1621" s="2">
        <v>0.68564939000000003</v>
      </c>
      <c r="AZ1621" s="3" t="s">
        <v>4096</v>
      </c>
      <c r="BA1621" s="3"/>
    </row>
    <row r="1622" spans="1:53" ht="18" customHeight="1">
      <c r="A1622" s="2" t="s">
        <v>893</v>
      </c>
      <c r="B1622" s="2">
        <v>5.6918290000000002</v>
      </c>
      <c r="C1622" s="2">
        <v>8.9940060000000006</v>
      </c>
      <c r="D1622" s="2">
        <v>10.586159</v>
      </c>
      <c r="E1622" s="2">
        <v>19.124775</v>
      </c>
      <c r="F1622" s="2">
        <v>16.173888000000002</v>
      </c>
      <c r="G1622" s="2">
        <v>16.291730000000001</v>
      </c>
      <c r="H1622" s="2">
        <v>19.045335999999999</v>
      </c>
      <c r="I1622" s="2">
        <v>17.356615000000001</v>
      </c>
      <c r="J1622" s="2">
        <v>11.026194</v>
      </c>
      <c r="K1622" s="2">
        <v>8.1754580000000008</v>
      </c>
      <c r="L1622" s="2">
        <v>7.3788650000000002</v>
      </c>
      <c r="M1622" s="2">
        <v>8.1084209999999999</v>
      </c>
      <c r="N1622" s="2">
        <v>6.104749</v>
      </c>
      <c r="O1622" s="2">
        <v>6.2801260000000001</v>
      </c>
      <c r="P1622" s="2">
        <v>6.3879970000000004</v>
      </c>
      <c r="Q1622" s="2">
        <v>12.468218999999999</v>
      </c>
      <c r="R1622" s="2">
        <v>8.8809310000000004</v>
      </c>
      <c r="S1622" s="2">
        <v>11.538689</v>
      </c>
      <c r="T1622" s="2">
        <v>22.084714999999999</v>
      </c>
      <c r="U1622" s="2">
        <v>17.285101999999998</v>
      </c>
      <c r="V1622" s="2">
        <v>20.930344999999999</v>
      </c>
      <c r="W1622" s="2">
        <v>16.115124000000002</v>
      </c>
      <c r="X1622" s="2">
        <v>18.095313999999998</v>
      </c>
      <c r="Y1622" s="2">
        <v>15.930895</v>
      </c>
      <c r="Z1622" s="2">
        <v>8.4239979999999992</v>
      </c>
      <c r="AA1622" s="2">
        <v>17.196797666666669</v>
      </c>
      <c r="AB1622" s="2">
        <v>15.809381666666667</v>
      </c>
      <c r="AC1622" s="2">
        <v>7.8875813333333333</v>
      </c>
      <c r="AD1622" s="2">
        <v>6.2576239999999999</v>
      </c>
      <c r="AE1622" s="2">
        <v>10.962612999999999</v>
      </c>
      <c r="AF1622" s="2">
        <v>20.100054</v>
      </c>
      <c r="AG1622" s="2">
        <v>16.713777666666665</v>
      </c>
      <c r="AH1622" s="5">
        <v>11.222493</v>
      </c>
      <c r="AI1622" s="5">
        <v>11.128333</v>
      </c>
      <c r="AJ1622" s="5">
        <v>8.0465669999999996</v>
      </c>
      <c r="AK1622" s="5">
        <v>15.848075</v>
      </c>
      <c r="AL1622" s="6">
        <v>17.426103333333334</v>
      </c>
      <c r="AM1622" s="6">
        <v>15.082466999999999</v>
      </c>
      <c r="AN1622" s="6">
        <v>23.246741</v>
      </c>
      <c r="AO1622" s="6">
        <v>23.362722666666667</v>
      </c>
      <c r="AP1622" s="6">
        <v>22.554910000000003</v>
      </c>
      <c r="AQ1622" s="4">
        <v>6.1252556666666669</v>
      </c>
      <c r="AR1622" s="4">
        <v>6.3291956666666671</v>
      </c>
      <c r="AS1622" s="4">
        <v>6.5634083333333324</v>
      </c>
      <c r="AT1622" s="4">
        <v>7.1777886666666673</v>
      </c>
      <c r="AU1622" s="4">
        <v>8.526054666666667</v>
      </c>
      <c r="AV1622" s="7">
        <v>7.4107120000000002</v>
      </c>
      <c r="AW1622" s="7">
        <v>6.9794936666666665</v>
      </c>
      <c r="AX1622" s="2" t="s">
        <v>11981</v>
      </c>
      <c r="AY1622" s="2">
        <v>0.52566172</v>
      </c>
      <c r="AZ1622" s="3" t="s">
        <v>4097</v>
      </c>
      <c r="BA1622" s="3"/>
    </row>
    <row r="1623" spans="1:53" ht="18" customHeight="1">
      <c r="A1623" s="2" t="s">
        <v>4098</v>
      </c>
      <c r="B1623" s="2">
        <v>14.938749</v>
      </c>
      <c r="C1623" s="2">
        <v>14.603365999999999</v>
      </c>
      <c r="D1623" s="2">
        <v>21.745079</v>
      </c>
      <c r="E1623" s="2">
        <v>14.257446</v>
      </c>
      <c r="F1623" s="2">
        <v>19.362006999999998</v>
      </c>
      <c r="G1623" s="2">
        <v>14.211494999999999</v>
      </c>
      <c r="H1623" s="2">
        <v>18.180029000000001</v>
      </c>
      <c r="I1623" s="2">
        <v>12.773852</v>
      </c>
      <c r="J1623" s="2">
        <v>13.652608000000001</v>
      </c>
      <c r="K1623" s="2">
        <v>9.0482960000000006</v>
      </c>
      <c r="L1623" s="2">
        <v>9.2602349999999998</v>
      </c>
      <c r="M1623" s="2">
        <v>8.7370699999999992</v>
      </c>
      <c r="N1623" s="2">
        <v>9.7403849999999998</v>
      </c>
      <c r="O1623" s="2">
        <v>8.5581469999999999</v>
      </c>
      <c r="P1623" s="2">
        <v>7.4144240000000003</v>
      </c>
      <c r="Q1623" s="2">
        <v>11.987277000000001</v>
      </c>
      <c r="R1623" s="2">
        <v>8.9718429999999998</v>
      </c>
      <c r="S1623" s="2">
        <v>10.818484</v>
      </c>
      <c r="T1623" s="2">
        <v>17.847232999999999</v>
      </c>
      <c r="U1623" s="2">
        <v>12.333657000000001</v>
      </c>
      <c r="V1623" s="2">
        <v>11.599152999999999</v>
      </c>
      <c r="W1623" s="2">
        <v>31.108954000000001</v>
      </c>
      <c r="X1623" s="2">
        <v>19.349881</v>
      </c>
      <c r="Y1623" s="2">
        <v>25.874119</v>
      </c>
      <c r="Z1623" s="2">
        <v>17.095731333333333</v>
      </c>
      <c r="AA1623" s="2">
        <v>15.943649333333333</v>
      </c>
      <c r="AB1623" s="2">
        <v>14.868829666666668</v>
      </c>
      <c r="AC1623" s="2">
        <v>9.0152003333333344</v>
      </c>
      <c r="AD1623" s="2">
        <v>8.5709853333333346</v>
      </c>
      <c r="AE1623" s="2">
        <v>10.592534666666666</v>
      </c>
      <c r="AF1623" s="2">
        <v>13.926681</v>
      </c>
      <c r="AG1623" s="2">
        <v>25.444317999999999</v>
      </c>
      <c r="AH1623" s="5">
        <v>16.876743000000001</v>
      </c>
      <c r="AI1623" s="5">
        <v>12.940417</v>
      </c>
      <c r="AJ1623" s="5">
        <v>19.098904999999998</v>
      </c>
      <c r="AK1623" s="5">
        <v>6.6911999999999999E-2</v>
      </c>
      <c r="AL1623" s="6">
        <v>15.479882333333334</v>
      </c>
      <c r="AM1623" s="6">
        <v>16.872805333333332</v>
      </c>
      <c r="AN1623" s="6">
        <v>27.648084000000001</v>
      </c>
      <c r="AO1623" s="6">
        <v>17.361329333333334</v>
      </c>
      <c r="AP1623" s="6">
        <v>20.644926333333334</v>
      </c>
      <c r="AQ1623" s="4">
        <v>8.1239246666666673</v>
      </c>
      <c r="AR1623" s="4">
        <v>9.4551420000000004</v>
      </c>
      <c r="AS1623" s="4">
        <v>14.199622333333332</v>
      </c>
      <c r="AT1623" s="4">
        <v>16.913450000000001</v>
      </c>
      <c r="AU1623" s="4">
        <v>10.862750666666669</v>
      </c>
      <c r="AV1623" s="7">
        <v>13.161524333333332</v>
      </c>
      <c r="AW1623" s="7">
        <v>12.617885333333334</v>
      </c>
      <c r="AX1623" s="2" t="s">
        <v>11978</v>
      </c>
      <c r="AY1623" s="2">
        <v>0.72492663800000001</v>
      </c>
      <c r="AZ1623" s="3" t="s">
        <v>4099</v>
      </c>
      <c r="BA1623" s="3" t="s">
        <v>4100</v>
      </c>
    </row>
    <row r="1624" spans="1:53" ht="18" customHeight="1">
      <c r="A1624" s="2" t="s">
        <v>4101</v>
      </c>
      <c r="B1624" s="2">
        <v>144.38818499999999</v>
      </c>
      <c r="C1624" s="2">
        <v>132.238315</v>
      </c>
      <c r="D1624" s="2">
        <v>163.541774</v>
      </c>
      <c r="E1624" s="2">
        <v>181.64821000000001</v>
      </c>
      <c r="F1624" s="2">
        <v>172.43059299999999</v>
      </c>
      <c r="G1624" s="2">
        <v>169.23285100000001</v>
      </c>
      <c r="H1624" s="2">
        <v>0.89519800000000005</v>
      </c>
      <c r="I1624" s="2">
        <v>11.657389</v>
      </c>
      <c r="J1624" s="2">
        <v>111.906407</v>
      </c>
      <c r="K1624" s="2">
        <v>156.54552899999999</v>
      </c>
      <c r="L1624" s="2">
        <v>17.680945999999999</v>
      </c>
      <c r="M1624" s="2">
        <v>3.668777</v>
      </c>
      <c r="N1624" s="2">
        <v>0.34167799999999998</v>
      </c>
      <c r="O1624" s="2">
        <v>11.868175000000001</v>
      </c>
      <c r="P1624" s="2">
        <v>8.3265290000000007</v>
      </c>
      <c r="Q1624" s="2">
        <v>18.026551999999999</v>
      </c>
      <c r="R1624" s="2">
        <v>146.364543</v>
      </c>
      <c r="S1624" s="2">
        <v>14.473299000000001</v>
      </c>
      <c r="T1624" s="2">
        <v>11.109469000000001</v>
      </c>
      <c r="U1624" s="2">
        <v>199.40849700000001</v>
      </c>
      <c r="V1624" s="2">
        <v>3.1260659999999998</v>
      </c>
      <c r="W1624" s="2">
        <v>3.9810910000000002</v>
      </c>
      <c r="X1624" s="2">
        <v>184.03788599999999</v>
      </c>
      <c r="Y1624" s="2">
        <v>8.6757139999999993</v>
      </c>
      <c r="Z1624" s="2">
        <v>146.722758</v>
      </c>
      <c r="AA1624" s="2">
        <v>174.437218</v>
      </c>
      <c r="AB1624" s="2">
        <v>41.486331333333332</v>
      </c>
      <c r="AC1624" s="2">
        <v>59.298417333333333</v>
      </c>
      <c r="AD1624" s="2">
        <v>6.8454606666666677</v>
      </c>
      <c r="AE1624" s="2">
        <v>59.621464666666668</v>
      </c>
      <c r="AF1624" s="2">
        <v>71.214677333333341</v>
      </c>
      <c r="AG1624" s="2">
        <v>65.564896999999988</v>
      </c>
      <c r="AH1624" s="5">
        <v>182.650454</v>
      </c>
      <c r="AI1624" s="5">
        <v>235.278899</v>
      </c>
      <c r="AJ1624" s="5">
        <v>15.31142</v>
      </c>
      <c r="AK1624" s="5">
        <v>120.37805</v>
      </c>
      <c r="AL1624" s="6">
        <v>67.47888833333333</v>
      </c>
      <c r="AM1624" s="6">
        <v>98.716140333333328</v>
      </c>
      <c r="AN1624" s="6">
        <v>63.226851333333336</v>
      </c>
      <c r="AO1624" s="6">
        <v>51.093694999999997</v>
      </c>
      <c r="AP1624" s="6">
        <v>42.172176</v>
      </c>
      <c r="AQ1624" s="4">
        <v>9.6693893333333332</v>
      </c>
      <c r="AR1624" s="4">
        <v>56.189470999999998</v>
      </c>
      <c r="AS1624" s="4">
        <v>125.83649433333335</v>
      </c>
      <c r="AT1624" s="4">
        <v>14.071517666666667</v>
      </c>
      <c r="AU1624" s="4">
        <v>4.7657283333333336</v>
      </c>
      <c r="AV1624" s="7">
        <v>161.88663899999997</v>
      </c>
      <c r="AW1624" s="7">
        <v>103.72638033333334</v>
      </c>
      <c r="AX1624" s="2" t="s">
        <v>11977</v>
      </c>
      <c r="AY1624" s="2">
        <v>0.42447629999999997</v>
      </c>
      <c r="AZ1624" s="3" t="s">
        <v>4102</v>
      </c>
      <c r="BA1624" s="3"/>
    </row>
    <row r="1625" spans="1:53" ht="18" customHeight="1">
      <c r="A1625" s="2" t="s">
        <v>4103</v>
      </c>
      <c r="B1625" s="2">
        <v>15.147721000000001</v>
      </c>
      <c r="C1625" s="2">
        <v>15.735935</v>
      </c>
      <c r="D1625" s="2">
        <v>13.967876</v>
      </c>
      <c r="E1625" s="2">
        <v>11.642085</v>
      </c>
      <c r="F1625" s="2">
        <v>7.8202249999999998</v>
      </c>
      <c r="G1625" s="2">
        <v>6.4614140000000004</v>
      </c>
      <c r="H1625" s="2">
        <v>6.0705790000000004</v>
      </c>
      <c r="I1625" s="2">
        <v>7.5800859999999997</v>
      </c>
      <c r="J1625" s="2">
        <v>8.7887249999999995</v>
      </c>
      <c r="K1625" s="2">
        <v>2.0756459999999999</v>
      </c>
      <c r="L1625" s="2">
        <v>2.5437120000000002</v>
      </c>
      <c r="M1625" s="2">
        <v>2.4683229999999998</v>
      </c>
      <c r="N1625" s="2">
        <v>6.731687</v>
      </c>
      <c r="O1625" s="2">
        <v>4.0099299999999998</v>
      </c>
      <c r="P1625" s="2">
        <v>4.2941149999999997</v>
      </c>
      <c r="Q1625" s="2">
        <v>5.036289</v>
      </c>
      <c r="R1625" s="2">
        <v>3.9748679999999998</v>
      </c>
      <c r="S1625" s="2">
        <v>5.4140360000000003</v>
      </c>
      <c r="T1625" s="2">
        <v>3.9997569999999998</v>
      </c>
      <c r="U1625" s="2">
        <v>4.2738909999999999</v>
      </c>
      <c r="V1625" s="2">
        <v>2.9640209999999998</v>
      </c>
      <c r="W1625" s="2">
        <v>4.3964530000000002</v>
      </c>
      <c r="X1625" s="2">
        <v>2.4783279999999999</v>
      </c>
      <c r="Y1625" s="2">
        <v>2.8073380000000001</v>
      </c>
      <c r="Z1625" s="2">
        <v>14.950510666666668</v>
      </c>
      <c r="AA1625" s="2">
        <v>8.6412413333333333</v>
      </c>
      <c r="AB1625" s="2">
        <v>7.4797966666666662</v>
      </c>
      <c r="AC1625" s="2">
        <v>2.3625603333333332</v>
      </c>
      <c r="AD1625" s="2">
        <v>5.0119106666666662</v>
      </c>
      <c r="AE1625" s="2">
        <v>4.808397666666667</v>
      </c>
      <c r="AF1625" s="2">
        <v>3.7458896666666668</v>
      </c>
      <c r="AG1625" s="2">
        <v>3.227373</v>
      </c>
      <c r="AH1625" s="5">
        <v>4.7337280000000002</v>
      </c>
      <c r="AI1625" s="5">
        <v>5.1698339999999998</v>
      </c>
      <c r="AJ1625" s="5">
        <v>6.3558669999999999</v>
      </c>
      <c r="AK1625" s="5">
        <v>8.2924480000000003</v>
      </c>
      <c r="AL1625" s="6">
        <v>6.0517393333333329</v>
      </c>
      <c r="AM1625" s="6">
        <v>4.491328666666667</v>
      </c>
      <c r="AN1625" s="6">
        <v>2.8436723333333336</v>
      </c>
      <c r="AO1625" s="6">
        <v>3.5330660000000003</v>
      </c>
      <c r="AP1625" s="6">
        <v>3.3458953333333334</v>
      </c>
      <c r="AQ1625" s="4">
        <v>7.3612133333333345</v>
      </c>
      <c r="AR1625" s="4">
        <v>7.4868300000000003</v>
      </c>
      <c r="AS1625" s="4">
        <v>7.2864673333333334</v>
      </c>
      <c r="AT1625" s="4">
        <v>5.4877323333333337</v>
      </c>
      <c r="AU1625" s="4">
        <v>7.0582080000000005</v>
      </c>
      <c r="AV1625" s="7">
        <v>10.991975666666667</v>
      </c>
      <c r="AW1625" s="7">
        <v>4.484192666666666</v>
      </c>
      <c r="AX1625" s="2" t="s">
        <v>11977</v>
      </c>
      <c r="AY1625" s="2">
        <v>0.89260703200000002</v>
      </c>
      <c r="AZ1625" s="3" t="s">
        <v>4104</v>
      </c>
      <c r="BA1625" s="3"/>
    </row>
    <row r="1626" spans="1:53" ht="18" customHeight="1">
      <c r="A1626" s="2" t="s">
        <v>4105</v>
      </c>
      <c r="B1626" s="2">
        <v>6.5342710000000004</v>
      </c>
      <c r="C1626" s="2">
        <v>4.6742610000000004</v>
      </c>
      <c r="D1626" s="2">
        <v>6.5234170000000002</v>
      </c>
      <c r="E1626" s="2">
        <v>4.8731879999999999</v>
      </c>
      <c r="F1626" s="2">
        <v>6.4425689999999998</v>
      </c>
      <c r="G1626" s="2">
        <v>6.271712</v>
      </c>
      <c r="H1626" s="2">
        <v>3.5814460000000001</v>
      </c>
      <c r="I1626" s="2">
        <v>4.7658370000000003</v>
      </c>
      <c r="J1626" s="2">
        <v>2.659986</v>
      </c>
      <c r="K1626" s="2">
        <v>4.2382720000000003</v>
      </c>
      <c r="L1626" s="2">
        <v>2.4774889999999998</v>
      </c>
      <c r="M1626" s="2">
        <v>3.0328110000000001</v>
      </c>
      <c r="N1626" s="2">
        <v>5.2751729999999997</v>
      </c>
      <c r="O1626" s="2">
        <v>5.0376399999999997</v>
      </c>
      <c r="P1626" s="2">
        <v>4.9937769999999997</v>
      </c>
      <c r="Q1626" s="2">
        <v>10.637456</v>
      </c>
      <c r="R1626" s="2">
        <v>9.4566300000000005</v>
      </c>
      <c r="S1626" s="2">
        <v>12.130102000000001</v>
      </c>
      <c r="T1626" s="2">
        <v>18.737779</v>
      </c>
      <c r="U1626" s="2">
        <v>13.563537999999999</v>
      </c>
      <c r="V1626" s="2">
        <v>17.674472999999999</v>
      </c>
      <c r="W1626" s="2">
        <v>13.717222</v>
      </c>
      <c r="X1626" s="2">
        <v>18.887408000000001</v>
      </c>
      <c r="Y1626" s="2">
        <v>23.728919999999999</v>
      </c>
      <c r="Z1626" s="2">
        <v>5.910649666666667</v>
      </c>
      <c r="AA1626" s="2">
        <v>5.8624896666666659</v>
      </c>
      <c r="AB1626" s="2">
        <v>3.6690896666666668</v>
      </c>
      <c r="AC1626" s="2">
        <v>3.2495240000000005</v>
      </c>
      <c r="AD1626" s="2">
        <v>5.102196666666666</v>
      </c>
      <c r="AE1626" s="2">
        <v>10.741396</v>
      </c>
      <c r="AF1626" s="2">
        <v>16.658596666666664</v>
      </c>
      <c r="AG1626" s="2">
        <v>18.777850000000001</v>
      </c>
      <c r="AH1626" s="5">
        <v>11.303050000000001</v>
      </c>
      <c r="AI1626" s="5">
        <v>10.895825</v>
      </c>
      <c r="AJ1626" s="5">
        <v>4.5521240000000001</v>
      </c>
      <c r="AK1626" s="5">
        <v>4.8966120000000002</v>
      </c>
      <c r="AL1626" s="6">
        <v>1.9974449999999999</v>
      </c>
      <c r="AM1626" s="6">
        <v>1.2816986666666668</v>
      </c>
      <c r="AN1626" s="6">
        <v>1.7436153333333333</v>
      </c>
      <c r="AO1626" s="6">
        <v>1.6901360000000001</v>
      </c>
      <c r="AP1626" s="6">
        <v>4.7426943333333336</v>
      </c>
      <c r="AQ1626" s="4">
        <v>0.91436666666666666</v>
      </c>
      <c r="AR1626" s="4">
        <v>0.40126766666666663</v>
      </c>
      <c r="AS1626" s="4">
        <v>0.175566</v>
      </c>
      <c r="AT1626" s="4">
        <v>0.52498699999999998</v>
      </c>
      <c r="AU1626" s="4">
        <v>0.13517666666666667</v>
      </c>
      <c r="AV1626" s="7">
        <v>7.6361116666666673</v>
      </c>
      <c r="AW1626" s="7">
        <v>3.0819196666666664</v>
      </c>
      <c r="AX1626" s="2" t="s">
        <v>11981</v>
      </c>
      <c r="AY1626" s="2">
        <v>0.93255684800000005</v>
      </c>
      <c r="AZ1626" s="3" t="s">
        <v>4106</v>
      </c>
      <c r="BA1626" s="3"/>
    </row>
    <row r="1627" spans="1:53" ht="18" customHeight="1">
      <c r="A1627" s="2" t="s">
        <v>4107</v>
      </c>
      <c r="B1627" s="2">
        <v>13.571094</v>
      </c>
      <c r="C1627" s="2">
        <v>27.854240000000001</v>
      </c>
      <c r="D1627" s="2">
        <v>23.080200000000001</v>
      </c>
      <c r="E1627" s="2">
        <v>3.6137760000000001</v>
      </c>
      <c r="F1627" s="2">
        <v>2.77664</v>
      </c>
      <c r="G1627" s="2">
        <v>1.4985010000000001</v>
      </c>
      <c r="H1627" s="2">
        <v>9.8182360000000006</v>
      </c>
      <c r="I1627" s="2">
        <v>7.44435</v>
      </c>
      <c r="J1627" s="2">
        <v>4.3195389999999998</v>
      </c>
      <c r="K1627" s="2">
        <v>4.1138849999999998</v>
      </c>
      <c r="L1627" s="2">
        <v>4.5001429999999996</v>
      </c>
      <c r="M1627" s="2">
        <v>3.666013</v>
      </c>
      <c r="N1627" s="2">
        <v>7.5336800000000004</v>
      </c>
      <c r="O1627" s="2">
        <v>13.322717000000001</v>
      </c>
      <c r="P1627" s="2">
        <v>2.6327479999999999</v>
      </c>
      <c r="Q1627" s="2">
        <v>18.485104</v>
      </c>
      <c r="R1627" s="2">
        <v>22.108052000000001</v>
      </c>
      <c r="S1627" s="2">
        <v>19.339103000000001</v>
      </c>
      <c r="T1627" s="2">
        <v>51.865062999999999</v>
      </c>
      <c r="U1627" s="2">
        <v>35.053666999999997</v>
      </c>
      <c r="V1627" s="2">
        <v>50.976697000000001</v>
      </c>
      <c r="W1627" s="2">
        <v>73.514718000000002</v>
      </c>
      <c r="X1627" s="2">
        <v>88.096260000000001</v>
      </c>
      <c r="Y1627" s="2">
        <v>107.341852</v>
      </c>
      <c r="Z1627" s="2">
        <v>21.501844666666667</v>
      </c>
      <c r="AA1627" s="2">
        <v>2.6296390000000001</v>
      </c>
      <c r="AB1627" s="2">
        <v>7.1940416666666662</v>
      </c>
      <c r="AC1627" s="2">
        <v>4.0933469999999996</v>
      </c>
      <c r="AD1627" s="2">
        <v>7.8297150000000002</v>
      </c>
      <c r="AE1627" s="2">
        <v>19.977419666666666</v>
      </c>
      <c r="AF1627" s="2">
        <v>45.965142333333326</v>
      </c>
      <c r="AG1627" s="2">
        <v>89.650943333333331</v>
      </c>
      <c r="AH1627" s="5">
        <v>217.69030699999999</v>
      </c>
      <c r="AI1627" s="5">
        <v>121.988522</v>
      </c>
      <c r="AJ1627" s="5">
        <v>23.452501999999999</v>
      </c>
      <c r="AK1627" s="5">
        <v>5.1588029999999998</v>
      </c>
      <c r="AL1627" s="6">
        <v>103.93065866666666</v>
      </c>
      <c r="AM1627" s="6">
        <v>80.174762000000001</v>
      </c>
      <c r="AN1627" s="6">
        <v>77.546739333333335</v>
      </c>
      <c r="AO1627" s="6">
        <v>104.22817666666667</v>
      </c>
      <c r="AP1627" s="6">
        <v>123.51070699999998</v>
      </c>
      <c r="AQ1627" s="4">
        <v>66.78802300000001</v>
      </c>
      <c r="AR1627" s="4">
        <v>87.139580000000009</v>
      </c>
      <c r="AS1627" s="4">
        <v>82.238242</v>
      </c>
      <c r="AT1627" s="4">
        <v>74.419493333333335</v>
      </c>
      <c r="AU1627" s="4">
        <v>70.164864000000009</v>
      </c>
      <c r="AV1627" s="7">
        <v>14.561750333333334</v>
      </c>
      <c r="AW1627" s="7">
        <v>3.7128209999999999</v>
      </c>
      <c r="AX1627" s="2" t="s">
        <v>11981</v>
      </c>
      <c r="AY1627" s="2">
        <v>0.95764854399999999</v>
      </c>
      <c r="AZ1627" s="3" t="s">
        <v>4108</v>
      </c>
      <c r="BA1627" s="3"/>
    </row>
    <row r="1628" spans="1:53" ht="18" customHeight="1">
      <c r="A1628" s="2" t="s">
        <v>4109</v>
      </c>
      <c r="B1628" s="2">
        <v>0.21712400000000001</v>
      </c>
      <c r="C1628" s="2">
        <v>3.2914780000000001</v>
      </c>
      <c r="D1628" s="2">
        <v>12.735300000000001</v>
      </c>
      <c r="E1628" s="2">
        <v>2.4208850000000002</v>
      </c>
      <c r="F1628" s="2">
        <v>4.8494210000000004</v>
      </c>
      <c r="G1628" s="2">
        <v>1.564378</v>
      </c>
      <c r="H1628" s="2">
        <v>0.223801</v>
      </c>
      <c r="I1628" s="2">
        <v>13.012203</v>
      </c>
      <c r="J1628" s="2">
        <v>7.92781</v>
      </c>
      <c r="K1628" s="2">
        <v>0.89910299999999999</v>
      </c>
      <c r="L1628" s="2">
        <v>1.1338459999999999</v>
      </c>
      <c r="M1628" s="2">
        <v>1.0444009999999999</v>
      </c>
      <c r="N1628" s="2">
        <v>0.89835399999999999</v>
      </c>
      <c r="O1628" s="2">
        <v>1.7102489999999999</v>
      </c>
      <c r="P1628" s="2">
        <v>2.0655250000000001</v>
      </c>
      <c r="Q1628" s="2">
        <v>1.4850760000000001</v>
      </c>
      <c r="R1628" s="2">
        <v>6.9938E-2</v>
      </c>
      <c r="S1628" s="2">
        <v>0.75987199999999999</v>
      </c>
      <c r="T1628" s="2">
        <v>0</v>
      </c>
      <c r="U1628" s="2">
        <v>5.1482E-2</v>
      </c>
      <c r="V1628" s="2">
        <v>0</v>
      </c>
      <c r="W1628" s="2">
        <v>8.4088999999999997E-2</v>
      </c>
      <c r="X1628" s="2">
        <v>0</v>
      </c>
      <c r="Y1628" s="2">
        <v>0</v>
      </c>
      <c r="Z1628" s="2">
        <v>5.4146340000000004</v>
      </c>
      <c r="AA1628" s="2">
        <v>2.9448946666666669</v>
      </c>
      <c r="AB1628" s="2">
        <v>7.0546046666666662</v>
      </c>
      <c r="AC1628" s="2">
        <v>1.0257833333333333</v>
      </c>
      <c r="AD1628" s="2">
        <v>1.5580426666666665</v>
      </c>
      <c r="AE1628" s="2">
        <v>0.77162866666666663</v>
      </c>
      <c r="AF1628" s="2">
        <v>1.7160666666666668E-2</v>
      </c>
      <c r="AG1628" s="2">
        <v>2.8029666666666665E-2</v>
      </c>
      <c r="AH1628" s="5">
        <v>1.191656</v>
      </c>
      <c r="AI1628" s="5">
        <v>2.5985369999999999</v>
      </c>
      <c r="AJ1628" s="5">
        <v>1.2146429999999999</v>
      </c>
      <c r="AK1628" s="5">
        <v>3.4894370000000001</v>
      </c>
      <c r="AL1628" s="6">
        <v>18.726304000000003</v>
      </c>
      <c r="AM1628" s="6">
        <v>13.983947333333333</v>
      </c>
      <c r="AN1628" s="6">
        <v>7.6073759999999995</v>
      </c>
      <c r="AO1628" s="6">
        <v>10.174507</v>
      </c>
      <c r="AP1628" s="6">
        <v>3.2149936666666665</v>
      </c>
      <c r="AQ1628" s="4">
        <v>6.5597696666666669</v>
      </c>
      <c r="AR1628" s="4">
        <v>0.21368200000000001</v>
      </c>
      <c r="AS1628" s="4">
        <v>8.499933333333333E-2</v>
      </c>
      <c r="AT1628" s="4">
        <v>1.5036763333333332</v>
      </c>
      <c r="AU1628" s="4">
        <v>0.15061366666666665</v>
      </c>
      <c r="AV1628" s="7">
        <v>3.6226523333333334</v>
      </c>
      <c r="AW1628" s="7">
        <v>2.9386153333333334</v>
      </c>
      <c r="AX1628" s="2" t="s">
        <v>11977</v>
      </c>
      <c r="AY1628" s="2">
        <v>0.33801851100000002</v>
      </c>
      <c r="AZ1628" s="3" t="s">
        <v>4110</v>
      </c>
      <c r="BA1628" s="3"/>
    </row>
    <row r="1629" spans="1:53" ht="18" customHeight="1">
      <c r="A1629" s="2" t="s">
        <v>4111</v>
      </c>
      <c r="B1629" s="2">
        <v>26.881409999999999</v>
      </c>
      <c r="C1629" s="2">
        <v>29.616346</v>
      </c>
      <c r="D1629" s="2">
        <v>27.174201</v>
      </c>
      <c r="E1629" s="2">
        <v>8.3812680000000004</v>
      </c>
      <c r="F1629" s="2">
        <v>11.795805</v>
      </c>
      <c r="G1629" s="2">
        <v>10.153748999999999</v>
      </c>
      <c r="H1629" s="2">
        <v>13.893786</v>
      </c>
      <c r="I1629" s="2">
        <v>8.8463729999999998</v>
      </c>
      <c r="J1629" s="2">
        <v>10.263984000000001</v>
      </c>
      <c r="K1629" s="2">
        <v>2.310365</v>
      </c>
      <c r="L1629" s="2">
        <v>6.6692749999999998</v>
      </c>
      <c r="M1629" s="2">
        <v>6.6072649999999999</v>
      </c>
      <c r="N1629" s="2">
        <v>5.8558820000000003</v>
      </c>
      <c r="O1629" s="2">
        <v>10.362018000000001</v>
      </c>
      <c r="P1629" s="2">
        <v>6.7556589999999996</v>
      </c>
      <c r="Q1629" s="2">
        <v>8.7605550000000001</v>
      </c>
      <c r="R1629" s="2">
        <v>9.0553000000000008</v>
      </c>
      <c r="S1629" s="2">
        <v>13.021463000000001</v>
      </c>
      <c r="T1629" s="2">
        <v>14.163098</v>
      </c>
      <c r="U1629" s="2">
        <v>12.411123</v>
      </c>
      <c r="V1629" s="2">
        <v>16.957844999999999</v>
      </c>
      <c r="W1629" s="2">
        <v>22.112209</v>
      </c>
      <c r="X1629" s="2">
        <v>23.190608999999998</v>
      </c>
      <c r="Y1629" s="2">
        <v>18.886257000000001</v>
      </c>
      <c r="Z1629" s="2">
        <v>27.890652333333332</v>
      </c>
      <c r="AA1629" s="2">
        <v>10.110273999999999</v>
      </c>
      <c r="AB1629" s="2">
        <v>11.001381</v>
      </c>
      <c r="AC1629" s="2">
        <v>5.1956350000000002</v>
      </c>
      <c r="AD1629" s="2">
        <v>7.6578530000000002</v>
      </c>
      <c r="AE1629" s="2">
        <v>10.279106000000001</v>
      </c>
      <c r="AF1629" s="2">
        <v>14.510688666666667</v>
      </c>
      <c r="AG1629" s="2">
        <v>21.396358333333335</v>
      </c>
      <c r="AH1629" s="5">
        <v>29.162355000000002</v>
      </c>
      <c r="AI1629" s="5">
        <v>19.099544000000002</v>
      </c>
      <c r="AJ1629" s="5">
        <v>7.7409829999999999</v>
      </c>
      <c r="AK1629" s="5">
        <v>7.4766089999999998</v>
      </c>
      <c r="AL1629" s="6">
        <v>23.161793333333335</v>
      </c>
      <c r="AM1629" s="6">
        <v>18.712785333333333</v>
      </c>
      <c r="AN1629" s="6">
        <v>18.285229999999999</v>
      </c>
      <c r="AO1629" s="6">
        <v>12.676617666666667</v>
      </c>
      <c r="AP1629" s="6">
        <v>15.493110999999999</v>
      </c>
      <c r="AQ1629" s="4">
        <v>16.487020666666666</v>
      </c>
      <c r="AR1629" s="4">
        <v>18.642081000000001</v>
      </c>
      <c r="AS1629" s="4">
        <v>24.339853333333334</v>
      </c>
      <c r="AT1629" s="4">
        <v>22.528306333333333</v>
      </c>
      <c r="AU1629" s="4">
        <v>15.777889999999999</v>
      </c>
      <c r="AV1629" s="7">
        <v>26.511561666666665</v>
      </c>
      <c r="AW1629" s="7">
        <v>8.5760766666666672</v>
      </c>
      <c r="AX1629" s="2" t="s">
        <v>11978</v>
      </c>
      <c r="AY1629" s="2">
        <v>0.92060638100000003</v>
      </c>
      <c r="AZ1629" s="3" t="s">
        <v>4112</v>
      </c>
      <c r="BA1629" s="3"/>
    </row>
    <row r="1630" spans="1:53" ht="18" customHeight="1">
      <c r="A1630" s="2" t="s">
        <v>4113</v>
      </c>
      <c r="B1630" s="2">
        <v>4.4737900000000002</v>
      </c>
      <c r="C1630" s="2">
        <v>4.1670959999999999</v>
      </c>
      <c r="D1630" s="2">
        <v>5.829205</v>
      </c>
      <c r="E1630" s="2">
        <v>4.7358460000000004</v>
      </c>
      <c r="F1630" s="2">
        <v>6.3492749999999996</v>
      </c>
      <c r="G1630" s="2">
        <v>4.8547760000000002</v>
      </c>
      <c r="H1630" s="2">
        <v>5.5326829999999996</v>
      </c>
      <c r="I1630" s="2">
        <v>4.004594</v>
      </c>
      <c r="J1630" s="2">
        <v>5.4090299999999996</v>
      </c>
      <c r="K1630" s="2">
        <v>4.5243520000000004</v>
      </c>
      <c r="L1630" s="2">
        <v>3.6270250000000002</v>
      </c>
      <c r="M1630" s="2">
        <v>4.2835580000000002</v>
      </c>
      <c r="N1630" s="2">
        <v>3.1313420000000001</v>
      </c>
      <c r="O1630" s="2">
        <v>4.2800269999999996</v>
      </c>
      <c r="P1630" s="2">
        <v>3.639141</v>
      </c>
      <c r="Q1630" s="2">
        <v>7.5242129999999996</v>
      </c>
      <c r="R1630" s="2">
        <v>3.634779</v>
      </c>
      <c r="S1630" s="2">
        <v>7.6804969999999999</v>
      </c>
      <c r="T1630" s="2">
        <v>10.353028</v>
      </c>
      <c r="U1630" s="2">
        <v>9.0360849999999999</v>
      </c>
      <c r="V1630" s="2">
        <v>10.516071999999999</v>
      </c>
      <c r="W1630" s="2">
        <v>15.966295000000001</v>
      </c>
      <c r="X1630" s="2">
        <v>14.891187</v>
      </c>
      <c r="Y1630" s="2">
        <v>11.204656999999999</v>
      </c>
      <c r="Z1630" s="2">
        <v>4.8233636666666664</v>
      </c>
      <c r="AA1630" s="2">
        <v>5.3132990000000007</v>
      </c>
      <c r="AB1630" s="2">
        <v>4.9821023333333327</v>
      </c>
      <c r="AC1630" s="2">
        <v>4.1449783333333334</v>
      </c>
      <c r="AD1630" s="2">
        <v>3.6835033333333329</v>
      </c>
      <c r="AE1630" s="2">
        <v>6.2798296666666671</v>
      </c>
      <c r="AF1630" s="2">
        <v>9.968395000000001</v>
      </c>
      <c r="AG1630" s="2">
        <v>14.020713000000001</v>
      </c>
      <c r="AH1630" s="5">
        <v>12.721881</v>
      </c>
      <c r="AI1630" s="5">
        <v>9.8671199999999999</v>
      </c>
      <c r="AJ1630" s="5">
        <v>4.9531470000000004</v>
      </c>
      <c r="AK1630" s="5">
        <v>3.9095840000000002</v>
      </c>
      <c r="AL1630" s="6">
        <v>21.651540666666666</v>
      </c>
      <c r="AM1630" s="6">
        <v>29.975353999999999</v>
      </c>
      <c r="AN1630" s="6">
        <v>28.686467000000004</v>
      </c>
      <c r="AO1630" s="6">
        <v>30.240009000000001</v>
      </c>
      <c r="AP1630" s="6">
        <v>30.988224666666667</v>
      </c>
      <c r="AQ1630" s="4">
        <v>34.058448999999996</v>
      </c>
      <c r="AR1630" s="4">
        <v>56.697845333333333</v>
      </c>
      <c r="AS1630" s="4">
        <v>78.218430666666677</v>
      </c>
      <c r="AT1630" s="4">
        <v>79.742973000000006</v>
      </c>
      <c r="AU1630" s="4">
        <v>70.728680999999995</v>
      </c>
      <c r="AV1630" s="7">
        <v>5.5936276666666664</v>
      </c>
      <c r="AW1630" s="7">
        <v>4.0792833333333336</v>
      </c>
      <c r="AX1630" s="2" t="s">
        <v>11981</v>
      </c>
      <c r="AY1630" s="2">
        <v>0.93475195499999997</v>
      </c>
      <c r="AZ1630" s="3" t="s">
        <v>4114</v>
      </c>
      <c r="BA1630" s="3" t="s">
        <v>1572</v>
      </c>
    </row>
    <row r="1631" spans="1:53" ht="18" customHeight="1">
      <c r="A1631" s="2" t="s">
        <v>4115</v>
      </c>
      <c r="B1631" s="2">
        <v>1.05402</v>
      </c>
      <c r="C1631" s="2">
        <v>41.246479999999998</v>
      </c>
      <c r="D1631" s="2">
        <v>34.881380999999998</v>
      </c>
      <c r="E1631" s="2">
        <v>94.042300999999995</v>
      </c>
      <c r="F1631" s="2">
        <v>104.636973</v>
      </c>
      <c r="G1631" s="2">
        <v>95.238769000000005</v>
      </c>
      <c r="H1631" s="2">
        <v>1.7048810000000001</v>
      </c>
      <c r="I1631" s="2">
        <v>57.701610000000002</v>
      </c>
      <c r="J1631" s="2">
        <v>49.768526000000001</v>
      </c>
      <c r="K1631" s="2">
        <v>65.192060999999995</v>
      </c>
      <c r="L1631" s="2">
        <v>38.007669</v>
      </c>
      <c r="M1631" s="2">
        <v>54.691813000000003</v>
      </c>
      <c r="N1631" s="2">
        <v>110.16211800000001</v>
      </c>
      <c r="O1631" s="2">
        <v>0.64970099999999997</v>
      </c>
      <c r="P1631" s="2">
        <v>42.729742999999999</v>
      </c>
      <c r="Q1631" s="2">
        <v>65.468812</v>
      </c>
      <c r="R1631" s="2">
        <v>0.67377500000000001</v>
      </c>
      <c r="S1631" s="2">
        <v>41.769050999999997</v>
      </c>
      <c r="T1631" s="2">
        <v>16.931652</v>
      </c>
      <c r="U1631" s="2">
        <v>11.299973</v>
      </c>
      <c r="V1631" s="2">
        <v>20.342127000000001</v>
      </c>
      <c r="W1631" s="2">
        <v>6.6764289999999997</v>
      </c>
      <c r="X1631" s="2">
        <v>5.5674720000000004</v>
      </c>
      <c r="Y1631" s="2">
        <v>8.0213959999999993</v>
      </c>
      <c r="Z1631" s="2">
        <v>25.727293666666668</v>
      </c>
      <c r="AA1631" s="2">
        <v>97.972681000000009</v>
      </c>
      <c r="AB1631" s="2">
        <v>36.391672333333332</v>
      </c>
      <c r="AC1631" s="2">
        <v>52.630514333333331</v>
      </c>
      <c r="AD1631" s="2">
        <v>51.180520666666666</v>
      </c>
      <c r="AE1631" s="2">
        <v>35.970546000000006</v>
      </c>
      <c r="AF1631" s="2">
        <v>16.191250666666665</v>
      </c>
      <c r="AG1631" s="2">
        <v>6.7550990000000004</v>
      </c>
      <c r="AH1631" s="5">
        <v>36.806227999999997</v>
      </c>
      <c r="AI1631" s="5">
        <v>5.0988040000000003</v>
      </c>
      <c r="AJ1631" s="5">
        <v>1.316039</v>
      </c>
      <c r="AK1631" s="5">
        <v>41.220882000000003</v>
      </c>
      <c r="AL1631" s="6">
        <v>29.451880666666668</v>
      </c>
      <c r="AM1631" s="6">
        <v>34.28701233333333</v>
      </c>
      <c r="AN1631" s="6">
        <v>36.761561666666665</v>
      </c>
      <c r="AO1631" s="6">
        <v>18.510402666666668</v>
      </c>
      <c r="AP1631" s="6">
        <v>1.6616476666666669</v>
      </c>
      <c r="AQ1631" s="4">
        <v>81.508101666666661</v>
      </c>
      <c r="AR1631" s="4">
        <v>41.713185000000003</v>
      </c>
      <c r="AS1631" s="4">
        <v>40.876043666666668</v>
      </c>
      <c r="AT1631" s="4">
        <v>42.482755000000004</v>
      </c>
      <c r="AU1631" s="4">
        <v>24.229876000000004</v>
      </c>
      <c r="AV1631" s="7">
        <v>31.884504333333336</v>
      </c>
      <c r="AW1631" s="7">
        <v>26.601008999999994</v>
      </c>
      <c r="AX1631" s="2" t="s">
        <v>11982</v>
      </c>
      <c r="AY1631" s="2">
        <v>0.57797708299999995</v>
      </c>
      <c r="AZ1631" s="3" t="s">
        <v>4116</v>
      </c>
      <c r="BA1631" s="3"/>
    </row>
    <row r="1632" spans="1:53" ht="18" customHeight="1">
      <c r="A1632" s="2" t="s">
        <v>3148</v>
      </c>
      <c r="B1632" s="2">
        <v>10.708352</v>
      </c>
      <c r="C1632" s="2">
        <v>11.286184</v>
      </c>
      <c r="D1632" s="2">
        <v>16.812609999999999</v>
      </c>
      <c r="E1632" s="2">
        <v>6.2020439999999999</v>
      </c>
      <c r="F1632" s="2">
        <v>7.992165</v>
      </c>
      <c r="G1632" s="2">
        <v>9.1119699999999995</v>
      </c>
      <c r="H1632" s="2">
        <v>5.864039</v>
      </c>
      <c r="I1632" s="2">
        <v>4.1032869999999999</v>
      </c>
      <c r="J1632" s="2">
        <v>2.6295920000000002</v>
      </c>
      <c r="K1632" s="2">
        <v>2.7210679999999998</v>
      </c>
      <c r="L1632" s="2">
        <v>2.4166189999999999</v>
      </c>
      <c r="M1632" s="2">
        <v>3.0446520000000001</v>
      </c>
      <c r="N1632" s="2">
        <v>3.4355880000000001</v>
      </c>
      <c r="O1632" s="2">
        <v>2.9086940000000001</v>
      </c>
      <c r="P1632" s="2">
        <v>1.7020090000000001</v>
      </c>
      <c r="Q1632" s="2">
        <v>7.076568</v>
      </c>
      <c r="R1632" s="2">
        <v>4.2263729999999997</v>
      </c>
      <c r="S1632" s="2">
        <v>6.7697979999999998</v>
      </c>
      <c r="T1632" s="2">
        <v>4.9266120000000004</v>
      </c>
      <c r="U1632" s="2">
        <v>4.2984850000000003</v>
      </c>
      <c r="V1632" s="2">
        <v>6.6275500000000003</v>
      </c>
      <c r="W1632" s="2">
        <v>4.6031690000000003</v>
      </c>
      <c r="X1632" s="2">
        <v>5.0609409999999997</v>
      </c>
      <c r="Y1632" s="2">
        <v>7.6948790000000002</v>
      </c>
      <c r="Z1632" s="2">
        <v>12.935715333333334</v>
      </c>
      <c r="AA1632" s="2">
        <v>7.7687263333333334</v>
      </c>
      <c r="AB1632" s="2">
        <v>4.1989726666666671</v>
      </c>
      <c r="AC1632" s="2">
        <v>2.727446333333333</v>
      </c>
      <c r="AD1632" s="2">
        <v>2.6820970000000002</v>
      </c>
      <c r="AE1632" s="2">
        <v>6.0242463333333331</v>
      </c>
      <c r="AF1632" s="2">
        <v>5.2842156666666673</v>
      </c>
      <c r="AG1632" s="2">
        <v>5.786329666666667</v>
      </c>
      <c r="AH1632" s="5">
        <v>8.1163120000000006</v>
      </c>
      <c r="AI1632" s="5">
        <v>8.7073509999999992</v>
      </c>
      <c r="AJ1632" s="5">
        <v>2.7661560000000001</v>
      </c>
      <c r="AK1632" s="5">
        <v>5.6619929999999998</v>
      </c>
      <c r="AL1632" s="6">
        <v>26.655599666666664</v>
      </c>
      <c r="AM1632" s="6">
        <v>14.914649000000002</v>
      </c>
      <c r="AN1632" s="6">
        <v>11.420078333333334</v>
      </c>
      <c r="AO1632" s="6">
        <v>11.393493333333334</v>
      </c>
      <c r="AP1632" s="6">
        <v>13.160853333333334</v>
      </c>
      <c r="AQ1632" s="4">
        <v>17.828641000000001</v>
      </c>
      <c r="AR1632" s="4">
        <v>16.811029333333334</v>
      </c>
      <c r="AS1632" s="4">
        <v>21.016267333333332</v>
      </c>
      <c r="AT1632" s="4">
        <v>14.039087666666667</v>
      </c>
      <c r="AU1632" s="4">
        <v>11.235425333333334</v>
      </c>
      <c r="AV1632" s="7">
        <v>15.670091000000001</v>
      </c>
      <c r="AW1632" s="7">
        <v>2.4369169999999998</v>
      </c>
      <c r="AX1632" s="2" t="s">
        <v>11977</v>
      </c>
      <c r="AY1632" s="2">
        <v>0.843933186</v>
      </c>
      <c r="AZ1632" s="3" t="s">
        <v>4117</v>
      </c>
      <c r="BA1632" s="3"/>
    </row>
    <row r="1633" spans="1:53" ht="18" customHeight="1">
      <c r="A1633" s="2" t="s">
        <v>4118</v>
      </c>
      <c r="B1633" s="2">
        <v>25.639838000000001</v>
      </c>
      <c r="C1633" s="2">
        <v>22.600085</v>
      </c>
      <c r="D1633" s="2">
        <v>20.377037999999999</v>
      </c>
      <c r="E1633" s="2">
        <v>6.3800929999999996</v>
      </c>
      <c r="F1633" s="2">
        <v>7.4895500000000004</v>
      </c>
      <c r="G1633" s="2">
        <v>6.7707379999999997</v>
      </c>
      <c r="H1633" s="2">
        <v>5.6629959999999997</v>
      </c>
      <c r="I1633" s="2">
        <v>4.4500549999999999</v>
      </c>
      <c r="J1633" s="2">
        <v>4.4759529999999996</v>
      </c>
      <c r="K1633" s="2">
        <v>6.2440870000000004</v>
      </c>
      <c r="L1633" s="2">
        <v>6.5209070000000002</v>
      </c>
      <c r="M1633" s="2">
        <v>7.175637</v>
      </c>
      <c r="N1633" s="2">
        <v>4.929265</v>
      </c>
      <c r="O1633" s="2">
        <v>5.4750009999999998</v>
      </c>
      <c r="P1633" s="2">
        <v>6.6777329999999999</v>
      </c>
      <c r="Q1633" s="2">
        <v>8.9006109999999996</v>
      </c>
      <c r="R1633" s="2">
        <v>5.6616379999999999</v>
      </c>
      <c r="S1633" s="2">
        <v>11.877627</v>
      </c>
      <c r="T1633" s="2">
        <v>13.539464000000001</v>
      </c>
      <c r="U1633" s="2">
        <v>9.1342990000000004</v>
      </c>
      <c r="V1633" s="2">
        <v>13.739621</v>
      </c>
      <c r="W1633" s="2">
        <v>19.711701999999999</v>
      </c>
      <c r="X1633" s="2">
        <v>13.916323</v>
      </c>
      <c r="Y1633" s="2">
        <v>5.152755</v>
      </c>
      <c r="Z1633" s="2">
        <v>22.872320333333334</v>
      </c>
      <c r="AA1633" s="2">
        <v>6.880126999999999</v>
      </c>
      <c r="AB1633" s="2">
        <v>4.8630013333333331</v>
      </c>
      <c r="AC1633" s="2">
        <v>6.6468770000000008</v>
      </c>
      <c r="AD1633" s="2">
        <v>5.6939996666666666</v>
      </c>
      <c r="AE1633" s="2">
        <v>8.8132919999999988</v>
      </c>
      <c r="AF1633" s="2">
        <v>12.137794666666666</v>
      </c>
      <c r="AG1633" s="2">
        <v>12.926926666666667</v>
      </c>
      <c r="AH1633" s="5">
        <v>16.541260000000001</v>
      </c>
      <c r="AI1633" s="5">
        <v>16.574425999999999</v>
      </c>
      <c r="AJ1633" s="5">
        <v>7.2825430000000004</v>
      </c>
      <c r="AK1633" s="5">
        <v>5.802772</v>
      </c>
      <c r="AL1633" s="6">
        <v>28.855892666666666</v>
      </c>
      <c r="AM1633" s="6">
        <v>18.415253666666668</v>
      </c>
      <c r="AN1633" s="6">
        <v>22.161041999999998</v>
      </c>
      <c r="AO1633" s="6">
        <v>19.742712333333333</v>
      </c>
      <c r="AP1633" s="6">
        <v>21.420623000000003</v>
      </c>
      <c r="AQ1633" s="4">
        <v>43.561297333333336</v>
      </c>
      <c r="AR1633" s="4">
        <v>47.646918999999997</v>
      </c>
      <c r="AS1633" s="4">
        <v>45.209525333333339</v>
      </c>
      <c r="AT1633" s="4">
        <v>36.249440333333332</v>
      </c>
      <c r="AU1633" s="4">
        <v>33.496594333333327</v>
      </c>
      <c r="AV1633" s="7">
        <v>24.113877666666667</v>
      </c>
      <c r="AW1633" s="7">
        <v>5.0436160000000001</v>
      </c>
      <c r="AX1633" s="2" t="s">
        <v>11977</v>
      </c>
      <c r="AY1633" s="2">
        <v>0.75216220300000003</v>
      </c>
      <c r="AZ1633" s="3" t="s">
        <v>4119</v>
      </c>
      <c r="BA1633" s="3"/>
    </row>
    <row r="1634" spans="1:53" ht="18" customHeight="1">
      <c r="A1634" s="2" t="s">
        <v>4120</v>
      </c>
      <c r="B1634" s="2">
        <v>34.120207999999998</v>
      </c>
      <c r="C1634" s="2">
        <v>30.869031</v>
      </c>
      <c r="D1634" s="2">
        <v>23.468498</v>
      </c>
      <c r="E1634" s="2">
        <v>17.053336999999999</v>
      </c>
      <c r="F1634" s="2">
        <v>12.437578</v>
      </c>
      <c r="G1634" s="2">
        <v>17.836738</v>
      </c>
      <c r="H1634" s="2">
        <v>15.965043</v>
      </c>
      <c r="I1634" s="2">
        <v>17.426770999999999</v>
      </c>
      <c r="J1634" s="2">
        <v>25.338785999999999</v>
      </c>
      <c r="K1634" s="2">
        <v>10.871452</v>
      </c>
      <c r="L1634" s="2">
        <v>8.4284389999999991</v>
      </c>
      <c r="M1634" s="2">
        <v>6.6118990000000002</v>
      </c>
      <c r="N1634" s="2">
        <v>10.059491</v>
      </c>
      <c r="O1634" s="2">
        <v>14.227969999999999</v>
      </c>
      <c r="P1634" s="2">
        <v>12.410288</v>
      </c>
      <c r="Q1634" s="2">
        <v>13.167792</v>
      </c>
      <c r="R1634" s="2">
        <v>11.704039</v>
      </c>
      <c r="S1634" s="2">
        <v>16.474554999999999</v>
      </c>
      <c r="T1634" s="2">
        <v>11.096069</v>
      </c>
      <c r="U1634" s="2">
        <v>6.7202000000000002</v>
      </c>
      <c r="V1634" s="2">
        <v>12.415449000000001</v>
      </c>
      <c r="W1634" s="2">
        <v>12.268549999999999</v>
      </c>
      <c r="X1634" s="2">
        <v>13.422552</v>
      </c>
      <c r="Y1634" s="2">
        <v>16.453762000000001</v>
      </c>
      <c r="Z1634" s="2">
        <v>29.485912333333332</v>
      </c>
      <c r="AA1634" s="2">
        <v>15.775884333333332</v>
      </c>
      <c r="AB1634" s="2">
        <v>19.576866666666664</v>
      </c>
      <c r="AC1634" s="2">
        <v>8.6372633333333333</v>
      </c>
      <c r="AD1634" s="2">
        <v>12.232583</v>
      </c>
      <c r="AE1634" s="2">
        <v>13.782128666666665</v>
      </c>
      <c r="AF1634" s="2">
        <v>10.077239333333333</v>
      </c>
      <c r="AG1634" s="2">
        <v>14.048287999999999</v>
      </c>
      <c r="AH1634" s="5">
        <v>12.432442999999999</v>
      </c>
      <c r="AI1634" s="5">
        <v>20.283508000000001</v>
      </c>
      <c r="AJ1634" s="5">
        <v>13.129213</v>
      </c>
      <c r="AK1634" s="5">
        <v>19.193147</v>
      </c>
      <c r="AL1634" s="6">
        <v>46.424892333333332</v>
      </c>
      <c r="AM1634" s="6">
        <v>40.633265333333334</v>
      </c>
      <c r="AN1634" s="6">
        <v>43.436075999999993</v>
      </c>
      <c r="AO1634" s="6">
        <v>45.671731666666666</v>
      </c>
      <c r="AP1634" s="6">
        <v>34.450718333333334</v>
      </c>
      <c r="AQ1634" s="4">
        <v>58.057423</v>
      </c>
      <c r="AR1634" s="4">
        <v>50.273136999999998</v>
      </c>
      <c r="AS1634" s="4">
        <v>58.698893333333331</v>
      </c>
      <c r="AT1634" s="4">
        <v>57.965140333333331</v>
      </c>
      <c r="AU1634" s="4">
        <v>49.190322000000002</v>
      </c>
      <c r="AV1634" s="7">
        <v>35.292158000000001</v>
      </c>
      <c r="AW1634" s="7">
        <v>11.055038999999999</v>
      </c>
      <c r="AX1634" s="2" t="s">
        <v>11977</v>
      </c>
      <c r="AY1634" s="2">
        <v>0.85069309000000004</v>
      </c>
      <c r="AZ1634" s="3" t="s">
        <v>4121</v>
      </c>
      <c r="BA1634" s="3"/>
    </row>
    <row r="1635" spans="1:53" ht="18" customHeight="1">
      <c r="A1635" s="2" t="s">
        <v>4122</v>
      </c>
      <c r="B1635" s="2">
        <v>2.6270289999999998</v>
      </c>
      <c r="C1635" s="2">
        <v>3.1824720000000002</v>
      </c>
      <c r="D1635" s="2">
        <v>2.9870869999999998</v>
      </c>
      <c r="E1635" s="2">
        <v>4.3319999999999999E-3</v>
      </c>
      <c r="F1635" s="2">
        <v>2.2390000000000001E-3</v>
      </c>
      <c r="G1635" s="2">
        <v>9.5008999999999996E-2</v>
      </c>
      <c r="H1635" s="2">
        <v>3.1089999999999998E-3</v>
      </c>
      <c r="I1635" s="2">
        <v>1.6699999999999999E-4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2.777E-3</v>
      </c>
      <c r="R1635" s="2">
        <v>0</v>
      </c>
      <c r="S1635" s="2">
        <v>0</v>
      </c>
      <c r="T1635" s="2">
        <v>7.94E-4</v>
      </c>
      <c r="U1635" s="2">
        <v>9.4899999999999997E-4</v>
      </c>
      <c r="V1635" s="2">
        <v>0</v>
      </c>
      <c r="W1635" s="2">
        <v>0</v>
      </c>
      <c r="X1635" s="2">
        <v>0</v>
      </c>
      <c r="Y1635" s="2">
        <v>0</v>
      </c>
      <c r="Z1635" s="2">
        <v>2.9321959999999998</v>
      </c>
      <c r="AA1635" s="2">
        <v>3.3860000000000001E-2</v>
      </c>
      <c r="AB1635" s="2">
        <v>1.0919999999999999E-3</v>
      </c>
      <c r="AC1635" s="2">
        <v>0</v>
      </c>
      <c r="AD1635" s="2">
        <v>0</v>
      </c>
      <c r="AE1635" s="2">
        <v>9.2566666666666665E-4</v>
      </c>
      <c r="AF1635" s="2">
        <v>5.8100000000000003E-4</v>
      </c>
      <c r="AG1635" s="2">
        <v>0</v>
      </c>
      <c r="AH1635" s="5">
        <v>0</v>
      </c>
      <c r="AI1635" s="5">
        <v>0</v>
      </c>
      <c r="AJ1635" s="5">
        <v>0</v>
      </c>
      <c r="AK1635" s="5">
        <v>2.1930000000000001E-3</v>
      </c>
      <c r="AL1635" s="6">
        <v>1.6191086666666665</v>
      </c>
      <c r="AM1635" s="6">
        <v>2.4043333333333334E-3</v>
      </c>
      <c r="AN1635" s="6">
        <v>6.7666666666666667E-5</v>
      </c>
      <c r="AO1635" s="6">
        <v>1.1916666666666666E-3</v>
      </c>
      <c r="AP1635" s="6">
        <v>0</v>
      </c>
      <c r="AQ1635" s="4">
        <v>0.11452533333333333</v>
      </c>
      <c r="AR1635" s="4">
        <v>5.1602000000000002E-2</v>
      </c>
      <c r="AS1635" s="4">
        <v>1.1098333333333333E-2</v>
      </c>
      <c r="AT1635" s="4">
        <v>1.805E-3</v>
      </c>
      <c r="AU1635" s="4">
        <v>1.3670000000000002E-3</v>
      </c>
      <c r="AV1635" s="7">
        <v>3.3262933333333335</v>
      </c>
      <c r="AW1635" s="7">
        <v>0</v>
      </c>
      <c r="AX1635" s="2" t="s">
        <v>11977</v>
      </c>
      <c r="AY1635" s="2">
        <v>0.96130283800000005</v>
      </c>
      <c r="AZ1635" s="3" t="s">
        <v>4123</v>
      </c>
      <c r="BA1635" s="3"/>
    </row>
    <row r="1636" spans="1:53" ht="18" customHeight="1">
      <c r="A1636" s="2" t="s">
        <v>4124</v>
      </c>
      <c r="B1636" s="2">
        <v>13.710552</v>
      </c>
      <c r="C1636" s="2">
        <v>6.0640840000000003</v>
      </c>
      <c r="D1636" s="2">
        <v>6.5154719999999999</v>
      </c>
      <c r="E1636" s="2">
        <v>45.005603000000001</v>
      </c>
      <c r="F1636" s="2">
        <v>33.235086000000003</v>
      </c>
      <c r="G1636" s="2">
        <v>16.613341999999999</v>
      </c>
      <c r="H1636" s="2">
        <v>4.1054789999999999</v>
      </c>
      <c r="I1636" s="2">
        <v>3.086916</v>
      </c>
      <c r="J1636" s="2">
        <v>12.19955</v>
      </c>
      <c r="K1636" s="2">
        <v>6.8801019999999999</v>
      </c>
      <c r="L1636" s="2">
        <v>7.4156069999999996</v>
      </c>
      <c r="M1636" s="2">
        <v>6.5932399999999998</v>
      </c>
      <c r="N1636" s="2">
        <v>5.8046300000000004</v>
      </c>
      <c r="O1636" s="2">
        <v>14.164014999999999</v>
      </c>
      <c r="P1636" s="2">
        <v>9.1476659999999992</v>
      </c>
      <c r="Q1636" s="2">
        <v>23.137181000000002</v>
      </c>
      <c r="R1636" s="2">
        <v>7.7144029999999999</v>
      </c>
      <c r="S1636" s="2">
        <v>31.983802000000001</v>
      </c>
      <c r="T1636" s="2">
        <v>38.749046</v>
      </c>
      <c r="U1636" s="2">
        <v>28.869453</v>
      </c>
      <c r="V1636" s="2">
        <v>43.023736999999997</v>
      </c>
      <c r="W1636" s="2">
        <v>125.97740400000001</v>
      </c>
      <c r="X1636" s="2">
        <v>135.39542399999999</v>
      </c>
      <c r="Y1636" s="2">
        <v>132.16739899999999</v>
      </c>
      <c r="Z1636" s="2">
        <v>8.7633693333333333</v>
      </c>
      <c r="AA1636" s="2">
        <v>31.618010333333334</v>
      </c>
      <c r="AB1636" s="2">
        <v>6.4639816666666663</v>
      </c>
      <c r="AC1636" s="2">
        <v>6.9629829999999986</v>
      </c>
      <c r="AD1636" s="2">
        <v>9.7054369999999981</v>
      </c>
      <c r="AE1636" s="2">
        <v>20.945128666666665</v>
      </c>
      <c r="AF1636" s="2">
        <v>36.88074533333333</v>
      </c>
      <c r="AG1636" s="2">
        <v>131.18007566666668</v>
      </c>
      <c r="AH1636" s="5">
        <v>40.1004</v>
      </c>
      <c r="AI1636" s="5">
        <v>28.545646999999999</v>
      </c>
      <c r="AJ1636" s="5">
        <v>96.886090999999993</v>
      </c>
      <c r="AK1636" s="5">
        <v>26.733308000000001</v>
      </c>
      <c r="AL1636" s="6">
        <v>3.8129706666666667</v>
      </c>
      <c r="AM1636" s="6">
        <v>7.2112886666666656</v>
      </c>
      <c r="AN1636" s="6">
        <v>9.9020879999999991</v>
      </c>
      <c r="AO1636" s="6">
        <v>11.151231000000001</v>
      </c>
      <c r="AP1636" s="6">
        <v>63.921593666666674</v>
      </c>
      <c r="AQ1636" s="4">
        <v>3.8446446666666669</v>
      </c>
      <c r="AR1636" s="4">
        <v>2.8864666666666667</v>
      </c>
      <c r="AS1636" s="4">
        <v>2.2421643333333332</v>
      </c>
      <c r="AT1636" s="4">
        <v>2.7154313333333335</v>
      </c>
      <c r="AU1636" s="4">
        <v>5.6656399999999998</v>
      </c>
      <c r="AV1636" s="7">
        <v>6.1516890000000002</v>
      </c>
      <c r="AW1636" s="7">
        <v>7.0079390000000004</v>
      </c>
      <c r="AX1636" s="2" t="s">
        <v>11981</v>
      </c>
      <c r="AY1636" s="2">
        <v>0.89581724200000001</v>
      </c>
      <c r="AZ1636" s="3"/>
      <c r="BA1636" s="3"/>
    </row>
    <row r="1637" spans="1:53" ht="18" customHeight="1">
      <c r="A1637" s="2" t="s">
        <v>4125</v>
      </c>
      <c r="B1637" s="2">
        <v>0.16104299999999999</v>
      </c>
      <c r="C1637" s="2">
        <v>0.15615599999999999</v>
      </c>
      <c r="D1637" s="2">
        <v>36.859752</v>
      </c>
      <c r="E1637" s="2">
        <v>0.20591499999999999</v>
      </c>
      <c r="F1637" s="2">
        <v>0.14963899999999999</v>
      </c>
      <c r="G1637" s="2">
        <v>0.156559</v>
      </c>
      <c r="H1637" s="2">
        <v>0.206958</v>
      </c>
      <c r="I1637" s="2">
        <v>0.19320499999999999</v>
      </c>
      <c r="J1637" s="2">
        <v>0.19380600000000001</v>
      </c>
      <c r="K1637" s="2">
        <v>9.7397819999999999</v>
      </c>
      <c r="L1637" s="2">
        <v>0.144847</v>
      </c>
      <c r="M1637" s="2">
        <v>0.16994699999999999</v>
      </c>
      <c r="N1637" s="2">
        <v>14.099475999999999</v>
      </c>
      <c r="O1637" s="2">
        <v>0.70008800000000004</v>
      </c>
      <c r="P1637" s="2">
        <v>13.350795</v>
      </c>
      <c r="Q1637" s="2">
        <v>0.12790000000000001</v>
      </c>
      <c r="R1637" s="2">
        <v>0.11285299999999999</v>
      </c>
      <c r="S1637" s="2">
        <v>16.349556</v>
      </c>
      <c r="T1637" s="2">
        <v>0.124737</v>
      </c>
      <c r="U1637" s="2">
        <v>17.966871999999999</v>
      </c>
      <c r="V1637" s="2">
        <v>0.532169</v>
      </c>
      <c r="W1637" s="2">
        <v>0.49293599999999999</v>
      </c>
      <c r="X1637" s="2">
        <v>0.56499100000000002</v>
      </c>
      <c r="Y1637" s="2">
        <v>0.34939100000000001</v>
      </c>
      <c r="Z1637" s="2">
        <v>12.392317</v>
      </c>
      <c r="AA1637" s="2">
        <v>0.17070433333333335</v>
      </c>
      <c r="AB1637" s="2">
        <v>0.19798966666666665</v>
      </c>
      <c r="AC1637" s="2">
        <v>3.3515253333333335</v>
      </c>
      <c r="AD1637" s="2">
        <v>9.3834530000000012</v>
      </c>
      <c r="AE1637" s="2">
        <v>5.5301030000000004</v>
      </c>
      <c r="AF1637" s="2">
        <v>6.2079259999999996</v>
      </c>
      <c r="AG1637" s="2">
        <v>0.46910600000000002</v>
      </c>
      <c r="AH1637" s="5">
        <v>10.942598</v>
      </c>
      <c r="AI1637" s="5">
        <v>0.14937400000000001</v>
      </c>
      <c r="AJ1637" s="5">
        <v>19.666694</v>
      </c>
      <c r="AK1637" s="5">
        <v>7.6272999999999994E-2</v>
      </c>
      <c r="AL1637" s="6">
        <v>0.209701</v>
      </c>
      <c r="AM1637" s="6">
        <v>0.17603199999999999</v>
      </c>
      <c r="AN1637" s="6">
        <v>0.21259533333333333</v>
      </c>
      <c r="AO1637" s="6">
        <v>0.19610066666666667</v>
      </c>
      <c r="AP1637" s="6">
        <v>0.40963966666666662</v>
      </c>
      <c r="AQ1637" s="4">
        <v>0.18074833333333332</v>
      </c>
      <c r="AR1637" s="4">
        <v>0.14857266666666666</v>
      </c>
      <c r="AS1637" s="4">
        <v>0.15137433333333331</v>
      </c>
      <c r="AT1637" s="4">
        <v>0.16570366666666667</v>
      </c>
      <c r="AU1637" s="4">
        <v>0.19092699999999999</v>
      </c>
      <c r="AV1637" s="7">
        <v>0.17451466666666668</v>
      </c>
      <c r="AW1637" s="7">
        <v>9.1728446666666663</v>
      </c>
      <c r="AX1637" s="2" t="s">
        <v>118</v>
      </c>
      <c r="AY1637" s="2" t="s">
        <v>118</v>
      </c>
      <c r="AZ1637" s="3" t="s">
        <v>4126</v>
      </c>
      <c r="BA1637" s="3"/>
    </row>
    <row r="1638" spans="1:53" ht="18" customHeight="1">
      <c r="A1638" s="2" t="s">
        <v>4127</v>
      </c>
      <c r="B1638" s="2">
        <v>466.476022</v>
      </c>
      <c r="C1638" s="2">
        <v>538.88364999999999</v>
      </c>
      <c r="D1638" s="2">
        <v>486.273886</v>
      </c>
      <c r="E1638" s="2">
        <v>200.37616499999999</v>
      </c>
      <c r="F1638" s="2">
        <v>191.00706299999999</v>
      </c>
      <c r="G1638" s="2">
        <v>221.2037</v>
      </c>
      <c r="H1638" s="2">
        <v>279.71886599999999</v>
      </c>
      <c r="I1638" s="2">
        <v>226.30325400000001</v>
      </c>
      <c r="J1638" s="2">
        <v>0.112695</v>
      </c>
      <c r="K1638" s="2">
        <v>83.211095</v>
      </c>
      <c r="L1638" s="2">
        <v>93.112351000000004</v>
      </c>
      <c r="M1638" s="2">
        <v>74.039698000000001</v>
      </c>
      <c r="N1638" s="2">
        <v>99.298907</v>
      </c>
      <c r="O1638" s="2">
        <v>110.02775800000001</v>
      </c>
      <c r="P1638" s="2">
        <v>98.781341999999995</v>
      </c>
      <c r="Q1638" s="2">
        <v>122.555907</v>
      </c>
      <c r="R1638" s="2">
        <v>102.762055</v>
      </c>
      <c r="S1638" s="2">
        <v>114.95479899999999</v>
      </c>
      <c r="T1638" s="2">
        <v>101.664023</v>
      </c>
      <c r="U1638" s="2">
        <v>101.39268199999999</v>
      </c>
      <c r="V1638" s="2">
        <v>102.058887</v>
      </c>
      <c r="W1638" s="2">
        <v>102.99695</v>
      </c>
      <c r="X1638" s="2">
        <v>104.162631</v>
      </c>
      <c r="Y1638" s="2">
        <v>139.21660700000001</v>
      </c>
      <c r="Z1638" s="2">
        <v>497.211186</v>
      </c>
      <c r="AA1638" s="2">
        <v>204.19564266666666</v>
      </c>
      <c r="AB1638" s="2">
        <v>168.71160499999999</v>
      </c>
      <c r="AC1638" s="2">
        <v>83.45438133333333</v>
      </c>
      <c r="AD1638" s="2">
        <v>102.702669</v>
      </c>
      <c r="AE1638" s="2">
        <v>113.42425366666667</v>
      </c>
      <c r="AF1638" s="2">
        <v>101.70519733333333</v>
      </c>
      <c r="AG1638" s="2">
        <v>115.45872933333334</v>
      </c>
      <c r="AH1638" s="5">
        <v>172.58472499999999</v>
      </c>
      <c r="AI1638" s="5">
        <v>244.05679599999999</v>
      </c>
      <c r="AJ1638" s="5">
        <v>151.77254300000001</v>
      </c>
      <c r="AK1638" s="5">
        <v>135.00044600000001</v>
      </c>
      <c r="AL1638" s="6">
        <v>340.25292300000001</v>
      </c>
      <c r="AM1638" s="6">
        <v>298.00013766666666</v>
      </c>
      <c r="AN1638" s="6">
        <v>241.54442266666669</v>
      </c>
      <c r="AO1638" s="6">
        <v>275.676288</v>
      </c>
      <c r="AP1638" s="6">
        <v>178.10000433333335</v>
      </c>
      <c r="AQ1638" s="4">
        <v>254.71344666666667</v>
      </c>
      <c r="AR1638" s="4">
        <v>358.11071433333336</v>
      </c>
      <c r="AS1638" s="4">
        <v>386.36031899999995</v>
      </c>
      <c r="AT1638" s="4">
        <v>445.50734899999998</v>
      </c>
      <c r="AU1638" s="4">
        <v>417.85693933333329</v>
      </c>
      <c r="AV1638" s="7">
        <v>502.81662566666665</v>
      </c>
      <c r="AW1638" s="7">
        <v>166.56993299999999</v>
      </c>
      <c r="AX1638" s="2" t="s">
        <v>11977</v>
      </c>
      <c r="AY1638" s="2">
        <v>0.93924227299999996</v>
      </c>
      <c r="AZ1638" s="3"/>
      <c r="BA1638" s="3"/>
    </row>
    <row r="1639" spans="1:53" ht="18" customHeight="1">
      <c r="A1639" s="2" t="s">
        <v>2278</v>
      </c>
      <c r="B1639" s="2">
        <v>66.839946999999995</v>
      </c>
      <c r="C1639" s="2">
        <v>20.341208000000002</v>
      </c>
      <c r="D1639" s="2">
        <v>38.956156</v>
      </c>
      <c r="E1639" s="2">
        <v>18.3139</v>
      </c>
      <c r="F1639" s="2">
        <v>19.288988</v>
      </c>
      <c r="G1639" s="2">
        <v>19.299837</v>
      </c>
      <c r="H1639" s="2">
        <v>12.684566999999999</v>
      </c>
      <c r="I1639" s="2">
        <v>8.8877939999999995</v>
      </c>
      <c r="J1639" s="2">
        <v>13.086611</v>
      </c>
      <c r="K1639" s="2">
        <v>12.161061</v>
      </c>
      <c r="L1639" s="2">
        <v>9.3997639999999993</v>
      </c>
      <c r="M1639" s="2">
        <v>11.431737</v>
      </c>
      <c r="N1639" s="2">
        <v>9.2365429999999993</v>
      </c>
      <c r="O1639" s="2">
        <v>15.183211</v>
      </c>
      <c r="P1639" s="2">
        <v>12.305847999999999</v>
      </c>
      <c r="Q1639" s="2">
        <v>6.6408769999999997</v>
      </c>
      <c r="R1639" s="2">
        <v>13.903244000000001</v>
      </c>
      <c r="S1639" s="2">
        <v>16.034140000000001</v>
      </c>
      <c r="T1639" s="2">
        <v>15.733534000000001</v>
      </c>
      <c r="U1639" s="2">
        <v>14.43797</v>
      </c>
      <c r="V1639" s="2">
        <v>7.9451999999999998</v>
      </c>
      <c r="W1639" s="2">
        <v>14.413862</v>
      </c>
      <c r="X1639" s="2">
        <v>7.58331</v>
      </c>
      <c r="Y1639" s="2">
        <v>22.031448999999999</v>
      </c>
      <c r="Z1639" s="2">
        <v>42.04577033333333</v>
      </c>
      <c r="AA1639" s="2">
        <v>18.967575</v>
      </c>
      <c r="AB1639" s="2">
        <v>11.552990666666666</v>
      </c>
      <c r="AC1639" s="2">
        <v>10.997520666666667</v>
      </c>
      <c r="AD1639" s="2">
        <v>12.241867333333332</v>
      </c>
      <c r="AE1639" s="2">
        <v>12.192753666666666</v>
      </c>
      <c r="AF1639" s="2">
        <v>12.705568</v>
      </c>
      <c r="AG1639" s="2">
        <v>14.676207</v>
      </c>
      <c r="AH1639" s="5">
        <v>14.551425999999999</v>
      </c>
      <c r="AI1639" s="5">
        <v>14.311000999999999</v>
      </c>
      <c r="AJ1639" s="5">
        <v>11.940098000000001</v>
      </c>
      <c r="AK1639" s="5">
        <v>15.118366</v>
      </c>
      <c r="AL1639" s="6">
        <v>34.737876999999997</v>
      </c>
      <c r="AM1639" s="6">
        <v>24.897851666666668</v>
      </c>
      <c r="AN1639" s="6">
        <v>27.241230666666667</v>
      </c>
      <c r="AO1639" s="6">
        <v>22.179998999999999</v>
      </c>
      <c r="AP1639" s="6">
        <v>19.640526666666666</v>
      </c>
      <c r="AQ1639" s="4">
        <v>32.662222333333332</v>
      </c>
      <c r="AR1639" s="4">
        <v>27.033299999999997</v>
      </c>
      <c r="AS1639" s="4">
        <v>27.536465666666668</v>
      </c>
      <c r="AT1639" s="4">
        <v>27.080895999999999</v>
      </c>
      <c r="AU1639" s="4">
        <v>32.101344333333337</v>
      </c>
      <c r="AV1639" s="7">
        <v>46.903002666666673</v>
      </c>
      <c r="AW1639" s="7">
        <v>10.054687333333334</v>
      </c>
      <c r="AX1639" s="2" t="s">
        <v>11977</v>
      </c>
      <c r="AY1639" s="2">
        <v>0.81224031799999996</v>
      </c>
      <c r="AZ1639" s="3" t="s">
        <v>4128</v>
      </c>
      <c r="BA1639" s="3"/>
    </row>
    <row r="1640" spans="1:53" ht="18" customHeight="1">
      <c r="A1640" s="2" t="s">
        <v>4129</v>
      </c>
      <c r="B1640" s="2">
        <v>5.4178600000000001</v>
      </c>
      <c r="C1640" s="2">
        <v>19.493635999999999</v>
      </c>
      <c r="D1640" s="2">
        <v>19.424599000000001</v>
      </c>
      <c r="E1640" s="2">
        <v>17.348756999999999</v>
      </c>
      <c r="F1640" s="2">
        <v>24.747914999999999</v>
      </c>
      <c r="G1640" s="2">
        <v>19.741001000000001</v>
      </c>
      <c r="H1640" s="2">
        <v>10.178058999999999</v>
      </c>
      <c r="I1640" s="2">
        <v>10.771286</v>
      </c>
      <c r="J1640" s="2">
        <v>11.713865999999999</v>
      </c>
      <c r="K1640" s="2">
        <v>10.235879000000001</v>
      </c>
      <c r="L1640" s="2">
        <v>9.3106740000000006</v>
      </c>
      <c r="M1640" s="2">
        <v>9.3347329999999999</v>
      </c>
      <c r="N1640" s="2">
        <v>12.103655</v>
      </c>
      <c r="O1640" s="2">
        <v>12.988194999999999</v>
      </c>
      <c r="P1640" s="2">
        <v>7.2798629999999998</v>
      </c>
      <c r="Q1640" s="2">
        <v>20.328099999999999</v>
      </c>
      <c r="R1640" s="2">
        <v>15.828609</v>
      </c>
      <c r="S1640" s="2">
        <v>19.919508</v>
      </c>
      <c r="T1640" s="2">
        <v>8.2608840000000008</v>
      </c>
      <c r="U1640" s="2">
        <v>4.8801509999999997</v>
      </c>
      <c r="V1640" s="2">
        <v>5.4057529999999998</v>
      </c>
      <c r="W1640" s="2">
        <v>37.716180999999999</v>
      </c>
      <c r="X1640" s="2">
        <v>29.033937999999999</v>
      </c>
      <c r="Y1640" s="2">
        <v>5.7882759999999998</v>
      </c>
      <c r="Z1640" s="2">
        <v>14.778698333333333</v>
      </c>
      <c r="AA1640" s="2">
        <v>20.612557666666664</v>
      </c>
      <c r="AB1640" s="2">
        <v>10.887737000000001</v>
      </c>
      <c r="AC1640" s="2">
        <v>9.6270953333333349</v>
      </c>
      <c r="AD1640" s="2">
        <v>10.790571</v>
      </c>
      <c r="AE1640" s="2">
        <v>18.692072333333332</v>
      </c>
      <c r="AF1640" s="2">
        <v>6.1822626666666665</v>
      </c>
      <c r="AG1640" s="2">
        <v>24.179464999999997</v>
      </c>
      <c r="AH1640" s="5">
        <v>26.401064999999999</v>
      </c>
      <c r="AI1640" s="5">
        <v>20.036652</v>
      </c>
      <c r="AJ1640" s="5">
        <v>16.130379000000001</v>
      </c>
      <c r="AK1640" s="5">
        <v>16.004480000000001</v>
      </c>
      <c r="AL1640" s="6">
        <v>21.494208666666669</v>
      </c>
      <c r="AM1640" s="6">
        <v>16.180436333333333</v>
      </c>
      <c r="AN1640" s="6">
        <v>15.207893999999998</v>
      </c>
      <c r="AO1640" s="6">
        <v>14.396582333333333</v>
      </c>
      <c r="AP1640" s="6">
        <v>16.507179666666666</v>
      </c>
      <c r="AQ1640" s="4">
        <v>19.221966666666667</v>
      </c>
      <c r="AR1640" s="4">
        <v>16.182265666666666</v>
      </c>
      <c r="AS1640" s="4">
        <v>21.98797433333333</v>
      </c>
      <c r="AT1640" s="4">
        <v>18.235694333333331</v>
      </c>
      <c r="AU1640" s="4">
        <v>13.236772333333333</v>
      </c>
      <c r="AV1640" s="7">
        <v>15.652049</v>
      </c>
      <c r="AW1640" s="7">
        <v>10.837145999999999</v>
      </c>
      <c r="AX1640" s="2" t="s">
        <v>118</v>
      </c>
      <c r="AY1640" s="2" t="s">
        <v>118</v>
      </c>
      <c r="AZ1640" s="3"/>
      <c r="BA1640" s="3"/>
    </row>
    <row r="1641" spans="1:53" ht="18" customHeight="1">
      <c r="A1641" s="2" t="s">
        <v>4130</v>
      </c>
      <c r="B1641" s="2">
        <v>531.30998799999998</v>
      </c>
      <c r="C1641" s="2">
        <v>464.99562500000002</v>
      </c>
      <c r="D1641" s="2">
        <v>474.712086</v>
      </c>
      <c r="E1641" s="2">
        <v>240.35420300000001</v>
      </c>
      <c r="F1641" s="2">
        <v>218.734467</v>
      </c>
      <c r="G1641" s="2">
        <v>279.995182</v>
      </c>
      <c r="H1641" s="2">
        <v>200.18838299999999</v>
      </c>
      <c r="I1641" s="2">
        <v>146.28591499999999</v>
      </c>
      <c r="J1641" s="2">
        <v>193.534358</v>
      </c>
      <c r="K1641" s="2">
        <v>162.76701600000001</v>
      </c>
      <c r="L1641" s="2">
        <v>118.670616</v>
      </c>
      <c r="M1641" s="2">
        <v>126.26501</v>
      </c>
      <c r="N1641" s="2">
        <v>70.976709</v>
      </c>
      <c r="O1641" s="2">
        <v>95.356517999999994</v>
      </c>
      <c r="P1641" s="2">
        <v>75.345016999999999</v>
      </c>
      <c r="Q1641" s="2">
        <v>113.132918</v>
      </c>
      <c r="R1641" s="2">
        <v>96.648394999999994</v>
      </c>
      <c r="S1641" s="2">
        <v>110.366816</v>
      </c>
      <c r="T1641" s="2">
        <v>82.516059999999996</v>
      </c>
      <c r="U1641" s="2">
        <v>131.72677999999999</v>
      </c>
      <c r="V1641" s="2">
        <v>95.194671999999997</v>
      </c>
      <c r="W1641" s="2">
        <v>82.119281000000001</v>
      </c>
      <c r="X1641" s="2">
        <v>75.013454999999993</v>
      </c>
      <c r="Y1641" s="2">
        <v>93.387873999999996</v>
      </c>
      <c r="Z1641" s="2">
        <v>490.33923299999998</v>
      </c>
      <c r="AA1641" s="2">
        <v>246.36128399999998</v>
      </c>
      <c r="AB1641" s="2">
        <v>180.00288533333332</v>
      </c>
      <c r="AC1641" s="2">
        <v>135.90088066666667</v>
      </c>
      <c r="AD1641" s="2">
        <v>80.559414666666669</v>
      </c>
      <c r="AE1641" s="2">
        <v>106.71604300000001</v>
      </c>
      <c r="AF1641" s="2">
        <v>103.14583733333332</v>
      </c>
      <c r="AG1641" s="2">
        <v>83.506869999999992</v>
      </c>
      <c r="AH1641" s="5">
        <v>149.37787800000001</v>
      </c>
      <c r="AI1641" s="5">
        <v>113.614338</v>
      </c>
      <c r="AJ1641" s="5">
        <v>26.804690999999998</v>
      </c>
      <c r="AK1641" s="5">
        <v>156.56045399999999</v>
      </c>
      <c r="AL1641" s="6">
        <v>22.845262666666667</v>
      </c>
      <c r="AM1641" s="6">
        <v>108.46770233333335</v>
      </c>
      <c r="AN1641" s="6">
        <v>142.23369533333332</v>
      </c>
      <c r="AO1641" s="6">
        <v>55.237748666666668</v>
      </c>
      <c r="AP1641" s="6">
        <v>45.533607666666661</v>
      </c>
      <c r="AQ1641" s="4">
        <v>9.9659456666666681</v>
      </c>
      <c r="AR1641" s="4">
        <v>8.6197376666666656</v>
      </c>
      <c r="AS1641" s="4">
        <v>22.522417000000001</v>
      </c>
      <c r="AT1641" s="4">
        <v>21.996050333333333</v>
      </c>
      <c r="AU1641" s="4">
        <v>26.594554333333335</v>
      </c>
      <c r="AV1641" s="7">
        <v>588.73626366666667</v>
      </c>
      <c r="AW1641" s="7">
        <v>73.307084333333336</v>
      </c>
      <c r="AX1641" s="2" t="s">
        <v>11977</v>
      </c>
      <c r="AY1641" s="2">
        <v>0.966470304</v>
      </c>
      <c r="AZ1641" s="3" t="s">
        <v>4131</v>
      </c>
      <c r="BA1641" s="3" t="s">
        <v>2936</v>
      </c>
    </row>
    <row r="1642" spans="1:53" ht="18" customHeight="1">
      <c r="A1642" s="2" t="s">
        <v>4132</v>
      </c>
      <c r="B1642" s="2">
        <v>922.10288500000001</v>
      </c>
      <c r="C1642" s="2">
        <v>723.76095999999995</v>
      </c>
      <c r="D1642" s="2">
        <v>674.68708300000003</v>
      </c>
      <c r="E1642" s="2">
        <v>66.228324000000001</v>
      </c>
      <c r="F1642" s="2">
        <v>219.038859</v>
      </c>
      <c r="G1642" s="2">
        <v>149.801097</v>
      </c>
      <c r="H1642" s="2">
        <v>2.654426</v>
      </c>
      <c r="I1642" s="2">
        <v>3.4831370000000001</v>
      </c>
      <c r="J1642" s="2">
        <v>1.855996</v>
      </c>
      <c r="K1642" s="2">
        <v>5.8939959999999996</v>
      </c>
      <c r="L1642" s="2">
        <v>6.6479730000000004</v>
      </c>
      <c r="M1642" s="2">
        <v>5.2568950000000001</v>
      </c>
      <c r="N1642" s="2">
        <v>1.4196839999999999</v>
      </c>
      <c r="O1642" s="2">
        <v>3.1912799999999999</v>
      </c>
      <c r="P1642" s="2">
        <v>3.7328679999999999</v>
      </c>
      <c r="Q1642" s="2">
        <v>0.64701799999999998</v>
      </c>
      <c r="R1642" s="2">
        <v>1.135651</v>
      </c>
      <c r="S1642" s="2">
        <v>0.11300300000000001</v>
      </c>
      <c r="T1642" s="2">
        <v>0.303589</v>
      </c>
      <c r="U1642" s="2">
        <v>2.1292330000000002</v>
      </c>
      <c r="V1642" s="2">
        <v>2.3988200000000002</v>
      </c>
      <c r="W1642" s="2">
        <v>0.46331699999999998</v>
      </c>
      <c r="X1642" s="2">
        <v>1.1479820000000001</v>
      </c>
      <c r="Y1642" s="2">
        <v>1.176966</v>
      </c>
      <c r="Z1642" s="2">
        <v>773.51697599999989</v>
      </c>
      <c r="AA1642" s="2">
        <v>145.02275999999998</v>
      </c>
      <c r="AB1642" s="2">
        <v>2.6645196666666666</v>
      </c>
      <c r="AC1642" s="2">
        <v>5.9329546666666673</v>
      </c>
      <c r="AD1642" s="2">
        <v>2.7812773333333332</v>
      </c>
      <c r="AE1642" s="2">
        <v>0.6318906666666666</v>
      </c>
      <c r="AF1642" s="2">
        <v>1.6105473333333336</v>
      </c>
      <c r="AG1642" s="2">
        <v>0.9294216666666667</v>
      </c>
      <c r="AH1642" s="5">
        <v>14.257953000000001</v>
      </c>
      <c r="AI1642" s="5">
        <v>11.724356</v>
      </c>
      <c r="AJ1642" s="5">
        <v>33.222839999999998</v>
      </c>
      <c r="AK1642" s="5">
        <v>49.302914999999999</v>
      </c>
      <c r="AL1642" s="6">
        <v>36.562564999999999</v>
      </c>
      <c r="AM1642" s="6">
        <v>26.490296999999998</v>
      </c>
      <c r="AN1642" s="6">
        <v>6.2852366666666661</v>
      </c>
      <c r="AO1642" s="6">
        <v>5.8061513333333332</v>
      </c>
      <c r="AP1642" s="6">
        <v>0.92799500000000001</v>
      </c>
      <c r="AQ1642" s="4">
        <v>6.6568693333333337</v>
      </c>
      <c r="AR1642" s="4">
        <v>5.1590236666666671</v>
      </c>
      <c r="AS1642" s="4">
        <v>6.5757240000000001</v>
      </c>
      <c r="AT1642" s="4">
        <v>3.2401663333333333</v>
      </c>
      <c r="AU1642" s="4">
        <v>1.3404206666666667</v>
      </c>
      <c r="AV1642" s="7">
        <v>571.63447366666662</v>
      </c>
      <c r="AW1642" s="7">
        <v>1.5836536666666667</v>
      </c>
      <c r="AX1642" s="2" t="s">
        <v>11977</v>
      </c>
      <c r="AY1642" s="2">
        <v>0.98429019500000003</v>
      </c>
      <c r="AZ1642" s="3" t="s">
        <v>4133</v>
      </c>
      <c r="BA1642" s="3"/>
    </row>
    <row r="1643" spans="1:53" ht="18" customHeight="1">
      <c r="A1643" s="2" t="s">
        <v>3150</v>
      </c>
      <c r="B1643" s="2">
        <v>12.385118</v>
      </c>
      <c r="C1643" s="2">
        <v>12.69403</v>
      </c>
      <c r="D1643" s="2">
        <v>16.257218000000002</v>
      </c>
      <c r="E1643" s="2">
        <v>2.0713210000000002</v>
      </c>
      <c r="F1643" s="2">
        <v>2.9033009999999999</v>
      </c>
      <c r="G1643" s="2">
        <v>2.4287139999999998</v>
      </c>
      <c r="H1643" s="2">
        <v>3.7635350000000001</v>
      </c>
      <c r="I1643" s="2">
        <v>2.784036</v>
      </c>
      <c r="J1643" s="2">
        <v>4.368779</v>
      </c>
      <c r="K1643" s="2">
        <v>3.6313789999999999</v>
      </c>
      <c r="L1643" s="2">
        <v>3.7925010000000001</v>
      </c>
      <c r="M1643" s="2">
        <v>4.3036289999999999</v>
      </c>
      <c r="N1643" s="2">
        <v>4.0092730000000003</v>
      </c>
      <c r="O1643" s="2">
        <v>2.9208639999999999</v>
      </c>
      <c r="P1643" s="2">
        <v>3.2465700000000002</v>
      </c>
      <c r="Q1643" s="2">
        <v>7.1757710000000001</v>
      </c>
      <c r="R1643" s="2">
        <v>2.8242120000000002</v>
      </c>
      <c r="S1643" s="2">
        <v>7.6907209999999999</v>
      </c>
      <c r="T1643" s="2">
        <v>5.8551080000000004</v>
      </c>
      <c r="U1643" s="2">
        <v>5.2163950000000003</v>
      </c>
      <c r="V1643" s="2">
        <v>5.5537879999999999</v>
      </c>
      <c r="W1643" s="2">
        <v>7.5565300000000004</v>
      </c>
      <c r="X1643" s="2">
        <v>6.3637300000000003</v>
      </c>
      <c r="Y1643" s="2">
        <v>8.0204730000000009</v>
      </c>
      <c r="Z1643" s="2">
        <v>13.778788666666665</v>
      </c>
      <c r="AA1643" s="2">
        <v>2.4677786666666663</v>
      </c>
      <c r="AB1643" s="2">
        <v>3.638783333333333</v>
      </c>
      <c r="AC1643" s="2">
        <v>3.9091696666666671</v>
      </c>
      <c r="AD1643" s="2">
        <v>3.3922356666666666</v>
      </c>
      <c r="AE1643" s="2">
        <v>5.8969013333333331</v>
      </c>
      <c r="AF1643" s="2">
        <v>5.5417636666666672</v>
      </c>
      <c r="AG1643" s="2">
        <v>7.3135776666666672</v>
      </c>
      <c r="AH1643" s="5">
        <v>5.5251619999999999</v>
      </c>
      <c r="AI1643" s="5">
        <v>6.5160640000000001</v>
      </c>
      <c r="AJ1643" s="5">
        <v>3.5376829999999999</v>
      </c>
      <c r="AK1643" s="5">
        <v>4.9904390000000003</v>
      </c>
      <c r="AL1643" s="6">
        <v>5.249635333333333</v>
      </c>
      <c r="AM1643" s="6">
        <v>11.766762333333332</v>
      </c>
      <c r="AN1643" s="6">
        <v>13.591273999999999</v>
      </c>
      <c r="AO1643" s="6">
        <v>13.962739999999998</v>
      </c>
      <c r="AP1643" s="6">
        <v>11.267272333333333</v>
      </c>
      <c r="AQ1643" s="4">
        <v>4.5984463333333334</v>
      </c>
      <c r="AR1643" s="4">
        <v>6.0998060000000001</v>
      </c>
      <c r="AS1643" s="4">
        <v>4.3092870000000003</v>
      </c>
      <c r="AT1643" s="4">
        <v>6.3908379999999996</v>
      </c>
      <c r="AU1643" s="4">
        <v>6.4235726666666677</v>
      </c>
      <c r="AV1643" s="7">
        <v>9.7668689999999998</v>
      </c>
      <c r="AW1643" s="7">
        <v>4.2909456666666665</v>
      </c>
      <c r="AX1643" s="2" t="s">
        <v>11977</v>
      </c>
      <c r="AY1643" s="2">
        <v>0.78686396800000002</v>
      </c>
      <c r="AZ1643" s="3" t="s">
        <v>4134</v>
      </c>
      <c r="BA1643" s="3"/>
    </row>
    <row r="1644" spans="1:53" ht="18" customHeight="1">
      <c r="A1644" s="2" t="s">
        <v>2281</v>
      </c>
      <c r="B1644" s="2">
        <v>188.47181499999999</v>
      </c>
      <c r="C1644" s="2">
        <v>97.878981999999993</v>
      </c>
      <c r="D1644" s="2">
        <v>135.48813699999999</v>
      </c>
      <c r="E1644" s="2">
        <v>32.480718000000003</v>
      </c>
      <c r="F1644" s="2">
        <v>68.356013000000004</v>
      </c>
      <c r="G1644" s="2">
        <v>49.514285000000001</v>
      </c>
      <c r="H1644" s="2">
        <v>34.447493999999999</v>
      </c>
      <c r="I1644" s="2">
        <v>28.483913999999999</v>
      </c>
      <c r="J1644" s="2">
        <v>58.752121000000002</v>
      </c>
      <c r="K1644" s="2">
        <v>27.832142999999999</v>
      </c>
      <c r="L1644" s="2">
        <v>20.042366999999999</v>
      </c>
      <c r="M1644" s="2">
        <v>30.337534000000002</v>
      </c>
      <c r="N1644" s="2">
        <v>28.035506000000002</v>
      </c>
      <c r="O1644" s="2">
        <v>40.532595000000001</v>
      </c>
      <c r="P1644" s="2">
        <v>41.576034999999997</v>
      </c>
      <c r="Q1644" s="2">
        <v>37.970258000000001</v>
      </c>
      <c r="R1644" s="2">
        <v>45.184474999999999</v>
      </c>
      <c r="S1644" s="2">
        <v>57.009830000000001</v>
      </c>
      <c r="T1644" s="2">
        <v>45.364235000000001</v>
      </c>
      <c r="U1644" s="2">
        <v>42.764831999999998</v>
      </c>
      <c r="V1644" s="2">
        <v>51.030518999999998</v>
      </c>
      <c r="W1644" s="2">
        <v>55.268602999999999</v>
      </c>
      <c r="X1644" s="2">
        <v>34.268115999999999</v>
      </c>
      <c r="Y1644" s="2">
        <v>32.667090000000002</v>
      </c>
      <c r="Z1644" s="2">
        <v>140.612978</v>
      </c>
      <c r="AA1644" s="2">
        <v>50.117005333333339</v>
      </c>
      <c r="AB1644" s="2">
        <v>40.561176333333329</v>
      </c>
      <c r="AC1644" s="2">
        <v>26.070681333333336</v>
      </c>
      <c r="AD1644" s="2">
        <v>36.714711999999999</v>
      </c>
      <c r="AE1644" s="2">
        <v>46.721520999999996</v>
      </c>
      <c r="AF1644" s="2">
        <v>46.386528666666663</v>
      </c>
      <c r="AG1644" s="2">
        <v>40.734603</v>
      </c>
      <c r="AH1644" s="5">
        <v>40.411262999999998</v>
      </c>
      <c r="AI1644" s="5">
        <v>57.334277999999998</v>
      </c>
      <c r="AJ1644" s="5">
        <v>41.851339000000003</v>
      </c>
      <c r="AK1644" s="5">
        <v>50.617503999999997</v>
      </c>
      <c r="AL1644" s="6">
        <v>69.295791999999992</v>
      </c>
      <c r="AM1644" s="6">
        <v>55.416044333333332</v>
      </c>
      <c r="AN1644" s="6">
        <v>51.25653033333333</v>
      </c>
      <c r="AO1644" s="6">
        <v>36.565900333333332</v>
      </c>
      <c r="AP1644" s="6">
        <v>53.775354999999998</v>
      </c>
      <c r="AQ1644" s="4">
        <v>150.10839399999998</v>
      </c>
      <c r="AR1644" s="4">
        <v>100.18654466666668</v>
      </c>
      <c r="AS1644" s="4">
        <v>108.03489433333334</v>
      </c>
      <c r="AT1644" s="4">
        <v>93.018264666666667</v>
      </c>
      <c r="AU1644" s="4">
        <v>89.494815666666682</v>
      </c>
      <c r="AV1644" s="7">
        <v>92.771247666666682</v>
      </c>
      <c r="AW1644" s="7">
        <v>27.721662999999996</v>
      </c>
      <c r="AX1644" s="2" t="s">
        <v>11977</v>
      </c>
      <c r="AY1644" s="2">
        <v>0.90227388500000005</v>
      </c>
      <c r="AZ1644" s="3" t="s">
        <v>4135</v>
      </c>
      <c r="BA1644" s="3"/>
    </row>
    <row r="1645" spans="1:53" ht="18" customHeight="1">
      <c r="A1645" s="2" t="s">
        <v>4136</v>
      </c>
      <c r="B1645" s="2">
        <v>14.191376</v>
      </c>
      <c r="C1645" s="2">
        <v>18.146822</v>
      </c>
      <c r="D1645" s="2">
        <v>19.258986</v>
      </c>
      <c r="E1645" s="2">
        <v>28.162825000000002</v>
      </c>
      <c r="F1645" s="2">
        <v>30.594944999999999</v>
      </c>
      <c r="G1645" s="2">
        <v>30.810117000000002</v>
      </c>
      <c r="H1645" s="2">
        <v>25.471195000000002</v>
      </c>
      <c r="I1645" s="2">
        <v>28.458362000000001</v>
      </c>
      <c r="J1645" s="2">
        <v>25.015909000000001</v>
      </c>
      <c r="K1645" s="2">
        <v>39.718476000000003</v>
      </c>
      <c r="L1645" s="2">
        <v>48.919944000000001</v>
      </c>
      <c r="M1645" s="2">
        <v>41.956975999999997</v>
      </c>
      <c r="N1645" s="2">
        <v>24.857447000000001</v>
      </c>
      <c r="O1645" s="2">
        <v>22.347873</v>
      </c>
      <c r="P1645" s="2">
        <v>23.489262</v>
      </c>
      <c r="Q1645" s="2">
        <v>36.869619</v>
      </c>
      <c r="R1645" s="2">
        <v>38.755654</v>
      </c>
      <c r="S1645" s="2">
        <v>32.174494000000003</v>
      </c>
      <c r="T1645" s="2">
        <v>55.879247999999997</v>
      </c>
      <c r="U1645" s="2">
        <v>54.203198</v>
      </c>
      <c r="V1645" s="2">
        <v>63.527521</v>
      </c>
      <c r="W1645" s="2">
        <v>77.543918000000005</v>
      </c>
      <c r="X1645" s="2">
        <v>67.621879000000007</v>
      </c>
      <c r="Y1645" s="2">
        <v>62.484051000000001</v>
      </c>
      <c r="Z1645" s="2">
        <v>17.199061333333333</v>
      </c>
      <c r="AA1645" s="2">
        <v>29.855962333333334</v>
      </c>
      <c r="AB1645" s="2">
        <v>26.315155333333337</v>
      </c>
      <c r="AC1645" s="2">
        <v>43.531798666666667</v>
      </c>
      <c r="AD1645" s="2">
        <v>23.564860666666664</v>
      </c>
      <c r="AE1645" s="2">
        <v>35.933255666666668</v>
      </c>
      <c r="AF1645" s="2">
        <v>57.869989000000004</v>
      </c>
      <c r="AG1645" s="2">
        <v>69.216616000000002</v>
      </c>
      <c r="AH1645" s="5">
        <v>64.830724000000004</v>
      </c>
      <c r="AI1645" s="5">
        <v>65.349788000000004</v>
      </c>
      <c r="AJ1645" s="5">
        <v>46.038620999999999</v>
      </c>
      <c r="AK1645" s="5">
        <v>34.118935999999998</v>
      </c>
      <c r="AL1645" s="6">
        <v>11.623637333333335</v>
      </c>
      <c r="AM1645" s="6">
        <v>11.219339333333332</v>
      </c>
      <c r="AN1645" s="6">
        <v>19.759401666666665</v>
      </c>
      <c r="AO1645" s="6">
        <v>22.397480000000002</v>
      </c>
      <c r="AP1645" s="6">
        <v>58.739668999999999</v>
      </c>
      <c r="AQ1645" s="4">
        <v>89.966935666666657</v>
      </c>
      <c r="AR1645" s="4">
        <v>48.099039333333337</v>
      </c>
      <c r="AS1645" s="4">
        <v>39.790101666666665</v>
      </c>
      <c r="AT1645" s="4">
        <v>37.749508333333331</v>
      </c>
      <c r="AU1645" s="4">
        <v>29.875133000000002</v>
      </c>
      <c r="AV1645" s="7">
        <v>19.467776000000001</v>
      </c>
      <c r="AW1645" s="7">
        <v>43.00105933333333</v>
      </c>
      <c r="AX1645" s="2" t="s">
        <v>11981</v>
      </c>
      <c r="AY1645" s="2">
        <v>0.86148971600000002</v>
      </c>
      <c r="AZ1645" s="3" t="s">
        <v>4137</v>
      </c>
      <c r="BA1645" s="3"/>
    </row>
    <row r="1646" spans="1:53" ht="18" customHeight="1">
      <c r="A1646" s="2" t="s">
        <v>4138</v>
      </c>
      <c r="B1646" s="2">
        <v>12.1685</v>
      </c>
      <c r="C1646" s="2">
        <v>12.71077</v>
      </c>
      <c r="D1646" s="2">
        <v>9.7319309999999994</v>
      </c>
      <c r="E1646" s="2">
        <v>3.578595</v>
      </c>
      <c r="F1646" s="2">
        <v>3.3203879999999999</v>
      </c>
      <c r="G1646" s="2">
        <v>5.0636710000000003</v>
      </c>
      <c r="H1646" s="2">
        <v>0.43394300000000002</v>
      </c>
      <c r="I1646" s="2">
        <v>1.6464289999999999</v>
      </c>
      <c r="J1646" s="2">
        <v>0.93925800000000004</v>
      </c>
      <c r="K1646" s="2">
        <v>0.74173999999999995</v>
      </c>
      <c r="L1646" s="2">
        <v>0.90448499999999998</v>
      </c>
      <c r="M1646" s="2">
        <v>0.17073099999999999</v>
      </c>
      <c r="N1646" s="2">
        <v>0.79215000000000002</v>
      </c>
      <c r="O1646" s="2">
        <v>5.2431999999999999E-2</v>
      </c>
      <c r="P1646" s="2">
        <v>3.6047999999999997E-2</v>
      </c>
      <c r="Q1646" s="2">
        <v>1.1804509999999999</v>
      </c>
      <c r="R1646" s="2">
        <v>0.75966</v>
      </c>
      <c r="S1646" s="2">
        <v>1.455997</v>
      </c>
      <c r="T1646" s="2">
        <v>3.2007000000000001E-2</v>
      </c>
      <c r="U1646" s="2">
        <v>0.159246</v>
      </c>
      <c r="V1646" s="2">
        <v>5.4101000000000003E-2</v>
      </c>
      <c r="W1646" s="2">
        <v>0</v>
      </c>
      <c r="X1646" s="2">
        <v>4.1510999999999999E-2</v>
      </c>
      <c r="Y1646" s="2">
        <v>8.9110000000000005E-3</v>
      </c>
      <c r="Z1646" s="2">
        <v>11.537066999999999</v>
      </c>
      <c r="AA1646" s="2">
        <v>3.9875513333333337</v>
      </c>
      <c r="AB1646" s="2">
        <v>1.0065433333333333</v>
      </c>
      <c r="AC1646" s="2">
        <v>0.60565199999999997</v>
      </c>
      <c r="AD1646" s="2">
        <v>0.29354333333333332</v>
      </c>
      <c r="AE1646" s="2">
        <v>1.132036</v>
      </c>
      <c r="AF1646" s="2">
        <v>8.1784666666666672E-2</v>
      </c>
      <c r="AG1646" s="2">
        <v>1.6807333333333334E-2</v>
      </c>
      <c r="AH1646" s="5">
        <v>5.5586999999999998E-2</v>
      </c>
      <c r="AI1646" s="5">
        <v>2.9381000000000001E-2</v>
      </c>
      <c r="AJ1646" s="5">
        <v>2.6467000000000001E-2</v>
      </c>
      <c r="AK1646" s="5">
        <v>1.5015620000000001</v>
      </c>
      <c r="AL1646" s="6">
        <v>13.281163999999999</v>
      </c>
      <c r="AM1646" s="6">
        <v>1.8400743333333331</v>
      </c>
      <c r="AN1646" s="6">
        <v>0.39556533333333332</v>
      </c>
      <c r="AO1646" s="6">
        <v>0.73790566666666668</v>
      </c>
      <c r="AP1646" s="6">
        <v>5.5896999999999995E-2</v>
      </c>
      <c r="AQ1646" s="4">
        <v>3.9151496666666668</v>
      </c>
      <c r="AR1646" s="4">
        <v>3.5592423333333336</v>
      </c>
      <c r="AS1646" s="4">
        <v>4.0389206666666668</v>
      </c>
      <c r="AT1646" s="4">
        <v>2.0144843333333333</v>
      </c>
      <c r="AU1646" s="4">
        <v>1.3971103333333332</v>
      </c>
      <c r="AV1646" s="7">
        <v>9.6228496666666672</v>
      </c>
      <c r="AW1646" s="7">
        <v>0.35276799999999997</v>
      </c>
      <c r="AX1646" s="2" t="s">
        <v>11977</v>
      </c>
      <c r="AY1646" s="2">
        <v>0.98011040199999999</v>
      </c>
      <c r="AZ1646" s="3" t="s">
        <v>4139</v>
      </c>
      <c r="BA1646" s="3"/>
    </row>
    <row r="1647" spans="1:53" ht="18" customHeight="1">
      <c r="A1647" s="2" t="s">
        <v>4140</v>
      </c>
      <c r="B1647" s="2">
        <v>2.0306730000000002</v>
      </c>
      <c r="C1647" s="2">
        <v>4.0148320000000002</v>
      </c>
      <c r="D1647" s="2">
        <v>2.309212</v>
      </c>
      <c r="E1647" s="2">
        <v>0.10298300000000001</v>
      </c>
      <c r="F1647" s="2">
        <v>0.14161699999999999</v>
      </c>
      <c r="G1647" s="2">
        <v>0.274422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2.7849056666666669</v>
      </c>
      <c r="AA1647" s="2">
        <v>0.17300733333333332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5">
        <v>0</v>
      </c>
      <c r="AI1647" s="5">
        <v>0</v>
      </c>
      <c r="AJ1647" s="5">
        <v>0</v>
      </c>
      <c r="AK1647" s="5">
        <v>0</v>
      </c>
      <c r="AL1647" s="6">
        <v>3.7416443333333333</v>
      </c>
      <c r="AM1647" s="6">
        <v>0</v>
      </c>
      <c r="AN1647" s="6">
        <v>0</v>
      </c>
      <c r="AO1647" s="6">
        <v>0</v>
      </c>
      <c r="AP1647" s="6">
        <v>0</v>
      </c>
      <c r="AQ1647" s="4">
        <v>3.1703743333333336</v>
      </c>
      <c r="AR1647" s="4">
        <v>0</v>
      </c>
      <c r="AS1647" s="4">
        <v>0</v>
      </c>
      <c r="AT1647" s="4">
        <v>5.6223333333333327E-2</v>
      </c>
      <c r="AU1647" s="4">
        <v>0</v>
      </c>
      <c r="AV1647" s="7">
        <v>2.7938939999999999</v>
      </c>
      <c r="AW1647" s="7">
        <v>0</v>
      </c>
      <c r="AX1647" s="2" t="s">
        <v>11977</v>
      </c>
      <c r="AY1647" s="2">
        <v>0.91993793700000004</v>
      </c>
      <c r="AZ1647" s="3" t="s">
        <v>4141</v>
      </c>
      <c r="BA1647" s="3"/>
    </row>
    <row r="1648" spans="1:53" ht="18" customHeight="1">
      <c r="A1648" s="2" t="s">
        <v>4142</v>
      </c>
      <c r="B1648" s="2">
        <v>24.646436999999999</v>
      </c>
      <c r="C1648" s="2">
        <v>48.648606000000001</v>
      </c>
      <c r="D1648" s="2">
        <v>17.050943</v>
      </c>
      <c r="E1648" s="2">
        <v>0.102143</v>
      </c>
      <c r="F1648" s="2">
        <v>0.54573799999999995</v>
      </c>
      <c r="G1648" s="2">
        <v>10.116803000000001</v>
      </c>
      <c r="H1648" s="2">
        <v>0.63437299999999996</v>
      </c>
      <c r="I1648" s="2">
        <v>0.71383799999999997</v>
      </c>
      <c r="J1648" s="2">
        <v>0.13978499999999999</v>
      </c>
      <c r="K1648" s="2">
        <v>5.8118999999999997E-2</v>
      </c>
      <c r="L1648" s="2">
        <v>0</v>
      </c>
      <c r="M1648" s="2">
        <v>2.2626E-2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5.9799999999999999E-2</v>
      </c>
      <c r="T1648" s="2">
        <v>6.2428999999999998E-2</v>
      </c>
      <c r="U1648" s="2">
        <v>0</v>
      </c>
      <c r="V1648" s="2">
        <v>0.121809</v>
      </c>
      <c r="W1648" s="2">
        <v>0</v>
      </c>
      <c r="X1648" s="2">
        <v>0</v>
      </c>
      <c r="Y1648" s="2">
        <v>0</v>
      </c>
      <c r="Z1648" s="2">
        <v>30.115328666666667</v>
      </c>
      <c r="AA1648" s="2">
        <v>3.5882280000000004</v>
      </c>
      <c r="AB1648" s="2">
        <v>0.4959986666666667</v>
      </c>
      <c r="AC1648" s="2">
        <v>2.6914999999999998E-2</v>
      </c>
      <c r="AD1648" s="2">
        <v>0</v>
      </c>
      <c r="AE1648" s="2">
        <v>1.9933333333333334E-2</v>
      </c>
      <c r="AF1648" s="2">
        <v>6.1412666666666671E-2</v>
      </c>
      <c r="AG1648" s="2">
        <v>0</v>
      </c>
      <c r="AH1648" s="5">
        <v>0</v>
      </c>
      <c r="AI1648" s="5">
        <v>0</v>
      </c>
      <c r="AJ1648" s="5">
        <v>0</v>
      </c>
      <c r="AK1648" s="5">
        <v>4.0099000000000003E-2</v>
      </c>
      <c r="AL1648" s="6">
        <v>9.1521403333333335</v>
      </c>
      <c r="AM1648" s="6">
        <v>1.5539569999999998</v>
      </c>
      <c r="AN1648" s="6">
        <v>0.13455433333333333</v>
      </c>
      <c r="AO1648" s="6">
        <v>0.17310599999999998</v>
      </c>
      <c r="AP1648" s="6">
        <v>0.159188</v>
      </c>
      <c r="AQ1648" s="4">
        <v>1.503836</v>
      </c>
      <c r="AR1648" s="4">
        <v>0.77826333333333331</v>
      </c>
      <c r="AS1648" s="4">
        <v>0.81099700000000008</v>
      </c>
      <c r="AT1648" s="4">
        <v>0.93668599999999991</v>
      </c>
      <c r="AU1648" s="4">
        <v>0.43385600000000002</v>
      </c>
      <c r="AV1648" s="7">
        <v>38.128903999999999</v>
      </c>
      <c r="AW1648" s="7">
        <v>0</v>
      </c>
      <c r="AX1648" s="2" t="s">
        <v>11977</v>
      </c>
      <c r="AY1648" s="2">
        <v>0.88470248399999996</v>
      </c>
      <c r="AZ1648" s="3"/>
      <c r="BA1648" s="3"/>
    </row>
    <row r="1649" spans="1:53" ht="18" customHeight="1">
      <c r="A1649" s="2" t="s">
        <v>322</v>
      </c>
      <c r="B1649" s="2">
        <v>16.408013</v>
      </c>
      <c r="C1649" s="2">
        <v>17.816573999999999</v>
      </c>
      <c r="D1649" s="2">
        <v>21.837077000000001</v>
      </c>
      <c r="E1649" s="2">
        <v>13.520591</v>
      </c>
      <c r="F1649" s="2">
        <v>15.414555999999999</v>
      </c>
      <c r="G1649" s="2">
        <v>17.623847999999999</v>
      </c>
      <c r="H1649" s="2">
        <v>13.124616</v>
      </c>
      <c r="I1649" s="2">
        <v>15.007764</v>
      </c>
      <c r="J1649" s="2">
        <v>14.111015</v>
      </c>
      <c r="K1649" s="2">
        <v>8.5605740000000008</v>
      </c>
      <c r="L1649" s="2">
        <v>10.295902999999999</v>
      </c>
      <c r="M1649" s="2">
        <v>11.213354000000001</v>
      </c>
      <c r="N1649" s="2">
        <v>10.31593</v>
      </c>
      <c r="O1649" s="2">
        <v>6.6615520000000004</v>
      </c>
      <c r="P1649" s="2">
        <v>10.584445000000001</v>
      </c>
      <c r="Q1649" s="2">
        <v>5.8531750000000002</v>
      </c>
      <c r="R1649" s="2">
        <v>6.4796880000000003</v>
      </c>
      <c r="S1649" s="2">
        <v>7.3130410000000001</v>
      </c>
      <c r="T1649" s="2">
        <v>1.2296769999999999</v>
      </c>
      <c r="U1649" s="2">
        <v>3.9309219999999998</v>
      </c>
      <c r="V1649" s="2">
        <v>0.25062499999999999</v>
      </c>
      <c r="W1649" s="2">
        <v>3.9161000000000001E-2</v>
      </c>
      <c r="X1649" s="2">
        <v>0.74059299999999995</v>
      </c>
      <c r="Y1649" s="2">
        <v>0.112773</v>
      </c>
      <c r="Z1649" s="2">
        <v>18.687221333333333</v>
      </c>
      <c r="AA1649" s="2">
        <v>15.519664999999998</v>
      </c>
      <c r="AB1649" s="2">
        <v>14.081131666666666</v>
      </c>
      <c r="AC1649" s="2">
        <v>10.023277</v>
      </c>
      <c r="AD1649" s="2">
        <v>9.1873090000000008</v>
      </c>
      <c r="AE1649" s="2">
        <v>6.5486346666666675</v>
      </c>
      <c r="AF1649" s="2">
        <v>1.8037413333333332</v>
      </c>
      <c r="AG1649" s="2">
        <v>0.29750899999999997</v>
      </c>
      <c r="AH1649" s="5">
        <v>3.3957109999999999</v>
      </c>
      <c r="AI1649" s="5">
        <v>5.6482049999999999</v>
      </c>
      <c r="AJ1649" s="5">
        <v>7.7171459999999996</v>
      </c>
      <c r="AK1649" s="5">
        <v>13.339342</v>
      </c>
      <c r="AL1649" s="6">
        <v>5.0859766666666664</v>
      </c>
      <c r="AM1649" s="6">
        <v>6.3214893333333348</v>
      </c>
      <c r="AN1649" s="6">
        <v>1.4521703333333331</v>
      </c>
      <c r="AO1649" s="6">
        <v>1.6183543333333332</v>
      </c>
      <c r="AP1649" s="6">
        <v>2.7115666666666666E-2</v>
      </c>
      <c r="AQ1649" s="4">
        <v>0.43185400000000002</v>
      </c>
      <c r="AR1649" s="4">
        <v>0.49767600000000006</v>
      </c>
      <c r="AS1649" s="4">
        <v>2.7298870000000002</v>
      </c>
      <c r="AT1649" s="4">
        <v>0.86048766666666665</v>
      </c>
      <c r="AU1649" s="4">
        <v>0.30538366666666666</v>
      </c>
      <c r="AV1649" s="7">
        <v>19.580115666666668</v>
      </c>
      <c r="AW1649" s="7">
        <v>9.9900450000000003</v>
      </c>
      <c r="AX1649" s="2" t="s">
        <v>11982</v>
      </c>
      <c r="AY1649" s="2">
        <v>0.891758685</v>
      </c>
      <c r="AZ1649" s="3" t="s">
        <v>4143</v>
      </c>
      <c r="BA1649" s="3"/>
    </row>
    <row r="1650" spans="1:53" ht="18" customHeight="1">
      <c r="A1650" s="2" t="s">
        <v>4144</v>
      </c>
      <c r="B1650" s="2">
        <v>14.55514</v>
      </c>
      <c r="C1650" s="2">
        <v>13.115501999999999</v>
      </c>
      <c r="D1650" s="2">
        <v>10.266029</v>
      </c>
      <c r="E1650" s="2">
        <v>10.698952</v>
      </c>
      <c r="F1650" s="2">
        <v>8.9208730000000003</v>
      </c>
      <c r="G1650" s="2">
        <v>15.429681</v>
      </c>
      <c r="H1650" s="2">
        <v>7.766572</v>
      </c>
      <c r="I1650" s="2">
        <v>11.279368</v>
      </c>
      <c r="J1650" s="2">
        <v>10.222066</v>
      </c>
      <c r="K1650" s="2">
        <v>2.0709339999999998</v>
      </c>
      <c r="L1650" s="2">
        <v>6.1456289999999996</v>
      </c>
      <c r="M1650" s="2">
        <v>5.8902809999999999</v>
      </c>
      <c r="N1650" s="2">
        <v>7.3988579999999997</v>
      </c>
      <c r="O1650" s="2">
        <v>6.3866810000000003</v>
      </c>
      <c r="P1650" s="2">
        <v>9.4675860000000007</v>
      </c>
      <c r="Q1650" s="2">
        <v>6.1399179999999998</v>
      </c>
      <c r="R1650" s="2">
        <v>6.0070329999999998</v>
      </c>
      <c r="S1650" s="2">
        <v>7.1369069999999999</v>
      </c>
      <c r="T1650" s="2">
        <v>5.0157949999999998</v>
      </c>
      <c r="U1650" s="2">
        <v>4.737304</v>
      </c>
      <c r="V1650" s="2">
        <v>6.5662729999999998</v>
      </c>
      <c r="W1650" s="2">
        <v>3.0547070000000001</v>
      </c>
      <c r="X1650" s="2">
        <v>4.4581730000000004</v>
      </c>
      <c r="Y1650" s="2">
        <v>7.3699440000000003</v>
      </c>
      <c r="Z1650" s="2">
        <v>12.645557000000002</v>
      </c>
      <c r="AA1650" s="2">
        <v>11.683168666666667</v>
      </c>
      <c r="AB1650" s="2">
        <v>9.7560020000000005</v>
      </c>
      <c r="AC1650" s="2">
        <v>4.7022813333333326</v>
      </c>
      <c r="AD1650" s="2">
        <v>7.7510416666666666</v>
      </c>
      <c r="AE1650" s="2">
        <v>6.4279526666666662</v>
      </c>
      <c r="AF1650" s="2">
        <v>5.4397906666666662</v>
      </c>
      <c r="AG1650" s="2">
        <v>4.9609413333333334</v>
      </c>
      <c r="AH1650" s="5">
        <v>8.2165239999999997</v>
      </c>
      <c r="AI1650" s="5">
        <v>10.156556999999999</v>
      </c>
      <c r="AJ1650" s="5">
        <v>7.926634</v>
      </c>
      <c r="AK1650" s="5">
        <v>8.4070859999999996</v>
      </c>
      <c r="AL1650" s="6">
        <v>37.856977000000001</v>
      </c>
      <c r="AM1650" s="6">
        <v>58.738142666666668</v>
      </c>
      <c r="AN1650" s="6">
        <v>52.895737333333329</v>
      </c>
      <c r="AO1650" s="6">
        <v>48.036230666666675</v>
      </c>
      <c r="AP1650" s="6">
        <v>34.73167733333333</v>
      </c>
      <c r="AQ1650" s="4">
        <v>42.896700666666668</v>
      </c>
      <c r="AR1650" s="4">
        <v>39.128267000000001</v>
      </c>
      <c r="AS1650" s="4">
        <v>21.685373666666667</v>
      </c>
      <c r="AT1650" s="4">
        <v>13.983236333333332</v>
      </c>
      <c r="AU1650" s="4">
        <v>13.684705666666666</v>
      </c>
      <c r="AV1650" s="7">
        <v>15.405077</v>
      </c>
      <c r="AW1650" s="7">
        <v>5.5377896666666659</v>
      </c>
      <c r="AX1650" s="2" t="s">
        <v>11977</v>
      </c>
      <c r="AY1650" s="2">
        <v>0.67877544700000003</v>
      </c>
      <c r="AZ1650" s="3" t="s">
        <v>4145</v>
      </c>
      <c r="BA1650" s="3"/>
    </row>
    <row r="1651" spans="1:53" ht="18" customHeight="1">
      <c r="A1651" s="2" t="s">
        <v>4146</v>
      </c>
      <c r="B1651" s="2">
        <v>4.011469</v>
      </c>
      <c r="C1651" s="2">
        <v>3.772878</v>
      </c>
      <c r="D1651" s="2">
        <v>4.3009120000000003</v>
      </c>
      <c r="E1651" s="2">
        <v>1.9528270000000001</v>
      </c>
      <c r="F1651" s="2">
        <v>1.4554940000000001</v>
      </c>
      <c r="G1651" s="2">
        <v>1.9569479999999999</v>
      </c>
      <c r="H1651" s="2">
        <v>0.26976099999999997</v>
      </c>
      <c r="I1651" s="2">
        <v>1.6792999999999999E-2</v>
      </c>
      <c r="J1651" s="2">
        <v>4.4894000000000003E-2</v>
      </c>
      <c r="K1651" s="2">
        <v>0.32677499999999998</v>
      </c>
      <c r="L1651" s="2">
        <v>7.4830999999999995E-2</v>
      </c>
      <c r="M1651" s="2">
        <v>3.6470000000000001E-3</v>
      </c>
      <c r="N1651" s="2">
        <v>5.382E-2</v>
      </c>
      <c r="O1651" s="2">
        <v>1.5533999999999999E-2</v>
      </c>
      <c r="P1651" s="2">
        <v>3.0330000000000001E-3</v>
      </c>
      <c r="Q1651" s="2">
        <v>0.79878700000000002</v>
      </c>
      <c r="R1651" s="2">
        <v>0.39861999999999997</v>
      </c>
      <c r="S1651" s="2">
        <v>0.86521899999999996</v>
      </c>
      <c r="T1651" s="2">
        <v>0.43368899999999999</v>
      </c>
      <c r="U1651" s="2">
        <v>0.84035000000000004</v>
      </c>
      <c r="V1651" s="2">
        <v>0.81889800000000001</v>
      </c>
      <c r="W1651" s="2">
        <v>0.189801</v>
      </c>
      <c r="X1651" s="2">
        <v>0.121992</v>
      </c>
      <c r="Y1651" s="2">
        <v>0.66500199999999998</v>
      </c>
      <c r="Z1651" s="2">
        <v>4.0284196666666672</v>
      </c>
      <c r="AA1651" s="2">
        <v>1.7884229999999999</v>
      </c>
      <c r="AB1651" s="2">
        <v>0.11048266666666666</v>
      </c>
      <c r="AC1651" s="2">
        <v>0.13508433333333333</v>
      </c>
      <c r="AD1651" s="2">
        <v>2.4128999999999998E-2</v>
      </c>
      <c r="AE1651" s="2">
        <v>0.68754199999999999</v>
      </c>
      <c r="AF1651" s="2">
        <v>0.69764566666666672</v>
      </c>
      <c r="AG1651" s="2">
        <v>0.32559833333333332</v>
      </c>
      <c r="AH1651" s="5">
        <v>0.63659900000000003</v>
      </c>
      <c r="AI1651" s="5">
        <v>0.172626</v>
      </c>
      <c r="AJ1651" s="5">
        <v>6.7317000000000002E-2</v>
      </c>
      <c r="AK1651" s="5">
        <v>0.74365099999999995</v>
      </c>
      <c r="AL1651" s="6">
        <v>0.46737000000000001</v>
      </c>
      <c r="AM1651" s="6">
        <v>1.1542999999999999E-2</v>
      </c>
      <c r="AN1651" s="6">
        <v>2.9853666666666667E-2</v>
      </c>
      <c r="AO1651" s="6">
        <v>1.1179516666666665</v>
      </c>
      <c r="AP1651" s="6">
        <v>0.56078933333333325</v>
      </c>
      <c r="AQ1651" s="4">
        <v>1.0610743333333332</v>
      </c>
      <c r="AR1651" s="4">
        <v>3.1518333333333337</v>
      </c>
      <c r="AS1651" s="4">
        <v>1.4873156666666667</v>
      </c>
      <c r="AT1651" s="4">
        <v>0.86667766666666657</v>
      </c>
      <c r="AU1651" s="4">
        <v>0.81774533333333332</v>
      </c>
      <c r="AV1651" s="7">
        <v>3.2782556666666665</v>
      </c>
      <c r="AW1651" s="7">
        <v>9.7535999999999998E-2</v>
      </c>
      <c r="AX1651" s="2" t="s">
        <v>11977</v>
      </c>
      <c r="AY1651" s="2">
        <v>0.95319045499999999</v>
      </c>
      <c r="AZ1651" s="3" t="s">
        <v>4147</v>
      </c>
      <c r="BA1651" s="3"/>
    </row>
    <row r="1652" spans="1:53" ht="18" customHeight="1">
      <c r="A1652" s="2" t="s">
        <v>325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0.13476099999999999</v>
      </c>
      <c r="I1652" s="2">
        <v>0.39110200000000001</v>
      </c>
      <c r="J1652" s="2">
        <v>0.39916499999999999</v>
      </c>
      <c r="K1652" s="2">
        <v>2.7581850000000001</v>
      </c>
      <c r="L1652" s="2">
        <v>2.0061369999999998</v>
      </c>
      <c r="M1652" s="2">
        <v>2.7127140000000001</v>
      </c>
      <c r="N1652" s="2">
        <v>17.195523999999999</v>
      </c>
      <c r="O1652" s="2">
        <v>11.244994</v>
      </c>
      <c r="P1652" s="2">
        <v>5.9869000000000003</v>
      </c>
      <c r="Q1652" s="2">
        <v>16.837485999999998</v>
      </c>
      <c r="R1652" s="2">
        <v>98.977636000000004</v>
      </c>
      <c r="S1652" s="2">
        <v>59.399090999999999</v>
      </c>
      <c r="T1652" s="2">
        <v>161.71664699999999</v>
      </c>
      <c r="U1652" s="2">
        <v>173.84580399999999</v>
      </c>
      <c r="V1652" s="2">
        <v>141.573736</v>
      </c>
      <c r="W1652" s="2">
        <v>172.37357800000001</v>
      </c>
      <c r="X1652" s="2">
        <v>192.521863</v>
      </c>
      <c r="Y1652" s="2">
        <v>430.493515</v>
      </c>
      <c r="Z1652" s="2">
        <v>0</v>
      </c>
      <c r="AA1652" s="2">
        <v>0</v>
      </c>
      <c r="AB1652" s="2">
        <v>0.30834266666666665</v>
      </c>
      <c r="AC1652" s="2">
        <v>2.4923453333333332</v>
      </c>
      <c r="AD1652" s="2">
        <v>11.475805999999999</v>
      </c>
      <c r="AE1652" s="2">
        <v>58.404737666666669</v>
      </c>
      <c r="AF1652" s="2">
        <v>159.04539566666668</v>
      </c>
      <c r="AG1652" s="2">
        <v>265.12965200000002</v>
      </c>
      <c r="AH1652" s="5">
        <v>84.000327999999996</v>
      </c>
      <c r="AI1652" s="5">
        <v>13.147207</v>
      </c>
      <c r="AJ1652" s="5">
        <v>12.101312</v>
      </c>
      <c r="AK1652" s="5">
        <v>0.618757</v>
      </c>
      <c r="AL1652" s="6">
        <v>0.57229033333333346</v>
      </c>
      <c r="AM1652" s="6">
        <v>0.19813933333333333</v>
      </c>
      <c r="AN1652" s="6">
        <v>11.556618666666667</v>
      </c>
      <c r="AO1652" s="6">
        <v>751.95758833333332</v>
      </c>
      <c r="AP1652" s="6">
        <v>479.95723633333336</v>
      </c>
      <c r="AQ1652" s="4">
        <v>0.23919500000000002</v>
      </c>
      <c r="AR1652" s="4">
        <v>2.093702</v>
      </c>
      <c r="AS1652" s="4">
        <v>1.5340496666666665</v>
      </c>
      <c r="AT1652" s="4">
        <v>1.8891906666666667</v>
      </c>
      <c r="AU1652" s="4">
        <v>0.64890333333333339</v>
      </c>
      <c r="AV1652" s="7">
        <v>0</v>
      </c>
      <c r="AW1652" s="7">
        <v>5.5681056666666677</v>
      </c>
      <c r="AX1652" s="2" t="s">
        <v>11981</v>
      </c>
      <c r="AY1652" s="2">
        <v>0.90001631599999998</v>
      </c>
      <c r="AZ1652" s="3" t="s">
        <v>4148</v>
      </c>
      <c r="BA1652" s="3"/>
    </row>
    <row r="1653" spans="1:53" ht="18" customHeight="1">
      <c r="A1653" s="2" t="s">
        <v>4149</v>
      </c>
      <c r="B1653" s="2">
        <v>0.225493</v>
      </c>
      <c r="C1653" s="2">
        <v>0.96642899999999998</v>
      </c>
      <c r="D1653" s="2">
        <v>0.67027499999999995</v>
      </c>
      <c r="E1653" s="2">
        <v>0.60031699999999999</v>
      </c>
      <c r="F1653" s="2">
        <v>0.85217399999999999</v>
      </c>
      <c r="G1653" s="2">
        <v>0.52429099999999995</v>
      </c>
      <c r="H1653" s="2">
        <v>5.5546189999999998</v>
      </c>
      <c r="I1653" s="2">
        <v>2.7047560000000002</v>
      </c>
      <c r="J1653" s="2">
        <v>3.2240250000000001</v>
      </c>
      <c r="K1653" s="2">
        <v>9.2415299999999991</v>
      </c>
      <c r="L1653" s="2">
        <v>9.9743530000000007</v>
      </c>
      <c r="M1653" s="2">
        <v>10.418634000000001</v>
      </c>
      <c r="N1653" s="2">
        <v>5.6840120000000001</v>
      </c>
      <c r="O1653" s="2">
        <v>4.4611280000000004</v>
      </c>
      <c r="P1653" s="2">
        <v>2.5639850000000002</v>
      </c>
      <c r="Q1653" s="2">
        <v>4.0421569999999996</v>
      </c>
      <c r="R1653" s="2">
        <v>4.6136609999999996</v>
      </c>
      <c r="S1653" s="2">
        <v>3.2488060000000001</v>
      </c>
      <c r="T1653" s="2">
        <v>0.78910199999999997</v>
      </c>
      <c r="U1653" s="2">
        <v>2.0323190000000002</v>
      </c>
      <c r="V1653" s="2">
        <v>1.5663940000000001</v>
      </c>
      <c r="W1653" s="2">
        <v>0.79052100000000003</v>
      </c>
      <c r="X1653" s="2">
        <v>0.807917</v>
      </c>
      <c r="Y1653" s="2">
        <v>8.3698999999999996E-2</v>
      </c>
      <c r="Z1653" s="2">
        <v>0.62073233333333333</v>
      </c>
      <c r="AA1653" s="2">
        <v>0.65892733333333331</v>
      </c>
      <c r="AB1653" s="2">
        <v>3.8277999999999999</v>
      </c>
      <c r="AC1653" s="2">
        <v>9.8781723333333336</v>
      </c>
      <c r="AD1653" s="2">
        <v>4.2363750000000007</v>
      </c>
      <c r="AE1653" s="2">
        <v>3.9682080000000002</v>
      </c>
      <c r="AF1653" s="2">
        <v>1.4626049999999999</v>
      </c>
      <c r="AG1653" s="2">
        <v>0.56071233333333337</v>
      </c>
      <c r="AH1653" s="5">
        <v>2.64832</v>
      </c>
      <c r="AI1653" s="5">
        <v>4.6332630000000004</v>
      </c>
      <c r="AJ1653" s="5">
        <v>4.8458079999999999</v>
      </c>
      <c r="AK1653" s="5">
        <v>7.6382919999999999</v>
      </c>
      <c r="AL1653" s="6">
        <v>0.12574266666666667</v>
      </c>
      <c r="AM1653" s="6">
        <v>0.38433466666666671</v>
      </c>
      <c r="AN1653" s="6">
        <v>1.628582</v>
      </c>
      <c r="AO1653" s="6">
        <v>1.319536</v>
      </c>
      <c r="AP1653" s="6">
        <v>0.22802033333333335</v>
      </c>
      <c r="AQ1653" s="4">
        <v>0.13397866666666666</v>
      </c>
      <c r="AR1653" s="4">
        <v>5.6975333333333329E-2</v>
      </c>
      <c r="AS1653" s="4">
        <v>5.9936333333333335E-2</v>
      </c>
      <c r="AT1653" s="4">
        <v>8.5490666666666673E-2</v>
      </c>
      <c r="AU1653" s="4">
        <v>0.11291266666666666</v>
      </c>
      <c r="AV1653" s="7">
        <v>0.42085066666666665</v>
      </c>
      <c r="AW1653" s="7">
        <v>7.7768093333333335</v>
      </c>
      <c r="AX1653" s="2" t="s">
        <v>11980</v>
      </c>
      <c r="AY1653" s="2">
        <v>0.68743082300000002</v>
      </c>
      <c r="AZ1653" s="3" t="s">
        <v>4150</v>
      </c>
      <c r="BA1653" s="3"/>
    </row>
    <row r="1654" spans="1:53" ht="18" customHeight="1">
      <c r="A1654" s="2" t="s">
        <v>4151</v>
      </c>
      <c r="B1654" s="2">
        <v>1.062953</v>
      </c>
      <c r="C1654" s="2">
        <v>1.4848380000000001</v>
      </c>
      <c r="D1654" s="2">
        <v>2.8837980000000001</v>
      </c>
      <c r="E1654" s="2">
        <v>14.855843999999999</v>
      </c>
      <c r="F1654" s="2">
        <v>26.526289999999999</v>
      </c>
      <c r="G1654" s="2">
        <v>17.835678000000001</v>
      </c>
      <c r="H1654" s="2">
        <v>8.5591449999999991</v>
      </c>
      <c r="I1654" s="2">
        <v>8.8888010000000008</v>
      </c>
      <c r="J1654" s="2">
        <v>7.4083329999999998</v>
      </c>
      <c r="K1654" s="2">
        <v>13.208066000000001</v>
      </c>
      <c r="L1654" s="2">
        <v>9.4747959999999996</v>
      </c>
      <c r="M1654" s="2">
        <v>14.615019999999999</v>
      </c>
      <c r="N1654" s="2">
        <v>11.760173999999999</v>
      </c>
      <c r="O1654" s="2">
        <v>12.164868</v>
      </c>
      <c r="P1654" s="2">
        <v>5.1437689999999998</v>
      </c>
      <c r="Q1654" s="2">
        <v>30.370874000000001</v>
      </c>
      <c r="R1654" s="2">
        <v>19.317495000000001</v>
      </c>
      <c r="S1654" s="2">
        <v>32.151111</v>
      </c>
      <c r="T1654" s="2">
        <v>47.685935000000001</v>
      </c>
      <c r="U1654" s="2">
        <v>33.664687000000001</v>
      </c>
      <c r="V1654" s="2">
        <v>25.684049000000002</v>
      </c>
      <c r="W1654" s="2">
        <v>42.997036000000001</v>
      </c>
      <c r="X1654" s="2">
        <v>31.806391000000001</v>
      </c>
      <c r="Y1654" s="2">
        <v>47.292535000000001</v>
      </c>
      <c r="Z1654" s="2">
        <v>1.8105296666666668</v>
      </c>
      <c r="AA1654" s="2">
        <v>19.739270666666666</v>
      </c>
      <c r="AB1654" s="2">
        <v>8.2854263333333336</v>
      </c>
      <c r="AC1654" s="2">
        <v>12.432627333333334</v>
      </c>
      <c r="AD1654" s="2">
        <v>9.6896036666666649</v>
      </c>
      <c r="AE1654" s="2">
        <v>27.279826666666668</v>
      </c>
      <c r="AF1654" s="2">
        <v>35.678223666666668</v>
      </c>
      <c r="AG1654" s="2">
        <v>40.698653999999998</v>
      </c>
      <c r="AH1654" s="5">
        <v>25.855899000000001</v>
      </c>
      <c r="AI1654" s="5">
        <v>21.050978000000001</v>
      </c>
      <c r="AJ1654" s="5">
        <v>11.234398000000001</v>
      </c>
      <c r="AK1654" s="5">
        <v>16.880759999999999</v>
      </c>
      <c r="AL1654" s="6">
        <v>0.71328866666666668</v>
      </c>
      <c r="AM1654" s="6">
        <v>2.505125</v>
      </c>
      <c r="AN1654" s="6">
        <v>4.7251016666666663</v>
      </c>
      <c r="AO1654" s="6">
        <v>9.3256366666666679</v>
      </c>
      <c r="AP1654" s="6">
        <v>23.760332333333334</v>
      </c>
      <c r="AQ1654" s="4">
        <v>1.1657109999999999</v>
      </c>
      <c r="AR1654" s="4">
        <v>0.89326900000000009</v>
      </c>
      <c r="AS1654" s="4">
        <v>0.69410399999999994</v>
      </c>
      <c r="AT1654" s="4">
        <v>1.0538049999999999</v>
      </c>
      <c r="AU1654" s="4">
        <v>1.4541586666666666</v>
      </c>
      <c r="AV1654" s="7">
        <v>1.2161656666666667</v>
      </c>
      <c r="AW1654" s="7">
        <v>10.912552666666665</v>
      </c>
      <c r="AX1654" s="2" t="s">
        <v>11981</v>
      </c>
      <c r="AY1654" s="2">
        <v>0.82757680199999994</v>
      </c>
      <c r="AZ1654" s="3"/>
      <c r="BA1654" s="3"/>
    </row>
    <row r="1655" spans="1:53" ht="18" customHeight="1">
      <c r="A1655" s="2" t="s">
        <v>4152</v>
      </c>
      <c r="B1655" s="2">
        <v>5.1621829999999997</v>
      </c>
      <c r="C1655" s="2">
        <v>5.4827000000000004</v>
      </c>
      <c r="D1655" s="2">
        <v>4.8172420000000002</v>
      </c>
      <c r="E1655" s="2">
        <v>5.2740119999999999</v>
      </c>
      <c r="F1655" s="2">
        <v>4.999498</v>
      </c>
      <c r="G1655" s="2">
        <v>5.6330179999999999</v>
      </c>
      <c r="H1655" s="2">
        <v>5.1249209999999996</v>
      </c>
      <c r="I1655" s="2">
        <v>0.13342499999999999</v>
      </c>
      <c r="J1655" s="2">
        <v>7.628196</v>
      </c>
      <c r="K1655" s="2">
        <v>6.7663609999999998</v>
      </c>
      <c r="L1655" s="2">
        <v>4.6097039999999998</v>
      </c>
      <c r="M1655" s="2">
        <v>3.2871090000000001</v>
      </c>
      <c r="N1655" s="2">
        <v>4.1374250000000004</v>
      </c>
      <c r="O1655" s="2">
        <v>7.7212750000000003</v>
      </c>
      <c r="P1655" s="2">
        <v>0.248224</v>
      </c>
      <c r="Q1655" s="2">
        <v>20.803021000000001</v>
      </c>
      <c r="R1655" s="2">
        <v>12.893732999999999</v>
      </c>
      <c r="S1655" s="2">
        <v>13.113814</v>
      </c>
      <c r="T1655" s="2">
        <v>44.398767999999997</v>
      </c>
      <c r="U1655" s="2">
        <v>28.680878</v>
      </c>
      <c r="V1655" s="2">
        <v>24.062543999999999</v>
      </c>
      <c r="W1655" s="2">
        <v>0.20873</v>
      </c>
      <c r="X1655" s="2">
        <v>47.048043999999997</v>
      </c>
      <c r="Y1655" s="2">
        <v>20.952252000000001</v>
      </c>
      <c r="Z1655" s="2">
        <v>5.1540416666666671</v>
      </c>
      <c r="AA1655" s="2">
        <v>5.3021760000000002</v>
      </c>
      <c r="AB1655" s="2">
        <v>4.2955139999999998</v>
      </c>
      <c r="AC1655" s="2">
        <v>4.8877246666666672</v>
      </c>
      <c r="AD1655" s="2">
        <v>4.0356413333333334</v>
      </c>
      <c r="AE1655" s="2">
        <v>15.603522666666665</v>
      </c>
      <c r="AF1655" s="2">
        <v>32.38073</v>
      </c>
      <c r="AG1655" s="2">
        <v>22.736341999999997</v>
      </c>
      <c r="AH1655" s="5">
        <v>4.1378430000000002</v>
      </c>
      <c r="AI1655" s="5">
        <v>21.621765</v>
      </c>
      <c r="AJ1655" s="5">
        <v>12.972822000000001</v>
      </c>
      <c r="AK1655" s="5">
        <v>14.816115</v>
      </c>
      <c r="AL1655" s="6">
        <v>12.692539333333334</v>
      </c>
      <c r="AM1655" s="6">
        <v>14.413051999999999</v>
      </c>
      <c r="AN1655" s="6">
        <v>15.360215000000002</v>
      </c>
      <c r="AO1655" s="6">
        <v>12.948042000000001</v>
      </c>
      <c r="AP1655" s="6">
        <v>12.393269666666667</v>
      </c>
      <c r="AQ1655" s="4">
        <v>19.399359666666665</v>
      </c>
      <c r="AR1655" s="4">
        <v>17.456353666666665</v>
      </c>
      <c r="AS1655" s="4">
        <v>12.828688999999999</v>
      </c>
      <c r="AT1655" s="4">
        <v>14.480843333333334</v>
      </c>
      <c r="AU1655" s="4">
        <v>20.229836333333331</v>
      </c>
      <c r="AV1655" s="7">
        <v>6.9224080000000008</v>
      </c>
      <c r="AW1655" s="7">
        <v>17.243831333333333</v>
      </c>
      <c r="AX1655" s="2" t="s">
        <v>11981</v>
      </c>
      <c r="AY1655" s="2">
        <v>0.63818036</v>
      </c>
      <c r="AZ1655" s="3" t="s">
        <v>4153</v>
      </c>
      <c r="BA1655" s="3"/>
    </row>
    <row r="1656" spans="1:53" ht="18" customHeight="1">
      <c r="A1656" s="2" t="s">
        <v>896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8.6693000000000006E-2</v>
      </c>
      <c r="H1656" s="2">
        <v>0</v>
      </c>
      <c r="I1656" s="2">
        <v>0.16083</v>
      </c>
      <c r="J1656" s="2">
        <v>0</v>
      </c>
      <c r="K1656" s="2">
        <v>0.59004000000000001</v>
      </c>
      <c r="L1656" s="2">
        <v>0</v>
      </c>
      <c r="M1656" s="2">
        <v>0</v>
      </c>
      <c r="N1656" s="2">
        <v>0.34903699999999999</v>
      </c>
      <c r="O1656" s="2">
        <v>0.21307000000000001</v>
      </c>
      <c r="P1656" s="2">
        <v>9.8494999999999999E-2</v>
      </c>
      <c r="Q1656" s="2">
        <v>1.433198</v>
      </c>
      <c r="R1656" s="2">
        <v>1.325628</v>
      </c>
      <c r="S1656" s="2">
        <v>1.3240529999999999</v>
      </c>
      <c r="T1656" s="2">
        <v>0.61251500000000003</v>
      </c>
      <c r="U1656" s="2">
        <v>1.959209</v>
      </c>
      <c r="V1656" s="2">
        <v>0.45947500000000002</v>
      </c>
      <c r="W1656" s="2">
        <v>2.3522210000000001</v>
      </c>
      <c r="X1656" s="2">
        <v>1.7801819999999999</v>
      </c>
      <c r="Y1656" s="2">
        <v>11.842326999999999</v>
      </c>
      <c r="Z1656" s="2">
        <v>0</v>
      </c>
      <c r="AA1656" s="2">
        <v>2.8897666666666669E-2</v>
      </c>
      <c r="AB1656" s="2">
        <v>5.3609999999999998E-2</v>
      </c>
      <c r="AC1656" s="2">
        <v>0.19667999999999999</v>
      </c>
      <c r="AD1656" s="2">
        <v>0.22020066666666668</v>
      </c>
      <c r="AE1656" s="2">
        <v>1.3609596666666668</v>
      </c>
      <c r="AF1656" s="2">
        <v>1.0103996666666666</v>
      </c>
      <c r="AG1656" s="2">
        <v>5.32491</v>
      </c>
      <c r="AH1656" s="5">
        <v>1.7221770000000001</v>
      </c>
      <c r="AI1656" s="5">
        <v>0</v>
      </c>
      <c r="AJ1656" s="5">
        <v>2.2204999999999999E-2</v>
      </c>
      <c r="AK1656" s="5">
        <v>0.14013300000000001</v>
      </c>
      <c r="AL1656" s="6">
        <v>0.41643966666666671</v>
      </c>
      <c r="AM1656" s="6">
        <v>0.62972799999999995</v>
      </c>
      <c r="AN1656" s="6">
        <v>1.5777783333333335</v>
      </c>
      <c r="AO1656" s="6">
        <v>6.0462913333333335</v>
      </c>
      <c r="AP1656" s="6">
        <v>60.382933000000001</v>
      </c>
      <c r="AQ1656" s="4">
        <v>0</v>
      </c>
      <c r="AR1656" s="4">
        <v>1.3579006666666666</v>
      </c>
      <c r="AS1656" s="4">
        <v>3.1395783333333331</v>
      </c>
      <c r="AT1656" s="4">
        <v>17.580577666666667</v>
      </c>
      <c r="AU1656" s="4">
        <v>19.506144333333332</v>
      </c>
      <c r="AV1656" s="7">
        <v>0</v>
      </c>
      <c r="AW1656" s="7">
        <v>0.21312766666666663</v>
      </c>
      <c r="AX1656" s="2" t="s">
        <v>11981</v>
      </c>
      <c r="AY1656" s="2">
        <v>0.66984027400000001</v>
      </c>
      <c r="AZ1656" s="3"/>
      <c r="BA1656" s="3"/>
    </row>
    <row r="1657" spans="1:53" ht="18" customHeight="1">
      <c r="A1657" s="2" t="s">
        <v>4154</v>
      </c>
      <c r="B1657" s="2">
        <v>1.5827789999999999</v>
      </c>
      <c r="C1657" s="2">
        <v>0</v>
      </c>
      <c r="D1657" s="2">
        <v>0.32514199999999999</v>
      </c>
      <c r="E1657" s="2">
        <v>0.69102200000000003</v>
      </c>
      <c r="F1657" s="2">
        <v>0.13906299999999999</v>
      </c>
      <c r="G1657" s="2">
        <v>0</v>
      </c>
      <c r="H1657" s="2">
        <v>0.48115999999999998</v>
      </c>
      <c r="I1657" s="2">
        <v>0.30802800000000002</v>
      </c>
      <c r="J1657" s="2">
        <v>2.8838400000000002</v>
      </c>
      <c r="K1657" s="2">
        <v>0.76732599999999995</v>
      </c>
      <c r="L1657" s="2">
        <v>0.56744399999999995</v>
      </c>
      <c r="M1657" s="2">
        <v>1.401762</v>
      </c>
      <c r="N1657" s="2">
        <v>0.40839700000000001</v>
      </c>
      <c r="O1657" s="2">
        <v>0.62739</v>
      </c>
      <c r="P1657" s="2">
        <v>0.81145100000000003</v>
      </c>
      <c r="Q1657" s="2">
        <v>8.0995030000000003</v>
      </c>
      <c r="R1657" s="2">
        <v>1.23183</v>
      </c>
      <c r="S1657" s="2">
        <v>20.829069</v>
      </c>
      <c r="T1657" s="2">
        <v>2.2831160000000001</v>
      </c>
      <c r="U1657" s="2">
        <v>0.20995900000000001</v>
      </c>
      <c r="V1657" s="2">
        <v>3.3209970000000002</v>
      </c>
      <c r="W1657" s="2">
        <v>0.49427399999999999</v>
      </c>
      <c r="X1657" s="2">
        <v>3.3804000000000001E-2</v>
      </c>
      <c r="Y1657" s="2">
        <v>1.0630230000000001</v>
      </c>
      <c r="Z1657" s="2">
        <v>0.63597366666666666</v>
      </c>
      <c r="AA1657" s="2">
        <v>0.27669499999999997</v>
      </c>
      <c r="AB1657" s="2">
        <v>1.2243426666666668</v>
      </c>
      <c r="AC1657" s="2">
        <v>0.91217733333333317</v>
      </c>
      <c r="AD1657" s="2">
        <v>0.61574600000000002</v>
      </c>
      <c r="AE1657" s="2">
        <v>10.053467333333334</v>
      </c>
      <c r="AF1657" s="2">
        <v>1.9380240000000002</v>
      </c>
      <c r="AG1657" s="2">
        <v>0.53036700000000003</v>
      </c>
      <c r="AH1657" s="5">
        <v>3.2434959999999999</v>
      </c>
      <c r="AI1657" s="5">
        <v>2.3582960000000002</v>
      </c>
      <c r="AJ1657" s="5">
        <v>0.426062</v>
      </c>
      <c r="AK1657" s="5">
        <v>1.1273550000000001</v>
      </c>
      <c r="AL1657" s="6">
        <v>6.3427586666666658</v>
      </c>
      <c r="AM1657" s="6">
        <v>21.315504666666666</v>
      </c>
      <c r="AN1657" s="6">
        <v>13.618289666666668</v>
      </c>
      <c r="AO1657" s="6">
        <v>20.870373666666669</v>
      </c>
      <c r="AP1657" s="6">
        <v>56.368084000000003</v>
      </c>
      <c r="AQ1657" s="4">
        <v>68.486152000000004</v>
      </c>
      <c r="AR1657" s="4">
        <v>45.114770999999998</v>
      </c>
      <c r="AS1657" s="4">
        <v>19.916470333333336</v>
      </c>
      <c r="AT1657" s="4">
        <v>23.924709333333336</v>
      </c>
      <c r="AU1657" s="4">
        <v>9.2492676666666664</v>
      </c>
      <c r="AV1657" s="7">
        <v>0.69000733333333342</v>
      </c>
      <c r="AW1657" s="7">
        <v>0.32442699999999997</v>
      </c>
      <c r="AX1657" s="2" t="s">
        <v>11979</v>
      </c>
      <c r="AY1657" s="2">
        <v>0.65924828300000005</v>
      </c>
      <c r="AZ1657" s="3"/>
      <c r="BA1657" s="3"/>
    </row>
    <row r="1658" spans="1:53" ht="18" customHeight="1">
      <c r="A1658" s="2" t="s">
        <v>327</v>
      </c>
      <c r="B1658" s="2">
        <v>9.4854120000000002</v>
      </c>
      <c r="C1658" s="2">
        <v>1.4150879999999999</v>
      </c>
      <c r="D1658" s="2">
        <v>1.0872470000000001</v>
      </c>
      <c r="E1658" s="2">
        <v>7.2674659999999998</v>
      </c>
      <c r="F1658" s="2">
        <v>0.83270200000000005</v>
      </c>
      <c r="G1658" s="2">
        <v>0.74324599999999996</v>
      </c>
      <c r="H1658" s="2">
        <v>10.323741</v>
      </c>
      <c r="I1658" s="2">
        <v>1.2711190000000001</v>
      </c>
      <c r="J1658" s="2">
        <v>0</v>
      </c>
      <c r="K1658" s="2">
        <v>1.7929349999999999</v>
      </c>
      <c r="L1658" s="2">
        <v>1.205797</v>
      </c>
      <c r="M1658" s="2">
        <v>1.812397</v>
      </c>
      <c r="N1658" s="2">
        <v>0.79647599999999996</v>
      </c>
      <c r="O1658" s="2">
        <v>0.62078</v>
      </c>
      <c r="P1658" s="2">
        <v>0.949214</v>
      </c>
      <c r="Q1658" s="2">
        <v>2.1117189999999999</v>
      </c>
      <c r="R1658" s="2">
        <v>1.3718090000000001</v>
      </c>
      <c r="S1658" s="2">
        <v>1.1315809999999999</v>
      </c>
      <c r="T1658" s="2">
        <v>28.191224999999999</v>
      </c>
      <c r="U1658" s="2">
        <v>5.1601520000000001</v>
      </c>
      <c r="V1658" s="2">
        <v>36.811762999999999</v>
      </c>
      <c r="W1658" s="2">
        <v>14.709072000000001</v>
      </c>
      <c r="X1658" s="2">
        <v>13.475756000000001</v>
      </c>
      <c r="Y1658" s="2">
        <v>16.750207</v>
      </c>
      <c r="Z1658" s="2">
        <v>3.9959156666666669</v>
      </c>
      <c r="AA1658" s="2">
        <v>2.9478046666666664</v>
      </c>
      <c r="AB1658" s="2">
        <v>3.8649533333333337</v>
      </c>
      <c r="AC1658" s="2">
        <v>1.6037096666666668</v>
      </c>
      <c r="AD1658" s="2">
        <v>0.78882333333333332</v>
      </c>
      <c r="AE1658" s="2">
        <v>1.5383696666666664</v>
      </c>
      <c r="AF1658" s="2">
        <v>23.387713333333334</v>
      </c>
      <c r="AG1658" s="2">
        <v>14.978344999999999</v>
      </c>
      <c r="AH1658" s="5">
        <v>32.211134000000001</v>
      </c>
      <c r="AI1658" s="5">
        <v>20.711314999999999</v>
      </c>
      <c r="AJ1658" s="5">
        <v>8.4411780000000007</v>
      </c>
      <c r="AK1658" s="5">
        <v>2.2251370000000001</v>
      </c>
      <c r="AL1658" s="6">
        <v>62.888961999999992</v>
      </c>
      <c r="AM1658" s="6">
        <v>142.49858033333331</v>
      </c>
      <c r="AN1658" s="6">
        <v>71.40091533333333</v>
      </c>
      <c r="AO1658" s="6">
        <v>146.57151500000001</v>
      </c>
      <c r="AP1658" s="6">
        <v>372.39913866666666</v>
      </c>
      <c r="AQ1658" s="4">
        <v>647.36055133333332</v>
      </c>
      <c r="AR1658" s="4">
        <v>183.41993200000002</v>
      </c>
      <c r="AS1658" s="4">
        <v>255.353476</v>
      </c>
      <c r="AT1658" s="4">
        <v>641.27509066666664</v>
      </c>
      <c r="AU1658" s="4">
        <v>373.90296266666672</v>
      </c>
      <c r="AV1658" s="7">
        <v>7.2032516666666666</v>
      </c>
      <c r="AW1658" s="7">
        <v>1.0135873333333334</v>
      </c>
      <c r="AX1658" s="2" t="s">
        <v>11981</v>
      </c>
      <c r="AY1658" s="2">
        <v>0.73237327500000005</v>
      </c>
      <c r="AZ1658" s="3" t="s">
        <v>4155</v>
      </c>
      <c r="BA1658" s="3"/>
    </row>
    <row r="1659" spans="1:53" ht="18" customHeight="1">
      <c r="A1659" s="2" t="s">
        <v>4156</v>
      </c>
      <c r="B1659" s="2">
        <v>24.384435</v>
      </c>
      <c r="C1659" s="2">
        <v>27.100019</v>
      </c>
      <c r="D1659" s="2">
        <v>25.081292999999999</v>
      </c>
      <c r="E1659" s="2">
        <v>18.270147000000001</v>
      </c>
      <c r="F1659" s="2">
        <v>17.665816</v>
      </c>
      <c r="G1659" s="2">
        <v>22.660117</v>
      </c>
      <c r="H1659" s="2">
        <v>19.468287</v>
      </c>
      <c r="I1659" s="2">
        <v>21.672248</v>
      </c>
      <c r="J1659" s="2">
        <v>21.785989000000001</v>
      </c>
      <c r="K1659" s="2">
        <v>31.770267</v>
      </c>
      <c r="L1659" s="2">
        <v>24.258887999999999</v>
      </c>
      <c r="M1659" s="2">
        <v>37.475630000000002</v>
      </c>
      <c r="N1659" s="2">
        <v>42.019334999999998</v>
      </c>
      <c r="O1659" s="2">
        <v>44.044840000000001</v>
      </c>
      <c r="P1659" s="2">
        <v>44.050445000000003</v>
      </c>
      <c r="Q1659" s="2">
        <v>85.100228000000001</v>
      </c>
      <c r="R1659" s="2">
        <v>66.369945000000001</v>
      </c>
      <c r="S1659" s="2">
        <v>89.477603000000002</v>
      </c>
      <c r="T1659" s="2">
        <v>58.099435</v>
      </c>
      <c r="U1659" s="2">
        <v>60.936281000000001</v>
      </c>
      <c r="V1659" s="2">
        <v>60.942799000000001</v>
      </c>
      <c r="W1659" s="2">
        <v>31.006041</v>
      </c>
      <c r="X1659" s="2">
        <v>36.537450999999997</v>
      </c>
      <c r="Y1659" s="2">
        <v>24.568815000000001</v>
      </c>
      <c r="Z1659" s="2">
        <v>25.521915666666668</v>
      </c>
      <c r="AA1659" s="2">
        <v>19.532026666666667</v>
      </c>
      <c r="AB1659" s="2">
        <v>20.975508000000001</v>
      </c>
      <c r="AC1659" s="2">
        <v>31.168261666666666</v>
      </c>
      <c r="AD1659" s="2">
        <v>43.371540000000003</v>
      </c>
      <c r="AE1659" s="2">
        <v>80.315925333333325</v>
      </c>
      <c r="AF1659" s="2">
        <v>59.992838333333339</v>
      </c>
      <c r="AG1659" s="2">
        <v>30.704102333333335</v>
      </c>
      <c r="AH1659" s="5">
        <v>30.344149999999999</v>
      </c>
      <c r="AI1659" s="5">
        <v>31.134917000000002</v>
      </c>
      <c r="AJ1659" s="5">
        <v>34.864583000000003</v>
      </c>
      <c r="AK1659" s="5">
        <v>26.812860000000001</v>
      </c>
      <c r="AL1659" s="6">
        <v>47.377627333333329</v>
      </c>
      <c r="AM1659" s="6">
        <v>42.037513000000004</v>
      </c>
      <c r="AN1659" s="6">
        <v>38.901454999999999</v>
      </c>
      <c r="AO1659" s="6">
        <v>47.384831666666663</v>
      </c>
      <c r="AP1659" s="6">
        <v>62.935039333333329</v>
      </c>
      <c r="AQ1659" s="4">
        <v>42.844464333333327</v>
      </c>
      <c r="AR1659" s="4">
        <v>70.512339666666662</v>
      </c>
      <c r="AS1659" s="4">
        <v>60.149667999999998</v>
      </c>
      <c r="AT1659" s="4">
        <v>76.670160333333328</v>
      </c>
      <c r="AU1659" s="4">
        <v>72.139421666666678</v>
      </c>
      <c r="AV1659" s="7">
        <v>26.910263999999998</v>
      </c>
      <c r="AW1659" s="7">
        <v>25.086409000000003</v>
      </c>
      <c r="AX1659" s="2" t="s">
        <v>11979</v>
      </c>
      <c r="AY1659" s="2">
        <v>0.84473661499999997</v>
      </c>
      <c r="AZ1659" s="3" t="s">
        <v>4157</v>
      </c>
      <c r="BA1659" s="3"/>
    </row>
    <row r="1660" spans="1:53" ht="18" customHeight="1">
      <c r="A1660" s="2" t="s">
        <v>4158</v>
      </c>
      <c r="B1660" s="2">
        <v>8.6071650000000002</v>
      </c>
      <c r="C1660" s="2">
        <v>14.020345000000001</v>
      </c>
      <c r="D1660" s="2">
        <v>9.9249080000000003</v>
      </c>
      <c r="E1660" s="2">
        <v>2.2973750000000002</v>
      </c>
      <c r="F1660" s="2">
        <v>2.9101569999999999</v>
      </c>
      <c r="G1660" s="2">
        <v>2.7781929999999999</v>
      </c>
      <c r="H1660" s="2">
        <v>5.0660249999999998</v>
      </c>
      <c r="I1660" s="2">
        <v>3.173959</v>
      </c>
      <c r="J1660" s="2">
        <v>3.178366</v>
      </c>
      <c r="K1660" s="2">
        <v>3.616222</v>
      </c>
      <c r="L1660" s="2">
        <v>3.1955789999999999</v>
      </c>
      <c r="M1660" s="2">
        <v>2.3765130000000001</v>
      </c>
      <c r="N1660" s="2">
        <v>4.2279790000000004</v>
      </c>
      <c r="O1660" s="2">
        <v>3.8336220000000001</v>
      </c>
      <c r="P1660" s="2">
        <v>2.2753489999999998</v>
      </c>
      <c r="Q1660" s="2">
        <v>3.7588219999999999</v>
      </c>
      <c r="R1660" s="2">
        <v>3.0069180000000002</v>
      </c>
      <c r="S1660" s="2">
        <v>4.0582399999999996</v>
      </c>
      <c r="T1660" s="2">
        <v>3.5504199999999999</v>
      </c>
      <c r="U1660" s="2">
        <v>2.812659</v>
      </c>
      <c r="V1660" s="2">
        <v>6.9594000000000003E-2</v>
      </c>
      <c r="W1660" s="2">
        <v>4.2542559999999998</v>
      </c>
      <c r="X1660" s="2">
        <v>3.7025899999999998</v>
      </c>
      <c r="Y1660" s="2">
        <v>3.8780600000000001</v>
      </c>
      <c r="Z1660" s="2">
        <v>10.850806</v>
      </c>
      <c r="AA1660" s="2">
        <v>2.6619083333333333</v>
      </c>
      <c r="AB1660" s="2">
        <v>3.8061166666666666</v>
      </c>
      <c r="AC1660" s="2">
        <v>3.0627713333333335</v>
      </c>
      <c r="AD1660" s="2">
        <v>3.4456500000000001</v>
      </c>
      <c r="AE1660" s="2">
        <v>3.6079933333333329</v>
      </c>
      <c r="AF1660" s="2">
        <v>2.1442243333333333</v>
      </c>
      <c r="AG1660" s="2">
        <v>3.9449686666666666</v>
      </c>
      <c r="AH1660" s="5">
        <v>4.1910170000000004</v>
      </c>
      <c r="AI1660" s="5">
        <v>3.819229</v>
      </c>
      <c r="AJ1660" s="5">
        <v>5.4441249999999997</v>
      </c>
      <c r="AK1660" s="5">
        <v>3.2961290000000001</v>
      </c>
      <c r="AL1660" s="6">
        <v>9.6068456666666666</v>
      </c>
      <c r="AM1660" s="6">
        <v>7.3367386666666663</v>
      </c>
      <c r="AN1660" s="6">
        <v>6.0474146666666675</v>
      </c>
      <c r="AO1660" s="6">
        <v>6.0350193333333335</v>
      </c>
      <c r="AP1660" s="6">
        <v>3.9225083333333335</v>
      </c>
      <c r="AQ1660" s="4">
        <v>5.1061723333333333</v>
      </c>
      <c r="AR1660" s="4">
        <v>3.6554560000000005</v>
      </c>
      <c r="AS1660" s="4">
        <v>5.6447826666666669</v>
      </c>
      <c r="AT1660" s="4">
        <v>3.2040649999999999</v>
      </c>
      <c r="AU1660" s="4">
        <v>3.8717220000000001</v>
      </c>
      <c r="AV1660" s="7">
        <v>9.3995133333333332</v>
      </c>
      <c r="AW1660" s="7">
        <v>2.8341666666666665</v>
      </c>
      <c r="AX1660" s="2" t="s">
        <v>11977</v>
      </c>
      <c r="AY1660" s="2">
        <v>0.85581414499999997</v>
      </c>
      <c r="AZ1660" s="3" t="s">
        <v>4159</v>
      </c>
      <c r="BA1660" s="3"/>
    </row>
    <row r="1661" spans="1:53" ht="18" customHeight="1">
      <c r="A1661" s="2" t="s">
        <v>4160</v>
      </c>
      <c r="B1661" s="2">
        <v>45.804792999999997</v>
      </c>
      <c r="C1661" s="2">
        <v>51.698312999999999</v>
      </c>
      <c r="D1661" s="2">
        <v>50.343364999999999</v>
      </c>
      <c r="E1661" s="2">
        <v>26.122434999999999</v>
      </c>
      <c r="F1661" s="2">
        <v>26.695633000000001</v>
      </c>
      <c r="G1661" s="2">
        <v>26.639890999999999</v>
      </c>
      <c r="H1661" s="2">
        <v>29.480774</v>
      </c>
      <c r="I1661" s="2">
        <v>30.328118</v>
      </c>
      <c r="J1661" s="2">
        <v>35.128874000000003</v>
      </c>
      <c r="K1661" s="2">
        <v>17.008944</v>
      </c>
      <c r="L1661" s="2">
        <v>18.553298000000002</v>
      </c>
      <c r="M1661" s="2">
        <v>18.631333999999999</v>
      </c>
      <c r="N1661" s="2">
        <v>19.720448999999999</v>
      </c>
      <c r="O1661" s="2">
        <v>20.378487</v>
      </c>
      <c r="P1661" s="2">
        <v>19.243061999999998</v>
      </c>
      <c r="Q1661" s="2">
        <v>23.936859999999999</v>
      </c>
      <c r="R1661" s="2">
        <v>21.520047000000002</v>
      </c>
      <c r="S1661" s="2">
        <v>22.584516000000001</v>
      </c>
      <c r="T1661" s="2">
        <v>32.612273000000002</v>
      </c>
      <c r="U1661" s="2">
        <v>25.16404</v>
      </c>
      <c r="V1661" s="2">
        <v>38.176537000000003</v>
      </c>
      <c r="W1661" s="2">
        <v>44.532460999999998</v>
      </c>
      <c r="X1661" s="2">
        <v>44.575642999999999</v>
      </c>
      <c r="Y1661" s="2">
        <v>22.476689</v>
      </c>
      <c r="Z1661" s="2">
        <v>49.282157000000005</v>
      </c>
      <c r="AA1661" s="2">
        <v>26.485986333333329</v>
      </c>
      <c r="AB1661" s="2">
        <v>31.645922000000002</v>
      </c>
      <c r="AC1661" s="2">
        <v>18.064525333333332</v>
      </c>
      <c r="AD1661" s="2">
        <v>19.780665999999997</v>
      </c>
      <c r="AE1661" s="2">
        <v>22.680474333333336</v>
      </c>
      <c r="AF1661" s="2">
        <v>31.984283333333337</v>
      </c>
      <c r="AG1661" s="2">
        <v>37.194930999999997</v>
      </c>
      <c r="AH1661" s="5">
        <v>37.238118</v>
      </c>
      <c r="AI1661" s="5">
        <v>34.483128999999998</v>
      </c>
      <c r="AJ1661" s="5">
        <v>21.053840000000001</v>
      </c>
      <c r="AK1661" s="5">
        <v>24.153054000000001</v>
      </c>
      <c r="AL1661" s="6">
        <v>59.199073333333331</v>
      </c>
      <c r="AM1661" s="6">
        <v>48.765787666666675</v>
      </c>
      <c r="AN1661" s="6">
        <v>47.893522666666676</v>
      </c>
      <c r="AO1661" s="6">
        <v>46.269198333333328</v>
      </c>
      <c r="AP1661" s="6">
        <v>49.677660666666668</v>
      </c>
      <c r="AQ1661" s="4">
        <v>48.613638999999999</v>
      </c>
      <c r="AR1661" s="4">
        <v>44.150771666666664</v>
      </c>
      <c r="AS1661" s="4">
        <v>21.870579333333328</v>
      </c>
      <c r="AT1661" s="4">
        <v>64.249274999999997</v>
      </c>
      <c r="AU1661" s="4">
        <v>69.191566333333341</v>
      </c>
      <c r="AV1661" s="7">
        <v>32.951612333333337</v>
      </c>
      <c r="AW1661" s="7">
        <v>19.581227333333334</v>
      </c>
      <c r="AX1661" s="2" t="s">
        <v>11978</v>
      </c>
      <c r="AY1661" s="2">
        <v>0.78449365699999996</v>
      </c>
      <c r="AZ1661" s="3" t="s">
        <v>4161</v>
      </c>
      <c r="BA1661" s="3"/>
    </row>
    <row r="1662" spans="1:53" ht="18" customHeight="1">
      <c r="A1662" s="2" t="s">
        <v>2284</v>
      </c>
      <c r="B1662" s="2">
        <v>47.821680000000001</v>
      </c>
      <c r="C1662" s="2">
        <v>43.636994000000001</v>
      </c>
      <c r="D1662" s="2">
        <v>48.653379000000001</v>
      </c>
      <c r="E1662" s="2">
        <v>32.644703999999997</v>
      </c>
      <c r="F1662" s="2">
        <v>37.552858000000001</v>
      </c>
      <c r="G1662" s="2">
        <v>44.204431</v>
      </c>
      <c r="H1662" s="2">
        <v>40.039175999999998</v>
      </c>
      <c r="I1662" s="2">
        <v>34.332735999999997</v>
      </c>
      <c r="J1662" s="2">
        <v>35.260705999999999</v>
      </c>
      <c r="K1662" s="2">
        <v>20.374230000000001</v>
      </c>
      <c r="L1662" s="2">
        <v>18.905985000000001</v>
      </c>
      <c r="M1662" s="2">
        <v>19.553730000000002</v>
      </c>
      <c r="N1662" s="2">
        <v>21.399491999999999</v>
      </c>
      <c r="O1662" s="2">
        <v>21.032119000000002</v>
      </c>
      <c r="P1662" s="2">
        <v>25.165247000000001</v>
      </c>
      <c r="Q1662" s="2">
        <v>22.021882000000002</v>
      </c>
      <c r="R1662" s="2">
        <v>19.691414999999999</v>
      </c>
      <c r="S1662" s="2">
        <v>23.559384000000001</v>
      </c>
      <c r="T1662" s="2">
        <v>20.557838</v>
      </c>
      <c r="U1662" s="2">
        <v>19.844339000000002</v>
      </c>
      <c r="V1662" s="2">
        <v>25.063369999999999</v>
      </c>
      <c r="W1662" s="2">
        <v>15.075955</v>
      </c>
      <c r="X1662" s="2">
        <v>17.641010000000001</v>
      </c>
      <c r="Y1662" s="2">
        <v>18.363966999999999</v>
      </c>
      <c r="Z1662" s="2">
        <v>46.704017666666665</v>
      </c>
      <c r="AA1662" s="2">
        <v>38.133997666666666</v>
      </c>
      <c r="AB1662" s="2">
        <v>36.544205999999996</v>
      </c>
      <c r="AC1662" s="2">
        <v>19.611315000000001</v>
      </c>
      <c r="AD1662" s="2">
        <v>22.532285999999999</v>
      </c>
      <c r="AE1662" s="2">
        <v>21.757560333333334</v>
      </c>
      <c r="AF1662" s="2">
        <v>21.821849</v>
      </c>
      <c r="AG1662" s="2">
        <v>17.026977333333335</v>
      </c>
      <c r="AH1662" s="5">
        <v>22.909302</v>
      </c>
      <c r="AI1662" s="5">
        <v>23.596971</v>
      </c>
      <c r="AJ1662" s="5">
        <v>28.364732</v>
      </c>
      <c r="AK1662" s="5">
        <v>23.347705999999999</v>
      </c>
      <c r="AL1662" s="6">
        <v>30.864026333333332</v>
      </c>
      <c r="AM1662" s="6">
        <v>27.565967666666669</v>
      </c>
      <c r="AN1662" s="6">
        <v>22.252291</v>
      </c>
      <c r="AO1662" s="6">
        <v>22.308806333333333</v>
      </c>
      <c r="AP1662" s="6">
        <v>16.522069000000002</v>
      </c>
      <c r="AQ1662" s="4">
        <v>23.277075</v>
      </c>
      <c r="AR1662" s="4">
        <v>25.280645333333336</v>
      </c>
      <c r="AS1662" s="4">
        <v>17.145073999999997</v>
      </c>
      <c r="AT1662" s="4">
        <v>23.021047333333332</v>
      </c>
      <c r="AU1662" s="4">
        <v>24.528431999999999</v>
      </c>
      <c r="AV1662" s="7">
        <v>49.520629000000007</v>
      </c>
      <c r="AW1662" s="7">
        <v>21.647401666666667</v>
      </c>
      <c r="AX1662" s="2" t="s">
        <v>11977</v>
      </c>
      <c r="AY1662" s="2">
        <v>0.80808478299999997</v>
      </c>
      <c r="AZ1662" s="3" t="s">
        <v>4162</v>
      </c>
      <c r="BA1662" s="3"/>
    </row>
    <row r="1663" spans="1:53" ht="18" customHeight="1">
      <c r="A1663" s="2" t="s">
        <v>4163</v>
      </c>
      <c r="B1663" s="2">
        <v>111.537674</v>
      </c>
      <c r="C1663" s="2">
        <v>118.396056</v>
      </c>
      <c r="D1663" s="2">
        <v>101.438765</v>
      </c>
      <c r="E1663" s="2">
        <v>50.607872</v>
      </c>
      <c r="F1663" s="2">
        <v>74.630205000000004</v>
      </c>
      <c r="G1663" s="2">
        <v>64.038222000000005</v>
      </c>
      <c r="H1663" s="2">
        <v>25.998521</v>
      </c>
      <c r="I1663" s="2">
        <v>54.085501000000001</v>
      </c>
      <c r="J1663" s="2">
        <v>53.879142000000002</v>
      </c>
      <c r="K1663" s="2">
        <v>42.601771999999997</v>
      </c>
      <c r="L1663" s="2">
        <v>47.455064999999998</v>
      </c>
      <c r="M1663" s="2">
        <v>52.948354000000002</v>
      </c>
      <c r="N1663" s="2">
        <v>48.430956999999999</v>
      </c>
      <c r="O1663" s="2">
        <v>37.925941000000002</v>
      </c>
      <c r="P1663" s="2">
        <v>46.803489999999996</v>
      </c>
      <c r="Q1663" s="2">
        <v>53.497388999999998</v>
      </c>
      <c r="R1663" s="2">
        <v>43.174540999999998</v>
      </c>
      <c r="S1663" s="2">
        <v>56.499549000000002</v>
      </c>
      <c r="T1663" s="2">
        <v>57.308422</v>
      </c>
      <c r="U1663" s="2">
        <v>67.525176000000002</v>
      </c>
      <c r="V1663" s="2">
        <v>79.431093000000004</v>
      </c>
      <c r="W1663" s="2">
        <v>88.677280999999994</v>
      </c>
      <c r="X1663" s="2">
        <v>91.589670999999996</v>
      </c>
      <c r="Y1663" s="2">
        <v>110.463936</v>
      </c>
      <c r="Z1663" s="2">
        <v>110.45749833333333</v>
      </c>
      <c r="AA1663" s="2">
        <v>63.092099666666662</v>
      </c>
      <c r="AB1663" s="2">
        <v>44.654388000000004</v>
      </c>
      <c r="AC1663" s="2">
        <v>47.668396999999999</v>
      </c>
      <c r="AD1663" s="2">
        <v>44.386796000000004</v>
      </c>
      <c r="AE1663" s="2">
        <v>51.057159666666671</v>
      </c>
      <c r="AF1663" s="2">
        <v>68.088230333333328</v>
      </c>
      <c r="AG1663" s="2">
        <v>96.910296000000002</v>
      </c>
      <c r="AH1663" s="5">
        <v>105.503181</v>
      </c>
      <c r="AI1663" s="5">
        <v>80.209531999999996</v>
      </c>
      <c r="AJ1663" s="5">
        <v>55.063616000000003</v>
      </c>
      <c r="AK1663" s="5">
        <v>48.392401</v>
      </c>
      <c r="AL1663" s="6">
        <v>67.179440666666665</v>
      </c>
      <c r="AM1663" s="6">
        <v>49.500044333333335</v>
      </c>
      <c r="AN1663" s="6">
        <v>50.215106333333324</v>
      </c>
      <c r="AO1663" s="6">
        <v>42.421118999999997</v>
      </c>
      <c r="AP1663" s="6">
        <v>44.293149999999997</v>
      </c>
      <c r="AQ1663" s="4">
        <v>55.445819</v>
      </c>
      <c r="AR1663" s="4">
        <v>48.911322333333338</v>
      </c>
      <c r="AS1663" s="4">
        <v>49.81161633333334</v>
      </c>
      <c r="AT1663" s="4">
        <v>52.385070000000006</v>
      </c>
      <c r="AU1663" s="4">
        <v>55.108519000000001</v>
      </c>
      <c r="AV1663" s="7">
        <v>97.951097333333337</v>
      </c>
      <c r="AW1663" s="7">
        <v>39.663555666666667</v>
      </c>
      <c r="AX1663" s="2" t="s">
        <v>11978</v>
      </c>
      <c r="AY1663" s="2">
        <v>0.91479896199999999</v>
      </c>
      <c r="AZ1663" s="3" t="s">
        <v>4164</v>
      </c>
      <c r="BA1663" s="3"/>
    </row>
    <row r="1664" spans="1:53" ht="18" customHeight="1">
      <c r="A1664" s="2" t="s">
        <v>4165</v>
      </c>
      <c r="B1664" s="2">
        <v>23.032195999999999</v>
      </c>
      <c r="C1664" s="2">
        <v>17.838806999999999</v>
      </c>
      <c r="D1664" s="2">
        <v>12.962742</v>
      </c>
      <c r="E1664" s="2">
        <v>10.498415</v>
      </c>
      <c r="F1664" s="2">
        <v>10.665006999999999</v>
      </c>
      <c r="G1664" s="2">
        <v>15.73692</v>
      </c>
      <c r="H1664" s="2">
        <v>7.498494</v>
      </c>
      <c r="I1664" s="2">
        <v>11.063000000000001</v>
      </c>
      <c r="J1664" s="2">
        <v>11.587814</v>
      </c>
      <c r="K1664" s="2">
        <v>5.0626949999999997</v>
      </c>
      <c r="L1664" s="2">
        <v>5.4557479999999998</v>
      </c>
      <c r="M1664" s="2">
        <v>6.2159529999999998</v>
      </c>
      <c r="N1664" s="2">
        <v>6.1853639999999999</v>
      </c>
      <c r="O1664" s="2">
        <v>6.9877209999999996</v>
      </c>
      <c r="P1664" s="2">
        <v>8.363721</v>
      </c>
      <c r="Q1664" s="2">
        <v>12.237553</v>
      </c>
      <c r="R1664" s="2">
        <v>10.944348</v>
      </c>
      <c r="S1664" s="2">
        <v>13.158287</v>
      </c>
      <c r="T1664" s="2">
        <v>14.699413</v>
      </c>
      <c r="U1664" s="2">
        <v>10.759981</v>
      </c>
      <c r="V1664" s="2">
        <v>19.351194</v>
      </c>
      <c r="W1664" s="2">
        <v>19.492744999999999</v>
      </c>
      <c r="X1664" s="2">
        <v>17.303826999999998</v>
      </c>
      <c r="Y1664" s="2">
        <v>25.954460000000001</v>
      </c>
      <c r="Z1664" s="2">
        <v>17.944581666666668</v>
      </c>
      <c r="AA1664" s="2">
        <v>12.300113999999999</v>
      </c>
      <c r="AB1664" s="2">
        <v>10.049769333333332</v>
      </c>
      <c r="AC1664" s="2">
        <v>5.5781320000000001</v>
      </c>
      <c r="AD1664" s="2">
        <v>7.1789353333333326</v>
      </c>
      <c r="AE1664" s="2">
        <v>12.113396</v>
      </c>
      <c r="AF1664" s="2">
        <v>14.936862666666665</v>
      </c>
      <c r="AG1664" s="2">
        <v>20.917010666666666</v>
      </c>
      <c r="AH1664" s="5">
        <v>10.657514000000001</v>
      </c>
      <c r="AI1664" s="5">
        <v>11.022627999999999</v>
      </c>
      <c r="AJ1664" s="5">
        <v>8.4623670000000004</v>
      </c>
      <c r="AK1664" s="5">
        <v>13.176163000000001</v>
      </c>
      <c r="AL1664" s="6">
        <v>28.537800666666666</v>
      </c>
      <c r="AM1664" s="6">
        <v>26.792074</v>
      </c>
      <c r="AN1664" s="6">
        <v>22.324117999999999</v>
      </c>
      <c r="AO1664" s="6">
        <v>27.782365333333331</v>
      </c>
      <c r="AP1664" s="6">
        <v>31.054998000000001</v>
      </c>
      <c r="AQ1664" s="4">
        <v>26.927071666666667</v>
      </c>
      <c r="AR1664" s="4">
        <v>29.816852999999998</v>
      </c>
      <c r="AS1664" s="4">
        <v>33.121575</v>
      </c>
      <c r="AT1664" s="4">
        <v>28.074322666666664</v>
      </c>
      <c r="AU1664" s="4">
        <v>24.059029666666664</v>
      </c>
      <c r="AV1664" s="7">
        <v>19.568764999999999</v>
      </c>
      <c r="AW1664" s="7">
        <v>7.0839973333333335</v>
      </c>
      <c r="AX1664" s="2" t="s">
        <v>11978</v>
      </c>
      <c r="AY1664" s="2">
        <v>0.90524001099999996</v>
      </c>
      <c r="AZ1664" s="3" t="s">
        <v>4166</v>
      </c>
      <c r="BA1664" s="3"/>
    </row>
    <row r="1665" spans="1:53" ht="18" customHeight="1">
      <c r="A1665" s="2" t="s">
        <v>3153</v>
      </c>
      <c r="B1665" s="2">
        <v>15.688931</v>
      </c>
      <c r="C1665" s="2">
        <v>18.054210999999999</v>
      </c>
      <c r="D1665" s="2">
        <v>16.137423999999999</v>
      </c>
      <c r="E1665" s="2">
        <v>5.3493789999999999</v>
      </c>
      <c r="F1665" s="2">
        <v>4.7571899999999996</v>
      </c>
      <c r="G1665" s="2">
        <v>9.0949010000000001</v>
      </c>
      <c r="H1665" s="2">
        <v>4.1328250000000004</v>
      </c>
      <c r="I1665" s="2">
        <v>4.986961</v>
      </c>
      <c r="J1665" s="2">
        <v>2.611383</v>
      </c>
      <c r="K1665" s="2">
        <v>4.2039569999999999</v>
      </c>
      <c r="L1665" s="2">
        <v>4.4567350000000001</v>
      </c>
      <c r="M1665" s="2">
        <v>3.9366370000000002</v>
      </c>
      <c r="N1665" s="2">
        <v>4.4191859999999998</v>
      </c>
      <c r="O1665" s="2">
        <v>2.9823740000000001</v>
      </c>
      <c r="P1665" s="2">
        <v>3.409729</v>
      </c>
      <c r="Q1665" s="2">
        <v>5.9142429999999999</v>
      </c>
      <c r="R1665" s="2">
        <v>2.903314</v>
      </c>
      <c r="S1665" s="2">
        <v>6.4816159999999998</v>
      </c>
      <c r="T1665" s="2">
        <v>8.4744679999999999</v>
      </c>
      <c r="U1665" s="2">
        <v>7.9723459999999999</v>
      </c>
      <c r="V1665" s="2">
        <v>7.7691059999999998</v>
      </c>
      <c r="W1665" s="2">
        <v>11.321695</v>
      </c>
      <c r="X1665" s="2">
        <v>9.9908470000000005</v>
      </c>
      <c r="Y1665" s="2">
        <v>1.2449589999999999</v>
      </c>
      <c r="Z1665" s="2">
        <v>16.626855333333335</v>
      </c>
      <c r="AA1665" s="2">
        <v>6.4004900000000005</v>
      </c>
      <c r="AB1665" s="2">
        <v>3.9103896666666671</v>
      </c>
      <c r="AC1665" s="2">
        <v>4.1991096666666676</v>
      </c>
      <c r="AD1665" s="2">
        <v>3.6037630000000003</v>
      </c>
      <c r="AE1665" s="2">
        <v>5.0997243333333335</v>
      </c>
      <c r="AF1665" s="2">
        <v>8.0719733333333341</v>
      </c>
      <c r="AG1665" s="2">
        <v>7.5191670000000004</v>
      </c>
      <c r="AH1665" s="5">
        <v>11.004431</v>
      </c>
      <c r="AI1665" s="5">
        <v>7.557925</v>
      </c>
      <c r="AJ1665" s="5">
        <v>3.4229259999999999</v>
      </c>
      <c r="AK1665" s="5">
        <v>4.3264259999999997</v>
      </c>
      <c r="AL1665" s="6">
        <v>8.8866943333333328</v>
      </c>
      <c r="AM1665" s="6">
        <v>13.925910333333334</v>
      </c>
      <c r="AN1665" s="6">
        <v>17.857575666666666</v>
      </c>
      <c r="AO1665" s="6">
        <v>16.783362</v>
      </c>
      <c r="AP1665" s="6">
        <v>29.571746666666666</v>
      </c>
      <c r="AQ1665" s="4">
        <v>6.1872770000000008</v>
      </c>
      <c r="AR1665" s="4">
        <v>6.3344560000000003</v>
      </c>
      <c r="AS1665" s="4">
        <v>8.0627503333333337</v>
      </c>
      <c r="AT1665" s="4">
        <v>8.6809639999999995</v>
      </c>
      <c r="AU1665" s="4">
        <v>5.8371943333333336</v>
      </c>
      <c r="AV1665" s="7">
        <v>16.592377333333335</v>
      </c>
      <c r="AW1665" s="7">
        <v>1.6862763333333335</v>
      </c>
      <c r="AX1665" s="2" t="s">
        <v>11977</v>
      </c>
      <c r="AY1665" s="2">
        <v>0.82582035300000001</v>
      </c>
      <c r="AZ1665" s="3" t="s">
        <v>4167</v>
      </c>
      <c r="BA1665" s="3"/>
    </row>
    <row r="1666" spans="1:53" ht="18" customHeight="1">
      <c r="A1666" s="2" t="s">
        <v>4168</v>
      </c>
      <c r="B1666" s="2">
        <v>10.651071999999999</v>
      </c>
      <c r="C1666" s="2">
        <v>10.973648000000001</v>
      </c>
      <c r="D1666" s="2">
        <v>18.68422</v>
      </c>
      <c r="E1666" s="2">
        <v>73.730429999999998</v>
      </c>
      <c r="F1666" s="2">
        <v>16.625793000000002</v>
      </c>
      <c r="G1666" s="2">
        <v>59.782541999999999</v>
      </c>
      <c r="H1666" s="2">
        <v>25.069571</v>
      </c>
      <c r="I1666" s="2">
        <v>31.082915</v>
      </c>
      <c r="J1666" s="2">
        <v>17.842029</v>
      </c>
      <c r="K1666" s="2">
        <v>9.5026650000000004</v>
      </c>
      <c r="L1666" s="2">
        <v>11.208318999999999</v>
      </c>
      <c r="M1666" s="2">
        <v>12.925682</v>
      </c>
      <c r="N1666" s="2">
        <v>10.305265</v>
      </c>
      <c r="O1666" s="2">
        <v>11.180281000000001</v>
      </c>
      <c r="P1666" s="2">
        <v>6.713489</v>
      </c>
      <c r="Q1666" s="2">
        <v>26.988810999999998</v>
      </c>
      <c r="R1666" s="2">
        <v>16.084972</v>
      </c>
      <c r="S1666" s="2">
        <v>22.264915999999999</v>
      </c>
      <c r="T1666" s="2">
        <v>89.488124999999997</v>
      </c>
      <c r="U1666" s="2">
        <v>53.759427000000002</v>
      </c>
      <c r="V1666" s="2">
        <v>81.569455000000005</v>
      </c>
      <c r="W1666" s="2">
        <v>139.206828</v>
      </c>
      <c r="X1666" s="2">
        <v>124.693487</v>
      </c>
      <c r="Y1666" s="2">
        <v>139.781487</v>
      </c>
      <c r="Z1666" s="2">
        <v>13.436313333333333</v>
      </c>
      <c r="AA1666" s="2">
        <v>50.046255000000002</v>
      </c>
      <c r="AB1666" s="2">
        <v>24.664838333333332</v>
      </c>
      <c r="AC1666" s="2">
        <v>11.212221999999999</v>
      </c>
      <c r="AD1666" s="2">
        <v>9.3996783333333322</v>
      </c>
      <c r="AE1666" s="2">
        <v>21.779566333333332</v>
      </c>
      <c r="AF1666" s="2">
        <v>74.939002333333335</v>
      </c>
      <c r="AG1666" s="2">
        <v>134.56060066666666</v>
      </c>
      <c r="AH1666" s="5">
        <v>86.978927999999996</v>
      </c>
      <c r="AI1666" s="5">
        <v>68.486001000000002</v>
      </c>
      <c r="AJ1666" s="5">
        <v>19.852905</v>
      </c>
      <c r="AK1666" s="5">
        <v>58.332515000000001</v>
      </c>
      <c r="AL1666" s="6">
        <v>3.3758666666666666</v>
      </c>
      <c r="AM1666" s="6">
        <v>5.4462333333333328</v>
      </c>
      <c r="AN1666" s="6">
        <v>8.5284313333333319</v>
      </c>
      <c r="AO1666" s="6">
        <v>23.064951666666669</v>
      </c>
      <c r="AP1666" s="6">
        <v>64.35746433333334</v>
      </c>
      <c r="AQ1666" s="4">
        <v>42.070819</v>
      </c>
      <c r="AR1666" s="4">
        <v>20.485488333333333</v>
      </c>
      <c r="AS1666" s="4">
        <v>16.711368666666669</v>
      </c>
      <c r="AT1666" s="4">
        <v>24.169363333333333</v>
      </c>
      <c r="AU1666" s="4">
        <v>26.023937333333333</v>
      </c>
      <c r="AV1666" s="7">
        <v>17.202894000000001</v>
      </c>
      <c r="AW1666" s="7">
        <v>9.8707653333333329</v>
      </c>
      <c r="AX1666" s="2" t="s">
        <v>11981</v>
      </c>
      <c r="AY1666" s="2">
        <v>0.90430100700000005</v>
      </c>
      <c r="AZ1666" s="3" t="s">
        <v>4169</v>
      </c>
      <c r="BA1666" s="3" t="s">
        <v>295</v>
      </c>
    </row>
    <row r="1667" spans="1:53" ht="18" customHeight="1">
      <c r="A1667" s="2" t="s">
        <v>4170</v>
      </c>
      <c r="B1667" s="2">
        <v>4.1577890000000002</v>
      </c>
      <c r="C1667" s="2">
        <v>7.4685079999999999</v>
      </c>
      <c r="D1667" s="2">
        <v>6.8088189999999997</v>
      </c>
      <c r="E1667" s="2">
        <v>3.7613819999999998</v>
      </c>
      <c r="F1667" s="2">
        <v>26.667908000000001</v>
      </c>
      <c r="G1667" s="2">
        <v>15.736817</v>
      </c>
      <c r="H1667" s="2">
        <v>5.0211560000000004</v>
      </c>
      <c r="I1667" s="2">
        <v>18.556045999999998</v>
      </c>
      <c r="J1667" s="2">
        <v>5.7679010000000002</v>
      </c>
      <c r="K1667" s="2">
        <v>38.493870999999999</v>
      </c>
      <c r="L1667" s="2">
        <v>46.781077000000003</v>
      </c>
      <c r="M1667" s="2">
        <v>46.403415000000003</v>
      </c>
      <c r="N1667" s="2">
        <v>47.842773999999999</v>
      </c>
      <c r="O1667" s="2">
        <v>13.757555</v>
      </c>
      <c r="P1667" s="2">
        <v>37.429991999999999</v>
      </c>
      <c r="Q1667" s="2">
        <v>118.19929399999999</v>
      </c>
      <c r="R1667" s="2">
        <v>81.031304000000006</v>
      </c>
      <c r="S1667" s="2">
        <v>93.432574000000002</v>
      </c>
      <c r="T1667" s="2">
        <v>109.79719900000001</v>
      </c>
      <c r="U1667" s="2">
        <v>168.530238</v>
      </c>
      <c r="V1667" s="2">
        <v>192.64975100000001</v>
      </c>
      <c r="W1667" s="2">
        <v>153.92989299999999</v>
      </c>
      <c r="X1667" s="2">
        <v>76.239902000000001</v>
      </c>
      <c r="Y1667" s="2">
        <v>340.95277399999998</v>
      </c>
      <c r="Z1667" s="2">
        <v>6.1450386666666672</v>
      </c>
      <c r="AA1667" s="2">
        <v>15.388702333333335</v>
      </c>
      <c r="AB1667" s="2">
        <v>9.781701</v>
      </c>
      <c r="AC1667" s="2">
        <v>43.892787666666663</v>
      </c>
      <c r="AD1667" s="2">
        <v>33.010106999999998</v>
      </c>
      <c r="AE1667" s="2">
        <v>97.554390666666663</v>
      </c>
      <c r="AF1667" s="2">
        <v>156.99239600000001</v>
      </c>
      <c r="AG1667" s="2">
        <v>190.37418966666667</v>
      </c>
      <c r="AH1667" s="5">
        <v>464.131395</v>
      </c>
      <c r="AI1667" s="5">
        <v>84.351184000000003</v>
      </c>
      <c r="AJ1667" s="5">
        <v>33.030256999999999</v>
      </c>
      <c r="AK1667" s="5">
        <v>28.183876999999999</v>
      </c>
      <c r="AL1667" s="6">
        <v>49.126634000000003</v>
      </c>
      <c r="AM1667" s="6">
        <v>30.168530000000004</v>
      </c>
      <c r="AN1667" s="6">
        <v>52.251508333333334</v>
      </c>
      <c r="AO1667" s="6">
        <v>64.269008333333332</v>
      </c>
      <c r="AP1667" s="6">
        <v>288.09991333333329</v>
      </c>
      <c r="AQ1667" s="4">
        <v>16.209679333333334</v>
      </c>
      <c r="AR1667" s="4">
        <v>22.45326</v>
      </c>
      <c r="AS1667" s="4">
        <v>8.1340590000000006</v>
      </c>
      <c r="AT1667" s="4">
        <v>7.0273466666666664</v>
      </c>
      <c r="AU1667" s="4">
        <v>5.2935136666666667</v>
      </c>
      <c r="AV1667" s="7">
        <v>5.8364053333333343</v>
      </c>
      <c r="AW1667" s="7">
        <v>22.581967000000002</v>
      </c>
      <c r="AX1667" s="2" t="s">
        <v>11981</v>
      </c>
      <c r="AY1667" s="2">
        <v>0.83080905299999996</v>
      </c>
      <c r="AZ1667" s="3" t="s">
        <v>4171</v>
      </c>
      <c r="BA1667" s="3"/>
    </row>
    <row r="1668" spans="1:53" ht="18" customHeight="1">
      <c r="A1668" s="2" t="s">
        <v>4172</v>
      </c>
      <c r="B1668" s="2">
        <v>1.6972430000000001</v>
      </c>
      <c r="C1668" s="2">
        <v>1.094157</v>
      </c>
      <c r="D1668" s="2">
        <v>1.1539820000000001</v>
      </c>
      <c r="E1668" s="2">
        <v>4.9823959999999996</v>
      </c>
      <c r="F1668" s="2">
        <v>4.3339749999999997</v>
      </c>
      <c r="G1668" s="2">
        <v>3.4640789999999999</v>
      </c>
      <c r="H1668" s="2">
        <v>3.993436</v>
      </c>
      <c r="I1668" s="2">
        <v>4.0003630000000001</v>
      </c>
      <c r="J1668" s="2">
        <v>4.7108650000000001</v>
      </c>
      <c r="K1668" s="2">
        <v>4.2339580000000003</v>
      </c>
      <c r="L1668" s="2">
        <v>3.9437180000000001</v>
      </c>
      <c r="M1668" s="2">
        <v>5.9615900000000002</v>
      </c>
      <c r="N1668" s="2">
        <v>5.6702029999999999</v>
      </c>
      <c r="O1668" s="2">
        <v>4.5822279999999997</v>
      </c>
      <c r="P1668" s="2">
        <v>4.1594170000000004</v>
      </c>
      <c r="Q1668" s="2">
        <v>5.3801350000000001</v>
      </c>
      <c r="R1668" s="2">
        <v>5.9665419999999996</v>
      </c>
      <c r="S1668" s="2">
        <v>5.3504339999999999</v>
      </c>
      <c r="T1668" s="2">
        <v>2.7119360000000001</v>
      </c>
      <c r="U1668" s="2">
        <v>5.5194229999999997</v>
      </c>
      <c r="V1668" s="2">
        <v>1.981968</v>
      </c>
      <c r="W1668" s="2">
        <v>6.2201500000000003</v>
      </c>
      <c r="X1668" s="2">
        <v>3.416833</v>
      </c>
      <c r="Y1668" s="2">
        <v>8.7405819999999999</v>
      </c>
      <c r="Z1668" s="2">
        <v>1.3151273333333335</v>
      </c>
      <c r="AA1668" s="2">
        <v>4.2601500000000003</v>
      </c>
      <c r="AB1668" s="2">
        <v>4.2348880000000007</v>
      </c>
      <c r="AC1668" s="2">
        <v>4.7130886666666667</v>
      </c>
      <c r="AD1668" s="2">
        <v>4.8039493333333327</v>
      </c>
      <c r="AE1668" s="2">
        <v>5.5657036666666668</v>
      </c>
      <c r="AF1668" s="2">
        <v>3.4044423333333333</v>
      </c>
      <c r="AG1668" s="2">
        <v>6.1258550000000005</v>
      </c>
      <c r="AH1668" s="5">
        <v>5.4949339999999998</v>
      </c>
      <c r="AI1668" s="5">
        <v>4.825634</v>
      </c>
      <c r="AJ1668" s="5">
        <v>8.2820129999999992</v>
      </c>
      <c r="AK1668" s="5">
        <v>4.3886159999999999</v>
      </c>
      <c r="AL1668" s="6">
        <v>3.8741316666666665</v>
      </c>
      <c r="AM1668" s="6">
        <v>10.381012666666665</v>
      </c>
      <c r="AN1668" s="6">
        <v>6.2426603333333333</v>
      </c>
      <c r="AO1668" s="6">
        <v>12.693233999999999</v>
      </c>
      <c r="AP1668" s="6">
        <v>36.714719000000002</v>
      </c>
      <c r="AQ1668" s="4">
        <v>3.8811776666666673</v>
      </c>
      <c r="AR1668" s="4">
        <v>7.2415366666666658</v>
      </c>
      <c r="AS1668" s="4">
        <v>5.736315666666667</v>
      </c>
      <c r="AT1668" s="4">
        <v>8.2702073333333335</v>
      </c>
      <c r="AU1668" s="4">
        <v>3.613747</v>
      </c>
      <c r="AV1668" s="7">
        <v>1.0976383333333333</v>
      </c>
      <c r="AW1668" s="7">
        <v>4.4522746666666668</v>
      </c>
      <c r="AX1668" s="2" t="s">
        <v>11979</v>
      </c>
      <c r="AY1668" s="2">
        <v>0.54946916000000001</v>
      </c>
      <c r="AZ1668" s="3" t="s">
        <v>4173</v>
      </c>
      <c r="BA1668" s="3"/>
    </row>
    <row r="1669" spans="1:53" ht="18" customHeight="1">
      <c r="A1669" s="2" t="s">
        <v>1795</v>
      </c>
      <c r="B1669" s="2">
        <v>14.129712</v>
      </c>
      <c r="C1669" s="2">
        <v>14.172326</v>
      </c>
      <c r="D1669" s="2">
        <v>13.992352</v>
      </c>
      <c r="E1669" s="2">
        <v>7.9202190000000003</v>
      </c>
      <c r="F1669" s="2">
        <v>7.4838300000000002</v>
      </c>
      <c r="G1669" s="2">
        <v>8.0582820000000002</v>
      </c>
      <c r="H1669" s="2">
        <v>5.3411289999999996</v>
      </c>
      <c r="I1669" s="2">
        <v>4.6028209999999996</v>
      </c>
      <c r="J1669" s="2">
        <v>4.1965599999999998</v>
      </c>
      <c r="K1669" s="2">
        <v>1.715427</v>
      </c>
      <c r="L1669" s="2">
        <v>1.3079320000000001</v>
      </c>
      <c r="M1669" s="2">
        <v>1.0878680000000001</v>
      </c>
      <c r="N1669" s="2">
        <v>1.794621</v>
      </c>
      <c r="O1669" s="2">
        <v>1.3686210000000001</v>
      </c>
      <c r="P1669" s="2">
        <v>1.102033</v>
      </c>
      <c r="Q1669" s="2">
        <v>3.2449439999999998</v>
      </c>
      <c r="R1669" s="2">
        <v>1.891162</v>
      </c>
      <c r="S1669" s="2">
        <v>2.1343589999999999</v>
      </c>
      <c r="T1669" s="2">
        <v>1.092538</v>
      </c>
      <c r="U1669" s="2">
        <v>1.6117570000000001</v>
      </c>
      <c r="V1669" s="2">
        <v>0.67732999999999999</v>
      </c>
      <c r="W1669" s="2">
        <v>8.0725000000000005E-2</v>
      </c>
      <c r="X1669" s="2">
        <v>6.6836000000000007E-2</v>
      </c>
      <c r="Y1669" s="2">
        <v>2.6044000000000001E-2</v>
      </c>
      <c r="Z1669" s="2">
        <v>14.098129999999999</v>
      </c>
      <c r="AA1669" s="2">
        <v>7.8207769999999996</v>
      </c>
      <c r="AB1669" s="2">
        <v>4.7135033333333327</v>
      </c>
      <c r="AC1669" s="2">
        <v>1.3704090000000002</v>
      </c>
      <c r="AD1669" s="2">
        <v>1.4217583333333337</v>
      </c>
      <c r="AE1669" s="2">
        <v>2.4234883333333332</v>
      </c>
      <c r="AF1669" s="2">
        <v>1.1272083333333334</v>
      </c>
      <c r="AG1669" s="2">
        <v>5.7868333333333334E-2</v>
      </c>
      <c r="AH1669" s="5">
        <v>1.3000259999999999</v>
      </c>
      <c r="AI1669" s="5">
        <v>1.9254420000000001</v>
      </c>
      <c r="AJ1669" s="5">
        <v>1.670766</v>
      </c>
      <c r="AK1669" s="5">
        <v>3.9012449999999999</v>
      </c>
      <c r="AL1669" s="6">
        <v>12.929358000000001</v>
      </c>
      <c r="AM1669" s="6">
        <v>9.0377126666666658</v>
      </c>
      <c r="AN1669" s="6">
        <v>2.6828869999999996</v>
      </c>
      <c r="AO1669" s="6">
        <v>3.2711000000000001</v>
      </c>
      <c r="AP1669" s="6">
        <v>0.87076166666666666</v>
      </c>
      <c r="AQ1669" s="4">
        <v>1.6733560000000001</v>
      </c>
      <c r="AR1669" s="4">
        <v>9.6756666666666671E-2</v>
      </c>
      <c r="AS1669" s="4">
        <v>0.44994499999999998</v>
      </c>
      <c r="AT1669" s="4">
        <v>0.46761466666666668</v>
      </c>
      <c r="AU1669" s="4">
        <v>8.7320000000000002E-3</v>
      </c>
      <c r="AV1669" s="7">
        <v>12.248188333333333</v>
      </c>
      <c r="AW1669" s="7">
        <v>2.0700496666666663</v>
      </c>
      <c r="AX1669" s="2" t="s">
        <v>11977</v>
      </c>
      <c r="AY1669" s="2">
        <v>0.93765655699999995</v>
      </c>
      <c r="AZ1669" s="3" t="s">
        <v>4174</v>
      </c>
      <c r="BA1669" s="3"/>
    </row>
    <row r="1670" spans="1:53" ht="18" customHeight="1">
      <c r="A1670" s="2" t="s">
        <v>4175</v>
      </c>
      <c r="B1670" s="2">
        <v>8.9027820000000002</v>
      </c>
      <c r="C1670" s="2">
        <v>8.5412320000000008</v>
      </c>
      <c r="D1670" s="2">
        <v>8.8668840000000007</v>
      </c>
      <c r="E1670" s="2">
        <v>1.4257610000000001</v>
      </c>
      <c r="F1670" s="2">
        <v>4.7099770000000003</v>
      </c>
      <c r="G1670" s="2">
        <v>3.0920800000000002</v>
      </c>
      <c r="H1670" s="2">
        <v>3.0361729999999998</v>
      </c>
      <c r="I1670" s="2">
        <v>2.2907419999999998</v>
      </c>
      <c r="J1670" s="2">
        <v>3.0439340000000001</v>
      </c>
      <c r="K1670" s="2">
        <v>3.5909819999999999</v>
      </c>
      <c r="L1670" s="2">
        <v>3.4148019999999999</v>
      </c>
      <c r="M1670" s="2">
        <v>7.2356449999999999</v>
      </c>
      <c r="N1670" s="2">
        <v>4.556413</v>
      </c>
      <c r="O1670" s="2">
        <v>5.1230799999999999</v>
      </c>
      <c r="P1670" s="2">
        <v>3.7207569999999999</v>
      </c>
      <c r="Q1670" s="2">
        <v>10.353783</v>
      </c>
      <c r="R1670" s="2">
        <v>5.5198280000000004</v>
      </c>
      <c r="S1670" s="2">
        <v>11.301982000000001</v>
      </c>
      <c r="T1670" s="2">
        <v>11.300003</v>
      </c>
      <c r="U1670" s="2">
        <v>9.9876000000000005</v>
      </c>
      <c r="V1670" s="2">
        <v>19.608315999999999</v>
      </c>
      <c r="W1670" s="2">
        <v>16.643768999999999</v>
      </c>
      <c r="X1670" s="2">
        <v>14.706626</v>
      </c>
      <c r="Y1670" s="2">
        <v>21.830978999999999</v>
      </c>
      <c r="Z1670" s="2">
        <v>8.7702993333333339</v>
      </c>
      <c r="AA1670" s="2">
        <v>3.0759393333333329</v>
      </c>
      <c r="AB1670" s="2">
        <v>2.7902830000000001</v>
      </c>
      <c r="AC1670" s="2">
        <v>4.7471430000000003</v>
      </c>
      <c r="AD1670" s="2">
        <v>4.4667500000000002</v>
      </c>
      <c r="AE1670" s="2">
        <v>9.0585310000000003</v>
      </c>
      <c r="AF1670" s="2">
        <v>13.631973</v>
      </c>
      <c r="AG1670" s="2">
        <v>17.727124666666665</v>
      </c>
      <c r="AH1670" s="5">
        <v>13.555650999999999</v>
      </c>
      <c r="AI1670" s="5">
        <v>6.8529039999999997</v>
      </c>
      <c r="AJ1670" s="5">
        <v>7.9621269999999997</v>
      </c>
      <c r="AK1670" s="5">
        <v>3.6191599999999999</v>
      </c>
      <c r="AL1670" s="6">
        <v>8.7876423333333342</v>
      </c>
      <c r="AM1670" s="6">
        <v>6.6390363333333333</v>
      </c>
      <c r="AN1670" s="6">
        <v>4.3927533333333342</v>
      </c>
      <c r="AO1670" s="6">
        <v>6.3159330000000002</v>
      </c>
      <c r="AP1670" s="6">
        <v>10.060696999999999</v>
      </c>
      <c r="AQ1670" s="4">
        <v>2.638293</v>
      </c>
      <c r="AR1670" s="4">
        <v>4.1896570000000004</v>
      </c>
      <c r="AS1670" s="4">
        <v>5.4691909999999995</v>
      </c>
      <c r="AT1670" s="4">
        <v>3.2598889999999998</v>
      </c>
      <c r="AU1670" s="4">
        <v>3.2311200000000002</v>
      </c>
      <c r="AV1670" s="7">
        <v>11.783671</v>
      </c>
      <c r="AW1670" s="7">
        <v>4.1287993333333333</v>
      </c>
      <c r="AX1670" s="2" t="s">
        <v>11981</v>
      </c>
      <c r="AY1670" s="2">
        <v>0.914251178</v>
      </c>
      <c r="AZ1670" s="3" t="s">
        <v>4176</v>
      </c>
      <c r="BA1670" s="3"/>
    </row>
    <row r="1671" spans="1:53" ht="18" customHeight="1">
      <c r="A1671" s="2" t="s">
        <v>4177</v>
      </c>
      <c r="B1671" s="2">
        <v>55.265259</v>
      </c>
      <c r="C1671" s="2">
        <v>49.667924999999997</v>
      </c>
      <c r="D1671" s="2">
        <v>46.316248999999999</v>
      </c>
      <c r="E1671" s="2">
        <v>33.327863999999998</v>
      </c>
      <c r="F1671" s="2">
        <v>30.163269</v>
      </c>
      <c r="G1671" s="2">
        <v>32.899372999999997</v>
      </c>
      <c r="H1671" s="2">
        <v>23.447873000000001</v>
      </c>
      <c r="I1671" s="2">
        <v>25.481023</v>
      </c>
      <c r="J1671" s="2">
        <v>22.282036000000002</v>
      </c>
      <c r="K1671" s="2">
        <v>22.981763999999998</v>
      </c>
      <c r="L1671" s="2">
        <v>20.281399</v>
      </c>
      <c r="M1671" s="2">
        <v>27.754674999999999</v>
      </c>
      <c r="N1671" s="2">
        <v>21.928179</v>
      </c>
      <c r="O1671" s="2">
        <v>26.578617000000001</v>
      </c>
      <c r="P1671" s="2">
        <v>21.310327000000001</v>
      </c>
      <c r="Q1671" s="2">
        <v>26.720962</v>
      </c>
      <c r="R1671" s="2">
        <v>23.995411000000001</v>
      </c>
      <c r="S1671" s="2">
        <v>32.304195999999997</v>
      </c>
      <c r="T1671" s="2">
        <v>41.912633999999997</v>
      </c>
      <c r="U1671" s="2">
        <v>31.606242000000002</v>
      </c>
      <c r="V1671" s="2">
        <v>40.032170000000001</v>
      </c>
      <c r="W1671" s="2">
        <v>46.706057999999999</v>
      </c>
      <c r="X1671" s="2">
        <v>52.233516999999999</v>
      </c>
      <c r="Y1671" s="2">
        <v>53.740833000000002</v>
      </c>
      <c r="Z1671" s="2">
        <v>50.416477666666673</v>
      </c>
      <c r="AA1671" s="2">
        <v>32.130168666666663</v>
      </c>
      <c r="AB1671" s="2">
        <v>23.736977333333332</v>
      </c>
      <c r="AC1671" s="2">
        <v>23.672612666666666</v>
      </c>
      <c r="AD1671" s="2">
        <v>23.272374333333335</v>
      </c>
      <c r="AE1671" s="2">
        <v>27.673522999999999</v>
      </c>
      <c r="AF1671" s="2">
        <v>37.850348666666669</v>
      </c>
      <c r="AG1671" s="2">
        <v>50.893469333333336</v>
      </c>
      <c r="AH1671" s="5">
        <v>45.574269999999999</v>
      </c>
      <c r="AI1671" s="5">
        <v>50.570866000000002</v>
      </c>
      <c r="AJ1671" s="5">
        <v>27.491842999999999</v>
      </c>
      <c r="AK1671" s="5">
        <v>26.394452000000001</v>
      </c>
      <c r="AL1671" s="6">
        <v>39.51600233333334</v>
      </c>
      <c r="AM1671" s="6">
        <v>46.993524999999998</v>
      </c>
      <c r="AN1671" s="6">
        <v>52.941172333333334</v>
      </c>
      <c r="AO1671" s="6">
        <v>48.793048666666664</v>
      </c>
      <c r="AP1671" s="6">
        <v>58.470149333333332</v>
      </c>
      <c r="AQ1671" s="4">
        <v>56.436954666666658</v>
      </c>
      <c r="AR1671" s="4">
        <v>44.955853666666663</v>
      </c>
      <c r="AS1671" s="4">
        <v>39.885443333333335</v>
      </c>
      <c r="AT1671" s="4">
        <v>42.137673333333332</v>
      </c>
      <c r="AU1671" s="4">
        <v>54.128778333333337</v>
      </c>
      <c r="AV1671" s="7">
        <v>62.102055666666672</v>
      </c>
      <c r="AW1671" s="7">
        <v>26.107070666666669</v>
      </c>
      <c r="AX1671" s="2" t="s">
        <v>11978</v>
      </c>
      <c r="AY1671" s="2">
        <v>0.96980452100000003</v>
      </c>
      <c r="AZ1671" s="3" t="s">
        <v>4178</v>
      </c>
      <c r="BA1671" s="3"/>
    </row>
    <row r="1672" spans="1:53" ht="18" customHeight="1">
      <c r="A1672" s="2" t="s">
        <v>4179</v>
      </c>
      <c r="B1672" s="2">
        <v>47.536262999999998</v>
      </c>
      <c r="C1672" s="2">
        <v>52.248637000000002</v>
      </c>
      <c r="D1672" s="2">
        <v>45.922643999999998</v>
      </c>
      <c r="E1672" s="2">
        <v>61.400305000000003</v>
      </c>
      <c r="F1672" s="2">
        <v>55.831091999999998</v>
      </c>
      <c r="G1672" s="2">
        <v>20.830484999999999</v>
      </c>
      <c r="H1672" s="2">
        <v>28.820359</v>
      </c>
      <c r="I1672" s="2">
        <v>25.508571</v>
      </c>
      <c r="J1672" s="2">
        <v>22.984468</v>
      </c>
      <c r="K1672" s="2">
        <v>29.705299</v>
      </c>
      <c r="L1672" s="2">
        <v>31.125747</v>
      </c>
      <c r="M1672" s="2">
        <v>29.346105000000001</v>
      </c>
      <c r="N1672" s="2">
        <v>29.800255</v>
      </c>
      <c r="O1672" s="2">
        <v>29.729399000000001</v>
      </c>
      <c r="P1672" s="2">
        <v>27.369342</v>
      </c>
      <c r="Q1672" s="2">
        <v>30.725521000000001</v>
      </c>
      <c r="R1672" s="2">
        <v>23.628654000000001</v>
      </c>
      <c r="S1672" s="2">
        <v>32.691726000000003</v>
      </c>
      <c r="T1672" s="2">
        <v>72.962828999999999</v>
      </c>
      <c r="U1672" s="2">
        <v>49.994137000000002</v>
      </c>
      <c r="V1672" s="2">
        <v>78.655687999999998</v>
      </c>
      <c r="W1672" s="2">
        <v>69.153274999999994</v>
      </c>
      <c r="X1672" s="2">
        <v>75.524467999999999</v>
      </c>
      <c r="Y1672" s="2">
        <v>75.613337999999999</v>
      </c>
      <c r="Z1672" s="2">
        <v>48.569181333333326</v>
      </c>
      <c r="AA1672" s="2">
        <v>46.02062733333333</v>
      </c>
      <c r="AB1672" s="2">
        <v>25.77113266666667</v>
      </c>
      <c r="AC1672" s="2">
        <v>30.059050333333335</v>
      </c>
      <c r="AD1672" s="2">
        <v>28.966331999999998</v>
      </c>
      <c r="AE1672" s="2">
        <v>29.015300333333332</v>
      </c>
      <c r="AF1672" s="2">
        <v>67.204217999999997</v>
      </c>
      <c r="AG1672" s="2">
        <v>73.430360333333326</v>
      </c>
      <c r="AH1672" s="5">
        <v>35.265183999999998</v>
      </c>
      <c r="AI1672" s="5">
        <v>37.492972000000002</v>
      </c>
      <c r="AJ1672" s="5">
        <v>17.728535999999998</v>
      </c>
      <c r="AK1672" s="5">
        <v>31.958217000000001</v>
      </c>
      <c r="AL1672" s="6">
        <v>61.283770666666669</v>
      </c>
      <c r="AM1672" s="6">
        <v>26.806217333333333</v>
      </c>
      <c r="AN1672" s="6">
        <v>19.384094333333334</v>
      </c>
      <c r="AO1672" s="6">
        <v>17.643868333333334</v>
      </c>
      <c r="AP1672" s="6">
        <v>19.059558999999997</v>
      </c>
      <c r="AQ1672" s="4">
        <v>42.343683999999996</v>
      </c>
      <c r="AR1672" s="4">
        <v>13.252123666666668</v>
      </c>
      <c r="AS1672" s="4">
        <v>20.830333</v>
      </c>
      <c r="AT1672" s="4">
        <v>15.565507999999999</v>
      </c>
      <c r="AU1672" s="4">
        <v>11.216282999999999</v>
      </c>
      <c r="AV1672" s="7">
        <v>47.404619666666669</v>
      </c>
      <c r="AW1672" s="7">
        <v>15.256245999999999</v>
      </c>
      <c r="AX1672" s="2" t="s">
        <v>11981</v>
      </c>
      <c r="AY1672" s="2">
        <v>0.80485147199999996</v>
      </c>
      <c r="AZ1672" s="3" t="s">
        <v>3919</v>
      </c>
      <c r="BA1672" s="3" t="s">
        <v>371</v>
      </c>
    </row>
    <row r="1673" spans="1:53" ht="18" customHeight="1">
      <c r="A1673" s="2" t="s">
        <v>2287</v>
      </c>
      <c r="B1673" s="2">
        <v>27.596814999999999</v>
      </c>
      <c r="C1673" s="2">
        <v>2.3365680000000002</v>
      </c>
      <c r="D1673" s="2">
        <v>3.0110600000000001</v>
      </c>
      <c r="E1673" s="2">
        <v>0.18055399999999999</v>
      </c>
      <c r="F1673" s="2">
        <v>0</v>
      </c>
      <c r="G1673" s="2">
        <v>0</v>
      </c>
      <c r="H1673" s="2">
        <v>6.6313999999999998E-2</v>
      </c>
      <c r="I1673" s="2">
        <v>0</v>
      </c>
      <c r="J1673" s="2">
        <v>2.3224000000000002E-2</v>
      </c>
      <c r="K1673" s="2">
        <v>6.4991999999999994E-2</v>
      </c>
      <c r="L1673" s="2">
        <v>0</v>
      </c>
      <c r="M1673" s="2">
        <v>0.11951299999999999</v>
      </c>
      <c r="N1673" s="2">
        <v>0.16791500000000001</v>
      </c>
      <c r="O1673" s="2">
        <v>0</v>
      </c>
      <c r="P1673" s="2">
        <v>0.26511499999999999</v>
      </c>
      <c r="Q1673" s="2">
        <v>0</v>
      </c>
      <c r="R1673" s="2">
        <v>1.6662E-2</v>
      </c>
      <c r="S1673" s="2">
        <v>0</v>
      </c>
      <c r="T1673" s="2">
        <v>3.252E-2</v>
      </c>
      <c r="U1673" s="2">
        <v>8.9330999999999994E-2</v>
      </c>
      <c r="V1673" s="2">
        <v>0</v>
      </c>
      <c r="W1673" s="2">
        <v>5.2850000000000001E-2</v>
      </c>
      <c r="X1673" s="2">
        <v>0</v>
      </c>
      <c r="Y1673" s="2">
        <v>0</v>
      </c>
      <c r="Z1673" s="2">
        <v>10.981481</v>
      </c>
      <c r="AA1673" s="2">
        <v>6.0184666666666664E-2</v>
      </c>
      <c r="AB1673" s="2">
        <v>2.9846000000000001E-2</v>
      </c>
      <c r="AC1673" s="2">
        <v>6.1501666666666656E-2</v>
      </c>
      <c r="AD1673" s="2">
        <v>0.14434333333333335</v>
      </c>
      <c r="AE1673" s="2">
        <v>5.5539999999999999E-3</v>
      </c>
      <c r="AF1673" s="2">
        <v>4.0616999999999993E-2</v>
      </c>
      <c r="AG1673" s="2">
        <v>1.7616666666666666E-2</v>
      </c>
      <c r="AH1673" s="5">
        <v>1.900819</v>
      </c>
      <c r="AI1673" s="5">
        <v>6.4852100000000004</v>
      </c>
      <c r="AJ1673" s="5">
        <v>0.219579</v>
      </c>
      <c r="AK1673" s="5">
        <v>1.0389889999999999</v>
      </c>
      <c r="AL1673" s="6">
        <v>328.3446423333333</v>
      </c>
      <c r="AM1673" s="6">
        <v>271.72853966666668</v>
      </c>
      <c r="AN1673" s="6">
        <v>110.87429533333334</v>
      </c>
      <c r="AO1673" s="6">
        <v>17.646144666666668</v>
      </c>
      <c r="AP1673" s="6">
        <v>2.1745043333333332</v>
      </c>
      <c r="AQ1673" s="4">
        <v>22.903869</v>
      </c>
      <c r="AR1673" s="4">
        <v>6.6499366666666662</v>
      </c>
      <c r="AS1673" s="4">
        <v>26.932745999999998</v>
      </c>
      <c r="AT1673" s="4">
        <v>19.070639</v>
      </c>
      <c r="AU1673" s="4">
        <v>4.611199</v>
      </c>
      <c r="AV1673" s="7">
        <v>4.6971263333333333</v>
      </c>
      <c r="AW1673" s="7">
        <v>0.13354433333333335</v>
      </c>
      <c r="AX1673" s="2" t="s">
        <v>11977</v>
      </c>
      <c r="AY1673" s="2">
        <v>0.67597369799999996</v>
      </c>
      <c r="AZ1673" s="3" t="s">
        <v>4180</v>
      </c>
      <c r="BA1673" s="3"/>
    </row>
    <row r="1674" spans="1:53" ht="18" customHeight="1">
      <c r="A1674" s="2" t="s">
        <v>330</v>
      </c>
      <c r="B1674" s="2">
        <v>0.192936</v>
      </c>
      <c r="C1674" s="2">
        <v>7.0923290000000003</v>
      </c>
      <c r="D1674" s="2">
        <v>6.4278420000000001</v>
      </c>
      <c r="E1674" s="2">
        <v>0.163884</v>
      </c>
      <c r="F1674" s="2">
        <v>6.9450450000000004</v>
      </c>
      <c r="G1674" s="2">
        <v>4.5128120000000003</v>
      </c>
      <c r="H1674" s="2">
        <v>9.7295160000000003</v>
      </c>
      <c r="I1674" s="2">
        <v>8.0382470000000001</v>
      </c>
      <c r="J1674" s="2">
        <v>11.452489999999999</v>
      </c>
      <c r="K1674" s="2">
        <v>7.703417</v>
      </c>
      <c r="L1674" s="2">
        <v>4.5433139999999996</v>
      </c>
      <c r="M1674" s="2">
        <v>7.1499740000000003</v>
      </c>
      <c r="N1674" s="2">
        <v>8.4891489999999994</v>
      </c>
      <c r="O1674" s="2">
        <v>7.5243900000000004</v>
      </c>
      <c r="P1674" s="2">
        <v>5.7798179999999997</v>
      </c>
      <c r="Q1674" s="2">
        <v>4.9688080000000001</v>
      </c>
      <c r="R1674" s="2">
        <v>6.7635339999999999</v>
      </c>
      <c r="S1674" s="2">
        <v>0.159412</v>
      </c>
      <c r="T1674" s="2">
        <v>18.480243000000002</v>
      </c>
      <c r="U1674" s="2">
        <v>12.839607000000001</v>
      </c>
      <c r="V1674" s="2">
        <v>19.713695000000001</v>
      </c>
      <c r="W1674" s="2">
        <v>20.564733</v>
      </c>
      <c r="X1674" s="2">
        <v>21.371983</v>
      </c>
      <c r="Y1674" s="2">
        <v>19.344397000000001</v>
      </c>
      <c r="Z1674" s="2">
        <v>4.5710356666666669</v>
      </c>
      <c r="AA1674" s="2">
        <v>3.8739136666666667</v>
      </c>
      <c r="AB1674" s="2">
        <v>9.7400843333333338</v>
      </c>
      <c r="AC1674" s="2">
        <v>6.4655683333333336</v>
      </c>
      <c r="AD1674" s="2">
        <v>7.2644523333333337</v>
      </c>
      <c r="AE1674" s="2">
        <v>3.9639179999999996</v>
      </c>
      <c r="AF1674" s="2">
        <v>17.011181666666669</v>
      </c>
      <c r="AG1674" s="2">
        <v>20.427037666666667</v>
      </c>
      <c r="AH1674" s="5">
        <v>8.6820000000000004</v>
      </c>
      <c r="AI1674" s="5">
        <v>13.88142</v>
      </c>
      <c r="AJ1674" s="5">
        <v>8.9256799999999998</v>
      </c>
      <c r="AK1674" s="5">
        <v>0.15290400000000001</v>
      </c>
      <c r="AL1674" s="6">
        <v>1.3369250000000001</v>
      </c>
      <c r="AM1674" s="6">
        <v>15.182598333333337</v>
      </c>
      <c r="AN1674" s="6">
        <v>11.252449333333333</v>
      </c>
      <c r="AO1674" s="6">
        <v>17.030603666666664</v>
      </c>
      <c r="AP1674" s="6">
        <v>18.349855000000002</v>
      </c>
      <c r="AQ1674" s="4">
        <v>10.323968333333333</v>
      </c>
      <c r="AR1674" s="4">
        <v>0.14032666666666668</v>
      </c>
      <c r="AS1674" s="4">
        <v>12.564818666666667</v>
      </c>
      <c r="AT1674" s="4">
        <v>4.2576783333333337</v>
      </c>
      <c r="AU1674" s="4">
        <v>4.592479</v>
      </c>
      <c r="AV1674" s="7">
        <v>1.0061996666666666</v>
      </c>
      <c r="AW1674" s="7">
        <v>0.164655</v>
      </c>
      <c r="AX1674" s="2" t="s">
        <v>11981</v>
      </c>
      <c r="AY1674" s="2">
        <v>0.82484146300000005</v>
      </c>
      <c r="AZ1674" s="3" t="s">
        <v>4181</v>
      </c>
      <c r="BA1674" s="3"/>
    </row>
    <row r="1675" spans="1:53" ht="18" customHeight="1">
      <c r="A1675" s="2" t="s">
        <v>4182</v>
      </c>
      <c r="B1675" s="2">
        <v>3.8524590000000001</v>
      </c>
      <c r="C1675" s="2">
        <v>4.8535440000000003</v>
      </c>
      <c r="D1675" s="2">
        <v>5.5177899999999998</v>
      </c>
      <c r="E1675" s="2">
        <v>1.163629</v>
      </c>
      <c r="F1675" s="2">
        <v>1.832263</v>
      </c>
      <c r="G1675" s="2">
        <v>1.0878589999999999</v>
      </c>
      <c r="H1675" s="2">
        <v>2.4139000000000001E-2</v>
      </c>
      <c r="I1675" s="2">
        <v>0.57906500000000005</v>
      </c>
      <c r="J1675" s="2">
        <v>0.55426299999999995</v>
      </c>
      <c r="K1675" s="2">
        <v>4.9890999999999998E-2</v>
      </c>
      <c r="L1675" s="2">
        <v>3.2515000000000002E-2</v>
      </c>
      <c r="M1675" s="2">
        <v>1.8946000000000001E-2</v>
      </c>
      <c r="N1675" s="2">
        <v>1.3916E-2</v>
      </c>
      <c r="O1675" s="2">
        <v>1.1063999999999999E-2</v>
      </c>
      <c r="P1675" s="2">
        <v>1.6476999999999999E-2</v>
      </c>
      <c r="Q1675" s="2">
        <v>0.16646</v>
      </c>
      <c r="R1675" s="2">
        <v>0.19239400000000001</v>
      </c>
      <c r="S1675" s="2">
        <v>0.144568</v>
      </c>
      <c r="T1675" s="2">
        <v>8.3850000000000001E-3</v>
      </c>
      <c r="U1675" s="2">
        <v>0.142874</v>
      </c>
      <c r="V1675" s="2">
        <v>2.3941E-2</v>
      </c>
      <c r="W1675" s="2">
        <v>0</v>
      </c>
      <c r="X1675" s="2">
        <v>9.1575000000000004E-2</v>
      </c>
      <c r="Y1675" s="2">
        <v>0</v>
      </c>
      <c r="Z1675" s="2">
        <v>4.7412643333333335</v>
      </c>
      <c r="AA1675" s="2">
        <v>1.3612503333333332</v>
      </c>
      <c r="AB1675" s="2">
        <v>0.38582233333333332</v>
      </c>
      <c r="AC1675" s="2">
        <v>3.3784000000000002E-2</v>
      </c>
      <c r="AD1675" s="2">
        <v>1.3818999999999998E-2</v>
      </c>
      <c r="AE1675" s="2">
        <v>0.16780733333333334</v>
      </c>
      <c r="AF1675" s="2">
        <v>5.8400000000000001E-2</v>
      </c>
      <c r="AG1675" s="2">
        <v>3.0525E-2</v>
      </c>
      <c r="AH1675" s="5">
        <v>0.28890500000000002</v>
      </c>
      <c r="AI1675" s="5">
        <v>0.38022299999999998</v>
      </c>
      <c r="AJ1675" s="5">
        <v>5.9637000000000003E-2</v>
      </c>
      <c r="AK1675" s="5">
        <v>3.9435999999999999E-2</v>
      </c>
      <c r="AL1675" s="6">
        <v>9.0924433333333337</v>
      </c>
      <c r="AM1675" s="6">
        <v>3.951430666666667</v>
      </c>
      <c r="AN1675" s="6">
        <v>1.123813</v>
      </c>
      <c r="AO1675" s="6">
        <v>0.95089500000000005</v>
      </c>
      <c r="AP1675" s="6">
        <v>7.9173333333333335E-3</v>
      </c>
      <c r="AQ1675" s="4">
        <v>5.6056869999999996</v>
      </c>
      <c r="AR1675" s="4">
        <v>6.2221666666666664</v>
      </c>
      <c r="AS1675" s="4">
        <v>5.6229410000000009</v>
      </c>
      <c r="AT1675" s="4">
        <v>5.488177666666668</v>
      </c>
      <c r="AU1675" s="4">
        <v>5.9838469999999999</v>
      </c>
      <c r="AV1675" s="7">
        <v>3.4438136666666668</v>
      </c>
      <c r="AW1675" s="7">
        <v>2.3847000000000004E-2</v>
      </c>
      <c r="AX1675" s="2" t="s">
        <v>11977</v>
      </c>
      <c r="AY1675" s="2">
        <v>0.96440100200000001</v>
      </c>
      <c r="AZ1675" s="3" t="s">
        <v>4183</v>
      </c>
      <c r="BA1675" s="3"/>
    </row>
    <row r="1676" spans="1:53" ht="18" customHeight="1">
      <c r="A1676" s="2" t="s">
        <v>4184</v>
      </c>
      <c r="B1676" s="2">
        <v>5.8460330000000003</v>
      </c>
      <c r="C1676" s="2">
        <v>6.2201310000000003</v>
      </c>
      <c r="D1676" s="2">
        <v>5.4603809999999999</v>
      </c>
      <c r="E1676" s="2">
        <v>1.4023699999999999</v>
      </c>
      <c r="F1676" s="2">
        <v>1.83403</v>
      </c>
      <c r="G1676" s="2">
        <v>1.6677439999999999</v>
      </c>
      <c r="H1676" s="2">
        <v>1.67482</v>
      </c>
      <c r="I1676" s="2">
        <v>1.2760279999999999</v>
      </c>
      <c r="J1676" s="2">
        <v>0.602271</v>
      </c>
      <c r="K1676" s="2">
        <v>0.32486199999999998</v>
      </c>
      <c r="L1676" s="2">
        <v>0.53656999999999999</v>
      </c>
      <c r="M1676" s="2">
        <v>0.295686</v>
      </c>
      <c r="N1676" s="2">
        <v>0.50278999999999996</v>
      </c>
      <c r="O1676" s="2">
        <v>0.452511</v>
      </c>
      <c r="P1676" s="2">
        <v>0.26388099999999998</v>
      </c>
      <c r="Q1676" s="2">
        <v>0.53598100000000004</v>
      </c>
      <c r="R1676" s="2">
        <v>0.57162100000000005</v>
      </c>
      <c r="S1676" s="2">
        <v>0.44382500000000003</v>
      </c>
      <c r="T1676" s="2">
        <v>0.94764899999999996</v>
      </c>
      <c r="U1676" s="2">
        <v>0.83015099999999997</v>
      </c>
      <c r="V1676" s="2">
        <v>0.58646799999999999</v>
      </c>
      <c r="W1676" s="2">
        <v>1.626506</v>
      </c>
      <c r="X1676" s="2">
        <v>1.4288289999999999</v>
      </c>
      <c r="Y1676" s="2">
        <v>1.661602</v>
      </c>
      <c r="Z1676" s="2">
        <v>5.8421816666666659</v>
      </c>
      <c r="AA1676" s="2">
        <v>1.6347146666666665</v>
      </c>
      <c r="AB1676" s="2">
        <v>1.1843729999999999</v>
      </c>
      <c r="AC1676" s="2">
        <v>0.38570600000000005</v>
      </c>
      <c r="AD1676" s="2">
        <v>0.40639399999999998</v>
      </c>
      <c r="AE1676" s="2">
        <v>0.51714233333333326</v>
      </c>
      <c r="AF1676" s="2">
        <v>0.78808933333333331</v>
      </c>
      <c r="AG1676" s="2">
        <v>1.5723123333333333</v>
      </c>
      <c r="AH1676" s="5">
        <v>1.917222</v>
      </c>
      <c r="AI1676" s="5">
        <v>0.78142199999999995</v>
      </c>
      <c r="AJ1676" s="5">
        <v>0.51365400000000005</v>
      </c>
      <c r="AK1676" s="5">
        <v>1.0971580000000001</v>
      </c>
      <c r="AL1676" s="6">
        <v>1.0720643333333333</v>
      </c>
      <c r="AM1676" s="6">
        <v>0.52771599999999996</v>
      </c>
      <c r="AN1676" s="6">
        <v>3.506429666666667</v>
      </c>
      <c r="AO1676" s="6">
        <v>2.3254763333333335</v>
      </c>
      <c r="AP1676" s="6">
        <v>0.53624700000000003</v>
      </c>
      <c r="AQ1676" s="4">
        <v>1.2474160000000001</v>
      </c>
      <c r="AR1676" s="4">
        <v>1.221687</v>
      </c>
      <c r="AS1676" s="4">
        <v>1.7961306666666665</v>
      </c>
      <c r="AT1676" s="4">
        <v>1.1447803333333333</v>
      </c>
      <c r="AU1676" s="4">
        <v>1.0656746666666665</v>
      </c>
      <c r="AV1676" s="7">
        <v>4.281419333333333</v>
      </c>
      <c r="AW1676" s="7">
        <v>1.1466023333333333</v>
      </c>
      <c r="AX1676" s="2" t="s">
        <v>11977</v>
      </c>
      <c r="AY1676" s="2">
        <v>0.97541082099999998</v>
      </c>
      <c r="AZ1676" s="3" t="s">
        <v>4185</v>
      </c>
      <c r="BA1676" s="3"/>
    </row>
    <row r="1677" spans="1:53" ht="18" customHeight="1">
      <c r="A1677" s="2" t="s">
        <v>4186</v>
      </c>
      <c r="B1677" s="2">
        <v>14.401066999999999</v>
      </c>
      <c r="C1677" s="2">
        <v>2.5610879999999998</v>
      </c>
      <c r="D1677" s="2">
        <v>3.0364279999999999</v>
      </c>
      <c r="E1677" s="2">
        <v>1.0818080000000001</v>
      </c>
      <c r="F1677" s="2">
        <v>1.059059</v>
      </c>
      <c r="G1677" s="2">
        <v>0.36101100000000003</v>
      </c>
      <c r="H1677" s="2">
        <v>0.45329799999999998</v>
      </c>
      <c r="I1677" s="2">
        <v>0.448324</v>
      </c>
      <c r="J1677" s="2">
        <v>0.28625099999999998</v>
      </c>
      <c r="K1677" s="2">
        <v>39.094594999999998</v>
      </c>
      <c r="L1677" s="2">
        <v>37.849120999999997</v>
      </c>
      <c r="M1677" s="2">
        <v>39.776781</v>
      </c>
      <c r="N1677" s="2">
        <v>46.388252999999999</v>
      </c>
      <c r="O1677" s="2">
        <v>54.927013000000002</v>
      </c>
      <c r="P1677" s="2">
        <v>78.396619999999999</v>
      </c>
      <c r="Q1677" s="2">
        <v>23.426006000000001</v>
      </c>
      <c r="R1677" s="2">
        <v>20.130282000000001</v>
      </c>
      <c r="S1677" s="2">
        <v>44.894615000000002</v>
      </c>
      <c r="T1677" s="2">
        <v>59.039169999999999</v>
      </c>
      <c r="U1677" s="2">
        <v>39.468463999999997</v>
      </c>
      <c r="V1677" s="2">
        <v>69.691801999999996</v>
      </c>
      <c r="W1677" s="2">
        <v>103.401427</v>
      </c>
      <c r="X1677" s="2">
        <v>63.331601999999997</v>
      </c>
      <c r="Y1677" s="2">
        <v>244.265567</v>
      </c>
      <c r="Z1677" s="2">
        <v>6.6661943333333333</v>
      </c>
      <c r="AA1677" s="2">
        <v>0.83395933333333339</v>
      </c>
      <c r="AB1677" s="2">
        <v>0.39595766666666665</v>
      </c>
      <c r="AC1677" s="2">
        <v>38.906832333333334</v>
      </c>
      <c r="AD1677" s="2">
        <v>59.903962</v>
      </c>
      <c r="AE1677" s="2">
        <v>29.483634333333338</v>
      </c>
      <c r="AF1677" s="2">
        <v>56.066478666666661</v>
      </c>
      <c r="AG1677" s="2">
        <v>136.99953200000002</v>
      </c>
      <c r="AH1677" s="5">
        <v>22.329401000000001</v>
      </c>
      <c r="AI1677" s="5">
        <v>20.457623999999999</v>
      </c>
      <c r="AJ1677" s="5">
        <v>155.04803000000001</v>
      </c>
      <c r="AK1677" s="5">
        <v>3.383966</v>
      </c>
      <c r="AL1677" s="6">
        <v>3.6096666666666666E-2</v>
      </c>
      <c r="AM1677" s="6">
        <v>1.5642469999999999</v>
      </c>
      <c r="AN1677" s="6">
        <v>6.8129203333333335</v>
      </c>
      <c r="AO1677" s="6">
        <v>8.9909330000000001</v>
      </c>
      <c r="AP1677" s="6">
        <v>60.951301999999998</v>
      </c>
      <c r="AQ1677" s="4">
        <v>1.5714093333333334</v>
      </c>
      <c r="AR1677" s="4">
        <v>3.7581703333333336</v>
      </c>
      <c r="AS1677" s="4">
        <v>0.17602999999999999</v>
      </c>
      <c r="AT1677" s="4">
        <v>1.6677096666666664</v>
      </c>
      <c r="AU1677" s="4">
        <v>4.5780669999999999</v>
      </c>
      <c r="AV1677" s="7">
        <v>6.0788736666666665</v>
      </c>
      <c r="AW1677" s="7">
        <v>24.559316999999997</v>
      </c>
      <c r="AX1677" s="2" t="s">
        <v>11981</v>
      </c>
      <c r="AY1677" s="2">
        <v>0.74407769899999998</v>
      </c>
      <c r="AZ1677" s="3" t="s">
        <v>4187</v>
      </c>
      <c r="BA1677" s="3"/>
    </row>
    <row r="1678" spans="1:53" ht="18" customHeight="1">
      <c r="A1678" s="2" t="s">
        <v>4188</v>
      </c>
      <c r="B1678" s="2">
        <v>10.826998</v>
      </c>
      <c r="C1678" s="2">
        <v>8.0570939999999993</v>
      </c>
      <c r="D1678" s="2">
        <v>6.6123250000000002</v>
      </c>
      <c r="E1678" s="2">
        <v>0.44431999999999999</v>
      </c>
      <c r="F1678" s="2">
        <v>0.74364600000000003</v>
      </c>
      <c r="G1678" s="2">
        <v>2.0636030000000001</v>
      </c>
      <c r="H1678" s="2">
        <v>5.9379999999999997E-3</v>
      </c>
      <c r="I1678" s="2">
        <v>6.221E-3</v>
      </c>
      <c r="J1678" s="2">
        <v>7.182E-3</v>
      </c>
      <c r="K1678" s="2">
        <v>2.2959999999999999E-3</v>
      </c>
      <c r="L1678" s="2">
        <v>1.1669000000000001E-2</v>
      </c>
      <c r="M1678" s="2">
        <v>8.1939999999999999E-3</v>
      </c>
      <c r="N1678" s="2">
        <v>3.2699999999999998E-4</v>
      </c>
      <c r="O1678" s="2">
        <v>1.6869999999999999E-3</v>
      </c>
      <c r="P1678" s="2">
        <v>8.9999999999999998E-4</v>
      </c>
      <c r="Q1678" s="2">
        <v>4.7039999999999998E-3</v>
      </c>
      <c r="R1678" s="2">
        <v>5.0610000000000004E-3</v>
      </c>
      <c r="S1678" s="2">
        <v>4.934E-3</v>
      </c>
      <c r="T1678" s="2">
        <v>2.8649999999999999E-3</v>
      </c>
      <c r="U1678" s="2">
        <v>2.4020000000000001E-3</v>
      </c>
      <c r="V1678" s="2">
        <v>2.1210000000000001E-3</v>
      </c>
      <c r="W1678" s="2">
        <v>9.3899999999999995E-4</v>
      </c>
      <c r="X1678" s="2">
        <v>3.9350000000000001E-3</v>
      </c>
      <c r="Y1678" s="2">
        <v>2.7079999999999999E-3</v>
      </c>
      <c r="Z1678" s="2">
        <v>8.4988056666666676</v>
      </c>
      <c r="AA1678" s="2">
        <v>1.0838563333333333</v>
      </c>
      <c r="AB1678" s="2">
        <v>6.4470000000000005E-3</v>
      </c>
      <c r="AC1678" s="2">
        <v>7.3863333333333324E-3</v>
      </c>
      <c r="AD1678" s="2">
        <v>9.7133333333333327E-4</v>
      </c>
      <c r="AE1678" s="2">
        <v>4.8996666666666668E-3</v>
      </c>
      <c r="AF1678" s="2">
        <v>2.4626666666666668E-3</v>
      </c>
      <c r="AG1678" s="2">
        <v>2.5273333333333333E-3</v>
      </c>
      <c r="AH1678" s="5">
        <v>2.5673000000000001E-2</v>
      </c>
      <c r="AI1678" s="5">
        <v>8.064E-3</v>
      </c>
      <c r="AJ1678" s="5">
        <v>2.5349999999999999E-3</v>
      </c>
      <c r="AK1678" s="5">
        <v>1.661E-2</v>
      </c>
      <c r="AL1678" s="6">
        <v>9.1863596666666663</v>
      </c>
      <c r="AM1678" s="6">
        <v>8.8849999999999988E-3</v>
      </c>
      <c r="AN1678" s="6">
        <v>1.1594E-2</v>
      </c>
      <c r="AO1678" s="6">
        <v>4.2849999999999997E-3</v>
      </c>
      <c r="AP1678" s="6">
        <v>1.5696666666666669E-3</v>
      </c>
      <c r="AQ1678" s="4">
        <v>0.79831399999999997</v>
      </c>
      <c r="AR1678" s="4">
        <v>0.14552099999999998</v>
      </c>
      <c r="AS1678" s="4">
        <v>0.40372066666666667</v>
      </c>
      <c r="AT1678" s="4">
        <v>9.2783333333333329E-3</v>
      </c>
      <c r="AU1678" s="4">
        <v>6.6073333333333331E-3</v>
      </c>
      <c r="AV1678" s="7">
        <v>12.239015999999999</v>
      </c>
      <c r="AW1678" s="7">
        <v>3.4933333333333331E-3</v>
      </c>
      <c r="AX1678" s="2" t="s">
        <v>11977</v>
      </c>
      <c r="AY1678" s="2">
        <v>0.97529628599999996</v>
      </c>
      <c r="AZ1678" s="3" t="s">
        <v>4189</v>
      </c>
      <c r="BA1678" s="3"/>
    </row>
    <row r="1679" spans="1:53" ht="18" customHeight="1">
      <c r="A1679" s="2" t="s">
        <v>333</v>
      </c>
      <c r="B1679" s="2">
        <v>3.3990179999999999</v>
      </c>
      <c r="C1679" s="2">
        <v>11.257994</v>
      </c>
      <c r="D1679" s="2">
        <v>16.013897</v>
      </c>
      <c r="E1679" s="2">
        <v>4.8840000000000003E-3</v>
      </c>
      <c r="F1679" s="2">
        <v>0.20840400000000001</v>
      </c>
      <c r="G1679" s="2">
        <v>0.421039</v>
      </c>
      <c r="H1679" s="2">
        <v>0.31774599999999997</v>
      </c>
      <c r="I1679" s="2">
        <v>0.17785500000000001</v>
      </c>
      <c r="J1679" s="2">
        <v>0.82485200000000003</v>
      </c>
      <c r="K1679" s="2">
        <v>1.0035909999999999</v>
      </c>
      <c r="L1679" s="2">
        <v>0.24448400000000001</v>
      </c>
      <c r="M1679" s="2">
        <v>0.75846000000000002</v>
      </c>
      <c r="N1679" s="2">
        <v>2.7612450000000002</v>
      </c>
      <c r="O1679" s="2">
        <v>5.130979</v>
      </c>
      <c r="P1679" s="2">
        <v>3.15584</v>
      </c>
      <c r="Q1679" s="2">
        <v>32.001893000000003</v>
      </c>
      <c r="R1679" s="2">
        <v>27.909841</v>
      </c>
      <c r="S1679" s="2">
        <v>62.515461000000002</v>
      </c>
      <c r="T1679" s="2">
        <v>109.836688</v>
      </c>
      <c r="U1679" s="2">
        <v>47.138925</v>
      </c>
      <c r="V1679" s="2">
        <v>117.845688</v>
      </c>
      <c r="W1679" s="2">
        <v>116.888149</v>
      </c>
      <c r="X1679" s="2">
        <v>113.966641</v>
      </c>
      <c r="Y1679" s="2">
        <v>211.90956399999999</v>
      </c>
      <c r="Z1679" s="2">
        <v>10.223636333333333</v>
      </c>
      <c r="AA1679" s="2">
        <v>0.21144233333333332</v>
      </c>
      <c r="AB1679" s="2">
        <v>0.44015100000000001</v>
      </c>
      <c r="AC1679" s="2">
        <v>0.66884500000000002</v>
      </c>
      <c r="AD1679" s="2">
        <v>3.6826880000000002</v>
      </c>
      <c r="AE1679" s="2">
        <v>40.809065000000004</v>
      </c>
      <c r="AF1679" s="2">
        <v>91.607100333333335</v>
      </c>
      <c r="AG1679" s="2">
        <v>147.58811799999998</v>
      </c>
      <c r="AH1679" s="5">
        <v>22.430872000000001</v>
      </c>
      <c r="AI1679" s="5">
        <v>14.049581999999999</v>
      </c>
      <c r="AJ1679" s="5">
        <v>7.5023660000000003</v>
      </c>
      <c r="AK1679" s="5">
        <v>1.1214900000000001</v>
      </c>
      <c r="AL1679" s="6">
        <v>61.738588333333333</v>
      </c>
      <c r="AM1679" s="6">
        <v>34.302765333333333</v>
      </c>
      <c r="AN1679" s="6">
        <v>9.4071490000000004</v>
      </c>
      <c r="AO1679" s="6">
        <v>17.974485999999999</v>
      </c>
      <c r="AP1679" s="6">
        <v>43.331489333333337</v>
      </c>
      <c r="AQ1679" s="4">
        <v>15.982073</v>
      </c>
      <c r="AR1679" s="4">
        <v>1.150263</v>
      </c>
      <c r="AS1679" s="4">
        <v>1.246014</v>
      </c>
      <c r="AT1679" s="4">
        <v>1.1314903333333335</v>
      </c>
      <c r="AU1679" s="4">
        <v>0.37734300000000004</v>
      </c>
      <c r="AV1679" s="7">
        <v>7.4178713333333333</v>
      </c>
      <c r="AW1679" s="7">
        <v>0.75762366666666681</v>
      </c>
      <c r="AX1679" s="2" t="s">
        <v>11981</v>
      </c>
      <c r="AY1679" s="2">
        <v>0.96257817400000001</v>
      </c>
      <c r="AZ1679" s="3" t="s">
        <v>4190</v>
      </c>
      <c r="BA1679" s="3"/>
    </row>
    <row r="1680" spans="1:53" ht="18" customHeight="1">
      <c r="A1680" s="2" t="s">
        <v>4191</v>
      </c>
      <c r="B1680" s="2">
        <v>2.7564570000000002</v>
      </c>
      <c r="C1680" s="2">
        <v>3.028133</v>
      </c>
      <c r="D1680" s="2">
        <v>1.8175520000000001</v>
      </c>
      <c r="E1680" s="2">
        <v>9.3845999999999999E-2</v>
      </c>
      <c r="F1680" s="2">
        <v>0.130221</v>
      </c>
      <c r="G1680" s="2">
        <v>9.1513999999999998E-2</v>
      </c>
      <c r="H1680" s="2">
        <v>5.0668999999999999E-2</v>
      </c>
      <c r="I1680" s="2">
        <v>8.1927E-2</v>
      </c>
      <c r="J1680" s="2">
        <v>0.25743100000000002</v>
      </c>
      <c r="K1680" s="2">
        <v>0.44623299999999999</v>
      </c>
      <c r="L1680" s="2">
        <v>0.41975099999999999</v>
      </c>
      <c r="M1680" s="2">
        <v>0.62117</v>
      </c>
      <c r="N1680" s="2">
        <v>0.63036400000000004</v>
      </c>
      <c r="O1680" s="2">
        <v>1.208663</v>
      </c>
      <c r="P1680" s="2">
        <v>0.74824400000000002</v>
      </c>
      <c r="Q1680" s="2">
        <v>4.395556</v>
      </c>
      <c r="R1680" s="2">
        <v>1.8716140000000001</v>
      </c>
      <c r="S1680" s="2">
        <v>5.7487659999999998</v>
      </c>
      <c r="T1680" s="2">
        <v>9.7669530000000009</v>
      </c>
      <c r="U1680" s="2">
        <v>3.8630460000000002</v>
      </c>
      <c r="V1680" s="2">
        <v>13.55466</v>
      </c>
      <c r="W1680" s="2">
        <v>41.136004</v>
      </c>
      <c r="X1680" s="2">
        <v>26.431640999999999</v>
      </c>
      <c r="Y1680" s="2">
        <v>38.243685999999997</v>
      </c>
      <c r="Z1680" s="2">
        <v>2.5340473333333331</v>
      </c>
      <c r="AA1680" s="2">
        <v>0.10519366666666667</v>
      </c>
      <c r="AB1680" s="2">
        <v>0.13000900000000001</v>
      </c>
      <c r="AC1680" s="2">
        <v>0.49571799999999994</v>
      </c>
      <c r="AD1680" s="2">
        <v>0.86242366666666681</v>
      </c>
      <c r="AE1680" s="2">
        <v>4.005312</v>
      </c>
      <c r="AF1680" s="2">
        <v>9.0615530000000017</v>
      </c>
      <c r="AG1680" s="2">
        <v>35.270443666666665</v>
      </c>
      <c r="AH1680" s="5">
        <v>50.467320000000001</v>
      </c>
      <c r="AI1680" s="5">
        <v>12.321707999999999</v>
      </c>
      <c r="AJ1680" s="5">
        <v>2.295715</v>
      </c>
      <c r="AK1680" s="5">
        <v>0.36081600000000003</v>
      </c>
      <c r="AL1680" s="6">
        <v>22.515368333333331</v>
      </c>
      <c r="AM1680" s="6">
        <v>27.389700000000001</v>
      </c>
      <c r="AN1680" s="6">
        <v>41.287250999999998</v>
      </c>
      <c r="AO1680" s="6">
        <v>31.241704666666664</v>
      </c>
      <c r="AP1680" s="6">
        <v>27.440196999999998</v>
      </c>
      <c r="AQ1680" s="4">
        <v>7.3403736666666672</v>
      </c>
      <c r="AR1680" s="4">
        <v>9.1322200000000002</v>
      </c>
      <c r="AS1680" s="4">
        <v>6.379723666666667</v>
      </c>
      <c r="AT1680" s="4">
        <v>9.3428060000000013</v>
      </c>
      <c r="AU1680" s="4">
        <v>14.390028333333333</v>
      </c>
      <c r="AV1680" s="7">
        <v>2.2875413333333334</v>
      </c>
      <c r="AW1680" s="7">
        <v>0.15238433333333332</v>
      </c>
      <c r="AX1680" s="2" t="s">
        <v>11981</v>
      </c>
      <c r="AY1680" s="2">
        <v>0.93202973499999997</v>
      </c>
      <c r="AZ1680" s="3" t="s">
        <v>4192</v>
      </c>
      <c r="BA1680" s="3"/>
    </row>
    <row r="1681" spans="1:53" ht="18" customHeight="1">
      <c r="A1681" s="2" t="s">
        <v>4193</v>
      </c>
      <c r="B1681" s="2">
        <v>0.15451799999999999</v>
      </c>
      <c r="C1681" s="2">
        <v>0.157807</v>
      </c>
      <c r="D1681" s="2">
        <v>0.16096299999999999</v>
      </c>
      <c r="E1681" s="2">
        <v>3.698998</v>
      </c>
      <c r="F1681" s="2">
        <v>0.171018</v>
      </c>
      <c r="G1681" s="2">
        <v>2.5486369999999998</v>
      </c>
      <c r="H1681" s="2">
        <v>6.5297359999999998</v>
      </c>
      <c r="I1681" s="2">
        <v>0.15005199999999999</v>
      </c>
      <c r="J1681" s="2">
        <v>5.4313890000000002</v>
      </c>
      <c r="K1681" s="2">
        <v>0.72872300000000001</v>
      </c>
      <c r="L1681" s="2">
        <v>0.12996099999999999</v>
      </c>
      <c r="M1681" s="2">
        <v>0.13960500000000001</v>
      </c>
      <c r="N1681" s="2">
        <v>0.13461600000000001</v>
      </c>
      <c r="O1681" s="2">
        <v>0.143959</v>
      </c>
      <c r="P1681" s="2">
        <v>7.074897</v>
      </c>
      <c r="Q1681" s="2">
        <v>0.112418</v>
      </c>
      <c r="R1681" s="2">
        <v>0.16744800000000001</v>
      </c>
      <c r="S1681" s="2">
        <v>0.156831</v>
      </c>
      <c r="T1681" s="2">
        <v>0.15206600000000001</v>
      </c>
      <c r="U1681" s="2">
        <v>0.14210800000000001</v>
      </c>
      <c r="V1681" s="2">
        <v>0.146201</v>
      </c>
      <c r="W1681" s="2">
        <v>4.37704</v>
      </c>
      <c r="X1681" s="2">
        <v>5.0938790000000003</v>
      </c>
      <c r="Y1681" s="2">
        <v>3.3371689999999998</v>
      </c>
      <c r="Z1681" s="2">
        <v>0.15776266666666663</v>
      </c>
      <c r="AA1681" s="2">
        <v>2.139551</v>
      </c>
      <c r="AB1681" s="2">
        <v>4.0370590000000002</v>
      </c>
      <c r="AC1681" s="2">
        <v>0.33276299999999998</v>
      </c>
      <c r="AD1681" s="2">
        <v>2.4511573333333332</v>
      </c>
      <c r="AE1681" s="2">
        <v>0.14556566666666668</v>
      </c>
      <c r="AF1681" s="2">
        <v>0.14679166666666668</v>
      </c>
      <c r="AG1681" s="2">
        <v>4.2693626666666669</v>
      </c>
      <c r="AH1681" s="5">
        <v>0.31213000000000002</v>
      </c>
      <c r="AI1681" s="5">
        <v>4.9215369999999998</v>
      </c>
      <c r="AJ1681" s="5">
        <v>3.5018899999999999</v>
      </c>
      <c r="AK1681" s="5">
        <v>0.19300899999999999</v>
      </c>
      <c r="AL1681" s="6">
        <v>3.7821056666666668</v>
      </c>
      <c r="AM1681" s="6">
        <v>6.6125953333333323</v>
      </c>
      <c r="AN1681" s="6">
        <v>3.8156239999999997</v>
      </c>
      <c r="AO1681" s="6">
        <v>8.5883753333333335</v>
      </c>
      <c r="AP1681" s="6">
        <v>4.3796453333333334</v>
      </c>
      <c r="AQ1681" s="4">
        <v>3.9668523333333332</v>
      </c>
      <c r="AR1681" s="4">
        <v>3.5119863333333328</v>
      </c>
      <c r="AS1681" s="4">
        <v>8.8008870000000012</v>
      </c>
      <c r="AT1681" s="4">
        <v>9.6534463333333331</v>
      </c>
      <c r="AU1681" s="4">
        <v>4.053439</v>
      </c>
      <c r="AV1681" s="7">
        <v>1.3632606666666669</v>
      </c>
      <c r="AW1681" s="7">
        <v>0.14450199999999999</v>
      </c>
      <c r="AX1681" s="2" t="s">
        <v>118</v>
      </c>
      <c r="AY1681" s="2" t="s">
        <v>118</v>
      </c>
      <c r="AZ1681" s="3" t="s">
        <v>4194</v>
      </c>
      <c r="BA1681" s="3"/>
    </row>
    <row r="1682" spans="1:53" ht="18" customHeight="1">
      <c r="A1682" s="2" t="s">
        <v>3156</v>
      </c>
      <c r="B1682" s="2">
        <v>49.996070000000003</v>
      </c>
      <c r="C1682" s="2">
        <v>34.989058</v>
      </c>
      <c r="D1682" s="2">
        <v>32.620626000000001</v>
      </c>
      <c r="E1682" s="2">
        <v>23.957158</v>
      </c>
      <c r="F1682" s="2">
        <v>26.085523999999999</v>
      </c>
      <c r="G1682" s="2">
        <v>31.871758</v>
      </c>
      <c r="H1682" s="2">
        <v>10.418009</v>
      </c>
      <c r="I1682" s="2">
        <v>13.432257999999999</v>
      </c>
      <c r="J1682" s="2">
        <v>13.141586</v>
      </c>
      <c r="K1682" s="2">
        <v>13.780153</v>
      </c>
      <c r="L1682" s="2">
        <v>13.067463999999999</v>
      </c>
      <c r="M1682" s="2">
        <v>16.450832999999999</v>
      </c>
      <c r="N1682" s="2">
        <v>15.058873</v>
      </c>
      <c r="O1682" s="2">
        <v>15.212083</v>
      </c>
      <c r="P1682" s="2">
        <v>16.050072</v>
      </c>
      <c r="Q1682" s="2">
        <v>23.623963</v>
      </c>
      <c r="R1682" s="2">
        <v>19.976928000000001</v>
      </c>
      <c r="S1682" s="2">
        <v>21.802855000000001</v>
      </c>
      <c r="T1682" s="2">
        <v>34.143248999999997</v>
      </c>
      <c r="U1682" s="2">
        <v>23.241199999999999</v>
      </c>
      <c r="V1682" s="2">
        <v>30.579004000000001</v>
      </c>
      <c r="W1682" s="2">
        <v>28.299778</v>
      </c>
      <c r="X1682" s="2">
        <v>30.624257</v>
      </c>
      <c r="Y1682" s="2">
        <v>33.907190999999997</v>
      </c>
      <c r="Z1682" s="2">
        <v>39.201917999999999</v>
      </c>
      <c r="AA1682" s="2">
        <v>27.304813333333332</v>
      </c>
      <c r="AB1682" s="2">
        <v>12.330617666666667</v>
      </c>
      <c r="AC1682" s="2">
        <v>14.432816666666668</v>
      </c>
      <c r="AD1682" s="2">
        <v>15.440342666666666</v>
      </c>
      <c r="AE1682" s="2">
        <v>21.80124866666667</v>
      </c>
      <c r="AF1682" s="2">
        <v>29.321151</v>
      </c>
      <c r="AG1682" s="2">
        <v>30.943742</v>
      </c>
      <c r="AH1682" s="5">
        <v>24.310853000000002</v>
      </c>
      <c r="AI1682" s="5">
        <v>17.037986</v>
      </c>
      <c r="AJ1682" s="5">
        <v>17.596761000000001</v>
      </c>
      <c r="AK1682" s="5">
        <v>19.096344999999999</v>
      </c>
      <c r="AL1682" s="6">
        <v>57.072218333333332</v>
      </c>
      <c r="AM1682" s="6">
        <v>39.493840666666664</v>
      </c>
      <c r="AN1682" s="6">
        <v>47.72282933333333</v>
      </c>
      <c r="AO1682" s="6">
        <v>41.010645000000004</v>
      </c>
      <c r="AP1682" s="6">
        <v>43.287685666666675</v>
      </c>
      <c r="AQ1682" s="4">
        <v>51.507955333333335</v>
      </c>
      <c r="AR1682" s="4">
        <v>51.191605000000003</v>
      </c>
      <c r="AS1682" s="4">
        <v>45.348284333333339</v>
      </c>
      <c r="AT1682" s="4">
        <v>44.345097333333335</v>
      </c>
      <c r="AU1682" s="4">
        <v>45.563528999999996</v>
      </c>
      <c r="AV1682" s="7">
        <v>44.031216999999998</v>
      </c>
      <c r="AW1682" s="7">
        <v>9.8315579999999994</v>
      </c>
      <c r="AX1682" s="2" t="s">
        <v>11978</v>
      </c>
      <c r="AY1682" s="2">
        <v>0.88353274500000001</v>
      </c>
      <c r="AZ1682" s="3" t="s">
        <v>4195</v>
      </c>
      <c r="BA1682" s="3"/>
    </row>
    <row r="1683" spans="1:53" ht="18" customHeight="1">
      <c r="A1683" s="2" t="s">
        <v>4196</v>
      </c>
      <c r="B1683" s="2">
        <v>11.917846000000001</v>
      </c>
      <c r="C1683" s="2">
        <v>21.757469</v>
      </c>
      <c r="D1683" s="2">
        <v>18.005317999999999</v>
      </c>
      <c r="E1683" s="2">
        <v>3.1488930000000002</v>
      </c>
      <c r="F1683" s="2">
        <v>3.7217899999999999</v>
      </c>
      <c r="G1683" s="2">
        <v>2.9811030000000001</v>
      </c>
      <c r="H1683" s="2">
        <v>5.1609939999999996</v>
      </c>
      <c r="I1683" s="2">
        <v>3.6571799999999999</v>
      </c>
      <c r="J1683" s="2">
        <v>3.032826</v>
      </c>
      <c r="K1683" s="2">
        <v>4.4474010000000002</v>
      </c>
      <c r="L1683" s="2">
        <v>1.7520070000000001</v>
      </c>
      <c r="M1683" s="2">
        <v>3.3652419999999998</v>
      </c>
      <c r="N1683" s="2">
        <v>4.4293339999999999</v>
      </c>
      <c r="O1683" s="2">
        <v>6.2312099999999999</v>
      </c>
      <c r="P1683" s="2">
        <v>2.627335</v>
      </c>
      <c r="Q1683" s="2">
        <v>3.3171020000000002</v>
      </c>
      <c r="R1683" s="2">
        <v>3.1995800000000001</v>
      </c>
      <c r="S1683" s="2">
        <v>4.7719250000000004</v>
      </c>
      <c r="T1683" s="2">
        <v>3.5585339999999999</v>
      </c>
      <c r="U1683" s="2">
        <v>2.403756</v>
      </c>
      <c r="V1683" s="2">
        <v>6.2388789999999998</v>
      </c>
      <c r="W1683" s="2">
        <v>3.6696900000000001</v>
      </c>
      <c r="X1683" s="2">
        <v>3.4928080000000001</v>
      </c>
      <c r="Y1683" s="2">
        <v>6.6240240000000004</v>
      </c>
      <c r="Z1683" s="2">
        <v>17.226877666666667</v>
      </c>
      <c r="AA1683" s="2">
        <v>3.2839286666666667</v>
      </c>
      <c r="AB1683" s="2">
        <v>3.950333333333333</v>
      </c>
      <c r="AC1683" s="2">
        <v>3.1882166666666669</v>
      </c>
      <c r="AD1683" s="2">
        <v>4.4292930000000004</v>
      </c>
      <c r="AE1683" s="2">
        <v>3.7628690000000002</v>
      </c>
      <c r="AF1683" s="2">
        <v>4.0670563333333334</v>
      </c>
      <c r="AG1683" s="2">
        <v>4.5955073333333338</v>
      </c>
      <c r="AH1683" s="5">
        <v>7.3267389999999999</v>
      </c>
      <c r="AI1683" s="5">
        <v>5.3705910000000001</v>
      </c>
      <c r="AJ1683" s="5">
        <v>0.32502999999999999</v>
      </c>
      <c r="AK1683" s="5">
        <v>6.1175899999999999</v>
      </c>
      <c r="AL1683" s="6">
        <v>14.042465333333332</v>
      </c>
      <c r="AM1683" s="6">
        <v>9.0078323333333348</v>
      </c>
      <c r="AN1683" s="6">
        <v>9.452458</v>
      </c>
      <c r="AO1683" s="6">
        <v>7.8580969999999999</v>
      </c>
      <c r="AP1683" s="6">
        <v>8.9741559999999989</v>
      </c>
      <c r="AQ1683" s="4">
        <v>9.6939336666666662</v>
      </c>
      <c r="AR1683" s="4">
        <v>12.394204333333333</v>
      </c>
      <c r="AS1683" s="4">
        <v>12.901826333333334</v>
      </c>
      <c r="AT1683" s="4">
        <v>8.4403823333333339</v>
      </c>
      <c r="AU1683" s="4">
        <v>10.888114999999999</v>
      </c>
      <c r="AV1683" s="7">
        <v>11.442100000000002</v>
      </c>
      <c r="AW1683" s="7">
        <v>4.4606253333333337</v>
      </c>
      <c r="AX1683" s="2" t="s">
        <v>11977</v>
      </c>
      <c r="AY1683" s="2">
        <v>0.87156966300000005</v>
      </c>
      <c r="AZ1683" s="3" t="s">
        <v>4197</v>
      </c>
      <c r="BA1683" s="3"/>
    </row>
    <row r="1684" spans="1:53" ht="18" customHeight="1">
      <c r="A1684" s="2" t="s">
        <v>4198</v>
      </c>
      <c r="B1684" s="2">
        <v>25.707827999999999</v>
      </c>
      <c r="C1684" s="2">
        <v>15.108618</v>
      </c>
      <c r="D1684" s="2">
        <v>17.693441</v>
      </c>
      <c r="E1684" s="2">
        <v>14.564323999999999</v>
      </c>
      <c r="F1684" s="2">
        <v>15.932831999999999</v>
      </c>
      <c r="G1684" s="2">
        <v>11.913106000000001</v>
      </c>
      <c r="H1684" s="2">
        <v>9.4351889999999994</v>
      </c>
      <c r="I1684" s="2">
        <v>8.0105240000000002</v>
      </c>
      <c r="J1684" s="2">
        <v>8.5065120000000007</v>
      </c>
      <c r="K1684" s="2">
        <v>10.625776999999999</v>
      </c>
      <c r="L1684" s="2">
        <v>12.135847</v>
      </c>
      <c r="M1684" s="2">
        <v>11.114582</v>
      </c>
      <c r="N1684" s="2">
        <v>11.283433</v>
      </c>
      <c r="O1684" s="2">
        <v>10.454598000000001</v>
      </c>
      <c r="P1684" s="2">
        <v>10.000574</v>
      </c>
      <c r="Q1684" s="2">
        <v>12.231559000000001</v>
      </c>
      <c r="R1684" s="2">
        <v>9.0051389999999998</v>
      </c>
      <c r="S1684" s="2">
        <v>11.680291</v>
      </c>
      <c r="T1684" s="2">
        <v>18.164912999999999</v>
      </c>
      <c r="U1684" s="2">
        <v>17.165106999999999</v>
      </c>
      <c r="V1684" s="2">
        <v>20.019359000000001</v>
      </c>
      <c r="W1684" s="2">
        <v>27.737442999999999</v>
      </c>
      <c r="X1684" s="2">
        <v>25.000506999999999</v>
      </c>
      <c r="Y1684" s="2">
        <v>25.748301000000001</v>
      </c>
      <c r="Z1684" s="2">
        <v>19.503295666666666</v>
      </c>
      <c r="AA1684" s="2">
        <v>14.136753999999998</v>
      </c>
      <c r="AB1684" s="2">
        <v>8.6507416666666668</v>
      </c>
      <c r="AC1684" s="2">
        <v>11.292068666666665</v>
      </c>
      <c r="AD1684" s="2">
        <v>10.579535</v>
      </c>
      <c r="AE1684" s="2">
        <v>10.972329666666667</v>
      </c>
      <c r="AF1684" s="2">
        <v>18.449793</v>
      </c>
      <c r="AG1684" s="2">
        <v>26.162083666666664</v>
      </c>
      <c r="AH1684" s="5">
        <v>20.837821999999999</v>
      </c>
      <c r="AI1684" s="5">
        <v>20.927430999999999</v>
      </c>
      <c r="AJ1684" s="5">
        <v>11.790967999999999</v>
      </c>
      <c r="AK1684" s="5">
        <v>14.280495</v>
      </c>
      <c r="AL1684" s="6">
        <v>21.589495666666668</v>
      </c>
      <c r="AM1684" s="6">
        <v>34.703657666666665</v>
      </c>
      <c r="AN1684" s="6">
        <v>54.884169000000007</v>
      </c>
      <c r="AO1684" s="6">
        <v>36.409964333333335</v>
      </c>
      <c r="AP1684" s="6">
        <v>39.664598333333338</v>
      </c>
      <c r="AQ1684" s="4">
        <v>42.881717666666667</v>
      </c>
      <c r="AR1684" s="4">
        <v>46.652107999999998</v>
      </c>
      <c r="AS1684" s="4">
        <v>44.592435333333334</v>
      </c>
      <c r="AT1684" s="4">
        <v>42.942929666666664</v>
      </c>
      <c r="AU1684" s="4">
        <v>58.437102000000003</v>
      </c>
      <c r="AV1684" s="7">
        <v>20.813378</v>
      </c>
      <c r="AW1684" s="7">
        <v>11.730082333333334</v>
      </c>
      <c r="AX1684" s="2" t="s">
        <v>11981</v>
      </c>
      <c r="AY1684" s="2">
        <v>0.79092984300000002</v>
      </c>
      <c r="AZ1684" s="3" t="s">
        <v>4199</v>
      </c>
      <c r="BA1684" s="3"/>
    </row>
    <row r="1685" spans="1:53" ht="18" customHeight="1">
      <c r="A1685" s="2" t="s">
        <v>4200</v>
      </c>
      <c r="B1685" s="2">
        <v>22.427340999999998</v>
      </c>
      <c r="C1685" s="2">
        <v>27.420344</v>
      </c>
      <c r="D1685" s="2">
        <v>29.918236</v>
      </c>
      <c r="E1685" s="2">
        <v>7.0086820000000003</v>
      </c>
      <c r="F1685" s="2">
        <v>7.1284960000000002</v>
      </c>
      <c r="G1685" s="2">
        <v>6.5418390000000004</v>
      </c>
      <c r="H1685" s="2">
        <v>4.5117729999999998</v>
      </c>
      <c r="I1685" s="2">
        <v>3.835791</v>
      </c>
      <c r="J1685" s="2">
        <v>2.7167729999999999</v>
      </c>
      <c r="K1685" s="2">
        <v>8.3360780000000005</v>
      </c>
      <c r="L1685" s="2">
        <v>5.8755610000000003</v>
      </c>
      <c r="M1685" s="2">
        <v>7.8542920000000001</v>
      </c>
      <c r="N1685" s="2">
        <v>8.2859789999999993</v>
      </c>
      <c r="O1685" s="2">
        <v>8.4354720000000007</v>
      </c>
      <c r="P1685" s="2">
        <v>7.2159009999999997</v>
      </c>
      <c r="Q1685" s="2">
        <v>9.6003589999999992</v>
      </c>
      <c r="R1685" s="2">
        <v>4.4007829999999997</v>
      </c>
      <c r="S1685" s="2">
        <v>8.7177469999999992</v>
      </c>
      <c r="T1685" s="2">
        <v>3.7730549999999998</v>
      </c>
      <c r="U1685" s="2">
        <v>7.2371889999999999</v>
      </c>
      <c r="V1685" s="2">
        <v>4.1030369999999996</v>
      </c>
      <c r="W1685" s="2">
        <v>1.9282429999999999</v>
      </c>
      <c r="X1685" s="2">
        <v>2.2268400000000002</v>
      </c>
      <c r="Y1685" s="2">
        <v>1.6879930000000001</v>
      </c>
      <c r="Z1685" s="2">
        <v>26.588640333333331</v>
      </c>
      <c r="AA1685" s="2">
        <v>6.8930056666666673</v>
      </c>
      <c r="AB1685" s="2">
        <v>3.6881123333333332</v>
      </c>
      <c r="AC1685" s="2">
        <v>7.3553103333333345</v>
      </c>
      <c r="AD1685" s="2">
        <v>7.9791173333333338</v>
      </c>
      <c r="AE1685" s="2">
        <v>7.5729629999999988</v>
      </c>
      <c r="AF1685" s="2">
        <v>5.0377603333333338</v>
      </c>
      <c r="AG1685" s="2">
        <v>1.947692</v>
      </c>
      <c r="AH1685" s="5">
        <v>7.9324899999999996</v>
      </c>
      <c r="AI1685" s="5">
        <v>6.355334</v>
      </c>
      <c r="AJ1685" s="5">
        <v>3.2317179999999999</v>
      </c>
      <c r="AK1685" s="5">
        <v>4.8318110000000001</v>
      </c>
      <c r="AL1685" s="6">
        <v>25.838358666666664</v>
      </c>
      <c r="AM1685" s="6">
        <v>8.0718843333333332</v>
      </c>
      <c r="AN1685" s="6">
        <v>6.2288903333333332</v>
      </c>
      <c r="AO1685" s="6">
        <v>4.0650070000000005</v>
      </c>
      <c r="AP1685" s="6">
        <v>2.2098093333333333</v>
      </c>
      <c r="AQ1685" s="4">
        <v>15.772692999999999</v>
      </c>
      <c r="AR1685" s="4">
        <v>10.243311</v>
      </c>
      <c r="AS1685" s="4">
        <v>8.0477650000000001</v>
      </c>
      <c r="AT1685" s="4">
        <v>6.3902056666666667</v>
      </c>
      <c r="AU1685" s="4">
        <v>5.2356123333333331</v>
      </c>
      <c r="AV1685" s="7">
        <v>21.587215999999998</v>
      </c>
      <c r="AW1685" s="7">
        <v>4.6341779999999995</v>
      </c>
      <c r="AX1685" s="2" t="s">
        <v>11977</v>
      </c>
      <c r="AY1685" s="2">
        <v>0.89278833099999999</v>
      </c>
      <c r="AZ1685" s="3" t="s">
        <v>4201</v>
      </c>
      <c r="BA1685" s="3"/>
    </row>
    <row r="1686" spans="1:53" ht="18" customHeight="1">
      <c r="A1686" s="2" t="s">
        <v>4202</v>
      </c>
      <c r="B1686" s="2">
        <v>3.8493439999999999</v>
      </c>
      <c r="C1686" s="2">
        <v>8.9741309999999999</v>
      </c>
      <c r="D1686" s="2">
        <v>7.9885089999999996</v>
      </c>
      <c r="E1686" s="2">
        <v>0.95797600000000005</v>
      </c>
      <c r="F1686" s="2">
        <v>1.0033049999999999</v>
      </c>
      <c r="G1686" s="2">
        <v>0.61376200000000003</v>
      </c>
      <c r="H1686" s="2">
        <v>0.83020499999999997</v>
      </c>
      <c r="I1686" s="2">
        <v>0.82374700000000001</v>
      </c>
      <c r="J1686" s="2">
        <v>0.40450900000000001</v>
      </c>
      <c r="K1686" s="2">
        <v>0.17802799999999999</v>
      </c>
      <c r="L1686" s="2">
        <v>0.37158999999999998</v>
      </c>
      <c r="M1686" s="2">
        <v>0.25148100000000001</v>
      </c>
      <c r="N1686" s="2">
        <v>2.9391E-2</v>
      </c>
      <c r="O1686" s="2">
        <v>0.24659400000000001</v>
      </c>
      <c r="P1686" s="2">
        <v>6.4279000000000003E-2</v>
      </c>
      <c r="Q1686" s="2">
        <v>0.32975100000000002</v>
      </c>
      <c r="R1686" s="2">
        <v>0.30137999999999998</v>
      </c>
      <c r="S1686" s="2">
        <v>0.15376200000000001</v>
      </c>
      <c r="T1686" s="2">
        <v>1.685176</v>
      </c>
      <c r="U1686" s="2">
        <v>0.54900700000000002</v>
      </c>
      <c r="V1686" s="2">
        <v>0.13903799999999999</v>
      </c>
      <c r="W1686" s="2">
        <v>0.19275400000000001</v>
      </c>
      <c r="X1686" s="2">
        <v>5.3593000000000002E-2</v>
      </c>
      <c r="Y1686" s="2">
        <v>0</v>
      </c>
      <c r="Z1686" s="2">
        <v>6.9373279999999999</v>
      </c>
      <c r="AA1686" s="2">
        <v>0.85834766666666662</v>
      </c>
      <c r="AB1686" s="2">
        <v>0.68615366666666666</v>
      </c>
      <c r="AC1686" s="2">
        <v>0.26703300000000002</v>
      </c>
      <c r="AD1686" s="2">
        <v>0.11342133333333333</v>
      </c>
      <c r="AE1686" s="2">
        <v>0.261631</v>
      </c>
      <c r="AF1686" s="2">
        <v>0.79107366666666667</v>
      </c>
      <c r="AG1686" s="2">
        <v>8.211566666666667E-2</v>
      </c>
      <c r="AH1686" s="5">
        <v>6.6825169999999998</v>
      </c>
      <c r="AI1686" s="5">
        <v>3.0828950000000002</v>
      </c>
      <c r="AJ1686" s="5">
        <v>0.67004200000000003</v>
      </c>
      <c r="AK1686" s="5">
        <v>0.49675200000000003</v>
      </c>
      <c r="AL1686" s="6">
        <v>2.2957953333333334</v>
      </c>
      <c r="AM1686" s="6">
        <v>2.9347623333333335</v>
      </c>
      <c r="AN1686" s="6">
        <v>3.7757363333333331</v>
      </c>
      <c r="AO1686" s="6">
        <v>3.9114780000000002</v>
      </c>
      <c r="AP1686" s="6">
        <v>0.52315766666666663</v>
      </c>
      <c r="AQ1686" s="4">
        <v>1.3628266666666666</v>
      </c>
      <c r="AR1686" s="4">
        <v>0.234011</v>
      </c>
      <c r="AS1686" s="4">
        <v>0.26910300000000004</v>
      </c>
      <c r="AT1686" s="4">
        <v>0.56908000000000003</v>
      </c>
      <c r="AU1686" s="4">
        <v>0.23858199999999999</v>
      </c>
      <c r="AV1686" s="7">
        <v>3.098573333333333</v>
      </c>
      <c r="AW1686" s="7">
        <v>0.19340266666666664</v>
      </c>
      <c r="AX1686" s="2" t="s">
        <v>11977</v>
      </c>
      <c r="AY1686" s="2">
        <v>0.89527186299999995</v>
      </c>
      <c r="AZ1686" s="3" t="s">
        <v>4203</v>
      </c>
      <c r="BA1686" s="3" t="s">
        <v>1042</v>
      </c>
    </row>
    <row r="1687" spans="1:53" ht="18" customHeight="1">
      <c r="A1687" s="2" t="s">
        <v>2290</v>
      </c>
      <c r="B1687" s="2">
        <v>4.8364330000000004</v>
      </c>
      <c r="C1687" s="2">
        <v>7.1003369999999997</v>
      </c>
      <c r="D1687" s="2">
        <v>4.8561709999999998</v>
      </c>
      <c r="E1687" s="2">
        <v>2.8939999999999999E-3</v>
      </c>
      <c r="F1687" s="2">
        <v>0.57951200000000003</v>
      </c>
      <c r="G1687" s="2">
        <v>0.62172099999999997</v>
      </c>
      <c r="H1687" s="2">
        <v>1.338951</v>
      </c>
      <c r="I1687" s="2">
        <v>1.1568499999999999</v>
      </c>
      <c r="J1687" s="2">
        <v>0.63658899999999996</v>
      </c>
      <c r="K1687" s="2">
        <v>2.7699999999999999E-3</v>
      </c>
      <c r="L1687" s="2">
        <v>8.6990000000000001E-3</v>
      </c>
      <c r="M1687" s="2">
        <v>2.0428000000000002E-2</v>
      </c>
      <c r="N1687" s="2">
        <v>2.0690000000000001E-3</v>
      </c>
      <c r="O1687" s="2">
        <v>1.7700000000000001E-3</v>
      </c>
      <c r="P1687" s="2">
        <v>2.8159999999999999E-3</v>
      </c>
      <c r="Q1687" s="2">
        <v>1.818E-3</v>
      </c>
      <c r="R1687" s="2">
        <v>1.9910000000000001E-3</v>
      </c>
      <c r="S1687" s="2">
        <v>2.2490000000000001E-3</v>
      </c>
      <c r="T1687" s="2">
        <v>1.47E-3</v>
      </c>
      <c r="U1687" s="2">
        <v>1.47E-3</v>
      </c>
      <c r="V1687" s="2">
        <v>2.6689999999999999E-3</v>
      </c>
      <c r="W1687" s="2">
        <v>1.6770000000000001E-3</v>
      </c>
      <c r="X1687" s="2">
        <v>4.0689999999999997E-3</v>
      </c>
      <c r="Y1687" s="2">
        <v>2.9989999999999999E-3</v>
      </c>
      <c r="Z1687" s="2">
        <v>5.5976469999999994</v>
      </c>
      <c r="AA1687" s="2">
        <v>0.40137566666666663</v>
      </c>
      <c r="AB1687" s="2">
        <v>1.04413</v>
      </c>
      <c r="AC1687" s="2">
        <v>1.0632333333333334E-2</v>
      </c>
      <c r="AD1687" s="2">
        <v>2.2183333333333334E-3</v>
      </c>
      <c r="AE1687" s="2">
        <v>2.0193333333333335E-3</v>
      </c>
      <c r="AF1687" s="2">
        <v>1.8696666666666664E-3</v>
      </c>
      <c r="AG1687" s="2">
        <v>2.9149999999999996E-3</v>
      </c>
      <c r="AH1687" s="5">
        <v>3.0000000000000001E-3</v>
      </c>
      <c r="AI1687" s="5">
        <v>2.8549999999999999E-3</v>
      </c>
      <c r="AJ1687" s="5">
        <v>3.4320000000000002E-3</v>
      </c>
      <c r="AK1687" s="5">
        <v>1.291633</v>
      </c>
      <c r="AL1687" s="6">
        <v>13.112867333333332</v>
      </c>
      <c r="AM1687" s="6">
        <v>0.167597</v>
      </c>
      <c r="AN1687" s="6">
        <v>5.7239999999999999E-3</v>
      </c>
      <c r="AO1687" s="6">
        <v>5.9190000000000006E-3</v>
      </c>
      <c r="AP1687" s="6">
        <v>1.8580000000000001E-3</v>
      </c>
      <c r="AQ1687" s="4">
        <v>77.577628000000004</v>
      </c>
      <c r="AR1687" s="4">
        <v>40.759166</v>
      </c>
      <c r="AS1687" s="4">
        <v>21.092970666666666</v>
      </c>
      <c r="AT1687" s="4">
        <v>7.1070113333333333</v>
      </c>
      <c r="AU1687" s="4">
        <v>2.5742033333333332</v>
      </c>
      <c r="AV1687" s="7">
        <v>5.0481959999999999</v>
      </c>
      <c r="AW1687" s="7">
        <v>0.15633766666666668</v>
      </c>
      <c r="AX1687" s="2" t="s">
        <v>11977</v>
      </c>
      <c r="AY1687" s="2">
        <v>0.950600691</v>
      </c>
      <c r="AZ1687" s="3" t="s">
        <v>4204</v>
      </c>
      <c r="BA1687" s="3"/>
    </row>
    <row r="1688" spans="1:53" ht="18" customHeight="1">
      <c r="A1688" s="2" t="s">
        <v>4205</v>
      </c>
      <c r="B1688" s="2">
        <v>31.698478999999999</v>
      </c>
      <c r="C1688" s="2">
        <v>35.268445999999997</v>
      </c>
      <c r="D1688" s="2">
        <v>37.812525000000001</v>
      </c>
      <c r="E1688" s="2">
        <v>27.372833</v>
      </c>
      <c r="F1688" s="2">
        <v>22.266304999999999</v>
      </c>
      <c r="G1688" s="2">
        <v>28.960996999999999</v>
      </c>
      <c r="H1688" s="2">
        <v>11.015931999999999</v>
      </c>
      <c r="I1688" s="2">
        <v>16.305973999999999</v>
      </c>
      <c r="J1688" s="2">
        <v>13.497597000000001</v>
      </c>
      <c r="K1688" s="2">
        <v>3.7682150000000001</v>
      </c>
      <c r="L1688" s="2">
        <v>3.5164019999999998</v>
      </c>
      <c r="M1688" s="2">
        <v>2.4308939999999999</v>
      </c>
      <c r="N1688" s="2">
        <v>3.1002450000000001</v>
      </c>
      <c r="O1688" s="2">
        <v>2.7990949999999999</v>
      </c>
      <c r="P1688" s="2">
        <v>4.6752479999999998</v>
      </c>
      <c r="Q1688" s="2">
        <v>4.9941079999999998</v>
      </c>
      <c r="R1688" s="2">
        <v>2.5112999999999999</v>
      </c>
      <c r="S1688" s="2">
        <v>4.2517300000000002</v>
      </c>
      <c r="T1688" s="2">
        <v>0.40576299999999998</v>
      </c>
      <c r="U1688" s="2">
        <v>1.0297769999999999</v>
      </c>
      <c r="V1688" s="2">
        <v>7.3613999999999999E-2</v>
      </c>
      <c r="W1688" s="2">
        <v>1.8500000000000001E-3</v>
      </c>
      <c r="X1688" s="2">
        <v>1.0380000000000001E-3</v>
      </c>
      <c r="Y1688" s="2">
        <v>0.64563899999999996</v>
      </c>
      <c r="Z1688" s="2">
        <v>34.92648333333333</v>
      </c>
      <c r="AA1688" s="2">
        <v>26.200044999999999</v>
      </c>
      <c r="AB1688" s="2">
        <v>13.606501</v>
      </c>
      <c r="AC1688" s="2">
        <v>3.2385036666666664</v>
      </c>
      <c r="AD1688" s="2">
        <v>3.5248626666666669</v>
      </c>
      <c r="AE1688" s="2">
        <v>3.9190459999999998</v>
      </c>
      <c r="AF1688" s="2">
        <v>0.50305133333333341</v>
      </c>
      <c r="AG1688" s="2">
        <v>0.21617566666666665</v>
      </c>
      <c r="AH1688" s="5">
        <v>1.945284</v>
      </c>
      <c r="AI1688" s="5">
        <v>3.339566</v>
      </c>
      <c r="AJ1688" s="5">
        <v>4.1251059999999997</v>
      </c>
      <c r="AK1688" s="5">
        <v>13.105366</v>
      </c>
      <c r="AL1688" s="6">
        <v>10.091171333333333</v>
      </c>
      <c r="AM1688" s="6">
        <v>3.0514273333333328</v>
      </c>
      <c r="AN1688" s="6">
        <v>2.1244386666666668</v>
      </c>
      <c r="AO1688" s="6">
        <v>3.9951310000000002</v>
      </c>
      <c r="AP1688" s="6">
        <v>3.3639153333333334</v>
      </c>
      <c r="AQ1688" s="4">
        <v>12.196444</v>
      </c>
      <c r="AR1688" s="4">
        <v>6.1457846666666667</v>
      </c>
      <c r="AS1688" s="4">
        <v>11.356046666666666</v>
      </c>
      <c r="AT1688" s="4">
        <v>7.454549666666666</v>
      </c>
      <c r="AU1688" s="4">
        <v>5.7811473333333332</v>
      </c>
      <c r="AV1688" s="7">
        <v>35.823557666666666</v>
      </c>
      <c r="AW1688" s="7">
        <v>3.887423333333333</v>
      </c>
      <c r="AX1688" s="2" t="s">
        <v>11977</v>
      </c>
      <c r="AY1688" s="2">
        <v>0.859457578</v>
      </c>
      <c r="AZ1688" s="3" t="s">
        <v>4206</v>
      </c>
      <c r="BA1688" s="3"/>
    </row>
    <row r="1689" spans="1:53" ht="18" customHeight="1">
      <c r="A1689" s="2" t="s">
        <v>4207</v>
      </c>
      <c r="B1689" s="2">
        <v>9.981973</v>
      </c>
      <c r="C1689" s="2">
        <v>8.4570799999999995</v>
      </c>
      <c r="D1689" s="2">
        <v>6.3572699999999998</v>
      </c>
      <c r="E1689" s="2">
        <v>1.279501</v>
      </c>
      <c r="F1689" s="2">
        <v>1.0898369999999999</v>
      </c>
      <c r="G1689" s="2">
        <v>1.912434</v>
      </c>
      <c r="H1689" s="2">
        <v>1.6650050000000001</v>
      </c>
      <c r="I1689" s="2">
        <v>1.038009</v>
      </c>
      <c r="J1689" s="2">
        <v>1.3029599999999999</v>
      </c>
      <c r="K1689" s="2">
        <v>0.98905500000000002</v>
      </c>
      <c r="L1689" s="2">
        <v>1.275388</v>
      </c>
      <c r="M1689" s="2">
        <v>0.99310399999999999</v>
      </c>
      <c r="N1689" s="2">
        <v>0.62402500000000005</v>
      </c>
      <c r="O1689" s="2">
        <v>1.066729</v>
      </c>
      <c r="P1689" s="2">
        <v>0.97488399999999997</v>
      </c>
      <c r="Q1689" s="2">
        <v>1.296716</v>
      </c>
      <c r="R1689" s="2">
        <v>1.1979949999999999</v>
      </c>
      <c r="S1689" s="2">
        <v>1.126134</v>
      </c>
      <c r="T1689" s="2">
        <v>2.3091430000000002</v>
      </c>
      <c r="U1689" s="2">
        <v>2.0850170000000001</v>
      </c>
      <c r="V1689" s="2">
        <v>4.241053</v>
      </c>
      <c r="W1689" s="2">
        <v>4.764589</v>
      </c>
      <c r="X1689" s="2">
        <v>3.5917789999999998</v>
      </c>
      <c r="Y1689" s="2">
        <v>4.6517489999999997</v>
      </c>
      <c r="Z1689" s="2">
        <v>8.2654410000000009</v>
      </c>
      <c r="AA1689" s="2">
        <v>1.4272573333333334</v>
      </c>
      <c r="AB1689" s="2">
        <v>1.3353246666666667</v>
      </c>
      <c r="AC1689" s="2">
        <v>1.0858489999999998</v>
      </c>
      <c r="AD1689" s="2">
        <v>0.88854599999999995</v>
      </c>
      <c r="AE1689" s="2">
        <v>1.2069483333333333</v>
      </c>
      <c r="AF1689" s="2">
        <v>2.8784043333333336</v>
      </c>
      <c r="AG1689" s="2">
        <v>4.3360389999999995</v>
      </c>
      <c r="AH1689" s="5">
        <v>3.2471869999999998</v>
      </c>
      <c r="AI1689" s="5">
        <v>2.7853599999999998</v>
      </c>
      <c r="AJ1689" s="5">
        <v>0.63118600000000002</v>
      </c>
      <c r="AK1689" s="5">
        <v>0.70753600000000005</v>
      </c>
      <c r="AL1689" s="6">
        <v>5.9386260000000002</v>
      </c>
      <c r="AM1689" s="6">
        <v>3.4874709999999998</v>
      </c>
      <c r="AN1689" s="6">
        <v>4.1872949999999998</v>
      </c>
      <c r="AO1689" s="6">
        <v>4.4885723333333338</v>
      </c>
      <c r="AP1689" s="6">
        <v>6.8232433333333331</v>
      </c>
      <c r="AQ1689" s="4">
        <v>5.2190413333333332</v>
      </c>
      <c r="AR1689" s="4">
        <v>4.2186906666666664</v>
      </c>
      <c r="AS1689" s="4">
        <v>7.8146676666666677</v>
      </c>
      <c r="AT1689" s="4">
        <v>8.4251036666666668</v>
      </c>
      <c r="AU1689" s="4">
        <v>8.9389020000000006</v>
      </c>
      <c r="AV1689" s="7">
        <v>8.7561303333333331</v>
      </c>
      <c r="AW1689" s="7">
        <v>0.72239933333333328</v>
      </c>
      <c r="AX1689" s="2" t="s">
        <v>11977</v>
      </c>
      <c r="AY1689" s="2">
        <v>0.83638689700000002</v>
      </c>
      <c r="AZ1689" s="3" t="s">
        <v>4208</v>
      </c>
      <c r="BA1689" s="3"/>
    </row>
    <row r="1690" spans="1:53" ht="18" customHeight="1">
      <c r="A1690" s="2" t="s">
        <v>4209</v>
      </c>
      <c r="B1690" s="2">
        <v>20.033618000000001</v>
      </c>
      <c r="C1690" s="2">
        <v>16.649626000000001</v>
      </c>
      <c r="D1690" s="2">
        <v>14.303789</v>
      </c>
      <c r="E1690" s="2">
        <v>1.6069059999999999</v>
      </c>
      <c r="F1690" s="2">
        <v>0.95135599999999998</v>
      </c>
      <c r="G1690" s="2">
        <v>2.0298880000000001</v>
      </c>
      <c r="H1690" s="2">
        <v>1.251196</v>
      </c>
      <c r="I1690" s="2">
        <v>2.0092140000000001</v>
      </c>
      <c r="J1690" s="2">
        <v>0.65572399999999997</v>
      </c>
      <c r="K1690" s="2">
        <v>2.1402230000000002</v>
      </c>
      <c r="L1690" s="2">
        <v>1.722512</v>
      </c>
      <c r="M1690" s="2">
        <v>1.3388040000000001</v>
      </c>
      <c r="N1690" s="2">
        <v>1.130571</v>
      </c>
      <c r="O1690" s="2">
        <v>1.5172639999999999</v>
      </c>
      <c r="P1690" s="2">
        <v>1.049569</v>
      </c>
      <c r="Q1690" s="2">
        <v>2.964385</v>
      </c>
      <c r="R1690" s="2">
        <v>3.222896</v>
      </c>
      <c r="S1690" s="2">
        <v>3.6145670000000001</v>
      </c>
      <c r="T1690" s="2">
        <v>5.0035119999999997</v>
      </c>
      <c r="U1690" s="2">
        <v>3.4658259999999999</v>
      </c>
      <c r="V1690" s="2">
        <v>4.0253430000000003</v>
      </c>
      <c r="W1690" s="2">
        <v>6.6589369999999999</v>
      </c>
      <c r="X1690" s="2">
        <v>6.7366229999999998</v>
      </c>
      <c r="Y1690" s="2">
        <v>8.8077529999999999</v>
      </c>
      <c r="Z1690" s="2">
        <v>16.995677666666669</v>
      </c>
      <c r="AA1690" s="2">
        <v>1.5293833333333335</v>
      </c>
      <c r="AB1690" s="2">
        <v>1.3053780000000001</v>
      </c>
      <c r="AC1690" s="2">
        <v>1.7338463333333334</v>
      </c>
      <c r="AD1690" s="2">
        <v>1.2324679999999999</v>
      </c>
      <c r="AE1690" s="2">
        <v>3.2672826666666666</v>
      </c>
      <c r="AF1690" s="2">
        <v>4.1648936666666669</v>
      </c>
      <c r="AG1690" s="2">
        <v>7.4011043333333335</v>
      </c>
      <c r="AH1690" s="5">
        <v>8.4449889999999996</v>
      </c>
      <c r="AI1690" s="5">
        <v>6.7583719999999996</v>
      </c>
      <c r="AJ1690" s="5">
        <v>1.20764</v>
      </c>
      <c r="AK1690" s="5">
        <v>0.82200200000000001</v>
      </c>
      <c r="AL1690" s="6">
        <v>38.804064666666669</v>
      </c>
      <c r="AM1690" s="6">
        <v>31.556234</v>
      </c>
      <c r="AN1690" s="6">
        <v>21.033054666666668</v>
      </c>
      <c r="AO1690" s="6">
        <v>12.944823333333332</v>
      </c>
      <c r="AP1690" s="6">
        <v>8.9545249999999985</v>
      </c>
      <c r="AQ1690" s="4">
        <v>64.358926333333329</v>
      </c>
      <c r="AR1690" s="4">
        <v>75.011576333333338</v>
      </c>
      <c r="AS1690" s="4">
        <v>75.466589999999997</v>
      </c>
      <c r="AT1690" s="4">
        <v>49.036608666666666</v>
      </c>
      <c r="AU1690" s="4">
        <v>25.615200666666667</v>
      </c>
      <c r="AV1690" s="7">
        <v>15.322210333333336</v>
      </c>
      <c r="AW1690" s="7">
        <v>1.0581596666666666</v>
      </c>
      <c r="AX1690" s="2" t="s">
        <v>11977</v>
      </c>
      <c r="AY1690" s="2">
        <v>0.86942114400000003</v>
      </c>
      <c r="AZ1690" s="3" t="s">
        <v>4210</v>
      </c>
      <c r="BA1690" s="3"/>
    </row>
    <row r="1691" spans="1:53" ht="18" customHeight="1">
      <c r="A1691" s="2" t="s">
        <v>153</v>
      </c>
      <c r="B1691" s="2">
        <v>68.804056000000003</v>
      </c>
      <c r="C1691" s="2">
        <v>55.448690999999997</v>
      </c>
      <c r="D1691" s="2">
        <v>56.571823000000002</v>
      </c>
      <c r="E1691" s="2">
        <v>1.146488</v>
      </c>
      <c r="F1691" s="2">
        <v>1.999201</v>
      </c>
      <c r="G1691" s="2">
        <v>0.75081900000000001</v>
      </c>
      <c r="H1691" s="2">
        <v>35.571987</v>
      </c>
      <c r="I1691" s="2">
        <v>34.985655999999999</v>
      </c>
      <c r="J1691" s="2">
        <v>39.727009000000002</v>
      </c>
      <c r="K1691" s="2">
        <v>42.056773</v>
      </c>
      <c r="L1691" s="2">
        <v>25.855498999999998</v>
      </c>
      <c r="M1691" s="2">
        <v>34.939059</v>
      </c>
      <c r="N1691" s="2">
        <v>25.823639</v>
      </c>
      <c r="O1691" s="2">
        <v>22.724114</v>
      </c>
      <c r="P1691" s="2">
        <v>48.672609999999999</v>
      </c>
      <c r="Q1691" s="2">
        <v>1.7295309999999999</v>
      </c>
      <c r="R1691" s="2">
        <v>45.166581000000001</v>
      </c>
      <c r="S1691" s="2">
        <v>22.653037999999999</v>
      </c>
      <c r="T1691" s="2">
        <v>21.381616000000001</v>
      </c>
      <c r="U1691" s="2">
        <v>22.950991999999999</v>
      </c>
      <c r="V1691" s="2">
        <v>16.317128</v>
      </c>
      <c r="W1691" s="2">
        <v>17.832446000000001</v>
      </c>
      <c r="X1691" s="2">
        <v>17.931698000000001</v>
      </c>
      <c r="Y1691" s="2">
        <v>17.238696000000001</v>
      </c>
      <c r="Z1691" s="2">
        <v>60.274856666666665</v>
      </c>
      <c r="AA1691" s="2">
        <v>1.2988359999999999</v>
      </c>
      <c r="AB1691" s="2">
        <v>36.761550666666665</v>
      </c>
      <c r="AC1691" s="2">
        <v>34.283777000000001</v>
      </c>
      <c r="AD1691" s="2">
        <v>32.406787666666666</v>
      </c>
      <c r="AE1691" s="2">
        <v>23.183049999999998</v>
      </c>
      <c r="AF1691" s="2">
        <v>20.216578666666667</v>
      </c>
      <c r="AG1691" s="2">
        <v>17.667613333333335</v>
      </c>
      <c r="AH1691" s="5">
        <v>54.195059000000001</v>
      </c>
      <c r="AI1691" s="5">
        <v>35.082197999999998</v>
      </c>
      <c r="AJ1691" s="5">
        <v>57.268515000000001</v>
      </c>
      <c r="AK1691" s="5">
        <v>78.199613999999997</v>
      </c>
      <c r="AL1691" s="6">
        <v>41.300258666666672</v>
      </c>
      <c r="AM1691" s="6">
        <v>64.270729000000003</v>
      </c>
      <c r="AN1691" s="6">
        <v>105.03508599999999</v>
      </c>
      <c r="AO1691" s="6">
        <v>32.402893333333331</v>
      </c>
      <c r="AP1691" s="6">
        <v>48.117571333333331</v>
      </c>
      <c r="AQ1691" s="4">
        <v>36.499201999999997</v>
      </c>
      <c r="AR1691" s="4">
        <v>8.0678579999999993</v>
      </c>
      <c r="AS1691" s="4">
        <v>38.12607533333334</v>
      </c>
      <c r="AT1691" s="4">
        <v>88.186047666666653</v>
      </c>
      <c r="AU1691" s="4">
        <v>53.935092666666662</v>
      </c>
      <c r="AV1691" s="7">
        <v>79.905613000000002</v>
      </c>
      <c r="AW1691" s="7">
        <v>27.216957666666669</v>
      </c>
      <c r="AX1691" s="2" t="s">
        <v>11977</v>
      </c>
      <c r="AY1691" s="2">
        <v>0.53849957100000001</v>
      </c>
      <c r="AZ1691" s="3" t="s">
        <v>152</v>
      </c>
      <c r="BA1691" s="3"/>
    </row>
    <row r="1692" spans="1:53" ht="18" customHeight="1">
      <c r="A1692" s="2" t="s">
        <v>4211</v>
      </c>
      <c r="B1692" s="2">
        <v>4.4370390000000004</v>
      </c>
      <c r="C1692" s="2">
        <v>0.129771</v>
      </c>
      <c r="D1692" s="2">
        <v>1.414558</v>
      </c>
      <c r="E1692" s="2">
        <v>2.0087709999999999</v>
      </c>
      <c r="F1692" s="2">
        <v>4.924315</v>
      </c>
      <c r="G1692" s="2">
        <v>1.7829250000000001</v>
      </c>
      <c r="H1692" s="2">
        <v>1.4390639999999999</v>
      </c>
      <c r="I1692" s="2">
        <v>1.297617</v>
      </c>
      <c r="J1692" s="2">
        <v>2.5673430000000002</v>
      </c>
      <c r="K1692" s="2">
        <v>11.69232</v>
      </c>
      <c r="L1692" s="2">
        <v>13.963787999999999</v>
      </c>
      <c r="M1692" s="2">
        <v>10.832774000000001</v>
      </c>
      <c r="N1692" s="2">
        <v>5.9593069999999999</v>
      </c>
      <c r="O1692" s="2">
        <v>9.6466209999999997</v>
      </c>
      <c r="P1692" s="2">
        <v>17.490834</v>
      </c>
      <c r="Q1692" s="2">
        <v>6.6839250000000003</v>
      </c>
      <c r="R1692" s="2">
        <v>1.8637630000000001</v>
      </c>
      <c r="S1692" s="2">
        <v>14.296052</v>
      </c>
      <c r="T1692" s="2">
        <v>1.483026</v>
      </c>
      <c r="U1692" s="2">
        <v>1.4883949999999999</v>
      </c>
      <c r="V1692" s="2">
        <v>1.189306</v>
      </c>
      <c r="W1692" s="2">
        <v>2.7736999999999998</v>
      </c>
      <c r="X1692" s="2">
        <v>3.9026149999999999</v>
      </c>
      <c r="Y1692" s="2">
        <v>5.5936700000000004</v>
      </c>
      <c r="Z1692" s="2">
        <v>1.9937893333333332</v>
      </c>
      <c r="AA1692" s="2">
        <v>2.9053369999999998</v>
      </c>
      <c r="AB1692" s="2">
        <v>1.768008</v>
      </c>
      <c r="AC1692" s="2">
        <v>12.162960666666669</v>
      </c>
      <c r="AD1692" s="2">
        <v>11.032254</v>
      </c>
      <c r="AE1692" s="2">
        <v>7.6145800000000001</v>
      </c>
      <c r="AF1692" s="2">
        <v>1.3869089999999999</v>
      </c>
      <c r="AG1692" s="2">
        <v>4.089995</v>
      </c>
      <c r="AH1692" s="5">
        <v>3.6937359999999999</v>
      </c>
      <c r="AI1692" s="5">
        <v>7.2928090000000001</v>
      </c>
      <c r="AJ1692" s="5">
        <v>114.491631</v>
      </c>
      <c r="AK1692" s="5">
        <v>5.5632539999999997</v>
      </c>
      <c r="AL1692" s="6">
        <v>0.80906299999999998</v>
      </c>
      <c r="AM1692" s="6">
        <v>4.1377200000000007</v>
      </c>
      <c r="AN1692" s="6">
        <v>2.4263466666666669</v>
      </c>
      <c r="AO1692" s="6">
        <v>4.2778289999999997</v>
      </c>
      <c r="AP1692" s="6">
        <v>5.3042143333333334</v>
      </c>
      <c r="AQ1692" s="4">
        <v>1.6025053333333332</v>
      </c>
      <c r="AR1692" s="4">
        <v>0.28567000000000004</v>
      </c>
      <c r="AS1692" s="4">
        <v>0.44781799999999999</v>
      </c>
      <c r="AT1692" s="4">
        <v>2.6300426666666668</v>
      </c>
      <c r="AU1692" s="4">
        <v>2.4544123333333334</v>
      </c>
      <c r="AV1692" s="7">
        <v>1.6239250000000001</v>
      </c>
      <c r="AW1692" s="7">
        <v>18.778206999999998</v>
      </c>
      <c r="AX1692" s="2" t="s">
        <v>11979</v>
      </c>
      <c r="AY1692" s="2">
        <v>0.38463770899999999</v>
      </c>
      <c r="AZ1692" s="3" t="s">
        <v>4212</v>
      </c>
      <c r="BA1692" s="3"/>
    </row>
    <row r="1693" spans="1:53" ht="18" customHeight="1">
      <c r="A1693" s="2" t="s">
        <v>4213</v>
      </c>
      <c r="B1693" s="2">
        <v>27.947303999999999</v>
      </c>
      <c r="C1693" s="2">
        <v>3.5860000000000003E-2</v>
      </c>
      <c r="D1693" s="2">
        <v>5.0434E-2</v>
      </c>
      <c r="E1693" s="2">
        <v>9.7509169999999994</v>
      </c>
      <c r="F1693" s="2">
        <v>15.580990999999999</v>
      </c>
      <c r="G1693" s="2">
        <v>15.814807</v>
      </c>
      <c r="H1693" s="2">
        <v>7.4421169999999996</v>
      </c>
      <c r="I1693" s="2">
        <v>8.1126740000000002</v>
      </c>
      <c r="J1693" s="2">
        <v>7.7417230000000004</v>
      </c>
      <c r="K1693" s="2">
        <v>7.1794130000000003</v>
      </c>
      <c r="L1693" s="2">
        <v>6.0098149999999997</v>
      </c>
      <c r="M1693" s="2">
        <v>6.6324120000000004</v>
      </c>
      <c r="N1693" s="2">
        <v>8.2286520000000003</v>
      </c>
      <c r="O1693" s="2">
        <v>8.1259530000000009</v>
      </c>
      <c r="P1693" s="2">
        <v>7.1264029999999998</v>
      </c>
      <c r="Q1693" s="2">
        <v>16.542314000000001</v>
      </c>
      <c r="R1693" s="2">
        <v>14.419302</v>
      </c>
      <c r="S1693" s="2">
        <v>16.58465</v>
      </c>
      <c r="T1693" s="2">
        <v>24.716961000000001</v>
      </c>
      <c r="U1693" s="2">
        <v>17.166837999999998</v>
      </c>
      <c r="V1693" s="2">
        <v>19.756602999999998</v>
      </c>
      <c r="W1693" s="2">
        <v>22.446572</v>
      </c>
      <c r="X1693" s="2">
        <v>24.688669999999998</v>
      </c>
      <c r="Y1693" s="2">
        <v>39.650618000000001</v>
      </c>
      <c r="Z1693" s="2">
        <v>9.3445326666666659</v>
      </c>
      <c r="AA1693" s="2">
        <v>13.715571666666667</v>
      </c>
      <c r="AB1693" s="2">
        <v>7.7655046666666676</v>
      </c>
      <c r="AC1693" s="2">
        <v>6.607213333333334</v>
      </c>
      <c r="AD1693" s="2">
        <v>7.8270026666666661</v>
      </c>
      <c r="AE1693" s="2">
        <v>15.848755333333335</v>
      </c>
      <c r="AF1693" s="2">
        <v>20.546800666666666</v>
      </c>
      <c r="AG1693" s="2">
        <v>28.928619999999999</v>
      </c>
      <c r="AH1693" s="5">
        <v>12.049884</v>
      </c>
      <c r="AI1693" s="5">
        <v>10.602755999999999</v>
      </c>
      <c r="AJ1693" s="5">
        <v>6.631513</v>
      </c>
      <c r="AK1693" s="5">
        <v>9.8976900000000008</v>
      </c>
      <c r="AL1693" s="6">
        <v>18.640400999999997</v>
      </c>
      <c r="AM1693" s="6">
        <v>16.189430000000002</v>
      </c>
      <c r="AN1693" s="6">
        <v>19.274945333333335</v>
      </c>
      <c r="AO1693" s="6">
        <v>19.434325000000001</v>
      </c>
      <c r="AP1693" s="6">
        <v>12.739134333333334</v>
      </c>
      <c r="AQ1693" s="4">
        <v>23.202741</v>
      </c>
      <c r="AR1693" s="4">
        <v>15.702248333333335</v>
      </c>
      <c r="AS1693" s="4">
        <v>18.820329000000001</v>
      </c>
      <c r="AT1693" s="4">
        <v>17.189958666666666</v>
      </c>
      <c r="AU1693" s="4">
        <v>25.850595666666667</v>
      </c>
      <c r="AV1693" s="7">
        <v>6.3936209999999996</v>
      </c>
      <c r="AW1693" s="7">
        <v>6.8619446666666661</v>
      </c>
      <c r="AX1693" s="2" t="s">
        <v>11981</v>
      </c>
      <c r="AY1693" s="2">
        <v>0.78852107999999999</v>
      </c>
      <c r="AZ1693" s="3" t="s">
        <v>4214</v>
      </c>
      <c r="BA1693" s="3"/>
    </row>
    <row r="1694" spans="1:53" ht="18" customHeight="1">
      <c r="A1694" s="2" t="s">
        <v>1603</v>
      </c>
      <c r="B1694" s="2">
        <v>30.030674000000001</v>
      </c>
      <c r="C1694" s="2">
        <v>28.872520999999999</v>
      </c>
      <c r="D1694" s="2">
        <v>31.494434999999999</v>
      </c>
      <c r="E1694" s="2">
        <v>12.514898000000001</v>
      </c>
      <c r="F1694" s="2">
        <v>12.734166999999999</v>
      </c>
      <c r="G1694" s="2">
        <v>14.829542</v>
      </c>
      <c r="H1694" s="2">
        <v>8.2679580000000001</v>
      </c>
      <c r="I1694" s="2">
        <v>10.405253999999999</v>
      </c>
      <c r="J1694" s="2">
        <v>9.1484220000000001</v>
      </c>
      <c r="K1694" s="2">
        <v>19.727913000000001</v>
      </c>
      <c r="L1694" s="2">
        <v>17.119855999999999</v>
      </c>
      <c r="M1694" s="2">
        <v>20.709043000000001</v>
      </c>
      <c r="N1694" s="2">
        <v>27.881305999999999</v>
      </c>
      <c r="O1694" s="2">
        <v>35.597098000000003</v>
      </c>
      <c r="P1694" s="2">
        <v>39.019768999999997</v>
      </c>
      <c r="Q1694" s="2">
        <v>17.113987000000002</v>
      </c>
      <c r="R1694" s="2">
        <v>18.466394000000001</v>
      </c>
      <c r="S1694" s="2">
        <v>19.022804000000001</v>
      </c>
      <c r="T1694" s="2">
        <v>19.392579999999999</v>
      </c>
      <c r="U1694" s="2">
        <v>19.967171</v>
      </c>
      <c r="V1694" s="2">
        <v>22.696185</v>
      </c>
      <c r="W1694" s="2">
        <v>16.347760999999998</v>
      </c>
      <c r="X1694" s="2">
        <v>22.321714</v>
      </c>
      <c r="Y1694" s="2">
        <v>40.810944999999997</v>
      </c>
      <c r="Z1694" s="2">
        <v>30.132543333333331</v>
      </c>
      <c r="AA1694" s="2">
        <v>13.359535666666668</v>
      </c>
      <c r="AB1694" s="2">
        <v>9.2738779999999998</v>
      </c>
      <c r="AC1694" s="2">
        <v>19.185604000000001</v>
      </c>
      <c r="AD1694" s="2">
        <v>34.166057666666667</v>
      </c>
      <c r="AE1694" s="2">
        <v>18.201061666666668</v>
      </c>
      <c r="AF1694" s="2">
        <v>20.685312</v>
      </c>
      <c r="AG1694" s="2">
        <v>26.493473333333331</v>
      </c>
      <c r="AH1694" s="5">
        <v>24.980029999999999</v>
      </c>
      <c r="AI1694" s="5">
        <v>14.901398</v>
      </c>
      <c r="AJ1694" s="5">
        <v>182.88992300000001</v>
      </c>
      <c r="AK1694" s="5">
        <v>11.673574</v>
      </c>
      <c r="AL1694" s="6">
        <v>33.086913666666668</v>
      </c>
      <c r="AM1694" s="6">
        <v>34.268031333333333</v>
      </c>
      <c r="AN1694" s="6">
        <v>34.335375000000006</v>
      </c>
      <c r="AO1694" s="6">
        <v>24.626619999999999</v>
      </c>
      <c r="AP1694" s="6">
        <v>24.589574666666664</v>
      </c>
      <c r="AQ1694" s="4">
        <v>34.05012</v>
      </c>
      <c r="AR1694" s="4">
        <v>22.872990000000001</v>
      </c>
      <c r="AS1694" s="4">
        <v>14.439848</v>
      </c>
      <c r="AT1694" s="4">
        <v>16.903786</v>
      </c>
      <c r="AU1694" s="4">
        <v>24.206748333333334</v>
      </c>
      <c r="AV1694" s="7">
        <v>33.979108333333336</v>
      </c>
      <c r="AW1694" s="7">
        <v>15.634900333333334</v>
      </c>
      <c r="AX1694" s="2" t="s">
        <v>11978</v>
      </c>
      <c r="AY1694" s="2">
        <v>0.34548854200000001</v>
      </c>
      <c r="AZ1694" s="3" t="s">
        <v>4215</v>
      </c>
      <c r="BA1694" s="3"/>
    </row>
    <row r="1695" spans="1:53" ht="18" customHeight="1">
      <c r="A1695" s="2" t="s">
        <v>4216</v>
      </c>
      <c r="B1695" s="2">
        <v>26.834384</v>
      </c>
      <c r="C1695" s="2">
        <v>34.015298999999999</v>
      </c>
      <c r="D1695" s="2">
        <v>27.154520999999999</v>
      </c>
      <c r="E1695" s="2">
        <v>22.691358000000001</v>
      </c>
      <c r="F1695" s="2">
        <v>17.633841</v>
      </c>
      <c r="G1695" s="2">
        <v>13.074655</v>
      </c>
      <c r="H1695" s="2">
        <v>10.981657999999999</v>
      </c>
      <c r="I1695" s="2">
        <v>10.193508</v>
      </c>
      <c r="J1695" s="2">
        <v>6.425109</v>
      </c>
      <c r="K1695" s="2">
        <v>9.2317119999999999</v>
      </c>
      <c r="L1695" s="2">
        <v>6.0119790000000002</v>
      </c>
      <c r="M1695" s="2">
        <v>3.9815399999999999</v>
      </c>
      <c r="N1695" s="2">
        <v>10.802073999999999</v>
      </c>
      <c r="O1695" s="2">
        <v>5.6593479999999996</v>
      </c>
      <c r="P1695" s="2">
        <v>7.3647780000000003</v>
      </c>
      <c r="Q1695" s="2">
        <v>24.071020000000001</v>
      </c>
      <c r="R1695" s="2">
        <v>16.433408</v>
      </c>
      <c r="S1695" s="2">
        <v>22.493549999999999</v>
      </c>
      <c r="T1695" s="2">
        <v>18.260869</v>
      </c>
      <c r="U1695" s="2">
        <v>26.230301000000001</v>
      </c>
      <c r="V1695" s="2">
        <v>15.019474000000001</v>
      </c>
      <c r="W1695" s="2">
        <v>7.3582830000000001</v>
      </c>
      <c r="X1695" s="2">
        <v>8.5092409999999994</v>
      </c>
      <c r="Y1695" s="2">
        <v>28.455871999999999</v>
      </c>
      <c r="Z1695" s="2">
        <v>29.334734666666666</v>
      </c>
      <c r="AA1695" s="2">
        <v>17.799951333333333</v>
      </c>
      <c r="AB1695" s="2">
        <v>9.2000916666666654</v>
      </c>
      <c r="AC1695" s="2">
        <v>6.4084103333333333</v>
      </c>
      <c r="AD1695" s="2">
        <v>7.9420666666666664</v>
      </c>
      <c r="AE1695" s="2">
        <v>20.999326</v>
      </c>
      <c r="AF1695" s="2">
        <v>19.836881333333334</v>
      </c>
      <c r="AG1695" s="2">
        <v>14.774465333333334</v>
      </c>
      <c r="AH1695" s="5">
        <v>39.467879000000003</v>
      </c>
      <c r="AI1695" s="5">
        <v>18.231670000000001</v>
      </c>
      <c r="AJ1695" s="5">
        <v>15.827598</v>
      </c>
      <c r="AK1695" s="5">
        <v>15.367956</v>
      </c>
      <c r="AL1695" s="6">
        <v>20.495230666666668</v>
      </c>
      <c r="AM1695" s="6">
        <v>27.556397333333333</v>
      </c>
      <c r="AN1695" s="6">
        <v>32.278966333333329</v>
      </c>
      <c r="AO1695" s="6">
        <v>104.96471833333334</v>
      </c>
      <c r="AP1695" s="6">
        <v>90.212506333333337</v>
      </c>
      <c r="AQ1695" s="4">
        <v>0.24507533333333331</v>
      </c>
      <c r="AR1695" s="4">
        <v>0.41964800000000002</v>
      </c>
      <c r="AS1695" s="4">
        <v>0.57944799999999996</v>
      </c>
      <c r="AT1695" s="4">
        <v>1.2079863333333334</v>
      </c>
      <c r="AU1695" s="4">
        <v>0.41507133333333335</v>
      </c>
      <c r="AV1695" s="7">
        <v>25.780224333333333</v>
      </c>
      <c r="AW1695" s="7">
        <v>6.584868666666666</v>
      </c>
      <c r="AX1695" s="2" t="s">
        <v>11977</v>
      </c>
      <c r="AY1695" s="2">
        <v>0.62846551900000003</v>
      </c>
      <c r="AZ1695" s="3" t="s">
        <v>4217</v>
      </c>
      <c r="BA1695" s="3"/>
    </row>
    <row r="1696" spans="1:53" ht="18" customHeight="1">
      <c r="A1696" s="2" t="s">
        <v>4218</v>
      </c>
      <c r="B1696" s="2">
        <v>0.71132700000000004</v>
      </c>
      <c r="C1696" s="2">
        <v>86.119636</v>
      </c>
      <c r="D1696" s="2">
        <v>0.192298</v>
      </c>
      <c r="E1696" s="2">
        <v>21.552489000000001</v>
      </c>
      <c r="F1696" s="2">
        <v>56.53116</v>
      </c>
      <c r="G1696" s="2">
        <v>31.828893000000001</v>
      </c>
      <c r="H1696" s="2">
        <v>0.27237800000000001</v>
      </c>
      <c r="I1696" s="2">
        <v>0.11680699999999999</v>
      </c>
      <c r="J1696" s="2">
        <v>31.244129999999998</v>
      </c>
      <c r="K1696" s="2">
        <v>31.899882000000002</v>
      </c>
      <c r="L1696" s="2">
        <v>26.690935</v>
      </c>
      <c r="M1696" s="2">
        <v>30.896229999999999</v>
      </c>
      <c r="N1696" s="2">
        <v>24.614425000000001</v>
      </c>
      <c r="O1696" s="2">
        <v>5.0012970000000001</v>
      </c>
      <c r="P1696" s="2">
        <v>25.738085000000002</v>
      </c>
      <c r="Q1696" s="2">
        <v>41.347433000000002</v>
      </c>
      <c r="R1696" s="2">
        <v>25.071683</v>
      </c>
      <c r="S1696" s="2">
        <v>39.331741999999998</v>
      </c>
      <c r="T1696" s="2">
        <v>24.359010999999999</v>
      </c>
      <c r="U1696" s="2">
        <v>0.48581299999999999</v>
      </c>
      <c r="V1696" s="2">
        <v>22.442627000000002</v>
      </c>
      <c r="W1696" s="2">
        <v>13.040209000000001</v>
      </c>
      <c r="X1696" s="2">
        <v>7.4463980000000003</v>
      </c>
      <c r="Y1696" s="2">
        <v>9.4572240000000001</v>
      </c>
      <c r="Z1696" s="2">
        <v>29.007753666666662</v>
      </c>
      <c r="AA1696" s="2">
        <v>36.637514000000003</v>
      </c>
      <c r="AB1696" s="2">
        <v>10.544438333333334</v>
      </c>
      <c r="AC1696" s="2">
        <v>29.829015666666667</v>
      </c>
      <c r="AD1696" s="2">
        <v>18.451269</v>
      </c>
      <c r="AE1696" s="2">
        <v>35.250285999999996</v>
      </c>
      <c r="AF1696" s="2">
        <v>15.762483666666668</v>
      </c>
      <c r="AG1696" s="2">
        <v>9.9812770000000004</v>
      </c>
      <c r="AH1696" s="5">
        <v>37.679048000000002</v>
      </c>
      <c r="AI1696" s="5">
        <v>1.0233429999999999</v>
      </c>
      <c r="AJ1696" s="5">
        <v>30.651789999999998</v>
      </c>
      <c r="AK1696" s="5">
        <v>39.747957</v>
      </c>
      <c r="AL1696" s="6">
        <v>93.889873333333313</v>
      </c>
      <c r="AM1696" s="6">
        <v>62.555790333333334</v>
      </c>
      <c r="AN1696" s="6">
        <v>82.426743000000002</v>
      </c>
      <c r="AO1696" s="6">
        <v>68.87652833333334</v>
      </c>
      <c r="AP1696" s="6">
        <v>126.43577233333332</v>
      </c>
      <c r="AQ1696" s="4">
        <v>236.93418499999999</v>
      </c>
      <c r="AR1696" s="4">
        <v>209.11724866666668</v>
      </c>
      <c r="AS1696" s="4">
        <v>101.15664566666668</v>
      </c>
      <c r="AT1696" s="4">
        <v>223.710835</v>
      </c>
      <c r="AU1696" s="4">
        <v>228.92764266666669</v>
      </c>
      <c r="AV1696" s="7">
        <v>52.30453133333333</v>
      </c>
      <c r="AW1696" s="7">
        <v>14.931989333333334</v>
      </c>
      <c r="AX1696" s="2" t="s">
        <v>118</v>
      </c>
      <c r="AY1696" s="2" t="s">
        <v>118</v>
      </c>
      <c r="AZ1696" s="3" t="s">
        <v>4219</v>
      </c>
      <c r="BA1696" s="3"/>
    </row>
    <row r="1697" spans="1:53" ht="18" customHeight="1">
      <c r="A1697" s="2" t="s">
        <v>4220</v>
      </c>
      <c r="B1697" s="2">
        <v>7.7550249999999998</v>
      </c>
      <c r="C1697" s="2">
        <v>7.6298029999999999</v>
      </c>
      <c r="D1697" s="2">
        <v>8.4824300000000008</v>
      </c>
      <c r="E1697" s="2">
        <v>0.89918799999999999</v>
      </c>
      <c r="F1697" s="2">
        <v>1.285971</v>
      </c>
      <c r="G1697" s="2">
        <v>1.790295</v>
      </c>
      <c r="H1697" s="2">
        <v>1.0037499999999999</v>
      </c>
      <c r="I1697" s="2">
        <v>0.78675600000000001</v>
      </c>
      <c r="J1697" s="2">
        <v>0.37486199999999997</v>
      </c>
      <c r="K1697" s="2">
        <v>1.954048</v>
      </c>
      <c r="L1697" s="2">
        <v>1.723384</v>
      </c>
      <c r="M1697" s="2">
        <v>1.3428439999999999</v>
      </c>
      <c r="N1697" s="2">
        <v>0.28309299999999998</v>
      </c>
      <c r="O1697" s="2">
        <v>0.77988800000000003</v>
      </c>
      <c r="P1697" s="2">
        <v>0.95978300000000005</v>
      </c>
      <c r="Q1697" s="2">
        <v>2.8670949999999999</v>
      </c>
      <c r="R1697" s="2">
        <v>1.136525</v>
      </c>
      <c r="S1697" s="2">
        <v>2.840468</v>
      </c>
      <c r="T1697" s="2">
        <v>2.1475550000000001</v>
      </c>
      <c r="U1697" s="2">
        <v>1.219411</v>
      </c>
      <c r="V1697" s="2">
        <v>1.8669210000000001</v>
      </c>
      <c r="W1697" s="2">
        <v>1.828422</v>
      </c>
      <c r="X1697" s="2">
        <v>1.636002</v>
      </c>
      <c r="Y1697" s="2">
        <v>1.222343</v>
      </c>
      <c r="Z1697" s="2">
        <v>7.9557526666666663</v>
      </c>
      <c r="AA1697" s="2">
        <v>1.3251513333333333</v>
      </c>
      <c r="AB1697" s="2">
        <v>0.72178933333333328</v>
      </c>
      <c r="AC1697" s="2">
        <v>1.6734253333333333</v>
      </c>
      <c r="AD1697" s="2">
        <v>0.67425466666666667</v>
      </c>
      <c r="AE1697" s="2">
        <v>2.2813626666666664</v>
      </c>
      <c r="AF1697" s="2">
        <v>1.744629</v>
      </c>
      <c r="AG1697" s="2">
        <v>1.5622556666666665</v>
      </c>
      <c r="AH1697" s="5">
        <v>1.935737</v>
      </c>
      <c r="AI1697" s="5">
        <v>0.94574400000000003</v>
      </c>
      <c r="AJ1697" s="5">
        <v>0.75490900000000005</v>
      </c>
      <c r="AK1697" s="5">
        <v>1.070829</v>
      </c>
      <c r="AL1697" s="6">
        <v>11.868652666666668</v>
      </c>
      <c r="AM1697" s="6">
        <v>6.3176246666666671</v>
      </c>
      <c r="AN1697" s="6">
        <v>5.9998709999999988</v>
      </c>
      <c r="AO1697" s="6">
        <v>4.5568966666666668</v>
      </c>
      <c r="AP1697" s="6">
        <v>4.8330619999999991</v>
      </c>
      <c r="AQ1697" s="4">
        <v>11.791460333333333</v>
      </c>
      <c r="AR1697" s="4">
        <v>9.5380893333333336</v>
      </c>
      <c r="AS1697" s="4">
        <v>10.654914</v>
      </c>
      <c r="AT1697" s="4">
        <v>11.164149</v>
      </c>
      <c r="AU1697" s="4">
        <v>9.5025476666666666</v>
      </c>
      <c r="AV1697" s="7">
        <v>7.7873653333333337</v>
      </c>
      <c r="AW1697" s="7">
        <v>0.52566933333333332</v>
      </c>
      <c r="AX1697" s="2" t="s">
        <v>11977</v>
      </c>
      <c r="AY1697" s="2">
        <v>0.92293482699999996</v>
      </c>
      <c r="AZ1697" s="3" t="s">
        <v>4221</v>
      </c>
      <c r="BA1697" s="3"/>
    </row>
    <row r="1698" spans="1:53" ht="18" customHeight="1">
      <c r="A1698" s="2" t="s">
        <v>4222</v>
      </c>
      <c r="B1698" s="2">
        <v>16.316573000000002</v>
      </c>
      <c r="C1698" s="2">
        <v>12.537087</v>
      </c>
      <c r="D1698" s="2">
        <v>14.817307</v>
      </c>
      <c r="E1698" s="2">
        <v>15.461696999999999</v>
      </c>
      <c r="F1698" s="2">
        <v>23.959519</v>
      </c>
      <c r="G1698" s="2">
        <v>30.828156</v>
      </c>
      <c r="H1698" s="2">
        <v>27.810793</v>
      </c>
      <c r="I1698" s="2">
        <v>24.822696000000001</v>
      </c>
      <c r="J1698" s="2">
        <v>25.666599000000001</v>
      </c>
      <c r="K1698" s="2">
        <v>7.8032050000000002</v>
      </c>
      <c r="L1698" s="2">
        <v>10.135384999999999</v>
      </c>
      <c r="M1698" s="2">
        <v>11.540419</v>
      </c>
      <c r="N1698" s="2">
        <v>12.071856</v>
      </c>
      <c r="O1698" s="2">
        <v>9.0130909999999993</v>
      </c>
      <c r="P1698" s="2">
        <v>8.3797680000000003</v>
      </c>
      <c r="Q1698" s="2">
        <v>17.514811000000002</v>
      </c>
      <c r="R1698" s="2">
        <v>13.832056</v>
      </c>
      <c r="S1698" s="2">
        <v>17.199354</v>
      </c>
      <c r="T1698" s="2">
        <v>15.119484999999999</v>
      </c>
      <c r="U1698" s="2">
        <v>14.804656</v>
      </c>
      <c r="V1698" s="2">
        <v>14.40147</v>
      </c>
      <c r="W1698" s="2">
        <v>17.583113000000001</v>
      </c>
      <c r="X1698" s="2">
        <v>18.587565999999999</v>
      </c>
      <c r="Y1698" s="2">
        <v>15.556979</v>
      </c>
      <c r="Z1698" s="2">
        <v>14.556989000000002</v>
      </c>
      <c r="AA1698" s="2">
        <v>23.41645733333333</v>
      </c>
      <c r="AB1698" s="2">
        <v>26.100029333333335</v>
      </c>
      <c r="AC1698" s="2">
        <v>9.826336333333332</v>
      </c>
      <c r="AD1698" s="2">
        <v>9.8215716666666655</v>
      </c>
      <c r="AE1698" s="2">
        <v>16.182073666666668</v>
      </c>
      <c r="AF1698" s="2">
        <v>14.775203666666664</v>
      </c>
      <c r="AG1698" s="2">
        <v>17.242552666666665</v>
      </c>
      <c r="AH1698" s="5">
        <v>16.073324</v>
      </c>
      <c r="AI1698" s="5">
        <v>26.329709000000001</v>
      </c>
      <c r="AJ1698" s="5">
        <v>13.983746999999999</v>
      </c>
      <c r="AK1698" s="5">
        <v>26.216042999999999</v>
      </c>
      <c r="AL1698" s="6">
        <v>30.906021666666664</v>
      </c>
      <c r="AM1698" s="6">
        <v>61.774104999999999</v>
      </c>
      <c r="AN1698" s="6">
        <v>53.324244333333333</v>
      </c>
      <c r="AO1698" s="6">
        <v>54.236388333333331</v>
      </c>
      <c r="AP1698" s="6">
        <v>19.086617333333336</v>
      </c>
      <c r="AQ1698" s="4">
        <v>11.379611666666667</v>
      </c>
      <c r="AR1698" s="4">
        <v>10.236035000000001</v>
      </c>
      <c r="AS1698" s="4">
        <v>10.280229333333333</v>
      </c>
      <c r="AT1698" s="4">
        <v>11.246287333333333</v>
      </c>
      <c r="AU1698" s="4">
        <v>16.514270999999997</v>
      </c>
      <c r="AV1698" s="7">
        <v>17.745431</v>
      </c>
      <c r="AW1698" s="7">
        <v>13.416979333333332</v>
      </c>
      <c r="AX1698" s="2" t="s">
        <v>11982</v>
      </c>
      <c r="AY1698" s="2">
        <v>0.50613505700000005</v>
      </c>
      <c r="AZ1698" s="3" t="s">
        <v>4223</v>
      </c>
      <c r="BA1698" s="3"/>
    </row>
    <row r="1699" spans="1:53" ht="18" customHeight="1">
      <c r="A1699" s="2" t="s">
        <v>4224</v>
      </c>
      <c r="B1699" s="2">
        <v>0.10652399999999999</v>
      </c>
      <c r="C1699" s="2">
        <v>4.8739999999999999E-2</v>
      </c>
      <c r="D1699" s="2">
        <v>6.2933000000000003E-2</v>
      </c>
      <c r="E1699" s="2">
        <v>0.176458</v>
      </c>
      <c r="F1699" s="2">
        <v>9.0111349999999995</v>
      </c>
      <c r="G1699" s="2">
        <v>0.12039800000000001</v>
      </c>
      <c r="H1699" s="2">
        <v>0.11408</v>
      </c>
      <c r="I1699" s="2">
        <v>9.2503000000000002E-2</v>
      </c>
      <c r="J1699" s="2">
        <v>0.109072</v>
      </c>
      <c r="K1699" s="2">
        <v>6.9671620000000001</v>
      </c>
      <c r="L1699" s="2">
        <v>0.17216200000000001</v>
      </c>
      <c r="M1699" s="2">
        <v>0.23890900000000001</v>
      </c>
      <c r="N1699" s="2">
        <v>0.25529099999999999</v>
      </c>
      <c r="O1699" s="2">
        <v>0.43871700000000002</v>
      </c>
      <c r="P1699" s="2">
        <v>6.0858610000000004</v>
      </c>
      <c r="Q1699" s="2">
        <v>0.86758000000000002</v>
      </c>
      <c r="R1699" s="2">
        <v>7.6872610000000003</v>
      </c>
      <c r="S1699" s="2">
        <v>0.180841</v>
      </c>
      <c r="T1699" s="2">
        <v>13.008044999999999</v>
      </c>
      <c r="U1699" s="2">
        <v>0.14362800000000001</v>
      </c>
      <c r="V1699" s="2">
        <v>4.6243179999999997</v>
      </c>
      <c r="W1699" s="2">
        <v>15.6808</v>
      </c>
      <c r="X1699" s="2">
        <v>15.159273000000001</v>
      </c>
      <c r="Y1699" s="2">
        <v>10.85272</v>
      </c>
      <c r="Z1699" s="2">
        <v>7.2732333333333329E-2</v>
      </c>
      <c r="AA1699" s="2">
        <v>3.1026636666666665</v>
      </c>
      <c r="AB1699" s="2">
        <v>0.10521833333333334</v>
      </c>
      <c r="AC1699" s="2">
        <v>2.4594109999999998</v>
      </c>
      <c r="AD1699" s="2">
        <v>2.2599563333333337</v>
      </c>
      <c r="AE1699" s="2">
        <v>2.9118939999999998</v>
      </c>
      <c r="AF1699" s="2">
        <v>5.9253303333333323</v>
      </c>
      <c r="AG1699" s="2">
        <v>13.897597666666668</v>
      </c>
      <c r="AH1699" s="5">
        <v>0.23988200000000001</v>
      </c>
      <c r="AI1699" s="5">
        <v>6.7086160000000001</v>
      </c>
      <c r="AJ1699" s="5">
        <v>0.47533799999999998</v>
      </c>
      <c r="AK1699" s="5">
        <v>6.9951090000000002</v>
      </c>
      <c r="AL1699" s="6">
        <v>6.5646610000000001</v>
      </c>
      <c r="AM1699" s="6">
        <v>0.8444313333333332</v>
      </c>
      <c r="AN1699" s="6">
        <v>0.17826166666666668</v>
      </c>
      <c r="AO1699" s="6">
        <v>0.20895299999999997</v>
      </c>
      <c r="AP1699" s="6">
        <v>1.5739796666666663</v>
      </c>
      <c r="AQ1699" s="4">
        <v>7.5584479999999994</v>
      </c>
      <c r="AR1699" s="4">
        <v>8.1809220000000007</v>
      </c>
      <c r="AS1699" s="4">
        <v>3.9418470000000005</v>
      </c>
      <c r="AT1699" s="4">
        <v>0.97013966666666673</v>
      </c>
      <c r="AU1699" s="4">
        <v>1.9435116666666665</v>
      </c>
      <c r="AV1699" s="7">
        <v>0.11336166666666668</v>
      </c>
      <c r="AW1699" s="7">
        <v>0.81512200000000001</v>
      </c>
      <c r="AX1699" s="2" t="s">
        <v>11981</v>
      </c>
      <c r="AY1699" s="2">
        <v>0.746496139</v>
      </c>
      <c r="AZ1699" s="3" t="s">
        <v>4225</v>
      </c>
      <c r="BA1699" s="3"/>
    </row>
    <row r="1700" spans="1:53" ht="18" customHeight="1">
      <c r="A1700" s="2" t="s">
        <v>4226</v>
      </c>
      <c r="B1700" s="2">
        <v>7.7965799999999996</v>
      </c>
      <c r="C1700" s="2">
        <v>7.8794079999999997</v>
      </c>
      <c r="D1700" s="2">
        <v>10.634786999999999</v>
      </c>
      <c r="E1700" s="2">
        <v>1.440323</v>
      </c>
      <c r="F1700" s="2">
        <v>3.1578080000000002</v>
      </c>
      <c r="G1700" s="2">
        <v>2.5120629999999999</v>
      </c>
      <c r="H1700" s="2">
        <v>1.2691319999999999</v>
      </c>
      <c r="I1700" s="2">
        <v>0.12711700000000001</v>
      </c>
      <c r="J1700" s="2">
        <v>0.59804100000000004</v>
      </c>
      <c r="K1700" s="2">
        <v>1.016804</v>
      </c>
      <c r="L1700" s="2">
        <v>1.4686790000000001</v>
      </c>
      <c r="M1700" s="2">
        <v>0.55791100000000005</v>
      </c>
      <c r="N1700" s="2">
        <v>1.086786</v>
      </c>
      <c r="O1700" s="2">
        <v>2.2194240000000001</v>
      </c>
      <c r="P1700" s="2">
        <v>1.0866370000000001</v>
      </c>
      <c r="Q1700" s="2">
        <v>1.7081820000000001</v>
      </c>
      <c r="R1700" s="2">
        <v>1.165883</v>
      </c>
      <c r="S1700" s="2">
        <v>3.0517120000000002</v>
      </c>
      <c r="T1700" s="2">
        <v>8.7355900000000002</v>
      </c>
      <c r="U1700" s="2">
        <v>4.4192340000000003</v>
      </c>
      <c r="V1700" s="2">
        <v>7.99716</v>
      </c>
      <c r="W1700" s="2">
        <v>18.138974999999999</v>
      </c>
      <c r="X1700" s="2">
        <v>12.60699</v>
      </c>
      <c r="Y1700" s="2">
        <v>5.1408589999999998</v>
      </c>
      <c r="Z1700" s="2">
        <v>8.7702583333333326</v>
      </c>
      <c r="AA1700" s="2">
        <v>2.3700646666666665</v>
      </c>
      <c r="AB1700" s="2">
        <v>0.66476333333333326</v>
      </c>
      <c r="AC1700" s="2">
        <v>1.0144646666666668</v>
      </c>
      <c r="AD1700" s="2">
        <v>1.4642823333333332</v>
      </c>
      <c r="AE1700" s="2">
        <v>1.9752590000000001</v>
      </c>
      <c r="AF1700" s="2">
        <v>7.0506613333333341</v>
      </c>
      <c r="AG1700" s="2">
        <v>11.962274666666666</v>
      </c>
      <c r="AH1700" s="5">
        <v>11.032795</v>
      </c>
      <c r="AI1700" s="5">
        <v>7.1616350000000004</v>
      </c>
      <c r="AJ1700" s="5">
        <v>0.79323100000000002</v>
      </c>
      <c r="AK1700" s="5">
        <v>1.299129</v>
      </c>
      <c r="AL1700" s="6">
        <v>2.292650333333333</v>
      </c>
      <c r="AM1700" s="6">
        <v>1.8233993333333334</v>
      </c>
      <c r="AN1700" s="6">
        <v>2.4907153333333336</v>
      </c>
      <c r="AO1700" s="6">
        <v>3.3085076666666668</v>
      </c>
      <c r="AP1700" s="6">
        <v>9.4500466666666654</v>
      </c>
      <c r="AQ1700" s="4">
        <v>3.3571086666666665</v>
      </c>
      <c r="AR1700" s="4">
        <v>5.660498333333333</v>
      </c>
      <c r="AS1700" s="4">
        <v>6.7290579999999993</v>
      </c>
      <c r="AT1700" s="4">
        <v>5.238596666666667</v>
      </c>
      <c r="AU1700" s="4">
        <v>2.7348033333333333</v>
      </c>
      <c r="AV1700" s="7">
        <v>7.0098593333333339</v>
      </c>
      <c r="AW1700" s="7">
        <v>0.68573933333333326</v>
      </c>
      <c r="AX1700" s="2" t="s">
        <v>11978</v>
      </c>
      <c r="AY1700" s="2">
        <v>0.825829272</v>
      </c>
      <c r="AZ1700" s="3" t="s">
        <v>4227</v>
      </c>
      <c r="BA1700" s="3"/>
    </row>
    <row r="1701" spans="1:53" ht="18" customHeight="1">
      <c r="A1701" s="2" t="s">
        <v>4228</v>
      </c>
      <c r="B1701" s="2">
        <v>1.8091299999999999</v>
      </c>
      <c r="C1701" s="2">
        <v>16.965992</v>
      </c>
      <c r="D1701" s="2">
        <v>23.657281999999999</v>
      </c>
      <c r="E1701" s="2">
        <v>1.441103</v>
      </c>
      <c r="F1701" s="2">
        <v>3.3284720000000001</v>
      </c>
      <c r="G1701" s="2">
        <v>1.955883</v>
      </c>
      <c r="H1701" s="2">
        <v>4.1793999999999998E-2</v>
      </c>
      <c r="I1701" s="2">
        <v>5.7595609999999997</v>
      </c>
      <c r="J1701" s="2">
        <v>1.9400820000000001</v>
      </c>
      <c r="K1701" s="2">
        <v>0.46362799999999998</v>
      </c>
      <c r="L1701" s="2">
        <v>4.7763460000000002</v>
      </c>
      <c r="M1701" s="2">
        <v>1.138862</v>
      </c>
      <c r="N1701" s="2">
        <v>1.0697939999999999</v>
      </c>
      <c r="O1701" s="2">
        <v>8.263083</v>
      </c>
      <c r="P1701" s="2">
        <v>0.86715399999999998</v>
      </c>
      <c r="Q1701" s="2">
        <v>0.85603099999999999</v>
      </c>
      <c r="R1701" s="2">
        <v>1.7944720000000001</v>
      </c>
      <c r="S1701" s="2">
        <v>1.193395</v>
      </c>
      <c r="T1701" s="2">
        <v>40.986958000000001</v>
      </c>
      <c r="U1701" s="2">
        <v>3.1751909999999999</v>
      </c>
      <c r="V1701" s="2">
        <v>52.976672999999998</v>
      </c>
      <c r="W1701" s="2">
        <v>4.0567789999999997</v>
      </c>
      <c r="X1701" s="2">
        <v>36.565719999999999</v>
      </c>
      <c r="Y1701" s="2">
        <v>1.425778</v>
      </c>
      <c r="Z1701" s="2">
        <v>14.144134666666666</v>
      </c>
      <c r="AA1701" s="2">
        <v>2.2418193333333334</v>
      </c>
      <c r="AB1701" s="2">
        <v>2.580479</v>
      </c>
      <c r="AC1701" s="2">
        <v>2.1262786666666664</v>
      </c>
      <c r="AD1701" s="2">
        <v>3.4000103333333329</v>
      </c>
      <c r="AE1701" s="2">
        <v>1.2812993333333333</v>
      </c>
      <c r="AF1701" s="2">
        <v>32.379607333333333</v>
      </c>
      <c r="AG1701" s="2">
        <v>14.016092333333333</v>
      </c>
      <c r="AH1701" s="5">
        <v>125.98168200000001</v>
      </c>
      <c r="AI1701" s="5">
        <v>4.8752999999999998E-2</v>
      </c>
      <c r="AJ1701" s="5">
        <v>1.5006E-2</v>
      </c>
      <c r="AK1701" s="5">
        <v>1.7092499999999999</v>
      </c>
      <c r="AL1701" s="6">
        <v>18.300757666666666</v>
      </c>
      <c r="AM1701" s="6">
        <v>11.84628</v>
      </c>
      <c r="AN1701" s="6">
        <v>1.2487276666666667</v>
      </c>
      <c r="AO1701" s="6">
        <v>0.36724466666666666</v>
      </c>
      <c r="AP1701" s="6">
        <v>1.1023579999999999</v>
      </c>
      <c r="AQ1701" s="4">
        <v>4.3751766666666665</v>
      </c>
      <c r="AR1701" s="4">
        <v>4.9124146666666668</v>
      </c>
      <c r="AS1701" s="4">
        <v>16.154201666666665</v>
      </c>
      <c r="AT1701" s="4">
        <v>16.433139999999998</v>
      </c>
      <c r="AU1701" s="4">
        <v>0.66585433333333333</v>
      </c>
      <c r="AV1701" s="7">
        <v>7.4271383333333327</v>
      </c>
      <c r="AW1701" s="7">
        <v>1.8033709999999996</v>
      </c>
      <c r="AX1701" s="2" t="s">
        <v>11981</v>
      </c>
      <c r="AY1701" s="2">
        <v>0.47770170699999998</v>
      </c>
      <c r="AZ1701" s="3" t="s">
        <v>4229</v>
      </c>
      <c r="BA1701" s="3"/>
    </row>
    <row r="1702" spans="1:53" ht="18" customHeight="1">
      <c r="A1702" s="2" t="s">
        <v>4230</v>
      </c>
      <c r="B1702" s="2">
        <v>20.242550000000001</v>
      </c>
      <c r="C1702" s="2">
        <v>17.095172999999999</v>
      </c>
      <c r="D1702" s="2">
        <v>16.388991999999998</v>
      </c>
      <c r="E1702" s="2">
        <v>6.1258499999999998</v>
      </c>
      <c r="F1702" s="2">
        <v>6.6386789999999998</v>
      </c>
      <c r="G1702" s="2">
        <v>6.8984699999999997</v>
      </c>
      <c r="H1702" s="2">
        <v>4.3578270000000003</v>
      </c>
      <c r="I1702" s="2">
        <v>5.8766999999999996</v>
      </c>
      <c r="J1702" s="2">
        <v>5.5330870000000001</v>
      </c>
      <c r="K1702" s="2">
        <v>2.1314980000000001</v>
      </c>
      <c r="L1702" s="2">
        <v>3.7769159999999999</v>
      </c>
      <c r="M1702" s="2">
        <v>4.1845819999999998</v>
      </c>
      <c r="N1702" s="2">
        <v>3.7546010000000001</v>
      </c>
      <c r="O1702" s="2">
        <v>4.2861510000000003</v>
      </c>
      <c r="P1702" s="2">
        <v>5.6175889999999997</v>
      </c>
      <c r="Q1702" s="2">
        <v>1.984739</v>
      </c>
      <c r="R1702" s="2">
        <v>4.830139</v>
      </c>
      <c r="S1702" s="2">
        <v>2.2844329999999999</v>
      </c>
      <c r="T1702" s="2">
        <v>9.6821839999999995</v>
      </c>
      <c r="U1702" s="2">
        <v>4.7772110000000003</v>
      </c>
      <c r="V1702" s="2">
        <v>7.1433910000000003</v>
      </c>
      <c r="W1702" s="2">
        <v>5.7642230000000003</v>
      </c>
      <c r="X1702" s="2">
        <v>8.4241270000000004</v>
      </c>
      <c r="Y1702" s="2">
        <v>11.009452</v>
      </c>
      <c r="Z1702" s="2">
        <v>17.908905000000001</v>
      </c>
      <c r="AA1702" s="2">
        <v>6.5543329999999997</v>
      </c>
      <c r="AB1702" s="2">
        <v>5.2558713333333333</v>
      </c>
      <c r="AC1702" s="2">
        <v>3.3643319999999997</v>
      </c>
      <c r="AD1702" s="2">
        <v>4.5527803333333337</v>
      </c>
      <c r="AE1702" s="2">
        <v>3.0331036666666669</v>
      </c>
      <c r="AF1702" s="2">
        <v>7.200928666666667</v>
      </c>
      <c r="AG1702" s="2">
        <v>8.3992673333333325</v>
      </c>
      <c r="AH1702" s="5">
        <v>5.6538029999999999</v>
      </c>
      <c r="AI1702" s="5">
        <v>14.191936999999999</v>
      </c>
      <c r="AJ1702" s="5">
        <v>6.9092010000000004</v>
      </c>
      <c r="AK1702" s="5">
        <v>5.9637260000000003</v>
      </c>
      <c r="AL1702" s="6">
        <v>12.210628</v>
      </c>
      <c r="AM1702" s="6">
        <v>15.889646000000001</v>
      </c>
      <c r="AN1702" s="6">
        <v>22.753371000000001</v>
      </c>
      <c r="AO1702" s="6">
        <v>14.386238999999998</v>
      </c>
      <c r="AP1702" s="6">
        <v>11.359991333333333</v>
      </c>
      <c r="AQ1702" s="4">
        <v>15.300017333333335</v>
      </c>
      <c r="AR1702" s="4">
        <v>14.892433000000002</v>
      </c>
      <c r="AS1702" s="4">
        <v>14.064270333333335</v>
      </c>
      <c r="AT1702" s="4">
        <v>11.664755666666666</v>
      </c>
      <c r="AU1702" s="4">
        <v>8.9236819999999994</v>
      </c>
      <c r="AV1702" s="7">
        <v>22.513265666666666</v>
      </c>
      <c r="AW1702" s="7">
        <v>7.056014666666667</v>
      </c>
      <c r="AX1702" s="2" t="s">
        <v>11977</v>
      </c>
      <c r="AY1702" s="2">
        <v>0.88819217399999995</v>
      </c>
      <c r="AZ1702" s="3"/>
      <c r="BA1702" s="3"/>
    </row>
    <row r="1703" spans="1:53" ht="18" customHeight="1">
      <c r="A1703" s="2" t="s">
        <v>4231</v>
      </c>
      <c r="B1703" s="2">
        <v>68.975482</v>
      </c>
      <c r="C1703" s="2">
        <v>80.504454999999993</v>
      </c>
      <c r="D1703" s="2">
        <v>69.785782999999995</v>
      </c>
      <c r="E1703" s="2">
        <v>45.239317999999997</v>
      </c>
      <c r="F1703" s="2">
        <v>35.849145</v>
      </c>
      <c r="G1703" s="2">
        <v>46.105451000000002</v>
      </c>
      <c r="H1703" s="2">
        <v>77.764296999999999</v>
      </c>
      <c r="I1703" s="2">
        <v>66.549943999999996</v>
      </c>
      <c r="J1703" s="2">
        <v>44.290574999999997</v>
      </c>
      <c r="K1703" s="2">
        <v>26.270296999999999</v>
      </c>
      <c r="L1703" s="2">
        <v>32.359313</v>
      </c>
      <c r="M1703" s="2">
        <v>21.156966000000001</v>
      </c>
      <c r="N1703" s="2">
        <v>35.025779</v>
      </c>
      <c r="O1703" s="2">
        <v>36.936897000000002</v>
      </c>
      <c r="P1703" s="2">
        <v>29.822496999999998</v>
      </c>
      <c r="Q1703" s="2">
        <v>88.360854000000003</v>
      </c>
      <c r="R1703" s="2">
        <v>61.591552999999998</v>
      </c>
      <c r="S1703" s="2">
        <v>72.935965999999993</v>
      </c>
      <c r="T1703" s="2">
        <v>129.53961000000001</v>
      </c>
      <c r="U1703" s="2">
        <v>106.396664</v>
      </c>
      <c r="V1703" s="2">
        <v>131.10117099999999</v>
      </c>
      <c r="W1703" s="2">
        <v>289.98633999999998</v>
      </c>
      <c r="X1703" s="2">
        <v>237.3785</v>
      </c>
      <c r="Y1703" s="2">
        <v>245.1722</v>
      </c>
      <c r="Z1703" s="2">
        <v>73.088573333333329</v>
      </c>
      <c r="AA1703" s="2">
        <v>42.397971333333331</v>
      </c>
      <c r="AB1703" s="2">
        <v>62.86827199999999</v>
      </c>
      <c r="AC1703" s="2">
        <v>26.595525333333331</v>
      </c>
      <c r="AD1703" s="2">
        <v>33.928390999999998</v>
      </c>
      <c r="AE1703" s="2">
        <v>74.296124333333339</v>
      </c>
      <c r="AF1703" s="2">
        <v>122.34581500000002</v>
      </c>
      <c r="AG1703" s="2">
        <v>257.51234666666664</v>
      </c>
      <c r="AH1703" s="5">
        <v>407.97144400000002</v>
      </c>
      <c r="AI1703" s="5">
        <v>240.37798599999999</v>
      </c>
      <c r="AJ1703" s="5">
        <v>39.724032000000001</v>
      </c>
      <c r="AK1703" s="5">
        <v>0.42680499999999999</v>
      </c>
      <c r="AL1703" s="6">
        <v>198.464473</v>
      </c>
      <c r="AM1703" s="6">
        <v>114.71199233333334</v>
      </c>
      <c r="AN1703" s="6">
        <v>62.431721333333336</v>
      </c>
      <c r="AO1703" s="6">
        <v>137.72432433333333</v>
      </c>
      <c r="AP1703" s="6">
        <v>232.71300099999999</v>
      </c>
      <c r="AQ1703" s="4">
        <v>100.57574766666666</v>
      </c>
      <c r="AR1703" s="4">
        <v>85.647235333333342</v>
      </c>
      <c r="AS1703" s="4">
        <v>81.459079666666653</v>
      </c>
      <c r="AT1703" s="4">
        <v>55.164423666666664</v>
      </c>
      <c r="AU1703" s="4">
        <v>32.834396333333338</v>
      </c>
      <c r="AV1703" s="7">
        <v>73.777392666666671</v>
      </c>
      <c r="AW1703" s="7">
        <v>34.407441333333331</v>
      </c>
      <c r="AX1703" s="2" t="s">
        <v>11981</v>
      </c>
      <c r="AY1703" s="2">
        <v>0.943552634</v>
      </c>
      <c r="AZ1703" s="3" t="s">
        <v>4232</v>
      </c>
      <c r="BA1703" s="3"/>
    </row>
    <row r="1704" spans="1:53" ht="18" customHeight="1">
      <c r="A1704" s="2" t="s">
        <v>4233</v>
      </c>
      <c r="B1704" s="2">
        <v>14.066639</v>
      </c>
      <c r="C1704" s="2">
        <v>13.127088000000001</v>
      </c>
      <c r="D1704" s="2">
        <v>12.2217</v>
      </c>
      <c r="E1704" s="2">
        <v>4.4385880000000002</v>
      </c>
      <c r="F1704" s="2">
        <v>4.0352079999999999</v>
      </c>
      <c r="G1704" s="2">
        <v>4.3815949999999999</v>
      </c>
      <c r="H1704" s="2">
        <v>2.000486</v>
      </c>
      <c r="I1704" s="2">
        <v>1.5507249999999999</v>
      </c>
      <c r="J1704" s="2">
        <v>9.2391489999999994</v>
      </c>
      <c r="K1704" s="2">
        <v>1.77305</v>
      </c>
      <c r="L1704" s="2">
        <v>3.8348949999999999</v>
      </c>
      <c r="M1704" s="2">
        <v>3.3392119999999998</v>
      </c>
      <c r="N1704" s="2">
        <v>3.349755</v>
      </c>
      <c r="O1704" s="2">
        <v>4.3949670000000003</v>
      </c>
      <c r="P1704" s="2">
        <v>6.7049060000000003</v>
      </c>
      <c r="Q1704" s="2">
        <v>16.517855000000001</v>
      </c>
      <c r="R1704" s="2">
        <v>7.6916500000000001</v>
      </c>
      <c r="S1704" s="2">
        <v>13.542585000000001</v>
      </c>
      <c r="T1704" s="2">
        <v>4.3135630000000003</v>
      </c>
      <c r="U1704" s="2">
        <v>8.4476890000000004</v>
      </c>
      <c r="V1704" s="2">
        <v>3.041436</v>
      </c>
      <c r="W1704" s="2">
        <v>0.44785599999999998</v>
      </c>
      <c r="X1704" s="2">
        <v>0.84733800000000004</v>
      </c>
      <c r="Y1704" s="2">
        <v>3.808935</v>
      </c>
      <c r="Z1704" s="2">
        <v>13.138475666666666</v>
      </c>
      <c r="AA1704" s="2">
        <v>4.2851303333333339</v>
      </c>
      <c r="AB1704" s="2">
        <v>4.2634533333333335</v>
      </c>
      <c r="AC1704" s="2">
        <v>2.982385666666667</v>
      </c>
      <c r="AD1704" s="2">
        <v>4.8165426666666669</v>
      </c>
      <c r="AE1704" s="2">
        <v>12.58403</v>
      </c>
      <c r="AF1704" s="2">
        <v>5.2675626666666666</v>
      </c>
      <c r="AG1704" s="2">
        <v>1.7013763333333334</v>
      </c>
      <c r="AH1704" s="5">
        <v>2.3237649999999999</v>
      </c>
      <c r="AI1704" s="5">
        <v>1.104576</v>
      </c>
      <c r="AJ1704" s="5">
        <v>3.3617979999999998</v>
      </c>
      <c r="AK1704" s="5">
        <v>3.5617239999999999</v>
      </c>
      <c r="AL1704" s="6">
        <v>4.6241680000000001</v>
      </c>
      <c r="AM1704" s="6">
        <v>1.6999163333333334</v>
      </c>
      <c r="AN1704" s="6">
        <v>1.113121</v>
      </c>
      <c r="AO1704" s="6">
        <v>5.1700059999999999</v>
      </c>
      <c r="AP1704" s="6">
        <v>1.9350796666666668</v>
      </c>
      <c r="AQ1704" s="4">
        <v>2.3531870000000001</v>
      </c>
      <c r="AR1704" s="4">
        <v>0.17349200000000001</v>
      </c>
      <c r="AS1704" s="4">
        <v>0.33334333333333332</v>
      </c>
      <c r="AT1704" s="4">
        <v>0.11625933333333333</v>
      </c>
      <c r="AU1704" s="4">
        <v>8.2166666666666655E-3</v>
      </c>
      <c r="AV1704" s="7">
        <v>13.107737</v>
      </c>
      <c r="AW1704" s="7">
        <v>2.2675503333333333</v>
      </c>
      <c r="AX1704" s="2" t="s">
        <v>11977</v>
      </c>
      <c r="AY1704" s="2">
        <v>0.56583460900000004</v>
      </c>
      <c r="AZ1704" s="3" t="s">
        <v>4234</v>
      </c>
      <c r="BA1704" s="3"/>
    </row>
    <row r="1705" spans="1:53" ht="18" customHeight="1">
      <c r="A1705" s="2" t="s">
        <v>4235</v>
      </c>
      <c r="B1705" s="2">
        <v>2.8058719999999999</v>
      </c>
      <c r="C1705" s="2">
        <v>2.817634</v>
      </c>
      <c r="D1705" s="2">
        <v>2.441154</v>
      </c>
      <c r="E1705" s="2">
        <v>0.102813</v>
      </c>
      <c r="F1705" s="2">
        <v>3.7690000000000002E-3</v>
      </c>
      <c r="G1705" s="2">
        <v>3.8760000000000001E-3</v>
      </c>
      <c r="H1705" s="2">
        <v>7.8180000000000003E-3</v>
      </c>
      <c r="I1705" s="2">
        <v>6.7349999999999997E-3</v>
      </c>
      <c r="J1705" s="2">
        <v>7.9100000000000004E-4</v>
      </c>
      <c r="K1705" s="2">
        <v>2.8600000000000001E-3</v>
      </c>
      <c r="L1705" s="2">
        <v>2.895E-3</v>
      </c>
      <c r="M1705" s="2">
        <v>4.0280000000000003E-3</v>
      </c>
      <c r="N1705" s="2">
        <v>1.055E-2</v>
      </c>
      <c r="O1705" s="2">
        <v>0</v>
      </c>
      <c r="P1705" s="2">
        <v>2.4489999999999998E-3</v>
      </c>
      <c r="Q1705" s="2">
        <v>5.2500000000000003E-3</v>
      </c>
      <c r="R1705" s="2">
        <v>4.666E-3</v>
      </c>
      <c r="S1705" s="2">
        <v>2.581E-3</v>
      </c>
      <c r="T1705" s="2">
        <v>2.5179999999999998E-3</v>
      </c>
      <c r="U1705" s="2">
        <v>6.2230000000000002E-3</v>
      </c>
      <c r="V1705" s="2">
        <v>2.0370000000000002E-3</v>
      </c>
      <c r="W1705" s="2">
        <v>0</v>
      </c>
      <c r="X1705" s="2">
        <v>0</v>
      </c>
      <c r="Y1705" s="2">
        <v>0</v>
      </c>
      <c r="Z1705" s="2">
        <v>2.6882199999999998</v>
      </c>
      <c r="AA1705" s="2">
        <v>3.6819333333333336E-2</v>
      </c>
      <c r="AB1705" s="2">
        <v>5.1146666666666667E-3</v>
      </c>
      <c r="AC1705" s="2">
        <v>3.261E-3</v>
      </c>
      <c r="AD1705" s="2">
        <v>4.333E-3</v>
      </c>
      <c r="AE1705" s="2">
        <v>4.1656666666666673E-3</v>
      </c>
      <c r="AF1705" s="2">
        <v>3.5926666666666672E-3</v>
      </c>
      <c r="AG1705" s="2">
        <v>0</v>
      </c>
      <c r="AH1705" s="5">
        <v>2.3106000000000002E-2</v>
      </c>
      <c r="AI1705" s="5">
        <v>1.9970000000000001E-3</v>
      </c>
      <c r="AJ1705" s="5">
        <v>1.1688E-2</v>
      </c>
      <c r="AK1705" s="5">
        <v>3.0346000000000001E-2</v>
      </c>
      <c r="AL1705" s="6">
        <v>5.6899999999999997E-3</v>
      </c>
      <c r="AM1705" s="6">
        <v>9.9933333333333341E-4</v>
      </c>
      <c r="AN1705" s="6">
        <v>7.6473333333333332E-3</v>
      </c>
      <c r="AO1705" s="6">
        <v>1.3829999999999999E-3</v>
      </c>
      <c r="AP1705" s="6">
        <v>0</v>
      </c>
      <c r="AQ1705" s="4">
        <v>4.0073333333333336E-2</v>
      </c>
      <c r="AR1705" s="4">
        <v>9.2923999999999993E-2</v>
      </c>
      <c r="AS1705" s="4">
        <v>4.1886666666666669E-3</v>
      </c>
      <c r="AT1705" s="4">
        <v>4.1663333333333335E-3</v>
      </c>
      <c r="AU1705" s="4">
        <v>4.8289999999999991E-3</v>
      </c>
      <c r="AV1705" s="7">
        <v>1.8790783333333334</v>
      </c>
      <c r="AW1705" s="7">
        <v>1.0668666666666667E-2</v>
      </c>
      <c r="AX1705" s="2" t="s">
        <v>11977</v>
      </c>
      <c r="AY1705" s="2">
        <v>0.96807150500000005</v>
      </c>
      <c r="AZ1705" s="3" t="s">
        <v>4236</v>
      </c>
      <c r="BA1705" s="3"/>
    </row>
    <row r="1706" spans="1:53" ht="18" customHeight="1">
      <c r="A1706" s="2" t="s">
        <v>4237</v>
      </c>
      <c r="B1706" s="2">
        <v>12.839675</v>
      </c>
      <c r="C1706" s="2">
        <v>11.450181000000001</v>
      </c>
      <c r="D1706" s="2">
        <v>15.130691000000001</v>
      </c>
      <c r="E1706" s="2">
        <v>5.0065179999999998</v>
      </c>
      <c r="F1706" s="2">
        <v>6.9731230000000002</v>
      </c>
      <c r="G1706" s="2">
        <v>4.8440050000000001</v>
      </c>
      <c r="H1706" s="2">
        <v>7.6412399999999998</v>
      </c>
      <c r="I1706" s="2">
        <v>2.8070710000000001</v>
      </c>
      <c r="J1706" s="2">
        <v>0.48109200000000002</v>
      </c>
      <c r="K1706" s="2">
        <v>3.8077380000000001</v>
      </c>
      <c r="L1706" s="2">
        <v>1.7956909999999999</v>
      </c>
      <c r="M1706" s="2">
        <v>1.327008</v>
      </c>
      <c r="N1706" s="2">
        <v>14.259789</v>
      </c>
      <c r="O1706" s="2">
        <v>0.73440899999999998</v>
      </c>
      <c r="P1706" s="2">
        <v>1.512583</v>
      </c>
      <c r="Q1706" s="2">
        <v>7.5110510000000001</v>
      </c>
      <c r="R1706" s="2">
        <v>1.4844550000000001</v>
      </c>
      <c r="S1706" s="2">
        <v>6.1344279999999998</v>
      </c>
      <c r="T1706" s="2">
        <v>0.65403999999999995</v>
      </c>
      <c r="U1706" s="2">
        <v>0.48772599999999999</v>
      </c>
      <c r="V1706" s="2">
        <v>0.78375300000000003</v>
      </c>
      <c r="W1706" s="2">
        <v>1.765539</v>
      </c>
      <c r="X1706" s="2">
        <v>0.59294800000000003</v>
      </c>
      <c r="Y1706" s="2">
        <v>0.118273</v>
      </c>
      <c r="Z1706" s="2">
        <v>13.140182333333334</v>
      </c>
      <c r="AA1706" s="2">
        <v>5.607882</v>
      </c>
      <c r="AB1706" s="2">
        <v>3.6431343333333337</v>
      </c>
      <c r="AC1706" s="2">
        <v>2.3101456666666667</v>
      </c>
      <c r="AD1706" s="2">
        <v>5.5022603333333331</v>
      </c>
      <c r="AE1706" s="2">
        <v>5.0433113333333335</v>
      </c>
      <c r="AF1706" s="2">
        <v>0.6418396666666667</v>
      </c>
      <c r="AG1706" s="2">
        <v>0.82558666666666669</v>
      </c>
      <c r="AH1706" s="5">
        <v>59.336537999999997</v>
      </c>
      <c r="AI1706" s="5">
        <v>52.215082000000002</v>
      </c>
      <c r="AJ1706" s="5">
        <v>6.8834350000000004</v>
      </c>
      <c r="AK1706" s="5">
        <v>9.6609599999999993</v>
      </c>
      <c r="AL1706" s="6">
        <v>129.00543833333333</v>
      </c>
      <c r="AM1706" s="6">
        <v>681.63702033333334</v>
      </c>
      <c r="AN1706" s="6">
        <v>906.1142890000001</v>
      </c>
      <c r="AO1706" s="6">
        <v>389.18152933333334</v>
      </c>
      <c r="AP1706" s="6">
        <v>138.35698399999998</v>
      </c>
      <c r="AQ1706" s="4">
        <v>29.507203333333333</v>
      </c>
      <c r="AR1706" s="4">
        <v>6.7140136666666663</v>
      </c>
      <c r="AS1706" s="4">
        <v>11.880645666666666</v>
      </c>
      <c r="AT1706" s="4">
        <v>31.852394000000004</v>
      </c>
      <c r="AU1706" s="4">
        <v>19.626833666666666</v>
      </c>
      <c r="AV1706" s="7">
        <v>5.9645009999999994</v>
      </c>
      <c r="AW1706" s="7">
        <v>2.3914849999999999</v>
      </c>
      <c r="AX1706" s="2" t="s">
        <v>11977</v>
      </c>
      <c r="AY1706" s="2">
        <v>0.72094283100000001</v>
      </c>
      <c r="AZ1706" s="3"/>
      <c r="BA1706" s="3"/>
    </row>
    <row r="1707" spans="1:53" ht="18" customHeight="1">
      <c r="A1707" s="2" t="s">
        <v>898</v>
      </c>
      <c r="B1707" s="2">
        <v>20.661694000000001</v>
      </c>
      <c r="C1707" s="2">
        <v>14.602838999999999</v>
      </c>
      <c r="D1707" s="2">
        <v>5.9394000000000002E-2</v>
      </c>
      <c r="E1707" s="2">
        <v>2.2481749999999998</v>
      </c>
      <c r="F1707" s="2">
        <v>3.4535469999999999</v>
      </c>
      <c r="G1707" s="2">
        <v>8.4251380000000005</v>
      </c>
      <c r="H1707" s="2">
        <v>1.6154390000000001</v>
      </c>
      <c r="I1707" s="2">
        <v>1.135929</v>
      </c>
      <c r="J1707" s="2">
        <v>0.75331199999999998</v>
      </c>
      <c r="K1707" s="2">
        <v>0.124435</v>
      </c>
      <c r="L1707" s="2">
        <v>4.2679000000000002E-2</v>
      </c>
      <c r="M1707" s="2">
        <v>0.16653299999999999</v>
      </c>
      <c r="N1707" s="2">
        <v>0.19397</v>
      </c>
      <c r="O1707" s="2">
        <v>0.14202699999999999</v>
      </c>
      <c r="P1707" s="2">
        <v>0.31088500000000002</v>
      </c>
      <c r="Q1707" s="2">
        <v>3.6046990000000001</v>
      </c>
      <c r="R1707" s="2">
        <v>0.76195500000000005</v>
      </c>
      <c r="S1707" s="2">
        <v>3.009223</v>
      </c>
      <c r="T1707" s="2">
        <v>6.3206439999999997</v>
      </c>
      <c r="U1707" s="2">
        <v>4.2729460000000001</v>
      </c>
      <c r="V1707" s="2">
        <v>7.5686</v>
      </c>
      <c r="W1707" s="2">
        <v>3.4997829999999999</v>
      </c>
      <c r="X1707" s="2">
        <v>5.1813900000000004</v>
      </c>
      <c r="Y1707" s="2">
        <v>4.9428280000000004</v>
      </c>
      <c r="Z1707" s="2">
        <v>11.774642333333333</v>
      </c>
      <c r="AA1707" s="2">
        <v>4.7089533333333335</v>
      </c>
      <c r="AB1707" s="2">
        <v>1.1682266666666667</v>
      </c>
      <c r="AC1707" s="2">
        <v>0.11121566666666667</v>
      </c>
      <c r="AD1707" s="2">
        <v>0.21562733333333331</v>
      </c>
      <c r="AE1707" s="2">
        <v>2.4586256666666668</v>
      </c>
      <c r="AF1707" s="2">
        <v>6.0540633333333327</v>
      </c>
      <c r="AG1707" s="2">
        <v>4.5413336666666675</v>
      </c>
      <c r="AH1707" s="5">
        <v>0.36019899999999999</v>
      </c>
      <c r="AI1707" s="5">
        <v>16.996233</v>
      </c>
      <c r="AJ1707" s="5">
        <v>2.587342</v>
      </c>
      <c r="AK1707" s="5">
        <v>1.167524</v>
      </c>
      <c r="AL1707" s="6">
        <v>22.809208000000002</v>
      </c>
      <c r="AM1707" s="6">
        <v>1.6509083333333334</v>
      </c>
      <c r="AN1707" s="6">
        <v>0.22503300000000001</v>
      </c>
      <c r="AO1707" s="6">
        <v>0.37033266666666664</v>
      </c>
      <c r="AP1707" s="6">
        <v>1.2798019999999999</v>
      </c>
      <c r="AQ1707" s="4">
        <v>14.503293333333332</v>
      </c>
      <c r="AR1707" s="4">
        <v>23.055228666666665</v>
      </c>
      <c r="AS1707" s="4">
        <v>8.0207373333333347</v>
      </c>
      <c r="AT1707" s="4">
        <v>5.8520403333333322</v>
      </c>
      <c r="AU1707" s="4">
        <v>4.4121333333333332</v>
      </c>
      <c r="AV1707" s="7">
        <v>25.587323666666663</v>
      </c>
      <c r="AW1707" s="7">
        <v>0.28173799999999999</v>
      </c>
      <c r="AX1707" s="2" t="s">
        <v>11977</v>
      </c>
      <c r="AY1707" s="2">
        <v>0.68056519800000004</v>
      </c>
      <c r="AZ1707" s="3"/>
      <c r="BA1707" s="3"/>
    </row>
    <row r="1708" spans="1:53" ht="18" customHeight="1">
      <c r="A1708" s="2" t="s">
        <v>4238</v>
      </c>
      <c r="B1708" s="2">
        <v>3.5355249999999998</v>
      </c>
      <c r="C1708" s="2">
        <v>15.898037</v>
      </c>
      <c r="D1708" s="2">
        <v>19.242044</v>
      </c>
      <c r="E1708" s="2">
        <v>0.60457399999999994</v>
      </c>
      <c r="F1708" s="2">
        <v>0.26771400000000001</v>
      </c>
      <c r="G1708" s="2">
        <v>1.3055479999999999</v>
      </c>
      <c r="H1708" s="2">
        <v>7.9686000000000007E-2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12.891868666666667</v>
      </c>
      <c r="AA1708" s="2">
        <v>0.72594533333333333</v>
      </c>
      <c r="AB1708" s="2">
        <v>2.6562000000000002E-2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5">
        <v>0.123143</v>
      </c>
      <c r="AI1708" s="5">
        <v>0</v>
      </c>
      <c r="AJ1708" s="5">
        <v>0</v>
      </c>
      <c r="AK1708" s="5">
        <v>0.466696</v>
      </c>
      <c r="AL1708" s="6">
        <v>16.993053666666668</v>
      </c>
      <c r="AM1708" s="6">
        <v>16.775629666666664</v>
      </c>
      <c r="AN1708" s="6">
        <v>3.9320193333333333</v>
      </c>
      <c r="AO1708" s="6">
        <v>2.1362049999999999</v>
      </c>
      <c r="AP1708" s="6">
        <v>0.36339366666666667</v>
      </c>
      <c r="AQ1708" s="4">
        <v>14.846551333333332</v>
      </c>
      <c r="AR1708" s="4">
        <v>1.356498</v>
      </c>
      <c r="AS1708" s="4">
        <v>0.61605866666666664</v>
      </c>
      <c r="AT1708" s="4">
        <v>1.1566219999999998</v>
      </c>
      <c r="AU1708" s="4">
        <v>5.7175666666666673E-2</v>
      </c>
      <c r="AV1708" s="7">
        <v>3.1609466666666663</v>
      </c>
      <c r="AW1708" s="7">
        <v>0</v>
      </c>
      <c r="AX1708" s="2" t="s">
        <v>11977</v>
      </c>
      <c r="AY1708" s="2">
        <v>0.82181077700000005</v>
      </c>
      <c r="AZ1708" s="3"/>
      <c r="BA1708" s="3"/>
    </row>
    <row r="1709" spans="1:53" ht="18" customHeight="1">
      <c r="A1709" s="2" t="s">
        <v>3158</v>
      </c>
      <c r="B1709" s="2">
        <v>22.822911999999999</v>
      </c>
      <c r="C1709" s="2">
        <v>16.158486</v>
      </c>
      <c r="D1709" s="2">
        <v>15.058930999999999</v>
      </c>
      <c r="E1709" s="2">
        <v>9.5860380000000003</v>
      </c>
      <c r="F1709" s="2">
        <v>7.4875410000000002</v>
      </c>
      <c r="G1709" s="2">
        <v>15.583983999999999</v>
      </c>
      <c r="H1709" s="2">
        <v>5.5565899999999999</v>
      </c>
      <c r="I1709" s="2">
        <v>6.6232119999999997</v>
      </c>
      <c r="J1709" s="2">
        <v>7.4865570000000004</v>
      </c>
      <c r="K1709" s="2">
        <v>4.5137879999999999</v>
      </c>
      <c r="L1709" s="2">
        <v>5.0275840000000001</v>
      </c>
      <c r="M1709" s="2">
        <v>6.610398</v>
      </c>
      <c r="N1709" s="2">
        <v>7.1356840000000004</v>
      </c>
      <c r="O1709" s="2">
        <v>5.0695560000000004</v>
      </c>
      <c r="P1709" s="2">
        <v>4.9436710000000001</v>
      </c>
      <c r="Q1709" s="2">
        <v>4.3713540000000002</v>
      </c>
      <c r="R1709" s="2">
        <v>5.4132369999999996</v>
      </c>
      <c r="S1709" s="2">
        <v>4.3506790000000004</v>
      </c>
      <c r="T1709" s="2">
        <v>5.6111079999999998</v>
      </c>
      <c r="U1709" s="2">
        <v>10.224707</v>
      </c>
      <c r="V1709" s="2">
        <v>7.4189660000000002</v>
      </c>
      <c r="W1709" s="2">
        <v>12.17395</v>
      </c>
      <c r="X1709" s="2">
        <v>9.5699090000000009</v>
      </c>
      <c r="Y1709" s="2">
        <v>13.377335</v>
      </c>
      <c r="Z1709" s="2">
        <v>18.013442999999999</v>
      </c>
      <c r="AA1709" s="2">
        <v>10.885854333333334</v>
      </c>
      <c r="AB1709" s="2">
        <v>6.555453</v>
      </c>
      <c r="AC1709" s="2">
        <v>5.3839233333333327</v>
      </c>
      <c r="AD1709" s="2">
        <v>5.7163036666666658</v>
      </c>
      <c r="AE1709" s="2">
        <v>4.7117566666666661</v>
      </c>
      <c r="AF1709" s="2">
        <v>7.7515936666666674</v>
      </c>
      <c r="AG1709" s="2">
        <v>11.707064666666668</v>
      </c>
      <c r="AH1709" s="5">
        <v>7.271477</v>
      </c>
      <c r="AI1709" s="5">
        <v>8.746874</v>
      </c>
      <c r="AJ1709" s="5">
        <v>8.3649459999999998</v>
      </c>
      <c r="AK1709" s="5">
        <v>11.542975999999999</v>
      </c>
      <c r="AL1709" s="6">
        <v>22.770596666666666</v>
      </c>
      <c r="AM1709" s="6">
        <v>16.873242999999999</v>
      </c>
      <c r="AN1709" s="6">
        <v>15.585543999999999</v>
      </c>
      <c r="AO1709" s="6">
        <v>15.917717666666666</v>
      </c>
      <c r="AP1709" s="6">
        <v>14.404994</v>
      </c>
      <c r="AQ1709" s="4">
        <v>15.28514</v>
      </c>
      <c r="AR1709" s="4">
        <v>13.386876666666666</v>
      </c>
      <c r="AS1709" s="4">
        <v>15.735306666666666</v>
      </c>
      <c r="AT1709" s="4">
        <v>12.317479333333333</v>
      </c>
      <c r="AU1709" s="4">
        <v>14.590961333333333</v>
      </c>
      <c r="AV1709" s="7">
        <v>21.279593666666667</v>
      </c>
      <c r="AW1709" s="7">
        <v>5.6851813333333334</v>
      </c>
      <c r="AX1709" s="2" t="s">
        <v>11977</v>
      </c>
      <c r="AY1709" s="2">
        <v>0.81338424899999995</v>
      </c>
      <c r="AZ1709" s="3" t="s">
        <v>4239</v>
      </c>
      <c r="BA1709" s="3"/>
    </row>
    <row r="1710" spans="1:53" ht="18" customHeight="1">
      <c r="A1710" s="2" t="s">
        <v>4240</v>
      </c>
      <c r="B1710" s="2">
        <v>6.0265510000000004</v>
      </c>
      <c r="C1710" s="2">
        <v>10.543678999999999</v>
      </c>
      <c r="D1710" s="2">
        <v>11.818237999999999</v>
      </c>
      <c r="E1710" s="2">
        <v>7.9950609999999998</v>
      </c>
      <c r="F1710" s="2">
        <v>11.315645</v>
      </c>
      <c r="G1710" s="2">
        <v>14.015648000000001</v>
      </c>
      <c r="H1710" s="2">
        <v>2.5924580000000002</v>
      </c>
      <c r="I1710" s="2">
        <v>3.8839790000000001</v>
      </c>
      <c r="J1710" s="2">
        <v>8.525468</v>
      </c>
      <c r="K1710" s="2">
        <v>4.7118440000000001</v>
      </c>
      <c r="L1710" s="2">
        <v>2.5949949999999999</v>
      </c>
      <c r="M1710" s="2">
        <v>3.1770890000000001</v>
      </c>
      <c r="N1710" s="2">
        <v>3.30145</v>
      </c>
      <c r="O1710" s="2">
        <v>4.1685280000000002</v>
      </c>
      <c r="P1710" s="2">
        <v>3.132501</v>
      </c>
      <c r="Q1710" s="2">
        <v>13.09456</v>
      </c>
      <c r="R1710" s="2">
        <v>6.1925420000000004</v>
      </c>
      <c r="S1710" s="2">
        <v>28.702024000000002</v>
      </c>
      <c r="T1710" s="2">
        <v>1.200264</v>
      </c>
      <c r="U1710" s="2">
        <v>3.480712</v>
      </c>
      <c r="V1710" s="2">
        <v>2.631059</v>
      </c>
      <c r="W1710" s="2">
        <v>0.30105599999999999</v>
      </c>
      <c r="X1710" s="2">
        <v>2.1742439999999998</v>
      </c>
      <c r="Y1710" s="2">
        <v>2.634585</v>
      </c>
      <c r="Z1710" s="2">
        <v>9.4628226666666659</v>
      </c>
      <c r="AA1710" s="2">
        <v>11.108784666666667</v>
      </c>
      <c r="AB1710" s="2">
        <v>5.0006349999999999</v>
      </c>
      <c r="AC1710" s="2">
        <v>3.494642666666667</v>
      </c>
      <c r="AD1710" s="2">
        <v>3.534159666666667</v>
      </c>
      <c r="AE1710" s="2">
        <v>15.996375333333333</v>
      </c>
      <c r="AF1710" s="2">
        <v>2.4373450000000001</v>
      </c>
      <c r="AG1710" s="2">
        <v>1.703295</v>
      </c>
      <c r="AH1710" s="5">
        <v>3.5819749999999999</v>
      </c>
      <c r="AI1710" s="5">
        <v>7.5987980000000004</v>
      </c>
      <c r="AJ1710" s="5">
        <v>2.226642</v>
      </c>
      <c r="AK1710" s="5">
        <v>9.5051520000000007</v>
      </c>
      <c r="AL1710" s="6">
        <v>10.319675666666667</v>
      </c>
      <c r="AM1710" s="6">
        <v>4.1246669999999996</v>
      </c>
      <c r="AN1710" s="6">
        <v>4.1526690000000004</v>
      </c>
      <c r="AO1710" s="6">
        <v>13.143104333333333</v>
      </c>
      <c r="AP1710" s="6">
        <v>8.5194089999999996</v>
      </c>
      <c r="AQ1710" s="4">
        <v>7.926276333333333</v>
      </c>
      <c r="AR1710" s="4">
        <v>5.4757923333333336</v>
      </c>
      <c r="AS1710" s="4">
        <v>7.8583446666666665</v>
      </c>
      <c r="AT1710" s="4">
        <v>4.7013760000000007</v>
      </c>
      <c r="AU1710" s="4">
        <v>4.08561</v>
      </c>
      <c r="AV1710" s="7">
        <v>24.302895333333336</v>
      </c>
      <c r="AW1710" s="7">
        <v>2.9181193333333333</v>
      </c>
      <c r="AX1710" s="2" t="s">
        <v>118</v>
      </c>
      <c r="AY1710" s="2" t="s">
        <v>118</v>
      </c>
      <c r="AZ1710" s="3" t="s">
        <v>4241</v>
      </c>
      <c r="BA1710" s="3"/>
    </row>
    <row r="1711" spans="1:53" ht="18" customHeight="1">
      <c r="A1711" s="2" t="s">
        <v>1445</v>
      </c>
      <c r="B1711" s="2">
        <v>52.437784999999998</v>
      </c>
      <c r="C1711" s="2">
        <v>44.546779999999998</v>
      </c>
      <c r="D1711" s="2">
        <v>47.433622999999997</v>
      </c>
      <c r="E1711" s="2">
        <v>101.410825</v>
      </c>
      <c r="F1711" s="2">
        <v>70.756651000000005</v>
      </c>
      <c r="G1711" s="2">
        <v>28.987743999999999</v>
      </c>
      <c r="H1711" s="2">
        <v>38.778466000000002</v>
      </c>
      <c r="I1711" s="2">
        <v>82.971152000000004</v>
      </c>
      <c r="J1711" s="2">
        <v>73.343959999999996</v>
      </c>
      <c r="K1711" s="2">
        <v>51.088771999999999</v>
      </c>
      <c r="L1711" s="2">
        <v>74.465648999999999</v>
      </c>
      <c r="M1711" s="2">
        <v>65.830145000000002</v>
      </c>
      <c r="N1711" s="2">
        <v>77.800822999999994</v>
      </c>
      <c r="O1711" s="2">
        <v>90.433694000000003</v>
      </c>
      <c r="P1711" s="2">
        <v>96.992009999999993</v>
      </c>
      <c r="Q1711" s="2">
        <v>130.12883299999999</v>
      </c>
      <c r="R1711" s="2">
        <v>105.70837899999999</v>
      </c>
      <c r="S1711" s="2">
        <v>137.920447</v>
      </c>
      <c r="T1711" s="2">
        <v>220.61189999999999</v>
      </c>
      <c r="U1711" s="2">
        <v>190.990926</v>
      </c>
      <c r="V1711" s="2">
        <v>276.33643000000001</v>
      </c>
      <c r="W1711" s="2">
        <v>219.759502</v>
      </c>
      <c r="X1711" s="2">
        <v>238.067339</v>
      </c>
      <c r="Y1711" s="2">
        <v>51.044606999999999</v>
      </c>
      <c r="Z1711" s="2">
        <v>48.139395999999998</v>
      </c>
      <c r="AA1711" s="2">
        <v>67.051740000000009</v>
      </c>
      <c r="AB1711" s="2">
        <v>65.031192666666655</v>
      </c>
      <c r="AC1711" s="2">
        <v>63.794855333333338</v>
      </c>
      <c r="AD1711" s="2">
        <v>88.408842333333325</v>
      </c>
      <c r="AE1711" s="2">
        <v>124.58588633333333</v>
      </c>
      <c r="AF1711" s="2">
        <v>229.31308533333333</v>
      </c>
      <c r="AG1711" s="2">
        <v>169.62381600000001</v>
      </c>
      <c r="AH1711" s="5">
        <v>166.56165799999999</v>
      </c>
      <c r="AI1711" s="5">
        <v>153.18499499999999</v>
      </c>
      <c r="AJ1711" s="5">
        <v>68.917837000000006</v>
      </c>
      <c r="AK1711" s="5">
        <v>56.962752999999999</v>
      </c>
      <c r="AL1711" s="6">
        <v>9.1234003333333344</v>
      </c>
      <c r="AM1711" s="6">
        <v>20.511611333333335</v>
      </c>
      <c r="AN1711" s="6">
        <v>30.359105666666665</v>
      </c>
      <c r="AO1711" s="6">
        <v>42.934438</v>
      </c>
      <c r="AP1711" s="6">
        <v>116.64829433333334</v>
      </c>
      <c r="AQ1711" s="4">
        <v>11.041575333333334</v>
      </c>
      <c r="AR1711" s="4">
        <v>21.028419666666665</v>
      </c>
      <c r="AS1711" s="4">
        <v>22.864035666666666</v>
      </c>
      <c r="AT1711" s="4">
        <v>33.488941333333337</v>
      </c>
      <c r="AU1711" s="4">
        <v>26.502139</v>
      </c>
      <c r="AV1711" s="7">
        <v>64.073812000000004</v>
      </c>
      <c r="AW1711" s="7">
        <v>39.157133666666667</v>
      </c>
      <c r="AX1711" s="2" t="s">
        <v>11981</v>
      </c>
      <c r="AY1711" s="2">
        <v>0.70213959199999998</v>
      </c>
      <c r="AZ1711" s="3" t="s">
        <v>4242</v>
      </c>
      <c r="BA1711" s="3"/>
    </row>
    <row r="1712" spans="1:53" ht="18" customHeight="1">
      <c r="A1712" s="2" t="s">
        <v>4243</v>
      </c>
      <c r="B1712" s="2">
        <v>5.6458199999999996</v>
      </c>
      <c r="C1712" s="2">
        <v>5.6395270000000002</v>
      </c>
      <c r="D1712" s="2">
        <v>6.0556179999999999</v>
      </c>
      <c r="E1712" s="2">
        <v>1.241903</v>
      </c>
      <c r="F1712" s="2">
        <v>6.61531</v>
      </c>
      <c r="G1712" s="2">
        <v>0.83194599999999996</v>
      </c>
      <c r="H1712" s="2">
        <v>0.76272499999999999</v>
      </c>
      <c r="I1712" s="2">
        <v>0.56047100000000005</v>
      </c>
      <c r="J1712" s="2">
        <v>0.51211600000000002</v>
      </c>
      <c r="K1712" s="2">
        <v>0.11623799999999999</v>
      </c>
      <c r="L1712" s="2">
        <v>0.12667700000000001</v>
      </c>
      <c r="M1712" s="2">
        <v>0.344941</v>
      </c>
      <c r="N1712" s="2">
        <v>0.61700299999999997</v>
      </c>
      <c r="O1712" s="2">
        <v>5.0918999999999999E-2</v>
      </c>
      <c r="P1712" s="2">
        <v>0.12210699999999999</v>
      </c>
      <c r="Q1712" s="2">
        <v>0.206346</v>
      </c>
      <c r="R1712" s="2">
        <v>8.7766999999999998E-2</v>
      </c>
      <c r="S1712" s="2">
        <v>0.35879899999999998</v>
      </c>
      <c r="T1712" s="2">
        <v>0.24805099999999999</v>
      </c>
      <c r="U1712" s="2">
        <v>0.42785200000000001</v>
      </c>
      <c r="V1712" s="2">
        <v>0.60980299999999998</v>
      </c>
      <c r="W1712" s="2">
        <v>4.9425999999999998E-2</v>
      </c>
      <c r="X1712" s="2">
        <v>0</v>
      </c>
      <c r="Y1712" s="2">
        <v>0.466165</v>
      </c>
      <c r="Z1712" s="2">
        <v>5.7803216666666666</v>
      </c>
      <c r="AA1712" s="2">
        <v>2.8963863333333335</v>
      </c>
      <c r="AB1712" s="2">
        <v>0.61177066666666668</v>
      </c>
      <c r="AC1712" s="2">
        <v>0.19595199999999999</v>
      </c>
      <c r="AD1712" s="2">
        <v>0.26334299999999999</v>
      </c>
      <c r="AE1712" s="2">
        <v>0.21763733333333332</v>
      </c>
      <c r="AF1712" s="2">
        <v>0.42856866666666665</v>
      </c>
      <c r="AG1712" s="2">
        <v>0.17186366666666666</v>
      </c>
      <c r="AH1712" s="5">
        <v>1.4352279999999999</v>
      </c>
      <c r="AI1712" s="5">
        <v>1.2474719999999999</v>
      </c>
      <c r="AJ1712" s="5">
        <v>0</v>
      </c>
      <c r="AK1712" s="5">
        <v>3.7057579999999999</v>
      </c>
      <c r="AL1712" s="6">
        <v>12.384326333333334</v>
      </c>
      <c r="AM1712" s="6">
        <v>0.12790566666666667</v>
      </c>
      <c r="AN1712" s="6">
        <v>5.217433333333333E-2</v>
      </c>
      <c r="AO1712" s="6">
        <v>0</v>
      </c>
      <c r="AP1712" s="6">
        <v>0</v>
      </c>
      <c r="AQ1712" s="4">
        <v>4.2607283333333337</v>
      </c>
      <c r="AR1712" s="4">
        <v>2.6593199999999997</v>
      </c>
      <c r="AS1712" s="4">
        <v>5.1590180000000005</v>
      </c>
      <c r="AT1712" s="4">
        <v>1.0638016666666668</v>
      </c>
      <c r="AU1712" s="4">
        <v>0</v>
      </c>
      <c r="AV1712" s="7">
        <v>4.8010309999999992</v>
      </c>
      <c r="AW1712" s="7">
        <v>0.4926286666666666</v>
      </c>
      <c r="AX1712" s="2" t="s">
        <v>11977</v>
      </c>
      <c r="AY1712" s="2">
        <v>0.85541004099999995</v>
      </c>
      <c r="AZ1712" s="3"/>
      <c r="BA1712" s="3"/>
    </row>
    <row r="1713" spans="1:53" ht="18" customHeight="1">
      <c r="A1713" s="2" t="s">
        <v>51</v>
      </c>
      <c r="B1713" s="2">
        <v>123.918001</v>
      </c>
      <c r="C1713" s="2">
        <v>101.881488</v>
      </c>
      <c r="D1713" s="2">
        <v>120.005413</v>
      </c>
      <c r="E1713" s="2">
        <v>93.303811999999994</v>
      </c>
      <c r="F1713" s="2">
        <v>97.275538999999995</v>
      </c>
      <c r="G1713" s="2">
        <v>84.148083</v>
      </c>
      <c r="H1713" s="2">
        <v>91.904376999999997</v>
      </c>
      <c r="I1713" s="2">
        <v>79.075272999999996</v>
      </c>
      <c r="J1713" s="2">
        <v>99.583707000000004</v>
      </c>
      <c r="K1713" s="2">
        <v>61.074117999999999</v>
      </c>
      <c r="L1713" s="2">
        <v>61.246276999999999</v>
      </c>
      <c r="M1713" s="2">
        <v>64.995887999999994</v>
      </c>
      <c r="N1713" s="2">
        <v>78.811860999999993</v>
      </c>
      <c r="O1713" s="2">
        <v>69.362348999999995</v>
      </c>
      <c r="P1713" s="2">
        <v>79.781509</v>
      </c>
      <c r="Q1713" s="2">
        <v>118.11755100000001</v>
      </c>
      <c r="R1713" s="2">
        <v>89.482310999999996</v>
      </c>
      <c r="S1713" s="2">
        <v>7.3302870000000002</v>
      </c>
      <c r="T1713" s="2">
        <v>36.291479000000002</v>
      </c>
      <c r="U1713" s="2">
        <v>77.138334</v>
      </c>
      <c r="V1713" s="2">
        <v>35.938232999999997</v>
      </c>
      <c r="W1713" s="2">
        <v>25.895108</v>
      </c>
      <c r="X1713" s="2">
        <v>30.297086</v>
      </c>
      <c r="Y1713" s="2">
        <v>39.255889000000003</v>
      </c>
      <c r="Z1713" s="2">
        <v>115.26830066666666</v>
      </c>
      <c r="AA1713" s="2">
        <v>91.57581133333332</v>
      </c>
      <c r="AB1713" s="2">
        <v>90.18778566666667</v>
      </c>
      <c r="AC1713" s="2">
        <v>62.438761</v>
      </c>
      <c r="AD1713" s="2">
        <v>75.985239666666658</v>
      </c>
      <c r="AE1713" s="2">
        <v>71.643383</v>
      </c>
      <c r="AF1713" s="2">
        <v>49.789348666666662</v>
      </c>
      <c r="AG1713" s="2">
        <v>31.816027666666667</v>
      </c>
      <c r="AH1713" s="5">
        <v>32.174101</v>
      </c>
      <c r="AI1713" s="5">
        <v>60.347746000000001</v>
      </c>
      <c r="AJ1713" s="5">
        <v>71.982003000000006</v>
      </c>
      <c r="AK1713" s="5">
        <v>98.997641999999999</v>
      </c>
      <c r="AL1713" s="6">
        <v>36.053594666666662</v>
      </c>
      <c r="AM1713" s="6">
        <v>55.120507333333336</v>
      </c>
      <c r="AN1713" s="6">
        <v>22.307490333333334</v>
      </c>
      <c r="AO1713" s="6">
        <v>32.731353666666671</v>
      </c>
      <c r="AP1713" s="6">
        <v>17.345175333333334</v>
      </c>
      <c r="AQ1713" s="4">
        <v>23.261425333333335</v>
      </c>
      <c r="AR1713" s="4">
        <v>20.991191000000001</v>
      </c>
      <c r="AS1713" s="4">
        <v>26.544486333333335</v>
      </c>
      <c r="AT1713" s="4">
        <v>19.875973999999999</v>
      </c>
      <c r="AU1713" s="4">
        <v>14.185745333333335</v>
      </c>
      <c r="AV1713" s="7">
        <v>114.28107066666666</v>
      </c>
      <c r="AW1713" s="7">
        <v>82.459804000000005</v>
      </c>
      <c r="AX1713" s="2" t="s">
        <v>11982</v>
      </c>
      <c r="AY1713" s="2">
        <v>0.69400390599999995</v>
      </c>
      <c r="AZ1713" s="3" t="s">
        <v>52</v>
      </c>
      <c r="BA1713" s="3"/>
    </row>
    <row r="1714" spans="1:53" ht="18" customHeight="1">
      <c r="A1714" s="2" t="s">
        <v>4244</v>
      </c>
      <c r="B1714" s="2">
        <v>12.492979999999999</v>
      </c>
      <c r="C1714" s="2">
        <v>7.6748649999999996</v>
      </c>
      <c r="D1714" s="2">
        <v>6.1900839999999997</v>
      </c>
      <c r="E1714" s="2">
        <v>1.7127E-2</v>
      </c>
      <c r="F1714" s="2">
        <v>0.16763400000000001</v>
      </c>
      <c r="G1714" s="2">
        <v>3.166757</v>
      </c>
      <c r="H1714" s="2">
        <v>5.0880000000000002E-2</v>
      </c>
      <c r="I1714" s="2">
        <v>1.5921000000000001E-2</v>
      </c>
      <c r="J1714" s="2">
        <v>8.8459999999999997E-3</v>
      </c>
      <c r="K1714" s="2">
        <v>4.9049999999999996E-3</v>
      </c>
      <c r="L1714" s="2">
        <v>9.1739999999999999E-3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4.1638000000000001E-2</v>
      </c>
      <c r="X1714" s="2">
        <v>9.1200000000000005E-4</v>
      </c>
      <c r="Y1714" s="2">
        <v>0</v>
      </c>
      <c r="Z1714" s="2">
        <v>8.7859763333333323</v>
      </c>
      <c r="AA1714" s="2">
        <v>1.1171726666666666</v>
      </c>
      <c r="AB1714" s="2">
        <v>2.5215666666666664E-2</v>
      </c>
      <c r="AC1714" s="2">
        <v>4.6930000000000001E-3</v>
      </c>
      <c r="AD1714" s="2">
        <v>0</v>
      </c>
      <c r="AE1714" s="2">
        <v>0</v>
      </c>
      <c r="AF1714" s="2">
        <v>0</v>
      </c>
      <c r="AG1714" s="2">
        <v>1.4183333333333334E-2</v>
      </c>
      <c r="AH1714" s="5">
        <v>0</v>
      </c>
      <c r="AI1714" s="5">
        <v>0</v>
      </c>
      <c r="AJ1714" s="5">
        <v>0</v>
      </c>
      <c r="AK1714" s="5">
        <v>6.5690000000000002E-3</v>
      </c>
      <c r="AL1714" s="6">
        <v>4.1832669999999998</v>
      </c>
      <c r="AM1714" s="6">
        <v>0.52395933333333333</v>
      </c>
      <c r="AN1714" s="6">
        <v>6.5306666666666664E-3</v>
      </c>
      <c r="AO1714" s="6">
        <v>3.0221333333333333E-2</v>
      </c>
      <c r="AP1714" s="6">
        <v>7.2723999999999997E-2</v>
      </c>
      <c r="AQ1714" s="4">
        <v>0.66483199999999998</v>
      </c>
      <c r="AR1714" s="4">
        <v>0.12223299999999999</v>
      </c>
      <c r="AS1714" s="4">
        <v>0.46007833333333331</v>
      </c>
      <c r="AT1714" s="4">
        <v>0.11341633333333334</v>
      </c>
      <c r="AU1714" s="4">
        <v>1.7551333333333332E-2</v>
      </c>
      <c r="AV1714" s="7">
        <v>9.8700346666666672</v>
      </c>
      <c r="AW1714" s="7">
        <v>1.3933333333333335E-4</v>
      </c>
      <c r="AX1714" s="2" t="s">
        <v>11977</v>
      </c>
      <c r="AY1714" s="2">
        <v>0.94876017999999995</v>
      </c>
      <c r="AZ1714" s="3" t="s">
        <v>4245</v>
      </c>
      <c r="BA1714" s="3"/>
    </row>
    <row r="1715" spans="1:53" ht="18" customHeight="1">
      <c r="A1715" s="2" t="s">
        <v>4246</v>
      </c>
      <c r="B1715" s="2">
        <v>33.482691000000003</v>
      </c>
      <c r="C1715" s="2">
        <v>50.568894</v>
      </c>
      <c r="D1715" s="2">
        <v>31.755990000000001</v>
      </c>
      <c r="E1715" s="2">
        <v>14.028309999999999</v>
      </c>
      <c r="F1715" s="2">
        <v>17.276019999999999</v>
      </c>
      <c r="G1715" s="2">
        <v>22.734914</v>
      </c>
      <c r="H1715" s="2">
        <v>9.1157249999999994</v>
      </c>
      <c r="I1715" s="2">
        <v>10.629948000000001</v>
      </c>
      <c r="J1715" s="2">
        <v>13.622202</v>
      </c>
      <c r="K1715" s="2">
        <v>5.8155669999999997</v>
      </c>
      <c r="L1715" s="2">
        <v>2.2588149999999998</v>
      </c>
      <c r="M1715" s="2">
        <v>7.383502</v>
      </c>
      <c r="N1715" s="2">
        <v>5.4046070000000004</v>
      </c>
      <c r="O1715" s="2">
        <v>5.3286069999999999</v>
      </c>
      <c r="P1715" s="2">
        <v>5.2343359999999999</v>
      </c>
      <c r="Q1715" s="2">
        <v>26.865337</v>
      </c>
      <c r="R1715" s="2">
        <v>9.3381769999999999</v>
      </c>
      <c r="S1715" s="2">
        <v>22.055554999999998</v>
      </c>
      <c r="T1715" s="2">
        <v>19.469283999999998</v>
      </c>
      <c r="U1715" s="2">
        <v>22.001334</v>
      </c>
      <c r="V1715" s="2">
        <v>24.716965999999999</v>
      </c>
      <c r="W1715" s="2">
        <v>10.140065999999999</v>
      </c>
      <c r="X1715" s="2">
        <v>11.391297</v>
      </c>
      <c r="Y1715" s="2">
        <v>16.818825</v>
      </c>
      <c r="Z1715" s="2">
        <v>38.602525</v>
      </c>
      <c r="AA1715" s="2">
        <v>18.013081333333332</v>
      </c>
      <c r="AB1715" s="2">
        <v>11.122624999999999</v>
      </c>
      <c r="AC1715" s="2">
        <v>5.152628</v>
      </c>
      <c r="AD1715" s="2">
        <v>5.3225166666666661</v>
      </c>
      <c r="AE1715" s="2">
        <v>19.419689666666667</v>
      </c>
      <c r="AF1715" s="2">
        <v>22.062528</v>
      </c>
      <c r="AG1715" s="2">
        <v>12.783396000000002</v>
      </c>
      <c r="AH1715" s="5">
        <v>10.37252</v>
      </c>
      <c r="AI1715" s="5">
        <v>9.0155530000000006</v>
      </c>
      <c r="AJ1715" s="5">
        <v>5.3193950000000001</v>
      </c>
      <c r="AK1715" s="5">
        <v>11.033552</v>
      </c>
      <c r="AL1715" s="6">
        <v>28.605561333333338</v>
      </c>
      <c r="AM1715" s="6">
        <v>29.774806333333334</v>
      </c>
      <c r="AN1715" s="6">
        <v>15.191991666666667</v>
      </c>
      <c r="AO1715" s="6">
        <v>42.687721333333322</v>
      </c>
      <c r="AP1715" s="6">
        <v>19.283389666666668</v>
      </c>
      <c r="AQ1715" s="4">
        <v>18.426893</v>
      </c>
      <c r="AR1715" s="4">
        <v>33.990924333333332</v>
      </c>
      <c r="AS1715" s="4">
        <v>41.515196666666668</v>
      </c>
      <c r="AT1715" s="4">
        <v>59.923971999999999</v>
      </c>
      <c r="AU1715" s="4">
        <v>39.808466333333335</v>
      </c>
      <c r="AV1715" s="7">
        <v>25.140384000000001</v>
      </c>
      <c r="AW1715" s="7">
        <v>4.9886666666666661</v>
      </c>
      <c r="AX1715" s="2" t="s">
        <v>11977</v>
      </c>
      <c r="AY1715" s="2">
        <v>0.791666851</v>
      </c>
      <c r="AZ1715" s="3" t="s">
        <v>4247</v>
      </c>
      <c r="BA1715" s="3"/>
    </row>
    <row r="1716" spans="1:53" ht="18" customHeight="1">
      <c r="A1716" s="2" t="s">
        <v>4248</v>
      </c>
      <c r="B1716" s="2">
        <v>4.3984639999999997</v>
      </c>
      <c r="C1716" s="2">
        <v>8.9355000000000004E-2</v>
      </c>
      <c r="D1716" s="2">
        <v>7.6902590000000002</v>
      </c>
      <c r="E1716" s="2">
        <v>5.4409349999999996</v>
      </c>
      <c r="F1716" s="2">
        <v>4.3822900000000002</v>
      </c>
      <c r="G1716" s="2">
        <v>1.59659</v>
      </c>
      <c r="H1716" s="2">
        <v>3.926793</v>
      </c>
      <c r="I1716" s="2">
        <v>1.018232</v>
      </c>
      <c r="J1716" s="2">
        <v>2.5285099999999998</v>
      </c>
      <c r="K1716" s="2">
        <v>3.0061110000000002</v>
      </c>
      <c r="L1716" s="2">
        <v>3.1531769999999999</v>
      </c>
      <c r="M1716" s="2">
        <v>3.7871000000000001</v>
      </c>
      <c r="N1716" s="2">
        <v>0.57126200000000005</v>
      </c>
      <c r="O1716" s="2">
        <v>0.86272899999999997</v>
      </c>
      <c r="P1716" s="2">
        <v>1.4879880000000001</v>
      </c>
      <c r="Q1716" s="2">
        <v>4.616441</v>
      </c>
      <c r="R1716" s="2">
        <v>4.2519920000000004</v>
      </c>
      <c r="S1716" s="2">
        <v>5.7378169999999997</v>
      </c>
      <c r="T1716" s="2">
        <v>0.124668</v>
      </c>
      <c r="U1716" s="2">
        <v>6.5988790000000002</v>
      </c>
      <c r="V1716" s="2">
        <v>5.603243</v>
      </c>
      <c r="W1716" s="2">
        <v>11.382526</v>
      </c>
      <c r="X1716" s="2">
        <v>6.6368479999999996</v>
      </c>
      <c r="Y1716" s="2">
        <v>3.4532120000000002</v>
      </c>
      <c r="Z1716" s="2">
        <v>4.0593593333333331</v>
      </c>
      <c r="AA1716" s="2">
        <v>3.8066049999999998</v>
      </c>
      <c r="AB1716" s="2">
        <v>2.4911783333333335</v>
      </c>
      <c r="AC1716" s="2">
        <v>3.3154626666666669</v>
      </c>
      <c r="AD1716" s="2">
        <v>0.97399300000000011</v>
      </c>
      <c r="AE1716" s="2">
        <v>4.8687499999999995</v>
      </c>
      <c r="AF1716" s="2">
        <v>4.10893</v>
      </c>
      <c r="AG1716" s="2">
        <v>7.1575286666666669</v>
      </c>
      <c r="AH1716" s="5">
        <v>7.1972610000000001</v>
      </c>
      <c r="AI1716" s="5">
        <v>4.342085</v>
      </c>
      <c r="AJ1716" s="5">
        <v>0.22690399999999999</v>
      </c>
      <c r="AK1716" s="5">
        <v>6.3021640000000003</v>
      </c>
      <c r="AL1716" s="6">
        <v>3.6908316666666665</v>
      </c>
      <c r="AM1716" s="6">
        <v>4.8014323333333335</v>
      </c>
      <c r="AN1716" s="6">
        <v>7.7430200000000005</v>
      </c>
      <c r="AO1716" s="6">
        <v>4.0013339999999999</v>
      </c>
      <c r="AP1716" s="6">
        <v>7.9853636666666672</v>
      </c>
      <c r="AQ1716" s="4">
        <v>5.6977706666666661</v>
      </c>
      <c r="AR1716" s="4">
        <v>5.3907559999999997</v>
      </c>
      <c r="AS1716" s="4">
        <v>6.9699570000000008</v>
      </c>
      <c r="AT1716" s="4">
        <v>9.4721433333333334</v>
      </c>
      <c r="AU1716" s="4">
        <v>8.3899980000000003</v>
      </c>
      <c r="AV1716" s="7">
        <v>2.8355960000000002</v>
      </c>
      <c r="AW1716" s="7">
        <v>2.7294140000000002</v>
      </c>
      <c r="AX1716" s="2" t="s">
        <v>11981</v>
      </c>
      <c r="AY1716" s="2">
        <v>0.476976487</v>
      </c>
      <c r="AZ1716" s="3" t="s">
        <v>4249</v>
      </c>
      <c r="BA1716" s="3"/>
    </row>
    <row r="1717" spans="1:53" ht="18" customHeight="1">
      <c r="A1717" s="2" t="s">
        <v>4250</v>
      </c>
      <c r="B1717" s="2">
        <v>15.105364</v>
      </c>
      <c r="C1717" s="2">
        <v>21.144286999999998</v>
      </c>
      <c r="D1717" s="2">
        <v>20.267295000000001</v>
      </c>
      <c r="E1717" s="2">
        <v>32.194854999999997</v>
      </c>
      <c r="F1717" s="2">
        <v>34.356937000000002</v>
      </c>
      <c r="G1717" s="2">
        <v>31.025210000000001</v>
      </c>
      <c r="H1717" s="2">
        <v>25.739014000000001</v>
      </c>
      <c r="I1717" s="2">
        <v>28.52871</v>
      </c>
      <c r="J1717" s="2">
        <v>19.092490000000002</v>
      </c>
      <c r="K1717" s="2">
        <v>48.472996000000002</v>
      </c>
      <c r="L1717" s="2">
        <v>30.987960000000001</v>
      </c>
      <c r="M1717" s="2">
        <v>38.65325</v>
      </c>
      <c r="N1717" s="2">
        <v>29.886832999999999</v>
      </c>
      <c r="O1717" s="2">
        <v>26.910889000000001</v>
      </c>
      <c r="P1717" s="2">
        <v>33.100349000000001</v>
      </c>
      <c r="Q1717" s="2">
        <v>25.339497000000001</v>
      </c>
      <c r="R1717" s="2">
        <v>44.853000000000002</v>
      </c>
      <c r="S1717" s="2">
        <v>27.480642</v>
      </c>
      <c r="T1717" s="2">
        <v>13.84498</v>
      </c>
      <c r="U1717" s="2">
        <v>18.110201</v>
      </c>
      <c r="V1717" s="2">
        <v>11.026142</v>
      </c>
      <c r="W1717" s="2">
        <v>11.732972999999999</v>
      </c>
      <c r="X1717" s="2">
        <v>19.136631999999999</v>
      </c>
      <c r="Y1717" s="2">
        <v>7.2315469999999999</v>
      </c>
      <c r="Z1717" s="2">
        <v>18.838982000000001</v>
      </c>
      <c r="AA1717" s="2">
        <v>32.525667333333338</v>
      </c>
      <c r="AB1717" s="2">
        <v>24.453404666666668</v>
      </c>
      <c r="AC1717" s="2">
        <v>39.371402000000003</v>
      </c>
      <c r="AD1717" s="2">
        <v>29.966023666666668</v>
      </c>
      <c r="AE1717" s="2">
        <v>32.557713</v>
      </c>
      <c r="AF1717" s="2">
        <v>14.327107666666668</v>
      </c>
      <c r="AG1717" s="2">
        <v>12.700384</v>
      </c>
      <c r="AH1717" s="5">
        <v>20.468236999999998</v>
      </c>
      <c r="AI1717" s="5">
        <v>28.036892999999999</v>
      </c>
      <c r="AJ1717" s="5">
        <v>32.383474</v>
      </c>
      <c r="AK1717" s="5">
        <v>59.522117000000001</v>
      </c>
      <c r="AL1717" s="6">
        <v>12.582994333333332</v>
      </c>
      <c r="AM1717" s="6">
        <v>112.473838</v>
      </c>
      <c r="AN1717" s="6">
        <v>36.39074733333333</v>
      </c>
      <c r="AO1717" s="6">
        <v>22.981062999999995</v>
      </c>
      <c r="AP1717" s="6">
        <v>12.048154000000002</v>
      </c>
      <c r="AQ1717" s="4">
        <v>7.2271783333333337</v>
      </c>
      <c r="AR1717" s="4">
        <v>13.385773333333333</v>
      </c>
      <c r="AS1717" s="4">
        <v>8.9631319999999999</v>
      </c>
      <c r="AT1717" s="4">
        <v>15.456480333333333</v>
      </c>
      <c r="AU1717" s="4">
        <v>15.872981666666668</v>
      </c>
      <c r="AV1717" s="7">
        <v>19.336731</v>
      </c>
      <c r="AW1717" s="7">
        <v>26.942719</v>
      </c>
      <c r="AX1717" s="2" t="s">
        <v>11980</v>
      </c>
      <c r="AY1717" s="2">
        <v>0.67330874600000001</v>
      </c>
      <c r="AZ1717" s="3" t="s">
        <v>4251</v>
      </c>
      <c r="BA1717" s="3"/>
    </row>
    <row r="1718" spans="1:53" ht="18" customHeight="1">
      <c r="A1718" s="2" t="s">
        <v>4252</v>
      </c>
      <c r="B1718" s="2">
        <v>1.3516509999999999</v>
      </c>
      <c r="C1718" s="2">
        <v>6.1113030000000004</v>
      </c>
      <c r="D1718" s="2">
        <v>5.8535579999999996</v>
      </c>
      <c r="E1718" s="2">
        <v>0.227384</v>
      </c>
      <c r="F1718" s="2">
        <v>0.54205300000000001</v>
      </c>
      <c r="G1718" s="2">
        <v>0.158276</v>
      </c>
      <c r="H1718" s="2">
        <v>0.37516100000000002</v>
      </c>
      <c r="I1718" s="2">
        <v>0.44058799999999998</v>
      </c>
      <c r="J1718" s="2">
        <v>0.266461</v>
      </c>
      <c r="K1718" s="2">
        <v>0.45648699999999998</v>
      </c>
      <c r="L1718" s="2">
        <v>0.72967199999999999</v>
      </c>
      <c r="M1718" s="2">
        <v>0.82670200000000005</v>
      </c>
      <c r="N1718" s="2">
        <v>0.39291599999999999</v>
      </c>
      <c r="O1718" s="2">
        <v>0.19808999999999999</v>
      </c>
      <c r="P1718" s="2">
        <v>0.33185500000000001</v>
      </c>
      <c r="Q1718" s="2">
        <v>0.82611900000000005</v>
      </c>
      <c r="R1718" s="2">
        <v>0.63873400000000002</v>
      </c>
      <c r="S1718" s="2">
        <v>0.399864</v>
      </c>
      <c r="T1718" s="2">
        <v>0.136435</v>
      </c>
      <c r="U1718" s="2">
        <v>0.23271800000000001</v>
      </c>
      <c r="V1718" s="2">
        <v>0.207481</v>
      </c>
      <c r="W1718" s="2">
        <v>0.29229500000000003</v>
      </c>
      <c r="X1718" s="2">
        <v>0.16666</v>
      </c>
      <c r="Y1718" s="2">
        <v>0.440162</v>
      </c>
      <c r="Z1718" s="2">
        <v>4.4388373333333329</v>
      </c>
      <c r="AA1718" s="2">
        <v>0.30923766666666669</v>
      </c>
      <c r="AB1718" s="2">
        <v>0.36073666666666671</v>
      </c>
      <c r="AC1718" s="2">
        <v>0.67095366666666667</v>
      </c>
      <c r="AD1718" s="2">
        <v>0.30762033333333333</v>
      </c>
      <c r="AE1718" s="2">
        <v>0.62157233333333339</v>
      </c>
      <c r="AF1718" s="2">
        <v>0.19221133333333332</v>
      </c>
      <c r="AG1718" s="2">
        <v>0.29970566666666665</v>
      </c>
      <c r="AH1718" s="5">
        <v>0.20238800000000001</v>
      </c>
      <c r="AI1718" s="5">
        <v>0.23950199999999999</v>
      </c>
      <c r="AJ1718" s="5">
        <v>0.50932299999999997</v>
      </c>
      <c r="AK1718" s="5">
        <v>0.83827499999999999</v>
      </c>
      <c r="AL1718" s="6">
        <v>6.3178276666666662</v>
      </c>
      <c r="AM1718" s="6">
        <v>2.0361346666666669</v>
      </c>
      <c r="AN1718" s="6">
        <v>1.1465799999999999</v>
      </c>
      <c r="AO1718" s="6">
        <v>0.44951599999999997</v>
      </c>
      <c r="AP1718" s="6">
        <v>0.32656533333333332</v>
      </c>
      <c r="AQ1718" s="4">
        <v>1.5477033333333334</v>
      </c>
      <c r="AR1718" s="4">
        <v>0.57879566666666671</v>
      </c>
      <c r="AS1718" s="4">
        <v>0.90098433333333328</v>
      </c>
      <c r="AT1718" s="4">
        <v>0.35358566666666663</v>
      </c>
      <c r="AU1718" s="4">
        <v>0.3967243333333334</v>
      </c>
      <c r="AV1718" s="7">
        <v>2.2766459999999999</v>
      </c>
      <c r="AW1718" s="7">
        <v>0.63577000000000006</v>
      </c>
      <c r="AX1718" s="2" t="s">
        <v>11977</v>
      </c>
      <c r="AY1718" s="2">
        <v>0.79439092700000002</v>
      </c>
      <c r="AZ1718" s="3" t="s">
        <v>4253</v>
      </c>
      <c r="BA1718" s="3"/>
    </row>
    <row r="1719" spans="1:53" ht="18" customHeight="1">
      <c r="A1719" s="2" t="s">
        <v>4254</v>
      </c>
      <c r="B1719" s="2">
        <v>41.826293999999997</v>
      </c>
      <c r="C1719" s="2">
        <v>46.695433000000001</v>
      </c>
      <c r="D1719" s="2">
        <v>62.46781</v>
      </c>
      <c r="E1719" s="2">
        <v>32.328795</v>
      </c>
      <c r="F1719" s="2">
        <v>32.305470999999997</v>
      </c>
      <c r="G1719" s="2">
        <v>32.937249999999999</v>
      </c>
      <c r="H1719" s="2">
        <v>42.890627000000002</v>
      </c>
      <c r="I1719" s="2">
        <v>32.462463</v>
      </c>
      <c r="J1719" s="2">
        <v>30.372382000000002</v>
      </c>
      <c r="K1719" s="2">
        <v>16.94481</v>
      </c>
      <c r="L1719" s="2">
        <v>17.137241</v>
      </c>
      <c r="M1719" s="2">
        <v>13.309566</v>
      </c>
      <c r="N1719" s="2">
        <v>13.280245000000001</v>
      </c>
      <c r="O1719" s="2">
        <v>15.424291999999999</v>
      </c>
      <c r="P1719" s="2">
        <v>15.92624</v>
      </c>
      <c r="Q1719" s="2">
        <v>16.148022999999998</v>
      </c>
      <c r="R1719" s="2">
        <v>13.036785999999999</v>
      </c>
      <c r="S1719" s="2">
        <v>15.429251000000001</v>
      </c>
      <c r="T1719" s="2">
        <v>10.130473</v>
      </c>
      <c r="U1719" s="2">
        <v>12.980774</v>
      </c>
      <c r="V1719" s="2">
        <v>8.2226409999999994</v>
      </c>
      <c r="W1719" s="2">
        <v>6.6901299999999999</v>
      </c>
      <c r="X1719" s="2">
        <v>9.1782419999999991</v>
      </c>
      <c r="Y1719" s="2">
        <v>10.567265000000001</v>
      </c>
      <c r="Z1719" s="2">
        <v>50.329845666666664</v>
      </c>
      <c r="AA1719" s="2">
        <v>32.52383866666667</v>
      </c>
      <c r="AB1719" s="2">
        <v>35.241824000000001</v>
      </c>
      <c r="AC1719" s="2">
        <v>15.797205666666665</v>
      </c>
      <c r="AD1719" s="2">
        <v>14.876925666666667</v>
      </c>
      <c r="AE1719" s="2">
        <v>14.871353333333332</v>
      </c>
      <c r="AF1719" s="2">
        <v>10.444629333333333</v>
      </c>
      <c r="AG1719" s="2">
        <v>8.8118789999999994</v>
      </c>
      <c r="AH1719" s="5">
        <v>26.901541000000002</v>
      </c>
      <c r="AI1719" s="5">
        <v>21.109252999999999</v>
      </c>
      <c r="AJ1719" s="5">
        <v>20.588484999999999</v>
      </c>
      <c r="AK1719" s="5">
        <v>24.643961999999998</v>
      </c>
      <c r="AL1719" s="6">
        <v>30.543347333333333</v>
      </c>
      <c r="AM1719" s="6">
        <v>32.893529000000001</v>
      </c>
      <c r="AN1719" s="6">
        <v>38.193244</v>
      </c>
      <c r="AO1719" s="6">
        <v>32.985748000000001</v>
      </c>
      <c r="AP1719" s="6">
        <v>23.99341166666667</v>
      </c>
      <c r="AQ1719" s="4">
        <v>33.541499999999999</v>
      </c>
      <c r="AR1719" s="4">
        <v>40.684476333333343</v>
      </c>
      <c r="AS1719" s="4">
        <v>36.234481666666667</v>
      </c>
      <c r="AT1719" s="4">
        <v>34.793962666666665</v>
      </c>
      <c r="AU1719" s="4">
        <v>32.009654333333337</v>
      </c>
      <c r="AV1719" s="7">
        <v>42.110671666666669</v>
      </c>
      <c r="AW1719" s="7">
        <v>14.238198666666667</v>
      </c>
      <c r="AX1719" s="2" t="s">
        <v>11977</v>
      </c>
      <c r="AY1719" s="2">
        <v>0.80658981900000004</v>
      </c>
      <c r="AZ1719" s="3" t="s">
        <v>4255</v>
      </c>
      <c r="BA1719" s="3"/>
    </row>
    <row r="1720" spans="1:53" ht="18" customHeight="1">
      <c r="A1720" s="2" t="s">
        <v>4256</v>
      </c>
      <c r="B1720" s="2">
        <v>2.9693529999999999</v>
      </c>
      <c r="C1720" s="2">
        <v>2.2849059999999999</v>
      </c>
      <c r="D1720" s="2">
        <v>2.1780249999999999</v>
      </c>
      <c r="E1720" s="2">
        <v>3.273987</v>
      </c>
      <c r="F1720" s="2">
        <v>3.7657440000000002</v>
      </c>
      <c r="G1720" s="2">
        <v>2.4313159999999998</v>
      </c>
      <c r="H1720" s="2">
        <v>3.0319210000000001</v>
      </c>
      <c r="I1720" s="2">
        <v>3.008931</v>
      </c>
      <c r="J1720" s="2">
        <v>4.5765650000000004</v>
      </c>
      <c r="K1720" s="2">
        <v>2.08067</v>
      </c>
      <c r="L1720" s="2">
        <v>2.229749</v>
      </c>
      <c r="M1720" s="2">
        <v>3.0380180000000001</v>
      </c>
      <c r="N1720" s="2">
        <v>2.4497089999999999</v>
      </c>
      <c r="O1720" s="2">
        <v>3.0316770000000002</v>
      </c>
      <c r="P1720" s="2">
        <v>2.3856199999999999</v>
      </c>
      <c r="Q1720" s="2">
        <v>6.2041009999999996</v>
      </c>
      <c r="R1720" s="2">
        <v>5.1168269999999998</v>
      </c>
      <c r="S1720" s="2">
        <v>7.0936149999999998</v>
      </c>
      <c r="T1720" s="2">
        <v>11.550234</v>
      </c>
      <c r="U1720" s="2">
        <v>8.6553000000000004</v>
      </c>
      <c r="V1720" s="2">
        <v>14.530277999999999</v>
      </c>
      <c r="W1720" s="2">
        <v>15.8146</v>
      </c>
      <c r="X1720" s="2">
        <v>15.486943999999999</v>
      </c>
      <c r="Y1720" s="2">
        <v>21.189549</v>
      </c>
      <c r="Z1720" s="2">
        <v>2.4774279999999997</v>
      </c>
      <c r="AA1720" s="2">
        <v>3.1570156666666662</v>
      </c>
      <c r="AB1720" s="2">
        <v>3.539139</v>
      </c>
      <c r="AC1720" s="2">
        <v>2.4494789999999997</v>
      </c>
      <c r="AD1720" s="2">
        <v>2.6223353333333335</v>
      </c>
      <c r="AE1720" s="2">
        <v>6.1381809999999994</v>
      </c>
      <c r="AF1720" s="2">
        <v>11.578603999999999</v>
      </c>
      <c r="AG1720" s="2">
        <v>17.497031</v>
      </c>
      <c r="AH1720" s="5">
        <v>12.755919</v>
      </c>
      <c r="AI1720" s="5">
        <v>9.327788</v>
      </c>
      <c r="AJ1720" s="5">
        <v>2.3596189999999999</v>
      </c>
      <c r="AK1720" s="5">
        <v>4.2586810000000002</v>
      </c>
      <c r="AL1720" s="6">
        <v>6.8136026666666671</v>
      </c>
      <c r="AM1720" s="6">
        <v>7.9146649999999994</v>
      </c>
      <c r="AN1720" s="6">
        <v>6.1079989999999995</v>
      </c>
      <c r="AO1720" s="6">
        <v>9.1585529999999995</v>
      </c>
      <c r="AP1720" s="6">
        <v>9.7236183333333344</v>
      </c>
      <c r="AQ1720" s="4">
        <v>13.818088333333334</v>
      </c>
      <c r="AR1720" s="4">
        <v>13.224193333333334</v>
      </c>
      <c r="AS1720" s="4">
        <v>13.720477000000001</v>
      </c>
      <c r="AT1720" s="4">
        <v>11.657323666666665</v>
      </c>
      <c r="AU1720" s="4">
        <v>10.711675666666666</v>
      </c>
      <c r="AV1720" s="7">
        <v>2.4566623333333335</v>
      </c>
      <c r="AW1720" s="7">
        <v>2.3981773333333334</v>
      </c>
      <c r="AX1720" s="2" t="s">
        <v>11981</v>
      </c>
      <c r="AY1720" s="2">
        <v>0.98432426799999995</v>
      </c>
      <c r="AZ1720" s="3" t="s">
        <v>4257</v>
      </c>
      <c r="BA1720" s="3"/>
    </row>
    <row r="1721" spans="1:53" ht="18" customHeight="1">
      <c r="A1721" s="2" t="s">
        <v>4258</v>
      </c>
      <c r="B1721" s="2">
        <v>4.4727509999999997</v>
      </c>
      <c r="C1721" s="2">
        <v>5.0267720000000002</v>
      </c>
      <c r="D1721" s="2">
        <v>3.1480060000000001</v>
      </c>
      <c r="E1721" s="2">
        <v>3.3853960000000001</v>
      </c>
      <c r="F1721" s="2">
        <v>1.7134119999999999</v>
      </c>
      <c r="G1721" s="2">
        <v>1.623149</v>
      </c>
      <c r="H1721" s="2">
        <v>1.87771</v>
      </c>
      <c r="I1721" s="2">
        <v>2.5235300000000001</v>
      </c>
      <c r="J1721" s="2">
        <v>3.195201</v>
      </c>
      <c r="K1721" s="2">
        <v>0.26605699999999999</v>
      </c>
      <c r="L1721" s="2">
        <v>0.69761099999999998</v>
      </c>
      <c r="M1721" s="2">
        <v>6.5382999999999997E-2</v>
      </c>
      <c r="N1721" s="2">
        <v>2.4236430000000002</v>
      </c>
      <c r="O1721" s="2">
        <v>1.143329</v>
      </c>
      <c r="P1721" s="2">
        <v>1.8089580000000001</v>
      </c>
      <c r="Q1721" s="2">
        <v>3.4882610000000001</v>
      </c>
      <c r="R1721" s="2">
        <v>3.190833</v>
      </c>
      <c r="S1721" s="2">
        <v>3.3785780000000001</v>
      </c>
      <c r="T1721" s="2">
        <v>2.9423309999999998</v>
      </c>
      <c r="U1721" s="2">
        <v>2.5246520000000001</v>
      </c>
      <c r="V1721" s="2">
        <v>1.7781579999999999</v>
      </c>
      <c r="W1721" s="2">
        <v>2.162223</v>
      </c>
      <c r="X1721" s="2">
        <v>1.8156939999999999</v>
      </c>
      <c r="Y1721" s="2">
        <v>3.120377</v>
      </c>
      <c r="Z1721" s="2">
        <v>4.2158430000000005</v>
      </c>
      <c r="AA1721" s="2">
        <v>2.2406523333333332</v>
      </c>
      <c r="AB1721" s="2">
        <v>2.5321469999999997</v>
      </c>
      <c r="AC1721" s="2">
        <v>0.34301699999999996</v>
      </c>
      <c r="AD1721" s="2">
        <v>1.7919766666666668</v>
      </c>
      <c r="AE1721" s="2">
        <v>3.3525573333333334</v>
      </c>
      <c r="AF1721" s="2">
        <v>2.4150469999999999</v>
      </c>
      <c r="AG1721" s="2">
        <v>2.3660979999999996</v>
      </c>
      <c r="AH1721" s="5">
        <v>1.8422999999999998E-2</v>
      </c>
      <c r="AI1721" s="5">
        <v>1.5720289999999999</v>
      </c>
      <c r="AJ1721" s="5">
        <v>1.6475329999999999</v>
      </c>
      <c r="AK1721" s="5">
        <v>2.046894</v>
      </c>
      <c r="AL1721" s="6">
        <v>2.6601853333333332</v>
      </c>
      <c r="AM1721" s="6">
        <v>9.8653959999999987</v>
      </c>
      <c r="AN1721" s="6">
        <v>11.001643000000001</v>
      </c>
      <c r="AO1721" s="6">
        <v>9.4795689999999997</v>
      </c>
      <c r="AP1721" s="6">
        <v>2.9005039999999997</v>
      </c>
      <c r="AQ1721" s="4">
        <v>7.3691096666666667</v>
      </c>
      <c r="AR1721" s="4">
        <v>7.8071616666666666</v>
      </c>
      <c r="AS1721" s="4">
        <v>5.3359236666666661</v>
      </c>
      <c r="AT1721" s="4">
        <v>5.3478423333333334</v>
      </c>
      <c r="AU1721" s="4">
        <v>5.0904463333333334</v>
      </c>
      <c r="AV1721" s="7">
        <v>4.123669333333333</v>
      </c>
      <c r="AW1721" s="7">
        <v>0.70906733333333338</v>
      </c>
      <c r="AX1721" s="2" t="s">
        <v>11977</v>
      </c>
      <c r="AY1721" s="2">
        <v>0.61218199500000003</v>
      </c>
      <c r="AZ1721" s="3" t="s">
        <v>4259</v>
      </c>
      <c r="BA1721" s="3"/>
    </row>
    <row r="1722" spans="1:53" ht="18" customHeight="1">
      <c r="A1722" s="2" t="s">
        <v>3161</v>
      </c>
      <c r="B1722" s="2">
        <v>4.7117329999999997</v>
      </c>
      <c r="C1722" s="2">
        <v>6.5045960000000003</v>
      </c>
      <c r="D1722" s="2">
        <v>5.1179560000000004</v>
      </c>
      <c r="E1722" s="2">
        <v>0.12316199999999999</v>
      </c>
      <c r="F1722" s="2">
        <v>0.109761</v>
      </c>
      <c r="G1722" s="2">
        <v>0.152586</v>
      </c>
      <c r="H1722" s="2">
        <v>0.22519900000000001</v>
      </c>
      <c r="I1722" s="2">
        <v>2.1245069999999999</v>
      </c>
      <c r="J1722" s="2">
        <v>0.32666800000000001</v>
      </c>
      <c r="K1722" s="2">
        <v>0.17208100000000001</v>
      </c>
      <c r="L1722" s="2">
        <v>0.15686700000000001</v>
      </c>
      <c r="M1722" s="2">
        <v>0.728298</v>
      </c>
      <c r="N1722" s="2">
        <v>7.1420999999999998E-2</v>
      </c>
      <c r="O1722" s="2">
        <v>0.104669</v>
      </c>
      <c r="P1722" s="2">
        <v>0.136742</v>
      </c>
      <c r="Q1722" s="2">
        <v>0.140708</v>
      </c>
      <c r="R1722" s="2">
        <v>1.0317890000000001</v>
      </c>
      <c r="S1722" s="2">
        <v>1.793798</v>
      </c>
      <c r="T1722" s="2">
        <v>0.24490400000000001</v>
      </c>
      <c r="U1722" s="2">
        <v>0.16394</v>
      </c>
      <c r="V1722" s="2">
        <v>1.8174250000000001</v>
      </c>
      <c r="W1722" s="2">
        <v>2.7977219999999998</v>
      </c>
      <c r="X1722" s="2">
        <v>2.9771909999999999</v>
      </c>
      <c r="Y1722" s="2">
        <v>0.142209</v>
      </c>
      <c r="Z1722" s="2">
        <v>5.4447616666666674</v>
      </c>
      <c r="AA1722" s="2">
        <v>0.12850300000000001</v>
      </c>
      <c r="AB1722" s="2">
        <v>0.89212466666666668</v>
      </c>
      <c r="AC1722" s="2">
        <v>0.35241533333333336</v>
      </c>
      <c r="AD1722" s="2">
        <v>0.10427733333333333</v>
      </c>
      <c r="AE1722" s="2">
        <v>0.98876500000000001</v>
      </c>
      <c r="AF1722" s="2">
        <v>0.74208966666666676</v>
      </c>
      <c r="AG1722" s="2">
        <v>1.9723740000000001</v>
      </c>
      <c r="AH1722" s="5">
        <v>0.13495499999999999</v>
      </c>
      <c r="AI1722" s="5">
        <v>0.37085800000000002</v>
      </c>
      <c r="AJ1722" s="5">
        <v>0.102114</v>
      </c>
      <c r="AK1722" s="5">
        <v>1.993967</v>
      </c>
      <c r="AL1722" s="6">
        <v>1.2489023333333333</v>
      </c>
      <c r="AM1722" s="6">
        <v>2.0599696666666669</v>
      </c>
      <c r="AN1722" s="6">
        <v>2.4089080000000003</v>
      </c>
      <c r="AO1722" s="6">
        <v>0.99588399999999988</v>
      </c>
      <c r="AP1722" s="6">
        <v>1.3556553333333332</v>
      </c>
      <c r="AQ1722" s="4">
        <v>1.7404776666666664</v>
      </c>
      <c r="AR1722" s="4">
        <v>1.8083766666666667</v>
      </c>
      <c r="AS1722" s="4">
        <v>2.8033703333333335</v>
      </c>
      <c r="AT1722" s="4">
        <v>2.7995009999999998</v>
      </c>
      <c r="AU1722" s="4">
        <v>2.752167</v>
      </c>
      <c r="AV1722" s="7">
        <v>3.2033936666666669</v>
      </c>
      <c r="AW1722" s="7">
        <v>0.17918366666666666</v>
      </c>
      <c r="AX1722" s="2" t="s">
        <v>11977</v>
      </c>
      <c r="AY1722" s="2">
        <v>0.81572202299999996</v>
      </c>
      <c r="AZ1722" s="3" t="s">
        <v>4260</v>
      </c>
      <c r="BA1722" s="3"/>
    </row>
    <row r="1723" spans="1:53" ht="18" customHeight="1">
      <c r="A1723" s="2" t="s">
        <v>4261</v>
      </c>
      <c r="B1723" s="2">
        <v>12.527666</v>
      </c>
      <c r="C1723" s="2">
        <v>14.662933000000001</v>
      </c>
      <c r="D1723" s="2">
        <v>9.9062549999999998</v>
      </c>
      <c r="E1723" s="2">
        <v>0.55068499999999998</v>
      </c>
      <c r="F1723" s="2">
        <v>0.364205</v>
      </c>
      <c r="G1723" s="2">
        <v>1.749668</v>
      </c>
      <c r="H1723" s="2">
        <v>0.74718799999999996</v>
      </c>
      <c r="I1723" s="2">
        <v>0.72184099999999995</v>
      </c>
      <c r="J1723" s="2">
        <v>0.31037500000000001</v>
      </c>
      <c r="K1723" s="2">
        <v>0.39186399999999999</v>
      </c>
      <c r="L1723" s="2">
        <v>0.55774100000000004</v>
      </c>
      <c r="M1723" s="2">
        <v>0.42946800000000002</v>
      </c>
      <c r="N1723" s="2">
        <v>0.15041099999999999</v>
      </c>
      <c r="O1723" s="2">
        <v>1.0674920000000001</v>
      </c>
      <c r="P1723" s="2">
        <v>0.71535599999999999</v>
      </c>
      <c r="Q1723" s="2">
        <v>0.51693800000000001</v>
      </c>
      <c r="R1723" s="2">
        <v>0.62668000000000001</v>
      </c>
      <c r="S1723" s="2">
        <v>0.24257799999999999</v>
      </c>
      <c r="T1723" s="2">
        <v>0.37042399999999998</v>
      </c>
      <c r="U1723" s="2">
        <v>0.33058799999999999</v>
      </c>
      <c r="V1723" s="2">
        <v>0.35068700000000003</v>
      </c>
      <c r="W1723" s="2">
        <v>1.508761</v>
      </c>
      <c r="X1723" s="2">
        <v>0.78173999999999999</v>
      </c>
      <c r="Y1723" s="2">
        <v>1.272578</v>
      </c>
      <c r="Z1723" s="2">
        <v>12.365618</v>
      </c>
      <c r="AA1723" s="2">
        <v>0.88818600000000003</v>
      </c>
      <c r="AB1723" s="2">
        <v>0.5931346666666667</v>
      </c>
      <c r="AC1723" s="2">
        <v>0.45969100000000002</v>
      </c>
      <c r="AD1723" s="2">
        <v>0.64441966666666672</v>
      </c>
      <c r="AE1723" s="2">
        <v>0.46206533333333333</v>
      </c>
      <c r="AF1723" s="2">
        <v>0.35056633333333331</v>
      </c>
      <c r="AG1723" s="2">
        <v>1.1876930000000001</v>
      </c>
      <c r="AH1723" s="5">
        <v>0.80827499999999997</v>
      </c>
      <c r="AI1723" s="5">
        <v>3.1170070000000001</v>
      </c>
      <c r="AJ1723" s="5">
        <v>0.234206</v>
      </c>
      <c r="AK1723" s="5">
        <v>0.54351799999999995</v>
      </c>
      <c r="AL1723" s="6">
        <v>13.409711</v>
      </c>
      <c r="AM1723" s="6">
        <v>8.7893840000000001</v>
      </c>
      <c r="AN1723" s="6">
        <v>9.0512726666666676</v>
      </c>
      <c r="AO1723" s="6">
        <v>4.9167523333333341</v>
      </c>
      <c r="AP1723" s="6">
        <v>0.93047866666666668</v>
      </c>
      <c r="AQ1723" s="4">
        <v>1.4981390000000001</v>
      </c>
      <c r="AR1723" s="4">
        <v>1.4096176666666667</v>
      </c>
      <c r="AS1723" s="4">
        <v>1.7941236666666667</v>
      </c>
      <c r="AT1723" s="4">
        <v>3.1581706666666669</v>
      </c>
      <c r="AU1723" s="4">
        <v>2.9420916666666668</v>
      </c>
      <c r="AV1723" s="7">
        <v>9.9874753333333341</v>
      </c>
      <c r="AW1723" s="7">
        <v>0.60165400000000002</v>
      </c>
      <c r="AX1723" s="2" t="s">
        <v>11977</v>
      </c>
      <c r="AY1723" s="2">
        <v>0.95861078899999996</v>
      </c>
      <c r="AZ1723" s="3" t="s">
        <v>4262</v>
      </c>
      <c r="BA1723" s="3"/>
    </row>
    <row r="1724" spans="1:53" ht="18" customHeight="1">
      <c r="A1724" s="2" t="s">
        <v>4263</v>
      </c>
      <c r="B1724" s="2">
        <v>3.9097439999999999</v>
      </c>
      <c r="C1724" s="2">
        <v>4.1375900000000003</v>
      </c>
      <c r="D1724" s="2">
        <v>6.8605140000000002</v>
      </c>
      <c r="E1724" s="2">
        <v>5.722251</v>
      </c>
      <c r="F1724" s="2">
        <v>6.1187459999999998</v>
      </c>
      <c r="G1724" s="2">
        <v>5.8820509999999997</v>
      </c>
      <c r="H1724" s="2">
        <v>8.7828669999999995</v>
      </c>
      <c r="I1724" s="2">
        <v>13.770897</v>
      </c>
      <c r="J1724" s="2">
        <v>13.886798000000001</v>
      </c>
      <c r="K1724" s="2">
        <v>2.4185409999999998</v>
      </c>
      <c r="L1724" s="2">
        <v>2.7249569999999999</v>
      </c>
      <c r="M1724" s="2">
        <v>3.9532349999999998</v>
      </c>
      <c r="N1724" s="2">
        <v>3.4447399999999999</v>
      </c>
      <c r="O1724" s="2">
        <v>3.445929</v>
      </c>
      <c r="P1724" s="2">
        <v>4.0565519999999999</v>
      </c>
      <c r="Q1724" s="2">
        <v>7.1945600000000001</v>
      </c>
      <c r="R1724" s="2">
        <v>5.609718</v>
      </c>
      <c r="S1724" s="2">
        <v>4.4998469999999999</v>
      </c>
      <c r="T1724" s="2">
        <v>1.8758710000000001</v>
      </c>
      <c r="U1724" s="2">
        <v>2.773021</v>
      </c>
      <c r="V1724" s="2">
        <v>0.21931600000000001</v>
      </c>
      <c r="W1724" s="2">
        <v>1.2662199999999999</v>
      </c>
      <c r="X1724" s="2">
        <v>0.931033</v>
      </c>
      <c r="Y1724" s="2">
        <v>1.504362</v>
      </c>
      <c r="Z1724" s="2">
        <v>4.9692826666666665</v>
      </c>
      <c r="AA1724" s="2">
        <v>5.9076826666666662</v>
      </c>
      <c r="AB1724" s="2">
        <v>12.146853999999999</v>
      </c>
      <c r="AC1724" s="2">
        <v>3.0322443333333329</v>
      </c>
      <c r="AD1724" s="2">
        <v>3.6490736666666663</v>
      </c>
      <c r="AE1724" s="2">
        <v>5.7680416666666661</v>
      </c>
      <c r="AF1724" s="2">
        <v>1.622736</v>
      </c>
      <c r="AG1724" s="2">
        <v>1.2338716666666667</v>
      </c>
      <c r="AH1724" s="5">
        <v>1.0663000000000001E-2</v>
      </c>
      <c r="AI1724" s="5">
        <v>4.0214759999999998</v>
      </c>
      <c r="AJ1724" s="5">
        <v>6.8621530000000002</v>
      </c>
      <c r="AK1724" s="5">
        <v>6.502961</v>
      </c>
      <c r="AL1724" s="6">
        <v>5.2894723333333324</v>
      </c>
      <c r="AM1724" s="6">
        <v>4.1262246666666664</v>
      </c>
      <c r="AN1724" s="6">
        <v>1.8789223333333334</v>
      </c>
      <c r="AO1724" s="6">
        <v>6.2600833333333332</v>
      </c>
      <c r="AP1724" s="6">
        <v>1.44722</v>
      </c>
      <c r="AQ1724" s="4">
        <v>4.5553499999999998</v>
      </c>
      <c r="AR1724" s="4">
        <v>2.4766243333333335</v>
      </c>
      <c r="AS1724" s="4">
        <v>3.9889800000000002</v>
      </c>
      <c r="AT1724" s="4">
        <v>2.2631029999999996</v>
      </c>
      <c r="AU1724" s="4">
        <v>2.3366330000000004</v>
      </c>
      <c r="AV1724" s="7">
        <v>4.4041649999999999</v>
      </c>
      <c r="AW1724" s="7">
        <v>4.1713459999999998</v>
      </c>
      <c r="AX1724" s="2" t="s">
        <v>11982</v>
      </c>
      <c r="AY1724" s="2">
        <v>0.67410421799999998</v>
      </c>
      <c r="AZ1724" s="3" t="s">
        <v>4264</v>
      </c>
      <c r="BA1724" s="3"/>
    </row>
    <row r="1725" spans="1:53" ht="18" customHeight="1">
      <c r="A1725" s="2" t="s">
        <v>4265</v>
      </c>
      <c r="B1725" s="2">
        <v>4.329993</v>
      </c>
      <c r="C1725" s="2">
        <v>3.420868</v>
      </c>
      <c r="D1725" s="2">
        <v>3.4267120000000002</v>
      </c>
      <c r="E1725" s="2">
        <v>4.0815700000000001</v>
      </c>
      <c r="F1725" s="2">
        <v>5.7622809999999998</v>
      </c>
      <c r="G1725" s="2">
        <v>4.3551149999999996</v>
      </c>
      <c r="H1725" s="2">
        <v>4.2858720000000003</v>
      </c>
      <c r="I1725" s="2">
        <v>4.0830979999999997</v>
      </c>
      <c r="J1725" s="2">
        <v>6.4346259999999997</v>
      </c>
      <c r="K1725" s="2">
        <v>3.725263</v>
      </c>
      <c r="L1725" s="2">
        <v>3.7520560000000001</v>
      </c>
      <c r="M1725" s="2">
        <v>0.66130199999999995</v>
      </c>
      <c r="N1725" s="2">
        <v>4.5467690000000003</v>
      </c>
      <c r="O1725" s="2">
        <v>3.0813920000000001</v>
      </c>
      <c r="P1725" s="2">
        <v>4.0741009999999998</v>
      </c>
      <c r="Q1725" s="2">
        <v>3.566138</v>
      </c>
      <c r="R1725" s="2">
        <v>2.050084</v>
      </c>
      <c r="S1725" s="2">
        <v>3.1024020000000001</v>
      </c>
      <c r="T1725" s="2">
        <v>1.176191</v>
      </c>
      <c r="U1725" s="2">
        <v>2.0503010000000002</v>
      </c>
      <c r="V1725" s="2">
        <v>4.0915E-2</v>
      </c>
      <c r="W1725" s="2">
        <v>7.4626999999999999E-2</v>
      </c>
      <c r="X1725" s="2">
        <v>3.8917E-2</v>
      </c>
      <c r="Y1725" s="2">
        <v>0.75377400000000006</v>
      </c>
      <c r="Z1725" s="2">
        <v>3.7258576666666667</v>
      </c>
      <c r="AA1725" s="2">
        <v>4.7329886666666665</v>
      </c>
      <c r="AB1725" s="2">
        <v>4.9345319999999999</v>
      </c>
      <c r="AC1725" s="2">
        <v>2.7128736666666664</v>
      </c>
      <c r="AD1725" s="2">
        <v>3.9007540000000005</v>
      </c>
      <c r="AE1725" s="2">
        <v>2.9062079999999999</v>
      </c>
      <c r="AF1725" s="2">
        <v>1.0891356666666667</v>
      </c>
      <c r="AG1725" s="2">
        <v>0.28910600000000003</v>
      </c>
      <c r="AH1725" s="5">
        <v>3.0569999999999998E-3</v>
      </c>
      <c r="AI1725" s="5">
        <v>0.10172299999999999</v>
      </c>
      <c r="AJ1725" s="5">
        <v>0.34975200000000001</v>
      </c>
      <c r="AK1725" s="5">
        <v>3.868528</v>
      </c>
      <c r="AL1725" s="6">
        <v>12.586716000000001</v>
      </c>
      <c r="AM1725" s="6">
        <v>3.6410070000000001</v>
      </c>
      <c r="AN1725" s="6">
        <v>2.372198</v>
      </c>
      <c r="AO1725" s="6">
        <v>2.9954176666666665</v>
      </c>
      <c r="AP1725" s="6">
        <v>1.8481883333333331</v>
      </c>
      <c r="AQ1725" s="4">
        <v>3.564192666666667</v>
      </c>
      <c r="AR1725" s="4">
        <v>1.497638</v>
      </c>
      <c r="AS1725" s="4">
        <v>0.91202433333333344</v>
      </c>
      <c r="AT1725" s="4">
        <v>0.210758</v>
      </c>
      <c r="AU1725" s="4">
        <v>0.60999166666666671</v>
      </c>
      <c r="AV1725" s="7">
        <v>4.984440666666667</v>
      </c>
      <c r="AW1725" s="7">
        <v>1.6419230000000002</v>
      </c>
      <c r="AX1725" s="2" t="s">
        <v>11982</v>
      </c>
      <c r="AY1725" s="2">
        <v>0.81052524400000003</v>
      </c>
      <c r="AZ1725" s="3" t="s">
        <v>4266</v>
      </c>
      <c r="BA1725" s="3"/>
    </row>
    <row r="1726" spans="1:53" ht="18" customHeight="1">
      <c r="A1726" s="2" t="s">
        <v>4267</v>
      </c>
      <c r="B1726" s="2">
        <v>5.4306799999999997</v>
      </c>
      <c r="C1726" s="2">
        <v>2.2018409999999999</v>
      </c>
      <c r="D1726" s="2">
        <v>3.07538</v>
      </c>
      <c r="E1726" s="2">
        <v>0.12995799999999999</v>
      </c>
      <c r="F1726" s="2">
        <v>5.9256000000000003E-2</v>
      </c>
      <c r="G1726" s="2">
        <v>0.45811600000000002</v>
      </c>
      <c r="H1726" s="2">
        <v>1.2830000000000001E-3</v>
      </c>
      <c r="I1726" s="2">
        <v>1.8289999999999999E-3</v>
      </c>
      <c r="J1726" s="2">
        <v>2.5309999999999998E-3</v>
      </c>
      <c r="K1726" s="2">
        <v>3.1E-4</v>
      </c>
      <c r="L1726" s="2">
        <v>2.7899999999999999E-3</v>
      </c>
      <c r="M1726" s="2">
        <v>4.0309999999999999E-3</v>
      </c>
      <c r="N1726" s="2">
        <v>1.5790000000000001E-3</v>
      </c>
      <c r="O1726" s="2">
        <v>2.1549999999999998E-3</v>
      </c>
      <c r="P1726" s="2">
        <v>9.4300000000000004E-4</v>
      </c>
      <c r="Q1726" s="2">
        <v>2.4450000000000001E-3</v>
      </c>
      <c r="R1726" s="2">
        <v>1.9810000000000001E-3</v>
      </c>
      <c r="S1726" s="2">
        <v>8.5306999999999994E-2</v>
      </c>
      <c r="T1726" s="2">
        <v>0</v>
      </c>
      <c r="U1726" s="2">
        <v>0</v>
      </c>
      <c r="V1726" s="2">
        <v>1.9699999999999999E-4</v>
      </c>
      <c r="W1726" s="2">
        <v>3.3340000000000002E-3</v>
      </c>
      <c r="X1726" s="2">
        <v>1.9855999999999999E-2</v>
      </c>
      <c r="Y1726" s="2">
        <v>1.918E-3</v>
      </c>
      <c r="Z1726" s="2">
        <v>3.5693003333333331</v>
      </c>
      <c r="AA1726" s="2">
        <v>0.21577666666666664</v>
      </c>
      <c r="AB1726" s="2">
        <v>1.8810000000000001E-3</v>
      </c>
      <c r="AC1726" s="2">
        <v>2.3770000000000002E-3</v>
      </c>
      <c r="AD1726" s="2">
        <v>1.5589999999999998E-3</v>
      </c>
      <c r="AE1726" s="2">
        <v>2.9910999999999997E-2</v>
      </c>
      <c r="AF1726" s="2">
        <v>6.5666666666666659E-5</v>
      </c>
      <c r="AG1726" s="2">
        <v>8.3693333333333328E-3</v>
      </c>
      <c r="AH1726" s="5">
        <v>1.8409999999999999E-2</v>
      </c>
      <c r="AI1726" s="5">
        <v>5.0299999999999997E-4</v>
      </c>
      <c r="AJ1726" s="5">
        <v>4.9399999999999997E-4</v>
      </c>
      <c r="AK1726" s="5">
        <v>8.8900000000000003E-4</v>
      </c>
      <c r="AL1726" s="6">
        <v>13.666329666666668</v>
      </c>
      <c r="AM1726" s="6">
        <v>13.233513333333333</v>
      </c>
      <c r="AN1726" s="6">
        <v>1.9941353333333334</v>
      </c>
      <c r="AO1726" s="6">
        <v>0.82003999999999999</v>
      </c>
      <c r="AP1726" s="6">
        <v>0.12245166666666667</v>
      </c>
      <c r="AQ1726" s="4">
        <v>7.2457706666666679</v>
      </c>
      <c r="AR1726" s="4">
        <v>3.5663943333333332</v>
      </c>
      <c r="AS1726" s="4">
        <v>11.968915666666668</v>
      </c>
      <c r="AT1726" s="4">
        <v>6.599339333333333</v>
      </c>
      <c r="AU1726" s="4">
        <v>0.54631133333333337</v>
      </c>
      <c r="AV1726" s="7">
        <v>1.6782430000000002</v>
      </c>
      <c r="AW1726" s="7">
        <v>2.4486666666666667E-3</v>
      </c>
      <c r="AX1726" s="2" t="s">
        <v>11977</v>
      </c>
      <c r="AY1726" s="2">
        <v>0.92334724599999995</v>
      </c>
      <c r="AZ1726" s="3" t="s">
        <v>4268</v>
      </c>
      <c r="BA1726" s="3"/>
    </row>
    <row r="1727" spans="1:53" ht="18" customHeight="1">
      <c r="A1727" s="2" t="s">
        <v>4269</v>
      </c>
      <c r="B1727" s="2">
        <v>4.6314080000000004</v>
      </c>
      <c r="C1727" s="2">
        <v>8.0698109999999996</v>
      </c>
      <c r="D1727" s="2">
        <v>8.6905199999999994</v>
      </c>
      <c r="E1727" s="2">
        <v>11.360144</v>
      </c>
      <c r="F1727" s="2">
        <v>13.435741</v>
      </c>
      <c r="G1727" s="2">
        <v>9.4984380000000002</v>
      </c>
      <c r="H1727" s="2">
        <v>18.799987999999999</v>
      </c>
      <c r="I1727" s="2">
        <v>18.759412999999999</v>
      </c>
      <c r="J1727" s="2">
        <v>21.927399999999999</v>
      </c>
      <c r="K1727" s="2">
        <v>22.754282</v>
      </c>
      <c r="L1727" s="2">
        <v>22.245262</v>
      </c>
      <c r="M1727" s="2">
        <v>23.378489999999999</v>
      </c>
      <c r="N1727" s="2">
        <v>17.553443000000001</v>
      </c>
      <c r="O1727" s="2">
        <v>26.701295000000002</v>
      </c>
      <c r="P1727" s="2">
        <v>18.895530999999998</v>
      </c>
      <c r="Q1727" s="2">
        <v>37.700513000000001</v>
      </c>
      <c r="R1727" s="2">
        <v>33.558576000000002</v>
      </c>
      <c r="S1727" s="2">
        <v>40.611145999999998</v>
      </c>
      <c r="T1727" s="2">
        <v>17.989884</v>
      </c>
      <c r="U1727" s="2">
        <v>14.047748</v>
      </c>
      <c r="V1727" s="2">
        <v>15.223992000000001</v>
      </c>
      <c r="W1727" s="2">
        <v>12.1342</v>
      </c>
      <c r="X1727" s="2">
        <v>23.617560999999998</v>
      </c>
      <c r="Y1727" s="2">
        <v>23.284803</v>
      </c>
      <c r="Z1727" s="2">
        <v>7.1305796666666668</v>
      </c>
      <c r="AA1727" s="2">
        <v>11.431441</v>
      </c>
      <c r="AB1727" s="2">
        <v>19.828933666666664</v>
      </c>
      <c r="AC1727" s="2">
        <v>22.792677999999999</v>
      </c>
      <c r="AD1727" s="2">
        <v>21.050089666666668</v>
      </c>
      <c r="AE1727" s="2">
        <v>37.290078333333334</v>
      </c>
      <c r="AF1727" s="2">
        <v>15.753874666666668</v>
      </c>
      <c r="AG1727" s="2">
        <v>19.678854666666666</v>
      </c>
      <c r="AH1727" s="5">
        <v>71.515212000000005</v>
      </c>
      <c r="AI1727" s="5">
        <v>32.319083999999997</v>
      </c>
      <c r="AJ1727" s="5">
        <v>16.665662000000001</v>
      </c>
      <c r="AK1727" s="5">
        <v>16.223780000000001</v>
      </c>
      <c r="AL1727" s="6">
        <v>46.974703000000005</v>
      </c>
      <c r="AM1727" s="6">
        <v>28.529181333333337</v>
      </c>
      <c r="AN1727" s="6">
        <v>15.942818666666668</v>
      </c>
      <c r="AO1727" s="6">
        <v>21.971194333333333</v>
      </c>
      <c r="AP1727" s="6">
        <v>10.783771</v>
      </c>
      <c r="AQ1727" s="4">
        <v>40.81417033333333</v>
      </c>
      <c r="AR1727" s="4">
        <v>15.924232999999999</v>
      </c>
      <c r="AS1727" s="4">
        <v>13.554159333333333</v>
      </c>
      <c r="AT1727" s="4">
        <v>4.922080666666667</v>
      </c>
      <c r="AU1727" s="4">
        <v>12.135545333333333</v>
      </c>
      <c r="AV1727" s="7">
        <v>5.7010649999999998</v>
      </c>
      <c r="AW1727" s="7">
        <v>14.310278666666667</v>
      </c>
      <c r="AX1727" s="2" t="s">
        <v>11979</v>
      </c>
      <c r="AY1727" s="2">
        <v>0.86816332200000002</v>
      </c>
      <c r="AZ1727" s="3" t="s">
        <v>4270</v>
      </c>
      <c r="BA1727" s="3"/>
    </row>
    <row r="1728" spans="1:53" ht="18" customHeight="1">
      <c r="A1728" s="2" t="s">
        <v>4271</v>
      </c>
      <c r="B1728" s="2">
        <v>100.754062</v>
      </c>
      <c r="C1728" s="2">
        <v>80.352811000000003</v>
      </c>
      <c r="D1728" s="2">
        <v>96.157809</v>
      </c>
      <c r="E1728" s="2">
        <v>37.961098</v>
      </c>
      <c r="F1728" s="2">
        <v>33.552934999999998</v>
      </c>
      <c r="G1728" s="2">
        <v>63.776913999999998</v>
      </c>
      <c r="H1728" s="2">
        <v>44.283175</v>
      </c>
      <c r="I1728" s="2">
        <v>31.652863</v>
      </c>
      <c r="J1728" s="2">
        <v>30.845618000000002</v>
      </c>
      <c r="K1728" s="2">
        <v>13.748939999999999</v>
      </c>
      <c r="L1728" s="2">
        <v>15.072039</v>
      </c>
      <c r="M1728" s="2">
        <v>14.348077</v>
      </c>
      <c r="N1728" s="2">
        <v>18.997364999999999</v>
      </c>
      <c r="O1728" s="2">
        <v>19.613364000000001</v>
      </c>
      <c r="P1728" s="2">
        <v>16.867992000000001</v>
      </c>
      <c r="Q1728" s="2">
        <v>17.488955000000001</v>
      </c>
      <c r="R1728" s="2">
        <v>14.904788</v>
      </c>
      <c r="S1728" s="2">
        <v>20.773835999999999</v>
      </c>
      <c r="T1728" s="2">
        <v>13.015871000000001</v>
      </c>
      <c r="U1728" s="2">
        <v>19.831257000000001</v>
      </c>
      <c r="V1728" s="2">
        <v>15.047705000000001</v>
      </c>
      <c r="W1728" s="2">
        <v>21.368379999999998</v>
      </c>
      <c r="X1728" s="2">
        <v>19.949601999999999</v>
      </c>
      <c r="Y1728" s="2">
        <v>23.366685</v>
      </c>
      <c r="Z1728" s="2">
        <v>92.421560666666664</v>
      </c>
      <c r="AA1728" s="2">
        <v>45.09698233333333</v>
      </c>
      <c r="AB1728" s="2">
        <v>35.593885333333333</v>
      </c>
      <c r="AC1728" s="2">
        <v>14.389685333333333</v>
      </c>
      <c r="AD1728" s="2">
        <v>18.492906999999999</v>
      </c>
      <c r="AE1728" s="2">
        <v>17.722526333333334</v>
      </c>
      <c r="AF1728" s="2">
        <v>15.964944333333333</v>
      </c>
      <c r="AG1728" s="2">
        <v>21.561555666666667</v>
      </c>
      <c r="AH1728" s="5">
        <v>19.622316000000001</v>
      </c>
      <c r="AI1728" s="5">
        <v>27.120317</v>
      </c>
      <c r="AJ1728" s="5">
        <v>24.335184000000002</v>
      </c>
      <c r="AK1728" s="5">
        <v>30.326447000000002</v>
      </c>
      <c r="AL1728" s="6">
        <v>54.143965333333334</v>
      </c>
      <c r="AM1728" s="6">
        <v>35.141261666666672</v>
      </c>
      <c r="AN1728" s="6">
        <v>48.086582999999997</v>
      </c>
      <c r="AO1728" s="6">
        <v>52.670092000000004</v>
      </c>
      <c r="AP1728" s="6">
        <v>43.598038333333335</v>
      </c>
      <c r="AQ1728" s="4">
        <v>53.320419333333327</v>
      </c>
      <c r="AR1728" s="4">
        <v>52.876754000000005</v>
      </c>
      <c r="AS1728" s="4">
        <v>51.774616666666667</v>
      </c>
      <c r="AT1728" s="4">
        <v>32.273996000000004</v>
      </c>
      <c r="AU1728" s="4">
        <v>41.516914000000007</v>
      </c>
      <c r="AV1728" s="7">
        <v>94.121209999999977</v>
      </c>
      <c r="AW1728" s="7">
        <v>28.824762000000003</v>
      </c>
      <c r="AX1728" s="2" t="s">
        <v>11977</v>
      </c>
      <c r="AY1728" s="2">
        <v>0.96018872099999997</v>
      </c>
      <c r="AZ1728" s="3" t="s">
        <v>4272</v>
      </c>
      <c r="BA1728" s="3"/>
    </row>
    <row r="1729" spans="1:53" ht="18" customHeight="1">
      <c r="A1729" s="2" t="s">
        <v>1799</v>
      </c>
      <c r="B1729" s="2">
        <v>149.442646</v>
      </c>
      <c r="C1729" s="2">
        <v>117.874972</v>
      </c>
      <c r="D1729" s="2">
        <v>99.241719000000003</v>
      </c>
      <c r="E1729" s="2">
        <v>27.319047999999999</v>
      </c>
      <c r="F1729" s="2">
        <v>26.160558999999999</v>
      </c>
      <c r="G1729" s="2">
        <v>26.111215000000001</v>
      </c>
      <c r="H1729" s="2">
        <v>20.924287</v>
      </c>
      <c r="I1729" s="2">
        <v>14.432091</v>
      </c>
      <c r="J1729" s="2">
        <v>13.260923</v>
      </c>
      <c r="K1729" s="2">
        <v>8.9187919999999998</v>
      </c>
      <c r="L1729" s="2">
        <v>11.622674</v>
      </c>
      <c r="M1729" s="2">
        <v>10.424251999999999</v>
      </c>
      <c r="N1729" s="2">
        <v>8.0215370000000004</v>
      </c>
      <c r="O1729" s="2">
        <v>5.9534750000000001</v>
      </c>
      <c r="P1729" s="2">
        <v>8.0743910000000003</v>
      </c>
      <c r="Q1729" s="2">
        <v>9.6072439999999997</v>
      </c>
      <c r="R1729" s="2">
        <v>10.441846</v>
      </c>
      <c r="S1729" s="2">
        <v>11.473820999999999</v>
      </c>
      <c r="T1729" s="2">
        <v>10.568702999999999</v>
      </c>
      <c r="U1729" s="2">
        <v>8.5829719999999998</v>
      </c>
      <c r="V1729" s="2">
        <v>10.899842</v>
      </c>
      <c r="W1729" s="2">
        <v>13.285482</v>
      </c>
      <c r="X1729" s="2">
        <v>13.505819000000001</v>
      </c>
      <c r="Y1729" s="2">
        <v>12.133604</v>
      </c>
      <c r="Z1729" s="2">
        <v>122.18644566666666</v>
      </c>
      <c r="AA1729" s="2">
        <v>26.530274000000002</v>
      </c>
      <c r="AB1729" s="2">
        <v>16.205766999999998</v>
      </c>
      <c r="AC1729" s="2">
        <v>10.321906</v>
      </c>
      <c r="AD1729" s="2">
        <v>7.3498009999999994</v>
      </c>
      <c r="AE1729" s="2">
        <v>10.507637000000001</v>
      </c>
      <c r="AF1729" s="2">
        <v>10.017172333333333</v>
      </c>
      <c r="AG1729" s="2">
        <v>12.974968333333335</v>
      </c>
      <c r="AH1729" s="5">
        <v>49.224542999999997</v>
      </c>
      <c r="AI1729" s="5">
        <v>31.971696999999999</v>
      </c>
      <c r="AJ1729" s="5">
        <v>12.409333999999999</v>
      </c>
      <c r="AK1729" s="5">
        <v>8.8198360000000005</v>
      </c>
      <c r="AL1729" s="6">
        <v>209.63970066666664</v>
      </c>
      <c r="AM1729" s="6">
        <v>48.722689333333335</v>
      </c>
      <c r="AN1729" s="6">
        <v>49.871219666666669</v>
      </c>
      <c r="AO1729" s="6">
        <v>56.562778000000002</v>
      </c>
      <c r="AP1729" s="6">
        <v>17.847615333333334</v>
      </c>
      <c r="AQ1729" s="4">
        <v>468.17749800000001</v>
      </c>
      <c r="AR1729" s="4">
        <v>707.15537799999993</v>
      </c>
      <c r="AS1729" s="4">
        <v>534.02749733333337</v>
      </c>
      <c r="AT1729" s="4">
        <v>386.40763766666669</v>
      </c>
      <c r="AU1729" s="4">
        <v>234.85755300000002</v>
      </c>
      <c r="AV1729" s="7">
        <v>97.118278666666654</v>
      </c>
      <c r="AW1729" s="7">
        <v>9.4228093333333334</v>
      </c>
      <c r="AX1729" s="2" t="s">
        <v>11977</v>
      </c>
      <c r="AY1729" s="2">
        <v>0.98279237799999997</v>
      </c>
      <c r="AZ1729" s="3" t="s">
        <v>4273</v>
      </c>
      <c r="BA1729" s="3"/>
    </row>
    <row r="1730" spans="1:53" ht="18" customHeight="1">
      <c r="A1730" s="2" t="s">
        <v>4274</v>
      </c>
      <c r="B1730" s="2">
        <v>114.037139</v>
      </c>
      <c r="C1730" s="2">
        <v>120.60168400000001</v>
      </c>
      <c r="D1730" s="2">
        <v>93.741431000000006</v>
      </c>
      <c r="E1730" s="2">
        <v>10.414612</v>
      </c>
      <c r="F1730" s="2">
        <v>17.865310999999998</v>
      </c>
      <c r="G1730" s="2">
        <v>16.012912</v>
      </c>
      <c r="H1730" s="2">
        <v>16.584323999999999</v>
      </c>
      <c r="I1730" s="2">
        <v>13.336937000000001</v>
      </c>
      <c r="J1730" s="2">
        <v>17.638013000000001</v>
      </c>
      <c r="K1730" s="2">
        <v>10.081545999999999</v>
      </c>
      <c r="L1730" s="2">
        <v>11.177636</v>
      </c>
      <c r="M1730" s="2">
        <v>8.0225229999999996</v>
      </c>
      <c r="N1730" s="2">
        <v>10.274996</v>
      </c>
      <c r="O1730" s="2">
        <v>15.299607</v>
      </c>
      <c r="P1730" s="2">
        <v>15.858752000000001</v>
      </c>
      <c r="Q1730" s="2">
        <v>21.206009999999999</v>
      </c>
      <c r="R1730" s="2">
        <v>17.393163000000001</v>
      </c>
      <c r="S1730" s="2">
        <v>22.036944999999999</v>
      </c>
      <c r="T1730" s="2">
        <v>19.435227999999999</v>
      </c>
      <c r="U1730" s="2">
        <v>14.261065</v>
      </c>
      <c r="V1730" s="2">
        <v>15.01544</v>
      </c>
      <c r="W1730" s="2">
        <v>23.794468999999999</v>
      </c>
      <c r="X1730" s="2">
        <v>39.052948999999998</v>
      </c>
      <c r="Y1730" s="2">
        <v>32.804875000000003</v>
      </c>
      <c r="Z1730" s="2">
        <v>109.46008466666667</v>
      </c>
      <c r="AA1730" s="2">
        <v>14.764278333333332</v>
      </c>
      <c r="AB1730" s="2">
        <v>15.853091333333333</v>
      </c>
      <c r="AC1730" s="2">
        <v>9.7605683333333335</v>
      </c>
      <c r="AD1730" s="2">
        <v>13.811118333333333</v>
      </c>
      <c r="AE1730" s="2">
        <v>20.212039333333333</v>
      </c>
      <c r="AF1730" s="2">
        <v>16.237244333333333</v>
      </c>
      <c r="AG1730" s="2">
        <v>31.884097666666666</v>
      </c>
      <c r="AH1730" s="5">
        <v>37.264710999999998</v>
      </c>
      <c r="AI1730" s="5">
        <v>30.900497999999999</v>
      </c>
      <c r="AJ1730" s="5">
        <v>18.424247999999999</v>
      </c>
      <c r="AK1730" s="5">
        <v>14.621154000000001</v>
      </c>
      <c r="AL1730" s="6">
        <v>60.605451999999993</v>
      </c>
      <c r="AM1730" s="6">
        <v>37.478826333333338</v>
      </c>
      <c r="AN1730" s="6">
        <v>26.229951333333332</v>
      </c>
      <c r="AO1730" s="6">
        <v>23.593635666666668</v>
      </c>
      <c r="AP1730" s="6">
        <v>28.891220333333337</v>
      </c>
      <c r="AQ1730" s="4">
        <v>37.739932333333336</v>
      </c>
      <c r="AR1730" s="4">
        <v>29.20316</v>
      </c>
      <c r="AS1730" s="4">
        <v>28.016544666666665</v>
      </c>
      <c r="AT1730" s="4">
        <v>21.543128999999997</v>
      </c>
      <c r="AU1730" s="4">
        <v>12.065688666666667</v>
      </c>
      <c r="AV1730" s="7">
        <v>98.695545999999993</v>
      </c>
      <c r="AW1730" s="7">
        <v>10.276251666666665</v>
      </c>
      <c r="AX1730" s="2" t="s">
        <v>11977</v>
      </c>
      <c r="AY1730" s="2">
        <v>0.94329385200000004</v>
      </c>
      <c r="AZ1730" s="3" t="s">
        <v>4275</v>
      </c>
      <c r="BA1730" s="3"/>
    </row>
    <row r="1731" spans="1:53" ht="18" customHeight="1">
      <c r="A1731" s="2" t="s">
        <v>4276</v>
      </c>
      <c r="B1731" s="2">
        <v>42.557516999999997</v>
      </c>
      <c r="C1731" s="2">
        <v>43.748826000000001</v>
      </c>
      <c r="D1731" s="2">
        <v>42.273698000000003</v>
      </c>
      <c r="E1731" s="2">
        <v>18.158265</v>
      </c>
      <c r="F1731" s="2">
        <v>16.919930000000001</v>
      </c>
      <c r="G1731" s="2">
        <v>21.735142</v>
      </c>
      <c r="H1731" s="2">
        <v>22.801943999999999</v>
      </c>
      <c r="I1731" s="2">
        <v>18.977046999999999</v>
      </c>
      <c r="J1731" s="2">
        <v>19.763553999999999</v>
      </c>
      <c r="K1731" s="2">
        <v>6.0015809999999998</v>
      </c>
      <c r="L1731" s="2">
        <v>6.7658579999999997</v>
      </c>
      <c r="M1731" s="2">
        <v>6.0360620000000003</v>
      </c>
      <c r="N1731" s="2">
        <v>8.7133669999999999</v>
      </c>
      <c r="O1731" s="2">
        <v>8.8043250000000004</v>
      </c>
      <c r="P1731" s="2">
        <v>9.1821400000000004</v>
      </c>
      <c r="Q1731" s="2">
        <v>9.2044160000000002</v>
      </c>
      <c r="R1731" s="2">
        <v>7.2496419999999997</v>
      </c>
      <c r="S1731" s="2">
        <v>16.402438</v>
      </c>
      <c r="T1731" s="2">
        <v>0.15037</v>
      </c>
      <c r="U1731" s="2">
        <v>8.5913280000000007</v>
      </c>
      <c r="V1731" s="2">
        <v>8.9180170000000007</v>
      </c>
      <c r="W1731" s="2">
        <v>11.942349999999999</v>
      </c>
      <c r="X1731" s="2">
        <v>12.546626</v>
      </c>
      <c r="Y1731" s="2">
        <v>14.637636000000001</v>
      </c>
      <c r="Z1731" s="2">
        <v>42.860013666666667</v>
      </c>
      <c r="AA1731" s="2">
        <v>18.937779000000003</v>
      </c>
      <c r="AB1731" s="2">
        <v>20.514181666666666</v>
      </c>
      <c r="AC1731" s="2">
        <v>6.2678336666666672</v>
      </c>
      <c r="AD1731" s="2">
        <v>8.8999439999999996</v>
      </c>
      <c r="AE1731" s="2">
        <v>10.952165333333333</v>
      </c>
      <c r="AF1731" s="2">
        <v>5.8865716666666676</v>
      </c>
      <c r="AG1731" s="2">
        <v>13.042204</v>
      </c>
      <c r="AH1731" s="5">
        <v>10.671999</v>
      </c>
      <c r="AI1731" s="5">
        <v>10.834809</v>
      </c>
      <c r="AJ1731" s="5">
        <v>11.213938000000001</v>
      </c>
      <c r="AK1731" s="5">
        <v>17.296410000000002</v>
      </c>
      <c r="AL1731" s="6">
        <v>22.562273333333334</v>
      </c>
      <c r="AM1731" s="6">
        <v>6.9861679999999993</v>
      </c>
      <c r="AN1731" s="6">
        <v>0.42495633333333332</v>
      </c>
      <c r="AO1731" s="6">
        <v>28.198481666666666</v>
      </c>
      <c r="AP1731" s="6">
        <v>20.687360666666663</v>
      </c>
      <c r="AQ1731" s="4">
        <v>27.540841</v>
      </c>
      <c r="AR1731" s="4">
        <v>21.137195666666667</v>
      </c>
      <c r="AS1731" s="4">
        <v>24.871886</v>
      </c>
      <c r="AT1731" s="4">
        <v>21.091421999999998</v>
      </c>
      <c r="AU1731" s="4">
        <v>12.808694000000001</v>
      </c>
      <c r="AV1731" s="7">
        <v>44.795900999999994</v>
      </c>
      <c r="AW1731" s="7">
        <v>15.183443333333335</v>
      </c>
      <c r="AX1731" s="2" t="s">
        <v>11977</v>
      </c>
      <c r="AY1731" s="2">
        <v>0.94265093499999997</v>
      </c>
      <c r="AZ1731" s="3" t="s">
        <v>4277</v>
      </c>
      <c r="BA1731" s="3"/>
    </row>
    <row r="1732" spans="1:53" ht="18" customHeight="1">
      <c r="A1732" s="2" t="s">
        <v>4278</v>
      </c>
      <c r="B1732" s="2">
        <v>177.07540800000001</v>
      </c>
      <c r="C1732" s="2">
        <v>201.94813500000001</v>
      </c>
      <c r="D1732" s="2">
        <v>113.40665199999999</v>
      </c>
      <c r="E1732" s="2">
        <v>60.34346</v>
      </c>
      <c r="F1732" s="2">
        <v>72.032042000000004</v>
      </c>
      <c r="G1732" s="2">
        <v>64.960571999999999</v>
      </c>
      <c r="H1732" s="2">
        <v>72.943730000000002</v>
      </c>
      <c r="I1732" s="2">
        <v>60.414802999999999</v>
      </c>
      <c r="J1732" s="2">
        <v>0.51365799999999995</v>
      </c>
      <c r="K1732" s="2">
        <v>33.830911999999998</v>
      </c>
      <c r="L1732" s="2">
        <v>35.288384000000001</v>
      </c>
      <c r="M1732" s="2">
        <v>31.316966000000001</v>
      </c>
      <c r="N1732" s="2">
        <v>42.326228</v>
      </c>
      <c r="O1732" s="2">
        <v>45.060535999999999</v>
      </c>
      <c r="P1732" s="2">
        <v>42.387616999999999</v>
      </c>
      <c r="Q1732" s="2">
        <v>14.710839</v>
      </c>
      <c r="R1732" s="2">
        <v>32.670513999999997</v>
      </c>
      <c r="S1732" s="2">
        <v>53.075026000000001</v>
      </c>
      <c r="T1732" s="2">
        <v>0.19198899999999999</v>
      </c>
      <c r="U1732" s="2">
        <v>30.637028000000001</v>
      </c>
      <c r="V1732" s="2">
        <v>46.447429999999997</v>
      </c>
      <c r="W1732" s="2">
        <v>66.209115999999995</v>
      </c>
      <c r="X1732" s="2">
        <v>65.155856</v>
      </c>
      <c r="Y1732" s="2">
        <v>71.423365000000004</v>
      </c>
      <c r="Z1732" s="2">
        <v>164.14339833333335</v>
      </c>
      <c r="AA1732" s="2">
        <v>65.778691333333327</v>
      </c>
      <c r="AB1732" s="2">
        <v>44.624063666666665</v>
      </c>
      <c r="AC1732" s="2">
        <v>33.478754000000002</v>
      </c>
      <c r="AD1732" s="2">
        <v>43.258127000000002</v>
      </c>
      <c r="AE1732" s="2">
        <v>33.485459666666664</v>
      </c>
      <c r="AF1732" s="2">
        <v>25.758815666666663</v>
      </c>
      <c r="AG1732" s="2">
        <v>67.596112333333338</v>
      </c>
      <c r="AH1732" s="5">
        <v>74.024306999999993</v>
      </c>
      <c r="AI1732" s="5">
        <v>106.47833900000001</v>
      </c>
      <c r="AJ1732" s="5">
        <v>39.543455000000002</v>
      </c>
      <c r="AK1732" s="5">
        <v>47.178547999999999</v>
      </c>
      <c r="AL1732" s="6">
        <v>77.196976000000006</v>
      </c>
      <c r="AM1732" s="6">
        <v>83.071407666666673</v>
      </c>
      <c r="AN1732" s="6">
        <v>44.200960000000002</v>
      </c>
      <c r="AO1732" s="6">
        <v>80.975807666666668</v>
      </c>
      <c r="AP1732" s="6">
        <v>77.092285000000004</v>
      </c>
      <c r="AQ1732" s="4">
        <v>50.844897000000003</v>
      </c>
      <c r="AR1732" s="4">
        <v>76.209689333333344</v>
      </c>
      <c r="AS1732" s="4">
        <v>67.770629666666665</v>
      </c>
      <c r="AT1732" s="4">
        <v>46.575041333333331</v>
      </c>
      <c r="AU1732" s="4">
        <v>59.265464000000001</v>
      </c>
      <c r="AV1732" s="7">
        <v>141.93166866666664</v>
      </c>
      <c r="AW1732" s="7">
        <v>45.805947333333336</v>
      </c>
      <c r="AX1732" s="2" t="s">
        <v>11977</v>
      </c>
      <c r="AY1732" s="2">
        <v>0.88296234699999998</v>
      </c>
      <c r="AZ1732" s="3" t="s">
        <v>2762</v>
      </c>
      <c r="BA1732" s="3"/>
    </row>
    <row r="1733" spans="1:53" ht="18" customHeight="1">
      <c r="A1733" s="2" t="s">
        <v>4279</v>
      </c>
      <c r="B1733" s="2">
        <v>15.691248999999999</v>
      </c>
      <c r="C1733" s="2">
        <v>17.686084999999999</v>
      </c>
      <c r="D1733" s="2">
        <v>15.802706000000001</v>
      </c>
      <c r="E1733" s="2">
        <v>3.7309000000000001</v>
      </c>
      <c r="F1733" s="2">
        <v>4.6048390000000001</v>
      </c>
      <c r="G1733" s="2">
        <v>4.8228340000000003</v>
      </c>
      <c r="H1733" s="2">
        <v>6.4463889999999999</v>
      </c>
      <c r="I1733" s="2">
        <v>5.1321310000000002</v>
      </c>
      <c r="J1733" s="2">
        <v>4.9507719999999997</v>
      </c>
      <c r="K1733" s="2">
        <v>4.8418869999999998</v>
      </c>
      <c r="L1733" s="2">
        <v>5.9757680000000004</v>
      </c>
      <c r="M1733" s="2">
        <v>6.3463070000000004</v>
      </c>
      <c r="N1733" s="2">
        <v>7.7197230000000001</v>
      </c>
      <c r="O1733" s="2">
        <v>9.3300699999999992</v>
      </c>
      <c r="P1733" s="2">
        <v>12.586117</v>
      </c>
      <c r="Q1733" s="2">
        <v>6.1583069999999998</v>
      </c>
      <c r="R1733" s="2">
        <v>8.0977899999999998</v>
      </c>
      <c r="S1733" s="2">
        <v>5.7622109999999997</v>
      </c>
      <c r="T1733" s="2">
        <v>2.0322070000000001</v>
      </c>
      <c r="U1733" s="2">
        <v>2.455616</v>
      </c>
      <c r="V1733" s="2">
        <v>1.421591</v>
      </c>
      <c r="W1733" s="2">
        <v>0.99425200000000002</v>
      </c>
      <c r="X1733" s="2">
        <v>1.98919</v>
      </c>
      <c r="Y1733" s="2">
        <v>2.5541740000000002</v>
      </c>
      <c r="Z1733" s="2">
        <v>16.393346666666666</v>
      </c>
      <c r="AA1733" s="2">
        <v>4.3861910000000002</v>
      </c>
      <c r="AB1733" s="2">
        <v>5.5097640000000006</v>
      </c>
      <c r="AC1733" s="2">
        <v>5.7213206666666672</v>
      </c>
      <c r="AD1733" s="2">
        <v>9.878636666666667</v>
      </c>
      <c r="AE1733" s="2">
        <v>6.672769333333334</v>
      </c>
      <c r="AF1733" s="2">
        <v>1.9698046666666669</v>
      </c>
      <c r="AG1733" s="2">
        <v>1.845872</v>
      </c>
      <c r="AH1733" s="5">
        <v>5.5747999999999999E-2</v>
      </c>
      <c r="AI1733" s="5">
        <v>6.6683240000000001</v>
      </c>
      <c r="AJ1733" s="5">
        <v>5.6069930000000001</v>
      </c>
      <c r="AK1733" s="5">
        <v>5.1618370000000002</v>
      </c>
      <c r="AL1733" s="6">
        <v>6.5935803333333327</v>
      </c>
      <c r="AM1733" s="6">
        <v>1.108079</v>
      </c>
      <c r="AN1733" s="6">
        <v>2.5949E-2</v>
      </c>
      <c r="AO1733" s="6">
        <v>0.63358733333333339</v>
      </c>
      <c r="AP1733" s="6">
        <v>0.21549466666666664</v>
      </c>
      <c r="AQ1733" s="4">
        <v>2.8976963333333337</v>
      </c>
      <c r="AR1733" s="4">
        <v>2.1072996666666666</v>
      </c>
      <c r="AS1733" s="4">
        <v>0.34792000000000001</v>
      </c>
      <c r="AT1733" s="4">
        <v>0.7650176666666666</v>
      </c>
      <c r="AU1733" s="4">
        <v>0.10833166666666667</v>
      </c>
      <c r="AV1733" s="7">
        <v>15.645819666666666</v>
      </c>
      <c r="AW1733" s="7">
        <v>3.6681763333333333</v>
      </c>
      <c r="AX1733" s="2" t="s">
        <v>11977</v>
      </c>
      <c r="AY1733" s="2">
        <v>0.75662992200000001</v>
      </c>
      <c r="AZ1733" s="3" t="s">
        <v>4280</v>
      </c>
      <c r="BA1733" s="3"/>
    </row>
    <row r="1734" spans="1:53" ht="18" customHeight="1">
      <c r="A1734" s="2" t="s">
        <v>4281</v>
      </c>
      <c r="B1734" s="2">
        <v>13.500204</v>
      </c>
      <c r="C1734" s="2">
        <v>13.545833</v>
      </c>
      <c r="D1734" s="2">
        <v>15.317083</v>
      </c>
      <c r="E1734" s="2">
        <v>21.027398000000002</v>
      </c>
      <c r="F1734" s="2">
        <v>22.779450000000001</v>
      </c>
      <c r="G1734" s="2">
        <v>20.117808</v>
      </c>
      <c r="H1734" s="2">
        <v>35.048200000000001</v>
      </c>
      <c r="I1734" s="2">
        <v>26.624583999999999</v>
      </c>
      <c r="J1734" s="2">
        <v>23.917534</v>
      </c>
      <c r="K1734" s="2">
        <v>23.947994999999999</v>
      </c>
      <c r="L1734" s="2">
        <v>19.510355000000001</v>
      </c>
      <c r="M1734" s="2">
        <v>18.876028000000002</v>
      </c>
      <c r="N1734" s="2">
        <v>23.939223999999999</v>
      </c>
      <c r="O1734" s="2">
        <v>23.126159999999999</v>
      </c>
      <c r="P1734" s="2">
        <v>21.625457999999998</v>
      </c>
      <c r="Q1734" s="2">
        <v>23.888680000000001</v>
      </c>
      <c r="R1734" s="2">
        <v>21.362515999999999</v>
      </c>
      <c r="S1734" s="2">
        <v>24.501079000000001</v>
      </c>
      <c r="T1734" s="2">
        <v>28.209139</v>
      </c>
      <c r="U1734" s="2">
        <v>26.173870000000001</v>
      </c>
      <c r="V1734" s="2">
        <v>29.380137999999999</v>
      </c>
      <c r="W1734" s="2">
        <v>38.383040999999999</v>
      </c>
      <c r="X1734" s="2">
        <v>37.940607999999997</v>
      </c>
      <c r="Y1734" s="2">
        <v>57.425919999999998</v>
      </c>
      <c r="Z1734" s="2">
        <v>14.121039999999999</v>
      </c>
      <c r="AA1734" s="2">
        <v>21.308218666666665</v>
      </c>
      <c r="AB1734" s="2">
        <v>28.530106</v>
      </c>
      <c r="AC1734" s="2">
        <v>20.778126</v>
      </c>
      <c r="AD1734" s="2">
        <v>22.89694733333333</v>
      </c>
      <c r="AE1734" s="2">
        <v>23.250758333333334</v>
      </c>
      <c r="AF1734" s="2">
        <v>27.921049</v>
      </c>
      <c r="AG1734" s="2">
        <v>44.583189666666662</v>
      </c>
      <c r="AH1734" s="5">
        <v>31.275677999999999</v>
      </c>
      <c r="AI1734" s="5">
        <v>27.813562999999998</v>
      </c>
      <c r="AJ1734" s="5">
        <v>21.099909</v>
      </c>
      <c r="AK1734" s="5">
        <v>24.912047000000001</v>
      </c>
      <c r="AL1734" s="6">
        <v>24.341973666666672</v>
      </c>
      <c r="AM1734" s="6">
        <v>48.16028</v>
      </c>
      <c r="AN1734" s="6">
        <v>59.902895333333333</v>
      </c>
      <c r="AO1734" s="6">
        <v>75.314116333333331</v>
      </c>
      <c r="AP1734" s="6">
        <v>63.687215999999999</v>
      </c>
      <c r="AQ1734" s="4">
        <v>46.627554666666668</v>
      </c>
      <c r="AR1734" s="4">
        <v>56.643020333333332</v>
      </c>
      <c r="AS1734" s="4">
        <v>57.512322333333337</v>
      </c>
      <c r="AT1734" s="4">
        <v>65.577097999999992</v>
      </c>
      <c r="AU1734" s="4">
        <v>54.61764766666667</v>
      </c>
      <c r="AV1734" s="7">
        <v>15.608828333333335</v>
      </c>
      <c r="AW1734" s="7">
        <v>20.273564333333336</v>
      </c>
      <c r="AX1734" s="2" t="s">
        <v>11981</v>
      </c>
      <c r="AY1734" s="2">
        <v>0.77521200899999998</v>
      </c>
      <c r="AZ1734" s="3" t="s">
        <v>4282</v>
      </c>
      <c r="BA1734" s="3"/>
    </row>
    <row r="1735" spans="1:53" ht="18" customHeight="1">
      <c r="A1735" s="2" t="s">
        <v>4283</v>
      </c>
      <c r="B1735" s="2">
        <v>7.6886229999999998</v>
      </c>
      <c r="C1735" s="2">
        <v>6.1969050000000001</v>
      </c>
      <c r="D1735" s="2">
        <v>3.2692000000000001</v>
      </c>
      <c r="E1735" s="2">
        <v>4.5874999999999999E-2</v>
      </c>
      <c r="F1735" s="2">
        <v>3.6553000000000002E-2</v>
      </c>
      <c r="G1735" s="2">
        <v>0.80494100000000002</v>
      </c>
      <c r="H1735" s="2">
        <v>2.4216000000000001E-2</v>
      </c>
      <c r="I1735" s="2">
        <v>3.2946999999999997E-2</v>
      </c>
      <c r="J1735" s="2">
        <v>9.5200000000000007E-3</v>
      </c>
      <c r="K1735" s="2">
        <v>8.6700000000000006E-3</v>
      </c>
      <c r="L1735" s="2">
        <v>1.039E-2</v>
      </c>
      <c r="M1735" s="2">
        <v>7.3530000000000002E-3</v>
      </c>
      <c r="N1735" s="2">
        <v>2.2193000000000001E-2</v>
      </c>
      <c r="O1735" s="2">
        <v>4.4780000000000002E-3</v>
      </c>
      <c r="P1735" s="2">
        <v>1.9876000000000001E-2</v>
      </c>
      <c r="Q1735" s="2">
        <v>2.9870000000000001E-3</v>
      </c>
      <c r="R1735" s="2">
        <v>1.8457999999999999E-2</v>
      </c>
      <c r="S1735" s="2">
        <v>1.6138E-2</v>
      </c>
      <c r="T1735" s="2">
        <v>4.3670000000000002E-3</v>
      </c>
      <c r="U1735" s="2">
        <v>1.041E-3</v>
      </c>
      <c r="V1735" s="2">
        <v>2.5149999999999999E-3</v>
      </c>
      <c r="W1735" s="2">
        <v>2.743E-2</v>
      </c>
      <c r="X1735" s="2">
        <v>8.4379999999999993E-3</v>
      </c>
      <c r="Y1735" s="2">
        <v>3.0856000000000001E-2</v>
      </c>
      <c r="Z1735" s="2">
        <v>5.7182426666666677</v>
      </c>
      <c r="AA1735" s="2">
        <v>0.29578966666666667</v>
      </c>
      <c r="AB1735" s="2">
        <v>2.2227666666666663E-2</v>
      </c>
      <c r="AC1735" s="2">
        <v>8.8043333333333324E-3</v>
      </c>
      <c r="AD1735" s="2">
        <v>1.5515666666666669E-2</v>
      </c>
      <c r="AE1735" s="2">
        <v>1.2527666666666666E-2</v>
      </c>
      <c r="AF1735" s="2">
        <v>2.6409999999999997E-3</v>
      </c>
      <c r="AG1735" s="2">
        <v>2.2241333333333335E-2</v>
      </c>
      <c r="AH1735" s="5">
        <v>3.8485999999999999E-2</v>
      </c>
      <c r="AI1735" s="5">
        <v>2.6554999999999999E-2</v>
      </c>
      <c r="AJ1735" s="5">
        <v>2.4039999999999999E-3</v>
      </c>
      <c r="AK1735" s="5">
        <v>2.0618999999999998E-2</v>
      </c>
      <c r="AL1735" s="6">
        <v>4.3443113333333336</v>
      </c>
      <c r="AM1735" s="6">
        <v>1.4731473333333334</v>
      </c>
      <c r="AN1735" s="6">
        <v>0.26601266666666668</v>
      </c>
      <c r="AO1735" s="6">
        <v>0.47917133333333334</v>
      </c>
      <c r="AP1735" s="6">
        <v>8.6425666666666665E-2</v>
      </c>
      <c r="AQ1735" s="4">
        <v>1.8555053333333333</v>
      </c>
      <c r="AR1735" s="4">
        <v>1.0816239999999999</v>
      </c>
      <c r="AS1735" s="4">
        <v>0.89275499999999985</v>
      </c>
      <c r="AT1735" s="4">
        <v>1.8149683333333335</v>
      </c>
      <c r="AU1735" s="4">
        <v>0.49956733333333325</v>
      </c>
      <c r="AV1735" s="7">
        <v>5.389908666666666</v>
      </c>
      <c r="AW1735" s="7">
        <v>3.7941333333333334E-2</v>
      </c>
      <c r="AX1735" s="2" t="s">
        <v>11977</v>
      </c>
      <c r="AY1735" s="2">
        <v>0.94086334500000002</v>
      </c>
      <c r="AZ1735" s="3" t="s">
        <v>4284</v>
      </c>
      <c r="BA1735" s="3"/>
    </row>
    <row r="1736" spans="1:53" ht="18" customHeight="1">
      <c r="A1736" s="2" t="s">
        <v>4285</v>
      </c>
      <c r="B1736" s="2">
        <v>44.776038</v>
      </c>
      <c r="C1736" s="2">
        <v>33.137255000000003</v>
      </c>
      <c r="D1736" s="2">
        <v>35.437213999999997</v>
      </c>
      <c r="E1736" s="2">
        <v>25.159872</v>
      </c>
      <c r="F1736" s="2">
        <v>25.333008</v>
      </c>
      <c r="G1736" s="2">
        <v>25.222752</v>
      </c>
      <c r="H1736" s="2">
        <v>28.998104000000001</v>
      </c>
      <c r="I1736" s="2">
        <v>28.740693</v>
      </c>
      <c r="J1736" s="2">
        <v>29.043171999999998</v>
      </c>
      <c r="K1736" s="2">
        <v>9.1076339999999991</v>
      </c>
      <c r="L1736" s="2">
        <v>8.947495</v>
      </c>
      <c r="M1736" s="2">
        <v>8.7025129999999997</v>
      </c>
      <c r="N1736" s="2">
        <v>13.175681000000001</v>
      </c>
      <c r="O1736" s="2">
        <v>16.845431999999999</v>
      </c>
      <c r="P1736" s="2">
        <v>11.585414</v>
      </c>
      <c r="Q1736" s="2">
        <v>16.894296000000001</v>
      </c>
      <c r="R1736" s="2">
        <v>14.809438999999999</v>
      </c>
      <c r="S1736" s="2">
        <v>23.178654000000002</v>
      </c>
      <c r="T1736" s="2">
        <v>16.576478999999999</v>
      </c>
      <c r="U1736" s="2">
        <v>14.248866</v>
      </c>
      <c r="V1736" s="2">
        <v>15.494986000000001</v>
      </c>
      <c r="W1736" s="2">
        <v>23.479521999999999</v>
      </c>
      <c r="X1736" s="2">
        <v>24.924515</v>
      </c>
      <c r="Y1736" s="2">
        <v>25.918233000000001</v>
      </c>
      <c r="Z1736" s="2">
        <v>37.783502333333338</v>
      </c>
      <c r="AA1736" s="2">
        <v>25.238544000000001</v>
      </c>
      <c r="AB1736" s="2">
        <v>28.927323000000001</v>
      </c>
      <c r="AC1736" s="2">
        <v>8.9192140000000002</v>
      </c>
      <c r="AD1736" s="2">
        <v>13.868842333333333</v>
      </c>
      <c r="AE1736" s="2">
        <v>18.294129666666667</v>
      </c>
      <c r="AF1736" s="2">
        <v>15.440110333333331</v>
      </c>
      <c r="AG1736" s="2">
        <v>24.774090000000001</v>
      </c>
      <c r="AH1736" s="5">
        <v>24.135528000000001</v>
      </c>
      <c r="AI1736" s="5">
        <v>26.410699999999999</v>
      </c>
      <c r="AJ1736" s="5">
        <v>12.122607</v>
      </c>
      <c r="AK1736" s="5">
        <v>20.846971</v>
      </c>
      <c r="AL1736" s="6">
        <v>38.941330333333333</v>
      </c>
      <c r="AM1736" s="6">
        <v>52.253326666666673</v>
      </c>
      <c r="AN1736" s="6">
        <v>46.035580333333336</v>
      </c>
      <c r="AO1736" s="6">
        <v>34.004611000000004</v>
      </c>
      <c r="AP1736" s="6">
        <v>37.142200333333335</v>
      </c>
      <c r="AQ1736" s="4">
        <v>74.037581666666668</v>
      </c>
      <c r="AR1736" s="4">
        <v>66.365523999999994</v>
      </c>
      <c r="AS1736" s="4">
        <v>55.505657000000006</v>
      </c>
      <c r="AT1736" s="4">
        <v>59.122975333333329</v>
      </c>
      <c r="AU1736" s="4">
        <v>34.602968000000004</v>
      </c>
      <c r="AV1736" s="7">
        <v>37.833058000000001</v>
      </c>
      <c r="AW1736" s="7">
        <v>14.085372666666666</v>
      </c>
      <c r="AX1736" s="2" t="s">
        <v>11977</v>
      </c>
      <c r="AY1736" s="2">
        <v>0.78995768499999997</v>
      </c>
      <c r="AZ1736" s="3" t="s">
        <v>4286</v>
      </c>
      <c r="BA1736" s="3"/>
    </row>
    <row r="1737" spans="1:53" ht="18" customHeight="1">
      <c r="A1737" s="2" t="s">
        <v>1802</v>
      </c>
      <c r="B1737" s="2">
        <v>24.631108000000001</v>
      </c>
      <c r="C1737" s="2">
        <v>21.769210999999999</v>
      </c>
      <c r="D1737" s="2">
        <v>16.844063999999999</v>
      </c>
      <c r="E1737" s="2">
        <v>11.273599000000001</v>
      </c>
      <c r="F1737" s="2">
        <v>14.959585000000001</v>
      </c>
      <c r="G1737" s="2">
        <v>14.416973</v>
      </c>
      <c r="H1737" s="2">
        <v>0.25869399999999998</v>
      </c>
      <c r="I1737" s="2">
        <v>10.226891</v>
      </c>
      <c r="J1737" s="2">
        <v>5.2354149999999997</v>
      </c>
      <c r="K1737" s="2">
        <v>4.0703269999999998</v>
      </c>
      <c r="L1737" s="2">
        <v>3.5164629999999999</v>
      </c>
      <c r="M1737" s="2">
        <v>4.5711060000000003</v>
      </c>
      <c r="N1737" s="2">
        <v>5.4807889999999997</v>
      </c>
      <c r="O1737" s="2">
        <v>6.0584170000000004</v>
      </c>
      <c r="P1737" s="2">
        <v>6.0678599999999996</v>
      </c>
      <c r="Q1737" s="2">
        <v>5.1096029999999999</v>
      </c>
      <c r="R1737" s="2">
        <v>5.8540989999999997</v>
      </c>
      <c r="S1737" s="2">
        <v>4.4759229999999999</v>
      </c>
      <c r="T1737" s="2">
        <v>11.22221</v>
      </c>
      <c r="U1737" s="2">
        <v>8.0364380000000004</v>
      </c>
      <c r="V1737" s="2">
        <v>13.011336</v>
      </c>
      <c r="W1737" s="2">
        <v>9.9622670000000006</v>
      </c>
      <c r="X1737" s="2">
        <v>13.708952</v>
      </c>
      <c r="Y1737" s="2">
        <v>15.363189999999999</v>
      </c>
      <c r="Z1737" s="2">
        <v>21.081461000000001</v>
      </c>
      <c r="AA1737" s="2">
        <v>13.550052333333333</v>
      </c>
      <c r="AB1737" s="2">
        <v>5.2403333333333331</v>
      </c>
      <c r="AC1737" s="2">
        <v>4.052632</v>
      </c>
      <c r="AD1737" s="2">
        <v>5.8690220000000002</v>
      </c>
      <c r="AE1737" s="2">
        <v>5.1465416666666668</v>
      </c>
      <c r="AF1737" s="2">
        <v>10.756661333333334</v>
      </c>
      <c r="AG1737" s="2">
        <v>13.011469666666665</v>
      </c>
      <c r="AH1737" s="5">
        <v>15.866288000000001</v>
      </c>
      <c r="AI1737" s="5">
        <v>10.412901</v>
      </c>
      <c r="AJ1737" s="5">
        <v>9.0579640000000001</v>
      </c>
      <c r="AK1737" s="5">
        <v>9.8237880000000004</v>
      </c>
      <c r="AL1737" s="6">
        <v>18.832580333333336</v>
      </c>
      <c r="AM1737" s="6">
        <v>12.379034666666664</v>
      </c>
      <c r="AN1737" s="6">
        <v>13.340073666666667</v>
      </c>
      <c r="AO1737" s="6">
        <v>13.876600333333334</v>
      </c>
      <c r="AP1737" s="6">
        <v>13.214321666666669</v>
      </c>
      <c r="AQ1737" s="4">
        <v>20.772546666666667</v>
      </c>
      <c r="AR1737" s="4">
        <v>12.533529999999999</v>
      </c>
      <c r="AS1737" s="4">
        <v>16.715889000000001</v>
      </c>
      <c r="AT1737" s="4">
        <v>17.324580000000001</v>
      </c>
      <c r="AU1737" s="4">
        <v>14.755771000000001</v>
      </c>
      <c r="AV1737" s="7">
        <v>24.112197666666663</v>
      </c>
      <c r="AW1737" s="7">
        <v>5.62357</v>
      </c>
      <c r="AX1737" s="2" t="s">
        <v>11977</v>
      </c>
      <c r="AY1737" s="2">
        <v>0.78248556800000002</v>
      </c>
      <c r="AZ1737" s="3" t="s">
        <v>4287</v>
      </c>
      <c r="BA1737" s="3"/>
    </row>
    <row r="1738" spans="1:53" ht="18" customHeight="1">
      <c r="A1738" s="2" t="s">
        <v>4288</v>
      </c>
      <c r="B1738" s="2">
        <v>3.4129909999999999</v>
      </c>
      <c r="C1738" s="2">
        <v>11.361673</v>
      </c>
      <c r="D1738" s="2">
        <v>14.482257000000001</v>
      </c>
      <c r="E1738" s="2">
        <v>6.2919499999999999</v>
      </c>
      <c r="F1738" s="2">
        <v>7.8601200000000002</v>
      </c>
      <c r="G1738" s="2">
        <v>6.3246000000000002</v>
      </c>
      <c r="H1738" s="2">
        <v>3.2047409999999998</v>
      </c>
      <c r="I1738" s="2">
        <v>2.661117</v>
      </c>
      <c r="J1738" s="2">
        <v>2.7259150000000001</v>
      </c>
      <c r="K1738" s="2">
        <v>3.5705809999999998</v>
      </c>
      <c r="L1738" s="2">
        <v>5.0787589999999998</v>
      </c>
      <c r="M1738" s="2">
        <v>3.793771</v>
      </c>
      <c r="N1738" s="2">
        <v>2.056387</v>
      </c>
      <c r="O1738" s="2">
        <v>2.0536080000000001</v>
      </c>
      <c r="P1738" s="2">
        <v>1.846938</v>
      </c>
      <c r="Q1738" s="2">
        <v>5.878927</v>
      </c>
      <c r="R1738" s="2">
        <v>2.595599</v>
      </c>
      <c r="S1738" s="2">
        <v>4.8447589999999998</v>
      </c>
      <c r="T1738" s="2">
        <v>6.2873010000000003</v>
      </c>
      <c r="U1738" s="2">
        <v>4.6410460000000002</v>
      </c>
      <c r="V1738" s="2">
        <v>8.5340410000000002</v>
      </c>
      <c r="W1738" s="2">
        <v>10.10464</v>
      </c>
      <c r="X1738" s="2">
        <v>9.1166669999999996</v>
      </c>
      <c r="Y1738" s="2">
        <v>12.177943000000001</v>
      </c>
      <c r="Z1738" s="2">
        <v>9.7523070000000001</v>
      </c>
      <c r="AA1738" s="2">
        <v>6.8255566666666665</v>
      </c>
      <c r="AB1738" s="2">
        <v>2.8639243333333333</v>
      </c>
      <c r="AC1738" s="2">
        <v>4.1477036666666658</v>
      </c>
      <c r="AD1738" s="2">
        <v>1.9856443333333331</v>
      </c>
      <c r="AE1738" s="2">
        <v>4.4397616666666666</v>
      </c>
      <c r="AF1738" s="2">
        <v>6.4874626666666666</v>
      </c>
      <c r="AG1738" s="2">
        <v>10.466416666666667</v>
      </c>
      <c r="AH1738" s="5">
        <v>13.813867</v>
      </c>
      <c r="AI1738" s="5">
        <v>7.1966219999999996</v>
      </c>
      <c r="AJ1738" s="5">
        <v>0.35473700000000002</v>
      </c>
      <c r="AK1738" s="5">
        <v>6.5805720000000001</v>
      </c>
      <c r="AL1738" s="6">
        <v>14.908938333333333</v>
      </c>
      <c r="AM1738" s="6">
        <v>10.933159666666668</v>
      </c>
      <c r="AN1738" s="6">
        <v>14.470764000000001</v>
      </c>
      <c r="AO1738" s="6">
        <v>11.169612999999998</v>
      </c>
      <c r="AP1738" s="6">
        <v>14.047525333333335</v>
      </c>
      <c r="AQ1738" s="4">
        <v>15.366690333333333</v>
      </c>
      <c r="AR1738" s="4">
        <v>19.597362</v>
      </c>
      <c r="AS1738" s="4">
        <v>30.139663666666667</v>
      </c>
      <c r="AT1738" s="4">
        <v>21.279770333333332</v>
      </c>
      <c r="AU1738" s="4">
        <v>18.813813333333332</v>
      </c>
      <c r="AV1738" s="7">
        <v>10.541069666666667</v>
      </c>
      <c r="AW1738" s="7">
        <v>1.7013956666666665</v>
      </c>
      <c r="AX1738" s="2" t="s">
        <v>11978</v>
      </c>
      <c r="AY1738" s="2">
        <v>0.76401429200000004</v>
      </c>
      <c r="AZ1738" s="3" t="s">
        <v>4289</v>
      </c>
      <c r="BA1738" s="3"/>
    </row>
    <row r="1739" spans="1:53" ht="18" customHeight="1">
      <c r="A1739" s="2" t="s">
        <v>1805</v>
      </c>
      <c r="B1739" s="2">
        <v>26.384032999999999</v>
      </c>
      <c r="C1739" s="2">
        <v>26.232744</v>
      </c>
      <c r="D1739" s="2">
        <v>27.870024000000001</v>
      </c>
      <c r="E1739" s="2">
        <v>19.258835000000001</v>
      </c>
      <c r="F1739" s="2">
        <v>25.277470999999998</v>
      </c>
      <c r="G1739" s="2">
        <v>22.907432</v>
      </c>
      <c r="H1739" s="2">
        <v>12.97179</v>
      </c>
      <c r="I1739" s="2">
        <v>12.730651</v>
      </c>
      <c r="J1739" s="2">
        <v>19.858345</v>
      </c>
      <c r="K1739" s="2">
        <v>11.086980000000001</v>
      </c>
      <c r="L1739" s="2">
        <v>19.279053999999999</v>
      </c>
      <c r="M1739" s="2">
        <v>17.559449000000001</v>
      </c>
      <c r="N1739" s="2">
        <v>8.3382740000000002</v>
      </c>
      <c r="O1739" s="2">
        <v>9.8223260000000003</v>
      </c>
      <c r="P1739" s="2">
        <v>8.9163969999999999</v>
      </c>
      <c r="Q1739" s="2">
        <v>8.6551729999999996</v>
      </c>
      <c r="R1739" s="2">
        <v>7.3326919999999998</v>
      </c>
      <c r="S1739" s="2">
        <v>7.5249969999999999</v>
      </c>
      <c r="T1739" s="2">
        <v>6.1353720000000003</v>
      </c>
      <c r="U1739" s="2">
        <v>7.4965219999999997</v>
      </c>
      <c r="V1739" s="2">
        <v>7.6668149999999997</v>
      </c>
      <c r="W1739" s="2">
        <v>4.8396160000000004</v>
      </c>
      <c r="X1739" s="2">
        <v>5.3068200000000001</v>
      </c>
      <c r="Y1739" s="2">
        <v>7.9227740000000004</v>
      </c>
      <c r="Z1739" s="2">
        <v>26.828933666666668</v>
      </c>
      <c r="AA1739" s="2">
        <v>22.481245999999999</v>
      </c>
      <c r="AB1739" s="2">
        <v>15.186928666666667</v>
      </c>
      <c r="AC1739" s="2">
        <v>15.975161</v>
      </c>
      <c r="AD1739" s="2">
        <v>9.0256656666666668</v>
      </c>
      <c r="AE1739" s="2">
        <v>7.8376206666666661</v>
      </c>
      <c r="AF1739" s="2">
        <v>7.0995696666666666</v>
      </c>
      <c r="AG1739" s="2">
        <v>6.0230700000000006</v>
      </c>
      <c r="AH1739" s="5">
        <v>19.027256999999999</v>
      </c>
      <c r="AI1739" s="5">
        <v>20.749578</v>
      </c>
      <c r="AJ1739" s="5">
        <v>11.363979</v>
      </c>
      <c r="AK1739" s="5">
        <v>19.133676000000001</v>
      </c>
      <c r="AL1739" s="6">
        <v>41.39875</v>
      </c>
      <c r="AM1739" s="6">
        <v>25.261377</v>
      </c>
      <c r="AN1739" s="6">
        <v>24.622067000000001</v>
      </c>
      <c r="AO1739" s="6">
        <v>25.386597333333338</v>
      </c>
      <c r="AP1739" s="6">
        <v>25.596853999999997</v>
      </c>
      <c r="AQ1739" s="4">
        <v>34.242790999999997</v>
      </c>
      <c r="AR1739" s="4">
        <v>30.608073999999998</v>
      </c>
      <c r="AS1739" s="4">
        <v>37.99895166666667</v>
      </c>
      <c r="AT1739" s="4">
        <v>40.150384000000003</v>
      </c>
      <c r="AU1739" s="4">
        <v>35.269404999999999</v>
      </c>
      <c r="AV1739" s="7">
        <v>28.111968999999998</v>
      </c>
      <c r="AW1739" s="7">
        <v>21.597834000000002</v>
      </c>
      <c r="AX1739" s="2" t="s">
        <v>11977</v>
      </c>
      <c r="AY1739" s="2">
        <v>0.75501795199999999</v>
      </c>
      <c r="AZ1739" s="3" t="s">
        <v>4290</v>
      </c>
      <c r="BA1739" s="3"/>
    </row>
    <row r="1740" spans="1:53" ht="18" customHeight="1">
      <c r="A1740" s="2" t="s">
        <v>900</v>
      </c>
      <c r="B1740" s="2">
        <v>34.316969</v>
      </c>
      <c r="C1740" s="2">
        <v>38.544625000000003</v>
      </c>
      <c r="D1740" s="2">
        <v>32.602333999999999</v>
      </c>
      <c r="E1740" s="2">
        <v>13.335174</v>
      </c>
      <c r="F1740" s="2">
        <v>17.863302000000001</v>
      </c>
      <c r="G1740" s="2">
        <v>13.703984999999999</v>
      </c>
      <c r="H1740" s="2">
        <v>10.906228</v>
      </c>
      <c r="I1740" s="2">
        <v>8.0087220000000006</v>
      </c>
      <c r="J1740" s="2">
        <v>10.30297</v>
      </c>
      <c r="K1740" s="2">
        <v>4.4923270000000004</v>
      </c>
      <c r="L1740" s="2">
        <v>10.086088999999999</v>
      </c>
      <c r="M1740" s="2">
        <v>10.724631</v>
      </c>
      <c r="N1740" s="2">
        <v>10.455242999999999</v>
      </c>
      <c r="O1740" s="2">
        <v>10.927387</v>
      </c>
      <c r="P1740" s="2">
        <v>7.7974819999999996</v>
      </c>
      <c r="Q1740" s="2">
        <v>14.150439</v>
      </c>
      <c r="R1740" s="2">
        <v>12.561161999999999</v>
      </c>
      <c r="S1740" s="2">
        <v>16.193279</v>
      </c>
      <c r="T1740" s="2">
        <v>30.459194</v>
      </c>
      <c r="U1740" s="2">
        <v>21.137535</v>
      </c>
      <c r="V1740" s="2">
        <v>26.687467000000002</v>
      </c>
      <c r="W1740" s="2">
        <v>57.208778000000002</v>
      </c>
      <c r="X1740" s="2">
        <v>48.079103000000003</v>
      </c>
      <c r="Y1740" s="2">
        <v>12.061585000000001</v>
      </c>
      <c r="Z1740" s="2">
        <v>35.154642666666668</v>
      </c>
      <c r="AA1740" s="2">
        <v>14.967487</v>
      </c>
      <c r="AB1740" s="2">
        <v>9.7393066666666659</v>
      </c>
      <c r="AC1740" s="2">
        <v>8.4343489999999992</v>
      </c>
      <c r="AD1740" s="2">
        <v>9.7267039999999998</v>
      </c>
      <c r="AE1740" s="2">
        <v>14.301626666666669</v>
      </c>
      <c r="AF1740" s="2">
        <v>26.094731999999997</v>
      </c>
      <c r="AG1740" s="2">
        <v>39.116488666666669</v>
      </c>
      <c r="AH1740" s="5">
        <v>36.896177999999999</v>
      </c>
      <c r="AI1740" s="5">
        <v>22.192318</v>
      </c>
      <c r="AJ1740" s="5">
        <v>9.4083889999999997</v>
      </c>
      <c r="AK1740" s="5">
        <v>12.512962999999999</v>
      </c>
      <c r="AL1740" s="6">
        <v>29.153261000000001</v>
      </c>
      <c r="AM1740" s="6">
        <v>19.234917666666664</v>
      </c>
      <c r="AN1740" s="6">
        <v>18.215691333333336</v>
      </c>
      <c r="AO1740" s="6">
        <v>19.666550666666666</v>
      </c>
      <c r="AP1740" s="6">
        <v>42.570484666666665</v>
      </c>
      <c r="AQ1740" s="4">
        <v>27.489706333333334</v>
      </c>
      <c r="AR1740" s="4">
        <v>29.966569666666661</v>
      </c>
      <c r="AS1740" s="4">
        <v>30.246182000000001</v>
      </c>
      <c r="AT1740" s="4">
        <v>16.271578666666667</v>
      </c>
      <c r="AU1740" s="4">
        <v>20.15633133333333</v>
      </c>
      <c r="AV1740" s="7">
        <v>26.324387999999999</v>
      </c>
      <c r="AW1740" s="7">
        <v>11.172721000000001</v>
      </c>
      <c r="AX1740" s="2" t="s">
        <v>11978</v>
      </c>
      <c r="AY1740" s="2">
        <v>0.80144839300000004</v>
      </c>
      <c r="AZ1740" s="3" t="s">
        <v>4291</v>
      </c>
      <c r="BA1740" s="3"/>
    </row>
    <row r="1741" spans="1:53" ht="18" customHeight="1">
      <c r="A1741" s="2" t="s">
        <v>4292</v>
      </c>
      <c r="B1741" s="2">
        <v>7.3069620000000004</v>
      </c>
      <c r="C1741" s="2">
        <v>7.6625829999999997</v>
      </c>
      <c r="D1741" s="2">
        <v>8.2533060000000003</v>
      </c>
      <c r="E1741" s="2">
        <v>7.6895680000000004</v>
      </c>
      <c r="F1741" s="2">
        <v>7.2005720000000002</v>
      </c>
      <c r="G1741" s="2">
        <v>9.7224789999999999</v>
      </c>
      <c r="H1741" s="2">
        <v>6.5560780000000003</v>
      </c>
      <c r="I1741" s="2">
        <v>6.4796560000000003</v>
      </c>
      <c r="J1741" s="2">
        <v>7.0195439999999998</v>
      </c>
      <c r="K1741" s="2">
        <v>3.2681749999999998</v>
      </c>
      <c r="L1741" s="2">
        <v>4.8711669999999998</v>
      </c>
      <c r="M1741" s="2">
        <v>2.4736530000000001</v>
      </c>
      <c r="N1741" s="2">
        <v>5.7910199999999996</v>
      </c>
      <c r="O1741" s="2">
        <v>2.9032749999999998</v>
      </c>
      <c r="P1741" s="2">
        <v>2.6239330000000001</v>
      </c>
      <c r="Q1741" s="2">
        <v>6.7260960000000001</v>
      </c>
      <c r="R1741" s="2">
        <v>7.1130449999999996</v>
      </c>
      <c r="S1741" s="2">
        <v>9.8563880000000008</v>
      </c>
      <c r="T1741" s="2">
        <v>12.850885999999999</v>
      </c>
      <c r="U1741" s="2">
        <v>6.9163290000000002</v>
      </c>
      <c r="V1741" s="2">
        <v>13.034094</v>
      </c>
      <c r="W1741" s="2">
        <v>17.993478</v>
      </c>
      <c r="X1741" s="2">
        <v>13.991933</v>
      </c>
      <c r="Y1741" s="2">
        <v>6.9646480000000004</v>
      </c>
      <c r="Z1741" s="2">
        <v>7.7409503333333332</v>
      </c>
      <c r="AA1741" s="2">
        <v>8.2042063333333335</v>
      </c>
      <c r="AB1741" s="2">
        <v>6.6850926666666668</v>
      </c>
      <c r="AC1741" s="2">
        <v>3.5376650000000001</v>
      </c>
      <c r="AD1741" s="2">
        <v>3.7727426666666672</v>
      </c>
      <c r="AE1741" s="2">
        <v>7.8985096666666665</v>
      </c>
      <c r="AF1741" s="2">
        <v>10.933769666666668</v>
      </c>
      <c r="AG1741" s="2">
        <v>12.983352999999999</v>
      </c>
      <c r="AH1741" s="5">
        <v>8.0593269999999997</v>
      </c>
      <c r="AI1741" s="5">
        <v>8.4245009999999994</v>
      </c>
      <c r="AJ1741" s="5">
        <v>5.3761450000000002</v>
      </c>
      <c r="AK1741" s="5">
        <v>6.3749760000000002</v>
      </c>
      <c r="AL1741" s="6">
        <v>11.675789333333334</v>
      </c>
      <c r="AM1741" s="6">
        <v>8.130135000000001</v>
      </c>
      <c r="AN1741" s="6">
        <v>6.3987569999999998</v>
      </c>
      <c r="AO1741" s="6">
        <v>7.1964933333333336</v>
      </c>
      <c r="AP1741" s="6">
        <v>11.188614666666666</v>
      </c>
      <c r="AQ1741" s="4">
        <v>12.153521666666665</v>
      </c>
      <c r="AR1741" s="4">
        <v>12.083464666666666</v>
      </c>
      <c r="AS1741" s="4">
        <v>11.880356333333333</v>
      </c>
      <c r="AT1741" s="4">
        <v>10.171116</v>
      </c>
      <c r="AU1741" s="4">
        <v>9.3801386666666673</v>
      </c>
      <c r="AV1741" s="7">
        <v>9.2114476666666665</v>
      </c>
      <c r="AW1741" s="7">
        <v>6.2582833333333339</v>
      </c>
      <c r="AX1741" s="2" t="s">
        <v>11981</v>
      </c>
      <c r="AY1741" s="2">
        <v>0.72236997999999997</v>
      </c>
      <c r="AZ1741" s="3" t="s">
        <v>4293</v>
      </c>
      <c r="BA1741" s="3"/>
    </row>
    <row r="1742" spans="1:53" ht="18" customHeight="1">
      <c r="A1742" s="2" t="s">
        <v>2292</v>
      </c>
      <c r="B1742" s="2">
        <v>7.4123979999999996</v>
      </c>
      <c r="C1742" s="2">
        <v>3.1505969999999999</v>
      </c>
      <c r="D1742" s="2">
        <v>2.3221720000000001</v>
      </c>
      <c r="E1742" s="2">
        <v>0.106907</v>
      </c>
      <c r="F1742" s="2">
        <v>5.9160999999999998E-2</v>
      </c>
      <c r="G1742" s="2">
        <v>0.108288</v>
      </c>
      <c r="H1742" s="2">
        <v>0</v>
      </c>
      <c r="I1742" s="2">
        <v>0</v>
      </c>
      <c r="J1742" s="2">
        <v>3.5832000000000003E-2</v>
      </c>
      <c r="K1742" s="2">
        <v>0.11638800000000001</v>
      </c>
      <c r="L1742" s="2">
        <v>0.148423</v>
      </c>
      <c r="M1742" s="2">
        <v>1.8319999999999999E-2</v>
      </c>
      <c r="N1742" s="2">
        <v>1.9649E-2</v>
      </c>
      <c r="O1742" s="2">
        <v>0.17461099999999999</v>
      </c>
      <c r="P1742" s="2">
        <v>1.7642999999999999E-2</v>
      </c>
      <c r="Q1742" s="2">
        <v>3.1476999999999998E-2</v>
      </c>
      <c r="R1742" s="2">
        <v>0</v>
      </c>
      <c r="S1742" s="2">
        <v>6.8431000000000006E-2</v>
      </c>
      <c r="T1742" s="2">
        <v>0.65610900000000005</v>
      </c>
      <c r="U1742" s="2">
        <v>0.26067899999999999</v>
      </c>
      <c r="V1742" s="2">
        <v>0.29993799999999998</v>
      </c>
      <c r="W1742" s="2">
        <v>0.18707499999999999</v>
      </c>
      <c r="X1742" s="2">
        <v>0.27753699999999998</v>
      </c>
      <c r="Y1742" s="2">
        <v>0.114005</v>
      </c>
      <c r="Z1742" s="2">
        <v>4.2950556666666664</v>
      </c>
      <c r="AA1742" s="2">
        <v>9.1451999999999992E-2</v>
      </c>
      <c r="AB1742" s="2">
        <v>1.1944000000000001E-2</v>
      </c>
      <c r="AC1742" s="2">
        <v>9.4377000000000003E-2</v>
      </c>
      <c r="AD1742" s="2">
        <v>7.0634333333333327E-2</v>
      </c>
      <c r="AE1742" s="2">
        <v>3.3302666666666668E-2</v>
      </c>
      <c r="AF1742" s="2">
        <v>0.40557533333333334</v>
      </c>
      <c r="AG1742" s="2">
        <v>0.19287233333333331</v>
      </c>
      <c r="AH1742" s="5">
        <v>1.3802449999999999</v>
      </c>
      <c r="AI1742" s="5">
        <v>0.50593299999999997</v>
      </c>
      <c r="AJ1742" s="5">
        <v>1.8939999999999999E-2</v>
      </c>
      <c r="AK1742" s="5">
        <v>6.5308000000000005E-2</v>
      </c>
      <c r="AL1742" s="6">
        <v>266.08989800000001</v>
      </c>
      <c r="AM1742" s="6">
        <v>0.95075600000000016</v>
      </c>
      <c r="AN1742" s="6">
        <v>0.10722833333333333</v>
      </c>
      <c r="AO1742" s="6">
        <v>0.35216166666666665</v>
      </c>
      <c r="AP1742" s="6">
        <v>0.5816123333333334</v>
      </c>
      <c r="AQ1742" s="4">
        <v>13.902355333333333</v>
      </c>
      <c r="AR1742" s="4">
        <v>7.5086943333333336</v>
      </c>
      <c r="AS1742" s="4">
        <v>9.4402193333333333</v>
      </c>
      <c r="AT1742" s="4">
        <v>3.2966090000000001</v>
      </c>
      <c r="AU1742" s="4">
        <v>1.8808513333333332</v>
      </c>
      <c r="AV1742" s="7">
        <v>3.5887726666666668</v>
      </c>
      <c r="AW1742" s="7">
        <v>3.0979999999999997E-2</v>
      </c>
      <c r="AX1742" s="2" t="s">
        <v>11977</v>
      </c>
      <c r="AY1742" s="2">
        <v>0.86073591400000005</v>
      </c>
      <c r="AZ1742" s="3" t="s">
        <v>4294</v>
      </c>
      <c r="BA1742" s="3"/>
    </row>
    <row r="1743" spans="1:53" ht="18" customHeight="1">
      <c r="A1743" s="2" t="s">
        <v>4295</v>
      </c>
      <c r="B1743" s="2">
        <v>6.5012999999999996</v>
      </c>
      <c r="C1743" s="2">
        <v>18.328341000000002</v>
      </c>
      <c r="D1743" s="2">
        <v>9.124746</v>
      </c>
      <c r="E1743" s="2">
        <v>0.78699699999999995</v>
      </c>
      <c r="F1743" s="2">
        <v>0.36197499999999999</v>
      </c>
      <c r="G1743" s="2">
        <v>3.7680799999999999</v>
      </c>
      <c r="H1743" s="2">
        <v>3.0011899999999998</v>
      </c>
      <c r="I1743" s="2">
        <v>3.037477</v>
      </c>
      <c r="J1743" s="2">
        <v>8.0283999999999994E-2</v>
      </c>
      <c r="K1743" s="2">
        <v>6.9638669999999996</v>
      </c>
      <c r="L1743" s="2">
        <v>3.8262770000000002</v>
      </c>
      <c r="M1743" s="2">
        <v>4.0882329999999998</v>
      </c>
      <c r="N1743" s="2">
        <v>4.0621299999999998</v>
      </c>
      <c r="O1743" s="2">
        <v>5.5026469999999996</v>
      </c>
      <c r="P1743" s="2">
        <v>4.2414540000000001</v>
      </c>
      <c r="Q1743" s="2">
        <v>0.85231400000000002</v>
      </c>
      <c r="R1743" s="2">
        <v>1.532632</v>
      </c>
      <c r="S1743" s="2">
        <v>1.9400310000000001</v>
      </c>
      <c r="T1743" s="2">
        <v>2.8385699999999998</v>
      </c>
      <c r="U1743" s="2">
        <v>0.53673899999999997</v>
      </c>
      <c r="V1743" s="2">
        <v>3.1383969999999999</v>
      </c>
      <c r="W1743" s="2">
        <v>1.820411</v>
      </c>
      <c r="X1743" s="2">
        <v>2.5585010000000001</v>
      </c>
      <c r="Y1743" s="2">
        <v>1.575148</v>
      </c>
      <c r="Z1743" s="2">
        <v>11.318129000000001</v>
      </c>
      <c r="AA1743" s="2">
        <v>1.6390173333333333</v>
      </c>
      <c r="AB1743" s="2">
        <v>2.0396503333333333</v>
      </c>
      <c r="AC1743" s="2">
        <v>4.9594589999999998</v>
      </c>
      <c r="AD1743" s="2">
        <v>4.6020770000000004</v>
      </c>
      <c r="AE1743" s="2">
        <v>1.4416590000000002</v>
      </c>
      <c r="AF1743" s="2">
        <v>2.1712353333333332</v>
      </c>
      <c r="AG1743" s="2">
        <v>1.9846866666666667</v>
      </c>
      <c r="AH1743" s="5">
        <v>12.248967</v>
      </c>
      <c r="AI1743" s="5">
        <v>6.7040990000000003</v>
      </c>
      <c r="AJ1743" s="5">
        <v>1.7371019999999999</v>
      </c>
      <c r="AK1743" s="5">
        <v>1.8762099999999999</v>
      </c>
      <c r="AL1743" s="6">
        <v>0</v>
      </c>
      <c r="AM1743" s="6">
        <v>0.10650733333333333</v>
      </c>
      <c r="AN1743" s="6">
        <v>0.12930166666666668</v>
      </c>
      <c r="AO1743" s="6">
        <v>4.5875666666666669E-2</v>
      </c>
      <c r="AP1743" s="6">
        <v>0.26598266666666665</v>
      </c>
      <c r="AQ1743" s="4">
        <v>0</v>
      </c>
      <c r="AR1743" s="4">
        <v>3.1933333333333331E-4</v>
      </c>
      <c r="AS1743" s="4">
        <v>1.0140666666666668E-2</v>
      </c>
      <c r="AT1743" s="4">
        <v>0.16201333333333334</v>
      </c>
      <c r="AU1743" s="4">
        <v>4.4092999999999993E-2</v>
      </c>
      <c r="AV1743" s="7">
        <v>10.573906000000001</v>
      </c>
      <c r="AW1743" s="7">
        <v>2.4951723333333331</v>
      </c>
      <c r="AX1743" s="2" t="s">
        <v>11977</v>
      </c>
      <c r="AY1743" s="2">
        <v>0.67988610400000005</v>
      </c>
      <c r="AZ1743" s="3" t="s">
        <v>3194</v>
      </c>
      <c r="BA1743" s="3"/>
    </row>
    <row r="1744" spans="1:53" ht="18" customHeight="1">
      <c r="A1744" s="2" t="s">
        <v>154</v>
      </c>
      <c r="B1744" s="2">
        <v>25.926359999999999</v>
      </c>
      <c r="C1744" s="2">
        <v>32.397590000000001</v>
      </c>
      <c r="D1744" s="2">
        <v>34.307071000000001</v>
      </c>
      <c r="E1744" s="2">
        <v>2.212602</v>
      </c>
      <c r="F1744" s="2">
        <v>1.8561700000000001</v>
      </c>
      <c r="G1744" s="2">
        <v>5.4454770000000003</v>
      </c>
      <c r="H1744" s="2">
        <v>1.413686</v>
      </c>
      <c r="I1744" s="2">
        <v>1.2170319999999999</v>
      </c>
      <c r="J1744" s="2">
        <v>2.01641</v>
      </c>
      <c r="K1744" s="2">
        <v>1.2186889999999999</v>
      </c>
      <c r="L1744" s="2">
        <v>0.23122200000000001</v>
      </c>
      <c r="M1744" s="2">
        <v>0.83716900000000005</v>
      </c>
      <c r="N1744" s="2">
        <v>1.50603</v>
      </c>
      <c r="O1744" s="2">
        <v>0.95554600000000001</v>
      </c>
      <c r="P1744" s="2">
        <v>0.83342499999999997</v>
      </c>
      <c r="Q1744" s="2">
        <v>1.1798409999999999</v>
      </c>
      <c r="R1744" s="2">
        <v>0.71857599999999999</v>
      </c>
      <c r="S1744" s="2">
        <v>2.5728680000000002</v>
      </c>
      <c r="T1744" s="2">
        <v>2.225E-3</v>
      </c>
      <c r="U1744" s="2">
        <v>3.898E-3</v>
      </c>
      <c r="V1744" s="2">
        <v>0.66794299999999995</v>
      </c>
      <c r="W1744" s="2">
        <v>2.8779999999999999E-3</v>
      </c>
      <c r="X1744" s="2">
        <v>1.438E-3</v>
      </c>
      <c r="Y1744" s="2">
        <v>2.6930000000000001E-3</v>
      </c>
      <c r="Z1744" s="2">
        <v>30.877007000000003</v>
      </c>
      <c r="AA1744" s="2">
        <v>3.1714163333333332</v>
      </c>
      <c r="AB1744" s="2">
        <v>1.5490426666666668</v>
      </c>
      <c r="AC1744" s="2">
        <v>0.76236000000000004</v>
      </c>
      <c r="AD1744" s="2">
        <v>1.0983336666666668</v>
      </c>
      <c r="AE1744" s="2">
        <v>1.4904283333333332</v>
      </c>
      <c r="AF1744" s="2">
        <v>0.22468866666666665</v>
      </c>
      <c r="AG1744" s="2">
        <v>2.3363333333333335E-3</v>
      </c>
      <c r="AH1744" s="5">
        <v>1.8494710000000001</v>
      </c>
      <c r="AI1744" s="5">
        <v>1.6606959999999999</v>
      </c>
      <c r="AJ1744" s="5">
        <v>1.0608280000000001</v>
      </c>
      <c r="AK1744" s="5">
        <v>2.030078</v>
      </c>
      <c r="AL1744" s="6">
        <v>35.743068999999998</v>
      </c>
      <c r="AM1744" s="6">
        <v>13.847824666666666</v>
      </c>
      <c r="AN1744" s="6">
        <v>8.9494313333333331</v>
      </c>
      <c r="AO1744" s="6">
        <v>7.6269336666666661</v>
      </c>
      <c r="AP1744" s="6">
        <v>14.122043</v>
      </c>
      <c r="AQ1744" s="4">
        <v>13.567162666666666</v>
      </c>
      <c r="AR1744" s="4">
        <v>9.8963503333333342</v>
      </c>
      <c r="AS1744" s="4">
        <v>12.210279666666667</v>
      </c>
      <c r="AT1744" s="4">
        <v>7.9753459999999992</v>
      </c>
      <c r="AU1744" s="4">
        <v>6.6124769999999993</v>
      </c>
      <c r="AV1744" s="7">
        <v>36.784814000000004</v>
      </c>
      <c r="AW1744" s="7">
        <v>3.557666666666666E-3</v>
      </c>
      <c r="AX1744" s="2" t="s">
        <v>11977</v>
      </c>
      <c r="AY1744" s="2">
        <v>0.96523842699999995</v>
      </c>
      <c r="AZ1744" s="3" t="s">
        <v>145</v>
      </c>
      <c r="BA1744" s="3"/>
    </row>
    <row r="1745" spans="1:53" ht="18" customHeight="1">
      <c r="A1745" s="2" t="s">
        <v>4296</v>
      </c>
      <c r="B1745" s="2">
        <v>8.0661389999999997</v>
      </c>
      <c r="C1745" s="2">
        <v>9.4397669999999998</v>
      </c>
      <c r="D1745" s="2">
        <v>11.036256</v>
      </c>
      <c r="E1745" s="2">
        <v>5.0000850000000003</v>
      </c>
      <c r="F1745" s="2">
        <v>4.9545779999999997</v>
      </c>
      <c r="G1745" s="2">
        <v>4.7399690000000003</v>
      </c>
      <c r="H1745" s="2">
        <v>5.7508590000000002</v>
      </c>
      <c r="I1745" s="2">
        <v>5.0583130000000001</v>
      </c>
      <c r="J1745" s="2">
        <v>5.9814489999999996</v>
      </c>
      <c r="K1745" s="2">
        <v>2.2766899999999999</v>
      </c>
      <c r="L1745" s="2">
        <v>3.7542249999999999</v>
      </c>
      <c r="M1745" s="2">
        <v>3.32151</v>
      </c>
      <c r="N1745" s="2">
        <v>1.925673</v>
      </c>
      <c r="O1745" s="2">
        <v>3.0047540000000001</v>
      </c>
      <c r="P1745" s="2">
        <v>3.248014</v>
      </c>
      <c r="Q1745" s="2">
        <v>2.729193</v>
      </c>
      <c r="R1745" s="2">
        <v>2.2490899999999998</v>
      </c>
      <c r="S1745" s="2">
        <v>4.5062620000000004</v>
      </c>
      <c r="T1745" s="2">
        <v>2.5452569999999999</v>
      </c>
      <c r="U1745" s="2">
        <v>2.693244</v>
      </c>
      <c r="V1745" s="2">
        <v>2.1159780000000001</v>
      </c>
      <c r="W1745" s="2">
        <v>3.4475020000000001</v>
      </c>
      <c r="X1745" s="2">
        <v>2.4896199999999999</v>
      </c>
      <c r="Y1745" s="2">
        <v>2.1770269999999998</v>
      </c>
      <c r="Z1745" s="2">
        <v>9.5140539999999998</v>
      </c>
      <c r="AA1745" s="2">
        <v>4.8982106666666665</v>
      </c>
      <c r="AB1745" s="2">
        <v>5.5968736666666672</v>
      </c>
      <c r="AC1745" s="2">
        <v>3.1174750000000002</v>
      </c>
      <c r="AD1745" s="2">
        <v>2.7261469999999997</v>
      </c>
      <c r="AE1745" s="2">
        <v>3.1615150000000001</v>
      </c>
      <c r="AF1745" s="2">
        <v>2.4514929999999997</v>
      </c>
      <c r="AG1745" s="2">
        <v>2.7047163333333337</v>
      </c>
      <c r="AH1745" s="5">
        <v>4.8764890000000003</v>
      </c>
      <c r="AI1745" s="5">
        <v>4.5958519999999998</v>
      </c>
      <c r="AJ1745" s="5">
        <v>5.0700589999999996</v>
      </c>
      <c r="AK1745" s="5">
        <v>6.3536900000000003</v>
      </c>
      <c r="AL1745" s="6">
        <v>10.648192666666667</v>
      </c>
      <c r="AM1745" s="6">
        <v>7.5938036666666662</v>
      </c>
      <c r="AN1745" s="6">
        <v>8.5684113333333318</v>
      </c>
      <c r="AO1745" s="6">
        <v>7.8308229999999996</v>
      </c>
      <c r="AP1745" s="6">
        <v>6.0130210000000011</v>
      </c>
      <c r="AQ1745" s="4">
        <v>8.0658576666666661</v>
      </c>
      <c r="AR1745" s="4">
        <v>5.9480666666666666</v>
      </c>
      <c r="AS1745" s="4">
        <v>7.7322953333333331</v>
      </c>
      <c r="AT1745" s="4">
        <v>6.311090666666666</v>
      </c>
      <c r="AU1745" s="4">
        <v>6.6404053333333337</v>
      </c>
      <c r="AV1745" s="7">
        <v>8.9037876666666662</v>
      </c>
      <c r="AW1745" s="7">
        <v>2.2483043333333335</v>
      </c>
      <c r="AX1745" s="2" t="s">
        <v>11977</v>
      </c>
      <c r="AY1745" s="2">
        <v>0.88900624100000003</v>
      </c>
      <c r="AZ1745" s="3" t="s">
        <v>4297</v>
      </c>
      <c r="BA1745" s="3"/>
    </row>
    <row r="1746" spans="1:53" ht="18" customHeight="1">
      <c r="A1746" s="2" t="s">
        <v>4298</v>
      </c>
      <c r="B1746" s="2">
        <v>15.362450000000001</v>
      </c>
      <c r="C1746" s="2">
        <v>12.924198000000001</v>
      </c>
      <c r="D1746" s="2">
        <v>15.301192</v>
      </c>
      <c r="E1746" s="2">
        <v>7.0351439999999998</v>
      </c>
      <c r="F1746" s="2">
        <v>5.0424389999999999</v>
      </c>
      <c r="G1746" s="2">
        <v>7.7860120000000004</v>
      </c>
      <c r="H1746" s="2">
        <v>4.5183739999999997</v>
      </c>
      <c r="I1746" s="2">
        <v>4.4580929999999999</v>
      </c>
      <c r="J1746" s="2">
        <v>4.5679740000000004</v>
      </c>
      <c r="K1746" s="2">
        <v>3.4761549999999999</v>
      </c>
      <c r="L1746" s="2">
        <v>3.363639</v>
      </c>
      <c r="M1746" s="2">
        <v>3.7025929999999998</v>
      </c>
      <c r="N1746" s="2">
        <v>4.0705030000000004</v>
      </c>
      <c r="O1746" s="2">
        <v>5.4558730000000004</v>
      </c>
      <c r="P1746" s="2">
        <v>4.3792660000000003</v>
      </c>
      <c r="Q1746" s="2">
        <v>6.4816399999999996</v>
      </c>
      <c r="R1746" s="2">
        <v>4.3109999999999999</v>
      </c>
      <c r="S1746" s="2">
        <v>3.7691569999999999</v>
      </c>
      <c r="T1746" s="2">
        <v>6.0280240000000003</v>
      </c>
      <c r="U1746" s="2">
        <v>5.3483320000000001</v>
      </c>
      <c r="V1746" s="2">
        <v>5.5496410000000003</v>
      </c>
      <c r="W1746" s="2">
        <v>4.6350069999999999</v>
      </c>
      <c r="X1746" s="2">
        <v>6.0936459999999997</v>
      </c>
      <c r="Y1746" s="2">
        <v>8.5407320000000002</v>
      </c>
      <c r="Z1746" s="2">
        <v>14.52928</v>
      </c>
      <c r="AA1746" s="2">
        <v>6.6211983333333331</v>
      </c>
      <c r="AB1746" s="2">
        <v>4.5148136666666661</v>
      </c>
      <c r="AC1746" s="2">
        <v>3.5141290000000001</v>
      </c>
      <c r="AD1746" s="2">
        <v>4.6352140000000004</v>
      </c>
      <c r="AE1746" s="2">
        <v>4.8539323333333328</v>
      </c>
      <c r="AF1746" s="2">
        <v>5.6419990000000011</v>
      </c>
      <c r="AG1746" s="2">
        <v>6.4231283333333336</v>
      </c>
      <c r="AH1746" s="5">
        <v>2.767601</v>
      </c>
      <c r="AI1746" s="5">
        <v>5.0001170000000004</v>
      </c>
      <c r="AJ1746" s="5">
        <v>7.0419210000000003</v>
      </c>
      <c r="AK1746" s="5">
        <v>8.1672309999999992</v>
      </c>
      <c r="AL1746" s="6">
        <v>13.586761333333333</v>
      </c>
      <c r="AM1746" s="6">
        <v>10.146926666666666</v>
      </c>
      <c r="AN1746" s="6">
        <v>9.9266803333333336</v>
      </c>
      <c r="AO1746" s="6">
        <v>13.962854666666667</v>
      </c>
      <c r="AP1746" s="6">
        <v>14.738461333333333</v>
      </c>
      <c r="AQ1746" s="4">
        <v>17.748755333333332</v>
      </c>
      <c r="AR1746" s="4">
        <v>16.978703333333332</v>
      </c>
      <c r="AS1746" s="4">
        <v>17.469047666666668</v>
      </c>
      <c r="AT1746" s="4">
        <v>16.175269666666669</v>
      </c>
      <c r="AU1746" s="4">
        <v>21.412329333333332</v>
      </c>
      <c r="AV1746" s="7">
        <v>14.947761333333332</v>
      </c>
      <c r="AW1746" s="7">
        <v>5.9460306666666662</v>
      </c>
      <c r="AX1746" s="2" t="s">
        <v>11977</v>
      </c>
      <c r="AY1746" s="2">
        <v>0.93702029600000003</v>
      </c>
      <c r="AZ1746" s="3" t="s">
        <v>4299</v>
      </c>
      <c r="BA1746" s="3"/>
    </row>
    <row r="1747" spans="1:53" ht="18" customHeight="1">
      <c r="A1747" s="2" t="s">
        <v>4300</v>
      </c>
      <c r="B1747" s="2">
        <v>8.8257580000000004</v>
      </c>
      <c r="C1747" s="2">
        <v>9.8170540000000006</v>
      </c>
      <c r="D1747" s="2">
        <v>9.7343650000000004</v>
      </c>
      <c r="E1747" s="2">
        <v>3.8877130000000002</v>
      </c>
      <c r="F1747" s="2">
        <v>4.5540529999999997</v>
      </c>
      <c r="G1747" s="2">
        <v>4.388827</v>
      </c>
      <c r="H1747" s="2">
        <v>4.5888580000000001</v>
      </c>
      <c r="I1747" s="2">
        <v>4.6688830000000001</v>
      </c>
      <c r="J1747" s="2">
        <v>3.5404599999999999</v>
      </c>
      <c r="K1747" s="2">
        <v>1.4919100000000001</v>
      </c>
      <c r="L1747" s="2">
        <v>2.4237069999999998</v>
      </c>
      <c r="M1747" s="2">
        <v>2.0325289999999998</v>
      </c>
      <c r="N1747" s="2">
        <v>2.138404</v>
      </c>
      <c r="O1747" s="2">
        <v>2.1102850000000002</v>
      </c>
      <c r="P1747" s="2">
        <v>1.3434630000000001</v>
      </c>
      <c r="Q1747" s="2">
        <v>2.538726</v>
      </c>
      <c r="R1747" s="2">
        <v>2.4697749999999998</v>
      </c>
      <c r="S1747" s="2">
        <v>2.5948660000000001</v>
      </c>
      <c r="T1747" s="2">
        <v>1.5630980000000001</v>
      </c>
      <c r="U1747" s="2">
        <v>2.3562650000000001</v>
      </c>
      <c r="V1747" s="2">
        <v>1.357729</v>
      </c>
      <c r="W1747" s="2">
        <v>2.7818149999999999</v>
      </c>
      <c r="X1747" s="2">
        <v>2.3757990000000002</v>
      </c>
      <c r="Y1747" s="2">
        <v>1.0840350000000001</v>
      </c>
      <c r="Z1747" s="2">
        <v>9.4590589999999999</v>
      </c>
      <c r="AA1747" s="2">
        <v>4.2768643333333332</v>
      </c>
      <c r="AB1747" s="2">
        <v>4.2660669999999996</v>
      </c>
      <c r="AC1747" s="2">
        <v>1.9827153333333332</v>
      </c>
      <c r="AD1747" s="2">
        <v>1.8640506666666667</v>
      </c>
      <c r="AE1747" s="2">
        <v>2.5344556666666667</v>
      </c>
      <c r="AF1747" s="2">
        <v>1.7590306666666666</v>
      </c>
      <c r="AG1747" s="2">
        <v>2.0805496666666667</v>
      </c>
      <c r="AH1747" s="5">
        <v>2.593197</v>
      </c>
      <c r="AI1747" s="5">
        <v>2.5374759999999998</v>
      </c>
      <c r="AJ1747" s="5">
        <v>1.094527</v>
      </c>
      <c r="AK1747" s="5">
        <v>2.5939890000000001</v>
      </c>
      <c r="AL1747" s="6">
        <v>5.5047623333333329</v>
      </c>
      <c r="AM1747" s="6">
        <v>5.3254506666666677</v>
      </c>
      <c r="AN1747" s="6">
        <v>3.7351416666666668</v>
      </c>
      <c r="AO1747" s="6">
        <v>2.7611070000000004</v>
      </c>
      <c r="AP1747" s="6">
        <v>1.4182153333333334</v>
      </c>
      <c r="AQ1747" s="4">
        <v>5.4239173333333328</v>
      </c>
      <c r="AR1747" s="4">
        <v>5.4611956666666659</v>
      </c>
      <c r="AS1747" s="4">
        <v>6.1137729999999992</v>
      </c>
      <c r="AT1747" s="4">
        <v>4.8979533333333336</v>
      </c>
      <c r="AU1747" s="4">
        <v>2.9147596666666669</v>
      </c>
      <c r="AV1747" s="7">
        <v>7.852091333333334</v>
      </c>
      <c r="AW1747" s="7">
        <v>1.7906610000000001</v>
      </c>
      <c r="AX1747" s="2" t="s">
        <v>11977</v>
      </c>
      <c r="AY1747" s="2">
        <v>0.95226354899999999</v>
      </c>
      <c r="AZ1747" s="3" t="s">
        <v>4301</v>
      </c>
      <c r="BA1747" s="3"/>
    </row>
    <row r="1748" spans="1:53" ht="18" customHeight="1">
      <c r="A1748" s="2" t="s">
        <v>4302</v>
      </c>
      <c r="B1748" s="2">
        <v>6.8021999999999999E-2</v>
      </c>
      <c r="C1748" s="2">
        <v>0</v>
      </c>
      <c r="D1748" s="2">
        <v>0</v>
      </c>
      <c r="E1748" s="2">
        <v>0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9.0861999999999998E-2</v>
      </c>
      <c r="L1748" s="2">
        <v>0.189248</v>
      </c>
      <c r="M1748" s="2">
        <v>1.4811110000000001</v>
      </c>
      <c r="N1748" s="2">
        <v>0</v>
      </c>
      <c r="O1748" s="2">
        <v>1.7975000000000001E-2</v>
      </c>
      <c r="P1748" s="2">
        <v>0</v>
      </c>
      <c r="Q1748" s="2">
        <v>24.013204000000002</v>
      </c>
      <c r="R1748" s="2">
        <v>6.3583220000000003</v>
      </c>
      <c r="S1748" s="2">
        <v>3.5867110000000002</v>
      </c>
      <c r="T1748" s="2">
        <v>2.365402</v>
      </c>
      <c r="U1748" s="2">
        <v>11.641368999999999</v>
      </c>
      <c r="V1748" s="2">
        <v>25.85388</v>
      </c>
      <c r="W1748" s="2">
        <v>10.393193999999999</v>
      </c>
      <c r="X1748" s="2">
        <v>8.9071709999999999</v>
      </c>
      <c r="Y1748" s="2">
        <v>4.2597699999999996</v>
      </c>
      <c r="Z1748" s="2">
        <v>2.2674E-2</v>
      </c>
      <c r="AA1748" s="2">
        <v>0</v>
      </c>
      <c r="AB1748" s="2">
        <v>0</v>
      </c>
      <c r="AC1748" s="2">
        <v>0.5870736666666666</v>
      </c>
      <c r="AD1748" s="2">
        <v>5.9916666666666668E-3</v>
      </c>
      <c r="AE1748" s="2">
        <v>11.319412333333334</v>
      </c>
      <c r="AF1748" s="2">
        <v>13.286883666666666</v>
      </c>
      <c r="AG1748" s="2">
        <v>7.8533783333333327</v>
      </c>
      <c r="AH1748" s="5">
        <v>0.56829399999999997</v>
      </c>
      <c r="AI1748" s="5">
        <v>0.40914800000000001</v>
      </c>
      <c r="AJ1748" s="5">
        <v>0.20447699999999999</v>
      </c>
      <c r="AK1748" s="5">
        <v>3.5999999999999997E-2</v>
      </c>
      <c r="AL1748" s="6">
        <v>0.35572533333333328</v>
      </c>
      <c r="AM1748" s="6">
        <v>4.4906366666666671</v>
      </c>
      <c r="AN1748" s="6">
        <v>2.6682049999999999</v>
      </c>
      <c r="AO1748" s="6">
        <v>42.681828666666668</v>
      </c>
      <c r="AP1748" s="6">
        <v>17.162006000000002</v>
      </c>
      <c r="AQ1748" s="4">
        <v>0.21126066666666668</v>
      </c>
      <c r="AR1748" s="4">
        <v>0.71422333333333332</v>
      </c>
      <c r="AS1748" s="4">
        <v>0.53819899999999998</v>
      </c>
      <c r="AT1748" s="4">
        <v>0.21084933333333333</v>
      </c>
      <c r="AU1748" s="4">
        <v>1.1074923333333333</v>
      </c>
      <c r="AV1748" s="7">
        <v>0.30652166666666664</v>
      </c>
      <c r="AW1748" s="7">
        <v>0</v>
      </c>
      <c r="AX1748" s="2" t="s">
        <v>11981</v>
      </c>
      <c r="AY1748" s="2">
        <v>0.54940763800000003</v>
      </c>
      <c r="AZ1748" s="3" t="s">
        <v>4303</v>
      </c>
      <c r="BA1748" s="3" t="s">
        <v>493</v>
      </c>
    </row>
    <row r="1749" spans="1:53" ht="18" customHeight="1">
      <c r="A1749" s="2" t="s">
        <v>4304</v>
      </c>
      <c r="B1749" s="2">
        <v>2.3800880000000002</v>
      </c>
      <c r="C1749" s="2">
        <v>3.6329479999999998</v>
      </c>
      <c r="D1749" s="2">
        <v>3.1180439999999998</v>
      </c>
      <c r="E1749" s="2">
        <v>1.7439089999999999</v>
      </c>
      <c r="F1749" s="2">
        <v>2.9156620000000002</v>
      </c>
      <c r="G1749" s="2">
        <v>2.2660040000000001</v>
      </c>
      <c r="H1749" s="2">
        <v>1.582174</v>
      </c>
      <c r="I1749" s="2">
        <v>1.335915</v>
      </c>
      <c r="J1749" s="2">
        <v>1.8319449999999999</v>
      </c>
      <c r="K1749" s="2">
        <v>0.74773100000000003</v>
      </c>
      <c r="L1749" s="2">
        <v>1.5081310000000001</v>
      </c>
      <c r="M1749" s="2">
        <v>0.67128900000000002</v>
      </c>
      <c r="N1749" s="2">
        <v>1.0721449999999999</v>
      </c>
      <c r="O1749" s="2">
        <v>1.0659730000000001</v>
      </c>
      <c r="P1749" s="2">
        <v>0.857541</v>
      </c>
      <c r="Q1749" s="2">
        <v>3.2884150000000001</v>
      </c>
      <c r="R1749" s="2">
        <v>1.9720679999999999</v>
      </c>
      <c r="S1749" s="2">
        <v>3.6048960000000001</v>
      </c>
      <c r="T1749" s="2">
        <v>6.4605860000000002</v>
      </c>
      <c r="U1749" s="2">
        <v>3.9939870000000002</v>
      </c>
      <c r="V1749" s="2">
        <v>6.5513409999999999</v>
      </c>
      <c r="W1749" s="2">
        <v>13.817997</v>
      </c>
      <c r="X1749" s="2">
        <v>11.626557</v>
      </c>
      <c r="Y1749" s="2">
        <v>10.628568</v>
      </c>
      <c r="Z1749" s="2">
        <v>3.0436933333333331</v>
      </c>
      <c r="AA1749" s="2">
        <v>2.3085249999999999</v>
      </c>
      <c r="AB1749" s="2">
        <v>1.5833446666666668</v>
      </c>
      <c r="AC1749" s="2">
        <v>0.97571700000000006</v>
      </c>
      <c r="AD1749" s="2">
        <v>0.99855299999999991</v>
      </c>
      <c r="AE1749" s="2">
        <v>2.9551263333333337</v>
      </c>
      <c r="AF1749" s="2">
        <v>5.6686380000000005</v>
      </c>
      <c r="AG1749" s="2">
        <v>12.024374</v>
      </c>
      <c r="AH1749" s="5">
        <v>6.2497980000000002</v>
      </c>
      <c r="AI1749" s="5">
        <v>3.9091670000000001</v>
      </c>
      <c r="AJ1749" s="5">
        <v>1.6956599999999999</v>
      </c>
      <c r="AK1749" s="5">
        <v>2.2511839999999999</v>
      </c>
      <c r="AL1749" s="6">
        <v>12.462475333333332</v>
      </c>
      <c r="AM1749" s="6">
        <v>12.686564666666667</v>
      </c>
      <c r="AN1749" s="6">
        <v>10.804656</v>
      </c>
      <c r="AO1749" s="6">
        <v>8.766606666666668</v>
      </c>
      <c r="AP1749" s="6">
        <v>7.6577253333333326</v>
      </c>
      <c r="AQ1749" s="4">
        <v>11.436723000000001</v>
      </c>
      <c r="AR1749" s="4">
        <v>11.448589</v>
      </c>
      <c r="AS1749" s="4">
        <v>7.8875473333333339</v>
      </c>
      <c r="AT1749" s="4">
        <v>9.1089693333333344</v>
      </c>
      <c r="AU1749" s="4">
        <v>8.1342093333333327</v>
      </c>
      <c r="AV1749" s="7">
        <v>3.0219130000000001</v>
      </c>
      <c r="AW1749" s="7">
        <v>0.9037329999999999</v>
      </c>
      <c r="AX1749" s="2" t="s">
        <v>11981</v>
      </c>
      <c r="AY1749" s="2">
        <v>0.95051039900000001</v>
      </c>
      <c r="AZ1749" s="3" t="s">
        <v>4305</v>
      </c>
      <c r="BA1749" s="3"/>
    </row>
    <row r="1750" spans="1:53" ht="18" customHeight="1">
      <c r="A1750" s="2" t="s">
        <v>4306</v>
      </c>
      <c r="B1750" s="2">
        <v>4.5768240000000002</v>
      </c>
      <c r="C1750" s="2">
        <v>4.438517</v>
      </c>
      <c r="D1750" s="2">
        <v>2.4055960000000001</v>
      </c>
      <c r="E1750" s="2">
        <v>0.114135</v>
      </c>
      <c r="F1750" s="2">
        <v>0.28825800000000001</v>
      </c>
      <c r="G1750" s="2">
        <v>0.925145</v>
      </c>
      <c r="H1750" s="2">
        <v>0.228296</v>
      </c>
      <c r="I1750" s="2">
        <v>0.31145099999999998</v>
      </c>
      <c r="J1750" s="2">
        <v>5.0499999999999998E-3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1.4548E-2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4.1841999999999997E-2</v>
      </c>
      <c r="Z1750" s="2">
        <v>3.8069789999999997</v>
      </c>
      <c r="AA1750" s="2">
        <v>0.44251266666666672</v>
      </c>
      <c r="AB1750" s="2">
        <v>0.18159899999999998</v>
      </c>
      <c r="AC1750" s="2">
        <v>0</v>
      </c>
      <c r="AD1750" s="2">
        <v>0</v>
      </c>
      <c r="AE1750" s="2">
        <v>4.8493333333333331E-3</v>
      </c>
      <c r="AF1750" s="2">
        <v>0</v>
      </c>
      <c r="AG1750" s="2">
        <v>1.3947333333333332E-2</v>
      </c>
      <c r="AH1750" s="5">
        <v>0</v>
      </c>
      <c r="AI1750" s="5">
        <v>1.142E-3</v>
      </c>
      <c r="AJ1750" s="5">
        <v>0</v>
      </c>
      <c r="AK1750" s="5">
        <v>0</v>
      </c>
      <c r="AL1750" s="6">
        <v>1.5269616666666668</v>
      </c>
      <c r="AM1750" s="6">
        <v>9.5370666666666673E-2</v>
      </c>
      <c r="AN1750" s="6">
        <v>4.9194333333333333E-2</v>
      </c>
      <c r="AO1750" s="6">
        <v>7.6448000000000002E-2</v>
      </c>
      <c r="AP1750" s="6">
        <v>5.1893333333333331E-3</v>
      </c>
      <c r="AQ1750" s="4">
        <v>0.105144</v>
      </c>
      <c r="AR1750" s="4">
        <v>0.14526966666666666</v>
      </c>
      <c r="AS1750" s="4">
        <v>0.17042033333333331</v>
      </c>
      <c r="AT1750" s="4">
        <v>0.16355966666666669</v>
      </c>
      <c r="AU1750" s="4">
        <v>3.5630666666666665E-2</v>
      </c>
      <c r="AV1750" s="7">
        <v>3.5565366666666667</v>
      </c>
      <c r="AW1750" s="7">
        <v>0</v>
      </c>
      <c r="AX1750" s="2" t="s">
        <v>11977</v>
      </c>
      <c r="AY1750" s="2">
        <v>0.96182574799999998</v>
      </c>
      <c r="AZ1750" s="3" t="s">
        <v>4307</v>
      </c>
      <c r="BA1750" s="3"/>
    </row>
    <row r="1751" spans="1:53" ht="18" customHeight="1">
      <c r="A1751" s="2" t="s">
        <v>4308</v>
      </c>
      <c r="B1751" s="2">
        <v>8.6634000000000003E-2</v>
      </c>
      <c r="C1751" s="2">
        <v>0.42758299999999999</v>
      </c>
      <c r="D1751" s="2">
        <v>0</v>
      </c>
      <c r="E1751" s="2">
        <v>4.6711999999999997E-2</v>
      </c>
      <c r="F1751" s="2">
        <v>1.6879000000000002E-2</v>
      </c>
      <c r="G1751" s="2">
        <v>8.1420999999999993E-2</v>
      </c>
      <c r="H1751" s="2">
        <v>0.25199100000000002</v>
      </c>
      <c r="I1751" s="2">
        <v>0</v>
      </c>
      <c r="J1751" s="2">
        <v>0.12567800000000001</v>
      </c>
      <c r="K1751" s="2">
        <v>8.6306999999999995E-2</v>
      </c>
      <c r="L1751" s="2">
        <v>0.176397</v>
      </c>
      <c r="M1751" s="2">
        <v>4.8187000000000001E-2</v>
      </c>
      <c r="N1751" s="2">
        <v>0.35455700000000001</v>
      </c>
      <c r="O1751" s="2">
        <v>2.1215999999999999E-2</v>
      </c>
      <c r="P1751" s="2">
        <v>4.6560999999999998E-2</v>
      </c>
      <c r="Q1751" s="2">
        <v>0.49110900000000002</v>
      </c>
      <c r="R1751" s="2">
        <v>0.74856500000000004</v>
      </c>
      <c r="S1751" s="2">
        <v>0.48087800000000003</v>
      </c>
      <c r="T1751" s="2">
        <v>1.061849</v>
      </c>
      <c r="U1751" s="2">
        <v>0.90728200000000003</v>
      </c>
      <c r="V1751" s="2">
        <v>0.93739899999999998</v>
      </c>
      <c r="W1751" s="2">
        <v>2.7531029999999999</v>
      </c>
      <c r="X1751" s="2">
        <v>3.3831410000000002</v>
      </c>
      <c r="Y1751" s="2">
        <v>3.0906820000000002</v>
      </c>
      <c r="Z1751" s="2">
        <v>0.17140566666666668</v>
      </c>
      <c r="AA1751" s="2">
        <v>4.8337333333333322E-2</v>
      </c>
      <c r="AB1751" s="2">
        <v>0.12588966666666668</v>
      </c>
      <c r="AC1751" s="2">
        <v>0.10363033333333332</v>
      </c>
      <c r="AD1751" s="2">
        <v>0.14077800000000001</v>
      </c>
      <c r="AE1751" s="2">
        <v>0.57351733333333332</v>
      </c>
      <c r="AF1751" s="2">
        <v>0.96884333333333339</v>
      </c>
      <c r="AG1751" s="2">
        <v>3.0756419999999998</v>
      </c>
      <c r="AH1751" s="5">
        <v>1.2321329999999999</v>
      </c>
      <c r="AI1751" s="5">
        <v>0.82606299999999999</v>
      </c>
      <c r="AJ1751" s="5">
        <v>0.43619000000000002</v>
      </c>
      <c r="AK1751" s="5">
        <v>0.11731900000000001</v>
      </c>
      <c r="AL1751" s="6">
        <v>6.6527000000000003E-2</v>
      </c>
      <c r="AM1751" s="6">
        <v>0.33165533333333336</v>
      </c>
      <c r="AN1751" s="6">
        <v>0.68872199999999995</v>
      </c>
      <c r="AO1751" s="6">
        <v>1.2682003333333334</v>
      </c>
      <c r="AP1751" s="6">
        <v>1.4653843333333334</v>
      </c>
      <c r="AQ1751" s="4">
        <v>0.70253133333333329</v>
      </c>
      <c r="AR1751" s="4">
        <v>0.54519799999999996</v>
      </c>
      <c r="AS1751" s="4">
        <v>1.1170136666666668</v>
      </c>
      <c r="AT1751" s="4">
        <v>0.89966166666666669</v>
      </c>
      <c r="AU1751" s="4">
        <v>0.37850200000000006</v>
      </c>
      <c r="AV1751" s="7">
        <v>0.462281</v>
      </c>
      <c r="AW1751" s="7">
        <v>0.13232166666666667</v>
      </c>
      <c r="AX1751" s="2" t="s">
        <v>11981</v>
      </c>
      <c r="AY1751" s="2">
        <v>0.92435252199999995</v>
      </c>
      <c r="AZ1751" s="3" t="s">
        <v>4309</v>
      </c>
      <c r="BA1751" s="3"/>
    </row>
    <row r="1752" spans="1:53" ht="18" customHeight="1">
      <c r="A1752" s="2" t="s">
        <v>2295</v>
      </c>
      <c r="B1752" s="2">
        <v>17.595244000000001</v>
      </c>
      <c r="C1752" s="2">
        <v>20.418134999999999</v>
      </c>
      <c r="D1752" s="2">
        <v>30.267638999999999</v>
      </c>
      <c r="E1752" s="2">
        <v>14.839823000000001</v>
      </c>
      <c r="F1752" s="2">
        <v>15.866592000000001</v>
      </c>
      <c r="G1752" s="2">
        <v>12.837816</v>
      </c>
      <c r="H1752" s="2">
        <v>10.48565</v>
      </c>
      <c r="I1752" s="2">
        <v>10.10305</v>
      </c>
      <c r="J1752" s="2">
        <v>14.418145000000001</v>
      </c>
      <c r="K1752" s="2">
        <v>12.494122000000001</v>
      </c>
      <c r="L1752" s="2">
        <v>15.07494</v>
      </c>
      <c r="M1752" s="2">
        <v>6.6949519999999998</v>
      </c>
      <c r="N1752" s="2">
        <v>5.833215</v>
      </c>
      <c r="O1752" s="2">
        <v>12.803433</v>
      </c>
      <c r="P1752" s="2">
        <v>8.6599699999999995</v>
      </c>
      <c r="Q1752" s="2">
        <v>11.903995</v>
      </c>
      <c r="R1752" s="2">
        <v>3.4463539999999999</v>
      </c>
      <c r="S1752" s="2">
        <v>10.003451</v>
      </c>
      <c r="T1752" s="2">
        <v>5.2635439999999996</v>
      </c>
      <c r="U1752" s="2">
        <v>5.5195230000000004</v>
      </c>
      <c r="V1752" s="2">
        <v>5.5776370000000002</v>
      </c>
      <c r="W1752" s="2">
        <v>2.1426720000000001</v>
      </c>
      <c r="X1752" s="2">
        <v>7.1209769999999999</v>
      </c>
      <c r="Y1752" s="2">
        <v>6.9294209999999996</v>
      </c>
      <c r="Z1752" s="2">
        <v>22.760339333333334</v>
      </c>
      <c r="AA1752" s="2">
        <v>14.514743666666666</v>
      </c>
      <c r="AB1752" s="2">
        <v>11.668948333333333</v>
      </c>
      <c r="AC1752" s="2">
        <v>11.421338</v>
      </c>
      <c r="AD1752" s="2">
        <v>9.0988726666666668</v>
      </c>
      <c r="AE1752" s="2">
        <v>8.4512666666666671</v>
      </c>
      <c r="AF1752" s="2">
        <v>5.4535679999999997</v>
      </c>
      <c r="AG1752" s="2">
        <v>5.3976899999999999</v>
      </c>
      <c r="AH1752" s="5">
        <v>0.74680899999999995</v>
      </c>
      <c r="AI1752" s="5">
        <v>3.436979</v>
      </c>
      <c r="AJ1752" s="5">
        <v>5.0877119999999998</v>
      </c>
      <c r="AK1752" s="5">
        <v>17.457568999999999</v>
      </c>
      <c r="AL1752" s="6">
        <v>30.653740999999997</v>
      </c>
      <c r="AM1752" s="6">
        <v>3.9916809999999998</v>
      </c>
      <c r="AN1752" s="6">
        <v>1.8760616666666667</v>
      </c>
      <c r="AO1752" s="6">
        <v>2.5597243333333335</v>
      </c>
      <c r="AP1752" s="6">
        <v>2.7484676666666665</v>
      </c>
      <c r="AQ1752" s="4">
        <v>27.792509666666664</v>
      </c>
      <c r="AR1752" s="4">
        <v>14.870548666666666</v>
      </c>
      <c r="AS1752" s="4">
        <v>7.0973653333333333</v>
      </c>
      <c r="AT1752" s="4">
        <v>3.4919323333333332</v>
      </c>
      <c r="AU1752" s="4">
        <v>2.5886986666666667</v>
      </c>
      <c r="AV1752" s="7">
        <v>20.339027666666667</v>
      </c>
      <c r="AW1752" s="7">
        <v>3.1813910000000001</v>
      </c>
      <c r="AX1752" s="2" t="s">
        <v>11977</v>
      </c>
      <c r="AY1752" s="2">
        <v>0.75726300099999999</v>
      </c>
      <c r="AZ1752" s="3" t="s">
        <v>4310</v>
      </c>
      <c r="BA1752" s="3"/>
    </row>
    <row r="1753" spans="1:53" ht="18" customHeight="1">
      <c r="A1753" s="2" t="s">
        <v>4311</v>
      </c>
      <c r="B1753" s="2">
        <v>0.39412700000000001</v>
      </c>
      <c r="C1753" s="2">
        <v>5.2776050000000003</v>
      </c>
      <c r="D1753" s="2">
        <v>8.1835319999999996</v>
      </c>
      <c r="E1753" s="2">
        <v>11.072563000000001</v>
      </c>
      <c r="F1753" s="2">
        <v>9.9432580000000002</v>
      </c>
      <c r="G1753" s="2">
        <v>0.211955</v>
      </c>
      <c r="H1753" s="2">
        <v>10.232607</v>
      </c>
      <c r="I1753" s="2">
        <v>7.9988609999999998</v>
      </c>
      <c r="J1753" s="2">
        <v>6.5407440000000001</v>
      </c>
      <c r="K1753" s="2">
        <v>1.6186100000000001</v>
      </c>
      <c r="L1753" s="2">
        <v>2.2764899999999999</v>
      </c>
      <c r="M1753" s="2">
        <v>2.8220860000000001</v>
      </c>
      <c r="N1753" s="2">
        <v>1.6913899999999999</v>
      </c>
      <c r="O1753" s="2">
        <v>1.362635</v>
      </c>
      <c r="P1753" s="2">
        <v>2.3383980000000002</v>
      </c>
      <c r="Q1753" s="2">
        <v>0.27145799999999998</v>
      </c>
      <c r="R1753" s="2">
        <v>1.3553660000000001</v>
      </c>
      <c r="S1753" s="2">
        <v>1.225174</v>
      </c>
      <c r="T1753" s="2">
        <v>0.13519500000000001</v>
      </c>
      <c r="U1753" s="2">
        <v>0.56588799999999995</v>
      </c>
      <c r="V1753" s="2">
        <v>4.3020000000000003E-3</v>
      </c>
      <c r="W1753" s="2">
        <v>0</v>
      </c>
      <c r="X1753" s="2">
        <v>0</v>
      </c>
      <c r="Y1753" s="2">
        <v>0</v>
      </c>
      <c r="Z1753" s="2">
        <v>4.618421333333333</v>
      </c>
      <c r="AA1753" s="2">
        <v>7.0759253333333341</v>
      </c>
      <c r="AB1753" s="2">
        <v>8.2574039999999993</v>
      </c>
      <c r="AC1753" s="2">
        <v>2.2390620000000001</v>
      </c>
      <c r="AD1753" s="2">
        <v>1.7974743333333336</v>
      </c>
      <c r="AE1753" s="2">
        <v>0.95066600000000001</v>
      </c>
      <c r="AF1753" s="2">
        <v>0.2351283333333333</v>
      </c>
      <c r="AG1753" s="2">
        <v>0</v>
      </c>
      <c r="AH1753" s="5">
        <v>2.8294E-2</v>
      </c>
      <c r="AI1753" s="5">
        <v>2.7878759999999998</v>
      </c>
      <c r="AJ1753" s="5">
        <v>7.4789139999999996</v>
      </c>
      <c r="AK1753" s="5">
        <v>8.0539699999999996</v>
      </c>
      <c r="AL1753" s="6">
        <v>5.2331646666666662</v>
      </c>
      <c r="AM1753" s="6">
        <v>12.284834333333334</v>
      </c>
      <c r="AN1753" s="6">
        <v>4.664709666666667</v>
      </c>
      <c r="AO1753" s="6">
        <v>6.873075</v>
      </c>
      <c r="AP1753" s="6">
        <v>0.91310799999999992</v>
      </c>
      <c r="AQ1753" s="4">
        <v>1.0397513333333332</v>
      </c>
      <c r="AR1753" s="4">
        <v>0.33829400000000004</v>
      </c>
      <c r="AS1753" s="4">
        <v>0.25226366666666666</v>
      </c>
      <c r="AT1753" s="4">
        <v>0.74788966666666656</v>
      </c>
      <c r="AU1753" s="4">
        <v>0.34857899999999997</v>
      </c>
      <c r="AV1753" s="7">
        <v>4.4758809999999993</v>
      </c>
      <c r="AW1753" s="7">
        <v>4.6696696666666666</v>
      </c>
      <c r="AX1753" s="2" t="s">
        <v>11982</v>
      </c>
      <c r="AY1753" s="2">
        <v>0.73211014900000004</v>
      </c>
      <c r="AZ1753" s="3" t="s">
        <v>4312</v>
      </c>
      <c r="BA1753" s="3"/>
    </row>
    <row r="1754" spans="1:53" ht="18" customHeight="1">
      <c r="A1754" s="2" t="s">
        <v>4313</v>
      </c>
      <c r="B1754" s="2">
        <v>25.239083999999998</v>
      </c>
      <c r="C1754" s="2">
        <v>21.604543</v>
      </c>
      <c r="D1754" s="2">
        <v>26.018286</v>
      </c>
      <c r="E1754" s="2">
        <v>23.787627000000001</v>
      </c>
      <c r="F1754" s="2">
        <v>27.125105999999999</v>
      </c>
      <c r="G1754" s="2">
        <v>18.031763000000002</v>
      </c>
      <c r="H1754" s="2">
        <v>21.013221999999999</v>
      </c>
      <c r="I1754" s="2">
        <v>13.675041</v>
      </c>
      <c r="J1754" s="2">
        <v>19.286652</v>
      </c>
      <c r="K1754" s="2">
        <v>48.820549</v>
      </c>
      <c r="L1754" s="2">
        <v>64.014257999999998</v>
      </c>
      <c r="M1754" s="2">
        <v>50.159362999999999</v>
      </c>
      <c r="N1754" s="2">
        <v>73.892491000000007</v>
      </c>
      <c r="O1754" s="2">
        <v>86.079350000000005</v>
      </c>
      <c r="P1754" s="2">
        <v>80.503496999999996</v>
      </c>
      <c r="Q1754" s="2">
        <v>41.776297999999997</v>
      </c>
      <c r="R1754" s="2">
        <v>32.187192000000003</v>
      </c>
      <c r="S1754" s="2">
        <v>40.169131999999998</v>
      </c>
      <c r="T1754" s="2">
        <v>33.632587000000001</v>
      </c>
      <c r="U1754" s="2">
        <v>33.298586999999998</v>
      </c>
      <c r="V1754" s="2">
        <v>20.197258000000001</v>
      </c>
      <c r="W1754" s="2">
        <v>44.371051000000001</v>
      </c>
      <c r="X1754" s="2">
        <v>43.989375000000003</v>
      </c>
      <c r="Y1754" s="2">
        <v>54.538263000000001</v>
      </c>
      <c r="Z1754" s="2">
        <v>24.287304333333335</v>
      </c>
      <c r="AA1754" s="2">
        <v>22.981498666666667</v>
      </c>
      <c r="AB1754" s="2">
        <v>17.991638333333331</v>
      </c>
      <c r="AC1754" s="2">
        <v>54.331389999999999</v>
      </c>
      <c r="AD1754" s="2">
        <v>80.158446000000012</v>
      </c>
      <c r="AE1754" s="2">
        <v>38.044207333333333</v>
      </c>
      <c r="AF1754" s="2">
        <v>29.042810666666668</v>
      </c>
      <c r="AG1754" s="2">
        <v>47.632896333333328</v>
      </c>
      <c r="AH1754" s="5">
        <v>24.686823</v>
      </c>
      <c r="AI1754" s="5">
        <v>38.024439999999998</v>
      </c>
      <c r="AJ1754" s="5">
        <v>216.483608</v>
      </c>
      <c r="AK1754" s="5">
        <v>12.731401</v>
      </c>
      <c r="AL1754" s="6">
        <v>35.813348999999995</v>
      </c>
      <c r="AM1754" s="6">
        <v>50.069434333333334</v>
      </c>
      <c r="AN1754" s="6">
        <v>44.257978666666666</v>
      </c>
      <c r="AO1754" s="6">
        <v>50.181163999999995</v>
      </c>
      <c r="AP1754" s="6">
        <v>56.822122999999998</v>
      </c>
      <c r="AQ1754" s="4">
        <v>24.796724333333334</v>
      </c>
      <c r="AR1754" s="4">
        <v>38.749794666666666</v>
      </c>
      <c r="AS1754" s="4">
        <v>10.706990666666668</v>
      </c>
      <c r="AT1754" s="4">
        <v>20.487292333333333</v>
      </c>
      <c r="AU1754" s="4">
        <v>40.782535333333328</v>
      </c>
      <c r="AV1754" s="7">
        <v>18.241870333333335</v>
      </c>
      <c r="AW1754" s="7">
        <v>67.809521333333336</v>
      </c>
      <c r="AX1754" s="2" t="s">
        <v>11979</v>
      </c>
      <c r="AY1754" s="2">
        <v>0.31534925400000002</v>
      </c>
      <c r="AZ1754" s="3" t="s">
        <v>4314</v>
      </c>
      <c r="BA1754" s="3" t="s">
        <v>563</v>
      </c>
    </row>
    <row r="1755" spans="1:53" ht="18" customHeight="1">
      <c r="A1755" s="2" t="s">
        <v>4315</v>
      </c>
      <c r="B1755" s="2">
        <v>5.9383480000000004</v>
      </c>
      <c r="C1755" s="2">
        <v>9.2953069999999993</v>
      </c>
      <c r="D1755" s="2">
        <v>9.9580800000000007</v>
      </c>
      <c r="E1755" s="2">
        <v>3.7286929999999998</v>
      </c>
      <c r="F1755" s="2">
        <v>6.2017889999999998</v>
      </c>
      <c r="G1755" s="2">
        <v>2.2203349999999999</v>
      </c>
      <c r="H1755" s="2">
        <v>6.6513749999999998</v>
      </c>
      <c r="I1755" s="2">
        <v>6.1231590000000002</v>
      </c>
      <c r="J1755" s="2">
        <v>1.7349589999999999</v>
      </c>
      <c r="K1755" s="2">
        <v>7.9997170000000004</v>
      </c>
      <c r="L1755" s="2">
        <v>10.580741</v>
      </c>
      <c r="M1755" s="2">
        <v>7.8151659999999996</v>
      </c>
      <c r="N1755" s="2">
        <v>8.6169239999999991</v>
      </c>
      <c r="O1755" s="2">
        <v>7.8239720000000004</v>
      </c>
      <c r="P1755" s="2">
        <v>4.1128619999999998</v>
      </c>
      <c r="Q1755" s="2">
        <v>6.2172919999999996</v>
      </c>
      <c r="R1755" s="2">
        <v>7.6020180000000002</v>
      </c>
      <c r="S1755" s="2">
        <v>5.8264899999999997</v>
      </c>
      <c r="T1755" s="2">
        <v>58.730744999999999</v>
      </c>
      <c r="U1755" s="2">
        <v>20.388086999999999</v>
      </c>
      <c r="V1755" s="2">
        <v>68.838117999999994</v>
      </c>
      <c r="W1755" s="2">
        <v>95.981451000000007</v>
      </c>
      <c r="X1755" s="2">
        <v>64.218100000000007</v>
      </c>
      <c r="Y1755" s="2">
        <v>121.163518</v>
      </c>
      <c r="Z1755" s="2">
        <v>8.3972449999999998</v>
      </c>
      <c r="AA1755" s="2">
        <v>4.050272333333333</v>
      </c>
      <c r="AB1755" s="2">
        <v>4.8364976666666664</v>
      </c>
      <c r="AC1755" s="2">
        <v>8.7985413333333327</v>
      </c>
      <c r="AD1755" s="2">
        <v>6.8512526666666664</v>
      </c>
      <c r="AE1755" s="2">
        <v>6.5486000000000004</v>
      </c>
      <c r="AF1755" s="2">
        <v>49.318983333333335</v>
      </c>
      <c r="AG1755" s="2">
        <v>93.787689666666665</v>
      </c>
      <c r="AH1755" s="5">
        <v>48.761187</v>
      </c>
      <c r="AI1755" s="5">
        <v>38.606734000000003</v>
      </c>
      <c r="AJ1755" s="5">
        <v>18.199228999999999</v>
      </c>
      <c r="AK1755" s="5">
        <v>22.589713</v>
      </c>
      <c r="AL1755" s="6">
        <v>70.629437333333343</v>
      </c>
      <c r="AM1755" s="6">
        <v>58.187221333333333</v>
      </c>
      <c r="AN1755" s="6">
        <v>15.169132666666664</v>
      </c>
      <c r="AO1755" s="6">
        <v>14.296338333333333</v>
      </c>
      <c r="AP1755" s="6">
        <v>42.884433333333334</v>
      </c>
      <c r="AQ1755" s="4">
        <v>7.745624666666667</v>
      </c>
      <c r="AR1755" s="4">
        <v>11.235037666666665</v>
      </c>
      <c r="AS1755" s="4">
        <v>11.335400999999999</v>
      </c>
      <c r="AT1755" s="4">
        <v>14.240474666666666</v>
      </c>
      <c r="AU1755" s="4">
        <v>19.885099333333333</v>
      </c>
      <c r="AV1755" s="7">
        <v>5.0021993333333334</v>
      </c>
      <c r="AW1755" s="7">
        <v>20.788398000000001</v>
      </c>
      <c r="AX1755" s="2" t="s">
        <v>11981</v>
      </c>
      <c r="AY1755" s="2">
        <v>0.95278971199999996</v>
      </c>
      <c r="AZ1755" s="3" t="s">
        <v>4316</v>
      </c>
      <c r="BA1755" s="3"/>
    </row>
    <row r="1756" spans="1:53" ht="18" customHeight="1">
      <c r="A1756" s="2" t="s">
        <v>4317</v>
      </c>
      <c r="B1756" s="2">
        <v>9.9049999999999999E-2</v>
      </c>
      <c r="C1756" s="2">
        <v>6.6644639999999997</v>
      </c>
      <c r="D1756" s="2">
        <v>4.5892119999999998</v>
      </c>
      <c r="E1756" s="2">
        <v>2.016886</v>
      </c>
      <c r="F1756" s="2">
        <v>3.327693</v>
      </c>
      <c r="G1756" s="2">
        <v>2.556705</v>
      </c>
      <c r="H1756" s="2">
        <v>15.379897</v>
      </c>
      <c r="I1756" s="2">
        <v>7.6625880000000004</v>
      </c>
      <c r="J1756" s="2">
        <v>12.535341000000001</v>
      </c>
      <c r="K1756" s="2">
        <v>3.5438209999999999</v>
      </c>
      <c r="L1756" s="2">
        <v>3.0062519999999999</v>
      </c>
      <c r="M1756" s="2">
        <v>3.9588570000000001</v>
      </c>
      <c r="N1756" s="2">
        <v>3.2948580000000001</v>
      </c>
      <c r="O1756" s="2">
        <v>2.716583</v>
      </c>
      <c r="P1756" s="2">
        <v>0.345609</v>
      </c>
      <c r="Q1756" s="2">
        <v>2.21347</v>
      </c>
      <c r="R1756" s="2">
        <v>4.1385969999999999</v>
      </c>
      <c r="S1756" s="2">
        <v>2.2507459999999999</v>
      </c>
      <c r="T1756" s="2">
        <v>9.1928999999999997E-2</v>
      </c>
      <c r="U1756" s="2">
        <v>0.10770100000000001</v>
      </c>
      <c r="V1756" s="2">
        <v>0.13467699999999999</v>
      </c>
      <c r="W1756" s="2">
        <v>2.8483049999999999</v>
      </c>
      <c r="X1756" s="2">
        <v>0.22148000000000001</v>
      </c>
      <c r="Y1756" s="2">
        <v>3.1701640000000002</v>
      </c>
      <c r="Z1756" s="2">
        <v>3.7842420000000003</v>
      </c>
      <c r="AA1756" s="2">
        <v>2.6337613333333332</v>
      </c>
      <c r="AB1756" s="2">
        <v>11.859275333333335</v>
      </c>
      <c r="AC1756" s="2">
        <v>3.5029766666666666</v>
      </c>
      <c r="AD1756" s="2">
        <v>2.1190166666666665</v>
      </c>
      <c r="AE1756" s="2">
        <v>2.867604333333333</v>
      </c>
      <c r="AF1756" s="2">
        <v>0.11143566666666667</v>
      </c>
      <c r="AG1756" s="2">
        <v>2.0799829999999999</v>
      </c>
      <c r="AH1756" s="5">
        <v>10.406326999999999</v>
      </c>
      <c r="AI1756" s="5">
        <v>5.8681979999999996</v>
      </c>
      <c r="AJ1756" s="5">
        <v>5.5878319999999997</v>
      </c>
      <c r="AK1756" s="5">
        <v>3.1802190000000001</v>
      </c>
      <c r="AL1756" s="6">
        <v>1.6673396666666667</v>
      </c>
      <c r="AM1756" s="6">
        <v>3.1074793333333335</v>
      </c>
      <c r="AN1756" s="6">
        <v>7.7565936666666673</v>
      </c>
      <c r="AO1756" s="6">
        <v>1.9449969999999999</v>
      </c>
      <c r="AP1756" s="6">
        <v>9.9681000000000006E-2</v>
      </c>
      <c r="AQ1756" s="4">
        <v>1.9917523333333333</v>
      </c>
      <c r="AR1756" s="4">
        <v>0.49854799999999999</v>
      </c>
      <c r="AS1756" s="4">
        <v>1.8488673333333334</v>
      </c>
      <c r="AT1756" s="4">
        <v>3.5033293333333333</v>
      </c>
      <c r="AU1756" s="4">
        <v>2.3222763333333334</v>
      </c>
      <c r="AV1756" s="7">
        <v>1.928606</v>
      </c>
      <c r="AW1756" s="7">
        <v>3.9682343333333328</v>
      </c>
      <c r="AX1756" s="2" t="s">
        <v>11982</v>
      </c>
      <c r="AY1756" s="2">
        <v>0.44550705200000001</v>
      </c>
      <c r="AZ1756" s="3" t="s">
        <v>4318</v>
      </c>
      <c r="BA1756" s="3"/>
    </row>
    <row r="1757" spans="1:53" ht="18" customHeight="1">
      <c r="A1757" s="2" t="s">
        <v>4319</v>
      </c>
      <c r="B1757" s="2">
        <v>6.5794000000000005E-2</v>
      </c>
      <c r="C1757" s="2">
        <v>5.5842999999999997E-2</v>
      </c>
      <c r="D1757" s="2">
        <v>0.25003199999999998</v>
      </c>
      <c r="E1757" s="2">
        <v>4.8848229999999999</v>
      </c>
      <c r="F1757" s="2">
        <v>10.151757</v>
      </c>
      <c r="G1757" s="2">
        <v>8.6933999999999997E-2</v>
      </c>
      <c r="H1757" s="2">
        <v>0.115525</v>
      </c>
      <c r="I1757" s="2">
        <v>9.5029000000000002E-2</v>
      </c>
      <c r="J1757" s="2">
        <v>7.7709E-2</v>
      </c>
      <c r="K1757" s="2">
        <v>7.8711000000000003E-2</v>
      </c>
      <c r="L1757" s="2">
        <v>1.643392</v>
      </c>
      <c r="M1757" s="2">
        <v>1.6700090000000001</v>
      </c>
      <c r="N1757" s="2">
        <v>1.802897</v>
      </c>
      <c r="O1757" s="2">
        <v>0.156662</v>
      </c>
      <c r="P1757" s="2">
        <v>8.8345999999999994E-2</v>
      </c>
      <c r="Q1757" s="2">
        <v>7.4949000000000002E-2</v>
      </c>
      <c r="R1757" s="2">
        <v>0.220772</v>
      </c>
      <c r="S1757" s="2">
        <v>0.143841</v>
      </c>
      <c r="T1757" s="2">
        <v>9.8469000000000001E-2</v>
      </c>
      <c r="U1757" s="2">
        <v>4.4020440000000001</v>
      </c>
      <c r="V1757" s="2">
        <v>0.64594600000000002</v>
      </c>
      <c r="W1757" s="2">
        <v>5.1602839999999999</v>
      </c>
      <c r="X1757" s="2">
        <v>0.10346</v>
      </c>
      <c r="Y1757" s="2">
        <v>0.35236400000000001</v>
      </c>
      <c r="Z1757" s="2">
        <v>0.12388966666666666</v>
      </c>
      <c r="AA1757" s="2">
        <v>5.0411713333333337</v>
      </c>
      <c r="AB1757" s="2">
        <v>9.6087666666666682E-2</v>
      </c>
      <c r="AC1757" s="2">
        <v>1.1307039999999999</v>
      </c>
      <c r="AD1757" s="2">
        <v>0.68263499999999999</v>
      </c>
      <c r="AE1757" s="2">
        <v>0.14652066666666666</v>
      </c>
      <c r="AF1757" s="2">
        <v>1.7154863333333334</v>
      </c>
      <c r="AG1757" s="2">
        <v>1.8720359999999998</v>
      </c>
      <c r="AH1757" s="5">
        <v>4.6520720000000004</v>
      </c>
      <c r="AI1757" s="5">
        <v>5.4177000000000003E-2</v>
      </c>
      <c r="AJ1757" s="5">
        <v>0.13014500000000001</v>
      </c>
      <c r="AK1757" s="5">
        <v>9.0084999999999998E-2</v>
      </c>
      <c r="AL1757" s="6">
        <v>8.0691713333333333</v>
      </c>
      <c r="AM1757" s="6">
        <v>2.8247556666666669</v>
      </c>
      <c r="AN1757" s="6">
        <v>0.12073433333333333</v>
      </c>
      <c r="AO1757" s="6">
        <v>6.726737</v>
      </c>
      <c r="AP1757" s="6">
        <v>4.0543800000000001</v>
      </c>
      <c r="AQ1757" s="4">
        <v>0.10227733333333333</v>
      </c>
      <c r="AR1757" s="4">
        <v>1.7786030000000002</v>
      </c>
      <c r="AS1757" s="4">
        <v>9.6778666666666666E-2</v>
      </c>
      <c r="AT1757" s="4">
        <v>1.8213289999999998</v>
      </c>
      <c r="AU1757" s="4">
        <v>0.12510099999999999</v>
      </c>
      <c r="AV1757" s="7">
        <v>0.18860266666666667</v>
      </c>
      <c r="AW1757" s="7">
        <v>0.36339199999999999</v>
      </c>
      <c r="AX1757" s="2" t="s">
        <v>118</v>
      </c>
      <c r="AY1757" s="2" t="s">
        <v>118</v>
      </c>
      <c r="AZ1757" s="3" t="s">
        <v>4320</v>
      </c>
      <c r="BA1757" s="3"/>
    </row>
    <row r="1758" spans="1:53" ht="18" customHeight="1">
      <c r="A1758" s="2" t="s">
        <v>4321</v>
      </c>
      <c r="B1758" s="2">
        <v>18.304437</v>
      </c>
      <c r="C1758" s="2">
        <v>13.442755</v>
      </c>
      <c r="D1758" s="2">
        <v>11.469049999999999</v>
      </c>
      <c r="E1758" s="2">
        <v>6.5521070000000003</v>
      </c>
      <c r="F1758" s="2">
        <v>6.6766920000000001</v>
      </c>
      <c r="G1758" s="2">
        <v>5.7061089999999997</v>
      </c>
      <c r="H1758" s="2">
        <v>4.7969160000000004</v>
      </c>
      <c r="I1758" s="2">
        <v>4.7598940000000001</v>
      </c>
      <c r="J1758" s="2">
        <v>6.8567090000000004</v>
      </c>
      <c r="K1758" s="2">
        <v>4.2475759999999996</v>
      </c>
      <c r="L1758" s="2">
        <v>4.2213240000000001</v>
      </c>
      <c r="M1758" s="2">
        <v>5.6550989999999999</v>
      </c>
      <c r="N1758" s="2">
        <v>5.6802400000000004</v>
      </c>
      <c r="O1758" s="2">
        <v>9.1845230000000004</v>
      </c>
      <c r="P1758" s="2">
        <v>4.5877470000000002</v>
      </c>
      <c r="Q1758" s="2">
        <v>12.888869</v>
      </c>
      <c r="R1758" s="2">
        <v>8.2428860000000004</v>
      </c>
      <c r="S1758" s="2">
        <v>5.6040270000000003</v>
      </c>
      <c r="T1758" s="2">
        <v>11.750012999999999</v>
      </c>
      <c r="U1758" s="2">
        <v>10.595045000000001</v>
      </c>
      <c r="V1758" s="2">
        <v>8.8897700000000004</v>
      </c>
      <c r="W1758" s="2">
        <v>12.492082999999999</v>
      </c>
      <c r="X1758" s="2">
        <v>11.038812999999999</v>
      </c>
      <c r="Y1758" s="2">
        <v>18.198955999999999</v>
      </c>
      <c r="Z1758" s="2">
        <v>14.405413999999999</v>
      </c>
      <c r="AA1758" s="2">
        <v>6.311636</v>
      </c>
      <c r="AB1758" s="2">
        <v>5.4711730000000003</v>
      </c>
      <c r="AC1758" s="2">
        <v>4.7079996666666668</v>
      </c>
      <c r="AD1758" s="2">
        <v>6.4841699999999998</v>
      </c>
      <c r="AE1758" s="2">
        <v>8.9119273333333329</v>
      </c>
      <c r="AF1758" s="2">
        <v>10.411609333333333</v>
      </c>
      <c r="AG1758" s="2">
        <v>13.909950666666665</v>
      </c>
      <c r="AH1758" s="5">
        <v>14.458610999999999</v>
      </c>
      <c r="AI1758" s="5">
        <v>13.079872999999999</v>
      </c>
      <c r="AJ1758" s="5">
        <v>7.1147539999999996</v>
      </c>
      <c r="AK1758" s="5">
        <v>4.7067449999999997</v>
      </c>
      <c r="AL1758" s="6">
        <v>13.614702333333334</v>
      </c>
      <c r="AM1758" s="6">
        <v>12.215800333333334</v>
      </c>
      <c r="AN1758" s="6">
        <v>14.451683333333335</v>
      </c>
      <c r="AO1758" s="6">
        <v>12.518787333333334</v>
      </c>
      <c r="AP1758" s="6">
        <v>13.981436333333333</v>
      </c>
      <c r="AQ1758" s="4">
        <v>15.516233999999999</v>
      </c>
      <c r="AR1758" s="4">
        <v>17.498763333333333</v>
      </c>
      <c r="AS1758" s="4">
        <v>12.779163333333335</v>
      </c>
      <c r="AT1758" s="4">
        <v>15.392069333333334</v>
      </c>
      <c r="AU1758" s="4">
        <v>11.596268999999999</v>
      </c>
      <c r="AV1758" s="7">
        <v>18.887341333333335</v>
      </c>
      <c r="AW1758" s="7">
        <v>7.2541806666666675</v>
      </c>
      <c r="AX1758" s="2" t="s">
        <v>11978</v>
      </c>
      <c r="AY1758" s="2">
        <v>0.86551134100000005</v>
      </c>
      <c r="AZ1758" s="3" t="s">
        <v>4322</v>
      </c>
      <c r="BA1758" s="3"/>
    </row>
    <row r="1759" spans="1:53" ht="18" customHeight="1">
      <c r="A1759" s="2" t="s">
        <v>1808</v>
      </c>
      <c r="B1759" s="2">
        <v>75.538162999999997</v>
      </c>
      <c r="C1759" s="2">
        <v>36.847028999999999</v>
      </c>
      <c r="D1759" s="2">
        <v>38.366047000000002</v>
      </c>
      <c r="E1759" s="2">
        <v>23.125306999999999</v>
      </c>
      <c r="F1759" s="2">
        <v>31.798449999999999</v>
      </c>
      <c r="G1759" s="2">
        <v>35.338787000000004</v>
      </c>
      <c r="H1759" s="2">
        <v>19.050944000000001</v>
      </c>
      <c r="I1759" s="2">
        <v>8.7029969999999999</v>
      </c>
      <c r="J1759" s="2">
        <v>12.349361</v>
      </c>
      <c r="K1759" s="2">
        <v>8.2255660000000006</v>
      </c>
      <c r="L1759" s="2">
        <v>11.880013</v>
      </c>
      <c r="M1759" s="2">
        <v>8.7522529999999996</v>
      </c>
      <c r="N1759" s="2">
        <v>11.429841</v>
      </c>
      <c r="O1759" s="2">
        <v>5.2184379999999999</v>
      </c>
      <c r="P1759" s="2">
        <v>4.6715660000000003</v>
      </c>
      <c r="Q1759" s="2">
        <v>17.731117999999999</v>
      </c>
      <c r="R1759" s="2">
        <v>10.535520999999999</v>
      </c>
      <c r="S1759" s="2">
        <v>12.907458</v>
      </c>
      <c r="T1759" s="2">
        <v>7.0937080000000003</v>
      </c>
      <c r="U1759" s="2">
        <v>11.034485999999999</v>
      </c>
      <c r="V1759" s="2">
        <v>7.3867609999999999</v>
      </c>
      <c r="W1759" s="2">
        <v>8.71495</v>
      </c>
      <c r="X1759" s="2">
        <v>4.5421630000000004</v>
      </c>
      <c r="Y1759" s="2">
        <v>10.019807999999999</v>
      </c>
      <c r="Z1759" s="2">
        <v>50.250413000000002</v>
      </c>
      <c r="AA1759" s="2">
        <v>30.087514666666664</v>
      </c>
      <c r="AB1759" s="2">
        <v>13.367767333333333</v>
      </c>
      <c r="AC1759" s="2">
        <v>9.6192773333333328</v>
      </c>
      <c r="AD1759" s="2">
        <v>7.1066150000000006</v>
      </c>
      <c r="AE1759" s="2">
        <v>13.724698999999999</v>
      </c>
      <c r="AF1759" s="2">
        <v>8.5049849999999996</v>
      </c>
      <c r="AG1759" s="2">
        <v>7.7589736666666669</v>
      </c>
      <c r="AH1759" s="5">
        <v>18.806518000000001</v>
      </c>
      <c r="AI1759" s="5">
        <v>23.039373999999999</v>
      </c>
      <c r="AJ1759" s="5">
        <v>29.324384999999999</v>
      </c>
      <c r="AK1759" s="5">
        <v>20.616033000000002</v>
      </c>
      <c r="AL1759" s="6">
        <v>52.723265000000005</v>
      </c>
      <c r="AM1759" s="6">
        <v>88.178820333333348</v>
      </c>
      <c r="AN1759" s="6">
        <v>60.118415333333338</v>
      </c>
      <c r="AO1759" s="6">
        <v>111.977934</v>
      </c>
      <c r="AP1759" s="6">
        <v>96.796894999999992</v>
      </c>
      <c r="AQ1759" s="4">
        <v>319.32712733333329</v>
      </c>
      <c r="AR1759" s="4">
        <v>433.36181266666659</v>
      </c>
      <c r="AS1759" s="4">
        <v>424.49980533333337</v>
      </c>
      <c r="AT1759" s="4">
        <v>358.10467599999998</v>
      </c>
      <c r="AU1759" s="4">
        <v>290.13431733333334</v>
      </c>
      <c r="AV1759" s="7">
        <v>57.31328933333333</v>
      </c>
      <c r="AW1759" s="7">
        <v>23.046243666666669</v>
      </c>
      <c r="AX1759" s="2" t="s">
        <v>11977</v>
      </c>
      <c r="AY1759" s="2">
        <v>0.88564637400000001</v>
      </c>
      <c r="AZ1759" s="3" t="s">
        <v>2013</v>
      </c>
      <c r="BA1759" s="3"/>
    </row>
    <row r="1760" spans="1:53" ht="18" customHeight="1">
      <c r="A1760" s="2" t="s">
        <v>1448</v>
      </c>
      <c r="B1760" s="2">
        <v>1.1177589999999999</v>
      </c>
      <c r="C1760" s="2">
        <v>0.52493699999999999</v>
      </c>
      <c r="D1760" s="2">
        <v>0.332951</v>
      </c>
      <c r="E1760" s="2">
        <v>0.17263500000000001</v>
      </c>
      <c r="F1760" s="2">
        <v>0.52634400000000003</v>
      </c>
      <c r="G1760" s="2">
        <v>2.5200000000000001E-3</v>
      </c>
      <c r="H1760" s="2">
        <v>0.39538200000000001</v>
      </c>
      <c r="I1760" s="2">
        <v>0.44279600000000002</v>
      </c>
      <c r="J1760" s="2">
        <v>5.2729999999999999E-3</v>
      </c>
      <c r="K1760" s="2">
        <v>1.3916090000000001</v>
      </c>
      <c r="L1760" s="2">
        <v>1.2700709999999999</v>
      </c>
      <c r="M1760" s="2">
        <v>1.3370660000000001</v>
      </c>
      <c r="N1760" s="2">
        <v>1.20618</v>
      </c>
      <c r="O1760" s="2">
        <v>0.61884700000000004</v>
      </c>
      <c r="P1760" s="2">
        <v>1.2223930000000001</v>
      </c>
      <c r="Q1760" s="2">
        <v>2.7469070000000002</v>
      </c>
      <c r="R1760" s="2">
        <v>1.415897</v>
      </c>
      <c r="S1760" s="2">
        <v>1.7100230000000001</v>
      </c>
      <c r="T1760" s="2">
        <v>6.3088699999999998</v>
      </c>
      <c r="U1760" s="2">
        <v>7.2861609999999999</v>
      </c>
      <c r="V1760" s="2">
        <v>7.668533</v>
      </c>
      <c r="W1760" s="2">
        <v>4.3210940000000004</v>
      </c>
      <c r="X1760" s="2">
        <v>6.2702349999999996</v>
      </c>
      <c r="Y1760" s="2">
        <v>3.386736</v>
      </c>
      <c r="Z1760" s="2">
        <v>0.65854899999999994</v>
      </c>
      <c r="AA1760" s="2">
        <v>0.23383299999999999</v>
      </c>
      <c r="AB1760" s="2">
        <v>0.28115033333333334</v>
      </c>
      <c r="AC1760" s="2">
        <v>1.3329153333333335</v>
      </c>
      <c r="AD1760" s="2">
        <v>1.0158066666666665</v>
      </c>
      <c r="AE1760" s="2">
        <v>1.9576090000000004</v>
      </c>
      <c r="AF1760" s="2">
        <v>7.087854666666666</v>
      </c>
      <c r="AG1760" s="2">
        <v>4.6593550000000006</v>
      </c>
      <c r="AH1760" s="5">
        <v>13.292863000000001</v>
      </c>
      <c r="AI1760" s="5">
        <v>9.5580119999999997</v>
      </c>
      <c r="AJ1760" s="5">
        <v>2.3558110000000001</v>
      </c>
      <c r="AK1760" s="5">
        <v>0.82776099999999997</v>
      </c>
      <c r="AL1760" s="6">
        <v>47.028852666666666</v>
      </c>
      <c r="AM1760" s="6">
        <v>23.825935999999999</v>
      </c>
      <c r="AN1760" s="6">
        <v>16.566271666666665</v>
      </c>
      <c r="AO1760" s="6">
        <v>17.146119333333335</v>
      </c>
      <c r="AP1760" s="6">
        <v>40.615261666666669</v>
      </c>
      <c r="AQ1760" s="4">
        <v>64.622407333333328</v>
      </c>
      <c r="AR1760" s="4">
        <v>35.968145</v>
      </c>
      <c r="AS1760" s="4">
        <v>40.508489000000004</v>
      </c>
      <c r="AT1760" s="4">
        <v>35.228158000000001</v>
      </c>
      <c r="AU1760" s="4">
        <v>25.015131999999998</v>
      </c>
      <c r="AV1760" s="7">
        <v>0.66763966666666674</v>
      </c>
      <c r="AW1760" s="7">
        <v>1.1788583333333333</v>
      </c>
      <c r="AX1760" s="2" t="s">
        <v>11981</v>
      </c>
      <c r="AY1760" s="2">
        <v>0.79182857200000001</v>
      </c>
      <c r="AZ1760" s="3" t="s">
        <v>4323</v>
      </c>
      <c r="BA1760" s="3"/>
    </row>
    <row r="1761" spans="1:53" ht="18" customHeight="1">
      <c r="A1761" s="2" t="s">
        <v>4324</v>
      </c>
      <c r="B1761" s="2">
        <v>6.3579999999999999E-3</v>
      </c>
      <c r="C1761" s="2">
        <v>2.3600000000000001E-3</v>
      </c>
      <c r="D1761" s="2">
        <v>1.2928740000000001</v>
      </c>
      <c r="E1761" s="2">
        <v>29.019897</v>
      </c>
      <c r="F1761" s="2">
        <v>46.290630999999998</v>
      </c>
      <c r="G1761" s="2">
        <v>22.826478999999999</v>
      </c>
      <c r="H1761" s="2">
        <v>10.62974</v>
      </c>
      <c r="I1761" s="2">
        <v>27.088629000000001</v>
      </c>
      <c r="J1761" s="2">
        <v>24.216491000000001</v>
      </c>
      <c r="K1761" s="2">
        <v>19.777837000000002</v>
      </c>
      <c r="L1761" s="2">
        <v>30.907184999999998</v>
      </c>
      <c r="M1761" s="2">
        <v>50.729295</v>
      </c>
      <c r="N1761" s="2">
        <v>25.815162000000001</v>
      </c>
      <c r="O1761" s="2">
        <v>42.142307000000002</v>
      </c>
      <c r="P1761" s="2">
        <v>40.125199000000002</v>
      </c>
      <c r="Q1761" s="2">
        <v>91.017742999999996</v>
      </c>
      <c r="R1761" s="2">
        <v>73.916214999999994</v>
      </c>
      <c r="S1761" s="2">
        <v>37.588121999999998</v>
      </c>
      <c r="T1761" s="2">
        <v>148.01658800000001</v>
      </c>
      <c r="U1761" s="2">
        <v>103.090969</v>
      </c>
      <c r="V1761" s="2">
        <v>167.12972099999999</v>
      </c>
      <c r="W1761" s="2">
        <v>2.4085760000000001</v>
      </c>
      <c r="X1761" s="2">
        <v>110.322334</v>
      </c>
      <c r="Y1761" s="2">
        <v>35.728448999999998</v>
      </c>
      <c r="Z1761" s="2">
        <v>0.43386400000000003</v>
      </c>
      <c r="AA1761" s="2">
        <v>32.712335666666668</v>
      </c>
      <c r="AB1761" s="2">
        <v>20.644953333333333</v>
      </c>
      <c r="AC1761" s="2">
        <v>33.804772333333339</v>
      </c>
      <c r="AD1761" s="2">
        <v>36.027556000000004</v>
      </c>
      <c r="AE1761" s="2">
        <v>67.507359999999991</v>
      </c>
      <c r="AF1761" s="2">
        <v>139.41242600000001</v>
      </c>
      <c r="AG1761" s="2">
        <v>49.486453000000004</v>
      </c>
      <c r="AH1761" s="5">
        <v>211.683922</v>
      </c>
      <c r="AI1761" s="5">
        <v>149.823452</v>
      </c>
      <c r="AJ1761" s="5">
        <v>75.041257999999999</v>
      </c>
      <c r="AK1761" s="5">
        <v>57.909325000000003</v>
      </c>
      <c r="AL1761" s="6">
        <v>1.8886333333333335E-2</v>
      </c>
      <c r="AM1761" s="6">
        <v>0.55801833333333339</v>
      </c>
      <c r="AN1761" s="6">
        <v>16.772558666666665</v>
      </c>
      <c r="AO1761" s="6">
        <v>25.82823066666667</v>
      </c>
      <c r="AP1761" s="6">
        <v>63.703167666666673</v>
      </c>
      <c r="AQ1761" s="4">
        <v>1.9736666666666665E-3</v>
      </c>
      <c r="AR1761" s="4">
        <v>1.472E-3</v>
      </c>
      <c r="AS1761" s="4">
        <v>9.3066666666666677E-4</v>
      </c>
      <c r="AT1761" s="4">
        <v>2.1810666666666662E-2</v>
      </c>
      <c r="AU1761" s="4">
        <v>1.0535999999999998E-2</v>
      </c>
      <c r="AV1761" s="7">
        <v>0.88549366666666673</v>
      </c>
      <c r="AW1761" s="7">
        <v>15.733336666666666</v>
      </c>
      <c r="AX1761" s="2" t="s">
        <v>11979</v>
      </c>
      <c r="AY1761" s="2">
        <v>0.52703833200000005</v>
      </c>
      <c r="AZ1761" s="3"/>
      <c r="BA1761" s="3"/>
    </row>
    <row r="1762" spans="1:53" ht="18" customHeight="1">
      <c r="A1762" s="2" t="s">
        <v>2298</v>
      </c>
      <c r="B1762" s="2">
        <v>12.040357999999999</v>
      </c>
      <c r="C1762" s="2">
        <v>12.475923999999999</v>
      </c>
      <c r="D1762" s="2">
        <v>6.129848</v>
      </c>
      <c r="E1762" s="2">
        <v>0.34968399999999999</v>
      </c>
      <c r="F1762" s="2">
        <v>0.241508</v>
      </c>
      <c r="G1762" s="2">
        <v>0.37379299999999999</v>
      </c>
      <c r="H1762" s="2">
        <v>5.4976999999999998E-2</v>
      </c>
      <c r="I1762" s="2">
        <v>3.9702000000000001E-2</v>
      </c>
      <c r="J1762" s="2">
        <v>4.6500000000000003E-4</v>
      </c>
      <c r="K1762" s="2">
        <v>0</v>
      </c>
      <c r="L1762" s="2">
        <v>0</v>
      </c>
      <c r="M1762" s="2">
        <v>5.5232999999999997E-2</v>
      </c>
      <c r="N1762" s="2">
        <v>0</v>
      </c>
      <c r="O1762" s="2">
        <v>0</v>
      </c>
      <c r="P1762" s="2">
        <v>0</v>
      </c>
      <c r="Q1762" s="2">
        <v>2.4930000000000001E-2</v>
      </c>
      <c r="R1762" s="2">
        <v>7.5078000000000006E-2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10.215376666666666</v>
      </c>
      <c r="AA1762" s="2">
        <v>0.32166166666666668</v>
      </c>
      <c r="AB1762" s="2">
        <v>3.1714666666666662E-2</v>
      </c>
      <c r="AC1762" s="2">
        <v>1.8411E-2</v>
      </c>
      <c r="AD1762" s="2">
        <v>0</v>
      </c>
      <c r="AE1762" s="2">
        <v>3.3336000000000005E-2</v>
      </c>
      <c r="AF1762" s="2">
        <v>0</v>
      </c>
      <c r="AG1762" s="2">
        <v>0</v>
      </c>
      <c r="AH1762" s="5">
        <v>0</v>
      </c>
      <c r="AI1762" s="5">
        <v>5.4918000000000002E-2</v>
      </c>
      <c r="AJ1762" s="5">
        <v>4.7713999999999999E-2</v>
      </c>
      <c r="AK1762" s="5">
        <v>3.3654000000000003E-2</v>
      </c>
      <c r="AL1762" s="6">
        <v>13.442699333333332</v>
      </c>
      <c r="AM1762" s="6">
        <v>1.3378439999999998</v>
      </c>
      <c r="AN1762" s="6">
        <v>7.1303666666666668E-2</v>
      </c>
      <c r="AO1762" s="6">
        <v>0.21854499999999999</v>
      </c>
      <c r="AP1762" s="6">
        <v>0</v>
      </c>
      <c r="AQ1762" s="4">
        <v>2.1442510000000001</v>
      </c>
      <c r="AR1762" s="4">
        <v>3.0537333333333333E-2</v>
      </c>
      <c r="AS1762" s="4">
        <v>4.8627333333333335E-2</v>
      </c>
      <c r="AT1762" s="4">
        <v>0.22077633333333335</v>
      </c>
      <c r="AU1762" s="4">
        <v>6.8825333333333336E-2</v>
      </c>
      <c r="AV1762" s="7">
        <v>7.112886333333333</v>
      </c>
      <c r="AW1762" s="7">
        <v>1.4239999999999999E-3</v>
      </c>
      <c r="AX1762" s="2" t="s">
        <v>11977</v>
      </c>
      <c r="AY1762" s="2">
        <v>0.94206447400000004</v>
      </c>
      <c r="AZ1762" s="3" t="s">
        <v>4325</v>
      </c>
      <c r="BA1762" s="3"/>
    </row>
    <row r="1763" spans="1:53" ht="18" customHeight="1">
      <c r="A1763" s="2" t="s">
        <v>4326</v>
      </c>
      <c r="B1763" s="2">
        <v>6.5196839999999998</v>
      </c>
      <c r="C1763" s="2">
        <v>5.4061170000000001</v>
      </c>
      <c r="D1763" s="2">
        <v>3.8405330000000002</v>
      </c>
      <c r="E1763" s="2">
        <v>1.84887</v>
      </c>
      <c r="F1763" s="2">
        <v>1.9924999999999998E-2</v>
      </c>
      <c r="G1763" s="2">
        <v>0.47126600000000002</v>
      </c>
      <c r="H1763" s="2">
        <v>2.970396</v>
      </c>
      <c r="I1763" s="2">
        <v>1.4109449999999999</v>
      </c>
      <c r="J1763" s="2">
        <v>2.6586409999999998</v>
      </c>
      <c r="K1763" s="2">
        <v>1.8652999999999999E-2</v>
      </c>
      <c r="L1763" s="2">
        <v>0.50950399999999996</v>
      </c>
      <c r="M1763" s="2">
        <v>0.47109200000000001</v>
      </c>
      <c r="N1763" s="2">
        <v>0.24241299999999999</v>
      </c>
      <c r="O1763" s="2">
        <v>6.5729999999999998E-3</v>
      </c>
      <c r="P1763" s="2">
        <v>1.4045999999999999E-2</v>
      </c>
      <c r="Q1763" s="2">
        <v>1.8918000000000001E-2</v>
      </c>
      <c r="R1763" s="2">
        <v>0.20446300000000001</v>
      </c>
      <c r="S1763" s="2">
        <v>4.1848000000000003E-2</v>
      </c>
      <c r="T1763" s="2">
        <v>3.0990000000000002E-3</v>
      </c>
      <c r="U1763" s="2">
        <v>6.9255999999999998E-2</v>
      </c>
      <c r="V1763" s="2">
        <v>2.1800000000000001E-3</v>
      </c>
      <c r="W1763" s="2">
        <v>0.14819299999999999</v>
      </c>
      <c r="X1763" s="2">
        <v>8.0797999999999995E-2</v>
      </c>
      <c r="Y1763" s="2">
        <v>3.212E-3</v>
      </c>
      <c r="Z1763" s="2">
        <v>5.2554446666666665</v>
      </c>
      <c r="AA1763" s="2">
        <v>0.78002033333333332</v>
      </c>
      <c r="AB1763" s="2">
        <v>2.3466606666666667</v>
      </c>
      <c r="AC1763" s="2">
        <v>0.33308300000000002</v>
      </c>
      <c r="AD1763" s="2">
        <v>8.7677333333333329E-2</v>
      </c>
      <c r="AE1763" s="2">
        <v>8.8409666666666664E-2</v>
      </c>
      <c r="AF1763" s="2">
        <v>2.4845000000000002E-2</v>
      </c>
      <c r="AG1763" s="2">
        <v>7.7400999999999998E-2</v>
      </c>
      <c r="AH1763" s="5">
        <v>2.276602</v>
      </c>
      <c r="AI1763" s="5">
        <v>4.9261900000000001</v>
      </c>
      <c r="AJ1763" s="5">
        <v>4.6526759999999996</v>
      </c>
      <c r="AK1763" s="5">
        <v>2.1922929999999998</v>
      </c>
      <c r="AL1763" s="6">
        <v>24.672062</v>
      </c>
      <c r="AM1763" s="6">
        <v>27.886791666666667</v>
      </c>
      <c r="AN1763" s="6">
        <v>16.94070533333333</v>
      </c>
      <c r="AO1763" s="6">
        <v>15.421810333333333</v>
      </c>
      <c r="AP1763" s="6">
        <v>17.324643999999999</v>
      </c>
      <c r="AQ1763" s="4">
        <v>31.559797333333332</v>
      </c>
      <c r="AR1763" s="4">
        <v>6.6916533333333339</v>
      </c>
      <c r="AS1763" s="4">
        <v>1.9172533333333333</v>
      </c>
      <c r="AT1763" s="4">
        <v>6.8291666666666666</v>
      </c>
      <c r="AU1763" s="4">
        <v>3.044086333333333</v>
      </c>
      <c r="AV1763" s="7">
        <v>5.6254856666666662</v>
      </c>
      <c r="AW1763" s="7">
        <v>0.17347033333333337</v>
      </c>
      <c r="AX1763" s="2" t="s">
        <v>11977</v>
      </c>
      <c r="AY1763" s="2">
        <v>0.88937352700000005</v>
      </c>
      <c r="AZ1763" s="3" t="s">
        <v>4327</v>
      </c>
      <c r="BA1763" s="3"/>
    </row>
    <row r="1764" spans="1:53" ht="18" customHeight="1">
      <c r="A1764" s="2" t="s">
        <v>4328</v>
      </c>
      <c r="B1764" s="2">
        <v>1.293866</v>
      </c>
      <c r="C1764" s="2">
        <v>2.3778839999999999</v>
      </c>
      <c r="D1764" s="2">
        <v>1.8754379999999999</v>
      </c>
      <c r="E1764" s="2">
        <v>2.5902989999999999</v>
      </c>
      <c r="F1764" s="2">
        <v>2.7751760000000001</v>
      </c>
      <c r="G1764" s="2">
        <v>2.845837</v>
      </c>
      <c r="H1764" s="2">
        <v>0.67425100000000004</v>
      </c>
      <c r="I1764" s="2">
        <v>0.52574900000000002</v>
      </c>
      <c r="J1764" s="2">
        <v>3.0604300000000002</v>
      </c>
      <c r="K1764" s="2">
        <v>0.87824999999999998</v>
      </c>
      <c r="L1764" s="2">
        <v>0.91730500000000004</v>
      </c>
      <c r="M1764" s="2">
        <v>0.98527799999999999</v>
      </c>
      <c r="N1764" s="2">
        <v>1.118743</v>
      </c>
      <c r="O1764" s="2">
        <v>1.0424249999999999</v>
      </c>
      <c r="P1764" s="2">
        <v>0.59253999999999996</v>
      </c>
      <c r="Q1764" s="2">
        <v>7.0025740000000001</v>
      </c>
      <c r="R1764" s="2">
        <v>3.4787370000000002</v>
      </c>
      <c r="S1764" s="2">
        <v>7.6313810000000002</v>
      </c>
      <c r="T1764" s="2">
        <v>5.7206539999999997</v>
      </c>
      <c r="U1764" s="2">
        <v>5.192094</v>
      </c>
      <c r="V1764" s="2">
        <v>4.7438779999999996</v>
      </c>
      <c r="W1764" s="2">
        <v>5.6582869999999996</v>
      </c>
      <c r="X1764" s="2">
        <v>4.389386</v>
      </c>
      <c r="Y1764" s="2">
        <v>7.3838480000000004</v>
      </c>
      <c r="Z1764" s="2">
        <v>1.8490626666666667</v>
      </c>
      <c r="AA1764" s="2">
        <v>2.737104</v>
      </c>
      <c r="AB1764" s="2">
        <v>1.4201433333333335</v>
      </c>
      <c r="AC1764" s="2">
        <v>0.92694433333333326</v>
      </c>
      <c r="AD1764" s="2">
        <v>0.91790266666666664</v>
      </c>
      <c r="AE1764" s="2">
        <v>6.0375639999999997</v>
      </c>
      <c r="AF1764" s="2">
        <v>5.2188753333333331</v>
      </c>
      <c r="AG1764" s="2">
        <v>5.8105070000000003</v>
      </c>
      <c r="AH1764" s="5">
        <v>2.8855789999999999</v>
      </c>
      <c r="AI1764" s="5">
        <v>1.5586040000000001</v>
      </c>
      <c r="AJ1764" s="5">
        <v>1.687128</v>
      </c>
      <c r="AK1764" s="5">
        <v>1.386757</v>
      </c>
      <c r="AL1764" s="6">
        <v>4.5776703333333328</v>
      </c>
      <c r="AM1764" s="6">
        <v>1.5190646666666667</v>
      </c>
      <c r="AN1764" s="6">
        <v>2.6374999999999999E-2</v>
      </c>
      <c r="AO1764" s="6">
        <v>2.4330103333333333</v>
      </c>
      <c r="AP1764" s="6">
        <v>5.1531570000000002</v>
      </c>
      <c r="AQ1764" s="4">
        <v>16.576237333333335</v>
      </c>
      <c r="AR1764" s="4">
        <v>14.501332</v>
      </c>
      <c r="AS1764" s="4">
        <v>9.8569599999999991</v>
      </c>
      <c r="AT1764" s="4">
        <v>9.3657649999999997</v>
      </c>
      <c r="AU1764" s="4">
        <v>8.337705333333334</v>
      </c>
      <c r="AV1764" s="7">
        <v>2.4248876666666668</v>
      </c>
      <c r="AW1764" s="7">
        <v>1.291388</v>
      </c>
      <c r="AX1764" s="2" t="s">
        <v>11981</v>
      </c>
      <c r="AY1764" s="2">
        <v>0.73819264600000001</v>
      </c>
      <c r="AZ1764" s="3" t="s">
        <v>4329</v>
      </c>
      <c r="BA1764" s="3"/>
    </row>
    <row r="1765" spans="1:53" ht="18" customHeight="1">
      <c r="A1765" s="2" t="s">
        <v>2300</v>
      </c>
      <c r="B1765" s="2">
        <v>31.221419000000001</v>
      </c>
      <c r="C1765" s="2">
        <v>16.560825999999999</v>
      </c>
      <c r="D1765" s="2">
        <v>16.168839999999999</v>
      </c>
      <c r="E1765" s="2">
        <v>4.1254309999999998</v>
      </c>
      <c r="F1765" s="2">
        <v>7.5573090000000001</v>
      </c>
      <c r="G1765" s="2">
        <v>6.3481949999999996</v>
      </c>
      <c r="H1765" s="2">
        <v>1.563604</v>
      </c>
      <c r="I1765" s="2">
        <v>0.91662100000000002</v>
      </c>
      <c r="J1765" s="2">
        <v>1.9348719999999999</v>
      </c>
      <c r="K1765" s="2">
        <v>2.9538540000000002</v>
      </c>
      <c r="L1765" s="2">
        <v>1.7734700000000001</v>
      </c>
      <c r="M1765" s="2">
        <v>1.4771939999999999</v>
      </c>
      <c r="N1765" s="2">
        <v>0.71136600000000005</v>
      </c>
      <c r="O1765" s="2">
        <v>1.4905949999999999</v>
      </c>
      <c r="P1765" s="2">
        <v>1.8328949999999999</v>
      </c>
      <c r="Q1765" s="2">
        <v>2.0955759999999999</v>
      </c>
      <c r="R1765" s="2">
        <v>2.3460269999999999</v>
      </c>
      <c r="S1765" s="2">
        <v>2.387467</v>
      </c>
      <c r="T1765" s="2">
        <v>0.36900699999999997</v>
      </c>
      <c r="U1765" s="2">
        <v>0.227883</v>
      </c>
      <c r="V1765" s="2">
        <v>0.39032299999999998</v>
      </c>
      <c r="W1765" s="2">
        <v>0.355522</v>
      </c>
      <c r="X1765" s="2">
        <v>1.1791700000000001</v>
      </c>
      <c r="Y1765" s="2">
        <v>5.8984000000000002E-2</v>
      </c>
      <c r="Z1765" s="2">
        <v>21.317028333333337</v>
      </c>
      <c r="AA1765" s="2">
        <v>6.0103116666666665</v>
      </c>
      <c r="AB1765" s="2">
        <v>1.4716989999999999</v>
      </c>
      <c r="AC1765" s="2">
        <v>2.0681726666666669</v>
      </c>
      <c r="AD1765" s="2">
        <v>1.3449519999999999</v>
      </c>
      <c r="AE1765" s="2">
        <v>2.2763566666666666</v>
      </c>
      <c r="AF1765" s="2">
        <v>0.32907099999999995</v>
      </c>
      <c r="AG1765" s="2">
        <v>0.53122533333333333</v>
      </c>
      <c r="AH1765" s="5">
        <v>2.6841210000000002</v>
      </c>
      <c r="AI1765" s="5">
        <v>2.6117080000000001</v>
      </c>
      <c r="AJ1765" s="5">
        <v>1.917394</v>
      </c>
      <c r="AK1765" s="5">
        <v>3.1599560000000002</v>
      </c>
      <c r="AL1765" s="6">
        <v>43.379638999999997</v>
      </c>
      <c r="AM1765" s="6">
        <v>9.5623183333333319</v>
      </c>
      <c r="AN1765" s="6">
        <v>2.2823273333333334</v>
      </c>
      <c r="AO1765" s="6">
        <v>2.9238216666666665</v>
      </c>
      <c r="AP1765" s="6">
        <v>0.79498999999999986</v>
      </c>
      <c r="AQ1765" s="4">
        <v>61.626444666666664</v>
      </c>
      <c r="AR1765" s="4">
        <v>63.175290999999994</v>
      </c>
      <c r="AS1765" s="4">
        <v>71.343168666666671</v>
      </c>
      <c r="AT1765" s="4">
        <v>45.940120666666665</v>
      </c>
      <c r="AU1765" s="4">
        <v>40.000236666666666</v>
      </c>
      <c r="AV1765" s="7">
        <v>28.189467666666669</v>
      </c>
      <c r="AW1765" s="7">
        <v>0.71126200000000006</v>
      </c>
      <c r="AX1765" s="2" t="s">
        <v>11977</v>
      </c>
      <c r="AY1765" s="2">
        <v>0.93926097099999994</v>
      </c>
      <c r="AZ1765" s="3" t="s">
        <v>4330</v>
      </c>
      <c r="BA1765" s="3"/>
    </row>
    <row r="1766" spans="1:53" ht="18" customHeight="1">
      <c r="A1766" s="2" t="s">
        <v>4331</v>
      </c>
      <c r="B1766" s="2">
        <v>3.282346</v>
      </c>
      <c r="C1766" s="2">
        <v>3.8144429999999998</v>
      </c>
      <c r="D1766" s="2">
        <v>4.0482379999999996</v>
      </c>
      <c r="E1766" s="2">
        <v>1.5499849999999999</v>
      </c>
      <c r="F1766" s="2">
        <v>0.96478799999999998</v>
      </c>
      <c r="G1766" s="2">
        <v>1.4553259999999999</v>
      </c>
      <c r="H1766" s="2">
        <v>0.72488900000000001</v>
      </c>
      <c r="I1766" s="2">
        <v>0.13747699999999999</v>
      </c>
      <c r="J1766" s="2">
        <v>0.19669800000000001</v>
      </c>
      <c r="K1766" s="2">
        <v>1.8041000000000001E-2</v>
      </c>
      <c r="L1766" s="2">
        <v>0.83725000000000005</v>
      </c>
      <c r="M1766" s="2">
        <v>1.0019E-2</v>
      </c>
      <c r="N1766" s="2">
        <v>0.97486200000000001</v>
      </c>
      <c r="O1766" s="2">
        <v>0.980271</v>
      </c>
      <c r="P1766" s="2">
        <v>9.6172999999999995E-2</v>
      </c>
      <c r="Q1766" s="2">
        <v>8.3519999999999997E-2</v>
      </c>
      <c r="R1766" s="2">
        <v>0.82027899999999998</v>
      </c>
      <c r="S1766" s="2">
        <v>1.584911</v>
      </c>
      <c r="T1766" s="2">
        <v>0.149202</v>
      </c>
      <c r="U1766" s="2">
        <v>0.10476199999999999</v>
      </c>
      <c r="V1766" s="2">
        <v>0.86019400000000001</v>
      </c>
      <c r="W1766" s="2">
        <v>0.275702</v>
      </c>
      <c r="X1766" s="2">
        <v>0.19067300000000001</v>
      </c>
      <c r="Y1766" s="2">
        <v>0.97632699999999994</v>
      </c>
      <c r="Z1766" s="2">
        <v>3.7150089999999998</v>
      </c>
      <c r="AA1766" s="2">
        <v>1.3233663333333332</v>
      </c>
      <c r="AB1766" s="2">
        <v>0.35302133333333335</v>
      </c>
      <c r="AC1766" s="2">
        <v>0.28843666666666667</v>
      </c>
      <c r="AD1766" s="2">
        <v>0.68376866666666658</v>
      </c>
      <c r="AE1766" s="2">
        <v>0.82957000000000003</v>
      </c>
      <c r="AF1766" s="2">
        <v>0.37138599999999999</v>
      </c>
      <c r="AG1766" s="2">
        <v>0.48090066666666664</v>
      </c>
      <c r="AH1766" s="5">
        <v>0.163268</v>
      </c>
      <c r="AI1766" s="5">
        <v>0.16439400000000001</v>
      </c>
      <c r="AJ1766" s="5">
        <v>0.54598000000000002</v>
      </c>
      <c r="AK1766" s="5">
        <v>0.13173699999999999</v>
      </c>
      <c r="AL1766" s="6">
        <v>1.434024</v>
      </c>
      <c r="AM1766" s="6">
        <v>0.13349566666666668</v>
      </c>
      <c r="AN1766" s="6">
        <v>0.4129066666666667</v>
      </c>
      <c r="AO1766" s="6">
        <v>2.8075836666666665</v>
      </c>
      <c r="AP1766" s="6">
        <v>2.5768329999999997</v>
      </c>
      <c r="AQ1766" s="4">
        <v>0.90249733333333337</v>
      </c>
      <c r="AR1766" s="4">
        <v>2.4669416666666666</v>
      </c>
      <c r="AS1766" s="4">
        <v>3.508248</v>
      </c>
      <c r="AT1766" s="4">
        <v>1.2747073333333334</v>
      </c>
      <c r="AU1766" s="4">
        <v>0.95688533333333325</v>
      </c>
      <c r="AV1766" s="7">
        <v>1.4182803333333334</v>
      </c>
      <c r="AW1766" s="7">
        <v>0.41389466666666669</v>
      </c>
      <c r="AX1766" s="2" t="s">
        <v>11977</v>
      </c>
      <c r="AY1766" s="2">
        <v>0.91645366399999995</v>
      </c>
      <c r="AZ1766" s="3" t="s">
        <v>4332</v>
      </c>
      <c r="BA1766" s="3"/>
    </row>
    <row r="1767" spans="1:53" ht="18" customHeight="1">
      <c r="A1767" s="2" t="s">
        <v>4333</v>
      </c>
      <c r="B1767" s="2">
        <v>1.541366</v>
      </c>
      <c r="C1767" s="2">
        <v>2.22512</v>
      </c>
      <c r="D1767" s="2">
        <v>2.0779809999999999</v>
      </c>
      <c r="E1767" s="2">
        <v>1.201576</v>
      </c>
      <c r="F1767" s="2">
        <v>0.99795199999999995</v>
      </c>
      <c r="G1767" s="2">
        <v>2.1302240000000001</v>
      </c>
      <c r="H1767" s="2">
        <v>3.2926340000000001</v>
      </c>
      <c r="I1767" s="2">
        <v>1.3282449999999999</v>
      </c>
      <c r="J1767" s="2">
        <v>1.4772080000000001</v>
      </c>
      <c r="K1767" s="2">
        <v>1.269266</v>
      </c>
      <c r="L1767" s="2">
        <v>1.4293169999999999</v>
      </c>
      <c r="M1767" s="2">
        <v>3.3608229999999999</v>
      </c>
      <c r="N1767" s="2">
        <v>3.3947250000000002</v>
      </c>
      <c r="O1767" s="2">
        <v>1.6451469999999999</v>
      </c>
      <c r="P1767" s="2">
        <v>0.53745299999999996</v>
      </c>
      <c r="Q1767" s="2">
        <v>5.5015770000000002</v>
      </c>
      <c r="R1767" s="2">
        <v>1.0502370000000001</v>
      </c>
      <c r="S1767" s="2">
        <v>6.8676380000000004</v>
      </c>
      <c r="T1767" s="2">
        <v>9.5572459999999992</v>
      </c>
      <c r="U1767" s="2">
        <v>6.8488949999999997</v>
      </c>
      <c r="V1767" s="2">
        <v>11.646475000000001</v>
      </c>
      <c r="W1767" s="2">
        <v>14.074121999999999</v>
      </c>
      <c r="X1767" s="2">
        <v>11.368638000000001</v>
      </c>
      <c r="Y1767" s="2">
        <v>9.3821829999999995</v>
      </c>
      <c r="Z1767" s="2">
        <v>1.9481556666666666</v>
      </c>
      <c r="AA1767" s="2">
        <v>1.4432506666666667</v>
      </c>
      <c r="AB1767" s="2">
        <v>2.0326956666666667</v>
      </c>
      <c r="AC1767" s="2">
        <v>2.0198019999999999</v>
      </c>
      <c r="AD1767" s="2">
        <v>1.8591083333333334</v>
      </c>
      <c r="AE1767" s="2">
        <v>4.4731506666666663</v>
      </c>
      <c r="AF1767" s="2">
        <v>9.3508720000000007</v>
      </c>
      <c r="AG1767" s="2">
        <v>11.608314333333333</v>
      </c>
      <c r="AH1767" s="5">
        <v>4.5836000000000002E-2</v>
      </c>
      <c r="AI1767" s="5">
        <v>1.8815040000000001</v>
      </c>
      <c r="AJ1767" s="5">
        <v>2.7928959999999998</v>
      </c>
      <c r="AK1767" s="5">
        <v>6.4601389999999999</v>
      </c>
      <c r="AL1767" s="6">
        <v>8.4461873333333344</v>
      </c>
      <c r="AM1767" s="6">
        <v>9.0707649999999997</v>
      </c>
      <c r="AN1767" s="6">
        <v>4.8885110000000003</v>
      </c>
      <c r="AO1767" s="6">
        <v>9.0990156666666664</v>
      </c>
      <c r="AP1767" s="6">
        <v>10.259847666666666</v>
      </c>
      <c r="AQ1767" s="4">
        <v>13.302525666666668</v>
      </c>
      <c r="AR1767" s="4">
        <v>11.575418333333332</v>
      </c>
      <c r="AS1767" s="4">
        <v>16.141957333333334</v>
      </c>
      <c r="AT1767" s="4">
        <v>12.855652000000001</v>
      </c>
      <c r="AU1767" s="4">
        <v>9.244273333333334</v>
      </c>
      <c r="AV1767" s="7">
        <v>2.8565036666666668</v>
      </c>
      <c r="AW1767" s="7">
        <v>3.0161739999999999</v>
      </c>
      <c r="AX1767" s="2" t="s">
        <v>11981</v>
      </c>
      <c r="AY1767" s="2">
        <v>0.93739410599999995</v>
      </c>
      <c r="AZ1767" s="3" t="s">
        <v>4334</v>
      </c>
      <c r="BA1767" s="3"/>
    </row>
    <row r="1768" spans="1:53" ht="18" customHeight="1">
      <c r="A1768" s="2" t="s">
        <v>1811</v>
      </c>
      <c r="B1768" s="2">
        <v>54.785542999999997</v>
      </c>
      <c r="C1768" s="2">
        <v>46.938671999999997</v>
      </c>
      <c r="D1768" s="2">
        <v>54.633088999999998</v>
      </c>
      <c r="E1768" s="2">
        <v>43.839564000000003</v>
      </c>
      <c r="F1768" s="2">
        <v>35.629196999999998</v>
      </c>
      <c r="G1768" s="2">
        <v>47.686776999999999</v>
      </c>
      <c r="H1768" s="2">
        <v>44.088225000000001</v>
      </c>
      <c r="I1768" s="2">
        <v>46.872352999999997</v>
      </c>
      <c r="J1768" s="2">
        <v>28.655090999999999</v>
      </c>
      <c r="K1768" s="2">
        <v>22.450092999999999</v>
      </c>
      <c r="L1768" s="2">
        <v>23.994765000000001</v>
      </c>
      <c r="M1768" s="2">
        <v>20.290617000000001</v>
      </c>
      <c r="N1768" s="2">
        <v>24.038837999999998</v>
      </c>
      <c r="O1768" s="2">
        <v>22.88017</v>
      </c>
      <c r="P1768" s="2">
        <v>29.142147999999999</v>
      </c>
      <c r="Q1768" s="2">
        <v>22.207685999999999</v>
      </c>
      <c r="R1768" s="2">
        <v>20.527065</v>
      </c>
      <c r="S1768" s="2">
        <v>23.576163999999999</v>
      </c>
      <c r="T1768" s="2">
        <v>26.157798</v>
      </c>
      <c r="U1768" s="2">
        <v>26.977947</v>
      </c>
      <c r="V1768" s="2">
        <v>32.195334000000003</v>
      </c>
      <c r="W1768" s="2">
        <v>26.75393</v>
      </c>
      <c r="X1768" s="2">
        <v>30.076924999999999</v>
      </c>
      <c r="Y1768" s="2">
        <v>33.335574000000001</v>
      </c>
      <c r="Z1768" s="2">
        <v>52.119101333333333</v>
      </c>
      <c r="AA1768" s="2">
        <v>42.385179333333333</v>
      </c>
      <c r="AB1768" s="2">
        <v>39.871889666666668</v>
      </c>
      <c r="AC1768" s="2">
        <v>22.245158333333332</v>
      </c>
      <c r="AD1768" s="2">
        <v>25.353718666666666</v>
      </c>
      <c r="AE1768" s="2">
        <v>22.103638333333333</v>
      </c>
      <c r="AF1768" s="2">
        <v>28.443693</v>
      </c>
      <c r="AG1768" s="2">
        <v>30.055476333333331</v>
      </c>
      <c r="AH1768" s="5">
        <v>45.847892000000002</v>
      </c>
      <c r="AI1768" s="5">
        <v>64.758797000000001</v>
      </c>
      <c r="AJ1768" s="5">
        <v>29.210305999999999</v>
      </c>
      <c r="AK1768" s="5">
        <v>26.305463</v>
      </c>
      <c r="AL1768" s="6">
        <v>22.304225333333335</v>
      </c>
      <c r="AM1768" s="6">
        <v>22.017043000000001</v>
      </c>
      <c r="AN1768" s="6">
        <v>18.390364666666667</v>
      </c>
      <c r="AO1768" s="6">
        <v>19.89948166666667</v>
      </c>
      <c r="AP1768" s="6">
        <v>32.260437666666668</v>
      </c>
      <c r="AQ1768" s="4">
        <v>19.564188000000001</v>
      </c>
      <c r="AR1768" s="4">
        <v>28.472499333333332</v>
      </c>
      <c r="AS1768" s="4">
        <v>26.029237333333338</v>
      </c>
      <c r="AT1768" s="4">
        <v>31.562783333333332</v>
      </c>
      <c r="AU1768" s="4">
        <v>27.999994666666666</v>
      </c>
      <c r="AV1768" s="7">
        <v>51.369457333333337</v>
      </c>
      <c r="AW1768" s="7">
        <v>33.944790333333337</v>
      </c>
      <c r="AX1768" s="2" t="s">
        <v>11977</v>
      </c>
      <c r="AY1768" s="2">
        <v>0.79252787400000002</v>
      </c>
      <c r="AZ1768" s="3" t="s">
        <v>4335</v>
      </c>
      <c r="BA1768" s="3"/>
    </row>
    <row r="1769" spans="1:53" ht="18" customHeight="1">
      <c r="A1769" s="2" t="s">
        <v>4336</v>
      </c>
      <c r="B1769" s="2">
        <v>11.351307</v>
      </c>
      <c r="C1769" s="2">
        <v>7.047129</v>
      </c>
      <c r="D1769" s="2">
        <v>8.4646460000000001</v>
      </c>
      <c r="E1769" s="2">
        <v>5.4409679999999998</v>
      </c>
      <c r="F1769" s="2">
        <v>8.2813429999999997</v>
      </c>
      <c r="G1769" s="2">
        <v>7.9729859999999997</v>
      </c>
      <c r="H1769" s="2">
        <v>3.4945949999999999</v>
      </c>
      <c r="I1769" s="2">
        <v>3.7440039999999999</v>
      </c>
      <c r="J1769" s="2">
        <v>2.8676539999999999</v>
      </c>
      <c r="K1769" s="2">
        <v>1.740828</v>
      </c>
      <c r="L1769" s="2">
        <v>2.810403</v>
      </c>
      <c r="M1769" s="2">
        <v>2.226337</v>
      </c>
      <c r="N1769" s="2">
        <v>3.784497</v>
      </c>
      <c r="O1769" s="2">
        <v>4.6786399999999997</v>
      </c>
      <c r="P1769" s="2">
        <v>2.1643810000000001</v>
      </c>
      <c r="Q1769" s="2">
        <v>5.1407020000000001</v>
      </c>
      <c r="R1769" s="2">
        <v>5.8957839999999999</v>
      </c>
      <c r="S1769" s="2">
        <v>3.987676</v>
      </c>
      <c r="T1769" s="2">
        <v>6.9160469999999998</v>
      </c>
      <c r="U1769" s="2">
        <v>4.4092320000000003</v>
      </c>
      <c r="V1769" s="2">
        <v>4.7614869999999998</v>
      </c>
      <c r="W1769" s="2">
        <v>9.4166729999999994</v>
      </c>
      <c r="X1769" s="2">
        <v>7.3619060000000003</v>
      </c>
      <c r="Y1769" s="2">
        <v>5.7439039999999997</v>
      </c>
      <c r="Z1769" s="2">
        <v>8.9543606666666662</v>
      </c>
      <c r="AA1769" s="2">
        <v>7.231765666666667</v>
      </c>
      <c r="AB1769" s="2">
        <v>3.3687509999999996</v>
      </c>
      <c r="AC1769" s="2">
        <v>2.259189333333333</v>
      </c>
      <c r="AD1769" s="2">
        <v>3.5425059999999999</v>
      </c>
      <c r="AE1769" s="2">
        <v>5.0080540000000004</v>
      </c>
      <c r="AF1769" s="2">
        <v>5.3622553333333336</v>
      </c>
      <c r="AG1769" s="2">
        <v>7.5074943333333337</v>
      </c>
      <c r="AH1769" s="5">
        <v>5.0084790000000003</v>
      </c>
      <c r="AI1769" s="5">
        <v>6.3387890000000002</v>
      </c>
      <c r="AJ1769" s="5">
        <v>3.7443309999999999</v>
      </c>
      <c r="AK1769" s="5">
        <v>4.0258050000000001</v>
      </c>
      <c r="AL1769" s="6">
        <v>10.728631999999999</v>
      </c>
      <c r="AM1769" s="6">
        <v>6.9738133333333332</v>
      </c>
      <c r="AN1769" s="6">
        <v>5.6680593333333329</v>
      </c>
      <c r="AO1769" s="6">
        <v>5.9289483333333335</v>
      </c>
      <c r="AP1769" s="6">
        <v>5.6580720000000007</v>
      </c>
      <c r="AQ1769" s="4">
        <v>8.1209773333333342</v>
      </c>
      <c r="AR1769" s="4">
        <v>7.737403333333333</v>
      </c>
      <c r="AS1769" s="4">
        <v>5.3873199999999999</v>
      </c>
      <c r="AT1769" s="4">
        <v>6.503304</v>
      </c>
      <c r="AU1769" s="4">
        <v>6.2936450000000006</v>
      </c>
      <c r="AV1769" s="7">
        <v>9.0716333333333328</v>
      </c>
      <c r="AW1769" s="7">
        <v>2.4910026666666667</v>
      </c>
      <c r="AX1769" s="2" t="s">
        <v>11978</v>
      </c>
      <c r="AY1769" s="2">
        <v>0.78280424199999998</v>
      </c>
      <c r="AZ1769" s="3" t="s">
        <v>4337</v>
      </c>
      <c r="BA1769" s="3"/>
    </row>
    <row r="1770" spans="1:53" ht="18" customHeight="1">
      <c r="A1770" s="2" t="s">
        <v>4338</v>
      </c>
      <c r="B1770" s="2">
        <v>13.058273</v>
      </c>
      <c r="C1770" s="2">
        <v>12.981797</v>
      </c>
      <c r="D1770" s="2">
        <v>12.120706999999999</v>
      </c>
      <c r="E1770" s="2">
        <v>7.3661979999999998</v>
      </c>
      <c r="F1770" s="2">
        <v>6.4746079999999999</v>
      </c>
      <c r="G1770" s="2">
        <v>6.3410890000000002</v>
      </c>
      <c r="H1770" s="2">
        <v>2.5022440000000001</v>
      </c>
      <c r="I1770" s="2">
        <v>1.834722</v>
      </c>
      <c r="J1770" s="2">
        <v>3.046036</v>
      </c>
      <c r="K1770" s="2">
        <v>3.8254769999999998</v>
      </c>
      <c r="L1770" s="2">
        <v>3.9879790000000002</v>
      </c>
      <c r="M1770" s="2">
        <v>2.630811</v>
      </c>
      <c r="N1770" s="2">
        <v>3.2061989999999998</v>
      </c>
      <c r="O1770" s="2">
        <v>2.52956</v>
      </c>
      <c r="P1770" s="2">
        <v>1.40405</v>
      </c>
      <c r="Q1770" s="2">
        <v>2.7488610000000002</v>
      </c>
      <c r="R1770" s="2">
        <v>1.4446399999999999</v>
      </c>
      <c r="S1770" s="2">
        <v>2.3449059999999999</v>
      </c>
      <c r="T1770" s="2">
        <v>0.93852800000000003</v>
      </c>
      <c r="U1770" s="2">
        <v>1.103251</v>
      </c>
      <c r="V1770" s="2">
        <v>1.1597379999999999</v>
      </c>
      <c r="W1770" s="2">
        <v>0</v>
      </c>
      <c r="X1770" s="2">
        <v>0</v>
      </c>
      <c r="Y1770" s="2">
        <v>8.5498000000000005E-2</v>
      </c>
      <c r="Z1770" s="2">
        <v>12.720258999999999</v>
      </c>
      <c r="AA1770" s="2">
        <v>6.7272983333333336</v>
      </c>
      <c r="AB1770" s="2">
        <v>2.4610006666666666</v>
      </c>
      <c r="AC1770" s="2">
        <v>3.4814223333333332</v>
      </c>
      <c r="AD1770" s="2">
        <v>2.3799363333333332</v>
      </c>
      <c r="AE1770" s="2">
        <v>2.1794690000000001</v>
      </c>
      <c r="AF1770" s="2">
        <v>1.0671723333333334</v>
      </c>
      <c r="AG1770" s="2">
        <v>2.8499333333333335E-2</v>
      </c>
      <c r="AH1770" s="5">
        <v>1.54443</v>
      </c>
      <c r="AI1770" s="5">
        <v>6.2953510000000001</v>
      </c>
      <c r="AJ1770" s="5">
        <v>1.0405040000000001</v>
      </c>
      <c r="AK1770" s="5">
        <v>8.0091339999999995</v>
      </c>
      <c r="AL1770" s="6">
        <v>26.149834999999999</v>
      </c>
      <c r="AM1770" s="6">
        <v>22.196738333333332</v>
      </c>
      <c r="AN1770" s="6">
        <v>3.6307649999999998</v>
      </c>
      <c r="AO1770" s="6">
        <v>1.7962326666666666</v>
      </c>
      <c r="AP1770" s="6">
        <v>5.816533333333334E-2</v>
      </c>
      <c r="AQ1770" s="4">
        <v>1.0881253333333334</v>
      </c>
      <c r="AR1770" s="4">
        <v>0.81112166666666663</v>
      </c>
      <c r="AS1770" s="4">
        <v>3.5727700000000002</v>
      </c>
      <c r="AT1770" s="4">
        <v>2.0006926666666667</v>
      </c>
      <c r="AU1770" s="4">
        <v>0.20907433333333333</v>
      </c>
      <c r="AV1770" s="7">
        <v>11.048859</v>
      </c>
      <c r="AW1770" s="7">
        <v>2.5864386666666666</v>
      </c>
      <c r="AX1770" s="2" t="s">
        <v>11977</v>
      </c>
      <c r="AY1770" s="2">
        <v>0.92115055999999995</v>
      </c>
      <c r="AZ1770" s="3"/>
      <c r="BA1770" s="3"/>
    </row>
    <row r="1771" spans="1:53" ht="18" customHeight="1">
      <c r="A1771" s="2" t="s">
        <v>4339</v>
      </c>
      <c r="B1771" s="2">
        <v>39.166192000000002</v>
      </c>
      <c r="C1771" s="2">
        <v>47.349224</v>
      </c>
      <c r="D1771" s="2">
        <v>40.174087999999998</v>
      </c>
      <c r="E1771" s="2">
        <v>16.710418000000001</v>
      </c>
      <c r="F1771" s="2">
        <v>17.120070999999999</v>
      </c>
      <c r="G1771" s="2">
        <v>2.5362849999999999</v>
      </c>
      <c r="H1771" s="2">
        <v>24.107018</v>
      </c>
      <c r="I1771" s="2">
        <v>21.237590000000001</v>
      </c>
      <c r="J1771" s="2">
        <v>28.235710000000001</v>
      </c>
      <c r="K1771" s="2">
        <v>18.862560999999999</v>
      </c>
      <c r="L1771" s="2">
        <v>14.932900999999999</v>
      </c>
      <c r="M1771" s="2">
        <v>14.976423</v>
      </c>
      <c r="N1771" s="2">
        <v>18.763207000000001</v>
      </c>
      <c r="O1771" s="2">
        <v>23.286216</v>
      </c>
      <c r="P1771" s="2">
        <v>17.216853</v>
      </c>
      <c r="Q1771" s="2">
        <v>37.128979999999999</v>
      </c>
      <c r="R1771" s="2">
        <v>20.674734000000001</v>
      </c>
      <c r="S1771" s="2">
        <v>45.731354000000003</v>
      </c>
      <c r="T1771" s="2">
        <v>22.159101</v>
      </c>
      <c r="U1771" s="2">
        <v>21.479520999999998</v>
      </c>
      <c r="V1771" s="2">
        <v>26.571126</v>
      </c>
      <c r="W1771" s="2">
        <v>18.243738</v>
      </c>
      <c r="X1771" s="2">
        <v>21.127942000000001</v>
      </c>
      <c r="Y1771" s="2">
        <v>14.632887</v>
      </c>
      <c r="Z1771" s="2">
        <v>42.229834666666669</v>
      </c>
      <c r="AA1771" s="2">
        <v>12.122258</v>
      </c>
      <c r="AB1771" s="2">
        <v>24.52677266666667</v>
      </c>
      <c r="AC1771" s="2">
        <v>16.257294999999999</v>
      </c>
      <c r="AD1771" s="2">
        <v>19.755425333333335</v>
      </c>
      <c r="AE1771" s="2">
        <v>34.511689333333329</v>
      </c>
      <c r="AF1771" s="2">
        <v>23.403249333333331</v>
      </c>
      <c r="AG1771" s="2">
        <v>18.00152233333333</v>
      </c>
      <c r="AH1771" s="5">
        <v>22.084056</v>
      </c>
      <c r="AI1771" s="5">
        <v>25.942523999999999</v>
      </c>
      <c r="AJ1771" s="5">
        <v>22.73667</v>
      </c>
      <c r="AK1771" s="5">
        <v>24.642576999999999</v>
      </c>
      <c r="AL1771" s="6">
        <v>55.985954</v>
      </c>
      <c r="AM1771" s="6">
        <v>52.229123999999992</v>
      </c>
      <c r="AN1771" s="6">
        <v>73.63456699999999</v>
      </c>
      <c r="AO1771" s="6">
        <v>67.50812066666667</v>
      </c>
      <c r="AP1771" s="6">
        <v>51.257142666666674</v>
      </c>
      <c r="AQ1771" s="4">
        <v>61.83100566666667</v>
      </c>
      <c r="AR1771" s="4">
        <v>46.533649666666662</v>
      </c>
      <c r="AS1771" s="4">
        <v>57.952859666666662</v>
      </c>
      <c r="AT1771" s="4">
        <v>61.401594333333328</v>
      </c>
      <c r="AU1771" s="4">
        <v>59.342392333333329</v>
      </c>
      <c r="AV1771" s="7">
        <v>27.291833666666665</v>
      </c>
      <c r="AW1771" s="7">
        <v>18.62525066666667</v>
      </c>
      <c r="AX1771" s="2" t="s">
        <v>11977</v>
      </c>
      <c r="AY1771" s="2">
        <v>0.58643786099999995</v>
      </c>
      <c r="AZ1771" s="3" t="s">
        <v>4340</v>
      </c>
      <c r="BA1771" s="3"/>
    </row>
    <row r="1772" spans="1:53" ht="18" customHeight="1">
      <c r="A1772" s="2" t="s">
        <v>4341</v>
      </c>
      <c r="B1772" s="2">
        <v>15.815315999999999</v>
      </c>
      <c r="C1772" s="2">
        <v>1.343718</v>
      </c>
      <c r="D1772" s="2">
        <v>0.41126000000000001</v>
      </c>
      <c r="E1772" s="2">
        <v>0.89196200000000003</v>
      </c>
      <c r="F1772" s="2">
        <v>8.4395500000000006</v>
      </c>
      <c r="G1772" s="2">
        <v>0.30310599999999999</v>
      </c>
      <c r="H1772" s="2">
        <v>0.40845900000000002</v>
      </c>
      <c r="I1772" s="2">
        <v>0.49268899999999999</v>
      </c>
      <c r="J1772" s="2">
        <v>0.265121</v>
      </c>
      <c r="K1772" s="2">
        <v>0.51256000000000002</v>
      </c>
      <c r="L1772" s="2">
        <v>0.32113000000000003</v>
      </c>
      <c r="M1772" s="2">
        <v>0.59403099999999998</v>
      </c>
      <c r="N1772" s="2">
        <v>0.59227099999999999</v>
      </c>
      <c r="O1772" s="2">
        <v>0.40581200000000001</v>
      </c>
      <c r="P1772" s="2">
        <v>13.19333</v>
      </c>
      <c r="Q1772" s="2">
        <v>0.38613799999999998</v>
      </c>
      <c r="R1772" s="2">
        <v>0.51480800000000004</v>
      </c>
      <c r="S1772" s="2">
        <v>0.38439800000000002</v>
      </c>
      <c r="T1772" s="2">
        <v>0.675342</v>
      </c>
      <c r="U1772" s="2">
        <v>0.55740299999999998</v>
      </c>
      <c r="V1772" s="2">
        <v>15.233936</v>
      </c>
      <c r="W1772" s="2">
        <v>0.79611100000000001</v>
      </c>
      <c r="X1772" s="2">
        <v>27.803391999999999</v>
      </c>
      <c r="Y1772" s="2">
        <v>0.67702399999999996</v>
      </c>
      <c r="Z1772" s="2">
        <v>5.856764666666666</v>
      </c>
      <c r="AA1772" s="2">
        <v>3.2115393333333331</v>
      </c>
      <c r="AB1772" s="2">
        <v>0.38875633333333331</v>
      </c>
      <c r="AC1772" s="2">
        <v>0.47590700000000002</v>
      </c>
      <c r="AD1772" s="2">
        <v>4.7304709999999996</v>
      </c>
      <c r="AE1772" s="2">
        <v>0.428448</v>
      </c>
      <c r="AF1772" s="2">
        <v>5.4888936666666668</v>
      </c>
      <c r="AG1772" s="2">
        <v>9.7588423333333321</v>
      </c>
      <c r="AH1772" s="5">
        <v>0.22639100000000001</v>
      </c>
      <c r="AI1772" s="5">
        <v>0.169739</v>
      </c>
      <c r="AJ1772" s="5">
        <v>0.58099699999999999</v>
      </c>
      <c r="AK1772" s="5">
        <v>7.3104139999999997</v>
      </c>
      <c r="AL1772" s="6">
        <v>1.6661636666666668</v>
      </c>
      <c r="AM1772" s="6">
        <v>2.9875453333333333</v>
      </c>
      <c r="AN1772" s="6">
        <v>0.67739433333333332</v>
      </c>
      <c r="AO1772" s="6">
        <v>1.1473076666666666</v>
      </c>
      <c r="AP1772" s="6">
        <v>2.320862</v>
      </c>
      <c r="AQ1772" s="4">
        <v>6.0608283333333324</v>
      </c>
      <c r="AR1772" s="4">
        <v>8.576709666666666</v>
      </c>
      <c r="AS1772" s="4">
        <v>1.0579196666666666</v>
      </c>
      <c r="AT1772" s="4">
        <v>3.7119036666666667</v>
      </c>
      <c r="AU1772" s="4">
        <v>2.1219223333333335</v>
      </c>
      <c r="AV1772" s="7">
        <v>0.27164266666666664</v>
      </c>
      <c r="AW1772" s="7">
        <v>0.45139133333333331</v>
      </c>
      <c r="AX1772" s="2" t="s">
        <v>11978</v>
      </c>
      <c r="AY1772" s="2">
        <v>0.35529558300000003</v>
      </c>
      <c r="AZ1772" s="3" t="s">
        <v>4342</v>
      </c>
      <c r="BA1772" s="3"/>
    </row>
    <row r="1773" spans="1:53" ht="18" customHeight="1">
      <c r="A1773" s="2" t="s">
        <v>4343</v>
      </c>
      <c r="B1773" s="2">
        <v>0.23236100000000001</v>
      </c>
      <c r="C1773" s="2">
        <v>5.2245E-2</v>
      </c>
      <c r="D1773" s="2">
        <v>2.9294000000000001E-2</v>
      </c>
      <c r="E1773" s="2">
        <v>3.6313999999999999E-2</v>
      </c>
      <c r="F1773" s="2">
        <v>2.7868E-2</v>
      </c>
      <c r="G1773" s="2">
        <v>5.594E-3</v>
      </c>
      <c r="H1773" s="2">
        <v>0.976688</v>
      </c>
      <c r="I1773" s="2">
        <v>0.19844200000000001</v>
      </c>
      <c r="J1773" s="2">
        <v>0.18108399999999999</v>
      </c>
      <c r="K1773" s="2">
        <v>0.51145399999999996</v>
      </c>
      <c r="L1773" s="2">
        <v>0.37929600000000002</v>
      </c>
      <c r="M1773" s="2">
        <v>0.565002</v>
      </c>
      <c r="N1773" s="2">
        <v>0.67769299999999999</v>
      </c>
      <c r="O1773" s="2">
        <v>0.20148199999999999</v>
      </c>
      <c r="P1773" s="2">
        <v>0.61933700000000003</v>
      </c>
      <c r="Q1773" s="2">
        <v>2.1726559999999999</v>
      </c>
      <c r="R1773" s="2">
        <v>1.7916859999999999</v>
      </c>
      <c r="S1773" s="2">
        <v>1.7831900000000001</v>
      </c>
      <c r="T1773" s="2">
        <v>4.0630819999999996</v>
      </c>
      <c r="U1773" s="2">
        <v>0.98298799999999997</v>
      </c>
      <c r="V1773" s="2">
        <v>5.5387219999999999</v>
      </c>
      <c r="W1773" s="2">
        <v>1.9070860000000001</v>
      </c>
      <c r="X1773" s="2">
        <v>2.9935369999999999</v>
      </c>
      <c r="Y1773" s="2">
        <v>3.225028</v>
      </c>
      <c r="Z1773" s="2">
        <v>0.10463333333333334</v>
      </c>
      <c r="AA1773" s="2">
        <v>2.3258666666666667E-2</v>
      </c>
      <c r="AB1773" s="2">
        <v>0.45207133333333333</v>
      </c>
      <c r="AC1773" s="2">
        <v>0.48525066666666666</v>
      </c>
      <c r="AD1773" s="2">
        <v>0.499504</v>
      </c>
      <c r="AE1773" s="2">
        <v>1.9158439999999999</v>
      </c>
      <c r="AF1773" s="2">
        <v>3.5282640000000001</v>
      </c>
      <c r="AG1773" s="2">
        <v>2.7085503333333332</v>
      </c>
      <c r="AH1773" s="5">
        <v>1.501538</v>
      </c>
      <c r="AI1773" s="5">
        <v>0.41566700000000001</v>
      </c>
      <c r="AJ1773" s="5">
        <v>0.31575900000000001</v>
      </c>
      <c r="AK1773" s="5">
        <v>0.14874999999999999</v>
      </c>
      <c r="AL1773" s="6">
        <v>0.45499000000000001</v>
      </c>
      <c r="AM1773" s="6">
        <v>6.1608660000000013</v>
      </c>
      <c r="AN1773" s="6">
        <v>9.1156813333333329</v>
      </c>
      <c r="AO1773" s="6">
        <v>8.2670689999999993</v>
      </c>
      <c r="AP1773" s="6">
        <v>5.1977289999999998</v>
      </c>
      <c r="AQ1773" s="4">
        <v>0.15961899999999998</v>
      </c>
      <c r="AR1773" s="4">
        <v>0.47977566666666666</v>
      </c>
      <c r="AS1773" s="4">
        <v>0.48338799999999998</v>
      </c>
      <c r="AT1773" s="4">
        <v>0.57453100000000001</v>
      </c>
      <c r="AU1773" s="4">
        <v>0.99798733333333345</v>
      </c>
      <c r="AV1773" s="7">
        <v>7.6166666666666674E-2</v>
      </c>
      <c r="AW1773" s="7">
        <v>0.25314633333333331</v>
      </c>
      <c r="AX1773" s="2" t="s">
        <v>11981</v>
      </c>
      <c r="AY1773" s="2">
        <v>0.79849661800000005</v>
      </c>
      <c r="AZ1773" s="3" t="s">
        <v>4344</v>
      </c>
      <c r="BA1773" s="3"/>
    </row>
    <row r="1774" spans="1:53" ht="18" customHeight="1">
      <c r="A1774" s="2" t="s">
        <v>336</v>
      </c>
      <c r="B1774" s="2">
        <v>139.94544999999999</v>
      </c>
      <c r="C1774" s="2">
        <v>6.2754349999999999</v>
      </c>
      <c r="D1774" s="2">
        <v>6.488531</v>
      </c>
      <c r="E1774" s="2">
        <v>11.818709999999999</v>
      </c>
      <c r="F1774" s="2">
        <v>12.067880000000001</v>
      </c>
      <c r="G1774" s="2">
        <v>4.3230399999999998</v>
      </c>
      <c r="H1774" s="2">
        <v>21.907012999999999</v>
      </c>
      <c r="I1774" s="2">
        <v>42.399227000000003</v>
      </c>
      <c r="J1774" s="2">
        <v>34.109932000000001</v>
      </c>
      <c r="K1774" s="2">
        <v>169.572678</v>
      </c>
      <c r="L1774" s="2">
        <v>298.782532</v>
      </c>
      <c r="M1774" s="2">
        <v>188.668182</v>
      </c>
      <c r="N1774" s="2">
        <v>185.19961499999999</v>
      </c>
      <c r="O1774" s="2">
        <v>517.64813200000003</v>
      </c>
      <c r="P1774" s="2">
        <v>501.45376599999997</v>
      </c>
      <c r="Q1774" s="2">
        <v>68.335739000000004</v>
      </c>
      <c r="R1774" s="2">
        <v>78.620086999999998</v>
      </c>
      <c r="S1774" s="2">
        <v>236.814697</v>
      </c>
      <c r="T1774" s="2">
        <v>184.72184799999999</v>
      </c>
      <c r="U1774" s="2">
        <v>105.179428</v>
      </c>
      <c r="V1774" s="2">
        <v>83.412918000000005</v>
      </c>
      <c r="W1774" s="2">
        <v>278.87631199999998</v>
      </c>
      <c r="X1774" s="2">
        <v>256.60739100000001</v>
      </c>
      <c r="Y1774" s="2">
        <v>571.73858600000005</v>
      </c>
      <c r="Z1774" s="2">
        <v>50.903138666666656</v>
      </c>
      <c r="AA1774" s="2">
        <v>9.4032099999999996</v>
      </c>
      <c r="AB1774" s="2">
        <v>32.805390666666668</v>
      </c>
      <c r="AC1774" s="2">
        <v>219.00779733333334</v>
      </c>
      <c r="AD1774" s="2">
        <v>401.43383766666665</v>
      </c>
      <c r="AE1774" s="2">
        <v>127.92350766666668</v>
      </c>
      <c r="AF1774" s="2">
        <v>124.43806466666666</v>
      </c>
      <c r="AG1774" s="2">
        <v>369.07409633333333</v>
      </c>
      <c r="AH1774" s="5">
        <v>22.674519</v>
      </c>
      <c r="AI1774" s="5">
        <v>100.56723</v>
      </c>
      <c r="AJ1774" s="5">
        <v>728.78692599999999</v>
      </c>
      <c r="AK1774" s="5">
        <v>59.840758999999998</v>
      </c>
      <c r="AL1774" s="6">
        <v>2.8318306666666668</v>
      </c>
      <c r="AM1774" s="6">
        <v>11.034293</v>
      </c>
      <c r="AN1774" s="6">
        <v>38.663054666666667</v>
      </c>
      <c r="AO1774" s="6">
        <v>30.528153999999997</v>
      </c>
      <c r="AP1774" s="6">
        <v>151.11744933333333</v>
      </c>
      <c r="AQ1774" s="4">
        <v>1.4264756666666667</v>
      </c>
      <c r="AR1774" s="4">
        <v>0.69675666666666658</v>
      </c>
      <c r="AS1774" s="4">
        <v>1.3963700000000001</v>
      </c>
      <c r="AT1774" s="4">
        <v>0.58385333333333334</v>
      </c>
      <c r="AU1774" s="4">
        <v>0.75827066666666676</v>
      </c>
      <c r="AV1774" s="7">
        <v>18.943732000000001</v>
      </c>
      <c r="AW1774" s="7">
        <v>57.994241000000009</v>
      </c>
      <c r="AX1774" s="2" t="s">
        <v>11979</v>
      </c>
      <c r="AY1774" s="2">
        <v>0.30932990900000001</v>
      </c>
      <c r="AZ1774" s="3" t="s">
        <v>4345</v>
      </c>
      <c r="BA1774" s="3"/>
    </row>
    <row r="1775" spans="1:53" ht="18" customHeight="1">
      <c r="A1775" s="2" t="s">
        <v>4346</v>
      </c>
      <c r="B1775" s="2">
        <v>0.46587899999999999</v>
      </c>
      <c r="C1775" s="2">
        <v>0.443749</v>
      </c>
      <c r="D1775" s="2">
        <v>0.30405799999999999</v>
      </c>
      <c r="E1775" s="2">
        <v>0.42461199999999999</v>
      </c>
      <c r="F1775" s="2">
        <v>0.37325399999999997</v>
      </c>
      <c r="G1775" s="2">
        <v>0.16930899999999999</v>
      </c>
      <c r="H1775" s="2">
        <v>0.36268099999999998</v>
      </c>
      <c r="I1775" s="2">
        <v>0.26476300000000003</v>
      </c>
      <c r="J1775" s="2">
        <v>4.9084000000000003E-2</v>
      </c>
      <c r="K1775" s="2">
        <v>0.13603199999999999</v>
      </c>
      <c r="L1775" s="2">
        <v>0.450046</v>
      </c>
      <c r="M1775" s="2">
        <v>0.72788200000000003</v>
      </c>
      <c r="N1775" s="2">
        <v>0.28625099999999998</v>
      </c>
      <c r="O1775" s="2">
        <v>0.19469500000000001</v>
      </c>
      <c r="P1775" s="2">
        <v>0.242503</v>
      </c>
      <c r="Q1775" s="2">
        <v>1.193344</v>
      </c>
      <c r="R1775" s="2">
        <v>1.0869139999999999</v>
      </c>
      <c r="S1775" s="2">
        <v>0.75835799999999998</v>
      </c>
      <c r="T1775" s="2">
        <v>2.460439</v>
      </c>
      <c r="U1775" s="2">
        <v>1.2650170000000001</v>
      </c>
      <c r="V1775" s="2">
        <v>6.0175890000000001</v>
      </c>
      <c r="W1775" s="2">
        <v>4.00075</v>
      </c>
      <c r="X1775" s="2">
        <v>4.1973240000000001</v>
      </c>
      <c r="Y1775" s="2">
        <v>3.0365000000000002</v>
      </c>
      <c r="Z1775" s="2">
        <v>0.40456200000000003</v>
      </c>
      <c r="AA1775" s="2">
        <v>0.32239166666666663</v>
      </c>
      <c r="AB1775" s="2">
        <v>0.22550933333333334</v>
      </c>
      <c r="AC1775" s="2">
        <v>0.43798666666666669</v>
      </c>
      <c r="AD1775" s="2">
        <v>0.24114966666666668</v>
      </c>
      <c r="AE1775" s="2">
        <v>1.012872</v>
      </c>
      <c r="AF1775" s="2">
        <v>3.2476816666666668</v>
      </c>
      <c r="AG1775" s="2">
        <v>3.7448580000000002</v>
      </c>
      <c r="AH1775" s="5">
        <v>4.5857510000000001</v>
      </c>
      <c r="AI1775" s="5">
        <v>0.78461599999999998</v>
      </c>
      <c r="AJ1775" s="5">
        <v>4.4960319999999996</v>
      </c>
      <c r="AK1775" s="5">
        <v>0.33345599999999997</v>
      </c>
      <c r="AL1775" s="6">
        <v>25.532349999999997</v>
      </c>
      <c r="AM1775" s="6">
        <v>9.2694413333333348</v>
      </c>
      <c r="AN1775" s="6">
        <v>5.058831333333333</v>
      </c>
      <c r="AO1775" s="6">
        <v>9.5165213333333316</v>
      </c>
      <c r="AP1775" s="6">
        <v>9.4051946666666666</v>
      </c>
      <c r="AQ1775" s="4">
        <v>5.7357683333333327</v>
      </c>
      <c r="AR1775" s="4">
        <v>10.519927000000001</v>
      </c>
      <c r="AS1775" s="4">
        <v>9.8813620000000011</v>
      </c>
      <c r="AT1775" s="4">
        <v>7.5466343333333326</v>
      </c>
      <c r="AU1775" s="4">
        <v>1.6074636666666668</v>
      </c>
      <c r="AV1775" s="7">
        <v>0.35929366666666668</v>
      </c>
      <c r="AW1775" s="7">
        <v>0.80758566666666665</v>
      </c>
      <c r="AX1775" s="2" t="s">
        <v>11981</v>
      </c>
      <c r="AY1775" s="2">
        <v>0.89266832399999996</v>
      </c>
      <c r="AZ1775" s="3" t="s">
        <v>4344</v>
      </c>
      <c r="BA1775" s="3"/>
    </row>
    <row r="1776" spans="1:53" ht="18" customHeight="1">
      <c r="A1776" s="2" t="s">
        <v>4347</v>
      </c>
      <c r="B1776" s="2">
        <v>0.229906</v>
      </c>
      <c r="C1776" s="2">
        <v>0.38902300000000001</v>
      </c>
      <c r="D1776" s="2">
        <v>0.67117499999999997</v>
      </c>
      <c r="E1776" s="2">
        <v>0.73933499999999996</v>
      </c>
      <c r="F1776" s="2">
        <v>0.67707399999999995</v>
      </c>
      <c r="G1776" s="2">
        <v>0.29115000000000002</v>
      </c>
      <c r="H1776" s="2">
        <v>1.2166170000000001</v>
      </c>
      <c r="I1776" s="2">
        <v>0.33674599999999999</v>
      </c>
      <c r="J1776" s="2">
        <v>1.9366000000000001E-2</v>
      </c>
      <c r="K1776" s="2">
        <v>0.58395900000000001</v>
      </c>
      <c r="L1776" s="2">
        <v>0.44693500000000003</v>
      </c>
      <c r="M1776" s="2">
        <v>1.0491680000000001</v>
      </c>
      <c r="N1776" s="2">
        <v>0.927033</v>
      </c>
      <c r="O1776" s="2">
        <v>0.28877700000000001</v>
      </c>
      <c r="P1776" s="2">
        <v>0.55550600000000006</v>
      </c>
      <c r="Q1776" s="2">
        <v>0.84056699999999995</v>
      </c>
      <c r="R1776" s="2">
        <v>1.6344000000000001</v>
      </c>
      <c r="S1776" s="2">
        <v>1.58474</v>
      </c>
      <c r="T1776" s="2">
        <v>4.9209500000000004</v>
      </c>
      <c r="U1776" s="2">
        <v>2.0982560000000001</v>
      </c>
      <c r="V1776" s="2">
        <v>8.0578620000000001</v>
      </c>
      <c r="W1776" s="2">
        <v>4.3504040000000002</v>
      </c>
      <c r="X1776" s="2">
        <v>6.0040180000000003</v>
      </c>
      <c r="Y1776" s="2">
        <v>2.003425</v>
      </c>
      <c r="Z1776" s="2">
        <v>0.43003466666666662</v>
      </c>
      <c r="AA1776" s="2">
        <v>0.56918633333333324</v>
      </c>
      <c r="AB1776" s="2">
        <v>0.52424300000000001</v>
      </c>
      <c r="AC1776" s="2">
        <v>0.69335399999999991</v>
      </c>
      <c r="AD1776" s="2">
        <v>0.59043866666666667</v>
      </c>
      <c r="AE1776" s="2">
        <v>1.3532356666666665</v>
      </c>
      <c r="AF1776" s="2">
        <v>5.0256893333333332</v>
      </c>
      <c r="AG1776" s="2">
        <v>4.1192823333333335</v>
      </c>
      <c r="AH1776" s="5">
        <v>0.67896999999999996</v>
      </c>
      <c r="AI1776" s="5">
        <v>5.7007969999999997</v>
      </c>
      <c r="AJ1776" s="5">
        <v>2.3871660000000001</v>
      </c>
      <c r="AK1776" s="5">
        <v>1.220969</v>
      </c>
      <c r="AL1776" s="6">
        <v>48.560127333333334</v>
      </c>
      <c r="AM1776" s="6">
        <v>8.3390810000000002</v>
      </c>
      <c r="AN1776" s="6">
        <v>9.8018083333333337</v>
      </c>
      <c r="AO1776" s="6">
        <v>15.998181000000001</v>
      </c>
      <c r="AP1776" s="6">
        <v>17.244607666666667</v>
      </c>
      <c r="AQ1776" s="4">
        <v>8.3242159999999998</v>
      </c>
      <c r="AR1776" s="4">
        <v>12.840975666666667</v>
      </c>
      <c r="AS1776" s="4">
        <v>10.491633999999999</v>
      </c>
      <c r="AT1776" s="4">
        <v>9.8001786666666675</v>
      </c>
      <c r="AU1776" s="4">
        <v>14.290255</v>
      </c>
      <c r="AV1776" s="7">
        <v>0.42623966666666663</v>
      </c>
      <c r="AW1776" s="7">
        <v>0.56970066666666674</v>
      </c>
      <c r="AX1776" s="2" t="s">
        <v>11981</v>
      </c>
      <c r="AY1776" s="2">
        <v>0.79364773200000005</v>
      </c>
      <c r="AZ1776" s="3" t="s">
        <v>4344</v>
      </c>
      <c r="BA1776" s="3"/>
    </row>
    <row r="1777" spans="1:53" ht="18" customHeight="1">
      <c r="A1777" s="2" t="s">
        <v>4348</v>
      </c>
      <c r="B1777" s="2">
        <v>5.499288</v>
      </c>
      <c r="C1777" s="2">
        <v>9.2790999999999998E-2</v>
      </c>
      <c r="D1777" s="2">
        <v>0.294325</v>
      </c>
      <c r="E1777" s="2">
        <v>1.5910740000000001</v>
      </c>
      <c r="F1777" s="2">
        <v>0.183254</v>
      </c>
      <c r="G1777" s="2">
        <v>0.65659100000000004</v>
      </c>
      <c r="H1777" s="2">
        <v>9.7345810000000004</v>
      </c>
      <c r="I1777" s="2">
        <v>8.4519389999999994</v>
      </c>
      <c r="J1777" s="2">
        <v>2.715481</v>
      </c>
      <c r="K1777" s="2">
        <v>7.0761430000000001</v>
      </c>
      <c r="L1777" s="2">
        <v>2.6516950000000001</v>
      </c>
      <c r="M1777" s="2">
        <v>4.5433490000000001</v>
      </c>
      <c r="N1777" s="2">
        <v>3.2919619999999998</v>
      </c>
      <c r="O1777" s="2">
        <v>3.1871589999999999</v>
      </c>
      <c r="P1777" s="2">
        <v>14.109323</v>
      </c>
      <c r="Q1777" s="2">
        <v>10.878458999999999</v>
      </c>
      <c r="R1777" s="2">
        <v>8.2940419999999992</v>
      </c>
      <c r="S1777" s="2">
        <v>6.2934950000000001</v>
      </c>
      <c r="T1777" s="2">
        <v>14.141062</v>
      </c>
      <c r="U1777" s="2">
        <v>11.868608999999999</v>
      </c>
      <c r="V1777" s="2">
        <v>8.8129139999999992</v>
      </c>
      <c r="W1777" s="2">
        <v>11.02379</v>
      </c>
      <c r="X1777" s="2">
        <v>42.810478000000003</v>
      </c>
      <c r="Y1777" s="2">
        <v>21.940798000000001</v>
      </c>
      <c r="Z1777" s="2">
        <v>1.9621346666666666</v>
      </c>
      <c r="AA1777" s="2">
        <v>0.81030633333333346</v>
      </c>
      <c r="AB1777" s="2">
        <v>6.9673336666666676</v>
      </c>
      <c r="AC1777" s="2">
        <v>4.7570623333333337</v>
      </c>
      <c r="AD1777" s="2">
        <v>6.8628146666666661</v>
      </c>
      <c r="AE1777" s="2">
        <v>8.4886653333333317</v>
      </c>
      <c r="AF1777" s="2">
        <v>11.607528333333333</v>
      </c>
      <c r="AG1777" s="2">
        <v>25.258355333333338</v>
      </c>
      <c r="AH1777" s="5">
        <v>3.4678290000000001</v>
      </c>
      <c r="AI1777" s="5">
        <v>5.9689199999999998</v>
      </c>
      <c r="AJ1777" s="5">
        <v>1.2854019999999999</v>
      </c>
      <c r="AK1777" s="5">
        <v>0.57480600000000004</v>
      </c>
      <c r="AL1777" s="6">
        <v>1.8083506666666667</v>
      </c>
      <c r="AM1777" s="6">
        <v>2.5301806666666669</v>
      </c>
      <c r="AN1777" s="6">
        <v>1.1473243333333334</v>
      </c>
      <c r="AO1777" s="6">
        <v>4.1220233333333338</v>
      </c>
      <c r="AP1777" s="6">
        <v>7.8192220000000008</v>
      </c>
      <c r="AQ1777" s="4">
        <v>139.05605333333332</v>
      </c>
      <c r="AR1777" s="4">
        <v>198.96942999999999</v>
      </c>
      <c r="AS1777" s="4">
        <v>169.19301833333336</v>
      </c>
      <c r="AT1777" s="4">
        <v>162.55488033333333</v>
      </c>
      <c r="AU1777" s="4">
        <v>170.93136066666668</v>
      </c>
      <c r="AV1777" s="7">
        <v>3.1815613333333332</v>
      </c>
      <c r="AW1777" s="7">
        <v>0.69845500000000005</v>
      </c>
      <c r="AX1777" s="2" t="s">
        <v>11981</v>
      </c>
      <c r="AY1777" s="2">
        <v>0.69079223499999998</v>
      </c>
      <c r="AZ1777" s="3" t="s">
        <v>4349</v>
      </c>
      <c r="BA1777" s="3"/>
    </row>
    <row r="1778" spans="1:53" ht="18" customHeight="1">
      <c r="A1778" s="2" t="s">
        <v>4350</v>
      </c>
      <c r="B1778" s="2">
        <v>9.0514810000000008</v>
      </c>
      <c r="C1778" s="2">
        <v>7.9717409999999997</v>
      </c>
      <c r="D1778" s="2">
        <v>10.111116000000001</v>
      </c>
      <c r="E1778" s="2">
        <v>3.8735490000000001</v>
      </c>
      <c r="F1778" s="2">
        <v>5.9509550000000004</v>
      </c>
      <c r="G1778" s="2">
        <v>7.2156890000000002</v>
      </c>
      <c r="H1778" s="2">
        <v>1.808478</v>
      </c>
      <c r="I1778" s="2">
        <v>2.0385879999999998</v>
      </c>
      <c r="J1778" s="2">
        <v>2.0004740000000001</v>
      </c>
      <c r="K1778" s="2">
        <v>1.251309</v>
      </c>
      <c r="L1778" s="2">
        <v>1.209929</v>
      </c>
      <c r="M1778" s="2">
        <v>1.783417</v>
      </c>
      <c r="N1778" s="2">
        <v>1.2486820000000001</v>
      </c>
      <c r="O1778" s="2">
        <v>2.6148229999999999</v>
      </c>
      <c r="P1778" s="2">
        <v>2.7162799999999998</v>
      </c>
      <c r="Q1778" s="2">
        <v>4.4623989999999996</v>
      </c>
      <c r="R1778" s="2">
        <v>3.1725669999999999</v>
      </c>
      <c r="S1778" s="2">
        <v>4.5139259999999997</v>
      </c>
      <c r="T1778" s="2">
        <v>2.8382170000000002</v>
      </c>
      <c r="U1778" s="2">
        <v>2.2979440000000002</v>
      </c>
      <c r="V1778" s="2">
        <v>2.1597439999999999</v>
      </c>
      <c r="W1778" s="2">
        <v>1.9681139999999999</v>
      </c>
      <c r="X1778" s="2">
        <v>1.268572</v>
      </c>
      <c r="Y1778" s="2">
        <v>2.9207100000000001</v>
      </c>
      <c r="Z1778" s="2">
        <v>9.0447793333333326</v>
      </c>
      <c r="AA1778" s="2">
        <v>5.680064333333334</v>
      </c>
      <c r="AB1778" s="2">
        <v>1.9491800000000001</v>
      </c>
      <c r="AC1778" s="2">
        <v>1.4148849999999999</v>
      </c>
      <c r="AD1778" s="2">
        <v>2.1932616666666664</v>
      </c>
      <c r="AE1778" s="2">
        <v>4.0496306666666664</v>
      </c>
      <c r="AF1778" s="2">
        <v>2.4319683333333333</v>
      </c>
      <c r="AG1778" s="2">
        <v>2.0524653333333336</v>
      </c>
      <c r="AH1778" s="5">
        <v>8.0209000000000003E-2</v>
      </c>
      <c r="AI1778" s="5">
        <v>3.9617089999999999</v>
      </c>
      <c r="AJ1778" s="5">
        <v>1.4951639999999999</v>
      </c>
      <c r="AK1778" s="5">
        <v>2.7110759999999998</v>
      </c>
      <c r="AL1778" s="6">
        <v>11.440656333333331</v>
      </c>
      <c r="AM1778" s="6">
        <v>5.7245409999999994</v>
      </c>
      <c r="AN1778" s="6">
        <v>5.1930936666666669</v>
      </c>
      <c r="AO1778" s="6">
        <v>4.6272536666666673</v>
      </c>
      <c r="AP1778" s="6">
        <v>3.1614433333333332</v>
      </c>
      <c r="AQ1778" s="4">
        <v>17.115366999999999</v>
      </c>
      <c r="AR1778" s="4">
        <v>8.4256999999999991</v>
      </c>
      <c r="AS1778" s="4">
        <v>7.2866636666666666</v>
      </c>
      <c r="AT1778" s="4">
        <v>6.397013666666667</v>
      </c>
      <c r="AU1778" s="4">
        <v>4.9207369999999999</v>
      </c>
      <c r="AV1778" s="7">
        <v>8.6986493333333339</v>
      </c>
      <c r="AW1778" s="7">
        <v>1.5113333333333332</v>
      </c>
      <c r="AX1778" s="2" t="s">
        <v>11977</v>
      </c>
      <c r="AY1778" s="2">
        <v>0.89225258600000001</v>
      </c>
      <c r="AZ1778" s="3" t="s">
        <v>4351</v>
      </c>
      <c r="BA1778" s="3"/>
    </row>
    <row r="1779" spans="1:53" ht="18" customHeight="1">
      <c r="A1779" s="2" t="s">
        <v>4352</v>
      </c>
      <c r="B1779" s="2">
        <v>23.206222</v>
      </c>
      <c r="C1779" s="2">
        <v>7.2304950000000003</v>
      </c>
      <c r="D1779" s="2">
        <v>8.7289870000000001</v>
      </c>
      <c r="E1779" s="2">
        <v>8.5270969999999995</v>
      </c>
      <c r="F1779" s="2">
        <v>8.1614070000000005</v>
      </c>
      <c r="G1779" s="2">
        <v>9.1206960000000006</v>
      </c>
      <c r="H1779" s="2">
        <v>1.4589780000000001</v>
      </c>
      <c r="I1779" s="2">
        <v>1.7030559999999999</v>
      </c>
      <c r="J1779" s="2">
        <v>1.143742</v>
      </c>
      <c r="K1779" s="2">
        <v>5.4057050000000002</v>
      </c>
      <c r="L1779" s="2">
        <v>4.6602670000000002</v>
      </c>
      <c r="M1779" s="2">
        <v>5.6151929999999997</v>
      </c>
      <c r="N1779" s="2">
        <v>1.7506349999999999</v>
      </c>
      <c r="O1779" s="2">
        <v>0.40515800000000002</v>
      </c>
      <c r="P1779" s="2">
        <v>1.9707889999999999</v>
      </c>
      <c r="Q1779" s="2">
        <v>0.153311</v>
      </c>
      <c r="R1779" s="2">
        <v>1.797658</v>
      </c>
      <c r="S1779" s="2">
        <v>0.45136900000000002</v>
      </c>
      <c r="T1779" s="2">
        <v>30.461306</v>
      </c>
      <c r="U1779" s="2">
        <v>20.139008</v>
      </c>
      <c r="V1779" s="2">
        <v>16.951250000000002</v>
      </c>
      <c r="W1779" s="2">
        <v>15.291935</v>
      </c>
      <c r="X1779" s="2">
        <v>22.380769000000001</v>
      </c>
      <c r="Y1779" s="2">
        <v>15.457423</v>
      </c>
      <c r="Z1779" s="2">
        <v>13.055234666666669</v>
      </c>
      <c r="AA1779" s="2">
        <v>8.6030666666666686</v>
      </c>
      <c r="AB1779" s="2">
        <v>1.4352586666666667</v>
      </c>
      <c r="AC1779" s="2">
        <v>5.227055</v>
      </c>
      <c r="AD1779" s="2">
        <v>1.3755273333333333</v>
      </c>
      <c r="AE1779" s="2">
        <v>0.80077933333333329</v>
      </c>
      <c r="AF1779" s="2">
        <v>22.517188000000001</v>
      </c>
      <c r="AG1779" s="2">
        <v>17.710042333333334</v>
      </c>
      <c r="AH1779" s="5">
        <v>86.357151000000002</v>
      </c>
      <c r="AI1779" s="5">
        <v>71.809640000000002</v>
      </c>
      <c r="AJ1779" s="5">
        <v>47.992790999999997</v>
      </c>
      <c r="AK1779" s="5">
        <v>9.8337699999999995</v>
      </c>
      <c r="AL1779" s="6">
        <v>2.5266743333333332</v>
      </c>
      <c r="AM1779" s="6">
        <v>1.5657503333333336</v>
      </c>
      <c r="AN1779" s="6">
        <v>1.9539176666666667</v>
      </c>
      <c r="AO1779" s="6">
        <v>3.9060539999999997</v>
      </c>
      <c r="AP1779" s="6">
        <v>23.651512999999998</v>
      </c>
      <c r="AQ1779" s="4">
        <v>0.59192433333333327</v>
      </c>
      <c r="AR1779" s="4">
        <v>0.47928799999999999</v>
      </c>
      <c r="AS1779" s="4">
        <v>0.44308866666666669</v>
      </c>
      <c r="AT1779" s="4">
        <v>0.14838566666666667</v>
      </c>
      <c r="AU1779" s="4">
        <v>7.4950000000000008E-3</v>
      </c>
      <c r="AV1779" s="7">
        <v>12.644886</v>
      </c>
      <c r="AW1779" s="7">
        <v>4.8026383333333333</v>
      </c>
      <c r="AX1779" s="2" t="s">
        <v>11981</v>
      </c>
      <c r="AY1779" s="2">
        <v>0.65236772399999998</v>
      </c>
      <c r="AZ1779" s="3" t="s">
        <v>4353</v>
      </c>
      <c r="BA1779" s="3"/>
    </row>
    <row r="1780" spans="1:53" ht="18" customHeight="1">
      <c r="A1780" s="2" t="s">
        <v>4354</v>
      </c>
      <c r="B1780" s="2">
        <v>166.42800399999999</v>
      </c>
      <c r="C1780" s="2">
        <v>270.52372700000001</v>
      </c>
      <c r="D1780" s="2">
        <v>269.773865</v>
      </c>
      <c r="E1780" s="2">
        <v>111.784899</v>
      </c>
      <c r="F1780" s="2">
        <v>112.430285</v>
      </c>
      <c r="G1780" s="2">
        <v>115.691517</v>
      </c>
      <c r="H1780" s="2">
        <v>48.779471999999998</v>
      </c>
      <c r="I1780" s="2">
        <v>46.159481</v>
      </c>
      <c r="J1780" s="2">
        <v>44.908971000000001</v>
      </c>
      <c r="K1780" s="2">
        <v>35.156722000000002</v>
      </c>
      <c r="L1780" s="2">
        <v>39.811483000000003</v>
      </c>
      <c r="M1780" s="2">
        <v>28.030297000000001</v>
      </c>
      <c r="N1780" s="2">
        <v>25.022604000000001</v>
      </c>
      <c r="O1780" s="2">
        <v>21.806576</v>
      </c>
      <c r="P1780" s="2">
        <v>26.187083999999999</v>
      </c>
      <c r="Q1780" s="2">
        <v>22.936468999999999</v>
      </c>
      <c r="R1780" s="2">
        <v>16.404499000000001</v>
      </c>
      <c r="S1780" s="2">
        <v>19.991852000000002</v>
      </c>
      <c r="T1780" s="2">
        <v>10.641764999999999</v>
      </c>
      <c r="U1780" s="2">
        <v>11.594687</v>
      </c>
      <c r="V1780" s="2">
        <v>14.504549000000001</v>
      </c>
      <c r="W1780" s="2">
        <v>2.6334520000000001</v>
      </c>
      <c r="X1780" s="2">
        <v>4.4562670000000004</v>
      </c>
      <c r="Y1780" s="2">
        <v>4.236326</v>
      </c>
      <c r="Z1780" s="2">
        <v>235.57519866666667</v>
      </c>
      <c r="AA1780" s="2">
        <v>113.30223366666667</v>
      </c>
      <c r="AB1780" s="2">
        <v>46.615974666666666</v>
      </c>
      <c r="AC1780" s="2">
        <v>34.332834000000005</v>
      </c>
      <c r="AD1780" s="2">
        <v>24.33875466666667</v>
      </c>
      <c r="AE1780" s="2">
        <v>19.777606666666667</v>
      </c>
      <c r="AF1780" s="2">
        <v>12.247000333333332</v>
      </c>
      <c r="AG1780" s="2">
        <v>3.7753483333333335</v>
      </c>
      <c r="AH1780" s="5">
        <v>11.770716999999999</v>
      </c>
      <c r="AI1780" s="5">
        <v>23.285378999999999</v>
      </c>
      <c r="AJ1780" s="5">
        <v>35.798814999999998</v>
      </c>
      <c r="AK1780" s="5">
        <v>70.299110999999996</v>
      </c>
      <c r="AL1780" s="6">
        <v>51.680616666666673</v>
      </c>
      <c r="AM1780" s="6">
        <v>28.123590666666669</v>
      </c>
      <c r="AN1780" s="6">
        <v>39.126048666666669</v>
      </c>
      <c r="AO1780" s="6">
        <v>28.426416333333332</v>
      </c>
      <c r="AP1780" s="6">
        <v>9.0332856666666661</v>
      </c>
      <c r="AQ1780" s="4">
        <v>83.531175000000005</v>
      </c>
      <c r="AR1780" s="4">
        <v>68.42288666666667</v>
      </c>
      <c r="AS1780" s="4">
        <v>45.154238666666664</v>
      </c>
      <c r="AT1780" s="4">
        <v>31.928004000000001</v>
      </c>
      <c r="AU1780" s="4">
        <v>30.182261666666665</v>
      </c>
      <c r="AV1780" s="7">
        <v>153.13545266666668</v>
      </c>
      <c r="AW1780" s="7">
        <v>19.872226000000001</v>
      </c>
      <c r="AX1780" s="2" t="s">
        <v>11977</v>
      </c>
      <c r="AY1780" s="2">
        <v>0.92230892099999995</v>
      </c>
      <c r="AZ1780" s="3" t="s">
        <v>4355</v>
      </c>
      <c r="BA1780" s="3"/>
    </row>
    <row r="1781" spans="1:53" ht="18" customHeight="1">
      <c r="A1781" s="2" t="s">
        <v>4356</v>
      </c>
      <c r="B1781" s="2">
        <v>86.424038999999993</v>
      </c>
      <c r="C1781" s="2">
        <v>50.853991999999998</v>
      </c>
      <c r="D1781" s="2">
        <v>57.962936999999997</v>
      </c>
      <c r="E1781" s="2">
        <v>25.814647000000001</v>
      </c>
      <c r="F1781" s="2">
        <v>39.943815000000001</v>
      </c>
      <c r="G1781" s="2">
        <v>42.617511999999998</v>
      </c>
      <c r="H1781" s="2">
        <v>30.343672999999999</v>
      </c>
      <c r="I1781" s="2">
        <v>41.267035999999997</v>
      </c>
      <c r="J1781" s="2">
        <v>20.316248000000002</v>
      </c>
      <c r="K1781" s="2">
        <v>22.583030000000001</v>
      </c>
      <c r="L1781" s="2">
        <v>25.935858</v>
      </c>
      <c r="M1781" s="2">
        <v>31.711219</v>
      </c>
      <c r="N1781" s="2">
        <v>36.149265</v>
      </c>
      <c r="O1781" s="2">
        <v>35.652911000000003</v>
      </c>
      <c r="P1781" s="2">
        <v>57.488304999999997</v>
      </c>
      <c r="Q1781" s="2">
        <v>52.845793999999998</v>
      </c>
      <c r="R1781" s="2">
        <v>50.248229000000002</v>
      </c>
      <c r="S1781" s="2">
        <v>61.478898999999998</v>
      </c>
      <c r="T1781" s="2">
        <v>45.007368999999997</v>
      </c>
      <c r="U1781" s="2">
        <v>31.250437999999999</v>
      </c>
      <c r="V1781" s="2">
        <v>52.226813999999997</v>
      </c>
      <c r="W1781" s="2">
        <v>36.046225999999997</v>
      </c>
      <c r="X1781" s="2">
        <v>44.615448000000001</v>
      </c>
      <c r="Y1781" s="2">
        <v>62.564416000000001</v>
      </c>
      <c r="Z1781" s="2">
        <v>65.080322666666675</v>
      </c>
      <c r="AA1781" s="2">
        <v>36.125324666666671</v>
      </c>
      <c r="AB1781" s="2">
        <v>30.642319000000001</v>
      </c>
      <c r="AC1781" s="2">
        <v>26.743369000000001</v>
      </c>
      <c r="AD1781" s="2">
        <v>43.096826999999998</v>
      </c>
      <c r="AE1781" s="2">
        <v>54.857640666666668</v>
      </c>
      <c r="AF1781" s="2">
        <v>42.828206999999999</v>
      </c>
      <c r="AG1781" s="2">
        <v>47.74203</v>
      </c>
      <c r="AH1781" s="5">
        <v>17.586008</v>
      </c>
      <c r="AI1781" s="5">
        <v>18.215803999999999</v>
      </c>
      <c r="AJ1781" s="5">
        <v>26.993490999999999</v>
      </c>
      <c r="AK1781" s="5">
        <v>21.307096999999999</v>
      </c>
      <c r="AL1781" s="6">
        <v>56.258372000000001</v>
      </c>
      <c r="AM1781" s="6">
        <v>22.108815666666668</v>
      </c>
      <c r="AN1781" s="6">
        <v>20.286145999999999</v>
      </c>
      <c r="AO1781" s="6">
        <v>25.055509333333333</v>
      </c>
      <c r="AP1781" s="6">
        <v>16.013092</v>
      </c>
      <c r="AQ1781" s="4">
        <v>98.146662333333325</v>
      </c>
      <c r="AR1781" s="4">
        <v>91.378559999999993</v>
      </c>
      <c r="AS1781" s="4">
        <v>100.03672933333333</v>
      </c>
      <c r="AT1781" s="4">
        <v>73.200816333333336</v>
      </c>
      <c r="AU1781" s="4">
        <v>60.005562666666663</v>
      </c>
      <c r="AV1781" s="7">
        <v>30.409806000000003</v>
      </c>
      <c r="AW1781" s="7">
        <v>25.550107333333333</v>
      </c>
      <c r="AX1781" s="2" t="s">
        <v>11978</v>
      </c>
      <c r="AY1781" s="2">
        <v>0.62456492399999997</v>
      </c>
      <c r="AZ1781" s="3" t="s">
        <v>3335</v>
      </c>
      <c r="BA1781" s="3"/>
    </row>
    <row r="1782" spans="1:53" ht="18" customHeight="1">
      <c r="A1782" s="2" t="s">
        <v>1814</v>
      </c>
      <c r="B1782" s="2">
        <v>17.481407000000001</v>
      </c>
      <c r="C1782" s="2">
        <v>23.469604</v>
      </c>
      <c r="D1782" s="2">
        <v>26.358502999999999</v>
      </c>
      <c r="E1782" s="2">
        <v>6.7496330000000002</v>
      </c>
      <c r="F1782" s="2">
        <v>7.2538229999999997</v>
      </c>
      <c r="G1782" s="2">
        <v>15.693384</v>
      </c>
      <c r="H1782" s="2">
        <v>6.0881660000000002</v>
      </c>
      <c r="I1782" s="2">
        <v>3.25752</v>
      </c>
      <c r="J1782" s="2">
        <v>5.2109490000000003</v>
      </c>
      <c r="K1782" s="2">
        <v>0.98333099999999996</v>
      </c>
      <c r="L1782" s="2">
        <v>0.49660900000000002</v>
      </c>
      <c r="M1782" s="2">
        <v>1.397599</v>
      </c>
      <c r="N1782" s="2">
        <v>1.1960580000000001</v>
      </c>
      <c r="O1782" s="2">
        <v>1.1827030000000001</v>
      </c>
      <c r="P1782" s="2">
        <v>1.797391</v>
      </c>
      <c r="Q1782" s="2">
        <v>3.827385</v>
      </c>
      <c r="R1782" s="2">
        <v>2.337917</v>
      </c>
      <c r="S1782" s="2">
        <v>2.8255539999999999</v>
      </c>
      <c r="T1782" s="2">
        <v>2.5434779999999999</v>
      </c>
      <c r="U1782" s="2">
        <v>1.714566</v>
      </c>
      <c r="V1782" s="2">
        <v>1.892598</v>
      </c>
      <c r="W1782" s="2">
        <v>5.2798480000000003</v>
      </c>
      <c r="X1782" s="2">
        <v>3.832004</v>
      </c>
      <c r="Y1782" s="2">
        <v>8.3446610000000003</v>
      </c>
      <c r="Z1782" s="2">
        <v>22.436504666666668</v>
      </c>
      <c r="AA1782" s="2">
        <v>9.8989466666666672</v>
      </c>
      <c r="AB1782" s="2">
        <v>4.8522116666666664</v>
      </c>
      <c r="AC1782" s="2">
        <v>0.95917966666666665</v>
      </c>
      <c r="AD1782" s="2">
        <v>1.3920506666666668</v>
      </c>
      <c r="AE1782" s="2">
        <v>2.9969520000000003</v>
      </c>
      <c r="AF1782" s="2">
        <v>2.050214</v>
      </c>
      <c r="AG1782" s="2">
        <v>5.818837666666667</v>
      </c>
      <c r="AH1782" s="5">
        <v>1.4893099999999999</v>
      </c>
      <c r="AI1782" s="5">
        <v>2.626728</v>
      </c>
      <c r="AJ1782" s="5">
        <v>2.4211309999999999</v>
      </c>
      <c r="AK1782" s="5">
        <v>4.7214539999999996</v>
      </c>
      <c r="AL1782" s="6">
        <v>20.846821000000002</v>
      </c>
      <c r="AM1782" s="6">
        <v>6.0607346666666677</v>
      </c>
      <c r="AN1782" s="6">
        <v>2.7292166666666664</v>
      </c>
      <c r="AO1782" s="6">
        <v>5.0412243333333331</v>
      </c>
      <c r="AP1782" s="6">
        <v>5.4430213333333333</v>
      </c>
      <c r="AQ1782" s="4">
        <v>11.039958</v>
      </c>
      <c r="AR1782" s="4">
        <v>9.8999070000000007</v>
      </c>
      <c r="AS1782" s="4">
        <v>12.951997666666665</v>
      </c>
      <c r="AT1782" s="4">
        <v>6.3176680000000003</v>
      </c>
      <c r="AU1782" s="4">
        <v>3.3002833333333332</v>
      </c>
      <c r="AV1782" s="7">
        <v>18.929467000000002</v>
      </c>
      <c r="AW1782" s="7">
        <v>0.81832199999999988</v>
      </c>
      <c r="AX1782" s="2" t="s">
        <v>11977</v>
      </c>
      <c r="AY1782" s="2">
        <v>0.93126365499999997</v>
      </c>
      <c r="AZ1782" s="3" t="s">
        <v>4357</v>
      </c>
      <c r="BA1782" s="3"/>
    </row>
    <row r="1783" spans="1:53" ht="18" customHeight="1">
      <c r="A1783" s="2" t="s">
        <v>4358</v>
      </c>
      <c r="B1783" s="2">
        <v>14.468086</v>
      </c>
      <c r="C1783" s="2">
        <v>15.948319</v>
      </c>
      <c r="D1783" s="2">
        <v>17.514868</v>
      </c>
      <c r="E1783" s="2">
        <v>5.7373019999999997</v>
      </c>
      <c r="F1783" s="2">
        <v>7.6933470000000002</v>
      </c>
      <c r="G1783" s="2">
        <v>9.0705550000000006</v>
      </c>
      <c r="H1783" s="2">
        <v>7.8916589999999998</v>
      </c>
      <c r="I1783" s="2">
        <v>7.4004810000000001</v>
      </c>
      <c r="J1783" s="2">
        <v>6.2050190000000001</v>
      </c>
      <c r="K1783" s="2">
        <v>3.3533179999999998</v>
      </c>
      <c r="L1783" s="2">
        <v>2.1126969999999998</v>
      </c>
      <c r="M1783" s="2">
        <v>1.2079200000000001</v>
      </c>
      <c r="N1783" s="2">
        <v>5.6146099999999999</v>
      </c>
      <c r="O1783" s="2">
        <v>4.0838749999999999</v>
      </c>
      <c r="P1783" s="2">
        <v>4.3839350000000001</v>
      </c>
      <c r="Q1783" s="2">
        <v>4.5179260000000001</v>
      </c>
      <c r="R1783" s="2">
        <v>7.2096450000000001</v>
      </c>
      <c r="S1783" s="2">
        <v>6.5924199999999997</v>
      </c>
      <c r="T1783" s="2">
        <v>11.967597</v>
      </c>
      <c r="U1783" s="2">
        <v>8.2474900000000009</v>
      </c>
      <c r="V1783" s="2">
        <v>11.894826</v>
      </c>
      <c r="W1783" s="2">
        <v>14.080971999999999</v>
      </c>
      <c r="X1783" s="2">
        <v>18.260255000000001</v>
      </c>
      <c r="Y1783" s="2">
        <v>20.823164999999999</v>
      </c>
      <c r="Z1783" s="2">
        <v>15.977091</v>
      </c>
      <c r="AA1783" s="2">
        <v>7.5004013333333335</v>
      </c>
      <c r="AB1783" s="2">
        <v>7.1657196666666669</v>
      </c>
      <c r="AC1783" s="2">
        <v>2.2246450000000002</v>
      </c>
      <c r="AD1783" s="2">
        <v>4.69414</v>
      </c>
      <c r="AE1783" s="2">
        <v>6.1066636666666669</v>
      </c>
      <c r="AF1783" s="2">
        <v>10.703304333333334</v>
      </c>
      <c r="AG1783" s="2">
        <v>17.721464000000001</v>
      </c>
      <c r="AH1783" s="5">
        <v>6.8263610000000003</v>
      </c>
      <c r="AI1783" s="5">
        <v>4.9766640000000004</v>
      </c>
      <c r="AJ1783" s="5">
        <v>4.7215680000000004</v>
      </c>
      <c r="AK1783" s="5">
        <v>7.6119539999999999</v>
      </c>
      <c r="AL1783" s="6">
        <v>16.358501</v>
      </c>
      <c r="AM1783" s="6">
        <v>18.411512333333331</v>
      </c>
      <c r="AN1783" s="6">
        <v>14.677014333333332</v>
      </c>
      <c r="AO1783" s="6">
        <v>21.279324333333332</v>
      </c>
      <c r="AP1783" s="6">
        <v>25.942029666666667</v>
      </c>
      <c r="AQ1783" s="4">
        <v>29.935860000000002</v>
      </c>
      <c r="AR1783" s="4">
        <v>29.896542</v>
      </c>
      <c r="AS1783" s="4">
        <v>30.486506333333335</v>
      </c>
      <c r="AT1783" s="4">
        <v>26.345511999999999</v>
      </c>
      <c r="AU1783" s="4">
        <v>24.634147666666667</v>
      </c>
      <c r="AV1783" s="7">
        <v>21.401577666666668</v>
      </c>
      <c r="AW1783" s="7">
        <v>7.0851126666666664</v>
      </c>
      <c r="AX1783" s="2" t="s">
        <v>11978</v>
      </c>
      <c r="AY1783" s="2">
        <v>0.93455916400000005</v>
      </c>
      <c r="AZ1783" s="3" t="s">
        <v>4359</v>
      </c>
      <c r="BA1783" s="3"/>
    </row>
    <row r="1784" spans="1:53" ht="18" customHeight="1">
      <c r="A1784" s="2" t="s">
        <v>3163</v>
      </c>
      <c r="B1784" s="2">
        <v>6.2252130000000001</v>
      </c>
      <c r="C1784" s="2">
        <v>5.9185420000000004</v>
      </c>
      <c r="D1784" s="2">
        <v>5.1075869999999997</v>
      </c>
      <c r="E1784" s="2">
        <v>0.152974</v>
      </c>
      <c r="F1784" s="2">
        <v>0.67705700000000002</v>
      </c>
      <c r="G1784" s="2">
        <v>0.90458000000000005</v>
      </c>
      <c r="H1784" s="2">
        <v>0.30111399999999999</v>
      </c>
      <c r="I1784" s="2">
        <v>0.34030300000000002</v>
      </c>
      <c r="J1784" s="2">
        <v>0.77466000000000002</v>
      </c>
      <c r="K1784" s="2">
        <v>0.431755</v>
      </c>
      <c r="L1784" s="2">
        <v>0.68809100000000001</v>
      </c>
      <c r="M1784" s="2">
        <v>0.70042499999999996</v>
      </c>
      <c r="N1784" s="2">
        <v>0.47529399999999999</v>
      </c>
      <c r="O1784" s="2">
        <v>0.54011100000000001</v>
      </c>
      <c r="P1784" s="2">
        <v>0.85605299999999995</v>
      </c>
      <c r="Q1784" s="2">
        <v>1.5995950000000001</v>
      </c>
      <c r="R1784" s="2">
        <v>1.517676</v>
      </c>
      <c r="S1784" s="2">
        <v>1.5601689999999999</v>
      </c>
      <c r="T1784" s="2">
        <v>2.9023270000000001</v>
      </c>
      <c r="U1784" s="2">
        <v>0.60176399999999997</v>
      </c>
      <c r="V1784" s="2">
        <v>2.963371</v>
      </c>
      <c r="W1784" s="2">
        <v>3.5840420000000002</v>
      </c>
      <c r="X1784" s="2">
        <v>3.1934900000000002</v>
      </c>
      <c r="Y1784" s="2">
        <v>2.378889</v>
      </c>
      <c r="Z1784" s="2">
        <v>5.7504473333333337</v>
      </c>
      <c r="AA1784" s="2">
        <v>0.57820366666666667</v>
      </c>
      <c r="AB1784" s="2">
        <v>0.47202566666666668</v>
      </c>
      <c r="AC1784" s="2">
        <v>0.60675699999999999</v>
      </c>
      <c r="AD1784" s="2">
        <v>0.62381933333333328</v>
      </c>
      <c r="AE1784" s="2">
        <v>1.5591466666666667</v>
      </c>
      <c r="AF1784" s="2">
        <v>2.1558206666666666</v>
      </c>
      <c r="AG1784" s="2">
        <v>3.0521403333333339</v>
      </c>
      <c r="AH1784" s="5">
        <v>9.9504999999999996E-2</v>
      </c>
      <c r="AI1784" s="5">
        <v>1.199951</v>
      </c>
      <c r="AJ1784" s="5">
        <v>0.609213</v>
      </c>
      <c r="AK1784" s="5">
        <v>1.1319090000000001</v>
      </c>
      <c r="AL1784" s="6">
        <v>2.630649</v>
      </c>
      <c r="AM1784" s="6">
        <v>7.5286000000000006E-2</v>
      </c>
      <c r="AN1784" s="6">
        <v>0.133549</v>
      </c>
      <c r="AO1784" s="6">
        <v>0.43783833333333333</v>
      </c>
      <c r="AP1784" s="6">
        <v>1.867847</v>
      </c>
      <c r="AQ1784" s="4">
        <v>1.4729349999999999</v>
      </c>
      <c r="AR1784" s="4">
        <v>1.162083</v>
      </c>
      <c r="AS1784" s="4">
        <v>1.7103543333333331</v>
      </c>
      <c r="AT1784" s="4">
        <v>0.737016</v>
      </c>
      <c r="AU1784" s="4">
        <v>0.3813326666666666</v>
      </c>
      <c r="AV1784" s="7">
        <v>5.2690149999999996</v>
      </c>
      <c r="AW1784" s="7">
        <v>0.50223300000000004</v>
      </c>
      <c r="AX1784" s="2" t="s">
        <v>11977</v>
      </c>
      <c r="AY1784" s="2">
        <v>0.78289792999999996</v>
      </c>
      <c r="AZ1784" s="3" t="s">
        <v>4360</v>
      </c>
      <c r="BA1784" s="3"/>
    </row>
    <row r="1785" spans="1:53" ht="18" customHeight="1">
      <c r="A1785" s="2" t="s">
        <v>4361</v>
      </c>
      <c r="B1785" s="2">
        <v>15.272163000000001</v>
      </c>
      <c r="C1785" s="2">
        <v>8.6651769999999999</v>
      </c>
      <c r="D1785" s="2">
        <v>7.9143689999999998</v>
      </c>
      <c r="E1785" s="2">
        <v>9.483644</v>
      </c>
      <c r="F1785" s="2">
        <v>9.4295810000000007</v>
      </c>
      <c r="G1785" s="2">
        <v>6.9986490000000003</v>
      </c>
      <c r="H1785" s="2">
        <v>6.3520120000000002</v>
      </c>
      <c r="I1785" s="2">
        <v>8.4709489999999992</v>
      </c>
      <c r="J1785" s="2">
        <v>9.4161540000000006</v>
      </c>
      <c r="K1785" s="2">
        <v>7.4040340000000002</v>
      </c>
      <c r="L1785" s="2">
        <v>2.3512849999999998</v>
      </c>
      <c r="M1785" s="2">
        <v>5.1154489999999999</v>
      </c>
      <c r="N1785" s="2">
        <v>4.124676</v>
      </c>
      <c r="O1785" s="2">
        <v>4.0782429999999996</v>
      </c>
      <c r="P1785" s="2">
        <v>5.6689559999999997</v>
      </c>
      <c r="Q1785" s="2">
        <v>10.505094</v>
      </c>
      <c r="R1785" s="2">
        <v>9.2906399999999998</v>
      </c>
      <c r="S1785" s="2">
        <v>10.705188</v>
      </c>
      <c r="T1785" s="2">
        <v>13.243460000000001</v>
      </c>
      <c r="U1785" s="2">
        <v>15.143701999999999</v>
      </c>
      <c r="V1785" s="2">
        <v>10.051952999999999</v>
      </c>
      <c r="W1785" s="2">
        <v>24.197657</v>
      </c>
      <c r="X1785" s="2">
        <v>17.946465</v>
      </c>
      <c r="Y1785" s="2">
        <v>11.038876999999999</v>
      </c>
      <c r="Z1785" s="2">
        <v>10.617236333333333</v>
      </c>
      <c r="AA1785" s="2">
        <v>8.6372913333333337</v>
      </c>
      <c r="AB1785" s="2">
        <v>8.0797049999999988</v>
      </c>
      <c r="AC1785" s="2">
        <v>4.9569226666666664</v>
      </c>
      <c r="AD1785" s="2">
        <v>4.6239583333333334</v>
      </c>
      <c r="AE1785" s="2">
        <v>10.166974</v>
      </c>
      <c r="AF1785" s="2">
        <v>12.813038333333333</v>
      </c>
      <c r="AG1785" s="2">
        <v>17.727666333333332</v>
      </c>
      <c r="AH1785" s="5">
        <v>7.6652800000000001</v>
      </c>
      <c r="AI1785" s="5">
        <v>9.1923739999999992</v>
      </c>
      <c r="AJ1785" s="5">
        <v>12.619203000000001</v>
      </c>
      <c r="AK1785" s="5">
        <v>9.4728630000000003</v>
      </c>
      <c r="AL1785" s="6">
        <v>11.652597666666665</v>
      </c>
      <c r="AM1785" s="6">
        <v>12.958422666666666</v>
      </c>
      <c r="AN1785" s="6">
        <v>12.282707000000002</v>
      </c>
      <c r="AO1785" s="6">
        <v>14.391648333333334</v>
      </c>
      <c r="AP1785" s="6">
        <v>15.245190999999998</v>
      </c>
      <c r="AQ1785" s="4">
        <v>10.369312333333333</v>
      </c>
      <c r="AR1785" s="4">
        <v>13.509995666666667</v>
      </c>
      <c r="AS1785" s="4">
        <v>14.976005000000001</v>
      </c>
      <c r="AT1785" s="4">
        <v>15.055593666666667</v>
      </c>
      <c r="AU1785" s="4">
        <v>12.924737333333333</v>
      </c>
      <c r="AV1785" s="7">
        <v>14.097016999999999</v>
      </c>
      <c r="AW1785" s="7">
        <v>10.345730666666668</v>
      </c>
      <c r="AX1785" s="2" t="s">
        <v>11981</v>
      </c>
      <c r="AY1785" s="2">
        <v>0.72684894</v>
      </c>
      <c r="AZ1785" s="3" t="s">
        <v>3341</v>
      </c>
      <c r="BA1785" s="3"/>
    </row>
    <row r="1786" spans="1:53" ht="18" customHeight="1">
      <c r="A1786" s="2" t="s">
        <v>4362</v>
      </c>
      <c r="B1786" s="2">
        <v>1.116404</v>
      </c>
      <c r="C1786" s="2">
        <v>1.949179</v>
      </c>
      <c r="D1786" s="2">
        <v>1.8264009999999999</v>
      </c>
      <c r="E1786" s="2">
        <v>3.5873560000000002</v>
      </c>
      <c r="F1786" s="2">
        <v>3.2562899999999999</v>
      </c>
      <c r="G1786" s="2">
        <v>2.4194689999999999</v>
      </c>
      <c r="H1786" s="2">
        <v>1.511171</v>
      </c>
      <c r="I1786" s="2">
        <v>2.1719300000000001</v>
      </c>
      <c r="J1786" s="2">
        <v>0.35145100000000001</v>
      </c>
      <c r="K1786" s="2">
        <v>1.823226</v>
      </c>
      <c r="L1786" s="2">
        <v>2.5699149999999999</v>
      </c>
      <c r="M1786" s="2">
        <v>2.8676360000000001</v>
      </c>
      <c r="N1786" s="2">
        <v>2.4425970000000001</v>
      </c>
      <c r="O1786" s="2">
        <v>3.1680060000000001</v>
      </c>
      <c r="P1786" s="2">
        <v>2.475444</v>
      </c>
      <c r="Q1786" s="2">
        <v>8.0214800000000004</v>
      </c>
      <c r="R1786" s="2">
        <v>7.9286640000000004</v>
      </c>
      <c r="S1786" s="2">
        <v>7.8911480000000003</v>
      </c>
      <c r="T1786" s="2">
        <v>12.077123</v>
      </c>
      <c r="U1786" s="2">
        <v>5.6687839999999996</v>
      </c>
      <c r="V1786" s="2">
        <v>10.323340999999999</v>
      </c>
      <c r="W1786" s="2">
        <v>4.867299</v>
      </c>
      <c r="X1786" s="2">
        <v>11.150188</v>
      </c>
      <c r="Y1786" s="2">
        <v>6.1590059999999998</v>
      </c>
      <c r="Z1786" s="2">
        <v>1.6306613333333333</v>
      </c>
      <c r="AA1786" s="2">
        <v>3.0877049999999997</v>
      </c>
      <c r="AB1786" s="2">
        <v>1.3448506666666669</v>
      </c>
      <c r="AC1786" s="2">
        <v>2.4202590000000002</v>
      </c>
      <c r="AD1786" s="2">
        <v>2.6953490000000002</v>
      </c>
      <c r="AE1786" s="2">
        <v>7.9470973333333346</v>
      </c>
      <c r="AF1786" s="2">
        <v>9.3564159999999994</v>
      </c>
      <c r="AG1786" s="2">
        <v>7.3921643333333336</v>
      </c>
      <c r="AH1786" s="5">
        <v>16.812542000000001</v>
      </c>
      <c r="AI1786" s="5">
        <v>4.8065379999999998</v>
      </c>
      <c r="AJ1786" s="5">
        <v>10.588246</v>
      </c>
      <c r="AK1786" s="5">
        <v>3.2757559999999999</v>
      </c>
      <c r="AL1786" s="6">
        <v>2.7143143333333328</v>
      </c>
      <c r="AM1786" s="6">
        <v>3.3863366666666668</v>
      </c>
      <c r="AN1786" s="6">
        <v>2.827247666666667</v>
      </c>
      <c r="AO1786" s="6">
        <v>6.5265283333333342</v>
      </c>
      <c r="AP1786" s="6">
        <v>36.786887666666665</v>
      </c>
      <c r="AQ1786" s="4">
        <v>1.3039073333333333</v>
      </c>
      <c r="AR1786" s="4">
        <v>7.6140119999999998</v>
      </c>
      <c r="AS1786" s="4">
        <v>7.3538319999999997</v>
      </c>
      <c r="AT1786" s="4">
        <v>10.157708666666666</v>
      </c>
      <c r="AU1786" s="4">
        <v>7.2206763333333335</v>
      </c>
      <c r="AV1786" s="7">
        <v>1.5073650000000001</v>
      </c>
      <c r="AW1786" s="7">
        <v>4.9864196666666665</v>
      </c>
      <c r="AX1786" s="2" t="s">
        <v>11981</v>
      </c>
      <c r="AY1786" s="2">
        <v>0.70772931400000005</v>
      </c>
      <c r="AZ1786" s="3" t="s">
        <v>4363</v>
      </c>
      <c r="BA1786" s="3" t="s">
        <v>295</v>
      </c>
    </row>
    <row r="1787" spans="1:53" ht="18" customHeight="1">
      <c r="A1787" s="2" t="s">
        <v>4364</v>
      </c>
      <c r="B1787" s="2">
        <v>6.7719000000000001E-2</v>
      </c>
      <c r="C1787" s="2">
        <v>6.2161000000000001E-2</v>
      </c>
      <c r="D1787" s="2">
        <v>4.3774110000000004</v>
      </c>
      <c r="E1787" s="2">
        <v>2.8059059999999998</v>
      </c>
      <c r="F1787" s="2">
        <v>1.754127</v>
      </c>
      <c r="G1787" s="2">
        <v>1.4311</v>
      </c>
      <c r="H1787" s="2">
        <v>0.99393799999999999</v>
      </c>
      <c r="I1787" s="2">
        <v>2.379175</v>
      </c>
      <c r="J1787" s="2">
        <v>1.9296610000000001</v>
      </c>
      <c r="K1787" s="2">
        <v>1.496218</v>
      </c>
      <c r="L1787" s="2">
        <v>2.1342279999999998</v>
      </c>
      <c r="M1787" s="2">
        <v>1.533749</v>
      </c>
      <c r="N1787" s="2">
        <v>1.437411</v>
      </c>
      <c r="O1787" s="2">
        <v>2.4421620000000002</v>
      </c>
      <c r="P1787" s="2">
        <v>2.8317519999999998</v>
      </c>
      <c r="Q1787" s="2">
        <v>2.8358509999999999</v>
      </c>
      <c r="R1787" s="2">
        <v>2.8649399999999998</v>
      </c>
      <c r="S1787" s="2">
        <v>1.823528</v>
      </c>
      <c r="T1787" s="2">
        <v>4.3347990000000003</v>
      </c>
      <c r="U1787" s="2">
        <v>4.3980569999999997</v>
      </c>
      <c r="V1787" s="2">
        <v>4.0918679999999998</v>
      </c>
      <c r="W1787" s="2">
        <v>7.4673740000000004</v>
      </c>
      <c r="X1787" s="2">
        <v>6.3045140000000002</v>
      </c>
      <c r="Y1787" s="2">
        <v>7.6113289999999996</v>
      </c>
      <c r="Z1787" s="2">
        <v>1.5024303333333335</v>
      </c>
      <c r="AA1787" s="2">
        <v>1.9970443333333332</v>
      </c>
      <c r="AB1787" s="2">
        <v>1.7675913333333335</v>
      </c>
      <c r="AC1787" s="2">
        <v>1.7213983333333334</v>
      </c>
      <c r="AD1787" s="2">
        <v>2.2371083333333335</v>
      </c>
      <c r="AE1787" s="2">
        <v>2.5081063333333335</v>
      </c>
      <c r="AF1787" s="2">
        <v>4.2749079999999999</v>
      </c>
      <c r="AG1787" s="2">
        <v>7.1277390000000009</v>
      </c>
      <c r="AH1787" s="5">
        <v>5.3341710000000004</v>
      </c>
      <c r="AI1787" s="5">
        <v>5.290076</v>
      </c>
      <c r="AJ1787" s="5">
        <v>4.4409840000000003</v>
      </c>
      <c r="AK1787" s="5">
        <v>3.3509869999999999</v>
      </c>
      <c r="AL1787" s="6">
        <v>2.3317553333333332</v>
      </c>
      <c r="AM1787" s="6">
        <v>2.1315753333333336</v>
      </c>
      <c r="AN1787" s="6">
        <v>2.5636146666666666</v>
      </c>
      <c r="AO1787" s="6">
        <v>1.7718986666666667</v>
      </c>
      <c r="AP1787" s="6">
        <v>3.298603</v>
      </c>
      <c r="AQ1787" s="4">
        <v>1.2136843333333334</v>
      </c>
      <c r="AR1787" s="4">
        <v>1.2467063333333332</v>
      </c>
      <c r="AS1787" s="4">
        <v>1.112279</v>
      </c>
      <c r="AT1787" s="4">
        <v>1.7818153333333333</v>
      </c>
      <c r="AU1787" s="4">
        <v>1.0518036666666666</v>
      </c>
      <c r="AV1787" s="7">
        <v>3.2202710000000003</v>
      </c>
      <c r="AW1787" s="7">
        <v>1.3888506666666667</v>
      </c>
      <c r="AX1787" s="2" t="s">
        <v>11981</v>
      </c>
      <c r="AY1787" s="2">
        <v>0.86839597499999999</v>
      </c>
      <c r="AZ1787" s="3" t="s">
        <v>4365</v>
      </c>
      <c r="BA1787" s="3" t="s">
        <v>1042</v>
      </c>
    </row>
    <row r="1788" spans="1:53" ht="18" customHeight="1">
      <c r="A1788" s="2" t="s">
        <v>340</v>
      </c>
      <c r="B1788" s="2">
        <v>9.1132000000000005E-2</v>
      </c>
      <c r="C1788" s="2">
        <v>0.19725699999999999</v>
      </c>
      <c r="D1788" s="2">
        <v>7.3505000000000001E-2</v>
      </c>
      <c r="E1788" s="2">
        <v>5.8937999999999997E-2</v>
      </c>
      <c r="F1788" s="2">
        <v>0</v>
      </c>
      <c r="G1788" s="2">
        <v>0</v>
      </c>
      <c r="H1788" s="2">
        <v>0.42493700000000001</v>
      </c>
      <c r="I1788" s="2">
        <v>0</v>
      </c>
      <c r="J1788" s="2">
        <v>4.0497999999999999E-2</v>
      </c>
      <c r="K1788" s="2">
        <v>0.20070199999999999</v>
      </c>
      <c r="L1788" s="2">
        <v>0.20330500000000001</v>
      </c>
      <c r="M1788" s="2">
        <v>0.249915</v>
      </c>
      <c r="N1788" s="2">
        <v>0.238429</v>
      </c>
      <c r="O1788" s="2">
        <v>0.43608000000000002</v>
      </c>
      <c r="P1788" s="2">
        <v>0.53284299999999996</v>
      </c>
      <c r="Q1788" s="2">
        <v>3.9821499999999999</v>
      </c>
      <c r="R1788" s="2">
        <v>0.89360700000000004</v>
      </c>
      <c r="S1788" s="2">
        <v>7.5112139999999998</v>
      </c>
      <c r="T1788" s="2">
        <v>6.6093450000000002</v>
      </c>
      <c r="U1788" s="2">
        <v>6.560905</v>
      </c>
      <c r="V1788" s="2">
        <v>9.0340120000000006</v>
      </c>
      <c r="W1788" s="2">
        <v>31.145336</v>
      </c>
      <c r="X1788" s="2">
        <v>26.763349999999999</v>
      </c>
      <c r="Y1788" s="2">
        <v>41.177706999999998</v>
      </c>
      <c r="Z1788" s="2">
        <v>0.12063133333333333</v>
      </c>
      <c r="AA1788" s="2">
        <v>1.9646E-2</v>
      </c>
      <c r="AB1788" s="2">
        <v>0.15514500000000001</v>
      </c>
      <c r="AC1788" s="2">
        <v>0.217974</v>
      </c>
      <c r="AD1788" s="2">
        <v>0.40245066666666668</v>
      </c>
      <c r="AE1788" s="2">
        <v>4.1289903333333333</v>
      </c>
      <c r="AF1788" s="2">
        <v>7.4014206666666666</v>
      </c>
      <c r="AG1788" s="2">
        <v>33.028797666666669</v>
      </c>
      <c r="AH1788" s="5">
        <v>8.6522450000000006</v>
      </c>
      <c r="AI1788" s="5">
        <v>6.7452719999999999</v>
      </c>
      <c r="AJ1788" s="5">
        <v>2.3436349999999999</v>
      </c>
      <c r="AK1788" s="5">
        <v>0.150449</v>
      </c>
      <c r="AL1788" s="6">
        <v>0.52206733333333333</v>
      </c>
      <c r="AM1788" s="6">
        <v>0.28473733333333334</v>
      </c>
      <c r="AN1788" s="6">
        <v>0.12688133333333332</v>
      </c>
      <c r="AO1788" s="6">
        <v>0.377</v>
      </c>
      <c r="AP1788" s="6">
        <v>7.9560950000000004</v>
      </c>
      <c r="AQ1788" s="4">
        <v>7.0949346666666671</v>
      </c>
      <c r="AR1788" s="4">
        <v>9.3795833333333345</v>
      </c>
      <c r="AS1788" s="4">
        <v>7.5375690000000004</v>
      </c>
      <c r="AT1788" s="4">
        <v>13.005103999999998</v>
      </c>
      <c r="AU1788" s="4">
        <v>13.886974666666667</v>
      </c>
      <c r="AV1788" s="7">
        <v>0.16783433333333334</v>
      </c>
      <c r="AW1788" s="7">
        <v>3.2626333333333334E-2</v>
      </c>
      <c r="AX1788" s="2" t="s">
        <v>11981</v>
      </c>
      <c r="AY1788" s="2">
        <v>0.918276062</v>
      </c>
      <c r="AZ1788" s="3" t="s">
        <v>4366</v>
      </c>
      <c r="BA1788" s="3"/>
    </row>
    <row r="1789" spans="1:53" ht="18" customHeight="1">
      <c r="A1789" s="2" t="s">
        <v>4367</v>
      </c>
      <c r="B1789" s="2">
        <v>3.8009000000000001E-2</v>
      </c>
      <c r="C1789" s="2">
        <v>9.4116000000000005E-2</v>
      </c>
      <c r="D1789" s="2">
        <v>0</v>
      </c>
      <c r="E1789" s="2">
        <v>6.2921620000000003</v>
      </c>
      <c r="F1789" s="2">
        <v>10.542256999999999</v>
      </c>
      <c r="G1789" s="2">
        <v>3.7227220000000001</v>
      </c>
      <c r="H1789" s="2">
        <v>1.970388</v>
      </c>
      <c r="I1789" s="2">
        <v>3.7073170000000002</v>
      </c>
      <c r="J1789" s="2">
        <v>2.7124090000000001</v>
      </c>
      <c r="K1789" s="2">
        <v>5.0351369999999998</v>
      </c>
      <c r="L1789" s="2">
        <v>4.9987079999999997</v>
      </c>
      <c r="M1789" s="2">
        <v>6.5414700000000003</v>
      </c>
      <c r="N1789" s="2">
        <v>1.7122029999999999</v>
      </c>
      <c r="O1789" s="2">
        <v>1.8711660000000001</v>
      </c>
      <c r="P1789" s="2">
        <v>2.1961949999999999</v>
      </c>
      <c r="Q1789" s="2">
        <v>1.3408340000000001</v>
      </c>
      <c r="R1789" s="2">
        <v>1.4870080000000001</v>
      </c>
      <c r="S1789" s="2">
        <v>2.4899369999999998</v>
      </c>
      <c r="T1789" s="2">
        <v>11.721244</v>
      </c>
      <c r="U1789" s="2">
        <v>3.868668</v>
      </c>
      <c r="V1789" s="2">
        <v>13.409034</v>
      </c>
      <c r="W1789" s="2">
        <v>13.514307000000001</v>
      </c>
      <c r="X1789" s="2">
        <v>8.6256640000000004</v>
      </c>
      <c r="Y1789" s="2">
        <v>1.297196</v>
      </c>
      <c r="Z1789" s="2">
        <v>4.4041666666666666E-2</v>
      </c>
      <c r="AA1789" s="2">
        <v>6.8523803333333335</v>
      </c>
      <c r="AB1789" s="2">
        <v>2.7967046666666668</v>
      </c>
      <c r="AC1789" s="2">
        <v>5.5251049999999999</v>
      </c>
      <c r="AD1789" s="2">
        <v>1.9265213333333335</v>
      </c>
      <c r="AE1789" s="2">
        <v>1.7725929999999999</v>
      </c>
      <c r="AF1789" s="2">
        <v>9.6663153333333334</v>
      </c>
      <c r="AG1789" s="2">
        <v>7.8123890000000005</v>
      </c>
      <c r="AH1789" s="5">
        <v>24.241261999999999</v>
      </c>
      <c r="AI1789" s="5">
        <v>16.032516999999999</v>
      </c>
      <c r="AJ1789" s="5">
        <v>16.801048000000002</v>
      </c>
      <c r="AK1789" s="5">
        <v>13.579548000000001</v>
      </c>
      <c r="AL1789" s="6">
        <v>0.15239133333333335</v>
      </c>
      <c r="AM1789" s="6">
        <v>0.11002866666666668</v>
      </c>
      <c r="AN1789" s="6">
        <v>0.14899899999999999</v>
      </c>
      <c r="AO1789" s="6">
        <v>0.28158066666666665</v>
      </c>
      <c r="AP1789" s="6">
        <v>3.2625916666666668</v>
      </c>
      <c r="AQ1789" s="4">
        <v>3.6293333333333337E-2</v>
      </c>
      <c r="AR1789" s="4">
        <v>1.6365333333333332E-2</v>
      </c>
      <c r="AS1789" s="4">
        <v>0</v>
      </c>
      <c r="AT1789" s="4">
        <v>0.299566</v>
      </c>
      <c r="AU1789" s="4">
        <v>0</v>
      </c>
      <c r="AV1789" s="7">
        <v>6.4787999999999998E-2</v>
      </c>
      <c r="AW1789" s="7">
        <v>5.0703129999999996</v>
      </c>
      <c r="AX1789" s="2" t="s">
        <v>11981</v>
      </c>
      <c r="AY1789" s="2">
        <v>0.51964343899999998</v>
      </c>
      <c r="AZ1789" s="3" t="s">
        <v>4368</v>
      </c>
      <c r="BA1789" s="3"/>
    </row>
    <row r="1790" spans="1:53" ht="18" customHeight="1">
      <c r="A1790" s="2" t="s">
        <v>4369</v>
      </c>
      <c r="B1790" s="2">
        <v>4.9535679999999997</v>
      </c>
      <c r="C1790" s="2">
        <v>2.5062380000000002</v>
      </c>
      <c r="D1790" s="2">
        <v>3.6291799999999999</v>
      </c>
      <c r="E1790" s="2">
        <v>1.936167</v>
      </c>
      <c r="F1790" s="2">
        <v>2.1808100000000001</v>
      </c>
      <c r="G1790" s="2">
        <v>1.265188</v>
      </c>
      <c r="H1790" s="2">
        <v>1.1557310000000001</v>
      </c>
      <c r="I1790" s="2">
        <v>2.0848529999999998</v>
      </c>
      <c r="J1790" s="2">
        <v>4.3667819999999997</v>
      </c>
      <c r="K1790" s="2">
        <v>9.7365999999999994E-2</v>
      </c>
      <c r="L1790" s="2">
        <v>0.201241</v>
      </c>
      <c r="M1790" s="2">
        <v>0.24026400000000001</v>
      </c>
      <c r="N1790" s="2">
        <v>1.1571819999999999</v>
      </c>
      <c r="O1790" s="2">
        <v>0.170852</v>
      </c>
      <c r="P1790" s="2">
        <v>9.5382999999999996E-2</v>
      </c>
      <c r="Q1790" s="2">
        <v>1.4566779999999999</v>
      </c>
      <c r="R1790" s="2">
        <v>0.88672499999999999</v>
      </c>
      <c r="S1790" s="2">
        <v>0.151591</v>
      </c>
      <c r="T1790" s="2">
        <v>0.269455</v>
      </c>
      <c r="U1790" s="2">
        <v>0.64453800000000006</v>
      </c>
      <c r="V1790" s="2">
        <v>1.1587019999999999</v>
      </c>
      <c r="W1790" s="2">
        <v>0.100856</v>
      </c>
      <c r="X1790" s="2">
        <v>0.53567100000000001</v>
      </c>
      <c r="Y1790" s="2">
        <v>1.1387620000000001</v>
      </c>
      <c r="Z1790" s="2">
        <v>3.6963286666666666</v>
      </c>
      <c r="AA1790" s="2">
        <v>1.7940550000000002</v>
      </c>
      <c r="AB1790" s="2">
        <v>2.5357886666666665</v>
      </c>
      <c r="AC1790" s="2">
        <v>0.17962366666666665</v>
      </c>
      <c r="AD1790" s="2">
        <v>0.47447233333333333</v>
      </c>
      <c r="AE1790" s="2">
        <v>0.83166466666666661</v>
      </c>
      <c r="AF1790" s="2">
        <v>0.69089833333333328</v>
      </c>
      <c r="AG1790" s="2">
        <v>0.59176300000000004</v>
      </c>
      <c r="AH1790" s="5">
        <v>1.028025</v>
      </c>
      <c r="AI1790" s="5">
        <v>1.3298239999999999</v>
      </c>
      <c r="AJ1790" s="5">
        <v>1.410695</v>
      </c>
      <c r="AK1790" s="5">
        <v>2.4021479999999999</v>
      </c>
      <c r="AL1790" s="6">
        <v>2.491412</v>
      </c>
      <c r="AM1790" s="6">
        <v>3.4388909999999999</v>
      </c>
      <c r="AN1790" s="6">
        <v>2.4608503333333336</v>
      </c>
      <c r="AO1790" s="6">
        <v>4.9116436666666665</v>
      </c>
      <c r="AP1790" s="6">
        <v>4.3934050000000004</v>
      </c>
      <c r="AQ1790" s="4">
        <v>6.3126410000000002</v>
      </c>
      <c r="AR1790" s="4">
        <v>3.7111386666666668</v>
      </c>
      <c r="AS1790" s="4">
        <v>3.3915316666666668</v>
      </c>
      <c r="AT1790" s="4">
        <v>5.0582449999999994</v>
      </c>
      <c r="AU1790" s="4">
        <v>6.0643146666666672</v>
      </c>
      <c r="AV1790" s="7">
        <v>3.4586186666666663</v>
      </c>
      <c r="AW1790" s="7">
        <v>0.36931666666666668</v>
      </c>
      <c r="AX1790" s="2" t="s">
        <v>11977</v>
      </c>
      <c r="AY1790" s="2">
        <v>0.74481207400000005</v>
      </c>
      <c r="AZ1790" s="3" t="s">
        <v>4370</v>
      </c>
      <c r="BA1790" s="3"/>
    </row>
    <row r="1791" spans="1:53" ht="18" customHeight="1">
      <c r="A1791" s="2" t="s">
        <v>4371</v>
      </c>
      <c r="B1791" s="2">
        <v>38.752338999999999</v>
      </c>
      <c r="C1791" s="2">
        <v>41.633094999999997</v>
      </c>
      <c r="D1791" s="2">
        <v>53.919845000000002</v>
      </c>
      <c r="E1791" s="2">
        <v>27.921365999999999</v>
      </c>
      <c r="F1791" s="2">
        <v>24.247937</v>
      </c>
      <c r="G1791" s="2">
        <v>36.439675000000001</v>
      </c>
      <c r="H1791" s="2">
        <v>14.094402000000001</v>
      </c>
      <c r="I1791" s="2">
        <v>10.03562</v>
      </c>
      <c r="J1791" s="2">
        <v>6.5388210000000004</v>
      </c>
      <c r="K1791" s="2">
        <v>0.46095900000000001</v>
      </c>
      <c r="L1791" s="2">
        <v>1.72113</v>
      </c>
      <c r="M1791" s="2">
        <v>0.49313400000000002</v>
      </c>
      <c r="N1791" s="2">
        <v>8.1376000000000004E-2</v>
      </c>
      <c r="O1791" s="2">
        <v>0.30631799999999998</v>
      </c>
      <c r="P1791" s="2">
        <v>7.9728999999999994E-2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44.768426333333338</v>
      </c>
      <c r="AA1791" s="2">
        <v>29.536326000000003</v>
      </c>
      <c r="AB1791" s="2">
        <v>10.222947666666668</v>
      </c>
      <c r="AC1791" s="2">
        <v>0.89174100000000001</v>
      </c>
      <c r="AD1791" s="2">
        <v>0.15580766666666665</v>
      </c>
      <c r="AE1791" s="2">
        <v>0</v>
      </c>
      <c r="AF1791" s="2">
        <v>0</v>
      </c>
      <c r="AG1791" s="2">
        <v>0</v>
      </c>
      <c r="AH1791" s="5">
        <v>0.23094500000000001</v>
      </c>
      <c r="AI1791" s="5">
        <v>0.124516</v>
      </c>
      <c r="AJ1791" s="5">
        <v>0.15679399999999999</v>
      </c>
      <c r="AK1791" s="5">
        <v>26.248887</v>
      </c>
      <c r="AL1791" s="6">
        <v>1.7798999999999999E-2</v>
      </c>
      <c r="AM1791" s="6">
        <v>1.3763566666666665</v>
      </c>
      <c r="AN1791" s="6">
        <v>7.7753000000000003E-2</v>
      </c>
      <c r="AO1791" s="6">
        <v>0</v>
      </c>
      <c r="AP1791" s="6">
        <v>0</v>
      </c>
      <c r="AQ1791" s="4">
        <v>0</v>
      </c>
      <c r="AR1791" s="4">
        <v>0</v>
      </c>
      <c r="AS1791" s="4">
        <v>1.3044666666666668E-2</v>
      </c>
      <c r="AT1791" s="4">
        <v>0.14655000000000001</v>
      </c>
      <c r="AU1791" s="4">
        <v>0.383492</v>
      </c>
      <c r="AV1791" s="7">
        <v>49.949729666666663</v>
      </c>
      <c r="AW1791" s="7">
        <v>0.77645600000000004</v>
      </c>
      <c r="AX1791" s="2" t="s">
        <v>11977</v>
      </c>
      <c r="AY1791" s="2">
        <v>0.893384917</v>
      </c>
      <c r="AZ1791" s="3" t="s">
        <v>3358</v>
      </c>
      <c r="BA1791" s="3"/>
    </row>
    <row r="1792" spans="1:53" ht="18" customHeight="1">
      <c r="A1792" s="2" t="s">
        <v>4372</v>
      </c>
      <c r="B1792" s="2">
        <v>15.617376</v>
      </c>
      <c r="C1792" s="2">
        <v>24.394241000000001</v>
      </c>
      <c r="D1792" s="2">
        <v>24.273115000000001</v>
      </c>
      <c r="E1792" s="2">
        <v>7.2082249999999997</v>
      </c>
      <c r="F1792" s="2">
        <v>9.1464420000000004</v>
      </c>
      <c r="G1792" s="2">
        <v>16.653061999999998</v>
      </c>
      <c r="H1792" s="2">
        <v>13.995319</v>
      </c>
      <c r="I1792" s="2">
        <v>12.171438999999999</v>
      </c>
      <c r="J1792" s="2">
        <v>12.568327999999999</v>
      </c>
      <c r="K1792" s="2">
        <v>10.799473000000001</v>
      </c>
      <c r="L1792" s="2">
        <v>8.0553779999999993</v>
      </c>
      <c r="M1792" s="2">
        <v>12.752178000000001</v>
      </c>
      <c r="N1792" s="2">
        <v>8.2695349999999994</v>
      </c>
      <c r="O1792" s="2">
        <v>7.7876839999999996</v>
      </c>
      <c r="P1792" s="2">
        <v>7.4362620000000001</v>
      </c>
      <c r="Q1792" s="2">
        <v>10.727277000000001</v>
      </c>
      <c r="R1792" s="2">
        <v>6.9297180000000003</v>
      </c>
      <c r="S1792" s="2">
        <v>6.590204</v>
      </c>
      <c r="T1792" s="2">
        <v>4.9926649999999997</v>
      </c>
      <c r="U1792" s="2">
        <v>10.687125</v>
      </c>
      <c r="V1792" s="2">
        <v>5.1945930000000002</v>
      </c>
      <c r="W1792" s="2">
        <v>3.4850059999999998</v>
      </c>
      <c r="X1792" s="2">
        <v>4.5408309999999998</v>
      </c>
      <c r="Y1792" s="2">
        <v>2.3280159999999999</v>
      </c>
      <c r="Z1792" s="2">
        <v>21.428244000000003</v>
      </c>
      <c r="AA1792" s="2">
        <v>11.002576333333332</v>
      </c>
      <c r="AB1792" s="2">
        <v>12.911695333333334</v>
      </c>
      <c r="AC1792" s="2">
        <v>10.535676333333333</v>
      </c>
      <c r="AD1792" s="2">
        <v>7.8311603333333331</v>
      </c>
      <c r="AE1792" s="2">
        <v>8.0823996666666673</v>
      </c>
      <c r="AF1792" s="2">
        <v>6.9581276666666669</v>
      </c>
      <c r="AG1792" s="2">
        <v>3.4512843333333332</v>
      </c>
      <c r="AH1792" s="5">
        <v>10.798721</v>
      </c>
      <c r="AI1792" s="5">
        <v>8.6019509999999997</v>
      </c>
      <c r="AJ1792" s="5">
        <v>10.106623000000001</v>
      </c>
      <c r="AK1792" s="5">
        <v>11.356705</v>
      </c>
      <c r="AL1792" s="6">
        <v>7.2722143333333333</v>
      </c>
      <c r="AM1792" s="6">
        <v>5.1215640000000002</v>
      </c>
      <c r="AN1792" s="6">
        <v>4.0304000000000002</v>
      </c>
      <c r="AO1792" s="6">
        <v>4.8642119999999993</v>
      </c>
      <c r="AP1792" s="6">
        <v>4.0122153333333337</v>
      </c>
      <c r="AQ1792" s="4">
        <v>7.648021</v>
      </c>
      <c r="AR1792" s="4">
        <v>8.8520466666666664</v>
      </c>
      <c r="AS1792" s="4">
        <v>11.139086999999998</v>
      </c>
      <c r="AT1792" s="4">
        <v>5.5847083333333343</v>
      </c>
      <c r="AU1792" s="4">
        <v>6.1144296666666662</v>
      </c>
      <c r="AV1792" s="7">
        <v>16.621590333333334</v>
      </c>
      <c r="AW1792" s="7">
        <v>12.382869999999999</v>
      </c>
      <c r="AX1792" s="2" t="s">
        <v>11977</v>
      </c>
      <c r="AY1792" s="2">
        <v>0.77377937200000002</v>
      </c>
      <c r="AZ1792" s="3" t="s">
        <v>4373</v>
      </c>
      <c r="BA1792" s="3"/>
    </row>
    <row r="1793" spans="1:53" ht="18" customHeight="1">
      <c r="A1793" s="2" t="s">
        <v>4374</v>
      </c>
      <c r="B1793" s="2">
        <v>14.336335</v>
      </c>
      <c r="C1793" s="2">
        <v>12.527866</v>
      </c>
      <c r="D1793" s="2">
        <v>13.313079</v>
      </c>
      <c r="E1793" s="2">
        <v>17.249314999999999</v>
      </c>
      <c r="F1793" s="2">
        <v>14.046799</v>
      </c>
      <c r="G1793" s="2">
        <v>20.378556</v>
      </c>
      <c r="H1793" s="2">
        <v>22.365599</v>
      </c>
      <c r="I1793" s="2">
        <v>17.175507</v>
      </c>
      <c r="J1793" s="2">
        <v>13.155462999999999</v>
      </c>
      <c r="K1793" s="2">
        <v>6.4949250000000003</v>
      </c>
      <c r="L1793" s="2">
        <v>9.1094340000000003</v>
      </c>
      <c r="M1793" s="2">
        <v>8.8082940000000001</v>
      </c>
      <c r="N1793" s="2">
        <v>6.1645899999999996</v>
      </c>
      <c r="O1793" s="2">
        <v>5.9398249999999999</v>
      </c>
      <c r="P1793" s="2">
        <v>4.4140980000000001</v>
      </c>
      <c r="Q1793" s="2">
        <v>7.2730100000000002</v>
      </c>
      <c r="R1793" s="2">
        <v>3.8108010000000001</v>
      </c>
      <c r="S1793" s="2">
        <v>7.603917</v>
      </c>
      <c r="T1793" s="2">
        <v>2.536162</v>
      </c>
      <c r="U1793" s="2">
        <v>3.376954</v>
      </c>
      <c r="V1793" s="2">
        <v>2.6727750000000001</v>
      </c>
      <c r="W1793" s="2">
        <v>1.2868889999999999</v>
      </c>
      <c r="X1793" s="2">
        <v>1.270405</v>
      </c>
      <c r="Y1793" s="2">
        <v>1.6025609999999999</v>
      </c>
      <c r="Z1793" s="2">
        <v>13.392426666666667</v>
      </c>
      <c r="AA1793" s="2">
        <v>17.224889999999998</v>
      </c>
      <c r="AB1793" s="2">
        <v>17.565522999999999</v>
      </c>
      <c r="AC1793" s="2">
        <v>8.1375510000000002</v>
      </c>
      <c r="AD1793" s="2">
        <v>5.5061709999999993</v>
      </c>
      <c r="AE1793" s="2">
        <v>6.2292426666666669</v>
      </c>
      <c r="AF1793" s="2">
        <v>2.8619636666666666</v>
      </c>
      <c r="AG1793" s="2">
        <v>1.3866183333333331</v>
      </c>
      <c r="AH1793" s="5">
        <v>3.3875500000000001</v>
      </c>
      <c r="AI1793" s="5">
        <v>13.666392999999999</v>
      </c>
      <c r="AJ1793" s="5">
        <v>10.417157</v>
      </c>
      <c r="AK1793" s="5">
        <v>15.680339999999999</v>
      </c>
      <c r="AL1793" s="6">
        <v>11.108143666666669</v>
      </c>
      <c r="AM1793" s="6">
        <v>15.783573333333335</v>
      </c>
      <c r="AN1793" s="6">
        <v>14.011962666666667</v>
      </c>
      <c r="AO1793" s="6">
        <v>18.825232999999997</v>
      </c>
      <c r="AP1793" s="6">
        <v>26.849935000000002</v>
      </c>
      <c r="AQ1793" s="4">
        <v>31.857184</v>
      </c>
      <c r="AR1793" s="4">
        <v>18.978360333333335</v>
      </c>
      <c r="AS1793" s="4">
        <v>42.78800966666666</v>
      </c>
      <c r="AT1793" s="4">
        <v>27.773250333333333</v>
      </c>
      <c r="AU1793" s="4">
        <v>35.253196666666668</v>
      </c>
      <c r="AV1793" s="7">
        <v>14.757034333333332</v>
      </c>
      <c r="AW1793" s="7">
        <v>7.5967009999999995</v>
      </c>
      <c r="AX1793" s="2" t="s">
        <v>11982</v>
      </c>
      <c r="AY1793" s="2">
        <v>0.93174688999999999</v>
      </c>
      <c r="AZ1793" s="3" t="s">
        <v>4375</v>
      </c>
      <c r="BA1793" s="3"/>
    </row>
    <row r="1794" spans="1:53" ht="18" customHeight="1">
      <c r="A1794" s="2" t="s">
        <v>3166</v>
      </c>
      <c r="B1794" s="2">
        <v>24.710452</v>
      </c>
      <c r="C1794" s="2">
        <v>21.597937999999999</v>
      </c>
      <c r="D1794" s="2">
        <v>16.003080000000001</v>
      </c>
      <c r="E1794" s="2">
        <v>9.2890060000000005</v>
      </c>
      <c r="F1794" s="2">
        <v>8.9671420000000008</v>
      </c>
      <c r="G1794" s="2">
        <v>13.446739000000001</v>
      </c>
      <c r="H1794" s="2">
        <v>12.744291</v>
      </c>
      <c r="I1794" s="2">
        <v>16.225563999999999</v>
      </c>
      <c r="J1794" s="2">
        <v>12.060453000000001</v>
      </c>
      <c r="K1794" s="2">
        <v>6.2795880000000004</v>
      </c>
      <c r="L1794" s="2">
        <v>7.263846</v>
      </c>
      <c r="M1794" s="2">
        <v>6.9611840000000003</v>
      </c>
      <c r="N1794" s="2">
        <v>6.2725590000000002</v>
      </c>
      <c r="O1794" s="2">
        <v>8.4619169999999997</v>
      </c>
      <c r="P1794" s="2">
        <v>8.5268789999999992</v>
      </c>
      <c r="Q1794" s="2">
        <v>13.900755</v>
      </c>
      <c r="R1794" s="2">
        <v>12.183524999999999</v>
      </c>
      <c r="S1794" s="2">
        <v>16.344116</v>
      </c>
      <c r="T1794" s="2">
        <v>13.987830000000001</v>
      </c>
      <c r="U1794" s="2">
        <v>12.660875000000001</v>
      </c>
      <c r="V1794" s="2">
        <v>19.45964</v>
      </c>
      <c r="W1794" s="2">
        <v>13.983196</v>
      </c>
      <c r="X1794" s="2">
        <v>18.841778999999999</v>
      </c>
      <c r="Y1794" s="2">
        <v>19.695502999999999</v>
      </c>
      <c r="Z1794" s="2">
        <v>20.770489999999999</v>
      </c>
      <c r="AA1794" s="2">
        <v>10.567629000000002</v>
      </c>
      <c r="AB1794" s="2">
        <v>13.676769333333333</v>
      </c>
      <c r="AC1794" s="2">
        <v>6.8348726666666666</v>
      </c>
      <c r="AD1794" s="2">
        <v>7.7537850000000006</v>
      </c>
      <c r="AE1794" s="2">
        <v>14.142798666666666</v>
      </c>
      <c r="AF1794" s="2">
        <v>15.369448333333333</v>
      </c>
      <c r="AG1794" s="2">
        <v>17.506826</v>
      </c>
      <c r="AH1794" s="5">
        <v>18.682568</v>
      </c>
      <c r="AI1794" s="5">
        <v>18.008565000000001</v>
      </c>
      <c r="AJ1794" s="5">
        <v>10.698074999999999</v>
      </c>
      <c r="AK1794" s="5">
        <v>11.080589</v>
      </c>
      <c r="AL1794" s="6">
        <v>26.638273666666667</v>
      </c>
      <c r="AM1794" s="6">
        <v>22.401522999999997</v>
      </c>
      <c r="AN1794" s="6">
        <v>18.474022333333334</v>
      </c>
      <c r="AO1794" s="6">
        <v>19.322196999999999</v>
      </c>
      <c r="AP1794" s="6">
        <v>22.104719666666668</v>
      </c>
      <c r="AQ1794" s="4">
        <v>39.300429666666666</v>
      </c>
      <c r="AR1794" s="4">
        <v>34.818289999999998</v>
      </c>
      <c r="AS1794" s="4">
        <v>38.588284999999999</v>
      </c>
      <c r="AT1794" s="4">
        <v>35.058699666666662</v>
      </c>
      <c r="AU1794" s="4">
        <v>32.838864666666666</v>
      </c>
      <c r="AV1794" s="7">
        <v>21.753285333333334</v>
      </c>
      <c r="AW1794" s="7">
        <v>6.722170666666667</v>
      </c>
      <c r="AX1794" s="2" t="s">
        <v>11978</v>
      </c>
      <c r="AY1794" s="2">
        <v>0.84292740300000002</v>
      </c>
      <c r="AZ1794" s="3" t="s">
        <v>3364</v>
      </c>
      <c r="BA1794" s="3"/>
    </row>
    <row r="1795" spans="1:53" ht="18" customHeight="1">
      <c r="A1795" s="2" t="s">
        <v>4376</v>
      </c>
      <c r="B1795" s="2">
        <v>4.3259400000000001</v>
      </c>
      <c r="C1795" s="2">
        <v>5.5017899999999997</v>
      </c>
      <c r="D1795" s="2">
        <v>3.4757440000000002</v>
      </c>
      <c r="E1795" s="2">
        <v>0.26091300000000001</v>
      </c>
      <c r="F1795" s="2">
        <v>8.7959999999999997E-2</v>
      </c>
      <c r="G1795" s="2">
        <v>1.7695669999999999</v>
      </c>
      <c r="H1795" s="2">
        <v>0.49409500000000001</v>
      </c>
      <c r="I1795" s="2">
        <v>2.0247999999999999E-2</v>
      </c>
      <c r="J1795" s="2">
        <v>0.165938</v>
      </c>
      <c r="K1795" s="2">
        <v>0.396366</v>
      </c>
      <c r="L1795" s="2">
        <v>0.34834599999999999</v>
      </c>
      <c r="M1795" s="2">
        <v>0.96400399999999997</v>
      </c>
      <c r="N1795" s="2">
        <v>1.2794540000000001</v>
      </c>
      <c r="O1795" s="2">
        <v>0.87599700000000003</v>
      </c>
      <c r="P1795" s="2">
        <v>0.49745699999999998</v>
      </c>
      <c r="Q1795" s="2">
        <v>1.102169</v>
      </c>
      <c r="R1795" s="2">
        <v>0.529914</v>
      </c>
      <c r="S1795" s="2">
        <v>0.432365</v>
      </c>
      <c r="T1795" s="2">
        <v>0.88319899999999996</v>
      </c>
      <c r="U1795" s="2">
        <v>1.051582</v>
      </c>
      <c r="V1795" s="2">
        <v>0.37573299999999998</v>
      </c>
      <c r="W1795" s="2">
        <v>0.92079200000000005</v>
      </c>
      <c r="X1795" s="2">
        <v>1.5563020000000001</v>
      </c>
      <c r="Y1795" s="2">
        <v>0.67255399999999999</v>
      </c>
      <c r="Z1795" s="2">
        <v>4.4344913333333329</v>
      </c>
      <c r="AA1795" s="2">
        <v>0.70614666666666659</v>
      </c>
      <c r="AB1795" s="2">
        <v>0.22676033333333334</v>
      </c>
      <c r="AC1795" s="2">
        <v>0.56957199999999997</v>
      </c>
      <c r="AD1795" s="2">
        <v>0.88430266666666668</v>
      </c>
      <c r="AE1795" s="2">
        <v>0.68814933333333339</v>
      </c>
      <c r="AF1795" s="2">
        <v>0.77017133333333332</v>
      </c>
      <c r="AG1795" s="2">
        <v>1.0498826666666667</v>
      </c>
      <c r="AH1795" s="5">
        <v>9.1226000000000002E-2</v>
      </c>
      <c r="AI1795" s="5">
        <v>1.520165</v>
      </c>
      <c r="AJ1795" s="5">
        <v>0.84944799999999998</v>
      </c>
      <c r="AK1795" s="5">
        <v>0.14081299999999999</v>
      </c>
      <c r="AL1795" s="6">
        <v>50.294623999999999</v>
      </c>
      <c r="AM1795" s="6">
        <v>26.038119333333338</v>
      </c>
      <c r="AN1795" s="6">
        <v>18.771195333333335</v>
      </c>
      <c r="AO1795" s="6">
        <v>16.382212333333332</v>
      </c>
      <c r="AP1795" s="6">
        <v>16.556322666666667</v>
      </c>
      <c r="AQ1795" s="4">
        <v>8.445689333333334</v>
      </c>
      <c r="AR1795" s="4">
        <v>8.7122089999999996</v>
      </c>
      <c r="AS1795" s="4">
        <v>7.0350756666666667</v>
      </c>
      <c r="AT1795" s="4">
        <v>12.567907999999997</v>
      </c>
      <c r="AU1795" s="4">
        <v>13.778390333333334</v>
      </c>
      <c r="AV1795" s="7">
        <v>3.5850089999999999</v>
      </c>
      <c r="AW1795" s="7">
        <v>0.23441800000000002</v>
      </c>
      <c r="AX1795" s="2" t="s">
        <v>11977</v>
      </c>
      <c r="AY1795" s="2">
        <v>0.89234264399999996</v>
      </c>
      <c r="AZ1795" s="3" t="s">
        <v>4377</v>
      </c>
      <c r="BA1795" s="3"/>
    </row>
    <row r="1796" spans="1:53" ht="18" customHeight="1">
      <c r="A1796" s="2" t="s">
        <v>4378</v>
      </c>
      <c r="B1796" s="2">
        <v>678.31480399999998</v>
      </c>
      <c r="C1796" s="2">
        <v>548.04480699999999</v>
      </c>
      <c r="D1796" s="2">
        <v>550.27436799999998</v>
      </c>
      <c r="E1796" s="2">
        <v>286.33668</v>
      </c>
      <c r="F1796" s="2">
        <v>276.10878400000001</v>
      </c>
      <c r="G1796" s="2">
        <v>247.417618</v>
      </c>
      <c r="H1796" s="2">
        <v>194.37356800000001</v>
      </c>
      <c r="I1796" s="2">
        <v>172.90698</v>
      </c>
      <c r="J1796" s="2">
        <v>201.30607599999999</v>
      </c>
      <c r="K1796" s="2">
        <v>80.610831000000005</v>
      </c>
      <c r="L1796" s="2">
        <v>80.337252000000007</v>
      </c>
      <c r="M1796" s="2">
        <v>84.606012000000007</v>
      </c>
      <c r="N1796" s="2">
        <v>101.799959</v>
      </c>
      <c r="O1796" s="2">
        <v>84.573250999999999</v>
      </c>
      <c r="P1796" s="2">
        <v>85.359966</v>
      </c>
      <c r="Q1796" s="2">
        <v>181.72895399999999</v>
      </c>
      <c r="R1796" s="2">
        <v>130.534492</v>
      </c>
      <c r="S1796" s="2">
        <v>165.2988</v>
      </c>
      <c r="T1796" s="2">
        <v>211.06619699999999</v>
      </c>
      <c r="U1796" s="2">
        <v>197.90422000000001</v>
      </c>
      <c r="V1796" s="2">
        <v>217.01424499999999</v>
      </c>
      <c r="W1796" s="2">
        <v>273.30755900000003</v>
      </c>
      <c r="X1796" s="2">
        <v>240.30338499999999</v>
      </c>
      <c r="Y1796" s="2">
        <v>320.53497399999998</v>
      </c>
      <c r="Z1796" s="2">
        <v>592.2113263333332</v>
      </c>
      <c r="AA1796" s="2">
        <v>269.95436066666667</v>
      </c>
      <c r="AB1796" s="2">
        <v>189.52887466666667</v>
      </c>
      <c r="AC1796" s="2">
        <v>81.851365000000001</v>
      </c>
      <c r="AD1796" s="2">
        <v>90.577725333333333</v>
      </c>
      <c r="AE1796" s="2">
        <v>159.18741533333332</v>
      </c>
      <c r="AF1796" s="2">
        <v>208.661554</v>
      </c>
      <c r="AG1796" s="2">
        <v>278.04863933333331</v>
      </c>
      <c r="AH1796" s="5">
        <v>267.67672199999998</v>
      </c>
      <c r="AI1796" s="5">
        <v>80.069677999999996</v>
      </c>
      <c r="AJ1796" s="5">
        <v>113.935019</v>
      </c>
      <c r="AK1796" s="5">
        <v>133.40723600000001</v>
      </c>
      <c r="AL1796" s="6">
        <v>303.60266999999999</v>
      </c>
      <c r="AM1796" s="6">
        <v>304.57812799999994</v>
      </c>
      <c r="AN1796" s="6">
        <v>414.74144733333333</v>
      </c>
      <c r="AO1796" s="6">
        <v>409.63311933333335</v>
      </c>
      <c r="AP1796" s="6">
        <v>492.62715433333341</v>
      </c>
      <c r="AQ1796" s="4">
        <v>327.25044299999996</v>
      </c>
      <c r="AR1796" s="4">
        <v>443.40579533333334</v>
      </c>
      <c r="AS1796" s="4">
        <v>507.98253433333338</v>
      </c>
      <c r="AT1796" s="4">
        <v>531.59512333333339</v>
      </c>
      <c r="AU1796" s="4">
        <v>373.14931833333338</v>
      </c>
      <c r="AV1796" s="7">
        <v>558.68710066666665</v>
      </c>
      <c r="AW1796" s="7">
        <v>152.59039766666669</v>
      </c>
      <c r="AX1796" s="2" t="s">
        <v>11977</v>
      </c>
      <c r="AY1796" s="2">
        <v>0.93408580399999996</v>
      </c>
      <c r="AZ1796" s="3" t="s">
        <v>3367</v>
      </c>
      <c r="BA1796" s="3"/>
    </row>
    <row r="1797" spans="1:53" ht="18" customHeight="1">
      <c r="A1797" s="2" t="s">
        <v>4379</v>
      </c>
      <c r="B1797" s="2">
        <v>19.978524</v>
      </c>
      <c r="C1797" s="2">
        <v>19.997312999999998</v>
      </c>
      <c r="D1797" s="2">
        <v>20.025030000000001</v>
      </c>
      <c r="E1797" s="2">
        <v>2.6593170000000002</v>
      </c>
      <c r="F1797" s="2">
        <v>5.6002429999999999</v>
      </c>
      <c r="G1797" s="2">
        <v>6.2662409999999999</v>
      </c>
      <c r="H1797" s="2">
        <v>1.888447</v>
      </c>
      <c r="I1797" s="2">
        <v>0.21678500000000001</v>
      </c>
      <c r="J1797" s="2">
        <v>0.95338999999999996</v>
      </c>
      <c r="K1797" s="2">
        <v>0.32155699999999998</v>
      </c>
      <c r="L1797" s="2">
        <v>9.2272000000000007E-2</v>
      </c>
      <c r="M1797" s="2">
        <v>0.30802099999999999</v>
      </c>
      <c r="N1797" s="2">
        <v>1.223382</v>
      </c>
      <c r="O1797" s="2">
        <v>0.19533400000000001</v>
      </c>
      <c r="P1797" s="2">
        <v>3.9530999999999997E-2</v>
      </c>
      <c r="Q1797" s="2">
        <v>0.72121299999999999</v>
      </c>
      <c r="R1797" s="2">
        <v>0.77072099999999999</v>
      </c>
      <c r="S1797" s="2">
        <v>0.99519400000000002</v>
      </c>
      <c r="T1797" s="2">
        <v>0.223412</v>
      </c>
      <c r="U1797" s="2">
        <v>0.121639</v>
      </c>
      <c r="V1797" s="2">
        <v>3.0723E-2</v>
      </c>
      <c r="W1797" s="2">
        <v>2.6592000000000001E-2</v>
      </c>
      <c r="X1797" s="2">
        <v>5.7666000000000002E-2</v>
      </c>
      <c r="Y1797" s="2">
        <v>1.011341</v>
      </c>
      <c r="Z1797" s="2">
        <v>20.000288999999999</v>
      </c>
      <c r="AA1797" s="2">
        <v>4.8419336666666668</v>
      </c>
      <c r="AB1797" s="2">
        <v>1.0195406666666667</v>
      </c>
      <c r="AC1797" s="2">
        <v>0.24061666666666667</v>
      </c>
      <c r="AD1797" s="2">
        <v>0.48608233333333328</v>
      </c>
      <c r="AE1797" s="2">
        <v>0.82904266666666671</v>
      </c>
      <c r="AF1797" s="2">
        <v>0.12525800000000001</v>
      </c>
      <c r="AG1797" s="2">
        <v>0.36519966666666664</v>
      </c>
      <c r="AH1797" s="5">
        <v>1.310117</v>
      </c>
      <c r="AI1797" s="5">
        <v>0.34366600000000003</v>
      </c>
      <c r="AJ1797" s="5">
        <v>0.553732</v>
      </c>
      <c r="AK1797" s="5">
        <v>1.671071</v>
      </c>
      <c r="AL1797" s="6">
        <v>32.725300666666669</v>
      </c>
      <c r="AM1797" s="6">
        <v>0.49590200000000001</v>
      </c>
      <c r="AN1797" s="6">
        <v>0.30014366666666664</v>
      </c>
      <c r="AO1797" s="6">
        <v>0.87327300000000008</v>
      </c>
      <c r="AP1797" s="6">
        <v>0.16826566666666667</v>
      </c>
      <c r="AQ1797" s="4">
        <v>8.9374913333333339</v>
      </c>
      <c r="AR1797" s="4">
        <v>1.9947869999999999</v>
      </c>
      <c r="AS1797" s="4">
        <v>4.0034386666666668</v>
      </c>
      <c r="AT1797" s="4">
        <v>1.6384359999999998</v>
      </c>
      <c r="AU1797" s="4">
        <v>0.30110066666666668</v>
      </c>
      <c r="AV1797" s="7">
        <v>33.108323333333331</v>
      </c>
      <c r="AW1797" s="7">
        <v>0.37876333333333334</v>
      </c>
      <c r="AX1797" s="2" t="s">
        <v>11977</v>
      </c>
      <c r="AY1797" s="2">
        <v>0.991492127</v>
      </c>
      <c r="AZ1797" s="3" t="s">
        <v>3491</v>
      </c>
      <c r="BA1797" s="3"/>
    </row>
    <row r="1798" spans="1:53" ht="18" customHeight="1">
      <c r="A1798" s="2" t="s">
        <v>4380</v>
      </c>
      <c r="B1798" s="2">
        <v>16.552237999999999</v>
      </c>
      <c r="C1798" s="2">
        <v>1.049569</v>
      </c>
      <c r="D1798" s="2">
        <v>2.3860489999999999</v>
      </c>
      <c r="E1798" s="2">
        <v>0</v>
      </c>
      <c r="F1798" s="2">
        <v>0.14049400000000001</v>
      </c>
      <c r="G1798" s="2">
        <v>8.9965000000000003E-2</v>
      </c>
      <c r="H1798" s="2">
        <v>0</v>
      </c>
      <c r="I1798" s="2">
        <v>0</v>
      </c>
      <c r="J1798" s="2">
        <v>0</v>
      </c>
      <c r="K1798" s="2">
        <v>0</v>
      </c>
      <c r="L1798" s="2">
        <v>8.3816000000000002E-2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6.6626186666666669</v>
      </c>
      <c r="AA1798" s="2">
        <v>7.6819666666666675E-2</v>
      </c>
      <c r="AB1798" s="2">
        <v>0</v>
      </c>
      <c r="AC1798" s="2">
        <v>2.7938666666666667E-2</v>
      </c>
      <c r="AD1798" s="2">
        <v>0</v>
      </c>
      <c r="AE1798" s="2">
        <v>0</v>
      </c>
      <c r="AF1798" s="2">
        <v>0</v>
      </c>
      <c r="AG1798" s="2">
        <v>0</v>
      </c>
      <c r="AH1798" s="5">
        <v>0</v>
      </c>
      <c r="AI1798" s="5">
        <v>0</v>
      </c>
      <c r="AJ1798" s="5">
        <v>0</v>
      </c>
      <c r="AK1798" s="5">
        <v>7.4359999999999996E-2</v>
      </c>
      <c r="AL1798" s="6">
        <v>85.515858333333327</v>
      </c>
      <c r="AM1798" s="6">
        <v>38.724255999999997</v>
      </c>
      <c r="AN1798" s="6">
        <v>5.7505333333333332E-2</v>
      </c>
      <c r="AO1798" s="6">
        <v>3.0879E-2</v>
      </c>
      <c r="AP1798" s="6">
        <v>0.24735399999999999</v>
      </c>
      <c r="AQ1798" s="4">
        <v>12.466828333333332</v>
      </c>
      <c r="AR1798" s="4">
        <v>17.918738666666666</v>
      </c>
      <c r="AS1798" s="4">
        <v>39.620133000000003</v>
      </c>
      <c r="AT1798" s="4">
        <v>15.495938666666667</v>
      </c>
      <c r="AU1798" s="4">
        <v>1.6367816666666666</v>
      </c>
      <c r="AV1798" s="7">
        <v>13.921335666666666</v>
      </c>
      <c r="AW1798" s="7">
        <v>0.14616633333333334</v>
      </c>
      <c r="AX1798" s="2" t="s">
        <v>11977</v>
      </c>
      <c r="AY1798" s="2">
        <v>0.68369805699999997</v>
      </c>
      <c r="AZ1798" s="3" t="s">
        <v>4381</v>
      </c>
      <c r="BA1798" s="3"/>
    </row>
    <row r="1799" spans="1:53" ht="18" customHeight="1">
      <c r="A1799" s="2" t="s">
        <v>4382</v>
      </c>
      <c r="B1799" s="2">
        <v>1.857402</v>
      </c>
      <c r="C1799" s="2">
        <v>0.277057</v>
      </c>
      <c r="D1799" s="2">
        <v>0.40685500000000002</v>
      </c>
      <c r="E1799" s="2">
        <v>0.28189900000000001</v>
      </c>
      <c r="F1799" s="2">
        <v>0.44966200000000001</v>
      </c>
      <c r="G1799" s="2">
        <v>0.133434</v>
      </c>
      <c r="H1799" s="2">
        <v>2.4543789999999999</v>
      </c>
      <c r="I1799" s="2">
        <v>2.5377809999999998</v>
      </c>
      <c r="J1799" s="2">
        <v>3.865596</v>
      </c>
      <c r="K1799" s="2">
        <v>3.1004459999999998</v>
      </c>
      <c r="L1799" s="2">
        <v>3.6909670000000001</v>
      </c>
      <c r="M1799" s="2">
        <v>4.8111990000000002</v>
      </c>
      <c r="N1799" s="2">
        <v>1.6821630000000001</v>
      </c>
      <c r="O1799" s="2">
        <v>1.638304</v>
      </c>
      <c r="P1799" s="2">
        <v>1.731635</v>
      </c>
      <c r="Q1799" s="2">
        <v>30.926831</v>
      </c>
      <c r="R1799" s="2">
        <v>16.492947000000001</v>
      </c>
      <c r="S1799" s="2">
        <v>25.363451000000001</v>
      </c>
      <c r="T1799" s="2">
        <v>15.152991999999999</v>
      </c>
      <c r="U1799" s="2">
        <v>24.587257000000001</v>
      </c>
      <c r="V1799" s="2">
        <v>22.846201000000001</v>
      </c>
      <c r="W1799" s="2">
        <v>24.916036999999999</v>
      </c>
      <c r="X1799" s="2">
        <v>24.475746000000001</v>
      </c>
      <c r="Y1799" s="2">
        <v>28.814662999999999</v>
      </c>
      <c r="Z1799" s="2">
        <v>0.84710466666666673</v>
      </c>
      <c r="AA1799" s="2">
        <v>0.28833166666666665</v>
      </c>
      <c r="AB1799" s="2">
        <v>2.9525853333333334</v>
      </c>
      <c r="AC1799" s="2">
        <v>3.8675373333333334</v>
      </c>
      <c r="AD1799" s="2">
        <v>1.6840339999999998</v>
      </c>
      <c r="AE1799" s="2">
        <v>24.261076333333335</v>
      </c>
      <c r="AF1799" s="2">
        <v>20.86215</v>
      </c>
      <c r="AG1799" s="2">
        <v>26.068815333333333</v>
      </c>
      <c r="AH1799" s="5">
        <v>14.921498</v>
      </c>
      <c r="AI1799" s="5">
        <v>6.0121520000000004</v>
      </c>
      <c r="AJ1799" s="5">
        <v>1.073107</v>
      </c>
      <c r="AK1799" s="5">
        <v>0.57345999999999997</v>
      </c>
      <c r="AL1799" s="6">
        <v>9.8210733333333327</v>
      </c>
      <c r="AM1799" s="6">
        <v>29.835116333333332</v>
      </c>
      <c r="AN1799" s="6">
        <v>34.105545666666664</v>
      </c>
      <c r="AO1799" s="6">
        <v>73.162987999999999</v>
      </c>
      <c r="AP1799" s="6">
        <v>76.984873666666672</v>
      </c>
      <c r="AQ1799" s="4">
        <v>1.7179260000000001</v>
      </c>
      <c r="AR1799" s="4">
        <v>2.5921270000000001</v>
      </c>
      <c r="AS1799" s="4">
        <v>2.7311043333333331</v>
      </c>
      <c r="AT1799" s="4">
        <v>2.3063920000000002</v>
      </c>
      <c r="AU1799" s="4">
        <v>0.79604766666666682</v>
      </c>
      <c r="AV1799" s="7">
        <v>0.92364433333333329</v>
      </c>
      <c r="AW1799" s="7">
        <v>1.6608660000000002</v>
      </c>
      <c r="AX1799" s="2" t="s">
        <v>11981</v>
      </c>
      <c r="AY1799" s="2">
        <v>0.80666406099999999</v>
      </c>
      <c r="AZ1799" s="3"/>
      <c r="BA1799" s="3"/>
    </row>
    <row r="1800" spans="1:53" ht="18" customHeight="1">
      <c r="A1800" s="2" t="s">
        <v>4383</v>
      </c>
      <c r="B1800" s="2">
        <v>10.145455</v>
      </c>
      <c r="C1800" s="2">
        <v>9.3511450000000007</v>
      </c>
      <c r="D1800" s="2">
        <v>8.9659589999999998</v>
      </c>
      <c r="E1800" s="2">
        <v>1.1086769999999999</v>
      </c>
      <c r="F1800" s="2">
        <v>0.56052599999999997</v>
      </c>
      <c r="G1800" s="2">
        <v>0.51492400000000005</v>
      </c>
      <c r="H1800" s="2">
        <v>0.89942900000000003</v>
      </c>
      <c r="I1800" s="2">
        <v>1.339912</v>
      </c>
      <c r="J1800" s="2">
        <v>0.40351500000000001</v>
      </c>
      <c r="K1800" s="2">
        <v>2.42815</v>
      </c>
      <c r="L1800" s="2">
        <v>1.9331160000000001</v>
      </c>
      <c r="M1800" s="2">
        <v>1.7657579999999999</v>
      </c>
      <c r="N1800" s="2">
        <v>1.5530729999999999</v>
      </c>
      <c r="O1800" s="2">
        <v>1.6267799999999999</v>
      </c>
      <c r="P1800" s="2">
        <v>2.3767100000000001</v>
      </c>
      <c r="Q1800" s="2">
        <v>2.487358</v>
      </c>
      <c r="R1800" s="2">
        <v>0.75582199999999999</v>
      </c>
      <c r="S1800" s="2">
        <v>5.0418690000000002</v>
      </c>
      <c r="T1800" s="2">
        <v>1.669046</v>
      </c>
      <c r="U1800" s="2">
        <v>2.6741579999999998</v>
      </c>
      <c r="V1800" s="2">
        <v>1.4512210000000001</v>
      </c>
      <c r="W1800" s="2">
        <v>9.4323000000000004E-2</v>
      </c>
      <c r="X1800" s="2">
        <v>0.81776199999999999</v>
      </c>
      <c r="Y1800" s="2">
        <v>5.2370000000000003E-3</v>
      </c>
      <c r="Z1800" s="2">
        <v>9.4875196666666657</v>
      </c>
      <c r="AA1800" s="2">
        <v>0.72804233333333335</v>
      </c>
      <c r="AB1800" s="2">
        <v>0.88095200000000007</v>
      </c>
      <c r="AC1800" s="2">
        <v>2.0423413333333333</v>
      </c>
      <c r="AD1800" s="2">
        <v>1.8521876666666666</v>
      </c>
      <c r="AE1800" s="2">
        <v>2.7616830000000001</v>
      </c>
      <c r="AF1800" s="2">
        <v>1.9314750000000001</v>
      </c>
      <c r="AG1800" s="2">
        <v>0.30577400000000005</v>
      </c>
      <c r="AH1800" s="5">
        <v>10.838117</v>
      </c>
      <c r="AI1800" s="5">
        <v>1.824532</v>
      </c>
      <c r="AJ1800" s="5">
        <v>0.75761699999999998</v>
      </c>
      <c r="AK1800" s="5">
        <v>0.48684699999999997</v>
      </c>
      <c r="AL1800" s="6">
        <v>82.182381333333339</v>
      </c>
      <c r="AM1800" s="6">
        <v>15.775844000000001</v>
      </c>
      <c r="AN1800" s="6">
        <v>9.9129043333333353</v>
      </c>
      <c r="AO1800" s="6">
        <v>18.229558999999998</v>
      </c>
      <c r="AP1800" s="6">
        <v>15.259581666666667</v>
      </c>
      <c r="AQ1800" s="4">
        <v>57.321379666666665</v>
      </c>
      <c r="AR1800" s="4">
        <v>44.647674666666667</v>
      </c>
      <c r="AS1800" s="4">
        <v>30.423091666666664</v>
      </c>
      <c r="AT1800" s="4">
        <v>19.974822666666665</v>
      </c>
      <c r="AU1800" s="4">
        <v>9.442598666666667</v>
      </c>
      <c r="AV1800" s="7">
        <v>8.3974603333333331</v>
      </c>
      <c r="AW1800" s="7">
        <v>1.7788536666666666</v>
      </c>
      <c r="AX1800" s="2" t="s">
        <v>11977</v>
      </c>
      <c r="AY1800" s="2">
        <v>0.86860037400000001</v>
      </c>
      <c r="AZ1800" s="3" t="s">
        <v>3375</v>
      </c>
      <c r="BA1800" s="3" t="s">
        <v>3376</v>
      </c>
    </row>
    <row r="1801" spans="1:53" ht="18" customHeight="1">
      <c r="A1801" s="2" t="s">
        <v>3169</v>
      </c>
      <c r="B1801" s="2">
        <v>5.1273460000000002</v>
      </c>
      <c r="C1801" s="2">
        <v>5.0787389999999997</v>
      </c>
      <c r="D1801" s="2">
        <v>5.4634390000000002</v>
      </c>
      <c r="E1801" s="2">
        <v>9.52027</v>
      </c>
      <c r="F1801" s="2">
        <v>10.453984999999999</v>
      </c>
      <c r="G1801" s="2">
        <v>8.8377230000000004</v>
      </c>
      <c r="H1801" s="2">
        <v>8.8176679999999994</v>
      </c>
      <c r="I1801" s="2">
        <v>7.9498470000000001</v>
      </c>
      <c r="J1801" s="2">
        <v>9.4843960000000003</v>
      </c>
      <c r="K1801" s="2">
        <v>17.487736999999999</v>
      </c>
      <c r="L1801" s="2">
        <v>16.894682</v>
      </c>
      <c r="M1801" s="2">
        <v>19.654957</v>
      </c>
      <c r="N1801" s="2">
        <v>21.437207999999998</v>
      </c>
      <c r="O1801" s="2">
        <v>20.458394999999999</v>
      </c>
      <c r="P1801" s="2">
        <v>16.108435</v>
      </c>
      <c r="Q1801" s="2">
        <v>19.253416999999999</v>
      </c>
      <c r="R1801" s="2">
        <v>20.176214000000002</v>
      </c>
      <c r="S1801" s="2">
        <v>19.609624</v>
      </c>
      <c r="T1801" s="2">
        <v>17.118718000000001</v>
      </c>
      <c r="U1801" s="2">
        <v>16.662490999999999</v>
      </c>
      <c r="V1801" s="2">
        <v>16.073467000000001</v>
      </c>
      <c r="W1801" s="2">
        <v>11.062348999999999</v>
      </c>
      <c r="X1801" s="2">
        <v>13.093837000000001</v>
      </c>
      <c r="Y1801" s="2">
        <v>8.4524410000000003</v>
      </c>
      <c r="Z1801" s="2">
        <v>5.2231746666666661</v>
      </c>
      <c r="AA1801" s="2">
        <v>9.6039926666666666</v>
      </c>
      <c r="AB1801" s="2">
        <v>8.7506369999999993</v>
      </c>
      <c r="AC1801" s="2">
        <v>18.012458666666664</v>
      </c>
      <c r="AD1801" s="2">
        <v>19.33467933333333</v>
      </c>
      <c r="AE1801" s="2">
        <v>19.679751666666665</v>
      </c>
      <c r="AF1801" s="2">
        <v>16.618225333333335</v>
      </c>
      <c r="AG1801" s="2">
        <v>10.869542333333333</v>
      </c>
      <c r="AH1801" s="5">
        <v>8.3566719999999997</v>
      </c>
      <c r="AI1801" s="5">
        <v>9.4408820000000002</v>
      </c>
      <c r="AJ1801" s="5">
        <v>16.268380000000001</v>
      </c>
      <c r="AK1801" s="5">
        <v>16.800132999999999</v>
      </c>
      <c r="AL1801" s="6">
        <v>8.4437566666666672</v>
      </c>
      <c r="AM1801" s="6">
        <v>11.810625999999999</v>
      </c>
      <c r="AN1801" s="6">
        <v>16.255236666666665</v>
      </c>
      <c r="AO1801" s="6">
        <v>12.152813999999999</v>
      </c>
      <c r="AP1801" s="6">
        <v>11.922464666666665</v>
      </c>
      <c r="AQ1801" s="4">
        <v>3.817394333333334</v>
      </c>
      <c r="AR1801" s="4">
        <v>6.0358713333333336</v>
      </c>
      <c r="AS1801" s="4">
        <v>5.8160956666666666</v>
      </c>
      <c r="AT1801" s="4">
        <v>6.9618460000000004</v>
      </c>
      <c r="AU1801" s="4">
        <v>7.0677400000000006</v>
      </c>
      <c r="AV1801" s="7">
        <v>4.216977</v>
      </c>
      <c r="AW1801" s="7">
        <v>11.672580333333334</v>
      </c>
      <c r="AX1801" s="2" t="s">
        <v>11979</v>
      </c>
      <c r="AY1801" s="2">
        <v>0.763958413</v>
      </c>
      <c r="AZ1801" s="3" t="s">
        <v>4384</v>
      </c>
      <c r="BA1801" s="3"/>
    </row>
    <row r="1802" spans="1:53" ht="18" customHeight="1">
      <c r="A1802" s="2" t="s">
        <v>4385</v>
      </c>
      <c r="B1802" s="2">
        <v>142.79234600000001</v>
      </c>
      <c r="C1802" s="2">
        <v>118.90595500000001</v>
      </c>
      <c r="D1802" s="2">
        <v>115.243443</v>
      </c>
      <c r="E1802" s="2">
        <v>73.316242000000003</v>
      </c>
      <c r="F1802" s="2">
        <v>64.355734999999996</v>
      </c>
      <c r="G1802" s="2">
        <v>82.057435999999996</v>
      </c>
      <c r="H1802" s="2">
        <v>43.542763000000001</v>
      </c>
      <c r="I1802" s="2">
        <v>40.746608000000002</v>
      </c>
      <c r="J1802" s="2">
        <v>38.255946999999999</v>
      </c>
      <c r="K1802" s="2">
        <v>19.078406999999999</v>
      </c>
      <c r="L1802" s="2">
        <v>19.922543000000001</v>
      </c>
      <c r="M1802" s="2">
        <v>14.675685</v>
      </c>
      <c r="N1802" s="2">
        <v>15.620771</v>
      </c>
      <c r="O1802" s="2">
        <v>20.018108999999999</v>
      </c>
      <c r="P1802" s="2">
        <v>12.798942</v>
      </c>
      <c r="Q1802" s="2">
        <v>17.195927999999999</v>
      </c>
      <c r="R1802" s="2">
        <v>12.802713000000001</v>
      </c>
      <c r="S1802" s="2">
        <v>16.282879999999999</v>
      </c>
      <c r="T1802" s="2">
        <v>1.8731469999999999</v>
      </c>
      <c r="U1802" s="2">
        <v>14.572253</v>
      </c>
      <c r="V1802" s="2">
        <v>18.791941000000001</v>
      </c>
      <c r="W1802" s="2">
        <v>13.608674000000001</v>
      </c>
      <c r="X1802" s="2">
        <v>16.513680000000001</v>
      </c>
      <c r="Y1802" s="2">
        <v>26.639599</v>
      </c>
      <c r="Z1802" s="2">
        <v>125.647248</v>
      </c>
      <c r="AA1802" s="2">
        <v>73.243137666666669</v>
      </c>
      <c r="AB1802" s="2">
        <v>40.848439333333339</v>
      </c>
      <c r="AC1802" s="2">
        <v>17.892211666666668</v>
      </c>
      <c r="AD1802" s="2">
        <v>16.145940666666664</v>
      </c>
      <c r="AE1802" s="2">
        <v>15.427173666666667</v>
      </c>
      <c r="AF1802" s="2">
        <v>11.745780333333334</v>
      </c>
      <c r="AG1802" s="2">
        <v>18.920651000000003</v>
      </c>
      <c r="AH1802" s="5">
        <v>21.850169000000001</v>
      </c>
      <c r="AI1802" s="5">
        <v>24.935943999999999</v>
      </c>
      <c r="AJ1802" s="5">
        <v>20.426248000000001</v>
      </c>
      <c r="AK1802" s="5">
        <v>24.190878999999999</v>
      </c>
      <c r="AL1802" s="6">
        <v>26.471917666666666</v>
      </c>
      <c r="AM1802" s="6">
        <v>43.595517666666666</v>
      </c>
      <c r="AN1802" s="6">
        <v>44.575469666666663</v>
      </c>
      <c r="AO1802" s="6">
        <v>48.234068999999998</v>
      </c>
      <c r="AP1802" s="6">
        <v>33.860665000000004</v>
      </c>
      <c r="AQ1802" s="4">
        <v>93.610422333333318</v>
      </c>
      <c r="AR1802" s="4">
        <v>142.49518566666666</v>
      </c>
      <c r="AS1802" s="4">
        <v>103.50222733333334</v>
      </c>
      <c r="AT1802" s="4">
        <v>91.334936000000013</v>
      </c>
      <c r="AU1802" s="4">
        <v>69.086997999999994</v>
      </c>
      <c r="AV1802" s="7">
        <v>127.84987866666665</v>
      </c>
      <c r="AW1802" s="7">
        <v>40.634247999999992</v>
      </c>
      <c r="AX1802" s="2" t="s">
        <v>11977</v>
      </c>
      <c r="AY1802" s="2">
        <v>0.94668239899999995</v>
      </c>
      <c r="AZ1802" s="3" t="s">
        <v>3386</v>
      </c>
      <c r="BA1802" s="3"/>
    </row>
    <row r="1803" spans="1:53" ht="18" customHeight="1">
      <c r="A1803" s="2" t="s">
        <v>4386</v>
      </c>
      <c r="B1803" s="2">
        <v>23.821770000000001</v>
      </c>
      <c r="C1803" s="2">
        <v>23.603693</v>
      </c>
      <c r="D1803" s="2">
        <v>19.222579</v>
      </c>
      <c r="E1803" s="2">
        <v>0.82440000000000002</v>
      </c>
      <c r="F1803" s="2">
        <v>0.73408099999999998</v>
      </c>
      <c r="G1803" s="2">
        <v>4.1815819999999997</v>
      </c>
      <c r="H1803" s="2">
        <v>0.98742799999999997</v>
      </c>
      <c r="I1803" s="2">
        <v>0.229548</v>
      </c>
      <c r="J1803" s="2">
        <v>0.30698900000000001</v>
      </c>
      <c r="K1803" s="2">
        <v>4.7359999999999999E-2</v>
      </c>
      <c r="L1803" s="2">
        <v>0.197155</v>
      </c>
      <c r="M1803" s="2">
        <v>0.14996499999999999</v>
      </c>
      <c r="N1803" s="2">
        <v>3.6240000000000001E-2</v>
      </c>
      <c r="O1803" s="2">
        <v>3.3690999999999999E-2</v>
      </c>
      <c r="P1803" s="2">
        <v>0</v>
      </c>
      <c r="Q1803" s="2">
        <v>5.9795000000000001E-2</v>
      </c>
      <c r="R1803" s="2">
        <v>1.7021999999999999E-2</v>
      </c>
      <c r="S1803" s="2">
        <v>6.2473000000000001E-2</v>
      </c>
      <c r="T1803" s="2">
        <v>3.261E-2</v>
      </c>
      <c r="U1803" s="2">
        <v>2.5170000000000001E-2</v>
      </c>
      <c r="V1803" s="2">
        <v>2.964E-2</v>
      </c>
      <c r="W1803" s="2">
        <v>0.229322</v>
      </c>
      <c r="X1803" s="2">
        <v>0.157502</v>
      </c>
      <c r="Y1803" s="2">
        <v>3.8821000000000001E-2</v>
      </c>
      <c r="Z1803" s="2">
        <v>22.216014000000001</v>
      </c>
      <c r="AA1803" s="2">
        <v>1.9133543333333332</v>
      </c>
      <c r="AB1803" s="2">
        <v>0.50798833333333338</v>
      </c>
      <c r="AC1803" s="2">
        <v>0.13149333333333332</v>
      </c>
      <c r="AD1803" s="2">
        <v>2.3310333333333332E-2</v>
      </c>
      <c r="AE1803" s="2">
        <v>4.6429999999999999E-2</v>
      </c>
      <c r="AF1803" s="2">
        <v>2.9139999999999999E-2</v>
      </c>
      <c r="AG1803" s="2">
        <v>0.14188166666666666</v>
      </c>
      <c r="AH1803" s="5">
        <v>5.1026000000000002E-2</v>
      </c>
      <c r="AI1803" s="5">
        <v>8.5667999999999994E-2</v>
      </c>
      <c r="AJ1803" s="5">
        <v>8.7147000000000002E-2</v>
      </c>
      <c r="AK1803" s="5">
        <v>0.38427899999999998</v>
      </c>
      <c r="AL1803" s="6">
        <v>5.8275819999999996</v>
      </c>
      <c r="AM1803" s="6">
        <v>1.0711199999999999</v>
      </c>
      <c r="AN1803" s="6">
        <v>0.25367800000000001</v>
      </c>
      <c r="AO1803" s="6">
        <v>0.35333999999999999</v>
      </c>
      <c r="AP1803" s="6">
        <v>6.2733666666666674E-2</v>
      </c>
      <c r="AQ1803" s="4">
        <v>20.668537333333333</v>
      </c>
      <c r="AR1803" s="4">
        <v>12.489238333333333</v>
      </c>
      <c r="AS1803" s="4">
        <v>8.0756920000000001</v>
      </c>
      <c r="AT1803" s="4">
        <v>4.5048733333333333</v>
      </c>
      <c r="AU1803" s="4">
        <v>2.576090666666667</v>
      </c>
      <c r="AV1803" s="7">
        <v>13.897707666666667</v>
      </c>
      <c r="AW1803" s="7">
        <v>3.2343333333333335E-2</v>
      </c>
      <c r="AX1803" s="2" t="s">
        <v>11977</v>
      </c>
      <c r="AY1803" s="2">
        <v>0.98163796999999997</v>
      </c>
      <c r="AZ1803" s="3" t="s">
        <v>3389</v>
      </c>
      <c r="BA1803" s="3"/>
    </row>
    <row r="1804" spans="1:53" ht="18" customHeight="1">
      <c r="A1804" s="2" t="s">
        <v>4387</v>
      </c>
      <c r="B1804" s="2">
        <v>0.54107700000000003</v>
      </c>
      <c r="C1804" s="2">
        <v>0.16833699999999999</v>
      </c>
      <c r="D1804" s="2">
        <v>0.95241699999999996</v>
      </c>
      <c r="E1804" s="2">
        <v>1.4549780000000001</v>
      </c>
      <c r="F1804" s="2">
        <v>1.1651199999999999</v>
      </c>
      <c r="G1804" s="2">
        <v>1.019709</v>
      </c>
      <c r="H1804" s="2">
        <v>0.19312699999999999</v>
      </c>
      <c r="I1804" s="2">
        <v>0.62757399999999997</v>
      </c>
      <c r="J1804" s="2">
        <v>1.400657</v>
      </c>
      <c r="K1804" s="2">
        <v>1.5814170000000001</v>
      </c>
      <c r="L1804" s="2">
        <v>1.110026</v>
      </c>
      <c r="M1804" s="2">
        <v>1.0897330000000001</v>
      </c>
      <c r="N1804" s="2">
        <v>1.9887520000000001</v>
      </c>
      <c r="O1804" s="2">
        <v>0.97126699999999999</v>
      </c>
      <c r="P1804" s="2">
        <v>1.7886340000000001</v>
      </c>
      <c r="Q1804" s="2">
        <v>0.66693999999999998</v>
      </c>
      <c r="R1804" s="2">
        <v>1.3898740000000001</v>
      </c>
      <c r="S1804" s="2">
        <v>1.0006520000000001</v>
      </c>
      <c r="T1804" s="2">
        <v>0.57860999999999996</v>
      </c>
      <c r="U1804" s="2">
        <v>1.4388479999999999</v>
      </c>
      <c r="V1804" s="2">
        <v>1.553984</v>
      </c>
      <c r="W1804" s="2">
        <v>45.168613999999998</v>
      </c>
      <c r="X1804" s="2">
        <v>1.5256240000000001</v>
      </c>
      <c r="Y1804" s="2">
        <v>0.28611500000000001</v>
      </c>
      <c r="Z1804" s="2">
        <v>0.55394366666666661</v>
      </c>
      <c r="AA1804" s="2">
        <v>1.2132690000000002</v>
      </c>
      <c r="AB1804" s="2">
        <v>0.74045266666666665</v>
      </c>
      <c r="AC1804" s="2">
        <v>1.2603920000000002</v>
      </c>
      <c r="AD1804" s="2">
        <v>1.5828843333333333</v>
      </c>
      <c r="AE1804" s="2">
        <v>1.0191553333333334</v>
      </c>
      <c r="AF1804" s="2">
        <v>1.1904806666666667</v>
      </c>
      <c r="AG1804" s="2">
        <v>15.660117666666666</v>
      </c>
      <c r="AH1804" s="5">
        <v>0.67839300000000002</v>
      </c>
      <c r="AI1804" s="5">
        <v>30.210336999999999</v>
      </c>
      <c r="AJ1804" s="5">
        <v>0.20050399999999999</v>
      </c>
      <c r="AK1804" s="5">
        <v>0.147786</v>
      </c>
      <c r="AL1804" s="6">
        <v>13.176115666666666</v>
      </c>
      <c r="AM1804" s="6">
        <v>1.1164270000000001</v>
      </c>
      <c r="AN1804" s="6">
        <v>0.27424000000000004</v>
      </c>
      <c r="AO1804" s="6">
        <v>1.6686603333333334</v>
      </c>
      <c r="AP1804" s="6">
        <v>1.5120476666666667</v>
      </c>
      <c r="AQ1804" s="4">
        <v>1.0533093333333332</v>
      </c>
      <c r="AR1804" s="4">
        <v>0.825075</v>
      </c>
      <c r="AS1804" s="4">
        <v>1.0144493333333333</v>
      </c>
      <c r="AT1804" s="4">
        <v>0.98679299999999992</v>
      </c>
      <c r="AU1804" s="4">
        <v>1.3298396666666668</v>
      </c>
      <c r="AV1804" s="7">
        <v>0.73313966666666674</v>
      </c>
      <c r="AW1804" s="7">
        <v>0.81467666666666672</v>
      </c>
      <c r="AX1804" s="2" t="s">
        <v>11981</v>
      </c>
      <c r="AY1804" s="2">
        <v>0.45575600100000002</v>
      </c>
      <c r="AZ1804" s="3" t="s">
        <v>4388</v>
      </c>
      <c r="BA1804" s="3"/>
    </row>
    <row r="1805" spans="1:53" ht="18" customHeight="1">
      <c r="A1805" s="2" t="s">
        <v>4389</v>
      </c>
      <c r="B1805" s="2">
        <v>9.0824350000000003</v>
      </c>
      <c r="C1805" s="2">
        <v>11.872571000000001</v>
      </c>
      <c r="D1805" s="2">
        <v>8.2460629999999995</v>
      </c>
      <c r="E1805" s="2">
        <v>4.9489619999999999</v>
      </c>
      <c r="F1805" s="2">
        <v>4.5666229999999999</v>
      </c>
      <c r="G1805" s="2">
        <v>5.0757389999999996</v>
      </c>
      <c r="H1805" s="2">
        <v>3.1537670000000002</v>
      </c>
      <c r="I1805" s="2">
        <v>2.8885689999999999</v>
      </c>
      <c r="J1805" s="2">
        <v>2.5439699999999998</v>
      </c>
      <c r="K1805" s="2">
        <v>2.0861860000000001</v>
      </c>
      <c r="L1805" s="2">
        <v>1.651257</v>
      </c>
      <c r="M1805" s="2">
        <v>2.419673</v>
      </c>
      <c r="N1805" s="2">
        <v>1.2160789999999999</v>
      </c>
      <c r="O1805" s="2">
        <v>2.022761</v>
      </c>
      <c r="P1805" s="2">
        <v>1.488969</v>
      </c>
      <c r="Q1805" s="2">
        <v>2.9169429999999998</v>
      </c>
      <c r="R1805" s="2">
        <v>0.93016100000000002</v>
      </c>
      <c r="S1805" s="2">
        <v>2.2135120000000001</v>
      </c>
      <c r="T1805" s="2">
        <v>1.0760149999999999</v>
      </c>
      <c r="U1805" s="2">
        <v>1.191319</v>
      </c>
      <c r="V1805" s="2">
        <v>0.69056799999999996</v>
      </c>
      <c r="W1805" s="2">
        <v>3.8690000000000002E-2</v>
      </c>
      <c r="X1805" s="2">
        <v>0.84497199999999995</v>
      </c>
      <c r="Y1805" s="2">
        <v>1.09554</v>
      </c>
      <c r="Z1805" s="2">
        <v>9.7336896666666668</v>
      </c>
      <c r="AA1805" s="2">
        <v>4.863774666666667</v>
      </c>
      <c r="AB1805" s="2">
        <v>2.8621020000000001</v>
      </c>
      <c r="AC1805" s="2">
        <v>2.0523720000000001</v>
      </c>
      <c r="AD1805" s="2">
        <v>1.5759363333333332</v>
      </c>
      <c r="AE1805" s="2">
        <v>2.0202053333333332</v>
      </c>
      <c r="AF1805" s="2">
        <v>0.98596733333333331</v>
      </c>
      <c r="AG1805" s="2">
        <v>0.65973399999999993</v>
      </c>
      <c r="AH1805" s="5">
        <v>2.9008919999999998</v>
      </c>
      <c r="AI1805" s="5">
        <v>3.24587</v>
      </c>
      <c r="AJ1805" s="5">
        <v>1.887961</v>
      </c>
      <c r="AK1805" s="5">
        <v>3.6654469999999999</v>
      </c>
      <c r="AL1805" s="6">
        <v>17.053964333333333</v>
      </c>
      <c r="AM1805" s="6">
        <v>5.7517946666666662</v>
      </c>
      <c r="AN1805" s="6">
        <v>3.8027460000000004</v>
      </c>
      <c r="AO1805" s="6">
        <v>3.8425500000000006</v>
      </c>
      <c r="AP1805" s="6">
        <v>2.3418683333333332</v>
      </c>
      <c r="AQ1805" s="4">
        <v>3.5901176666666665</v>
      </c>
      <c r="AR1805" s="4">
        <v>1.855612</v>
      </c>
      <c r="AS1805" s="4">
        <v>2.8909303333333334</v>
      </c>
      <c r="AT1805" s="4">
        <v>2.2551486666666665</v>
      </c>
      <c r="AU1805" s="4">
        <v>1.9521040000000001</v>
      </c>
      <c r="AV1805" s="7">
        <v>8.1080286666666677</v>
      </c>
      <c r="AW1805" s="7">
        <v>1.9411366666666667</v>
      </c>
      <c r="AX1805" s="2" t="s">
        <v>11977</v>
      </c>
      <c r="AY1805" s="2">
        <v>0.93647819799999998</v>
      </c>
      <c r="AZ1805" s="3" t="s">
        <v>3398</v>
      </c>
      <c r="BA1805" s="3"/>
    </row>
    <row r="1806" spans="1:53" ht="18" customHeight="1">
      <c r="A1806" s="2" t="s">
        <v>4390</v>
      </c>
      <c r="B1806" s="2">
        <v>25.104454</v>
      </c>
      <c r="C1806" s="2">
        <v>25.989730000000002</v>
      </c>
      <c r="D1806" s="2">
        <v>23.380417000000001</v>
      </c>
      <c r="E1806" s="2">
        <v>12.441226</v>
      </c>
      <c r="F1806" s="2">
        <v>11.124148999999999</v>
      </c>
      <c r="G1806" s="2">
        <v>13.114183000000001</v>
      </c>
      <c r="H1806" s="2">
        <v>9.3792530000000003</v>
      </c>
      <c r="I1806" s="2">
        <v>7.2202570000000001</v>
      </c>
      <c r="J1806" s="2">
        <v>8.2017550000000004</v>
      </c>
      <c r="K1806" s="2">
        <v>7.6949389999999998</v>
      </c>
      <c r="L1806" s="2">
        <v>6.2554340000000002</v>
      </c>
      <c r="M1806" s="2">
        <v>7.2174360000000002</v>
      </c>
      <c r="N1806" s="2">
        <v>6.7616940000000003</v>
      </c>
      <c r="O1806" s="2">
        <v>7.6458019999999998</v>
      </c>
      <c r="P1806" s="2">
        <v>6.2288410000000001</v>
      </c>
      <c r="Q1806" s="2">
        <v>11.875598999999999</v>
      </c>
      <c r="R1806" s="2">
        <v>10.145856</v>
      </c>
      <c r="S1806" s="2">
        <v>12.159969</v>
      </c>
      <c r="T1806" s="2">
        <v>12.259418</v>
      </c>
      <c r="U1806" s="2">
        <v>11.907315000000001</v>
      </c>
      <c r="V1806" s="2">
        <v>13.289339999999999</v>
      </c>
      <c r="W1806" s="2">
        <v>14.018829</v>
      </c>
      <c r="X1806" s="2">
        <v>14.494949</v>
      </c>
      <c r="Y1806" s="2">
        <v>14.18548</v>
      </c>
      <c r="Z1806" s="2">
        <v>24.824867000000001</v>
      </c>
      <c r="AA1806" s="2">
        <v>12.226519333333334</v>
      </c>
      <c r="AB1806" s="2">
        <v>8.2670883333333336</v>
      </c>
      <c r="AC1806" s="2">
        <v>7.0559363333333325</v>
      </c>
      <c r="AD1806" s="2">
        <v>6.8787790000000006</v>
      </c>
      <c r="AE1806" s="2">
        <v>11.393808</v>
      </c>
      <c r="AF1806" s="2">
        <v>12.485357666666667</v>
      </c>
      <c r="AG1806" s="2">
        <v>14.233086</v>
      </c>
      <c r="AH1806" s="5">
        <v>9.5816309999999998</v>
      </c>
      <c r="AI1806" s="5">
        <v>10.366085999999999</v>
      </c>
      <c r="AJ1806" s="5">
        <v>8.493366</v>
      </c>
      <c r="AK1806" s="5">
        <v>8.8361429999999999</v>
      </c>
      <c r="AL1806" s="6">
        <v>30.459493333333331</v>
      </c>
      <c r="AM1806" s="6">
        <v>17.953263666666668</v>
      </c>
      <c r="AN1806" s="6">
        <v>16.943113666666665</v>
      </c>
      <c r="AO1806" s="6">
        <v>18.493575333333336</v>
      </c>
      <c r="AP1806" s="6">
        <v>20.347838666666664</v>
      </c>
      <c r="AQ1806" s="4">
        <v>22.201730666666666</v>
      </c>
      <c r="AR1806" s="4">
        <v>21.423833999999999</v>
      </c>
      <c r="AS1806" s="4">
        <v>28.330059000000002</v>
      </c>
      <c r="AT1806" s="4">
        <v>20.525532333333334</v>
      </c>
      <c r="AU1806" s="4">
        <v>17.349948333333334</v>
      </c>
      <c r="AV1806" s="7">
        <v>23.072434666666666</v>
      </c>
      <c r="AW1806" s="7">
        <v>6.0369566666666659</v>
      </c>
      <c r="AX1806" s="2" t="s">
        <v>11977</v>
      </c>
      <c r="AY1806" s="2">
        <v>0.89633858700000002</v>
      </c>
      <c r="AZ1806" s="3" t="s">
        <v>4391</v>
      </c>
      <c r="BA1806" s="3"/>
    </row>
    <row r="1807" spans="1:53" ht="18" customHeight="1">
      <c r="A1807" s="2" t="s">
        <v>3172</v>
      </c>
      <c r="B1807" s="2">
        <v>0.58876399999999995</v>
      </c>
      <c r="C1807" s="2">
        <v>3.600088</v>
      </c>
      <c r="D1807" s="2">
        <v>4.7190320000000003</v>
      </c>
      <c r="E1807" s="2">
        <v>0.780837</v>
      </c>
      <c r="F1807" s="2">
        <v>2.4826579999999998</v>
      </c>
      <c r="G1807" s="2">
        <v>2.1040939999999999</v>
      </c>
      <c r="H1807" s="2">
        <v>1.481055</v>
      </c>
      <c r="I1807" s="2">
        <v>1.525217</v>
      </c>
      <c r="J1807" s="2">
        <v>1.1039079999999999</v>
      </c>
      <c r="K1807" s="2">
        <v>0.21973100000000001</v>
      </c>
      <c r="L1807" s="2">
        <v>4.7549999999999997E-3</v>
      </c>
      <c r="M1807" s="2">
        <v>5.7243000000000002E-2</v>
      </c>
      <c r="N1807" s="2">
        <v>0.217278</v>
      </c>
      <c r="O1807" s="2">
        <v>0.15667800000000001</v>
      </c>
      <c r="P1807" s="2">
        <v>2.8310000000000002E-3</v>
      </c>
      <c r="Q1807" s="2">
        <v>1.0667500000000001</v>
      </c>
      <c r="R1807" s="2">
        <v>0.85245800000000005</v>
      </c>
      <c r="S1807" s="2">
        <v>0.23832300000000001</v>
      </c>
      <c r="T1807" s="2">
        <v>0.90046999999999999</v>
      </c>
      <c r="U1807" s="2">
        <v>0.79021799999999998</v>
      </c>
      <c r="V1807" s="2">
        <v>1.135966</v>
      </c>
      <c r="W1807" s="2">
        <v>2.0666820000000001</v>
      </c>
      <c r="X1807" s="2">
        <v>2.0807859999999998</v>
      </c>
      <c r="Y1807" s="2">
        <v>0.83356399999999997</v>
      </c>
      <c r="Z1807" s="2">
        <v>2.9692946666666664</v>
      </c>
      <c r="AA1807" s="2">
        <v>1.7891963333333332</v>
      </c>
      <c r="AB1807" s="2">
        <v>1.3700599999999998</v>
      </c>
      <c r="AC1807" s="2">
        <v>9.3909666666666669E-2</v>
      </c>
      <c r="AD1807" s="2">
        <v>0.12559566666666666</v>
      </c>
      <c r="AE1807" s="2">
        <v>0.71917700000000007</v>
      </c>
      <c r="AF1807" s="2">
        <v>0.942218</v>
      </c>
      <c r="AG1807" s="2">
        <v>1.660344</v>
      </c>
      <c r="AH1807" s="5">
        <v>0.44717299999999999</v>
      </c>
      <c r="AI1807" s="5">
        <v>6.4922999999999995E-2</v>
      </c>
      <c r="AJ1807" s="5">
        <v>0.24823999999999999</v>
      </c>
      <c r="AK1807" s="5">
        <v>0.21474699999999999</v>
      </c>
      <c r="AL1807" s="6">
        <v>2.8271320000000002</v>
      </c>
      <c r="AM1807" s="6">
        <v>0.71782766666666664</v>
      </c>
      <c r="AN1807" s="6">
        <v>1.1739036666666667</v>
      </c>
      <c r="AO1807" s="6">
        <v>1.4592343333333335</v>
      </c>
      <c r="AP1807" s="6">
        <v>0.82684733333333327</v>
      </c>
      <c r="AQ1807" s="4">
        <v>2.8556693333333336</v>
      </c>
      <c r="AR1807" s="4">
        <v>3.010742</v>
      </c>
      <c r="AS1807" s="4">
        <v>2.5126616666666668</v>
      </c>
      <c r="AT1807" s="4">
        <v>4.448518</v>
      </c>
      <c r="AU1807" s="4">
        <v>1.4734866666666668</v>
      </c>
      <c r="AV1807" s="7">
        <v>2.4472643333333335</v>
      </c>
      <c r="AW1807" s="7">
        <v>0.37446200000000002</v>
      </c>
      <c r="AX1807" s="2" t="s">
        <v>11977</v>
      </c>
      <c r="AY1807" s="2">
        <v>0.63408609699999996</v>
      </c>
      <c r="AZ1807" s="3" t="s">
        <v>4392</v>
      </c>
      <c r="BA1807" s="3"/>
    </row>
    <row r="1808" spans="1:53" ht="18" customHeight="1">
      <c r="A1808" s="2" t="s">
        <v>4393</v>
      </c>
      <c r="B1808" s="2">
        <v>1.665977</v>
      </c>
      <c r="C1808" s="2">
        <v>2.4197009999999999</v>
      </c>
      <c r="D1808" s="2">
        <v>4.1589289999999997</v>
      </c>
      <c r="E1808" s="2">
        <v>1.1186560000000001</v>
      </c>
      <c r="F1808" s="2">
        <v>1.2319659999999999</v>
      </c>
      <c r="G1808" s="2">
        <v>1.09771</v>
      </c>
      <c r="H1808" s="2">
        <v>0.53106699999999996</v>
      </c>
      <c r="I1808" s="2">
        <v>2.028311</v>
      </c>
      <c r="J1808" s="2">
        <v>2.988696</v>
      </c>
      <c r="K1808" s="2">
        <v>0.36965700000000001</v>
      </c>
      <c r="L1808" s="2">
        <v>4.8834000000000002E-2</v>
      </c>
      <c r="M1808" s="2">
        <v>1.077E-2</v>
      </c>
      <c r="N1808" s="2">
        <v>2.2491850000000002</v>
      </c>
      <c r="O1808" s="2">
        <v>0.95384999999999998</v>
      </c>
      <c r="P1808" s="2">
        <v>8.5049E-2</v>
      </c>
      <c r="Q1808" s="2">
        <v>0.50855399999999995</v>
      </c>
      <c r="R1808" s="2">
        <v>0</v>
      </c>
      <c r="S1808" s="2">
        <v>0.57833800000000002</v>
      </c>
      <c r="T1808" s="2">
        <v>0.107794</v>
      </c>
      <c r="U1808" s="2">
        <v>0</v>
      </c>
      <c r="V1808" s="2">
        <v>9.2886999999999997E-2</v>
      </c>
      <c r="W1808" s="2">
        <v>0</v>
      </c>
      <c r="X1808" s="2">
        <v>0</v>
      </c>
      <c r="Y1808" s="2">
        <v>0.416912</v>
      </c>
      <c r="Z1808" s="2">
        <v>2.748202333333333</v>
      </c>
      <c r="AA1808" s="2">
        <v>1.1494439999999999</v>
      </c>
      <c r="AB1808" s="2">
        <v>1.8493579999999998</v>
      </c>
      <c r="AC1808" s="2">
        <v>0.14308699999999999</v>
      </c>
      <c r="AD1808" s="2">
        <v>1.0960280000000002</v>
      </c>
      <c r="AE1808" s="2">
        <v>0.3622973333333333</v>
      </c>
      <c r="AF1808" s="2">
        <v>6.6893666666666671E-2</v>
      </c>
      <c r="AG1808" s="2">
        <v>0.13897066666666666</v>
      </c>
      <c r="AH1808" s="5">
        <v>8.7105599999999992</v>
      </c>
      <c r="AI1808" s="5">
        <v>1.7415579999999999</v>
      </c>
      <c r="AJ1808" s="5">
        <v>5.8746E-2</v>
      </c>
      <c r="AK1808" s="5">
        <v>0.49201400000000001</v>
      </c>
      <c r="AL1808" s="6">
        <v>9.6645596666666673</v>
      </c>
      <c r="AM1808" s="6">
        <v>13.171561000000002</v>
      </c>
      <c r="AN1808" s="6">
        <v>17.336073333333335</v>
      </c>
      <c r="AO1808" s="6">
        <v>26.684009333333336</v>
      </c>
      <c r="AP1808" s="6">
        <v>24.251788333333334</v>
      </c>
      <c r="AQ1808" s="4">
        <v>3.9836846666666665</v>
      </c>
      <c r="AR1808" s="4">
        <v>0.42112600000000006</v>
      </c>
      <c r="AS1808" s="4">
        <v>0.30992066666666668</v>
      </c>
      <c r="AT1808" s="4">
        <v>1.2989136666666667</v>
      </c>
      <c r="AU1808" s="4">
        <v>3.6249333333333335E-2</v>
      </c>
      <c r="AV1808" s="7">
        <v>2.0746579999999999</v>
      </c>
      <c r="AW1808" s="7">
        <v>0.36132999999999998</v>
      </c>
      <c r="AX1808" s="2" t="s">
        <v>11977</v>
      </c>
      <c r="AY1808" s="2">
        <v>0.64881312000000002</v>
      </c>
      <c r="AZ1808" s="3" t="s">
        <v>3403</v>
      </c>
      <c r="BA1808" s="3"/>
    </row>
    <row r="1809" spans="1:53" ht="18" customHeight="1">
      <c r="A1809" s="2" t="s">
        <v>4394</v>
      </c>
      <c r="B1809" s="2">
        <v>0</v>
      </c>
      <c r="C1809" s="2">
        <v>1.0122000000000001E-2</v>
      </c>
      <c r="D1809" s="2">
        <v>0</v>
      </c>
      <c r="E1809" s="2">
        <v>0</v>
      </c>
      <c r="F1809" s="2">
        <v>0</v>
      </c>
      <c r="G1809" s="2">
        <v>0</v>
      </c>
      <c r="H1809" s="2">
        <v>1.0495000000000001E-2</v>
      </c>
      <c r="I1809" s="2">
        <v>0</v>
      </c>
      <c r="J1809" s="2">
        <v>0</v>
      </c>
      <c r="K1809" s="2">
        <v>0.33705099999999999</v>
      </c>
      <c r="L1809" s="2">
        <v>1.1265000000000001E-2</v>
      </c>
      <c r="M1809" s="2">
        <v>0.41935800000000001</v>
      </c>
      <c r="N1809" s="2">
        <v>0</v>
      </c>
      <c r="O1809" s="2">
        <v>2.3401000000000002E-2</v>
      </c>
      <c r="P1809" s="2">
        <v>0</v>
      </c>
      <c r="Q1809" s="2">
        <v>24.775611999999999</v>
      </c>
      <c r="R1809" s="2">
        <v>2.3780009999999998</v>
      </c>
      <c r="S1809" s="2">
        <v>35.636592999999998</v>
      </c>
      <c r="T1809" s="2">
        <v>4.1339999999999997E-3</v>
      </c>
      <c r="U1809" s="2">
        <v>0</v>
      </c>
      <c r="V1809" s="2">
        <v>0</v>
      </c>
      <c r="W1809" s="2">
        <v>5.8500000000000002E-3</v>
      </c>
      <c r="X1809" s="2">
        <v>5.8960000000000002E-3</v>
      </c>
      <c r="Y1809" s="2">
        <v>6.2995999999999996E-2</v>
      </c>
      <c r="Z1809" s="2">
        <v>3.3740000000000003E-3</v>
      </c>
      <c r="AA1809" s="2">
        <v>0</v>
      </c>
      <c r="AB1809" s="2">
        <v>3.4983333333333338E-3</v>
      </c>
      <c r="AC1809" s="2">
        <v>0.2558913333333333</v>
      </c>
      <c r="AD1809" s="2">
        <v>7.8003333333333336E-3</v>
      </c>
      <c r="AE1809" s="2">
        <v>20.930068666666667</v>
      </c>
      <c r="AF1809" s="2">
        <v>1.3779999999999999E-3</v>
      </c>
      <c r="AG1809" s="2">
        <v>2.4914000000000002E-2</v>
      </c>
      <c r="AH1809" s="5">
        <v>4.6849999999999999E-3</v>
      </c>
      <c r="AI1809" s="5">
        <v>0.88279300000000005</v>
      </c>
      <c r="AJ1809" s="5">
        <v>0.169159</v>
      </c>
      <c r="AK1809" s="5">
        <v>1.3916E-2</v>
      </c>
      <c r="AL1809" s="6">
        <v>0.97608233333333327</v>
      </c>
      <c r="AM1809" s="6">
        <v>5.2973490000000005</v>
      </c>
      <c r="AN1809" s="6">
        <v>4.9889006666666669</v>
      </c>
      <c r="AO1809" s="6">
        <v>10.472066999999999</v>
      </c>
      <c r="AP1809" s="6">
        <v>5.2074906666666676</v>
      </c>
      <c r="AQ1809" s="4">
        <v>18.100929666666669</v>
      </c>
      <c r="AR1809" s="4">
        <v>18.315776</v>
      </c>
      <c r="AS1809" s="4">
        <v>47.402806666666663</v>
      </c>
      <c r="AT1809" s="4">
        <v>126.93306299999999</v>
      </c>
      <c r="AU1809" s="4">
        <v>39.752428999999999</v>
      </c>
      <c r="AV1809" s="7">
        <v>5.7220333333333338E-2</v>
      </c>
      <c r="AW1809" s="7">
        <v>0.20492266666666667</v>
      </c>
      <c r="AX1809" s="2" t="s">
        <v>11979</v>
      </c>
      <c r="AY1809" s="2">
        <v>0.69059007800000005</v>
      </c>
      <c r="AZ1809" s="3" t="s">
        <v>499</v>
      </c>
      <c r="BA1809" s="3"/>
    </row>
    <row r="1810" spans="1:53" ht="18" customHeight="1">
      <c r="A1810" s="2" t="s">
        <v>4395</v>
      </c>
      <c r="B1810" s="2">
        <v>28.460912</v>
      </c>
      <c r="C1810" s="2">
        <v>31.571657999999999</v>
      </c>
      <c r="D1810" s="2">
        <v>22.286726000000002</v>
      </c>
      <c r="E1810" s="2">
        <v>9.0607299999999995</v>
      </c>
      <c r="F1810" s="2">
        <v>7.4591630000000002</v>
      </c>
      <c r="G1810" s="2">
        <v>10.73129</v>
      </c>
      <c r="H1810" s="2">
        <v>5.9958539999999996</v>
      </c>
      <c r="I1810" s="2">
        <v>4.7496640000000001</v>
      </c>
      <c r="J1810" s="2">
        <v>5.8292289999999998</v>
      </c>
      <c r="K1810" s="2">
        <v>3.3310279999999999</v>
      </c>
      <c r="L1810" s="2">
        <v>2.7639260000000001</v>
      </c>
      <c r="M1810" s="2">
        <v>3.0666069999999999</v>
      </c>
      <c r="N1810" s="2">
        <v>3.8319510000000001</v>
      </c>
      <c r="O1810" s="2">
        <v>3.1035110000000001</v>
      </c>
      <c r="P1810" s="2">
        <v>3.9805120000000001</v>
      </c>
      <c r="Q1810" s="2">
        <v>4.3558640000000004</v>
      </c>
      <c r="R1810" s="2">
        <v>4.059914</v>
      </c>
      <c r="S1810" s="2">
        <v>4.0413829999999997</v>
      </c>
      <c r="T1810" s="2">
        <v>5.6123849999999997</v>
      </c>
      <c r="U1810" s="2">
        <v>3.7678379999999998</v>
      </c>
      <c r="V1810" s="2">
        <v>3.3756330000000001</v>
      </c>
      <c r="W1810" s="2">
        <v>4.6586720000000001</v>
      </c>
      <c r="X1810" s="2">
        <v>4.3416810000000003</v>
      </c>
      <c r="Y1810" s="2">
        <v>6.8497719999999997</v>
      </c>
      <c r="Z1810" s="2">
        <v>27.439765333333337</v>
      </c>
      <c r="AA1810" s="2">
        <v>9.0837276666666664</v>
      </c>
      <c r="AB1810" s="2">
        <v>5.5249156666666677</v>
      </c>
      <c r="AC1810" s="2">
        <v>3.0538536666666665</v>
      </c>
      <c r="AD1810" s="2">
        <v>3.6386579999999999</v>
      </c>
      <c r="AE1810" s="2">
        <v>4.1523870000000001</v>
      </c>
      <c r="AF1810" s="2">
        <v>4.2519520000000002</v>
      </c>
      <c r="AG1810" s="2">
        <v>5.2833750000000004</v>
      </c>
      <c r="AH1810" s="5">
        <v>6.0488590000000002</v>
      </c>
      <c r="AI1810" s="5">
        <v>5.665381</v>
      </c>
      <c r="AJ1810" s="5">
        <v>3.8794439999999999</v>
      </c>
      <c r="AK1810" s="5">
        <v>3.5503100000000001</v>
      </c>
      <c r="AL1810" s="6">
        <v>18.658733666666663</v>
      </c>
      <c r="AM1810" s="6">
        <v>11.845640666666668</v>
      </c>
      <c r="AN1810" s="6">
        <v>12.667546000000002</v>
      </c>
      <c r="AO1810" s="6">
        <v>11.828087999999999</v>
      </c>
      <c r="AP1810" s="6">
        <v>8.2653876666666672</v>
      </c>
      <c r="AQ1810" s="4">
        <v>17.176901999999998</v>
      </c>
      <c r="AR1810" s="4">
        <v>17.473768666666668</v>
      </c>
      <c r="AS1810" s="4">
        <v>13.180445333333333</v>
      </c>
      <c r="AT1810" s="4">
        <v>11.538105000000002</v>
      </c>
      <c r="AU1810" s="4">
        <v>11.027839</v>
      </c>
      <c r="AV1810" s="7">
        <v>30.675863666666668</v>
      </c>
      <c r="AW1810" s="7">
        <v>3.7781586666666662</v>
      </c>
      <c r="AX1810" s="2" t="s">
        <v>11977</v>
      </c>
      <c r="AY1810" s="2">
        <v>0.98282758999999997</v>
      </c>
      <c r="AZ1810" s="3" t="s">
        <v>4396</v>
      </c>
      <c r="BA1810" s="3"/>
    </row>
    <row r="1811" spans="1:53" ht="18" customHeight="1">
      <c r="A1811" s="2" t="s">
        <v>343</v>
      </c>
      <c r="B1811" s="2">
        <v>30.678303</v>
      </c>
      <c r="C1811" s="2">
        <v>22.765854000000001</v>
      </c>
      <c r="D1811" s="2">
        <v>19.971435</v>
      </c>
      <c r="E1811" s="2">
        <v>3.5526870000000002</v>
      </c>
      <c r="F1811" s="2">
        <v>2.7668490000000001</v>
      </c>
      <c r="G1811" s="2">
        <v>2.9932059999999998</v>
      </c>
      <c r="H1811" s="2">
        <v>4.7786670000000004</v>
      </c>
      <c r="I1811" s="2">
        <v>1.8403769999999999</v>
      </c>
      <c r="J1811" s="2">
        <v>2.4246919999999998</v>
      </c>
      <c r="K1811" s="2">
        <v>3.9914510000000001</v>
      </c>
      <c r="L1811" s="2">
        <v>4.5984749999999996</v>
      </c>
      <c r="M1811" s="2">
        <v>4.0058930000000004</v>
      </c>
      <c r="N1811" s="2">
        <v>2.7887089999999999</v>
      </c>
      <c r="O1811" s="2">
        <v>7.2492289999999997</v>
      </c>
      <c r="P1811" s="2">
        <v>2.4160650000000001</v>
      </c>
      <c r="Q1811" s="2">
        <v>11.112976</v>
      </c>
      <c r="R1811" s="2">
        <v>8.2336530000000003</v>
      </c>
      <c r="S1811" s="2">
        <v>11.376359000000001</v>
      </c>
      <c r="T1811" s="2">
        <v>34.247996000000001</v>
      </c>
      <c r="U1811" s="2">
        <v>26.065553999999999</v>
      </c>
      <c r="V1811" s="2">
        <v>41.622076</v>
      </c>
      <c r="W1811" s="2">
        <v>90.345845999999995</v>
      </c>
      <c r="X1811" s="2">
        <v>69.957120000000003</v>
      </c>
      <c r="Y1811" s="2">
        <v>44.047837999999999</v>
      </c>
      <c r="Z1811" s="2">
        <v>24.471864</v>
      </c>
      <c r="AA1811" s="2">
        <v>3.1042473333333334</v>
      </c>
      <c r="AB1811" s="2">
        <v>3.014578666666667</v>
      </c>
      <c r="AC1811" s="2">
        <v>4.1986063333333332</v>
      </c>
      <c r="AD1811" s="2">
        <v>4.1513343333333337</v>
      </c>
      <c r="AE1811" s="2">
        <v>10.240996000000001</v>
      </c>
      <c r="AF1811" s="2">
        <v>33.978541999999997</v>
      </c>
      <c r="AG1811" s="2">
        <v>68.116934666666666</v>
      </c>
      <c r="AH1811" s="5">
        <v>64.689903999999999</v>
      </c>
      <c r="AI1811" s="5">
        <v>33.065556999999998</v>
      </c>
      <c r="AJ1811" s="5">
        <v>18.381457999999999</v>
      </c>
      <c r="AK1811" s="5">
        <v>6.9406379999999999</v>
      </c>
      <c r="AL1811" s="6">
        <v>50.088879666666664</v>
      </c>
      <c r="AM1811" s="6">
        <v>32.913209999999999</v>
      </c>
      <c r="AN1811" s="6">
        <v>22.397173333333331</v>
      </c>
      <c r="AO1811" s="6">
        <v>22.324483000000001</v>
      </c>
      <c r="AP1811" s="6">
        <v>58.121542666666663</v>
      </c>
      <c r="AQ1811" s="4">
        <v>22.332203333333336</v>
      </c>
      <c r="AR1811" s="4">
        <v>28.580393999999998</v>
      </c>
      <c r="AS1811" s="4">
        <v>20.799948333333333</v>
      </c>
      <c r="AT1811" s="4">
        <v>19.877595666666668</v>
      </c>
      <c r="AU1811" s="4">
        <v>11.348037666666665</v>
      </c>
      <c r="AV1811" s="7">
        <v>22.492728333333332</v>
      </c>
      <c r="AW1811" s="7">
        <v>4.3909599999999998</v>
      </c>
      <c r="AX1811" s="2" t="s">
        <v>11981</v>
      </c>
      <c r="AY1811" s="2">
        <v>0.88911850299999995</v>
      </c>
      <c r="AZ1811" s="3" t="s">
        <v>4397</v>
      </c>
      <c r="BA1811" s="3"/>
    </row>
    <row r="1812" spans="1:53" ht="18" customHeight="1">
      <c r="A1812" s="2" t="s">
        <v>4398</v>
      </c>
      <c r="B1812" s="2">
        <v>23.781561</v>
      </c>
      <c r="C1812" s="2">
        <v>18.137995</v>
      </c>
      <c r="D1812" s="2">
        <v>18.578036000000001</v>
      </c>
      <c r="E1812" s="2">
        <v>20.343181999999999</v>
      </c>
      <c r="F1812" s="2">
        <v>28.060065999999999</v>
      </c>
      <c r="G1812" s="2">
        <v>17.501279</v>
      </c>
      <c r="H1812" s="2">
        <v>11.432705</v>
      </c>
      <c r="I1812" s="2">
        <v>13.118297999999999</v>
      </c>
      <c r="J1812" s="2">
        <v>13.789759</v>
      </c>
      <c r="K1812" s="2">
        <v>17.334724999999999</v>
      </c>
      <c r="L1812" s="2">
        <v>17.765605999999998</v>
      </c>
      <c r="M1812" s="2">
        <v>20.732972</v>
      </c>
      <c r="N1812" s="2">
        <v>16.924688</v>
      </c>
      <c r="O1812" s="2">
        <v>15.904756000000001</v>
      </c>
      <c r="P1812" s="2">
        <v>19.048144000000001</v>
      </c>
      <c r="Q1812" s="2">
        <v>27.823938999999999</v>
      </c>
      <c r="R1812" s="2">
        <v>30.188912999999999</v>
      </c>
      <c r="S1812" s="2">
        <v>27.717490999999999</v>
      </c>
      <c r="T1812" s="2">
        <v>50.365603999999998</v>
      </c>
      <c r="U1812" s="2">
        <v>44.180478999999998</v>
      </c>
      <c r="V1812" s="2">
        <v>54.236499999999999</v>
      </c>
      <c r="W1812" s="2">
        <v>75.427947000000003</v>
      </c>
      <c r="X1812" s="2">
        <v>65.903581000000003</v>
      </c>
      <c r="Y1812" s="2">
        <v>88.516707999999994</v>
      </c>
      <c r="Z1812" s="2">
        <v>20.165863999999999</v>
      </c>
      <c r="AA1812" s="2">
        <v>21.968175666666667</v>
      </c>
      <c r="AB1812" s="2">
        <v>12.780253999999999</v>
      </c>
      <c r="AC1812" s="2">
        <v>18.611101000000001</v>
      </c>
      <c r="AD1812" s="2">
        <v>17.292529333333334</v>
      </c>
      <c r="AE1812" s="2">
        <v>28.576780999999997</v>
      </c>
      <c r="AF1812" s="2">
        <v>49.594194333333327</v>
      </c>
      <c r="AG1812" s="2">
        <v>76.616078666666667</v>
      </c>
      <c r="AH1812" s="5">
        <v>58.310938999999998</v>
      </c>
      <c r="AI1812" s="5">
        <v>50.914755999999997</v>
      </c>
      <c r="AJ1812" s="5">
        <v>26.527975000000001</v>
      </c>
      <c r="AK1812" s="5">
        <v>34.416364999999999</v>
      </c>
      <c r="AL1812" s="6">
        <v>15.1295</v>
      </c>
      <c r="AM1812" s="6">
        <v>24.292144666666669</v>
      </c>
      <c r="AN1812" s="6">
        <v>26.887053666666663</v>
      </c>
      <c r="AO1812" s="6">
        <v>21.966404666666666</v>
      </c>
      <c r="AP1812" s="6">
        <v>42.471214000000003</v>
      </c>
      <c r="AQ1812" s="4">
        <v>17.756373333333332</v>
      </c>
      <c r="AR1812" s="4">
        <v>28.264148000000002</v>
      </c>
      <c r="AS1812" s="4">
        <v>25.341550333333331</v>
      </c>
      <c r="AT1812" s="4">
        <v>25.907708333333332</v>
      </c>
      <c r="AU1812" s="4">
        <v>31.153637666666668</v>
      </c>
      <c r="AV1812" s="7">
        <v>18.170151333333333</v>
      </c>
      <c r="AW1812" s="7">
        <v>23.857375333333334</v>
      </c>
      <c r="AX1812" s="2" t="s">
        <v>11981</v>
      </c>
      <c r="AY1812" s="2">
        <v>0.98208769200000001</v>
      </c>
      <c r="AZ1812" s="3" t="s">
        <v>4399</v>
      </c>
      <c r="BA1812" s="3"/>
    </row>
    <row r="1813" spans="1:53" ht="18" customHeight="1">
      <c r="A1813" s="2" t="s">
        <v>4400</v>
      </c>
      <c r="B1813" s="2">
        <v>1.8120970000000001</v>
      </c>
      <c r="C1813" s="2">
        <v>3.296672</v>
      </c>
      <c r="D1813" s="2">
        <v>3.8259340000000002</v>
      </c>
      <c r="E1813" s="2">
        <v>0.69810899999999998</v>
      </c>
      <c r="F1813" s="2">
        <v>0.81509399999999999</v>
      </c>
      <c r="G1813" s="2">
        <v>0.341553</v>
      </c>
      <c r="H1813" s="2">
        <v>2.0617E-2</v>
      </c>
      <c r="I1813" s="2">
        <v>0.37542500000000001</v>
      </c>
      <c r="J1813" s="2">
        <v>0.30114299999999999</v>
      </c>
      <c r="K1813" s="2">
        <v>0.16409099999999999</v>
      </c>
      <c r="L1813" s="2">
        <v>4.3853999999999997E-2</v>
      </c>
      <c r="M1813" s="2">
        <v>0.113483</v>
      </c>
      <c r="N1813" s="2">
        <v>1.6128E-2</v>
      </c>
      <c r="O1813" s="2">
        <v>7.927E-3</v>
      </c>
      <c r="P1813" s="2">
        <v>2.199E-3</v>
      </c>
      <c r="Q1813" s="2">
        <v>0.35999500000000001</v>
      </c>
      <c r="R1813" s="2">
        <v>0.193026</v>
      </c>
      <c r="S1813" s="2">
        <v>0.35569000000000001</v>
      </c>
      <c r="T1813" s="2">
        <v>1.2106E-2</v>
      </c>
      <c r="U1813" s="2">
        <v>1.8851E-2</v>
      </c>
      <c r="V1813" s="2">
        <v>4.8538999999999999E-2</v>
      </c>
      <c r="W1813" s="2">
        <v>2.052E-2</v>
      </c>
      <c r="X1813" s="2">
        <v>4.2146000000000003E-2</v>
      </c>
      <c r="Y1813" s="2">
        <v>4.0121999999999998E-2</v>
      </c>
      <c r="Z1813" s="2">
        <v>2.9782343333333334</v>
      </c>
      <c r="AA1813" s="2">
        <v>0.61825199999999991</v>
      </c>
      <c r="AB1813" s="2">
        <v>0.23239499999999999</v>
      </c>
      <c r="AC1813" s="2">
        <v>0.10714266666666666</v>
      </c>
      <c r="AD1813" s="2">
        <v>8.7513333333333332E-3</v>
      </c>
      <c r="AE1813" s="2">
        <v>0.30290366666666668</v>
      </c>
      <c r="AF1813" s="2">
        <v>2.6498666666666667E-2</v>
      </c>
      <c r="AG1813" s="2">
        <v>3.4262666666666663E-2</v>
      </c>
      <c r="AH1813" s="5">
        <v>1.7916000000000001E-2</v>
      </c>
      <c r="AI1813" s="5">
        <v>9.2452000000000006E-2</v>
      </c>
      <c r="AJ1813" s="5">
        <v>8.7399999999999999E-4</v>
      </c>
      <c r="AK1813" s="5">
        <v>0.46071000000000001</v>
      </c>
      <c r="AL1813" s="6">
        <v>3.0662959999999999</v>
      </c>
      <c r="AM1813" s="6">
        <v>1.0994649999999999</v>
      </c>
      <c r="AN1813" s="6">
        <v>0.85793466666666662</v>
      </c>
      <c r="AO1813" s="6">
        <v>0.76675833333333332</v>
      </c>
      <c r="AP1813" s="6">
        <v>0.89277866666666661</v>
      </c>
      <c r="AQ1813" s="4">
        <v>1.3115296666666667</v>
      </c>
      <c r="AR1813" s="4">
        <v>0.40727433333333335</v>
      </c>
      <c r="AS1813" s="4">
        <v>0.51836599999999999</v>
      </c>
      <c r="AT1813" s="4">
        <v>0.38786499999999996</v>
      </c>
      <c r="AU1813" s="4">
        <v>0.33798566666666668</v>
      </c>
      <c r="AV1813" s="7">
        <v>2.4304953333333335</v>
      </c>
      <c r="AW1813" s="7">
        <v>0.115465</v>
      </c>
      <c r="AX1813" s="2" t="s">
        <v>11977</v>
      </c>
      <c r="AY1813" s="2">
        <v>0.91741513200000002</v>
      </c>
      <c r="AZ1813" s="3" t="s">
        <v>4401</v>
      </c>
      <c r="BA1813" s="3"/>
    </row>
    <row r="1814" spans="1:53" ht="18" customHeight="1">
      <c r="A1814" s="2" t="s">
        <v>4402</v>
      </c>
      <c r="B1814" s="2">
        <v>11.610275</v>
      </c>
      <c r="C1814" s="2">
        <v>6.7313599999999996</v>
      </c>
      <c r="D1814" s="2">
        <v>10.46082</v>
      </c>
      <c r="E1814" s="2">
        <v>0.54205000000000003</v>
      </c>
      <c r="F1814" s="2">
        <v>8.0962809999999994</v>
      </c>
      <c r="G1814" s="2">
        <v>4.2135009999999999</v>
      </c>
      <c r="H1814" s="2">
        <v>2.5321E-2</v>
      </c>
      <c r="I1814" s="2">
        <v>2.9750000000000002E-3</v>
      </c>
      <c r="J1814" s="2">
        <v>5.143E-3</v>
      </c>
      <c r="K1814" s="2">
        <v>8.0059999999999992E-3</v>
      </c>
      <c r="L1814" s="2">
        <v>0</v>
      </c>
      <c r="M1814" s="2">
        <v>8.5360000000000002E-3</v>
      </c>
      <c r="N1814" s="2">
        <v>0</v>
      </c>
      <c r="O1814" s="2">
        <v>0</v>
      </c>
      <c r="P1814" s="2">
        <v>0</v>
      </c>
      <c r="Q1814" s="2">
        <v>0.14402899999999999</v>
      </c>
      <c r="R1814" s="2">
        <v>1.689E-3</v>
      </c>
      <c r="S1814" s="2">
        <v>1.031E-3</v>
      </c>
      <c r="T1814" s="2">
        <v>0</v>
      </c>
      <c r="U1814" s="2">
        <v>0</v>
      </c>
      <c r="V1814" s="2">
        <v>7.0219999999999996E-3</v>
      </c>
      <c r="W1814" s="2">
        <v>2.1499999999999999E-4</v>
      </c>
      <c r="X1814" s="2">
        <v>0</v>
      </c>
      <c r="Y1814" s="2">
        <v>0</v>
      </c>
      <c r="Z1814" s="2">
        <v>9.6008183333333346</v>
      </c>
      <c r="AA1814" s="2">
        <v>4.2839439999999991</v>
      </c>
      <c r="AB1814" s="2">
        <v>1.1146333333333334E-2</v>
      </c>
      <c r="AC1814" s="2">
        <v>5.5140000000000007E-3</v>
      </c>
      <c r="AD1814" s="2">
        <v>0</v>
      </c>
      <c r="AE1814" s="2">
        <v>4.8916333333333333E-2</v>
      </c>
      <c r="AF1814" s="2">
        <v>2.3406666666666667E-3</v>
      </c>
      <c r="AG1814" s="2">
        <v>7.1666666666666669E-5</v>
      </c>
      <c r="AH1814" s="5">
        <v>4.6950000000000004E-3</v>
      </c>
      <c r="AI1814" s="5">
        <v>7.6199999999999998E-4</v>
      </c>
      <c r="AJ1814" s="5">
        <v>3.663E-3</v>
      </c>
      <c r="AK1814" s="5">
        <v>0.48013600000000001</v>
      </c>
      <c r="AL1814" s="6">
        <v>6.9364423333333329</v>
      </c>
      <c r="AM1814" s="6">
        <v>1.5276333333333334E-2</v>
      </c>
      <c r="AN1814" s="6">
        <v>5.3596666666666662E-3</v>
      </c>
      <c r="AO1814" s="6">
        <v>2.1708333333333333E-2</v>
      </c>
      <c r="AP1814" s="6">
        <v>1.782333333333333E-3</v>
      </c>
      <c r="AQ1814" s="4">
        <v>6.3052426666666674</v>
      </c>
      <c r="AR1814" s="4">
        <v>8.1348053333333326</v>
      </c>
      <c r="AS1814" s="4">
        <v>5.3462023333333333</v>
      </c>
      <c r="AT1814" s="4">
        <v>1.1865856666666665</v>
      </c>
      <c r="AU1814" s="4">
        <v>1.1296093333333335</v>
      </c>
      <c r="AV1814" s="7">
        <v>15.50149833333333</v>
      </c>
      <c r="AW1814" s="7">
        <v>2.5196666666666666E-3</v>
      </c>
      <c r="AX1814" s="2" t="s">
        <v>11977</v>
      </c>
      <c r="AY1814" s="2">
        <v>0.90625854800000005</v>
      </c>
      <c r="AZ1814" s="3" t="s">
        <v>484</v>
      </c>
      <c r="BA1814" s="3"/>
    </row>
    <row r="1815" spans="1:53" ht="18" customHeight="1">
      <c r="A1815" s="2" t="s">
        <v>4403</v>
      </c>
      <c r="B1815" s="2">
        <v>15.279264</v>
      </c>
      <c r="C1815" s="2">
        <v>5.981026</v>
      </c>
      <c r="D1815" s="2">
        <v>8.2438289999999999</v>
      </c>
      <c r="E1815" s="2">
        <v>6.1463720000000004</v>
      </c>
      <c r="F1815" s="2">
        <v>6.3954060000000004</v>
      </c>
      <c r="G1815" s="2">
        <v>6.5777850000000004</v>
      </c>
      <c r="H1815" s="2">
        <v>1.3625609999999999</v>
      </c>
      <c r="I1815" s="2">
        <v>2.5748950000000002</v>
      </c>
      <c r="J1815" s="2">
        <v>2.9286530000000002</v>
      </c>
      <c r="K1815" s="2">
        <v>5.7200259999999998</v>
      </c>
      <c r="L1815" s="2">
        <v>5.0290150000000002</v>
      </c>
      <c r="M1815" s="2">
        <v>5.9450219999999998</v>
      </c>
      <c r="N1815" s="2">
        <v>4.0523290000000003</v>
      </c>
      <c r="O1815" s="2">
        <v>4.8041410000000004</v>
      </c>
      <c r="P1815" s="2">
        <v>6.106751</v>
      </c>
      <c r="Q1815" s="2">
        <v>4.0771059999999997</v>
      </c>
      <c r="R1815" s="2">
        <v>1.0561590000000001</v>
      </c>
      <c r="S1815" s="2">
        <v>4.3365919999999996</v>
      </c>
      <c r="T1815" s="2">
        <v>0.43411899999999998</v>
      </c>
      <c r="U1815" s="2">
        <v>1.671486</v>
      </c>
      <c r="V1815" s="2">
        <v>0.98909000000000002</v>
      </c>
      <c r="W1815" s="2">
        <v>0.15895999999999999</v>
      </c>
      <c r="X1815" s="2">
        <v>0.490587</v>
      </c>
      <c r="Y1815" s="2">
        <v>6.2054999999999999E-2</v>
      </c>
      <c r="Z1815" s="2">
        <v>9.8347063333333313</v>
      </c>
      <c r="AA1815" s="2">
        <v>6.3731876666666665</v>
      </c>
      <c r="AB1815" s="2">
        <v>2.2887029999999999</v>
      </c>
      <c r="AC1815" s="2">
        <v>5.5646876666666669</v>
      </c>
      <c r="AD1815" s="2">
        <v>4.9877403333333339</v>
      </c>
      <c r="AE1815" s="2">
        <v>3.1566189999999996</v>
      </c>
      <c r="AF1815" s="2">
        <v>1.0315650000000001</v>
      </c>
      <c r="AG1815" s="2">
        <v>0.23720066666666664</v>
      </c>
      <c r="AH1815" s="5">
        <v>2.089029</v>
      </c>
      <c r="AI1815" s="5">
        <v>2.7919939999999999</v>
      </c>
      <c r="AJ1815" s="5">
        <v>1.407457</v>
      </c>
      <c r="AK1815" s="5">
        <v>3.759639</v>
      </c>
      <c r="AL1815" s="6">
        <v>3.9822076666666661</v>
      </c>
      <c r="AM1815" s="6">
        <v>1.1664673333333333</v>
      </c>
      <c r="AN1815" s="6">
        <v>0.47868433333333343</v>
      </c>
      <c r="AO1815" s="6">
        <v>0.36136300000000005</v>
      </c>
      <c r="AP1815" s="6">
        <v>0.10887966666666667</v>
      </c>
      <c r="AQ1815" s="4">
        <v>0.30636233333333335</v>
      </c>
      <c r="AR1815" s="4">
        <v>0.16736866666666669</v>
      </c>
      <c r="AS1815" s="4">
        <v>0.33036933333333335</v>
      </c>
      <c r="AT1815" s="4">
        <v>0.22151066666666666</v>
      </c>
      <c r="AU1815" s="4">
        <v>3.5756333333333334E-2</v>
      </c>
      <c r="AV1815" s="7">
        <v>10.636337666666666</v>
      </c>
      <c r="AW1815" s="7">
        <v>2.2230423333333333</v>
      </c>
      <c r="AX1815" s="2" t="s">
        <v>11977</v>
      </c>
      <c r="AY1815" s="2">
        <v>0.68203261599999998</v>
      </c>
      <c r="AZ1815" s="3" t="s">
        <v>4404</v>
      </c>
      <c r="BA1815" s="3"/>
    </row>
    <row r="1816" spans="1:53" ht="18" customHeight="1">
      <c r="A1816" s="2" t="s">
        <v>346</v>
      </c>
      <c r="B1816" s="2">
        <v>23.486585999999999</v>
      </c>
      <c r="C1816" s="2">
        <v>2.9716830000000001</v>
      </c>
      <c r="D1816" s="2">
        <v>5.4894420000000004</v>
      </c>
      <c r="E1816" s="2">
        <v>83.476164999999995</v>
      </c>
      <c r="F1816" s="2">
        <v>48.327903999999997</v>
      </c>
      <c r="G1816" s="2">
        <v>136.61083600000001</v>
      </c>
      <c r="H1816" s="2">
        <v>18.680040000000002</v>
      </c>
      <c r="I1816" s="2">
        <v>14.890798999999999</v>
      </c>
      <c r="J1816" s="2">
        <v>21.850579</v>
      </c>
      <c r="K1816" s="2">
        <v>4.0665550000000001</v>
      </c>
      <c r="L1816" s="2">
        <v>5.3164980000000002</v>
      </c>
      <c r="M1816" s="2">
        <v>3.8847749999999999</v>
      </c>
      <c r="N1816" s="2">
        <v>7.1979410000000001</v>
      </c>
      <c r="O1816" s="2">
        <v>2.4695019999999999</v>
      </c>
      <c r="P1816" s="2">
        <v>2.3593850000000001</v>
      </c>
      <c r="Q1816" s="2">
        <v>9.3116590000000006</v>
      </c>
      <c r="R1816" s="2">
        <v>4.6381730000000001</v>
      </c>
      <c r="S1816" s="2">
        <v>12.008333</v>
      </c>
      <c r="T1816" s="2">
        <v>1.2453209999999999</v>
      </c>
      <c r="U1816" s="2">
        <v>1.2041660000000001</v>
      </c>
      <c r="V1816" s="2">
        <v>1.7084820000000001</v>
      </c>
      <c r="W1816" s="2">
        <v>0.55906400000000001</v>
      </c>
      <c r="X1816" s="2">
        <v>0.80431699999999995</v>
      </c>
      <c r="Y1816" s="2">
        <v>0.58089599999999997</v>
      </c>
      <c r="Z1816" s="2">
        <v>10.649236999999999</v>
      </c>
      <c r="AA1816" s="2">
        <v>89.471634999999992</v>
      </c>
      <c r="AB1816" s="2">
        <v>18.473806</v>
      </c>
      <c r="AC1816" s="2">
        <v>4.4226093333333329</v>
      </c>
      <c r="AD1816" s="2">
        <v>4.008942666666667</v>
      </c>
      <c r="AE1816" s="2">
        <v>8.6527216666666664</v>
      </c>
      <c r="AF1816" s="2">
        <v>1.3859896666666665</v>
      </c>
      <c r="AG1816" s="2">
        <v>0.64809233333333338</v>
      </c>
      <c r="AH1816" s="5">
        <v>10.337068</v>
      </c>
      <c r="AI1816" s="5">
        <v>3.2717779999999999</v>
      </c>
      <c r="AJ1816" s="5">
        <v>1.6014299999999999</v>
      </c>
      <c r="AK1816" s="5">
        <v>25.333297999999999</v>
      </c>
      <c r="AL1816" s="6">
        <v>115.56467133333332</v>
      </c>
      <c r="AM1816" s="6">
        <v>10.151555666666665</v>
      </c>
      <c r="AN1816" s="6">
        <v>4.2753223333333334</v>
      </c>
      <c r="AO1816" s="6">
        <v>46.055821000000002</v>
      </c>
      <c r="AP1816" s="6">
        <v>0.96386199999999989</v>
      </c>
      <c r="AQ1816" s="4">
        <v>4.5523956666666665</v>
      </c>
      <c r="AR1816" s="4">
        <v>1.0365353333333334</v>
      </c>
      <c r="AS1816" s="4">
        <v>3.3598490000000001</v>
      </c>
      <c r="AT1816" s="4">
        <v>6.0597269999999996</v>
      </c>
      <c r="AU1816" s="4">
        <v>2.0549703333333333</v>
      </c>
      <c r="AV1816" s="7">
        <v>7.7021176666666662</v>
      </c>
      <c r="AW1816" s="7">
        <v>3.0328306666666669</v>
      </c>
      <c r="AX1816" s="2" t="s">
        <v>11982</v>
      </c>
      <c r="AY1816" s="2">
        <v>0.70159147799999999</v>
      </c>
      <c r="AZ1816" s="3" t="s">
        <v>4405</v>
      </c>
      <c r="BA1816" s="3"/>
    </row>
    <row r="1817" spans="1:53" ht="18" customHeight="1">
      <c r="A1817" s="2" t="s">
        <v>4406</v>
      </c>
      <c r="B1817" s="2">
        <v>84.300464000000005</v>
      </c>
      <c r="C1817" s="2">
        <v>65.698739000000003</v>
      </c>
      <c r="D1817" s="2">
        <v>63.717722999999999</v>
      </c>
      <c r="E1817" s="2">
        <v>50.011668999999998</v>
      </c>
      <c r="F1817" s="2">
        <v>44.431381000000002</v>
      </c>
      <c r="G1817" s="2">
        <v>60.943807</v>
      </c>
      <c r="H1817" s="2">
        <v>38.899757000000001</v>
      </c>
      <c r="I1817" s="2">
        <v>43.030720000000002</v>
      </c>
      <c r="J1817" s="2">
        <v>54.226626000000003</v>
      </c>
      <c r="K1817" s="2">
        <v>22.655975000000002</v>
      </c>
      <c r="L1817" s="2">
        <v>18.477824999999999</v>
      </c>
      <c r="M1817" s="2">
        <v>26.363471000000001</v>
      </c>
      <c r="N1817" s="2">
        <v>31.670518000000001</v>
      </c>
      <c r="O1817" s="2">
        <v>38.500498999999998</v>
      </c>
      <c r="P1817" s="2">
        <v>34.140791999999998</v>
      </c>
      <c r="Q1817" s="2">
        <v>47.940773</v>
      </c>
      <c r="R1817" s="2">
        <v>43.727437999999999</v>
      </c>
      <c r="S1817" s="2">
        <v>49.002583000000001</v>
      </c>
      <c r="T1817" s="2">
        <v>46.289558</v>
      </c>
      <c r="U1817" s="2">
        <v>37.815327000000003</v>
      </c>
      <c r="V1817" s="2">
        <v>47.949057000000003</v>
      </c>
      <c r="W1817" s="2">
        <v>57.642726000000003</v>
      </c>
      <c r="X1817" s="2">
        <v>52.495775000000002</v>
      </c>
      <c r="Y1817" s="2">
        <v>75.515336000000005</v>
      </c>
      <c r="Z1817" s="2">
        <v>71.238975333333343</v>
      </c>
      <c r="AA1817" s="2">
        <v>51.795618999999995</v>
      </c>
      <c r="AB1817" s="2">
        <v>45.385701000000005</v>
      </c>
      <c r="AC1817" s="2">
        <v>22.499090333333331</v>
      </c>
      <c r="AD1817" s="2">
        <v>34.770603000000001</v>
      </c>
      <c r="AE1817" s="2">
        <v>46.890264666666667</v>
      </c>
      <c r="AF1817" s="2">
        <v>44.017980666666666</v>
      </c>
      <c r="AG1817" s="2">
        <v>61.884612333333337</v>
      </c>
      <c r="AH1817" s="5">
        <v>34.440409000000002</v>
      </c>
      <c r="AI1817" s="5">
        <v>33.273854999999998</v>
      </c>
      <c r="AJ1817" s="5">
        <v>39.683686999999999</v>
      </c>
      <c r="AK1817" s="5">
        <v>48.259104999999998</v>
      </c>
      <c r="AL1817" s="6">
        <v>112.37219399999999</v>
      </c>
      <c r="AM1817" s="6">
        <v>85.170934333333335</v>
      </c>
      <c r="AN1817" s="6">
        <v>72.763656333333316</v>
      </c>
      <c r="AO1817" s="6">
        <v>89.819591333333335</v>
      </c>
      <c r="AP1817" s="6">
        <v>94.340905333333339</v>
      </c>
      <c r="AQ1817" s="4">
        <v>141.94042066666665</v>
      </c>
      <c r="AR1817" s="4">
        <v>153.03203633333331</v>
      </c>
      <c r="AS1817" s="4">
        <v>128.60701333333333</v>
      </c>
      <c r="AT1817" s="4">
        <v>96.480882000000008</v>
      </c>
      <c r="AU1817" s="4">
        <v>105.27715166666667</v>
      </c>
      <c r="AV1817" s="7">
        <v>91.070676000000006</v>
      </c>
      <c r="AW1817" s="7">
        <v>30.631923333333333</v>
      </c>
      <c r="AX1817" s="2" t="s">
        <v>11978</v>
      </c>
      <c r="AY1817" s="2">
        <v>0.84188675499999999</v>
      </c>
      <c r="AZ1817" s="3" t="s">
        <v>4407</v>
      </c>
      <c r="BA1817" s="3"/>
    </row>
    <row r="1818" spans="1:53" ht="18" customHeight="1">
      <c r="A1818" s="2" t="s">
        <v>4408</v>
      </c>
      <c r="B1818" s="2">
        <v>64.317705000000004</v>
      </c>
      <c r="C1818" s="2">
        <v>21.215561999999998</v>
      </c>
      <c r="D1818" s="2">
        <v>0.16331200000000001</v>
      </c>
      <c r="E1818" s="2">
        <v>0.327318</v>
      </c>
      <c r="F1818" s="2">
        <v>0.48102299999999998</v>
      </c>
      <c r="G1818" s="2">
        <v>0.40319899999999997</v>
      </c>
      <c r="H1818" s="2">
        <v>26.894209</v>
      </c>
      <c r="I1818" s="2">
        <v>0.172262</v>
      </c>
      <c r="J1818" s="2">
        <v>4.9935E-2</v>
      </c>
      <c r="K1818" s="2">
        <v>0.96134900000000001</v>
      </c>
      <c r="L1818" s="2">
        <v>0.69190200000000002</v>
      </c>
      <c r="M1818" s="2">
        <v>0.88602199999999998</v>
      </c>
      <c r="N1818" s="2">
        <v>1.942558</v>
      </c>
      <c r="O1818" s="2">
        <v>0.203983</v>
      </c>
      <c r="P1818" s="2">
        <v>0</v>
      </c>
      <c r="Q1818" s="2">
        <v>1.1293519999999999</v>
      </c>
      <c r="R1818" s="2">
        <v>1.583823</v>
      </c>
      <c r="S1818" s="2">
        <v>0.90032900000000005</v>
      </c>
      <c r="T1818" s="2">
        <v>3.3134999999999998E-2</v>
      </c>
      <c r="U1818" s="2">
        <v>0.59003799999999995</v>
      </c>
      <c r="V1818" s="2">
        <v>0.20571999999999999</v>
      </c>
      <c r="W1818" s="2">
        <v>0.65975700000000004</v>
      </c>
      <c r="X1818" s="2">
        <v>4.2770000000000002E-2</v>
      </c>
      <c r="Y1818" s="2">
        <v>0.35594700000000001</v>
      </c>
      <c r="Z1818" s="2">
        <v>28.565526333333334</v>
      </c>
      <c r="AA1818" s="2">
        <v>0.40384666666666663</v>
      </c>
      <c r="AB1818" s="2">
        <v>9.0388020000000004</v>
      </c>
      <c r="AC1818" s="2">
        <v>0.84642433333333333</v>
      </c>
      <c r="AD1818" s="2">
        <v>0.71551366666666671</v>
      </c>
      <c r="AE1818" s="2">
        <v>1.2045013333333332</v>
      </c>
      <c r="AF1818" s="2">
        <v>0.27629766666666666</v>
      </c>
      <c r="AG1818" s="2">
        <v>0.35282466666666662</v>
      </c>
      <c r="AH1818" s="5">
        <v>5.1812699999999996</v>
      </c>
      <c r="AI1818" s="5">
        <v>7.341577</v>
      </c>
      <c r="AJ1818" s="5">
        <v>7.1818109999999997</v>
      </c>
      <c r="AK1818" s="5">
        <v>1.4439500000000001</v>
      </c>
      <c r="AL1818" s="6">
        <v>147.73890666666668</v>
      </c>
      <c r="AM1818" s="6">
        <v>164.36547400000001</v>
      </c>
      <c r="AN1818" s="6">
        <v>75.250839666666664</v>
      </c>
      <c r="AO1818" s="6">
        <v>72.450766999999999</v>
      </c>
      <c r="AP1818" s="6">
        <v>0.54165799999999997</v>
      </c>
      <c r="AQ1818" s="4">
        <v>47.017076333333328</v>
      </c>
      <c r="AR1818" s="4">
        <v>101.02750433333334</v>
      </c>
      <c r="AS1818" s="4">
        <v>585.44055166666669</v>
      </c>
      <c r="AT1818" s="4">
        <v>186.50240299999999</v>
      </c>
      <c r="AU1818" s="4">
        <v>18.708641666666669</v>
      </c>
      <c r="AV1818" s="7">
        <v>11.106278333333336</v>
      </c>
      <c r="AW1818" s="7">
        <v>0.54213066666666665</v>
      </c>
      <c r="AX1818" s="2" t="s">
        <v>11977</v>
      </c>
      <c r="AY1818" s="2">
        <v>0.66621125400000003</v>
      </c>
      <c r="AZ1818" s="3"/>
      <c r="BA1818" s="3"/>
    </row>
    <row r="1819" spans="1:53" ht="18" customHeight="1">
      <c r="A1819" s="2" t="s">
        <v>4409</v>
      </c>
      <c r="B1819" s="2">
        <v>22.447966000000001</v>
      </c>
      <c r="C1819" s="2">
        <v>21.863569999999999</v>
      </c>
      <c r="D1819" s="2">
        <v>24.784445999999999</v>
      </c>
      <c r="E1819" s="2">
        <v>6.6602790000000001</v>
      </c>
      <c r="F1819" s="2">
        <v>7.8569659999999999</v>
      </c>
      <c r="G1819" s="2">
        <v>7.4850159999999999</v>
      </c>
      <c r="H1819" s="2">
        <v>13.05288</v>
      </c>
      <c r="I1819" s="2">
        <v>8.5612139999999997</v>
      </c>
      <c r="J1819" s="2">
        <v>14.410354</v>
      </c>
      <c r="K1819" s="2">
        <v>7.9813200000000002</v>
      </c>
      <c r="L1819" s="2">
        <v>6.7786470000000003</v>
      </c>
      <c r="M1819" s="2">
        <v>9.4650960000000008</v>
      </c>
      <c r="N1819" s="2">
        <v>9.2049959999999995</v>
      </c>
      <c r="O1819" s="2">
        <v>10.543082</v>
      </c>
      <c r="P1819" s="2">
        <v>9.8664950000000005</v>
      </c>
      <c r="Q1819" s="2">
        <v>5.6861189999999997</v>
      </c>
      <c r="R1819" s="2">
        <v>5.9601660000000001</v>
      </c>
      <c r="S1819" s="2">
        <v>5.126417</v>
      </c>
      <c r="T1819" s="2">
        <v>5.0911650000000002</v>
      </c>
      <c r="U1819" s="2">
        <v>3.2500179999999999</v>
      </c>
      <c r="V1819" s="2">
        <v>5.4533160000000001</v>
      </c>
      <c r="W1819" s="2">
        <v>3.4780959999999999</v>
      </c>
      <c r="X1819" s="2">
        <v>4.957052</v>
      </c>
      <c r="Y1819" s="2">
        <v>4.9842000000000004</v>
      </c>
      <c r="Z1819" s="2">
        <v>23.031994000000001</v>
      </c>
      <c r="AA1819" s="2">
        <v>7.3340869999999994</v>
      </c>
      <c r="AB1819" s="2">
        <v>12.008149333333334</v>
      </c>
      <c r="AC1819" s="2">
        <v>8.0750209999999996</v>
      </c>
      <c r="AD1819" s="2">
        <v>9.8715243333333333</v>
      </c>
      <c r="AE1819" s="2">
        <v>5.5909006666666663</v>
      </c>
      <c r="AF1819" s="2">
        <v>4.5981663333333342</v>
      </c>
      <c r="AG1819" s="2">
        <v>4.4731160000000001</v>
      </c>
      <c r="AH1819" s="5">
        <v>10.462377</v>
      </c>
      <c r="AI1819" s="5">
        <v>10.422459</v>
      </c>
      <c r="AJ1819" s="5">
        <v>5.8458819999999996</v>
      </c>
      <c r="AK1819" s="5">
        <v>10.134669000000001</v>
      </c>
      <c r="AL1819" s="6">
        <v>84.562678666666656</v>
      </c>
      <c r="AM1819" s="6">
        <v>31.537158000000002</v>
      </c>
      <c r="AN1819" s="6">
        <v>24.037972333333332</v>
      </c>
      <c r="AO1819" s="6">
        <v>15.250881</v>
      </c>
      <c r="AP1819" s="6">
        <v>13.517688999999999</v>
      </c>
      <c r="AQ1819" s="4">
        <v>39.971045333333329</v>
      </c>
      <c r="AR1819" s="4">
        <v>46.364807666666671</v>
      </c>
      <c r="AS1819" s="4">
        <v>58.361784999999998</v>
      </c>
      <c r="AT1819" s="4">
        <v>38.949125000000002</v>
      </c>
      <c r="AU1819" s="4">
        <v>32.278525000000002</v>
      </c>
      <c r="AV1819" s="7">
        <v>25.000794666666668</v>
      </c>
      <c r="AW1819" s="7">
        <v>7.503359333333333</v>
      </c>
      <c r="AX1819" s="2" t="s">
        <v>11977</v>
      </c>
      <c r="AY1819" s="2">
        <v>0.86330339899999997</v>
      </c>
      <c r="AZ1819" s="3" t="s">
        <v>3428</v>
      </c>
      <c r="BA1819" s="3"/>
    </row>
    <row r="1820" spans="1:53" ht="18" customHeight="1">
      <c r="A1820" s="2" t="s">
        <v>4410</v>
      </c>
      <c r="B1820" s="2">
        <v>26.200904999999999</v>
      </c>
      <c r="C1820" s="2">
        <v>28.670856000000001</v>
      </c>
      <c r="D1820" s="2">
        <v>30.383610000000001</v>
      </c>
      <c r="E1820" s="2">
        <v>9.8052489999999999</v>
      </c>
      <c r="F1820" s="2">
        <v>7.6388179999999997</v>
      </c>
      <c r="G1820" s="2">
        <v>7.6835290000000001</v>
      </c>
      <c r="H1820" s="2">
        <v>10.161636</v>
      </c>
      <c r="I1820" s="2">
        <v>7.3828740000000002</v>
      </c>
      <c r="J1820" s="2">
        <v>7.0328819999999999</v>
      </c>
      <c r="K1820" s="2">
        <v>10.363640999999999</v>
      </c>
      <c r="L1820" s="2">
        <v>12.948919999999999</v>
      </c>
      <c r="M1820" s="2">
        <v>12.188755</v>
      </c>
      <c r="N1820" s="2">
        <v>6.3095679999999996</v>
      </c>
      <c r="O1820" s="2">
        <v>6.8323309999999999</v>
      </c>
      <c r="P1820" s="2">
        <v>8.8493320000000004</v>
      </c>
      <c r="Q1820" s="2">
        <v>7.5138870000000004</v>
      </c>
      <c r="R1820" s="2">
        <v>5.30077</v>
      </c>
      <c r="S1820" s="2">
        <v>7.1076930000000003</v>
      </c>
      <c r="T1820" s="2">
        <v>9.590128</v>
      </c>
      <c r="U1820" s="2">
        <v>9.0835039999999996</v>
      </c>
      <c r="V1820" s="2">
        <v>10.086496</v>
      </c>
      <c r="W1820" s="2">
        <v>12.410843</v>
      </c>
      <c r="X1820" s="2">
        <v>10.489561999999999</v>
      </c>
      <c r="Y1820" s="2">
        <v>11.132300000000001</v>
      </c>
      <c r="Z1820" s="2">
        <v>28.418457</v>
      </c>
      <c r="AA1820" s="2">
        <v>8.3758653333333335</v>
      </c>
      <c r="AB1820" s="2">
        <v>8.1924639999999993</v>
      </c>
      <c r="AC1820" s="2">
        <v>11.833772000000002</v>
      </c>
      <c r="AD1820" s="2">
        <v>7.330410333333333</v>
      </c>
      <c r="AE1820" s="2">
        <v>6.6407833333333341</v>
      </c>
      <c r="AF1820" s="2">
        <v>9.5867093333333333</v>
      </c>
      <c r="AG1820" s="2">
        <v>11.344234999999999</v>
      </c>
      <c r="AH1820" s="5">
        <v>15.300541000000001</v>
      </c>
      <c r="AI1820" s="5">
        <v>21.501899000000002</v>
      </c>
      <c r="AJ1820" s="5">
        <v>7.0623269999999998</v>
      </c>
      <c r="AK1820" s="5">
        <v>10.01271</v>
      </c>
      <c r="AL1820" s="6">
        <v>23.625039000000001</v>
      </c>
      <c r="AM1820" s="6">
        <v>31.788647999999995</v>
      </c>
      <c r="AN1820" s="6">
        <v>38.395705</v>
      </c>
      <c r="AO1820" s="6">
        <v>31.619199333333331</v>
      </c>
      <c r="AP1820" s="6">
        <v>25.090631333333334</v>
      </c>
      <c r="AQ1820" s="4">
        <v>19.557434333333333</v>
      </c>
      <c r="AR1820" s="4">
        <v>20.96631</v>
      </c>
      <c r="AS1820" s="4">
        <v>21.639942000000001</v>
      </c>
      <c r="AT1820" s="4">
        <v>22.229057333333333</v>
      </c>
      <c r="AU1820" s="4">
        <v>22.392758333333333</v>
      </c>
      <c r="AV1820" s="7">
        <v>21.893747000000001</v>
      </c>
      <c r="AW1820" s="7">
        <v>6.6542409999999999</v>
      </c>
      <c r="AX1820" s="2" t="s">
        <v>11977</v>
      </c>
      <c r="AY1820" s="2">
        <v>0.89951020000000004</v>
      </c>
      <c r="AZ1820" s="3" t="s">
        <v>3431</v>
      </c>
      <c r="BA1820" s="3" t="s">
        <v>493</v>
      </c>
    </row>
    <row r="1821" spans="1:53" ht="18" customHeight="1">
      <c r="A1821" s="2" t="s">
        <v>2303</v>
      </c>
      <c r="B1821" s="2">
        <v>15.837460999999999</v>
      </c>
      <c r="C1821" s="2">
        <v>13.217126</v>
      </c>
      <c r="D1821" s="2">
        <v>13.282707</v>
      </c>
      <c r="E1821" s="2">
        <v>6.1492199999999997</v>
      </c>
      <c r="F1821" s="2">
        <v>3.704148</v>
      </c>
      <c r="G1821" s="2">
        <v>9.1903050000000004</v>
      </c>
      <c r="H1821" s="2">
        <v>4.905545</v>
      </c>
      <c r="I1821" s="2">
        <v>6.442971</v>
      </c>
      <c r="J1821" s="2">
        <v>5.8197520000000003</v>
      </c>
      <c r="K1821" s="2">
        <v>4.8248230000000003</v>
      </c>
      <c r="L1821" s="2">
        <v>3.959244</v>
      </c>
      <c r="M1821" s="2">
        <v>3.4259110000000002</v>
      </c>
      <c r="N1821" s="2">
        <v>4.9327319999999997</v>
      </c>
      <c r="O1821" s="2">
        <v>5.0638040000000002</v>
      </c>
      <c r="P1821" s="2">
        <v>3.0379969999999998</v>
      </c>
      <c r="Q1821" s="2">
        <v>6.2696490000000002</v>
      </c>
      <c r="R1821" s="2">
        <v>4.2909709999999999</v>
      </c>
      <c r="S1821" s="2">
        <v>6.3511309999999996</v>
      </c>
      <c r="T1821" s="2">
        <v>3.6131890000000002</v>
      </c>
      <c r="U1821" s="2">
        <v>4.149756</v>
      </c>
      <c r="V1821" s="2">
        <v>4.4014959999999999</v>
      </c>
      <c r="W1821" s="2">
        <v>3.5463840000000002</v>
      </c>
      <c r="X1821" s="2">
        <v>3.9399259999999998</v>
      </c>
      <c r="Y1821" s="2">
        <v>3.5565859999999998</v>
      </c>
      <c r="Z1821" s="2">
        <v>14.112431333333333</v>
      </c>
      <c r="AA1821" s="2">
        <v>6.3478909999999997</v>
      </c>
      <c r="AB1821" s="2">
        <v>5.7227560000000004</v>
      </c>
      <c r="AC1821" s="2">
        <v>4.0699926666666668</v>
      </c>
      <c r="AD1821" s="2">
        <v>4.3448443333333335</v>
      </c>
      <c r="AE1821" s="2">
        <v>5.6372503333333333</v>
      </c>
      <c r="AF1821" s="2">
        <v>4.054813666666667</v>
      </c>
      <c r="AG1821" s="2">
        <v>3.680965333333333</v>
      </c>
      <c r="AH1821" s="5">
        <v>6.4542169999999999</v>
      </c>
      <c r="AI1821" s="5">
        <v>4.6783169999999998</v>
      </c>
      <c r="AJ1821" s="5">
        <v>3.538516</v>
      </c>
      <c r="AK1821" s="5">
        <v>6.4437639999999998</v>
      </c>
      <c r="AL1821" s="6">
        <v>29.354962333333333</v>
      </c>
      <c r="AM1821" s="6">
        <v>24.082635333333332</v>
      </c>
      <c r="AN1821" s="6">
        <v>19.322165999999999</v>
      </c>
      <c r="AO1821" s="6">
        <v>16.725642333333337</v>
      </c>
      <c r="AP1821" s="6">
        <v>9.8703046666666658</v>
      </c>
      <c r="AQ1821" s="4">
        <v>26.314398000000001</v>
      </c>
      <c r="AR1821" s="4">
        <v>23.873827333333335</v>
      </c>
      <c r="AS1821" s="4">
        <v>17.584866999999999</v>
      </c>
      <c r="AT1821" s="4">
        <v>18.506120666666668</v>
      </c>
      <c r="AU1821" s="4">
        <v>14.500103333333334</v>
      </c>
      <c r="AV1821" s="7">
        <v>9.1185063333333343</v>
      </c>
      <c r="AW1821" s="7">
        <v>2.5797349999999999</v>
      </c>
      <c r="AX1821" s="2" t="s">
        <v>11977</v>
      </c>
      <c r="AY1821" s="2">
        <v>0.94815535100000004</v>
      </c>
      <c r="AZ1821" s="3" t="s">
        <v>3434</v>
      </c>
      <c r="BA1821" s="3" t="s">
        <v>2921</v>
      </c>
    </row>
    <row r="1822" spans="1:53" ht="18" customHeight="1">
      <c r="A1822" s="2" t="s">
        <v>4411</v>
      </c>
      <c r="B1822" s="2">
        <v>9.7202570000000001</v>
      </c>
      <c r="C1822" s="2">
        <v>10.015604</v>
      </c>
      <c r="D1822" s="2">
        <v>8.9079619999999995</v>
      </c>
      <c r="E1822" s="2">
        <v>18.987635000000001</v>
      </c>
      <c r="F1822" s="2">
        <v>23.798148999999999</v>
      </c>
      <c r="G1822" s="2">
        <v>24.863129000000001</v>
      </c>
      <c r="H1822" s="2">
        <v>8.0035670000000003</v>
      </c>
      <c r="I1822" s="2">
        <v>9.4259140000000006</v>
      </c>
      <c r="J1822" s="2">
        <v>6.7555300000000003</v>
      </c>
      <c r="K1822" s="2">
        <v>3.2271139999999998</v>
      </c>
      <c r="L1822" s="2">
        <v>3.3017189999999998</v>
      </c>
      <c r="M1822" s="2">
        <v>2.5069840000000001</v>
      </c>
      <c r="N1822" s="2">
        <v>6.2485309999999998</v>
      </c>
      <c r="O1822" s="2">
        <v>4.1147749999999998</v>
      </c>
      <c r="P1822" s="2">
        <v>3.1657359999999999</v>
      </c>
      <c r="Q1822" s="2">
        <v>10.025261</v>
      </c>
      <c r="R1822" s="2">
        <v>7.4067319999999999</v>
      </c>
      <c r="S1822" s="2">
        <v>8.9335699999999996</v>
      </c>
      <c r="T1822" s="2">
        <v>10.967929</v>
      </c>
      <c r="U1822" s="2">
        <v>10.541282000000001</v>
      </c>
      <c r="V1822" s="2">
        <v>15.653733000000001</v>
      </c>
      <c r="W1822" s="2">
        <v>8.9020910000000004</v>
      </c>
      <c r="X1822" s="2">
        <v>8.8309630000000006</v>
      </c>
      <c r="Y1822" s="2">
        <v>13.718524</v>
      </c>
      <c r="Z1822" s="2">
        <v>9.5479409999999998</v>
      </c>
      <c r="AA1822" s="2">
        <v>22.549637666666666</v>
      </c>
      <c r="AB1822" s="2">
        <v>8.0616703333333337</v>
      </c>
      <c r="AC1822" s="2">
        <v>3.0119389999999999</v>
      </c>
      <c r="AD1822" s="2">
        <v>4.5096806666666671</v>
      </c>
      <c r="AE1822" s="2">
        <v>8.7885209999999994</v>
      </c>
      <c r="AF1822" s="2">
        <v>12.387648</v>
      </c>
      <c r="AG1822" s="2">
        <v>10.483859333333335</v>
      </c>
      <c r="AH1822" s="5">
        <v>1.720321</v>
      </c>
      <c r="AI1822" s="5">
        <v>5.8306430000000002</v>
      </c>
      <c r="AJ1822" s="5">
        <v>4.4997179999999997</v>
      </c>
      <c r="AK1822" s="5">
        <v>10.842186</v>
      </c>
      <c r="AL1822" s="6">
        <v>8.6372443333333333</v>
      </c>
      <c r="AM1822" s="6">
        <v>11.935822</v>
      </c>
      <c r="AN1822" s="6">
        <v>19.116216666666663</v>
      </c>
      <c r="AO1822" s="6">
        <v>26.641663000000005</v>
      </c>
      <c r="AP1822" s="6">
        <v>20.880138666666667</v>
      </c>
      <c r="AQ1822" s="4">
        <v>21.780614666666668</v>
      </c>
      <c r="AR1822" s="4">
        <v>28.273219000000001</v>
      </c>
      <c r="AS1822" s="4">
        <v>23.642006666666664</v>
      </c>
      <c r="AT1822" s="4">
        <v>6.7402130000000007</v>
      </c>
      <c r="AU1822" s="4">
        <v>12.507581666666667</v>
      </c>
      <c r="AV1822" s="7">
        <v>9.1062816666666677</v>
      </c>
      <c r="AW1822" s="7">
        <v>3.3123993333333335</v>
      </c>
      <c r="AX1822" s="2" t="s">
        <v>118</v>
      </c>
      <c r="AY1822" s="2" t="s">
        <v>118</v>
      </c>
      <c r="AZ1822" s="3" t="s">
        <v>4412</v>
      </c>
      <c r="BA1822" s="3"/>
    </row>
    <row r="1823" spans="1:53" ht="18" customHeight="1">
      <c r="A1823" s="2" t="s">
        <v>4413</v>
      </c>
      <c r="B1823" s="2">
        <v>0.83943299999999998</v>
      </c>
      <c r="C1823" s="2">
        <v>0.56230800000000003</v>
      </c>
      <c r="D1823" s="2">
        <v>0.15587300000000001</v>
      </c>
      <c r="E1823" s="2">
        <v>2.0611999999999998E-2</v>
      </c>
      <c r="F1823" s="2">
        <v>2.2706E-2</v>
      </c>
      <c r="G1823" s="2">
        <v>0</v>
      </c>
      <c r="H1823" s="2">
        <v>2.6556790000000001</v>
      </c>
      <c r="I1823" s="2">
        <v>2.1814779999999998</v>
      </c>
      <c r="J1823" s="2">
        <v>1.980035</v>
      </c>
      <c r="K1823" s="2">
        <v>0.902783</v>
      </c>
      <c r="L1823" s="2">
        <v>0.82480500000000001</v>
      </c>
      <c r="M1823" s="2">
        <v>1.2421E-2</v>
      </c>
      <c r="N1823" s="2">
        <v>1.6129089999999999</v>
      </c>
      <c r="O1823" s="2">
        <v>0.14055300000000001</v>
      </c>
      <c r="P1823" s="2">
        <v>1.7861579999999999</v>
      </c>
      <c r="Q1823" s="2">
        <v>8.1785180000000004</v>
      </c>
      <c r="R1823" s="2">
        <v>4.6416539999999999</v>
      </c>
      <c r="S1823" s="2">
        <v>5.017163</v>
      </c>
      <c r="T1823" s="2">
        <v>23.929357</v>
      </c>
      <c r="U1823" s="2">
        <v>37.073821000000002</v>
      </c>
      <c r="V1823" s="2">
        <v>34.969329999999999</v>
      </c>
      <c r="W1823" s="2">
        <v>51.734721999999998</v>
      </c>
      <c r="X1823" s="2">
        <v>40.323107</v>
      </c>
      <c r="Y1823" s="2">
        <v>33.201824000000002</v>
      </c>
      <c r="Z1823" s="2">
        <v>0.51920466666666665</v>
      </c>
      <c r="AA1823" s="2">
        <v>1.4439333333333332E-2</v>
      </c>
      <c r="AB1823" s="2">
        <v>2.2723973333333332</v>
      </c>
      <c r="AC1823" s="2">
        <v>0.58000299999999994</v>
      </c>
      <c r="AD1823" s="2">
        <v>1.1798733333333333</v>
      </c>
      <c r="AE1823" s="2">
        <v>5.9457783333333332</v>
      </c>
      <c r="AF1823" s="2">
        <v>31.990836000000002</v>
      </c>
      <c r="AG1823" s="2">
        <v>41.753217666666664</v>
      </c>
      <c r="AH1823" s="5">
        <v>13.589248</v>
      </c>
      <c r="AI1823" s="5">
        <v>16.075455999999999</v>
      </c>
      <c r="AJ1823" s="5">
        <v>2.3872930000000001</v>
      </c>
      <c r="AK1823" s="5">
        <v>1.0587610000000001</v>
      </c>
      <c r="AL1823" s="6">
        <v>4.8310620000000002</v>
      </c>
      <c r="AM1823" s="6">
        <v>19.131705666666665</v>
      </c>
      <c r="AN1823" s="6">
        <v>23.981560333333334</v>
      </c>
      <c r="AO1823" s="6">
        <v>98.007942666666665</v>
      </c>
      <c r="AP1823" s="6">
        <v>238.59018499999999</v>
      </c>
      <c r="AQ1823" s="4">
        <v>5.9924563333333332</v>
      </c>
      <c r="AR1823" s="4">
        <v>8.3915050000000004</v>
      </c>
      <c r="AS1823" s="4">
        <v>24.005049999999997</v>
      </c>
      <c r="AT1823" s="4">
        <v>13.547659000000001</v>
      </c>
      <c r="AU1823" s="4">
        <v>20.925021666666666</v>
      </c>
      <c r="AV1823" s="7">
        <v>4.6222333333333331E-2</v>
      </c>
      <c r="AW1823" s="7">
        <v>2.8829703333333332</v>
      </c>
      <c r="AX1823" s="2" t="s">
        <v>11981</v>
      </c>
      <c r="AY1823" s="2">
        <v>0.93614353100000003</v>
      </c>
      <c r="AZ1823" s="3" t="s">
        <v>4414</v>
      </c>
      <c r="BA1823" s="3" t="s">
        <v>1628</v>
      </c>
    </row>
    <row r="1824" spans="1:53" ht="18" customHeight="1">
      <c r="A1824" s="2" t="s">
        <v>4415</v>
      </c>
      <c r="B1824" s="2">
        <v>17.98826</v>
      </c>
      <c r="C1824" s="2">
        <v>16.863301</v>
      </c>
      <c r="D1824" s="2">
        <v>15.306107000000001</v>
      </c>
      <c r="E1824" s="2">
        <v>8.9373419999999992</v>
      </c>
      <c r="F1824" s="2">
        <v>8.6736780000000007</v>
      </c>
      <c r="G1824" s="2">
        <v>8.8994940000000007</v>
      </c>
      <c r="H1824" s="2">
        <v>5.5065569999999999</v>
      </c>
      <c r="I1824" s="2">
        <v>4.9038029999999999</v>
      </c>
      <c r="J1824" s="2">
        <v>5.9950289999999997</v>
      </c>
      <c r="K1824" s="2">
        <v>2.190944</v>
      </c>
      <c r="L1824" s="2">
        <v>3.50475</v>
      </c>
      <c r="M1824" s="2">
        <v>1.031352</v>
      </c>
      <c r="N1824" s="2">
        <v>2.7412480000000001</v>
      </c>
      <c r="O1824" s="2">
        <v>1.896285</v>
      </c>
      <c r="P1824" s="2">
        <v>3.3742200000000002</v>
      </c>
      <c r="Q1824" s="2">
        <v>3.0657369999999999</v>
      </c>
      <c r="R1824" s="2">
        <v>2.2587250000000001</v>
      </c>
      <c r="S1824" s="2">
        <v>2.6148150000000001</v>
      </c>
      <c r="T1824" s="2">
        <v>9.1339999999999998E-3</v>
      </c>
      <c r="U1824" s="2">
        <v>2.0855790000000001</v>
      </c>
      <c r="V1824" s="2">
        <v>0.23996000000000001</v>
      </c>
      <c r="W1824" s="2">
        <v>0.41701300000000002</v>
      </c>
      <c r="X1824" s="2">
        <v>1.475554</v>
      </c>
      <c r="Y1824" s="2">
        <v>0.22664100000000001</v>
      </c>
      <c r="Z1824" s="2">
        <v>16.719222666666667</v>
      </c>
      <c r="AA1824" s="2">
        <v>8.8368380000000002</v>
      </c>
      <c r="AB1824" s="2">
        <v>5.4684629999999999</v>
      </c>
      <c r="AC1824" s="2">
        <v>2.2423486666666665</v>
      </c>
      <c r="AD1824" s="2">
        <v>2.6705843333333337</v>
      </c>
      <c r="AE1824" s="2">
        <v>2.646425666666667</v>
      </c>
      <c r="AF1824" s="2">
        <v>0.7782243333333333</v>
      </c>
      <c r="AG1824" s="2">
        <v>0.70640266666666662</v>
      </c>
      <c r="AH1824" s="5">
        <v>3.3593999999999999E-2</v>
      </c>
      <c r="AI1824" s="5">
        <v>4.0387769999999996</v>
      </c>
      <c r="AJ1824" s="5">
        <v>3.088476</v>
      </c>
      <c r="AK1824" s="5">
        <v>7.0124069999999996</v>
      </c>
      <c r="AL1824" s="6">
        <v>14.534877666666667</v>
      </c>
      <c r="AM1824" s="6">
        <v>5.7581253333333331</v>
      </c>
      <c r="AN1824" s="6">
        <v>3.2238000000000002</v>
      </c>
      <c r="AO1824" s="6">
        <v>2.807574666666667</v>
      </c>
      <c r="AP1824" s="6">
        <v>5.1541666666666659E-2</v>
      </c>
      <c r="AQ1824" s="4">
        <v>9.7813330000000001</v>
      </c>
      <c r="AR1824" s="4">
        <v>9.1103263333333331</v>
      </c>
      <c r="AS1824" s="4">
        <v>6.8088616666666661</v>
      </c>
      <c r="AT1824" s="4">
        <v>3.9651400000000003</v>
      </c>
      <c r="AU1824" s="4">
        <v>3.902044333333333</v>
      </c>
      <c r="AV1824" s="7">
        <v>19.727304333333333</v>
      </c>
      <c r="AW1824" s="7">
        <v>3.2579816666666663</v>
      </c>
      <c r="AX1824" s="2" t="s">
        <v>11977</v>
      </c>
      <c r="AY1824" s="2">
        <v>0.94079374199999999</v>
      </c>
      <c r="AZ1824" s="3" t="s">
        <v>3444</v>
      </c>
      <c r="BA1824" s="3"/>
    </row>
    <row r="1825" spans="1:53" ht="18" customHeight="1">
      <c r="A1825" s="2" t="s">
        <v>4416</v>
      </c>
      <c r="B1825" s="2">
        <v>15.046948</v>
      </c>
      <c r="C1825" s="2">
        <v>20.438403999999998</v>
      </c>
      <c r="D1825" s="2">
        <v>17.857806</v>
      </c>
      <c r="E1825" s="2">
        <v>3.3668110000000002</v>
      </c>
      <c r="F1825" s="2">
        <v>5.8869100000000003</v>
      </c>
      <c r="G1825" s="2">
        <v>7.9372740000000004</v>
      </c>
      <c r="H1825" s="2">
        <v>1.8597410000000001</v>
      </c>
      <c r="I1825" s="2">
        <v>2.7568090000000001</v>
      </c>
      <c r="J1825" s="2">
        <v>0.34938399999999997</v>
      </c>
      <c r="K1825" s="2">
        <v>0.47525899999999999</v>
      </c>
      <c r="L1825" s="2">
        <v>0.60208600000000001</v>
      </c>
      <c r="M1825" s="2">
        <v>0.44710299999999997</v>
      </c>
      <c r="N1825" s="2">
        <v>9.3800000000000003E-4</v>
      </c>
      <c r="O1825" s="2">
        <v>0.322015</v>
      </c>
      <c r="P1825" s="2">
        <v>7.9000000000000001E-4</v>
      </c>
      <c r="Q1825" s="2">
        <v>0.56169100000000005</v>
      </c>
      <c r="R1825" s="2">
        <v>0.20363300000000001</v>
      </c>
      <c r="S1825" s="2">
        <v>1.04915</v>
      </c>
      <c r="T1825" s="2">
        <v>1.4259000000000001E-2</v>
      </c>
      <c r="U1825" s="2">
        <v>0.25589800000000001</v>
      </c>
      <c r="V1825" s="2">
        <v>9.0342000000000006E-2</v>
      </c>
      <c r="W1825" s="2">
        <v>2.4320000000000001E-3</v>
      </c>
      <c r="X1825" s="2">
        <v>0.46135100000000001</v>
      </c>
      <c r="Y1825" s="2">
        <v>0.99805600000000005</v>
      </c>
      <c r="Z1825" s="2">
        <v>17.781052666666668</v>
      </c>
      <c r="AA1825" s="2">
        <v>5.7303316666666673</v>
      </c>
      <c r="AB1825" s="2">
        <v>1.6553113333333334</v>
      </c>
      <c r="AC1825" s="2">
        <v>0.50814933333333334</v>
      </c>
      <c r="AD1825" s="2">
        <v>0.10791433333333333</v>
      </c>
      <c r="AE1825" s="2">
        <v>0.60482466666666668</v>
      </c>
      <c r="AF1825" s="2">
        <v>0.12016633333333333</v>
      </c>
      <c r="AG1825" s="2">
        <v>0.48727966666666672</v>
      </c>
      <c r="AH1825" s="5">
        <v>3.0849999999999999E-2</v>
      </c>
      <c r="AI1825" s="5">
        <v>1.317E-3</v>
      </c>
      <c r="AJ1825" s="5">
        <v>1.0114160000000001</v>
      </c>
      <c r="AK1825" s="5">
        <v>3.1640540000000001</v>
      </c>
      <c r="AL1825" s="6">
        <v>8.5049890000000001</v>
      </c>
      <c r="AM1825" s="6">
        <v>1.9869599999999998</v>
      </c>
      <c r="AN1825" s="6">
        <v>0.84545966666666661</v>
      </c>
      <c r="AO1825" s="6">
        <v>0.76655300000000004</v>
      </c>
      <c r="AP1825" s="6">
        <v>1.8276666666666667E-3</v>
      </c>
      <c r="AQ1825" s="4">
        <v>7.965549666666667</v>
      </c>
      <c r="AR1825" s="4">
        <v>2.2972490000000003</v>
      </c>
      <c r="AS1825" s="4">
        <v>0.90647366666666651</v>
      </c>
      <c r="AT1825" s="4">
        <v>0.15244933333333333</v>
      </c>
      <c r="AU1825" s="4">
        <v>6.780333333333334E-2</v>
      </c>
      <c r="AV1825" s="7">
        <v>20.786744666666667</v>
      </c>
      <c r="AW1825" s="7">
        <v>0.83577466666666667</v>
      </c>
      <c r="AX1825" s="2" t="s">
        <v>11977</v>
      </c>
      <c r="AY1825" s="2">
        <v>0.97347703600000002</v>
      </c>
      <c r="AZ1825" s="3" t="s">
        <v>4417</v>
      </c>
      <c r="BA1825" s="3"/>
    </row>
    <row r="1826" spans="1:53" ht="18" customHeight="1">
      <c r="A1826" s="2" t="s">
        <v>4418</v>
      </c>
      <c r="B1826" s="2">
        <v>9.0221929999999997</v>
      </c>
      <c r="C1826" s="2">
        <v>6.0023340000000003</v>
      </c>
      <c r="D1826" s="2">
        <v>10.27435</v>
      </c>
      <c r="E1826" s="2">
        <v>4.1797700000000004</v>
      </c>
      <c r="F1826" s="2">
        <v>4.3158440000000002</v>
      </c>
      <c r="G1826" s="2">
        <v>3.6797019999999998</v>
      </c>
      <c r="H1826" s="2">
        <v>0.65590300000000001</v>
      </c>
      <c r="I1826" s="2">
        <v>0.26857700000000001</v>
      </c>
      <c r="J1826" s="2">
        <v>0.50870700000000002</v>
      </c>
      <c r="K1826" s="2">
        <v>1.5405150000000001</v>
      </c>
      <c r="L1826" s="2">
        <v>3.3964379999999998</v>
      </c>
      <c r="M1826" s="2">
        <v>2.0492759999999999</v>
      </c>
      <c r="N1826" s="2">
        <v>1.3615630000000001</v>
      </c>
      <c r="O1826" s="2">
        <v>2.7159659999999999</v>
      </c>
      <c r="P1826" s="2">
        <v>2.3827370000000001</v>
      </c>
      <c r="Q1826" s="2">
        <v>7.3048529999999996</v>
      </c>
      <c r="R1826" s="2">
        <v>3.9583780000000002</v>
      </c>
      <c r="S1826" s="2">
        <v>3.117693</v>
      </c>
      <c r="T1826" s="2">
        <v>6.1985590000000004</v>
      </c>
      <c r="U1826" s="2">
        <v>3.4801120000000001</v>
      </c>
      <c r="V1826" s="2">
        <v>5.9790770000000002</v>
      </c>
      <c r="W1826" s="2">
        <v>6.2015880000000001</v>
      </c>
      <c r="X1826" s="2">
        <v>4.2143290000000002</v>
      </c>
      <c r="Y1826" s="2">
        <v>0.38064599999999998</v>
      </c>
      <c r="Z1826" s="2">
        <v>8.4329589999999985</v>
      </c>
      <c r="AA1826" s="2">
        <v>4.0584386666666665</v>
      </c>
      <c r="AB1826" s="2">
        <v>0.47772900000000001</v>
      </c>
      <c r="AC1826" s="2">
        <v>2.3287429999999998</v>
      </c>
      <c r="AD1826" s="2">
        <v>2.1534220000000004</v>
      </c>
      <c r="AE1826" s="2">
        <v>4.7936413333333334</v>
      </c>
      <c r="AF1826" s="2">
        <v>5.2192493333333339</v>
      </c>
      <c r="AG1826" s="2">
        <v>3.5988543333333336</v>
      </c>
      <c r="AH1826" s="5">
        <v>6.6079869999999996</v>
      </c>
      <c r="AI1826" s="5">
        <v>0.222886</v>
      </c>
      <c r="AJ1826" s="5">
        <v>3.0650680000000001</v>
      </c>
      <c r="AK1826" s="5">
        <v>2.5201259999999999</v>
      </c>
      <c r="AL1826" s="6">
        <v>5.8911656666666667</v>
      </c>
      <c r="AM1826" s="6">
        <v>5.7881543333333338</v>
      </c>
      <c r="AN1826" s="6">
        <v>2.5706980000000001</v>
      </c>
      <c r="AO1826" s="6">
        <v>6.6567373333333322</v>
      </c>
      <c r="AP1826" s="6">
        <v>4.0768866666666668</v>
      </c>
      <c r="AQ1826" s="4">
        <v>0.68989899999999993</v>
      </c>
      <c r="AR1826" s="4">
        <v>2.3135633333333332</v>
      </c>
      <c r="AS1826" s="4">
        <v>4.3811813333333331</v>
      </c>
      <c r="AT1826" s="4">
        <v>2.1305223333333334</v>
      </c>
      <c r="AU1826" s="4">
        <v>1.6765819999999998</v>
      </c>
      <c r="AV1826" s="7">
        <v>2.0461339999999999</v>
      </c>
      <c r="AW1826" s="7">
        <v>1.9709726666666665</v>
      </c>
      <c r="AX1826" s="2" t="s">
        <v>11977</v>
      </c>
      <c r="AY1826" s="2">
        <v>0.63963691600000006</v>
      </c>
      <c r="AZ1826" s="3" t="s">
        <v>4419</v>
      </c>
      <c r="BA1826" s="3"/>
    </row>
    <row r="1827" spans="1:53" ht="18" customHeight="1">
      <c r="A1827" s="2" t="s">
        <v>4420</v>
      </c>
      <c r="B1827" s="2">
        <v>14.338068</v>
      </c>
      <c r="C1827" s="2">
        <v>9.2965169999999997</v>
      </c>
      <c r="D1827" s="2">
        <v>9.8739899999999992</v>
      </c>
      <c r="E1827" s="2">
        <v>8.1661940000000008</v>
      </c>
      <c r="F1827" s="2">
        <v>6.4168019999999997</v>
      </c>
      <c r="G1827" s="2">
        <v>9.5776540000000008</v>
      </c>
      <c r="H1827" s="2">
        <v>15.932414</v>
      </c>
      <c r="I1827" s="2">
        <v>14.636030999999999</v>
      </c>
      <c r="J1827" s="2">
        <v>10.166930000000001</v>
      </c>
      <c r="K1827" s="2">
        <v>4.007409</v>
      </c>
      <c r="L1827" s="2">
        <v>4.3011840000000001</v>
      </c>
      <c r="M1827" s="2">
        <v>7.4893809999999998</v>
      </c>
      <c r="N1827" s="2">
        <v>6.4755380000000002</v>
      </c>
      <c r="O1827" s="2">
        <v>6.2872640000000004</v>
      </c>
      <c r="P1827" s="2">
        <v>5.2788149999999998</v>
      </c>
      <c r="Q1827" s="2">
        <v>15.916762</v>
      </c>
      <c r="R1827" s="2">
        <v>12.707964</v>
      </c>
      <c r="S1827" s="2">
        <v>9.862387</v>
      </c>
      <c r="T1827" s="2">
        <v>12.24043</v>
      </c>
      <c r="U1827" s="2">
        <v>13.853408</v>
      </c>
      <c r="V1827" s="2">
        <v>15.928647</v>
      </c>
      <c r="W1827" s="2">
        <v>26.562615000000001</v>
      </c>
      <c r="X1827" s="2">
        <v>21.517862999999998</v>
      </c>
      <c r="Y1827" s="2">
        <v>31.849843</v>
      </c>
      <c r="Z1827" s="2">
        <v>11.169525</v>
      </c>
      <c r="AA1827" s="2">
        <v>8.0535500000000013</v>
      </c>
      <c r="AB1827" s="2">
        <v>13.578458333333332</v>
      </c>
      <c r="AC1827" s="2">
        <v>5.265991333333333</v>
      </c>
      <c r="AD1827" s="2">
        <v>6.0138723333333344</v>
      </c>
      <c r="AE1827" s="2">
        <v>12.829037666666666</v>
      </c>
      <c r="AF1827" s="2">
        <v>14.007494999999999</v>
      </c>
      <c r="AG1827" s="2">
        <v>26.643440333333331</v>
      </c>
      <c r="AH1827" s="5">
        <v>12.920192999999999</v>
      </c>
      <c r="AI1827" s="5">
        <v>7.2722870000000004</v>
      </c>
      <c r="AJ1827" s="5">
        <v>9.8125</v>
      </c>
      <c r="AK1827" s="5">
        <v>12.165279</v>
      </c>
      <c r="AL1827" s="6">
        <v>11.273139666666665</v>
      </c>
      <c r="AM1827" s="6">
        <v>18.462672000000001</v>
      </c>
      <c r="AN1827" s="6">
        <v>18.428654666666667</v>
      </c>
      <c r="AO1827" s="6">
        <v>13.765370333333331</v>
      </c>
      <c r="AP1827" s="6">
        <v>21.597041333333333</v>
      </c>
      <c r="AQ1827" s="4">
        <v>10.652462333333332</v>
      </c>
      <c r="AR1827" s="4">
        <v>14.139799666666667</v>
      </c>
      <c r="AS1827" s="4">
        <v>17.868799666666664</v>
      </c>
      <c r="AT1827" s="4">
        <v>14.427094666666667</v>
      </c>
      <c r="AU1827" s="4">
        <v>11.506841333333332</v>
      </c>
      <c r="AV1827" s="7">
        <v>9.7145483333333349</v>
      </c>
      <c r="AW1827" s="7">
        <v>6.8722240000000001</v>
      </c>
      <c r="AX1827" s="2" t="s">
        <v>11981</v>
      </c>
      <c r="AY1827" s="2">
        <v>0.83923831500000001</v>
      </c>
      <c r="AZ1827" s="3" t="s">
        <v>4421</v>
      </c>
      <c r="BA1827" s="3"/>
    </row>
    <row r="1828" spans="1:53" ht="18" customHeight="1">
      <c r="A1828" s="2" t="s">
        <v>4422</v>
      </c>
      <c r="B1828" s="2">
        <v>7.9548730000000001</v>
      </c>
      <c r="C1828" s="2">
        <v>9.9771319999999992</v>
      </c>
      <c r="D1828" s="2">
        <v>9.2106860000000008</v>
      </c>
      <c r="E1828" s="2">
        <v>4.5177100000000001</v>
      </c>
      <c r="F1828" s="2">
        <v>4.1866640000000004</v>
      </c>
      <c r="G1828" s="2">
        <v>5.2680189999999998</v>
      </c>
      <c r="H1828" s="2">
        <v>5.0798509999999997</v>
      </c>
      <c r="I1828" s="2">
        <v>3.5977139999999999</v>
      </c>
      <c r="J1828" s="2">
        <v>3.6165250000000002</v>
      </c>
      <c r="K1828" s="2">
        <v>1.9912810000000001</v>
      </c>
      <c r="L1828" s="2">
        <v>2.883302</v>
      </c>
      <c r="M1828" s="2">
        <v>3.2038760000000002</v>
      </c>
      <c r="N1828" s="2">
        <v>3.053277</v>
      </c>
      <c r="O1828" s="2">
        <v>1.6651769999999999</v>
      </c>
      <c r="P1828" s="2">
        <v>2.524762</v>
      </c>
      <c r="Q1828" s="2">
        <v>5.6168909999999999</v>
      </c>
      <c r="R1828" s="2">
        <v>2.8667539999999998</v>
      </c>
      <c r="S1828" s="2">
        <v>4.7512160000000003</v>
      </c>
      <c r="T1828" s="2">
        <v>3.745654</v>
      </c>
      <c r="U1828" s="2">
        <v>3.8347760000000002</v>
      </c>
      <c r="V1828" s="2">
        <v>5.2183279999999996</v>
      </c>
      <c r="W1828" s="2">
        <v>3.5170509999999999</v>
      </c>
      <c r="X1828" s="2">
        <v>4.146693</v>
      </c>
      <c r="Y1828" s="2">
        <v>3.625197</v>
      </c>
      <c r="Z1828" s="2">
        <v>9.047563666666667</v>
      </c>
      <c r="AA1828" s="2">
        <v>4.6574643333333334</v>
      </c>
      <c r="AB1828" s="2">
        <v>4.0980300000000005</v>
      </c>
      <c r="AC1828" s="2">
        <v>2.6928196666666668</v>
      </c>
      <c r="AD1828" s="2">
        <v>2.4144053333333333</v>
      </c>
      <c r="AE1828" s="2">
        <v>4.4116203333333326</v>
      </c>
      <c r="AF1828" s="2">
        <v>4.2662526666666665</v>
      </c>
      <c r="AG1828" s="2">
        <v>3.7629803333333331</v>
      </c>
      <c r="AH1828" s="5">
        <v>1.818789</v>
      </c>
      <c r="AI1828" s="5">
        <v>2.5207220000000001</v>
      </c>
      <c r="AJ1828" s="5">
        <v>4.167173</v>
      </c>
      <c r="AK1828" s="5">
        <v>4.3121340000000004</v>
      </c>
      <c r="AL1828" s="6">
        <v>9.8190550000000005</v>
      </c>
      <c r="AM1828" s="6">
        <v>8.5542320000000007</v>
      </c>
      <c r="AN1828" s="6">
        <v>7.939239999999999</v>
      </c>
      <c r="AO1828" s="6">
        <v>9.5667463333333345</v>
      </c>
      <c r="AP1828" s="6">
        <v>8.2485823333333332</v>
      </c>
      <c r="AQ1828" s="4">
        <v>8.5963510000000003</v>
      </c>
      <c r="AR1828" s="4">
        <v>7.1139053333333342</v>
      </c>
      <c r="AS1828" s="4">
        <v>10.075703333333331</v>
      </c>
      <c r="AT1828" s="4">
        <v>8.5500810000000005</v>
      </c>
      <c r="AU1828" s="4">
        <v>5.437135333333333</v>
      </c>
      <c r="AV1828" s="7">
        <v>6.7144136666666663</v>
      </c>
      <c r="AW1828" s="7">
        <v>2.2300246666666665</v>
      </c>
      <c r="AX1828" s="2" t="s">
        <v>11977</v>
      </c>
      <c r="AY1828" s="2">
        <v>0.90365212800000005</v>
      </c>
      <c r="AZ1828" s="3" t="s">
        <v>4423</v>
      </c>
      <c r="BA1828" s="3"/>
    </row>
    <row r="1829" spans="1:53" ht="18" customHeight="1">
      <c r="A1829" s="2" t="s">
        <v>4424</v>
      </c>
      <c r="B1829" s="2">
        <v>24.718057999999999</v>
      </c>
      <c r="C1829" s="2">
        <v>23.181535</v>
      </c>
      <c r="D1829" s="2">
        <v>18.726711000000002</v>
      </c>
      <c r="E1829" s="2">
        <v>11.44515</v>
      </c>
      <c r="F1829" s="2">
        <v>10.204931999999999</v>
      </c>
      <c r="G1829" s="2">
        <v>17.337419000000001</v>
      </c>
      <c r="H1829" s="2">
        <v>2.9882819999999999</v>
      </c>
      <c r="I1829" s="2">
        <v>3.7938480000000001</v>
      </c>
      <c r="J1829" s="2">
        <v>10.260282999999999</v>
      </c>
      <c r="K1829" s="2">
        <v>6.3081250000000004</v>
      </c>
      <c r="L1829" s="2">
        <v>3.5157970000000001</v>
      </c>
      <c r="M1829" s="2">
        <v>5.3290350000000002</v>
      </c>
      <c r="N1829" s="2">
        <v>4.3115129999999997</v>
      </c>
      <c r="O1829" s="2">
        <v>3.6823899999999998</v>
      </c>
      <c r="P1829" s="2">
        <v>6.0364839999999997</v>
      </c>
      <c r="Q1829" s="2">
        <v>5.8965310000000004</v>
      </c>
      <c r="R1829" s="2">
        <v>7.6771859999999998</v>
      </c>
      <c r="S1829" s="2">
        <v>4.751665</v>
      </c>
      <c r="T1829" s="2">
        <v>7.6484199999999998</v>
      </c>
      <c r="U1829" s="2">
        <v>13.099429000000001</v>
      </c>
      <c r="V1829" s="2">
        <v>9.7252019999999995</v>
      </c>
      <c r="W1829" s="2">
        <v>8.0726449999999996</v>
      </c>
      <c r="X1829" s="2">
        <v>14.733634</v>
      </c>
      <c r="Y1829" s="2">
        <v>16.858965000000001</v>
      </c>
      <c r="Z1829" s="2">
        <v>22.208768000000003</v>
      </c>
      <c r="AA1829" s="2">
        <v>12.995833666666664</v>
      </c>
      <c r="AB1829" s="2">
        <v>5.6808043333333336</v>
      </c>
      <c r="AC1829" s="2">
        <v>5.0509856666666666</v>
      </c>
      <c r="AD1829" s="2">
        <v>4.6767956666666661</v>
      </c>
      <c r="AE1829" s="2">
        <v>6.1084606666666668</v>
      </c>
      <c r="AF1829" s="2">
        <v>10.157683666666667</v>
      </c>
      <c r="AG1829" s="2">
        <v>13.221748</v>
      </c>
      <c r="AH1829" s="5">
        <v>17.090491</v>
      </c>
      <c r="AI1829" s="5">
        <v>6.9561489999999999</v>
      </c>
      <c r="AJ1829" s="5">
        <v>9.5244719999999994</v>
      </c>
      <c r="AK1829" s="5">
        <v>9.9206400000000006</v>
      </c>
      <c r="AL1829" s="6">
        <v>67.962340999999995</v>
      </c>
      <c r="AM1829" s="6">
        <v>18.158726999999999</v>
      </c>
      <c r="AN1829" s="6">
        <v>10.038242666666667</v>
      </c>
      <c r="AO1829" s="6">
        <v>5.8130243333333338</v>
      </c>
      <c r="AP1829" s="6">
        <v>7.5886110000000002</v>
      </c>
      <c r="AQ1829" s="4">
        <v>17.144562000000001</v>
      </c>
      <c r="AR1829" s="4">
        <v>23.867897999999997</v>
      </c>
      <c r="AS1829" s="4">
        <v>26.626277000000002</v>
      </c>
      <c r="AT1829" s="4">
        <v>22.789615999999999</v>
      </c>
      <c r="AU1829" s="4">
        <v>13.419740333333332</v>
      </c>
      <c r="AV1829" s="7">
        <v>8.098219666666667</v>
      </c>
      <c r="AW1829" s="7">
        <v>4.3184013333333331</v>
      </c>
      <c r="AX1829" s="2" t="s">
        <v>11977</v>
      </c>
      <c r="AY1829" s="2">
        <v>0.80869179499999999</v>
      </c>
      <c r="AZ1829" s="3" t="s">
        <v>4425</v>
      </c>
      <c r="BA1829" s="3"/>
    </row>
    <row r="1830" spans="1:53" ht="18" customHeight="1">
      <c r="A1830" s="2" t="s">
        <v>4426</v>
      </c>
      <c r="B1830" s="2">
        <v>55.125324999999997</v>
      </c>
      <c r="C1830" s="2">
        <v>47.580019</v>
      </c>
      <c r="D1830" s="2">
        <v>48.867885000000001</v>
      </c>
      <c r="E1830" s="2">
        <v>24.226725999999999</v>
      </c>
      <c r="F1830" s="2">
        <v>29.422170000000001</v>
      </c>
      <c r="G1830" s="2">
        <v>29.046918999999999</v>
      </c>
      <c r="H1830" s="2">
        <v>31.87687</v>
      </c>
      <c r="I1830" s="2">
        <v>25.603037</v>
      </c>
      <c r="J1830" s="2">
        <v>22.545131000000001</v>
      </c>
      <c r="K1830" s="2">
        <v>16.810423</v>
      </c>
      <c r="L1830" s="2">
        <v>16.595303000000001</v>
      </c>
      <c r="M1830" s="2">
        <v>12.459806</v>
      </c>
      <c r="N1830" s="2">
        <v>14.066132</v>
      </c>
      <c r="O1830" s="2">
        <v>16.713297000000001</v>
      </c>
      <c r="P1830" s="2">
        <v>12.605311</v>
      </c>
      <c r="Q1830" s="2">
        <v>15.543657</v>
      </c>
      <c r="R1830" s="2">
        <v>20.913119999999999</v>
      </c>
      <c r="S1830" s="2">
        <v>15.431405</v>
      </c>
      <c r="T1830" s="2">
        <v>30.657646</v>
      </c>
      <c r="U1830" s="2">
        <v>24.814799000000001</v>
      </c>
      <c r="V1830" s="2">
        <v>29.209220999999999</v>
      </c>
      <c r="W1830" s="2">
        <v>32.655428000000001</v>
      </c>
      <c r="X1830" s="2">
        <v>26.844586</v>
      </c>
      <c r="Y1830" s="2">
        <v>33.935267000000003</v>
      </c>
      <c r="Z1830" s="2">
        <v>50.524409666666664</v>
      </c>
      <c r="AA1830" s="2">
        <v>27.565271666666664</v>
      </c>
      <c r="AB1830" s="2">
        <v>26.675012666666664</v>
      </c>
      <c r="AC1830" s="2">
        <v>15.288510666666667</v>
      </c>
      <c r="AD1830" s="2">
        <v>14.46158</v>
      </c>
      <c r="AE1830" s="2">
        <v>17.296060666666666</v>
      </c>
      <c r="AF1830" s="2">
        <v>28.227222000000001</v>
      </c>
      <c r="AG1830" s="2">
        <v>31.145093666666668</v>
      </c>
      <c r="AH1830" s="5">
        <v>32.373832</v>
      </c>
      <c r="AI1830" s="5">
        <v>22.514140000000001</v>
      </c>
      <c r="AJ1830" s="5">
        <v>18.438300999999999</v>
      </c>
      <c r="AK1830" s="5">
        <v>24.420076000000002</v>
      </c>
      <c r="AL1830" s="6">
        <v>53.690778999999999</v>
      </c>
      <c r="AM1830" s="6">
        <v>26.427863000000002</v>
      </c>
      <c r="AN1830" s="6">
        <v>20.490903666666668</v>
      </c>
      <c r="AO1830" s="6">
        <v>33.838045000000001</v>
      </c>
      <c r="AP1830" s="6">
        <v>28.292222666666664</v>
      </c>
      <c r="AQ1830" s="4">
        <v>56.092122666666661</v>
      </c>
      <c r="AR1830" s="4">
        <v>51.709989</v>
      </c>
      <c r="AS1830" s="4">
        <v>39.516297999999999</v>
      </c>
      <c r="AT1830" s="4">
        <v>33.571716333333335</v>
      </c>
      <c r="AU1830" s="4">
        <v>37.381172333333332</v>
      </c>
      <c r="AV1830" s="7">
        <v>61.661291333333338</v>
      </c>
      <c r="AW1830" s="7">
        <v>20.182030666666666</v>
      </c>
      <c r="AX1830" s="2" t="s">
        <v>11977</v>
      </c>
      <c r="AY1830" s="2">
        <v>0.85983284699999996</v>
      </c>
      <c r="AZ1830" s="3" t="s">
        <v>3462</v>
      </c>
      <c r="BA1830" s="3"/>
    </row>
    <row r="1831" spans="1:53" ht="18" customHeight="1">
      <c r="A1831" s="2" t="s">
        <v>4427</v>
      </c>
      <c r="B1831" s="2">
        <v>0</v>
      </c>
      <c r="C1831" s="2">
        <v>0</v>
      </c>
      <c r="D1831" s="2">
        <v>5.0604999999999997E-2</v>
      </c>
      <c r="E1831" s="2">
        <v>16.048725000000001</v>
      </c>
      <c r="F1831" s="2">
        <v>9.8235960000000002</v>
      </c>
      <c r="G1831" s="2">
        <v>16.111998</v>
      </c>
      <c r="H1831" s="2">
        <v>0</v>
      </c>
      <c r="I1831" s="2">
        <v>0</v>
      </c>
      <c r="J1831" s="2">
        <v>7.2400180000000001</v>
      </c>
      <c r="K1831" s="2">
        <v>5.8368770000000003</v>
      </c>
      <c r="L1831" s="2">
        <v>6.3061809999999996</v>
      </c>
      <c r="M1831" s="2">
        <v>5.3628689999999999</v>
      </c>
      <c r="N1831" s="2">
        <v>11.393959000000001</v>
      </c>
      <c r="O1831" s="2">
        <v>10.725557999999999</v>
      </c>
      <c r="P1831" s="2">
        <v>9.4577720000000003</v>
      </c>
      <c r="Q1831" s="2">
        <v>6.5326560000000002</v>
      </c>
      <c r="R1831" s="2">
        <v>2.775334</v>
      </c>
      <c r="S1831" s="2">
        <v>1.8464130000000001</v>
      </c>
      <c r="T1831" s="2">
        <v>23.367628</v>
      </c>
      <c r="U1831" s="2">
        <v>5.8311029999999997</v>
      </c>
      <c r="V1831" s="2">
        <v>0.149557</v>
      </c>
      <c r="W1831" s="2">
        <v>27.830195</v>
      </c>
      <c r="X1831" s="2">
        <v>0.45478400000000002</v>
      </c>
      <c r="Y1831" s="2">
        <v>1.0712489999999999</v>
      </c>
      <c r="Z1831" s="2">
        <v>1.6868333333333332E-2</v>
      </c>
      <c r="AA1831" s="2">
        <v>13.994773</v>
      </c>
      <c r="AB1831" s="2">
        <v>2.4133393333333335</v>
      </c>
      <c r="AC1831" s="2">
        <v>5.8353089999999996</v>
      </c>
      <c r="AD1831" s="2">
        <v>10.525763</v>
      </c>
      <c r="AE1831" s="2">
        <v>3.7181343333333334</v>
      </c>
      <c r="AF1831" s="2">
        <v>9.7827626666666667</v>
      </c>
      <c r="AG1831" s="2">
        <v>9.7854093333333338</v>
      </c>
      <c r="AH1831" s="5">
        <v>52.277968000000001</v>
      </c>
      <c r="AI1831" s="5">
        <v>2.2535539999999998</v>
      </c>
      <c r="AJ1831" s="5">
        <v>5.7495890000000003</v>
      </c>
      <c r="AK1831" s="5">
        <v>3.8858190000000001</v>
      </c>
      <c r="AL1831" s="6">
        <v>0</v>
      </c>
      <c r="AM1831" s="6">
        <v>0.11488566666666666</v>
      </c>
      <c r="AN1831" s="6">
        <v>0.54972966666666667</v>
      </c>
      <c r="AO1831" s="6">
        <v>0.92725566666666659</v>
      </c>
      <c r="AP1831" s="6">
        <v>5.5127799999999993</v>
      </c>
      <c r="AQ1831" s="4">
        <v>0</v>
      </c>
      <c r="AR1831" s="4">
        <v>0</v>
      </c>
      <c r="AS1831" s="4">
        <v>0</v>
      </c>
      <c r="AT1831" s="4">
        <v>8.9743333333333324E-3</v>
      </c>
      <c r="AU1831" s="4">
        <v>0</v>
      </c>
      <c r="AV1831" s="7">
        <v>0</v>
      </c>
      <c r="AW1831" s="7">
        <v>0</v>
      </c>
      <c r="AX1831" s="2" t="s">
        <v>118</v>
      </c>
      <c r="AY1831" s="2" t="s">
        <v>118</v>
      </c>
      <c r="AZ1831" s="3"/>
      <c r="BA1831" s="3"/>
    </row>
    <row r="1832" spans="1:53" ht="18" customHeight="1">
      <c r="A1832" s="2" t="s">
        <v>4428</v>
      </c>
      <c r="B1832" s="2">
        <v>5.2012980000000004</v>
      </c>
      <c r="C1832" s="2">
        <v>2.312325</v>
      </c>
      <c r="D1832" s="2">
        <v>2.1181420000000002</v>
      </c>
      <c r="E1832" s="2">
        <v>8.1880999999999995E-2</v>
      </c>
      <c r="F1832" s="2">
        <v>8.1685999999999995E-2</v>
      </c>
      <c r="G1832" s="2">
        <v>0</v>
      </c>
      <c r="H1832" s="2">
        <v>0</v>
      </c>
      <c r="I1832" s="2">
        <v>0</v>
      </c>
      <c r="J1832" s="2">
        <v>9.8460000000000006E-3</v>
      </c>
      <c r="K1832" s="2">
        <v>3.6762999999999997E-2</v>
      </c>
      <c r="L1832" s="2">
        <v>0.25450099999999998</v>
      </c>
      <c r="M1832" s="2">
        <v>0</v>
      </c>
      <c r="N1832" s="2">
        <v>9.5200000000000007E-3</v>
      </c>
      <c r="O1832" s="2">
        <v>0.107686</v>
      </c>
      <c r="P1832" s="2">
        <v>0.33096500000000001</v>
      </c>
      <c r="Q1832" s="2">
        <v>1.4796E-2</v>
      </c>
      <c r="R1832" s="2">
        <v>1.3095000000000001E-2</v>
      </c>
      <c r="S1832" s="2">
        <v>0.409468</v>
      </c>
      <c r="T1832" s="2">
        <v>0</v>
      </c>
      <c r="U1832" s="2">
        <v>0</v>
      </c>
      <c r="V1832" s="2">
        <v>0</v>
      </c>
      <c r="W1832" s="2">
        <v>0.153035</v>
      </c>
      <c r="X1832" s="2">
        <v>0.42929200000000001</v>
      </c>
      <c r="Y1832" s="2">
        <v>0</v>
      </c>
      <c r="Z1832" s="2">
        <v>3.2105883333333338</v>
      </c>
      <c r="AA1832" s="2">
        <v>5.4522333333333332E-2</v>
      </c>
      <c r="AB1832" s="2">
        <v>3.2820000000000002E-3</v>
      </c>
      <c r="AC1832" s="2">
        <v>9.7087999999999994E-2</v>
      </c>
      <c r="AD1832" s="2">
        <v>0.14939033333333332</v>
      </c>
      <c r="AE1832" s="2">
        <v>0.14578633333333332</v>
      </c>
      <c r="AF1832" s="2">
        <v>0</v>
      </c>
      <c r="AG1832" s="2">
        <v>0.194109</v>
      </c>
      <c r="AH1832" s="5">
        <v>0.42215200000000003</v>
      </c>
      <c r="AI1832" s="5">
        <v>0.100393</v>
      </c>
      <c r="AJ1832" s="5">
        <v>0.219668</v>
      </c>
      <c r="AK1832" s="5">
        <v>3.9779000000000002E-2</v>
      </c>
      <c r="AL1832" s="6">
        <v>7.2741246666666664</v>
      </c>
      <c r="AM1832" s="6">
        <v>1.5405243333333332</v>
      </c>
      <c r="AN1832" s="6">
        <v>0.33422733333333338</v>
      </c>
      <c r="AO1832" s="6">
        <v>0.90094599999999991</v>
      </c>
      <c r="AP1832" s="6">
        <v>2.8897010000000001</v>
      </c>
      <c r="AQ1832" s="4">
        <v>1.3941166666666664</v>
      </c>
      <c r="AR1832" s="4">
        <v>0</v>
      </c>
      <c r="AS1832" s="4">
        <v>0.19659233333333334</v>
      </c>
      <c r="AT1832" s="4">
        <v>1.7432E-2</v>
      </c>
      <c r="AU1832" s="4">
        <v>2.5463E-2</v>
      </c>
      <c r="AV1832" s="7">
        <v>1.6724969999999999</v>
      </c>
      <c r="AW1832" s="7">
        <v>6.9543999999999995E-2</v>
      </c>
      <c r="AX1832" s="2" t="s">
        <v>11977</v>
      </c>
      <c r="AY1832" s="2">
        <v>0.88419024400000001</v>
      </c>
      <c r="AZ1832" s="3"/>
      <c r="BA1832" s="3"/>
    </row>
    <row r="1833" spans="1:53" ht="18" customHeight="1">
      <c r="A1833" s="2" t="s">
        <v>4429</v>
      </c>
      <c r="B1833" s="2">
        <v>11.565833</v>
      </c>
      <c r="C1833" s="2">
        <v>10.210319999999999</v>
      </c>
      <c r="D1833" s="2">
        <v>11.399117</v>
      </c>
      <c r="E1833" s="2">
        <v>12.09942</v>
      </c>
      <c r="F1833" s="2">
        <v>10.061461</v>
      </c>
      <c r="G1833" s="2">
        <v>9.9869620000000001</v>
      </c>
      <c r="H1833" s="2">
        <v>18.704139999999999</v>
      </c>
      <c r="I1833" s="2">
        <v>16.658691000000001</v>
      </c>
      <c r="J1833" s="2">
        <v>18.987687999999999</v>
      </c>
      <c r="K1833" s="2">
        <v>6.6687649999999996</v>
      </c>
      <c r="L1833" s="2">
        <v>8.7720109999999991</v>
      </c>
      <c r="M1833" s="2">
        <v>8.4421999999999997</v>
      </c>
      <c r="N1833" s="2">
        <v>7.5161879999999996</v>
      </c>
      <c r="O1833" s="2">
        <v>8.1853409999999993</v>
      </c>
      <c r="P1833" s="2">
        <v>8.1172789999999999</v>
      </c>
      <c r="Q1833" s="2">
        <v>18.757918</v>
      </c>
      <c r="R1833" s="2">
        <v>13.638774</v>
      </c>
      <c r="S1833" s="2">
        <v>15.267564</v>
      </c>
      <c r="T1833" s="2">
        <v>26.146868000000001</v>
      </c>
      <c r="U1833" s="2">
        <v>15.504756</v>
      </c>
      <c r="V1833" s="2">
        <v>34.962823999999998</v>
      </c>
      <c r="W1833" s="2">
        <v>26.537873000000001</v>
      </c>
      <c r="X1833" s="2">
        <v>30.047153999999999</v>
      </c>
      <c r="Y1833" s="2">
        <v>37.400106999999998</v>
      </c>
      <c r="Z1833" s="2">
        <v>11.058423333333332</v>
      </c>
      <c r="AA1833" s="2">
        <v>10.715947666666667</v>
      </c>
      <c r="AB1833" s="2">
        <v>18.116839666666667</v>
      </c>
      <c r="AC1833" s="2">
        <v>7.9609920000000001</v>
      </c>
      <c r="AD1833" s="2">
        <v>7.9396026666666657</v>
      </c>
      <c r="AE1833" s="2">
        <v>15.888085333333335</v>
      </c>
      <c r="AF1833" s="2">
        <v>25.538149333333333</v>
      </c>
      <c r="AG1833" s="2">
        <v>31.328377999999997</v>
      </c>
      <c r="AH1833" s="5">
        <v>21.867297000000001</v>
      </c>
      <c r="AI1833" s="5">
        <v>17.984341000000001</v>
      </c>
      <c r="AJ1833" s="5">
        <v>10.240914</v>
      </c>
      <c r="AK1833" s="5">
        <v>12.199353</v>
      </c>
      <c r="AL1833" s="6">
        <v>12.623932666666667</v>
      </c>
      <c r="AM1833" s="6">
        <v>19.747419999999998</v>
      </c>
      <c r="AN1833" s="6">
        <v>22.475507333333336</v>
      </c>
      <c r="AO1833" s="6">
        <v>27.656302</v>
      </c>
      <c r="AP1833" s="6">
        <v>26.404753333333336</v>
      </c>
      <c r="AQ1833" s="4">
        <v>10.834534666666665</v>
      </c>
      <c r="AR1833" s="4">
        <v>14.428524000000001</v>
      </c>
      <c r="AS1833" s="4">
        <v>15.702868333333333</v>
      </c>
      <c r="AT1833" s="4">
        <v>13.693173666666667</v>
      </c>
      <c r="AU1833" s="4">
        <v>20.433000333333336</v>
      </c>
      <c r="AV1833" s="7">
        <v>10.993510333333333</v>
      </c>
      <c r="AW1833" s="7">
        <v>10.957113666666666</v>
      </c>
      <c r="AX1833" s="2" t="s">
        <v>11981</v>
      </c>
      <c r="AY1833" s="2">
        <v>0.88969522400000001</v>
      </c>
      <c r="AZ1833" s="3"/>
      <c r="BA1833" s="3"/>
    </row>
    <row r="1834" spans="1:53" ht="18" customHeight="1">
      <c r="A1834" s="2" t="s">
        <v>4430</v>
      </c>
      <c r="B1834" s="2">
        <v>13.03842</v>
      </c>
      <c r="C1834" s="2">
        <v>7.8045859999999996</v>
      </c>
      <c r="D1834" s="2">
        <v>11.429914999999999</v>
      </c>
      <c r="E1834" s="2">
        <v>4.9293420000000001</v>
      </c>
      <c r="F1834" s="2">
        <v>5.1334220000000004</v>
      </c>
      <c r="G1834" s="2">
        <v>5.0716469999999996</v>
      </c>
      <c r="H1834" s="2">
        <v>1.677586</v>
      </c>
      <c r="I1834" s="2">
        <v>1.133616</v>
      </c>
      <c r="J1834" s="2">
        <v>1.7967</v>
      </c>
      <c r="K1834" s="2">
        <v>0.75668199999999997</v>
      </c>
      <c r="L1834" s="2">
        <v>5.7839000000000002E-2</v>
      </c>
      <c r="M1834" s="2">
        <v>1.056297</v>
      </c>
      <c r="N1834" s="2">
        <v>8.2667000000000004E-2</v>
      </c>
      <c r="O1834" s="2">
        <v>0.35021799999999997</v>
      </c>
      <c r="P1834" s="2">
        <v>2.3488799999999999</v>
      </c>
      <c r="Q1834" s="2">
        <v>1.2599290000000001</v>
      </c>
      <c r="R1834" s="2">
        <v>0.84731299999999998</v>
      </c>
      <c r="S1834" s="2">
        <v>0.58840499999999996</v>
      </c>
      <c r="T1834" s="2">
        <v>2.0209999999999998E-3</v>
      </c>
      <c r="U1834" s="2">
        <v>0.18235100000000001</v>
      </c>
      <c r="V1834" s="2">
        <v>1.0348E-2</v>
      </c>
      <c r="W1834" s="2">
        <v>1.55504</v>
      </c>
      <c r="X1834" s="2">
        <v>0.165715</v>
      </c>
      <c r="Y1834" s="2">
        <v>5.8609999999999999E-3</v>
      </c>
      <c r="Z1834" s="2">
        <v>10.757640333333333</v>
      </c>
      <c r="AA1834" s="2">
        <v>5.0448036666666667</v>
      </c>
      <c r="AB1834" s="2">
        <v>1.535967333333333</v>
      </c>
      <c r="AC1834" s="2">
        <v>0.62360599999999999</v>
      </c>
      <c r="AD1834" s="2">
        <v>0.92725500000000005</v>
      </c>
      <c r="AE1834" s="2">
        <v>0.89854900000000004</v>
      </c>
      <c r="AF1834" s="2">
        <v>6.4906666666666668E-2</v>
      </c>
      <c r="AG1834" s="2">
        <v>0.57553866666666664</v>
      </c>
      <c r="AH1834" s="5">
        <v>1.7600150000000001</v>
      </c>
      <c r="AI1834" s="5">
        <v>2.092724</v>
      </c>
      <c r="AJ1834" s="5">
        <v>9.6752000000000005E-2</v>
      </c>
      <c r="AK1834" s="5">
        <v>0.70597299999999996</v>
      </c>
      <c r="AL1834" s="6">
        <v>4.191520333333334</v>
      </c>
      <c r="AM1834" s="6">
        <v>0.57980066666666674</v>
      </c>
      <c r="AN1834" s="6">
        <v>0.80282033333333336</v>
      </c>
      <c r="AO1834" s="6">
        <v>4.8478853333333332</v>
      </c>
      <c r="AP1834" s="6">
        <v>18.057132333333332</v>
      </c>
      <c r="AQ1834" s="4">
        <v>1.3399906666666663</v>
      </c>
      <c r="AR1834" s="4">
        <v>0.36278100000000002</v>
      </c>
      <c r="AS1834" s="4">
        <v>2.4535926666666668</v>
      </c>
      <c r="AT1834" s="4">
        <v>1.0465313333333333</v>
      </c>
      <c r="AU1834" s="4">
        <v>0.11670866666666668</v>
      </c>
      <c r="AV1834" s="7">
        <v>13.784770333333332</v>
      </c>
      <c r="AW1834" s="7">
        <v>0.97026466666666666</v>
      </c>
      <c r="AX1834" s="2" t="s">
        <v>11977</v>
      </c>
      <c r="AY1834" s="2">
        <v>0.94323575800000004</v>
      </c>
      <c r="AZ1834" s="3" t="s">
        <v>4431</v>
      </c>
      <c r="BA1834" s="3"/>
    </row>
    <row r="1835" spans="1:53" ht="18" customHeight="1">
      <c r="A1835" s="2" t="s">
        <v>4432</v>
      </c>
      <c r="B1835" s="2">
        <v>3.7824599999999999</v>
      </c>
      <c r="C1835" s="2">
        <v>5.7168330000000003</v>
      </c>
      <c r="D1835" s="2">
        <v>9.1100000000000003E-4</v>
      </c>
      <c r="E1835" s="2">
        <v>4.9528030000000003</v>
      </c>
      <c r="F1835" s="2">
        <v>1.7290000000000001E-3</v>
      </c>
      <c r="G1835" s="2">
        <v>4.1111909999999998</v>
      </c>
      <c r="H1835" s="2">
        <v>9.9099999999999991E-4</v>
      </c>
      <c r="I1835" s="2">
        <v>8.5599999999999999E-4</v>
      </c>
      <c r="J1835" s="2">
        <v>6.3357229999999998</v>
      </c>
      <c r="K1835" s="2">
        <v>1.0319999999999999E-3</v>
      </c>
      <c r="L1835" s="2">
        <v>9.6400000000000001E-4</v>
      </c>
      <c r="M1835" s="2">
        <v>1.25E-3</v>
      </c>
      <c r="N1835" s="2">
        <v>1.1429999999999999E-3</v>
      </c>
      <c r="O1835" s="2">
        <v>8.3900000000000001E-4</v>
      </c>
      <c r="P1835" s="2">
        <v>7.4899999999999999E-4</v>
      </c>
      <c r="Q1835" s="2">
        <v>8.3462999999999996E-2</v>
      </c>
      <c r="R1835" s="2">
        <v>8.5800000000000004E-4</v>
      </c>
      <c r="S1835" s="2">
        <v>8.9499999999999996E-4</v>
      </c>
      <c r="T1835" s="2">
        <v>1.572892</v>
      </c>
      <c r="U1835" s="2">
        <v>1.3970229999999999</v>
      </c>
      <c r="V1835" s="2">
        <v>9.3400000000000004E-4</v>
      </c>
      <c r="W1835" s="2">
        <v>6.8263000000000004E-2</v>
      </c>
      <c r="X1835" s="2">
        <v>4.4339999999999996E-3</v>
      </c>
      <c r="Y1835" s="2">
        <v>1.193E-3</v>
      </c>
      <c r="Z1835" s="2">
        <v>3.1667346666666667</v>
      </c>
      <c r="AA1835" s="2">
        <v>3.0219076666666669</v>
      </c>
      <c r="AB1835" s="2">
        <v>2.1125233333333333</v>
      </c>
      <c r="AC1835" s="2">
        <v>1.0819999999999998E-3</v>
      </c>
      <c r="AD1835" s="2">
        <v>9.1033333333333331E-4</v>
      </c>
      <c r="AE1835" s="2">
        <v>2.8405333333333328E-2</v>
      </c>
      <c r="AF1835" s="2">
        <v>0.99028299999999991</v>
      </c>
      <c r="AG1835" s="2">
        <v>2.4629999999999999E-2</v>
      </c>
      <c r="AH1835" s="5">
        <v>4.4001929999999998</v>
      </c>
      <c r="AI1835" s="5">
        <v>5.1290469999999999</v>
      </c>
      <c r="AJ1835" s="5">
        <v>2.7304759999999999</v>
      </c>
      <c r="AK1835" s="5">
        <v>8.6899999999999998E-4</v>
      </c>
      <c r="AL1835" s="6">
        <v>0.79615800000000003</v>
      </c>
      <c r="AM1835" s="6">
        <v>1.0277523333333334</v>
      </c>
      <c r="AN1835" s="6">
        <v>0.79480299999999993</v>
      </c>
      <c r="AO1835" s="6">
        <v>9.3900000000000006E-4</v>
      </c>
      <c r="AP1835" s="6">
        <v>1.1330000000000001E-3</v>
      </c>
      <c r="AQ1835" s="4">
        <v>8.3015559999999997</v>
      </c>
      <c r="AR1835" s="4">
        <v>1.2775529999999999</v>
      </c>
      <c r="AS1835" s="4">
        <v>2.7895386666666666</v>
      </c>
      <c r="AT1835" s="4">
        <v>12.151338000000001</v>
      </c>
      <c r="AU1835" s="4">
        <v>11.142862333333333</v>
      </c>
      <c r="AV1835" s="7">
        <v>3.2614873333333336</v>
      </c>
      <c r="AW1835" s="7">
        <v>1.2050333333333335E-2</v>
      </c>
      <c r="AX1835" s="2" t="s">
        <v>11977</v>
      </c>
      <c r="AY1835" s="2">
        <v>0.48061187500000002</v>
      </c>
      <c r="AZ1835" s="3" t="s">
        <v>4433</v>
      </c>
      <c r="BA1835" s="3"/>
    </row>
    <row r="1836" spans="1:53" ht="18" customHeight="1">
      <c r="A1836" s="2" t="s">
        <v>4434</v>
      </c>
      <c r="B1836" s="2">
        <v>3.27779</v>
      </c>
      <c r="C1836" s="2">
        <v>2.6274000000000002</v>
      </c>
      <c r="D1836" s="2">
        <v>2.101153</v>
      </c>
      <c r="E1836" s="2">
        <v>4.5677640000000004</v>
      </c>
      <c r="F1836" s="2">
        <v>3.9829020000000002</v>
      </c>
      <c r="G1836" s="2">
        <v>2.1868300000000001</v>
      </c>
      <c r="H1836" s="2">
        <v>2.9830420000000002</v>
      </c>
      <c r="I1836" s="2">
        <v>2.1680570000000001</v>
      </c>
      <c r="J1836" s="2">
        <v>3.2047089999999998</v>
      </c>
      <c r="K1836" s="2">
        <v>3.5707599999999999</v>
      </c>
      <c r="L1836" s="2">
        <v>3.3272110000000001</v>
      </c>
      <c r="M1836" s="2">
        <v>2.476734</v>
      </c>
      <c r="N1836" s="2">
        <v>3.378101</v>
      </c>
      <c r="O1836" s="2">
        <v>2.7177880000000001</v>
      </c>
      <c r="P1836" s="2">
        <v>4.6917070000000001</v>
      </c>
      <c r="Q1836" s="2">
        <v>0.68940900000000005</v>
      </c>
      <c r="R1836" s="2">
        <v>0.63577399999999995</v>
      </c>
      <c r="S1836" s="2">
        <v>0.61334100000000003</v>
      </c>
      <c r="T1836" s="2">
        <v>0.56045999999999996</v>
      </c>
      <c r="U1836" s="2">
        <v>1.859E-3</v>
      </c>
      <c r="V1836" s="2">
        <v>2.8059999999999999E-3</v>
      </c>
      <c r="W1836" s="2">
        <v>2.663E-3</v>
      </c>
      <c r="X1836" s="2">
        <v>7.5069999999999998E-3</v>
      </c>
      <c r="Y1836" s="2">
        <v>2.3739999999999998E-3</v>
      </c>
      <c r="Z1836" s="2">
        <v>2.6687810000000005</v>
      </c>
      <c r="AA1836" s="2">
        <v>3.5791653333333335</v>
      </c>
      <c r="AB1836" s="2">
        <v>2.7852693333333334</v>
      </c>
      <c r="AC1836" s="2">
        <v>3.1249016666666667</v>
      </c>
      <c r="AD1836" s="2">
        <v>3.5958653333333337</v>
      </c>
      <c r="AE1836" s="2">
        <v>0.64617466666666667</v>
      </c>
      <c r="AF1836" s="2">
        <v>0.18837499999999999</v>
      </c>
      <c r="AG1836" s="2">
        <v>4.1813333333333329E-3</v>
      </c>
      <c r="AH1836" s="5">
        <v>1.018E-3</v>
      </c>
      <c r="AI1836" s="5">
        <v>2.228507</v>
      </c>
      <c r="AJ1836" s="5">
        <v>2.138862</v>
      </c>
      <c r="AK1836" s="5">
        <v>3.9113730000000002</v>
      </c>
      <c r="AL1836" s="6">
        <v>9.5757159999999999</v>
      </c>
      <c r="AM1836" s="6">
        <v>4.4185509999999999</v>
      </c>
      <c r="AN1836" s="6">
        <v>3.8959663333333334</v>
      </c>
      <c r="AO1836" s="6">
        <v>3.3402059999999998</v>
      </c>
      <c r="AP1836" s="6">
        <v>2.4287643333333335</v>
      </c>
      <c r="AQ1836" s="4">
        <v>2.2498866666666668</v>
      </c>
      <c r="AR1836" s="4">
        <v>0.19118566666666667</v>
      </c>
      <c r="AS1836" s="4">
        <v>0.69581666666666664</v>
      </c>
      <c r="AT1836" s="4">
        <v>0.40050966666666671</v>
      </c>
      <c r="AU1836" s="4">
        <v>1.4276996666666666</v>
      </c>
      <c r="AV1836" s="7">
        <v>2.4286099999999999</v>
      </c>
      <c r="AW1836" s="7">
        <v>1.8313846666666667</v>
      </c>
      <c r="AX1836" s="2" t="s">
        <v>11982</v>
      </c>
      <c r="AY1836" s="2">
        <v>0.68054382300000005</v>
      </c>
      <c r="AZ1836" s="3" t="s">
        <v>4435</v>
      </c>
      <c r="BA1836" s="3"/>
    </row>
    <row r="1837" spans="1:53" ht="18" customHeight="1">
      <c r="A1837" s="2" t="s">
        <v>4436</v>
      </c>
      <c r="B1837" s="2">
        <v>35.725679999999997</v>
      </c>
      <c r="C1837" s="2">
        <v>25.376199</v>
      </c>
      <c r="D1837" s="2">
        <v>27.344189</v>
      </c>
      <c r="E1837" s="2">
        <v>10.668388999999999</v>
      </c>
      <c r="F1837" s="2">
        <v>12.012466</v>
      </c>
      <c r="G1837" s="2">
        <v>11.84416</v>
      </c>
      <c r="H1837" s="2">
        <v>13.069824000000001</v>
      </c>
      <c r="I1837" s="2">
        <v>12.457551</v>
      </c>
      <c r="J1837" s="2">
        <v>11.92571</v>
      </c>
      <c r="K1837" s="2">
        <v>13.350937</v>
      </c>
      <c r="L1837" s="2">
        <v>14.402903999999999</v>
      </c>
      <c r="M1837" s="2">
        <v>18.335511</v>
      </c>
      <c r="N1837" s="2">
        <v>9.7748720000000002</v>
      </c>
      <c r="O1837" s="2">
        <v>7.1650770000000001</v>
      </c>
      <c r="P1837" s="2">
        <v>12.516905</v>
      </c>
      <c r="Q1837" s="2">
        <v>20.822624000000001</v>
      </c>
      <c r="R1837" s="2">
        <v>16.106354</v>
      </c>
      <c r="S1837" s="2">
        <v>19.931038999999998</v>
      </c>
      <c r="T1837" s="2">
        <v>12.750655</v>
      </c>
      <c r="U1837" s="2">
        <v>19.819061999999999</v>
      </c>
      <c r="V1837" s="2">
        <v>15.312237</v>
      </c>
      <c r="W1837" s="2">
        <v>7.891648</v>
      </c>
      <c r="X1837" s="2">
        <v>10.367711999999999</v>
      </c>
      <c r="Y1837" s="2">
        <v>6.3203810000000002</v>
      </c>
      <c r="Z1837" s="2">
        <v>29.482022666666666</v>
      </c>
      <c r="AA1837" s="2">
        <v>11.508338333333334</v>
      </c>
      <c r="AB1837" s="2">
        <v>12.484361666666667</v>
      </c>
      <c r="AC1837" s="2">
        <v>15.363117333333335</v>
      </c>
      <c r="AD1837" s="2">
        <v>9.8189513333333327</v>
      </c>
      <c r="AE1837" s="2">
        <v>18.953339</v>
      </c>
      <c r="AF1837" s="2">
        <v>15.960651333333331</v>
      </c>
      <c r="AG1837" s="2">
        <v>8.1932470000000013</v>
      </c>
      <c r="AH1837" s="5">
        <v>4.3334669999999997</v>
      </c>
      <c r="AI1837" s="5">
        <v>11.470886999999999</v>
      </c>
      <c r="AJ1837" s="5">
        <v>16.409122</v>
      </c>
      <c r="AK1837" s="5">
        <v>20.666070999999999</v>
      </c>
      <c r="AL1837" s="6">
        <v>31.803948333333334</v>
      </c>
      <c r="AM1837" s="6">
        <v>26.997823666666665</v>
      </c>
      <c r="AN1837" s="6">
        <v>33.026607333333338</v>
      </c>
      <c r="AO1837" s="6">
        <v>24.350657333333334</v>
      </c>
      <c r="AP1837" s="6">
        <v>21.894722999999999</v>
      </c>
      <c r="AQ1837" s="4">
        <v>25.512418999999998</v>
      </c>
      <c r="AR1837" s="4">
        <v>35.947144666666667</v>
      </c>
      <c r="AS1837" s="4">
        <v>32.186071666666663</v>
      </c>
      <c r="AT1837" s="4">
        <v>30.765954333333337</v>
      </c>
      <c r="AU1837" s="4">
        <v>28.093553</v>
      </c>
      <c r="AV1837" s="7">
        <v>29.956573666666667</v>
      </c>
      <c r="AW1837" s="7">
        <v>12.361904666666666</v>
      </c>
      <c r="AX1837" s="2" t="s">
        <v>11977</v>
      </c>
      <c r="AY1837" s="2">
        <v>0.76514484800000004</v>
      </c>
      <c r="AZ1837" s="3" t="s">
        <v>3480</v>
      </c>
      <c r="BA1837" s="3"/>
    </row>
    <row r="1838" spans="1:53" ht="18" customHeight="1">
      <c r="A1838" s="2" t="s">
        <v>4437</v>
      </c>
      <c r="B1838" s="2">
        <v>2.1021000000000001E-2</v>
      </c>
      <c r="C1838" s="2">
        <v>9.4640000000000002E-3</v>
      </c>
      <c r="D1838" s="2">
        <v>2.9989999999999999E-2</v>
      </c>
      <c r="E1838" s="2">
        <v>0.118149</v>
      </c>
      <c r="F1838" s="2">
        <v>0.44936700000000002</v>
      </c>
      <c r="G1838" s="2">
        <v>0.583727</v>
      </c>
      <c r="H1838" s="2">
        <v>6.0334269999999997</v>
      </c>
      <c r="I1838" s="2">
        <v>5.0404249999999999</v>
      </c>
      <c r="J1838" s="2">
        <v>3.9639959999999999</v>
      </c>
      <c r="K1838" s="2">
        <v>0.25314199999999998</v>
      </c>
      <c r="L1838" s="2">
        <v>2.0192329999999998</v>
      </c>
      <c r="M1838" s="2">
        <v>2.3303940000000001</v>
      </c>
      <c r="N1838" s="2">
        <v>2.65381</v>
      </c>
      <c r="O1838" s="2">
        <v>2.6829740000000002</v>
      </c>
      <c r="P1838" s="2">
        <v>2.2044860000000002</v>
      </c>
      <c r="Q1838" s="2">
        <v>6.4355419999999999</v>
      </c>
      <c r="R1838" s="2">
        <v>4.7922310000000001</v>
      </c>
      <c r="S1838" s="2">
        <v>4.6218870000000001</v>
      </c>
      <c r="T1838" s="2">
        <v>4.036575</v>
      </c>
      <c r="U1838" s="2">
        <v>2.4983590000000002</v>
      </c>
      <c r="V1838" s="2">
        <v>3.6784080000000001</v>
      </c>
      <c r="W1838" s="2">
        <v>1.78335</v>
      </c>
      <c r="X1838" s="2">
        <v>2.2516560000000001</v>
      </c>
      <c r="Y1838" s="2">
        <v>2.4358300000000002</v>
      </c>
      <c r="Z1838" s="2">
        <v>2.0158333333333334E-2</v>
      </c>
      <c r="AA1838" s="2">
        <v>0.38374766666666665</v>
      </c>
      <c r="AB1838" s="2">
        <v>5.0126159999999995</v>
      </c>
      <c r="AC1838" s="2">
        <v>1.5342563333333334</v>
      </c>
      <c r="AD1838" s="2">
        <v>2.5137566666666666</v>
      </c>
      <c r="AE1838" s="2">
        <v>5.28322</v>
      </c>
      <c r="AF1838" s="2">
        <v>3.4044473333333336</v>
      </c>
      <c r="AG1838" s="2">
        <v>2.1569453333333333</v>
      </c>
      <c r="AH1838" s="5">
        <v>3.4636830000000001</v>
      </c>
      <c r="AI1838" s="5">
        <v>1.3444229999999999</v>
      </c>
      <c r="AJ1838" s="5">
        <v>1.2862420000000001</v>
      </c>
      <c r="AK1838" s="5">
        <v>2.5747230000000001</v>
      </c>
      <c r="AL1838" s="6">
        <v>1.1920426666666666</v>
      </c>
      <c r="AM1838" s="6">
        <v>2.5665966666666669</v>
      </c>
      <c r="AN1838" s="6">
        <v>6.2486963333333323</v>
      </c>
      <c r="AO1838" s="6">
        <v>7.3526863333333337</v>
      </c>
      <c r="AP1838" s="6">
        <v>4.6401486666666676</v>
      </c>
      <c r="AQ1838" s="4">
        <v>1.2340370000000001</v>
      </c>
      <c r="AR1838" s="4">
        <v>2.8386666666666668E-2</v>
      </c>
      <c r="AS1838" s="4">
        <v>1.8803666666666666E-2</v>
      </c>
      <c r="AT1838" s="4">
        <v>2.6708666666666669E-2</v>
      </c>
      <c r="AU1838" s="4">
        <v>1.3535E-2</v>
      </c>
      <c r="AV1838" s="7">
        <v>0.11682999999999999</v>
      </c>
      <c r="AW1838" s="7">
        <v>1.8977863333333334</v>
      </c>
      <c r="AX1838" s="2" t="s">
        <v>11979</v>
      </c>
      <c r="AY1838" s="2">
        <v>0.71544222499999999</v>
      </c>
      <c r="AZ1838" s="3" t="s">
        <v>4438</v>
      </c>
      <c r="BA1838" s="3"/>
    </row>
    <row r="1839" spans="1:53" ht="18" customHeight="1">
      <c r="A1839" s="2" t="s">
        <v>4439</v>
      </c>
      <c r="B1839" s="2">
        <v>13.180058000000001</v>
      </c>
      <c r="C1839" s="2">
        <v>12.203315999999999</v>
      </c>
      <c r="D1839" s="2">
        <v>12.181963</v>
      </c>
      <c r="E1839" s="2">
        <v>12.508010000000001</v>
      </c>
      <c r="F1839" s="2">
        <v>14.864680999999999</v>
      </c>
      <c r="G1839" s="2">
        <v>12.882246</v>
      </c>
      <c r="H1839" s="2">
        <v>13.503617</v>
      </c>
      <c r="I1839" s="2">
        <v>12.753985</v>
      </c>
      <c r="J1839" s="2">
        <v>9.4578930000000003</v>
      </c>
      <c r="K1839" s="2">
        <v>0.49643599999999999</v>
      </c>
      <c r="L1839" s="2">
        <v>8.9605200000000007</v>
      </c>
      <c r="M1839" s="2">
        <v>8.7797929999999997</v>
      </c>
      <c r="N1839" s="2">
        <v>11.188211000000001</v>
      </c>
      <c r="O1839" s="2">
        <v>9.5101510000000005</v>
      </c>
      <c r="P1839" s="2">
        <v>9.4511649999999996</v>
      </c>
      <c r="Q1839" s="2">
        <v>11.355055</v>
      </c>
      <c r="R1839" s="2">
        <v>11.978217000000001</v>
      </c>
      <c r="S1839" s="2">
        <v>11.014699</v>
      </c>
      <c r="T1839" s="2">
        <v>18.382587000000001</v>
      </c>
      <c r="U1839" s="2">
        <v>15.967165</v>
      </c>
      <c r="V1839" s="2">
        <v>18.290980999999999</v>
      </c>
      <c r="W1839" s="2">
        <v>29.046274</v>
      </c>
      <c r="X1839" s="2">
        <v>23.104265000000002</v>
      </c>
      <c r="Y1839" s="2">
        <v>23.193902999999999</v>
      </c>
      <c r="Z1839" s="2">
        <v>12.521779</v>
      </c>
      <c r="AA1839" s="2">
        <v>13.418312333333333</v>
      </c>
      <c r="AB1839" s="2">
        <v>11.905164999999998</v>
      </c>
      <c r="AC1839" s="2">
        <v>6.0789163333333329</v>
      </c>
      <c r="AD1839" s="2">
        <v>10.049842333333334</v>
      </c>
      <c r="AE1839" s="2">
        <v>11.449323666666666</v>
      </c>
      <c r="AF1839" s="2">
        <v>17.546910999999998</v>
      </c>
      <c r="AG1839" s="2">
        <v>25.114813999999999</v>
      </c>
      <c r="AH1839" s="5">
        <v>21.073588999999998</v>
      </c>
      <c r="AI1839" s="5">
        <v>19.322102999999998</v>
      </c>
      <c r="AJ1839" s="5">
        <v>12.222555</v>
      </c>
      <c r="AK1839" s="5">
        <v>15.873974</v>
      </c>
      <c r="AL1839" s="6">
        <v>15.059340000000001</v>
      </c>
      <c r="AM1839" s="6">
        <v>21.634737333333334</v>
      </c>
      <c r="AN1839" s="6">
        <v>19.969531</v>
      </c>
      <c r="AO1839" s="6">
        <v>24.699225999999999</v>
      </c>
      <c r="AP1839" s="6">
        <v>23.587951666666669</v>
      </c>
      <c r="AQ1839" s="4">
        <v>20.178233666666667</v>
      </c>
      <c r="AR1839" s="4">
        <v>29.77096933333333</v>
      </c>
      <c r="AS1839" s="4">
        <v>29.629891000000001</v>
      </c>
      <c r="AT1839" s="4">
        <v>25.568392666666664</v>
      </c>
      <c r="AU1839" s="4">
        <v>21.075179000000002</v>
      </c>
      <c r="AV1839" s="7">
        <v>11.205593</v>
      </c>
      <c r="AW1839" s="7">
        <v>16.528396999999998</v>
      </c>
      <c r="AX1839" s="2" t="s">
        <v>11981</v>
      </c>
      <c r="AY1839" s="2">
        <v>0.86145896499999997</v>
      </c>
      <c r="AZ1839" s="3" t="s">
        <v>4440</v>
      </c>
      <c r="BA1839" s="3"/>
    </row>
    <row r="1840" spans="1:53" ht="18" customHeight="1">
      <c r="A1840" s="2" t="s">
        <v>3175</v>
      </c>
      <c r="B1840" s="2">
        <v>28.790593999999999</v>
      </c>
      <c r="C1840" s="2">
        <v>25.599928999999999</v>
      </c>
      <c r="D1840" s="2">
        <v>26.69098</v>
      </c>
      <c r="E1840" s="2">
        <v>16.508683000000001</v>
      </c>
      <c r="F1840" s="2">
        <v>15.495298</v>
      </c>
      <c r="G1840" s="2">
        <v>18.431815</v>
      </c>
      <c r="H1840" s="2">
        <v>20.236495999999999</v>
      </c>
      <c r="I1840" s="2">
        <v>16.340623000000001</v>
      </c>
      <c r="J1840" s="2">
        <v>18.877348999999999</v>
      </c>
      <c r="K1840" s="2">
        <v>8.5684369999999994</v>
      </c>
      <c r="L1840" s="2">
        <v>11.250260000000001</v>
      </c>
      <c r="M1840" s="2">
        <v>9.3083709999999993</v>
      </c>
      <c r="N1840" s="2">
        <v>12.328789</v>
      </c>
      <c r="O1840" s="2">
        <v>10.869856</v>
      </c>
      <c r="P1840" s="2">
        <v>10.532012999999999</v>
      </c>
      <c r="Q1840" s="2">
        <v>17.294737999999999</v>
      </c>
      <c r="R1840" s="2">
        <v>13.985834000000001</v>
      </c>
      <c r="S1840" s="2">
        <v>15.257681</v>
      </c>
      <c r="T1840" s="2">
        <v>17.551798999999999</v>
      </c>
      <c r="U1840" s="2">
        <v>14.381088</v>
      </c>
      <c r="V1840" s="2">
        <v>20.356750999999999</v>
      </c>
      <c r="W1840" s="2">
        <v>17.022601999999999</v>
      </c>
      <c r="X1840" s="2">
        <v>16.553539000000001</v>
      </c>
      <c r="Y1840" s="2">
        <v>26.630693999999998</v>
      </c>
      <c r="Z1840" s="2">
        <v>27.027167666666667</v>
      </c>
      <c r="AA1840" s="2">
        <v>16.811932000000002</v>
      </c>
      <c r="AB1840" s="2">
        <v>18.484822666666663</v>
      </c>
      <c r="AC1840" s="2">
        <v>9.7090226666666677</v>
      </c>
      <c r="AD1840" s="2">
        <v>11.243552666666666</v>
      </c>
      <c r="AE1840" s="2">
        <v>15.512751</v>
      </c>
      <c r="AF1840" s="2">
        <v>17.429879333333332</v>
      </c>
      <c r="AG1840" s="2">
        <v>20.068944999999999</v>
      </c>
      <c r="AH1840" s="5">
        <v>15.646286</v>
      </c>
      <c r="AI1840" s="5">
        <v>15.540371</v>
      </c>
      <c r="AJ1840" s="5">
        <v>11.329560000000001</v>
      </c>
      <c r="AK1840" s="5">
        <v>12.578657</v>
      </c>
      <c r="AL1840" s="6">
        <v>27.954728666666668</v>
      </c>
      <c r="AM1840" s="6">
        <v>31.298138333333331</v>
      </c>
      <c r="AN1840" s="6">
        <v>31.631472666666667</v>
      </c>
      <c r="AO1840" s="6">
        <v>31.591029000000002</v>
      </c>
      <c r="AP1840" s="6">
        <v>26.814406000000002</v>
      </c>
      <c r="AQ1840" s="4">
        <v>32.418035333333329</v>
      </c>
      <c r="AR1840" s="4">
        <v>27.598420333333333</v>
      </c>
      <c r="AS1840" s="4">
        <v>39.002623333333332</v>
      </c>
      <c r="AT1840" s="4">
        <v>39.353731000000003</v>
      </c>
      <c r="AU1840" s="4">
        <v>44.163605333333329</v>
      </c>
      <c r="AV1840" s="7">
        <v>26.019206666666665</v>
      </c>
      <c r="AW1840" s="7">
        <v>13.443171666666666</v>
      </c>
      <c r="AX1840" s="2" t="s">
        <v>11977</v>
      </c>
      <c r="AY1840" s="2">
        <v>0.75904151200000003</v>
      </c>
      <c r="AZ1840" s="3" t="s">
        <v>4441</v>
      </c>
      <c r="BA1840" s="3"/>
    </row>
    <row r="1841" spans="1:53" ht="18" customHeight="1">
      <c r="A1841" s="2" t="s">
        <v>4442</v>
      </c>
      <c r="B1841" s="2">
        <v>30.404616999999998</v>
      </c>
      <c r="C1841" s="2">
        <v>26.020405</v>
      </c>
      <c r="D1841" s="2">
        <v>25.647432999999999</v>
      </c>
      <c r="E1841" s="2">
        <v>2.8463859999999999</v>
      </c>
      <c r="F1841" s="2">
        <v>5.659675</v>
      </c>
      <c r="G1841" s="2">
        <v>7.4174610000000003</v>
      </c>
      <c r="H1841" s="2">
        <v>1.2464580000000001</v>
      </c>
      <c r="I1841" s="2">
        <v>1.6649050000000001</v>
      </c>
      <c r="J1841" s="2">
        <v>2.0850970000000002</v>
      </c>
      <c r="K1841" s="2">
        <v>1.4597169999999999</v>
      </c>
      <c r="L1841" s="2">
        <v>3.8254350000000001</v>
      </c>
      <c r="M1841" s="2">
        <v>2.6686390000000002</v>
      </c>
      <c r="N1841" s="2">
        <v>1.791806</v>
      </c>
      <c r="O1841" s="2">
        <v>2.2389329999999998</v>
      </c>
      <c r="P1841" s="2">
        <v>2.3169919999999999</v>
      </c>
      <c r="Q1841" s="2">
        <v>0.45293499999999998</v>
      </c>
      <c r="R1841" s="2">
        <v>0.58772999999999997</v>
      </c>
      <c r="S1841" s="2">
        <v>1.088093</v>
      </c>
      <c r="T1841" s="2">
        <v>0.68991100000000005</v>
      </c>
      <c r="U1841" s="2">
        <v>0.74430099999999999</v>
      </c>
      <c r="V1841" s="2">
        <v>1.1151180000000001</v>
      </c>
      <c r="W1841" s="2">
        <v>2.6314139999999999</v>
      </c>
      <c r="X1841" s="2">
        <v>0.76812100000000005</v>
      </c>
      <c r="Y1841" s="2">
        <v>1.279855</v>
      </c>
      <c r="Z1841" s="2">
        <v>27.357484999999997</v>
      </c>
      <c r="AA1841" s="2">
        <v>5.3078406666666664</v>
      </c>
      <c r="AB1841" s="2">
        <v>1.665486666666667</v>
      </c>
      <c r="AC1841" s="2">
        <v>2.6512636666666669</v>
      </c>
      <c r="AD1841" s="2">
        <v>2.1159103333333333</v>
      </c>
      <c r="AE1841" s="2">
        <v>0.70958599999999994</v>
      </c>
      <c r="AF1841" s="2">
        <v>0.84977666666666674</v>
      </c>
      <c r="AG1841" s="2">
        <v>1.5597966666666665</v>
      </c>
      <c r="AH1841" s="5">
        <v>4.9301450000000004</v>
      </c>
      <c r="AI1841" s="5">
        <v>3.9647890000000001</v>
      </c>
      <c r="AJ1841" s="5">
        <v>6.9446099999999999</v>
      </c>
      <c r="AK1841" s="5">
        <v>1.9812730000000001</v>
      </c>
      <c r="AL1841" s="6">
        <v>42.311546333333332</v>
      </c>
      <c r="AM1841" s="6">
        <v>15.567791</v>
      </c>
      <c r="AN1841" s="6">
        <v>9.9404936666666668</v>
      </c>
      <c r="AO1841" s="6">
        <v>5.2591723333333329</v>
      </c>
      <c r="AP1841" s="6">
        <v>3.2999826666666667</v>
      </c>
      <c r="AQ1841" s="4">
        <v>6.8940960000000002</v>
      </c>
      <c r="AR1841" s="4">
        <v>5.4042500000000002</v>
      </c>
      <c r="AS1841" s="4">
        <v>8.8654416666666673</v>
      </c>
      <c r="AT1841" s="4">
        <v>3.2662840000000002</v>
      </c>
      <c r="AU1841" s="4">
        <v>2.129372333333333</v>
      </c>
      <c r="AV1841" s="7">
        <v>25.829110666666669</v>
      </c>
      <c r="AW1841" s="7">
        <v>1.7636179999999999</v>
      </c>
      <c r="AX1841" s="2" t="s">
        <v>11977</v>
      </c>
      <c r="AY1841" s="2">
        <v>0.98066064500000005</v>
      </c>
      <c r="AZ1841" s="3"/>
      <c r="BA1841" s="3"/>
    </row>
    <row r="1842" spans="1:53" ht="18" customHeight="1">
      <c r="A1842" s="2" t="s">
        <v>4443</v>
      </c>
      <c r="B1842" s="2">
        <v>6.6406739999999997</v>
      </c>
      <c r="C1842" s="2">
        <v>7.8719570000000001</v>
      </c>
      <c r="D1842" s="2">
        <v>5.3783329999999996</v>
      </c>
      <c r="E1842" s="2">
        <v>6.7446999999999993E-2</v>
      </c>
      <c r="F1842" s="2">
        <v>0.13286400000000001</v>
      </c>
      <c r="G1842" s="2">
        <v>0.35827799999999999</v>
      </c>
      <c r="H1842" s="2">
        <v>0.34270899999999999</v>
      </c>
      <c r="I1842" s="2">
        <v>0.42244799999999999</v>
      </c>
      <c r="J1842" s="2">
        <v>0.379251</v>
      </c>
      <c r="K1842" s="2">
        <v>0.67092700000000005</v>
      </c>
      <c r="L1842" s="2">
        <v>0.38977299999999998</v>
      </c>
      <c r="M1842" s="2">
        <v>0.40255600000000002</v>
      </c>
      <c r="N1842" s="2">
        <v>0.34598000000000001</v>
      </c>
      <c r="O1842" s="2">
        <v>0.62567600000000001</v>
      </c>
      <c r="P1842" s="2">
        <v>0.80920599999999998</v>
      </c>
      <c r="Q1842" s="2">
        <v>1.9376059999999999</v>
      </c>
      <c r="R1842" s="2">
        <v>0.99444500000000002</v>
      </c>
      <c r="S1842" s="2">
        <v>3.1390739999999999</v>
      </c>
      <c r="T1842" s="2">
        <v>3.9604539999999999</v>
      </c>
      <c r="U1842" s="2">
        <v>1.515474</v>
      </c>
      <c r="V1842" s="2">
        <v>4.5739549999999998</v>
      </c>
      <c r="W1842" s="2">
        <v>6.6884360000000003</v>
      </c>
      <c r="X1842" s="2">
        <v>7.8332160000000002</v>
      </c>
      <c r="Y1842" s="2">
        <v>3.6548880000000001</v>
      </c>
      <c r="Z1842" s="2">
        <v>6.630321333333332</v>
      </c>
      <c r="AA1842" s="2">
        <v>0.18619633333333332</v>
      </c>
      <c r="AB1842" s="2">
        <v>0.38146933333333327</v>
      </c>
      <c r="AC1842" s="2">
        <v>0.48775199999999996</v>
      </c>
      <c r="AD1842" s="2">
        <v>0.59362066666666669</v>
      </c>
      <c r="AE1842" s="2">
        <v>2.0237083333333334</v>
      </c>
      <c r="AF1842" s="2">
        <v>3.349961</v>
      </c>
      <c r="AG1842" s="2">
        <v>6.0588466666666667</v>
      </c>
      <c r="AH1842" s="5">
        <v>4.0614629999999998</v>
      </c>
      <c r="AI1842" s="5">
        <v>2.5388809999999999</v>
      </c>
      <c r="AJ1842" s="5">
        <v>0.347242</v>
      </c>
      <c r="AK1842" s="5">
        <v>0.33890100000000001</v>
      </c>
      <c r="AL1842" s="6">
        <v>17.248722333333333</v>
      </c>
      <c r="AM1842" s="6">
        <v>8.7154993333333337</v>
      </c>
      <c r="AN1842" s="6">
        <v>6.0639366666666668</v>
      </c>
      <c r="AO1842" s="6">
        <v>5.6765066666666657</v>
      </c>
      <c r="AP1842" s="6">
        <v>6.5935673333333336</v>
      </c>
      <c r="AQ1842" s="4">
        <v>15.104452</v>
      </c>
      <c r="AR1842" s="4">
        <v>17.200198</v>
      </c>
      <c r="AS1842" s="4">
        <v>23.579164666666667</v>
      </c>
      <c r="AT1842" s="4">
        <v>12.318848000000001</v>
      </c>
      <c r="AU1842" s="4">
        <v>12.851770999999999</v>
      </c>
      <c r="AV1842" s="7">
        <v>4.9612406666666669</v>
      </c>
      <c r="AW1842" s="7">
        <v>0.26823400000000003</v>
      </c>
      <c r="AX1842" s="2" t="s">
        <v>11978</v>
      </c>
      <c r="AY1842" s="2">
        <v>0.89792330899999995</v>
      </c>
      <c r="AZ1842" s="3" t="s">
        <v>4444</v>
      </c>
      <c r="BA1842" s="3"/>
    </row>
    <row r="1843" spans="1:53" ht="18" customHeight="1">
      <c r="A1843" s="2" t="s">
        <v>4445</v>
      </c>
      <c r="B1843" s="2">
        <v>6.3798539999999999</v>
      </c>
      <c r="C1843" s="2">
        <v>2.0968119999999999</v>
      </c>
      <c r="D1843" s="2">
        <v>0.92181199999999996</v>
      </c>
      <c r="E1843" s="2">
        <v>0.192076</v>
      </c>
      <c r="F1843" s="2">
        <v>0.44371300000000002</v>
      </c>
      <c r="G1843" s="2">
        <v>0.118141</v>
      </c>
      <c r="H1843" s="2">
        <v>0</v>
      </c>
      <c r="I1843" s="2">
        <v>9.3197000000000002E-2</v>
      </c>
      <c r="J1843" s="2">
        <v>0</v>
      </c>
      <c r="K1843" s="2">
        <v>9.9509E-2</v>
      </c>
      <c r="L1843" s="2">
        <v>9.8333000000000004E-2</v>
      </c>
      <c r="M1843" s="2">
        <v>0.20905899999999999</v>
      </c>
      <c r="N1843" s="2">
        <v>0</v>
      </c>
      <c r="O1843" s="2">
        <v>0</v>
      </c>
      <c r="P1843" s="2">
        <v>0.13422400000000001</v>
      </c>
      <c r="Q1843" s="2">
        <v>0.62463599999999997</v>
      </c>
      <c r="R1843" s="2">
        <v>0.27135999999999999</v>
      </c>
      <c r="S1843" s="2">
        <v>7.8959000000000001E-2</v>
      </c>
      <c r="T1843" s="2">
        <v>0.233704</v>
      </c>
      <c r="U1843" s="2">
        <v>0.105281</v>
      </c>
      <c r="V1843" s="2">
        <v>0.51458499999999996</v>
      </c>
      <c r="W1843" s="2">
        <v>0.24256800000000001</v>
      </c>
      <c r="X1843" s="2">
        <v>0.21998000000000001</v>
      </c>
      <c r="Y1843" s="2">
        <v>0.63290999999999997</v>
      </c>
      <c r="Z1843" s="2">
        <v>3.1328259999999997</v>
      </c>
      <c r="AA1843" s="2">
        <v>0.25130999999999998</v>
      </c>
      <c r="AB1843" s="2">
        <v>3.1065666666666669E-2</v>
      </c>
      <c r="AC1843" s="2">
        <v>0.13563366666666668</v>
      </c>
      <c r="AD1843" s="2">
        <v>4.4741333333333334E-2</v>
      </c>
      <c r="AE1843" s="2">
        <v>0.32498500000000002</v>
      </c>
      <c r="AF1843" s="2">
        <v>0.28452333333333329</v>
      </c>
      <c r="AG1843" s="2">
        <v>0.36515266666666668</v>
      </c>
      <c r="AH1843" s="5">
        <v>0.16150200000000001</v>
      </c>
      <c r="AI1843" s="5">
        <v>7.1199999999999999E-2</v>
      </c>
      <c r="AJ1843" s="5">
        <v>0</v>
      </c>
      <c r="AK1843" s="5">
        <v>0</v>
      </c>
      <c r="AL1843" s="6">
        <v>15.950466666666665</v>
      </c>
      <c r="AM1843" s="6">
        <v>13.380051333333332</v>
      </c>
      <c r="AN1843" s="6">
        <v>5.9523400000000004</v>
      </c>
      <c r="AO1843" s="6">
        <v>15.657264333333336</v>
      </c>
      <c r="AP1843" s="6">
        <v>2.7867566666666668</v>
      </c>
      <c r="AQ1843" s="4">
        <v>1.3416456666666665</v>
      </c>
      <c r="AR1843" s="4">
        <v>3.0405433333333334</v>
      </c>
      <c r="AS1843" s="4">
        <v>1.2187400000000002</v>
      </c>
      <c r="AT1843" s="4">
        <v>0.84159066666666649</v>
      </c>
      <c r="AU1843" s="4">
        <v>4.1109903333333335</v>
      </c>
      <c r="AV1843" s="7">
        <v>2.8868810000000003</v>
      </c>
      <c r="AW1843" s="7">
        <v>0</v>
      </c>
      <c r="AX1843" s="2" t="s">
        <v>11977</v>
      </c>
      <c r="AY1843" s="2">
        <v>0.76890752299999998</v>
      </c>
      <c r="AZ1843" s="3"/>
      <c r="BA1843" s="3"/>
    </row>
    <row r="1844" spans="1:53" ht="18" customHeight="1">
      <c r="A1844" s="2" t="s">
        <v>2306</v>
      </c>
      <c r="B1844" s="2">
        <v>0.97922399999999998</v>
      </c>
      <c r="C1844" s="2">
        <v>1.4489E-2</v>
      </c>
      <c r="D1844" s="2">
        <v>0.161776</v>
      </c>
      <c r="E1844" s="2">
        <v>0.40976800000000002</v>
      </c>
      <c r="F1844" s="2">
        <v>0.75160099999999996</v>
      </c>
      <c r="G1844" s="2">
        <v>0.53019499999999997</v>
      </c>
      <c r="H1844" s="2">
        <v>1.585064</v>
      </c>
      <c r="I1844" s="2">
        <v>0.48704900000000001</v>
      </c>
      <c r="J1844" s="2">
        <v>3.0559240000000001</v>
      </c>
      <c r="K1844" s="2">
        <v>3.507514</v>
      </c>
      <c r="L1844" s="2">
        <v>3.886641</v>
      </c>
      <c r="M1844" s="2">
        <v>3.2394340000000001</v>
      </c>
      <c r="N1844" s="2">
        <v>3.3254670000000002</v>
      </c>
      <c r="O1844" s="2">
        <v>1.8250189999999999</v>
      </c>
      <c r="P1844" s="2">
        <v>1.1185659999999999</v>
      </c>
      <c r="Q1844" s="2">
        <v>0.99763599999999997</v>
      </c>
      <c r="R1844" s="2">
        <v>1.421851</v>
      </c>
      <c r="S1844" s="2">
        <v>2.6265619999999998</v>
      </c>
      <c r="T1844" s="2">
        <v>2.3217859999999999</v>
      </c>
      <c r="U1844" s="2">
        <v>4.98719</v>
      </c>
      <c r="V1844" s="2">
        <v>2.6606290000000001</v>
      </c>
      <c r="W1844" s="2">
        <v>4.6041270000000001</v>
      </c>
      <c r="X1844" s="2">
        <v>2.1940210000000002</v>
      </c>
      <c r="Y1844" s="2">
        <v>5.9028640000000001</v>
      </c>
      <c r="Z1844" s="2">
        <v>0.38516299999999998</v>
      </c>
      <c r="AA1844" s="2">
        <v>0.56385466666666673</v>
      </c>
      <c r="AB1844" s="2">
        <v>1.7093456666666667</v>
      </c>
      <c r="AC1844" s="2">
        <v>3.544529666666667</v>
      </c>
      <c r="AD1844" s="2">
        <v>2.0896840000000001</v>
      </c>
      <c r="AE1844" s="2">
        <v>1.6820163333333333</v>
      </c>
      <c r="AF1844" s="2">
        <v>3.3232016666666664</v>
      </c>
      <c r="AG1844" s="2">
        <v>4.2336706666666668</v>
      </c>
      <c r="AH1844" s="5">
        <v>5.7944000000000004</v>
      </c>
      <c r="AI1844" s="5">
        <v>5.7517399999999999</v>
      </c>
      <c r="AJ1844" s="5">
        <v>1.0831</v>
      </c>
      <c r="AK1844" s="5">
        <v>2.8795060000000001</v>
      </c>
      <c r="AL1844" s="6">
        <v>7.8173166666666667</v>
      </c>
      <c r="AM1844" s="6">
        <v>20.253949333333335</v>
      </c>
      <c r="AN1844" s="6">
        <v>21.617280000000004</v>
      </c>
      <c r="AO1844" s="6">
        <v>20.082067999999996</v>
      </c>
      <c r="AP1844" s="6">
        <v>14.609495666666666</v>
      </c>
      <c r="AQ1844" s="4">
        <v>9.0413319999999988</v>
      </c>
      <c r="AR1844" s="4">
        <v>12.648400666666666</v>
      </c>
      <c r="AS1844" s="4">
        <v>9.86557</v>
      </c>
      <c r="AT1844" s="4">
        <v>10.903471333333334</v>
      </c>
      <c r="AU1844" s="4">
        <v>11.121610666666664</v>
      </c>
      <c r="AV1844" s="7">
        <v>0.24620266666666665</v>
      </c>
      <c r="AW1844" s="7">
        <v>1.6805283333333334</v>
      </c>
      <c r="AX1844" s="2" t="s">
        <v>11979</v>
      </c>
      <c r="AY1844" s="2">
        <v>0.41840843599999999</v>
      </c>
      <c r="AZ1844" s="3" t="s">
        <v>3612</v>
      </c>
      <c r="BA1844" s="3"/>
    </row>
    <row r="1845" spans="1:53" ht="18" customHeight="1">
      <c r="A1845" s="2" t="s">
        <v>4446</v>
      </c>
      <c r="B1845" s="2">
        <v>0.27543099999999998</v>
      </c>
      <c r="C1845" s="2">
        <v>0.34507199999999999</v>
      </c>
      <c r="D1845" s="2">
        <v>0.464362</v>
      </c>
      <c r="E1845" s="2">
        <v>1.0111730000000001</v>
      </c>
      <c r="F1845" s="2">
        <v>1.608468</v>
      </c>
      <c r="G1845" s="2">
        <v>0.59876399999999996</v>
      </c>
      <c r="H1845" s="2">
        <v>8.2797999999999997E-2</v>
      </c>
      <c r="I1845" s="2">
        <v>0.20402799999999999</v>
      </c>
      <c r="J1845" s="2">
        <v>0.47604800000000003</v>
      </c>
      <c r="K1845" s="2">
        <v>1.0288580000000001</v>
      </c>
      <c r="L1845" s="2">
        <v>0.80976099999999995</v>
      </c>
      <c r="M1845" s="2">
        <v>1.257784</v>
      </c>
      <c r="N1845" s="2">
        <v>1.3050200000000001</v>
      </c>
      <c r="O1845" s="2">
        <v>1.3150740000000001</v>
      </c>
      <c r="P1845" s="2">
        <v>0.804427</v>
      </c>
      <c r="Q1845" s="2">
        <v>2.599367</v>
      </c>
      <c r="R1845" s="2">
        <v>2.1343670000000001</v>
      </c>
      <c r="S1845" s="2">
        <v>3.0881069999999999</v>
      </c>
      <c r="T1845" s="2">
        <v>7.6384210000000001</v>
      </c>
      <c r="U1845" s="2">
        <v>5.7135480000000003</v>
      </c>
      <c r="V1845" s="2">
        <v>8.0101300000000002</v>
      </c>
      <c r="W1845" s="2">
        <v>11.306638</v>
      </c>
      <c r="X1845" s="2">
        <v>15.233541000000001</v>
      </c>
      <c r="Y1845" s="2">
        <v>7.0583010000000002</v>
      </c>
      <c r="Z1845" s="2">
        <v>0.36162166666666667</v>
      </c>
      <c r="AA1845" s="2">
        <v>1.0728016666666667</v>
      </c>
      <c r="AB1845" s="2">
        <v>0.25429133333333337</v>
      </c>
      <c r="AC1845" s="2">
        <v>1.0321343333333333</v>
      </c>
      <c r="AD1845" s="2">
        <v>1.141507</v>
      </c>
      <c r="AE1845" s="2">
        <v>2.6072803333333332</v>
      </c>
      <c r="AF1845" s="2">
        <v>7.1206996666666669</v>
      </c>
      <c r="AG1845" s="2">
        <v>11.199493333333335</v>
      </c>
      <c r="AH1845" s="5">
        <v>5.6054469999999998</v>
      </c>
      <c r="AI1845" s="5">
        <v>3.8196780000000001</v>
      </c>
      <c r="AJ1845" s="5">
        <v>2.288227</v>
      </c>
      <c r="AK1845" s="5">
        <v>0.60902500000000004</v>
      </c>
      <c r="AL1845" s="6">
        <v>2.1540379999999999</v>
      </c>
      <c r="AM1845" s="6">
        <v>1.7416893333333334</v>
      </c>
      <c r="AN1845" s="6">
        <v>1.9677340000000001</v>
      </c>
      <c r="AO1845" s="6">
        <v>2.8901556666666663</v>
      </c>
      <c r="AP1845" s="6">
        <v>8.7727853333333332</v>
      </c>
      <c r="AQ1845" s="4">
        <v>0.111218</v>
      </c>
      <c r="AR1845" s="4">
        <v>9.7829999999999986E-2</v>
      </c>
      <c r="AS1845" s="4">
        <v>6.1612E-2</v>
      </c>
      <c r="AT1845" s="4">
        <v>6.8587999999999996E-2</v>
      </c>
      <c r="AU1845" s="4">
        <v>6.5844333333333338E-2</v>
      </c>
      <c r="AV1845" s="7">
        <v>9.2130000000000004E-2</v>
      </c>
      <c r="AW1845" s="7">
        <v>0.21743766666666664</v>
      </c>
      <c r="AX1845" s="2" t="s">
        <v>11981</v>
      </c>
      <c r="AY1845" s="2">
        <v>0.91834759499999996</v>
      </c>
      <c r="AZ1845" s="3"/>
      <c r="BA1845" s="3"/>
    </row>
    <row r="1846" spans="1:53" ht="18" customHeight="1">
      <c r="A1846" s="2" t="s">
        <v>4447</v>
      </c>
      <c r="B1846" s="2">
        <v>0.256436</v>
      </c>
      <c r="C1846" s="2">
        <v>0.44320399999999999</v>
      </c>
      <c r="D1846" s="2">
        <v>0.44232900000000003</v>
      </c>
      <c r="E1846" s="2">
        <v>0.33497100000000002</v>
      </c>
      <c r="F1846" s="2">
        <v>0.54319700000000004</v>
      </c>
      <c r="G1846" s="2">
        <v>0.39035199999999998</v>
      </c>
      <c r="H1846" s="2">
        <v>1.0165029999999999</v>
      </c>
      <c r="I1846" s="2">
        <v>2.7421500000000001</v>
      </c>
      <c r="J1846" s="2">
        <v>0.92392600000000003</v>
      </c>
      <c r="K1846" s="2">
        <v>2.359937</v>
      </c>
      <c r="L1846" s="2">
        <v>2.8227790000000001</v>
      </c>
      <c r="M1846" s="2">
        <v>2.8290799999999998</v>
      </c>
      <c r="N1846" s="2">
        <v>2.475295</v>
      </c>
      <c r="O1846" s="2">
        <v>3.6869160000000001</v>
      </c>
      <c r="P1846" s="2">
        <v>3.2069329999999998</v>
      </c>
      <c r="Q1846" s="2">
        <v>28.004394000000001</v>
      </c>
      <c r="R1846" s="2">
        <v>9.6024349999999998</v>
      </c>
      <c r="S1846" s="2">
        <v>32.483668999999999</v>
      </c>
      <c r="T1846" s="2">
        <v>32.965848000000001</v>
      </c>
      <c r="U1846" s="2">
        <v>32.70458</v>
      </c>
      <c r="V1846" s="2">
        <v>53.340367999999998</v>
      </c>
      <c r="W1846" s="2">
        <v>53.830925000000001</v>
      </c>
      <c r="X1846" s="2">
        <v>70.563305</v>
      </c>
      <c r="Y1846" s="2">
        <v>53.020212999999998</v>
      </c>
      <c r="Z1846" s="2">
        <v>0.38065633333333332</v>
      </c>
      <c r="AA1846" s="2">
        <v>0.42284000000000005</v>
      </c>
      <c r="AB1846" s="2">
        <v>1.5608596666666665</v>
      </c>
      <c r="AC1846" s="2">
        <v>2.6705986666666668</v>
      </c>
      <c r="AD1846" s="2">
        <v>3.1230480000000003</v>
      </c>
      <c r="AE1846" s="2">
        <v>23.363499333333333</v>
      </c>
      <c r="AF1846" s="2">
        <v>39.670265333333333</v>
      </c>
      <c r="AG1846" s="2">
        <v>59.138147666666669</v>
      </c>
      <c r="AH1846" s="5">
        <v>23.505247000000001</v>
      </c>
      <c r="AI1846" s="5">
        <v>10.065778999999999</v>
      </c>
      <c r="AJ1846" s="5">
        <v>4.5176030000000003</v>
      </c>
      <c r="AK1846" s="5">
        <v>2.2366630000000001</v>
      </c>
      <c r="AL1846" s="6">
        <v>8.6723906666666668</v>
      </c>
      <c r="AM1846" s="6">
        <v>5.4332999999999999E-2</v>
      </c>
      <c r="AN1846" s="6">
        <v>0.15040900000000001</v>
      </c>
      <c r="AO1846" s="6">
        <v>1.2125503333333334</v>
      </c>
      <c r="AP1846" s="6">
        <v>28.465193999999997</v>
      </c>
      <c r="AQ1846" s="4">
        <v>5.1110666666666672E-2</v>
      </c>
      <c r="AR1846" s="4">
        <v>0</v>
      </c>
      <c r="AS1846" s="4">
        <v>0</v>
      </c>
      <c r="AT1846" s="4">
        <v>0</v>
      </c>
      <c r="AU1846" s="4">
        <v>0</v>
      </c>
      <c r="AV1846" s="7">
        <v>0.14625999999999997</v>
      </c>
      <c r="AW1846" s="7">
        <v>2.8993949999999997</v>
      </c>
      <c r="AX1846" s="2" t="s">
        <v>11981</v>
      </c>
      <c r="AY1846" s="2">
        <v>0.95045422300000004</v>
      </c>
      <c r="AZ1846" s="3"/>
      <c r="BA1846" s="3"/>
    </row>
    <row r="1847" spans="1:53" ht="18" customHeight="1">
      <c r="A1847" s="2" t="s">
        <v>4448</v>
      </c>
      <c r="B1847" s="2">
        <v>14.441062000000001</v>
      </c>
      <c r="C1847" s="2">
        <v>10.780104</v>
      </c>
      <c r="D1847" s="2">
        <v>11.23466</v>
      </c>
      <c r="E1847" s="2">
        <v>7.8896300000000004</v>
      </c>
      <c r="F1847" s="2">
        <v>12.573454</v>
      </c>
      <c r="G1847" s="2">
        <v>14.120056</v>
      </c>
      <c r="H1847" s="2">
        <v>9.7329740000000005</v>
      </c>
      <c r="I1847" s="2">
        <v>10.458501</v>
      </c>
      <c r="J1847" s="2">
        <v>7.7300829999999996</v>
      </c>
      <c r="K1847" s="2">
        <v>8.583596</v>
      </c>
      <c r="L1847" s="2">
        <v>4.4321529999999996</v>
      </c>
      <c r="M1847" s="2">
        <v>6.4317209999999996</v>
      </c>
      <c r="N1847" s="2">
        <v>5.411632</v>
      </c>
      <c r="O1847" s="2">
        <v>4.3235279999999996</v>
      </c>
      <c r="P1847" s="2">
        <v>4.2028920000000003</v>
      </c>
      <c r="Q1847" s="2">
        <v>9.8729019999999998</v>
      </c>
      <c r="R1847" s="2">
        <v>7.7134770000000001</v>
      </c>
      <c r="S1847" s="2">
        <v>11.884372000000001</v>
      </c>
      <c r="T1847" s="2">
        <v>4.3164670000000003</v>
      </c>
      <c r="U1847" s="2">
        <v>3.9832689999999999</v>
      </c>
      <c r="V1847" s="2">
        <v>3.796627</v>
      </c>
      <c r="W1847" s="2">
        <v>1.9307259999999999</v>
      </c>
      <c r="X1847" s="2">
        <v>3.1643829999999999</v>
      </c>
      <c r="Y1847" s="2">
        <v>4.6826790000000003</v>
      </c>
      <c r="Z1847" s="2">
        <v>12.151942</v>
      </c>
      <c r="AA1847" s="2">
        <v>11.527713333333333</v>
      </c>
      <c r="AB1847" s="2">
        <v>9.3071859999999997</v>
      </c>
      <c r="AC1847" s="2">
        <v>6.4824899999999994</v>
      </c>
      <c r="AD1847" s="2">
        <v>4.6460173333333339</v>
      </c>
      <c r="AE1847" s="2">
        <v>9.823583666666666</v>
      </c>
      <c r="AF1847" s="2">
        <v>4.0321210000000001</v>
      </c>
      <c r="AG1847" s="2">
        <v>3.2592626666666669</v>
      </c>
      <c r="AH1847" s="5">
        <v>4.6129980000000002</v>
      </c>
      <c r="AI1847" s="5">
        <v>7.5993909999999998</v>
      </c>
      <c r="AJ1847" s="5">
        <v>9.8603349999999992</v>
      </c>
      <c r="AK1847" s="5">
        <v>10.846911</v>
      </c>
      <c r="AL1847" s="6">
        <v>8.5398626666666662</v>
      </c>
      <c r="AM1847" s="6">
        <v>4.9913533333333335</v>
      </c>
      <c r="AN1847" s="6">
        <v>6.0066036666666669</v>
      </c>
      <c r="AO1847" s="6">
        <v>9.3300823333333351</v>
      </c>
      <c r="AP1847" s="6">
        <v>14.118333666666667</v>
      </c>
      <c r="AQ1847" s="4">
        <v>21.563865000000003</v>
      </c>
      <c r="AR1847" s="4">
        <v>16.969742666666669</v>
      </c>
      <c r="AS1847" s="4">
        <v>19.209368000000001</v>
      </c>
      <c r="AT1847" s="4">
        <v>11.038697333333333</v>
      </c>
      <c r="AU1847" s="4">
        <v>12.318622</v>
      </c>
      <c r="AV1847" s="7">
        <v>13.222897333333334</v>
      </c>
      <c r="AW1847" s="7">
        <v>6.2102490000000001</v>
      </c>
      <c r="AX1847" s="2" t="s">
        <v>11977</v>
      </c>
      <c r="AY1847" s="2">
        <v>0.61950709800000003</v>
      </c>
      <c r="AZ1847" s="3" t="s">
        <v>4449</v>
      </c>
      <c r="BA1847" s="3"/>
    </row>
    <row r="1848" spans="1:53" ht="18" customHeight="1">
      <c r="A1848" s="2" t="s">
        <v>4450</v>
      </c>
      <c r="B1848" s="2">
        <v>7.550014</v>
      </c>
      <c r="C1848" s="2">
        <v>8.4314680000000006</v>
      </c>
      <c r="D1848" s="2">
        <v>6.3788460000000002</v>
      </c>
      <c r="E1848" s="2">
        <v>1.7389159999999999</v>
      </c>
      <c r="F1848" s="2">
        <v>0.86629800000000001</v>
      </c>
      <c r="G1848" s="2">
        <v>1.8954310000000001</v>
      </c>
      <c r="H1848" s="2">
        <v>0.72816000000000003</v>
      </c>
      <c r="I1848" s="2">
        <v>0.77413900000000002</v>
      </c>
      <c r="J1848" s="2">
        <v>1.1346849999999999</v>
      </c>
      <c r="K1848" s="2">
        <v>8.8881000000000002E-2</v>
      </c>
      <c r="L1848" s="2">
        <v>3.0563E-2</v>
      </c>
      <c r="M1848" s="2">
        <v>2.4514000000000001E-2</v>
      </c>
      <c r="N1848" s="2">
        <v>3.2570000000000002E-2</v>
      </c>
      <c r="O1848" s="2">
        <v>2.8613E-2</v>
      </c>
      <c r="P1848" s="2">
        <v>1.2633999999999999E-2</v>
      </c>
      <c r="Q1848" s="2">
        <v>7.1497000000000005E-2</v>
      </c>
      <c r="R1848" s="2">
        <v>6.5120000000000004E-3</v>
      </c>
      <c r="S1848" s="2">
        <v>0.22591600000000001</v>
      </c>
      <c r="T1848" s="2">
        <v>0.56261000000000005</v>
      </c>
      <c r="U1848" s="2">
        <v>0.53872200000000003</v>
      </c>
      <c r="V1848" s="2">
        <v>1.4544029999999999</v>
      </c>
      <c r="W1848" s="2">
        <v>1.1039999999999999E-3</v>
      </c>
      <c r="X1848" s="2">
        <v>0.60641999999999996</v>
      </c>
      <c r="Y1848" s="2">
        <v>5.398E-3</v>
      </c>
      <c r="Z1848" s="2">
        <v>7.4534426666666667</v>
      </c>
      <c r="AA1848" s="2">
        <v>1.5002150000000001</v>
      </c>
      <c r="AB1848" s="2">
        <v>0.8789946666666667</v>
      </c>
      <c r="AC1848" s="2">
        <v>4.7986000000000001E-2</v>
      </c>
      <c r="AD1848" s="2">
        <v>2.4605666666666665E-2</v>
      </c>
      <c r="AE1848" s="2">
        <v>0.10130833333333333</v>
      </c>
      <c r="AF1848" s="2">
        <v>0.85191166666666673</v>
      </c>
      <c r="AG1848" s="2">
        <v>0.20430733333333331</v>
      </c>
      <c r="AH1848" s="5">
        <v>0.35230899999999998</v>
      </c>
      <c r="AI1848" s="5">
        <v>1.3290059999999999</v>
      </c>
      <c r="AJ1848" s="5">
        <v>0.62752300000000005</v>
      </c>
      <c r="AK1848" s="5">
        <v>0.69053299999999995</v>
      </c>
      <c r="AL1848" s="6">
        <v>6.7412109999999998</v>
      </c>
      <c r="AM1848" s="6">
        <v>3.0089436666666671</v>
      </c>
      <c r="AN1848" s="6">
        <v>4.092127333333333</v>
      </c>
      <c r="AO1848" s="6">
        <v>3.0493546666666664</v>
      </c>
      <c r="AP1848" s="6">
        <v>2.3268016666666664</v>
      </c>
      <c r="AQ1848" s="4">
        <v>3.486566666666667</v>
      </c>
      <c r="AR1848" s="4">
        <v>4.3076700000000008</v>
      </c>
      <c r="AS1848" s="4">
        <v>3.3927949999999996</v>
      </c>
      <c r="AT1848" s="4">
        <v>2.7683659999999999</v>
      </c>
      <c r="AU1848" s="4">
        <v>2.3433453333333332</v>
      </c>
      <c r="AV1848" s="7">
        <v>5.499451333333333</v>
      </c>
      <c r="AW1848" s="7">
        <v>3.6160666666666667E-2</v>
      </c>
      <c r="AX1848" s="2" t="s">
        <v>11977</v>
      </c>
      <c r="AY1848" s="2">
        <v>0.97950475299999995</v>
      </c>
      <c r="AZ1848" s="3" t="s">
        <v>3505</v>
      </c>
      <c r="BA1848" s="3"/>
    </row>
    <row r="1849" spans="1:53" ht="18" customHeight="1">
      <c r="A1849" s="2" t="s">
        <v>4451</v>
      </c>
      <c r="B1849" s="2">
        <v>7.6859270000000004</v>
      </c>
      <c r="C1849" s="2">
        <v>9.614808</v>
      </c>
      <c r="D1849" s="2">
        <v>7.6111459999999997</v>
      </c>
      <c r="E1849" s="2">
        <v>2.75495</v>
      </c>
      <c r="F1849" s="2">
        <v>2.158585</v>
      </c>
      <c r="G1849" s="2">
        <v>3.5387439999999999</v>
      </c>
      <c r="H1849" s="2">
        <v>1.635594</v>
      </c>
      <c r="I1849" s="2">
        <v>1.2641610000000001</v>
      </c>
      <c r="J1849" s="2">
        <v>1.1306579999999999</v>
      </c>
      <c r="K1849" s="2">
        <v>4.9897999999999998E-2</v>
      </c>
      <c r="L1849" s="2">
        <v>3.1560999999999999E-2</v>
      </c>
      <c r="M1849" s="2">
        <v>2.3545E-2</v>
      </c>
      <c r="N1849" s="2">
        <v>1.0436099999999999</v>
      </c>
      <c r="O1849" s="2">
        <v>0.74948999999999999</v>
      </c>
      <c r="P1849" s="2">
        <v>0.43432599999999999</v>
      </c>
      <c r="Q1849" s="2">
        <v>1.1502460000000001</v>
      </c>
      <c r="R1849" s="2">
        <v>0.14365800000000001</v>
      </c>
      <c r="S1849" s="2">
        <v>5.3200999999999998E-2</v>
      </c>
      <c r="T1849" s="2">
        <v>1.0372269999999999</v>
      </c>
      <c r="U1849" s="2">
        <v>2.3591999999999998E-2</v>
      </c>
      <c r="V1849" s="2">
        <v>0.92604200000000003</v>
      </c>
      <c r="W1849" s="2">
        <v>0.825465</v>
      </c>
      <c r="X1849" s="2">
        <v>0.65950799999999998</v>
      </c>
      <c r="Y1849" s="2">
        <v>0.308977</v>
      </c>
      <c r="Z1849" s="2">
        <v>8.3039603333333343</v>
      </c>
      <c r="AA1849" s="2">
        <v>2.8174263333333331</v>
      </c>
      <c r="AB1849" s="2">
        <v>1.3434709999999999</v>
      </c>
      <c r="AC1849" s="2">
        <v>3.5001333333333336E-2</v>
      </c>
      <c r="AD1849" s="2">
        <v>0.74247533333333326</v>
      </c>
      <c r="AE1849" s="2">
        <v>0.44903500000000007</v>
      </c>
      <c r="AF1849" s="2">
        <v>0.66228699999999996</v>
      </c>
      <c r="AG1849" s="2">
        <v>0.59798333333333342</v>
      </c>
      <c r="AH1849" s="5">
        <v>0.210147</v>
      </c>
      <c r="AI1849" s="5">
        <v>4.4664000000000002E-2</v>
      </c>
      <c r="AJ1849" s="5">
        <v>0.66464400000000001</v>
      </c>
      <c r="AK1849" s="5">
        <v>1.136649</v>
      </c>
      <c r="AL1849" s="6">
        <v>12.645340333333332</v>
      </c>
      <c r="AM1849" s="6">
        <v>3.137114</v>
      </c>
      <c r="AN1849" s="6">
        <v>0.15822933333333333</v>
      </c>
      <c r="AO1849" s="6">
        <v>1.2930843333333333</v>
      </c>
      <c r="AP1849" s="6">
        <v>0.17728833333333335</v>
      </c>
      <c r="AQ1849" s="4">
        <v>4.9499563333333336</v>
      </c>
      <c r="AR1849" s="4">
        <v>3.7396386666666666</v>
      </c>
      <c r="AS1849" s="4">
        <v>3.6421293333333331</v>
      </c>
      <c r="AT1849" s="4">
        <v>2.42801</v>
      </c>
      <c r="AU1849" s="4">
        <v>1.7239603333333333</v>
      </c>
      <c r="AV1849" s="7">
        <v>7.0567123333333335</v>
      </c>
      <c r="AW1849" s="7">
        <v>0.22288866666666671</v>
      </c>
      <c r="AX1849" s="2" t="s">
        <v>11977</v>
      </c>
      <c r="AY1849" s="2">
        <v>0.97649363199999994</v>
      </c>
      <c r="AZ1849" s="3" t="s">
        <v>4452</v>
      </c>
      <c r="BA1849" s="3"/>
    </row>
    <row r="1850" spans="1:53" ht="18" customHeight="1">
      <c r="A1850" s="2" t="s">
        <v>349</v>
      </c>
      <c r="B1850" s="2">
        <v>24.842988999999999</v>
      </c>
      <c r="C1850" s="2">
        <v>21.92032</v>
      </c>
      <c r="D1850" s="2">
        <v>23.660685999999998</v>
      </c>
      <c r="E1850" s="2">
        <v>59.668081999999998</v>
      </c>
      <c r="F1850" s="2">
        <v>32.004492999999997</v>
      </c>
      <c r="G1850" s="2">
        <v>33.487307000000001</v>
      </c>
      <c r="H1850" s="2">
        <v>51.39808</v>
      </c>
      <c r="I1850" s="2">
        <v>53.142566000000002</v>
      </c>
      <c r="J1850" s="2">
        <v>42.652605999999999</v>
      </c>
      <c r="K1850" s="2">
        <v>43.460835000000003</v>
      </c>
      <c r="L1850" s="2">
        <v>31.664362000000001</v>
      </c>
      <c r="M1850" s="2">
        <v>34.847152000000001</v>
      </c>
      <c r="N1850" s="2">
        <v>47.779114999999997</v>
      </c>
      <c r="O1850" s="2">
        <v>55.724465000000002</v>
      </c>
      <c r="P1850" s="2">
        <v>20.802305</v>
      </c>
      <c r="Q1850" s="2">
        <v>13.111829999999999</v>
      </c>
      <c r="R1850" s="2">
        <v>20.949831</v>
      </c>
      <c r="S1850" s="2">
        <v>5.0945749999999999</v>
      </c>
      <c r="T1850" s="2">
        <v>19.433382000000002</v>
      </c>
      <c r="U1850" s="2">
        <v>28.486825</v>
      </c>
      <c r="V1850" s="2">
        <v>45.709111999999998</v>
      </c>
      <c r="W1850" s="2">
        <v>79.991680000000002</v>
      </c>
      <c r="X1850" s="2">
        <v>75.809434999999993</v>
      </c>
      <c r="Y1850" s="2">
        <v>107.435441</v>
      </c>
      <c r="Z1850" s="2">
        <v>23.474664999999998</v>
      </c>
      <c r="AA1850" s="2">
        <v>41.719960666666665</v>
      </c>
      <c r="AB1850" s="2">
        <v>49.064417333333331</v>
      </c>
      <c r="AC1850" s="2">
        <v>36.657449666666672</v>
      </c>
      <c r="AD1850" s="2">
        <v>41.435295000000004</v>
      </c>
      <c r="AE1850" s="2">
        <v>13.052078666666667</v>
      </c>
      <c r="AF1850" s="2">
        <v>31.209773000000002</v>
      </c>
      <c r="AG1850" s="2">
        <v>87.745518666666655</v>
      </c>
      <c r="AH1850" s="5">
        <v>92.746561999999997</v>
      </c>
      <c r="AI1850" s="5">
        <v>58.468891999999997</v>
      </c>
      <c r="AJ1850" s="5">
        <v>29.938472999999998</v>
      </c>
      <c r="AK1850" s="5">
        <v>30.422162</v>
      </c>
      <c r="AL1850" s="6">
        <v>53.498216666666657</v>
      </c>
      <c r="AM1850" s="6">
        <v>94.952151333333333</v>
      </c>
      <c r="AN1850" s="6">
        <v>89.973070666666672</v>
      </c>
      <c r="AO1850" s="6">
        <v>68.853832999999995</v>
      </c>
      <c r="AP1850" s="6">
        <v>105.87598199999998</v>
      </c>
      <c r="AQ1850" s="4">
        <v>74.426755</v>
      </c>
      <c r="AR1850" s="4">
        <v>87.845267333333325</v>
      </c>
      <c r="AS1850" s="4">
        <v>68.133391000000003</v>
      </c>
      <c r="AT1850" s="4">
        <v>41.685502666666672</v>
      </c>
      <c r="AU1850" s="4">
        <v>87.808225666666672</v>
      </c>
      <c r="AV1850" s="7">
        <v>18.846049999999998</v>
      </c>
      <c r="AW1850" s="7">
        <v>22.079281999999996</v>
      </c>
      <c r="AX1850" s="2" t="s">
        <v>11981</v>
      </c>
      <c r="AY1850" s="2">
        <v>0.54663351000000004</v>
      </c>
      <c r="AZ1850" s="3"/>
      <c r="BA1850" s="3"/>
    </row>
    <row r="1851" spans="1:53" ht="18" customHeight="1">
      <c r="A1851" s="2" t="s">
        <v>4453</v>
      </c>
      <c r="B1851" s="2">
        <v>10.181978000000001</v>
      </c>
      <c r="C1851" s="2">
        <v>7.4897020000000003</v>
      </c>
      <c r="D1851" s="2">
        <v>5.5985969999999998</v>
      </c>
      <c r="E1851" s="2">
        <v>0.26968900000000001</v>
      </c>
      <c r="F1851" s="2">
        <v>0.170741</v>
      </c>
      <c r="G1851" s="2">
        <v>2.5257510000000001</v>
      </c>
      <c r="H1851" s="2">
        <v>2.7210999999999999E-2</v>
      </c>
      <c r="I1851" s="2">
        <v>0.11837499999999999</v>
      </c>
      <c r="J1851" s="2">
        <v>0</v>
      </c>
      <c r="K1851" s="2">
        <v>2.8171000000000002E-2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7.7567589999999997</v>
      </c>
      <c r="AA1851" s="2">
        <v>0.98872700000000002</v>
      </c>
      <c r="AB1851" s="2">
        <v>4.8528666666666664E-2</v>
      </c>
      <c r="AC1851" s="2">
        <v>9.3903333333333339E-3</v>
      </c>
      <c r="AD1851" s="2">
        <v>0</v>
      </c>
      <c r="AE1851" s="2">
        <v>0</v>
      </c>
      <c r="AF1851" s="2">
        <v>0</v>
      </c>
      <c r="AG1851" s="2">
        <v>0</v>
      </c>
      <c r="AH1851" s="5">
        <v>0</v>
      </c>
      <c r="AI1851" s="5">
        <v>0</v>
      </c>
      <c r="AJ1851" s="5">
        <v>0</v>
      </c>
      <c r="AK1851" s="5">
        <v>0</v>
      </c>
      <c r="AL1851" s="6">
        <v>11.343732333333335</v>
      </c>
      <c r="AM1851" s="6">
        <v>0.67872666666666659</v>
      </c>
      <c r="AN1851" s="6">
        <v>4.3336666666666662E-2</v>
      </c>
      <c r="AO1851" s="6">
        <v>0.15702566666666665</v>
      </c>
      <c r="AP1851" s="6">
        <v>3.9598999999999995E-2</v>
      </c>
      <c r="AQ1851" s="4">
        <v>1.5599970000000001</v>
      </c>
      <c r="AR1851" s="4">
        <v>0.65247600000000006</v>
      </c>
      <c r="AS1851" s="4">
        <v>0.81793366666666667</v>
      </c>
      <c r="AT1851" s="4">
        <v>0.27370366666666668</v>
      </c>
      <c r="AU1851" s="4">
        <v>1.1066666666666667E-2</v>
      </c>
      <c r="AV1851" s="7">
        <v>8.0958690000000004</v>
      </c>
      <c r="AW1851" s="7">
        <v>0</v>
      </c>
      <c r="AX1851" s="2" t="s">
        <v>11977</v>
      </c>
      <c r="AY1851" s="2">
        <v>0.96485420700000002</v>
      </c>
      <c r="AZ1851" s="3" t="s">
        <v>4454</v>
      </c>
      <c r="BA1851" s="3"/>
    </row>
    <row r="1852" spans="1:53" ht="18" customHeight="1">
      <c r="A1852" s="2" t="s">
        <v>2309</v>
      </c>
      <c r="B1852" s="2">
        <v>16.84028</v>
      </c>
      <c r="C1852" s="2">
        <v>20.308671</v>
      </c>
      <c r="D1852" s="2">
        <v>16.380804000000001</v>
      </c>
      <c r="E1852" s="2">
        <v>9.6898140000000001</v>
      </c>
      <c r="F1852" s="2">
        <v>9.542192</v>
      </c>
      <c r="G1852" s="2">
        <v>6.895842</v>
      </c>
      <c r="H1852" s="2">
        <v>13.587732000000001</v>
      </c>
      <c r="I1852" s="2">
        <v>7.0687230000000003</v>
      </c>
      <c r="J1852" s="2">
        <v>13.237769</v>
      </c>
      <c r="K1852" s="2">
        <v>3.9204789999999998</v>
      </c>
      <c r="L1852" s="2">
        <v>3.0743200000000002</v>
      </c>
      <c r="M1852" s="2">
        <v>3.2373270000000001</v>
      </c>
      <c r="N1852" s="2">
        <v>4.4103969999999997</v>
      </c>
      <c r="O1852" s="2">
        <v>3.1459250000000001</v>
      </c>
      <c r="P1852" s="2">
        <v>2.9593929999999999</v>
      </c>
      <c r="Q1852" s="2">
        <v>5.3997970000000004</v>
      </c>
      <c r="R1852" s="2">
        <v>5.5997859999999999</v>
      </c>
      <c r="S1852" s="2">
        <v>6.2645239999999998</v>
      </c>
      <c r="T1852" s="2">
        <v>3.264815</v>
      </c>
      <c r="U1852" s="2">
        <v>4.1553659999999999</v>
      </c>
      <c r="V1852" s="2">
        <v>3.8673570000000002</v>
      </c>
      <c r="W1852" s="2">
        <v>4.8200339999999997</v>
      </c>
      <c r="X1852" s="2">
        <v>3.8966440000000002</v>
      </c>
      <c r="Y1852" s="2">
        <v>6.707001</v>
      </c>
      <c r="Z1852" s="2">
        <v>17.843251666666664</v>
      </c>
      <c r="AA1852" s="2">
        <v>8.7092826666666667</v>
      </c>
      <c r="AB1852" s="2">
        <v>11.298074666666666</v>
      </c>
      <c r="AC1852" s="2">
        <v>3.4107086666666668</v>
      </c>
      <c r="AD1852" s="2">
        <v>3.5052383333333332</v>
      </c>
      <c r="AE1852" s="2">
        <v>5.7547023333333343</v>
      </c>
      <c r="AF1852" s="2">
        <v>3.7625126666666664</v>
      </c>
      <c r="AG1852" s="2">
        <v>5.141226333333333</v>
      </c>
      <c r="AH1852" s="5">
        <v>6.6910480000000003</v>
      </c>
      <c r="AI1852" s="5">
        <v>6.7969840000000001</v>
      </c>
      <c r="AJ1852" s="5">
        <v>6.0989930000000001</v>
      </c>
      <c r="AK1852" s="5">
        <v>7.0986880000000001</v>
      </c>
      <c r="AL1852" s="6">
        <v>12.645649666666666</v>
      </c>
      <c r="AM1852" s="6">
        <v>6.741330333333333</v>
      </c>
      <c r="AN1852" s="6">
        <v>5.0849713333333328</v>
      </c>
      <c r="AO1852" s="6">
        <v>5.6213699999999998</v>
      </c>
      <c r="AP1852" s="6">
        <v>4.3759823333333339</v>
      </c>
      <c r="AQ1852" s="4">
        <v>9.5213650000000012</v>
      </c>
      <c r="AR1852" s="4">
        <v>10.273241000000001</v>
      </c>
      <c r="AS1852" s="4">
        <v>11.500879333333332</v>
      </c>
      <c r="AT1852" s="4">
        <v>8.3686313333333331</v>
      </c>
      <c r="AU1852" s="4">
        <v>5.5011556666666666</v>
      </c>
      <c r="AV1852" s="7">
        <v>20.454672333333335</v>
      </c>
      <c r="AW1852" s="7">
        <v>5.3182359999999997</v>
      </c>
      <c r="AX1852" s="2" t="s">
        <v>11977</v>
      </c>
      <c r="AY1852" s="2">
        <v>0.86868933299999995</v>
      </c>
      <c r="AZ1852" s="3" t="s">
        <v>3533</v>
      </c>
      <c r="BA1852" s="3"/>
    </row>
    <row r="1853" spans="1:53" ht="18" customHeight="1">
      <c r="A1853" s="2" t="s">
        <v>4455</v>
      </c>
      <c r="B1853" s="2">
        <v>14.947575000000001</v>
      </c>
      <c r="C1853" s="2">
        <v>1.523547</v>
      </c>
      <c r="D1853" s="2">
        <v>12.656306000000001</v>
      </c>
      <c r="E1853" s="2">
        <v>7.7849170000000001</v>
      </c>
      <c r="F1853" s="2">
        <v>8.9341159999999995</v>
      </c>
      <c r="G1853" s="2">
        <v>8.2588880000000007</v>
      </c>
      <c r="H1853" s="2">
        <v>5.3533720000000002</v>
      </c>
      <c r="I1853" s="2">
        <v>5.0889350000000002</v>
      </c>
      <c r="J1853" s="2">
        <v>4.5206099999999996</v>
      </c>
      <c r="K1853" s="2">
        <v>4.2325860000000004</v>
      </c>
      <c r="L1853" s="2">
        <v>0.153451</v>
      </c>
      <c r="M1853" s="2">
        <v>5.8511699999999998</v>
      </c>
      <c r="N1853" s="2">
        <v>1.271571</v>
      </c>
      <c r="O1853" s="2">
        <v>2.5168780000000002</v>
      </c>
      <c r="P1853" s="2">
        <v>3.631443</v>
      </c>
      <c r="Q1853" s="2">
        <v>0.99035600000000001</v>
      </c>
      <c r="R1853" s="2">
        <v>4.1667319999999997</v>
      </c>
      <c r="S1853" s="2">
        <v>5.9984039999999998</v>
      </c>
      <c r="T1853" s="2">
        <v>2.1509480000000001</v>
      </c>
      <c r="U1853" s="2">
        <v>0.55720800000000004</v>
      </c>
      <c r="V1853" s="2">
        <v>2.5633089999999998</v>
      </c>
      <c r="W1853" s="2">
        <v>1.540502</v>
      </c>
      <c r="X1853" s="2">
        <v>1.6446320000000001</v>
      </c>
      <c r="Y1853" s="2">
        <v>7.5400999999999996E-2</v>
      </c>
      <c r="Z1853" s="2">
        <v>9.7091426666666667</v>
      </c>
      <c r="AA1853" s="2">
        <v>8.3259736666666679</v>
      </c>
      <c r="AB1853" s="2">
        <v>4.9876389999999997</v>
      </c>
      <c r="AC1853" s="2">
        <v>3.4124023333333331</v>
      </c>
      <c r="AD1853" s="2">
        <v>2.4732973333333335</v>
      </c>
      <c r="AE1853" s="2">
        <v>3.7184973333333331</v>
      </c>
      <c r="AF1853" s="2">
        <v>1.757155</v>
      </c>
      <c r="AG1853" s="2">
        <v>1.0868450000000001</v>
      </c>
      <c r="AH1853" s="5">
        <v>4.2655310000000002</v>
      </c>
      <c r="AI1853" s="5">
        <v>7.6892639999999997</v>
      </c>
      <c r="AJ1853" s="5">
        <v>0.137159</v>
      </c>
      <c r="AK1853" s="5">
        <v>7.1264450000000004</v>
      </c>
      <c r="AL1853" s="6">
        <v>17.590670666666668</v>
      </c>
      <c r="AM1853" s="6">
        <v>25.507566000000001</v>
      </c>
      <c r="AN1853" s="6">
        <v>53.272888999999999</v>
      </c>
      <c r="AO1853" s="6">
        <v>33.823795666666669</v>
      </c>
      <c r="AP1853" s="6">
        <v>8.4676580000000001</v>
      </c>
      <c r="AQ1853" s="4">
        <v>4.3282716666666667</v>
      </c>
      <c r="AR1853" s="4">
        <v>2.9655299999999998</v>
      </c>
      <c r="AS1853" s="4">
        <v>2.4479936666666666</v>
      </c>
      <c r="AT1853" s="4">
        <v>4.8290773333333332</v>
      </c>
      <c r="AU1853" s="4">
        <v>2.028334333333333</v>
      </c>
      <c r="AV1853" s="7">
        <v>11.101542333333333</v>
      </c>
      <c r="AW1853" s="7">
        <v>0.24291433333333334</v>
      </c>
      <c r="AX1853" s="2" t="s">
        <v>11977</v>
      </c>
      <c r="AY1853" s="2">
        <v>0.63749859799999997</v>
      </c>
      <c r="AZ1853" s="3" t="s">
        <v>4456</v>
      </c>
      <c r="BA1853" s="3"/>
    </row>
    <row r="1854" spans="1:53" ht="18" customHeight="1">
      <c r="A1854" s="2" t="s">
        <v>352</v>
      </c>
      <c r="B1854" s="2">
        <v>4.3695130000000004</v>
      </c>
      <c r="C1854" s="2">
        <v>6.1339100000000002</v>
      </c>
      <c r="D1854" s="2">
        <v>5.7713460000000003</v>
      </c>
      <c r="E1854" s="2">
        <v>1.828228</v>
      </c>
      <c r="F1854" s="2">
        <v>1.7622150000000001</v>
      </c>
      <c r="G1854" s="2">
        <v>0.94910099999999997</v>
      </c>
      <c r="H1854" s="2">
        <v>1.0663400000000001</v>
      </c>
      <c r="I1854" s="2">
        <v>1.336E-2</v>
      </c>
      <c r="J1854" s="2">
        <v>1.4994430000000001</v>
      </c>
      <c r="K1854" s="2">
        <v>0.41095399999999999</v>
      </c>
      <c r="L1854" s="2">
        <v>8.5019999999999991E-3</v>
      </c>
      <c r="M1854" s="2">
        <v>0.79989100000000002</v>
      </c>
      <c r="N1854" s="2">
        <v>1.2477279999999999</v>
      </c>
      <c r="O1854" s="2">
        <v>0.60434600000000005</v>
      </c>
      <c r="P1854" s="2">
        <v>1.0055E-2</v>
      </c>
      <c r="Q1854" s="2">
        <v>1.7886070000000001</v>
      </c>
      <c r="R1854" s="2">
        <v>1.268006</v>
      </c>
      <c r="S1854" s="2">
        <v>1.7498610000000001</v>
      </c>
      <c r="T1854" s="2">
        <v>6.0882420000000002</v>
      </c>
      <c r="U1854" s="2">
        <v>2.646846</v>
      </c>
      <c r="V1854" s="2">
        <v>7.8176019999999999</v>
      </c>
      <c r="W1854" s="2">
        <v>9.2909819999999996</v>
      </c>
      <c r="X1854" s="2">
        <v>8.2180619999999998</v>
      </c>
      <c r="Y1854" s="2">
        <v>6.8279170000000002</v>
      </c>
      <c r="Z1854" s="2">
        <v>5.4249230000000006</v>
      </c>
      <c r="AA1854" s="2">
        <v>1.5131813333333335</v>
      </c>
      <c r="AB1854" s="2">
        <v>0.85971433333333336</v>
      </c>
      <c r="AC1854" s="2">
        <v>0.406449</v>
      </c>
      <c r="AD1854" s="2">
        <v>0.6207096666666666</v>
      </c>
      <c r="AE1854" s="2">
        <v>1.602158</v>
      </c>
      <c r="AF1854" s="2">
        <v>5.5175633333333343</v>
      </c>
      <c r="AG1854" s="2">
        <v>8.1123203333333329</v>
      </c>
      <c r="AH1854" s="5">
        <v>0.81465200000000004</v>
      </c>
      <c r="AI1854" s="5">
        <v>4.6135919999999997</v>
      </c>
      <c r="AJ1854" s="5">
        <v>1.3500650000000001</v>
      </c>
      <c r="AK1854" s="5">
        <v>2.8218730000000001</v>
      </c>
      <c r="AL1854" s="6">
        <v>20.526523666666666</v>
      </c>
      <c r="AM1854" s="6">
        <v>12.778191000000001</v>
      </c>
      <c r="AN1854" s="6">
        <v>7.9903769999999996</v>
      </c>
      <c r="AO1854" s="6">
        <v>11.376208666666665</v>
      </c>
      <c r="AP1854" s="6">
        <v>11.867881666666667</v>
      </c>
      <c r="AQ1854" s="4">
        <v>24.380071333333333</v>
      </c>
      <c r="AR1854" s="4">
        <v>20.150525333333334</v>
      </c>
      <c r="AS1854" s="4">
        <v>26.866963999999999</v>
      </c>
      <c r="AT1854" s="4">
        <v>22.92</v>
      </c>
      <c r="AU1854" s="4">
        <v>20.313731000000001</v>
      </c>
      <c r="AV1854" s="7">
        <v>5.9315790000000002</v>
      </c>
      <c r="AW1854" s="7">
        <v>0.50690800000000003</v>
      </c>
      <c r="AX1854" s="2" t="s">
        <v>11981</v>
      </c>
      <c r="AY1854" s="2">
        <v>0.82521908799999999</v>
      </c>
      <c r="AZ1854" s="3" t="s">
        <v>3540</v>
      </c>
      <c r="BA1854" s="3"/>
    </row>
    <row r="1855" spans="1:53" ht="18" customHeight="1">
      <c r="A1855" s="2" t="s">
        <v>4457</v>
      </c>
      <c r="B1855" s="2">
        <v>22.122951</v>
      </c>
      <c r="C1855" s="2">
        <v>27.384353999999998</v>
      </c>
      <c r="D1855" s="2">
        <v>22.107876999999998</v>
      </c>
      <c r="E1855" s="2">
        <v>17.271176000000001</v>
      </c>
      <c r="F1855" s="2">
        <v>17.720459000000002</v>
      </c>
      <c r="G1855" s="2">
        <v>23.39838</v>
      </c>
      <c r="H1855" s="2">
        <v>8.2331889999999994</v>
      </c>
      <c r="I1855" s="2">
        <v>11.732334</v>
      </c>
      <c r="J1855" s="2">
        <v>12.007628</v>
      </c>
      <c r="K1855" s="2">
        <v>8.9826619999999995</v>
      </c>
      <c r="L1855" s="2">
        <v>5.9172950000000002</v>
      </c>
      <c r="M1855" s="2">
        <v>7.5300760000000002</v>
      </c>
      <c r="N1855" s="2">
        <v>8.8922150000000002</v>
      </c>
      <c r="O1855" s="2">
        <v>12.712408999999999</v>
      </c>
      <c r="P1855" s="2">
        <v>11.79325</v>
      </c>
      <c r="Q1855" s="2">
        <v>9.9785070000000005</v>
      </c>
      <c r="R1855" s="2">
        <v>9.7325970000000002</v>
      </c>
      <c r="S1855" s="2">
        <v>10.950839</v>
      </c>
      <c r="T1855" s="2">
        <v>8.3682649999999992</v>
      </c>
      <c r="U1855" s="2">
        <v>10.065125999999999</v>
      </c>
      <c r="V1855" s="2">
        <v>9.7290670000000006</v>
      </c>
      <c r="W1855" s="2">
        <v>8.988073</v>
      </c>
      <c r="X1855" s="2">
        <v>6.8799099999999997</v>
      </c>
      <c r="Y1855" s="2">
        <v>14.857146</v>
      </c>
      <c r="Z1855" s="2">
        <v>23.871727333333336</v>
      </c>
      <c r="AA1855" s="2">
        <v>19.463338333333336</v>
      </c>
      <c r="AB1855" s="2">
        <v>10.657717</v>
      </c>
      <c r="AC1855" s="2">
        <v>7.4766776666666672</v>
      </c>
      <c r="AD1855" s="2">
        <v>11.132624666666667</v>
      </c>
      <c r="AE1855" s="2">
        <v>10.220647666666666</v>
      </c>
      <c r="AF1855" s="2">
        <v>9.3874860000000009</v>
      </c>
      <c r="AG1855" s="2">
        <v>10.241709666666667</v>
      </c>
      <c r="AH1855" s="5">
        <v>9.9084749999999993</v>
      </c>
      <c r="AI1855" s="5">
        <v>11.771474</v>
      </c>
      <c r="AJ1855" s="5">
        <v>6.2970810000000004</v>
      </c>
      <c r="AK1855" s="5">
        <v>12.403815</v>
      </c>
      <c r="AL1855" s="6">
        <v>20.335637666666667</v>
      </c>
      <c r="AM1855" s="6">
        <v>14.202882333333333</v>
      </c>
      <c r="AN1855" s="6">
        <v>13.651809333333334</v>
      </c>
      <c r="AO1855" s="6">
        <v>14.111528333333332</v>
      </c>
      <c r="AP1855" s="6">
        <v>12.642647666666667</v>
      </c>
      <c r="AQ1855" s="4">
        <v>17.980271999999999</v>
      </c>
      <c r="AR1855" s="4">
        <v>11.537998000000002</v>
      </c>
      <c r="AS1855" s="4">
        <v>10.914177333333333</v>
      </c>
      <c r="AT1855" s="4">
        <v>11.261766666666668</v>
      </c>
      <c r="AU1855" s="4">
        <v>12.774812333333331</v>
      </c>
      <c r="AV1855" s="7">
        <v>16.096018666666666</v>
      </c>
      <c r="AW1855" s="7">
        <v>7.3193163333333331</v>
      </c>
      <c r="AX1855" s="2" t="s">
        <v>11977</v>
      </c>
      <c r="AY1855" s="2">
        <v>0.84299294400000002</v>
      </c>
      <c r="AZ1855" s="3" t="s">
        <v>4458</v>
      </c>
      <c r="BA1855" s="3"/>
    </row>
    <row r="1856" spans="1:53" ht="18" customHeight="1">
      <c r="A1856" s="2" t="s">
        <v>4459</v>
      </c>
      <c r="B1856" s="2">
        <v>10.028606999999999</v>
      </c>
      <c r="C1856" s="2">
        <v>5.5563000000000002</v>
      </c>
      <c r="D1856" s="2">
        <v>7.8330380000000002</v>
      </c>
      <c r="E1856" s="2">
        <v>16.214873000000001</v>
      </c>
      <c r="F1856" s="2">
        <v>12.993786999999999</v>
      </c>
      <c r="G1856" s="2">
        <v>14.428699</v>
      </c>
      <c r="H1856" s="2">
        <v>9.7232660000000006</v>
      </c>
      <c r="I1856" s="2">
        <v>9.3436170000000001</v>
      </c>
      <c r="J1856" s="2">
        <v>7.7027710000000003</v>
      </c>
      <c r="K1856" s="2">
        <v>9.853472</v>
      </c>
      <c r="L1856" s="2">
        <v>10.947723999999999</v>
      </c>
      <c r="M1856" s="2">
        <v>13.330747000000001</v>
      </c>
      <c r="N1856" s="2">
        <v>16.626225000000002</v>
      </c>
      <c r="O1856" s="2">
        <v>14.261853</v>
      </c>
      <c r="P1856" s="2">
        <v>12.180693</v>
      </c>
      <c r="Q1856" s="2">
        <v>24.302643</v>
      </c>
      <c r="R1856" s="2">
        <v>22.080701999999999</v>
      </c>
      <c r="S1856" s="2">
        <v>23.308865000000001</v>
      </c>
      <c r="T1856" s="2">
        <v>27.329180999999998</v>
      </c>
      <c r="U1856" s="2">
        <v>27.729516</v>
      </c>
      <c r="V1856" s="2">
        <v>27.034372000000001</v>
      </c>
      <c r="W1856" s="2">
        <v>20.110171000000001</v>
      </c>
      <c r="X1856" s="2">
        <v>23.022224999999999</v>
      </c>
      <c r="Y1856" s="2">
        <v>37.880884000000002</v>
      </c>
      <c r="Z1856" s="2">
        <v>7.8059816666666668</v>
      </c>
      <c r="AA1856" s="2">
        <v>14.545786333333334</v>
      </c>
      <c r="AB1856" s="2">
        <v>8.9232180000000003</v>
      </c>
      <c r="AC1856" s="2">
        <v>11.377314333333333</v>
      </c>
      <c r="AD1856" s="2">
        <v>14.356256999999999</v>
      </c>
      <c r="AE1856" s="2">
        <v>23.230736666666669</v>
      </c>
      <c r="AF1856" s="2">
        <v>27.364356333333333</v>
      </c>
      <c r="AG1856" s="2">
        <v>27.004426666666671</v>
      </c>
      <c r="AH1856" s="5">
        <v>39.221077000000001</v>
      </c>
      <c r="AI1856" s="5">
        <v>15.39838</v>
      </c>
      <c r="AJ1856" s="5">
        <v>22.102976000000002</v>
      </c>
      <c r="AK1856" s="5">
        <v>14.882521000000001</v>
      </c>
      <c r="AL1856" s="6">
        <v>9.2717556666666656</v>
      </c>
      <c r="AM1856" s="6">
        <v>14.030142333333332</v>
      </c>
      <c r="AN1856" s="6">
        <v>15.909001666666667</v>
      </c>
      <c r="AO1856" s="6">
        <v>22.350023666666669</v>
      </c>
      <c r="AP1856" s="6">
        <v>21.536468666666668</v>
      </c>
      <c r="AQ1856" s="4">
        <v>6.4785370000000002</v>
      </c>
      <c r="AR1856" s="4">
        <v>7.5538353333333328</v>
      </c>
      <c r="AS1856" s="4">
        <v>8.6330133333333325</v>
      </c>
      <c r="AT1856" s="4">
        <v>8.8970656666666681</v>
      </c>
      <c r="AU1856" s="4">
        <v>8.0735606666666673</v>
      </c>
      <c r="AV1856" s="7">
        <v>6.4927513333333335</v>
      </c>
      <c r="AW1856" s="7">
        <v>11.252723000000001</v>
      </c>
      <c r="AX1856" s="2" t="s">
        <v>11981</v>
      </c>
      <c r="AY1856" s="2">
        <v>0.79329377300000004</v>
      </c>
      <c r="AZ1856" s="3" t="s">
        <v>4460</v>
      </c>
      <c r="BA1856" s="3"/>
    </row>
    <row r="1857" spans="1:53" ht="18" customHeight="1">
      <c r="A1857" s="2" t="s">
        <v>4461</v>
      </c>
      <c r="B1857" s="2">
        <v>11.11772</v>
      </c>
      <c r="C1857" s="2">
        <v>4.9991570000000003</v>
      </c>
      <c r="D1857" s="2">
        <v>11.029735000000001</v>
      </c>
      <c r="E1857" s="2">
        <v>8.7712599999999998</v>
      </c>
      <c r="F1857" s="2">
        <v>10.988111999999999</v>
      </c>
      <c r="G1857" s="2">
        <v>9.5624850000000006</v>
      </c>
      <c r="H1857" s="2">
        <v>6.6924169999999998</v>
      </c>
      <c r="I1857" s="2">
        <v>6.6467830000000001</v>
      </c>
      <c r="J1857" s="2">
        <v>5.4879319999999998</v>
      </c>
      <c r="K1857" s="2">
        <v>5.0014180000000001</v>
      </c>
      <c r="L1857" s="2">
        <v>6.4597680000000004</v>
      </c>
      <c r="M1857" s="2">
        <v>6.1086869999999998</v>
      </c>
      <c r="N1857" s="2">
        <v>6.9882379999999999</v>
      </c>
      <c r="O1857" s="2">
        <v>6.0720090000000004</v>
      </c>
      <c r="P1857" s="2">
        <v>5.0727650000000004</v>
      </c>
      <c r="Q1857" s="2">
        <v>19.296052</v>
      </c>
      <c r="R1857" s="2">
        <v>12.288084</v>
      </c>
      <c r="S1857" s="2">
        <v>18.392921999999999</v>
      </c>
      <c r="T1857" s="2">
        <v>19.169636000000001</v>
      </c>
      <c r="U1857" s="2">
        <v>16.997589999999999</v>
      </c>
      <c r="V1857" s="2">
        <v>18.162261999999998</v>
      </c>
      <c r="W1857" s="2">
        <v>32.765655000000002</v>
      </c>
      <c r="X1857" s="2">
        <v>26.158539000000001</v>
      </c>
      <c r="Y1857" s="2">
        <v>12.797866000000001</v>
      </c>
      <c r="Z1857" s="2">
        <v>9.0488706666666676</v>
      </c>
      <c r="AA1857" s="2">
        <v>9.7739523333333338</v>
      </c>
      <c r="AB1857" s="2">
        <v>6.275710666666666</v>
      </c>
      <c r="AC1857" s="2">
        <v>5.8566243333333334</v>
      </c>
      <c r="AD1857" s="2">
        <v>6.0443373333333339</v>
      </c>
      <c r="AE1857" s="2">
        <v>16.659019333333333</v>
      </c>
      <c r="AF1857" s="2">
        <v>18.109829333333334</v>
      </c>
      <c r="AG1857" s="2">
        <v>23.907353333333333</v>
      </c>
      <c r="AH1857" s="5">
        <v>11.845473999999999</v>
      </c>
      <c r="AI1857" s="5">
        <v>12.550948</v>
      </c>
      <c r="AJ1857" s="5">
        <v>4.1395489999999997</v>
      </c>
      <c r="AK1857" s="5">
        <v>11.184385000000001</v>
      </c>
      <c r="AL1857" s="6">
        <v>9.7125423333333334</v>
      </c>
      <c r="AM1857" s="6">
        <v>10.157328666666666</v>
      </c>
      <c r="AN1857" s="6">
        <v>10.840040666666667</v>
      </c>
      <c r="AO1857" s="6">
        <v>12.018868666666668</v>
      </c>
      <c r="AP1857" s="6">
        <v>22.310773666666666</v>
      </c>
      <c r="AQ1857" s="4">
        <v>14.535772</v>
      </c>
      <c r="AR1857" s="4">
        <v>16.644649666666666</v>
      </c>
      <c r="AS1857" s="4">
        <v>16.701399000000002</v>
      </c>
      <c r="AT1857" s="4">
        <v>20.419413666666667</v>
      </c>
      <c r="AU1857" s="4">
        <v>21.608555666666664</v>
      </c>
      <c r="AV1857" s="7">
        <v>9.7918123333333345</v>
      </c>
      <c r="AW1857" s="7">
        <v>4.1236696666666672</v>
      </c>
      <c r="AX1857" s="2" t="s">
        <v>11981</v>
      </c>
      <c r="AY1857" s="2">
        <v>0.81715313300000003</v>
      </c>
      <c r="AZ1857" s="3" t="s">
        <v>3562</v>
      </c>
      <c r="BA1857" s="3"/>
    </row>
    <row r="1858" spans="1:53" ht="18" customHeight="1">
      <c r="A1858" s="2" t="s">
        <v>354</v>
      </c>
      <c r="B1858" s="2">
        <v>0.80477200000000004</v>
      </c>
      <c r="C1858" s="2">
        <v>0.66070200000000001</v>
      </c>
      <c r="D1858" s="2">
        <v>0.15706500000000001</v>
      </c>
      <c r="E1858" s="2">
        <v>0.19465099999999999</v>
      </c>
      <c r="F1858" s="2">
        <v>2.202331</v>
      </c>
      <c r="G1858" s="2">
        <v>0.46663100000000002</v>
      </c>
      <c r="H1858" s="2">
        <v>0.88421700000000003</v>
      </c>
      <c r="I1858" s="2">
        <v>1.028853</v>
      </c>
      <c r="J1858" s="2">
        <v>10.883162</v>
      </c>
      <c r="K1858" s="2">
        <v>1.367567</v>
      </c>
      <c r="L1858" s="2">
        <v>2.1095280000000001</v>
      </c>
      <c r="M1858" s="2">
        <v>0.81767299999999998</v>
      </c>
      <c r="N1858" s="2">
        <v>4.3496870000000003</v>
      </c>
      <c r="O1858" s="2">
        <v>3.8514059999999999</v>
      </c>
      <c r="P1858" s="2">
        <v>3.626611</v>
      </c>
      <c r="Q1858" s="2">
        <v>6.2088489999999998</v>
      </c>
      <c r="R1858" s="2">
        <v>2.9855390000000002</v>
      </c>
      <c r="S1858" s="2">
        <v>1.700871</v>
      </c>
      <c r="T1858" s="2">
        <v>7.3586429999999998</v>
      </c>
      <c r="U1858" s="2">
        <v>6.3740370000000004</v>
      </c>
      <c r="V1858" s="2">
        <v>7.9455239999999998</v>
      </c>
      <c r="W1858" s="2">
        <v>12.095162999999999</v>
      </c>
      <c r="X1858" s="2">
        <v>15.586793999999999</v>
      </c>
      <c r="Y1858" s="2">
        <v>187.47661500000001</v>
      </c>
      <c r="Z1858" s="2">
        <v>0.54084633333333332</v>
      </c>
      <c r="AA1858" s="2">
        <v>0.95453766666666662</v>
      </c>
      <c r="AB1858" s="2">
        <v>4.2654106666666669</v>
      </c>
      <c r="AC1858" s="2">
        <v>1.4315893333333334</v>
      </c>
      <c r="AD1858" s="2">
        <v>3.9425680000000001</v>
      </c>
      <c r="AE1858" s="2">
        <v>3.6317529999999998</v>
      </c>
      <c r="AF1858" s="2">
        <v>7.2260680000000006</v>
      </c>
      <c r="AG1858" s="2">
        <v>71.719523999999993</v>
      </c>
      <c r="AH1858" s="5">
        <v>8.4778380000000002</v>
      </c>
      <c r="AI1858" s="5">
        <v>28.554034999999999</v>
      </c>
      <c r="AJ1858" s="5">
        <v>7.8058189999999996</v>
      </c>
      <c r="AK1858" s="5">
        <v>0.45569100000000001</v>
      </c>
      <c r="AL1858" s="6">
        <v>1.2109940000000001</v>
      </c>
      <c r="AM1858" s="6">
        <v>4.140476333333333</v>
      </c>
      <c r="AN1858" s="6">
        <v>18.658931666666668</v>
      </c>
      <c r="AO1858" s="6">
        <v>14.182448666666668</v>
      </c>
      <c r="AP1858" s="6">
        <v>15.875325666666663</v>
      </c>
      <c r="AQ1858" s="4">
        <v>0.82254933333333324</v>
      </c>
      <c r="AR1858" s="4">
        <v>0.88243199999999999</v>
      </c>
      <c r="AS1858" s="4">
        <v>0.58748933333333342</v>
      </c>
      <c r="AT1858" s="4">
        <v>0.39871900000000005</v>
      </c>
      <c r="AU1858" s="4">
        <v>0.74601333333333331</v>
      </c>
      <c r="AV1858" s="7">
        <v>1.2182170000000001</v>
      </c>
      <c r="AW1858" s="7">
        <v>7.3392890000000008</v>
      </c>
      <c r="AX1858" s="2" t="s">
        <v>11981</v>
      </c>
      <c r="AY1858" s="2">
        <v>0.57063311000000005</v>
      </c>
      <c r="AZ1858" s="3" t="s">
        <v>4462</v>
      </c>
      <c r="BA1858" s="3"/>
    </row>
    <row r="1859" spans="1:53" ht="18" customHeight="1">
      <c r="A1859" s="2" t="s">
        <v>4463</v>
      </c>
      <c r="B1859" s="2">
        <v>45.134379000000003</v>
      </c>
      <c r="C1859" s="2">
        <v>0.52394399999999997</v>
      </c>
      <c r="D1859" s="2">
        <v>2.0048560000000002</v>
      </c>
      <c r="E1859" s="2">
        <v>199.03527399999999</v>
      </c>
      <c r="F1859" s="2">
        <v>238.40061299999999</v>
      </c>
      <c r="G1859" s="2">
        <v>233.332009</v>
      </c>
      <c r="H1859" s="2">
        <v>624.67140600000005</v>
      </c>
      <c r="I1859" s="2">
        <v>629.30892800000004</v>
      </c>
      <c r="J1859" s="2">
        <v>643.55260999999996</v>
      </c>
      <c r="K1859" s="2">
        <v>327.488764</v>
      </c>
      <c r="L1859" s="2">
        <v>333.51529299999999</v>
      </c>
      <c r="M1859" s="2">
        <v>329.738317</v>
      </c>
      <c r="N1859" s="2">
        <v>357.68684000000002</v>
      </c>
      <c r="O1859" s="2">
        <v>337.74789900000002</v>
      </c>
      <c r="P1859" s="2">
        <v>281.02075000000002</v>
      </c>
      <c r="Q1859" s="2">
        <v>353.34301799999997</v>
      </c>
      <c r="R1859" s="2">
        <v>158.775812</v>
      </c>
      <c r="S1859" s="2">
        <v>330.65548899999999</v>
      </c>
      <c r="T1859" s="2">
        <v>313.89098799999999</v>
      </c>
      <c r="U1859" s="2">
        <v>321.13710900000001</v>
      </c>
      <c r="V1859" s="2">
        <v>317.50876399999999</v>
      </c>
      <c r="W1859" s="2">
        <v>157.38692599999999</v>
      </c>
      <c r="X1859" s="2">
        <v>232.84419600000001</v>
      </c>
      <c r="Y1859" s="2">
        <v>244.55918</v>
      </c>
      <c r="Z1859" s="2">
        <v>15.887726333333333</v>
      </c>
      <c r="AA1859" s="2">
        <v>223.58929866666665</v>
      </c>
      <c r="AB1859" s="2">
        <v>632.51098133333335</v>
      </c>
      <c r="AC1859" s="2">
        <v>330.24745799999999</v>
      </c>
      <c r="AD1859" s="2">
        <v>325.485163</v>
      </c>
      <c r="AE1859" s="2">
        <v>280.92477300000002</v>
      </c>
      <c r="AF1859" s="2">
        <v>317.51228700000001</v>
      </c>
      <c r="AG1859" s="2">
        <v>211.59676733333333</v>
      </c>
      <c r="AH1859" s="5">
        <v>153.91102599999999</v>
      </c>
      <c r="AI1859" s="5">
        <v>365.52331900000001</v>
      </c>
      <c r="AJ1859" s="5">
        <v>441.84646400000003</v>
      </c>
      <c r="AK1859" s="5">
        <v>407.67924799999997</v>
      </c>
      <c r="AL1859" s="6">
        <v>0</v>
      </c>
      <c r="AM1859" s="6">
        <v>15.453906333333331</v>
      </c>
      <c r="AN1859" s="6">
        <v>92.585483666666676</v>
      </c>
      <c r="AO1859" s="6">
        <v>128.11424199999999</v>
      </c>
      <c r="AP1859" s="6">
        <v>81.697716666666665</v>
      </c>
      <c r="AQ1859" s="4">
        <v>0</v>
      </c>
      <c r="AR1859" s="4">
        <v>0</v>
      </c>
      <c r="AS1859" s="4">
        <v>0</v>
      </c>
      <c r="AT1859" s="4">
        <v>0.60048800000000002</v>
      </c>
      <c r="AU1859" s="4">
        <v>1.6182646666666667</v>
      </c>
      <c r="AV1859" s="7">
        <v>161.50932766666665</v>
      </c>
      <c r="AW1859" s="7">
        <v>740.04274566666663</v>
      </c>
      <c r="AX1859" s="2" t="s">
        <v>11979</v>
      </c>
      <c r="AY1859" s="2">
        <v>0.35446825300000001</v>
      </c>
      <c r="AZ1859" s="3"/>
      <c r="BA1859" s="3"/>
    </row>
    <row r="1860" spans="1:53" ht="18" customHeight="1">
      <c r="A1860" s="2" t="s">
        <v>4464</v>
      </c>
      <c r="B1860" s="2">
        <v>108.455732</v>
      </c>
      <c r="C1860" s="2">
        <v>91.114403999999993</v>
      </c>
      <c r="D1860" s="2">
        <v>92.318468999999993</v>
      </c>
      <c r="E1860" s="2">
        <v>36.09301</v>
      </c>
      <c r="F1860" s="2">
        <v>39.604134000000002</v>
      </c>
      <c r="G1860" s="2">
        <v>87.416538000000003</v>
      </c>
      <c r="H1860" s="2">
        <v>34.054448999999998</v>
      </c>
      <c r="I1860" s="2">
        <v>36.18318</v>
      </c>
      <c r="J1860" s="2">
        <v>43.132334</v>
      </c>
      <c r="K1860" s="2">
        <v>18.360797000000002</v>
      </c>
      <c r="L1860" s="2">
        <v>43.606251999999998</v>
      </c>
      <c r="M1860" s="2">
        <v>19.922407</v>
      </c>
      <c r="N1860" s="2">
        <v>27.405369</v>
      </c>
      <c r="O1860" s="2">
        <v>43.287635000000002</v>
      </c>
      <c r="P1860" s="2">
        <v>27.446238000000001</v>
      </c>
      <c r="Q1860" s="2">
        <v>47.150404999999999</v>
      </c>
      <c r="R1860" s="2">
        <v>41.051819999999999</v>
      </c>
      <c r="S1860" s="2">
        <v>37.858021999999998</v>
      </c>
      <c r="T1860" s="2">
        <v>68.930397999999997</v>
      </c>
      <c r="U1860" s="2">
        <v>34.945571999999999</v>
      </c>
      <c r="V1860" s="2">
        <v>50.405464000000002</v>
      </c>
      <c r="W1860" s="2">
        <v>63.884059999999998</v>
      </c>
      <c r="X1860" s="2">
        <v>71.730675000000005</v>
      </c>
      <c r="Y1860" s="2">
        <v>81.736416000000006</v>
      </c>
      <c r="Z1860" s="2">
        <v>97.296201666666661</v>
      </c>
      <c r="AA1860" s="2">
        <v>54.371227333333337</v>
      </c>
      <c r="AB1860" s="2">
        <v>37.789987666666669</v>
      </c>
      <c r="AC1860" s="2">
        <v>27.296485333333333</v>
      </c>
      <c r="AD1860" s="2">
        <v>32.713080666666663</v>
      </c>
      <c r="AE1860" s="2">
        <v>42.020082333333335</v>
      </c>
      <c r="AF1860" s="2">
        <v>51.427144666666663</v>
      </c>
      <c r="AG1860" s="2">
        <v>72.450383666666667</v>
      </c>
      <c r="AH1860" s="5">
        <v>132.78716399999999</v>
      </c>
      <c r="AI1860" s="5">
        <v>35.924047000000002</v>
      </c>
      <c r="AJ1860" s="5">
        <v>31.858449</v>
      </c>
      <c r="AK1860" s="5">
        <v>30.450949000000001</v>
      </c>
      <c r="AL1860" s="6">
        <v>63.06102933333333</v>
      </c>
      <c r="AM1860" s="6">
        <v>43.782296000000002</v>
      </c>
      <c r="AN1860" s="6">
        <v>48.679688000000006</v>
      </c>
      <c r="AO1860" s="6">
        <v>34.485714333333334</v>
      </c>
      <c r="AP1860" s="6">
        <v>77.917992000000012</v>
      </c>
      <c r="AQ1860" s="4">
        <v>45.127675000000004</v>
      </c>
      <c r="AR1860" s="4">
        <v>22.742936333333333</v>
      </c>
      <c r="AS1860" s="4">
        <v>56.993070666666675</v>
      </c>
      <c r="AT1860" s="4">
        <v>21.251315666666667</v>
      </c>
      <c r="AU1860" s="4">
        <v>26.132261666666665</v>
      </c>
      <c r="AV1860" s="7">
        <v>92.265866000000003</v>
      </c>
      <c r="AW1860" s="7">
        <v>25.580673666666666</v>
      </c>
      <c r="AX1860" s="2" t="s">
        <v>11977</v>
      </c>
      <c r="AY1860" s="2">
        <v>0.74897301199999999</v>
      </c>
      <c r="AZ1860" s="3" t="s">
        <v>4465</v>
      </c>
      <c r="BA1860" s="3"/>
    </row>
    <row r="1861" spans="1:53" ht="18" customHeight="1">
      <c r="A1861" s="2" t="s">
        <v>4466</v>
      </c>
      <c r="B1861" s="2">
        <v>2.5658409999999998</v>
      </c>
      <c r="C1861" s="2">
        <v>1.2300629999999999</v>
      </c>
      <c r="D1861" s="2">
        <v>1.771555</v>
      </c>
      <c r="E1861" s="2">
        <v>7.7592160000000003</v>
      </c>
      <c r="F1861" s="2">
        <v>17.027094999999999</v>
      </c>
      <c r="G1861" s="2">
        <v>9.3398830000000004</v>
      </c>
      <c r="H1861" s="2">
        <v>7.3090859999999997</v>
      </c>
      <c r="I1861" s="2">
        <v>7.1499560000000004</v>
      </c>
      <c r="J1861" s="2">
        <v>2.6999430000000002</v>
      </c>
      <c r="K1861" s="2">
        <v>6.6453220000000002</v>
      </c>
      <c r="L1861" s="2">
        <v>6.4080560000000002</v>
      </c>
      <c r="M1861" s="2">
        <v>3.6436280000000001</v>
      </c>
      <c r="N1861" s="2">
        <v>1.733001</v>
      </c>
      <c r="O1861" s="2">
        <v>4.412452</v>
      </c>
      <c r="P1861" s="2">
        <v>1.8831389999999999</v>
      </c>
      <c r="Q1861" s="2">
        <v>10.127283</v>
      </c>
      <c r="R1861" s="2">
        <v>8.4313900000000004</v>
      </c>
      <c r="S1861" s="2">
        <v>7.519539</v>
      </c>
      <c r="T1861" s="2">
        <v>15.740966</v>
      </c>
      <c r="U1861" s="2">
        <v>7.9801130000000002</v>
      </c>
      <c r="V1861" s="2">
        <v>18.239650000000001</v>
      </c>
      <c r="W1861" s="2">
        <v>21.423075999999998</v>
      </c>
      <c r="X1861" s="2">
        <v>19.383388</v>
      </c>
      <c r="Y1861" s="2">
        <v>29.832328</v>
      </c>
      <c r="Z1861" s="2">
        <v>1.8558196666666664</v>
      </c>
      <c r="AA1861" s="2">
        <v>11.375397999999999</v>
      </c>
      <c r="AB1861" s="2">
        <v>5.7196616666666671</v>
      </c>
      <c r="AC1861" s="2">
        <v>5.5656686666666673</v>
      </c>
      <c r="AD1861" s="2">
        <v>2.6761973333333331</v>
      </c>
      <c r="AE1861" s="2">
        <v>8.6927373333333335</v>
      </c>
      <c r="AF1861" s="2">
        <v>13.986909666666667</v>
      </c>
      <c r="AG1861" s="2">
        <v>23.546263999999997</v>
      </c>
      <c r="AH1861" s="5">
        <v>8.87622</v>
      </c>
      <c r="AI1861" s="5">
        <v>3.4161060000000001</v>
      </c>
      <c r="AJ1861" s="5">
        <v>3.8383780000000001</v>
      </c>
      <c r="AK1861" s="5">
        <v>8.5901580000000006</v>
      </c>
      <c r="AL1861" s="6">
        <v>4.4633573333333336</v>
      </c>
      <c r="AM1861" s="6">
        <v>8.0353790000000007</v>
      </c>
      <c r="AN1861" s="6">
        <v>21.055061666666663</v>
      </c>
      <c r="AO1861" s="6">
        <v>18.764493666666667</v>
      </c>
      <c r="AP1861" s="6">
        <v>38.83578133333333</v>
      </c>
      <c r="AQ1861" s="4">
        <v>13.053769666666666</v>
      </c>
      <c r="AR1861" s="4">
        <v>23.175331333333332</v>
      </c>
      <c r="AS1861" s="4">
        <v>27.517035000000003</v>
      </c>
      <c r="AT1861" s="4">
        <v>30.197556333333335</v>
      </c>
      <c r="AU1861" s="4">
        <v>18.705594333333334</v>
      </c>
      <c r="AV1861" s="7">
        <v>1.7543410000000002</v>
      </c>
      <c r="AW1861" s="7">
        <v>5.5087349999999988</v>
      </c>
      <c r="AX1861" s="2" t="s">
        <v>11981</v>
      </c>
      <c r="AY1861" s="2">
        <v>0.86611961599999998</v>
      </c>
      <c r="AZ1861" s="3" t="s">
        <v>4467</v>
      </c>
      <c r="BA1861" s="3"/>
    </row>
    <row r="1862" spans="1:53" ht="18" customHeight="1">
      <c r="A1862" s="2" t="s">
        <v>1540</v>
      </c>
      <c r="B1862" s="2">
        <v>2.885087</v>
      </c>
      <c r="C1862" s="2">
        <v>2.809021</v>
      </c>
      <c r="D1862" s="2">
        <v>3.044044</v>
      </c>
      <c r="E1862" s="2">
        <v>2.5195799999999999</v>
      </c>
      <c r="F1862" s="2">
        <v>2.0936900000000001</v>
      </c>
      <c r="G1862" s="2">
        <v>1.849013</v>
      </c>
      <c r="H1862" s="2">
        <v>2.6865890000000001</v>
      </c>
      <c r="I1862" s="2">
        <v>1.3427819999999999</v>
      </c>
      <c r="J1862" s="2">
        <v>1.8187629999999999</v>
      </c>
      <c r="K1862" s="2">
        <v>2.4735330000000002</v>
      </c>
      <c r="L1862" s="2">
        <v>3.3478180000000002</v>
      </c>
      <c r="M1862" s="2">
        <v>2.5814659999999998</v>
      </c>
      <c r="N1862" s="2">
        <v>3.1877230000000001</v>
      </c>
      <c r="O1862" s="2">
        <v>2.9238930000000001</v>
      </c>
      <c r="P1862" s="2">
        <v>2.3914879999999998</v>
      </c>
      <c r="Q1862" s="2">
        <v>14.951022</v>
      </c>
      <c r="R1862" s="2">
        <v>6.4351390000000004</v>
      </c>
      <c r="S1862" s="2">
        <v>16.239252</v>
      </c>
      <c r="T1862" s="2">
        <v>6.3240410000000002</v>
      </c>
      <c r="U1862" s="2">
        <v>6.1488120000000004</v>
      </c>
      <c r="V1862" s="2">
        <v>8.3745560000000001</v>
      </c>
      <c r="W1862" s="2">
        <v>8.1405759999999994</v>
      </c>
      <c r="X1862" s="2">
        <v>10.210065</v>
      </c>
      <c r="Y1862" s="2">
        <v>3.2371020000000001</v>
      </c>
      <c r="Z1862" s="2">
        <v>2.9127173333333332</v>
      </c>
      <c r="AA1862" s="2">
        <v>2.1540943333333336</v>
      </c>
      <c r="AB1862" s="2">
        <v>1.9493780000000001</v>
      </c>
      <c r="AC1862" s="2">
        <v>2.8009389999999996</v>
      </c>
      <c r="AD1862" s="2">
        <v>2.834368</v>
      </c>
      <c r="AE1862" s="2">
        <v>12.541804333333333</v>
      </c>
      <c r="AF1862" s="2">
        <v>6.9491363333333327</v>
      </c>
      <c r="AG1862" s="2">
        <v>7.1959143333333335</v>
      </c>
      <c r="AH1862" s="5">
        <v>6.3683670000000001</v>
      </c>
      <c r="AI1862" s="5">
        <v>4.5661459999999998</v>
      </c>
      <c r="AJ1862" s="5">
        <v>16.701754000000001</v>
      </c>
      <c r="AK1862" s="5">
        <v>2.1178189999999999</v>
      </c>
      <c r="AL1862" s="6">
        <v>4.8069703333333331</v>
      </c>
      <c r="AM1862" s="6">
        <v>5.9388016666666674</v>
      </c>
      <c r="AN1862" s="6">
        <v>4.8430350000000004</v>
      </c>
      <c r="AO1862" s="6">
        <v>11.750933666666667</v>
      </c>
      <c r="AP1862" s="6">
        <v>13.249874</v>
      </c>
      <c r="AQ1862" s="4">
        <v>4.0696743333333334</v>
      </c>
      <c r="AR1862" s="4">
        <v>5.9115173333333333</v>
      </c>
      <c r="AS1862" s="4">
        <v>4.5517700000000003</v>
      </c>
      <c r="AT1862" s="4">
        <v>4.0712113333333333</v>
      </c>
      <c r="AU1862" s="4">
        <v>9.2405810000000006</v>
      </c>
      <c r="AV1862" s="7">
        <v>3.1989183333333333</v>
      </c>
      <c r="AW1862" s="7">
        <v>2.1919966666666668</v>
      </c>
      <c r="AX1862" s="2" t="s">
        <v>11981</v>
      </c>
      <c r="AY1862" s="2">
        <v>0.465044073</v>
      </c>
      <c r="AZ1862" s="3" t="s">
        <v>4468</v>
      </c>
      <c r="BA1862" s="3"/>
    </row>
    <row r="1863" spans="1:53" ht="18" customHeight="1">
      <c r="A1863" s="2" t="s">
        <v>4469</v>
      </c>
      <c r="B1863" s="2">
        <v>23.708072000000001</v>
      </c>
      <c r="C1863" s="2">
        <v>32.197310000000002</v>
      </c>
      <c r="D1863" s="2">
        <v>31.988969999999998</v>
      </c>
      <c r="E1863" s="2">
        <v>27.749095000000001</v>
      </c>
      <c r="F1863" s="2">
        <v>39.663381000000001</v>
      </c>
      <c r="G1863" s="2">
        <v>35.615582000000003</v>
      </c>
      <c r="H1863" s="2">
        <v>34.983578000000001</v>
      </c>
      <c r="I1863" s="2">
        <v>27.299154000000001</v>
      </c>
      <c r="J1863" s="2">
        <v>19.905289</v>
      </c>
      <c r="K1863" s="2">
        <v>12.505291</v>
      </c>
      <c r="L1863" s="2">
        <v>17.247420999999999</v>
      </c>
      <c r="M1863" s="2">
        <v>13.343170000000001</v>
      </c>
      <c r="N1863" s="2">
        <v>14.388725000000001</v>
      </c>
      <c r="O1863" s="2">
        <v>12.79842</v>
      </c>
      <c r="P1863" s="2">
        <v>12.758858</v>
      </c>
      <c r="Q1863" s="2">
        <v>17.545877999999998</v>
      </c>
      <c r="R1863" s="2">
        <v>16.442057999999999</v>
      </c>
      <c r="S1863" s="2">
        <v>17.625598</v>
      </c>
      <c r="T1863" s="2">
        <v>8.1248699999999996</v>
      </c>
      <c r="U1863" s="2">
        <v>10.993543000000001</v>
      </c>
      <c r="V1863" s="2">
        <v>10.154873</v>
      </c>
      <c r="W1863" s="2">
        <v>10.998433</v>
      </c>
      <c r="X1863" s="2">
        <v>8.9166830000000008</v>
      </c>
      <c r="Y1863" s="2">
        <v>7.0826840000000004</v>
      </c>
      <c r="Z1863" s="2">
        <v>29.298117333333334</v>
      </c>
      <c r="AA1863" s="2">
        <v>34.342686</v>
      </c>
      <c r="AB1863" s="2">
        <v>27.396007000000001</v>
      </c>
      <c r="AC1863" s="2">
        <v>14.365294</v>
      </c>
      <c r="AD1863" s="2">
        <v>13.315334333333334</v>
      </c>
      <c r="AE1863" s="2">
        <v>17.204511333333333</v>
      </c>
      <c r="AF1863" s="2">
        <v>9.7577619999999996</v>
      </c>
      <c r="AG1863" s="2">
        <v>8.9992666666666672</v>
      </c>
      <c r="AH1863" s="5">
        <v>18.016349000000002</v>
      </c>
      <c r="AI1863" s="5">
        <v>18.782964</v>
      </c>
      <c r="AJ1863" s="5">
        <v>23.466332000000001</v>
      </c>
      <c r="AK1863" s="5">
        <v>25.631239000000001</v>
      </c>
      <c r="AL1863" s="6">
        <v>18.995266333333333</v>
      </c>
      <c r="AM1863" s="6">
        <v>14.024791333333335</v>
      </c>
      <c r="AN1863" s="6">
        <v>18.082115666666667</v>
      </c>
      <c r="AO1863" s="6">
        <v>19.043620999999998</v>
      </c>
      <c r="AP1863" s="6">
        <v>16.616068333333335</v>
      </c>
      <c r="AQ1863" s="4">
        <v>16.305706333333333</v>
      </c>
      <c r="AR1863" s="4">
        <v>17.137724000000002</v>
      </c>
      <c r="AS1863" s="4">
        <v>20.472815333333333</v>
      </c>
      <c r="AT1863" s="4">
        <v>19.723615666666664</v>
      </c>
      <c r="AU1863" s="4">
        <v>17.799209000000001</v>
      </c>
      <c r="AV1863" s="7">
        <v>14.160010666666667</v>
      </c>
      <c r="AW1863" s="7">
        <v>17.692502000000001</v>
      </c>
      <c r="AX1863" s="2" t="s">
        <v>11982</v>
      </c>
      <c r="AY1863" s="2">
        <v>0.90932732100000002</v>
      </c>
      <c r="AZ1863" s="3" t="s">
        <v>3629</v>
      </c>
      <c r="BA1863" s="3"/>
    </row>
    <row r="1864" spans="1:53" ht="18" customHeight="1">
      <c r="A1864" s="2" t="s">
        <v>903</v>
      </c>
      <c r="B1864" s="2">
        <v>69.486456000000004</v>
      </c>
      <c r="C1864" s="2">
        <v>48.390461999999999</v>
      </c>
      <c r="D1864" s="2">
        <v>44.777656999999998</v>
      </c>
      <c r="E1864" s="2">
        <v>16.377670999999999</v>
      </c>
      <c r="F1864" s="2">
        <v>16.186741999999999</v>
      </c>
      <c r="G1864" s="2">
        <v>18.498750999999999</v>
      </c>
      <c r="H1864" s="2">
        <v>11.232614999999999</v>
      </c>
      <c r="I1864" s="2">
        <v>11.385654000000001</v>
      </c>
      <c r="J1864" s="2">
        <v>10.685361</v>
      </c>
      <c r="K1864" s="2">
        <v>2.6212550000000001</v>
      </c>
      <c r="L1864" s="2">
        <v>9.6765260000000008</v>
      </c>
      <c r="M1864" s="2">
        <v>10.044214</v>
      </c>
      <c r="N1864" s="2">
        <v>11.325435000000001</v>
      </c>
      <c r="O1864" s="2">
        <v>14.455553999999999</v>
      </c>
      <c r="P1864" s="2">
        <v>8.9977309999999999</v>
      </c>
      <c r="Q1864" s="2">
        <v>26.624091</v>
      </c>
      <c r="R1864" s="2">
        <v>19.154882000000001</v>
      </c>
      <c r="S1864" s="2">
        <v>0.13672300000000001</v>
      </c>
      <c r="T1864" s="2">
        <v>43.915044000000002</v>
      </c>
      <c r="U1864" s="2">
        <v>27.911396</v>
      </c>
      <c r="V1864" s="2">
        <v>39.120902000000001</v>
      </c>
      <c r="W1864" s="2">
        <v>49.414824000000003</v>
      </c>
      <c r="X1864" s="2">
        <v>50.116342000000003</v>
      </c>
      <c r="Y1864" s="2">
        <v>53.187381000000002</v>
      </c>
      <c r="Z1864" s="2">
        <v>54.218191666666662</v>
      </c>
      <c r="AA1864" s="2">
        <v>17.021054666666668</v>
      </c>
      <c r="AB1864" s="2">
        <v>11.10121</v>
      </c>
      <c r="AC1864" s="2">
        <v>7.4473316666666669</v>
      </c>
      <c r="AD1864" s="2">
        <v>11.592906666666666</v>
      </c>
      <c r="AE1864" s="2">
        <v>15.305232000000002</v>
      </c>
      <c r="AF1864" s="2">
        <v>36.982447333333333</v>
      </c>
      <c r="AG1864" s="2">
        <v>50.906182333333334</v>
      </c>
      <c r="AH1864" s="5">
        <v>36.154418</v>
      </c>
      <c r="AI1864" s="5">
        <v>7.3697410000000003</v>
      </c>
      <c r="AJ1864" s="5">
        <v>5.3210230000000003</v>
      </c>
      <c r="AK1864" s="5">
        <v>11.463482000000001</v>
      </c>
      <c r="AL1864" s="6">
        <v>30.504686333333336</v>
      </c>
      <c r="AM1864" s="6">
        <v>26.582515333333333</v>
      </c>
      <c r="AN1864" s="6">
        <v>26.290346333333332</v>
      </c>
      <c r="AO1864" s="6">
        <v>21.327262000000001</v>
      </c>
      <c r="AP1864" s="6">
        <v>35.046786666666669</v>
      </c>
      <c r="AQ1864" s="4">
        <v>108.09863966666667</v>
      </c>
      <c r="AR1864" s="4">
        <v>37.106688666666663</v>
      </c>
      <c r="AS1864" s="4">
        <v>26.298783666666669</v>
      </c>
      <c r="AT1864" s="4">
        <v>12.758138333333333</v>
      </c>
      <c r="AU1864" s="4">
        <v>21.139308666666665</v>
      </c>
      <c r="AV1864" s="7">
        <v>28.27160566666667</v>
      </c>
      <c r="AW1864" s="7">
        <v>8.8467450000000003</v>
      </c>
      <c r="AX1864" s="2" t="s">
        <v>11978</v>
      </c>
      <c r="AY1864" s="2">
        <v>0.94225087799999996</v>
      </c>
      <c r="AZ1864" s="3" t="s">
        <v>4470</v>
      </c>
      <c r="BA1864" s="3"/>
    </row>
    <row r="1865" spans="1:53" ht="18" customHeight="1">
      <c r="A1865" s="2" t="s">
        <v>4471</v>
      </c>
      <c r="B1865" s="2">
        <v>0.30795</v>
      </c>
      <c r="C1865" s="2">
        <v>1.17544</v>
      </c>
      <c r="D1865" s="2">
        <v>0.36040499999999998</v>
      </c>
      <c r="E1865" s="2">
        <v>6.2023339999999996</v>
      </c>
      <c r="F1865" s="2">
        <v>7.2620849999999999</v>
      </c>
      <c r="G1865" s="2">
        <v>3.2363439999999999</v>
      </c>
      <c r="H1865" s="2">
        <v>3.98563</v>
      </c>
      <c r="I1865" s="2">
        <v>3.8580860000000001</v>
      </c>
      <c r="J1865" s="2">
        <v>8.0013480000000001</v>
      </c>
      <c r="K1865" s="2">
        <v>15.511490999999999</v>
      </c>
      <c r="L1865" s="2">
        <v>7.6443839999999996</v>
      </c>
      <c r="M1865" s="2">
        <v>12.627139</v>
      </c>
      <c r="N1865" s="2">
        <v>18.781631999999998</v>
      </c>
      <c r="O1865" s="2">
        <v>21.484524</v>
      </c>
      <c r="P1865" s="2">
        <v>32.336202999999998</v>
      </c>
      <c r="Q1865" s="2">
        <v>9.2466609999999996</v>
      </c>
      <c r="R1865" s="2">
        <v>15.487984000000001</v>
      </c>
      <c r="S1865" s="2">
        <v>9.5672390000000007</v>
      </c>
      <c r="T1865" s="2">
        <v>23.272138000000002</v>
      </c>
      <c r="U1865" s="2">
        <v>12.573715</v>
      </c>
      <c r="V1865" s="2">
        <v>22.215591</v>
      </c>
      <c r="W1865" s="2">
        <v>3.4050929999999999</v>
      </c>
      <c r="X1865" s="2">
        <v>10.9854</v>
      </c>
      <c r="Y1865" s="2">
        <v>9.7305039999999998</v>
      </c>
      <c r="Z1865" s="2">
        <v>0.61459833333333336</v>
      </c>
      <c r="AA1865" s="2">
        <v>5.5669209999999998</v>
      </c>
      <c r="AB1865" s="2">
        <v>5.2816879999999999</v>
      </c>
      <c r="AC1865" s="2">
        <v>11.927671333333331</v>
      </c>
      <c r="AD1865" s="2">
        <v>24.20078633333333</v>
      </c>
      <c r="AE1865" s="2">
        <v>11.433961333333334</v>
      </c>
      <c r="AF1865" s="2">
        <v>19.353814666666668</v>
      </c>
      <c r="AG1865" s="2">
        <v>8.0403323333333336</v>
      </c>
      <c r="AH1865" s="5">
        <v>13.429157</v>
      </c>
      <c r="AI1865" s="5">
        <v>10.959014</v>
      </c>
      <c r="AJ1865" s="5">
        <v>10.260845</v>
      </c>
      <c r="AK1865" s="5">
        <v>21.114062000000001</v>
      </c>
      <c r="AL1865" s="6">
        <v>3.7849499999999998</v>
      </c>
      <c r="AM1865" s="6">
        <v>14.966466333333335</v>
      </c>
      <c r="AN1865" s="6">
        <v>7.290839000000001</v>
      </c>
      <c r="AO1865" s="6">
        <v>9.632416666666666</v>
      </c>
      <c r="AP1865" s="6">
        <v>10.131401</v>
      </c>
      <c r="AQ1865" s="4">
        <v>0.25875666666666669</v>
      </c>
      <c r="AR1865" s="4">
        <v>0.34725566666666668</v>
      </c>
      <c r="AS1865" s="4">
        <v>0.65760933333333338</v>
      </c>
      <c r="AT1865" s="4">
        <v>0.9289616666666668</v>
      </c>
      <c r="AU1865" s="4">
        <v>1.055944</v>
      </c>
      <c r="AV1865" s="7">
        <v>0.90882466666666673</v>
      </c>
      <c r="AW1865" s="7">
        <v>11.693248666666667</v>
      </c>
      <c r="AX1865" s="2" t="s">
        <v>11979</v>
      </c>
      <c r="AY1865" s="2">
        <v>0.47334581399999998</v>
      </c>
      <c r="AZ1865" s="3" t="s">
        <v>3064</v>
      </c>
      <c r="BA1865" s="3"/>
    </row>
    <row r="1866" spans="1:53" ht="18" customHeight="1">
      <c r="A1866" s="2" t="s">
        <v>4472</v>
      </c>
      <c r="B1866" s="2">
        <v>32.884343999999999</v>
      </c>
      <c r="C1866" s="2">
        <v>38.319977000000002</v>
      </c>
      <c r="D1866" s="2">
        <v>45.277979999999999</v>
      </c>
      <c r="E1866" s="2">
        <v>32.116909</v>
      </c>
      <c r="F1866" s="2">
        <v>22.820408</v>
      </c>
      <c r="G1866" s="2">
        <v>26.418914000000001</v>
      </c>
      <c r="H1866" s="2">
        <v>4.1609439999999998</v>
      </c>
      <c r="I1866" s="2">
        <v>4.0182190000000002</v>
      </c>
      <c r="J1866" s="2">
        <v>23.816177</v>
      </c>
      <c r="K1866" s="2">
        <v>3.7235369999999999</v>
      </c>
      <c r="L1866" s="2">
        <v>5.0680740000000002</v>
      </c>
      <c r="M1866" s="2">
        <v>6.247395</v>
      </c>
      <c r="N1866" s="2">
        <v>15.426847</v>
      </c>
      <c r="O1866" s="2">
        <v>21.483778999999998</v>
      </c>
      <c r="P1866" s="2">
        <v>23.536110000000001</v>
      </c>
      <c r="Q1866" s="2">
        <v>5.6641940000000002</v>
      </c>
      <c r="R1866" s="2">
        <v>8.474183</v>
      </c>
      <c r="S1866" s="2">
        <v>9.0792079999999995</v>
      </c>
      <c r="T1866" s="2">
        <v>20.656048999999999</v>
      </c>
      <c r="U1866" s="2">
        <v>25.066866999999998</v>
      </c>
      <c r="V1866" s="2">
        <v>31.737406</v>
      </c>
      <c r="W1866" s="2">
        <v>7.544861</v>
      </c>
      <c r="X1866" s="2">
        <v>6.5580569999999998</v>
      </c>
      <c r="Y1866" s="2">
        <v>10.276538</v>
      </c>
      <c r="Z1866" s="2">
        <v>38.827433666666664</v>
      </c>
      <c r="AA1866" s="2">
        <v>27.118743666666671</v>
      </c>
      <c r="AB1866" s="2">
        <v>10.665113333333332</v>
      </c>
      <c r="AC1866" s="2">
        <v>5.0130020000000002</v>
      </c>
      <c r="AD1866" s="2">
        <v>20.148911999999999</v>
      </c>
      <c r="AE1866" s="2">
        <v>7.7391949999999996</v>
      </c>
      <c r="AF1866" s="2">
        <v>25.820107333333329</v>
      </c>
      <c r="AG1866" s="2">
        <v>8.1264853333333331</v>
      </c>
      <c r="AH1866" s="5">
        <v>2.284233</v>
      </c>
      <c r="AI1866" s="5">
        <v>4.1323679999999996</v>
      </c>
      <c r="AJ1866" s="5">
        <v>3.3082569999999998</v>
      </c>
      <c r="AK1866" s="5">
        <v>12.603828</v>
      </c>
      <c r="AL1866" s="6">
        <v>8.945666666666666E-3</v>
      </c>
      <c r="AM1866" s="6">
        <v>1.317588</v>
      </c>
      <c r="AN1866" s="6">
        <v>0.61549533333333339</v>
      </c>
      <c r="AO1866" s="6">
        <v>1.143297</v>
      </c>
      <c r="AP1866" s="6">
        <v>1.9978846666666665</v>
      </c>
      <c r="AQ1866" s="4">
        <v>3.4167333333333334E-2</v>
      </c>
      <c r="AR1866" s="4">
        <v>1.7767666666666668E-2</v>
      </c>
      <c r="AS1866" s="4">
        <v>9.8286666666666661E-3</v>
      </c>
      <c r="AT1866" s="4">
        <v>7.6386999999999997E-2</v>
      </c>
      <c r="AU1866" s="4">
        <v>0.10270499999999999</v>
      </c>
      <c r="AV1866" s="7">
        <v>24.604377999999997</v>
      </c>
      <c r="AW1866" s="7">
        <v>1.6772846666666668</v>
      </c>
      <c r="AX1866" s="2" t="s">
        <v>11977</v>
      </c>
      <c r="AY1866" s="2">
        <v>0.68766628500000004</v>
      </c>
      <c r="AZ1866" s="3" t="s">
        <v>4473</v>
      </c>
      <c r="BA1866" s="3"/>
    </row>
    <row r="1867" spans="1:53" ht="18" customHeight="1">
      <c r="A1867" s="2" t="s">
        <v>4474</v>
      </c>
      <c r="B1867" s="2">
        <v>4.8369140000000002</v>
      </c>
      <c r="C1867" s="2">
        <v>4.5330589999999997</v>
      </c>
      <c r="D1867" s="2">
        <v>4.0211920000000001</v>
      </c>
      <c r="E1867" s="2">
        <v>0.83172400000000002</v>
      </c>
      <c r="F1867" s="2">
        <v>1.181173</v>
      </c>
      <c r="G1867" s="2">
        <v>0.98541800000000002</v>
      </c>
      <c r="H1867" s="2">
        <v>1.288767</v>
      </c>
      <c r="I1867" s="2">
        <v>4.7986000000000001E-2</v>
      </c>
      <c r="J1867" s="2">
        <v>0.97026199999999996</v>
      </c>
      <c r="K1867" s="2">
        <v>0.25617899999999999</v>
      </c>
      <c r="L1867" s="2">
        <v>0.87571299999999996</v>
      </c>
      <c r="M1867" s="2">
        <v>1.3391999999999999E-2</v>
      </c>
      <c r="N1867" s="2">
        <v>0.15234500000000001</v>
      </c>
      <c r="O1867" s="2">
        <v>1.4744E-2</v>
      </c>
      <c r="P1867" s="2">
        <v>9.4476000000000004E-2</v>
      </c>
      <c r="Q1867" s="2">
        <v>5.9651999999999997E-2</v>
      </c>
      <c r="R1867" s="2">
        <v>0.122804</v>
      </c>
      <c r="S1867" s="2">
        <v>1.0718099999999999</v>
      </c>
      <c r="T1867" s="2">
        <v>5.8927940000000003</v>
      </c>
      <c r="U1867" s="2">
        <v>4.0002139999999997</v>
      </c>
      <c r="V1867" s="2">
        <v>9.5983079999999994</v>
      </c>
      <c r="W1867" s="2">
        <v>11.192757</v>
      </c>
      <c r="X1867" s="2">
        <v>8.7862419999999997</v>
      </c>
      <c r="Y1867" s="2">
        <v>12.704556999999999</v>
      </c>
      <c r="Z1867" s="2">
        <v>4.4637216666666673</v>
      </c>
      <c r="AA1867" s="2">
        <v>0.99943833333333343</v>
      </c>
      <c r="AB1867" s="2">
        <v>0.76900499999999994</v>
      </c>
      <c r="AC1867" s="2">
        <v>0.38176133333333334</v>
      </c>
      <c r="AD1867" s="2">
        <v>8.7188333333333354E-2</v>
      </c>
      <c r="AE1867" s="2">
        <v>0.41808866666666661</v>
      </c>
      <c r="AF1867" s="2">
        <v>6.4971053333333328</v>
      </c>
      <c r="AG1867" s="2">
        <v>10.894518666666668</v>
      </c>
      <c r="AH1867" s="5">
        <v>1.6981269999999999</v>
      </c>
      <c r="AI1867" s="5">
        <v>2.589899</v>
      </c>
      <c r="AJ1867" s="5">
        <v>4.3513999999999997E-2</v>
      </c>
      <c r="AK1867" s="5">
        <v>0.78720400000000001</v>
      </c>
      <c r="AL1867" s="6">
        <v>7.8892033333333318</v>
      </c>
      <c r="AM1867" s="6">
        <v>5.3622399999999999</v>
      </c>
      <c r="AN1867" s="6">
        <v>2.4836403333333332</v>
      </c>
      <c r="AO1867" s="6">
        <v>4.0316216666666671</v>
      </c>
      <c r="AP1867" s="6">
        <v>8.3656179999999996</v>
      </c>
      <c r="AQ1867" s="4">
        <v>3.1262013333333329</v>
      </c>
      <c r="AR1867" s="4">
        <v>3.0883013333333338</v>
      </c>
      <c r="AS1867" s="4">
        <v>3.3949576666666665</v>
      </c>
      <c r="AT1867" s="4">
        <v>1.8193289999999998</v>
      </c>
      <c r="AU1867" s="4">
        <v>0.85383133333333328</v>
      </c>
      <c r="AV1867" s="7">
        <v>2.6275323333333334</v>
      </c>
      <c r="AW1867" s="7">
        <v>0.38481366666666666</v>
      </c>
      <c r="AX1867" s="2" t="s">
        <v>11981</v>
      </c>
      <c r="AY1867" s="2">
        <v>0.91095832799999998</v>
      </c>
      <c r="AZ1867" s="3"/>
      <c r="BA1867" s="3"/>
    </row>
    <row r="1868" spans="1:53" ht="18" customHeight="1">
      <c r="A1868" s="2" t="s">
        <v>4475</v>
      </c>
      <c r="B1868" s="2">
        <v>54.308345000000003</v>
      </c>
      <c r="C1868" s="2">
        <v>50.801532000000002</v>
      </c>
      <c r="D1868" s="2">
        <v>51.485185000000001</v>
      </c>
      <c r="E1868" s="2">
        <v>26.275110000000002</v>
      </c>
      <c r="F1868" s="2">
        <v>31.594657999999999</v>
      </c>
      <c r="G1868" s="2">
        <v>42.731012</v>
      </c>
      <c r="H1868" s="2">
        <v>39.992530000000002</v>
      </c>
      <c r="I1868" s="2">
        <v>36.959150000000001</v>
      </c>
      <c r="J1868" s="2">
        <v>34.341310999999997</v>
      </c>
      <c r="K1868" s="2">
        <v>15.298805</v>
      </c>
      <c r="L1868" s="2">
        <v>15.830826</v>
      </c>
      <c r="M1868" s="2">
        <v>19.567198000000001</v>
      </c>
      <c r="N1868" s="2">
        <v>22.141513</v>
      </c>
      <c r="O1868" s="2">
        <v>22.459485000000001</v>
      </c>
      <c r="P1868" s="2">
        <v>29.685184</v>
      </c>
      <c r="Q1868" s="2">
        <v>46.604241000000002</v>
      </c>
      <c r="R1868" s="2">
        <v>35.385817000000003</v>
      </c>
      <c r="S1868" s="2">
        <v>51.305067000000001</v>
      </c>
      <c r="T1868" s="2">
        <v>10.695105</v>
      </c>
      <c r="U1868" s="2">
        <v>14.424880999999999</v>
      </c>
      <c r="V1868" s="2">
        <v>12.482132999999999</v>
      </c>
      <c r="W1868" s="2">
        <v>5.3236129999999999</v>
      </c>
      <c r="X1868" s="2">
        <v>7.2462090000000003</v>
      </c>
      <c r="Y1868" s="2">
        <v>7.4388649999999998</v>
      </c>
      <c r="Z1868" s="2">
        <v>52.198354000000002</v>
      </c>
      <c r="AA1868" s="2">
        <v>33.533593333333336</v>
      </c>
      <c r="AB1868" s="2">
        <v>37.097663666666669</v>
      </c>
      <c r="AC1868" s="2">
        <v>16.898942999999999</v>
      </c>
      <c r="AD1868" s="2">
        <v>24.762060666666667</v>
      </c>
      <c r="AE1868" s="2">
        <v>44.43170833333334</v>
      </c>
      <c r="AF1868" s="2">
        <v>12.534039666666665</v>
      </c>
      <c r="AG1868" s="2">
        <v>6.6695623333333343</v>
      </c>
      <c r="AH1868" s="5">
        <v>7.6675449999999996</v>
      </c>
      <c r="AI1868" s="5">
        <v>19.917836999999999</v>
      </c>
      <c r="AJ1868" s="5">
        <v>35.479062999999996</v>
      </c>
      <c r="AK1868" s="5">
        <v>19.7852</v>
      </c>
      <c r="AL1868" s="6">
        <v>49.151767333333339</v>
      </c>
      <c r="AM1868" s="6">
        <v>30.284210666666667</v>
      </c>
      <c r="AN1868" s="6">
        <v>22.063165333333334</v>
      </c>
      <c r="AO1868" s="6">
        <v>15.454864666666667</v>
      </c>
      <c r="AP1868" s="6">
        <v>6.5860726666666665</v>
      </c>
      <c r="AQ1868" s="4">
        <v>20.001248666666665</v>
      </c>
      <c r="AR1868" s="4">
        <v>20.146984</v>
      </c>
      <c r="AS1868" s="4">
        <v>14.677091666666664</v>
      </c>
      <c r="AT1868" s="4">
        <v>18.560512666666664</v>
      </c>
      <c r="AU1868" s="4">
        <v>16.737480333333334</v>
      </c>
      <c r="AV1868" s="7">
        <v>69.360887000000005</v>
      </c>
      <c r="AW1868" s="7">
        <v>22.261306333333334</v>
      </c>
      <c r="AX1868" s="2" t="s">
        <v>11982</v>
      </c>
      <c r="AY1868" s="2">
        <v>0.70073870800000004</v>
      </c>
      <c r="AZ1868" s="3" t="s">
        <v>4476</v>
      </c>
      <c r="BA1868" s="3"/>
    </row>
    <row r="1869" spans="1:53" ht="18" customHeight="1">
      <c r="A1869" s="2" t="s">
        <v>3178</v>
      </c>
      <c r="B1869" s="2">
        <v>20.126985999999999</v>
      </c>
      <c r="C1869" s="2">
        <v>17.908797</v>
      </c>
      <c r="D1869" s="2">
        <v>20.612656999999999</v>
      </c>
      <c r="E1869" s="2">
        <v>9.8702470000000009</v>
      </c>
      <c r="F1869" s="2">
        <v>13.215987</v>
      </c>
      <c r="G1869" s="2">
        <v>13.603346</v>
      </c>
      <c r="H1869" s="2">
        <v>6.867845</v>
      </c>
      <c r="I1869" s="2">
        <v>5.6395809999999997</v>
      </c>
      <c r="J1869" s="2">
        <v>5.8705780000000001</v>
      </c>
      <c r="K1869" s="2">
        <v>5.6433819999999999</v>
      </c>
      <c r="L1869" s="2">
        <v>3.7449819999999998</v>
      </c>
      <c r="M1869" s="2">
        <v>5.0602260000000001</v>
      </c>
      <c r="N1869" s="2">
        <v>6.5725309999999997</v>
      </c>
      <c r="O1869" s="2">
        <v>7.1873690000000003</v>
      </c>
      <c r="P1869" s="2">
        <v>6.6086119999999999</v>
      </c>
      <c r="Q1869" s="2">
        <v>8.156015</v>
      </c>
      <c r="R1869" s="2">
        <v>8.3904449999999997</v>
      </c>
      <c r="S1869" s="2">
        <v>9.6788299999999996</v>
      </c>
      <c r="T1869" s="2">
        <v>9.742388</v>
      </c>
      <c r="U1869" s="2">
        <v>8.7195180000000008</v>
      </c>
      <c r="V1869" s="2">
        <v>8.1988479999999999</v>
      </c>
      <c r="W1869" s="2">
        <v>17.391055999999999</v>
      </c>
      <c r="X1869" s="2">
        <v>11.069070999999999</v>
      </c>
      <c r="Y1869" s="2">
        <v>18.438479999999998</v>
      </c>
      <c r="Z1869" s="2">
        <v>19.549479999999999</v>
      </c>
      <c r="AA1869" s="2">
        <v>12.22986</v>
      </c>
      <c r="AB1869" s="2">
        <v>6.1260013333333321</v>
      </c>
      <c r="AC1869" s="2">
        <v>4.8161966666666665</v>
      </c>
      <c r="AD1869" s="2">
        <v>6.789504</v>
      </c>
      <c r="AE1869" s="2">
        <v>8.7417633333333331</v>
      </c>
      <c r="AF1869" s="2">
        <v>8.8869179999999997</v>
      </c>
      <c r="AG1869" s="2">
        <v>15.632868999999999</v>
      </c>
      <c r="AH1869" s="5">
        <v>10.385076</v>
      </c>
      <c r="AI1869" s="5">
        <v>10.412409</v>
      </c>
      <c r="AJ1869" s="5">
        <v>5.5293200000000002</v>
      </c>
      <c r="AK1869" s="5">
        <v>11.779035</v>
      </c>
      <c r="AL1869" s="6">
        <v>22.632190666666663</v>
      </c>
      <c r="AM1869" s="6">
        <v>14.422120999999999</v>
      </c>
      <c r="AN1869" s="6">
        <v>14.516265333333331</v>
      </c>
      <c r="AO1869" s="6">
        <v>19.263121000000002</v>
      </c>
      <c r="AP1869" s="6">
        <v>21.662471333333333</v>
      </c>
      <c r="AQ1869" s="4">
        <v>16.611220666666668</v>
      </c>
      <c r="AR1869" s="4">
        <v>19.619654000000001</v>
      </c>
      <c r="AS1869" s="4">
        <v>18.792580000000001</v>
      </c>
      <c r="AT1869" s="4">
        <v>16.223490666666667</v>
      </c>
      <c r="AU1869" s="4">
        <v>16.864127666666668</v>
      </c>
      <c r="AV1869" s="7">
        <v>16.694001333333333</v>
      </c>
      <c r="AW1869" s="7">
        <v>2.9308559999999999</v>
      </c>
      <c r="AX1869" s="2" t="s">
        <v>11977</v>
      </c>
      <c r="AY1869" s="2">
        <v>0.75103757299999996</v>
      </c>
      <c r="AZ1869" s="3" t="s">
        <v>3592</v>
      </c>
      <c r="BA1869" s="3"/>
    </row>
    <row r="1870" spans="1:53" ht="18" customHeight="1">
      <c r="A1870" s="2" t="s">
        <v>4477</v>
      </c>
      <c r="B1870" s="2">
        <v>4.0560600000000004</v>
      </c>
      <c r="C1870" s="2">
        <v>4.7896929999999998</v>
      </c>
      <c r="D1870" s="2">
        <v>4.572813</v>
      </c>
      <c r="E1870" s="2">
        <v>5.6940929999999996</v>
      </c>
      <c r="F1870" s="2">
        <v>4.4407949999999996</v>
      </c>
      <c r="G1870" s="2">
        <v>4.8212130000000002</v>
      </c>
      <c r="H1870" s="2">
        <v>5.4687929999999998</v>
      </c>
      <c r="I1870" s="2">
        <v>4.5328879999999998</v>
      </c>
      <c r="J1870" s="2">
        <v>4.5978579999999996</v>
      </c>
      <c r="K1870" s="2">
        <v>5.8597130000000002</v>
      </c>
      <c r="L1870" s="2">
        <v>5.0885239999999996</v>
      </c>
      <c r="M1870" s="2">
        <v>5.5399779999999996</v>
      </c>
      <c r="N1870" s="2">
        <v>6.1821619999999999</v>
      </c>
      <c r="O1870" s="2">
        <v>6.1886910000000004</v>
      </c>
      <c r="P1870" s="2">
        <v>5.9231160000000003</v>
      </c>
      <c r="Q1870" s="2">
        <v>3.7313269999999998</v>
      </c>
      <c r="R1870" s="2">
        <v>6.0877379999999999</v>
      </c>
      <c r="S1870" s="2">
        <v>3.6810710000000002</v>
      </c>
      <c r="T1870" s="2">
        <v>1.736048</v>
      </c>
      <c r="U1870" s="2">
        <v>2.756014</v>
      </c>
      <c r="V1870" s="2">
        <v>1.459049</v>
      </c>
      <c r="W1870" s="2">
        <v>1.179575</v>
      </c>
      <c r="X1870" s="2">
        <v>1.679581</v>
      </c>
      <c r="Y1870" s="2">
        <v>1.08673</v>
      </c>
      <c r="Z1870" s="2">
        <v>4.4728553333333334</v>
      </c>
      <c r="AA1870" s="2">
        <v>4.9853670000000001</v>
      </c>
      <c r="AB1870" s="2">
        <v>4.8665130000000003</v>
      </c>
      <c r="AC1870" s="2">
        <v>5.4960716666666656</v>
      </c>
      <c r="AD1870" s="2">
        <v>6.0979896666666669</v>
      </c>
      <c r="AE1870" s="2">
        <v>4.5000453333333335</v>
      </c>
      <c r="AF1870" s="2">
        <v>1.9837036666666668</v>
      </c>
      <c r="AG1870" s="2">
        <v>1.3152953333333333</v>
      </c>
      <c r="AH1870" s="5">
        <v>2.1060810000000001</v>
      </c>
      <c r="AI1870" s="5">
        <v>3.7172179999999999</v>
      </c>
      <c r="AJ1870" s="5">
        <v>4.7290239999999999</v>
      </c>
      <c r="AK1870" s="5">
        <v>5.647977</v>
      </c>
      <c r="AL1870" s="6">
        <v>1.5416850000000002</v>
      </c>
      <c r="AM1870" s="6">
        <v>1.8167913333333334</v>
      </c>
      <c r="AN1870" s="6">
        <v>2.3567483333333334</v>
      </c>
      <c r="AO1870" s="6">
        <v>1.4677980000000002</v>
      </c>
      <c r="AP1870" s="6">
        <v>1.2870166666666667</v>
      </c>
      <c r="AQ1870" s="4">
        <v>0.62521833333333332</v>
      </c>
      <c r="AR1870" s="4">
        <v>0.68646633333333329</v>
      </c>
      <c r="AS1870" s="4">
        <v>0.66732399999999992</v>
      </c>
      <c r="AT1870" s="4">
        <v>0.99530933333333327</v>
      </c>
      <c r="AU1870" s="4">
        <v>0.72400833333333336</v>
      </c>
      <c r="AV1870" s="7">
        <v>4.0557376666666665</v>
      </c>
      <c r="AW1870" s="7">
        <v>4.143181666666667</v>
      </c>
      <c r="AX1870" s="2" t="s">
        <v>11981</v>
      </c>
      <c r="AY1870" s="2">
        <v>-0.92067991199999999</v>
      </c>
      <c r="AZ1870" s="3" t="s">
        <v>4478</v>
      </c>
      <c r="BA1870" s="3"/>
    </row>
    <row r="1871" spans="1:53" ht="18" customHeight="1">
      <c r="A1871" s="2" t="s">
        <v>4479</v>
      </c>
      <c r="B1871" s="2">
        <v>4.7923970000000002</v>
      </c>
      <c r="C1871" s="2">
        <v>9.4343439999999994</v>
      </c>
      <c r="D1871" s="2">
        <v>7.5832949999999997</v>
      </c>
      <c r="E1871" s="2">
        <v>10.066573999999999</v>
      </c>
      <c r="F1871" s="2">
        <v>6.745679</v>
      </c>
      <c r="G1871" s="2">
        <v>8.0788309999999992</v>
      </c>
      <c r="H1871" s="2">
        <v>3.6759330000000001</v>
      </c>
      <c r="I1871" s="2">
        <v>3.0807340000000001</v>
      </c>
      <c r="J1871" s="2">
        <v>2.3692660000000001</v>
      </c>
      <c r="K1871" s="2">
        <v>2.0992660000000001</v>
      </c>
      <c r="L1871" s="2">
        <v>1.4663759999999999</v>
      </c>
      <c r="M1871" s="2">
        <v>2.4604089999999998</v>
      </c>
      <c r="N1871" s="2">
        <v>2.7704689999999998</v>
      </c>
      <c r="O1871" s="2">
        <v>0.87604899999999997</v>
      </c>
      <c r="P1871" s="2">
        <v>1.8131710000000001</v>
      </c>
      <c r="Q1871" s="2">
        <v>3.0333999999999999</v>
      </c>
      <c r="R1871" s="2">
        <v>1.2827919999999999</v>
      </c>
      <c r="S1871" s="2">
        <v>2.3060860000000001</v>
      </c>
      <c r="T1871" s="2">
        <v>2.6060180000000002</v>
      </c>
      <c r="U1871" s="2">
        <v>2.3353320000000002</v>
      </c>
      <c r="V1871" s="2">
        <v>4.216672</v>
      </c>
      <c r="W1871" s="2">
        <v>2.8962310000000002</v>
      </c>
      <c r="X1871" s="2">
        <v>2.9471050000000001</v>
      </c>
      <c r="Y1871" s="2">
        <v>4.6404269999999999</v>
      </c>
      <c r="Z1871" s="2">
        <v>7.2700120000000004</v>
      </c>
      <c r="AA1871" s="2">
        <v>8.2970279999999992</v>
      </c>
      <c r="AB1871" s="2">
        <v>3.0419776666666665</v>
      </c>
      <c r="AC1871" s="2">
        <v>2.0086836666666668</v>
      </c>
      <c r="AD1871" s="2">
        <v>1.8198963333333333</v>
      </c>
      <c r="AE1871" s="2">
        <v>2.2074259999999999</v>
      </c>
      <c r="AF1871" s="2">
        <v>3.0526739999999997</v>
      </c>
      <c r="AG1871" s="2">
        <v>3.4945876666666664</v>
      </c>
      <c r="AH1871" s="5">
        <v>3.144622</v>
      </c>
      <c r="AI1871" s="5">
        <v>3.7032319999999999</v>
      </c>
      <c r="AJ1871" s="5">
        <v>2.768424</v>
      </c>
      <c r="AK1871" s="5">
        <v>5.2976200000000002</v>
      </c>
      <c r="AL1871" s="6">
        <v>10.271878666666666</v>
      </c>
      <c r="AM1871" s="6">
        <v>9.2191763333333334</v>
      </c>
      <c r="AN1871" s="6">
        <v>13.667522333333332</v>
      </c>
      <c r="AO1871" s="6">
        <v>8.1222840000000005</v>
      </c>
      <c r="AP1871" s="6">
        <v>7.6413019999999996</v>
      </c>
      <c r="AQ1871" s="4">
        <v>8.4739383333333347</v>
      </c>
      <c r="AR1871" s="4">
        <v>9.8807740000000006</v>
      </c>
      <c r="AS1871" s="4">
        <v>8.5427689999999998</v>
      </c>
      <c r="AT1871" s="4">
        <v>8.3119800000000001</v>
      </c>
      <c r="AU1871" s="4">
        <v>9.2306016666666668</v>
      </c>
      <c r="AV1871" s="7">
        <v>9.0358973333333328</v>
      </c>
      <c r="AW1871" s="7">
        <v>1.3848743333333333</v>
      </c>
      <c r="AX1871" s="2" t="s">
        <v>11977</v>
      </c>
      <c r="AY1871" s="2">
        <v>0.64920062300000003</v>
      </c>
      <c r="AZ1871" s="3" t="s">
        <v>4480</v>
      </c>
      <c r="BA1871" s="3"/>
    </row>
    <row r="1872" spans="1:53" ht="18" customHeight="1">
      <c r="A1872" s="2" t="s">
        <v>4481</v>
      </c>
      <c r="B1872" s="2">
        <v>1.178134</v>
      </c>
      <c r="C1872" s="2">
        <v>0.66336300000000004</v>
      </c>
      <c r="D1872" s="2">
        <v>0.60932900000000001</v>
      </c>
      <c r="E1872" s="2">
        <v>1.4744729999999999</v>
      </c>
      <c r="F1872" s="2">
        <v>1.0760989999999999</v>
      </c>
      <c r="G1872" s="2">
        <v>1.6834199999999999</v>
      </c>
      <c r="H1872" s="2">
        <v>2.0536690000000002</v>
      </c>
      <c r="I1872" s="2">
        <v>1.516672</v>
      </c>
      <c r="J1872" s="2">
        <v>2.0778669999999999</v>
      </c>
      <c r="K1872" s="2">
        <v>0.95878699999999994</v>
      </c>
      <c r="L1872" s="2">
        <v>2.083075</v>
      </c>
      <c r="M1872" s="2">
        <v>1.7218850000000001</v>
      </c>
      <c r="N1872" s="2">
        <v>2.5678709999999998</v>
      </c>
      <c r="O1872" s="2">
        <v>1.9018539999999999</v>
      </c>
      <c r="P1872" s="2">
        <v>1.996515</v>
      </c>
      <c r="Q1872" s="2">
        <v>2.5071289999999999</v>
      </c>
      <c r="R1872" s="2">
        <v>2.4758079999999998</v>
      </c>
      <c r="S1872" s="2">
        <v>3.1587290000000001</v>
      </c>
      <c r="T1872" s="2">
        <v>3.1341939999999999</v>
      </c>
      <c r="U1872" s="2">
        <v>3.999593</v>
      </c>
      <c r="V1872" s="2">
        <v>7.1535500000000001</v>
      </c>
      <c r="W1872" s="2">
        <v>7.1485089999999998</v>
      </c>
      <c r="X1872" s="2">
        <v>6.2320869999999999</v>
      </c>
      <c r="Y1872" s="2">
        <v>3.976874</v>
      </c>
      <c r="Z1872" s="2">
        <v>0.81694200000000006</v>
      </c>
      <c r="AA1872" s="2">
        <v>1.4113306666666665</v>
      </c>
      <c r="AB1872" s="2">
        <v>1.8827360000000002</v>
      </c>
      <c r="AC1872" s="2">
        <v>1.5879156666666667</v>
      </c>
      <c r="AD1872" s="2">
        <v>2.1554133333333332</v>
      </c>
      <c r="AE1872" s="2">
        <v>2.7138886666666671</v>
      </c>
      <c r="AF1872" s="2">
        <v>4.7624456666666672</v>
      </c>
      <c r="AG1872" s="2">
        <v>5.7858233333333331</v>
      </c>
      <c r="AH1872" s="5">
        <v>4.839048</v>
      </c>
      <c r="AI1872" s="5">
        <v>3.483101</v>
      </c>
      <c r="AJ1872" s="5">
        <v>1.78746</v>
      </c>
      <c r="AK1872" s="5">
        <v>1.6311370000000001</v>
      </c>
      <c r="AL1872" s="6">
        <v>1.3211663333333334</v>
      </c>
      <c r="AM1872" s="6">
        <v>1.1043893333333334</v>
      </c>
      <c r="AN1872" s="6">
        <v>0.92350433333333337</v>
      </c>
      <c r="AO1872" s="6">
        <v>1.5261026666666666</v>
      </c>
      <c r="AP1872" s="6">
        <v>2.9913056666666669</v>
      </c>
      <c r="AQ1872" s="4">
        <v>1.1946443333333334</v>
      </c>
      <c r="AR1872" s="4">
        <v>1.2769679999999999</v>
      </c>
      <c r="AS1872" s="4">
        <v>1.5992069999999998</v>
      </c>
      <c r="AT1872" s="4">
        <v>1.2903986666666667</v>
      </c>
      <c r="AU1872" s="4">
        <v>1.2636586666666669</v>
      </c>
      <c r="AV1872" s="7">
        <v>1.3570169999999999</v>
      </c>
      <c r="AW1872" s="7">
        <v>1.8266376666666666</v>
      </c>
      <c r="AX1872" s="2" t="s">
        <v>11981</v>
      </c>
      <c r="AY1872" s="2">
        <v>0.85810182499999998</v>
      </c>
      <c r="AZ1872" s="3" t="s">
        <v>4482</v>
      </c>
      <c r="BA1872" s="3"/>
    </row>
    <row r="1873" spans="1:53" ht="18" customHeight="1">
      <c r="A1873" s="2" t="s">
        <v>4483</v>
      </c>
      <c r="B1873" s="2">
        <v>103.37458599999999</v>
      </c>
      <c r="C1873" s="2">
        <v>75.808368999999999</v>
      </c>
      <c r="D1873" s="2">
        <v>80.734397000000001</v>
      </c>
      <c r="E1873" s="2">
        <v>11.893889</v>
      </c>
      <c r="F1873" s="2">
        <v>12.336926</v>
      </c>
      <c r="G1873" s="2">
        <v>15.371273</v>
      </c>
      <c r="H1873" s="2">
        <v>12.817190999999999</v>
      </c>
      <c r="I1873" s="2">
        <v>11.890193</v>
      </c>
      <c r="J1873" s="2">
        <v>15.428374</v>
      </c>
      <c r="K1873" s="2">
        <v>12.039851000000001</v>
      </c>
      <c r="L1873" s="2">
        <v>9.2943429999999996</v>
      </c>
      <c r="M1873" s="2">
        <v>10.643819000000001</v>
      </c>
      <c r="N1873" s="2">
        <v>11.673112</v>
      </c>
      <c r="O1873" s="2">
        <v>11.102137000000001</v>
      </c>
      <c r="P1873" s="2">
        <v>14.429163000000001</v>
      </c>
      <c r="Q1873" s="2">
        <v>13.752601</v>
      </c>
      <c r="R1873" s="2">
        <v>13.187891</v>
      </c>
      <c r="S1873" s="2">
        <v>12.740062</v>
      </c>
      <c r="T1873" s="2">
        <v>10.444454</v>
      </c>
      <c r="U1873" s="2">
        <v>11.115895999999999</v>
      </c>
      <c r="V1873" s="2">
        <v>8.2857330000000005</v>
      </c>
      <c r="W1873" s="2">
        <v>8.1384039999999995</v>
      </c>
      <c r="X1873" s="2">
        <v>9.8743759999999998</v>
      </c>
      <c r="Y1873" s="2">
        <v>11.651824</v>
      </c>
      <c r="Z1873" s="2">
        <v>86.639117333333331</v>
      </c>
      <c r="AA1873" s="2">
        <v>13.200696000000001</v>
      </c>
      <c r="AB1873" s="2">
        <v>13.378585999999999</v>
      </c>
      <c r="AC1873" s="2">
        <v>10.659337666666667</v>
      </c>
      <c r="AD1873" s="2">
        <v>12.401470666666668</v>
      </c>
      <c r="AE1873" s="2">
        <v>13.226851333333334</v>
      </c>
      <c r="AF1873" s="2">
        <v>9.948694333333334</v>
      </c>
      <c r="AG1873" s="2">
        <v>9.888201333333333</v>
      </c>
      <c r="AH1873" s="5">
        <v>8.0730819999999994</v>
      </c>
      <c r="AI1873" s="5">
        <v>7.5797629999999998</v>
      </c>
      <c r="AJ1873" s="5">
        <v>14.008149</v>
      </c>
      <c r="AK1873" s="5">
        <v>10.950913999999999</v>
      </c>
      <c r="AL1873" s="6">
        <v>19.949869000000003</v>
      </c>
      <c r="AM1873" s="6">
        <v>28.155461666666667</v>
      </c>
      <c r="AN1873" s="6">
        <v>19.970979000000003</v>
      </c>
      <c r="AO1873" s="6">
        <v>15.620066000000001</v>
      </c>
      <c r="AP1873" s="6">
        <v>12.058878999999999</v>
      </c>
      <c r="AQ1873" s="4">
        <v>27.023092999999999</v>
      </c>
      <c r="AR1873" s="4">
        <v>21.877044999999999</v>
      </c>
      <c r="AS1873" s="4">
        <v>24.144721333333333</v>
      </c>
      <c r="AT1873" s="4">
        <v>21.802097333333332</v>
      </c>
      <c r="AU1873" s="4">
        <v>29.60141733333333</v>
      </c>
      <c r="AV1873" s="7">
        <v>129.96103066666666</v>
      </c>
      <c r="AW1873" s="7">
        <v>15.058858666666666</v>
      </c>
      <c r="AX1873" s="2" t="s">
        <v>11977</v>
      </c>
      <c r="AY1873" s="2">
        <v>0.96625834600000005</v>
      </c>
      <c r="AZ1873" s="3" t="s">
        <v>4484</v>
      </c>
      <c r="BA1873" s="3"/>
    </row>
    <row r="1874" spans="1:53" ht="18" customHeight="1">
      <c r="A1874" s="2" t="s">
        <v>4485</v>
      </c>
      <c r="B1874" s="2">
        <v>34.476815999999999</v>
      </c>
      <c r="C1874" s="2">
        <v>27.655783</v>
      </c>
      <c r="D1874" s="2">
        <v>18.751864999999999</v>
      </c>
      <c r="E1874" s="2">
        <v>14.818066</v>
      </c>
      <c r="F1874" s="2">
        <v>18.856824</v>
      </c>
      <c r="G1874" s="2">
        <v>18.217210999999999</v>
      </c>
      <c r="H1874" s="2">
        <v>16.24662</v>
      </c>
      <c r="I1874" s="2">
        <v>12.820523</v>
      </c>
      <c r="J1874" s="2">
        <v>11.044921</v>
      </c>
      <c r="K1874" s="2">
        <v>8.0064220000000006</v>
      </c>
      <c r="L1874" s="2">
        <v>8.4022020000000008</v>
      </c>
      <c r="M1874" s="2">
        <v>8.3523619999999994</v>
      </c>
      <c r="N1874" s="2">
        <v>6.9947650000000001</v>
      </c>
      <c r="O1874" s="2">
        <v>8.0771490000000004</v>
      </c>
      <c r="P1874" s="2">
        <v>8.0358429999999998</v>
      </c>
      <c r="Q1874" s="2">
        <v>13.464010999999999</v>
      </c>
      <c r="R1874" s="2">
        <v>9.7939039999999995</v>
      </c>
      <c r="S1874" s="2">
        <v>12.632028999999999</v>
      </c>
      <c r="T1874" s="2">
        <v>16.871596</v>
      </c>
      <c r="U1874" s="2">
        <v>12.204962</v>
      </c>
      <c r="V1874" s="2">
        <v>14.602917</v>
      </c>
      <c r="W1874" s="2">
        <v>18.745511</v>
      </c>
      <c r="X1874" s="2">
        <v>22.706928000000001</v>
      </c>
      <c r="Y1874" s="2">
        <v>30.860346</v>
      </c>
      <c r="Z1874" s="2">
        <v>26.961487999999999</v>
      </c>
      <c r="AA1874" s="2">
        <v>17.297366999999998</v>
      </c>
      <c r="AB1874" s="2">
        <v>13.370688000000001</v>
      </c>
      <c r="AC1874" s="2">
        <v>8.2536620000000003</v>
      </c>
      <c r="AD1874" s="2">
        <v>7.7025856666666668</v>
      </c>
      <c r="AE1874" s="2">
        <v>11.963314666666667</v>
      </c>
      <c r="AF1874" s="2">
        <v>14.559824999999998</v>
      </c>
      <c r="AG1874" s="2">
        <v>24.104261666666662</v>
      </c>
      <c r="AH1874" s="5">
        <v>9.7592630000000007</v>
      </c>
      <c r="AI1874" s="5">
        <v>13.542811</v>
      </c>
      <c r="AJ1874" s="5">
        <v>14.202565999999999</v>
      </c>
      <c r="AK1874" s="5">
        <v>14.161116</v>
      </c>
      <c r="AL1874" s="6">
        <v>31.947486666666663</v>
      </c>
      <c r="AM1874" s="6">
        <v>22.918980000000001</v>
      </c>
      <c r="AN1874" s="6">
        <v>38.539693999999997</v>
      </c>
      <c r="AO1874" s="6">
        <v>32.818382</v>
      </c>
      <c r="AP1874" s="6">
        <v>41.099806666666666</v>
      </c>
      <c r="AQ1874" s="4">
        <v>29.467648999999998</v>
      </c>
      <c r="AR1874" s="4">
        <v>27.852183333333333</v>
      </c>
      <c r="AS1874" s="4">
        <v>36.273847666666661</v>
      </c>
      <c r="AT1874" s="4">
        <v>34.325834999999998</v>
      </c>
      <c r="AU1874" s="4">
        <v>25.049390666666667</v>
      </c>
      <c r="AV1874" s="7">
        <v>29.582999666666666</v>
      </c>
      <c r="AW1874" s="7">
        <v>8.3212703333333327</v>
      </c>
      <c r="AX1874" s="2" t="s">
        <v>11978</v>
      </c>
      <c r="AY1874" s="2">
        <v>0.88454966800000001</v>
      </c>
      <c r="AZ1874" s="3" t="s">
        <v>3348</v>
      </c>
      <c r="BA1874" s="3"/>
    </row>
    <row r="1875" spans="1:53" ht="18" customHeight="1">
      <c r="A1875" s="2" t="s">
        <v>4486</v>
      </c>
      <c r="B1875" s="2">
        <v>14.306566</v>
      </c>
      <c r="C1875" s="2">
        <v>1.5914280000000001</v>
      </c>
      <c r="D1875" s="2">
        <v>12.536182999999999</v>
      </c>
      <c r="E1875" s="2">
        <v>0.60292599999999996</v>
      </c>
      <c r="F1875" s="2">
        <v>10.156737</v>
      </c>
      <c r="G1875" s="2">
        <v>9.6907230000000002</v>
      </c>
      <c r="H1875" s="2">
        <v>5.7987999999999998E-2</v>
      </c>
      <c r="I1875" s="2">
        <v>5.5608839999999997</v>
      </c>
      <c r="J1875" s="2">
        <v>5.1805999999999998E-2</v>
      </c>
      <c r="K1875" s="2">
        <v>10.061007999999999</v>
      </c>
      <c r="L1875" s="2">
        <v>10.210383</v>
      </c>
      <c r="M1875" s="2">
        <v>11.935558</v>
      </c>
      <c r="N1875" s="2">
        <v>10.010866999999999</v>
      </c>
      <c r="O1875" s="2">
        <v>7.978262</v>
      </c>
      <c r="P1875" s="2">
        <v>6.2235170000000002</v>
      </c>
      <c r="Q1875" s="2">
        <v>3.4588220000000001</v>
      </c>
      <c r="R1875" s="2">
        <v>13.94927</v>
      </c>
      <c r="S1875" s="2">
        <v>0.23912900000000001</v>
      </c>
      <c r="T1875" s="2">
        <v>8.1192320000000002</v>
      </c>
      <c r="U1875" s="2">
        <v>12.164597000000001</v>
      </c>
      <c r="V1875" s="2">
        <v>10.210713</v>
      </c>
      <c r="W1875" s="2">
        <v>2.5258859999999999</v>
      </c>
      <c r="X1875" s="2">
        <v>0.16267400000000001</v>
      </c>
      <c r="Y1875" s="2">
        <v>3.364681</v>
      </c>
      <c r="Z1875" s="2">
        <v>9.478059</v>
      </c>
      <c r="AA1875" s="2">
        <v>6.8167953333333342</v>
      </c>
      <c r="AB1875" s="2">
        <v>1.890226</v>
      </c>
      <c r="AC1875" s="2">
        <v>10.735649666666667</v>
      </c>
      <c r="AD1875" s="2">
        <v>8.0708819999999992</v>
      </c>
      <c r="AE1875" s="2">
        <v>5.8824069999999997</v>
      </c>
      <c r="AF1875" s="2">
        <v>10.164847333333334</v>
      </c>
      <c r="AG1875" s="2">
        <v>2.017747</v>
      </c>
      <c r="AH1875" s="5">
        <v>1.221068</v>
      </c>
      <c r="AI1875" s="5">
        <v>8.3245059999999995</v>
      </c>
      <c r="AJ1875" s="5">
        <v>9.8107140000000008</v>
      </c>
      <c r="AK1875" s="5">
        <v>14.086463999999999</v>
      </c>
      <c r="AL1875" s="6">
        <v>12.200468000000001</v>
      </c>
      <c r="AM1875" s="6">
        <v>12.902319666666665</v>
      </c>
      <c r="AN1875" s="6">
        <v>8.8484610000000004</v>
      </c>
      <c r="AO1875" s="6">
        <v>10.352658</v>
      </c>
      <c r="AP1875" s="6">
        <v>18.268357333333334</v>
      </c>
      <c r="AQ1875" s="4">
        <v>9.0643773333333346</v>
      </c>
      <c r="AR1875" s="4">
        <v>11.396794333333332</v>
      </c>
      <c r="AS1875" s="4">
        <v>16.608200333333333</v>
      </c>
      <c r="AT1875" s="4">
        <v>11.079983666666665</v>
      </c>
      <c r="AU1875" s="4">
        <v>3.0627960000000001</v>
      </c>
      <c r="AV1875" s="7">
        <v>23.851085000000001</v>
      </c>
      <c r="AW1875" s="7">
        <v>6.8074213333333331</v>
      </c>
      <c r="AX1875" s="2" t="s">
        <v>118</v>
      </c>
      <c r="AY1875" s="2" t="s">
        <v>118</v>
      </c>
      <c r="AZ1875" s="3" t="s">
        <v>4487</v>
      </c>
      <c r="BA1875" s="3"/>
    </row>
    <row r="1876" spans="1:53" ht="18" customHeight="1">
      <c r="A1876" s="2" t="s">
        <v>4488</v>
      </c>
      <c r="B1876" s="2">
        <v>6.2658569999999996</v>
      </c>
      <c r="C1876" s="2">
        <v>5.543355</v>
      </c>
      <c r="D1876" s="2">
        <v>5.4369779999999999</v>
      </c>
      <c r="E1876" s="2">
        <v>11.721263</v>
      </c>
      <c r="F1876" s="2">
        <v>13.176351</v>
      </c>
      <c r="G1876" s="2">
        <v>10.100004999999999</v>
      </c>
      <c r="H1876" s="2">
        <v>10.313431</v>
      </c>
      <c r="I1876" s="2">
        <v>10.180615</v>
      </c>
      <c r="J1876" s="2">
        <v>9.5387590000000007</v>
      </c>
      <c r="K1876" s="2">
        <v>16.236820999999999</v>
      </c>
      <c r="L1876" s="2">
        <v>13.387333999999999</v>
      </c>
      <c r="M1876" s="2">
        <v>16.080870999999998</v>
      </c>
      <c r="N1876" s="2">
        <v>18.254047</v>
      </c>
      <c r="O1876" s="2">
        <v>15.167474</v>
      </c>
      <c r="P1876" s="2">
        <v>16.291865000000001</v>
      </c>
      <c r="Q1876" s="2">
        <v>20.465703999999999</v>
      </c>
      <c r="R1876" s="2">
        <v>15.546317</v>
      </c>
      <c r="S1876" s="2">
        <v>20.926331000000001</v>
      </c>
      <c r="T1876" s="2">
        <v>24.819610999999998</v>
      </c>
      <c r="U1876" s="2">
        <v>21.071159000000002</v>
      </c>
      <c r="V1876" s="2">
        <v>23.954022999999999</v>
      </c>
      <c r="W1876" s="2">
        <v>19.812381999999999</v>
      </c>
      <c r="X1876" s="2">
        <v>19.161290000000001</v>
      </c>
      <c r="Y1876" s="2">
        <v>26.701734999999999</v>
      </c>
      <c r="Z1876" s="2">
        <v>5.7487299999999992</v>
      </c>
      <c r="AA1876" s="2">
        <v>11.665872999999999</v>
      </c>
      <c r="AB1876" s="2">
        <v>10.010934999999998</v>
      </c>
      <c r="AC1876" s="2">
        <v>15.235008666666666</v>
      </c>
      <c r="AD1876" s="2">
        <v>16.571128666666667</v>
      </c>
      <c r="AE1876" s="2">
        <v>18.979450666666665</v>
      </c>
      <c r="AF1876" s="2">
        <v>23.28159766666667</v>
      </c>
      <c r="AG1876" s="2">
        <v>21.891802333333334</v>
      </c>
      <c r="AH1876" s="5">
        <v>20.080490000000001</v>
      </c>
      <c r="AI1876" s="5">
        <v>16.917667999999999</v>
      </c>
      <c r="AJ1876" s="5">
        <v>18.173287999999999</v>
      </c>
      <c r="AK1876" s="5">
        <v>15.261813999999999</v>
      </c>
      <c r="AL1876" s="6">
        <v>6.0590350000000006</v>
      </c>
      <c r="AM1876" s="6">
        <v>19.810321666666667</v>
      </c>
      <c r="AN1876" s="6">
        <v>19.833344999999998</v>
      </c>
      <c r="AO1876" s="6">
        <v>21.052630666666669</v>
      </c>
      <c r="AP1876" s="6">
        <v>18.324136999999997</v>
      </c>
      <c r="AQ1876" s="4">
        <v>7.2707693333333339</v>
      </c>
      <c r="AR1876" s="4">
        <v>13.288430333333332</v>
      </c>
      <c r="AS1876" s="4">
        <v>15.210821666666666</v>
      </c>
      <c r="AT1876" s="4">
        <v>18.653904999999998</v>
      </c>
      <c r="AU1876" s="4">
        <v>12.826036</v>
      </c>
      <c r="AV1876" s="7">
        <v>7.0742693333333335</v>
      </c>
      <c r="AW1876" s="7">
        <v>11.351720333333333</v>
      </c>
      <c r="AX1876" s="2" t="s">
        <v>11981</v>
      </c>
      <c r="AY1876" s="2">
        <v>0.71871954100000002</v>
      </c>
      <c r="AZ1876" s="3" t="s">
        <v>4489</v>
      </c>
      <c r="BA1876" s="3"/>
    </row>
    <row r="1877" spans="1:53" ht="18" customHeight="1">
      <c r="A1877" s="2" t="s">
        <v>4490</v>
      </c>
      <c r="B1877" s="2">
        <v>3.7865099999999998</v>
      </c>
      <c r="C1877" s="2">
        <v>6.4126370000000001</v>
      </c>
      <c r="D1877" s="2">
        <v>4.3896030000000001</v>
      </c>
      <c r="E1877" s="2">
        <v>0.72353299999999998</v>
      </c>
      <c r="F1877" s="2">
        <v>0.702623</v>
      </c>
      <c r="G1877" s="2">
        <v>1.06057</v>
      </c>
      <c r="H1877" s="2">
        <v>0.30877399999999999</v>
      </c>
      <c r="I1877" s="2">
        <v>0.32368799999999998</v>
      </c>
      <c r="J1877" s="2">
        <v>0.28520000000000001</v>
      </c>
      <c r="K1877" s="2">
        <v>5.2091999999999999E-2</v>
      </c>
      <c r="L1877" s="2">
        <v>0.272901</v>
      </c>
      <c r="M1877" s="2">
        <v>0.58962199999999998</v>
      </c>
      <c r="N1877" s="2">
        <v>0.60648599999999997</v>
      </c>
      <c r="O1877" s="2">
        <v>0.37997799999999998</v>
      </c>
      <c r="P1877" s="2">
        <v>0.20302600000000001</v>
      </c>
      <c r="Q1877" s="2">
        <v>0.18861</v>
      </c>
      <c r="R1877" s="2">
        <v>0.39830900000000002</v>
      </c>
      <c r="S1877" s="2">
        <v>0.90100999999999998</v>
      </c>
      <c r="T1877" s="2">
        <v>0.64591100000000001</v>
      </c>
      <c r="U1877" s="2">
        <v>0.79960399999999998</v>
      </c>
      <c r="V1877" s="2">
        <v>1.443335</v>
      </c>
      <c r="W1877" s="2">
        <v>0.77504799999999996</v>
      </c>
      <c r="X1877" s="2">
        <v>0.44554500000000002</v>
      </c>
      <c r="Y1877" s="2">
        <v>5.6465000000000001E-2</v>
      </c>
      <c r="Z1877" s="2">
        <v>4.862916666666667</v>
      </c>
      <c r="AA1877" s="2">
        <v>0.82890866666666663</v>
      </c>
      <c r="AB1877" s="2">
        <v>0.30588733333333334</v>
      </c>
      <c r="AC1877" s="2">
        <v>0.30487166666666665</v>
      </c>
      <c r="AD1877" s="2">
        <v>0.39649666666666666</v>
      </c>
      <c r="AE1877" s="2">
        <v>0.4959763333333333</v>
      </c>
      <c r="AF1877" s="2">
        <v>0.96294999999999986</v>
      </c>
      <c r="AG1877" s="2">
        <v>0.42568600000000001</v>
      </c>
      <c r="AH1877" s="5">
        <v>1.626395</v>
      </c>
      <c r="AI1877" s="5">
        <v>2.7701820000000001</v>
      </c>
      <c r="AJ1877" s="5">
        <v>0.31061899999999998</v>
      </c>
      <c r="AK1877" s="5">
        <v>1.030168</v>
      </c>
      <c r="AL1877" s="6">
        <v>0.68183399999999994</v>
      </c>
      <c r="AM1877" s="6">
        <v>0.55865033333333336</v>
      </c>
      <c r="AN1877" s="6">
        <v>0.73953133333333332</v>
      </c>
      <c r="AO1877" s="6">
        <v>0.46376266666666671</v>
      </c>
      <c r="AP1877" s="6">
        <v>0.13016366666666668</v>
      </c>
      <c r="AQ1877" s="4">
        <v>0</v>
      </c>
      <c r="AR1877" s="4">
        <v>3.2769E-2</v>
      </c>
      <c r="AS1877" s="4">
        <v>1.6560666666666665E-2</v>
      </c>
      <c r="AT1877" s="4">
        <v>1.7122333333333333E-2</v>
      </c>
      <c r="AU1877" s="4">
        <v>0</v>
      </c>
      <c r="AV1877" s="7">
        <v>3.995826333333333</v>
      </c>
      <c r="AW1877" s="7">
        <v>0.46668066666666669</v>
      </c>
      <c r="AX1877" s="2" t="s">
        <v>11977</v>
      </c>
      <c r="AY1877" s="2">
        <v>0.91997830000000003</v>
      </c>
      <c r="AZ1877" s="3" t="s">
        <v>3614</v>
      </c>
      <c r="BA1877" s="3" t="s">
        <v>1572</v>
      </c>
    </row>
    <row r="1878" spans="1:53" ht="18" customHeight="1">
      <c r="A1878" s="2" t="s">
        <v>4491</v>
      </c>
      <c r="B1878" s="2">
        <v>7.7773029999999999</v>
      </c>
      <c r="C1878" s="2">
        <v>4.4452030000000002</v>
      </c>
      <c r="D1878" s="2">
        <v>5.1966950000000001</v>
      </c>
      <c r="E1878" s="2">
        <v>13.332625</v>
      </c>
      <c r="F1878" s="2">
        <v>12.954646</v>
      </c>
      <c r="G1878" s="2">
        <v>7.5767550000000004</v>
      </c>
      <c r="H1878" s="2">
        <v>17.051338999999999</v>
      </c>
      <c r="I1878" s="2">
        <v>13.101818</v>
      </c>
      <c r="J1878" s="2">
        <v>29.544502999999999</v>
      </c>
      <c r="K1878" s="2">
        <v>13.946777000000001</v>
      </c>
      <c r="L1878" s="2">
        <v>24.11065</v>
      </c>
      <c r="M1878" s="2">
        <v>24.451924999999999</v>
      </c>
      <c r="N1878" s="2">
        <v>34.684393999999998</v>
      </c>
      <c r="O1878" s="2">
        <v>37.386837999999997</v>
      </c>
      <c r="P1878" s="2">
        <v>24.707086</v>
      </c>
      <c r="Q1878" s="2">
        <v>42.073053999999999</v>
      </c>
      <c r="R1878" s="2">
        <v>44.426031999999999</v>
      </c>
      <c r="S1878" s="2">
        <v>51.124530999999998</v>
      </c>
      <c r="T1878" s="2">
        <v>2.9914830000000001</v>
      </c>
      <c r="U1878" s="2">
        <v>11.184799</v>
      </c>
      <c r="V1878" s="2">
        <v>59.345235000000002</v>
      </c>
      <c r="W1878" s="2">
        <v>58.310867000000002</v>
      </c>
      <c r="X1878" s="2">
        <v>77.253660999999994</v>
      </c>
      <c r="Y1878" s="2">
        <v>77.858951000000005</v>
      </c>
      <c r="Z1878" s="2">
        <v>5.8064003333333334</v>
      </c>
      <c r="AA1878" s="2">
        <v>11.288008666666668</v>
      </c>
      <c r="AB1878" s="2">
        <v>19.89922</v>
      </c>
      <c r="AC1878" s="2">
        <v>20.836450666666668</v>
      </c>
      <c r="AD1878" s="2">
        <v>32.259439333333333</v>
      </c>
      <c r="AE1878" s="2">
        <v>45.874538999999999</v>
      </c>
      <c r="AF1878" s="2">
        <v>24.507172333333333</v>
      </c>
      <c r="AG1878" s="2">
        <v>71.141159666666667</v>
      </c>
      <c r="AH1878" s="5">
        <v>76.750511000000003</v>
      </c>
      <c r="AI1878" s="5">
        <v>64.614784999999998</v>
      </c>
      <c r="AJ1878" s="5">
        <v>20.379294999999999</v>
      </c>
      <c r="AK1878" s="5">
        <v>21.608381000000001</v>
      </c>
      <c r="AL1878" s="6">
        <v>2.2936543333333335</v>
      </c>
      <c r="AM1878" s="6">
        <v>8.4824626666666649</v>
      </c>
      <c r="AN1878" s="6">
        <v>26.361178666666664</v>
      </c>
      <c r="AO1878" s="6">
        <v>30.964876666666669</v>
      </c>
      <c r="AP1878" s="6">
        <v>33.667761000000006</v>
      </c>
      <c r="AQ1878" s="4">
        <v>11.185696</v>
      </c>
      <c r="AR1878" s="4">
        <v>18.923565999999997</v>
      </c>
      <c r="AS1878" s="4">
        <v>23.771185666666668</v>
      </c>
      <c r="AT1878" s="4">
        <v>26.077212666666668</v>
      </c>
      <c r="AU1878" s="4">
        <v>26.540363000000003</v>
      </c>
      <c r="AV1878" s="7">
        <v>9.2403896666666672</v>
      </c>
      <c r="AW1878" s="7">
        <v>43.833446000000002</v>
      </c>
      <c r="AX1878" s="2" t="s">
        <v>11981</v>
      </c>
      <c r="AY1878" s="2">
        <v>0.70283802500000003</v>
      </c>
      <c r="AZ1878" s="3" t="s">
        <v>4492</v>
      </c>
      <c r="BA1878" s="3" t="s">
        <v>493</v>
      </c>
    </row>
    <row r="1879" spans="1:53" ht="18" customHeight="1">
      <c r="A1879" s="2" t="s">
        <v>4493</v>
      </c>
      <c r="B1879" s="2">
        <v>2.356134</v>
      </c>
      <c r="C1879" s="2">
        <v>2.9801570000000002</v>
      </c>
      <c r="D1879" s="2">
        <v>2.957408</v>
      </c>
      <c r="E1879" s="2">
        <v>7.744993</v>
      </c>
      <c r="F1879" s="2">
        <v>8.4491580000000006</v>
      </c>
      <c r="G1879" s="2">
        <v>9.9162230000000005</v>
      </c>
      <c r="H1879" s="2">
        <v>20.519416</v>
      </c>
      <c r="I1879" s="2">
        <v>12.376409000000001</v>
      </c>
      <c r="J1879" s="2">
        <v>12.47082</v>
      </c>
      <c r="K1879" s="2">
        <v>1.780457</v>
      </c>
      <c r="L1879" s="2">
        <v>3.3499180000000002</v>
      </c>
      <c r="M1879" s="2">
        <v>3.0241790000000002</v>
      </c>
      <c r="N1879" s="2">
        <v>4.9494319999999998</v>
      </c>
      <c r="O1879" s="2">
        <v>6.5157559999999997</v>
      </c>
      <c r="P1879" s="2">
        <v>3.1116489999999999</v>
      </c>
      <c r="Q1879" s="2">
        <v>9.9018339999999991</v>
      </c>
      <c r="R1879" s="2">
        <v>10.421158</v>
      </c>
      <c r="S1879" s="2">
        <v>10.691957</v>
      </c>
      <c r="T1879" s="2">
        <v>13.986799</v>
      </c>
      <c r="U1879" s="2">
        <v>9.6274010000000008</v>
      </c>
      <c r="V1879" s="2">
        <v>21.383686000000001</v>
      </c>
      <c r="W1879" s="2">
        <v>21.810675</v>
      </c>
      <c r="X1879" s="2">
        <v>17.843855000000001</v>
      </c>
      <c r="Y1879" s="2">
        <v>27.871020000000001</v>
      </c>
      <c r="Z1879" s="2">
        <v>2.7645663333333332</v>
      </c>
      <c r="AA1879" s="2">
        <v>8.7034579999999995</v>
      </c>
      <c r="AB1879" s="2">
        <v>15.122215000000002</v>
      </c>
      <c r="AC1879" s="2">
        <v>2.7181846666666671</v>
      </c>
      <c r="AD1879" s="2">
        <v>4.8589456666666662</v>
      </c>
      <c r="AE1879" s="2">
        <v>10.338316333333333</v>
      </c>
      <c r="AF1879" s="2">
        <v>14.999295333333334</v>
      </c>
      <c r="AG1879" s="2">
        <v>22.508516666666669</v>
      </c>
      <c r="AH1879" s="5">
        <v>8.6385690000000004</v>
      </c>
      <c r="AI1879" s="5">
        <v>16.730619999999998</v>
      </c>
      <c r="AJ1879" s="5">
        <v>12.160807</v>
      </c>
      <c r="AK1879" s="5">
        <v>10.381081</v>
      </c>
      <c r="AL1879" s="6">
        <v>7.8548766666666667</v>
      </c>
      <c r="AM1879" s="6">
        <v>15.290291333333331</v>
      </c>
      <c r="AN1879" s="6">
        <v>5.4355906666666671</v>
      </c>
      <c r="AO1879" s="6">
        <v>12.072200666666665</v>
      </c>
      <c r="AP1879" s="6">
        <v>12.089397333333332</v>
      </c>
      <c r="AQ1879" s="4">
        <v>6.1231403333333345</v>
      </c>
      <c r="AR1879" s="4">
        <v>9.5170016666666672</v>
      </c>
      <c r="AS1879" s="4">
        <v>9.6181993333333331</v>
      </c>
      <c r="AT1879" s="4">
        <v>8.7870963333333325</v>
      </c>
      <c r="AU1879" s="4">
        <v>8.6116276666666653</v>
      </c>
      <c r="AV1879" s="7">
        <v>4.9509610000000004</v>
      </c>
      <c r="AW1879" s="7">
        <v>10.067107999999999</v>
      </c>
      <c r="AX1879" s="2" t="s">
        <v>11981</v>
      </c>
      <c r="AY1879" s="2">
        <v>0.77765696699999998</v>
      </c>
      <c r="AZ1879" s="3" t="s">
        <v>4494</v>
      </c>
      <c r="BA1879" s="3"/>
    </row>
    <row r="1880" spans="1:53" ht="18" customHeight="1">
      <c r="A1880" s="2" t="s">
        <v>1451</v>
      </c>
      <c r="B1880" s="2">
        <v>8.7032729999999994</v>
      </c>
      <c r="C1880" s="2">
        <v>3.2814510000000001</v>
      </c>
      <c r="D1880" s="2">
        <v>6.2532649999999999</v>
      </c>
      <c r="E1880" s="2">
        <v>0.65659000000000001</v>
      </c>
      <c r="F1880" s="2">
        <v>4.4824679999999999</v>
      </c>
      <c r="G1880" s="2">
        <v>1.124498</v>
      </c>
      <c r="H1880" s="2">
        <v>0.11730699999999999</v>
      </c>
      <c r="I1880" s="2">
        <v>0.45281700000000003</v>
      </c>
      <c r="J1880" s="2">
        <v>0.41899799999999998</v>
      </c>
      <c r="K1880" s="2">
        <v>2.7186919999999999</v>
      </c>
      <c r="L1880" s="2">
        <v>2.349386</v>
      </c>
      <c r="M1880" s="2">
        <v>1.499387</v>
      </c>
      <c r="N1880" s="2">
        <v>0.979518</v>
      </c>
      <c r="O1880" s="2">
        <v>1.6560520000000001</v>
      </c>
      <c r="P1880" s="2">
        <v>0.73473900000000003</v>
      </c>
      <c r="Q1880" s="2">
        <v>4.5136209999999997</v>
      </c>
      <c r="R1880" s="2">
        <v>1.4795469999999999</v>
      </c>
      <c r="S1880" s="2">
        <v>4.8220450000000001</v>
      </c>
      <c r="T1880" s="2">
        <v>8.3741050000000001</v>
      </c>
      <c r="U1880" s="2">
        <v>6.0438239999999999</v>
      </c>
      <c r="V1880" s="2">
        <v>6.5531170000000003</v>
      </c>
      <c r="W1880" s="2">
        <v>8.5980790000000002</v>
      </c>
      <c r="X1880" s="2">
        <v>6.0207269999999999</v>
      </c>
      <c r="Y1880" s="2">
        <v>0.756857</v>
      </c>
      <c r="Z1880" s="2">
        <v>6.0793296666666663</v>
      </c>
      <c r="AA1880" s="2">
        <v>2.0878520000000003</v>
      </c>
      <c r="AB1880" s="2">
        <v>0.32970733333333335</v>
      </c>
      <c r="AC1880" s="2">
        <v>2.189155</v>
      </c>
      <c r="AD1880" s="2">
        <v>1.1234363333333333</v>
      </c>
      <c r="AE1880" s="2">
        <v>3.6050710000000001</v>
      </c>
      <c r="AF1880" s="2">
        <v>6.9903486666666668</v>
      </c>
      <c r="AG1880" s="2">
        <v>5.1252209999999998</v>
      </c>
      <c r="AH1880" s="5">
        <v>2.4156390000000001</v>
      </c>
      <c r="AI1880" s="5">
        <v>2.6033019999999998</v>
      </c>
      <c r="AJ1880" s="5">
        <v>2.549693</v>
      </c>
      <c r="AK1880" s="5">
        <v>5.0757820000000002</v>
      </c>
      <c r="AL1880" s="6">
        <v>8.7353723333333324</v>
      </c>
      <c r="AM1880" s="6">
        <v>4.8907446666666665</v>
      </c>
      <c r="AN1880" s="6">
        <v>3.3675719999999996</v>
      </c>
      <c r="AO1880" s="6">
        <v>4.6550456666666662</v>
      </c>
      <c r="AP1880" s="6">
        <v>8.3541093333333318</v>
      </c>
      <c r="AQ1880" s="4">
        <v>3.9060786666666671</v>
      </c>
      <c r="AR1880" s="4">
        <v>4.7248709999999994</v>
      </c>
      <c r="AS1880" s="4">
        <v>6.1856926666666654</v>
      </c>
      <c r="AT1880" s="4">
        <v>3.4440080000000002</v>
      </c>
      <c r="AU1880" s="4">
        <v>1.4879993333333335</v>
      </c>
      <c r="AV1880" s="7">
        <v>4.317628</v>
      </c>
      <c r="AW1880" s="7">
        <v>0.33247133333333334</v>
      </c>
      <c r="AX1880" s="2" t="s">
        <v>11978</v>
      </c>
      <c r="AY1880" s="2">
        <v>0.66511975400000001</v>
      </c>
      <c r="AZ1880" s="3" t="s">
        <v>4495</v>
      </c>
      <c r="BA1880" s="3"/>
    </row>
    <row r="1881" spans="1:53" ht="18" customHeight="1">
      <c r="A1881" s="2" t="s">
        <v>4496</v>
      </c>
      <c r="B1881" s="2">
        <v>3.6156709999999999</v>
      </c>
      <c r="C1881" s="2">
        <v>0.62608299999999995</v>
      </c>
      <c r="D1881" s="2">
        <v>0.55800899999999998</v>
      </c>
      <c r="E1881" s="2">
        <v>3.388055</v>
      </c>
      <c r="F1881" s="2">
        <v>13.392441</v>
      </c>
      <c r="G1881" s="2">
        <v>6.6869339999999999</v>
      </c>
      <c r="H1881" s="2">
        <v>12.483193999999999</v>
      </c>
      <c r="I1881" s="2">
        <v>11.956987</v>
      </c>
      <c r="J1881" s="2">
        <v>5.001652</v>
      </c>
      <c r="K1881" s="2">
        <v>12.13016</v>
      </c>
      <c r="L1881" s="2">
        <v>13.917892999999999</v>
      </c>
      <c r="M1881" s="2">
        <v>16.323041</v>
      </c>
      <c r="N1881" s="2">
        <v>5.9341369999999998</v>
      </c>
      <c r="O1881" s="2">
        <v>9.8008869999999995</v>
      </c>
      <c r="P1881" s="2">
        <v>3.769552</v>
      </c>
      <c r="Q1881" s="2">
        <v>9.9502380000000006</v>
      </c>
      <c r="R1881" s="2">
        <v>12.931825</v>
      </c>
      <c r="S1881" s="2">
        <v>12.650869</v>
      </c>
      <c r="T1881" s="2">
        <v>70.396659999999997</v>
      </c>
      <c r="U1881" s="2">
        <v>37.300441999999997</v>
      </c>
      <c r="V1881" s="2">
        <v>59.165804999999999</v>
      </c>
      <c r="W1881" s="2">
        <v>103.783598</v>
      </c>
      <c r="X1881" s="2">
        <v>60.463211000000001</v>
      </c>
      <c r="Y1881" s="2">
        <v>7.7886790000000001</v>
      </c>
      <c r="Z1881" s="2">
        <v>1.5999210000000001</v>
      </c>
      <c r="AA1881" s="2">
        <v>7.8224766666666667</v>
      </c>
      <c r="AB1881" s="2">
        <v>9.8139443333333336</v>
      </c>
      <c r="AC1881" s="2">
        <v>14.123697999999999</v>
      </c>
      <c r="AD1881" s="2">
        <v>6.5015253333333334</v>
      </c>
      <c r="AE1881" s="2">
        <v>11.844310666666667</v>
      </c>
      <c r="AF1881" s="2">
        <v>55.620969000000002</v>
      </c>
      <c r="AG1881" s="2">
        <v>57.34516266666666</v>
      </c>
      <c r="AH1881" s="5">
        <v>80.930222000000001</v>
      </c>
      <c r="AI1881" s="5">
        <v>37.670943999999999</v>
      </c>
      <c r="AJ1881" s="5">
        <v>3.7488630000000001</v>
      </c>
      <c r="AK1881" s="5">
        <v>14.510396999999999</v>
      </c>
      <c r="AL1881" s="6">
        <v>1.1658E-2</v>
      </c>
      <c r="AM1881" s="6">
        <v>0.54023933333333329</v>
      </c>
      <c r="AN1881" s="6">
        <v>1.2580876666666665</v>
      </c>
      <c r="AO1881" s="6">
        <v>4.2092046666666674</v>
      </c>
      <c r="AP1881" s="6">
        <v>13.219018</v>
      </c>
      <c r="AQ1881" s="4">
        <v>0</v>
      </c>
      <c r="AR1881" s="4">
        <v>3.0092000000000004E-2</v>
      </c>
      <c r="AS1881" s="4">
        <v>1.5549666666666665E-2</v>
      </c>
      <c r="AT1881" s="4">
        <v>3.2437000000000001E-2</v>
      </c>
      <c r="AU1881" s="4">
        <v>5.3960333333333332E-2</v>
      </c>
      <c r="AV1881" s="7">
        <v>6.1569203333333329</v>
      </c>
      <c r="AW1881" s="7">
        <v>13.777410000000001</v>
      </c>
      <c r="AX1881" s="2" t="s">
        <v>11981</v>
      </c>
      <c r="AY1881" s="2">
        <v>0.75734304900000005</v>
      </c>
      <c r="AZ1881" s="3" t="s">
        <v>3621</v>
      </c>
      <c r="BA1881" s="3"/>
    </row>
    <row r="1882" spans="1:53" ht="18" customHeight="1">
      <c r="A1882" s="2" t="s">
        <v>4497</v>
      </c>
      <c r="B1882" s="2">
        <v>22.956900999999998</v>
      </c>
      <c r="C1882" s="2">
        <v>16.919568000000002</v>
      </c>
      <c r="D1882" s="2">
        <v>23.922750000000001</v>
      </c>
      <c r="E1882" s="2">
        <v>66.084908999999996</v>
      </c>
      <c r="F1882" s="2">
        <v>59.572907000000001</v>
      </c>
      <c r="G1882" s="2">
        <v>66.191813999999994</v>
      </c>
      <c r="H1882" s="2">
        <v>48.100237</v>
      </c>
      <c r="I1882" s="2">
        <v>62.575724999999998</v>
      </c>
      <c r="J1882" s="2">
        <v>78.129197000000005</v>
      </c>
      <c r="K1882" s="2">
        <v>63.628509999999999</v>
      </c>
      <c r="L1882" s="2">
        <v>56.652721999999997</v>
      </c>
      <c r="M1882" s="2">
        <v>69.431438</v>
      </c>
      <c r="N1882" s="2">
        <v>77.929457999999997</v>
      </c>
      <c r="O1882" s="2">
        <v>74.505649000000005</v>
      </c>
      <c r="P1882" s="2">
        <v>81.113097999999994</v>
      </c>
      <c r="Q1882" s="2">
        <v>123.946789</v>
      </c>
      <c r="R1882" s="2">
        <v>119.80256</v>
      </c>
      <c r="S1882" s="2">
        <v>117.962306</v>
      </c>
      <c r="T1882" s="2">
        <v>144.00364200000001</v>
      </c>
      <c r="U1882" s="2">
        <v>116.277377</v>
      </c>
      <c r="V1882" s="2">
        <v>153.18575000000001</v>
      </c>
      <c r="W1882" s="2">
        <v>115.528881</v>
      </c>
      <c r="X1882" s="2">
        <v>94.852369999999993</v>
      </c>
      <c r="Y1882" s="2">
        <v>78.494587999999993</v>
      </c>
      <c r="Z1882" s="2">
        <v>21.266406333333332</v>
      </c>
      <c r="AA1882" s="2">
        <v>63.949876666666661</v>
      </c>
      <c r="AB1882" s="2">
        <v>62.935053000000003</v>
      </c>
      <c r="AC1882" s="2">
        <v>63.23755666666667</v>
      </c>
      <c r="AD1882" s="2">
        <v>77.849401666666665</v>
      </c>
      <c r="AE1882" s="2">
        <v>120.57055166666667</v>
      </c>
      <c r="AF1882" s="2">
        <v>137.82225633333334</v>
      </c>
      <c r="AG1882" s="2">
        <v>96.291946333333328</v>
      </c>
      <c r="AH1882" s="5">
        <v>63.558281999999998</v>
      </c>
      <c r="AI1882" s="5">
        <v>55.783042000000002</v>
      </c>
      <c r="AJ1882" s="5">
        <v>53.278759999999998</v>
      </c>
      <c r="AK1882" s="5">
        <v>82.901144000000002</v>
      </c>
      <c r="AL1882" s="6">
        <v>22.477003666666665</v>
      </c>
      <c r="AM1882" s="6">
        <v>40.629007666666666</v>
      </c>
      <c r="AN1882" s="6">
        <v>37.343975000000007</v>
      </c>
      <c r="AO1882" s="6">
        <v>49.205865666666661</v>
      </c>
      <c r="AP1882" s="6">
        <v>88.559642333333329</v>
      </c>
      <c r="AQ1882" s="4">
        <v>22.899221000000001</v>
      </c>
      <c r="AR1882" s="4">
        <v>19.860226666666666</v>
      </c>
      <c r="AS1882" s="4">
        <v>21.918604666666667</v>
      </c>
      <c r="AT1882" s="4">
        <v>25.880711333333334</v>
      </c>
      <c r="AU1882" s="4">
        <v>15.529722666666666</v>
      </c>
      <c r="AV1882" s="7">
        <v>29.958344</v>
      </c>
      <c r="AW1882" s="7">
        <v>52.095593000000001</v>
      </c>
      <c r="AX1882" s="2" t="s">
        <v>11979</v>
      </c>
      <c r="AY1882" s="2">
        <v>0.79031686000000001</v>
      </c>
      <c r="AZ1882" s="3" t="s">
        <v>4498</v>
      </c>
      <c r="BA1882" s="3"/>
    </row>
    <row r="1883" spans="1:53" ht="18" customHeight="1">
      <c r="A1883" s="2" t="s">
        <v>4499</v>
      </c>
      <c r="B1883" s="2">
        <v>265.621847</v>
      </c>
      <c r="C1883" s="2">
        <v>191.314595</v>
      </c>
      <c r="D1883" s="2">
        <v>203.92508100000001</v>
      </c>
      <c r="E1883" s="2">
        <v>417.46319799999998</v>
      </c>
      <c r="F1883" s="2">
        <v>503.15334899999999</v>
      </c>
      <c r="G1883" s="2">
        <v>392.01068299999997</v>
      </c>
      <c r="H1883" s="2">
        <v>131.96616599999999</v>
      </c>
      <c r="I1883" s="2">
        <v>169.55023600000001</v>
      </c>
      <c r="J1883" s="2">
        <v>364.27308399999998</v>
      </c>
      <c r="K1883" s="2">
        <v>640.37271099999998</v>
      </c>
      <c r="L1883" s="2">
        <v>709.61780299999998</v>
      </c>
      <c r="M1883" s="2">
        <v>517.11627499999997</v>
      </c>
      <c r="N1883" s="2">
        <v>281.27981399999999</v>
      </c>
      <c r="O1883" s="2">
        <v>269.17237499999999</v>
      </c>
      <c r="P1883" s="2">
        <v>241.22172</v>
      </c>
      <c r="Q1883" s="2">
        <v>388.82682</v>
      </c>
      <c r="R1883" s="2">
        <v>401.42359900000002</v>
      </c>
      <c r="S1883" s="2">
        <v>468.18628699999999</v>
      </c>
      <c r="T1883" s="2">
        <v>352.46377200000001</v>
      </c>
      <c r="U1883" s="2">
        <v>331.76423599999998</v>
      </c>
      <c r="V1883" s="2">
        <v>356.72906899999998</v>
      </c>
      <c r="W1883" s="2">
        <v>264.86676899999998</v>
      </c>
      <c r="X1883" s="2">
        <v>290.59461599999997</v>
      </c>
      <c r="Y1883" s="2">
        <v>238.392605</v>
      </c>
      <c r="Z1883" s="2">
        <v>220.28717433333335</v>
      </c>
      <c r="AA1883" s="2">
        <v>437.54241000000002</v>
      </c>
      <c r="AB1883" s="2">
        <v>221.92982866666662</v>
      </c>
      <c r="AC1883" s="2">
        <v>622.36892966666665</v>
      </c>
      <c r="AD1883" s="2">
        <v>263.89130299999999</v>
      </c>
      <c r="AE1883" s="2">
        <v>419.47890200000001</v>
      </c>
      <c r="AF1883" s="2">
        <v>346.98569233333336</v>
      </c>
      <c r="AG1883" s="2">
        <v>264.61799666666667</v>
      </c>
      <c r="AH1883" s="5">
        <v>378.53938399999998</v>
      </c>
      <c r="AI1883" s="5">
        <v>434.67138999999997</v>
      </c>
      <c r="AJ1883" s="5">
        <v>707.34944099999996</v>
      </c>
      <c r="AK1883" s="5">
        <v>548.16351299999997</v>
      </c>
      <c r="AL1883" s="6">
        <v>144.71088733333332</v>
      </c>
      <c r="AM1883" s="6">
        <v>143.99666499999998</v>
      </c>
      <c r="AN1883" s="6">
        <v>165.394013</v>
      </c>
      <c r="AO1883" s="6">
        <v>126.116021</v>
      </c>
      <c r="AP1883" s="6">
        <v>139.58496433333332</v>
      </c>
      <c r="AQ1883" s="4">
        <v>137.30711233333332</v>
      </c>
      <c r="AR1883" s="4">
        <v>172.281916</v>
      </c>
      <c r="AS1883" s="4">
        <v>160.11795800000002</v>
      </c>
      <c r="AT1883" s="4">
        <v>155.95725266666668</v>
      </c>
      <c r="AU1883" s="4">
        <v>166.36774299999999</v>
      </c>
      <c r="AV1883" s="7">
        <v>253.7169256666667</v>
      </c>
      <c r="AW1883" s="7">
        <v>557.93995366666661</v>
      </c>
      <c r="AX1883" s="2" t="s">
        <v>11979</v>
      </c>
      <c r="AY1883" s="2">
        <v>0.27318353299999998</v>
      </c>
      <c r="AZ1883" s="3" t="s">
        <v>4500</v>
      </c>
      <c r="BA1883" s="3"/>
    </row>
    <row r="1884" spans="1:53" ht="18" customHeight="1">
      <c r="A1884" s="2" t="s">
        <v>4501</v>
      </c>
      <c r="B1884" s="2">
        <v>5.7495180000000001</v>
      </c>
      <c r="C1884" s="2">
        <v>4.0089329999999999</v>
      </c>
      <c r="D1884" s="2">
        <v>0.441193</v>
      </c>
      <c r="E1884" s="2">
        <v>4.2674999999999998E-2</v>
      </c>
      <c r="F1884" s="2">
        <v>5.9479999999999998E-2</v>
      </c>
      <c r="G1884" s="2">
        <v>5.5788999999999998E-2</v>
      </c>
      <c r="H1884" s="2">
        <v>0.17352799999999999</v>
      </c>
      <c r="I1884" s="2">
        <v>7.3100999999999999E-2</v>
      </c>
      <c r="J1884" s="2">
        <v>0.104712</v>
      </c>
      <c r="K1884" s="2">
        <v>0</v>
      </c>
      <c r="L1884" s="2">
        <v>0</v>
      </c>
      <c r="M1884" s="2">
        <v>0</v>
      </c>
      <c r="N1884" s="2">
        <v>0</v>
      </c>
      <c r="O1884" s="2">
        <v>3.4889000000000003E-2</v>
      </c>
      <c r="P1884" s="2">
        <v>0</v>
      </c>
      <c r="Q1884" s="2">
        <v>0.63661599999999996</v>
      </c>
      <c r="R1884" s="2">
        <v>0.20005800000000001</v>
      </c>
      <c r="S1884" s="2">
        <v>0.23027300000000001</v>
      </c>
      <c r="T1884" s="2">
        <v>0.247812</v>
      </c>
      <c r="U1884" s="2">
        <v>0.11549</v>
      </c>
      <c r="V1884" s="2">
        <v>0.27215899999999998</v>
      </c>
      <c r="W1884" s="2">
        <v>1.8426999999999999E-2</v>
      </c>
      <c r="X1884" s="2">
        <v>0.25491999999999998</v>
      </c>
      <c r="Y1884" s="2">
        <v>0.148754</v>
      </c>
      <c r="Z1884" s="2">
        <v>3.3998813333333335</v>
      </c>
      <c r="AA1884" s="2">
        <v>5.2648E-2</v>
      </c>
      <c r="AB1884" s="2">
        <v>0.11711366666666667</v>
      </c>
      <c r="AC1884" s="2">
        <v>0</v>
      </c>
      <c r="AD1884" s="2">
        <v>1.1629666666666668E-2</v>
      </c>
      <c r="AE1884" s="2">
        <v>0.35564899999999994</v>
      </c>
      <c r="AF1884" s="2">
        <v>0.21182033333333336</v>
      </c>
      <c r="AG1884" s="2">
        <v>0.14070033333333334</v>
      </c>
      <c r="AH1884" s="5">
        <v>0.52709600000000001</v>
      </c>
      <c r="AI1884" s="5">
        <v>0.31022</v>
      </c>
      <c r="AJ1884" s="5">
        <v>0</v>
      </c>
      <c r="AK1884" s="5">
        <v>4.0805000000000001E-2</v>
      </c>
      <c r="AL1884" s="6">
        <v>11.746111666666666</v>
      </c>
      <c r="AM1884" s="6">
        <v>1.4026693333333331</v>
      </c>
      <c r="AN1884" s="6">
        <v>0.18596799999999999</v>
      </c>
      <c r="AO1884" s="6">
        <v>0.40392433333333333</v>
      </c>
      <c r="AP1884" s="6">
        <v>0.14383433333333331</v>
      </c>
      <c r="AQ1884" s="4">
        <v>4.7112096666666661</v>
      </c>
      <c r="AR1884" s="4">
        <v>1.673095</v>
      </c>
      <c r="AS1884" s="4">
        <v>3.3073756666666667</v>
      </c>
      <c r="AT1884" s="4">
        <v>0.89886433333333338</v>
      </c>
      <c r="AU1884" s="4">
        <v>0.72598933333333326</v>
      </c>
      <c r="AV1884" s="7">
        <v>3.6843026666666669</v>
      </c>
      <c r="AW1884" s="7">
        <v>0</v>
      </c>
      <c r="AX1884" s="2" t="s">
        <v>11977</v>
      </c>
      <c r="AY1884" s="2">
        <v>0.81214343</v>
      </c>
      <c r="AZ1884" s="3" t="s">
        <v>3668</v>
      </c>
      <c r="BA1884" s="3"/>
    </row>
    <row r="1885" spans="1:53" ht="18" customHeight="1">
      <c r="A1885" s="2" t="s">
        <v>4502</v>
      </c>
      <c r="B1885" s="2">
        <v>13.594367999999999</v>
      </c>
      <c r="C1885" s="2">
        <v>15.067237</v>
      </c>
      <c r="D1885" s="2">
        <v>10.914508</v>
      </c>
      <c r="E1885" s="2">
        <v>3.8538070000000002</v>
      </c>
      <c r="F1885" s="2">
        <v>5.3716100000000004</v>
      </c>
      <c r="G1885" s="2">
        <v>5.3500990000000002</v>
      </c>
      <c r="H1885" s="2">
        <v>2.6467939999999999</v>
      </c>
      <c r="I1885" s="2">
        <v>2.6079490000000001</v>
      </c>
      <c r="J1885" s="2">
        <v>2.1071360000000001</v>
      </c>
      <c r="K1885" s="2">
        <v>1.1492039999999999</v>
      </c>
      <c r="L1885" s="2">
        <v>1.2131749999999999</v>
      </c>
      <c r="M1885" s="2">
        <v>1.2374000000000001</v>
      </c>
      <c r="N1885" s="2">
        <v>1.689943</v>
      </c>
      <c r="O1885" s="2">
        <v>1.7948200000000001</v>
      </c>
      <c r="P1885" s="2">
        <v>1.504616</v>
      </c>
      <c r="Q1885" s="2">
        <v>2.8121740000000002</v>
      </c>
      <c r="R1885" s="2">
        <v>2.8446479999999998</v>
      </c>
      <c r="S1885" s="2">
        <v>2.7536399999999999</v>
      </c>
      <c r="T1885" s="2">
        <v>3.6912099999999999</v>
      </c>
      <c r="U1885" s="2">
        <v>2.6554509999999998</v>
      </c>
      <c r="V1885" s="2">
        <v>3.473265</v>
      </c>
      <c r="W1885" s="2">
        <v>5.4787710000000001</v>
      </c>
      <c r="X1885" s="2">
        <v>4.7929139999999997</v>
      </c>
      <c r="Y1885" s="2">
        <v>2.6256870000000001</v>
      </c>
      <c r="Z1885" s="2">
        <v>13.192037666666666</v>
      </c>
      <c r="AA1885" s="2">
        <v>4.8585053333333335</v>
      </c>
      <c r="AB1885" s="2">
        <v>2.4539596666666665</v>
      </c>
      <c r="AC1885" s="2">
        <v>1.1999263333333332</v>
      </c>
      <c r="AD1885" s="2">
        <v>1.6631263333333333</v>
      </c>
      <c r="AE1885" s="2">
        <v>2.803487333333333</v>
      </c>
      <c r="AF1885" s="2">
        <v>3.2733086666666664</v>
      </c>
      <c r="AG1885" s="2">
        <v>4.2991239999999999</v>
      </c>
      <c r="AH1885" s="5">
        <v>3.156085</v>
      </c>
      <c r="AI1885" s="5">
        <v>2.8114E-2</v>
      </c>
      <c r="AJ1885" s="5">
        <v>2.0824129999999998</v>
      </c>
      <c r="AK1885" s="5">
        <v>4.5358239999999999</v>
      </c>
      <c r="AL1885" s="6">
        <v>12.298026999999999</v>
      </c>
      <c r="AM1885" s="6">
        <v>5.0909066666666662</v>
      </c>
      <c r="AN1885" s="6">
        <v>3.3736576666666664</v>
      </c>
      <c r="AO1885" s="6">
        <v>4.001300333333333</v>
      </c>
      <c r="AP1885" s="6">
        <v>5.0109213333333331</v>
      </c>
      <c r="AQ1885" s="4">
        <v>8.8144546666666663</v>
      </c>
      <c r="AR1885" s="4">
        <v>9.0302356666666679</v>
      </c>
      <c r="AS1885" s="4">
        <v>7.5325296666666661</v>
      </c>
      <c r="AT1885" s="4">
        <v>5.4725696666666659</v>
      </c>
      <c r="AU1885" s="4">
        <v>3.4223746666666663</v>
      </c>
      <c r="AV1885" s="7">
        <v>10.856844333333333</v>
      </c>
      <c r="AW1885" s="7">
        <v>1.7905050000000002</v>
      </c>
      <c r="AX1885" s="2" t="s">
        <v>11977</v>
      </c>
      <c r="AY1885" s="2">
        <v>0.955206428</v>
      </c>
      <c r="AZ1885" s="3" t="s">
        <v>4503</v>
      </c>
      <c r="BA1885" s="3"/>
    </row>
    <row r="1886" spans="1:53" ht="18" customHeight="1">
      <c r="A1886" s="2" t="s">
        <v>4504</v>
      </c>
      <c r="B1886" s="2">
        <v>6.031504</v>
      </c>
      <c r="C1886" s="2">
        <v>5.5479690000000002</v>
      </c>
      <c r="D1886" s="2">
        <v>4.5014630000000002</v>
      </c>
      <c r="E1886" s="2">
        <v>7.4891350000000001</v>
      </c>
      <c r="F1886" s="2">
        <v>6.1841809999999997</v>
      </c>
      <c r="G1886" s="2">
        <v>6.6938139999999997</v>
      </c>
      <c r="H1886" s="2">
        <v>2.896506</v>
      </c>
      <c r="I1886" s="2">
        <v>3.2964669999999998</v>
      </c>
      <c r="J1886" s="2">
        <v>4.2873859999999997</v>
      </c>
      <c r="K1886" s="2">
        <v>4.0498139999999996</v>
      </c>
      <c r="L1886" s="2">
        <v>1.6381190000000001</v>
      </c>
      <c r="M1886" s="2">
        <v>3.745234</v>
      </c>
      <c r="N1886" s="2">
        <v>4.3026249999999999</v>
      </c>
      <c r="O1886" s="2">
        <v>3.1428929999999999</v>
      </c>
      <c r="P1886" s="2">
        <v>4.2101189999999997</v>
      </c>
      <c r="Q1886" s="2">
        <v>5.313936</v>
      </c>
      <c r="R1886" s="2">
        <v>5.8246989999999998</v>
      </c>
      <c r="S1886" s="2">
        <v>6.1753770000000001</v>
      </c>
      <c r="T1886" s="2">
        <v>11.931037999999999</v>
      </c>
      <c r="U1886" s="2">
        <v>8.5338480000000008</v>
      </c>
      <c r="V1886" s="2">
        <v>12.85689</v>
      </c>
      <c r="W1886" s="2">
        <v>11.887055</v>
      </c>
      <c r="X1886" s="2">
        <v>14.911334999999999</v>
      </c>
      <c r="Y1886" s="2">
        <v>8.0950699999999998</v>
      </c>
      <c r="Z1886" s="2">
        <v>5.3603120000000004</v>
      </c>
      <c r="AA1886" s="2">
        <v>6.7890433333333329</v>
      </c>
      <c r="AB1886" s="2">
        <v>3.4934530000000001</v>
      </c>
      <c r="AC1886" s="2">
        <v>3.1443889999999999</v>
      </c>
      <c r="AD1886" s="2">
        <v>3.885212333333333</v>
      </c>
      <c r="AE1886" s="2">
        <v>5.7713373333333342</v>
      </c>
      <c r="AF1886" s="2">
        <v>11.107258666666667</v>
      </c>
      <c r="AG1886" s="2">
        <v>11.631153333333332</v>
      </c>
      <c r="AH1886" s="5">
        <v>7.4343680000000001</v>
      </c>
      <c r="AI1886" s="5">
        <v>5.3725630000000004</v>
      </c>
      <c r="AJ1886" s="5">
        <v>6.7381599999999997</v>
      </c>
      <c r="AK1886" s="5">
        <v>5.4567969999999999</v>
      </c>
      <c r="AL1886" s="6">
        <v>9.0553643333333351</v>
      </c>
      <c r="AM1886" s="6">
        <v>6.1780970000000002</v>
      </c>
      <c r="AN1886" s="6">
        <v>5.1490499999999999</v>
      </c>
      <c r="AO1886" s="6">
        <v>5.8935006666666672</v>
      </c>
      <c r="AP1886" s="6">
        <v>10.148562999999999</v>
      </c>
      <c r="AQ1886" s="4">
        <v>6.1415603333333335</v>
      </c>
      <c r="AR1886" s="4">
        <v>6.6323459999999992</v>
      </c>
      <c r="AS1886" s="4">
        <v>5.6908366666666668</v>
      </c>
      <c r="AT1886" s="4">
        <v>5.762759</v>
      </c>
      <c r="AU1886" s="4">
        <v>3.198779333333333</v>
      </c>
      <c r="AV1886" s="7">
        <v>8.1417496666666676</v>
      </c>
      <c r="AW1886" s="7">
        <v>3.3965303333333332</v>
      </c>
      <c r="AX1886" s="2" t="s">
        <v>11981</v>
      </c>
      <c r="AY1886" s="2">
        <v>0.84014601</v>
      </c>
      <c r="AZ1886" s="3" t="s">
        <v>4505</v>
      </c>
      <c r="BA1886" s="3"/>
    </row>
    <row r="1887" spans="1:53" ht="18" customHeight="1">
      <c r="A1887" s="2" t="s">
        <v>4506</v>
      </c>
      <c r="B1887" s="2">
        <v>0</v>
      </c>
      <c r="C1887" s="2">
        <v>0.13552500000000001</v>
      </c>
      <c r="D1887" s="2">
        <v>9.4697000000000003E-2</v>
      </c>
      <c r="E1887" s="2">
        <v>3.0232999999999999E-2</v>
      </c>
      <c r="F1887" s="2">
        <v>0.21163100000000001</v>
      </c>
      <c r="G1887" s="2">
        <v>0.11294999999999999</v>
      </c>
      <c r="H1887" s="2">
        <v>0.76538300000000004</v>
      </c>
      <c r="I1887" s="2">
        <v>0.69045500000000004</v>
      </c>
      <c r="J1887" s="2">
        <v>2.4673090000000002</v>
      </c>
      <c r="K1887" s="2">
        <v>2.1651189999999998</v>
      </c>
      <c r="L1887" s="2">
        <v>4.2370619999999999</v>
      </c>
      <c r="M1887" s="2">
        <v>3.4562140000000001</v>
      </c>
      <c r="N1887" s="2">
        <v>10.980233</v>
      </c>
      <c r="O1887" s="2">
        <v>12.123374</v>
      </c>
      <c r="P1887" s="2">
        <v>10.314511</v>
      </c>
      <c r="Q1887" s="2">
        <v>3.851019</v>
      </c>
      <c r="R1887" s="2">
        <v>2.2581009999999999</v>
      </c>
      <c r="S1887" s="2">
        <v>1.4053500000000001</v>
      </c>
      <c r="T1887" s="2">
        <v>5.9425850000000002</v>
      </c>
      <c r="U1887" s="2">
        <v>4.8383409999999998</v>
      </c>
      <c r="V1887" s="2">
        <v>12.195193</v>
      </c>
      <c r="W1887" s="2">
        <v>9.413354</v>
      </c>
      <c r="X1887" s="2">
        <v>10.679971</v>
      </c>
      <c r="Y1887" s="2">
        <v>63.798363000000002</v>
      </c>
      <c r="Z1887" s="2">
        <v>7.6740666666666665E-2</v>
      </c>
      <c r="AA1887" s="2">
        <v>0.11827133333333334</v>
      </c>
      <c r="AB1887" s="2">
        <v>1.3077156666666667</v>
      </c>
      <c r="AC1887" s="2">
        <v>3.2861316666666665</v>
      </c>
      <c r="AD1887" s="2">
        <v>11.139372666666667</v>
      </c>
      <c r="AE1887" s="2">
        <v>2.5048233333333334</v>
      </c>
      <c r="AF1887" s="2">
        <v>7.6587063333333338</v>
      </c>
      <c r="AG1887" s="2">
        <v>27.963896000000002</v>
      </c>
      <c r="AH1887" s="5">
        <v>15.58752</v>
      </c>
      <c r="AI1887" s="5">
        <v>18.395541999999999</v>
      </c>
      <c r="AJ1887" s="5">
        <v>6.5385600000000004</v>
      </c>
      <c r="AK1887" s="5">
        <v>7.1113999999999997E-2</v>
      </c>
      <c r="AL1887" s="6">
        <v>0.23390466666666665</v>
      </c>
      <c r="AM1887" s="6">
        <v>8.863570666666666</v>
      </c>
      <c r="AN1887" s="6">
        <v>13.73522</v>
      </c>
      <c r="AO1887" s="6">
        <v>4.9825840000000001</v>
      </c>
      <c r="AP1887" s="6">
        <v>1.6246386666666666</v>
      </c>
      <c r="AQ1887" s="4">
        <v>0.17521466666666666</v>
      </c>
      <c r="AR1887" s="4">
        <v>2.3153666666666666E-2</v>
      </c>
      <c r="AS1887" s="4">
        <v>5.9845000000000002E-2</v>
      </c>
      <c r="AT1887" s="4">
        <v>4.3326666666666661E-3</v>
      </c>
      <c r="AU1887" s="4">
        <v>0.17796999999999999</v>
      </c>
      <c r="AV1887" s="7">
        <v>0.19046333333333332</v>
      </c>
      <c r="AW1887" s="7">
        <v>3.096284666666667</v>
      </c>
      <c r="AX1887" s="2" t="s">
        <v>11981</v>
      </c>
      <c r="AY1887" s="2">
        <v>0.62306723100000005</v>
      </c>
      <c r="AZ1887" s="3" t="s">
        <v>4507</v>
      </c>
      <c r="BA1887" s="3"/>
    </row>
    <row r="1888" spans="1:53" ht="18" customHeight="1">
      <c r="A1888" s="2" t="s">
        <v>4508</v>
      </c>
      <c r="B1888" s="2">
        <v>8.0853210000000004</v>
      </c>
      <c r="C1888" s="2">
        <v>11.256885</v>
      </c>
      <c r="D1888" s="2">
        <v>15.740247999999999</v>
      </c>
      <c r="E1888" s="2">
        <v>9.2144630000000003</v>
      </c>
      <c r="F1888" s="2">
        <v>12.236940000000001</v>
      </c>
      <c r="G1888" s="2">
        <v>10.658944</v>
      </c>
      <c r="H1888" s="2">
        <v>7.4053620000000002</v>
      </c>
      <c r="I1888" s="2">
        <v>7.3506650000000002</v>
      </c>
      <c r="J1888" s="2">
        <v>11.226107000000001</v>
      </c>
      <c r="K1888" s="2">
        <v>2.4259819999999999</v>
      </c>
      <c r="L1888" s="2">
        <v>3.3841709999999998</v>
      </c>
      <c r="M1888" s="2">
        <v>3.082176</v>
      </c>
      <c r="N1888" s="2">
        <v>4.3383659999999997</v>
      </c>
      <c r="O1888" s="2">
        <v>6.4300199999999998</v>
      </c>
      <c r="P1888" s="2">
        <v>3.1078570000000001</v>
      </c>
      <c r="Q1888" s="2">
        <v>4.7479300000000002</v>
      </c>
      <c r="R1888" s="2">
        <v>7.0087799999999998</v>
      </c>
      <c r="S1888" s="2">
        <v>8.5250219999999999</v>
      </c>
      <c r="T1888" s="2">
        <v>8.7979789999999998</v>
      </c>
      <c r="U1888" s="2">
        <v>6.0963039999999999</v>
      </c>
      <c r="V1888" s="2">
        <v>9.2092559999999999</v>
      </c>
      <c r="W1888" s="2">
        <v>11.342864000000001</v>
      </c>
      <c r="X1888" s="2">
        <v>9.8041309999999999</v>
      </c>
      <c r="Y1888" s="2">
        <v>5.5816119999999998</v>
      </c>
      <c r="Z1888" s="2">
        <v>11.694151333333332</v>
      </c>
      <c r="AA1888" s="2">
        <v>10.703448999999999</v>
      </c>
      <c r="AB1888" s="2">
        <v>8.6607113333333334</v>
      </c>
      <c r="AC1888" s="2">
        <v>2.9641096666666669</v>
      </c>
      <c r="AD1888" s="2">
        <v>4.6254143333333326</v>
      </c>
      <c r="AE1888" s="2">
        <v>6.760577333333333</v>
      </c>
      <c r="AF1888" s="2">
        <v>8.0345129999999987</v>
      </c>
      <c r="AG1888" s="2">
        <v>8.9095356666666667</v>
      </c>
      <c r="AH1888" s="5">
        <v>8.1457230000000003</v>
      </c>
      <c r="AI1888" s="5">
        <v>10.162416</v>
      </c>
      <c r="AJ1888" s="5">
        <v>6.4208379999999998</v>
      </c>
      <c r="AK1888" s="5">
        <v>8.6661710000000003</v>
      </c>
      <c r="AL1888" s="6">
        <v>18.899269999999998</v>
      </c>
      <c r="AM1888" s="6">
        <v>10.157846333333334</v>
      </c>
      <c r="AN1888" s="6">
        <v>4.2528573333333339</v>
      </c>
      <c r="AO1888" s="6">
        <v>6.5549176666666655</v>
      </c>
      <c r="AP1888" s="6">
        <v>9.7625039999999998</v>
      </c>
      <c r="AQ1888" s="4">
        <v>20.568467999999999</v>
      </c>
      <c r="AR1888" s="4">
        <v>17.071532999999999</v>
      </c>
      <c r="AS1888" s="4">
        <v>20.53828833333333</v>
      </c>
      <c r="AT1888" s="4">
        <v>16.852010333333336</v>
      </c>
      <c r="AU1888" s="4">
        <v>9.0033713333333338</v>
      </c>
      <c r="AV1888" s="7">
        <v>9.7476383333333327</v>
      </c>
      <c r="AW1888" s="7">
        <v>5.0266066666666669</v>
      </c>
      <c r="AX1888" s="2" t="s">
        <v>11977</v>
      </c>
      <c r="AY1888" s="2">
        <v>0.55177247799999996</v>
      </c>
      <c r="AZ1888" s="3" t="s">
        <v>3692</v>
      </c>
      <c r="BA1888" s="3"/>
    </row>
    <row r="1889" spans="1:53" ht="18" customHeight="1">
      <c r="A1889" s="2" t="s">
        <v>4509</v>
      </c>
      <c r="B1889" s="2">
        <v>3.2522739999999999</v>
      </c>
      <c r="C1889" s="2">
        <v>13.552781</v>
      </c>
      <c r="D1889" s="2">
        <v>13.778574000000001</v>
      </c>
      <c r="E1889" s="2">
        <v>18.965343000000001</v>
      </c>
      <c r="F1889" s="2">
        <v>3.8238460000000001</v>
      </c>
      <c r="G1889" s="2">
        <v>3.3543669999999999</v>
      </c>
      <c r="H1889" s="2">
        <v>11.070997</v>
      </c>
      <c r="I1889" s="2">
        <v>1.8726389999999999</v>
      </c>
      <c r="J1889" s="2">
        <v>11.459165</v>
      </c>
      <c r="K1889" s="2">
        <v>11.037283</v>
      </c>
      <c r="L1889" s="2">
        <v>9.1700610000000005</v>
      </c>
      <c r="M1889" s="2">
        <v>14.452113000000001</v>
      </c>
      <c r="N1889" s="2">
        <v>9.4225720000000006</v>
      </c>
      <c r="O1889" s="2">
        <v>10.346831999999999</v>
      </c>
      <c r="P1889" s="2">
        <v>8.7533019999999997</v>
      </c>
      <c r="Q1889" s="2">
        <v>26.937608000000001</v>
      </c>
      <c r="R1889" s="2">
        <v>28.098081000000001</v>
      </c>
      <c r="S1889" s="2">
        <v>26.758562000000001</v>
      </c>
      <c r="T1889" s="2">
        <v>60.795200999999999</v>
      </c>
      <c r="U1889" s="2">
        <v>35.115248999999999</v>
      </c>
      <c r="V1889" s="2">
        <v>60.603212999999997</v>
      </c>
      <c r="W1889" s="2">
        <v>58.174492000000001</v>
      </c>
      <c r="X1889" s="2">
        <v>61.692591</v>
      </c>
      <c r="Y1889" s="2">
        <v>56.67998</v>
      </c>
      <c r="Z1889" s="2">
        <v>10.194543000000001</v>
      </c>
      <c r="AA1889" s="2">
        <v>8.7145186666666667</v>
      </c>
      <c r="AB1889" s="2">
        <v>8.1342669999999995</v>
      </c>
      <c r="AC1889" s="2">
        <v>11.553152333333335</v>
      </c>
      <c r="AD1889" s="2">
        <v>9.5075686666666659</v>
      </c>
      <c r="AE1889" s="2">
        <v>27.264750333333335</v>
      </c>
      <c r="AF1889" s="2">
        <v>52.171221000000003</v>
      </c>
      <c r="AG1889" s="2">
        <v>58.849021</v>
      </c>
      <c r="AH1889" s="5">
        <v>3.1795460000000002</v>
      </c>
      <c r="AI1889" s="5">
        <v>3.4166500000000002</v>
      </c>
      <c r="AJ1889" s="5">
        <v>3.5301420000000001</v>
      </c>
      <c r="AK1889" s="5">
        <v>21.381710999999999</v>
      </c>
      <c r="AL1889" s="6">
        <v>13.397625333333332</v>
      </c>
      <c r="AM1889" s="6">
        <v>22.955612333333335</v>
      </c>
      <c r="AN1889" s="6">
        <v>29.375240999999999</v>
      </c>
      <c r="AO1889" s="6">
        <v>25.117908</v>
      </c>
      <c r="AP1889" s="6">
        <v>42.624171999999994</v>
      </c>
      <c r="AQ1889" s="4">
        <v>10.376822666666667</v>
      </c>
      <c r="AR1889" s="4">
        <v>18.225975000000002</v>
      </c>
      <c r="AS1889" s="4">
        <v>20.208114333333338</v>
      </c>
      <c r="AT1889" s="4">
        <v>17.588710666666667</v>
      </c>
      <c r="AU1889" s="4">
        <v>24.515132333333337</v>
      </c>
      <c r="AV1889" s="7">
        <v>2.8317873333333332</v>
      </c>
      <c r="AW1889" s="7">
        <v>14.751373333333333</v>
      </c>
      <c r="AX1889" s="2" t="s">
        <v>11981</v>
      </c>
      <c r="AY1889" s="2">
        <v>0.94496365500000001</v>
      </c>
      <c r="AZ1889" s="3" t="s">
        <v>4510</v>
      </c>
      <c r="BA1889" s="3"/>
    </row>
    <row r="1890" spans="1:53" ht="18" customHeight="1">
      <c r="A1890" s="2" t="s">
        <v>4511</v>
      </c>
      <c r="B1890" s="2">
        <v>16.630362000000002</v>
      </c>
      <c r="C1890" s="2">
        <v>20.354852999999999</v>
      </c>
      <c r="D1890" s="2">
        <v>16.398237000000002</v>
      </c>
      <c r="E1890" s="2">
        <v>7.0948070000000003</v>
      </c>
      <c r="F1890" s="2">
        <v>7.7917920000000001</v>
      </c>
      <c r="G1890" s="2">
        <v>6.6188919999999998</v>
      </c>
      <c r="H1890" s="2">
        <v>5.8837349999999997</v>
      </c>
      <c r="I1890" s="2">
        <v>5.2093629999999997</v>
      </c>
      <c r="J1890" s="2">
        <v>5.5316910000000004</v>
      </c>
      <c r="K1890" s="2">
        <v>4.3038939999999997</v>
      </c>
      <c r="L1890" s="2">
        <v>5.0227870000000001</v>
      </c>
      <c r="M1890" s="2">
        <v>3.5057930000000002</v>
      </c>
      <c r="N1890" s="2">
        <v>1.5792550000000001</v>
      </c>
      <c r="O1890" s="2">
        <v>5.4609160000000001</v>
      </c>
      <c r="P1890" s="2">
        <v>2.2944290000000001</v>
      </c>
      <c r="Q1890" s="2">
        <v>6.937875</v>
      </c>
      <c r="R1890" s="2">
        <v>4.8909180000000001</v>
      </c>
      <c r="S1890" s="2">
        <v>6.2972340000000004</v>
      </c>
      <c r="T1890" s="2">
        <v>7.1236280000000001</v>
      </c>
      <c r="U1890" s="2">
        <v>5.1717610000000001</v>
      </c>
      <c r="V1890" s="2">
        <v>8.2261369999999996</v>
      </c>
      <c r="W1890" s="2">
        <v>11.430649000000001</v>
      </c>
      <c r="X1890" s="2">
        <v>9.203284</v>
      </c>
      <c r="Y1890" s="2">
        <v>11.613754</v>
      </c>
      <c r="Z1890" s="2">
        <v>17.794484000000001</v>
      </c>
      <c r="AA1890" s="2">
        <v>7.1684969999999995</v>
      </c>
      <c r="AB1890" s="2">
        <v>5.5415963333333336</v>
      </c>
      <c r="AC1890" s="2">
        <v>4.2774913333333338</v>
      </c>
      <c r="AD1890" s="2">
        <v>3.1115333333333335</v>
      </c>
      <c r="AE1890" s="2">
        <v>6.0420090000000002</v>
      </c>
      <c r="AF1890" s="2">
        <v>6.8405086666666675</v>
      </c>
      <c r="AG1890" s="2">
        <v>10.749229</v>
      </c>
      <c r="AH1890" s="5">
        <v>6.9149409999999998</v>
      </c>
      <c r="AI1890" s="5">
        <v>8.1836950000000002</v>
      </c>
      <c r="AJ1890" s="5">
        <v>5.917287</v>
      </c>
      <c r="AK1890" s="5">
        <v>7.2170649999999998</v>
      </c>
      <c r="AL1890" s="6">
        <v>15.477360333333335</v>
      </c>
      <c r="AM1890" s="6">
        <v>12.323451333333333</v>
      </c>
      <c r="AN1890" s="6">
        <v>9.7807866666666659</v>
      </c>
      <c r="AO1890" s="6">
        <v>10.005761</v>
      </c>
      <c r="AP1890" s="6">
        <v>8.7928929999999994</v>
      </c>
      <c r="AQ1890" s="4">
        <v>16.460462000000003</v>
      </c>
      <c r="AR1890" s="4">
        <v>18.720393999999999</v>
      </c>
      <c r="AS1890" s="4">
        <v>16.511659999999999</v>
      </c>
      <c r="AT1890" s="4">
        <v>14.498716</v>
      </c>
      <c r="AU1890" s="4">
        <v>13.276691666666666</v>
      </c>
      <c r="AV1890" s="7">
        <v>18.084738666666667</v>
      </c>
      <c r="AW1890" s="7">
        <v>5.3836590000000006</v>
      </c>
      <c r="AX1890" s="2" t="s">
        <v>11977</v>
      </c>
      <c r="AY1890" s="2">
        <v>0.85871768000000004</v>
      </c>
      <c r="AZ1890" s="3" t="s">
        <v>3645</v>
      </c>
      <c r="BA1890" s="3"/>
    </row>
    <row r="1891" spans="1:53" ht="18" customHeight="1">
      <c r="A1891" s="2" t="s">
        <v>906</v>
      </c>
      <c r="B1891" s="2">
        <v>0.99978100000000003</v>
      </c>
      <c r="C1891" s="2">
        <v>1.561326</v>
      </c>
      <c r="D1891" s="2">
        <v>3.8470689999999998</v>
      </c>
      <c r="E1891" s="2">
        <v>0.71323099999999995</v>
      </c>
      <c r="F1891" s="2">
        <v>0.20405699999999999</v>
      </c>
      <c r="G1891" s="2">
        <v>0.25661299999999998</v>
      </c>
      <c r="H1891" s="2">
        <v>5.3359019999999999</v>
      </c>
      <c r="I1891" s="2">
        <v>4.4347909999999997</v>
      </c>
      <c r="J1891" s="2">
        <v>0.16323199999999999</v>
      </c>
      <c r="K1891" s="2">
        <v>0.46671299999999999</v>
      </c>
      <c r="L1891" s="2">
        <v>2.3732329999999999</v>
      </c>
      <c r="M1891" s="2">
        <v>2.1776800000000001</v>
      </c>
      <c r="N1891" s="2">
        <v>2.624746</v>
      </c>
      <c r="O1891" s="2">
        <v>2.5890119999999999</v>
      </c>
      <c r="P1891" s="2">
        <v>8.3830000000000002E-2</v>
      </c>
      <c r="Q1891" s="2">
        <v>1.6493640000000001</v>
      </c>
      <c r="R1891" s="2">
        <v>4.4808329999999996</v>
      </c>
      <c r="S1891" s="2">
        <v>2.9779390000000001</v>
      </c>
      <c r="T1891" s="2">
        <v>7.6506819999999998</v>
      </c>
      <c r="U1891" s="2">
        <v>5.9172789999999997</v>
      </c>
      <c r="V1891" s="2">
        <v>10.175198</v>
      </c>
      <c r="W1891" s="2">
        <v>11.056468000000001</v>
      </c>
      <c r="X1891" s="2">
        <v>5.6146130000000003</v>
      </c>
      <c r="Y1891" s="2">
        <v>13.05414</v>
      </c>
      <c r="Z1891" s="2">
        <v>2.1360586666666666</v>
      </c>
      <c r="AA1891" s="2">
        <v>0.39130033333333331</v>
      </c>
      <c r="AB1891" s="2">
        <v>3.3113083333333333</v>
      </c>
      <c r="AC1891" s="2">
        <v>1.672542</v>
      </c>
      <c r="AD1891" s="2">
        <v>1.7658626666666668</v>
      </c>
      <c r="AE1891" s="2">
        <v>3.0360453333333335</v>
      </c>
      <c r="AF1891" s="2">
        <v>7.9143863333333329</v>
      </c>
      <c r="AG1891" s="2">
        <v>9.9084070000000004</v>
      </c>
      <c r="AH1891" s="5">
        <v>3.7513480000000001</v>
      </c>
      <c r="AI1891" s="5">
        <v>5.2262250000000003</v>
      </c>
      <c r="AJ1891" s="5">
        <v>1.9688509999999999</v>
      </c>
      <c r="AK1891" s="5">
        <v>5.8221809999999996</v>
      </c>
      <c r="AL1891" s="6">
        <v>1.2791600000000001</v>
      </c>
      <c r="AM1891" s="6">
        <v>3.4817319999999996</v>
      </c>
      <c r="AN1891" s="6">
        <v>4.2282130000000002</v>
      </c>
      <c r="AO1891" s="6">
        <v>5.2951133333333331</v>
      </c>
      <c r="AP1891" s="6">
        <v>8.9854656666666681</v>
      </c>
      <c r="AQ1891" s="4">
        <v>0.98723300000000014</v>
      </c>
      <c r="AR1891" s="4">
        <v>1.3491883333333332</v>
      </c>
      <c r="AS1891" s="4">
        <v>3.4919820000000001</v>
      </c>
      <c r="AT1891" s="4">
        <v>2.6222090000000002</v>
      </c>
      <c r="AU1891" s="4">
        <v>2.6826973333333335</v>
      </c>
      <c r="AV1891" s="7">
        <v>0.98474800000000007</v>
      </c>
      <c r="AW1891" s="7">
        <v>0.27122600000000002</v>
      </c>
      <c r="AX1891" s="2" t="s">
        <v>11981</v>
      </c>
      <c r="AY1891" s="2">
        <v>0.86947381099999999</v>
      </c>
      <c r="AZ1891" s="3" t="s">
        <v>4512</v>
      </c>
      <c r="BA1891" s="3"/>
    </row>
    <row r="1892" spans="1:53" ht="18" customHeight="1">
      <c r="A1892" s="2" t="s">
        <v>4513</v>
      </c>
      <c r="B1892" s="2">
        <v>9.4828999999999997E-2</v>
      </c>
      <c r="C1892" s="2">
        <v>7.9500000000000005E-3</v>
      </c>
      <c r="D1892" s="2">
        <v>3.0870000000000002E-2</v>
      </c>
      <c r="E1892" s="2">
        <v>0.10617799999999999</v>
      </c>
      <c r="F1892" s="2">
        <v>8.8301000000000004E-2</v>
      </c>
      <c r="G1892" s="2">
        <v>8.9580000000000007E-3</v>
      </c>
      <c r="H1892" s="2">
        <v>2.8712000000000001E-2</v>
      </c>
      <c r="I1892" s="2">
        <v>0.214473</v>
      </c>
      <c r="J1892" s="2">
        <v>3.9829000000000003E-2</v>
      </c>
      <c r="K1892" s="2">
        <v>0.13953599999999999</v>
      </c>
      <c r="L1892" s="2">
        <v>3.0818000000000002E-2</v>
      </c>
      <c r="M1892" s="2">
        <v>0.22863900000000001</v>
      </c>
      <c r="N1892" s="2">
        <v>0.68959400000000004</v>
      </c>
      <c r="O1892" s="2">
        <v>0.31284099999999998</v>
      </c>
      <c r="P1892" s="2">
        <v>5.4670000000000003E-2</v>
      </c>
      <c r="Q1892" s="2">
        <v>1.7967709999999999</v>
      </c>
      <c r="R1892" s="2">
        <v>1.9038729999999999</v>
      </c>
      <c r="S1892" s="2">
        <v>2.3562609999999999</v>
      </c>
      <c r="T1892" s="2">
        <v>5.4229599999999998</v>
      </c>
      <c r="U1892" s="2">
        <v>3.5746329999999999</v>
      </c>
      <c r="V1892" s="2">
        <v>5.5531470000000001</v>
      </c>
      <c r="W1892" s="2">
        <v>9.120908</v>
      </c>
      <c r="X1892" s="2">
        <v>5.5169699999999997</v>
      </c>
      <c r="Y1892" s="2">
        <v>4.8571479999999996</v>
      </c>
      <c r="Z1892" s="2">
        <v>4.4549666666666661E-2</v>
      </c>
      <c r="AA1892" s="2">
        <v>6.7812333333333336E-2</v>
      </c>
      <c r="AB1892" s="2">
        <v>9.4337999999999991E-2</v>
      </c>
      <c r="AC1892" s="2">
        <v>0.13299766666666668</v>
      </c>
      <c r="AD1892" s="2">
        <v>0.35236833333333334</v>
      </c>
      <c r="AE1892" s="2">
        <v>2.018968333333333</v>
      </c>
      <c r="AF1892" s="2">
        <v>4.850246666666667</v>
      </c>
      <c r="AG1892" s="2">
        <v>6.4983420000000001</v>
      </c>
      <c r="AH1892" s="5">
        <v>5.3098289999999997</v>
      </c>
      <c r="AI1892" s="5">
        <v>4.2970499999999996</v>
      </c>
      <c r="AJ1892" s="5">
        <v>0.85680000000000001</v>
      </c>
      <c r="AK1892" s="5">
        <v>0.31498300000000001</v>
      </c>
      <c r="AL1892" s="6">
        <v>0.16543566666666668</v>
      </c>
      <c r="AM1892" s="6">
        <v>0.13394300000000001</v>
      </c>
      <c r="AN1892" s="6">
        <v>8.8414333333333331E-2</v>
      </c>
      <c r="AO1892" s="6">
        <v>0.4662446666666667</v>
      </c>
      <c r="AP1892" s="6">
        <v>1.0402400000000001</v>
      </c>
      <c r="AQ1892" s="4">
        <v>2.670317666666667</v>
      </c>
      <c r="AR1892" s="4">
        <v>5.6263630000000004</v>
      </c>
      <c r="AS1892" s="4">
        <v>11.645198666666667</v>
      </c>
      <c r="AT1892" s="4">
        <v>17.732976000000001</v>
      </c>
      <c r="AU1892" s="4">
        <v>16.800387999999998</v>
      </c>
      <c r="AV1892" s="7">
        <v>5.3569666666666661E-2</v>
      </c>
      <c r="AW1892" s="7">
        <v>8.0849333333333342E-2</v>
      </c>
      <c r="AX1892" s="2" t="s">
        <v>11981</v>
      </c>
      <c r="AY1892" s="2">
        <v>0.94899052500000003</v>
      </c>
      <c r="AZ1892" s="3" t="s">
        <v>4514</v>
      </c>
      <c r="BA1892" s="3"/>
    </row>
    <row r="1893" spans="1:53" ht="18" customHeight="1">
      <c r="A1893" s="2" t="s">
        <v>4515</v>
      </c>
      <c r="B1893" s="2">
        <v>2.5727E-2</v>
      </c>
      <c r="C1893" s="2">
        <v>0.64877200000000002</v>
      </c>
      <c r="D1893" s="2">
        <v>6.3119999999999996E-2</v>
      </c>
      <c r="E1893" s="2">
        <v>1.2527349999999999</v>
      </c>
      <c r="F1893" s="2">
        <v>0.676871</v>
      </c>
      <c r="G1893" s="2">
        <v>1.0584119999999999</v>
      </c>
      <c r="H1893" s="2">
        <v>0.91007000000000005</v>
      </c>
      <c r="I1893" s="2">
        <v>1.3050440000000001</v>
      </c>
      <c r="J1893" s="2">
        <v>3.082141</v>
      </c>
      <c r="K1893" s="2">
        <v>2.7979E-2</v>
      </c>
      <c r="L1893" s="2">
        <v>8.4377999999999995E-2</v>
      </c>
      <c r="M1893" s="2">
        <v>0.85455400000000004</v>
      </c>
      <c r="N1893" s="2">
        <v>2.4104260000000002</v>
      </c>
      <c r="O1893" s="2">
        <v>2.4306369999999999</v>
      </c>
      <c r="P1893" s="2">
        <v>1.4238519999999999</v>
      </c>
      <c r="Q1893" s="2">
        <v>6.1499180000000004</v>
      </c>
      <c r="R1893" s="2">
        <v>4.497547</v>
      </c>
      <c r="S1893" s="2">
        <v>7.4656380000000002</v>
      </c>
      <c r="T1893" s="2">
        <v>14.631938999999999</v>
      </c>
      <c r="U1893" s="2">
        <v>4.5441909999999996</v>
      </c>
      <c r="V1893" s="2">
        <v>13.616674</v>
      </c>
      <c r="W1893" s="2">
        <v>19.484866</v>
      </c>
      <c r="X1893" s="2">
        <v>15.982972999999999</v>
      </c>
      <c r="Y1893" s="2">
        <v>7.4980460000000004</v>
      </c>
      <c r="Z1893" s="2">
        <v>0.24587299999999998</v>
      </c>
      <c r="AA1893" s="2">
        <v>0.99600599999999995</v>
      </c>
      <c r="AB1893" s="2">
        <v>1.7657516666666666</v>
      </c>
      <c r="AC1893" s="2">
        <v>0.32230366666666671</v>
      </c>
      <c r="AD1893" s="2">
        <v>2.0883050000000001</v>
      </c>
      <c r="AE1893" s="2">
        <v>6.0377010000000011</v>
      </c>
      <c r="AF1893" s="2">
        <v>10.930934666666667</v>
      </c>
      <c r="AG1893" s="2">
        <v>14.321961666666667</v>
      </c>
      <c r="AH1893" s="5">
        <v>5.9815649999999998</v>
      </c>
      <c r="AI1893" s="5">
        <v>2.7372010000000002</v>
      </c>
      <c r="AJ1893" s="5">
        <v>0.87993399999999999</v>
      </c>
      <c r="AK1893" s="5">
        <v>1.31751</v>
      </c>
      <c r="AL1893" s="6">
        <v>2.1262413333333332</v>
      </c>
      <c r="AM1893" s="6">
        <v>1.1523533333333333</v>
      </c>
      <c r="AN1893" s="6">
        <v>0.36745966666666668</v>
      </c>
      <c r="AO1893" s="6">
        <v>1.8954843333333333</v>
      </c>
      <c r="AP1893" s="6">
        <v>5.7695253333333341</v>
      </c>
      <c r="AQ1893" s="4">
        <v>0.32934733333333333</v>
      </c>
      <c r="AR1893" s="4">
        <v>0.16866633333333333</v>
      </c>
      <c r="AS1893" s="4">
        <v>0.35629466666666665</v>
      </c>
      <c r="AT1893" s="4">
        <v>0.19936166666666669</v>
      </c>
      <c r="AU1893" s="4">
        <v>1.8867333333333333E-2</v>
      </c>
      <c r="AV1893" s="7">
        <v>5.9667333333333329E-2</v>
      </c>
      <c r="AW1893" s="7">
        <v>1.4071020000000001</v>
      </c>
      <c r="AX1893" s="2" t="s">
        <v>11981</v>
      </c>
      <c r="AY1893" s="2">
        <v>0.88872902799999998</v>
      </c>
      <c r="AZ1893" s="3" t="s">
        <v>4516</v>
      </c>
      <c r="BA1893" s="3"/>
    </row>
    <row r="1894" spans="1:53" ht="18" customHeight="1">
      <c r="A1894" s="2" t="s">
        <v>4517</v>
      </c>
      <c r="B1894" s="2">
        <v>11.221064999999999</v>
      </c>
      <c r="C1894" s="2">
        <v>9.8268900000000006</v>
      </c>
      <c r="D1894" s="2">
        <v>9.7187439999999992</v>
      </c>
      <c r="E1894" s="2">
        <v>9.3767949999999995</v>
      </c>
      <c r="F1894" s="2">
        <v>4.785431</v>
      </c>
      <c r="G1894" s="2">
        <v>12.030357</v>
      </c>
      <c r="H1894" s="2">
        <v>4.4283900000000003</v>
      </c>
      <c r="I1894" s="2">
        <v>7.3015100000000004</v>
      </c>
      <c r="J1894" s="2">
        <v>6.5839379999999998</v>
      </c>
      <c r="K1894" s="2">
        <v>3.7844959999999999</v>
      </c>
      <c r="L1894" s="2">
        <v>4.2753509999999997</v>
      </c>
      <c r="M1894" s="2">
        <v>3.2746689999999998</v>
      </c>
      <c r="N1894" s="2">
        <v>6.6435420000000001</v>
      </c>
      <c r="O1894" s="2">
        <v>7.6148720000000001</v>
      </c>
      <c r="P1894" s="2">
        <v>6.9121079999999999</v>
      </c>
      <c r="Q1894" s="2">
        <v>12.248888000000001</v>
      </c>
      <c r="R1894" s="2">
        <v>7.1430030000000002</v>
      </c>
      <c r="S1894" s="2">
        <v>13.689309</v>
      </c>
      <c r="T1894" s="2">
        <v>19.367795000000001</v>
      </c>
      <c r="U1894" s="2">
        <v>14.464411</v>
      </c>
      <c r="V1894" s="2">
        <v>26.943691999999999</v>
      </c>
      <c r="W1894" s="2">
        <v>26.780194999999999</v>
      </c>
      <c r="X1894" s="2">
        <v>21.732576999999999</v>
      </c>
      <c r="Y1894" s="2">
        <v>22.512938999999999</v>
      </c>
      <c r="Z1894" s="2">
        <v>10.255566333333334</v>
      </c>
      <c r="AA1894" s="2">
        <v>8.7308609999999991</v>
      </c>
      <c r="AB1894" s="2">
        <v>6.1046126666666671</v>
      </c>
      <c r="AC1894" s="2">
        <v>3.7781719999999996</v>
      </c>
      <c r="AD1894" s="2">
        <v>7.0568406666666661</v>
      </c>
      <c r="AE1894" s="2">
        <v>11.027066666666668</v>
      </c>
      <c r="AF1894" s="2">
        <v>20.258632666666667</v>
      </c>
      <c r="AG1894" s="2">
        <v>23.675236999999999</v>
      </c>
      <c r="AH1894" s="5">
        <v>16.963469</v>
      </c>
      <c r="AI1894" s="5">
        <v>14.755732999999999</v>
      </c>
      <c r="AJ1894" s="5">
        <v>7.8564720000000001</v>
      </c>
      <c r="AK1894" s="5">
        <v>7.8773660000000003</v>
      </c>
      <c r="AL1894" s="6">
        <v>7.8418986666666681</v>
      </c>
      <c r="AM1894" s="6">
        <v>8.4572466666666664</v>
      </c>
      <c r="AN1894" s="6">
        <v>8.8468916666666662</v>
      </c>
      <c r="AO1894" s="6">
        <v>9.6785789999999992</v>
      </c>
      <c r="AP1894" s="6">
        <v>13.573410333333333</v>
      </c>
      <c r="AQ1894" s="4">
        <v>8.943861666666665</v>
      </c>
      <c r="AR1894" s="4">
        <v>6.4972963333333338</v>
      </c>
      <c r="AS1894" s="4">
        <v>11.520380000000001</v>
      </c>
      <c r="AT1894" s="4">
        <v>9.3184606666666667</v>
      </c>
      <c r="AU1894" s="4">
        <v>8.5077289999999994</v>
      </c>
      <c r="AV1894" s="7">
        <v>6.4395006666666665</v>
      </c>
      <c r="AW1894" s="7">
        <v>2.6826410000000003</v>
      </c>
      <c r="AX1894" s="2" t="s">
        <v>11981</v>
      </c>
      <c r="AY1894" s="2">
        <v>0.92997703600000003</v>
      </c>
      <c r="AZ1894" s="3" t="s">
        <v>4518</v>
      </c>
      <c r="BA1894" s="3"/>
    </row>
    <row r="1895" spans="1:53" ht="18" customHeight="1">
      <c r="A1895" s="2" t="s">
        <v>4519</v>
      </c>
      <c r="B1895" s="2">
        <v>15.046509</v>
      </c>
      <c r="C1895" s="2">
        <v>12.184062000000001</v>
      </c>
      <c r="D1895" s="2">
        <v>10.569981</v>
      </c>
      <c r="E1895" s="2">
        <v>6.4919830000000003</v>
      </c>
      <c r="F1895" s="2">
        <v>7.5970930000000001</v>
      </c>
      <c r="G1895" s="2">
        <v>7.1717870000000001</v>
      </c>
      <c r="H1895" s="2">
        <v>5.5778639999999999</v>
      </c>
      <c r="I1895" s="2">
        <v>4.3324309999999997</v>
      </c>
      <c r="J1895" s="2">
        <v>6.7447369999999998</v>
      </c>
      <c r="K1895" s="2">
        <v>5.2977400000000001</v>
      </c>
      <c r="L1895" s="2">
        <v>5.6386669999999999</v>
      </c>
      <c r="M1895" s="2">
        <v>4.7998139999999996</v>
      </c>
      <c r="N1895" s="2">
        <v>3.8204980000000002</v>
      </c>
      <c r="O1895" s="2">
        <v>2.3333550000000001</v>
      </c>
      <c r="P1895" s="2">
        <v>3.4352299999999998</v>
      </c>
      <c r="Q1895" s="2">
        <v>6.1678829999999998</v>
      </c>
      <c r="R1895" s="2">
        <v>6.2501879999999996</v>
      </c>
      <c r="S1895" s="2">
        <v>9.2587530000000005</v>
      </c>
      <c r="T1895" s="2">
        <v>10.367239</v>
      </c>
      <c r="U1895" s="2">
        <v>6.5647010000000003</v>
      </c>
      <c r="V1895" s="2">
        <v>8.4201779999999999</v>
      </c>
      <c r="W1895" s="2">
        <v>11.421799</v>
      </c>
      <c r="X1895" s="2">
        <v>11.296995000000001</v>
      </c>
      <c r="Y1895" s="2">
        <v>17.908041999999998</v>
      </c>
      <c r="Z1895" s="2">
        <v>12.600184</v>
      </c>
      <c r="AA1895" s="2">
        <v>7.0869543333333338</v>
      </c>
      <c r="AB1895" s="2">
        <v>5.5516773333333331</v>
      </c>
      <c r="AC1895" s="2">
        <v>5.2454069999999993</v>
      </c>
      <c r="AD1895" s="2">
        <v>3.1963609999999996</v>
      </c>
      <c r="AE1895" s="2">
        <v>7.2256080000000003</v>
      </c>
      <c r="AF1895" s="2">
        <v>8.4507060000000003</v>
      </c>
      <c r="AG1895" s="2">
        <v>13.542278666666666</v>
      </c>
      <c r="AH1895" s="5">
        <v>14.823980000000001</v>
      </c>
      <c r="AI1895" s="5">
        <v>11.478192999999999</v>
      </c>
      <c r="AJ1895" s="5">
        <v>6.8330019999999996</v>
      </c>
      <c r="AK1895" s="5">
        <v>3.3839890000000001</v>
      </c>
      <c r="AL1895" s="6">
        <v>17.636086666666667</v>
      </c>
      <c r="AM1895" s="6">
        <v>18.940689666666668</v>
      </c>
      <c r="AN1895" s="6">
        <v>16.740543666666664</v>
      </c>
      <c r="AO1895" s="6">
        <v>16.239817666666667</v>
      </c>
      <c r="AP1895" s="6">
        <v>21.727420333333338</v>
      </c>
      <c r="AQ1895" s="4">
        <v>11.850956666666667</v>
      </c>
      <c r="AR1895" s="4">
        <v>11.258893</v>
      </c>
      <c r="AS1895" s="4">
        <v>14.753833999999999</v>
      </c>
      <c r="AT1895" s="4">
        <v>13.056956333333334</v>
      </c>
      <c r="AU1895" s="4">
        <v>13.273713666666666</v>
      </c>
      <c r="AV1895" s="7">
        <v>11.716895666666666</v>
      </c>
      <c r="AW1895" s="7">
        <v>5.0235149999999997</v>
      </c>
      <c r="AX1895" s="2" t="s">
        <v>11978</v>
      </c>
      <c r="AY1895" s="2">
        <v>0.92828404899999994</v>
      </c>
      <c r="AZ1895" s="3" t="s">
        <v>4520</v>
      </c>
      <c r="BA1895" s="3"/>
    </row>
    <row r="1896" spans="1:53" ht="18" customHeight="1">
      <c r="A1896" s="2" t="s">
        <v>4521</v>
      </c>
      <c r="B1896" s="2">
        <v>35.554977999999998</v>
      </c>
      <c r="C1896" s="2">
        <v>26.684809999999999</v>
      </c>
      <c r="D1896" s="2">
        <v>28.272100999999999</v>
      </c>
      <c r="E1896" s="2">
        <v>54.067855999999999</v>
      </c>
      <c r="F1896" s="2">
        <v>56.025559999999999</v>
      </c>
      <c r="G1896" s="2">
        <v>59.749828999999998</v>
      </c>
      <c r="H1896" s="2">
        <v>43.724767</v>
      </c>
      <c r="I1896" s="2">
        <v>32.888317999999998</v>
      </c>
      <c r="J1896" s="2">
        <v>25.540334999999999</v>
      </c>
      <c r="K1896" s="2">
        <v>54.249637</v>
      </c>
      <c r="L1896" s="2">
        <v>36.349128</v>
      </c>
      <c r="M1896" s="2">
        <v>51.682020000000001</v>
      </c>
      <c r="N1896" s="2">
        <v>22.292047</v>
      </c>
      <c r="O1896" s="2">
        <v>11.197946999999999</v>
      </c>
      <c r="P1896" s="2">
        <v>39.995092</v>
      </c>
      <c r="Q1896" s="2">
        <v>16.309000999999999</v>
      </c>
      <c r="R1896" s="2">
        <v>14.961297999999999</v>
      </c>
      <c r="S1896" s="2">
        <v>16.720289999999999</v>
      </c>
      <c r="T1896" s="2">
        <v>15.015414</v>
      </c>
      <c r="U1896" s="2">
        <v>44.778739000000002</v>
      </c>
      <c r="V1896" s="2">
        <v>27.763380999999999</v>
      </c>
      <c r="W1896" s="2">
        <v>8.4004220000000007</v>
      </c>
      <c r="X1896" s="2">
        <v>8.880414</v>
      </c>
      <c r="Y1896" s="2">
        <v>9.575526</v>
      </c>
      <c r="Z1896" s="2">
        <v>30.170629666666667</v>
      </c>
      <c r="AA1896" s="2">
        <v>56.614415000000001</v>
      </c>
      <c r="AB1896" s="2">
        <v>34.051139999999997</v>
      </c>
      <c r="AC1896" s="2">
        <v>47.426928333333336</v>
      </c>
      <c r="AD1896" s="2">
        <v>24.495028666666666</v>
      </c>
      <c r="AE1896" s="2">
        <v>15.996862999999999</v>
      </c>
      <c r="AF1896" s="2">
        <v>29.185844666666668</v>
      </c>
      <c r="AG1896" s="2">
        <v>8.9521206666666675</v>
      </c>
      <c r="AH1896" s="5">
        <v>20.089791000000002</v>
      </c>
      <c r="AI1896" s="5">
        <v>32.614336999999999</v>
      </c>
      <c r="AJ1896" s="5">
        <v>46.467548000000001</v>
      </c>
      <c r="AK1896" s="5">
        <v>108.58802900000001</v>
      </c>
      <c r="AL1896" s="6">
        <v>20.774698999999998</v>
      </c>
      <c r="AM1896" s="6">
        <v>23.191249666666664</v>
      </c>
      <c r="AN1896" s="6">
        <v>46.042183666666666</v>
      </c>
      <c r="AO1896" s="6">
        <v>36.313437333333333</v>
      </c>
      <c r="AP1896" s="6">
        <v>48.381203000000006</v>
      </c>
      <c r="AQ1896" s="4">
        <v>6.8610643333333341</v>
      </c>
      <c r="AR1896" s="4">
        <v>2.1446293333333331</v>
      </c>
      <c r="AS1896" s="4">
        <v>0.6936969999999999</v>
      </c>
      <c r="AT1896" s="4">
        <v>4.2501983333333335</v>
      </c>
      <c r="AU1896" s="4">
        <v>1.2441740000000001</v>
      </c>
      <c r="AV1896" s="7">
        <v>34.066322666666672</v>
      </c>
      <c r="AW1896" s="7">
        <v>21.084547666666666</v>
      </c>
      <c r="AX1896" s="2" t="s">
        <v>11982</v>
      </c>
      <c r="AY1896" s="2">
        <v>0.64912200600000003</v>
      </c>
      <c r="AZ1896" s="3" t="s">
        <v>4522</v>
      </c>
      <c r="BA1896" s="3"/>
    </row>
    <row r="1897" spans="1:53" ht="18" customHeight="1">
      <c r="A1897" s="2" t="s">
        <v>4523</v>
      </c>
      <c r="B1897" s="2">
        <v>15.442292999999999</v>
      </c>
      <c r="C1897" s="2">
        <v>16.154627000000001</v>
      </c>
      <c r="D1897" s="2">
        <v>11.828961</v>
      </c>
      <c r="E1897" s="2">
        <v>18.913136000000002</v>
      </c>
      <c r="F1897" s="2">
        <v>3.3802949999999998</v>
      </c>
      <c r="G1897" s="2">
        <v>5.7165840000000001</v>
      </c>
      <c r="H1897" s="2">
        <v>4.7266409999999999</v>
      </c>
      <c r="I1897" s="2">
        <v>5.3343049999999996</v>
      </c>
      <c r="J1897" s="2">
        <v>8.4796630000000004</v>
      </c>
      <c r="K1897" s="2">
        <v>3.4395039999999999</v>
      </c>
      <c r="L1897" s="2">
        <v>3.890571</v>
      </c>
      <c r="M1897" s="2">
        <v>4.05741</v>
      </c>
      <c r="N1897" s="2">
        <v>3.2893940000000002</v>
      </c>
      <c r="O1897" s="2">
        <v>6.0778179999999997</v>
      </c>
      <c r="P1897" s="2">
        <v>1.735152</v>
      </c>
      <c r="Q1897" s="2">
        <v>3.1864249999999998</v>
      </c>
      <c r="R1897" s="2">
        <v>4.4857839999999998</v>
      </c>
      <c r="S1897" s="2">
        <v>2.3527360000000002</v>
      </c>
      <c r="T1897" s="2">
        <v>2.2704949999999999</v>
      </c>
      <c r="U1897" s="2">
        <v>4.6562060000000001</v>
      </c>
      <c r="V1897" s="2">
        <v>4.5063329999999997</v>
      </c>
      <c r="W1897" s="2">
        <v>3.0747390000000001</v>
      </c>
      <c r="X1897" s="2">
        <v>3.6362779999999999</v>
      </c>
      <c r="Y1897" s="2">
        <v>1.788578</v>
      </c>
      <c r="Z1897" s="2">
        <v>14.475293666666667</v>
      </c>
      <c r="AA1897" s="2">
        <v>9.3366716666666676</v>
      </c>
      <c r="AB1897" s="2">
        <v>6.1802029999999997</v>
      </c>
      <c r="AC1897" s="2">
        <v>3.7958283333333331</v>
      </c>
      <c r="AD1897" s="2">
        <v>3.7007879999999997</v>
      </c>
      <c r="AE1897" s="2">
        <v>3.3416483333333331</v>
      </c>
      <c r="AF1897" s="2">
        <v>3.8110113333333331</v>
      </c>
      <c r="AG1897" s="2">
        <v>2.8331983333333333</v>
      </c>
      <c r="AH1897" s="5">
        <v>1.829998</v>
      </c>
      <c r="AI1897" s="5">
        <v>6.2055639999999999</v>
      </c>
      <c r="AJ1897" s="5">
        <v>3.3667379999999998</v>
      </c>
      <c r="AK1897" s="5">
        <v>7.3180319999999996</v>
      </c>
      <c r="AL1897" s="6">
        <v>11.955507333333335</v>
      </c>
      <c r="AM1897" s="6">
        <v>11.699748666666665</v>
      </c>
      <c r="AN1897" s="6">
        <v>5.7968979999999997</v>
      </c>
      <c r="AO1897" s="6">
        <v>7.9605093333333343</v>
      </c>
      <c r="AP1897" s="6">
        <v>5.3525853333333338</v>
      </c>
      <c r="AQ1897" s="4">
        <v>25.978156666666667</v>
      </c>
      <c r="AR1897" s="4">
        <v>14.050091</v>
      </c>
      <c r="AS1897" s="4">
        <v>13.998456333333335</v>
      </c>
      <c r="AT1897" s="4">
        <v>6.9704580000000007</v>
      </c>
      <c r="AU1897" s="4">
        <v>6.4014716666666658</v>
      </c>
      <c r="AV1897" s="7">
        <v>13.637055666666667</v>
      </c>
      <c r="AW1897" s="7">
        <v>4.3816533333333334</v>
      </c>
      <c r="AX1897" s="2" t="s">
        <v>11977</v>
      </c>
      <c r="AY1897" s="2">
        <v>0.74895790500000003</v>
      </c>
      <c r="AZ1897" s="3" t="s">
        <v>4524</v>
      </c>
      <c r="BA1897" s="3"/>
    </row>
    <row r="1898" spans="1:53" ht="18" customHeight="1">
      <c r="A1898" s="2" t="s">
        <v>4525</v>
      </c>
      <c r="B1898" s="2">
        <v>8.8680520000000005</v>
      </c>
      <c r="C1898" s="2">
        <v>7.9709960000000004</v>
      </c>
      <c r="D1898" s="2">
        <v>9.0046499999999998</v>
      </c>
      <c r="E1898" s="2">
        <v>9.5781220000000005</v>
      </c>
      <c r="F1898" s="2">
        <v>12.659243999999999</v>
      </c>
      <c r="G1898" s="2">
        <v>8.5854009999999992</v>
      </c>
      <c r="H1898" s="2">
        <v>8.925281</v>
      </c>
      <c r="I1898" s="2">
        <v>9.9652919999999998</v>
      </c>
      <c r="J1898" s="2">
        <v>10.225676999999999</v>
      </c>
      <c r="K1898" s="2">
        <v>14.335167999999999</v>
      </c>
      <c r="L1898" s="2">
        <v>13.21712</v>
      </c>
      <c r="M1898" s="2">
        <v>15.602029999999999</v>
      </c>
      <c r="N1898" s="2">
        <v>16.48583</v>
      </c>
      <c r="O1898" s="2">
        <v>15.024619</v>
      </c>
      <c r="P1898" s="2">
        <v>13.233503000000001</v>
      </c>
      <c r="Q1898" s="2">
        <v>26.678290000000001</v>
      </c>
      <c r="R1898" s="2">
        <v>20.809799999999999</v>
      </c>
      <c r="S1898" s="2">
        <v>30.195367999999998</v>
      </c>
      <c r="T1898" s="2">
        <v>50.310862999999998</v>
      </c>
      <c r="U1898" s="2">
        <v>34.496386999999999</v>
      </c>
      <c r="V1898" s="2">
        <v>47.159229000000003</v>
      </c>
      <c r="W1898" s="2">
        <v>87.620856000000003</v>
      </c>
      <c r="X1898" s="2">
        <v>72.463082</v>
      </c>
      <c r="Y1898" s="2">
        <v>27.999699</v>
      </c>
      <c r="Z1898" s="2">
        <v>8.6145660000000017</v>
      </c>
      <c r="AA1898" s="2">
        <v>10.274255666666667</v>
      </c>
      <c r="AB1898" s="2">
        <v>9.7054166666666664</v>
      </c>
      <c r="AC1898" s="2">
        <v>14.384772666666665</v>
      </c>
      <c r="AD1898" s="2">
        <v>14.914650666666667</v>
      </c>
      <c r="AE1898" s="2">
        <v>25.894486000000001</v>
      </c>
      <c r="AF1898" s="2">
        <v>43.988826333333328</v>
      </c>
      <c r="AG1898" s="2">
        <v>62.694545666666663</v>
      </c>
      <c r="AH1898" s="5">
        <v>2.2959550000000002</v>
      </c>
      <c r="AI1898" s="5">
        <v>31.012087999999999</v>
      </c>
      <c r="AJ1898" s="5">
        <v>13.292531</v>
      </c>
      <c r="AK1898" s="5">
        <v>17.601406999999998</v>
      </c>
      <c r="AL1898" s="6">
        <v>13.720943</v>
      </c>
      <c r="AM1898" s="6">
        <v>17.711821666666665</v>
      </c>
      <c r="AN1898" s="6">
        <v>21.230845333333331</v>
      </c>
      <c r="AO1898" s="6">
        <v>22.553338333333333</v>
      </c>
      <c r="AP1898" s="6">
        <v>23.550126666666671</v>
      </c>
      <c r="AQ1898" s="4">
        <v>9.5206153333333337</v>
      </c>
      <c r="AR1898" s="4">
        <v>11.914305999999998</v>
      </c>
      <c r="AS1898" s="4">
        <v>11.352000333333335</v>
      </c>
      <c r="AT1898" s="4">
        <v>12.963212</v>
      </c>
      <c r="AU1898" s="4">
        <v>10.964578000000001</v>
      </c>
      <c r="AV1898" s="7">
        <v>8.4562219999999986</v>
      </c>
      <c r="AW1898" s="7">
        <v>11.741671666666667</v>
      </c>
      <c r="AX1898" s="2" t="s">
        <v>11981</v>
      </c>
      <c r="AY1898" s="2">
        <v>0.86449699199999996</v>
      </c>
      <c r="AZ1898" s="3" t="s">
        <v>4526</v>
      </c>
      <c r="BA1898" s="3"/>
    </row>
    <row r="1899" spans="1:53" ht="18" customHeight="1">
      <c r="A1899" s="2" t="s">
        <v>4527</v>
      </c>
      <c r="B1899" s="2">
        <v>42.369866999999999</v>
      </c>
      <c r="C1899" s="2">
        <v>40.066509000000003</v>
      </c>
      <c r="D1899" s="2">
        <v>42.092556999999999</v>
      </c>
      <c r="E1899" s="2">
        <v>21.467041999999999</v>
      </c>
      <c r="F1899" s="2">
        <v>14.648209</v>
      </c>
      <c r="G1899" s="2">
        <v>29.917629000000002</v>
      </c>
      <c r="H1899" s="2">
        <v>17.84862</v>
      </c>
      <c r="I1899" s="2">
        <v>15.052075</v>
      </c>
      <c r="J1899" s="2">
        <v>19.384135000000001</v>
      </c>
      <c r="K1899" s="2">
        <v>10.080607000000001</v>
      </c>
      <c r="L1899" s="2">
        <v>11.474093</v>
      </c>
      <c r="M1899" s="2">
        <v>3.6161379999999999</v>
      </c>
      <c r="N1899" s="2">
        <v>7.2906120000000003</v>
      </c>
      <c r="O1899" s="2">
        <v>16.143177999999999</v>
      </c>
      <c r="P1899" s="2">
        <v>12.947677000000001</v>
      </c>
      <c r="Q1899" s="2">
        <v>24.826044</v>
      </c>
      <c r="R1899" s="2">
        <v>21.608263000000001</v>
      </c>
      <c r="S1899" s="2">
        <v>8.7376020000000008</v>
      </c>
      <c r="T1899" s="2">
        <v>80.590591000000003</v>
      </c>
      <c r="U1899" s="2">
        <v>45.538995999999997</v>
      </c>
      <c r="V1899" s="2">
        <v>34.139333999999998</v>
      </c>
      <c r="W1899" s="2">
        <v>28.987983</v>
      </c>
      <c r="X1899" s="2">
        <v>25.645797000000002</v>
      </c>
      <c r="Y1899" s="2">
        <v>78.248918000000003</v>
      </c>
      <c r="Z1899" s="2">
        <v>41.509644333333334</v>
      </c>
      <c r="AA1899" s="2">
        <v>22.010960000000001</v>
      </c>
      <c r="AB1899" s="2">
        <v>17.428276666666665</v>
      </c>
      <c r="AC1899" s="2">
        <v>8.3902793333333339</v>
      </c>
      <c r="AD1899" s="2">
        <v>12.127155666666667</v>
      </c>
      <c r="AE1899" s="2">
        <v>18.390636333333337</v>
      </c>
      <c r="AF1899" s="2">
        <v>53.422973666666671</v>
      </c>
      <c r="AG1899" s="2">
        <v>44.294232666666666</v>
      </c>
      <c r="AH1899" s="5">
        <v>56.616866000000002</v>
      </c>
      <c r="AI1899" s="5">
        <v>49.911301000000002</v>
      </c>
      <c r="AJ1899" s="5">
        <v>35.309680999999998</v>
      </c>
      <c r="AK1899" s="5">
        <v>23.397068000000001</v>
      </c>
      <c r="AL1899" s="6">
        <v>19.031140666666666</v>
      </c>
      <c r="AM1899" s="6">
        <v>21.662109666666666</v>
      </c>
      <c r="AN1899" s="6">
        <v>14.668975999999999</v>
      </c>
      <c r="AO1899" s="6">
        <v>24.187565666666668</v>
      </c>
      <c r="AP1899" s="6">
        <v>30.847731666666665</v>
      </c>
      <c r="AQ1899" s="4">
        <v>12.785074000000002</v>
      </c>
      <c r="AR1899" s="4">
        <v>17.227459333333332</v>
      </c>
      <c r="AS1899" s="4">
        <v>26.478067666666664</v>
      </c>
      <c r="AT1899" s="4">
        <v>16.491479666666667</v>
      </c>
      <c r="AU1899" s="4">
        <v>14.979267666666667</v>
      </c>
      <c r="AV1899" s="7">
        <v>43.403618999999999</v>
      </c>
      <c r="AW1899" s="7">
        <v>8.8237246666666653</v>
      </c>
      <c r="AX1899" s="2" t="s">
        <v>11978</v>
      </c>
      <c r="AY1899" s="2">
        <v>0.71426836599999999</v>
      </c>
      <c r="AZ1899" s="3" t="s">
        <v>4528</v>
      </c>
      <c r="BA1899" s="3"/>
    </row>
    <row r="1900" spans="1:53" ht="18" customHeight="1">
      <c r="A1900" s="2" t="s">
        <v>4529</v>
      </c>
      <c r="B1900" s="2">
        <v>4.9831560000000001</v>
      </c>
      <c r="C1900" s="2">
        <v>3.7854890000000001</v>
      </c>
      <c r="D1900" s="2">
        <v>3.538913</v>
      </c>
      <c r="E1900" s="2">
        <v>1.026875</v>
      </c>
      <c r="F1900" s="2">
        <v>1.4491849999999999</v>
      </c>
      <c r="G1900" s="2">
        <v>2.2963879999999999</v>
      </c>
      <c r="H1900" s="2">
        <v>0.92061899999999997</v>
      </c>
      <c r="I1900" s="2">
        <v>5.6410000000000002E-2</v>
      </c>
      <c r="J1900" s="2">
        <v>1.3053300000000001</v>
      </c>
      <c r="K1900" s="2">
        <v>0.184141</v>
      </c>
      <c r="L1900" s="2">
        <v>0.21474699999999999</v>
      </c>
      <c r="M1900" s="2">
        <v>0.85356399999999999</v>
      </c>
      <c r="N1900" s="2">
        <v>0.55888499999999997</v>
      </c>
      <c r="O1900" s="2">
        <v>1.7590000000000001E-2</v>
      </c>
      <c r="P1900" s="2">
        <v>4.8999999999999998E-3</v>
      </c>
      <c r="Q1900" s="2">
        <v>1.5301199999999999</v>
      </c>
      <c r="R1900" s="2">
        <v>1.0261359999999999</v>
      </c>
      <c r="S1900" s="2">
        <v>1.2215100000000001</v>
      </c>
      <c r="T1900" s="2">
        <v>1.782645</v>
      </c>
      <c r="U1900" s="2">
        <v>1.8181419999999999</v>
      </c>
      <c r="V1900" s="2">
        <v>2.396169</v>
      </c>
      <c r="W1900" s="2">
        <v>4.5783459999999998</v>
      </c>
      <c r="X1900" s="2">
        <v>4.0040430000000002</v>
      </c>
      <c r="Y1900" s="2">
        <v>3.6450429999999998</v>
      </c>
      <c r="Z1900" s="2">
        <v>4.1025193333333334</v>
      </c>
      <c r="AA1900" s="2">
        <v>1.590816</v>
      </c>
      <c r="AB1900" s="2">
        <v>0.76078633333333334</v>
      </c>
      <c r="AC1900" s="2">
        <v>0.41748399999999997</v>
      </c>
      <c r="AD1900" s="2">
        <v>0.19379166666666667</v>
      </c>
      <c r="AE1900" s="2">
        <v>1.2592553333333332</v>
      </c>
      <c r="AF1900" s="2">
        <v>1.9989853333333334</v>
      </c>
      <c r="AG1900" s="2">
        <v>4.0758106666666665</v>
      </c>
      <c r="AH1900" s="5">
        <v>8.7209999999999996E-3</v>
      </c>
      <c r="AI1900" s="5">
        <v>1.4795990000000001</v>
      </c>
      <c r="AJ1900" s="5">
        <v>0.97235700000000003</v>
      </c>
      <c r="AK1900" s="5">
        <v>1.457098</v>
      </c>
      <c r="AL1900" s="6">
        <v>2.9355223333333331</v>
      </c>
      <c r="AM1900" s="6">
        <v>3.2810923333333335</v>
      </c>
      <c r="AN1900" s="6">
        <v>4.3604116666666668</v>
      </c>
      <c r="AO1900" s="6">
        <v>3.9139893333333333</v>
      </c>
      <c r="AP1900" s="6">
        <v>4.8025650000000004</v>
      </c>
      <c r="AQ1900" s="4">
        <v>3.015336</v>
      </c>
      <c r="AR1900" s="4">
        <v>3.1690749999999999</v>
      </c>
      <c r="AS1900" s="4">
        <v>3.5147709999999996</v>
      </c>
      <c r="AT1900" s="4">
        <v>3.7800056666666664</v>
      </c>
      <c r="AU1900" s="4">
        <v>3.1459876666666666</v>
      </c>
      <c r="AV1900" s="7">
        <v>4.3964543333333337</v>
      </c>
      <c r="AW1900" s="7">
        <v>0.39369599999999999</v>
      </c>
      <c r="AX1900" s="2" t="s">
        <v>11978</v>
      </c>
      <c r="AY1900" s="2">
        <v>0.95862435599999996</v>
      </c>
      <c r="AZ1900" s="3" t="s">
        <v>4530</v>
      </c>
      <c r="BA1900" s="3"/>
    </row>
    <row r="1901" spans="1:53" ht="18" customHeight="1">
      <c r="A1901" s="2" t="s">
        <v>4531</v>
      </c>
      <c r="B1901" s="2">
        <v>21.923228000000002</v>
      </c>
      <c r="C1901" s="2">
        <v>12.622553999999999</v>
      </c>
      <c r="D1901" s="2">
        <v>13.837612</v>
      </c>
      <c r="E1901" s="2">
        <v>11.708773000000001</v>
      </c>
      <c r="F1901" s="2">
        <v>12.014537000000001</v>
      </c>
      <c r="G1901" s="2">
        <v>12.493907</v>
      </c>
      <c r="H1901" s="2">
        <v>10.168391</v>
      </c>
      <c r="I1901" s="2">
        <v>8.9808129999999995</v>
      </c>
      <c r="J1901" s="2">
        <v>10.154812</v>
      </c>
      <c r="K1901" s="2">
        <v>5.8397350000000001</v>
      </c>
      <c r="L1901" s="2">
        <v>4.8415990000000004</v>
      </c>
      <c r="M1901" s="2">
        <v>5.1230310000000001</v>
      </c>
      <c r="N1901" s="2">
        <v>6.4785709999999996</v>
      </c>
      <c r="O1901" s="2">
        <v>5.2766070000000003</v>
      </c>
      <c r="P1901" s="2">
        <v>3.7763930000000001</v>
      </c>
      <c r="Q1901" s="2">
        <v>12.455548</v>
      </c>
      <c r="R1901" s="2">
        <v>8.3260159999999992</v>
      </c>
      <c r="S1901" s="2">
        <v>13.706505999999999</v>
      </c>
      <c r="T1901" s="2">
        <v>10.943697</v>
      </c>
      <c r="U1901" s="2">
        <v>9.9159959999999998</v>
      </c>
      <c r="V1901" s="2">
        <v>11.478237</v>
      </c>
      <c r="W1901" s="2">
        <v>14.39536</v>
      </c>
      <c r="X1901" s="2">
        <v>12.974807</v>
      </c>
      <c r="Y1901" s="2">
        <v>13.282584</v>
      </c>
      <c r="Z1901" s="2">
        <v>16.127798000000002</v>
      </c>
      <c r="AA1901" s="2">
        <v>12.072405666666668</v>
      </c>
      <c r="AB1901" s="2">
        <v>9.768005333333333</v>
      </c>
      <c r="AC1901" s="2">
        <v>5.2681216666666666</v>
      </c>
      <c r="AD1901" s="2">
        <v>5.1771903333333338</v>
      </c>
      <c r="AE1901" s="2">
        <v>11.496023333333333</v>
      </c>
      <c r="AF1901" s="2">
        <v>10.779310000000001</v>
      </c>
      <c r="AG1901" s="2">
        <v>13.550917</v>
      </c>
      <c r="AH1901" s="5">
        <v>8.1997979999999995</v>
      </c>
      <c r="AI1901" s="5">
        <v>11.536823999999999</v>
      </c>
      <c r="AJ1901" s="5">
        <v>7.642614</v>
      </c>
      <c r="AK1901" s="5">
        <v>12.434941</v>
      </c>
      <c r="AL1901" s="6">
        <v>22.070509999999999</v>
      </c>
      <c r="AM1901" s="6">
        <v>23.380382999999998</v>
      </c>
      <c r="AN1901" s="6">
        <v>23.234245000000001</v>
      </c>
      <c r="AO1901" s="6">
        <v>31.941367000000003</v>
      </c>
      <c r="AP1901" s="6">
        <v>44.79270566666667</v>
      </c>
      <c r="AQ1901" s="4">
        <v>41.117021000000001</v>
      </c>
      <c r="AR1901" s="4">
        <v>41.544381666666666</v>
      </c>
      <c r="AS1901" s="4">
        <v>37.481427333333336</v>
      </c>
      <c r="AT1901" s="4">
        <v>40.293137666666667</v>
      </c>
      <c r="AU1901" s="4">
        <v>39.356765333333335</v>
      </c>
      <c r="AV1901" s="7">
        <v>9.3453723333333336</v>
      </c>
      <c r="AW1901" s="7">
        <v>7.1239876666666673</v>
      </c>
      <c r="AX1901" s="2" t="s">
        <v>11978</v>
      </c>
      <c r="AY1901" s="2">
        <v>0.81931162499999999</v>
      </c>
      <c r="AZ1901" s="3" t="s">
        <v>4532</v>
      </c>
      <c r="BA1901" s="3"/>
    </row>
    <row r="1902" spans="1:53" ht="18" customHeight="1">
      <c r="A1902" s="2" t="s">
        <v>908</v>
      </c>
      <c r="B1902" s="2">
        <v>26.468533000000001</v>
      </c>
      <c r="C1902" s="2">
        <v>22.580462000000001</v>
      </c>
      <c r="D1902" s="2">
        <v>25.398793999999999</v>
      </c>
      <c r="E1902" s="2">
        <v>0.136244</v>
      </c>
      <c r="F1902" s="2">
        <v>51.824347000000003</v>
      </c>
      <c r="G1902" s="2">
        <v>0.10548399999999999</v>
      </c>
      <c r="H1902" s="2">
        <v>21.420477999999999</v>
      </c>
      <c r="I1902" s="2">
        <v>21.973634000000001</v>
      </c>
      <c r="J1902" s="2">
        <v>19.117182</v>
      </c>
      <c r="K1902" s="2">
        <v>31.074738</v>
      </c>
      <c r="L1902" s="2">
        <v>29.564043000000002</v>
      </c>
      <c r="M1902" s="2">
        <v>0.15348000000000001</v>
      </c>
      <c r="N1902" s="2">
        <v>25.400041000000002</v>
      </c>
      <c r="O1902" s="2">
        <v>24.445312000000001</v>
      </c>
      <c r="P1902" s="2">
        <v>20.630724000000001</v>
      </c>
      <c r="Q1902" s="2">
        <v>0.185533</v>
      </c>
      <c r="R1902" s="2">
        <v>6.4784410000000001</v>
      </c>
      <c r="S1902" s="2">
        <v>0.1764</v>
      </c>
      <c r="T1902" s="2">
        <v>9.0529999999999999E-2</v>
      </c>
      <c r="U1902" s="2">
        <v>0.169514</v>
      </c>
      <c r="V1902" s="2">
        <v>0.19855600000000001</v>
      </c>
      <c r="W1902" s="2">
        <v>0.32086300000000001</v>
      </c>
      <c r="X1902" s="2">
        <v>0.30606699999999998</v>
      </c>
      <c r="Y1902" s="2">
        <v>0.21429000000000001</v>
      </c>
      <c r="Z1902" s="2">
        <v>24.815929666666666</v>
      </c>
      <c r="AA1902" s="2">
        <v>17.355358333333331</v>
      </c>
      <c r="AB1902" s="2">
        <v>20.837098000000001</v>
      </c>
      <c r="AC1902" s="2">
        <v>20.264087</v>
      </c>
      <c r="AD1902" s="2">
        <v>23.492025666666667</v>
      </c>
      <c r="AE1902" s="2">
        <v>2.280124666666667</v>
      </c>
      <c r="AF1902" s="2">
        <v>0.15286666666666668</v>
      </c>
      <c r="AG1902" s="2">
        <v>0.28040666666666664</v>
      </c>
      <c r="AH1902" s="5">
        <v>51.171681</v>
      </c>
      <c r="AI1902" s="5">
        <v>55.356901000000001</v>
      </c>
      <c r="AJ1902" s="5">
        <v>34.116891000000003</v>
      </c>
      <c r="AK1902" s="5">
        <v>0.16708799999999999</v>
      </c>
      <c r="AL1902" s="6">
        <v>20.259361666666663</v>
      </c>
      <c r="AM1902" s="6">
        <v>9.5685219999999997</v>
      </c>
      <c r="AN1902" s="6">
        <v>50.504482333333328</v>
      </c>
      <c r="AO1902" s="6">
        <v>24.536736666666666</v>
      </c>
      <c r="AP1902" s="6">
        <v>25.443030999999994</v>
      </c>
      <c r="AQ1902" s="4">
        <v>6.6560230000000002</v>
      </c>
      <c r="AR1902" s="4">
        <v>27.372779999999995</v>
      </c>
      <c r="AS1902" s="4">
        <v>12.071622</v>
      </c>
      <c r="AT1902" s="4">
        <v>22.117922666666669</v>
      </c>
      <c r="AU1902" s="4">
        <v>18.095834</v>
      </c>
      <c r="AV1902" s="7">
        <v>20.012211333333333</v>
      </c>
      <c r="AW1902" s="7">
        <v>14.385296000000002</v>
      </c>
      <c r="AX1902" s="2" t="s">
        <v>11982</v>
      </c>
      <c r="AY1902" s="2">
        <v>0.44894176200000002</v>
      </c>
      <c r="AZ1902" s="3" t="s">
        <v>4533</v>
      </c>
      <c r="BA1902" s="3"/>
    </row>
    <row r="1903" spans="1:53" ht="18" customHeight="1">
      <c r="A1903" s="2" t="s">
        <v>4534</v>
      </c>
      <c r="B1903" s="2">
        <v>14.97748</v>
      </c>
      <c r="C1903" s="2">
        <v>9.9266839999999998</v>
      </c>
      <c r="D1903" s="2">
        <v>8.1725320000000004</v>
      </c>
      <c r="E1903" s="2">
        <v>1.364984</v>
      </c>
      <c r="F1903" s="2">
        <v>0.98406000000000005</v>
      </c>
      <c r="G1903" s="2">
        <v>0.94450199999999995</v>
      </c>
      <c r="H1903" s="2">
        <v>0.24715100000000001</v>
      </c>
      <c r="I1903" s="2">
        <v>2.8850000000000001E-2</v>
      </c>
      <c r="J1903" s="2">
        <v>1.2064E-2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2.163E-2</v>
      </c>
      <c r="R1903" s="2">
        <v>0</v>
      </c>
      <c r="S1903" s="2">
        <v>1.4238000000000001E-2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11.025565333333333</v>
      </c>
      <c r="AA1903" s="2">
        <v>1.0978486666666667</v>
      </c>
      <c r="AB1903" s="2">
        <v>9.6021666666666672E-2</v>
      </c>
      <c r="AC1903" s="2">
        <v>0</v>
      </c>
      <c r="AD1903" s="2">
        <v>0</v>
      </c>
      <c r="AE1903" s="2">
        <v>1.1956E-2</v>
      </c>
      <c r="AF1903" s="2">
        <v>0</v>
      </c>
      <c r="AG1903" s="2">
        <v>0</v>
      </c>
      <c r="AH1903" s="5">
        <v>4.8779000000000003E-2</v>
      </c>
      <c r="AI1903" s="5">
        <v>0</v>
      </c>
      <c r="AJ1903" s="5">
        <v>0</v>
      </c>
      <c r="AK1903" s="5">
        <v>0.59488300000000005</v>
      </c>
      <c r="AL1903" s="6">
        <v>3.0036313333333333</v>
      </c>
      <c r="AM1903" s="6">
        <v>8.6954000000000017E-2</v>
      </c>
      <c r="AN1903" s="6">
        <v>0</v>
      </c>
      <c r="AO1903" s="6">
        <v>0</v>
      </c>
      <c r="AP1903" s="6">
        <v>0</v>
      </c>
      <c r="AQ1903" s="4">
        <v>3.1724666666666672E-2</v>
      </c>
      <c r="AR1903" s="4">
        <v>0</v>
      </c>
      <c r="AS1903" s="4">
        <v>7.4819999999999999E-3</v>
      </c>
      <c r="AT1903" s="4">
        <v>1.3622333333333334E-2</v>
      </c>
      <c r="AU1903" s="4">
        <v>9.5000333333333339E-2</v>
      </c>
      <c r="AV1903" s="7">
        <v>15.200013333333333</v>
      </c>
      <c r="AW1903" s="7">
        <v>0</v>
      </c>
      <c r="AX1903" s="2" t="s">
        <v>11977</v>
      </c>
      <c r="AY1903" s="2">
        <v>0.96140879800000001</v>
      </c>
      <c r="AZ1903" s="3" t="s">
        <v>4535</v>
      </c>
      <c r="BA1903" s="3"/>
    </row>
    <row r="1904" spans="1:53" ht="18" customHeight="1">
      <c r="A1904" s="2" t="s">
        <v>4536</v>
      </c>
      <c r="B1904" s="2">
        <v>6.4358329999999997</v>
      </c>
      <c r="C1904" s="2">
        <v>6.4304819999999996</v>
      </c>
      <c r="D1904" s="2">
        <v>5.7391649999999998</v>
      </c>
      <c r="E1904" s="2">
        <v>7.5473410000000003</v>
      </c>
      <c r="F1904" s="2">
        <v>7.0042879999999998</v>
      </c>
      <c r="G1904" s="2">
        <v>5.928007</v>
      </c>
      <c r="H1904" s="2">
        <v>5.0221590000000003</v>
      </c>
      <c r="I1904" s="2">
        <v>5.1326169999999998</v>
      </c>
      <c r="J1904" s="2">
        <v>5.0651440000000001</v>
      </c>
      <c r="K1904" s="2">
        <v>5.6669489999999998</v>
      </c>
      <c r="L1904" s="2">
        <v>6.5704399999999996</v>
      </c>
      <c r="M1904" s="2">
        <v>4.6526389999999997</v>
      </c>
      <c r="N1904" s="2">
        <v>5.1150760000000002</v>
      </c>
      <c r="O1904" s="2">
        <v>5.5701729999999996</v>
      </c>
      <c r="P1904" s="2">
        <v>3.9507780000000001</v>
      </c>
      <c r="Q1904" s="2">
        <v>6.6820550000000001</v>
      </c>
      <c r="R1904" s="2">
        <v>5.7100229999999996</v>
      </c>
      <c r="S1904" s="2">
        <v>6.3882519999999996</v>
      </c>
      <c r="T1904" s="2">
        <v>13.107692</v>
      </c>
      <c r="U1904" s="2">
        <v>8.8995739999999994</v>
      </c>
      <c r="V1904" s="2">
        <v>12.181183000000001</v>
      </c>
      <c r="W1904" s="2">
        <v>17.386185000000001</v>
      </c>
      <c r="X1904" s="2">
        <v>17.591864000000001</v>
      </c>
      <c r="Y1904" s="2">
        <v>18.914769</v>
      </c>
      <c r="Z1904" s="2">
        <v>6.2018266666666664</v>
      </c>
      <c r="AA1904" s="2">
        <v>6.8265453333333328</v>
      </c>
      <c r="AB1904" s="2">
        <v>5.0733066666666664</v>
      </c>
      <c r="AC1904" s="2">
        <v>5.6300093333333336</v>
      </c>
      <c r="AD1904" s="2">
        <v>4.8786756666666662</v>
      </c>
      <c r="AE1904" s="2">
        <v>6.2601100000000001</v>
      </c>
      <c r="AF1904" s="2">
        <v>11.396149666666668</v>
      </c>
      <c r="AG1904" s="2">
        <v>17.964272666666666</v>
      </c>
      <c r="AH1904" s="5">
        <v>21.355180000000001</v>
      </c>
      <c r="AI1904" s="5">
        <v>14.370991999999999</v>
      </c>
      <c r="AJ1904" s="5">
        <v>7.5089940000000004</v>
      </c>
      <c r="AK1904" s="5">
        <v>8.1539710000000003</v>
      </c>
      <c r="AL1904" s="6">
        <v>13.808484333333332</v>
      </c>
      <c r="AM1904" s="6">
        <v>21.398667666666668</v>
      </c>
      <c r="AN1904" s="6">
        <v>18.633986666666669</v>
      </c>
      <c r="AO1904" s="6">
        <v>15.571061</v>
      </c>
      <c r="AP1904" s="6">
        <v>22.617912333333333</v>
      </c>
      <c r="AQ1904" s="4">
        <v>9.6800516666666674</v>
      </c>
      <c r="AR1904" s="4">
        <v>13.899023666666666</v>
      </c>
      <c r="AS1904" s="4">
        <v>11.726391333333334</v>
      </c>
      <c r="AT1904" s="4">
        <v>13.102819999999999</v>
      </c>
      <c r="AU1904" s="4">
        <v>13.450211333333334</v>
      </c>
      <c r="AV1904" s="7">
        <v>5.8333616666666659</v>
      </c>
      <c r="AW1904" s="7">
        <v>4.6686983333333334</v>
      </c>
      <c r="AX1904" s="2" t="s">
        <v>11981</v>
      </c>
      <c r="AY1904" s="2">
        <v>0.96641091300000004</v>
      </c>
      <c r="AZ1904" s="3" t="s">
        <v>4537</v>
      </c>
      <c r="BA1904" s="3"/>
    </row>
    <row r="1905" spans="1:53" ht="18" customHeight="1">
      <c r="A1905" s="2" t="s">
        <v>1817</v>
      </c>
      <c r="B1905" s="2">
        <v>1.64286</v>
      </c>
      <c r="C1905" s="2">
        <v>3.9909999999999998E-3</v>
      </c>
      <c r="D1905" s="2">
        <v>1.119942</v>
      </c>
      <c r="E1905" s="2">
        <v>3.3119420000000002</v>
      </c>
      <c r="F1905" s="2">
        <v>2.7028219999999998</v>
      </c>
      <c r="G1905" s="2">
        <v>2.9226019999999999</v>
      </c>
      <c r="H1905" s="2">
        <v>3.6123850000000002</v>
      </c>
      <c r="I1905" s="2">
        <v>6.6509499999999999</v>
      </c>
      <c r="J1905" s="2">
        <v>1.0908549999999999</v>
      </c>
      <c r="K1905" s="2">
        <v>3.577493</v>
      </c>
      <c r="L1905" s="2">
        <v>3.1518069999999998</v>
      </c>
      <c r="M1905" s="2">
        <v>3.7589939999999999</v>
      </c>
      <c r="N1905" s="2">
        <v>4.1404310000000004</v>
      </c>
      <c r="O1905" s="2">
        <v>4.7912569999999999</v>
      </c>
      <c r="P1905" s="2">
        <v>2.4614989999999999</v>
      </c>
      <c r="Q1905" s="2">
        <v>10.499204000000001</v>
      </c>
      <c r="R1905" s="2">
        <v>10.971101000000001</v>
      </c>
      <c r="S1905" s="2">
        <v>11.508512</v>
      </c>
      <c r="T1905" s="2">
        <v>10.906140000000001</v>
      </c>
      <c r="U1905" s="2">
        <v>9.8559180000000008</v>
      </c>
      <c r="V1905" s="2">
        <v>8.3559540000000005</v>
      </c>
      <c r="W1905" s="2">
        <v>10.502141</v>
      </c>
      <c r="X1905" s="2">
        <v>7.7251899999999996</v>
      </c>
      <c r="Y1905" s="2">
        <v>6.0487719999999996</v>
      </c>
      <c r="Z1905" s="2">
        <v>0.92226433333333324</v>
      </c>
      <c r="AA1905" s="2">
        <v>2.9791219999999998</v>
      </c>
      <c r="AB1905" s="2">
        <v>3.7847299999999997</v>
      </c>
      <c r="AC1905" s="2">
        <v>3.4960979999999999</v>
      </c>
      <c r="AD1905" s="2">
        <v>3.7977290000000004</v>
      </c>
      <c r="AE1905" s="2">
        <v>10.992939000000002</v>
      </c>
      <c r="AF1905" s="2">
        <v>9.7060040000000019</v>
      </c>
      <c r="AG1905" s="2">
        <v>8.0920343333333324</v>
      </c>
      <c r="AH1905" s="5">
        <v>7.4329239999999999</v>
      </c>
      <c r="AI1905" s="5">
        <v>8.088533</v>
      </c>
      <c r="AJ1905" s="5">
        <v>3.3534139999999999</v>
      </c>
      <c r="AK1905" s="5">
        <v>5.4631800000000004</v>
      </c>
      <c r="AL1905" s="6">
        <v>1.7435243333333335</v>
      </c>
      <c r="AM1905" s="6">
        <v>1.5589033333333333</v>
      </c>
      <c r="AN1905" s="6">
        <v>0.46362933333333328</v>
      </c>
      <c r="AO1905" s="6">
        <v>2.6631206666666665</v>
      </c>
      <c r="AP1905" s="6">
        <v>2.2704410000000004</v>
      </c>
      <c r="AQ1905" s="4">
        <v>2.2849596666666669</v>
      </c>
      <c r="AR1905" s="4">
        <v>2.2735903333333334</v>
      </c>
      <c r="AS1905" s="4">
        <v>1.9122193333333335</v>
      </c>
      <c r="AT1905" s="4">
        <v>2.0913923333333333</v>
      </c>
      <c r="AU1905" s="4">
        <v>2.095882</v>
      </c>
      <c r="AV1905" s="7">
        <v>3.8184000000000005</v>
      </c>
      <c r="AW1905" s="7">
        <v>5.2525136666666663</v>
      </c>
      <c r="AX1905" s="2" t="s">
        <v>11981</v>
      </c>
      <c r="AY1905" s="2">
        <v>0.59598048199999998</v>
      </c>
      <c r="AZ1905" s="3" t="s">
        <v>4538</v>
      </c>
      <c r="BA1905" s="3"/>
    </row>
    <row r="1906" spans="1:53" ht="18" customHeight="1">
      <c r="A1906" s="2" t="s">
        <v>4539</v>
      </c>
      <c r="B1906" s="2">
        <v>2.0297459999999998</v>
      </c>
      <c r="C1906" s="2">
        <v>3.868188</v>
      </c>
      <c r="D1906" s="2">
        <v>1.9071340000000001</v>
      </c>
      <c r="E1906" s="2">
        <v>5.4365860000000001</v>
      </c>
      <c r="F1906" s="2">
        <v>4.4711600000000002</v>
      </c>
      <c r="G1906" s="2">
        <v>3.1575190000000002</v>
      </c>
      <c r="H1906" s="2">
        <v>4.9480170000000001</v>
      </c>
      <c r="I1906" s="2">
        <v>7.3091590000000002</v>
      </c>
      <c r="J1906" s="2">
        <v>5.4640700000000004</v>
      </c>
      <c r="K1906" s="2">
        <v>3.489017</v>
      </c>
      <c r="L1906" s="2">
        <v>4.2337179999999996</v>
      </c>
      <c r="M1906" s="2">
        <v>2.7005849999999998</v>
      </c>
      <c r="N1906" s="2">
        <v>5.0765719999999996</v>
      </c>
      <c r="O1906" s="2">
        <v>4.2309279999999996</v>
      </c>
      <c r="P1906" s="2">
        <v>5.7337990000000003</v>
      </c>
      <c r="Q1906" s="2">
        <v>8.9476739999999992</v>
      </c>
      <c r="R1906" s="2">
        <v>7.9045680000000003</v>
      </c>
      <c r="S1906" s="2">
        <v>8.9733719999999995</v>
      </c>
      <c r="T1906" s="2">
        <v>12.969205000000001</v>
      </c>
      <c r="U1906" s="2">
        <v>10.480003999999999</v>
      </c>
      <c r="V1906" s="2">
        <v>10.989397</v>
      </c>
      <c r="W1906" s="2">
        <v>7.8198340000000002</v>
      </c>
      <c r="X1906" s="2">
        <v>9.7877880000000008</v>
      </c>
      <c r="Y1906" s="2">
        <v>14.201027</v>
      </c>
      <c r="Z1906" s="2">
        <v>2.6016893333333333</v>
      </c>
      <c r="AA1906" s="2">
        <v>4.3550883333333337</v>
      </c>
      <c r="AB1906" s="2">
        <v>5.9070819999999999</v>
      </c>
      <c r="AC1906" s="2">
        <v>3.47444</v>
      </c>
      <c r="AD1906" s="2">
        <v>5.0137663333333329</v>
      </c>
      <c r="AE1906" s="2">
        <v>8.6085380000000011</v>
      </c>
      <c r="AF1906" s="2">
        <v>11.479535333333333</v>
      </c>
      <c r="AG1906" s="2">
        <v>10.602883</v>
      </c>
      <c r="AH1906" s="5">
        <v>6.6894850000000003</v>
      </c>
      <c r="AI1906" s="5">
        <v>9.7350019999999997</v>
      </c>
      <c r="AJ1906" s="5">
        <v>5.1702789999999998</v>
      </c>
      <c r="AK1906" s="5">
        <v>6.6608140000000002</v>
      </c>
      <c r="AL1906" s="6">
        <v>5.7675983333333329</v>
      </c>
      <c r="AM1906" s="6">
        <v>8.818265666666667</v>
      </c>
      <c r="AN1906" s="6">
        <v>6.6315789999999994</v>
      </c>
      <c r="AO1906" s="6">
        <v>9.2611330000000009</v>
      </c>
      <c r="AP1906" s="6">
        <v>5.5994833333333327</v>
      </c>
      <c r="AQ1906" s="4">
        <v>6.3310250000000003</v>
      </c>
      <c r="AR1906" s="4">
        <v>5.4892630000000002</v>
      </c>
      <c r="AS1906" s="4">
        <v>4.6416043333333334</v>
      </c>
      <c r="AT1906" s="4">
        <v>3.8144050000000003</v>
      </c>
      <c r="AU1906" s="4">
        <v>2.2312406666666664</v>
      </c>
      <c r="AV1906" s="7">
        <v>2.1544919999999999</v>
      </c>
      <c r="AW1906" s="7">
        <v>5.2207860000000004</v>
      </c>
      <c r="AX1906" s="2" t="s">
        <v>11981</v>
      </c>
      <c r="AY1906" s="2">
        <v>0.79128461699999997</v>
      </c>
      <c r="AZ1906" s="3" t="s">
        <v>4540</v>
      </c>
      <c r="BA1906" s="3"/>
    </row>
    <row r="1907" spans="1:53" ht="18" customHeight="1">
      <c r="A1907" s="2" t="s">
        <v>4541</v>
      </c>
      <c r="B1907" s="2">
        <v>8.195589</v>
      </c>
      <c r="C1907" s="2">
        <v>4.3751639999999998</v>
      </c>
      <c r="D1907" s="2">
        <v>4.0189579999999996</v>
      </c>
      <c r="E1907" s="2">
        <v>5.4587999999999998E-2</v>
      </c>
      <c r="F1907" s="2">
        <v>0.32705499999999998</v>
      </c>
      <c r="G1907" s="2">
        <v>2.071917</v>
      </c>
      <c r="H1907" s="2">
        <v>3.8143999999999997E-2</v>
      </c>
      <c r="I1907" s="2">
        <v>0.19483600000000001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1.6521999999999998E-2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3.0067E-2</v>
      </c>
      <c r="Y1907" s="2">
        <v>1.0891E-2</v>
      </c>
      <c r="Z1907" s="2">
        <v>5.5299036666666668</v>
      </c>
      <c r="AA1907" s="2">
        <v>0.81785333333333332</v>
      </c>
      <c r="AB1907" s="2">
        <v>7.7660000000000007E-2</v>
      </c>
      <c r="AC1907" s="2">
        <v>0</v>
      </c>
      <c r="AD1907" s="2">
        <v>5.5073333333333328E-3</v>
      </c>
      <c r="AE1907" s="2">
        <v>0</v>
      </c>
      <c r="AF1907" s="2">
        <v>0</v>
      </c>
      <c r="AG1907" s="2">
        <v>1.3652666666666667E-2</v>
      </c>
      <c r="AH1907" s="5">
        <v>4.5717000000000001E-2</v>
      </c>
      <c r="AI1907" s="5">
        <v>8.9852000000000001E-2</v>
      </c>
      <c r="AJ1907" s="5">
        <v>0.232792</v>
      </c>
      <c r="AK1907" s="5">
        <v>7.1500000000000001E-3</v>
      </c>
      <c r="AL1907" s="6">
        <v>5.4631870000000005</v>
      </c>
      <c r="AM1907" s="6">
        <v>1.655016</v>
      </c>
      <c r="AN1907" s="6">
        <v>0.43704933333333335</v>
      </c>
      <c r="AO1907" s="6">
        <v>0.55321500000000001</v>
      </c>
      <c r="AP1907" s="6">
        <v>0.50483433333333327</v>
      </c>
      <c r="AQ1907" s="4">
        <v>1.6504566666666667</v>
      </c>
      <c r="AR1907" s="4">
        <v>1.4306133333333335</v>
      </c>
      <c r="AS1907" s="4">
        <v>0.96846166666666678</v>
      </c>
      <c r="AT1907" s="4">
        <v>0.92052033333333327</v>
      </c>
      <c r="AU1907" s="4">
        <v>1.2846066666666667</v>
      </c>
      <c r="AV1907" s="7">
        <v>4.341845666666666</v>
      </c>
      <c r="AW1907" s="7">
        <v>5.4043333333333339E-3</v>
      </c>
      <c r="AX1907" s="2" t="s">
        <v>11977</v>
      </c>
      <c r="AY1907" s="2">
        <v>0.94173707900000003</v>
      </c>
      <c r="AZ1907" s="3" t="s">
        <v>4542</v>
      </c>
      <c r="BA1907" s="3"/>
    </row>
    <row r="1908" spans="1:53" ht="18" customHeight="1">
      <c r="A1908" s="2" t="s">
        <v>4543</v>
      </c>
      <c r="B1908" s="2">
        <v>7.6043799999999999</v>
      </c>
      <c r="C1908" s="2">
        <v>10.484674</v>
      </c>
      <c r="D1908" s="2">
        <v>7.4823849999999998</v>
      </c>
      <c r="E1908" s="2">
        <v>25.181968000000001</v>
      </c>
      <c r="F1908" s="2">
        <v>10.378970000000001</v>
      </c>
      <c r="G1908" s="2">
        <v>17.530004999999999</v>
      </c>
      <c r="H1908" s="2">
        <v>33.134076999999998</v>
      </c>
      <c r="I1908" s="2">
        <v>34.745097999999999</v>
      </c>
      <c r="J1908" s="2">
        <v>43.224282000000002</v>
      </c>
      <c r="K1908" s="2">
        <v>30.179717</v>
      </c>
      <c r="L1908" s="2">
        <v>23.056742</v>
      </c>
      <c r="M1908" s="2">
        <v>21.184131000000001</v>
      </c>
      <c r="N1908" s="2">
        <v>27.218634000000002</v>
      </c>
      <c r="O1908" s="2">
        <v>23.400252999999999</v>
      </c>
      <c r="P1908" s="2">
        <v>36.90381</v>
      </c>
      <c r="Q1908" s="2">
        <v>40.468639000000003</v>
      </c>
      <c r="R1908" s="2">
        <v>38.026904999999999</v>
      </c>
      <c r="S1908" s="2">
        <v>34.494295999999999</v>
      </c>
      <c r="T1908" s="2">
        <v>19.120975999999999</v>
      </c>
      <c r="U1908" s="2">
        <v>30.361657000000001</v>
      </c>
      <c r="V1908" s="2">
        <v>21.764137999999999</v>
      </c>
      <c r="W1908" s="2">
        <v>20.106963</v>
      </c>
      <c r="X1908" s="2">
        <v>29.983319000000002</v>
      </c>
      <c r="Y1908" s="2">
        <v>32.905686000000003</v>
      </c>
      <c r="Z1908" s="2">
        <v>8.5238130000000005</v>
      </c>
      <c r="AA1908" s="2">
        <v>17.696980999999997</v>
      </c>
      <c r="AB1908" s="2">
        <v>37.034485666666669</v>
      </c>
      <c r="AC1908" s="2">
        <v>24.806863333333336</v>
      </c>
      <c r="AD1908" s="2">
        <v>29.174232333333332</v>
      </c>
      <c r="AE1908" s="2">
        <v>37.663279999999993</v>
      </c>
      <c r="AF1908" s="2">
        <v>23.748923666666666</v>
      </c>
      <c r="AG1908" s="2">
        <v>27.665322666666668</v>
      </c>
      <c r="AH1908" s="5">
        <v>10.776901000000001</v>
      </c>
      <c r="AI1908" s="5">
        <v>17.520902</v>
      </c>
      <c r="AJ1908" s="5">
        <v>16.445119999999999</v>
      </c>
      <c r="AK1908" s="5">
        <v>17.810400999999999</v>
      </c>
      <c r="AL1908" s="6">
        <v>55.097801333333337</v>
      </c>
      <c r="AM1908" s="6">
        <v>9.2258323333333347</v>
      </c>
      <c r="AN1908" s="6">
        <v>6.3972453333333332</v>
      </c>
      <c r="AO1908" s="6">
        <v>23.096613666666666</v>
      </c>
      <c r="AP1908" s="6">
        <v>33.289994</v>
      </c>
      <c r="AQ1908" s="4">
        <v>9.555904</v>
      </c>
      <c r="AR1908" s="4">
        <v>6.0216473333333331</v>
      </c>
      <c r="AS1908" s="4">
        <v>5.6354879999999996</v>
      </c>
      <c r="AT1908" s="4">
        <v>2.6911649999999998</v>
      </c>
      <c r="AU1908" s="4">
        <v>0.68010599999999999</v>
      </c>
      <c r="AV1908" s="7">
        <v>9.6409479999999999</v>
      </c>
      <c r="AW1908" s="7">
        <v>25.717894000000001</v>
      </c>
      <c r="AX1908" s="2" t="s">
        <v>11979</v>
      </c>
      <c r="AY1908" s="2">
        <v>0.68603888499999999</v>
      </c>
      <c r="AZ1908" s="3" t="s">
        <v>3763</v>
      </c>
      <c r="BA1908" s="3"/>
    </row>
    <row r="1909" spans="1:53" ht="18" customHeight="1">
      <c r="A1909" s="2" t="s">
        <v>4544</v>
      </c>
      <c r="B1909" s="2">
        <v>0.895895</v>
      </c>
      <c r="C1909" s="2">
        <v>0.89061500000000005</v>
      </c>
      <c r="D1909" s="2">
        <v>0.66821600000000003</v>
      </c>
      <c r="E1909" s="2">
        <v>2.5239609999999999</v>
      </c>
      <c r="F1909" s="2">
        <v>2.1200230000000002</v>
      </c>
      <c r="G1909" s="2">
        <v>1.497843</v>
      </c>
      <c r="H1909" s="2">
        <v>4.3518309999999998</v>
      </c>
      <c r="I1909" s="2">
        <v>2.440782</v>
      </c>
      <c r="J1909" s="2">
        <v>9.1913660000000004</v>
      </c>
      <c r="K1909" s="2">
        <v>6.0005870000000003</v>
      </c>
      <c r="L1909" s="2">
        <v>5.8940710000000003</v>
      </c>
      <c r="M1909" s="2">
        <v>7.7182930000000001</v>
      </c>
      <c r="N1909" s="2">
        <v>12.856783999999999</v>
      </c>
      <c r="O1909" s="2">
        <v>8.5959570000000003</v>
      </c>
      <c r="P1909" s="2">
        <v>15.366021</v>
      </c>
      <c r="Q1909" s="2">
        <v>58.208514999999998</v>
      </c>
      <c r="R1909" s="2">
        <v>3.9933930000000002</v>
      </c>
      <c r="S1909" s="2">
        <v>66.424824000000001</v>
      </c>
      <c r="T1909" s="2">
        <v>32.180630000000001</v>
      </c>
      <c r="U1909" s="2">
        <v>20.897421000000001</v>
      </c>
      <c r="V1909" s="2">
        <v>47.344048999999998</v>
      </c>
      <c r="W1909" s="2">
        <v>43.563881000000002</v>
      </c>
      <c r="X1909" s="2">
        <v>47.148794000000002</v>
      </c>
      <c r="Y1909" s="2">
        <v>97.471428000000003</v>
      </c>
      <c r="Z1909" s="2">
        <v>0.81824200000000002</v>
      </c>
      <c r="AA1909" s="2">
        <v>2.0472756666666663</v>
      </c>
      <c r="AB1909" s="2">
        <v>5.3279930000000002</v>
      </c>
      <c r="AC1909" s="2">
        <v>6.5376503333333327</v>
      </c>
      <c r="AD1909" s="2">
        <v>12.272920666666666</v>
      </c>
      <c r="AE1909" s="2">
        <v>42.875577333333332</v>
      </c>
      <c r="AF1909" s="2">
        <v>33.474033333333331</v>
      </c>
      <c r="AG1909" s="2">
        <v>62.728034333333333</v>
      </c>
      <c r="AH1909" s="5">
        <v>4.6121420000000004</v>
      </c>
      <c r="AI1909" s="5">
        <v>3.6183109999999998</v>
      </c>
      <c r="AJ1909" s="5">
        <v>6.7784899999999997</v>
      </c>
      <c r="AK1909" s="5">
        <v>6.6175600000000001</v>
      </c>
      <c r="AL1909" s="6">
        <v>1.2441713333333333</v>
      </c>
      <c r="AM1909" s="6">
        <v>1.1679173333333335</v>
      </c>
      <c r="AN1909" s="6">
        <v>2.4833023333333331</v>
      </c>
      <c r="AO1909" s="6">
        <v>5.0405946666666672</v>
      </c>
      <c r="AP1909" s="6">
        <v>10.996232666666666</v>
      </c>
      <c r="AQ1909" s="4">
        <v>1.0056450000000001</v>
      </c>
      <c r="AR1909" s="4">
        <v>0.85803799999999997</v>
      </c>
      <c r="AS1909" s="4">
        <v>1.0054803333333333</v>
      </c>
      <c r="AT1909" s="4">
        <v>0.22393166666666667</v>
      </c>
      <c r="AU1909" s="4">
        <v>0.96204199999999995</v>
      </c>
      <c r="AV1909" s="7">
        <v>1.1184293333333333</v>
      </c>
      <c r="AW1909" s="7">
        <v>21.064614666666667</v>
      </c>
      <c r="AX1909" s="2" t="s">
        <v>11981</v>
      </c>
      <c r="AY1909" s="2">
        <v>0.79982333500000002</v>
      </c>
      <c r="AZ1909" s="3" t="s">
        <v>4545</v>
      </c>
      <c r="BA1909" s="3"/>
    </row>
    <row r="1910" spans="1:53" ht="18" customHeight="1">
      <c r="A1910" s="2" t="s">
        <v>689</v>
      </c>
      <c r="B1910" s="2">
        <v>1.2066699999999999</v>
      </c>
      <c r="C1910" s="2">
        <v>0.84248199999999995</v>
      </c>
      <c r="D1910" s="2">
        <v>1.5172969999999999</v>
      </c>
      <c r="E1910" s="2">
        <v>5.1544590000000001</v>
      </c>
      <c r="F1910" s="2">
        <v>1.652482</v>
      </c>
      <c r="G1910" s="2">
        <v>0.61723799999999995</v>
      </c>
      <c r="H1910" s="2">
        <v>2.8156159999999999</v>
      </c>
      <c r="I1910" s="2">
        <v>0.305091</v>
      </c>
      <c r="J1910" s="2">
        <v>0.75922599999999996</v>
      </c>
      <c r="K1910" s="2">
        <v>0.89803900000000003</v>
      </c>
      <c r="L1910" s="2">
        <v>0.80574000000000001</v>
      </c>
      <c r="M1910" s="2">
        <v>3.2163870000000001</v>
      </c>
      <c r="N1910" s="2">
        <v>0.90708599999999995</v>
      </c>
      <c r="O1910" s="2">
        <v>0.36691299999999999</v>
      </c>
      <c r="P1910" s="2">
        <v>0.81392399999999998</v>
      </c>
      <c r="Q1910" s="2">
        <v>8.2861829999999994</v>
      </c>
      <c r="R1910" s="2">
        <v>6.5781790000000004</v>
      </c>
      <c r="S1910" s="2">
        <v>7.8424969999999998</v>
      </c>
      <c r="T1910" s="2">
        <v>0.82761099999999999</v>
      </c>
      <c r="U1910" s="2">
        <v>0.81754099999999996</v>
      </c>
      <c r="V1910" s="2">
        <v>1.1480300000000001</v>
      </c>
      <c r="W1910" s="2">
        <v>8.1451890000000002</v>
      </c>
      <c r="X1910" s="2">
        <v>1.0703499999999999</v>
      </c>
      <c r="Y1910" s="2">
        <v>1.1636580000000001</v>
      </c>
      <c r="Z1910" s="2">
        <v>1.1888163333333333</v>
      </c>
      <c r="AA1910" s="2">
        <v>2.4747263333333334</v>
      </c>
      <c r="AB1910" s="2">
        <v>1.2933109999999999</v>
      </c>
      <c r="AC1910" s="2">
        <v>1.6400553333333334</v>
      </c>
      <c r="AD1910" s="2">
        <v>0.69597433333333336</v>
      </c>
      <c r="AE1910" s="2">
        <v>7.5689530000000005</v>
      </c>
      <c r="AF1910" s="2">
        <v>0.93106066666666665</v>
      </c>
      <c r="AG1910" s="2">
        <v>3.4597323333333332</v>
      </c>
      <c r="AH1910" s="5">
        <v>1.225012</v>
      </c>
      <c r="AI1910" s="5">
        <v>2.5186579999999998</v>
      </c>
      <c r="AJ1910" s="5">
        <v>1.257857</v>
      </c>
      <c r="AK1910" s="5">
        <v>5.1326159999999996</v>
      </c>
      <c r="AL1910" s="6">
        <v>7.4960186666666671</v>
      </c>
      <c r="AM1910" s="6">
        <v>10.655023999999999</v>
      </c>
      <c r="AN1910" s="6">
        <v>1.4255146666666667</v>
      </c>
      <c r="AO1910" s="6">
        <v>10.464692666666666</v>
      </c>
      <c r="AP1910" s="6">
        <v>6.3911999999999987</v>
      </c>
      <c r="AQ1910" s="4">
        <v>10.491158333333333</v>
      </c>
      <c r="AR1910" s="4">
        <v>7.9494870000000004</v>
      </c>
      <c r="AS1910" s="4">
        <v>9.6577573333333344</v>
      </c>
      <c r="AT1910" s="4">
        <v>8.0806863333333325</v>
      </c>
      <c r="AU1910" s="4">
        <v>8.3188623333333336</v>
      </c>
      <c r="AV1910" s="7">
        <v>1.3476853333333334</v>
      </c>
      <c r="AW1910" s="7">
        <v>1.4228483333333333</v>
      </c>
      <c r="AX1910" s="2" t="s">
        <v>11979</v>
      </c>
      <c r="AY1910" s="2">
        <v>0.52226400900000003</v>
      </c>
      <c r="AZ1910" s="3" t="s">
        <v>4546</v>
      </c>
      <c r="BA1910" s="3"/>
    </row>
    <row r="1911" spans="1:53" ht="18" customHeight="1">
      <c r="A1911" s="2" t="s">
        <v>4547</v>
      </c>
      <c r="B1911" s="2">
        <v>0.11325399999999999</v>
      </c>
      <c r="C1911" s="2">
        <v>109.49308000000001</v>
      </c>
      <c r="D1911" s="2">
        <v>157.67701</v>
      </c>
      <c r="E1911" s="2">
        <v>0.13141600000000001</v>
      </c>
      <c r="F1911" s="2">
        <v>0.12583</v>
      </c>
      <c r="G1911" s="2">
        <v>0.12367300000000001</v>
      </c>
      <c r="H1911" s="2">
        <v>0.11136</v>
      </c>
      <c r="I1911" s="2">
        <v>105.80774700000001</v>
      </c>
      <c r="J1911" s="2">
        <v>0.12881699999999999</v>
      </c>
      <c r="K1911" s="2">
        <v>23.967513</v>
      </c>
      <c r="L1911" s="2">
        <v>90.905192999999997</v>
      </c>
      <c r="M1911" s="2">
        <v>111.122788</v>
      </c>
      <c r="N1911" s="2">
        <v>193.55590799999999</v>
      </c>
      <c r="O1911" s="2">
        <v>242.825592</v>
      </c>
      <c r="P1911" s="2">
        <v>0.168714</v>
      </c>
      <c r="Q1911" s="2">
        <v>0.149227</v>
      </c>
      <c r="R1911" s="2">
        <v>78.921081000000001</v>
      </c>
      <c r="S1911" s="2">
        <v>80.721196000000006</v>
      </c>
      <c r="T1911" s="2">
        <v>56.581457</v>
      </c>
      <c r="U1911" s="2">
        <v>195.244339</v>
      </c>
      <c r="V1911" s="2">
        <v>67.559555000000003</v>
      </c>
      <c r="W1911" s="2">
        <v>23.682137999999998</v>
      </c>
      <c r="X1911" s="2">
        <v>13.570458</v>
      </c>
      <c r="Y1911" s="2">
        <v>51.457388000000002</v>
      </c>
      <c r="Z1911" s="2">
        <v>89.094448</v>
      </c>
      <c r="AA1911" s="2">
        <v>0.126973</v>
      </c>
      <c r="AB1911" s="2">
        <v>35.349308000000001</v>
      </c>
      <c r="AC1911" s="2">
        <v>75.331831333333341</v>
      </c>
      <c r="AD1911" s="2">
        <v>145.516738</v>
      </c>
      <c r="AE1911" s="2">
        <v>53.263834666666668</v>
      </c>
      <c r="AF1911" s="2">
        <v>106.46178366666668</v>
      </c>
      <c r="AG1911" s="2">
        <v>29.569994666666663</v>
      </c>
      <c r="AH1911" s="5">
        <v>111.690353</v>
      </c>
      <c r="AI1911" s="5">
        <v>212.137192</v>
      </c>
      <c r="AJ1911" s="5">
        <v>107.536247</v>
      </c>
      <c r="AK1911" s="5">
        <v>0.16284799999999999</v>
      </c>
      <c r="AL1911" s="6">
        <v>0.1695243333333333</v>
      </c>
      <c r="AM1911" s="6">
        <v>10.002865666666667</v>
      </c>
      <c r="AN1911" s="6">
        <v>10.610475000000001</v>
      </c>
      <c r="AO1911" s="6">
        <v>7.428867666666668</v>
      </c>
      <c r="AP1911" s="6">
        <v>5.158658</v>
      </c>
      <c r="AQ1911" s="4">
        <v>5.3155000000000008E-2</v>
      </c>
      <c r="AR1911" s="4">
        <v>7.2859999999999994E-2</v>
      </c>
      <c r="AS1911" s="4">
        <v>0.13700366666666666</v>
      </c>
      <c r="AT1911" s="4">
        <v>1.7917683333333334</v>
      </c>
      <c r="AU1911" s="4">
        <v>2.5029663333333336</v>
      </c>
      <c r="AV1911" s="7">
        <v>0.11745833333333333</v>
      </c>
      <c r="AW1911" s="7">
        <v>0.10650766666666667</v>
      </c>
      <c r="AX1911" s="2" t="s">
        <v>118</v>
      </c>
      <c r="AY1911" s="2" t="s">
        <v>118</v>
      </c>
      <c r="AZ1911" s="3"/>
      <c r="BA1911" s="3"/>
    </row>
    <row r="1912" spans="1:53" ht="18" customHeight="1">
      <c r="A1912" s="2" t="s">
        <v>4548</v>
      </c>
      <c r="B1912" s="2">
        <v>9.8522929999999995</v>
      </c>
      <c r="C1912" s="2">
        <v>11.380814000000001</v>
      </c>
      <c r="D1912" s="2">
        <v>14.898274000000001</v>
      </c>
      <c r="E1912" s="2">
        <v>1.8359700000000001</v>
      </c>
      <c r="F1912" s="2">
        <v>3.2033369999999999</v>
      </c>
      <c r="G1912" s="2">
        <v>1.8955390000000001</v>
      </c>
      <c r="H1912" s="2">
        <v>1.6114820000000001</v>
      </c>
      <c r="I1912" s="2">
        <v>2.7157870000000002</v>
      </c>
      <c r="J1912" s="2">
        <v>2.4766940000000002</v>
      </c>
      <c r="K1912" s="2">
        <v>3.5839470000000002</v>
      </c>
      <c r="L1912" s="2">
        <v>2.5830649999999999</v>
      </c>
      <c r="M1912" s="2">
        <v>1.469525</v>
      </c>
      <c r="N1912" s="2">
        <v>1.3834500000000001</v>
      </c>
      <c r="O1912" s="2">
        <v>1.4052899999999999</v>
      </c>
      <c r="P1912" s="2">
        <v>0.77734599999999998</v>
      </c>
      <c r="Q1912" s="2">
        <v>3.4108209999999999</v>
      </c>
      <c r="R1912" s="2">
        <v>2.896747</v>
      </c>
      <c r="S1912" s="2">
        <v>2.7514799999999999</v>
      </c>
      <c r="T1912" s="2">
        <v>3.924563</v>
      </c>
      <c r="U1912" s="2">
        <v>3.4147820000000002</v>
      </c>
      <c r="V1912" s="2">
        <v>4.0559029999999998</v>
      </c>
      <c r="W1912" s="2">
        <v>1.7754810000000001</v>
      </c>
      <c r="X1912" s="2">
        <v>2.292516</v>
      </c>
      <c r="Y1912" s="2">
        <v>2.3588290000000001</v>
      </c>
      <c r="Z1912" s="2">
        <v>12.043793666666668</v>
      </c>
      <c r="AA1912" s="2">
        <v>2.3116153333333336</v>
      </c>
      <c r="AB1912" s="2">
        <v>2.267987666666667</v>
      </c>
      <c r="AC1912" s="2">
        <v>2.5455123333333334</v>
      </c>
      <c r="AD1912" s="2">
        <v>1.1886953333333332</v>
      </c>
      <c r="AE1912" s="2">
        <v>3.0196826666666667</v>
      </c>
      <c r="AF1912" s="2">
        <v>3.7984159999999996</v>
      </c>
      <c r="AG1912" s="2">
        <v>2.1422753333333335</v>
      </c>
      <c r="AH1912" s="5">
        <v>8.351464</v>
      </c>
      <c r="AI1912" s="5">
        <v>4.1915990000000001</v>
      </c>
      <c r="AJ1912" s="5">
        <v>2.101429</v>
      </c>
      <c r="AK1912" s="5">
        <v>4.1943339999999996</v>
      </c>
      <c r="AL1912" s="6">
        <v>0.67298500000000006</v>
      </c>
      <c r="AM1912" s="6">
        <v>0.50911733333333331</v>
      </c>
      <c r="AN1912" s="6">
        <v>2.1875226666666667</v>
      </c>
      <c r="AO1912" s="6">
        <v>2.5552860000000002</v>
      </c>
      <c r="AP1912" s="6">
        <v>4.9907140000000005</v>
      </c>
      <c r="AQ1912" s="4">
        <v>44.368181</v>
      </c>
      <c r="AR1912" s="4">
        <v>108.87050533333333</v>
      </c>
      <c r="AS1912" s="4">
        <v>70.340736000000007</v>
      </c>
      <c r="AT1912" s="4">
        <v>39.923179666666663</v>
      </c>
      <c r="AU1912" s="4">
        <v>40.085675666666667</v>
      </c>
      <c r="AV1912" s="7">
        <v>7.4664703333333335</v>
      </c>
      <c r="AW1912" s="7">
        <v>1.9966220000000001</v>
      </c>
      <c r="AX1912" s="2" t="s">
        <v>11977</v>
      </c>
      <c r="AY1912" s="2">
        <v>0.89762244300000005</v>
      </c>
      <c r="AZ1912" s="3" t="s">
        <v>4549</v>
      </c>
      <c r="BA1912" s="3" t="s">
        <v>2936</v>
      </c>
    </row>
    <row r="1913" spans="1:53" ht="18" customHeight="1">
      <c r="A1913" s="2" t="s">
        <v>4550</v>
      </c>
      <c r="B1913" s="2">
        <v>0.95437300000000003</v>
      </c>
      <c r="C1913" s="2">
        <v>0.42836400000000002</v>
      </c>
      <c r="D1913" s="2">
        <v>0.55881800000000004</v>
      </c>
      <c r="E1913" s="2">
        <v>0.13489399999999999</v>
      </c>
      <c r="F1913" s="2">
        <v>0.10327799999999999</v>
      </c>
      <c r="G1913" s="2">
        <v>0.32587100000000002</v>
      </c>
      <c r="H1913" s="2">
        <v>1.3162469999999999</v>
      </c>
      <c r="I1913" s="2">
        <v>3.005296</v>
      </c>
      <c r="J1913" s="2">
        <v>0.15554299999999999</v>
      </c>
      <c r="K1913" s="2">
        <v>1.9458979999999999</v>
      </c>
      <c r="L1913" s="2">
        <v>2.572155</v>
      </c>
      <c r="M1913" s="2">
        <v>4.7728149999999996</v>
      </c>
      <c r="N1913" s="2">
        <v>7.6118040000000002</v>
      </c>
      <c r="O1913" s="2">
        <v>7.8713930000000003</v>
      </c>
      <c r="P1913" s="2">
        <v>9.3320439999999998</v>
      </c>
      <c r="Q1913" s="2">
        <v>5.7427349999999997</v>
      </c>
      <c r="R1913" s="2">
        <v>4.101801</v>
      </c>
      <c r="S1913" s="2">
        <v>8.2137019999999996</v>
      </c>
      <c r="T1913" s="2">
        <v>12.551499</v>
      </c>
      <c r="U1913" s="2">
        <v>15.289763000000001</v>
      </c>
      <c r="V1913" s="2">
        <v>18.917463000000001</v>
      </c>
      <c r="W1913" s="2">
        <v>18.905404000000001</v>
      </c>
      <c r="X1913" s="2">
        <v>16.705867000000001</v>
      </c>
      <c r="Y1913" s="2">
        <v>18.317150000000002</v>
      </c>
      <c r="Z1913" s="2">
        <v>0.64718500000000001</v>
      </c>
      <c r="AA1913" s="2">
        <v>0.18801433333333337</v>
      </c>
      <c r="AB1913" s="2">
        <v>1.492362</v>
      </c>
      <c r="AC1913" s="2">
        <v>3.096956</v>
      </c>
      <c r="AD1913" s="2">
        <v>8.2717469999999995</v>
      </c>
      <c r="AE1913" s="2">
        <v>6.0194126666666667</v>
      </c>
      <c r="AF1913" s="2">
        <v>15.586241666666666</v>
      </c>
      <c r="AG1913" s="2">
        <v>17.976140333333333</v>
      </c>
      <c r="AH1913" s="5">
        <v>6.4774200000000004</v>
      </c>
      <c r="AI1913" s="5">
        <v>6.8050639999999998</v>
      </c>
      <c r="AJ1913" s="5">
        <v>17.907202999999999</v>
      </c>
      <c r="AK1913" s="5">
        <v>1.781855</v>
      </c>
      <c r="AL1913" s="6">
        <v>6.9686156666666657</v>
      </c>
      <c r="AM1913" s="6">
        <v>8.1297603333333335</v>
      </c>
      <c r="AN1913" s="6">
        <v>8.4987899999999996</v>
      </c>
      <c r="AO1913" s="6">
        <v>6.2482940000000005</v>
      </c>
      <c r="AP1913" s="6">
        <v>8.1573943333333343</v>
      </c>
      <c r="AQ1913" s="4">
        <v>5.143931666666667</v>
      </c>
      <c r="AR1913" s="4">
        <v>7.1623176666666666</v>
      </c>
      <c r="AS1913" s="4">
        <v>6.2980930000000006</v>
      </c>
      <c r="AT1913" s="4">
        <v>8.4758680000000002</v>
      </c>
      <c r="AU1913" s="4">
        <v>9.3397076666666674</v>
      </c>
      <c r="AV1913" s="7">
        <v>0.76026166666666661</v>
      </c>
      <c r="AW1913" s="7">
        <v>1.5178960000000001</v>
      </c>
      <c r="AX1913" s="2" t="s">
        <v>11981</v>
      </c>
      <c r="AY1913" s="2">
        <v>0.88995166599999997</v>
      </c>
      <c r="AZ1913" s="3" t="s">
        <v>4551</v>
      </c>
      <c r="BA1913" s="3"/>
    </row>
    <row r="1914" spans="1:53" ht="18" customHeight="1">
      <c r="A1914" s="2" t="s">
        <v>218</v>
      </c>
      <c r="B1914" s="2">
        <v>6.824363</v>
      </c>
      <c r="C1914" s="2">
        <v>5.1739420000000003</v>
      </c>
      <c r="D1914" s="2">
        <v>0.91712400000000005</v>
      </c>
      <c r="E1914" s="2">
        <v>1.7619999999999999E-3</v>
      </c>
      <c r="F1914" s="2">
        <v>5.5000000000000003E-4</v>
      </c>
      <c r="G1914" s="2">
        <v>4.0159999999999996E-3</v>
      </c>
      <c r="H1914" s="2">
        <v>4.3049999999999998E-3</v>
      </c>
      <c r="I1914" s="2">
        <v>0</v>
      </c>
      <c r="J1914" s="2">
        <v>4.9090000000000002E-3</v>
      </c>
      <c r="K1914" s="2">
        <v>0</v>
      </c>
      <c r="L1914" s="2">
        <v>6.3140000000000002E-3</v>
      </c>
      <c r="M1914" s="2">
        <v>0</v>
      </c>
      <c r="N1914" s="2">
        <v>0</v>
      </c>
      <c r="O1914" s="2">
        <v>6.0499999999999996E-4</v>
      </c>
      <c r="P1914" s="2">
        <v>0</v>
      </c>
      <c r="Q1914" s="2">
        <v>0</v>
      </c>
      <c r="R1914" s="2">
        <v>0</v>
      </c>
      <c r="S1914" s="2">
        <v>0</v>
      </c>
      <c r="T1914" s="2">
        <v>5.7793999999999998E-2</v>
      </c>
      <c r="U1914" s="2">
        <v>1.4840000000000001E-3</v>
      </c>
      <c r="V1914" s="2">
        <v>6.5560000000000002E-3</v>
      </c>
      <c r="W1914" s="2">
        <v>2.2529999999999998E-3</v>
      </c>
      <c r="X1914" s="2">
        <v>3.6280000000000001E-3</v>
      </c>
      <c r="Y1914" s="2">
        <v>1.026E-3</v>
      </c>
      <c r="Z1914" s="2">
        <v>4.3051430000000002</v>
      </c>
      <c r="AA1914" s="2">
        <v>2.1093333333333333E-3</v>
      </c>
      <c r="AB1914" s="2">
        <v>3.0713333333333335E-3</v>
      </c>
      <c r="AC1914" s="2">
        <v>2.1046666666666666E-3</v>
      </c>
      <c r="AD1914" s="2">
        <v>2.0166666666666664E-4</v>
      </c>
      <c r="AE1914" s="2">
        <v>0</v>
      </c>
      <c r="AF1914" s="2">
        <v>2.1944666666666668E-2</v>
      </c>
      <c r="AG1914" s="2">
        <v>2.3023333333333333E-3</v>
      </c>
      <c r="AH1914" s="5">
        <v>7.5900000000000002E-4</v>
      </c>
      <c r="AI1914" s="5">
        <v>1.5955E-2</v>
      </c>
      <c r="AJ1914" s="5">
        <v>2.8299999999999999E-2</v>
      </c>
      <c r="AK1914" s="5">
        <v>1.6850000000000001E-3</v>
      </c>
      <c r="AL1914" s="6">
        <v>8.9183180000000011</v>
      </c>
      <c r="AM1914" s="6">
        <v>3.2967333333333335E-2</v>
      </c>
      <c r="AN1914" s="6">
        <v>1.1346666666666666E-3</v>
      </c>
      <c r="AO1914" s="6">
        <v>1.2999999999999999E-3</v>
      </c>
      <c r="AP1914" s="6">
        <v>2.6579666666666668E-2</v>
      </c>
      <c r="AQ1914" s="4">
        <v>5.9755810000000009</v>
      </c>
      <c r="AR1914" s="4">
        <v>5.7349859999999993</v>
      </c>
      <c r="AS1914" s="4">
        <v>3.8259546666666666</v>
      </c>
      <c r="AT1914" s="4">
        <v>7.2904720000000003</v>
      </c>
      <c r="AU1914" s="4">
        <v>4.4189233333333329</v>
      </c>
      <c r="AV1914" s="7">
        <v>9.2051326666666675</v>
      </c>
      <c r="AW1914" s="7">
        <v>0</v>
      </c>
      <c r="AX1914" s="2" t="s">
        <v>11977</v>
      </c>
      <c r="AY1914" s="2">
        <v>0.84953590000000001</v>
      </c>
      <c r="AZ1914" s="3" t="s">
        <v>202</v>
      </c>
      <c r="BA1914" s="3"/>
    </row>
    <row r="1915" spans="1:53" ht="18" customHeight="1">
      <c r="A1915" s="2" t="s">
        <v>3181</v>
      </c>
      <c r="B1915" s="2">
        <v>80.549235999999993</v>
      </c>
      <c r="C1915" s="2">
        <v>62.52158</v>
      </c>
      <c r="D1915" s="2">
        <v>69.122620999999995</v>
      </c>
      <c r="E1915" s="2">
        <v>27.434571999999999</v>
      </c>
      <c r="F1915" s="2">
        <v>45.674995000000003</v>
      </c>
      <c r="G1915" s="2">
        <v>32.701504999999997</v>
      </c>
      <c r="H1915" s="2">
        <v>22.794765000000002</v>
      </c>
      <c r="I1915" s="2">
        <v>21.163800999999999</v>
      </c>
      <c r="J1915" s="2">
        <v>23.927157000000001</v>
      </c>
      <c r="K1915" s="2">
        <v>12.838069000000001</v>
      </c>
      <c r="L1915" s="2">
        <v>23.280954999999999</v>
      </c>
      <c r="M1915" s="2">
        <v>12.595499</v>
      </c>
      <c r="N1915" s="2">
        <v>30.959681</v>
      </c>
      <c r="O1915" s="2">
        <v>33.364167000000002</v>
      </c>
      <c r="P1915" s="2">
        <v>22.549092999999999</v>
      </c>
      <c r="Q1915" s="2">
        <v>21.169575999999999</v>
      </c>
      <c r="R1915" s="2">
        <v>18.522196999999998</v>
      </c>
      <c r="S1915" s="2">
        <v>32.523035999999998</v>
      </c>
      <c r="T1915" s="2">
        <v>31.850304000000001</v>
      </c>
      <c r="U1915" s="2">
        <v>25.431982999999999</v>
      </c>
      <c r="V1915" s="2">
        <v>38.799605999999997</v>
      </c>
      <c r="W1915" s="2">
        <v>48.236741000000002</v>
      </c>
      <c r="X1915" s="2">
        <v>39.645823999999998</v>
      </c>
      <c r="Y1915" s="2">
        <v>65.785251000000002</v>
      </c>
      <c r="Z1915" s="2">
        <v>70.731145666666649</v>
      </c>
      <c r="AA1915" s="2">
        <v>35.27035733333333</v>
      </c>
      <c r="AB1915" s="2">
        <v>22.628574333333336</v>
      </c>
      <c r="AC1915" s="2">
        <v>16.238174333333333</v>
      </c>
      <c r="AD1915" s="2">
        <v>28.957646999999998</v>
      </c>
      <c r="AE1915" s="2">
        <v>24.071603</v>
      </c>
      <c r="AF1915" s="2">
        <v>32.027297666666662</v>
      </c>
      <c r="AG1915" s="2">
        <v>51.222605333333341</v>
      </c>
      <c r="AH1915" s="5">
        <v>38.898406000000001</v>
      </c>
      <c r="AI1915" s="5">
        <v>40.618240999999998</v>
      </c>
      <c r="AJ1915" s="5">
        <v>29.716107000000001</v>
      </c>
      <c r="AK1915" s="5">
        <v>27.137405000000001</v>
      </c>
      <c r="AL1915" s="6">
        <v>92.86591966666667</v>
      </c>
      <c r="AM1915" s="6">
        <v>82.501142999999999</v>
      </c>
      <c r="AN1915" s="6">
        <v>93.507427666666672</v>
      </c>
      <c r="AO1915" s="6">
        <v>88.52670066666667</v>
      </c>
      <c r="AP1915" s="6">
        <v>80.268212333333324</v>
      </c>
      <c r="AQ1915" s="4">
        <v>92.090739999999997</v>
      </c>
      <c r="AR1915" s="4">
        <v>89.996213000000012</v>
      </c>
      <c r="AS1915" s="4">
        <v>96.605956333333339</v>
      </c>
      <c r="AT1915" s="4">
        <v>92.317947000000004</v>
      </c>
      <c r="AU1915" s="4">
        <v>64.840949333333342</v>
      </c>
      <c r="AV1915" s="7">
        <v>55.107488333333329</v>
      </c>
      <c r="AW1915" s="7">
        <v>17.763656666666666</v>
      </c>
      <c r="AX1915" s="2" t="s">
        <v>11977</v>
      </c>
      <c r="AY1915" s="2">
        <v>0.77425556200000001</v>
      </c>
      <c r="AZ1915" s="3" t="s">
        <v>4552</v>
      </c>
      <c r="BA1915" s="3"/>
    </row>
    <row r="1916" spans="1:53" ht="18" customHeight="1">
      <c r="A1916" s="2" t="s">
        <v>4553</v>
      </c>
      <c r="B1916" s="2">
        <v>21.921220000000002</v>
      </c>
      <c r="C1916" s="2">
        <v>17.293613000000001</v>
      </c>
      <c r="D1916" s="2">
        <v>18.119322</v>
      </c>
      <c r="E1916" s="2">
        <v>19.042932</v>
      </c>
      <c r="F1916" s="2">
        <v>10.715744000000001</v>
      </c>
      <c r="G1916" s="2">
        <v>18.673107999999999</v>
      </c>
      <c r="H1916" s="2">
        <v>4.7789260000000002</v>
      </c>
      <c r="I1916" s="2">
        <v>7.3650149999999996</v>
      </c>
      <c r="J1916" s="2">
        <v>8.8454580000000007</v>
      </c>
      <c r="K1916" s="2">
        <v>9.3114919999999994</v>
      </c>
      <c r="L1916" s="2">
        <v>10.226618</v>
      </c>
      <c r="M1916" s="2">
        <v>8.1234959999999994</v>
      </c>
      <c r="N1916" s="2">
        <v>6.9597189999999998</v>
      </c>
      <c r="O1916" s="2">
        <v>4.8036070000000004</v>
      </c>
      <c r="P1916" s="2">
        <v>6.9088240000000001</v>
      </c>
      <c r="Q1916" s="2">
        <v>18.623408999999999</v>
      </c>
      <c r="R1916" s="2">
        <v>6.4949260000000004</v>
      </c>
      <c r="S1916" s="2">
        <v>12.165868</v>
      </c>
      <c r="T1916" s="2">
        <v>4.67401</v>
      </c>
      <c r="U1916" s="2">
        <v>6.2677209999999999</v>
      </c>
      <c r="V1916" s="2">
        <v>4.5505709999999997</v>
      </c>
      <c r="W1916" s="2">
        <v>2.767903</v>
      </c>
      <c r="X1916" s="2">
        <v>3.6992859999999999</v>
      </c>
      <c r="Y1916" s="2">
        <v>0.86541699999999999</v>
      </c>
      <c r="Z1916" s="2">
        <v>19.111384999999999</v>
      </c>
      <c r="AA1916" s="2">
        <v>16.143927999999999</v>
      </c>
      <c r="AB1916" s="2">
        <v>6.9964663333333332</v>
      </c>
      <c r="AC1916" s="2">
        <v>9.2205353333333324</v>
      </c>
      <c r="AD1916" s="2">
        <v>6.2240499999999992</v>
      </c>
      <c r="AE1916" s="2">
        <v>12.428067666666665</v>
      </c>
      <c r="AF1916" s="2">
        <v>5.1641006666666671</v>
      </c>
      <c r="AG1916" s="2">
        <v>2.4442019999999998</v>
      </c>
      <c r="AH1916" s="5">
        <v>4.0207639999999998</v>
      </c>
      <c r="AI1916" s="5">
        <v>4.4588559999999999</v>
      </c>
      <c r="AJ1916" s="5">
        <v>6.9325469999999996</v>
      </c>
      <c r="AK1916" s="5">
        <v>4.6500260000000004</v>
      </c>
      <c r="AL1916" s="6">
        <v>29.814204</v>
      </c>
      <c r="AM1916" s="6">
        <v>28.473219</v>
      </c>
      <c r="AN1916" s="6">
        <v>36.854897000000001</v>
      </c>
      <c r="AO1916" s="6">
        <v>32.895842666666667</v>
      </c>
      <c r="AP1916" s="6">
        <v>22.899594333333336</v>
      </c>
      <c r="AQ1916" s="4">
        <v>51.631333000000005</v>
      </c>
      <c r="AR1916" s="4">
        <v>59.300399333333338</v>
      </c>
      <c r="AS1916" s="4">
        <v>46.357131000000003</v>
      </c>
      <c r="AT1916" s="4">
        <v>46.556298333333331</v>
      </c>
      <c r="AU1916" s="4">
        <v>45.57290866666667</v>
      </c>
      <c r="AV1916" s="7">
        <v>25.78986466666667</v>
      </c>
      <c r="AW1916" s="7">
        <v>6.4855729999999996</v>
      </c>
      <c r="AX1916" s="2" t="s">
        <v>11977</v>
      </c>
      <c r="AY1916" s="2">
        <v>0.69681996099999999</v>
      </c>
      <c r="AZ1916" s="3" t="s">
        <v>3850</v>
      </c>
      <c r="BA1916" s="3"/>
    </row>
    <row r="1917" spans="1:53" ht="18" customHeight="1">
      <c r="A1917" s="2" t="s">
        <v>357</v>
      </c>
      <c r="B1917" s="2">
        <v>12.620658000000001</v>
      </c>
      <c r="C1917" s="2">
        <v>13.911022000000001</v>
      </c>
      <c r="D1917" s="2">
        <v>17.996738000000001</v>
      </c>
      <c r="E1917" s="2">
        <v>20.810168000000001</v>
      </c>
      <c r="F1917" s="2">
        <v>14.617694</v>
      </c>
      <c r="G1917" s="2">
        <v>24.608459</v>
      </c>
      <c r="H1917" s="2">
        <v>10.383983000000001</v>
      </c>
      <c r="I1917" s="2">
        <v>12.808241000000001</v>
      </c>
      <c r="J1917" s="2">
        <v>16.055546</v>
      </c>
      <c r="K1917" s="2">
        <v>8.9146889999999992</v>
      </c>
      <c r="L1917" s="2">
        <v>9.0518699999999992</v>
      </c>
      <c r="M1917" s="2">
        <v>8.6023370000000003</v>
      </c>
      <c r="N1917" s="2">
        <v>7.8580410000000001</v>
      </c>
      <c r="O1917" s="2">
        <v>8.9111349999999998</v>
      </c>
      <c r="P1917" s="2">
        <v>9.3948529999999995</v>
      </c>
      <c r="Q1917" s="2">
        <v>9.4592419999999997</v>
      </c>
      <c r="R1917" s="2">
        <v>11.140295</v>
      </c>
      <c r="S1917" s="2">
        <v>7.0246449999999996</v>
      </c>
      <c r="T1917" s="2">
        <v>0.964862</v>
      </c>
      <c r="U1917" s="2">
        <v>2.6959960000000001</v>
      </c>
      <c r="V1917" s="2">
        <v>0.56696100000000005</v>
      </c>
      <c r="W1917" s="2">
        <v>0.25593300000000002</v>
      </c>
      <c r="X1917" s="2">
        <v>0.45909</v>
      </c>
      <c r="Y1917" s="2">
        <v>0.81052400000000002</v>
      </c>
      <c r="Z1917" s="2">
        <v>14.842806000000001</v>
      </c>
      <c r="AA1917" s="2">
        <v>20.012107</v>
      </c>
      <c r="AB1917" s="2">
        <v>13.082590000000001</v>
      </c>
      <c r="AC1917" s="2">
        <v>8.8562986666666657</v>
      </c>
      <c r="AD1917" s="2">
        <v>8.7213429999999992</v>
      </c>
      <c r="AE1917" s="2">
        <v>9.2080606666666664</v>
      </c>
      <c r="AF1917" s="2">
        <v>1.409273</v>
      </c>
      <c r="AG1917" s="2">
        <v>0.5085156666666667</v>
      </c>
      <c r="AH1917" s="5">
        <v>5.6944900000000001</v>
      </c>
      <c r="AI1917" s="5">
        <v>8.5202150000000003</v>
      </c>
      <c r="AJ1917" s="5">
        <v>5.5462319999999998</v>
      </c>
      <c r="AK1917" s="5">
        <v>11.701655000000001</v>
      </c>
      <c r="AL1917" s="6">
        <v>5.5410809999999993</v>
      </c>
      <c r="AM1917" s="6">
        <v>2.140995666666667</v>
      </c>
      <c r="AN1917" s="6">
        <v>0.89504200000000012</v>
      </c>
      <c r="AO1917" s="6">
        <v>1.9346439999999998</v>
      </c>
      <c r="AP1917" s="6">
        <v>3.8053500000000002</v>
      </c>
      <c r="AQ1917" s="4">
        <v>3.9834243333333332</v>
      </c>
      <c r="AR1917" s="4">
        <v>2.6880190000000002</v>
      </c>
      <c r="AS1917" s="4">
        <v>3.8093906666666668</v>
      </c>
      <c r="AT1917" s="4">
        <v>2.3043816666666666</v>
      </c>
      <c r="AU1917" s="4">
        <v>0.67404733333333333</v>
      </c>
      <c r="AV1917" s="7">
        <v>16.647038333333331</v>
      </c>
      <c r="AW1917" s="7">
        <v>8.7979436666666668</v>
      </c>
      <c r="AX1917" s="2" t="s">
        <v>11982</v>
      </c>
      <c r="AY1917" s="2">
        <v>0.93911808799999996</v>
      </c>
      <c r="AZ1917" s="3" t="s">
        <v>4554</v>
      </c>
      <c r="BA1917" s="3"/>
    </row>
    <row r="1918" spans="1:53" ht="18" customHeight="1">
      <c r="A1918" s="2" t="s">
        <v>4555</v>
      </c>
      <c r="B1918" s="2">
        <v>55.804147</v>
      </c>
      <c r="C1918" s="2">
        <v>34.171495</v>
      </c>
      <c r="D1918" s="2">
        <v>42.844509000000002</v>
      </c>
      <c r="E1918" s="2">
        <v>17.379476</v>
      </c>
      <c r="F1918" s="2">
        <v>10.320387</v>
      </c>
      <c r="G1918" s="2">
        <v>24.658450999999999</v>
      </c>
      <c r="H1918" s="2">
        <v>21.087562999999999</v>
      </c>
      <c r="I1918" s="2">
        <v>14.251957000000001</v>
      </c>
      <c r="J1918" s="2">
        <v>14.878506</v>
      </c>
      <c r="K1918" s="2">
        <v>15.191295999999999</v>
      </c>
      <c r="L1918" s="2">
        <v>14.011003000000001</v>
      </c>
      <c r="M1918" s="2">
        <v>10.597395000000001</v>
      </c>
      <c r="N1918" s="2">
        <v>14.333212</v>
      </c>
      <c r="O1918" s="2">
        <v>7.9960820000000004</v>
      </c>
      <c r="P1918" s="2">
        <v>10.83137</v>
      </c>
      <c r="Q1918" s="2">
        <v>7.637778</v>
      </c>
      <c r="R1918" s="2">
        <v>0.59960100000000005</v>
      </c>
      <c r="S1918" s="2">
        <v>7.0731099999999998</v>
      </c>
      <c r="T1918" s="2">
        <v>4.2808450000000002</v>
      </c>
      <c r="U1918" s="2">
        <v>8.9829290000000004</v>
      </c>
      <c r="V1918" s="2">
        <v>1.6945300000000001</v>
      </c>
      <c r="W1918" s="2">
        <v>1.824217</v>
      </c>
      <c r="X1918" s="2">
        <v>2.8659180000000002</v>
      </c>
      <c r="Y1918" s="2">
        <v>2.4795699999999998</v>
      </c>
      <c r="Z1918" s="2">
        <v>44.273383666666668</v>
      </c>
      <c r="AA1918" s="2">
        <v>17.452771333333335</v>
      </c>
      <c r="AB1918" s="2">
        <v>16.739342000000001</v>
      </c>
      <c r="AC1918" s="2">
        <v>13.266564666666667</v>
      </c>
      <c r="AD1918" s="2">
        <v>11.053554666666665</v>
      </c>
      <c r="AE1918" s="2">
        <v>5.1034963333333332</v>
      </c>
      <c r="AF1918" s="2">
        <v>4.9861013333333339</v>
      </c>
      <c r="AG1918" s="2">
        <v>2.3899016666666664</v>
      </c>
      <c r="AH1918" s="5">
        <v>13.280474999999999</v>
      </c>
      <c r="AI1918" s="5">
        <v>12.165084</v>
      </c>
      <c r="AJ1918" s="5">
        <v>3.0825640000000001</v>
      </c>
      <c r="AK1918" s="5">
        <v>17.814232000000001</v>
      </c>
      <c r="AL1918" s="6">
        <v>30.398937</v>
      </c>
      <c r="AM1918" s="6">
        <v>122.19673633333333</v>
      </c>
      <c r="AN1918" s="6">
        <v>129.31223</v>
      </c>
      <c r="AO1918" s="6">
        <v>57.506552666666664</v>
      </c>
      <c r="AP1918" s="6">
        <v>23.811070333333333</v>
      </c>
      <c r="AQ1918" s="4">
        <v>99.250185333333334</v>
      </c>
      <c r="AR1918" s="4">
        <v>48.891111666666667</v>
      </c>
      <c r="AS1918" s="4">
        <v>58.96031</v>
      </c>
      <c r="AT1918" s="4">
        <v>83.182452666666663</v>
      </c>
      <c r="AU1918" s="4">
        <v>96.75095633333332</v>
      </c>
      <c r="AV1918" s="7">
        <v>84.370764666666659</v>
      </c>
      <c r="AW1918" s="7">
        <v>8.7758276666666664</v>
      </c>
      <c r="AX1918" s="2" t="s">
        <v>11977</v>
      </c>
      <c r="AY1918" s="2">
        <v>0.89502113500000002</v>
      </c>
      <c r="AZ1918" s="3" t="s">
        <v>4556</v>
      </c>
      <c r="BA1918" s="3"/>
    </row>
    <row r="1919" spans="1:53" ht="18" customHeight="1">
      <c r="A1919" s="2" t="s">
        <v>4557</v>
      </c>
      <c r="B1919" s="2">
        <v>13.991008000000001</v>
      </c>
      <c r="C1919" s="2">
        <v>12.380451000000001</v>
      </c>
      <c r="D1919" s="2">
        <v>14.144242</v>
      </c>
      <c r="E1919" s="2">
        <v>4.1546940000000001</v>
      </c>
      <c r="F1919" s="2">
        <v>4.6810140000000002</v>
      </c>
      <c r="G1919" s="2">
        <v>4.968826</v>
      </c>
      <c r="H1919" s="2">
        <v>4.0027590000000002</v>
      </c>
      <c r="I1919" s="2">
        <v>3.40327</v>
      </c>
      <c r="J1919" s="2">
        <v>3.0085850000000001</v>
      </c>
      <c r="K1919" s="2">
        <v>0.137965</v>
      </c>
      <c r="L1919" s="2">
        <v>5.8611380000000004</v>
      </c>
      <c r="M1919" s="2">
        <v>5.765301</v>
      </c>
      <c r="N1919" s="2">
        <v>0.20798800000000001</v>
      </c>
      <c r="O1919" s="2">
        <v>0.117287</v>
      </c>
      <c r="P1919" s="2">
        <v>0.18376999999999999</v>
      </c>
      <c r="Q1919" s="2">
        <v>4.7116360000000004</v>
      </c>
      <c r="R1919" s="2">
        <v>4.0000330000000002</v>
      </c>
      <c r="S1919" s="2">
        <v>0.14067399999999999</v>
      </c>
      <c r="T1919" s="2">
        <v>0.178981</v>
      </c>
      <c r="U1919" s="2">
        <v>9.7228999999999996E-2</v>
      </c>
      <c r="V1919" s="2">
        <v>0.121069</v>
      </c>
      <c r="W1919" s="2">
        <v>0.15418799999999999</v>
      </c>
      <c r="X1919" s="2">
        <v>0.15192900000000001</v>
      </c>
      <c r="Y1919" s="2">
        <v>2.5681159999999998</v>
      </c>
      <c r="Z1919" s="2">
        <v>13.505233666666667</v>
      </c>
      <c r="AA1919" s="2">
        <v>4.6015113333333337</v>
      </c>
      <c r="AB1919" s="2">
        <v>3.4715380000000002</v>
      </c>
      <c r="AC1919" s="2">
        <v>3.9214680000000004</v>
      </c>
      <c r="AD1919" s="2">
        <v>0.16968166666666665</v>
      </c>
      <c r="AE1919" s="2">
        <v>2.9507810000000005</v>
      </c>
      <c r="AF1919" s="2">
        <v>0.13242633333333334</v>
      </c>
      <c r="AG1919" s="2">
        <v>0.95807766666666661</v>
      </c>
      <c r="AH1919" s="5">
        <v>8.0153809999999996</v>
      </c>
      <c r="AI1919" s="5">
        <v>5.3421310000000002</v>
      </c>
      <c r="AJ1919" s="5">
        <v>3.8603190000000001</v>
      </c>
      <c r="AK1919" s="5">
        <v>0.11354499999999999</v>
      </c>
      <c r="AL1919" s="6">
        <v>15.221423999999999</v>
      </c>
      <c r="AM1919" s="6">
        <v>10.463044333333334</v>
      </c>
      <c r="AN1919" s="6">
        <v>11.803604666666667</v>
      </c>
      <c r="AO1919" s="6">
        <v>9.2396009999999986</v>
      </c>
      <c r="AP1919" s="6">
        <v>7.3959186666666668</v>
      </c>
      <c r="AQ1919" s="4">
        <v>7.1615246666666659</v>
      </c>
      <c r="AR1919" s="4">
        <v>7.5804843333333336</v>
      </c>
      <c r="AS1919" s="4">
        <v>11.330819</v>
      </c>
      <c r="AT1919" s="4">
        <v>6.1136323333333324</v>
      </c>
      <c r="AU1919" s="4">
        <v>6.2240013333333337</v>
      </c>
      <c r="AV1919" s="7">
        <v>7.6456276666666669</v>
      </c>
      <c r="AW1919" s="7">
        <v>4.8775303333333335</v>
      </c>
      <c r="AX1919" s="2" t="s">
        <v>11977</v>
      </c>
      <c r="AY1919" s="2">
        <v>0.899585831</v>
      </c>
      <c r="AZ1919" s="3"/>
      <c r="BA1919" s="3"/>
    </row>
    <row r="1920" spans="1:53" ht="18" customHeight="1">
      <c r="A1920" s="2" t="s">
        <v>4558</v>
      </c>
      <c r="B1920" s="2">
        <v>14.980358000000001</v>
      </c>
      <c r="C1920" s="2">
        <v>11.394619</v>
      </c>
      <c r="D1920" s="2">
        <v>10.204779</v>
      </c>
      <c r="E1920" s="2">
        <v>4.7752699999999999</v>
      </c>
      <c r="F1920" s="2">
        <v>4.7387090000000001</v>
      </c>
      <c r="G1920" s="2">
        <v>119.91465599999999</v>
      </c>
      <c r="H1920" s="2">
        <v>112.52164999999999</v>
      </c>
      <c r="I1920" s="2">
        <v>73.779404</v>
      </c>
      <c r="J1920" s="2">
        <v>77.748159000000001</v>
      </c>
      <c r="K1920" s="2">
        <v>8.9201709999999999</v>
      </c>
      <c r="L1920" s="2">
        <v>7.6866450000000004</v>
      </c>
      <c r="M1920" s="2">
        <v>10.512743</v>
      </c>
      <c r="N1920" s="2">
        <v>76.515488000000005</v>
      </c>
      <c r="O1920" s="2">
        <v>103.26437199999999</v>
      </c>
      <c r="P1920" s="2">
        <v>10.306224</v>
      </c>
      <c r="Q1920" s="2">
        <v>104.682773</v>
      </c>
      <c r="R1920" s="2">
        <v>89.437320999999997</v>
      </c>
      <c r="S1920" s="2">
        <v>85.822445999999999</v>
      </c>
      <c r="T1920" s="2">
        <v>11.259731</v>
      </c>
      <c r="U1920" s="2">
        <v>90.704974000000007</v>
      </c>
      <c r="V1920" s="2">
        <v>15.274023</v>
      </c>
      <c r="W1920" s="2">
        <v>11.622127000000001</v>
      </c>
      <c r="X1920" s="2">
        <v>14.742482000000001</v>
      </c>
      <c r="Y1920" s="2">
        <v>16.727188999999999</v>
      </c>
      <c r="Z1920" s="2">
        <v>12.193252000000001</v>
      </c>
      <c r="AA1920" s="2">
        <v>43.142878333333329</v>
      </c>
      <c r="AB1920" s="2">
        <v>88.016404333333341</v>
      </c>
      <c r="AC1920" s="2">
        <v>9.0398530000000008</v>
      </c>
      <c r="AD1920" s="2">
        <v>63.362027999999988</v>
      </c>
      <c r="AE1920" s="2">
        <v>93.314180000000007</v>
      </c>
      <c r="AF1920" s="2">
        <v>39.079576000000003</v>
      </c>
      <c r="AG1920" s="2">
        <v>14.363932666666665</v>
      </c>
      <c r="AH1920" s="5">
        <v>2.1129370000000001</v>
      </c>
      <c r="AI1920" s="5">
        <v>74.903747999999993</v>
      </c>
      <c r="AJ1920" s="5">
        <v>15.682147000000001</v>
      </c>
      <c r="AK1920" s="5">
        <v>92.847099</v>
      </c>
      <c r="AL1920" s="6">
        <v>14.680492999999998</v>
      </c>
      <c r="AM1920" s="6">
        <v>12.982571</v>
      </c>
      <c r="AN1920" s="6">
        <v>35.806323666666664</v>
      </c>
      <c r="AO1920" s="6">
        <v>59.922471333333334</v>
      </c>
      <c r="AP1920" s="6">
        <v>71.420038333333324</v>
      </c>
      <c r="AQ1920" s="4">
        <v>40.318875666666663</v>
      </c>
      <c r="AR1920" s="4">
        <v>7.6612236666666673</v>
      </c>
      <c r="AS1920" s="4">
        <v>46.083848666666675</v>
      </c>
      <c r="AT1920" s="4">
        <v>36.73639433333333</v>
      </c>
      <c r="AU1920" s="4">
        <v>7.3457869999999987</v>
      </c>
      <c r="AV1920" s="7">
        <v>80.469258333333329</v>
      </c>
      <c r="AW1920" s="7">
        <v>61.615193333333337</v>
      </c>
      <c r="AX1920" s="2" t="s">
        <v>11980</v>
      </c>
      <c r="AY1920" s="2">
        <v>0.48279060499999998</v>
      </c>
      <c r="AZ1920" s="3" t="s">
        <v>4559</v>
      </c>
      <c r="BA1920" s="3"/>
    </row>
    <row r="1921" spans="1:53" ht="18" customHeight="1">
      <c r="A1921" s="2" t="s">
        <v>4560</v>
      </c>
      <c r="B1921" s="2">
        <v>9.2345999999999998E-2</v>
      </c>
      <c r="C1921" s="2">
        <v>4.5939459999999999</v>
      </c>
      <c r="D1921" s="2">
        <v>5.7984210000000003</v>
      </c>
      <c r="E1921" s="2">
        <v>0</v>
      </c>
      <c r="F1921" s="2">
        <v>8.1698000000000007E-2</v>
      </c>
      <c r="G1921" s="2">
        <v>0</v>
      </c>
      <c r="H1921" s="2">
        <v>0</v>
      </c>
      <c r="I1921" s="2">
        <v>1.0240899999999999</v>
      </c>
      <c r="J1921" s="2">
        <v>3.6874999999999998E-2</v>
      </c>
      <c r="K1921" s="2">
        <v>0</v>
      </c>
      <c r="L1921" s="2">
        <v>0.14221900000000001</v>
      </c>
      <c r="M1921" s="2">
        <v>0.154834</v>
      </c>
      <c r="N1921" s="2">
        <v>0</v>
      </c>
      <c r="O1921" s="2">
        <v>0.52686699999999997</v>
      </c>
      <c r="P1921" s="2">
        <v>0.61607199999999995</v>
      </c>
      <c r="Q1921" s="2">
        <v>6.6576999999999997E-2</v>
      </c>
      <c r="R1921" s="2">
        <v>0.149923</v>
      </c>
      <c r="S1921" s="2">
        <v>0</v>
      </c>
      <c r="T1921" s="2">
        <v>8.5460999999999995E-2</v>
      </c>
      <c r="U1921" s="2">
        <v>0</v>
      </c>
      <c r="V1921" s="2">
        <v>4.9866000000000001E-2</v>
      </c>
      <c r="W1921" s="2">
        <v>0</v>
      </c>
      <c r="X1921" s="2">
        <v>0.73326999999999998</v>
      </c>
      <c r="Y1921" s="2">
        <v>0.70040999999999998</v>
      </c>
      <c r="Z1921" s="2">
        <v>3.4949043333333329</v>
      </c>
      <c r="AA1921" s="2">
        <v>2.7232666666666669E-2</v>
      </c>
      <c r="AB1921" s="2">
        <v>0.353655</v>
      </c>
      <c r="AC1921" s="2">
        <v>9.901766666666667E-2</v>
      </c>
      <c r="AD1921" s="2">
        <v>0.38097966666666666</v>
      </c>
      <c r="AE1921" s="2">
        <v>7.2166666666666671E-2</v>
      </c>
      <c r="AF1921" s="2">
        <v>4.5109000000000003E-2</v>
      </c>
      <c r="AG1921" s="2">
        <v>0.47789333333333328</v>
      </c>
      <c r="AH1921" s="5">
        <v>0.57922600000000002</v>
      </c>
      <c r="AI1921" s="5">
        <v>0</v>
      </c>
      <c r="AJ1921" s="5">
        <v>0.118202</v>
      </c>
      <c r="AK1921" s="5">
        <v>0.228739</v>
      </c>
      <c r="AL1921" s="6">
        <v>0.13367733333333334</v>
      </c>
      <c r="AM1921" s="6">
        <v>5.2680470000000001</v>
      </c>
      <c r="AN1921" s="6">
        <v>1.7132233333333335</v>
      </c>
      <c r="AO1921" s="6">
        <v>0.22473766666666664</v>
      </c>
      <c r="AP1921" s="6">
        <v>0.57049800000000006</v>
      </c>
      <c r="AQ1921" s="4">
        <v>1.1468843333333332</v>
      </c>
      <c r="AR1921" s="4">
        <v>0.41204899999999994</v>
      </c>
      <c r="AS1921" s="4">
        <v>0.95166499999999987</v>
      </c>
      <c r="AT1921" s="4">
        <v>9.1663666666666657E-2</v>
      </c>
      <c r="AU1921" s="4">
        <v>4.8180000000000001E-2</v>
      </c>
      <c r="AV1921" s="7">
        <v>7.1574666666666661E-2</v>
      </c>
      <c r="AW1921" s="7">
        <v>7.5494666666666668E-2</v>
      </c>
      <c r="AX1921" s="2" t="s">
        <v>11977</v>
      </c>
      <c r="AY1921" s="2">
        <v>0.69463535700000001</v>
      </c>
      <c r="AZ1921" s="3" t="s">
        <v>4065</v>
      </c>
      <c r="BA1921" s="3"/>
    </row>
    <row r="1922" spans="1:53" ht="18" customHeight="1">
      <c r="A1922" s="2" t="s">
        <v>4561</v>
      </c>
      <c r="B1922" s="2">
        <v>13.507346999999999</v>
      </c>
      <c r="C1922" s="2">
        <v>14.584946</v>
      </c>
      <c r="D1922" s="2">
        <v>11.478419000000001</v>
      </c>
      <c r="E1922" s="2">
        <v>1.322298</v>
      </c>
      <c r="F1922" s="2">
        <v>1.8728279999999999</v>
      </c>
      <c r="G1922" s="2">
        <v>1.8439380000000001</v>
      </c>
      <c r="H1922" s="2">
        <v>0.49741200000000002</v>
      </c>
      <c r="I1922" s="2">
        <v>0.61648700000000001</v>
      </c>
      <c r="J1922" s="2">
        <v>0.109148</v>
      </c>
      <c r="K1922" s="2">
        <v>0.55965500000000001</v>
      </c>
      <c r="L1922" s="2">
        <v>0.31622499999999998</v>
      </c>
      <c r="M1922" s="2">
        <v>0.234045</v>
      </c>
      <c r="N1922" s="2">
        <v>0.37896299999999999</v>
      </c>
      <c r="O1922" s="2">
        <v>0.51838799999999996</v>
      </c>
      <c r="P1922" s="2">
        <v>0.79574400000000001</v>
      </c>
      <c r="Q1922" s="2">
        <v>0.84900200000000003</v>
      </c>
      <c r="R1922" s="2">
        <v>0.18040600000000001</v>
      </c>
      <c r="S1922" s="2">
        <v>1.039574</v>
      </c>
      <c r="T1922" s="2">
        <v>2.155707</v>
      </c>
      <c r="U1922" s="2">
        <v>1.3761099999999999</v>
      </c>
      <c r="V1922" s="2">
        <v>2.187217</v>
      </c>
      <c r="W1922" s="2">
        <v>1.860665</v>
      </c>
      <c r="X1922" s="2">
        <v>2.5359950000000002</v>
      </c>
      <c r="Y1922" s="2">
        <v>2.425475</v>
      </c>
      <c r="Z1922" s="2">
        <v>13.190237333333334</v>
      </c>
      <c r="AA1922" s="2">
        <v>1.6796879999999998</v>
      </c>
      <c r="AB1922" s="2">
        <v>0.40768233333333331</v>
      </c>
      <c r="AC1922" s="2">
        <v>0.369975</v>
      </c>
      <c r="AD1922" s="2">
        <v>0.56436500000000001</v>
      </c>
      <c r="AE1922" s="2">
        <v>0.6896606666666667</v>
      </c>
      <c r="AF1922" s="2">
        <v>1.9063446666666668</v>
      </c>
      <c r="AG1922" s="2">
        <v>2.2740450000000005</v>
      </c>
      <c r="AH1922" s="5">
        <v>1.651821</v>
      </c>
      <c r="AI1922" s="5">
        <v>1.0420339999999999</v>
      </c>
      <c r="AJ1922" s="5">
        <v>0.44318099999999999</v>
      </c>
      <c r="AK1922" s="5">
        <v>1.3525720000000001</v>
      </c>
      <c r="AL1922" s="6">
        <v>3.3428356666666672</v>
      </c>
      <c r="AM1922" s="6">
        <v>1.6520093333333332</v>
      </c>
      <c r="AN1922" s="6">
        <v>2.1461903333333336</v>
      </c>
      <c r="AO1922" s="6">
        <v>2.4302093333333334</v>
      </c>
      <c r="AP1922" s="6">
        <v>3.4859650000000002</v>
      </c>
      <c r="AQ1922" s="4">
        <v>1.1215743333333332</v>
      </c>
      <c r="AR1922" s="4">
        <v>0.89231899999999997</v>
      </c>
      <c r="AS1922" s="4">
        <v>1.2735903333333332</v>
      </c>
      <c r="AT1922" s="4">
        <v>0.81098266666666652</v>
      </c>
      <c r="AU1922" s="4">
        <v>0.5188396666666667</v>
      </c>
      <c r="AV1922" s="7">
        <v>10.898096666666667</v>
      </c>
      <c r="AW1922" s="7">
        <v>0.81508266666666673</v>
      </c>
      <c r="AX1922" s="2" t="s">
        <v>11977</v>
      </c>
      <c r="AY1922" s="2">
        <v>0.96164427399999997</v>
      </c>
      <c r="AZ1922" s="3" t="s">
        <v>3888</v>
      </c>
      <c r="BA1922" s="3"/>
    </row>
    <row r="1923" spans="1:53" ht="18" customHeight="1">
      <c r="A1923" s="2" t="s">
        <v>4562</v>
      </c>
      <c r="B1923" s="2">
        <v>5.0858939999999997</v>
      </c>
      <c r="C1923" s="2">
        <v>8.3874000000000004E-2</v>
      </c>
      <c r="D1923" s="2">
        <v>4.7420119999999999</v>
      </c>
      <c r="E1923" s="2">
        <v>0.204567</v>
      </c>
      <c r="F1923" s="2">
        <v>0.112984</v>
      </c>
      <c r="G1923" s="2">
        <v>0.12017600000000001</v>
      </c>
      <c r="H1923" s="2">
        <v>9.812125</v>
      </c>
      <c r="I1923" s="2">
        <v>5.0502070000000003</v>
      </c>
      <c r="J1923" s="2">
        <v>4.3142160000000001</v>
      </c>
      <c r="K1923" s="2">
        <v>0.14947199999999999</v>
      </c>
      <c r="L1923" s="2">
        <v>5.2013920000000002</v>
      </c>
      <c r="M1923" s="2">
        <v>4.7733319999999999</v>
      </c>
      <c r="N1923" s="2">
        <v>4.1172649999999997</v>
      </c>
      <c r="O1923" s="2">
        <v>3.7784589999999998</v>
      </c>
      <c r="P1923" s="2">
        <v>3.628247</v>
      </c>
      <c r="Q1923" s="2">
        <v>4.9552350000000001</v>
      </c>
      <c r="R1923" s="2">
        <v>5.6210630000000004</v>
      </c>
      <c r="S1923" s="2">
        <v>3.2212779999999999</v>
      </c>
      <c r="T1923" s="2">
        <v>0.32733299999999999</v>
      </c>
      <c r="U1923" s="2">
        <v>0.13123599999999999</v>
      </c>
      <c r="V1923" s="2">
        <v>6.7889739999999996</v>
      </c>
      <c r="W1923" s="2">
        <v>0.15490799999999999</v>
      </c>
      <c r="X1923" s="2">
        <v>0.160052</v>
      </c>
      <c r="Y1923" s="2">
        <v>6.8322029999999998</v>
      </c>
      <c r="Z1923" s="2">
        <v>3.3039266666666669</v>
      </c>
      <c r="AA1923" s="2">
        <v>0.14590900000000001</v>
      </c>
      <c r="AB1923" s="2">
        <v>6.3921826666666668</v>
      </c>
      <c r="AC1923" s="2">
        <v>3.3747320000000003</v>
      </c>
      <c r="AD1923" s="2">
        <v>3.8413236666666664</v>
      </c>
      <c r="AE1923" s="2">
        <v>4.5991920000000004</v>
      </c>
      <c r="AF1923" s="2">
        <v>2.4158476666666666</v>
      </c>
      <c r="AG1923" s="2">
        <v>2.3823876666666668</v>
      </c>
      <c r="AH1923" s="5">
        <v>9.9387679999999996</v>
      </c>
      <c r="AI1923" s="5">
        <v>14.673496999999999</v>
      </c>
      <c r="AJ1923" s="5">
        <v>6.4544030000000001</v>
      </c>
      <c r="AK1923" s="5">
        <v>12.227036999999999</v>
      </c>
      <c r="AL1923" s="6">
        <v>1.2113546666666666</v>
      </c>
      <c r="AM1923" s="6">
        <v>1.5355809999999999</v>
      </c>
      <c r="AN1923" s="6">
        <v>1.6367743333333333</v>
      </c>
      <c r="AO1923" s="6">
        <v>3.6330930000000001</v>
      </c>
      <c r="AP1923" s="6">
        <v>3.9090200000000004</v>
      </c>
      <c r="AQ1923" s="4">
        <v>3.1678213333333329</v>
      </c>
      <c r="AR1923" s="4">
        <v>2.9264019999999999</v>
      </c>
      <c r="AS1923" s="4">
        <v>4.7912546666666671</v>
      </c>
      <c r="AT1923" s="4">
        <v>1.3515170000000001</v>
      </c>
      <c r="AU1923" s="4">
        <v>3.7154033333333332</v>
      </c>
      <c r="AV1923" s="7">
        <v>3.7852316666666668</v>
      </c>
      <c r="AW1923" s="7">
        <v>0.86094800000000005</v>
      </c>
      <c r="AX1923" s="2" t="s">
        <v>11980</v>
      </c>
      <c r="AY1923" s="2">
        <v>0.35019924200000002</v>
      </c>
      <c r="AZ1923" s="3" t="s">
        <v>3901</v>
      </c>
      <c r="BA1923" s="3"/>
    </row>
    <row r="1924" spans="1:53" ht="18" customHeight="1">
      <c r="A1924" s="2" t="s">
        <v>2312</v>
      </c>
      <c r="B1924" s="2">
        <v>3.8965070000000002</v>
      </c>
      <c r="C1924" s="2">
        <v>3.4261680000000001</v>
      </c>
      <c r="D1924" s="2">
        <v>2.4790779999999999</v>
      </c>
      <c r="E1924" s="2">
        <v>0.133964</v>
      </c>
      <c r="F1924" s="2">
        <v>0.11475299999999999</v>
      </c>
      <c r="G1924" s="2">
        <v>0.44949499999999998</v>
      </c>
      <c r="H1924" s="2">
        <v>0.120099</v>
      </c>
      <c r="I1924" s="2">
        <v>0</v>
      </c>
      <c r="J1924" s="2">
        <v>4.8604000000000001E-2</v>
      </c>
      <c r="K1924" s="2">
        <v>0.15048500000000001</v>
      </c>
      <c r="L1924" s="2">
        <v>0.17591399999999999</v>
      </c>
      <c r="M1924" s="2">
        <v>6.7031999999999994E-2</v>
      </c>
      <c r="N1924" s="2">
        <v>7.7462000000000003E-2</v>
      </c>
      <c r="O1924" s="2">
        <v>0.102273</v>
      </c>
      <c r="P1924" s="2">
        <v>0.196077</v>
      </c>
      <c r="Q1924" s="2">
        <v>0.108667</v>
      </c>
      <c r="R1924" s="2">
        <v>3.3735000000000001E-2</v>
      </c>
      <c r="S1924" s="2">
        <v>5.0117000000000002E-2</v>
      </c>
      <c r="T1924" s="2">
        <v>1.7440000000000001E-2</v>
      </c>
      <c r="U1924" s="2">
        <v>3.1426999999999997E-2</v>
      </c>
      <c r="V1924" s="2">
        <v>0</v>
      </c>
      <c r="W1924" s="2">
        <v>0</v>
      </c>
      <c r="X1924" s="2">
        <v>0</v>
      </c>
      <c r="Y1924" s="2">
        <v>0</v>
      </c>
      <c r="Z1924" s="2">
        <v>3.2672509999999999</v>
      </c>
      <c r="AA1924" s="2">
        <v>0.23273733333333332</v>
      </c>
      <c r="AB1924" s="2">
        <v>5.6234333333333331E-2</v>
      </c>
      <c r="AC1924" s="2">
        <v>0.13114366666666666</v>
      </c>
      <c r="AD1924" s="2">
        <v>0.12527066666666667</v>
      </c>
      <c r="AE1924" s="2">
        <v>6.4172999999999994E-2</v>
      </c>
      <c r="AF1924" s="2">
        <v>1.6288999999999998E-2</v>
      </c>
      <c r="AG1924" s="2">
        <v>0</v>
      </c>
      <c r="AH1924" s="5">
        <v>1.968E-2</v>
      </c>
      <c r="AI1924" s="5">
        <v>0</v>
      </c>
      <c r="AJ1924" s="5">
        <v>5.5485E-2</v>
      </c>
      <c r="AK1924" s="5">
        <v>8.3904999999999993E-2</v>
      </c>
      <c r="AL1924" s="6">
        <v>1.3577066666666664</v>
      </c>
      <c r="AM1924" s="6">
        <v>0.21312933333333337</v>
      </c>
      <c r="AN1924" s="6">
        <v>4.3779333333333337E-2</v>
      </c>
      <c r="AO1924" s="6">
        <v>0.11838333333333334</v>
      </c>
      <c r="AP1924" s="6">
        <v>2.4032999999999999E-2</v>
      </c>
      <c r="AQ1924" s="4">
        <v>0.16042433333333331</v>
      </c>
      <c r="AR1924" s="4">
        <v>7.9607999999999998E-2</v>
      </c>
      <c r="AS1924" s="4">
        <v>0.19790200000000002</v>
      </c>
      <c r="AT1924" s="4">
        <v>0.15677733333333332</v>
      </c>
      <c r="AU1924" s="4">
        <v>0.11903666666666667</v>
      </c>
      <c r="AV1924" s="7">
        <v>2.3636773333333334</v>
      </c>
      <c r="AW1924" s="7">
        <v>1.6361666666666667E-2</v>
      </c>
      <c r="AX1924" s="2" t="s">
        <v>11977</v>
      </c>
      <c r="AY1924" s="2">
        <v>0.96525265800000004</v>
      </c>
      <c r="AZ1924" s="3" t="s">
        <v>3745</v>
      </c>
      <c r="BA1924" s="3"/>
    </row>
    <row r="1925" spans="1:53" ht="18" customHeight="1">
      <c r="A1925" s="2" t="s">
        <v>4563</v>
      </c>
      <c r="B1925" s="2">
        <v>53.918345000000002</v>
      </c>
      <c r="C1925" s="2">
        <v>56.823455000000003</v>
      </c>
      <c r="D1925" s="2">
        <v>43.563068999999999</v>
      </c>
      <c r="E1925" s="2">
        <v>1.1491830000000001</v>
      </c>
      <c r="F1925" s="2">
        <v>20.814948999999999</v>
      </c>
      <c r="G1925" s="2">
        <v>16.516449000000001</v>
      </c>
      <c r="H1925" s="2">
        <v>10.828754</v>
      </c>
      <c r="I1925" s="2">
        <v>13.490000999999999</v>
      </c>
      <c r="J1925" s="2">
        <v>13.890689999999999</v>
      </c>
      <c r="K1925" s="2">
        <v>2.3026909999999998</v>
      </c>
      <c r="L1925" s="2">
        <v>3.1817220000000002</v>
      </c>
      <c r="M1925" s="2">
        <v>2.4711159999999999</v>
      </c>
      <c r="N1925" s="2">
        <v>6.4114529999999998</v>
      </c>
      <c r="O1925" s="2">
        <v>5.6662650000000001</v>
      </c>
      <c r="P1925" s="2">
        <v>5.9449379999999996</v>
      </c>
      <c r="Q1925" s="2">
        <v>13.431039999999999</v>
      </c>
      <c r="R1925" s="2">
        <v>13.918170999999999</v>
      </c>
      <c r="S1925" s="2">
        <v>11.316295999999999</v>
      </c>
      <c r="T1925" s="2">
        <v>6.9805599999999997</v>
      </c>
      <c r="U1925" s="2">
        <v>9.5572730000000004</v>
      </c>
      <c r="V1925" s="2">
        <v>7.7849950000000003</v>
      </c>
      <c r="W1925" s="2">
        <v>2.6730689999999999</v>
      </c>
      <c r="X1925" s="2">
        <v>3.5868229999999999</v>
      </c>
      <c r="Y1925" s="2">
        <v>13.874136999999999</v>
      </c>
      <c r="Z1925" s="2">
        <v>51.434956333333332</v>
      </c>
      <c r="AA1925" s="2">
        <v>12.826860333333334</v>
      </c>
      <c r="AB1925" s="2">
        <v>12.736481666666668</v>
      </c>
      <c r="AC1925" s="2">
        <v>2.651843</v>
      </c>
      <c r="AD1925" s="2">
        <v>6.0075520000000004</v>
      </c>
      <c r="AE1925" s="2">
        <v>12.888502333333333</v>
      </c>
      <c r="AF1925" s="2">
        <v>8.1076093333333343</v>
      </c>
      <c r="AG1925" s="2">
        <v>6.7113429999999994</v>
      </c>
      <c r="AH1925" s="5">
        <v>3.6460050000000002</v>
      </c>
      <c r="AI1925" s="5">
        <v>10.218349999999999</v>
      </c>
      <c r="AJ1925" s="5">
        <v>4.1627260000000001</v>
      </c>
      <c r="AK1925" s="5">
        <v>12.094564999999999</v>
      </c>
      <c r="AL1925" s="6">
        <v>10.773004</v>
      </c>
      <c r="AM1925" s="6">
        <v>12.16353</v>
      </c>
      <c r="AN1925" s="6">
        <v>19.820354000000002</v>
      </c>
      <c r="AO1925" s="6">
        <v>57.980612999999998</v>
      </c>
      <c r="AP1925" s="6">
        <v>76.241065333333324</v>
      </c>
      <c r="AQ1925" s="4">
        <v>5.2158166666666661</v>
      </c>
      <c r="AR1925" s="4">
        <v>5.8707806666666675</v>
      </c>
      <c r="AS1925" s="4">
        <v>10.483186999999999</v>
      </c>
      <c r="AT1925" s="4">
        <v>28.270626000000004</v>
      </c>
      <c r="AU1925" s="4">
        <v>58.078867000000002</v>
      </c>
      <c r="AV1925" s="7">
        <v>37.098399333333333</v>
      </c>
      <c r="AW1925" s="7">
        <v>7.402248666666666</v>
      </c>
      <c r="AX1925" s="2" t="s">
        <v>11977</v>
      </c>
      <c r="AY1925" s="2">
        <v>0.95467156600000003</v>
      </c>
      <c r="AZ1925" s="3"/>
      <c r="BA1925" s="3"/>
    </row>
    <row r="1926" spans="1:53" ht="18" customHeight="1">
      <c r="A1926" s="2" t="s">
        <v>4564</v>
      </c>
      <c r="B1926" s="2">
        <v>128.61432600000001</v>
      </c>
      <c r="C1926" s="2">
        <v>142.74486400000001</v>
      </c>
      <c r="D1926" s="2">
        <v>137.32375999999999</v>
      </c>
      <c r="E1926" s="2">
        <v>76.241063999999994</v>
      </c>
      <c r="F1926" s="2">
        <v>84.177390000000003</v>
      </c>
      <c r="G1926" s="2">
        <v>84.118894999999995</v>
      </c>
      <c r="H1926" s="2">
        <v>77.295704999999998</v>
      </c>
      <c r="I1926" s="2">
        <v>71.742350000000002</v>
      </c>
      <c r="J1926" s="2">
        <v>65.932982999999993</v>
      </c>
      <c r="K1926" s="2">
        <v>41.719994</v>
      </c>
      <c r="L1926" s="2">
        <v>42.321316000000003</v>
      </c>
      <c r="M1926" s="2">
        <v>42.502853000000002</v>
      </c>
      <c r="N1926" s="2">
        <v>45.640186</v>
      </c>
      <c r="O1926" s="2">
        <v>57.311954999999998</v>
      </c>
      <c r="P1926" s="2">
        <v>41.445248999999997</v>
      </c>
      <c r="Q1926" s="2">
        <v>51.954138999999998</v>
      </c>
      <c r="R1926" s="2">
        <v>50.234552999999998</v>
      </c>
      <c r="S1926" s="2">
        <v>52.554574000000002</v>
      </c>
      <c r="T1926" s="2">
        <v>47.707853</v>
      </c>
      <c r="U1926" s="2">
        <v>47.001935000000003</v>
      </c>
      <c r="V1926" s="2">
        <v>50.229792000000003</v>
      </c>
      <c r="W1926" s="2">
        <v>71.949934999999996</v>
      </c>
      <c r="X1926" s="2">
        <v>43.720650999999997</v>
      </c>
      <c r="Y1926" s="2">
        <v>44.938752000000001</v>
      </c>
      <c r="Z1926" s="2">
        <v>136.22765000000001</v>
      </c>
      <c r="AA1926" s="2">
        <v>81.512449666666669</v>
      </c>
      <c r="AB1926" s="2">
        <v>71.65701266666666</v>
      </c>
      <c r="AC1926" s="2">
        <v>42.181387666666673</v>
      </c>
      <c r="AD1926" s="2">
        <v>48.132463333333334</v>
      </c>
      <c r="AE1926" s="2">
        <v>51.581088666666666</v>
      </c>
      <c r="AF1926" s="2">
        <v>48.313193333333338</v>
      </c>
      <c r="AG1926" s="2">
        <v>53.536445999999991</v>
      </c>
      <c r="AH1926" s="5">
        <v>74.224861000000004</v>
      </c>
      <c r="AI1926" s="5">
        <v>97.916948000000005</v>
      </c>
      <c r="AJ1926" s="5">
        <v>54.195171999999999</v>
      </c>
      <c r="AK1926" s="5">
        <v>61.394297999999999</v>
      </c>
      <c r="AL1926" s="6">
        <v>67.652837999999988</v>
      </c>
      <c r="AM1926" s="6">
        <v>98.414476333333326</v>
      </c>
      <c r="AN1926" s="6">
        <v>67.496754666666661</v>
      </c>
      <c r="AO1926" s="6">
        <v>87.70311466666665</v>
      </c>
      <c r="AP1926" s="6">
        <v>80.390433666666667</v>
      </c>
      <c r="AQ1926" s="4">
        <v>88.107300666666674</v>
      </c>
      <c r="AR1926" s="4">
        <v>86.996534999999994</v>
      </c>
      <c r="AS1926" s="4">
        <v>110.26268533333332</v>
      </c>
      <c r="AT1926" s="4">
        <v>126.54869066666667</v>
      </c>
      <c r="AU1926" s="4">
        <v>125.92297833333333</v>
      </c>
      <c r="AV1926" s="7">
        <v>131.90615033333333</v>
      </c>
      <c r="AW1926" s="7">
        <v>66.251644333333331</v>
      </c>
      <c r="AX1926" s="2" t="s">
        <v>11977</v>
      </c>
      <c r="AY1926" s="2">
        <v>0.95197227399999995</v>
      </c>
      <c r="AZ1926" s="3" t="s">
        <v>4565</v>
      </c>
      <c r="BA1926" s="3"/>
    </row>
    <row r="1927" spans="1:53" ht="18" customHeight="1">
      <c r="A1927" s="2" t="s">
        <v>4566</v>
      </c>
      <c r="B1927" s="2">
        <v>1.670831</v>
      </c>
      <c r="C1927" s="2">
        <v>1.3567750000000001</v>
      </c>
      <c r="D1927" s="2">
        <v>1.782462</v>
      </c>
      <c r="E1927" s="2">
        <v>2.920347</v>
      </c>
      <c r="F1927" s="2">
        <v>2.156355</v>
      </c>
      <c r="G1927" s="2">
        <v>1.853729</v>
      </c>
      <c r="H1927" s="2">
        <v>2.8024309999999999</v>
      </c>
      <c r="I1927" s="2">
        <v>41.130744</v>
      </c>
      <c r="J1927" s="2">
        <v>28.615093000000002</v>
      </c>
      <c r="K1927" s="2">
        <v>1.81419</v>
      </c>
      <c r="L1927" s="2">
        <v>17.803405000000001</v>
      </c>
      <c r="M1927" s="2">
        <v>15.380466999999999</v>
      </c>
      <c r="N1927" s="2">
        <v>3.1663100000000002</v>
      </c>
      <c r="O1927" s="2">
        <v>25.109407999999998</v>
      </c>
      <c r="P1927" s="2">
        <v>17.056104999999999</v>
      </c>
      <c r="Q1927" s="2">
        <v>33.224456000000004</v>
      </c>
      <c r="R1927" s="2">
        <v>20.169961000000001</v>
      </c>
      <c r="S1927" s="2">
        <v>19.857419</v>
      </c>
      <c r="T1927" s="2">
        <v>2.3662299999999998</v>
      </c>
      <c r="U1927" s="2">
        <v>18.347528000000001</v>
      </c>
      <c r="V1927" s="2">
        <v>2.2598579999999999</v>
      </c>
      <c r="W1927" s="2">
        <v>2.8451409999999999</v>
      </c>
      <c r="X1927" s="2">
        <v>2.3826360000000002</v>
      </c>
      <c r="Y1927" s="2">
        <v>3.0253540000000001</v>
      </c>
      <c r="Z1927" s="2">
        <v>1.603356</v>
      </c>
      <c r="AA1927" s="2">
        <v>2.3101436666666668</v>
      </c>
      <c r="AB1927" s="2">
        <v>24.182756000000001</v>
      </c>
      <c r="AC1927" s="2">
        <v>11.666020666666668</v>
      </c>
      <c r="AD1927" s="2">
        <v>15.110607666666667</v>
      </c>
      <c r="AE1927" s="2">
        <v>24.417278666666665</v>
      </c>
      <c r="AF1927" s="2">
        <v>7.6578720000000002</v>
      </c>
      <c r="AG1927" s="2">
        <v>2.7510436666666664</v>
      </c>
      <c r="AH1927" s="5">
        <v>0.14744599999999999</v>
      </c>
      <c r="AI1927" s="5">
        <v>3.934965</v>
      </c>
      <c r="AJ1927" s="5">
        <v>21.315290999999998</v>
      </c>
      <c r="AK1927" s="5">
        <v>2.4142619999999999</v>
      </c>
      <c r="AL1927" s="6">
        <v>3.0165433333333334</v>
      </c>
      <c r="AM1927" s="6">
        <v>26.087255333333331</v>
      </c>
      <c r="AN1927" s="6">
        <v>43.238875333333333</v>
      </c>
      <c r="AO1927" s="6">
        <v>14.928936666666667</v>
      </c>
      <c r="AP1927" s="6">
        <v>42.807880333333337</v>
      </c>
      <c r="AQ1927" s="4">
        <v>2.5438236666666665</v>
      </c>
      <c r="AR1927" s="4">
        <v>15.722670999999998</v>
      </c>
      <c r="AS1927" s="4">
        <v>39.686255999999993</v>
      </c>
      <c r="AT1927" s="4">
        <v>43.218234666666667</v>
      </c>
      <c r="AU1927" s="4">
        <v>2.5378456666666671</v>
      </c>
      <c r="AV1927" s="7">
        <v>29.203709999999997</v>
      </c>
      <c r="AW1927" s="7">
        <v>12.620884666666667</v>
      </c>
      <c r="AX1927" s="2" t="s">
        <v>11980</v>
      </c>
      <c r="AY1927" s="2">
        <v>0.593124761</v>
      </c>
      <c r="AZ1927" s="3" t="s">
        <v>4567</v>
      </c>
      <c r="BA1927" s="3"/>
    </row>
    <row r="1928" spans="1:53" ht="18" customHeight="1">
      <c r="A1928" s="2" t="s">
        <v>4568</v>
      </c>
      <c r="B1928" s="2">
        <v>14.100068</v>
      </c>
      <c r="C1928" s="2">
        <v>10.144042000000001</v>
      </c>
      <c r="D1928" s="2">
        <v>10.657272000000001</v>
      </c>
      <c r="E1928" s="2">
        <v>11.746869</v>
      </c>
      <c r="F1928" s="2">
        <v>18.135503</v>
      </c>
      <c r="G1928" s="2">
        <v>12.239366</v>
      </c>
      <c r="H1928" s="2">
        <v>2.975336</v>
      </c>
      <c r="I1928" s="2">
        <v>6.5707040000000001</v>
      </c>
      <c r="J1928" s="2">
        <v>7.8200229999999999</v>
      </c>
      <c r="K1928" s="2">
        <v>6.6253229999999999</v>
      </c>
      <c r="L1928" s="2">
        <v>5.4302489999999999</v>
      </c>
      <c r="M1928" s="2">
        <v>7.5312950000000001</v>
      </c>
      <c r="N1928" s="2">
        <v>8.2618510000000001</v>
      </c>
      <c r="O1928" s="2">
        <v>6.9882900000000001</v>
      </c>
      <c r="P1928" s="2">
        <v>6.6358759999999997</v>
      </c>
      <c r="Q1928" s="2">
        <v>8.8813750000000002</v>
      </c>
      <c r="R1928" s="2">
        <v>11.794658</v>
      </c>
      <c r="S1928" s="2">
        <v>8.2437290000000001</v>
      </c>
      <c r="T1928" s="2">
        <v>14.932797000000001</v>
      </c>
      <c r="U1928" s="2">
        <v>15.177837</v>
      </c>
      <c r="V1928" s="2">
        <v>19.218657</v>
      </c>
      <c r="W1928" s="2">
        <v>15.594795</v>
      </c>
      <c r="X1928" s="2">
        <v>21.214305</v>
      </c>
      <c r="Y1928" s="2">
        <v>21.823596999999999</v>
      </c>
      <c r="Z1928" s="2">
        <v>11.633794</v>
      </c>
      <c r="AA1928" s="2">
        <v>14.040579333333334</v>
      </c>
      <c r="AB1928" s="2">
        <v>5.7886876666666671</v>
      </c>
      <c r="AC1928" s="2">
        <v>6.5289556666666657</v>
      </c>
      <c r="AD1928" s="2">
        <v>7.2953389999999994</v>
      </c>
      <c r="AE1928" s="2">
        <v>9.6399206666666668</v>
      </c>
      <c r="AF1928" s="2">
        <v>16.443096999999998</v>
      </c>
      <c r="AG1928" s="2">
        <v>19.544232333333333</v>
      </c>
      <c r="AH1928" s="5">
        <v>11.649342000000001</v>
      </c>
      <c r="AI1928" s="5">
        <v>14.986867</v>
      </c>
      <c r="AJ1928" s="5">
        <v>10.111129999999999</v>
      </c>
      <c r="AK1928" s="5">
        <v>11.426047000000001</v>
      </c>
      <c r="AL1928" s="6">
        <v>18.197880333333334</v>
      </c>
      <c r="AM1928" s="6">
        <v>23.287686666666662</v>
      </c>
      <c r="AN1928" s="6">
        <v>29.371309999999998</v>
      </c>
      <c r="AO1928" s="6">
        <v>27.178730333333334</v>
      </c>
      <c r="AP1928" s="6">
        <v>21.981993666666668</v>
      </c>
      <c r="AQ1928" s="4">
        <v>12.826196666666666</v>
      </c>
      <c r="AR1928" s="4">
        <v>11.862529666666667</v>
      </c>
      <c r="AS1928" s="4">
        <v>11.02745</v>
      </c>
      <c r="AT1928" s="4">
        <v>15.68904</v>
      </c>
      <c r="AU1928" s="4">
        <v>16.826493333333335</v>
      </c>
      <c r="AV1928" s="7">
        <v>10.470243333333334</v>
      </c>
      <c r="AW1928" s="7">
        <v>6.8513729999999997</v>
      </c>
      <c r="AX1928" s="2" t="s">
        <v>11981</v>
      </c>
      <c r="AY1928" s="2">
        <v>0.78183985099999997</v>
      </c>
      <c r="AZ1928" s="3" t="s">
        <v>4569</v>
      </c>
      <c r="BA1928" s="3"/>
    </row>
    <row r="1929" spans="1:53" ht="18" customHeight="1">
      <c r="A1929" s="2" t="s">
        <v>4570</v>
      </c>
      <c r="B1929" s="2">
        <v>9.6033500000000007</v>
      </c>
      <c r="C1929" s="2">
        <v>7.9903659999999999</v>
      </c>
      <c r="D1929" s="2">
        <v>10.491209</v>
      </c>
      <c r="E1929" s="2">
        <v>7.7621549999999999</v>
      </c>
      <c r="F1929" s="2">
        <v>7.5702619999999996</v>
      </c>
      <c r="G1929" s="2">
        <v>9.2287040000000005</v>
      </c>
      <c r="H1929" s="2">
        <v>20.814167000000001</v>
      </c>
      <c r="I1929" s="2">
        <v>18.086359000000002</v>
      </c>
      <c r="J1929" s="2">
        <v>26.728808999999998</v>
      </c>
      <c r="K1929" s="2">
        <v>6.4278060000000004</v>
      </c>
      <c r="L1929" s="2">
        <v>4.1453600000000002</v>
      </c>
      <c r="M1929" s="2">
        <v>4.9028939999999999</v>
      </c>
      <c r="N1929" s="2">
        <v>15.461807</v>
      </c>
      <c r="O1929" s="2">
        <v>14.445261</v>
      </c>
      <c r="P1929" s="2">
        <v>15.715356999999999</v>
      </c>
      <c r="Q1929" s="2">
        <v>19.487271</v>
      </c>
      <c r="R1929" s="2">
        <v>12.295029</v>
      </c>
      <c r="S1929" s="2">
        <v>7.2810740000000003</v>
      </c>
      <c r="T1929" s="2">
        <v>26.395434000000002</v>
      </c>
      <c r="U1929" s="2">
        <v>22.796012000000001</v>
      </c>
      <c r="V1929" s="2">
        <v>59.747399000000001</v>
      </c>
      <c r="W1929" s="2">
        <v>53.766652999999998</v>
      </c>
      <c r="X1929" s="2">
        <v>52.183191000000001</v>
      </c>
      <c r="Y1929" s="2">
        <v>126.991986</v>
      </c>
      <c r="Z1929" s="2">
        <v>9.3616416666666655</v>
      </c>
      <c r="AA1929" s="2">
        <v>8.1870403333333339</v>
      </c>
      <c r="AB1929" s="2">
        <v>21.876445</v>
      </c>
      <c r="AC1929" s="2">
        <v>5.1586866666666671</v>
      </c>
      <c r="AD1929" s="2">
        <v>15.207475000000001</v>
      </c>
      <c r="AE1929" s="2">
        <v>13.021124666666665</v>
      </c>
      <c r="AF1929" s="2">
        <v>36.312948333333331</v>
      </c>
      <c r="AG1929" s="2">
        <v>77.647276666666656</v>
      </c>
      <c r="AH1929" s="5">
        <v>26.563321999999999</v>
      </c>
      <c r="AI1929" s="5">
        <v>62.227347999999999</v>
      </c>
      <c r="AJ1929" s="5">
        <v>38.347186000000001</v>
      </c>
      <c r="AK1929" s="5">
        <v>6.7719639999999997</v>
      </c>
      <c r="AL1929" s="6">
        <v>5.4003793333333334</v>
      </c>
      <c r="AM1929" s="6">
        <v>4.5557220000000003</v>
      </c>
      <c r="AN1929" s="6">
        <v>3.3768449999999999</v>
      </c>
      <c r="AO1929" s="6">
        <v>6.6055616666666666</v>
      </c>
      <c r="AP1929" s="6">
        <v>9.9348896666666686</v>
      </c>
      <c r="AQ1929" s="4">
        <v>6.3114256666666675</v>
      </c>
      <c r="AR1929" s="4">
        <v>3.5741390000000002</v>
      </c>
      <c r="AS1929" s="4">
        <v>4.2150936666666663</v>
      </c>
      <c r="AT1929" s="4">
        <v>2.614122333333333</v>
      </c>
      <c r="AU1929" s="4">
        <v>3.3901869999999996</v>
      </c>
      <c r="AV1929" s="7">
        <v>8.5193680000000001</v>
      </c>
      <c r="AW1929" s="7">
        <v>22.173192</v>
      </c>
      <c r="AX1929" s="2" t="s">
        <v>11981</v>
      </c>
      <c r="AY1929" s="2">
        <v>0.83824105999999998</v>
      </c>
      <c r="AZ1929" s="3" t="s">
        <v>4571</v>
      </c>
      <c r="BA1929" s="3"/>
    </row>
    <row r="1930" spans="1:53" ht="18" customHeight="1">
      <c r="A1930" s="2" t="s">
        <v>4572</v>
      </c>
      <c r="B1930" s="2">
        <v>5.5373599999999996</v>
      </c>
      <c r="C1930" s="2">
        <v>12.648315</v>
      </c>
      <c r="D1930" s="2">
        <v>10.441655000000001</v>
      </c>
      <c r="E1930" s="2">
        <v>6.6864619999999997</v>
      </c>
      <c r="F1930" s="2">
        <v>5.3174190000000001</v>
      </c>
      <c r="G1930" s="2">
        <v>2.3531010000000001</v>
      </c>
      <c r="H1930" s="2">
        <v>0.23470299999999999</v>
      </c>
      <c r="I1930" s="2">
        <v>0.53952199999999995</v>
      </c>
      <c r="J1930" s="2">
        <v>3.1633000000000001E-2</v>
      </c>
      <c r="K1930" s="2">
        <v>2.5925729999999998</v>
      </c>
      <c r="L1930" s="2">
        <v>0.54275399999999996</v>
      </c>
      <c r="M1930" s="2">
        <v>0.500116</v>
      </c>
      <c r="N1930" s="2">
        <v>2.4698289999999998</v>
      </c>
      <c r="O1930" s="2">
        <v>3.4730979999999998</v>
      </c>
      <c r="P1930" s="2">
        <v>5.9037790000000001</v>
      </c>
      <c r="Q1930" s="2">
        <v>0.64273499999999995</v>
      </c>
      <c r="R1930" s="2">
        <v>0.397148</v>
      </c>
      <c r="S1930" s="2">
        <v>0.409273</v>
      </c>
      <c r="T1930" s="2">
        <v>52.670180000000002</v>
      </c>
      <c r="U1930" s="2">
        <v>8.0256760000000007</v>
      </c>
      <c r="V1930" s="2">
        <v>54.775348000000001</v>
      </c>
      <c r="W1930" s="2">
        <v>1.3860760000000001</v>
      </c>
      <c r="X1930" s="2">
        <v>6.7689110000000001</v>
      </c>
      <c r="Y1930" s="2">
        <v>1.407592</v>
      </c>
      <c r="Z1930" s="2">
        <v>9.5424433333333329</v>
      </c>
      <c r="AA1930" s="2">
        <v>4.7856606666666668</v>
      </c>
      <c r="AB1930" s="2">
        <v>0.26861933333333332</v>
      </c>
      <c r="AC1930" s="2">
        <v>1.2118143333333331</v>
      </c>
      <c r="AD1930" s="2">
        <v>3.9489019999999999</v>
      </c>
      <c r="AE1930" s="2">
        <v>0.48305199999999998</v>
      </c>
      <c r="AF1930" s="2">
        <v>38.490401333333331</v>
      </c>
      <c r="AG1930" s="2">
        <v>3.187526333333333</v>
      </c>
      <c r="AH1930" s="5">
        <v>0.71342700000000003</v>
      </c>
      <c r="AI1930" s="5">
        <v>0.20457400000000001</v>
      </c>
      <c r="AJ1930" s="5">
        <v>0.123054</v>
      </c>
      <c r="AK1930" s="5">
        <v>4.2720580000000004</v>
      </c>
      <c r="AL1930" s="6">
        <v>21.370058999999998</v>
      </c>
      <c r="AM1930" s="6">
        <v>2.2619413333333331</v>
      </c>
      <c r="AN1930" s="6">
        <v>0.351437</v>
      </c>
      <c r="AO1930" s="6">
        <v>1.3627443333333333</v>
      </c>
      <c r="AP1930" s="6">
        <v>1.7388703333333335</v>
      </c>
      <c r="AQ1930" s="4">
        <v>0.38202699999999995</v>
      </c>
      <c r="AR1930" s="4">
        <v>0.28961766666666666</v>
      </c>
      <c r="AS1930" s="4">
        <v>0.51506033333333334</v>
      </c>
      <c r="AT1930" s="4">
        <v>0.86182733333333328</v>
      </c>
      <c r="AU1930" s="4">
        <v>0.60309500000000005</v>
      </c>
      <c r="AV1930" s="7">
        <v>6.5613999999999992E-2</v>
      </c>
      <c r="AW1930" s="7">
        <v>0</v>
      </c>
      <c r="AX1930" s="2" t="s">
        <v>11981</v>
      </c>
      <c r="AY1930" s="2">
        <v>0.38114437600000001</v>
      </c>
      <c r="AZ1930" s="3" t="s">
        <v>4573</v>
      </c>
      <c r="BA1930" s="3"/>
    </row>
    <row r="1931" spans="1:53" ht="18" customHeight="1">
      <c r="A1931" s="2" t="s">
        <v>4574</v>
      </c>
      <c r="B1931" s="2">
        <v>1.291863</v>
      </c>
      <c r="C1931" s="2">
        <v>5.5116370000000003</v>
      </c>
      <c r="D1931" s="2">
        <v>5.23217</v>
      </c>
      <c r="E1931" s="2">
        <v>0.174405</v>
      </c>
      <c r="F1931" s="2">
        <v>2.6260859999999999</v>
      </c>
      <c r="G1931" s="2">
        <v>1.3563320000000001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5.3829000000000002E-2</v>
      </c>
      <c r="P1931" s="2">
        <v>6.5194000000000002E-2</v>
      </c>
      <c r="Q1931" s="2">
        <v>2.9371999999999999E-2</v>
      </c>
      <c r="R1931" s="2">
        <v>5.1672999999999997E-2</v>
      </c>
      <c r="S1931" s="2">
        <v>3.0835999999999999E-2</v>
      </c>
      <c r="T1931" s="2">
        <v>3.2998E-2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4.0118900000000002</v>
      </c>
      <c r="AA1931" s="2">
        <v>1.3856076666666668</v>
      </c>
      <c r="AB1931" s="2">
        <v>0</v>
      </c>
      <c r="AC1931" s="2">
        <v>0</v>
      </c>
      <c r="AD1931" s="2">
        <v>3.9674333333333332E-2</v>
      </c>
      <c r="AE1931" s="2">
        <v>3.7293666666666662E-2</v>
      </c>
      <c r="AF1931" s="2">
        <v>1.0999333333333333E-2</v>
      </c>
      <c r="AG1931" s="2">
        <v>0</v>
      </c>
      <c r="AH1931" s="5">
        <v>1.1573770000000001</v>
      </c>
      <c r="AI1931" s="5">
        <v>0</v>
      </c>
      <c r="AJ1931" s="5">
        <v>6.8821999999999994E-2</v>
      </c>
      <c r="AK1931" s="5">
        <v>6.2605999999999995E-2</v>
      </c>
      <c r="AL1931" s="6">
        <v>3.7203333333333331E-2</v>
      </c>
      <c r="AM1931" s="6">
        <v>9.7806666666666667E-3</v>
      </c>
      <c r="AN1931" s="6">
        <v>4.7918999999999996E-2</v>
      </c>
      <c r="AO1931" s="6">
        <v>0</v>
      </c>
      <c r="AP1931" s="6">
        <v>0</v>
      </c>
      <c r="AQ1931" s="4">
        <v>0</v>
      </c>
      <c r="AR1931" s="4">
        <v>0</v>
      </c>
      <c r="AS1931" s="4">
        <v>0</v>
      </c>
      <c r="AT1931" s="4">
        <v>7.1059999999999998E-2</v>
      </c>
      <c r="AU1931" s="4">
        <v>2.5763333333333333E-2</v>
      </c>
      <c r="AV1931" s="7">
        <v>0.36730266666666661</v>
      </c>
      <c r="AW1931" s="7">
        <v>0</v>
      </c>
      <c r="AX1931" s="2" t="s">
        <v>11977</v>
      </c>
      <c r="AY1931" s="2">
        <v>0.82927400299999998</v>
      </c>
      <c r="AZ1931" s="3" t="s">
        <v>3756</v>
      </c>
      <c r="BA1931" s="3"/>
    </row>
    <row r="1932" spans="1:53" ht="18" customHeight="1">
      <c r="A1932" s="2" t="s">
        <v>2313</v>
      </c>
      <c r="B1932" s="2">
        <v>9.5507340000000003</v>
      </c>
      <c r="C1932" s="2">
        <v>9.4180360000000007</v>
      </c>
      <c r="D1932" s="2">
        <v>5.4418839999999999</v>
      </c>
      <c r="E1932" s="2">
        <v>2.1343709999999998</v>
      </c>
      <c r="F1932" s="2">
        <v>1.2015629999999999</v>
      </c>
      <c r="G1932" s="2">
        <v>4.2884609999999999</v>
      </c>
      <c r="H1932" s="2">
        <v>1.020356</v>
      </c>
      <c r="I1932" s="2">
        <v>1.2220219999999999</v>
      </c>
      <c r="J1932" s="2">
        <v>0.31896200000000002</v>
      </c>
      <c r="K1932" s="2">
        <v>0.43593100000000001</v>
      </c>
      <c r="L1932" s="2">
        <v>2.5648000000000001E-2</v>
      </c>
      <c r="M1932" s="2">
        <v>0.35418899999999998</v>
      </c>
      <c r="N1932" s="2">
        <v>0.80413199999999996</v>
      </c>
      <c r="O1932" s="2">
        <v>1.1821E-2</v>
      </c>
      <c r="P1932" s="2">
        <v>0.16633100000000001</v>
      </c>
      <c r="Q1932" s="2">
        <v>0.94610499999999997</v>
      </c>
      <c r="R1932" s="2">
        <v>0.49244700000000002</v>
      </c>
      <c r="S1932" s="2">
        <v>0.89166800000000002</v>
      </c>
      <c r="T1932" s="2">
        <v>5.6582E-2</v>
      </c>
      <c r="U1932" s="2">
        <v>6.2500000000000001E-4</v>
      </c>
      <c r="V1932" s="2">
        <v>2.5439999999999998E-3</v>
      </c>
      <c r="W1932" s="2">
        <v>9.0107999999999994E-2</v>
      </c>
      <c r="X1932" s="2">
        <v>0.353134</v>
      </c>
      <c r="Y1932" s="2">
        <v>0.19214899999999999</v>
      </c>
      <c r="Z1932" s="2">
        <v>8.136884666666667</v>
      </c>
      <c r="AA1932" s="2">
        <v>2.5414650000000001</v>
      </c>
      <c r="AB1932" s="2">
        <v>0.85377999999999998</v>
      </c>
      <c r="AC1932" s="2">
        <v>0.2719226666666667</v>
      </c>
      <c r="AD1932" s="2">
        <v>0.327428</v>
      </c>
      <c r="AE1932" s="2">
        <v>0.7767400000000001</v>
      </c>
      <c r="AF1932" s="2">
        <v>1.9917000000000001E-2</v>
      </c>
      <c r="AG1932" s="2">
        <v>0.21179700000000001</v>
      </c>
      <c r="AH1932" s="5">
        <v>1.9497660000000001</v>
      </c>
      <c r="AI1932" s="5">
        <v>2.4374820000000001</v>
      </c>
      <c r="AJ1932" s="5">
        <v>1.2452559999999999</v>
      </c>
      <c r="AK1932" s="5">
        <v>1.631772</v>
      </c>
      <c r="AL1932" s="6">
        <v>60.335981000000004</v>
      </c>
      <c r="AM1932" s="6">
        <v>58.441822666666667</v>
      </c>
      <c r="AN1932" s="6">
        <v>48.158076333333327</v>
      </c>
      <c r="AO1932" s="6">
        <v>44.853357333333328</v>
      </c>
      <c r="AP1932" s="6">
        <v>33.249276000000002</v>
      </c>
      <c r="AQ1932" s="4">
        <v>80.763430666666665</v>
      </c>
      <c r="AR1932" s="4">
        <v>84.78737133333334</v>
      </c>
      <c r="AS1932" s="4">
        <v>82.154865999999998</v>
      </c>
      <c r="AT1932" s="4">
        <v>67.828599666666676</v>
      </c>
      <c r="AU1932" s="4">
        <v>62.594798666666669</v>
      </c>
      <c r="AV1932" s="7">
        <v>10.536510333333334</v>
      </c>
      <c r="AW1932" s="7">
        <v>1.5729333333333331E-2</v>
      </c>
      <c r="AX1932" s="2" t="s">
        <v>11977</v>
      </c>
      <c r="AY1932" s="2">
        <v>0.96011848</v>
      </c>
      <c r="AZ1932" s="3" t="s">
        <v>4575</v>
      </c>
      <c r="BA1932" s="3"/>
    </row>
    <row r="1933" spans="1:53" ht="18" customHeight="1">
      <c r="A1933" s="2" t="s">
        <v>4576</v>
      </c>
      <c r="B1933" s="2">
        <v>89.521874999999994</v>
      </c>
      <c r="C1933" s="2">
        <v>94.685405000000003</v>
      </c>
      <c r="D1933" s="2">
        <v>91.662375999999995</v>
      </c>
      <c r="E1933" s="2">
        <v>63.020234000000002</v>
      </c>
      <c r="F1933" s="2">
        <v>50.566735999999999</v>
      </c>
      <c r="G1933" s="2">
        <v>79.096348000000006</v>
      </c>
      <c r="H1933" s="2">
        <v>54.851906</v>
      </c>
      <c r="I1933" s="2">
        <v>55.861091000000002</v>
      </c>
      <c r="J1933" s="2">
        <v>51.665140999999998</v>
      </c>
      <c r="K1933" s="2">
        <v>30.567688</v>
      </c>
      <c r="L1933" s="2">
        <v>29.336784000000002</v>
      </c>
      <c r="M1933" s="2">
        <v>26.92276</v>
      </c>
      <c r="N1933" s="2">
        <v>36.58755</v>
      </c>
      <c r="O1933" s="2">
        <v>42.093580000000003</v>
      </c>
      <c r="P1933" s="2">
        <v>42.615675000000003</v>
      </c>
      <c r="Q1933" s="2">
        <v>41.007088000000003</v>
      </c>
      <c r="R1933" s="2">
        <v>35.975299</v>
      </c>
      <c r="S1933" s="2">
        <v>18.172205000000002</v>
      </c>
      <c r="T1933" s="2">
        <v>29.239204000000001</v>
      </c>
      <c r="U1933" s="2">
        <v>35.808771</v>
      </c>
      <c r="V1933" s="2">
        <v>31.645546</v>
      </c>
      <c r="W1933" s="2">
        <v>15.209341999999999</v>
      </c>
      <c r="X1933" s="2">
        <v>17.969749</v>
      </c>
      <c r="Y1933" s="2">
        <v>30.600057</v>
      </c>
      <c r="Z1933" s="2">
        <v>91.956551999999988</v>
      </c>
      <c r="AA1933" s="2">
        <v>64.227772666666667</v>
      </c>
      <c r="AB1933" s="2">
        <v>54.126046000000002</v>
      </c>
      <c r="AC1933" s="2">
        <v>28.942410666666664</v>
      </c>
      <c r="AD1933" s="2">
        <v>40.432268333333333</v>
      </c>
      <c r="AE1933" s="2">
        <v>31.718197333333336</v>
      </c>
      <c r="AF1933" s="2">
        <v>32.23117366666667</v>
      </c>
      <c r="AG1933" s="2">
        <v>21.259716000000001</v>
      </c>
      <c r="AH1933" s="5">
        <v>20.559678000000002</v>
      </c>
      <c r="AI1933" s="5">
        <v>29.619553</v>
      </c>
      <c r="AJ1933" s="5">
        <v>36.567233999999999</v>
      </c>
      <c r="AK1933" s="5">
        <v>38.186138999999997</v>
      </c>
      <c r="AL1933" s="6">
        <v>72.791274999999999</v>
      </c>
      <c r="AM1933" s="6">
        <v>46.988607999999999</v>
      </c>
      <c r="AN1933" s="6">
        <v>45.366289999999999</v>
      </c>
      <c r="AO1933" s="6">
        <v>46.756976000000002</v>
      </c>
      <c r="AP1933" s="6">
        <v>26.679908333333334</v>
      </c>
      <c r="AQ1933" s="4">
        <v>56.880583333333334</v>
      </c>
      <c r="AR1933" s="4">
        <v>35.492407666666672</v>
      </c>
      <c r="AS1933" s="4">
        <v>22.085761999999999</v>
      </c>
      <c r="AT1933" s="4">
        <v>24.894720000000003</v>
      </c>
      <c r="AU1933" s="4">
        <v>25.240550333333331</v>
      </c>
      <c r="AV1933" s="7">
        <v>62.390786666666664</v>
      </c>
      <c r="AW1933" s="7">
        <v>25.978997666666668</v>
      </c>
      <c r="AX1933" s="2" t="s">
        <v>11977</v>
      </c>
      <c r="AY1933" s="2">
        <v>0.86104307899999999</v>
      </c>
      <c r="AZ1933" s="3" t="s">
        <v>4577</v>
      </c>
      <c r="BA1933" s="3"/>
    </row>
    <row r="1934" spans="1:53" ht="18" customHeight="1">
      <c r="A1934" s="2" t="s">
        <v>4578</v>
      </c>
      <c r="B1934" s="2">
        <v>20.087094</v>
      </c>
      <c r="C1934" s="2">
        <v>24.210623999999999</v>
      </c>
      <c r="D1934" s="2">
        <v>17.437535</v>
      </c>
      <c r="E1934" s="2">
        <v>9.7476140000000004</v>
      </c>
      <c r="F1934" s="2">
        <v>9.7137309999999992</v>
      </c>
      <c r="G1934" s="2">
        <v>7.2841750000000003</v>
      </c>
      <c r="H1934" s="2">
        <v>7.6925460000000001</v>
      </c>
      <c r="I1934" s="2">
        <v>6.1694740000000001</v>
      </c>
      <c r="J1934" s="2">
        <v>5.0524680000000002</v>
      </c>
      <c r="K1934" s="2">
        <v>5.119567</v>
      </c>
      <c r="L1934" s="2">
        <v>3.9215420000000001</v>
      </c>
      <c r="M1934" s="2">
        <v>3.020905</v>
      </c>
      <c r="N1934" s="2">
        <v>2.5034269999999998</v>
      </c>
      <c r="O1934" s="2">
        <v>2.0495589999999999</v>
      </c>
      <c r="P1934" s="2">
        <v>3.2383769999999998</v>
      </c>
      <c r="Q1934" s="2">
        <v>4.0821550000000002</v>
      </c>
      <c r="R1934" s="2">
        <v>3.652034</v>
      </c>
      <c r="S1934" s="2">
        <v>3.0562369999999999</v>
      </c>
      <c r="T1934" s="2">
        <v>3.3002600000000002</v>
      </c>
      <c r="U1934" s="2">
        <v>2.452734</v>
      </c>
      <c r="V1934" s="2">
        <v>1.2240359999999999</v>
      </c>
      <c r="W1934" s="2">
        <v>2.323407</v>
      </c>
      <c r="X1934" s="2">
        <v>2.2008510000000001</v>
      </c>
      <c r="Y1934" s="2">
        <v>2.629413</v>
      </c>
      <c r="Z1934" s="2">
        <v>20.578417666666667</v>
      </c>
      <c r="AA1934" s="2">
        <v>8.9151733333333336</v>
      </c>
      <c r="AB1934" s="2">
        <v>6.3048293333333341</v>
      </c>
      <c r="AC1934" s="2">
        <v>4.0206713333333335</v>
      </c>
      <c r="AD1934" s="2">
        <v>2.597121</v>
      </c>
      <c r="AE1934" s="2">
        <v>3.5968086666666665</v>
      </c>
      <c r="AF1934" s="2">
        <v>2.3256766666666668</v>
      </c>
      <c r="AG1934" s="2">
        <v>2.3845569999999996</v>
      </c>
      <c r="AH1934" s="5">
        <v>8.3584130000000005</v>
      </c>
      <c r="AI1934" s="5">
        <v>6.1220780000000001</v>
      </c>
      <c r="AJ1934" s="5">
        <v>3.3703500000000002</v>
      </c>
      <c r="AK1934" s="5">
        <v>4.150315</v>
      </c>
      <c r="AL1934" s="6">
        <v>12.041054333333333</v>
      </c>
      <c r="AM1934" s="6">
        <v>4.0053053333333333</v>
      </c>
      <c r="AN1934" s="6">
        <v>1.9325216666666669</v>
      </c>
      <c r="AO1934" s="6">
        <v>3.5352393333333332</v>
      </c>
      <c r="AP1934" s="6">
        <v>2.767458</v>
      </c>
      <c r="AQ1934" s="4">
        <v>7.9252809999999991</v>
      </c>
      <c r="AR1934" s="4">
        <v>9.3200426666666658</v>
      </c>
      <c r="AS1934" s="4">
        <v>11.275790666666666</v>
      </c>
      <c r="AT1934" s="4">
        <v>8.6104833333333328</v>
      </c>
      <c r="AU1934" s="4">
        <v>6.508199666666667</v>
      </c>
      <c r="AV1934" s="7">
        <v>12.245645333333334</v>
      </c>
      <c r="AW1934" s="7">
        <v>3.1381703333333331</v>
      </c>
      <c r="AX1934" s="2" t="s">
        <v>11977</v>
      </c>
      <c r="AY1934" s="2">
        <v>0.95602917300000001</v>
      </c>
      <c r="AZ1934" s="3" t="s">
        <v>3767</v>
      </c>
      <c r="BA1934" s="3"/>
    </row>
    <row r="1935" spans="1:53" ht="18" customHeight="1">
      <c r="A1935" s="2" t="s">
        <v>360</v>
      </c>
      <c r="B1935" s="2">
        <v>300.94074499999999</v>
      </c>
      <c r="C1935" s="2">
        <v>312.05110200000001</v>
      </c>
      <c r="D1935" s="2">
        <v>327.39744899999999</v>
      </c>
      <c r="E1935" s="2">
        <v>110.928409</v>
      </c>
      <c r="F1935" s="2">
        <v>124.25629600000001</v>
      </c>
      <c r="G1935" s="2">
        <v>145.59843900000001</v>
      </c>
      <c r="H1935" s="2">
        <v>99.285694000000007</v>
      </c>
      <c r="I1935" s="2">
        <v>71.446460999999999</v>
      </c>
      <c r="J1935" s="2">
        <v>96.956265999999999</v>
      </c>
      <c r="K1935" s="2">
        <v>94.253866000000002</v>
      </c>
      <c r="L1935" s="2">
        <v>102.722953</v>
      </c>
      <c r="M1935" s="2">
        <v>109.99704699999999</v>
      </c>
      <c r="N1935" s="2">
        <v>90.129262999999995</v>
      </c>
      <c r="O1935" s="2">
        <v>114.652584</v>
      </c>
      <c r="P1935" s="2">
        <v>103.133769</v>
      </c>
      <c r="Q1935" s="2">
        <v>119.962879</v>
      </c>
      <c r="R1935" s="2">
        <v>98.861558000000002</v>
      </c>
      <c r="S1935" s="2">
        <v>141.24517599999999</v>
      </c>
      <c r="T1935" s="2">
        <v>171.79475600000001</v>
      </c>
      <c r="U1935" s="2">
        <v>136.69797199999999</v>
      </c>
      <c r="V1935" s="2">
        <v>173.25526099999999</v>
      </c>
      <c r="W1935" s="2">
        <v>226.357879</v>
      </c>
      <c r="X1935" s="2">
        <v>237.14335</v>
      </c>
      <c r="Y1935" s="2">
        <v>275.670074</v>
      </c>
      <c r="Z1935" s="2">
        <v>313.46309866666667</v>
      </c>
      <c r="AA1935" s="2">
        <v>126.92771466666666</v>
      </c>
      <c r="AB1935" s="2">
        <v>89.229473666666664</v>
      </c>
      <c r="AC1935" s="2">
        <v>102.32462199999999</v>
      </c>
      <c r="AD1935" s="2">
        <v>102.63853866666666</v>
      </c>
      <c r="AE1935" s="2">
        <v>120.02320433333334</v>
      </c>
      <c r="AF1935" s="2">
        <v>160.582663</v>
      </c>
      <c r="AG1935" s="2">
        <v>246.39043433333333</v>
      </c>
      <c r="AH1935" s="5">
        <v>135.766459</v>
      </c>
      <c r="AI1935" s="5">
        <v>171.84207000000001</v>
      </c>
      <c r="AJ1935" s="5">
        <v>136.23653400000001</v>
      </c>
      <c r="AK1935" s="5">
        <v>136.82152400000001</v>
      </c>
      <c r="AL1935" s="6">
        <v>178.76334933333331</v>
      </c>
      <c r="AM1935" s="6">
        <v>205.77311466666666</v>
      </c>
      <c r="AN1935" s="6">
        <v>213.32939633333331</v>
      </c>
      <c r="AO1935" s="6">
        <v>174.20611333333332</v>
      </c>
      <c r="AP1935" s="6">
        <v>230.97768799999997</v>
      </c>
      <c r="AQ1935" s="4">
        <v>167.94421433333332</v>
      </c>
      <c r="AR1935" s="4">
        <v>167.12621499999997</v>
      </c>
      <c r="AS1935" s="4">
        <v>185.89299233333335</v>
      </c>
      <c r="AT1935" s="4">
        <v>170.00210366666667</v>
      </c>
      <c r="AU1935" s="4">
        <v>134.37639200000001</v>
      </c>
      <c r="AV1935" s="7">
        <v>310.75825533333335</v>
      </c>
      <c r="AW1935" s="7">
        <v>103.25219</v>
      </c>
      <c r="AX1935" s="2" t="s">
        <v>11978</v>
      </c>
      <c r="AY1935" s="2">
        <v>0.93760865800000004</v>
      </c>
      <c r="AZ1935" s="3" t="s">
        <v>3769</v>
      </c>
      <c r="BA1935" s="3"/>
    </row>
    <row r="1936" spans="1:53" ht="18" customHeight="1">
      <c r="A1936" s="2" t="s">
        <v>1606</v>
      </c>
      <c r="B1936" s="2">
        <v>37.285545999999997</v>
      </c>
      <c r="C1936" s="2">
        <v>27.362375</v>
      </c>
      <c r="D1936" s="2">
        <v>22.483370000000001</v>
      </c>
      <c r="E1936" s="2">
        <v>23.276700000000002</v>
      </c>
      <c r="F1936" s="2">
        <v>15.015528</v>
      </c>
      <c r="G1936" s="2">
        <v>23.464424000000001</v>
      </c>
      <c r="H1936" s="2">
        <v>38.500892</v>
      </c>
      <c r="I1936" s="2">
        <v>29.146250999999999</v>
      </c>
      <c r="J1936" s="2">
        <v>22.007860999999998</v>
      </c>
      <c r="K1936" s="2">
        <v>10.144257</v>
      </c>
      <c r="L1936" s="2">
        <v>9.8241010000000006</v>
      </c>
      <c r="M1936" s="2">
        <v>6.7507130000000002</v>
      </c>
      <c r="N1936" s="2">
        <v>5.3127969999999998</v>
      </c>
      <c r="O1936" s="2">
        <v>3.7705760000000001</v>
      </c>
      <c r="P1936" s="2">
        <v>10.466884</v>
      </c>
      <c r="Q1936" s="2">
        <v>4.4122219999999999</v>
      </c>
      <c r="R1936" s="2">
        <v>6.1317399999999997</v>
      </c>
      <c r="S1936" s="2">
        <v>5.364808</v>
      </c>
      <c r="T1936" s="2">
        <v>3.6532710000000002</v>
      </c>
      <c r="U1936" s="2">
        <v>14.02895</v>
      </c>
      <c r="V1936" s="2">
        <v>5.9098759999999997</v>
      </c>
      <c r="W1936" s="2">
        <v>3.329942</v>
      </c>
      <c r="X1936" s="2">
        <v>3.364757</v>
      </c>
      <c r="Y1936" s="2">
        <v>2.5639859999999999</v>
      </c>
      <c r="Z1936" s="2">
        <v>29.043763666666667</v>
      </c>
      <c r="AA1936" s="2">
        <v>20.585550666666666</v>
      </c>
      <c r="AB1936" s="2">
        <v>29.885001333333332</v>
      </c>
      <c r="AC1936" s="2">
        <v>8.9063570000000016</v>
      </c>
      <c r="AD1936" s="2">
        <v>6.5167523333333337</v>
      </c>
      <c r="AE1936" s="2">
        <v>5.3029233333333332</v>
      </c>
      <c r="AF1936" s="2">
        <v>7.8640323333333333</v>
      </c>
      <c r="AG1936" s="2">
        <v>3.0862283333333331</v>
      </c>
      <c r="AH1936" s="5">
        <v>10.194826000000001</v>
      </c>
      <c r="AI1936" s="5">
        <v>8.9829170000000005</v>
      </c>
      <c r="AJ1936" s="5">
        <v>18.423112</v>
      </c>
      <c r="AK1936" s="5">
        <v>23.293948</v>
      </c>
      <c r="AL1936" s="6">
        <v>27.321587333333337</v>
      </c>
      <c r="AM1936" s="6">
        <v>21.228090666666667</v>
      </c>
      <c r="AN1936" s="6">
        <v>27.736429000000001</v>
      </c>
      <c r="AO1936" s="6">
        <v>26.070874666666668</v>
      </c>
      <c r="AP1936" s="6">
        <v>19.400569666666666</v>
      </c>
      <c r="AQ1936" s="4">
        <v>22.494324666666667</v>
      </c>
      <c r="AR1936" s="4">
        <v>5.5104319999999989</v>
      </c>
      <c r="AS1936" s="4">
        <v>3.1657619999999995</v>
      </c>
      <c r="AT1936" s="4">
        <v>5.8022266666666669</v>
      </c>
      <c r="AU1936" s="4">
        <v>1.0966266666666666</v>
      </c>
      <c r="AV1936" s="7">
        <v>38.090595</v>
      </c>
      <c r="AW1936" s="7">
        <v>13.926260666666664</v>
      </c>
      <c r="AX1936" s="2" t="s">
        <v>11977</v>
      </c>
      <c r="AY1936" s="2">
        <v>0.63832692700000004</v>
      </c>
      <c r="AZ1936" s="3" t="s">
        <v>4579</v>
      </c>
      <c r="BA1936" s="3"/>
    </row>
    <row r="1937" spans="1:53" ht="18" customHeight="1">
      <c r="A1937" s="2" t="s">
        <v>4580</v>
      </c>
      <c r="B1937" s="2">
        <v>7.5898289999999999</v>
      </c>
      <c r="C1937" s="2">
        <v>19.979510000000001</v>
      </c>
      <c r="D1937" s="2">
        <v>29.388870000000001</v>
      </c>
      <c r="E1937" s="2">
        <v>204.028299</v>
      </c>
      <c r="F1937" s="2">
        <v>267.09162400000002</v>
      </c>
      <c r="G1937" s="2">
        <v>202.94660400000001</v>
      </c>
      <c r="H1937" s="2">
        <v>145.357846</v>
      </c>
      <c r="I1937" s="2">
        <v>158.00092799999999</v>
      </c>
      <c r="J1937" s="2">
        <v>7.5211699999999997</v>
      </c>
      <c r="K1937" s="2">
        <v>129.053743</v>
      </c>
      <c r="L1937" s="2">
        <v>106.00995500000001</v>
      </c>
      <c r="M1937" s="2">
        <v>122.715732</v>
      </c>
      <c r="N1937" s="2">
        <v>153.530305</v>
      </c>
      <c r="O1937" s="2">
        <v>97.801471000000006</v>
      </c>
      <c r="P1937" s="2">
        <v>154.51291499999999</v>
      </c>
      <c r="Q1937" s="2">
        <v>212.32407599999999</v>
      </c>
      <c r="R1937" s="2">
        <v>160.28357700000001</v>
      </c>
      <c r="S1937" s="2">
        <v>215.55319900000001</v>
      </c>
      <c r="T1937" s="2">
        <v>146.87977000000001</v>
      </c>
      <c r="U1937" s="2">
        <v>192.534178</v>
      </c>
      <c r="V1937" s="2">
        <v>160.580521</v>
      </c>
      <c r="W1937" s="2">
        <v>175.87952899999999</v>
      </c>
      <c r="X1937" s="2">
        <v>138.332763</v>
      </c>
      <c r="Y1937" s="2">
        <v>150.14804899999999</v>
      </c>
      <c r="Z1937" s="2">
        <v>18.986069666666666</v>
      </c>
      <c r="AA1937" s="2">
        <v>224.68884233333335</v>
      </c>
      <c r="AB1937" s="2">
        <v>103.62664799999999</v>
      </c>
      <c r="AC1937" s="2">
        <v>119.25981</v>
      </c>
      <c r="AD1937" s="2">
        <v>135.28156366666667</v>
      </c>
      <c r="AE1937" s="2">
        <v>196.05361733333334</v>
      </c>
      <c r="AF1937" s="2">
        <v>166.66482299999998</v>
      </c>
      <c r="AG1937" s="2">
        <v>154.78678033333333</v>
      </c>
      <c r="AH1937" s="5">
        <v>154.66825900000001</v>
      </c>
      <c r="AI1937" s="5">
        <v>195.49770100000001</v>
      </c>
      <c r="AJ1937" s="5">
        <v>173.14880299999999</v>
      </c>
      <c r="AK1937" s="5">
        <v>247.656216</v>
      </c>
      <c r="AL1937" s="6">
        <v>0.57735566666666671</v>
      </c>
      <c r="AM1937" s="6">
        <v>5.109720666666667</v>
      </c>
      <c r="AN1937" s="6">
        <v>13.186802666666667</v>
      </c>
      <c r="AO1937" s="6">
        <v>26.065040999999997</v>
      </c>
      <c r="AP1937" s="6">
        <v>17.454113333333336</v>
      </c>
      <c r="AQ1937" s="4">
        <v>3.3286666666666668E-3</v>
      </c>
      <c r="AR1937" s="4">
        <v>2.8219999999999999E-3</v>
      </c>
      <c r="AS1937" s="4">
        <v>5.0196666666666662E-3</v>
      </c>
      <c r="AT1937" s="4">
        <v>0.48975466666666673</v>
      </c>
      <c r="AU1937" s="4">
        <v>0.58347499999999997</v>
      </c>
      <c r="AV1937" s="7">
        <v>22.057338000000001</v>
      </c>
      <c r="AW1937" s="7">
        <v>168.47609166666669</v>
      </c>
      <c r="AX1937" s="2" t="s">
        <v>11979</v>
      </c>
      <c r="AY1937" s="2">
        <v>0.50972046699999995</v>
      </c>
      <c r="AZ1937" s="3" t="s">
        <v>4581</v>
      </c>
      <c r="BA1937" s="3"/>
    </row>
    <row r="1938" spans="1:53" ht="18" customHeight="1">
      <c r="A1938" s="2" t="s">
        <v>1819</v>
      </c>
      <c r="B1938" s="2">
        <v>38.179152999999999</v>
      </c>
      <c r="C1938" s="2">
        <v>26.496459999999999</v>
      </c>
      <c r="D1938" s="2">
        <v>27.805531999999999</v>
      </c>
      <c r="E1938" s="2">
        <v>27.888307000000001</v>
      </c>
      <c r="F1938" s="2">
        <v>37.793601000000002</v>
      </c>
      <c r="G1938" s="2">
        <v>34.520845999999999</v>
      </c>
      <c r="H1938" s="2">
        <v>24.354427000000001</v>
      </c>
      <c r="I1938" s="2">
        <v>23.721029999999999</v>
      </c>
      <c r="J1938" s="2">
        <v>19.766828</v>
      </c>
      <c r="K1938" s="2">
        <v>16.254915</v>
      </c>
      <c r="L1938" s="2">
        <v>25.496874999999999</v>
      </c>
      <c r="M1938" s="2">
        <v>23.829875000000001</v>
      </c>
      <c r="N1938" s="2">
        <v>15.202718000000001</v>
      </c>
      <c r="O1938" s="2">
        <v>18.999953000000001</v>
      </c>
      <c r="P1938" s="2">
        <v>14.41469</v>
      </c>
      <c r="Q1938" s="2">
        <v>13.895239999999999</v>
      </c>
      <c r="R1938" s="2">
        <v>18.228670999999999</v>
      </c>
      <c r="S1938" s="2">
        <v>10.279225</v>
      </c>
      <c r="T1938" s="2">
        <v>26.984905999999999</v>
      </c>
      <c r="U1938" s="2">
        <v>13.726065</v>
      </c>
      <c r="V1938" s="2">
        <v>36.243389999999998</v>
      </c>
      <c r="W1938" s="2">
        <v>29.235970999999999</v>
      </c>
      <c r="X1938" s="2">
        <v>28.878540000000001</v>
      </c>
      <c r="Y1938" s="2">
        <v>24.733736</v>
      </c>
      <c r="Z1938" s="2">
        <v>30.827048333333334</v>
      </c>
      <c r="AA1938" s="2">
        <v>33.400917999999997</v>
      </c>
      <c r="AB1938" s="2">
        <v>22.614095000000002</v>
      </c>
      <c r="AC1938" s="2">
        <v>21.860555000000002</v>
      </c>
      <c r="AD1938" s="2">
        <v>16.205787000000001</v>
      </c>
      <c r="AE1938" s="2">
        <v>14.134378666666668</v>
      </c>
      <c r="AF1938" s="2">
        <v>25.651453666666669</v>
      </c>
      <c r="AG1938" s="2">
        <v>27.616082333333335</v>
      </c>
      <c r="AH1938" s="5">
        <v>87.340067000000005</v>
      </c>
      <c r="AI1938" s="5">
        <v>61.684247999999997</v>
      </c>
      <c r="AJ1938" s="5">
        <v>24.214155999999999</v>
      </c>
      <c r="AK1938" s="5">
        <v>33.381431999999997</v>
      </c>
      <c r="AL1938" s="6">
        <v>5.1128726666666671</v>
      </c>
      <c r="AM1938" s="6">
        <v>3.162938</v>
      </c>
      <c r="AN1938" s="6">
        <v>1.5308886666666666</v>
      </c>
      <c r="AO1938" s="6">
        <v>1.4499510000000002</v>
      </c>
      <c r="AP1938" s="6">
        <v>3.3852123333333335</v>
      </c>
      <c r="AQ1938" s="4">
        <v>0.75973166666666669</v>
      </c>
      <c r="AR1938" s="4">
        <v>1.9742233333333334</v>
      </c>
      <c r="AS1938" s="4">
        <v>2.3712879999999998</v>
      </c>
      <c r="AT1938" s="4">
        <v>8.0707526666666656</v>
      </c>
      <c r="AU1938" s="4">
        <v>5.5771776666666675</v>
      </c>
      <c r="AV1938" s="7">
        <v>37.582130333333332</v>
      </c>
      <c r="AW1938" s="7">
        <v>28.129909666666666</v>
      </c>
      <c r="AX1938" s="2" t="s">
        <v>11977</v>
      </c>
      <c r="AY1938" s="2">
        <v>0.45803560399999999</v>
      </c>
      <c r="AZ1938" s="3" t="s">
        <v>4582</v>
      </c>
      <c r="BA1938" s="3"/>
    </row>
    <row r="1939" spans="1:53" ht="18" customHeight="1">
      <c r="A1939" s="2" t="s">
        <v>4583</v>
      </c>
      <c r="B1939" s="2">
        <v>31.191673999999999</v>
      </c>
      <c r="C1939" s="2">
        <v>52.642543000000003</v>
      </c>
      <c r="D1939" s="2">
        <v>56.539799000000002</v>
      </c>
      <c r="E1939" s="2">
        <v>17.567983999999999</v>
      </c>
      <c r="F1939" s="2">
        <v>19.391173999999999</v>
      </c>
      <c r="G1939" s="2">
        <v>21.119658999999999</v>
      </c>
      <c r="H1939" s="2">
        <v>12.800672</v>
      </c>
      <c r="I1939" s="2">
        <v>11.152212</v>
      </c>
      <c r="J1939" s="2">
        <v>12.175423</v>
      </c>
      <c r="K1939" s="2">
        <v>10.591041000000001</v>
      </c>
      <c r="L1939" s="2">
        <v>10.033412</v>
      </c>
      <c r="M1939" s="2">
        <v>6.860811</v>
      </c>
      <c r="N1939" s="2">
        <v>8.9342439999999996</v>
      </c>
      <c r="O1939" s="2">
        <v>8.1320080000000008</v>
      </c>
      <c r="P1939" s="2">
        <v>11.042057</v>
      </c>
      <c r="Q1939" s="2">
        <v>6.365653</v>
      </c>
      <c r="R1939" s="2">
        <v>6.8552160000000004</v>
      </c>
      <c r="S1939" s="2">
        <v>9.8769150000000003</v>
      </c>
      <c r="T1939" s="2">
        <v>14.185411999999999</v>
      </c>
      <c r="U1939" s="2">
        <v>8.0383800000000001</v>
      </c>
      <c r="V1939" s="2">
        <v>11.210432000000001</v>
      </c>
      <c r="W1939" s="2">
        <v>13.722318</v>
      </c>
      <c r="X1939" s="2">
        <v>8.4194530000000007</v>
      </c>
      <c r="Y1939" s="2">
        <v>13.469659999999999</v>
      </c>
      <c r="Z1939" s="2">
        <v>46.791338666666661</v>
      </c>
      <c r="AA1939" s="2">
        <v>19.359605666666667</v>
      </c>
      <c r="AB1939" s="2">
        <v>12.042769</v>
      </c>
      <c r="AC1939" s="2">
        <v>9.1617546666666669</v>
      </c>
      <c r="AD1939" s="2">
        <v>9.3694363333333328</v>
      </c>
      <c r="AE1939" s="2">
        <v>7.6992613333333333</v>
      </c>
      <c r="AF1939" s="2">
        <v>11.144741333333334</v>
      </c>
      <c r="AG1939" s="2">
        <v>11.870476999999999</v>
      </c>
      <c r="AH1939" s="5">
        <v>12.969823999999999</v>
      </c>
      <c r="AI1939" s="5">
        <v>16.413799999999998</v>
      </c>
      <c r="AJ1939" s="5">
        <v>10.532935999999999</v>
      </c>
      <c r="AK1939" s="5">
        <v>11.901699000000001</v>
      </c>
      <c r="AL1939" s="6">
        <v>19.927259666666668</v>
      </c>
      <c r="AM1939" s="6">
        <v>22.940471333333335</v>
      </c>
      <c r="AN1939" s="6">
        <v>30.586638666666669</v>
      </c>
      <c r="AO1939" s="6">
        <v>16.411488333333335</v>
      </c>
      <c r="AP1939" s="6">
        <v>24.829418000000004</v>
      </c>
      <c r="AQ1939" s="4">
        <v>16.050735666666668</v>
      </c>
      <c r="AR1939" s="4">
        <v>15.384611333333332</v>
      </c>
      <c r="AS1939" s="4">
        <v>11.764068</v>
      </c>
      <c r="AT1939" s="4">
        <v>13.929758000000001</v>
      </c>
      <c r="AU1939" s="4">
        <v>12.573198666666668</v>
      </c>
      <c r="AV1939" s="7">
        <v>53.117275333333339</v>
      </c>
      <c r="AW1939" s="7">
        <v>14.161614</v>
      </c>
      <c r="AX1939" s="2" t="s">
        <v>11977</v>
      </c>
      <c r="AY1939" s="2">
        <v>0.91822804499999999</v>
      </c>
      <c r="AZ1939" s="3" t="s">
        <v>3772</v>
      </c>
      <c r="BA1939" s="3"/>
    </row>
    <row r="1940" spans="1:53" ht="18" customHeight="1">
      <c r="A1940" s="2" t="s">
        <v>53</v>
      </c>
      <c r="B1940" s="2">
        <v>2.8499469999999998</v>
      </c>
      <c r="C1940" s="2">
        <v>3.8335080000000001</v>
      </c>
      <c r="D1940" s="2">
        <v>4.5336150000000002</v>
      </c>
      <c r="E1940" s="2">
        <v>2.6429610000000001</v>
      </c>
      <c r="F1940" s="2">
        <v>2.6677270000000002</v>
      </c>
      <c r="G1940" s="2">
        <v>2.4281100000000002</v>
      </c>
      <c r="H1940" s="2">
        <v>4.2890569999999997</v>
      </c>
      <c r="I1940" s="2">
        <v>2.3708369999999999</v>
      </c>
      <c r="J1940" s="2">
        <v>4.0617590000000003</v>
      </c>
      <c r="K1940" s="2">
        <v>1.2407619999999999</v>
      </c>
      <c r="L1940" s="2">
        <v>2.0928469999999999</v>
      </c>
      <c r="M1940" s="2">
        <v>3.251544</v>
      </c>
      <c r="N1940" s="2">
        <v>2.6789369999999999</v>
      </c>
      <c r="O1940" s="2">
        <v>1.0123470000000001</v>
      </c>
      <c r="P1940" s="2">
        <v>0.86078100000000002</v>
      </c>
      <c r="Q1940" s="2">
        <v>1.6464240000000001</v>
      </c>
      <c r="R1940" s="2">
        <v>0.87552099999999999</v>
      </c>
      <c r="S1940" s="2">
        <v>1.1107309999999999</v>
      </c>
      <c r="T1940" s="2">
        <v>0.860707</v>
      </c>
      <c r="U1940" s="2">
        <v>1.216769</v>
      </c>
      <c r="V1940" s="2">
        <v>0.79115000000000002</v>
      </c>
      <c r="W1940" s="2">
        <v>1.1352690000000001</v>
      </c>
      <c r="X1940" s="2">
        <v>0.14551</v>
      </c>
      <c r="Y1940" s="2">
        <v>3.9487000000000001E-2</v>
      </c>
      <c r="Z1940" s="2">
        <v>3.7390233333333334</v>
      </c>
      <c r="AA1940" s="2">
        <v>2.5795993333333338</v>
      </c>
      <c r="AB1940" s="2">
        <v>3.5738843333333334</v>
      </c>
      <c r="AC1940" s="2">
        <v>2.1950509999999999</v>
      </c>
      <c r="AD1940" s="2">
        <v>1.517355</v>
      </c>
      <c r="AE1940" s="2">
        <v>1.2108920000000001</v>
      </c>
      <c r="AF1940" s="2">
        <v>0.9562086666666666</v>
      </c>
      <c r="AG1940" s="2">
        <v>0.44008866666666674</v>
      </c>
      <c r="AH1940" s="5">
        <v>1.9873209999999999</v>
      </c>
      <c r="AI1940" s="5">
        <v>0.60648000000000002</v>
      </c>
      <c r="AJ1940" s="5">
        <v>0.75098799999999999</v>
      </c>
      <c r="AK1940" s="5">
        <v>2.5152830000000002</v>
      </c>
      <c r="AL1940" s="6">
        <v>0.46272333333333338</v>
      </c>
      <c r="AM1940" s="6">
        <v>1.5795603333333332</v>
      </c>
      <c r="AN1940" s="6">
        <v>1.7072866666666666</v>
      </c>
      <c r="AO1940" s="6">
        <v>1.3972499999999999</v>
      </c>
      <c r="AP1940" s="6">
        <v>0.59028366666666665</v>
      </c>
      <c r="AQ1940" s="4">
        <v>1.0692333333333333E-2</v>
      </c>
      <c r="AR1940" s="4">
        <v>0.18020366666666668</v>
      </c>
      <c r="AS1940" s="4">
        <v>0.31281433333333336</v>
      </c>
      <c r="AT1940" s="4">
        <v>0.13408099999999998</v>
      </c>
      <c r="AU1940" s="4">
        <v>0.26580166666666666</v>
      </c>
      <c r="AV1940" s="7">
        <v>2.719096</v>
      </c>
      <c r="AW1940" s="7">
        <v>3.2305813333333333</v>
      </c>
      <c r="AX1940" s="2" t="s">
        <v>11982</v>
      </c>
      <c r="AY1940" s="2">
        <v>0.73856434000000004</v>
      </c>
      <c r="AZ1940" s="3" t="s">
        <v>42</v>
      </c>
      <c r="BA1940" s="3"/>
    </row>
    <row r="1941" spans="1:53" ht="18" customHeight="1">
      <c r="A1941" s="2" t="s">
        <v>4584</v>
      </c>
      <c r="B1941" s="2">
        <v>6.7340619999999998</v>
      </c>
      <c r="C1941" s="2">
        <v>4.6543960000000002</v>
      </c>
      <c r="D1941" s="2">
        <v>4.8394500000000003</v>
      </c>
      <c r="E1941" s="2">
        <v>0.72661200000000004</v>
      </c>
      <c r="F1941" s="2">
        <v>0.847773</v>
      </c>
      <c r="G1941" s="2">
        <v>1.054379</v>
      </c>
      <c r="H1941" s="2">
        <v>0.86124599999999996</v>
      </c>
      <c r="I1941" s="2">
        <v>1.184043</v>
      </c>
      <c r="J1941" s="2">
        <v>0.29124499999999998</v>
      </c>
      <c r="K1941" s="2">
        <v>1.2038260000000001</v>
      </c>
      <c r="L1941" s="2">
        <v>1.2262630000000001</v>
      </c>
      <c r="M1941" s="2">
        <v>0.65968700000000002</v>
      </c>
      <c r="N1941" s="2">
        <v>1.084665</v>
      </c>
      <c r="O1941" s="2">
        <v>1.1525000000000001</v>
      </c>
      <c r="P1941" s="2">
        <v>0.42233599999999999</v>
      </c>
      <c r="Q1941" s="2">
        <v>1.5915589999999999</v>
      </c>
      <c r="R1941" s="2">
        <v>1.4813499999999999</v>
      </c>
      <c r="S1941" s="2">
        <v>1.8194900000000001</v>
      </c>
      <c r="T1941" s="2">
        <v>1.6007940000000001</v>
      </c>
      <c r="U1941" s="2">
        <v>0.581982</v>
      </c>
      <c r="V1941" s="2">
        <v>0.95124699999999995</v>
      </c>
      <c r="W1941" s="2">
        <v>1.9802550000000001</v>
      </c>
      <c r="X1941" s="2">
        <v>1.9177519999999999</v>
      </c>
      <c r="Y1941" s="2">
        <v>1.691846</v>
      </c>
      <c r="Z1941" s="2">
        <v>5.4093026666666661</v>
      </c>
      <c r="AA1941" s="2">
        <v>0.87625466666666663</v>
      </c>
      <c r="AB1941" s="2">
        <v>0.77884466666666663</v>
      </c>
      <c r="AC1941" s="2">
        <v>1.0299253333333334</v>
      </c>
      <c r="AD1941" s="2">
        <v>0.88650033333333333</v>
      </c>
      <c r="AE1941" s="2">
        <v>1.6307996666666666</v>
      </c>
      <c r="AF1941" s="2">
        <v>1.0446743333333333</v>
      </c>
      <c r="AG1941" s="2">
        <v>1.8632843333333333</v>
      </c>
      <c r="AH1941" s="5">
        <v>8.9390000000000008E-3</v>
      </c>
      <c r="AI1941" s="5">
        <v>0.85596799999999995</v>
      </c>
      <c r="AJ1941" s="5">
        <v>0.67177900000000002</v>
      </c>
      <c r="AK1941" s="5">
        <v>0.36225499999999999</v>
      </c>
      <c r="AL1941" s="6">
        <v>5.6020623333333335</v>
      </c>
      <c r="AM1941" s="6">
        <v>3.5484093333333333</v>
      </c>
      <c r="AN1941" s="6">
        <v>2.1757686666666665</v>
      </c>
      <c r="AO1941" s="6">
        <v>2.6604896666666664</v>
      </c>
      <c r="AP1941" s="6">
        <v>3.3144523333333331</v>
      </c>
      <c r="AQ1941" s="4">
        <v>3.9749036666666666</v>
      </c>
      <c r="AR1941" s="4">
        <v>3.6489983333333336</v>
      </c>
      <c r="AS1941" s="4">
        <v>3.4950086666666667</v>
      </c>
      <c r="AT1941" s="4">
        <v>2.2321256666666667</v>
      </c>
      <c r="AU1941" s="4">
        <v>2.835919333333333</v>
      </c>
      <c r="AV1941" s="7">
        <v>4.0017636666666663</v>
      </c>
      <c r="AW1941" s="7">
        <v>1.1659726666666665</v>
      </c>
      <c r="AX1941" s="2" t="s">
        <v>11977</v>
      </c>
      <c r="AY1941" s="2">
        <v>0.90029026300000004</v>
      </c>
      <c r="AZ1941" s="3" t="s">
        <v>4585</v>
      </c>
      <c r="BA1941" s="3"/>
    </row>
    <row r="1942" spans="1:53" ht="18" customHeight="1">
      <c r="A1942" s="2" t="s">
        <v>4586</v>
      </c>
      <c r="B1942" s="2">
        <v>11.903625</v>
      </c>
      <c r="C1942" s="2">
        <v>9.5219780000000007</v>
      </c>
      <c r="D1942" s="2">
        <v>12.677823</v>
      </c>
      <c r="E1942" s="2">
        <v>6.5825019999999999</v>
      </c>
      <c r="F1942" s="2">
        <v>4.1384670000000003</v>
      </c>
      <c r="G1942" s="2">
        <v>4.7504900000000001</v>
      </c>
      <c r="H1942" s="2">
        <v>5.9317390000000003</v>
      </c>
      <c r="I1942" s="2">
        <v>4.6953399999999998</v>
      </c>
      <c r="J1942" s="2">
        <v>4.5468060000000001</v>
      </c>
      <c r="K1942" s="2">
        <v>6.2134330000000002</v>
      </c>
      <c r="L1942" s="2">
        <v>7.2030779999999996</v>
      </c>
      <c r="M1942" s="2">
        <v>6.2582380000000004</v>
      </c>
      <c r="N1942" s="2">
        <v>5.3067149999999996</v>
      </c>
      <c r="O1942" s="2">
        <v>5.0128370000000002</v>
      </c>
      <c r="P1942" s="2">
        <v>5.876252</v>
      </c>
      <c r="Q1942" s="2">
        <v>11.664609</v>
      </c>
      <c r="R1942" s="2">
        <v>8.3210750000000004</v>
      </c>
      <c r="S1942" s="2">
        <v>13.170427999999999</v>
      </c>
      <c r="T1942" s="2">
        <v>4.3540400000000004</v>
      </c>
      <c r="U1942" s="2">
        <v>10.926655999999999</v>
      </c>
      <c r="V1942" s="2">
        <v>12.467135000000001</v>
      </c>
      <c r="W1942" s="2">
        <v>23.123317</v>
      </c>
      <c r="X1942" s="2">
        <v>15.830892</v>
      </c>
      <c r="Y1942" s="2">
        <v>26.891176000000002</v>
      </c>
      <c r="Z1942" s="2">
        <v>11.367808666666667</v>
      </c>
      <c r="AA1942" s="2">
        <v>5.1571530000000001</v>
      </c>
      <c r="AB1942" s="2">
        <v>5.0579616666666665</v>
      </c>
      <c r="AC1942" s="2">
        <v>6.5582496666666659</v>
      </c>
      <c r="AD1942" s="2">
        <v>5.3986013333333327</v>
      </c>
      <c r="AE1942" s="2">
        <v>11.052037333333333</v>
      </c>
      <c r="AF1942" s="2">
        <v>9.2492769999999993</v>
      </c>
      <c r="AG1942" s="2">
        <v>21.948461666666663</v>
      </c>
      <c r="AH1942" s="5">
        <v>18.375344999999999</v>
      </c>
      <c r="AI1942" s="5">
        <v>14.50028</v>
      </c>
      <c r="AJ1942" s="5">
        <v>8.0596010000000007</v>
      </c>
      <c r="AK1942" s="5">
        <v>9.9719300000000004</v>
      </c>
      <c r="AL1942" s="6">
        <v>14.121537999999999</v>
      </c>
      <c r="AM1942" s="6">
        <v>16.061831000000002</v>
      </c>
      <c r="AN1942" s="6">
        <v>17.685386333333337</v>
      </c>
      <c r="AO1942" s="6">
        <v>15.242596333333333</v>
      </c>
      <c r="AP1942" s="6">
        <v>16.411874666666666</v>
      </c>
      <c r="AQ1942" s="4">
        <v>13.495476999999999</v>
      </c>
      <c r="AR1942" s="4">
        <v>18.464727666666665</v>
      </c>
      <c r="AS1942" s="4">
        <v>17.355412000000001</v>
      </c>
      <c r="AT1942" s="4">
        <v>18.097818999999998</v>
      </c>
      <c r="AU1942" s="4">
        <v>12.181455333333332</v>
      </c>
      <c r="AV1942" s="7">
        <v>10.07367</v>
      </c>
      <c r="AW1942" s="7">
        <v>6.878060333333333</v>
      </c>
      <c r="AX1942" s="2" t="s">
        <v>11981</v>
      </c>
      <c r="AY1942" s="2">
        <v>0.80857610099999999</v>
      </c>
      <c r="AZ1942" s="3" t="s">
        <v>4587</v>
      </c>
      <c r="BA1942" s="3"/>
    </row>
    <row r="1943" spans="1:53" ht="18" customHeight="1">
      <c r="A1943" s="2" t="s">
        <v>4588</v>
      </c>
      <c r="B1943" s="2">
        <v>4.254257</v>
      </c>
      <c r="C1943" s="2">
        <v>3.4340709999999999</v>
      </c>
      <c r="D1943" s="2">
        <v>2.2585570000000001</v>
      </c>
      <c r="E1943" s="2">
        <v>2.2787000000000002E-2</v>
      </c>
      <c r="F1943" s="2">
        <v>1.4522E-2</v>
      </c>
      <c r="G1943" s="2">
        <v>1.4903569999999999</v>
      </c>
      <c r="H1943" s="2">
        <v>0.13058500000000001</v>
      </c>
      <c r="I1943" s="2">
        <v>1.8835000000000001E-2</v>
      </c>
      <c r="J1943" s="2">
        <v>2.3857E-2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3.3156283333333332</v>
      </c>
      <c r="AA1943" s="2">
        <v>0.50922199999999995</v>
      </c>
      <c r="AB1943" s="2">
        <v>5.7758999999999998E-2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5">
        <v>0</v>
      </c>
      <c r="AI1943" s="5">
        <v>0</v>
      </c>
      <c r="AJ1943" s="5">
        <v>1.2316000000000001E-2</v>
      </c>
      <c r="AK1943" s="5">
        <v>0</v>
      </c>
      <c r="AL1943" s="6">
        <v>1.7913933333333329</v>
      </c>
      <c r="AM1943" s="6">
        <v>0.15046899999999999</v>
      </c>
      <c r="AN1943" s="6">
        <v>1.9343666666666665E-2</v>
      </c>
      <c r="AO1943" s="6">
        <v>0</v>
      </c>
      <c r="AP1943" s="6">
        <v>0</v>
      </c>
      <c r="AQ1943" s="4">
        <v>0.22709166666666666</v>
      </c>
      <c r="AR1943" s="4">
        <v>4.3945999999999992E-2</v>
      </c>
      <c r="AS1943" s="4">
        <v>0.32404766666666668</v>
      </c>
      <c r="AT1943" s="4">
        <v>2.6608666666666669E-2</v>
      </c>
      <c r="AU1943" s="4">
        <v>3.483E-3</v>
      </c>
      <c r="AV1943" s="7">
        <v>3.4516969999999998</v>
      </c>
      <c r="AW1943" s="7">
        <v>0</v>
      </c>
      <c r="AX1943" s="2" t="s">
        <v>11977</v>
      </c>
      <c r="AY1943" s="2">
        <v>0.95734977099999996</v>
      </c>
      <c r="AZ1943" s="3" t="s">
        <v>4589</v>
      </c>
      <c r="BA1943" s="3"/>
    </row>
    <row r="1944" spans="1:53" ht="18" customHeight="1">
      <c r="A1944" s="2" t="s">
        <v>4590</v>
      </c>
      <c r="B1944" s="2">
        <v>21.167399</v>
      </c>
      <c r="C1944" s="2">
        <v>31.289857000000001</v>
      </c>
      <c r="D1944" s="2">
        <v>35.658842999999997</v>
      </c>
      <c r="E1944" s="2">
        <v>19.355228</v>
      </c>
      <c r="F1944" s="2">
        <v>30.084149</v>
      </c>
      <c r="G1944" s="2">
        <v>25.672647000000001</v>
      </c>
      <c r="H1944" s="2">
        <v>17.987082999999998</v>
      </c>
      <c r="I1944" s="2">
        <v>18.942136000000001</v>
      </c>
      <c r="J1944" s="2">
        <v>19.178795000000001</v>
      </c>
      <c r="K1944" s="2">
        <v>9.2772839999999999</v>
      </c>
      <c r="L1944" s="2">
        <v>1.280394</v>
      </c>
      <c r="M1944" s="2">
        <v>7.1644329999999998</v>
      </c>
      <c r="N1944" s="2">
        <v>1.7149570000000001</v>
      </c>
      <c r="O1944" s="2">
        <v>7.0510799999999998</v>
      </c>
      <c r="P1944" s="2">
        <v>10.064228999999999</v>
      </c>
      <c r="Q1944" s="2">
        <v>4.0555940000000001</v>
      </c>
      <c r="R1944" s="2">
        <v>13.247731999999999</v>
      </c>
      <c r="S1944" s="2">
        <v>7.7834560000000002</v>
      </c>
      <c r="T1944" s="2">
        <v>10.148023999999999</v>
      </c>
      <c r="U1944" s="2">
        <v>10.825248999999999</v>
      </c>
      <c r="V1944" s="2">
        <v>9.7154109999999996</v>
      </c>
      <c r="W1944" s="2">
        <v>24.049488</v>
      </c>
      <c r="X1944" s="2">
        <v>19.755195000000001</v>
      </c>
      <c r="Y1944" s="2">
        <v>16.406133000000001</v>
      </c>
      <c r="Z1944" s="2">
        <v>29.372032999999998</v>
      </c>
      <c r="AA1944" s="2">
        <v>25.037341333333334</v>
      </c>
      <c r="AB1944" s="2">
        <v>18.702671333333335</v>
      </c>
      <c r="AC1944" s="2">
        <v>5.9073703333333327</v>
      </c>
      <c r="AD1944" s="2">
        <v>6.2767553333333339</v>
      </c>
      <c r="AE1944" s="2">
        <v>8.3622606666666659</v>
      </c>
      <c r="AF1944" s="2">
        <v>10.229561333333333</v>
      </c>
      <c r="AG1944" s="2">
        <v>20.070271999999999</v>
      </c>
      <c r="AH1944" s="5">
        <v>16.047916000000001</v>
      </c>
      <c r="AI1944" s="5">
        <v>1.030151</v>
      </c>
      <c r="AJ1944" s="5">
        <v>11.629032</v>
      </c>
      <c r="AK1944" s="5">
        <v>24.600465</v>
      </c>
      <c r="AL1944" s="6">
        <v>19.743363666666667</v>
      </c>
      <c r="AM1944" s="6">
        <v>12.015112999999999</v>
      </c>
      <c r="AN1944" s="6">
        <v>5.9102003333333331</v>
      </c>
      <c r="AO1944" s="6">
        <v>7.7812736666666664</v>
      </c>
      <c r="AP1944" s="6">
        <v>16.641835</v>
      </c>
      <c r="AQ1944" s="4">
        <v>25.29200366666667</v>
      </c>
      <c r="AR1944" s="4">
        <v>20.457321000000004</v>
      </c>
      <c r="AS1944" s="4">
        <v>16.874787999999999</v>
      </c>
      <c r="AT1944" s="4">
        <v>14.264069333333333</v>
      </c>
      <c r="AU1944" s="4">
        <v>6.6043566666666669</v>
      </c>
      <c r="AV1944" s="7">
        <v>24.952479333333333</v>
      </c>
      <c r="AW1944" s="7">
        <v>10.896849666666666</v>
      </c>
      <c r="AX1944" s="2" t="s">
        <v>11977</v>
      </c>
      <c r="AY1944" s="2">
        <v>0.68847637800000006</v>
      </c>
      <c r="AZ1944" s="3" t="s">
        <v>4591</v>
      </c>
      <c r="BA1944" s="3"/>
    </row>
    <row r="1945" spans="1:53" ht="18" customHeight="1">
      <c r="A1945" s="2" t="s">
        <v>4592</v>
      </c>
      <c r="B1945" s="2">
        <v>16.066233</v>
      </c>
      <c r="C1945" s="2">
        <v>7.1874999999999994E-2</v>
      </c>
      <c r="D1945" s="2">
        <v>2.7726000000000001E-2</v>
      </c>
      <c r="E1945" s="2">
        <v>0.17266999999999999</v>
      </c>
      <c r="F1945" s="2">
        <v>0.54294299999999995</v>
      </c>
      <c r="G1945" s="2">
        <v>0.17787700000000001</v>
      </c>
      <c r="H1945" s="2">
        <v>0.30175999999999997</v>
      </c>
      <c r="I1945" s="2">
        <v>0.25440400000000002</v>
      </c>
      <c r="J1945" s="2">
        <v>8.9457999999999996E-2</v>
      </c>
      <c r="K1945" s="2">
        <v>2.084714</v>
      </c>
      <c r="L1945" s="2">
        <v>1.9018280000000001</v>
      </c>
      <c r="M1945" s="2">
        <v>4.7139480000000002</v>
      </c>
      <c r="N1945" s="2">
        <v>0.24667900000000001</v>
      </c>
      <c r="O1945" s="2">
        <v>0.13214600000000001</v>
      </c>
      <c r="P1945" s="2">
        <v>0.22037499999999999</v>
      </c>
      <c r="Q1945" s="2">
        <v>25.707031000000001</v>
      </c>
      <c r="R1945" s="2">
        <v>14.163539</v>
      </c>
      <c r="S1945" s="2">
        <v>5.7800609999999999</v>
      </c>
      <c r="T1945" s="2">
        <v>3.5805940000000001</v>
      </c>
      <c r="U1945" s="2">
        <v>16.314274999999999</v>
      </c>
      <c r="V1945" s="2">
        <v>22.149944999999999</v>
      </c>
      <c r="W1945" s="2">
        <v>18.776637999999998</v>
      </c>
      <c r="X1945" s="2">
        <v>17.576578999999999</v>
      </c>
      <c r="Y1945" s="2">
        <v>3.4241929999999998</v>
      </c>
      <c r="Z1945" s="2">
        <v>5.3886113333333334</v>
      </c>
      <c r="AA1945" s="2">
        <v>0.29782999999999998</v>
      </c>
      <c r="AB1945" s="2">
        <v>0.21520733333333333</v>
      </c>
      <c r="AC1945" s="2">
        <v>2.9001633333333334</v>
      </c>
      <c r="AD1945" s="2">
        <v>0.19973333333333332</v>
      </c>
      <c r="AE1945" s="2">
        <v>15.216877000000002</v>
      </c>
      <c r="AF1945" s="2">
        <v>14.014938000000001</v>
      </c>
      <c r="AG1945" s="2">
        <v>13.259136666666668</v>
      </c>
      <c r="AH1945" s="5">
        <v>0.26746999999999999</v>
      </c>
      <c r="AI1945" s="5">
        <v>0.57591999999999999</v>
      </c>
      <c r="AJ1945" s="5">
        <v>0.25737300000000002</v>
      </c>
      <c r="AK1945" s="5">
        <v>9.0265999999999999E-2</v>
      </c>
      <c r="AL1945" s="6">
        <v>2.2454726666666667</v>
      </c>
      <c r="AM1945" s="6">
        <v>28.966937999999999</v>
      </c>
      <c r="AN1945" s="6">
        <v>30.104513999999998</v>
      </c>
      <c r="AO1945" s="6">
        <v>99.645540333333329</v>
      </c>
      <c r="AP1945" s="6">
        <v>31.617247666666668</v>
      </c>
      <c r="AQ1945" s="4">
        <v>4.6213083333333334</v>
      </c>
      <c r="AR1945" s="4">
        <v>17.520628333333335</v>
      </c>
      <c r="AS1945" s="4">
        <v>4.6928289999999997</v>
      </c>
      <c r="AT1945" s="4">
        <v>7.3869920000000002</v>
      </c>
      <c r="AU1945" s="4">
        <v>50.49489333333333</v>
      </c>
      <c r="AV1945" s="7">
        <v>16.231905999999999</v>
      </c>
      <c r="AW1945" s="7">
        <v>0.17981000000000003</v>
      </c>
      <c r="AX1945" s="2" t="s">
        <v>11981</v>
      </c>
      <c r="AY1945" s="2">
        <v>0.56282465100000001</v>
      </c>
      <c r="AZ1945" s="3" t="s">
        <v>4593</v>
      </c>
      <c r="BA1945" s="3"/>
    </row>
    <row r="1946" spans="1:53" ht="18" customHeight="1">
      <c r="A1946" s="2" t="s">
        <v>4594</v>
      </c>
      <c r="B1946" s="2">
        <v>31.434957000000001</v>
      </c>
      <c r="C1946" s="2">
        <v>28.847643000000001</v>
      </c>
      <c r="D1946" s="2">
        <v>23.823308999999998</v>
      </c>
      <c r="E1946" s="2">
        <v>10.502406000000001</v>
      </c>
      <c r="F1946" s="2">
        <v>10.028022999999999</v>
      </c>
      <c r="G1946" s="2">
        <v>13.903848</v>
      </c>
      <c r="H1946" s="2">
        <v>9.5447249999999997</v>
      </c>
      <c r="I1946" s="2">
        <v>9.5118729999999996</v>
      </c>
      <c r="J1946" s="2">
        <v>10.216078</v>
      </c>
      <c r="K1946" s="2">
        <v>8.2480779999999996</v>
      </c>
      <c r="L1946" s="2">
        <v>7.7405330000000001</v>
      </c>
      <c r="M1946" s="2">
        <v>7.727322</v>
      </c>
      <c r="N1946" s="2">
        <v>6.5458569999999998</v>
      </c>
      <c r="O1946" s="2">
        <v>6.0215920000000001</v>
      </c>
      <c r="P1946" s="2">
        <v>8.072101</v>
      </c>
      <c r="Q1946" s="2">
        <v>10.139844999999999</v>
      </c>
      <c r="R1946" s="2">
        <v>7.4622929999999998</v>
      </c>
      <c r="S1946" s="2">
        <v>11.098974</v>
      </c>
      <c r="T1946" s="2">
        <v>9.1217120000000005</v>
      </c>
      <c r="U1946" s="2">
        <v>7.4371159999999996</v>
      </c>
      <c r="V1946" s="2">
        <v>7.9749309999999998</v>
      </c>
      <c r="W1946" s="2">
        <v>12.643651999999999</v>
      </c>
      <c r="X1946" s="2">
        <v>9.4512440000000009</v>
      </c>
      <c r="Y1946" s="2">
        <v>11.46557</v>
      </c>
      <c r="Z1946" s="2">
        <v>28.035302999999999</v>
      </c>
      <c r="AA1946" s="2">
        <v>11.478092333333331</v>
      </c>
      <c r="AB1946" s="2">
        <v>9.7575586666666663</v>
      </c>
      <c r="AC1946" s="2">
        <v>7.9053110000000002</v>
      </c>
      <c r="AD1946" s="2">
        <v>6.8798500000000002</v>
      </c>
      <c r="AE1946" s="2">
        <v>9.5670373333333334</v>
      </c>
      <c r="AF1946" s="2">
        <v>8.177919666666666</v>
      </c>
      <c r="AG1946" s="2">
        <v>11.186821999999999</v>
      </c>
      <c r="AH1946" s="5">
        <v>11.809158999999999</v>
      </c>
      <c r="AI1946" s="5">
        <v>12.754975999999999</v>
      </c>
      <c r="AJ1946" s="5">
        <v>6.4909970000000001</v>
      </c>
      <c r="AK1946" s="5">
        <v>9.5134039999999995</v>
      </c>
      <c r="AL1946" s="6">
        <v>35.173301000000002</v>
      </c>
      <c r="AM1946" s="6">
        <v>35.782865333333326</v>
      </c>
      <c r="AN1946" s="6">
        <v>33.081475333333337</v>
      </c>
      <c r="AO1946" s="6">
        <v>25.293844333333336</v>
      </c>
      <c r="AP1946" s="6">
        <v>22.726393999999999</v>
      </c>
      <c r="AQ1946" s="4">
        <v>54.65659766666667</v>
      </c>
      <c r="AR1946" s="4">
        <v>43.043067000000001</v>
      </c>
      <c r="AS1946" s="4">
        <v>46.888787333333333</v>
      </c>
      <c r="AT1946" s="4">
        <v>32.901142999999998</v>
      </c>
      <c r="AU1946" s="4">
        <v>45.481195666666657</v>
      </c>
      <c r="AV1946" s="7">
        <v>38.570391333333333</v>
      </c>
      <c r="AW1946" s="7">
        <v>8.9618063333333335</v>
      </c>
      <c r="AX1946" s="2" t="s">
        <v>11977</v>
      </c>
      <c r="AY1946" s="2">
        <v>0.97303842200000001</v>
      </c>
      <c r="AZ1946" s="3" t="s">
        <v>4595</v>
      </c>
      <c r="BA1946" s="3"/>
    </row>
    <row r="1947" spans="1:53" ht="18" customHeight="1">
      <c r="A1947" s="2" t="s">
        <v>155</v>
      </c>
      <c r="B1947" s="2">
        <v>7.1642380000000001</v>
      </c>
      <c r="C1947" s="2">
        <v>201.507994</v>
      </c>
      <c r="D1947" s="2">
        <v>12.307217</v>
      </c>
      <c r="E1947" s="2">
        <v>56.892226999999998</v>
      </c>
      <c r="F1947" s="2">
        <v>47.594695999999999</v>
      </c>
      <c r="G1947" s="2">
        <v>101.912601</v>
      </c>
      <c r="H1947" s="2">
        <v>60.698647999999999</v>
      </c>
      <c r="I1947" s="2">
        <v>57.657117</v>
      </c>
      <c r="J1947" s="2">
        <v>48.462867000000003</v>
      </c>
      <c r="K1947" s="2">
        <v>9.6946739999999991</v>
      </c>
      <c r="L1947" s="2">
        <v>17.284072999999999</v>
      </c>
      <c r="M1947" s="2">
        <v>21.823360999999998</v>
      </c>
      <c r="N1947" s="2">
        <v>32.883262000000002</v>
      </c>
      <c r="O1947" s="2">
        <v>30.57788</v>
      </c>
      <c r="P1947" s="2">
        <v>35.217154000000001</v>
      </c>
      <c r="Q1947" s="2">
        <v>24.192454999999999</v>
      </c>
      <c r="R1947" s="2">
        <v>24.421441000000002</v>
      </c>
      <c r="S1947" s="2">
        <v>22.858121000000001</v>
      </c>
      <c r="T1947" s="2">
        <v>3.1620979999999999</v>
      </c>
      <c r="U1947" s="2">
        <v>8.6920850000000005</v>
      </c>
      <c r="V1947" s="2">
        <v>4.6213649999999999</v>
      </c>
      <c r="W1947" s="2">
        <v>0.60582999999999998</v>
      </c>
      <c r="X1947" s="2">
        <v>1.9309210000000001</v>
      </c>
      <c r="Y1947" s="2">
        <v>1.5800860000000001</v>
      </c>
      <c r="Z1947" s="2">
        <v>73.659816333333339</v>
      </c>
      <c r="AA1947" s="2">
        <v>68.799841333333333</v>
      </c>
      <c r="AB1947" s="2">
        <v>55.606210666666662</v>
      </c>
      <c r="AC1947" s="2">
        <v>16.267369333333331</v>
      </c>
      <c r="AD1947" s="2">
        <v>32.892765333333337</v>
      </c>
      <c r="AE1947" s="2">
        <v>23.824005666666665</v>
      </c>
      <c r="AF1947" s="2">
        <v>5.4918493333333336</v>
      </c>
      <c r="AG1947" s="2">
        <v>1.372279</v>
      </c>
      <c r="AH1947" s="5">
        <v>8.2185699999999997</v>
      </c>
      <c r="AI1947" s="5">
        <v>14.953253</v>
      </c>
      <c r="AJ1947" s="5">
        <v>32.426141999999999</v>
      </c>
      <c r="AK1947" s="5">
        <v>64.234305000000006</v>
      </c>
      <c r="AL1947" s="6">
        <v>86.654364333333319</v>
      </c>
      <c r="AM1947" s="6">
        <v>67.005446333333339</v>
      </c>
      <c r="AN1947" s="6">
        <v>13.175341000000001</v>
      </c>
      <c r="AO1947" s="6">
        <v>11.326154000000001</v>
      </c>
      <c r="AP1947" s="6">
        <v>4.7125706666666671</v>
      </c>
      <c r="AQ1947" s="4">
        <v>51.263547666666661</v>
      </c>
      <c r="AR1947" s="4">
        <v>47.547479000000003</v>
      </c>
      <c r="AS1947" s="4">
        <v>76.597870666666665</v>
      </c>
      <c r="AT1947" s="4">
        <v>46.10920466666667</v>
      </c>
      <c r="AU1947" s="4">
        <v>33.966431</v>
      </c>
      <c r="AV1947" s="7">
        <v>138.48577299999999</v>
      </c>
      <c r="AW1947" s="7">
        <v>22.534897333333333</v>
      </c>
      <c r="AX1947" s="2" t="s">
        <v>11977</v>
      </c>
      <c r="AY1947" s="2">
        <v>0.43060386</v>
      </c>
      <c r="AZ1947" s="3" t="s">
        <v>148</v>
      </c>
      <c r="BA1947" s="3"/>
    </row>
    <row r="1948" spans="1:53" ht="18" customHeight="1">
      <c r="A1948" s="2" t="s">
        <v>3184</v>
      </c>
      <c r="B1948" s="2">
        <v>2.5915059999999999</v>
      </c>
      <c r="C1948" s="2">
        <v>3.4404750000000002</v>
      </c>
      <c r="D1948" s="2">
        <v>3.9464990000000002</v>
      </c>
      <c r="E1948" s="2">
        <v>0.37738699999999997</v>
      </c>
      <c r="F1948" s="2">
        <v>0.97187900000000005</v>
      </c>
      <c r="G1948" s="2">
        <v>0.44976500000000003</v>
      </c>
      <c r="H1948" s="2">
        <v>0.127828</v>
      </c>
      <c r="I1948" s="2">
        <v>0.146175</v>
      </c>
      <c r="J1948" s="2">
        <v>0.101604</v>
      </c>
      <c r="K1948" s="2">
        <v>5.4546999999999998E-2</v>
      </c>
      <c r="L1948" s="2">
        <v>6.3027E-2</v>
      </c>
      <c r="M1948" s="2">
        <v>4.6799999999999999E-4</v>
      </c>
      <c r="N1948" s="2">
        <v>3.3713E-2</v>
      </c>
      <c r="O1948" s="2">
        <v>6.2069999999999998E-3</v>
      </c>
      <c r="P1948" s="2">
        <v>1.8897000000000001E-2</v>
      </c>
      <c r="Q1948" s="2">
        <v>0.44546400000000003</v>
      </c>
      <c r="R1948" s="2">
        <v>0.17974399999999999</v>
      </c>
      <c r="S1948" s="2">
        <v>0.926153</v>
      </c>
      <c r="T1948" s="2">
        <v>0.743394</v>
      </c>
      <c r="U1948" s="2">
        <v>0.259967</v>
      </c>
      <c r="V1948" s="2">
        <v>0.66016200000000003</v>
      </c>
      <c r="W1948" s="2">
        <v>1.398371</v>
      </c>
      <c r="X1948" s="2">
        <v>1.4393640000000001</v>
      </c>
      <c r="Y1948" s="2">
        <v>0.74153100000000005</v>
      </c>
      <c r="Z1948" s="2">
        <v>3.3261600000000002</v>
      </c>
      <c r="AA1948" s="2">
        <v>0.59967700000000002</v>
      </c>
      <c r="AB1948" s="2">
        <v>0.12520233333333333</v>
      </c>
      <c r="AC1948" s="2">
        <v>3.9347333333333331E-2</v>
      </c>
      <c r="AD1948" s="2">
        <v>1.9605666666666664E-2</v>
      </c>
      <c r="AE1948" s="2">
        <v>0.51712033333333329</v>
      </c>
      <c r="AF1948" s="2">
        <v>0.55450766666666673</v>
      </c>
      <c r="AG1948" s="2">
        <v>1.1930886666666669</v>
      </c>
      <c r="AH1948" s="5">
        <v>5.5641000000000003E-2</v>
      </c>
      <c r="AI1948" s="5">
        <v>0.175818</v>
      </c>
      <c r="AJ1948" s="5">
        <v>1.6139000000000001E-2</v>
      </c>
      <c r="AK1948" s="5">
        <v>0.30107899999999999</v>
      </c>
      <c r="AL1948" s="6">
        <v>3.8304416666666667</v>
      </c>
      <c r="AM1948" s="6">
        <v>0.96973733333333334</v>
      </c>
      <c r="AN1948" s="6">
        <v>0.25639133333333336</v>
      </c>
      <c r="AO1948" s="6">
        <v>1.1087210000000001</v>
      </c>
      <c r="AP1948" s="6">
        <v>0.91389799999999999</v>
      </c>
      <c r="AQ1948" s="4">
        <v>4.3992519999999997</v>
      </c>
      <c r="AR1948" s="4">
        <v>1.4284363333333332</v>
      </c>
      <c r="AS1948" s="4">
        <v>2.1864349999999999</v>
      </c>
      <c r="AT1948" s="4">
        <v>0.61407733333333336</v>
      </c>
      <c r="AU1948" s="4">
        <v>0.193188</v>
      </c>
      <c r="AV1948" s="7">
        <v>1.7419373333333334</v>
      </c>
      <c r="AW1948" s="7">
        <v>8.0973666666666666E-2</v>
      </c>
      <c r="AX1948" s="2" t="s">
        <v>11977</v>
      </c>
      <c r="AY1948" s="2">
        <v>0.88473955900000001</v>
      </c>
      <c r="AZ1948" s="3" t="s">
        <v>4596</v>
      </c>
      <c r="BA1948" s="3"/>
    </row>
    <row r="1949" spans="1:53" ht="18" customHeight="1">
      <c r="A1949" s="2" t="s">
        <v>16</v>
      </c>
      <c r="B1949" s="2">
        <v>50.983500999999997</v>
      </c>
      <c r="C1949" s="2">
        <v>51.5289</v>
      </c>
      <c r="D1949" s="2">
        <v>51.384850999999998</v>
      </c>
      <c r="E1949" s="2">
        <v>49.428234000000003</v>
      </c>
      <c r="F1949" s="2">
        <v>54.587727000000001</v>
      </c>
      <c r="G1949" s="2">
        <v>63.464430999999998</v>
      </c>
      <c r="H1949" s="2">
        <v>28.502837</v>
      </c>
      <c r="I1949" s="2">
        <v>23.297820999999999</v>
      </c>
      <c r="J1949" s="2">
        <v>28.848500000000001</v>
      </c>
      <c r="K1949" s="2">
        <v>11.605898</v>
      </c>
      <c r="L1949" s="2">
        <v>12.902055000000001</v>
      </c>
      <c r="M1949" s="2">
        <v>16.343233000000001</v>
      </c>
      <c r="N1949" s="2">
        <v>14.959440000000001</v>
      </c>
      <c r="O1949" s="2">
        <v>15.314613</v>
      </c>
      <c r="P1949" s="2">
        <v>12.689233</v>
      </c>
      <c r="Q1949" s="2">
        <v>16.231183000000001</v>
      </c>
      <c r="R1949" s="2">
        <v>12.785113000000001</v>
      </c>
      <c r="S1949" s="2">
        <v>14.727004000000001</v>
      </c>
      <c r="T1949" s="2">
        <v>4.730645</v>
      </c>
      <c r="U1949" s="2">
        <v>9.8935209999999998</v>
      </c>
      <c r="V1949" s="2">
        <v>3.5632109999999999</v>
      </c>
      <c r="W1949" s="2">
        <v>0.124903</v>
      </c>
      <c r="X1949" s="2">
        <v>0.98890599999999995</v>
      </c>
      <c r="Y1949" s="2">
        <v>3.2574709999999998</v>
      </c>
      <c r="Z1949" s="2">
        <v>51.299083999999993</v>
      </c>
      <c r="AA1949" s="2">
        <v>55.826797333333332</v>
      </c>
      <c r="AB1949" s="2">
        <v>26.883052666666668</v>
      </c>
      <c r="AC1949" s="2">
        <v>13.617061999999999</v>
      </c>
      <c r="AD1949" s="2">
        <v>14.321095333333334</v>
      </c>
      <c r="AE1949" s="2">
        <v>14.581100000000001</v>
      </c>
      <c r="AF1949" s="2">
        <v>6.0624589999999996</v>
      </c>
      <c r="AG1949" s="2">
        <v>1.4570933333333331</v>
      </c>
      <c r="AH1949" s="5">
        <v>6.0249499999999996</v>
      </c>
      <c r="AI1949" s="5">
        <v>10.075863999999999</v>
      </c>
      <c r="AJ1949" s="5">
        <v>19.913599999999999</v>
      </c>
      <c r="AK1949" s="5">
        <v>36.054358999999998</v>
      </c>
      <c r="AL1949" s="6">
        <v>2.373014</v>
      </c>
      <c r="AM1949" s="6">
        <v>3.2589833333333331</v>
      </c>
      <c r="AN1949" s="6">
        <v>4.719959666666667</v>
      </c>
      <c r="AO1949" s="6">
        <v>5.1589296666666664</v>
      </c>
      <c r="AP1949" s="6">
        <v>0.22997100000000001</v>
      </c>
      <c r="AQ1949" s="4">
        <v>0.17455433333333334</v>
      </c>
      <c r="AR1949" s="4">
        <v>0.65634566666666672</v>
      </c>
      <c r="AS1949" s="4">
        <v>2.4393903333333333</v>
      </c>
      <c r="AT1949" s="4">
        <v>1.5673956666666669</v>
      </c>
      <c r="AU1949" s="4">
        <v>0.20675566666666667</v>
      </c>
      <c r="AV1949" s="7">
        <v>50.880251666666673</v>
      </c>
      <c r="AW1949" s="7">
        <v>17.661651000000003</v>
      </c>
      <c r="AX1949" s="2" t="s">
        <v>11982</v>
      </c>
      <c r="AY1949" s="2">
        <v>0.89594734200000004</v>
      </c>
      <c r="AZ1949" s="3" t="s">
        <v>17</v>
      </c>
      <c r="BA1949" s="3" t="s">
        <v>14</v>
      </c>
    </row>
    <row r="1950" spans="1:53" ht="18" customHeight="1">
      <c r="A1950" s="2" t="s">
        <v>4597</v>
      </c>
      <c r="B1950" s="2">
        <v>21.985872000000001</v>
      </c>
      <c r="C1950" s="2">
        <v>0.45761000000000002</v>
      </c>
      <c r="D1950" s="2">
        <v>0.116311</v>
      </c>
      <c r="E1950" s="2">
        <v>7.1751999999999996E-2</v>
      </c>
      <c r="F1950" s="2">
        <v>0.102927</v>
      </c>
      <c r="G1950" s="2">
        <v>6.2078000000000001E-2</v>
      </c>
      <c r="H1950" s="2">
        <v>29.197592</v>
      </c>
      <c r="I1950" s="2">
        <v>0.29210700000000001</v>
      </c>
      <c r="J1950" s="2">
        <v>0.26016499999999998</v>
      </c>
      <c r="K1950" s="2">
        <v>0</v>
      </c>
      <c r="L1950" s="2">
        <v>1.443117</v>
      </c>
      <c r="M1950" s="2">
        <v>0.61601799999999995</v>
      </c>
      <c r="N1950" s="2">
        <v>10.366891000000001</v>
      </c>
      <c r="O1950" s="2">
        <v>0.15092700000000001</v>
      </c>
      <c r="P1950" s="2">
        <v>6.9750999999999994E-2</v>
      </c>
      <c r="Q1950" s="2">
        <v>1.679621</v>
      </c>
      <c r="R1950" s="2">
        <v>2.9920439999999999</v>
      </c>
      <c r="S1950" s="2">
        <v>0.52502199999999999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7.5199309999999997</v>
      </c>
      <c r="AA1950" s="2">
        <v>7.8919000000000003E-2</v>
      </c>
      <c r="AB1950" s="2">
        <v>9.9166213333333335</v>
      </c>
      <c r="AC1950" s="2">
        <v>0.68637833333333331</v>
      </c>
      <c r="AD1950" s="2">
        <v>3.5291896666666669</v>
      </c>
      <c r="AE1950" s="2">
        <v>1.732229</v>
      </c>
      <c r="AF1950" s="2">
        <v>0</v>
      </c>
      <c r="AG1950" s="2">
        <v>0</v>
      </c>
      <c r="AH1950" s="5">
        <v>11.435082</v>
      </c>
      <c r="AI1950" s="5">
        <v>13.39683</v>
      </c>
      <c r="AJ1950" s="5">
        <v>8.6476179999999996</v>
      </c>
      <c r="AK1950" s="5">
        <v>2.1730930000000002</v>
      </c>
      <c r="AL1950" s="6">
        <v>208.80577466666668</v>
      </c>
      <c r="AM1950" s="6">
        <v>287.38773666666663</v>
      </c>
      <c r="AN1950" s="6">
        <v>205.66669499999998</v>
      </c>
      <c r="AO1950" s="6">
        <v>207.80523300000002</v>
      </c>
      <c r="AP1950" s="6">
        <v>0.32426366666666667</v>
      </c>
      <c r="AQ1950" s="4">
        <v>16.928176333333333</v>
      </c>
      <c r="AR1950" s="4">
        <v>4.0067483333333334</v>
      </c>
      <c r="AS1950" s="4">
        <v>6.3049326666666659</v>
      </c>
      <c r="AT1950" s="4">
        <v>7.1796220000000011</v>
      </c>
      <c r="AU1950" s="4">
        <v>0.86419333333333326</v>
      </c>
      <c r="AV1950" s="7">
        <v>0.7660893333333334</v>
      </c>
      <c r="AW1950" s="7">
        <v>5.2781373333333335</v>
      </c>
      <c r="AX1950" s="2" t="s">
        <v>118</v>
      </c>
      <c r="AY1950" s="2" t="s">
        <v>118</v>
      </c>
      <c r="AZ1950" s="3"/>
      <c r="BA1950" s="3"/>
    </row>
    <row r="1951" spans="1:53" ht="18" customHeight="1">
      <c r="A1951" s="2" t="s">
        <v>4598</v>
      </c>
      <c r="B1951" s="2">
        <v>2.3207110000000002</v>
      </c>
      <c r="C1951" s="2">
        <v>2.3706849999999999</v>
      </c>
      <c r="D1951" s="2">
        <v>2.797307</v>
      </c>
      <c r="E1951" s="2">
        <v>0.437884</v>
      </c>
      <c r="F1951" s="2">
        <v>0.388461</v>
      </c>
      <c r="G1951" s="2">
        <v>0.428867</v>
      </c>
      <c r="H1951" s="2">
        <v>0.26291799999999999</v>
      </c>
      <c r="I1951" s="2">
        <v>0.168796</v>
      </c>
      <c r="J1951" s="2">
        <v>0.35376200000000002</v>
      </c>
      <c r="K1951" s="2">
        <v>0.73839699999999997</v>
      </c>
      <c r="L1951" s="2">
        <v>0.285329</v>
      </c>
      <c r="M1951" s="2">
        <v>0.457011</v>
      </c>
      <c r="N1951" s="2">
        <v>0.457677</v>
      </c>
      <c r="O1951" s="2">
        <v>0.54468799999999995</v>
      </c>
      <c r="P1951" s="2">
        <v>0.57016100000000003</v>
      </c>
      <c r="Q1951" s="2">
        <v>0.70868399999999998</v>
      </c>
      <c r="R1951" s="2">
        <v>0.39116600000000001</v>
      </c>
      <c r="S1951" s="2">
        <v>0.67324799999999996</v>
      </c>
      <c r="T1951" s="2">
        <v>0.28028599999999998</v>
      </c>
      <c r="U1951" s="2">
        <v>0.38329200000000002</v>
      </c>
      <c r="V1951" s="2">
        <v>0.212232</v>
      </c>
      <c r="W1951" s="2">
        <v>0</v>
      </c>
      <c r="X1951" s="2">
        <v>4.9993999999999997E-2</v>
      </c>
      <c r="Y1951" s="2">
        <v>0.22162699999999999</v>
      </c>
      <c r="Z1951" s="2">
        <v>2.4962343333333332</v>
      </c>
      <c r="AA1951" s="2">
        <v>0.418404</v>
      </c>
      <c r="AB1951" s="2">
        <v>0.26182533333333335</v>
      </c>
      <c r="AC1951" s="2">
        <v>0.49357899999999999</v>
      </c>
      <c r="AD1951" s="2">
        <v>0.52417533333333333</v>
      </c>
      <c r="AE1951" s="2">
        <v>0.59103266666666665</v>
      </c>
      <c r="AF1951" s="2">
        <v>0.29193666666666668</v>
      </c>
      <c r="AG1951" s="2">
        <v>9.0540333333333334E-2</v>
      </c>
      <c r="AH1951" s="5">
        <v>0.283831</v>
      </c>
      <c r="AI1951" s="5">
        <v>0.61200600000000005</v>
      </c>
      <c r="AJ1951" s="5">
        <v>0.49080499999999999</v>
      </c>
      <c r="AK1951" s="5">
        <v>0.62240300000000004</v>
      </c>
      <c r="AL1951" s="6">
        <v>14.527887666666667</v>
      </c>
      <c r="AM1951" s="6">
        <v>2.5720540000000001</v>
      </c>
      <c r="AN1951" s="6">
        <v>0.68893599999999999</v>
      </c>
      <c r="AO1951" s="6">
        <v>0.50574666666666668</v>
      </c>
      <c r="AP1951" s="6">
        <v>0.26914566666666667</v>
      </c>
      <c r="AQ1951" s="4">
        <v>39.68103133333333</v>
      </c>
      <c r="AR1951" s="4">
        <v>5.0474256666666664</v>
      </c>
      <c r="AS1951" s="4">
        <v>1.2240413333333333</v>
      </c>
      <c r="AT1951" s="4">
        <v>0.52180100000000007</v>
      </c>
      <c r="AU1951" s="4">
        <v>0.1624926666666667</v>
      </c>
      <c r="AV1951" s="7">
        <v>2.4124873333333334</v>
      </c>
      <c r="AW1951" s="7">
        <v>0.17084200000000002</v>
      </c>
      <c r="AX1951" s="2" t="s">
        <v>11977</v>
      </c>
      <c r="AY1951" s="2">
        <v>0.91926584099999997</v>
      </c>
      <c r="AZ1951" s="3" t="s">
        <v>3798</v>
      </c>
      <c r="BA1951" s="3"/>
    </row>
    <row r="1952" spans="1:53" ht="18" customHeight="1">
      <c r="A1952" s="2" t="s">
        <v>4599</v>
      </c>
      <c r="B1952" s="2">
        <v>9.9705000000000002E-2</v>
      </c>
      <c r="C1952" s="2">
        <v>2.953417</v>
      </c>
      <c r="D1952" s="2">
        <v>3.7038509999999998</v>
      </c>
      <c r="E1952" s="2">
        <v>3.7921320000000001</v>
      </c>
      <c r="F1952" s="2">
        <v>3.3673639999999998</v>
      </c>
      <c r="G1952" s="2">
        <v>3.0762170000000002</v>
      </c>
      <c r="H1952" s="2">
        <v>0.23073199999999999</v>
      </c>
      <c r="I1952" s="2">
        <v>4.8077550000000002</v>
      </c>
      <c r="J1952" s="2">
        <v>0.13744000000000001</v>
      </c>
      <c r="K1952" s="2">
        <v>1.3294980000000001</v>
      </c>
      <c r="L1952" s="2">
        <v>1.907462</v>
      </c>
      <c r="M1952" s="2">
        <v>0.15464600000000001</v>
      </c>
      <c r="N1952" s="2">
        <v>1.6966319999999999</v>
      </c>
      <c r="O1952" s="2">
        <v>0.15004600000000001</v>
      </c>
      <c r="P1952" s="2">
        <v>0.106624</v>
      </c>
      <c r="Q1952" s="2">
        <v>0.15936900000000001</v>
      </c>
      <c r="R1952" s="2">
        <v>0.13755500000000001</v>
      </c>
      <c r="S1952" s="2">
        <v>0.11068600000000001</v>
      </c>
      <c r="T1952" s="2">
        <v>0.18123400000000001</v>
      </c>
      <c r="U1952" s="2">
        <v>2.902126</v>
      </c>
      <c r="V1952" s="2">
        <v>0.100268</v>
      </c>
      <c r="W1952" s="2">
        <v>0.216416</v>
      </c>
      <c r="X1952" s="2">
        <v>2.4016989999999998</v>
      </c>
      <c r="Y1952" s="2">
        <v>0.18532999999999999</v>
      </c>
      <c r="Z1952" s="2">
        <v>2.2523243333333336</v>
      </c>
      <c r="AA1952" s="2">
        <v>3.4119043333333336</v>
      </c>
      <c r="AB1952" s="2">
        <v>1.725309</v>
      </c>
      <c r="AC1952" s="2">
        <v>1.1305353333333332</v>
      </c>
      <c r="AD1952" s="2">
        <v>0.65110066666666666</v>
      </c>
      <c r="AE1952" s="2">
        <v>0.13587000000000002</v>
      </c>
      <c r="AF1952" s="2">
        <v>1.0612093333333332</v>
      </c>
      <c r="AG1952" s="2">
        <v>0.93448166666666665</v>
      </c>
      <c r="AH1952" s="5">
        <v>0.151778</v>
      </c>
      <c r="AI1952" s="5">
        <v>3.0138829999999999</v>
      </c>
      <c r="AJ1952" s="5">
        <v>0.27730100000000002</v>
      </c>
      <c r="AK1952" s="5">
        <v>2.9350679999999998</v>
      </c>
      <c r="AL1952" s="6">
        <v>1.3576013333333334</v>
      </c>
      <c r="AM1952" s="6">
        <v>5.119658666666667</v>
      </c>
      <c r="AN1952" s="6">
        <v>0.20008000000000001</v>
      </c>
      <c r="AO1952" s="6">
        <v>2.1987616666666665</v>
      </c>
      <c r="AP1952" s="6">
        <v>1.8264433333333334</v>
      </c>
      <c r="AQ1952" s="4">
        <v>3.747120666666667</v>
      </c>
      <c r="AR1952" s="4">
        <v>3.687986</v>
      </c>
      <c r="AS1952" s="4">
        <v>4.0092826666666666</v>
      </c>
      <c r="AT1952" s="4">
        <v>1.9725633333333332</v>
      </c>
      <c r="AU1952" s="4">
        <v>3.259468</v>
      </c>
      <c r="AV1952" s="7">
        <v>2.9905963333333339</v>
      </c>
      <c r="AW1952" s="7">
        <v>3.1898463333333331</v>
      </c>
      <c r="AX1952" s="2" t="s">
        <v>118</v>
      </c>
      <c r="AY1952" s="2" t="s">
        <v>118</v>
      </c>
      <c r="AZ1952" s="3"/>
      <c r="BA1952" s="3"/>
    </row>
    <row r="1953" spans="1:53" ht="18" customHeight="1">
      <c r="A1953" s="2" t="s">
        <v>4600</v>
      </c>
      <c r="B1953" s="2">
        <v>1.3526E-2</v>
      </c>
      <c r="C1953" s="2">
        <v>0.13475400000000001</v>
      </c>
      <c r="D1953" s="2">
        <v>0.23602400000000001</v>
      </c>
      <c r="E1953" s="2">
        <v>0.27314100000000002</v>
      </c>
      <c r="F1953" s="2">
        <v>0.11571099999999999</v>
      </c>
      <c r="G1953" s="2">
        <v>0.55993300000000001</v>
      </c>
      <c r="H1953" s="2">
        <v>1.938323</v>
      </c>
      <c r="I1953" s="2">
        <v>0.60392000000000001</v>
      </c>
      <c r="J1953" s="2">
        <v>0.44500000000000001</v>
      </c>
      <c r="K1953" s="2">
        <v>0.684531</v>
      </c>
      <c r="L1953" s="2">
        <v>1.648833</v>
      </c>
      <c r="M1953" s="2">
        <v>0.90303900000000004</v>
      </c>
      <c r="N1953" s="2">
        <v>2.9033310000000001</v>
      </c>
      <c r="O1953" s="2">
        <v>5.213095</v>
      </c>
      <c r="P1953" s="2">
        <v>1.321901</v>
      </c>
      <c r="Q1953" s="2">
        <v>8.1008309999999994</v>
      </c>
      <c r="R1953" s="2">
        <v>5.0429820000000003</v>
      </c>
      <c r="S1953" s="2">
        <v>10.72683</v>
      </c>
      <c r="T1953" s="2">
        <v>32.767822000000002</v>
      </c>
      <c r="U1953" s="2">
        <v>16.554933999999999</v>
      </c>
      <c r="V1953" s="2">
        <v>31.359978000000002</v>
      </c>
      <c r="W1953" s="2">
        <v>31.527843000000001</v>
      </c>
      <c r="X1953" s="2">
        <v>35.350622000000001</v>
      </c>
      <c r="Y1953" s="2">
        <v>5.7255240000000001</v>
      </c>
      <c r="Z1953" s="2">
        <v>0.12810133333333334</v>
      </c>
      <c r="AA1953" s="2">
        <v>0.31626166666666666</v>
      </c>
      <c r="AB1953" s="2">
        <v>0.99574766666666659</v>
      </c>
      <c r="AC1953" s="2">
        <v>1.0788010000000001</v>
      </c>
      <c r="AD1953" s="2">
        <v>3.1461090000000005</v>
      </c>
      <c r="AE1953" s="2">
        <v>7.9568810000000001</v>
      </c>
      <c r="AF1953" s="2">
        <v>26.894244666666665</v>
      </c>
      <c r="AG1953" s="2">
        <v>24.20132966666667</v>
      </c>
      <c r="AH1953" s="5">
        <v>8.2822270000000007</v>
      </c>
      <c r="AI1953" s="5">
        <v>9.2783999999999995</v>
      </c>
      <c r="AJ1953" s="5">
        <v>2.1434989999999998</v>
      </c>
      <c r="AK1953" s="5">
        <v>1.1919200000000001</v>
      </c>
      <c r="AL1953" s="6">
        <v>3.8986363333333336</v>
      </c>
      <c r="AM1953" s="6">
        <v>47.317462333333339</v>
      </c>
      <c r="AN1953" s="6">
        <v>37.595373333333335</v>
      </c>
      <c r="AO1953" s="6">
        <v>20.071126333333332</v>
      </c>
      <c r="AP1953" s="6">
        <v>15.685832</v>
      </c>
      <c r="AQ1953" s="4">
        <v>1.0389416666666669</v>
      </c>
      <c r="AR1953" s="4">
        <v>0.80307233333333328</v>
      </c>
      <c r="AS1953" s="4">
        <v>2.6279119999999998</v>
      </c>
      <c r="AT1953" s="4">
        <v>4.5283176666666662</v>
      </c>
      <c r="AU1953" s="4">
        <v>4.3427643333333341</v>
      </c>
      <c r="AV1953" s="7">
        <v>0.14445333333333332</v>
      </c>
      <c r="AW1953" s="7">
        <v>0.78538333333333332</v>
      </c>
      <c r="AX1953" s="2" t="s">
        <v>11981</v>
      </c>
      <c r="AY1953" s="2">
        <v>0.82076820500000003</v>
      </c>
      <c r="AZ1953" s="3" t="s">
        <v>4601</v>
      </c>
      <c r="BA1953" s="3"/>
    </row>
    <row r="1954" spans="1:53" ht="18" customHeight="1">
      <c r="A1954" s="2" t="s">
        <v>3187</v>
      </c>
      <c r="B1954" s="2">
        <v>21.506340000000002</v>
      </c>
      <c r="C1954" s="2">
        <v>20.790648000000001</v>
      </c>
      <c r="D1954" s="2">
        <v>20.079533999999999</v>
      </c>
      <c r="E1954" s="2">
        <v>11.769436000000001</v>
      </c>
      <c r="F1954" s="2">
        <v>16.74633</v>
      </c>
      <c r="G1954" s="2">
        <v>13.019012</v>
      </c>
      <c r="H1954" s="2">
        <v>11.987787000000001</v>
      </c>
      <c r="I1954" s="2">
        <v>11.181981</v>
      </c>
      <c r="J1954" s="2">
        <v>7.6155480000000004</v>
      </c>
      <c r="K1954" s="2">
        <v>6.299811</v>
      </c>
      <c r="L1954" s="2">
        <v>7.7738820000000004</v>
      </c>
      <c r="M1954" s="2">
        <v>6.9026149999999999</v>
      </c>
      <c r="N1954" s="2">
        <v>7.920102</v>
      </c>
      <c r="O1954" s="2">
        <v>2.6422050000000001</v>
      </c>
      <c r="P1954" s="2">
        <v>6.4629370000000002</v>
      </c>
      <c r="Q1954" s="2">
        <v>12.622465</v>
      </c>
      <c r="R1954" s="2">
        <v>11.284661</v>
      </c>
      <c r="S1954" s="2">
        <v>10.979077</v>
      </c>
      <c r="T1954" s="2">
        <v>15.626789</v>
      </c>
      <c r="U1954" s="2">
        <v>9.6091870000000004</v>
      </c>
      <c r="V1954" s="2">
        <v>14.94951</v>
      </c>
      <c r="W1954" s="2">
        <v>16.43507</v>
      </c>
      <c r="X1954" s="2">
        <v>14.942385</v>
      </c>
      <c r="Y1954" s="2">
        <v>15.38998</v>
      </c>
      <c r="Z1954" s="2">
        <v>20.792173999999999</v>
      </c>
      <c r="AA1954" s="2">
        <v>13.844926000000001</v>
      </c>
      <c r="AB1954" s="2">
        <v>10.261772000000001</v>
      </c>
      <c r="AC1954" s="2">
        <v>6.9921026666666668</v>
      </c>
      <c r="AD1954" s="2">
        <v>5.6750813333333339</v>
      </c>
      <c r="AE1954" s="2">
        <v>11.628734333333332</v>
      </c>
      <c r="AF1954" s="2">
        <v>13.395161999999999</v>
      </c>
      <c r="AG1954" s="2">
        <v>15.589145</v>
      </c>
      <c r="AH1954" s="5">
        <v>15.810171</v>
      </c>
      <c r="AI1954" s="5">
        <v>15.088343999999999</v>
      </c>
      <c r="AJ1954" s="5">
        <v>10.17146</v>
      </c>
      <c r="AK1954" s="5">
        <v>8.7438749999999992</v>
      </c>
      <c r="AL1954" s="6">
        <v>22.737093666666667</v>
      </c>
      <c r="AM1954" s="6">
        <v>21.353641</v>
      </c>
      <c r="AN1954" s="6">
        <v>18.959391</v>
      </c>
      <c r="AO1954" s="6">
        <v>19.171587333333335</v>
      </c>
      <c r="AP1954" s="6">
        <v>20.485209999999999</v>
      </c>
      <c r="AQ1954" s="4">
        <v>16.179801333333334</v>
      </c>
      <c r="AR1954" s="4">
        <v>20.355213666666668</v>
      </c>
      <c r="AS1954" s="4">
        <v>14.435132666666668</v>
      </c>
      <c r="AT1954" s="4">
        <v>16.575550333333336</v>
      </c>
      <c r="AU1954" s="4">
        <v>16.840473666666668</v>
      </c>
      <c r="AV1954" s="7">
        <v>22.203144666666663</v>
      </c>
      <c r="AW1954" s="7">
        <v>8.3642916666666665</v>
      </c>
      <c r="AX1954" s="2" t="s">
        <v>11977</v>
      </c>
      <c r="AY1954" s="2">
        <v>0.73786499500000002</v>
      </c>
      <c r="AZ1954" s="3" t="s">
        <v>4602</v>
      </c>
      <c r="BA1954" s="3"/>
    </row>
    <row r="1955" spans="1:53" ht="18" customHeight="1">
      <c r="A1955" s="2" t="s">
        <v>3190</v>
      </c>
      <c r="B1955" s="2">
        <v>6.0366609999999996</v>
      </c>
      <c r="C1955" s="2">
        <v>4.7930640000000002</v>
      </c>
      <c r="D1955" s="2">
        <v>4.0539300000000003</v>
      </c>
      <c r="E1955" s="2">
        <v>0.100135</v>
      </c>
      <c r="F1955" s="2">
        <v>0.63653099999999996</v>
      </c>
      <c r="G1955" s="2">
        <v>0.33492499999999997</v>
      </c>
      <c r="H1955" s="2">
        <v>0.14696200000000001</v>
      </c>
      <c r="I1955" s="2">
        <v>0.35005900000000001</v>
      </c>
      <c r="J1955" s="2">
        <v>0.77694799999999997</v>
      </c>
      <c r="K1955" s="2">
        <v>0.18688399999999999</v>
      </c>
      <c r="L1955" s="2">
        <v>0.25997599999999998</v>
      </c>
      <c r="M1955" s="2">
        <v>0.46364</v>
      </c>
      <c r="N1955" s="2">
        <v>0.22308800000000001</v>
      </c>
      <c r="O1955" s="2">
        <v>0</v>
      </c>
      <c r="P1955" s="2">
        <v>0.14905599999999999</v>
      </c>
      <c r="Q1955" s="2">
        <v>0.90407300000000002</v>
      </c>
      <c r="R1955" s="2">
        <v>0.29630899999999999</v>
      </c>
      <c r="S1955" s="2">
        <v>0.763409</v>
      </c>
      <c r="T1955" s="2">
        <v>0.634772</v>
      </c>
      <c r="U1955" s="2">
        <v>0.36502200000000001</v>
      </c>
      <c r="V1955" s="2">
        <v>0.32352300000000001</v>
      </c>
      <c r="W1955" s="2">
        <v>1.798551</v>
      </c>
      <c r="X1955" s="2">
        <v>1.42126</v>
      </c>
      <c r="Y1955" s="2">
        <v>1.9434180000000001</v>
      </c>
      <c r="Z1955" s="2">
        <v>4.961218333333334</v>
      </c>
      <c r="AA1955" s="2">
        <v>0.35719699999999999</v>
      </c>
      <c r="AB1955" s="2">
        <v>0.42465633333333336</v>
      </c>
      <c r="AC1955" s="2">
        <v>0.30349999999999999</v>
      </c>
      <c r="AD1955" s="2">
        <v>0.12404800000000001</v>
      </c>
      <c r="AE1955" s="2">
        <v>0.65459699999999998</v>
      </c>
      <c r="AF1955" s="2">
        <v>0.44110566666666667</v>
      </c>
      <c r="AG1955" s="2">
        <v>1.7210763333333334</v>
      </c>
      <c r="AH1955" s="5">
        <v>1.108989</v>
      </c>
      <c r="AI1955" s="5">
        <v>1.1703410000000001</v>
      </c>
      <c r="AJ1955" s="5">
        <v>0</v>
      </c>
      <c r="AK1955" s="5">
        <v>4.7872999999999999E-2</v>
      </c>
      <c r="AL1955" s="6">
        <v>2.3939140000000001</v>
      </c>
      <c r="AM1955" s="6">
        <v>1.2508239999999999</v>
      </c>
      <c r="AN1955" s="6">
        <v>1.2631236666666668</v>
      </c>
      <c r="AO1955" s="6">
        <v>0.72788833333333336</v>
      </c>
      <c r="AP1955" s="6">
        <v>0.61317033333333326</v>
      </c>
      <c r="AQ1955" s="4">
        <v>0.28991033333333333</v>
      </c>
      <c r="AR1955" s="4">
        <v>0.10314766666666668</v>
      </c>
      <c r="AS1955" s="4">
        <v>1.7931666666666669E-2</v>
      </c>
      <c r="AT1955" s="4">
        <v>1.8247666666666666E-2</v>
      </c>
      <c r="AU1955" s="4">
        <v>0</v>
      </c>
      <c r="AV1955" s="7">
        <v>4.6323439999999998</v>
      </c>
      <c r="AW1955" s="7">
        <v>4.9023666666666667E-2</v>
      </c>
      <c r="AX1955" s="2" t="s">
        <v>11977</v>
      </c>
      <c r="AY1955" s="2">
        <v>0.91141299200000003</v>
      </c>
      <c r="AZ1955" s="3" t="s">
        <v>4025</v>
      </c>
      <c r="BA1955" s="3"/>
    </row>
    <row r="1956" spans="1:53" ht="18" customHeight="1">
      <c r="A1956" s="2" t="s">
        <v>4603</v>
      </c>
      <c r="B1956" s="2">
        <v>1.907575</v>
      </c>
      <c r="C1956" s="2">
        <v>0.83760900000000005</v>
      </c>
      <c r="D1956" s="2">
        <v>0.65571999999999997</v>
      </c>
      <c r="E1956" s="2">
        <v>3.7840479999999999</v>
      </c>
      <c r="F1956" s="2">
        <v>3.0491280000000001</v>
      </c>
      <c r="G1956" s="2">
        <v>1.5025900000000001</v>
      </c>
      <c r="H1956" s="2">
        <v>6.7342899999999997</v>
      </c>
      <c r="I1956" s="2">
        <v>6.3516329999999996</v>
      </c>
      <c r="J1956" s="2">
        <v>5.9552589999999999</v>
      </c>
      <c r="K1956" s="2">
        <v>3.8505099999999999</v>
      </c>
      <c r="L1956" s="2">
        <v>3.0293190000000001</v>
      </c>
      <c r="M1956" s="2">
        <v>4.5854030000000003</v>
      </c>
      <c r="N1956" s="2">
        <v>7.8153230000000002</v>
      </c>
      <c r="O1956" s="2">
        <v>7.7156359999999999</v>
      </c>
      <c r="P1956" s="2">
        <v>3.6418089999999999</v>
      </c>
      <c r="Q1956" s="2">
        <v>7.264926</v>
      </c>
      <c r="R1956" s="2">
        <v>8.7804149999999996</v>
      </c>
      <c r="S1956" s="2">
        <v>8.8729049999999994</v>
      </c>
      <c r="T1956" s="2">
        <v>5.0438679999999998</v>
      </c>
      <c r="U1956" s="2">
        <v>5.8035819999999996</v>
      </c>
      <c r="V1956" s="2">
        <v>10.284941</v>
      </c>
      <c r="W1956" s="2">
        <v>5.29413</v>
      </c>
      <c r="X1956" s="2">
        <v>6.2325619999999997</v>
      </c>
      <c r="Y1956" s="2">
        <v>9.9791120000000006</v>
      </c>
      <c r="Z1956" s="2">
        <v>1.1336346666666668</v>
      </c>
      <c r="AA1956" s="2">
        <v>2.7785886666666664</v>
      </c>
      <c r="AB1956" s="2">
        <v>6.3470606666666667</v>
      </c>
      <c r="AC1956" s="2">
        <v>3.8217440000000003</v>
      </c>
      <c r="AD1956" s="2">
        <v>6.3909226666666656</v>
      </c>
      <c r="AE1956" s="2">
        <v>8.306082</v>
      </c>
      <c r="AF1956" s="2">
        <v>7.0441303333333325</v>
      </c>
      <c r="AG1956" s="2">
        <v>7.168601333333334</v>
      </c>
      <c r="AH1956" s="5">
        <v>5.3672129999999996</v>
      </c>
      <c r="AI1956" s="5">
        <v>6.1085159999999998</v>
      </c>
      <c r="AJ1956" s="5">
        <v>6.9078600000000003</v>
      </c>
      <c r="AK1956" s="5">
        <v>3.4390740000000002</v>
      </c>
      <c r="AL1956" s="6">
        <v>12.219679333333334</v>
      </c>
      <c r="AM1956" s="6">
        <v>82.901230333333331</v>
      </c>
      <c r="AN1956" s="6">
        <v>122.97296333333333</v>
      </c>
      <c r="AO1956" s="6">
        <v>132.80765033333333</v>
      </c>
      <c r="AP1956" s="6">
        <v>84.686082999999996</v>
      </c>
      <c r="AQ1956" s="4">
        <v>31.869445666666667</v>
      </c>
      <c r="AR1956" s="4">
        <v>26.477390666666668</v>
      </c>
      <c r="AS1956" s="4">
        <v>22.840084333333333</v>
      </c>
      <c r="AT1956" s="4">
        <v>25.760926999999999</v>
      </c>
      <c r="AU1956" s="4">
        <v>28.457960333333336</v>
      </c>
      <c r="AV1956" s="7">
        <v>0.90769766666666685</v>
      </c>
      <c r="AW1956" s="7">
        <v>3.0243016666666662</v>
      </c>
      <c r="AX1956" s="2" t="s">
        <v>11979</v>
      </c>
      <c r="AY1956" s="2">
        <v>0.75681537200000004</v>
      </c>
      <c r="AZ1956" s="3"/>
      <c r="BA1956" s="3"/>
    </row>
    <row r="1957" spans="1:53" ht="18" customHeight="1">
      <c r="A1957" s="2" t="s">
        <v>4604</v>
      </c>
      <c r="B1957" s="2">
        <v>33.679856999999998</v>
      </c>
      <c r="C1957" s="2">
        <v>19.520282000000002</v>
      </c>
      <c r="D1957" s="2">
        <v>12.972232999999999</v>
      </c>
      <c r="E1957" s="2">
        <v>0.79677600000000004</v>
      </c>
      <c r="F1957" s="2">
        <v>0.89356500000000005</v>
      </c>
      <c r="G1957" s="2">
        <v>0.46169199999999999</v>
      </c>
      <c r="H1957" s="2">
        <v>0.54890499999999998</v>
      </c>
      <c r="I1957" s="2">
        <v>0.61730200000000002</v>
      </c>
      <c r="J1957" s="2">
        <v>0.66179200000000005</v>
      </c>
      <c r="K1957" s="2">
        <v>4.7215E-2</v>
      </c>
      <c r="L1957" s="2">
        <v>1.4733E-2</v>
      </c>
      <c r="M1957" s="2">
        <v>1.0618000000000001E-2</v>
      </c>
      <c r="N1957" s="2">
        <v>0</v>
      </c>
      <c r="O1957" s="2">
        <v>5.5820000000000002E-3</v>
      </c>
      <c r="P1957" s="2">
        <v>0.23651900000000001</v>
      </c>
      <c r="Q1957" s="2">
        <v>0</v>
      </c>
      <c r="R1957" s="2">
        <v>0</v>
      </c>
      <c r="S1957" s="2">
        <v>4.5454000000000001E-2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22.057457333333332</v>
      </c>
      <c r="AA1957" s="2">
        <v>0.71734433333333347</v>
      </c>
      <c r="AB1957" s="2">
        <v>0.60933300000000001</v>
      </c>
      <c r="AC1957" s="2">
        <v>2.4188666666666667E-2</v>
      </c>
      <c r="AD1957" s="2">
        <v>8.0700333333333332E-2</v>
      </c>
      <c r="AE1957" s="2">
        <v>1.5151333333333334E-2</v>
      </c>
      <c r="AF1957" s="2">
        <v>0</v>
      </c>
      <c r="AG1957" s="2">
        <v>0</v>
      </c>
      <c r="AH1957" s="5">
        <v>0</v>
      </c>
      <c r="AI1957" s="5">
        <v>1.2552000000000001E-2</v>
      </c>
      <c r="AJ1957" s="5">
        <v>6.0725000000000001E-2</v>
      </c>
      <c r="AK1957" s="5">
        <v>2.1361210000000002</v>
      </c>
      <c r="AL1957" s="6">
        <v>1.3540486666666667</v>
      </c>
      <c r="AM1957" s="6">
        <v>1.237724</v>
      </c>
      <c r="AN1957" s="6">
        <v>2.5524666666666668E-2</v>
      </c>
      <c r="AO1957" s="6">
        <v>6.1778666666666669E-2</v>
      </c>
      <c r="AP1957" s="6">
        <v>0</v>
      </c>
      <c r="AQ1957" s="4">
        <v>5.1319950000000008</v>
      </c>
      <c r="AR1957" s="4">
        <v>2.3838333333333333E-2</v>
      </c>
      <c r="AS1957" s="4">
        <v>0.13102233333333332</v>
      </c>
      <c r="AT1957" s="4">
        <v>5.6906666666666661E-2</v>
      </c>
      <c r="AU1957" s="4">
        <v>0.27288299999999999</v>
      </c>
      <c r="AV1957" s="7">
        <v>47.37254433333333</v>
      </c>
      <c r="AW1957" s="7">
        <v>1.06E-2</v>
      </c>
      <c r="AX1957" s="2" t="s">
        <v>11977</v>
      </c>
      <c r="AY1957" s="2">
        <v>0.91930517099999998</v>
      </c>
      <c r="AZ1957" s="3" t="s">
        <v>4605</v>
      </c>
      <c r="BA1957" s="3"/>
    </row>
    <row r="1958" spans="1:53" ht="18" customHeight="1">
      <c r="A1958" s="2" t="s">
        <v>4606</v>
      </c>
      <c r="B1958" s="2">
        <v>1.836549</v>
      </c>
      <c r="C1958" s="2">
        <v>2.2038720000000001</v>
      </c>
      <c r="D1958" s="2">
        <v>2.344376</v>
      </c>
      <c r="E1958" s="2">
        <v>0.301678</v>
      </c>
      <c r="F1958" s="2">
        <v>1.2846869999999999</v>
      </c>
      <c r="G1958" s="2">
        <v>1.1779189999999999</v>
      </c>
      <c r="H1958" s="2">
        <v>3.9129700000000001</v>
      </c>
      <c r="I1958" s="2">
        <v>2.7125620000000001</v>
      </c>
      <c r="J1958" s="2">
        <v>0.251807</v>
      </c>
      <c r="K1958" s="2">
        <v>0.72296099999999996</v>
      </c>
      <c r="L1958" s="2">
        <v>0.57296800000000003</v>
      </c>
      <c r="M1958" s="2">
        <v>1.0880240000000001</v>
      </c>
      <c r="N1958" s="2">
        <v>0.245501</v>
      </c>
      <c r="O1958" s="2">
        <v>5.7400000000000003E-3</v>
      </c>
      <c r="P1958" s="2">
        <v>0.30542399999999997</v>
      </c>
      <c r="Q1958" s="2">
        <v>2.0615920000000001</v>
      </c>
      <c r="R1958" s="2">
        <v>0.80993099999999996</v>
      </c>
      <c r="S1958" s="2">
        <v>0.69764400000000004</v>
      </c>
      <c r="T1958" s="2">
        <v>2.1172689999999998</v>
      </c>
      <c r="U1958" s="2">
        <v>1.875413</v>
      </c>
      <c r="V1958" s="2">
        <v>2.7184949999999999</v>
      </c>
      <c r="W1958" s="2">
        <v>5.9039520000000003</v>
      </c>
      <c r="X1958" s="2">
        <v>4.0735450000000002</v>
      </c>
      <c r="Y1958" s="2">
        <v>5.6025080000000003</v>
      </c>
      <c r="Z1958" s="2">
        <v>2.1282656666666671</v>
      </c>
      <c r="AA1958" s="2">
        <v>0.92142800000000002</v>
      </c>
      <c r="AB1958" s="2">
        <v>2.2924463333333334</v>
      </c>
      <c r="AC1958" s="2">
        <v>0.794651</v>
      </c>
      <c r="AD1958" s="2">
        <v>0.185555</v>
      </c>
      <c r="AE1958" s="2">
        <v>1.1897223333333333</v>
      </c>
      <c r="AF1958" s="2">
        <v>2.2370589999999999</v>
      </c>
      <c r="AG1958" s="2">
        <v>5.1933350000000003</v>
      </c>
      <c r="AH1958" s="5">
        <v>2.805097</v>
      </c>
      <c r="AI1958" s="5">
        <v>2.0210340000000002</v>
      </c>
      <c r="AJ1958" s="5">
        <v>0.58291499999999996</v>
      </c>
      <c r="AK1958" s="5">
        <v>0.74433899999999997</v>
      </c>
      <c r="AL1958" s="6">
        <v>21.345499</v>
      </c>
      <c r="AM1958" s="6">
        <v>23.495670999999998</v>
      </c>
      <c r="AN1958" s="6">
        <v>20.816261000000001</v>
      </c>
      <c r="AO1958" s="6">
        <v>18.255301666666664</v>
      </c>
      <c r="AP1958" s="6">
        <v>15.830038999999999</v>
      </c>
      <c r="AQ1958" s="4">
        <v>21.071239666666667</v>
      </c>
      <c r="AR1958" s="4">
        <v>24.768725333333332</v>
      </c>
      <c r="AS1958" s="4">
        <v>24.701273333333333</v>
      </c>
      <c r="AT1958" s="4">
        <v>25.309493666666668</v>
      </c>
      <c r="AU1958" s="4">
        <v>23.143514666666665</v>
      </c>
      <c r="AV1958" s="7">
        <v>1.9870560000000002</v>
      </c>
      <c r="AW1958" s="7">
        <v>0.23441166666666668</v>
      </c>
      <c r="AX1958" s="2" t="s">
        <v>11981</v>
      </c>
      <c r="AY1958" s="2">
        <v>0.768826809</v>
      </c>
      <c r="AZ1958" s="3" t="s">
        <v>4607</v>
      </c>
      <c r="BA1958" s="3"/>
    </row>
    <row r="1959" spans="1:53" ht="18" customHeight="1">
      <c r="A1959" s="2" t="s">
        <v>362</v>
      </c>
      <c r="B1959" s="2">
        <v>73.688710999999998</v>
      </c>
      <c r="C1959" s="2">
        <v>58.182174000000003</v>
      </c>
      <c r="D1959" s="2">
        <v>61.921512</v>
      </c>
      <c r="E1959" s="2">
        <v>64.531221000000002</v>
      </c>
      <c r="F1959" s="2">
        <v>40.234668999999997</v>
      </c>
      <c r="G1959" s="2">
        <v>81.152000000000001</v>
      </c>
      <c r="H1959" s="2">
        <v>30.105416000000002</v>
      </c>
      <c r="I1959" s="2">
        <v>30.460996000000002</v>
      </c>
      <c r="J1959" s="2">
        <v>28.738766999999999</v>
      </c>
      <c r="K1959" s="2">
        <v>23.794985</v>
      </c>
      <c r="L1959" s="2">
        <v>19.577213</v>
      </c>
      <c r="M1959" s="2">
        <v>20.503045</v>
      </c>
      <c r="N1959" s="2">
        <v>20.430567</v>
      </c>
      <c r="O1959" s="2">
        <v>18.913395000000001</v>
      </c>
      <c r="P1959" s="2">
        <v>25.267436</v>
      </c>
      <c r="Q1959" s="2">
        <v>40.315280000000001</v>
      </c>
      <c r="R1959" s="2">
        <v>30.785734000000001</v>
      </c>
      <c r="S1959" s="2">
        <v>37.827648000000003</v>
      </c>
      <c r="T1959" s="2">
        <v>20.636237999999999</v>
      </c>
      <c r="U1959" s="2">
        <v>33.392924999999998</v>
      </c>
      <c r="V1959" s="2">
        <v>20.592514999999999</v>
      </c>
      <c r="W1959" s="2">
        <v>9.6375539999999997</v>
      </c>
      <c r="X1959" s="2">
        <v>12.190778</v>
      </c>
      <c r="Y1959" s="2">
        <v>20.420698000000002</v>
      </c>
      <c r="Z1959" s="2">
        <v>64.597465666666665</v>
      </c>
      <c r="AA1959" s="2">
        <v>61.972630000000002</v>
      </c>
      <c r="AB1959" s="2">
        <v>29.768393</v>
      </c>
      <c r="AC1959" s="2">
        <v>21.291747666666666</v>
      </c>
      <c r="AD1959" s="2">
        <v>21.537132666666668</v>
      </c>
      <c r="AE1959" s="2">
        <v>36.309553999999999</v>
      </c>
      <c r="AF1959" s="2">
        <v>24.873892666666666</v>
      </c>
      <c r="AG1959" s="2">
        <v>14.083010000000002</v>
      </c>
      <c r="AH1959" s="5">
        <v>12.949005</v>
      </c>
      <c r="AI1959" s="5">
        <v>15.763553999999999</v>
      </c>
      <c r="AJ1959" s="5">
        <v>22.784399000000001</v>
      </c>
      <c r="AK1959" s="5">
        <v>38.901094999999998</v>
      </c>
      <c r="AL1959" s="6">
        <v>51.326632666666661</v>
      </c>
      <c r="AM1959" s="6">
        <v>32.474998333333332</v>
      </c>
      <c r="AN1959" s="6">
        <v>24.610398333333332</v>
      </c>
      <c r="AO1959" s="6">
        <v>21.393548333333332</v>
      </c>
      <c r="AP1959" s="6">
        <v>14.549391999999999</v>
      </c>
      <c r="AQ1959" s="4">
        <v>8.2440689999999996</v>
      </c>
      <c r="AR1959" s="4">
        <v>7.6395799999999996</v>
      </c>
      <c r="AS1959" s="4">
        <v>8.3560880000000015</v>
      </c>
      <c r="AT1959" s="4">
        <v>10.732034666666666</v>
      </c>
      <c r="AU1959" s="4">
        <v>13.030644666666666</v>
      </c>
      <c r="AV1959" s="7">
        <v>47.570575333333331</v>
      </c>
      <c r="AW1959" s="7">
        <v>16.040351000000001</v>
      </c>
      <c r="AX1959" s="2" t="s">
        <v>11977</v>
      </c>
      <c r="AY1959" s="2">
        <v>0.74443317099999995</v>
      </c>
      <c r="AZ1959" s="3" t="s">
        <v>3825</v>
      </c>
      <c r="BA1959" s="3"/>
    </row>
    <row r="1960" spans="1:53" ht="18" customHeight="1">
      <c r="A1960" s="2" t="s">
        <v>1453</v>
      </c>
      <c r="B1960" s="2">
        <v>52.292687000000001</v>
      </c>
      <c r="C1960" s="2">
        <v>39.014144999999999</v>
      </c>
      <c r="D1960" s="2">
        <v>47.108198000000002</v>
      </c>
      <c r="E1960" s="2">
        <v>106.968552</v>
      </c>
      <c r="F1960" s="2">
        <v>111.374332</v>
      </c>
      <c r="G1960" s="2">
        <v>104.314594</v>
      </c>
      <c r="H1960" s="2">
        <v>98.211833999999996</v>
      </c>
      <c r="I1960" s="2">
        <v>111.26097900000001</v>
      </c>
      <c r="J1960" s="2">
        <v>94.680924000000005</v>
      </c>
      <c r="K1960" s="2">
        <v>71.009174000000002</v>
      </c>
      <c r="L1960" s="2">
        <v>58.481579000000004</v>
      </c>
      <c r="M1960" s="2">
        <v>62.201293999999997</v>
      </c>
      <c r="N1960" s="2">
        <v>50.484448</v>
      </c>
      <c r="O1960" s="2">
        <v>103.947074</v>
      </c>
      <c r="P1960" s="2">
        <v>74.611080999999999</v>
      </c>
      <c r="Q1960" s="2">
        <v>225.23829699999999</v>
      </c>
      <c r="R1960" s="2">
        <v>140.07629399999999</v>
      </c>
      <c r="S1960" s="2">
        <v>242.50079299999999</v>
      </c>
      <c r="T1960" s="2">
        <v>209.81474299999999</v>
      </c>
      <c r="U1960" s="2">
        <v>159.11979700000001</v>
      </c>
      <c r="V1960" s="2">
        <v>248.478126</v>
      </c>
      <c r="W1960" s="2">
        <v>168.029785</v>
      </c>
      <c r="X1960" s="2">
        <v>39.332417999999997</v>
      </c>
      <c r="Y1960" s="2">
        <v>272.195312</v>
      </c>
      <c r="Z1960" s="2">
        <v>46.138343333333331</v>
      </c>
      <c r="AA1960" s="2">
        <v>107.55249266666665</v>
      </c>
      <c r="AB1960" s="2">
        <v>101.38457899999999</v>
      </c>
      <c r="AC1960" s="2">
        <v>63.897348999999998</v>
      </c>
      <c r="AD1960" s="2">
        <v>76.347534333333329</v>
      </c>
      <c r="AE1960" s="2">
        <v>202.60512800000001</v>
      </c>
      <c r="AF1960" s="2">
        <v>205.80422199999998</v>
      </c>
      <c r="AG1960" s="2">
        <v>159.85250499999998</v>
      </c>
      <c r="AH1960" s="5">
        <v>113.949055</v>
      </c>
      <c r="AI1960" s="5">
        <v>81.603160000000003</v>
      </c>
      <c r="AJ1960" s="5">
        <v>88.249118999999993</v>
      </c>
      <c r="AK1960" s="5">
        <v>113.947018</v>
      </c>
      <c r="AL1960" s="6">
        <v>3.5547280000000003</v>
      </c>
      <c r="AM1960" s="6">
        <v>6.0421880000000003</v>
      </c>
      <c r="AN1960" s="6">
        <v>12.523177333333331</v>
      </c>
      <c r="AO1960" s="6">
        <v>39.387811666666671</v>
      </c>
      <c r="AP1960" s="6">
        <v>110.01316966666667</v>
      </c>
      <c r="AQ1960" s="4">
        <v>6.4070856666666671</v>
      </c>
      <c r="AR1960" s="4">
        <v>5.3818020000000004</v>
      </c>
      <c r="AS1960" s="4">
        <v>7.6331616666666662</v>
      </c>
      <c r="AT1960" s="4">
        <v>4.7350500000000002</v>
      </c>
      <c r="AU1960" s="4">
        <v>3.3091413333333333</v>
      </c>
      <c r="AV1960" s="7">
        <v>54.53473566666667</v>
      </c>
      <c r="AW1960" s="7">
        <v>44.930234666666671</v>
      </c>
      <c r="AX1960" s="2" t="s">
        <v>11981</v>
      </c>
      <c r="AY1960" s="2">
        <v>0.60284389599999999</v>
      </c>
      <c r="AZ1960" s="3" t="s">
        <v>3828</v>
      </c>
      <c r="BA1960" s="3" t="s">
        <v>2921</v>
      </c>
    </row>
    <row r="1961" spans="1:53" ht="18" customHeight="1">
      <c r="A1961" s="2" t="s">
        <v>4608</v>
      </c>
      <c r="B1961" s="2">
        <v>74.520690999999999</v>
      </c>
      <c r="C1961" s="2">
        <v>65.502878999999993</v>
      </c>
      <c r="D1961" s="2">
        <v>93.431301000000005</v>
      </c>
      <c r="E1961" s="2">
        <v>77.758215000000007</v>
      </c>
      <c r="F1961" s="2">
        <v>89.274215999999996</v>
      </c>
      <c r="G1961" s="2">
        <v>71.859396000000004</v>
      </c>
      <c r="H1961" s="2">
        <v>48.504899999999999</v>
      </c>
      <c r="I1961" s="2">
        <v>44.403469000000001</v>
      </c>
      <c r="J1961" s="2">
        <v>43.014952999999998</v>
      </c>
      <c r="K1961" s="2">
        <v>38.424185000000001</v>
      </c>
      <c r="L1961" s="2">
        <v>46.628731000000002</v>
      </c>
      <c r="M1961" s="2">
        <v>37.660288000000001</v>
      </c>
      <c r="N1961" s="2">
        <v>40.269497999999999</v>
      </c>
      <c r="O1961" s="2">
        <v>43.376489999999997</v>
      </c>
      <c r="P1961" s="2">
        <v>34.251342999999999</v>
      </c>
      <c r="Q1961" s="2">
        <v>36.061500000000002</v>
      </c>
      <c r="R1961" s="2">
        <v>39.618602000000003</v>
      </c>
      <c r="S1961" s="2">
        <v>34.002025000000003</v>
      </c>
      <c r="T1961" s="2">
        <v>53.296861</v>
      </c>
      <c r="U1961" s="2">
        <v>51.934266000000001</v>
      </c>
      <c r="V1961" s="2">
        <v>53.249938999999998</v>
      </c>
      <c r="W1961" s="2">
        <v>52.044029999999999</v>
      </c>
      <c r="X1961" s="2">
        <v>59.824261999999997</v>
      </c>
      <c r="Y1961" s="2">
        <v>46.230074000000002</v>
      </c>
      <c r="Z1961" s="2">
        <v>77.818290333333337</v>
      </c>
      <c r="AA1961" s="2">
        <v>79.630609000000007</v>
      </c>
      <c r="AB1961" s="2">
        <v>45.307773999999995</v>
      </c>
      <c r="AC1961" s="2">
        <v>40.90440133333334</v>
      </c>
      <c r="AD1961" s="2">
        <v>39.299110333333324</v>
      </c>
      <c r="AE1961" s="2">
        <v>36.560709000000003</v>
      </c>
      <c r="AF1961" s="2">
        <v>52.827021999999999</v>
      </c>
      <c r="AG1961" s="2">
        <v>52.699455333333333</v>
      </c>
      <c r="AH1961" s="5">
        <v>96.788832999999997</v>
      </c>
      <c r="AI1961" s="5">
        <v>84.647300000000001</v>
      </c>
      <c r="AJ1961" s="5">
        <v>28.697690000000001</v>
      </c>
      <c r="AK1961" s="5">
        <v>62.199562</v>
      </c>
      <c r="AL1961" s="6">
        <v>29.350838666666665</v>
      </c>
      <c r="AM1961" s="6">
        <v>21.884541000000002</v>
      </c>
      <c r="AN1961" s="6">
        <v>11.738960000000001</v>
      </c>
      <c r="AO1961" s="6">
        <v>15.170741999999999</v>
      </c>
      <c r="AP1961" s="6">
        <v>19.323566333333332</v>
      </c>
      <c r="AQ1961" s="4">
        <v>27.698952999999999</v>
      </c>
      <c r="AR1961" s="4">
        <v>48.58985233333334</v>
      </c>
      <c r="AS1961" s="4">
        <v>47.369117999999993</v>
      </c>
      <c r="AT1961" s="4">
        <v>44.937168333333339</v>
      </c>
      <c r="AU1961" s="4">
        <v>39.643467000000008</v>
      </c>
      <c r="AV1961" s="7">
        <v>64.275378000000003</v>
      </c>
      <c r="AW1961" s="7">
        <v>38.787399333333333</v>
      </c>
      <c r="AX1961" s="2" t="s">
        <v>11977</v>
      </c>
      <c r="AY1961" s="2">
        <v>0.68191733200000004</v>
      </c>
      <c r="AZ1961" s="3" t="s">
        <v>3813</v>
      </c>
      <c r="BA1961" s="3"/>
    </row>
    <row r="1962" spans="1:53" ht="18" customHeight="1">
      <c r="A1962" s="2" t="s">
        <v>4609</v>
      </c>
      <c r="B1962" s="2">
        <v>5.4604949999999999</v>
      </c>
      <c r="C1962" s="2">
        <v>9.5142539999999993</v>
      </c>
      <c r="D1962" s="2">
        <v>10.690156</v>
      </c>
      <c r="E1962" s="2">
        <v>5.646E-3</v>
      </c>
      <c r="F1962" s="2">
        <v>1.0723999999999999E-2</v>
      </c>
      <c r="G1962" s="2">
        <v>0.18858</v>
      </c>
      <c r="H1962" s="2">
        <v>9.7040000000000008E-3</v>
      </c>
      <c r="I1962" s="2">
        <v>0.24563599999999999</v>
      </c>
      <c r="J1962" s="2">
        <v>5.555E-3</v>
      </c>
      <c r="K1962" s="2">
        <v>5.9379999999999997E-3</v>
      </c>
      <c r="L1962" s="2">
        <v>0.15019099999999999</v>
      </c>
      <c r="M1962" s="2">
        <v>0.36349599999999999</v>
      </c>
      <c r="N1962" s="2">
        <v>2.2309999999999999E-3</v>
      </c>
      <c r="O1962" s="2">
        <v>4.7840000000000001E-3</v>
      </c>
      <c r="P1962" s="2">
        <v>1.5831000000000001E-2</v>
      </c>
      <c r="Q1962" s="2">
        <v>5.8370000000000002E-3</v>
      </c>
      <c r="R1962" s="2">
        <v>4.6800000000000001E-3</v>
      </c>
      <c r="S1962" s="2">
        <v>1.5380000000000001E-3</v>
      </c>
      <c r="T1962" s="2">
        <v>2.7950000000000002E-3</v>
      </c>
      <c r="U1962" s="2">
        <v>2.9910000000000002E-3</v>
      </c>
      <c r="V1962" s="2">
        <v>1.3703999999999999E-2</v>
      </c>
      <c r="W1962" s="2">
        <v>0</v>
      </c>
      <c r="X1962" s="2">
        <v>1.4917E-2</v>
      </c>
      <c r="Y1962" s="2">
        <v>3.1405000000000002E-2</v>
      </c>
      <c r="Z1962" s="2">
        <v>8.5549683333333331</v>
      </c>
      <c r="AA1962" s="2">
        <v>6.8316666666666664E-2</v>
      </c>
      <c r="AB1962" s="2">
        <v>8.6965000000000001E-2</v>
      </c>
      <c r="AC1962" s="2">
        <v>0.17320833333333333</v>
      </c>
      <c r="AD1962" s="2">
        <v>7.6153333333333342E-3</v>
      </c>
      <c r="AE1962" s="2">
        <v>4.018333333333333E-3</v>
      </c>
      <c r="AF1962" s="2">
        <v>6.4966666666666671E-3</v>
      </c>
      <c r="AG1962" s="2">
        <v>1.5440666666666667E-2</v>
      </c>
      <c r="AH1962" s="5">
        <v>1.2936E-2</v>
      </c>
      <c r="AI1962" s="5">
        <v>1.2466E-2</v>
      </c>
      <c r="AJ1962" s="5">
        <v>0.411802</v>
      </c>
      <c r="AK1962" s="5">
        <v>1.4212000000000001E-2</v>
      </c>
      <c r="AL1962" s="6">
        <v>1.5320763333333334</v>
      </c>
      <c r="AM1962" s="6">
        <v>4.0309756666666665</v>
      </c>
      <c r="AN1962" s="6">
        <v>7.0097066666666663</v>
      </c>
      <c r="AO1962" s="6">
        <v>2.2801050000000003</v>
      </c>
      <c r="AP1962" s="6">
        <v>0.60487533333333332</v>
      </c>
      <c r="AQ1962" s="4">
        <v>55.757249333333334</v>
      </c>
      <c r="AR1962" s="4">
        <v>53.418647666666665</v>
      </c>
      <c r="AS1962" s="4">
        <v>17.677792</v>
      </c>
      <c r="AT1962" s="4">
        <v>22.801861666666667</v>
      </c>
      <c r="AU1962" s="4">
        <v>30.760920333333331</v>
      </c>
      <c r="AV1962" s="7">
        <v>6.874047</v>
      </c>
      <c r="AW1962" s="7">
        <v>1.251E-2</v>
      </c>
      <c r="AX1962" s="2" t="s">
        <v>11977</v>
      </c>
      <c r="AY1962" s="2">
        <v>0.91325455099999997</v>
      </c>
      <c r="AZ1962" s="3" t="s">
        <v>3829</v>
      </c>
      <c r="BA1962" s="3"/>
    </row>
    <row r="1963" spans="1:53" ht="18" customHeight="1">
      <c r="A1963" s="2" t="s">
        <v>3192</v>
      </c>
      <c r="B1963" s="2">
        <v>45.268810999999999</v>
      </c>
      <c r="C1963" s="2">
        <v>66.393888000000004</v>
      </c>
      <c r="D1963" s="2">
        <v>69.057585000000003</v>
      </c>
      <c r="E1963" s="2">
        <v>26.912896</v>
      </c>
      <c r="F1963" s="2">
        <v>27.180242</v>
      </c>
      <c r="G1963" s="2">
        <v>35.923672000000003</v>
      </c>
      <c r="H1963" s="2">
        <v>37.583627999999997</v>
      </c>
      <c r="I1963" s="2">
        <v>32.831622000000003</v>
      </c>
      <c r="J1963" s="2">
        <v>32.828352000000002</v>
      </c>
      <c r="K1963" s="2">
        <v>18.841426999999999</v>
      </c>
      <c r="L1963" s="2">
        <v>20.206437999999999</v>
      </c>
      <c r="M1963" s="2">
        <v>18.20778</v>
      </c>
      <c r="N1963" s="2">
        <v>19.842013000000001</v>
      </c>
      <c r="O1963" s="2">
        <v>19.159331999999999</v>
      </c>
      <c r="P1963" s="2">
        <v>23.628916</v>
      </c>
      <c r="Q1963" s="2">
        <v>23.631556</v>
      </c>
      <c r="R1963" s="2">
        <v>20.980408000000001</v>
      </c>
      <c r="S1963" s="2">
        <v>22.666395000000001</v>
      </c>
      <c r="T1963" s="2">
        <v>31.801096000000001</v>
      </c>
      <c r="U1963" s="2">
        <v>26.690477999999999</v>
      </c>
      <c r="V1963" s="2">
        <v>23.050622000000001</v>
      </c>
      <c r="W1963" s="2">
        <v>37.845363999999996</v>
      </c>
      <c r="X1963" s="2">
        <v>34.408638000000003</v>
      </c>
      <c r="Y1963" s="2">
        <v>43.079816000000001</v>
      </c>
      <c r="Z1963" s="2">
        <v>60.240094666666664</v>
      </c>
      <c r="AA1963" s="2">
        <v>30.00560333333333</v>
      </c>
      <c r="AB1963" s="2">
        <v>34.414534000000003</v>
      </c>
      <c r="AC1963" s="2">
        <v>19.085215000000002</v>
      </c>
      <c r="AD1963" s="2">
        <v>20.876753666666669</v>
      </c>
      <c r="AE1963" s="2">
        <v>22.426119666666665</v>
      </c>
      <c r="AF1963" s="2">
        <v>27.180732000000003</v>
      </c>
      <c r="AG1963" s="2">
        <v>38.444606</v>
      </c>
      <c r="AH1963" s="5">
        <v>22.143630999999999</v>
      </c>
      <c r="AI1963" s="5">
        <v>37.534472000000001</v>
      </c>
      <c r="AJ1963" s="5">
        <v>26.101039</v>
      </c>
      <c r="AK1963" s="5">
        <v>31.931909000000001</v>
      </c>
      <c r="AL1963" s="6">
        <v>39.548884666666673</v>
      </c>
      <c r="AM1963" s="6">
        <v>48.289684000000001</v>
      </c>
      <c r="AN1963" s="6">
        <v>59.551251000000001</v>
      </c>
      <c r="AO1963" s="6">
        <v>55.287234000000005</v>
      </c>
      <c r="AP1963" s="6">
        <v>50.710774666666673</v>
      </c>
      <c r="AQ1963" s="4">
        <v>61.483740333333337</v>
      </c>
      <c r="AR1963" s="4">
        <v>34.32695433333334</v>
      </c>
      <c r="AS1963" s="4">
        <v>48.066530999999998</v>
      </c>
      <c r="AT1963" s="4">
        <v>56.094818333333329</v>
      </c>
      <c r="AU1963" s="4">
        <v>47.816308999999997</v>
      </c>
      <c r="AV1963" s="7">
        <v>64.144705333333334</v>
      </c>
      <c r="AW1963" s="7">
        <v>25.937099333333336</v>
      </c>
      <c r="AX1963" s="2" t="s">
        <v>11977</v>
      </c>
      <c r="AY1963" s="2">
        <v>0.83195290899999996</v>
      </c>
      <c r="AZ1963" s="3" t="s">
        <v>4610</v>
      </c>
      <c r="BA1963" s="3"/>
    </row>
    <row r="1964" spans="1:53" ht="18" customHeight="1">
      <c r="A1964" s="2" t="s">
        <v>2318</v>
      </c>
      <c r="B1964" s="2">
        <v>57.383710999999998</v>
      </c>
      <c r="C1964" s="2">
        <v>30.243409</v>
      </c>
      <c r="D1964" s="2">
        <v>32.720213000000001</v>
      </c>
      <c r="E1964" s="2">
        <v>1.1513249999999999</v>
      </c>
      <c r="F1964" s="2">
        <v>2.1681569999999999</v>
      </c>
      <c r="G1964" s="2">
        <v>3.5519569999999998</v>
      </c>
      <c r="H1964" s="2">
        <v>0.92166199999999998</v>
      </c>
      <c r="I1964" s="2">
        <v>0.53097499999999997</v>
      </c>
      <c r="J1964" s="2">
        <v>0.87931499999999996</v>
      </c>
      <c r="K1964" s="2">
        <v>7.1390999999999996E-2</v>
      </c>
      <c r="L1964" s="2">
        <v>0.126138</v>
      </c>
      <c r="M1964" s="2">
        <v>7.9884999999999998E-2</v>
      </c>
      <c r="N1964" s="2">
        <v>0.14393800000000001</v>
      </c>
      <c r="O1964" s="2">
        <v>5.4281999999999997E-2</v>
      </c>
      <c r="P1964" s="2">
        <v>1.6324999999999999E-2</v>
      </c>
      <c r="Q1964" s="2">
        <v>2.7635169999999998</v>
      </c>
      <c r="R1964" s="2">
        <v>1.000705</v>
      </c>
      <c r="S1964" s="2">
        <v>0.64698599999999995</v>
      </c>
      <c r="T1964" s="2">
        <v>2.8464360000000002</v>
      </c>
      <c r="U1964" s="2">
        <v>1.428202</v>
      </c>
      <c r="V1964" s="2">
        <v>3.2732999999999999</v>
      </c>
      <c r="W1964" s="2">
        <v>1.8179639999999999</v>
      </c>
      <c r="X1964" s="2">
        <v>1.051509</v>
      </c>
      <c r="Y1964" s="2">
        <v>2.5517509999999999</v>
      </c>
      <c r="Z1964" s="2">
        <v>40.115777666666666</v>
      </c>
      <c r="AA1964" s="2">
        <v>2.2904796666666667</v>
      </c>
      <c r="AB1964" s="2">
        <v>0.7773173333333333</v>
      </c>
      <c r="AC1964" s="2">
        <v>9.2471333333333336E-2</v>
      </c>
      <c r="AD1964" s="2">
        <v>7.1515000000000009E-2</v>
      </c>
      <c r="AE1964" s="2">
        <v>1.4704026666666665</v>
      </c>
      <c r="AF1964" s="2">
        <v>2.5159793333333336</v>
      </c>
      <c r="AG1964" s="2">
        <v>1.8070746666666668</v>
      </c>
      <c r="AH1964" s="5">
        <v>2.0382639999999999</v>
      </c>
      <c r="AI1964" s="5">
        <v>0.64471599999999996</v>
      </c>
      <c r="AJ1964" s="5">
        <v>0.17238200000000001</v>
      </c>
      <c r="AK1964" s="5">
        <v>0.69726900000000003</v>
      </c>
      <c r="AL1964" s="6">
        <v>16.868224999999999</v>
      </c>
      <c r="AM1964" s="6">
        <v>2.1851499999999997</v>
      </c>
      <c r="AN1964" s="6">
        <v>0.79144199999999998</v>
      </c>
      <c r="AO1964" s="6">
        <v>1.404342</v>
      </c>
      <c r="AP1964" s="6">
        <v>3.4315263333333328</v>
      </c>
      <c r="AQ1964" s="4">
        <v>2.060327</v>
      </c>
      <c r="AR1964" s="4">
        <v>1.4304456666666667</v>
      </c>
      <c r="AS1964" s="4">
        <v>3.7773883333333331</v>
      </c>
      <c r="AT1964" s="4">
        <v>1.2284706666666667</v>
      </c>
      <c r="AU1964" s="4">
        <v>0.14559066666666667</v>
      </c>
      <c r="AV1964" s="7">
        <v>19.673669666666665</v>
      </c>
      <c r="AW1964" s="7">
        <v>0.27731066666666665</v>
      </c>
      <c r="AX1964" s="2" t="s">
        <v>11977</v>
      </c>
      <c r="AY1964" s="2">
        <v>0.94019479500000003</v>
      </c>
      <c r="AZ1964" s="3" t="s">
        <v>4611</v>
      </c>
      <c r="BA1964" s="3"/>
    </row>
    <row r="1965" spans="1:53" ht="18" customHeight="1">
      <c r="A1965" s="2" t="s">
        <v>4612</v>
      </c>
      <c r="B1965" s="2">
        <v>1.3550219999999999</v>
      </c>
      <c r="C1965" s="2">
        <v>0.90714399999999995</v>
      </c>
      <c r="D1965" s="2">
        <v>0.119737</v>
      </c>
      <c r="E1965" s="2">
        <v>0.31207099999999999</v>
      </c>
      <c r="F1965" s="2">
        <v>0.133657</v>
      </c>
      <c r="G1965" s="2">
        <v>0.25783200000000001</v>
      </c>
      <c r="H1965" s="2">
        <v>1.6678200000000001</v>
      </c>
      <c r="I1965" s="2">
        <v>2.2909079999999999</v>
      </c>
      <c r="J1965" s="2">
        <v>4.3954550000000001</v>
      </c>
      <c r="K1965" s="2">
        <v>2.2671250000000001</v>
      </c>
      <c r="L1965" s="2">
        <v>2.08562</v>
      </c>
      <c r="M1965" s="2">
        <v>1.179988</v>
      </c>
      <c r="N1965" s="2">
        <v>7.3991189999999998</v>
      </c>
      <c r="O1965" s="2">
        <v>5.8072840000000001</v>
      </c>
      <c r="P1965" s="2">
        <v>6.9679320000000002</v>
      </c>
      <c r="Q1965" s="2">
        <v>12.075804</v>
      </c>
      <c r="R1965" s="2">
        <v>5.9856689999999997</v>
      </c>
      <c r="S1965" s="2">
        <v>12.071391</v>
      </c>
      <c r="T1965" s="2">
        <v>3.656142</v>
      </c>
      <c r="U1965" s="2">
        <v>2.8242090000000002</v>
      </c>
      <c r="V1965" s="2">
        <v>5.0169980000000001</v>
      </c>
      <c r="W1965" s="2">
        <v>1.309947</v>
      </c>
      <c r="X1965" s="2">
        <v>2.4185240000000001</v>
      </c>
      <c r="Y1965" s="2">
        <v>7.9635579999999999</v>
      </c>
      <c r="Z1965" s="2">
        <v>0.79396766666666663</v>
      </c>
      <c r="AA1965" s="2">
        <v>0.23451999999999998</v>
      </c>
      <c r="AB1965" s="2">
        <v>2.7847276666666665</v>
      </c>
      <c r="AC1965" s="2">
        <v>1.8442443333333334</v>
      </c>
      <c r="AD1965" s="2">
        <v>6.7247783333333331</v>
      </c>
      <c r="AE1965" s="2">
        <v>10.044288</v>
      </c>
      <c r="AF1965" s="2">
        <v>3.8324496666666668</v>
      </c>
      <c r="AG1965" s="2">
        <v>3.8973429999999998</v>
      </c>
      <c r="AH1965" s="5">
        <v>2.0663659999999999</v>
      </c>
      <c r="AI1965" s="5">
        <v>3.5368930000000001</v>
      </c>
      <c r="AJ1965" s="5">
        <v>4.2070090000000002</v>
      </c>
      <c r="AK1965" s="5">
        <v>0.86383100000000002</v>
      </c>
      <c r="AL1965" s="6">
        <v>9.9418293333333327</v>
      </c>
      <c r="AM1965" s="6">
        <v>2.3151889999999997</v>
      </c>
      <c r="AN1965" s="6">
        <v>1.0369926666666667</v>
      </c>
      <c r="AO1965" s="6">
        <v>3.6699196666666665</v>
      </c>
      <c r="AP1965" s="6">
        <v>3.6045793333333336</v>
      </c>
      <c r="AQ1965" s="4">
        <v>36.750916333333329</v>
      </c>
      <c r="AR1965" s="4">
        <v>57.162096333333331</v>
      </c>
      <c r="AS1965" s="4">
        <v>55.834746999999993</v>
      </c>
      <c r="AT1965" s="4">
        <v>32.032533666666666</v>
      </c>
      <c r="AU1965" s="4">
        <v>32.720965666666665</v>
      </c>
      <c r="AV1965" s="7">
        <v>1.1494499999999999</v>
      </c>
      <c r="AW1965" s="7">
        <v>6.0421156666666676</v>
      </c>
      <c r="AX1965" s="2" t="s">
        <v>11979</v>
      </c>
      <c r="AY1965" s="2">
        <v>0.83228957400000003</v>
      </c>
      <c r="AZ1965" s="3" t="s">
        <v>4613</v>
      </c>
      <c r="BA1965" s="3"/>
    </row>
    <row r="1966" spans="1:53" ht="18" customHeight="1">
      <c r="A1966" s="2" t="s">
        <v>4614</v>
      </c>
      <c r="B1966" s="2">
        <v>107.948995</v>
      </c>
      <c r="C1966" s="2">
        <v>79.508855999999994</v>
      </c>
      <c r="D1966" s="2">
        <v>98.054248000000001</v>
      </c>
      <c r="E1966" s="2">
        <v>39.875807000000002</v>
      </c>
      <c r="F1966" s="2">
        <v>35.128208000000001</v>
      </c>
      <c r="G1966" s="2">
        <v>47.384889999999999</v>
      </c>
      <c r="H1966" s="2">
        <v>22.000758000000001</v>
      </c>
      <c r="I1966" s="2">
        <v>23.652906000000002</v>
      </c>
      <c r="J1966" s="2">
        <v>21.401001000000001</v>
      </c>
      <c r="K1966" s="2">
        <v>10.446806</v>
      </c>
      <c r="L1966" s="2">
        <v>13.082433</v>
      </c>
      <c r="M1966" s="2">
        <v>11.449721</v>
      </c>
      <c r="N1966" s="2">
        <v>12.141245</v>
      </c>
      <c r="O1966" s="2">
        <v>13.112463</v>
      </c>
      <c r="P1966" s="2">
        <v>13.356379</v>
      </c>
      <c r="Q1966" s="2">
        <v>10.411465</v>
      </c>
      <c r="R1966" s="2">
        <v>11.206524999999999</v>
      </c>
      <c r="S1966" s="2">
        <v>12.020974000000001</v>
      </c>
      <c r="T1966" s="2">
        <v>13.793621999999999</v>
      </c>
      <c r="U1966" s="2">
        <v>8.5855560000000004</v>
      </c>
      <c r="V1966" s="2">
        <v>15.586254</v>
      </c>
      <c r="W1966" s="2">
        <v>16.070247999999999</v>
      </c>
      <c r="X1966" s="2">
        <v>14.161446</v>
      </c>
      <c r="Y1966" s="2">
        <v>16.522252000000002</v>
      </c>
      <c r="Z1966" s="2">
        <v>95.170699666666678</v>
      </c>
      <c r="AA1966" s="2">
        <v>40.796301666666672</v>
      </c>
      <c r="AB1966" s="2">
        <v>22.351555000000001</v>
      </c>
      <c r="AC1966" s="2">
        <v>11.659653333333333</v>
      </c>
      <c r="AD1966" s="2">
        <v>12.870029000000001</v>
      </c>
      <c r="AE1966" s="2">
        <v>11.212988000000001</v>
      </c>
      <c r="AF1966" s="2">
        <v>12.655144</v>
      </c>
      <c r="AG1966" s="2">
        <v>15.584648666666666</v>
      </c>
      <c r="AH1966" s="5">
        <v>18.321109</v>
      </c>
      <c r="AI1966" s="5">
        <v>18.943494999999999</v>
      </c>
      <c r="AJ1966" s="5">
        <v>13.174381</v>
      </c>
      <c r="AK1966" s="5">
        <v>32.361035000000001</v>
      </c>
      <c r="AL1966" s="6">
        <v>97.075587666666664</v>
      </c>
      <c r="AM1966" s="6">
        <v>59.842285333333336</v>
      </c>
      <c r="AN1966" s="6">
        <v>62.868493000000001</v>
      </c>
      <c r="AO1966" s="6">
        <v>51.264006333333327</v>
      </c>
      <c r="AP1966" s="6">
        <v>35.695230000000002</v>
      </c>
      <c r="AQ1966" s="4">
        <v>74.254897999999983</v>
      </c>
      <c r="AR1966" s="4">
        <v>80.284847333333332</v>
      </c>
      <c r="AS1966" s="4">
        <v>65.947311333333332</v>
      </c>
      <c r="AT1966" s="4">
        <v>54.213167999999996</v>
      </c>
      <c r="AU1966" s="4">
        <v>47.367772333333335</v>
      </c>
      <c r="AV1966" s="7">
        <v>127.89084500000001</v>
      </c>
      <c r="AW1966" s="7">
        <v>17.205444333333332</v>
      </c>
      <c r="AX1966" s="2" t="s">
        <v>11977</v>
      </c>
      <c r="AY1966" s="2">
        <v>0.98076698699999998</v>
      </c>
      <c r="AZ1966" s="3" t="s">
        <v>4615</v>
      </c>
      <c r="BA1966" s="3"/>
    </row>
    <row r="1967" spans="1:53" ht="18" customHeight="1">
      <c r="A1967" s="2" t="s">
        <v>2321</v>
      </c>
      <c r="B1967" s="2">
        <v>9.4437870000000004</v>
      </c>
      <c r="C1967" s="2">
        <v>5.7499589999999996</v>
      </c>
      <c r="D1967" s="2">
        <v>5.5326950000000004</v>
      </c>
      <c r="E1967" s="2">
        <v>1.441E-3</v>
      </c>
      <c r="F1967" s="2">
        <v>0.17344200000000001</v>
      </c>
      <c r="G1967" s="2">
        <v>1.2954110000000001</v>
      </c>
      <c r="H1967" s="2">
        <v>9.4700000000000003E-4</v>
      </c>
      <c r="I1967" s="2">
        <v>1.072E-3</v>
      </c>
      <c r="J1967" s="2">
        <v>7.5900000000000002E-4</v>
      </c>
      <c r="K1967" s="2">
        <v>1.6899999999999999E-4</v>
      </c>
      <c r="L1967" s="2">
        <v>2.4282999999999999E-2</v>
      </c>
      <c r="M1967" s="2">
        <v>0</v>
      </c>
      <c r="N1967" s="2">
        <v>1.225E-3</v>
      </c>
      <c r="O1967" s="2">
        <v>0</v>
      </c>
      <c r="P1967" s="2">
        <v>2.4599999999999999E-3</v>
      </c>
      <c r="Q1967" s="2">
        <v>0</v>
      </c>
      <c r="R1967" s="2">
        <v>7.9089999999999994E-3</v>
      </c>
      <c r="S1967" s="2">
        <v>1.0809999999999999E-3</v>
      </c>
      <c r="T1967" s="2">
        <v>1.4066E-2</v>
      </c>
      <c r="U1967" s="2">
        <v>3.3653000000000002E-2</v>
      </c>
      <c r="V1967" s="2">
        <v>2.9347000000000002E-2</v>
      </c>
      <c r="W1967" s="2">
        <v>1.284E-3</v>
      </c>
      <c r="X1967" s="2">
        <v>3.0707999999999999E-2</v>
      </c>
      <c r="Y1967" s="2">
        <v>1.4945E-2</v>
      </c>
      <c r="Z1967" s="2">
        <v>6.9088136666666671</v>
      </c>
      <c r="AA1967" s="2">
        <v>0.49009799999999998</v>
      </c>
      <c r="AB1967" s="2">
        <v>9.2600000000000007E-4</v>
      </c>
      <c r="AC1967" s="2">
        <v>8.1506666666666654E-3</v>
      </c>
      <c r="AD1967" s="2">
        <v>1.2283333333333332E-3</v>
      </c>
      <c r="AE1967" s="2">
        <v>2.9966666666666666E-3</v>
      </c>
      <c r="AF1967" s="2">
        <v>2.5688666666666669E-2</v>
      </c>
      <c r="AG1967" s="2">
        <v>1.5645666666666665E-2</v>
      </c>
      <c r="AH1967" s="5">
        <v>1.7565000000000001E-2</v>
      </c>
      <c r="AI1967" s="5">
        <v>5.9069999999999999E-3</v>
      </c>
      <c r="AJ1967" s="5">
        <v>0</v>
      </c>
      <c r="AK1967" s="5">
        <v>6.8180000000000003E-3</v>
      </c>
      <c r="AL1967" s="6">
        <v>4.3035023333333333</v>
      </c>
      <c r="AM1967" s="6">
        <v>0.18402833333333335</v>
      </c>
      <c r="AN1967" s="6">
        <v>5.4373333333333331E-3</v>
      </c>
      <c r="AO1967" s="6">
        <v>2.1429999999999999E-3</v>
      </c>
      <c r="AP1967" s="6">
        <v>7.0023333333333326E-3</v>
      </c>
      <c r="AQ1967" s="4">
        <v>6.9599236666666657</v>
      </c>
      <c r="AR1967" s="4">
        <v>7.2677243333333337</v>
      </c>
      <c r="AS1967" s="4">
        <v>6.0877256666666666</v>
      </c>
      <c r="AT1967" s="4">
        <v>2.1256819999999998</v>
      </c>
      <c r="AU1967" s="4">
        <v>1.3528796666666667</v>
      </c>
      <c r="AV1967" s="7">
        <v>8.462905666666666</v>
      </c>
      <c r="AW1967" s="7">
        <v>9.3246666666666669E-3</v>
      </c>
      <c r="AX1967" s="2" t="s">
        <v>11977</v>
      </c>
      <c r="AY1967" s="2">
        <v>0.95816826399999999</v>
      </c>
      <c r="AZ1967" s="3" t="s">
        <v>4616</v>
      </c>
      <c r="BA1967" s="3"/>
    </row>
    <row r="1968" spans="1:53" ht="18" customHeight="1">
      <c r="A1968" s="2" t="s">
        <v>4617</v>
      </c>
      <c r="B1968" s="2">
        <v>0.163601</v>
      </c>
      <c r="C1968" s="2">
        <v>4.7479E-2</v>
      </c>
      <c r="D1968" s="2">
        <v>0</v>
      </c>
      <c r="E1968" s="2">
        <v>0.15895799999999999</v>
      </c>
      <c r="F1968" s="2">
        <v>8.5259000000000001E-2</v>
      </c>
      <c r="G1968" s="2">
        <v>0</v>
      </c>
      <c r="H1968" s="2">
        <v>0</v>
      </c>
      <c r="I1968" s="2">
        <v>0</v>
      </c>
      <c r="J1968" s="2">
        <v>7.3413000000000006E-2</v>
      </c>
      <c r="K1968" s="2">
        <v>0.73108200000000001</v>
      </c>
      <c r="L1968" s="2">
        <v>7.7946000000000001E-2</v>
      </c>
      <c r="M1968" s="2">
        <v>0.65903599999999996</v>
      </c>
      <c r="N1968" s="2">
        <v>0.12926199999999999</v>
      </c>
      <c r="O1968" s="2">
        <v>7.6057E-2</v>
      </c>
      <c r="P1968" s="2">
        <v>9.6595E-2</v>
      </c>
      <c r="Q1968" s="2">
        <v>0.51919000000000004</v>
      </c>
      <c r="R1968" s="2">
        <v>0.32612400000000002</v>
      </c>
      <c r="S1968" s="2">
        <v>1.012427</v>
      </c>
      <c r="T1968" s="2">
        <v>17.355333000000002</v>
      </c>
      <c r="U1968" s="2">
        <v>12.281440999999999</v>
      </c>
      <c r="V1968" s="2">
        <v>19.421592</v>
      </c>
      <c r="W1968" s="2">
        <v>11.492762000000001</v>
      </c>
      <c r="X1968" s="2">
        <v>11.581346999999999</v>
      </c>
      <c r="Y1968" s="2">
        <v>5.998462</v>
      </c>
      <c r="Z1968" s="2">
        <v>7.0359999999999992E-2</v>
      </c>
      <c r="AA1968" s="2">
        <v>8.1405666666666668E-2</v>
      </c>
      <c r="AB1968" s="2">
        <v>2.4471000000000003E-2</v>
      </c>
      <c r="AC1968" s="2">
        <v>0.48935466666666666</v>
      </c>
      <c r="AD1968" s="2">
        <v>0.10063799999999999</v>
      </c>
      <c r="AE1968" s="2">
        <v>0.61924699999999999</v>
      </c>
      <c r="AF1968" s="2">
        <v>16.352788666666669</v>
      </c>
      <c r="AG1968" s="2">
        <v>9.6908569999999994</v>
      </c>
      <c r="AH1968" s="5">
        <v>9.8675700000000006</v>
      </c>
      <c r="AI1968" s="5">
        <v>27.285374000000001</v>
      </c>
      <c r="AJ1968" s="5">
        <v>47.599094000000001</v>
      </c>
      <c r="AK1968" s="5">
        <v>0.95136600000000004</v>
      </c>
      <c r="AL1968" s="6">
        <v>1.9860530000000001</v>
      </c>
      <c r="AM1968" s="6">
        <v>0.15733666666666668</v>
      </c>
      <c r="AN1968" s="6">
        <v>0.39042066666666669</v>
      </c>
      <c r="AO1968" s="6">
        <v>0.21874266666666667</v>
      </c>
      <c r="AP1968" s="6">
        <v>8.6912416666666665</v>
      </c>
      <c r="AQ1968" s="4">
        <v>0.25855433333333333</v>
      </c>
      <c r="AR1968" s="4">
        <v>2.9924666666666669E-2</v>
      </c>
      <c r="AS1968" s="4">
        <v>0.14183700000000002</v>
      </c>
      <c r="AT1968" s="4">
        <v>0.56203433333333341</v>
      </c>
      <c r="AU1968" s="4">
        <v>0.13220100000000001</v>
      </c>
      <c r="AV1968" s="7">
        <v>0.30802833333333329</v>
      </c>
      <c r="AW1968" s="7">
        <v>1.9065576666666668</v>
      </c>
      <c r="AX1968" s="2" t="s">
        <v>11981</v>
      </c>
      <c r="AY1968" s="2">
        <v>0.80212296900000002</v>
      </c>
      <c r="AZ1968" s="3" t="s">
        <v>4618</v>
      </c>
      <c r="BA1968" s="3"/>
    </row>
    <row r="1969" spans="1:53" ht="18" customHeight="1">
      <c r="A1969" s="2" t="s">
        <v>4619</v>
      </c>
      <c r="B1969" s="2">
        <v>9.6132760000000008</v>
      </c>
      <c r="C1969" s="2">
        <v>11.759968000000001</v>
      </c>
      <c r="D1969" s="2">
        <v>8.1066880000000001</v>
      </c>
      <c r="E1969" s="2">
        <v>4.9520479999999996</v>
      </c>
      <c r="F1969" s="2">
        <v>4.2099419999999999</v>
      </c>
      <c r="G1969" s="2">
        <v>4.7782369999999998</v>
      </c>
      <c r="H1969" s="2">
        <v>3.2802570000000002</v>
      </c>
      <c r="I1969" s="2">
        <v>2.921198</v>
      </c>
      <c r="J1969" s="2">
        <v>3.9545499999999998</v>
      </c>
      <c r="K1969" s="2">
        <v>2.228424</v>
      </c>
      <c r="L1969" s="2">
        <v>0.96429299999999996</v>
      </c>
      <c r="M1969" s="2">
        <v>2.261228</v>
      </c>
      <c r="N1969" s="2">
        <v>2.8467699999999998</v>
      </c>
      <c r="O1969" s="2">
        <v>1.892935</v>
      </c>
      <c r="P1969" s="2">
        <v>2.7073649999999998</v>
      </c>
      <c r="Q1969" s="2">
        <v>4.4035510000000002</v>
      </c>
      <c r="R1969" s="2">
        <v>4.5471849999999998</v>
      </c>
      <c r="S1969" s="2">
        <v>3.931705</v>
      </c>
      <c r="T1969" s="2">
        <v>4.1679729999999999</v>
      </c>
      <c r="U1969" s="2">
        <v>3.7021799999999998</v>
      </c>
      <c r="V1969" s="2">
        <v>4.1380470000000003</v>
      </c>
      <c r="W1969" s="2">
        <v>4.9244570000000003</v>
      </c>
      <c r="X1969" s="2">
        <v>3.6271399999999998</v>
      </c>
      <c r="Y1969" s="2">
        <v>2.588219</v>
      </c>
      <c r="Z1969" s="2">
        <v>9.8266439999999999</v>
      </c>
      <c r="AA1969" s="2">
        <v>4.6467423333333331</v>
      </c>
      <c r="AB1969" s="2">
        <v>3.385335</v>
      </c>
      <c r="AC1969" s="2">
        <v>1.8179816666666666</v>
      </c>
      <c r="AD1969" s="2">
        <v>2.4823566666666665</v>
      </c>
      <c r="AE1969" s="2">
        <v>4.2941469999999997</v>
      </c>
      <c r="AF1969" s="2">
        <v>4.0027333333333335</v>
      </c>
      <c r="AG1969" s="2">
        <v>3.7132720000000004</v>
      </c>
      <c r="AH1969" s="5">
        <v>6.5246760000000004</v>
      </c>
      <c r="AI1969" s="5">
        <v>3.4262579999999998</v>
      </c>
      <c r="AJ1969" s="5">
        <v>2.506186</v>
      </c>
      <c r="AK1969" s="5">
        <v>5.7505980000000001</v>
      </c>
      <c r="AL1969" s="6">
        <v>11.683533666666667</v>
      </c>
      <c r="AM1969" s="6">
        <v>9.3657193333333328</v>
      </c>
      <c r="AN1969" s="6">
        <v>8.9177936666666664</v>
      </c>
      <c r="AO1969" s="6">
        <v>7.6929289999999995</v>
      </c>
      <c r="AP1969" s="6">
        <v>8.087312333333335</v>
      </c>
      <c r="AQ1969" s="4">
        <v>11.008263999999999</v>
      </c>
      <c r="AR1969" s="4">
        <v>8.4872396666666674</v>
      </c>
      <c r="AS1969" s="4">
        <v>9.6148159999999994</v>
      </c>
      <c r="AT1969" s="4">
        <v>6.7826976666666665</v>
      </c>
      <c r="AU1969" s="4">
        <v>5.6281220000000003</v>
      </c>
      <c r="AV1969" s="7">
        <v>8.9386209999999995</v>
      </c>
      <c r="AW1969" s="7">
        <v>3.4410450000000004</v>
      </c>
      <c r="AX1969" s="2" t="s">
        <v>11977</v>
      </c>
      <c r="AY1969" s="2">
        <v>0.91341807699999999</v>
      </c>
      <c r="AZ1969" s="3" t="s">
        <v>4620</v>
      </c>
      <c r="BA1969" s="3"/>
    </row>
    <row r="1970" spans="1:53" ht="18" customHeight="1">
      <c r="A1970" s="2" t="s">
        <v>4621</v>
      </c>
      <c r="B1970" s="2">
        <v>44.763536000000002</v>
      </c>
      <c r="C1970" s="2">
        <v>47.159813</v>
      </c>
      <c r="D1970" s="2">
        <v>40.308287999999997</v>
      </c>
      <c r="E1970" s="2">
        <v>18.502976</v>
      </c>
      <c r="F1970" s="2">
        <v>23.876373000000001</v>
      </c>
      <c r="G1970" s="2">
        <v>23.665794999999999</v>
      </c>
      <c r="H1970" s="2">
        <v>14.740705</v>
      </c>
      <c r="I1970" s="2">
        <v>12.745051999999999</v>
      </c>
      <c r="J1970" s="2">
        <v>5.2801369999999999</v>
      </c>
      <c r="K1970" s="2">
        <v>23.553550999999999</v>
      </c>
      <c r="L1970" s="2">
        <v>20.263459999999998</v>
      </c>
      <c r="M1970" s="2">
        <v>25.589065999999999</v>
      </c>
      <c r="N1970" s="2">
        <v>22.780373000000001</v>
      </c>
      <c r="O1970" s="2">
        <v>23.091540999999999</v>
      </c>
      <c r="P1970" s="2">
        <v>29.072023000000002</v>
      </c>
      <c r="Q1970" s="2">
        <v>33.689484999999998</v>
      </c>
      <c r="R1970" s="2">
        <v>27.940276999999998</v>
      </c>
      <c r="S1970" s="2">
        <v>32.795017999999999</v>
      </c>
      <c r="T1970" s="2">
        <v>43.567117000000003</v>
      </c>
      <c r="U1970" s="2">
        <v>40.970582999999998</v>
      </c>
      <c r="V1970" s="2">
        <v>55.767564</v>
      </c>
      <c r="W1970" s="2">
        <v>57.142986999999998</v>
      </c>
      <c r="X1970" s="2">
        <v>59.402518999999998</v>
      </c>
      <c r="Y1970" s="2">
        <v>82.361294999999998</v>
      </c>
      <c r="Z1970" s="2">
        <v>44.077212333333335</v>
      </c>
      <c r="AA1970" s="2">
        <v>22.015048000000004</v>
      </c>
      <c r="AB1970" s="2">
        <v>10.921964666666668</v>
      </c>
      <c r="AC1970" s="2">
        <v>23.135358999999998</v>
      </c>
      <c r="AD1970" s="2">
        <v>24.981312333333335</v>
      </c>
      <c r="AE1970" s="2">
        <v>31.474926666666665</v>
      </c>
      <c r="AF1970" s="2">
        <v>46.768421333333329</v>
      </c>
      <c r="AG1970" s="2">
        <v>66.302266999999986</v>
      </c>
      <c r="AH1970" s="5">
        <v>36.477026000000002</v>
      </c>
      <c r="AI1970" s="5">
        <v>39.704439000000001</v>
      </c>
      <c r="AJ1970" s="5">
        <v>25.673569000000001</v>
      </c>
      <c r="AK1970" s="5">
        <v>23.798819999999999</v>
      </c>
      <c r="AL1970" s="6">
        <v>58.012927666666663</v>
      </c>
      <c r="AM1970" s="6">
        <v>67.064521666666664</v>
      </c>
      <c r="AN1970" s="6">
        <v>112.037215</v>
      </c>
      <c r="AO1970" s="6">
        <v>44.952193000000001</v>
      </c>
      <c r="AP1970" s="6">
        <v>66.007750999999999</v>
      </c>
      <c r="AQ1970" s="4">
        <v>62.783160000000009</v>
      </c>
      <c r="AR1970" s="4">
        <v>181.73045666666667</v>
      </c>
      <c r="AS1970" s="4">
        <v>139.94547766666668</v>
      </c>
      <c r="AT1970" s="4">
        <v>136.03525466666667</v>
      </c>
      <c r="AU1970" s="4">
        <v>104.40903033333332</v>
      </c>
      <c r="AV1970" s="7">
        <v>43.092929333333331</v>
      </c>
      <c r="AW1970" s="7">
        <v>17.370543666666666</v>
      </c>
      <c r="AX1970" s="2" t="s">
        <v>11981</v>
      </c>
      <c r="AY1970" s="2">
        <v>0.85995489800000002</v>
      </c>
      <c r="AZ1970" s="3"/>
      <c r="BA1970" s="3"/>
    </row>
    <row r="1971" spans="1:53" ht="18" customHeight="1">
      <c r="A1971" s="2" t="s">
        <v>4622</v>
      </c>
      <c r="B1971" s="2">
        <v>28.062339999999999</v>
      </c>
      <c r="C1971" s="2">
        <v>21.499348000000001</v>
      </c>
      <c r="D1971" s="2">
        <v>23.943038000000001</v>
      </c>
      <c r="E1971" s="2">
        <v>20.274168</v>
      </c>
      <c r="F1971" s="2">
        <v>21.841218999999999</v>
      </c>
      <c r="G1971" s="2">
        <v>22.957473</v>
      </c>
      <c r="H1971" s="2">
        <v>2.1450689999999999</v>
      </c>
      <c r="I1971" s="2">
        <v>15.913444999999999</v>
      </c>
      <c r="J1971" s="2">
        <v>20.505476000000002</v>
      </c>
      <c r="K1971" s="2">
        <v>1.081931</v>
      </c>
      <c r="L1971" s="2">
        <v>10.176888999999999</v>
      </c>
      <c r="M1971" s="2">
        <v>11.835298</v>
      </c>
      <c r="N1971" s="2">
        <v>16.268041</v>
      </c>
      <c r="O1971" s="2">
        <v>3.4910920000000001</v>
      </c>
      <c r="P1971" s="2">
        <v>15.359066</v>
      </c>
      <c r="Q1971" s="2">
        <v>22.709423999999999</v>
      </c>
      <c r="R1971" s="2">
        <v>1.8681350000000001</v>
      </c>
      <c r="S1971" s="2">
        <v>21.005801999999999</v>
      </c>
      <c r="T1971" s="2">
        <v>14.668635</v>
      </c>
      <c r="U1971" s="2">
        <v>23.304580999999999</v>
      </c>
      <c r="V1971" s="2">
        <v>2.4276499999999999</v>
      </c>
      <c r="W1971" s="2">
        <v>15.355471</v>
      </c>
      <c r="X1971" s="2">
        <v>12.227606</v>
      </c>
      <c r="Y1971" s="2">
        <v>18.375219999999999</v>
      </c>
      <c r="Z1971" s="2">
        <v>24.501575333333335</v>
      </c>
      <c r="AA1971" s="2">
        <v>21.690953333333329</v>
      </c>
      <c r="AB1971" s="2">
        <v>12.854663333333335</v>
      </c>
      <c r="AC1971" s="2">
        <v>7.6980393333333339</v>
      </c>
      <c r="AD1971" s="2">
        <v>11.706066333333332</v>
      </c>
      <c r="AE1971" s="2">
        <v>15.194453666666666</v>
      </c>
      <c r="AF1971" s="2">
        <v>13.466955333333333</v>
      </c>
      <c r="AG1971" s="2">
        <v>15.319432333333333</v>
      </c>
      <c r="AH1971" s="5">
        <v>1.2839510000000001</v>
      </c>
      <c r="AI1971" s="5">
        <v>21.746541000000001</v>
      </c>
      <c r="AJ1971" s="5">
        <v>17.177510999999999</v>
      </c>
      <c r="AK1971" s="5">
        <v>2.1579290000000002</v>
      </c>
      <c r="AL1971" s="6">
        <v>22.681625999999998</v>
      </c>
      <c r="AM1971" s="6">
        <v>12.891024</v>
      </c>
      <c r="AN1971" s="6">
        <v>1.972664</v>
      </c>
      <c r="AO1971" s="6">
        <v>10.455643333333335</v>
      </c>
      <c r="AP1971" s="6">
        <v>9.3544153333333337</v>
      </c>
      <c r="AQ1971" s="4">
        <v>5.5897046666666661</v>
      </c>
      <c r="AR1971" s="4">
        <v>5.8638970000000006</v>
      </c>
      <c r="AS1971" s="4">
        <v>6.4154286666666671</v>
      </c>
      <c r="AT1971" s="4">
        <v>8.4067343333333326</v>
      </c>
      <c r="AU1971" s="4">
        <v>4.8012983333333326</v>
      </c>
      <c r="AV1971" s="7">
        <v>11.409735</v>
      </c>
      <c r="AW1971" s="7">
        <v>9.9734130000000007</v>
      </c>
      <c r="AX1971" s="2" t="s">
        <v>11977</v>
      </c>
      <c r="AY1971" s="2">
        <v>0.53683133800000005</v>
      </c>
      <c r="AZ1971" s="3" t="s">
        <v>4623</v>
      </c>
      <c r="BA1971" s="3"/>
    </row>
    <row r="1972" spans="1:53" ht="18" customHeight="1">
      <c r="A1972" s="2" t="s">
        <v>4624</v>
      </c>
      <c r="B1972" s="2">
        <v>19.497661000000001</v>
      </c>
      <c r="C1972" s="2">
        <v>17.000430000000001</v>
      </c>
      <c r="D1972" s="2">
        <v>10.248632000000001</v>
      </c>
      <c r="E1972" s="2">
        <v>13.520016999999999</v>
      </c>
      <c r="F1972" s="2">
        <v>10.808697</v>
      </c>
      <c r="G1972" s="2">
        <v>11.045335</v>
      </c>
      <c r="H1972" s="2">
        <v>9.3092769999999998</v>
      </c>
      <c r="I1972" s="2">
        <v>9.0466949999999997</v>
      </c>
      <c r="J1972" s="2">
        <v>8.0207239999999995</v>
      </c>
      <c r="K1972" s="2">
        <v>4.1091199999999999</v>
      </c>
      <c r="L1972" s="2">
        <v>2.7581540000000002</v>
      </c>
      <c r="M1972" s="2">
        <v>3.8031389999999998</v>
      </c>
      <c r="N1972" s="2">
        <v>4.9534479999999999</v>
      </c>
      <c r="O1972" s="2">
        <v>4.8517200000000003</v>
      </c>
      <c r="P1972" s="2">
        <v>5.6230019999999996</v>
      </c>
      <c r="Q1972" s="2">
        <v>7.5513260000000004</v>
      </c>
      <c r="R1972" s="2">
        <v>7.7646829999999998</v>
      </c>
      <c r="S1972" s="2">
        <v>8.8078199999999995</v>
      </c>
      <c r="T1972" s="2">
        <v>12.282071999999999</v>
      </c>
      <c r="U1972" s="2">
        <v>9.4117280000000001</v>
      </c>
      <c r="V1972" s="2">
        <v>14.422912</v>
      </c>
      <c r="W1972" s="2">
        <v>14.891081</v>
      </c>
      <c r="X1972" s="2">
        <v>11.639526999999999</v>
      </c>
      <c r="Y1972" s="2">
        <v>20.852919</v>
      </c>
      <c r="Z1972" s="2">
        <v>15.582241000000002</v>
      </c>
      <c r="AA1972" s="2">
        <v>11.791349666666667</v>
      </c>
      <c r="AB1972" s="2">
        <v>8.7922320000000003</v>
      </c>
      <c r="AC1972" s="2">
        <v>3.5568043333333335</v>
      </c>
      <c r="AD1972" s="2">
        <v>5.1427233333333335</v>
      </c>
      <c r="AE1972" s="2">
        <v>8.0412763333333341</v>
      </c>
      <c r="AF1972" s="2">
        <v>12.038904</v>
      </c>
      <c r="AG1972" s="2">
        <v>15.794509</v>
      </c>
      <c r="AH1972" s="5">
        <v>11.350407000000001</v>
      </c>
      <c r="AI1972" s="5">
        <v>7.355194</v>
      </c>
      <c r="AJ1972" s="5">
        <v>8.5484030000000004</v>
      </c>
      <c r="AK1972" s="5">
        <v>8.9809260000000002</v>
      </c>
      <c r="AL1972" s="6">
        <v>26.235084666666665</v>
      </c>
      <c r="AM1972" s="6">
        <v>19.917047999999998</v>
      </c>
      <c r="AN1972" s="6">
        <v>15.556856333333334</v>
      </c>
      <c r="AO1972" s="6">
        <v>13.077529</v>
      </c>
      <c r="AP1972" s="6">
        <v>17.936961999999998</v>
      </c>
      <c r="AQ1972" s="4">
        <v>25.940546000000001</v>
      </c>
      <c r="AR1972" s="4">
        <v>21.679116333333329</v>
      </c>
      <c r="AS1972" s="4">
        <v>19.754726000000002</v>
      </c>
      <c r="AT1972" s="4">
        <v>16.492863</v>
      </c>
      <c r="AU1972" s="4">
        <v>15.333316999999999</v>
      </c>
      <c r="AV1972" s="7">
        <v>13.422001333333334</v>
      </c>
      <c r="AW1972" s="7">
        <v>4.7689196666666662</v>
      </c>
      <c r="AX1972" s="2" t="s">
        <v>11978</v>
      </c>
      <c r="AY1972" s="2">
        <v>0.87499660800000001</v>
      </c>
      <c r="AZ1972" s="3" t="s">
        <v>4625</v>
      </c>
      <c r="BA1972" s="3" t="s">
        <v>1042</v>
      </c>
    </row>
    <row r="1973" spans="1:53" ht="18" customHeight="1">
      <c r="A1973" s="2" t="s">
        <v>4626</v>
      </c>
      <c r="B1973" s="2">
        <v>5.5099999999999995E-4</v>
      </c>
      <c r="C1973" s="2">
        <v>0</v>
      </c>
      <c r="D1973" s="2">
        <v>2.7900000000000001E-4</v>
      </c>
      <c r="E1973" s="2">
        <v>6.2779999999999997E-3</v>
      </c>
      <c r="F1973" s="2">
        <v>0</v>
      </c>
      <c r="G1973" s="2">
        <v>2.4871999999999998E-2</v>
      </c>
      <c r="H1973" s="2">
        <v>0.48454999999999998</v>
      </c>
      <c r="I1973" s="2">
        <v>0.504166</v>
      </c>
      <c r="J1973" s="2">
        <v>1.1155999999999999E-2</v>
      </c>
      <c r="K1973" s="2">
        <v>0.247643</v>
      </c>
      <c r="L1973" s="2">
        <v>0.111152</v>
      </c>
      <c r="M1973" s="2">
        <v>0.32384099999999999</v>
      </c>
      <c r="N1973" s="2">
        <v>0.31733600000000001</v>
      </c>
      <c r="O1973" s="2">
        <v>0.52773000000000003</v>
      </c>
      <c r="P1973" s="2">
        <v>0.73965899999999996</v>
      </c>
      <c r="Q1973" s="2">
        <v>2.9476900000000001</v>
      </c>
      <c r="R1973" s="2">
        <v>1.6667689999999999</v>
      </c>
      <c r="S1973" s="2">
        <v>3.4498509999999998</v>
      </c>
      <c r="T1973" s="2">
        <v>7.8523959999999997</v>
      </c>
      <c r="U1973" s="2">
        <v>4.5576489999999996</v>
      </c>
      <c r="V1973" s="2">
        <v>8.1717899999999997</v>
      </c>
      <c r="W1973" s="2">
        <v>8.3314640000000004</v>
      </c>
      <c r="X1973" s="2">
        <v>6.2767179999999998</v>
      </c>
      <c r="Y1973" s="2">
        <v>10.509399</v>
      </c>
      <c r="Z1973" s="2">
        <v>2.7666666666666665E-4</v>
      </c>
      <c r="AA1973" s="2">
        <v>1.0383333333333333E-2</v>
      </c>
      <c r="AB1973" s="2">
        <v>0.33329066666666662</v>
      </c>
      <c r="AC1973" s="2">
        <v>0.22754533333333335</v>
      </c>
      <c r="AD1973" s="2">
        <v>0.52824166666666672</v>
      </c>
      <c r="AE1973" s="2">
        <v>2.6881033333333328</v>
      </c>
      <c r="AF1973" s="2">
        <v>6.8606116666666663</v>
      </c>
      <c r="AG1973" s="2">
        <v>8.3725269999999998</v>
      </c>
      <c r="AH1973" s="5">
        <v>4.9519339999999996</v>
      </c>
      <c r="AI1973" s="5">
        <v>4.9136660000000001</v>
      </c>
      <c r="AJ1973" s="5">
        <v>0.94105899999999998</v>
      </c>
      <c r="AK1973" s="5">
        <v>0.20414499999999999</v>
      </c>
      <c r="AL1973" s="6">
        <v>4.5674653333333337</v>
      </c>
      <c r="AM1973" s="6">
        <v>3.4317543333333336</v>
      </c>
      <c r="AN1973" s="6">
        <v>3.4349723333333331</v>
      </c>
      <c r="AO1973" s="6">
        <v>3.303020333333333</v>
      </c>
      <c r="AP1973" s="6">
        <v>5.3391270000000004</v>
      </c>
      <c r="AQ1973" s="4">
        <v>4.7553403333333337</v>
      </c>
      <c r="AR1973" s="4">
        <v>3.6534346666666671</v>
      </c>
      <c r="AS1973" s="4">
        <v>1.9750156666666667</v>
      </c>
      <c r="AT1973" s="4">
        <v>3.5609396666666666</v>
      </c>
      <c r="AU1973" s="4">
        <v>2.2275553333333336</v>
      </c>
      <c r="AV1973" s="7">
        <v>2.1790666666666667E-2</v>
      </c>
      <c r="AW1973" s="7">
        <v>0.17569566666666667</v>
      </c>
      <c r="AX1973" s="2" t="s">
        <v>11981</v>
      </c>
      <c r="AY1973" s="2">
        <v>0.972015348</v>
      </c>
      <c r="AZ1973" s="3" t="s">
        <v>4106</v>
      </c>
      <c r="BA1973" s="3"/>
    </row>
    <row r="1974" spans="1:53" ht="18" customHeight="1">
      <c r="A1974" s="2" t="s">
        <v>4627</v>
      </c>
      <c r="B1974" s="2">
        <v>8.6388479999999994</v>
      </c>
      <c r="C1974" s="2">
        <v>8.3350829999999991</v>
      </c>
      <c r="D1974" s="2">
        <v>3.1448640000000001</v>
      </c>
      <c r="E1974" s="2">
        <v>1.477122</v>
      </c>
      <c r="F1974" s="2">
        <v>1.620204</v>
      </c>
      <c r="G1974" s="2">
        <v>2.8029929999999998</v>
      </c>
      <c r="H1974" s="2">
        <v>0.66248300000000004</v>
      </c>
      <c r="I1974" s="2">
        <v>0.42030000000000001</v>
      </c>
      <c r="J1974" s="2">
        <v>1.0640000000000001E-3</v>
      </c>
      <c r="K1974" s="2">
        <v>4.4075999999999997E-2</v>
      </c>
      <c r="L1974" s="2">
        <v>2.5617000000000001E-2</v>
      </c>
      <c r="M1974" s="2">
        <v>5.6307000000000003E-2</v>
      </c>
      <c r="N1974" s="2">
        <v>2.5660000000000001E-3</v>
      </c>
      <c r="O1974" s="2">
        <v>2.2899999999999999E-3</v>
      </c>
      <c r="P1974" s="2">
        <v>2.1440000000000001E-3</v>
      </c>
      <c r="Q1974" s="2">
        <v>1.5377E-2</v>
      </c>
      <c r="R1974" s="2">
        <v>2.0339999999999998E-3</v>
      </c>
      <c r="S1974" s="2">
        <v>1.2509999999999999E-3</v>
      </c>
      <c r="T1974" s="2">
        <v>1.0092E-2</v>
      </c>
      <c r="U1974" s="2">
        <v>5.0157E-2</v>
      </c>
      <c r="V1974" s="2">
        <v>0.49019800000000002</v>
      </c>
      <c r="W1974" s="2">
        <v>3.6029999999999999E-3</v>
      </c>
      <c r="X1974" s="2">
        <v>0.72658999999999996</v>
      </c>
      <c r="Y1974" s="2">
        <v>1.0664E-2</v>
      </c>
      <c r="Z1974" s="2">
        <v>6.7062649999999993</v>
      </c>
      <c r="AA1974" s="2">
        <v>1.9667729999999999</v>
      </c>
      <c r="AB1974" s="2">
        <v>0.36128233333333332</v>
      </c>
      <c r="AC1974" s="2">
        <v>4.2000000000000003E-2</v>
      </c>
      <c r="AD1974" s="2">
        <v>2.3333333333333335E-3</v>
      </c>
      <c r="AE1974" s="2">
        <v>6.220666666666666E-3</v>
      </c>
      <c r="AF1974" s="2">
        <v>0.18348233333333333</v>
      </c>
      <c r="AG1974" s="2">
        <v>0.24695233333333333</v>
      </c>
      <c r="AH1974" s="5">
        <v>1.2782999999999999E-2</v>
      </c>
      <c r="AI1974" s="5">
        <v>2.7564999999999999E-2</v>
      </c>
      <c r="AJ1974" s="5">
        <v>0.61997800000000003</v>
      </c>
      <c r="AK1974" s="5">
        <v>7.6360000000000004E-3</v>
      </c>
      <c r="AL1974" s="6">
        <v>9.989999000000001</v>
      </c>
      <c r="AM1974" s="6">
        <v>10.656259666666667</v>
      </c>
      <c r="AN1974" s="6">
        <v>14.187592333333333</v>
      </c>
      <c r="AO1974" s="6">
        <v>9.8886366666666685</v>
      </c>
      <c r="AP1974" s="6">
        <v>19.497160666666666</v>
      </c>
      <c r="AQ1974" s="4">
        <v>30.535501333333332</v>
      </c>
      <c r="AR1974" s="4">
        <v>13.85364</v>
      </c>
      <c r="AS1974" s="4">
        <v>10.408777666666666</v>
      </c>
      <c r="AT1974" s="4">
        <v>10.056844</v>
      </c>
      <c r="AU1974" s="4">
        <v>8.7653316666666665</v>
      </c>
      <c r="AV1974" s="7">
        <v>6.1668640000000003</v>
      </c>
      <c r="AW1974" s="7">
        <v>1.5346666666666668E-3</v>
      </c>
      <c r="AX1974" s="2" t="s">
        <v>11977</v>
      </c>
      <c r="AY1974" s="2">
        <v>0.93317231099999998</v>
      </c>
      <c r="AZ1974" s="3" t="s">
        <v>4628</v>
      </c>
      <c r="BA1974" s="3"/>
    </row>
    <row r="1975" spans="1:53" ht="18" customHeight="1">
      <c r="A1975" s="2" t="s">
        <v>4629</v>
      </c>
      <c r="B1975" s="2">
        <v>0.15993099999999999</v>
      </c>
      <c r="C1975" s="2">
        <v>0.35363499999999998</v>
      </c>
      <c r="D1975" s="2">
        <v>0.99224599999999996</v>
      </c>
      <c r="E1975" s="2">
        <v>0.95272500000000004</v>
      </c>
      <c r="F1975" s="2">
        <v>0.65170899999999998</v>
      </c>
      <c r="G1975" s="2">
        <v>0.32455699999999998</v>
      </c>
      <c r="H1975" s="2">
        <v>7.0609999999999996E-3</v>
      </c>
      <c r="I1975" s="2">
        <v>0.32320500000000002</v>
      </c>
      <c r="J1975" s="2">
        <v>0.31493199999999999</v>
      </c>
      <c r="K1975" s="2">
        <v>1.9469999999999999E-3</v>
      </c>
      <c r="L1975" s="2">
        <v>0.36373299999999997</v>
      </c>
      <c r="M1975" s="2">
        <v>2.405E-3</v>
      </c>
      <c r="N1975" s="2">
        <v>0.424209</v>
      </c>
      <c r="O1975" s="2">
        <v>0.25192500000000001</v>
      </c>
      <c r="P1975" s="2">
        <v>1.6552999999999998E-2</v>
      </c>
      <c r="Q1975" s="2">
        <v>3.6238950000000001</v>
      </c>
      <c r="R1975" s="2">
        <v>0.75949699999999998</v>
      </c>
      <c r="S1975" s="2">
        <v>4.3160160000000003</v>
      </c>
      <c r="T1975" s="2">
        <v>10.260858000000001</v>
      </c>
      <c r="U1975" s="2">
        <v>1.1785490000000001</v>
      </c>
      <c r="V1975" s="2">
        <v>17.077922999999998</v>
      </c>
      <c r="W1975" s="2">
        <v>24.76098</v>
      </c>
      <c r="X1975" s="2">
        <v>23.118265999999998</v>
      </c>
      <c r="Y1975" s="2">
        <v>18.332006</v>
      </c>
      <c r="Z1975" s="2">
        <v>0.50193733333333335</v>
      </c>
      <c r="AA1975" s="2">
        <v>0.64299699999999993</v>
      </c>
      <c r="AB1975" s="2">
        <v>0.21506599999999998</v>
      </c>
      <c r="AC1975" s="2">
        <v>0.12269499999999998</v>
      </c>
      <c r="AD1975" s="2">
        <v>0.23089566666666669</v>
      </c>
      <c r="AE1975" s="2">
        <v>2.8998026666666665</v>
      </c>
      <c r="AF1975" s="2">
        <v>9.5057766666666677</v>
      </c>
      <c r="AG1975" s="2">
        <v>22.070417333333335</v>
      </c>
      <c r="AH1975" s="5">
        <v>2.5005489999999999</v>
      </c>
      <c r="AI1975" s="5">
        <v>3.2041189999999999</v>
      </c>
      <c r="AJ1975" s="5">
        <v>0.199575</v>
      </c>
      <c r="AK1975" s="5">
        <v>0.15341299999999999</v>
      </c>
      <c r="AL1975" s="6">
        <v>7.7634153333333336</v>
      </c>
      <c r="AM1975" s="6">
        <v>8.8871313333333344</v>
      </c>
      <c r="AN1975" s="6">
        <v>5.8896249999999997</v>
      </c>
      <c r="AO1975" s="6">
        <v>5.3547649999999996</v>
      </c>
      <c r="AP1975" s="6">
        <v>15.567487333333334</v>
      </c>
      <c r="AQ1975" s="4">
        <v>5.9037306666666671</v>
      </c>
      <c r="AR1975" s="4">
        <v>9.6536486666666672</v>
      </c>
      <c r="AS1975" s="4">
        <v>9.2119130000000009</v>
      </c>
      <c r="AT1975" s="4">
        <v>6.6184020000000006</v>
      </c>
      <c r="AU1975" s="4">
        <v>8.1455816666666667</v>
      </c>
      <c r="AV1975" s="7">
        <v>0.24153266666666665</v>
      </c>
      <c r="AW1975" s="7">
        <v>7.1042333333333332E-2</v>
      </c>
      <c r="AX1975" s="2" t="s">
        <v>11981</v>
      </c>
      <c r="AY1975" s="2">
        <v>0.95306709700000003</v>
      </c>
      <c r="AZ1975" s="3" t="s">
        <v>4630</v>
      </c>
      <c r="BA1975" s="3"/>
    </row>
    <row r="1976" spans="1:53" ht="18" customHeight="1">
      <c r="A1976" s="2" t="s">
        <v>4631</v>
      </c>
      <c r="B1976" s="2">
        <v>2.4434339999999999</v>
      </c>
      <c r="C1976" s="2">
        <v>2.0681799999999999</v>
      </c>
      <c r="D1976" s="2">
        <v>3.0862470000000002</v>
      </c>
      <c r="E1976" s="2">
        <v>0.21570300000000001</v>
      </c>
      <c r="F1976" s="2">
        <v>0.115745</v>
      </c>
      <c r="G1976" s="2">
        <v>0.16284299999999999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8.8909999999999996E-3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2.5326203333333335</v>
      </c>
      <c r="AA1976" s="2">
        <v>0.16476366666666667</v>
      </c>
      <c r="AB1976" s="2">
        <v>0</v>
      </c>
      <c r="AC1976" s="2">
        <v>0</v>
      </c>
      <c r="AD1976" s="2">
        <v>0</v>
      </c>
      <c r="AE1976" s="2">
        <v>2.9636666666666665E-3</v>
      </c>
      <c r="AF1976" s="2">
        <v>0</v>
      </c>
      <c r="AG1976" s="2">
        <v>0</v>
      </c>
      <c r="AH1976" s="5">
        <v>0</v>
      </c>
      <c r="AI1976" s="5">
        <v>9.8140000000000005E-2</v>
      </c>
      <c r="AJ1976" s="5">
        <v>0</v>
      </c>
      <c r="AK1976" s="5">
        <v>0</v>
      </c>
      <c r="AL1976" s="6">
        <v>9.4382863333333322</v>
      </c>
      <c r="AM1976" s="6">
        <v>5.1776966666666668</v>
      </c>
      <c r="AN1976" s="6">
        <v>1.5061636666666667</v>
      </c>
      <c r="AO1976" s="6">
        <v>2.240969666666667</v>
      </c>
      <c r="AP1976" s="6">
        <v>0.53904399999999997</v>
      </c>
      <c r="AQ1976" s="4">
        <v>2.0714836666666665</v>
      </c>
      <c r="AR1976" s="4">
        <v>0.12303599999999999</v>
      </c>
      <c r="AS1976" s="4">
        <v>0.17844599999999999</v>
      </c>
      <c r="AT1976" s="4">
        <v>0.17755100000000001</v>
      </c>
      <c r="AU1976" s="4">
        <v>1.2632333333333334E-2</v>
      </c>
      <c r="AV1976" s="7">
        <v>2.1213413333333331</v>
      </c>
      <c r="AW1976" s="7">
        <v>0</v>
      </c>
      <c r="AX1976" s="2" t="s">
        <v>11977</v>
      </c>
      <c r="AY1976" s="2">
        <v>0.95710421400000001</v>
      </c>
      <c r="AZ1976" s="3"/>
      <c r="BA1976" s="3"/>
    </row>
    <row r="1977" spans="1:53" ht="18" customHeight="1">
      <c r="A1977" s="2" t="s">
        <v>2324</v>
      </c>
      <c r="B1977" s="2">
        <v>3.3362949999999998</v>
      </c>
      <c r="C1977" s="2">
        <v>4.1825239999999999</v>
      </c>
      <c r="D1977" s="2">
        <v>4.551882</v>
      </c>
      <c r="E1977" s="2">
        <v>7.3526999999999995E-2</v>
      </c>
      <c r="F1977" s="2">
        <v>2.0551409999999999</v>
      </c>
      <c r="G1977" s="2">
        <v>0.101948</v>
      </c>
      <c r="H1977" s="2">
        <v>8.6081570000000003</v>
      </c>
      <c r="I1977" s="2">
        <v>1.3384999999999999E-2</v>
      </c>
      <c r="J1977" s="2">
        <v>4.9447749999999999</v>
      </c>
      <c r="K1977" s="2">
        <v>2.8449999999999999E-3</v>
      </c>
      <c r="L1977" s="2">
        <v>0.32707199999999997</v>
      </c>
      <c r="M1977" s="2">
        <v>0.44779400000000003</v>
      </c>
      <c r="N1977" s="2">
        <v>0.33833200000000002</v>
      </c>
      <c r="O1977" s="2">
        <v>4.9960380000000004</v>
      </c>
      <c r="P1977" s="2">
        <v>0.41834500000000002</v>
      </c>
      <c r="Q1977" s="2">
        <v>0.22608400000000001</v>
      </c>
      <c r="R1977" s="2">
        <v>0.18034500000000001</v>
      </c>
      <c r="S1977" s="2">
        <v>0.29529499999999997</v>
      </c>
      <c r="T1977" s="2">
        <v>1.108E-3</v>
      </c>
      <c r="U1977" s="2">
        <v>1.5250000000000001E-3</v>
      </c>
      <c r="V1977" s="2">
        <v>0.12475799999999999</v>
      </c>
      <c r="W1977" s="2">
        <v>1.8001E-2</v>
      </c>
      <c r="X1977" s="2">
        <v>1.9719999999999998E-3</v>
      </c>
      <c r="Y1977" s="2">
        <v>2.3777E-2</v>
      </c>
      <c r="Z1977" s="2">
        <v>4.0235669999999999</v>
      </c>
      <c r="AA1977" s="2">
        <v>0.74353866666666668</v>
      </c>
      <c r="AB1977" s="2">
        <v>4.5221056666666666</v>
      </c>
      <c r="AC1977" s="2">
        <v>0.259237</v>
      </c>
      <c r="AD1977" s="2">
        <v>1.9175716666666671</v>
      </c>
      <c r="AE1977" s="2">
        <v>0.233908</v>
      </c>
      <c r="AF1977" s="2">
        <v>4.246366666666667E-2</v>
      </c>
      <c r="AG1977" s="2">
        <v>1.4583333333333332E-2</v>
      </c>
      <c r="AH1977" s="5">
        <v>7.0405999999999996E-2</v>
      </c>
      <c r="AI1977" s="5">
        <v>0.357095</v>
      </c>
      <c r="AJ1977" s="5">
        <v>0.29807899999999998</v>
      </c>
      <c r="AK1977" s="5">
        <v>4.117E-3</v>
      </c>
      <c r="AL1977" s="6">
        <v>0.16016666666666665</v>
      </c>
      <c r="AM1977" s="6">
        <v>1.4560666666666666E-2</v>
      </c>
      <c r="AN1977" s="6">
        <v>5.6130000000000006E-2</v>
      </c>
      <c r="AO1977" s="6">
        <v>2.6549E-2</v>
      </c>
      <c r="AP1977" s="6">
        <v>2.1929666666666667E-2</v>
      </c>
      <c r="AQ1977" s="4">
        <v>7.0477999999999999E-2</v>
      </c>
      <c r="AR1977" s="4">
        <v>0.55961933333333336</v>
      </c>
      <c r="AS1977" s="4">
        <v>4.0915666666666663E-2</v>
      </c>
      <c r="AT1977" s="4">
        <v>4.0514666666666671E-2</v>
      </c>
      <c r="AU1977" s="4">
        <v>3.4830333333333331E-2</v>
      </c>
      <c r="AV1977" s="7">
        <v>2.919432333333333</v>
      </c>
      <c r="AW1977" s="7">
        <v>0.33762266666666663</v>
      </c>
      <c r="AX1977" s="2" t="s">
        <v>11977</v>
      </c>
      <c r="AY1977" s="2">
        <v>0.437918209</v>
      </c>
      <c r="AZ1977" s="3" t="s">
        <v>4632</v>
      </c>
      <c r="BA1977" s="3"/>
    </row>
    <row r="1978" spans="1:53" ht="18" customHeight="1">
      <c r="A1978" s="2" t="s">
        <v>4633</v>
      </c>
      <c r="B1978" s="2">
        <v>5.8658000000000002E-2</v>
      </c>
      <c r="C1978" s="2">
        <v>0.26229400000000003</v>
      </c>
      <c r="D1978" s="2">
        <v>8.5686999999999999E-2</v>
      </c>
      <c r="E1978" s="2">
        <v>1.447872</v>
      </c>
      <c r="F1978" s="2">
        <v>6.8501999999999993E-2</v>
      </c>
      <c r="G1978" s="2">
        <v>2.2652960000000002</v>
      </c>
      <c r="H1978" s="2">
        <v>0.13714000000000001</v>
      </c>
      <c r="I1978" s="2">
        <v>3.7811979999999998</v>
      </c>
      <c r="J1978" s="2">
        <v>0.194858</v>
      </c>
      <c r="K1978" s="2">
        <v>2.5129809999999999</v>
      </c>
      <c r="L1978" s="2">
        <v>4.9333590000000003</v>
      </c>
      <c r="M1978" s="2">
        <v>3.5065520000000001</v>
      </c>
      <c r="N1978" s="2">
        <v>3.1222379999999998</v>
      </c>
      <c r="O1978" s="2">
        <v>3.169324</v>
      </c>
      <c r="P1978" s="2">
        <v>2.6872780000000001</v>
      </c>
      <c r="Q1978" s="2">
        <v>9.5570000000000002E-2</v>
      </c>
      <c r="R1978" s="2">
        <v>0.14880099999999999</v>
      </c>
      <c r="S1978" s="2">
        <v>4.924741</v>
      </c>
      <c r="T1978" s="2">
        <v>5.1322929999999998</v>
      </c>
      <c r="U1978" s="2">
        <v>6.2068709999999996</v>
      </c>
      <c r="V1978" s="2">
        <v>0.13145899999999999</v>
      </c>
      <c r="W1978" s="2">
        <v>3.5625800000000001</v>
      </c>
      <c r="X1978" s="2">
        <v>3.387108</v>
      </c>
      <c r="Y1978" s="2">
        <v>0.24029400000000001</v>
      </c>
      <c r="Z1978" s="2">
        <v>0.13554633333333335</v>
      </c>
      <c r="AA1978" s="2">
        <v>1.2605566666666668</v>
      </c>
      <c r="AB1978" s="2">
        <v>1.3710653333333334</v>
      </c>
      <c r="AC1978" s="2">
        <v>3.6509640000000001</v>
      </c>
      <c r="AD1978" s="2">
        <v>2.9929466666666666</v>
      </c>
      <c r="AE1978" s="2">
        <v>1.7230373333333333</v>
      </c>
      <c r="AF1978" s="2">
        <v>3.8235410000000001</v>
      </c>
      <c r="AG1978" s="2">
        <v>2.396660666666667</v>
      </c>
      <c r="AH1978" s="5">
        <v>4.7368160000000001</v>
      </c>
      <c r="AI1978" s="5">
        <v>4.9003519999999998</v>
      </c>
      <c r="AJ1978" s="5">
        <v>2.9036400000000002</v>
      </c>
      <c r="AK1978" s="5">
        <v>6.2281999999999997E-2</v>
      </c>
      <c r="AL1978" s="6">
        <v>2.6187246666666666</v>
      </c>
      <c r="AM1978" s="6">
        <v>3.4886940000000002</v>
      </c>
      <c r="AN1978" s="6">
        <v>1.4472573333333336</v>
      </c>
      <c r="AO1978" s="6">
        <v>4.3474856666666666</v>
      </c>
      <c r="AP1978" s="6">
        <v>9.4057333333333326E-2</v>
      </c>
      <c r="AQ1978" s="4">
        <v>1.6202646666666667</v>
      </c>
      <c r="AR1978" s="4">
        <v>2.4356016666666664</v>
      </c>
      <c r="AS1978" s="4">
        <v>1.8321343333333335</v>
      </c>
      <c r="AT1978" s="4">
        <v>2.0946259999999999</v>
      </c>
      <c r="AU1978" s="4">
        <v>3.8048226666666665</v>
      </c>
      <c r="AV1978" s="7">
        <v>0.54512266666666676</v>
      </c>
      <c r="AW1978" s="7">
        <v>1.5598653333333334</v>
      </c>
      <c r="AX1978" s="2" t="s">
        <v>11979</v>
      </c>
      <c r="AY1978" s="2">
        <v>0.32926997899999999</v>
      </c>
      <c r="AZ1978" s="3" t="s">
        <v>4634</v>
      </c>
      <c r="BA1978" s="3"/>
    </row>
    <row r="1979" spans="1:53" ht="18" customHeight="1">
      <c r="A1979" s="2" t="s">
        <v>4635</v>
      </c>
      <c r="B1979" s="2">
        <v>17.151087</v>
      </c>
      <c r="C1979" s="2">
        <v>12.766175</v>
      </c>
      <c r="D1979" s="2">
        <v>22.115324999999999</v>
      </c>
      <c r="E1979" s="2">
        <v>14.145576999999999</v>
      </c>
      <c r="F1979" s="2">
        <v>8.8775080000000006</v>
      </c>
      <c r="G1979" s="2">
        <v>5.7367059999999999</v>
      </c>
      <c r="H1979" s="2">
        <v>10.886960999999999</v>
      </c>
      <c r="I1979" s="2">
        <v>13.651849</v>
      </c>
      <c r="J1979" s="2">
        <v>15.763064</v>
      </c>
      <c r="K1979" s="2">
        <v>6.7724919999999997</v>
      </c>
      <c r="L1979" s="2">
        <v>5.4644300000000001</v>
      </c>
      <c r="M1979" s="2">
        <v>4.3120250000000002</v>
      </c>
      <c r="N1979" s="2">
        <v>6.4862250000000001</v>
      </c>
      <c r="O1979" s="2">
        <v>6.4049469999999999</v>
      </c>
      <c r="P1979" s="2">
        <v>18.373889999999999</v>
      </c>
      <c r="Q1979" s="2">
        <v>6.1716499999999996</v>
      </c>
      <c r="R1979" s="2">
        <v>7.6321399999999997</v>
      </c>
      <c r="S1979" s="2">
        <v>9.4250369999999997</v>
      </c>
      <c r="T1979" s="2">
        <v>7.9926110000000001</v>
      </c>
      <c r="U1979" s="2">
        <v>9.6389259999999997</v>
      </c>
      <c r="V1979" s="2">
        <v>20.234618000000001</v>
      </c>
      <c r="W1979" s="2">
        <v>10.738566</v>
      </c>
      <c r="X1979" s="2">
        <v>14.463702</v>
      </c>
      <c r="Y1979" s="2">
        <v>11.369873</v>
      </c>
      <c r="Z1979" s="2">
        <v>17.344195666666668</v>
      </c>
      <c r="AA1979" s="2">
        <v>9.5865969999999994</v>
      </c>
      <c r="AB1979" s="2">
        <v>13.433957999999999</v>
      </c>
      <c r="AC1979" s="2">
        <v>5.5163156666666664</v>
      </c>
      <c r="AD1979" s="2">
        <v>10.421687333333333</v>
      </c>
      <c r="AE1979" s="2">
        <v>7.7429423333333327</v>
      </c>
      <c r="AF1979" s="2">
        <v>12.622051666666669</v>
      </c>
      <c r="AG1979" s="2">
        <v>12.190713666666667</v>
      </c>
      <c r="AH1979" s="5">
        <v>19.668049</v>
      </c>
      <c r="AI1979" s="5">
        <v>11.830997</v>
      </c>
      <c r="AJ1979" s="5">
        <v>12.485656000000001</v>
      </c>
      <c r="AK1979" s="5">
        <v>11.334339</v>
      </c>
      <c r="AL1979" s="6">
        <v>22.170376333333333</v>
      </c>
      <c r="AM1979" s="6">
        <v>30.144420666666665</v>
      </c>
      <c r="AN1979" s="6">
        <v>23.083775666666668</v>
      </c>
      <c r="AO1979" s="6">
        <v>23.894466333333337</v>
      </c>
      <c r="AP1979" s="6">
        <v>12.420288333333332</v>
      </c>
      <c r="AQ1979" s="4">
        <v>29.859698333333331</v>
      </c>
      <c r="AR1979" s="4">
        <v>19.766604666666666</v>
      </c>
      <c r="AS1979" s="4">
        <v>25.232224000000002</v>
      </c>
      <c r="AT1979" s="4">
        <v>24.983581333333333</v>
      </c>
      <c r="AU1979" s="4">
        <v>25.41656</v>
      </c>
      <c r="AV1979" s="7">
        <v>13.445414666666666</v>
      </c>
      <c r="AW1979" s="7">
        <v>9.2031523333333336</v>
      </c>
      <c r="AX1979" s="2" t="s">
        <v>11977</v>
      </c>
      <c r="AY1979" s="2">
        <v>0.47418579100000002</v>
      </c>
      <c r="AZ1979" s="3" t="s">
        <v>4112</v>
      </c>
      <c r="BA1979" s="3"/>
    </row>
    <row r="1980" spans="1:53" ht="18" customHeight="1">
      <c r="A1980" s="2" t="s">
        <v>4636</v>
      </c>
      <c r="B1980" s="2">
        <v>5.6202670000000001</v>
      </c>
      <c r="C1980" s="2">
        <v>10.000298000000001</v>
      </c>
      <c r="D1980" s="2">
        <v>11.420934000000001</v>
      </c>
      <c r="E1980" s="2">
        <v>8.7632469999999998</v>
      </c>
      <c r="F1980" s="2">
        <v>5.8467190000000002</v>
      </c>
      <c r="G1980" s="2">
        <v>9.2421779999999991</v>
      </c>
      <c r="H1980" s="2">
        <v>7.8927699999999996</v>
      </c>
      <c r="I1980" s="2">
        <v>7.5522470000000004</v>
      </c>
      <c r="J1980" s="2">
        <v>8.1144909999999992</v>
      </c>
      <c r="K1980" s="2">
        <v>2.032896</v>
      </c>
      <c r="L1980" s="2">
        <v>1.768751</v>
      </c>
      <c r="M1980" s="2">
        <v>2.1683379999999999</v>
      </c>
      <c r="N1980" s="2">
        <v>3.0939040000000002</v>
      </c>
      <c r="O1980" s="2">
        <v>2.5494279999999998</v>
      </c>
      <c r="P1980" s="2">
        <v>4.8500949999999996</v>
      </c>
      <c r="Q1980" s="2">
        <v>6.3829330000000004</v>
      </c>
      <c r="R1980" s="2">
        <v>5.4538599999999997</v>
      </c>
      <c r="S1980" s="2">
        <v>6.0449219999999997</v>
      </c>
      <c r="T1980" s="2">
        <v>5.5824119999999997</v>
      </c>
      <c r="U1980" s="2">
        <v>3.8959350000000001</v>
      </c>
      <c r="V1980" s="2">
        <v>4.9994389999999997</v>
      </c>
      <c r="W1980" s="2">
        <v>9.8700980000000005</v>
      </c>
      <c r="X1980" s="2">
        <v>5.937843</v>
      </c>
      <c r="Y1980" s="2">
        <v>13.514588</v>
      </c>
      <c r="Z1980" s="2">
        <v>9.013833</v>
      </c>
      <c r="AA1980" s="2">
        <v>7.9507146666666664</v>
      </c>
      <c r="AB1980" s="2">
        <v>7.8531693333333337</v>
      </c>
      <c r="AC1980" s="2">
        <v>1.9899949999999997</v>
      </c>
      <c r="AD1980" s="2">
        <v>3.4978090000000002</v>
      </c>
      <c r="AE1980" s="2">
        <v>5.9605716666666666</v>
      </c>
      <c r="AF1980" s="2">
        <v>4.8259286666666661</v>
      </c>
      <c r="AG1980" s="2">
        <v>9.7741763333333331</v>
      </c>
      <c r="AH1980" s="5">
        <v>7.5022289999999998</v>
      </c>
      <c r="AI1980" s="5">
        <v>5.3044520000000004</v>
      </c>
      <c r="AJ1980" s="5">
        <v>4.9928470000000003</v>
      </c>
      <c r="AK1980" s="5">
        <v>3.471212</v>
      </c>
      <c r="AL1980" s="6">
        <v>0.66354433333333329</v>
      </c>
      <c r="AM1980" s="6">
        <v>0.48775199999999996</v>
      </c>
      <c r="AN1980" s="6">
        <v>0.23038166666666662</v>
      </c>
      <c r="AO1980" s="6">
        <v>0.34692733333333331</v>
      </c>
      <c r="AP1980" s="6">
        <v>1.3939450000000002</v>
      </c>
      <c r="AQ1980" s="4">
        <v>1.7361816666666667</v>
      </c>
      <c r="AR1980" s="4">
        <v>0.56725433333333342</v>
      </c>
      <c r="AS1980" s="4">
        <v>0.24112733333333333</v>
      </c>
      <c r="AT1980" s="4">
        <v>0.475717</v>
      </c>
      <c r="AU1980" s="4">
        <v>0.3262316666666667</v>
      </c>
      <c r="AV1980" s="7">
        <v>7.5139326666666664</v>
      </c>
      <c r="AW1980" s="7">
        <v>4.5008333333333335</v>
      </c>
      <c r="AX1980" s="2" t="s">
        <v>11977</v>
      </c>
      <c r="AY1980" s="2">
        <v>0.43541869799999999</v>
      </c>
      <c r="AZ1980" s="3"/>
      <c r="BA1980" s="3"/>
    </row>
    <row r="1981" spans="1:53" ht="18" customHeight="1">
      <c r="A1981" s="2" t="s">
        <v>4637</v>
      </c>
      <c r="B1981" s="2">
        <v>8.2771539999999995</v>
      </c>
      <c r="C1981" s="2">
        <v>7.2810050000000004</v>
      </c>
      <c r="D1981" s="2">
        <v>2.3754629999999999</v>
      </c>
      <c r="E1981" s="2">
        <v>1.51447</v>
      </c>
      <c r="F1981" s="2">
        <v>20.841180000000001</v>
      </c>
      <c r="G1981" s="2">
        <v>0.98918600000000001</v>
      </c>
      <c r="H1981" s="2">
        <v>21.722199</v>
      </c>
      <c r="I1981" s="2">
        <v>25.828761</v>
      </c>
      <c r="J1981" s="2">
        <v>1.530956</v>
      </c>
      <c r="K1981" s="2">
        <v>6.5431350000000004</v>
      </c>
      <c r="L1981" s="2">
        <v>0.784138</v>
      </c>
      <c r="M1981" s="2">
        <v>0.76306399999999996</v>
      </c>
      <c r="N1981" s="2">
        <v>9.4838869999999993</v>
      </c>
      <c r="O1981" s="2">
        <v>8.7714090000000002</v>
      </c>
      <c r="P1981" s="2">
        <v>7.6153380000000004</v>
      </c>
      <c r="Q1981" s="2">
        <v>15.752212</v>
      </c>
      <c r="R1981" s="2">
        <v>13.395033</v>
      </c>
      <c r="S1981" s="2">
        <v>20.166287000000001</v>
      </c>
      <c r="T1981" s="2">
        <v>2.1080860000000001</v>
      </c>
      <c r="U1981" s="2">
        <v>13.383481</v>
      </c>
      <c r="V1981" s="2">
        <v>17.331503999999999</v>
      </c>
      <c r="W1981" s="2">
        <v>14.188159000000001</v>
      </c>
      <c r="X1981" s="2">
        <v>18.901526</v>
      </c>
      <c r="Y1981" s="2">
        <v>21.092378</v>
      </c>
      <c r="Z1981" s="2">
        <v>5.9778739999999999</v>
      </c>
      <c r="AA1981" s="2">
        <v>7.781612</v>
      </c>
      <c r="AB1981" s="2">
        <v>16.36063866666667</v>
      </c>
      <c r="AC1981" s="2">
        <v>2.6967789999999998</v>
      </c>
      <c r="AD1981" s="2">
        <v>8.6235446666666675</v>
      </c>
      <c r="AE1981" s="2">
        <v>16.437843999999998</v>
      </c>
      <c r="AF1981" s="2">
        <v>10.941023666666666</v>
      </c>
      <c r="AG1981" s="2">
        <v>18.060687666666666</v>
      </c>
      <c r="AH1981" s="5">
        <v>8.7290299999999998</v>
      </c>
      <c r="AI1981" s="5">
        <v>2.414587</v>
      </c>
      <c r="AJ1981" s="5">
        <v>16.488661</v>
      </c>
      <c r="AK1981" s="5">
        <v>0.75198100000000001</v>
      </c>
      <c r="AL1981" s="6">
        <v>4.5352853333333334</v>
      </c>
      <c r="AM1981" s="6">
        <v>10.233629000000001</v>
      </c>
      <c r="AN1981" s="6">
        <v>1.8964086666666666</v>
      </c>
      <c r="AO1981" s="6">
        <v>20.575247333333333</v>
      </c>
      <c r="AP1981" s="6">
        <v>20.569952000000001</v>
      </c>
      <c r="AQ1981" s="4">
        <v>6.7611030000000012</v>
      </c>
      <c r="AR1981" s="4">
        <v>1.1450093333333333</v>
      </c>
      <c r="AS1981" s="4">
        <v>13.061435333333334</v>
      </c>
      <c r="AT1981" s="4">
        <v>1.868403</v>
      </c>
      <c r="AU1981" s="4">
        <v>8.2576599999999996</v>
      </c>
      <c r="AV1981" s="7">
        <v>1.008049</v>
      </c>
      <c r="AW1981" s="7">
        <v>4.8565946666666671</v>
      </c>
      <c r="AX1981" s="2" t="s">
        <v>11981</v>
      </c>
      <c r="AY1981" s="2">
        <v>0.38034272899999999</v>
      </c>
      <c r="AZ1981" s="3" t="s">
        <v>4638</v>
      </c>
      <c r="BA1981" s="3"/>
    </row>
    <row r="1982" spans="1:53" ht="18" customHeight="1">
      <c r="A1982" s="2" t="s">
        <v>4639</v>
      </c>
      <c r="B1982" s="2">
        <v>3.8079399999999999</v>
      </c>
      <c r="C1982" s="2">
        <v>41.037281999999998</v>
      </c>
      <c r="D1982" s="2">
        <v>32.744166999999997</v>
      </c>
      <c r="E1982" s="2">
        <v>7.6970020000000003</v>
      </c>
      <c r="F1982" s="2">
        <v>5.6638999999999999</v>
      </c>
      <c r="G1982" s="2">
        <v>8.3796389999999992</v>
      </c>
      <c r="H1982" s="2">
        <v>9.5289920000000006</v>
      </c>
      <c r="I1982" s="2">
        <v>6.170598</v>
      </c>
      <c r="J1982" s="2">
        <v>5.4106319999999997</v>
      </c>
      <c r="K1982" s="2">
        <v>3.7967360000000001</v>
      </c>
      <c r="L1982" s="2">
        <v>4.6540889999999999</v>
      </c>
      <c r="M1982" s="2">
        <v>3.7939590000000001</v>
      </c>
      <c r="N1982" s="2">
        <v>4.0006750000000002</v>
      </c>
      <c r="O1982" s="2">
        <v>2.114303</v>
      </c>
      <c r="P1982" s="2">
        <v>2.7350300000000001</v>
      </c>
      <c r="Q1982" s="2">
        <v>6.4677319999999998</v>
      </c>
      <c r="R1982" s="2">
        <v>4.5278729999999996</v>
      </c>
      <c r="S1982" s="2">
        <v>5.9799910000000001</v>
      </c>
      <c r="T1982" s="2">
        <v>1.8519140000000001</v>
      </c>
      <c r="U1982" s="2">
        <v>3.2303869999999999</v>
      </c>
      <c r="V1982" s="2">
        <v>1.0160549999999999</v>
      </c>
      <c r="W1982" s="2">
        <v>1.016613</v>
      </c>
      <c r="X1982" s="2">
        <v>0.93335100000000004</v>
      </c>
      <c r="Y1982" s="2">
        <v>7.2457999999999995E-2</v>
      </c>
      <c r="Z1982" s="2">
        <v>25.863129666666666</v>
      </c>
      <c r="AA1982" s="2">
        <v>7.2468469999999998</v>
      </c>
      <c r="AB1982" s="2">
        <v>7.0367406666666668</v>
      </c>
      <c r="AC1982" s="2">
        <v>4.0815946666666667</v>
      </c>
      <c r="AD1982" s="2">
        <v>2.9500026666666668</v>
      </c>
      <c r="AE1982" s="2">
        <v>5.6585320000000001</v>
      </c>
      <c r="AF1982" s="2">
        <v>2.0327853333333334</v>
      </c>
      <c r="AG1982" s="2">
        <v>0.67414066666666672</v>
      </c>
      <c r="AH1982" s="5">
        <v>0.76890199999999997</v>
      </c>
      <c r="AI1982" s="5">
        <v>6.2223980000000001</v>
      </c>
      <c r="AJ1982" s="5">
        <v>3.753447</v>
      </c>
      <c r="AK1982" s="5">
        <v>4.590249</v>
      </c>
      <c r="AL1982" s="6">
        <v>19.452075666666666</v>
      </c>
      <c r="AM1982" s="6">
        <v>1.0460719999999999</v>
      </c>
      <c r="AN1982" s="6">
        <v>1.1428339999999999</v>
      </c>
      <c r="AO1982" s="6">
        <v>10.417794333333335</v>
      </c>
      <c r="AP1982" s="6">
        <v>2.393742</v>
      </c>
      <c r="AQ1982" s="4">
        <v>3.4064830000000001</v>
      </c>
      <c r="AR1982" s="4">
        <v>13.943011666666669</v>
      </c>
      <c r="AS1982" s="4">
        <v>11.895604000000001</v>
      </c>
      <c r="AT1982" s="4">
        <v>18.619392999999999</v>
      </c>
      <c r="AU1982" s="4">
        <v>8.9877423333333333</v>
      </c>
      <c r="AV1982" s="7">
        <v>31.149072333333333</v>
      </c>
      <c r="AW1982" s="7">
        <v>5.0810713333333331</v>
      </c>
      <c r="AX1982" s="2" t="s">
        <v>11977</v>
      </c>
      <c r="AY1982" s="2">
        <v>0.74188470200000001</v>
      </c>
      <c r="AZ1982" s="3" t="s">
        <v>1375</v>
      </c>
      <c r="BA1982" s="3"/>
    </row>
    <row r="1983" spans="1:53" ht="18" customHeight="1">
      <c r="A1983" s="2" t="s">
        <v>4640</v>
      </c>
      <c r="B1983" s="2">
        <v>3.3181820000000002</v>
      </c>
      <c r="C1983" s="2">
        <v>5.0444149999999999</v>
      </c>
      <c r="D1983" s="2">
        <v>6.6404930000000002</v>
      </c>
      <c r="E1983" s="2">
        <v>2.027482</v>
      </c>
      <c r="F1983" s="2">
        <v>2.5910470000000001</v>
      </c>
      <c r="G1983" s="2">
        <v>2.3437190000000001</v>
      </c>
      <c r="H1983" s="2">
        <v>0.85594099999999995</v>
      </c>
      <c r="I1983" s="2">
        <v>0.83632200000000001</v>
      </c>
      <c r="J1983" s="2">
        <v>0.372886</v>
      </c>
      <c r="K1983" s="2">
        <v>0.116893</v>
      </c>
      <c r="L1983" s="2">
        <v>0.94512799999999997</v>
      </c>
      <c r="M1983" s="2">
        <v>0.394737</v>
      </c>
      <c r="N1983" s="2">
        <v>0.67196100000000003</v>
      </c>
      <c r="O1983" s="2">
        <v>0.92898000000000003</v>
      </c>
      <c r="P1983" s="2">
        <v>0.41395500000000002</v>
      </c>
      <c r="Q1983" s="2">
        <v>1.3050000000000001E-2</v>
      </c>
      <c r="R1983" s="2">
        <v>0.16859199999999999</v>
      </c>
      <c r="S1983" s="2">
        <v>0.54423100000000002</v>
      </c>
      <c r="T1983" s="2">
        <v>0.21451999999999999</v>
      </c>
      <c r="U1983" s="2">
        <v>4.5630000000000002E-3</v>
      </c>
      <c r="V1983" s="2">
        <v>0.39577200000000001</v>
      </c>
      <c r="W1983" s="2">
        <v>0.71421599999999996</v>
      </c>
      <c r="X1983" s="2">
        <v>0.54703599999999997</v>
      </c>
      <c r="Y1983" s="2">
        <v>6.5130999999999994E-2</v>
      </c>
      <c r="Z1983" s="2">
        <v>5.0010300000000001</v>
      </c>
      <c r="AA1983" s="2">
        <v>2.3207493333333336</v>
      </c>
      <c r="AB1983" s="2">
        <v>0.68838299999999997</v>
      </c>
      <c r="AC1983" s="2">
        <v>0.48558599999999991</v>
      </c>
      <c r="AD1983" s="2">
        <v>0.67163200000000012</v>
      </c>
      <c r="AE1983" s="2">
        <v>0.24195766666666665</v>
      </c>
      <c r="AF1983" s="2">
        <v>0.20495166666666667</v>
      </c>
      <c r="AG1983" s="2">
        <v>0.44212766666666664</v>
      </c>
      <c r="AH1983" s="5">
        <v>1.4853829999999999</v>
      </c>
      <c r="AI1983" s="5">
        <v>0.84985699999999997</v>
      </c>
      <c r="AJ1983" s="5">
        <v>0.120889</v>
      </c>
      <c r="AK1983" s="5">
        <v>1.7079789999999999</v>
      </c>
      <c r="AL1983" s="6">
        <v>1.8614793333333335</v>
      </c>
      <c r="AM1983" s="6">
        <v>1.3495346666666668</v>
      </c>
      <c r="AN1983" s="6">
        <v>0.92693333333333328</v>
      </c>
      <c r="AO1983" s="6">
        <v>4.7362809999999991</v>
      </c>
      <c r="AP1983" s="6">
        <v>2.7510573333333332</v>
      </c>
      <c r="AQ1983" s="4">
        <v>0.60460600000000009</v>
      </c>
      <c r="AR1983" s="4">
        <v>0.15463099999999999</v>
      </c>
      <c r="AS1983" s="4">
        <v>2.5843333333333334E-3</v>
      </c>
      <c r="AT1983" s="4">
        <v>0.67910533333333334</v>
      </c>
      <c r="AU1983" s="4">
        <v>2.4966666666666665E-4</v>
      </c>
      <c r="AV1983" s="7">
        <v>2.8693930000000001</v>
      </c>
      <c r="AW1983" s="7">
        <v>0.58141833333333337</v>
      </c>
      <c r="AX1983" s="2" t="s">
        <v>11977</v>
      </c>
      <c r="AY1983" s="2">
        <v>0.89940246700000004</v>
      </c>
      <c r="AZ1983" s="3" t="s">
        <v>3869</v>
      </c>
      <c r="BA1983" s="3" t="s">
        <v>1341</v>
      </c>
    </row>
    <row r="1984" spans="1:53" ht="18" customHeight="1">
      <c r="A1984" s="2" t="s">
        <v>4641</v>
      </c>
      <c r="B1984" s="2">
        <v>22.934584999999998</v>
      </c>
      <c r="C1984" s="2">
        <v>12.867248</v>
      </c>
      <c r="D1984" s="2">
        <v>13.798014999999999</v>
      </c>
      <c r="E1984" s="2">
        <v>6.7909639999999998</v>
      </c>
      <c r="F1984" s="2">
        <v>8.1640540000000001</v>
      </c>
      <c r="G1984" s="2">
        <v>7.7755970000000003</v>
      </c>
      <c r="H1984" s="2">
        <v>4.4552930000000002</v>
      </c>
      <c r="I1984" s="2">
        <v>4.5422640000000003</v>
      </c>
      <c r="J1984" s="2">
        <v>3.9274010000000001</v>
      </c>
      <c r="K1984" s="2">
        <v>7.8009820000000003</v>
      </c>
      <c r="L1984" s="2">
        <v>5.7150259999999999</v>
      </c>
      <c r="M1984" s="2">
        <v>9.0854470000000003</v>
      </c>
      <c r="N1984" s="2">
        <v>8.5100069999999999</v>
      </c>
      <c r="O1984" s="2">
        <v>7.9810340000000002</v>
      </c>
      <c r="P1984" s="2">
        <v>8.7878000000000007</v>
      </c>
      <c r="Q1984" s="2">
        <v>7.634887</v>
      </c>
      <c r="R1984" s="2">
        <v>6.7604980000000001</v>
      </c>
      <c r="S1984" s="2">
        <v>8.0283929999999994</v>
      </c>
      <c r="T1984" s="2">
        <v>5.3819990000000004</v>
      </c>
      <c r="U1984" s="2">
        <v>6.7468349999999999</v>
      </c>
      <c r="V1984" s="2">
        <v>3.5988030000000002</v>
      </c>
      <c r="W1984" s="2">
        <v>3.5321639999999999</v>
      </c>
      <c r="X1984" s="2">
        <v>5.9942299999999999</v>
      </c>
      <c r="Y1984" s="2">
        <v>5.7805270000000002</v>
      </c>
      <c r="Z1984" s="2">
        <v>16.533282666666668</v>
      </c>
      <c r="AA1984" s="2">
        <v>7.5768716666666664</v>
      </c>
      <c r="AB1984" s="2">
        <v>4.3083193333333334</v>
      </c>
      <c r="AC1984" s="2">
        <v>7.5338183333333335</v>
      </c>
      <c r="AD1984" s="2">
        <v>8.4262803333333327</v>
      </c>
      <c r="AE1984" s="2">
        <v>7.4745926666666662</v>
      </c>
      <c r="AF1984" s="2">
        <v>5.2425456666666674</v>
      </c>
      <c r="AG1984" s="2">
        <v>5.1023069999999997</v>
      </c>
      <c r="AH1984" s="5">
        <v>4.8411689999999998</v>
      </c>
      <c r="AI1984" s="5">
        <v>6.6142950000000003</v>
      </c>
      <c r="AJ1984" s="5">
        <v>5.5984080000000001</v>
      </c>
      <c r="AK1984" s="5">
        <v>6.1376410000000003</v>
      </c>
      <c r="AL1984" s="6">
        <v>12.923528666666668</v>
      </c>
      <c r="AM1984" s="6">
        <v>5.4767036666666664</v>
      </c>
      <c r="AN1984" s="6">
        <v>5.6975263333333332</v>
      </c>
      <c r="AO1984" s="6">
        <v>6.0177006666666664</v>
      </c>
      <c r="AP1984" s="6">
        <v>10.94224</v>
      </c>
      <c r="AQ1984" s="4">
        <v>10.037350666666667</v>
      </c>
      <c r="AR1984" s="4">
        <v>12.977147333333335</v>
      </c>
      <c r="AS1984" s="4">
        <v>12.238913666666667</v>
      </c>
      <c r="AT1984" s="4">
        <v>11.995926333333335</v>
      </c>
      <c r="AU1984" s="4">
        <v>12.285137000000001</v>
      </c>
      <c r="AV1984" s="7">
        <v>21.148679333333334</v>
      </c>
      <c r="AW1984" s="7">
        <v>5.7871263333333332</v>
      </c>
      <c r="AX1984" s="2" t="s">
        <v>11977</v>
      </c>
      <c r="AY1984" s="2">
        <v>0.81198397600000005</v>
      </c>
      <c r="AZ1984" s="3" t="s">
        <v>4642</v>
      </c>
      <c r="BA1984" s="3"/>
    </row>
    <row r="1985" spans="1:53" ht="18" customHeight="1">
      <c r="A1985" s="2" t="s">
        <v>4643</v>
      </c>
      <c r="B1985" s="2">
        <v>466.088728</v>
      </c>
      <c r="C1985" s="2">
        <v>693.20223599999997</v>
      </c>
      <c r="D1985" s="2">
        <v>779.80913399999997</v>
      </c>
      <c r="E1985" s="2">
        <v>338.709811</v>
      </c>
      <c r="F1985" s="2">
        <v>251.789908</v>
      </c>
      <c r="G1985" s="2">
        <v>398.47025300000001</v>
      </c>
      <c r="H1985" s="2">
        <v>326.17909700000001</v>
      </c>
      <c r="I1985" s="2">
        <v>323.38843300000002</v>
      </c>
      <c r="J1985" s="2">
        <v>223.944061</v>
      </c>
      <c r="K1985" s="2">
        <v>218.690831</v>
      </c>
      <c r="L1985" s="2">
        <v>218.99159800000001</v>
      </c>
      <c r="M1985" s="2">
        <v>213.164828</v>
      </c>
      <c r="N1985" s="2">
        <v>355.66405600000002</v>
      </c>
      <c r="O1985" s="2">
        <v>378.37163600000002</v>
      </c>
      <c r="P1985" s="2">
        <v>360.41505100000001</v>
      </c>
      <c r="Q1985" s="2">
        <v>389.9237</v>
      </c>
      <c r="R1985" s="2">
        <v>407.00876399999999</v>
      </c>
      <c r="S1985" s="2">
        <v>385.40178700000001</v>
      </c>
      <c r="T1985" s="2">
        <v>458.03031600000003</v>
      </c>
      <c r="U1985" s="2">
        <v>413.727056</v>
      </c>
      <c r="V1985" s="2">
        <v>415.408637</v>
      </c>
      <c r="W1985" s="2">
        <v>353.31278600000002</v>
      </c>
      <c r="X1985" s="2">
        <v>428.77169800000001</v>
      </c>
      <c r="Y1985" s="2">
        <v>475.70840199999998</v>
      </c>
      <c r="Z1985" s="2">
        <v>646.36669933333326</v>
      </c>
      <c r="AA1985" s="2">
        <v>329.65665733333338</v>
      </c>
      <c r="AB1985" s="2">
        <v>291.17053033333337</v>
      </c>
      <c r="AC1985" s="2">
        <v>216.94908566666666</v>
      </c>
      <c r="AD1985" s="2">
        <v>364.81691433333339</v>
      </c>
      <c r="AE1985" s="2">
        <v>394.11141700000002</v>
      </c>
      <c r="AF1985" s="2">
        <v>429.05533633333334</v>
      </c>
      <c r="AG1985" s="2">
        <v>419.26429533333334</v>
      </c>
      <c r="AH1985" s="5">
        <v>527.180702</v>
      </c>
      <c r="AI1985" s="5">
        <v>519.741176</v>
      </c>
      <c r="AJ1985" s="5">
        <v>277.36283900000001</v>
      </c>
      <c r="AK1985" s="5">
        <v>223.07090400000001</v>
      </c>
      <c r="AL1985" s="6">
        <v>699.96325566666667</v>
      </c>
      <c r="AM1985" s="6">
        <v>631.53274333333331</v>
      </c>
      <c r="AN1985" s="6">
        <v>568.11744466666676</v>
      </c>
      <c r="AO1985" s="6">
        <v>528.93147299999998</v>
      </c>
      <c r="AP1985" s="6">
        <v>496.17027099999996</v>
      </c>
      <c r="AQ1985" s="4">
        <v>408.3287136666666</v>
      </c>
      <c r="AR1985" s="4">
        <v>447.85909900000001</v>
      </c>
      <c r="AS1985" s="4">
        <v>321.04845833333331</v>
      </c>
      <c r="AT1985" s="4">
        <v>360.250135</v>
      </c>
      <c r="AU1985" s="4">
        <v>250.35580000000002</v>
      </c>
      <c r="AV1985" s="7">
        <v>579.74018699999999</v>
      </c>
      <c r="AW1985" s="7">
        <v>240.80344000000002</v>
      </c>
      <c r="AX1985" s="2" t="s">
        <v>11977</v>
      </c>
      <c r="AY1985" s="2">
        <v>0.70181324300000003</v>
      </c>
      <c r="AZ1985" s="3" t="s">
        <v>4644</v>
      </c>
      <c r="BA1985" s="3"/>
    </row>
    <row r="1986" spans="1:53" ht="18" customHeight="1">
      <c r="A1986" s="2" t="s">
        <v>4645</v>
      </c>
      <c r="B1986" s="2">
        <v>25.769938</v>
      </c>
      <c r="C1986" s="2">
        <v>20.998843999999998</v>
      </c>
      <c r="D1986" s="2">
        <v>20.778479000000001</v>
      </c>
      <c r="E1986" s="2">
        <v>16.176932000000001</v>
      </c>
      <c r="F1986" s="2">
        <v>16.713795999999999</v>
      </c>
      <c r="G1986" s="2">
        <v>18.668924000000001</v>
      </c>
      <c r="H1986" s="2">
        <v>8.4097229999999996</v>
      </c>
      <c r="I1986" s="2">
        <v>7.552969</v>
      </c>
      <c r="J1986" s="2">
        <v>8.933465</v>
      </c>
      <c r="K1986" s="2">
        <v>4.9808750000000002</v>
      </c>
      <c r="L1986" s="2">
        <v>4.6955410000000004</v>
      </c>
      <c r="M1986" s="2">
        <v>4.8036240000000001</v>
      </c>
      <c r="N1986" s="2">
        <v>4.9822870000000004</v>
      </c>
      <c r="O1986" s="2">
        <v>4.0568609999999996</v>
      </c>
      <c r="P1986" s="2">
        <v>5.3283610000000001</v>
      </c>
      <c r="Q1986" s="2">
        <v>12.736462</v>
      </c>
      <c r="R1986" s="2">
        <v>6.3522959999999999</v>
      </c>
      <c r="S1986" s="2">
        <v>12.698377000000001</v>
      </c>
      <c r="T1986" s="2">
        <v>22.956268000000001</v>
      </c>
      <c r="U1986" s="2">
        <v>14.672840000000001</v>
      </c>
      <c r="V1986" s="2">
        <v>21.545041999999999</v>
      </c>
      <c r="W1986" s="2">
        <v>29.684601000000001</v>
      </c>
      <c r="X1986" s="2">
        <v>33.237588000000002</v>
      </c>
      <c r="Y1986" s="2">
        <v>25.058318</v>
      </c>
      <c r="Z1986" s="2">
        <v>22.515753666666669</v>
      </c>
      <c r="AA1986" s="2">
        <v>17.186550666666665</v>
      </c>
      <c r="AB1986" s="2">
        <v>8.2987190000000002</v>
      </c>
      <c r="AC1986" s="2">
        <v>4.8266799999999996</v>
      </c>
      <c r="AD1986" s="2">
        <v>4.789169666666667</v>
      </c>
      <c r="AE1986" s="2">
        <v>10.595711666666666</v>
      </c>
      <c r="AF1986" s="2">
        <v>19.724716666666666</v>
      </c>
      <c r="AG1986" s="2">
        <v>29.326835666666668</v>
      </c>
      <c r="AH1986" s="5">
        <v>12.826226</v>
      </c>
      <c r="AI1986" s="5">
        <v>16.443089000000001</v>
      </c>
      <c r="AJ1986" s="5">
        <v>6.7347229999999998</v>
      </c>
      <c r="AK1986" s="5">
        <v>11.992656</v>
      </c>
      <c r="AL1986" s="6">
        <v>21.705151333333333</v>
      </c>
      <c r="AM1986" s="6">
        <v>22.641828</v>
      </c>
      <c r="AN1986" s="6">
        <v>26.197664333333336</v>
      </c>
      <c r="AO1986" s="6">
        <v>19.795982666666664</v>
      </c>
      <c r="AP1986" s="6">
        <v>23.525480999999999</v>
      </c>
      <c r="AQ1986" s="4">
        <v>20.611798000000004</v>
      </c>
      <c r="AR1986" s="4">
        <v>22.461943333333334</v>
      </c>
      <c r="AS1986" s="4">
        <v>26.893941000000002</v>
      </c>
      <c r="AT1986" s="4">
        <v>18.406991999999999</v>
      </c>
      <c r="AU1986" s="4">
        <v>13.189525666666668</v>
      </c>
      <c r="AV1986" s="7">
        <v>22.681827333333334</v>
      </c>
      <c r="AW1986" s="7">
        <v>5.6089790000000006</v>
      </c>
      <c r="AX1986" s="2" t="s">
        <v>11978</v>
      </c>
      <c r="AY1986" s="2">
        <v>0.91720077799999999</v>
      </c>
      <c r="AZ1986" s="3" t="s">
        <v>4646</v>
      </c>
      <c r="BA1986" s="3"/>
    </row>
    <row r="1987" spans="1:53" ht="18" customHeight="1">
      <c r="A1987" s="2" t="s">
        <v>4647</v>
      </c>
      <c r="B1987" s="2">
        <v>0.33733299999999999</v>
      </c>
      <c r="C1987" s="2">
        <v>0.69573200000000002</v>
      </c>
      <c r="D1987" s="2">
        <v>1.1222559999999999</v>
      </c>
      <c r="E1987" s="2">
        <v>2.0470009999999998</v>
      </c>
      <c r="F1987" s="2">
        <v>1.237967</v>
      </c>
      <c r="G1987" s="2">
        <v>0.77152500000000002</v>
      </c>
      <c r="H1987" s="2">
        <v>6.0532810000000001</v>
      </c>
      <c r="I1987" s="2">
        <v>3.687262</v>
      </c>
      <c r="J1987" s="2">
        <v>2.3887139999999998</v>
      </c>
      <c r="K1987" s="2">
        <v>14.214413</v>
      </c>
      <c r="L1987" s="2">
        <v>12.866713000000001</v>
      </c>
      <c r="M1987" s="2">
        <v>14.230819</v>
      </c>
      <c r="N1987" s="2">
        <v>14.969424</v>
      </c>
      <c r="O1987" s="2">
        <v>15.078272999999999</v>
      </c>
      <c r="P1987" s="2">
        <v>20.882992999999999</v>
      </c>
      <c r="Q1987" s="2">
        <v>6.5756600000000001</v>
      </c>
      <c r="R1987" s="2">
        <v>6.7911549999999998</v>
      </c>
      <c r="S1987" s="2">
        <v>7.9212439999999997</v>
      </c>
      <c r="T1987" s="2">
        <v>10.386189</v>
      </c>
      <c r="U1987" s="2">
        <v>4.0563099999999999</v>
      </c>
      <c r="V1987" s="2">
        <v>19.038416999999999</v>
      </c>
      <c r="W1987" s="2">
        <v>15.433199999999999</v>
      </c>
      <c r="X1987" s="2">
        <v>20.450167</v>
      </c>
      <c r="Y1987" s="2">
        <v>22.181857000000001</v>
      </c>
      <c r="Z1987" s="2">
        <v>0.71844033333333324</v>
      </c>
      <c r="AA1987" s="2">
        <v>1.3521643333333333</v>
      </c>
      <c r="AB1987" s="2">
        <v>4.0430856666666672</v>
      </c>
      <c r="AC1987" s="2">
        <v>13.770648333333334</v>
      </c>
      <c r="AD1987" s="2">
        <v>16.976896666666665</v>
      </c>
      <c r="AE1987" s="2">
        <v>7.0960196666666659</v>
      </c>
      <c r="AF1987" s="2">
        <v>11.160305333333334</v>
      </c>
      <c r="AG1987" s="2">
        <v>19.355074666666667</v>
      </c>
      <c r="AH1987" s="5">
        <v>5.9928249999999998</v>
      </c>
      <c r="AI1987" s="5">
        <v>8.3635289999999998</v>
      </c>
      <c r="AJ1987" s="5">
        <v>18.175829</v>
      </c>
      <c r="AK1987" s="5">
        <v>2.9428730000000001</v>
      </c>
      <c r="AL1987" s="6">
        <v>3.4660066666666665</v>
      </c>
      <c r="AM1987" s="6">
        <v>26.374037666666666</v>
      </c>
      <c r="AN1987" s="6">
        <v>34.142148333333331</v>
      </c>
      <c r="AO1987" s="6">
        <v>15.375411</v>
      </c>
      <c r="AP1987" s="6">
        <v>43.869700333333334</v>
      </c>
      <c r="AQ1987" s="4">
        <v>13.83681</v>
      </c>
      <c r="AR1987" s="4">
        <v>12.234021666666669</v>
      </c>
      <c r="AS1987" s="4">
        <v>3.9205916666666667</v>
      </c>
      <c r="AT1987" s="4">
        <v>7.3418556666666674</v>
      </c>
      <c r="AU1987" s="4">
        <v>14.627303333333332</v>
      </c>
      <c r="AV1987" s="7">
        <v>1.6549133333333332</v>
      </c>
      <c r="AW1987" s="7">
        <v>20.077971000000002</v>
      </c>
      <c r="AX1987" s="2" t="s">
        <v>11979</v>
      </c>
      <c r="AY1987" s="2">
        <v>0.438950016</v>
      </c>
      <c r="AZ1987" s="3" t="s">
        <v>4648</v>
      </c>
      <c r="BA1987" s="3"/>
    </row>
    <row r="1988" spans="1:53" ht="18" customHeight="1">
      <c r="A1988" s="2" t="s">
        <v>4649</v>
      </c>
      <c r="B1988" s="2">
        <v>6.8851579999999997</v>
      </c>
      <c r="C1988" s="2">
        <v>8.1608809999999998</v>
      </c>
      <c r="D1988" s="2">
        <v>6.3794719999999998</v>
      </c>
      <c r="E1988" s="2">
        <v>3.13096</v>
      </c>
      <c r="F1988" s="2">
        <v>2.1634169999999999</v>
      </c>
      <c r="G1988" s="2">
        <v>3.3235860000000002</v>
      </c>
      <c r="H1988" s="2">
        <v>3.1475040000000001</v>
      </c>
      <c r="I1988" s="2">
        <v>2.118096</v>
      </c>
      <c r="J1988" s="2">
        <v>2.988489</v>
      </c>
      <c r="K1988" s="2">
        <v>2.4259539999999999</v>
      </c>
      <c r="L1988" s="2">
        <v>1.028654</v>
      </c>
      <c r="M1988" s="2">
        <v>2.4440499999999998</v>
      </c>
      <c r="N1988" s="2">
        <v>2.8046479999999998</v>
      </c>
      <c r="O1988" s="2">
        <v>0.737784</v>
      </c>
      <c r="P1988" s="2">
        <v>1.767272</v>
      </c>
      <c r="Q1988" s="2">
        <v>6.3874069999999996</v>
      </c>
      <c r="R1988" s="2">
        <v>3.2575159999999999</v>
      </c>
      <c r="S1988" s="2">
        <v>4.1644379999999996</v>
      </c>
      <c r="T1988" s="2">
        <v>4.1633909999999998</v>
      </c>
      <c r="U1988" s="2">
        <v>4.123653</v>
      </c>
      <c r="V1988" s="2">
        <v>2.2416749999999999</v>
      </c>
      <c r="W1988" s="2">
        <v>2.7898689999999999</v>
      </c>
      <c r="X1988" s="2">
        <v>1.9972220000000001</v>
      </c>
      <c r="Y1988" s="2">
        <v>4.0964919999999996</v>
      </c>
      <c r="Z1988" s="2">
        <v>7.1418369999999998</v>
      </c>
      <c r="AA1988" s="2">
        <v>2.8726543333333332</v>
      </c>
      <c r="AB1988" s="2">
        <v>2.751363</v>
      </c>
      <c r="AC1988" s="2">
        <v>1.9662193333333331</v>
      </c>
      <c r="AD1988" s="2">
        <v>1.7699013333333333</v>
      </c>
      <c r="AE1988" s="2">
        <v>4.603120333333333</v>
      </c>
      <c r="AF1988" s="2">
        <v>3.5095729999999996</v>
      </c>
      <c r="AG1988" s="2">
        <v>2.9611943333333333</v>
      </c>
      <c r="AH1988" s="5">
        <v>1.670199</v>
      </c>
      <c r="AI1988" s="5">
        <v>1.6257900000000001</v>
      </c>
      <c r="AJ1988" s="5">
        <v>1.430885</v>
      </c>
      <c r="AK1988" s="5">
        <v>1.993215</v>
      </c>
      <c r="AL1988" s="6">
        <v>7.6253010000000003</v>
      </c>
      <c r="AM1988" s="6">
        <v>4.2586413333333333</v>
      </c>
      <c r="AN1988" s="6">
        <v>6.8277159999999997</v>
      </c>
      <c r="AO1988" s="6">
        <v>5.3493646666666663</v>
      </c>
      <c r="AP1988" s="6">
        <v>4.0750310000000001</v>
      </c>
      <c r="AQ1988" s="4">
        <v>6.3218726666666667</v>
      </c>
      <c r="AR1988" s="4">
        <v>8.3982679999999998</v>
      </c>
      <c r="AS1988" s="4">
        <v>6.9540463333333333</v>
      </c>
      <c r="AT1988" s="4">
        <v>6.9763373333333334</v>
      </c>
      <c r="AU1988" s="4">
        <v>4.8714123333333328</v>
      </c>
      <c r="AV1988" s="7">
        <v>7.1822659999999994</v>
      </c>
      <c r="AW1988" s="7">
        <v>2.6283249999999998</v>
      </c>
      <c r="AX1988" s="2" t="s">
        <v>11977</v>
      </c>
      <c r="AY1988" s="2">
        <v>0.77224556200000005</v>
      </c>
      <c r="AZ1988" s="3" t="s">
        <v>3878</v>
      </c>
      <c r="BA1988" s="3"/>
    </row>
    <row r="1989" spans="1:53" ht="18" customHeight="1">
      <c r="A1989" s="2" t="s">
        <v>4650</v>
      </c>
      <c r="B1989" s="2">
        <v>1.2912E-2</v>
      </c>
      <c r="C1989" s="2">
        <v>1.805E-3</v>
      </c>
      <c r="D1989" s="2">
        <v>6.7850000000000002E-3</v>
      </c>
      <c r="E1989" s="2">
        <v>9.8999999999999999E-4</v>
      </c>
      <c r="F1989" s="2">
        <v>2.7999999999999998E-4</v>
      </c>
      <c r="G1989" s="2">
        <v>7.45E-3</v>
      </c>
      <c r="H1989" s="2">
        <v>0.60133999999999999</v>
      </c>
      <c r="I1989" s="2">
        <v>3.1710000000000002E-3</v>
      </c>
      <c r="J1989" s="2">
        <v>5.6649999999999999E-3</v>
      </c>
      <c r="K1989" s="2">
        <v>1.0173080000000001</v>
      </c>
      <c r="L1989" s="2">
        <v>0.45153700000000002</v>
      </c>
      <c r="M1989" s="2">
        <v>0.60935300000000003</v>
      </c>
      <c r="N1989" s="2">
        <v>1.5613699999999999</v>
      </c>
      <c r="O1989" s="2">
        <v>0.72955599999999998</v>
      </c>
      <c r="P1989" s="2">
        <v>0.87634800000000002</v>
      </c>
      <c r="Q1989" s="2">
        <v>2.0628959999999998</v>
      </c>
      <c r="R1989" s="2">
        <v>2.0338970000000001</v>
      </c>
      <c r="S1989" s="2">
        <v>1.4338679999999999</v>
      </c>
      <c r="T1989" s="2">
        <v>10.32685</v>
      </c>
      <c r="U1989" s="2">
        <v>7.6401770000000004</v>
      </c>
      <c r="V1989" s="2">
        <v>8.0109220000000008</v>
      </c>
      <c r="W1989" s="2">
        <v>11.512703</v>
      </c>
      <c r="X1989" s="2">
        <v>9.2541980000000006</v>
      </c>
      <c r="Y1989" s="2">
        <v>7.0394290000000002</v>
      </c>
      <c r="Z1989" s="2">
        <v>7.1673333333333337E-3</v>
      </c>
      <c r="AA1989" s="2">
        <v>2.9066666666666668E-3</v>
      </c>
      <c r="AB1989" s="2">
        <v>0.20339200000000002</v>
      </c>
      <c r="AC1989" s="2">
        <v>0.69273266666666677</v>
      </c>
      <c r="AD1989" s="2">
        <v>1.055758</v>
      </c>
      <c r="AE1989" s="2">
        <v>1.8435536666666668</v>
      </c>
      <c r="AF1989" s="2">
        <v>8.6593163333333347</v>
      </c>
      <c r="AG1989" s="2">
        <v>9.2687766666666676</v>
      </c>
      <c r="AH1989" s="5">
        <v>2.787601</v>
      </c>
      <c r="AI1989" s="5">
        <v>2.7706740000000001</v>
      </c>
      <c r="AJ1989" s="5">
        <v>1.9538469999999999</v>
      </c>
      <c r="AK1989" s="5">
        <v>4.3610000000000003E-3</v>
      </c>
      <c r="AL1989" s="6">
        <v>4.3806936666666667</v>
      </c>
      <c r="AM1989" s="6">
        <v>10.992593999999999</v>
      </c>
      <c r="AN1989" s="6">
        <v>23.033084333333331</v>
      </c>
      <c r="AO1989" s="6">
        <v>38.011909666666668</v>
      </c>
      <c r="AP1989" s="6">
        <v>23.376163333333334</v>
      </c>
      <c r="AQ1989" s="4">
        <v>16.058997666666667</v>
      </c>
      <c r="AR1989" s="4">
        <v>27.594673666666665</v>
      </c>
      <c r="AS1989" s="4">
        <v>20.259983666666667</v>
      </c>
      <c r="AT1989" s="4">
        <v>22.239396333333332</v>
      </c>
      <c r="AU1989" s="4">
        <v>22.327153666666664</v>
      </c>
      <c r="AV1989" s="7">
        <v>1.6623333333333334E-3</v>
      </c>
      <c r="AW1989" s="7">
        <v>2.4501813333333335</v>
      </c>
      <c r="AX1989" s="2" t="s">
        <v>11981</v>
      </c>
      <c r="AY1989" s="2">
        <v>0.92340304699999998</v>
      </c>
      <c r="AZ1989" s="3" t="s">
        <v>4651</v>
      </c>
      <c r="BA1989" s="3"/>
    </row>
    <row r="1990" spans="1:53" ht="18" customHeight="1">
      <c r="A1990" s="2" t="s">
        <v>4652</v>
      </c>
      <c r="B1990" s="2">
        <v>3.7478739999999999</v>
      </c>
      <c r="C1990" s="2">
        <v>2.4344760000000001</v>
      </c>
      <c r="D1990" s="2">
        <v>3.9948519999999998</v>
      </c>
      <c r="E1990" s="2">
        <v>11.377564</v>
      </c>
      <c r="F1990" s="2">
        <v>9.8626480000000001</v>
      </c>
      <c r="G1990" s="2">
        <v>8.6792610000000003</v>
      </c>
      <c r="H1990" s="2">
        <v>9.3897279999999999</v>
      </c>
      <c r="I1990" s="2">
        <v>11.641911</v>
      </c>
      <c r="J1990" s="2">
        <v>10.330258000000001</v>
      </c>
      <c r="K1990" s="2">
        <v>13.893155</v>
      </c>
      <c r="L1990" s="2">
        <v>11.984888</v>
      </c>
      <c r="M1990" s="2">
        <v>14.031618999999999</v>
      </c>
      <c r="N1990" s="2">
        <v>12.596883</v>
      </c>
      <c r="O1990" s="2">
        <v>11.570895999999999</v>
      </c>
      <c r="P1990" s="2">
        <v>10.606992</v>
      </c>
      <c r="Q1990" s="2">
        <v>13.802346999999999</v>
      </c>
      <c r="R1990" s="2">
        <v>14.886002</v>
      </c>
      <c r="S1990" s="2">
        <v>15.241163</v>
      </c>
      <c r="T1990" s="2">
        <v>19.977305999999999</v>
      </c>
      <c r="U1990" s="2">
        <v>16.111227</v>
      </c>
      <c r="V1990" s="2">
        <v>18.857385000000001</v>
      </c>
      <c r="W1990" s="2">
        <v>20.953654</v>
      </c>
      <c r="X1990" s="2">
        <v>22.423607000000001</v>
      </c>
      <c r="Y1990" s="2">
        <v>26.455034999999999</v>
      </c>
      <c r="Z1990" s="2">
        <v>3.3924006666666666</v>
      </c>
      <c r="AA1990" s="2">
        <v>9.9731576666666673</v>
      </c>
      <c r="AB1990" s="2">
        <v>10.453965666666667</v>
      </c>
      <c r="AC1990" s="2">
        <v>13.303220666666666</v>
      </c>
      <c r="AD1990" s="2">
        <v>11.591590333333334</v>
      </c>
      <c r="AE1990" s="2">
        <v>14.643170666666668</v>
      </c>
      <c r="AF1990" s="2">
        <v>18.315306</v>
      </c>
      <c r="AG1990" s="2">
        <v>23.277432000000001</v>
      </c>
      <c r="AH1990" s="5">
        <v>30.064792000000001</v>
      </c>
      <c r="AI1990" s="5">
        <v>18.930461000000001</v>
      </c>
      <c r="AJ1990" s="5">
        <v>10.322520000000001</v>
      </c>
      <c r="AK1990" s="5">
        <v>22.041578000000001</v>
      </c>
      <c r="AL1990" s="6">
        <v>3.3090683333333337</v>
      </c>
      <c r="AM1990" s="6">
        <v>1.4273559999999998</v>
      </c>
      <c r="AN1990" s="6">
        <v>1.4133303333333334</v>
      </c>
      <c r="AO1990" s="6">
        <v>1.7339143333333331</v>
      </c>
      <c r="AP1990" s="6">
        <v>7.5907400000000003</v>
      </c>
      <c r="AQ1990" s="4">
        <v>0.52738200000000002</v>
      </c>
      <c r="AR1990" s="4">
        <v>0.31509900000000002</v>
      </c>
      <c r="AS1990" s="4">
        <v>0.72349933333333327</v>
      </c>
      <c r="AT1990" s="4">
        <v>0.59892166666666669</v>
      </c>
      <c r="AU1990" s="4">
        <v>0.18892166666666665</v>
      </c>
      <c r="AV1990" s="7">
        <v>3.0389746666666664</v>
      </c>
      <c r="AW1990" s="7">
        <v>10.776471333333333</v>
      </c>
      <c r="AX1990" s="2" t="s">
        <v>11981</v>
      </c>
      <c r="AY1990" s="2">
        <v>0.82700573899999996</v>
      </c>
      <c r="AZ1990" s="3" t="s">
        <v>4653</v>
      </c>
      <c r="BA1990" s="3"/>
    </row>
    <row r="1991" spans="1:53" ht="18" customHeight="1">
      <c r="A1991" s="2" t="s">
        <v>4654</v>
      </c>
      <c r="B1991" s="2">
        <v>8.5987050000000007</v>
      </c>
      <c r="C1991" s="2">
        <v>6.7764249999999997</v>
      </c>
      <c r="D1991" s="2">
        <v>7.0940950000000003</v>
      </c>
      <c r="E1991" s="2">
        <v>4.6786570000000003</v>
      </c>
      <c r="F1991" s="2">
        <v>5.0692579999999996</v>
      </c>
      <c r="G1991" s="2">
        <v>5.8469499999999996</v>
      </c>
      <c r="H1991" s="2">
        <v>6.5914640000000002</v>
      </c>
      <c r="I1991" s="2">
        <v>4.1342369999999997</v>
      </c>
      <c r="J1991" s="2">
        <v>2.4287420000000002</v>
      </c>
      <c r="K1991" s="2">
        <v>1.232688</v>
      </c>
      <c r="L1991" s="2">
        <v>1.6038490000000001</v>
      </c>
      <c r="M1991" s="2">
        <v>1.8335760000000001</v>
      </c>
      <c r="N1991" s="2">
        <v>3.6283249999999998</v>
      </c>
      <c r="O1991" s="2">
        <v>2.9195859999999998</v>
      </c>
      <c r="P1991" s="2">
        <v>3.0439940000000001</v>
      </c>
      <c r="Q1991" s="2">
        <v>3.2029450000000002</v>
      </c>
      <c r="R1991" s="2">
        <v>2.577969</v>
      </c>
      <c r="S1991" s="2">
        <v>4.2456909999999999</v>
      </c>
      <c r="T1991" s="2">
        <v>3.255344</v>
      </c>
      <c r="U1991" s="2">
        <v>2.4212039999999999</v>
      </c>
      <c r="V1991" s="2">
        <v>4.1941620000000004</v>
      </c>
      <c r="W1991" s="2">
        <v>3.135913</v>
      </c>
      <c r="X1991" s="2">
        <v>3.4321570000000001</v>
      </c>
      <c r="Y1991" s="2">
        <v>2.7698230000000001</v>
      </c>
      <c r="Z1991" s="2">
        <v>7.4897416666666672</v>
      </c>
      <c r="AA1991" s="2">
        <v>5.1982883333333332</v>
      </c>
      <c r="AB1991" s="2">
        <v>4.3848143333333338</v>
      </c>
      <c r="AC1991" s="2">
        <v>1.5567043333333332</v>
      </c>
      <c r="AD1991" s="2">
        <v>3.1973016666666663</v>
      </c>
      <c r="AE1991" s="2">
        <v>3.3422016666666665</v>
      </c>
      <c r="AF1991" s="2">
        <v>3.2902366666666669</v>
      </c>
      <c r="AG1991" s="2">
        <v>3.1126310000000004</v>
      </c>
      <c r="AH1991" s="5">
        <v>2.6304439999999998</v>
      </c>
      <c r="AI1991" s="5">
        <v>5.0142449999999998</v>
      </c>
      <c r="AJ1991" s="5">
        <v>1.5302279999999999</v>
      </c>
      <c r="AK1991" s="5">
        <v>4.0658700000000003</v>
      </c>
      <c r="AL1991" s="6">
        <v>12.622184333333335</v>
      </c>
      <c r="AM1991" s="6">
        <v>12.531142333333335</v>
      </c>
      <c r="AN1991" s="6">
        <v>10.994612333333334</v>
      </c>
      <c r="AO1991" s="6">
        <v>14.480722999999999</v>
      </c>
      <c r="AP1991" s="6">
        <v>11.751392000000001</v>
      </c>
      <c r="AQ1991" s="4">
        <v>8.8352533333333341</v>
      </c>
      <c r="AR1991" s="4">
        <v>8.6778756666666652</v>
      </c>
      <c r="AS1991" s="4">
        <v>13.135418666666666</v>
      </c>
      <c r="AT1991" s="4">
        <v>9.4353420000000003</v>
      </c>
      <c r="AU1991" s="4">
        <v>10.096276666666666</v>
      </c>
      <c r="AV1991" s="7">
        <v>7.4417153333333346</v>
      </c>
      <c r="AW1991" s="7">
        <v>1.2120610000000001</v>
      </c>
      <c r="AX1991" s="2" t="s">
        <v>11977</v>
      </c>
      <c r="AY1991" s="2">
        <v>0.83928245700000004</v>
      </c>
      <c r="AZ1991" s="3" t="s">
        <v>4655</v>
      </c>
      <c r="BA1991" s="3"/>
    </row>
    <row r="1992" spans="1:53" ht="18" customHeight="1">
      <c r="A1992" s="2" t="s">
        <v>4656</v>
      </c>
      <c r="B1992" s="2">
        <v>1.3693329999999999</v>
      </c>
      <c r="C1992" s="2">
        <v>2.4058099999999998</v>
      </c>
      <c r="D1992" s="2">
        <v>2.1807059999999998</v>
      </c>
      <c r="E1992" s="2">
        <v>3.8199260000000002</v>
      </c>
      <c r="F1992" s="2">
        <v>15.244300000000001</v>
      </c>
      <c r="G1992" s="2">
        <v>1.659681</v>
      </c>
      <c r="H1992" s="2">
        <v>0.62417299999999998</v>
      </c>
      <c r="I1992" s="2">
        <v>1.3296429999999999</v>
      </c>
      <c r="J1992" s="2">
        <v>1.346563</v>
      </c>
      <c r="K1992" s="2">
        <v>2.3177020000000002</v>
      </c>
      <c r="L1992" s="2">
        <v>0.57614399999999999</v>
      </c>
      <c r="M1992" s="2">
        <v>0.59264899999999998</v>
      </c>
      <c r="N1992" s="2">
        <v>17.078652999999999</v>
      </c>
      <c r="O1992" s="2">
        <v>15.735424</v>
      </c>
      <c r="P1992" s="2">
        <v>20.821698999999999</v>
      </c>
      <c r="Q1992" s="2">
        <v>12.271855</v>
      </c>
      <c r="R1992" s="2">
        <v>0.68382200000000004</v>
      </c>
      <c r="S1992" s="2">
        <v>11.213723999999999</v>
      </c>
      <c r="T1992" s="2">
        <v>10.995737999999999</v>
      </c>
      <c r="U1992" s="2">
        <v>7.8140749999999999</v>
      </c>
      <c r="V1992" s="2">
        <v>1.433748</v>
      </c>
      <c r="W1992" s="2">
        <v>0.42774899999999999</v>
      </c>
      <c r="X1992" s="2">
        <v>0.93820300000000001</v>
      </c>
      <c r="Y1992" s="2">
        <v>13.184215999999999</v>
      </c>
      <c r="Z1992" s="2">
        <v>1.9852829999999999</v>
      </c>
      <c r="AA1992" s="2">
        <v>6.9079690000000005</v>
      </c>
      <c r="AB1992" s="2">
        <v>1.1001263333333331</v>
      </c>
      <c r="AC1992" s="2">
        <v>1.1621649999999999</v>
      </c>
      <c r="AD1992" s="2">
        <v>17.878591999999998</v>
      </c>
      <c r="AE1992" s="2">
        <v>8.0564669999999996</v>
      </c>
      <c r="AF1992" s="2">
        <v>6.7478536666666669</v>
      </c>
      <c r="AG1992" s="2">
        <v>4.8500559999999995</v>
      </c>
      <c r="AH1992" s="5">
        <v>1.8680330000000001</v>
      </c>
      <c r="AI1992" s="5">
        <v>1.9934860000000001</v>
      </c>
      <c r="AJ1992" s="5">
        <v>11.047591000000001</v>
      </c>
      <c r="AK1992" s="5">
        <v>0.68232700000000002</v>
      </c>
      <c r="AL1992" s="6">
        <v>10.674614</v>
      </c>
      <c r="AM1992" s="6">
        <v>1.2380763333333333</v>
      </c>
      <c r="AN1992" s="6">
        <v>2.085863666666667</v>
      </c>
      <c r="AO1992" s="6">
        <v>4.9186100000000001</v>
      </c>
      <c r="AP1992" s="6">
        <v>5.5899083333333337</v>
      </c>
      <c r="AQ1992" s="4">
        <v>0.74803299999999995</v>
      </c>
      <c r="AR1992" s="4">
        <v>7.249166333333334</v>
      </c>
      <c r="AS1992" s="4">
        <v>0.62820700000000007</v>
      </c>
      <c r="AT1992" s="4">
        <v>1.0254220000000001</v>
      </c>
      <c r="AU1992" s="4">
        <v>5.8054693333333338</v>
      </c>
      <c r="AV1992" s="7">
        <v>6.6784123333333341</v>
      </c>
      <c r="AW1992" s="7">
        <v>5.8812456666666675</v>
      </c>
      <c r="AX1992" s="2" t="s">
        <v>11979</v>
      </c>
      <c r="AY1992" s="2">
        <v>0.331642883</v>
      </c>
      <c r="AZ1992" s="3" t="s">
        <v>3890</v>
      </c>
      <c r="BA1992" s="3"/>
    </row>
    <row r="1993" spans="1:53" ht="18" customHeight="1">
      <c r="A1993" s="2" t="s">
        <v>4657</v>
      </c>
      <c r="B1993" s="2">
        <v>28.095237000000001</v>
      </c>
      <c r="C1993" s="2">
        <v>37.176485</v>
      </c>
      <c r="D1993" s="2">
        <v>35.133574000000003</v>
      </c>
      <c r="E1993" s="2">
        <v>0.64384799999999998</v>
      </c>
      <c r="F1993" s="2">
        <v>1.3055030000000001</v>
      </c>
      <c r="G1993" s="2">
        <v>2.3007610000000001</v>
      </c>
      <c r="H1993" s="2">
        <v>1.063056</v>
      </c>
      <c r="I1993" s="2">
        <v>0.56319200000000003</v>
      </c>
      <c r="J1993" s="2">
        <v>7.4399000000000007E-2</v>
      </c>
      <c r="K1993" s="2">
        <v>0</v>
      </c>
      <c r="L1993" s="2">
        <v>0</v>
      </c>
      <c r="M1993" s="2">
        <v>6.3897999999999996E-2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33.468432</v>
      </c>
      <c r="AA1993" s="2">
        <v>1.416704</v>
      </c>
      <c r="AB1993" s="2">
        <v>0.56688233333333338</v>
      </c>
      <c r="AC1993" s="2">
        <v>2.1299333333333333E-2</v>
      </c>
      <c r="AD1993" s="2">
        <v>0</v>
      </c>
      <c r="AE1993" s="2">
        <v>0</v>
      </c>
      <c r="AF1993" s="2">
        <v>0</v>
      </c>
      <c r="AG1993" s="2">
        <v>0</v>
      </c>
      <c r="AH1993" s="5">
        <v>0</v>
      </c>
      <c r="AI1993" s="5">
        <v>0</v>
      </c>
      <c r="AJ1993" s="5">
        <v>0.102421</v>
      </c>
      <c r="AK1993" s="5">
        <v>0</v>
      </c>
      <c r="AL1993" s="6">
        <v>2.389319</v>
      </c>
      <c r="AM1993" s="6">
        <v>0.56168899999999999</v>
      </c>
      <c r="AN1993" s="6">
        <v>0</v>
      </c>
      <c r="AO1993" s="6">
        <v>0</v>
      </c>
      <c r="AP1993" s="6">
        <v>0</v>
      </c>
      <c r="AQ1993" s="4">
        <v>0.13601933333333335</v>
      </c>
      <c r="AR1993" s="4">
        <v>0.19844266666666666</v>
      </c>
      <c r="AS1993" s="4">
        <v>1.9409380000000001</v>
      </c>
      <c r="AT1993" s="4">
        <v>0.61090366666666673</v>
      </c>
      <c r="AU1993" s="4">
        <v>6.8824333333333335E-2</v>
      </c>
      <c r="AV1993" s="7">
        <v>18.130981666666667</v>
      </c>
      <c r="AW1993" s="7">
        <v>0</v>
      </c>
      <c r="AX1993" s="2" t="s">
        <v>11977</v>
      </c>
      <c r="AY1993" s="2">
        <v>0.96160629600000003</v>
      </c>
      <c r="AZ1993" s="3" t="s">
        <v>4658</v>
      </c>
      <c r="BA1993" s="3"/>
    </row>
    <row r="1994" spans="1:53" ht="18" customHeight="1">
      <c r="A1994" s="2" t="s">
        <v>4659</v>
      </c>
      <c r="B1994" s="2">
        <v>6.6184440000000002</v>
      </c>
      <c r="C1994" s="2">
        <v>15.740738</v>
      </c>
      <c r="D1994" s="2">
        <v>24.794540999999999</v>
      </c>
      <c r="E1994" s="2">
        <v>16.257891999999998</v>
      </c>
      <c r="F1994" s="2">
        <v>10.723362</v>
      </c>
      <c r="G1994" s="2">
        <v>11.705567</v>
      </c>
      <c r="H1994" s="2">
        <v>28.373736000000001</v>
      </c>
      <c r="I1994" s="2">
        <v>26.898154999999999</v>
      </c>
      <c r="J1994" s="2">
        <v>47.562204000000001</v>
      </c>
      <c r="K1994" s="2">
        <v>35.170957000000001</v>
      </c>
      <c r="L1994" s="2">
        <v>39.124437999999998</v>
      </c>
      <c r="M1994" s="2">
        <v>38.435516999999997</v>
      </c>
      <c r="N1994" s="2">
        <v>76.265416000000002</v>
      </c>
      <c r="O1994" s="2">
        <v>87.223023999999995</v>
      </c>
      <c r="P1994" s="2">
        <v>23.417392</v>
      </c>
      <c r="Q1994" s="2">
        <v>18.588405000000002</v>
      </c>
      <c r="R1994" s="2">
        <v>16.450054999999999</v>
      </c>
      <c r="S1994" s="2">
        <v>16.451689999999999</v>
      </c>
      <c r="T1994" s="2">
        <v>24.790535999999999</v>
      </c>
      <c r="U1994" s="2">
        <v>26.291944999999998</v>
      </c>
      <c r="V1994" s="2">
        <v>23.150751</v>
      </c>
      <c r="W1994" s="2">
        <v>26.251283999999998</v>
      </c>
      <c r="X1994" s="2">
        <v>37.543560999999997</v>
      </c>
      <c r="Y1994" s="2">
        <v>25.466781000000001</v>
      </c>
      <c r="Z1994" s="2">
        <v>15.717907666666667</v>
      </c>
      <c r="AA1994" s="2">
        <v>12.895607</v>
      </c>
      <c r="AB1994" s="2">
        <v>34.278031666666664</v>
      </c>
      <c r="AC1994" s="2">
        <v>37.576970666666661</v>
      </c>
      <c r="AD1994" s="2">
        <v>62.301943999999999</v>
      </c>
      <c r="AE1994" s="2">
        <v>17.163383333333332</v>
      </c>
      <c r="AF1994" s="2">
        <v>24.744410666666667</v>
      </c>
      <c r="AG1994" s="2">
        <v>29.75387533333333</v>
      </c>
      <c r="AH1994" s="5">
        <v>131.05308099999999</v>
      </c>
      <c r="AI1994" s="5">
        <v>96.995903999999996</v>
      </c>
      <c r="AJ1994" s="5">
        <v>39.346060999999999</v>
      </c>
      <c r="AK1994" s="5">
        <v>26.408396</v>
      </c>
      <c r="AL1994" s="6">
        <v>23.381899000000001</v>
      </c>
      <c r="AM1994" s="6">
        <v>64.867582999999996</v>
      </c>
      <c r="AN1994" s="6">
        <v>45.886630999999994</v>
      </c>
      <c r="AO1994" s="6">
        <v>48.490986666666664</v>
      </c>
      <c r="AP1994" s="6">
        <v>33.956370999999997</v>
      </c>
      <c r="AQ1994" s="4">
        <v>2.4357423333333332</v>
      </c>
      <c r="AR1994" s="4">
        <v>1.4537870000000002</v>
      </c>
      <c r="AS1994" s="4">
        <v>4.0785176666666674</v>
      </c>
      <c r="AT1994" s="4">
        <v>3.841445333333334</v>
      </c>
      <c r="AU1994" s="4">
        <v>2.3623533333333335</v>
      </c>
      <c r="AV1994" s="7">
        <v>7.5944586666666654</v>
      </c>
      <c r="AW1994" s="7">
        <v>29.202194666666667</v>
      </c>
      <c r="AX1994" s="2" t="s">
        <v>118</v>
      </c>
      <c r="AY1994" s="2" t="s">
        <v>118</v>
      </c>
      <c r="AZ1994" s="3"/>
      <c r="BA1994" s="3"/>
    </row>
    <row r="1995" spans="1:53" ht="18" customHeight="1">
      <c r="A1995" s="2" t="s">
        <v>4660</v>
      </c>
      <c r="B1995" s="2">
        <v>28.767382000000001</v>
      </c>
      <c r="C1995" s="2">
        <v>42.472248999999998</v>
      </c>
      <c r="D1995" s="2">
        <v>49.075284000000003</v>
      </c>
      <c r="E1995" s="2">
        <v>14.527571999999999</v>
      </c>
      <c r="F1995" s="2">
        <v>9.0055560000000003</v>
      </c>
      <c r="G1995" s="2">
        <v>17.534759999999999</v>
      </c>
      <c r="H1995" s="2">
        <v>17.23001</v>
      </c>
      <c r="I1995" s="2">
        <v>15.789801000000001</v>
      </c>
      <c r="J1995" s="2">
        <v>12.729205</v>
      </c>
      <c r="K1995" s="2">
        <v>8.0035749999999997</v>
      </c>
      <c r="L1995" s="2">
        <v>5.4484399999999997</v>
      </c>
      <c r="M1995" s="2">
        <v>6.6031510000000004</v>
      </c>
      <c r="N1995" s="2">
        <v>7.5489360000000003</v>
      </c>
      <c r="O1995" s="2">
        <v>9.1433750000000007</v>
      </c>
      <c r="P1995" s="2">
        <v>8.9594339999999999</v>
      </c>
      <c r="Q1995" s="2">
        <v>10.906525999999999</v>
      </c>
      <c r="R1995" s="2">
        <v>8.1615710000000004</v>
      </c>
      <c r="S1995" s="2">
        <v>8.3450539999999993</v>
      </c>
      <c r="T1995" s="2">
        <v>14.427353</v>
      </c>
      <c r="U1995" s="2">
        <v>9.0970440000000004</v>
      </c>
      <c r="V1995" s="2">
        <v>12.497845999999999</v>
      </c>
      <c r="W1995" s="2">
        <v>17.045798999999999</v>
      </c>
      <c r="X1995" s="2">
        <v>11.973639</v>
      </c>
      <c r="Y1995" s="2">
        <v>21.422698</v>
      </c>
      <c r="Z1995" s="2">
        <v>40.104971666666671</v>
      </c>
      <c r="AA1995" s="2">
        <v>13.689295999999999</v>
      </c>
      <c r="AB1995" s="2">
        <v>15.249672000000002</v>
      </c>
      <c r="AC1995" s="2">
        <v>6.6850553333333336</v>
      </c>
      <c r="AD1995" s="2">
        <v>8.5505816666666661</v>
      </c>
      <c r="AE1995" s="2">
        <v>9.1377170000000003</v>
      </c>
      <c r="AF1995" s="2">
        <v>12.007414333333335</v>
      </c>
      <c r="AG1995" s="2">
        <v>16.814045333333336</v>
      </c>
      <c r="AH1995" s="5">
        <v>13.459251</v>
      </c>
      <c r="AI1995" s="5">
        <v>14.542866</v>
      </c>
      <c r="AJ1995" s="5">
        <v>8.3114190000000008</v>
      </c>
      <c r="AK1995" s="5">
        <v>14.272024999999999</v>
      </c>
      <c r="AL1995" s="6">
        <v>78.241877666666667</v>
      </c>
      <c r="AM1995" s="6">
        <v>38.383018</v>
      </c>
      <c r="AN1995" s="6">
        <v>37.99147</v>
      </c>
      <c r="AO1995" s="6">
        <v>37.431539666666673</v>
      </c>
      <c r="AP1995" s="6">
        <v>36.958490333333337</v>
      </c>
      <c r="AQ1995" s="4">
        <v>92.519842666666662</v>
      </c>
      <c r="AR1995" s="4">
        <v>80.603434000000007</v>
      </c>
      <c r="AS1995" s="4">
        <v>68.524250333333327</v>
      </c>
      <c r="AT1995" s="4">
        <v>63.593062000000003</v>
      </c>
      <c r="AU1995" s="4">
        <v>52.406278000000007</v>
      </c>
      <c r="AV1995" s="7">
        <v>39.950379333333331</v>
      </c>
      <c r="AW1995" s="7">
        <v>10.809047</v>
      </c>
      <c r="AX1995" s="2" t="s">
        <v>11977</v>
      </c>
      <c r="AY1995" s="2">
        <v>0.88528432099999999</v>
      </c>
      <c r="AZ1995" s="3" t="s">
        <v>4661</v>
      </c>
      <c r="BA1995" s="3"/>
    </row>
    <row r="1996" spans="1:53" ht="18" customHeight="1">
      <c r="A1996" s="2" t="s">
        <v>4662</v>
      </c>
      <c r="B1996" s="2">
        <v>65.637754000000001</v>
      </c>
      <c r="C1996" s="2">
        <v>61.054730999999997</v>
      </c>
      <c r="D1996" s="2">
        <v>57.128833999999998</v>
      </c>
      <c r="E1996" s="2">
        <v>1.58853</v>
      </c>
      <c r="F1996" s="2">
        <v>5.5888580000000001</v>
      </c>
      <c r="G1996" s="2">
        <v>7.1370120000000004</v>
      </c>
      <c r="H1996" s="2">
        <v>0.299209</v>
      </c>
      <c r="I1996" s="2">
        <v>0.35614499999999999</v>
      </c>
      <c r="J1996" s="2">
        <v>0.56009799999999998</v>
      </c>
      <c r="K1996" s="2">
        <v>9.6286999999999998E-2</v>
      </c>
      <c r="L1996" s="2">
        <v>8.5808999999999996E-2</v>
      </c>
      <c r="M1996" s="2">
        <v>4.2436000000000001E-2</v>
      </c>
      <c r="N1996" s="2">
        <v>2.1468000000000001E-2</v>
      </c>
      <c r="O1996" s="2">
        <v>6.7487000000000005E-2</v>
      </c>
      <c r="P1996" s="2">
        <v>5.5170000000000002E-3</v>
      </c>
      <c r="Q1996" s="2">
        <v>0.47092299999999998</v>
      </c>
      <c r="R1996" s="2">
        <v>0.22717599999999999</v>
      </c>
      <c r="S1996" s="2">
        <v>0.36926999999999999</v>
      </c>
      <c r="T1996" s="2">
        <v>0.20485400000000001</v>
      </c>
      <c r="U1996" s="2">
        <v>0.2165</v>
      </c>
      <c r="V1996" s="2">
        <v>0.13800100000000001</v>
      </c>
      <c r="W1996" s="2">
        <v>5.9885000000000001E-2</v>
      </c>
      <c r="X1996" s="2">
        <v>8.5175000000000001E-2</v>
      </c>
      <c r="Y1996" s="2">
        <v>0.46840999999999999</v>
      </c>
      <c r="Z1996" s="2">
        <v>61.273773000000006</v>
      </c>
      <c r="AA1996" s="2">
        <v>4.771466666666667</v>
      </c>
      <c r="AB1996" s="2">
        <v>0.40515066666666666</v>
      </c>
      <c r="AC1996" s="2">
        <v>7.4843999999999994E-2</v>
      </c>
      <c r="AD1996" s="2">
        <v>3.1490666666666667E-2</v>
      </c>
      <c r="AE1996" s="2">
        <v>0.35578966666666667</v>
      </c>
      <c r="AF1996" s="2">
        <v>0.18645166666666668</v>
      </c>
      <c r="AG1996" s="2">
        <v>0.20448999999999998</v>
      </c>
      <c r="AH1996" s="5">
        <v>7.2989610000000003</v>
      </c>
      <c r="AI1996" s="5">
        <v>1.4450019999999999</v>
      </c>
      <c r="AJ1996" s="5">
        <v>2.1937000000000002E-2</v>
      </c>
      <c r="AK1996" s="5">
        <v>1.148288</v>
      </c>
      <c r="AL1996" s="6">
        <v>42.357529333333332</v>
      </c>
      <c r="AM1996" s="6">
        <v>1.2892840000000001</v>
      </c>
      <c r="AN1996" s="6">
        <v>9.1655666666666649E-2</v>
      </c>
      <c r="AO1996" s="6">
        <v>0.26478166666666664</v>
      </c>
      <c r="AP1996" s="6">
        <v>5.8312333333333334E-2</v>
      </c>
      <c r="AQ1996" s="4">
        <v>27.056768666666667</v>
      </c>
      <c r="AR1996" s="4">
        <v>12.50989</v>
      </c>
      <c r="AS1996" s="4">
        <v>22.852995000000004</v>
      </c>
      <c r="AT1996" s="4">
        <v>10.067894333333333</v>
      </c>
      <c r="AU1996" s="4">
        <v>9.2083116666666669</v>
      </c>
      <c r="AV1996" s="7">
        <v>55.446738666666675</v>
      </c>
      <c r="AW1996" s="7">
        <v>3.6729666666666667E-2</v>
      </c>
      <c r="AX1996" s="2" t="s">
        <v>11977</v>
      </c>
      <c r="AY1996" s="2">
        <v>0.98246928899999997</v>
      </c>
      <c r="AZ1996" s="3" t="s">
        <v>4663</v>
      </c>
      <c r="BA1996" s="3"/>
    </row>
    <row r="1997" spans="1:53" ht="18" customHeight="1">
      <c r="A1997" s="2" t="s">
        <v>1609</v>
      </c>
      <c r="B1997" s="2">
        <v>30.009678000000001</v>
      </c>
      <c r="C1997" s="2">
        <v>53.768810999999999</v>
      </c>
      <c r="D1997" s="2">
        <v>66.515681999999998</v>
      </c>
      <c r="E1997" s="2">
        <v>4.72417</v>
      </c>
      <c r="F1997" s="2">
        <v>13.094249</v>
      </c>
      <c r="G1997" s="2">
        <v>3.8578410000000001</v>
      </c>
      <c r="H1997" s="2">
        <v>2.7191589999999999</v>
      </c>
      <c r="I1997" s="2">
        <v>1.7484519999999999</v>
      </c>
      <c r="J1997" s="2">
        <v>2.9563929999999998</v>
      </c>
      <c r="K1997" s="2">
        <v>12.412568</v>
      </c>
      <c r="L1997" s="2">
        <v>16.115784999999999</v>
      </c>
      <c r="M1997" s="2">
        <v>9.6589939999999999</v>
      </c>
      <c r="N1997" s="2">
        <v>12.664326000000001</v>
      </c>
      <c r="O1997" s="2">
        <v>18.674474</v>
      </c>
      <c r="P1997" s="2">
        <v>13.203472</v>
      </c>
      <c r="Q1997" s="2">
        <v>7.5224299999999999</v>
      </c>
      <c r="R1997" s="2">
        <v>7.6345650000000003</v>
      </c>
      <c r="S1997" s="2">
        <v>9.2141099999999998</v>
      </c>
      <c r="T1997" s="2">
        <v>33.686942999999999</v>
      </c>
      <c r="U1997" s="2">
        <v>9.4256600000000006</v>
      </c>
      <c r="V1997" s="2">
        <v>39.218010999999997</v>
      </c>
      <c r="W1997" s="2">
        <v>23.505891999999999</v>
      </c>
      <c r="X1997" s="2">
        <v>29.500444000000002</v>
      </c>
      <c r="Y1997" s="2">
        <v>13.297694999999999</v>
      </c>
      <c r="Z1997" s="2">
        <v>50.098057000000004</v>
      </c>
      <c r="AA1997" s="2">
        <v>7.2254199999999997</v>
      </c>
      <c r="AB1997" s="2">
        <v>2.4746679999999999</v>
      </c>
      <c r="AC1997" s="2">
        <v>12.729115666666667</v>
      </c>
      <c r="AD1997" s="2">
        <v>14.847423999999998</v>
      </c>
      <c r="AE1997" s="2">
        <v>8.1237016666666673</v>
      </c>
      <c r="AF1997" s="2">
        <v>27.443538</v>
      </c>
      <c r="AG1997" s="2">
        <v>22.101343666666668</v>
      </c>
      <c r="AH1997" s="5">
        <v>46.969732999999998</v>
      </c>
      <c r="AI1997" s="5">
        <v>39.532668000000001</v>
      </c>
      <c r="AJ1997" s="5">
        <v>15.802118</v>
      </c>
      <c r="AK1997" s="5">
        <v>9.5330429999999993</v>
      </c>
      <c r="AL1997" s="6">
        <v>1.8767506666666665</v>
      </c>
      <c r="AM1997" s="6">
        <v>1.2336536666666669</v>
      </c>
      <c r="AN1997" s="6">
        <v>0.37795933333333331</v>
      </c>
      <c r="AO1997" s="6">
        <v>1.0739883333333333</v>
      </c>
      <c r="AP1997" s="6">
        <v>3.4956076666666669</v>
      </c>
      <c r="AQ1997" s="4">
        <v>32.886379666666663</v>
      </c>
      <c r="AR1997" s="4">
        <v>18.430466000000003</v>
      </c>
      <c r="AS1997" s="4">
        <v>15.258605666666666</v>
      </c>
      <c r="AT1997" s="4">
        <v>7.8735176666666673</v>
      </c>
      <c r="AU1997" s="4">
        <v>2.2264823333333332</v>
      </c>
      <c r="AV1997" s="7">
        <v>28.581519333333333</v>
      </c>
      <c r="AW1997" s="7">
        <v>7.9217093333333333</v>
      </c>
      <c r="AX1997" s="2" t="s">
        <v>11978</v>
      </c>
      <c r="AY1997" s="2">
        <v>0.66243743300000002</v>
      </c>
      <c r="AZ1997" s="3" t="s">
        <v>4664</v>
      </c>
      <c r="BA1997" s="3" t="s">
        <v>295</v>
      </c>
    </row>
    <row r="1998" spans="1:53" ht="18" customHeight="1">
      <c r="A1998" s="2" t="s">
        <v>4665</v>
      </c>
      <c r="B1998" s="2">
        <v>20.673679</v>
      </c>
      <c r="C1998" s="2">
        <v>22.452642999999998</v>
      </c>
      <c r="D1998" s="2">
        <v>17.605074999999999</v>
      </c>
      <c r="E1998" s="2">
        <v>4.4239829999999998</v>
      </c>
      <c r="F1998" s="2">
        <v>5.315842</v>
      </c>
      <c r="G1998" s="2">
        <v>4.8675769999999998</v>
      </c>
      <c r="H1998" s="2">
        <v>6.9762279999999999</v>
      </c>
      <c r="I1998" s="2">
        <v>3.75413</v>
      </c>
      <c r="J1998" s="2">
        <v>5.6524710000000002</v>
      </c>
      <c r="K1998" s="2">
        <v>2.29861</v>
      </c>
      <c r="L1998" s="2">
        <v>3.1802299999999999</v>
      </c>
      <c r="M1998" s="2">
        <v>3.5931570000000002</v>
      </c>
      <c r="N1998" s="2">
        <v>2.6860810000000002</v>
      </c>
      <c r="O1998" s="2">
        <v>4.0652220000000003</v>
      </c>
      <c r="P1998" s="2">
        <v>3.3019799999999999</v>
      </c>
      <c r="Q1998" s="2">
        <v>3.2367680000000001</v>
      </c>
      <c r="R1998" s="2">
        <v>2.9541219999999999</v>
      </c>
      <c r="S1998" s="2">
        <v>3.458723</v>
      </c>
      <c r="T1998" s="2">
        <v>7.5277070000000004</v>
      </c>
      <c r="U1998" s="2">
        <v>5.2030560000000001</v>
      </c>
      <c r="V1998" s="2">
        <v>8.6884239999999995</v>
      </c>
      <c r="W1998" s="2">
        <v>12.410793999999999</v>
      </c>
      <c r="X1998" s="2">
        <v>10.073511999999999</v>
      </c>
      <c r="Y1998" s="2">
        <v>10.175387000000001</v>
      </c>
      <c r="Z1998" s="2">
        <v>20.243798999999999</v>
      </c>
      <c r="AA1998" s="2">
        <v>4.8691339999999999</v>
      </c>
      <c r="AB1998" s="2">
        <v>5.4609430000000003</v>
      </c>
      <c r="AC1998" s="2">
        <v>3.0239989999999999</v>
      </c>
      <c r="AD1998" s="2">
        <v>3.3510943333333336</v>
      </c>
      <c r="AE1998" s="2">
        <v>3.2165376666666661</v>
      </c>
      <c r="AF1998" s="2">
        <v>7.139729</v>
      </c>
      <c r="AG1998" s="2">
        <v>10.886564333333332</v>
      </c>
      <c r="AH1998" s="5">
        <v>14.611262999999999</v>
      </c>
      <c r="AI1998" s="5">
        <v>17.394955</v>
      </c>
      <c r="AJ1998" s="5">
        <v>3.2396319999999998</v>
      </c>
      <c r="AK1998" s="5">
        <v>4.1357249999999999</v>
      </c>
      <c r="AL1998" s="6">
        <v>16.193977333333333</v>
      </c>
      <c r="AM1998" s="6">
        <v>15.764955</v>
      </c>
      <c r="AN1998" s="6">
        <v>17.766300000000001</v>
      </c>
      <c r="AO1998" s="6">
        <v>15.175196999999999</v>
      </c>
      <c r="AP1998" s="6">
        <v>15.257458</v>
      </c>
      <c r="AQ1998" s="4">
        <v>23.562936666666669</v>
      </c>
      <c r="AR1998" s="4">
        <v>20.965031333333332</v>
      </c>
      <c r="AS1998" s="4">
        <v>16.649908333333332</v>
      </c>
      <c r="AT1998" s="4">
        <v>15.294421</v>
      </c>
      <c r="AU1998" s="4">
        <v>14.894137999999998</v>
      </c>
      <c r="AV1998" s="7">
        <v>20.286501000000001</v>
      </c>
      <c r="AW1998" s="7">
        <v>6.157103666666667</v>
      </c>
      <c r="AX1998" s="2" t="s">
        <v>11977</v>
      </c>
      <c r="AY1998" s="2">
        <v>0.86279344999999996</v>
      </c>
      <c r="AZ1998" s="3" t="s">
        <v>4666</v>
      </c>
      <c r="BA1998" s="3"/>
    </row>
    <row r="1999" spans="1:53" ht="18" customHeight="1">
      <c r="A1999" s="2" t="s">
        <v>4667</v>
      </c>
      <c r="B1999" s="2">
        <v>12.281107</v>
      </c>
      <c r="C1999" s="2">
        <v>12.387188</v>
      </c>
      <c r="D1999" s="2">
        <v>10.621325000000001</v>
      </c>
      <c r="E1999" s="2">
        <v>2.254067</v>
      </c>
      <c r="F1999" s="2">
        <v>2.7293940000000001</v>
      </c>
      <c r="G1999" s="2">
        <v>2.375699</v>
      </c>
      <c r="H1999" s="2">
        <v>2.513792</v>
      </c>
      <c r="I1999" s="2">
        <v>1.966801</v>
      </c>
      <c r="J1999" s="2">
        <v>1.8690450000000001</v>
      </c>
      <c r="K1999" s="2">
        <v>3.2138309999999999</v>
      </c>
      <c r="L1999" s="2">
        <v>3.0229529999999998</v>
      </c>
      <c r="M1999" s="2">
        <v>1.9201859999999999</v>
      </c>
      <c r="N1999" s="2">
        <v>1.7067349999999999</v>
      </c>
      <c r="O1999" s="2">
        <v>2.115183</v>
      </c>
      <c r="P1999" s="2">
        <v>1.4388270000000001</v>
      </c>
      <c r="Q1999" s="2">
        <v>2.516022</v>
      </c>
      <c r="R1999" s="2">
        <v>1.709052</v>
      </c>
      <c r="S1999" s="2">
        <v>2.4486690000000002</v>
      </c>
      <c r="T1999" s="2">
        <v>1.3710070000000001</v>
      </c>
      <c r="U1999" s="2">
        <v>1.6647590000000001</v>
      </c>
      <c r="V1999" s="2">
        <v>1.131594</v>
      </c>
      <c r="W1999" s="2">
        <v>1.4648749999999999</v>
      </c>
      <c r="X1999" s="2">
        <v>1.1095440000000001</v>
      </c>
      <c r="Y1999" s="2">
        <v>1.4447639999999999</v>
      </c>
      <c r="Z1999" s="2">
        <v>11.763206666666667</v>
      </c>
      <c r="AA1999" s="2">
        <v>2.4530533333333335</v>
      </c>
      <c r="AB1999" s="2">
        <v>2.116546</v>
      </c>
      <c r="AC1999" s="2">
        <v>2.7189899999999998</v>
      </c>
      <c r="AD1999" s="2">
        <v>1.7535816666666666</v>
      </c>
      <c r="AE1999" s="2">
        <v>2.2245810000000001</v>
      </c>
      <c r="AF1999" s="2">
        <v>1.3891200000000001</v>
      </c>
      <c r="AG1999" s="2">
        <v>1.3397276666666667</v>
      </c>
      <c r="AH1999" s="5">
        <v>2.2804829999999998</v>
      </c>
      <c r="AI1999" s="5">
        <v>2.3898980000000001</v>
      </c>
      <c r="AJ1999" s="5">
        <v>0.43399700000000002</v>
      </c>
      <c r="AK1999" s="5">
        <v>1.818381</v>
      </c>
      <c r="AL1999" s="6">
        <v>13.738823333333334</v>
      </c>
      <c r="AM1999" s="6">
        <v>4.6298836666666663</v>
      </c>
      <c r="AN1999" s="6">
        <v>1.961106</v>
      </c>
      <c r="AO1999" s="6">
        <v>2.0065926666666667</v>
      </c>
      <c r="AP1999" s="6">
        <v>1.8351733333333333</v>
      </c>
      <c r="AQ1999" s="4">
        <v>6.0227370000000002</v>
      </c>
      <c r="AR1999" s="4">
        <v>2.3876163333333333</v>
      </c>
      <c r="AS1999" s="4">
        <v>4.4966583333333334</v>
      </c>
      <c r="AT1999" s="4">
        <v>1.9737859999999998</v>
      </c>
      <c r="AU1999" s="4">
        <v>1.8704673333333333</v>
      </c>
      <c r="AV1999" s="7">
        <v>8.1832653333333329</v>
      </c>
      <c r="AW1999" s="7">
        <v>1.4032533333333335</v>
      </c>
      <c r="AX1999" s="2" t="s">
        <v>11977</v>
      </c>
      <c r="AY1999" s="2">
        <v>0.96307175300000003</v>
      </c>
      <c r="AZ1999" s="3" t="s">
        <v>3917</v>
      </c>
      <c r="BA1999" s="3"/>
    </row>
    <row r="2000" spans="1:53" ht="18" customHeight="1">
      <c r="A2000" s="2" t="s">
        <v>4668</v>
      </c>
      <c r="B2000" s="2">
        <v>7.616994</v>
      </c>
      <c r="C2000" s="2">
        <v>7.8811309999999999</v>
      </c>
      <c r="D2000" s="2">
        <v>8.1497349999999997</v>
      </c>
      <c r="E2000" s="2">
        <v>3.4375079999999998</v>
      </c>
      <c r="F2000" s="2">
        <v>3.7759719999999999</v>
      </c>
      <c r="G2000" s="2">
        <v>3.6634229999999999</v>
      </c>
      <c r="H2000" s="2">
        <v>3.478539</v>
      </c>
      <c r="I2000" s="2">
        <v>2.9221080000000001</v>
      </c>
      <c r="J2000" s="2">
        <v>3.5160710000000002</v>
      </c>
      <c r="K2000" s="2">
        <v>2.051437</v>
      </c>
      <c r="L2000" s="2">
        <v>2.4576539999999998</v>
      </c>
      <c r="M2000" s="2">
        <v>1.991209</v>
      </c>
      <c r="N2000" s="2">
        <v>2.6049289999999998</v>
      </c>
      <c r="O2000" s="2">
        <v>2.9119510000000002</v>
      </c>
      <c r="P2000" s="2">
        <v>3.272945</v>
      </c>
      <c r="Q2000" s="2">
        <v>5.3382290000000001</v>
      </c>
      <c r="R2000" s="2">
        <v>4.1627029999999996</v>
      </c>
      <c r="S2000" s="2">
        <v>3.6707969999999999</v>
      </c>
      <c r="T2000" s="2">
        <v>4.8484059999999998</v>
      </c>
      <c r="U2000" s="2">
        <v>3.2057349999999998</v>
      </c>
      <c r="V2000" s="2">
        <v>5.8839870000000003</v>
      </c>
      <c r="W2000" s="2">
        <v>5.0194669999999997</v>
      </c>
      <c r="X2000" s="2">
        <v>5.5792890000000002</v>
      </c>
      <c r="Y2000" s="2">
        <v>6.4827959999999996</v>
      </c>
      <c r="Z2000" s="2">
        <v>7.8826200000000002</v>
      </c>
      <c r="AA2000" s="2">
        <v>3.6256343333333327</v>
      </c>
      <c r="AB2000" s="2">
        <v>3.3055726666666665</v>
      </c>
      <c r="AC2000" s="2">
        <v>2.1667666666666663</v>
      </c>
      <c r="AD2000" s="2">
        <v>2.9299416666666667</v>
      </c>
      <c r="AE2000" s="2">
        <v>4.3905763333333327</v>
      </c>
      <c r="AF2000" s="2">
        <v>4.6460426666666663</v>
      </c>
      <c r="AG2000" s="2">
        <v>5.6938506666666662</v>
      </c>
      <c r="AH2000" s="5">
        <v>5.5581100000000001</v>
      </c>
      <c r="AI2000" s="5">
        <v>6.1887939999999997</v>
      </c>
      <c r="AJ2000" s="5">
        <v>0.898505</v>
      </c>
      <c r="AK2000" s="5">
        <v>1.750742</v>
      </c>
      <c r="AL2000" s="6">
        <v>8.0733353333333326</v>
      </c>
      <c r="AM2000" s="6">
        <v>5.2191493333333332</v>
      </c>
      <c r="AN2000" s="6">
        <v>5.4782190000000002</v>
      </c>
      <c r="AO2000" s="6">
        <v>4.4018936666666661</v>
      </c>
      <c r="AP2000" s="6">
        <v>4.4029939999999996</v>
      </c>
      <c r="AQ2000" s="4">
        <v>6.6816950000000004</v>
      </c>
      <c r="AR2000" s="4">
        <v>5.0235609999999999</v>
      </c>
      <c r="AS2000" s="4">
        <v>6.8670716666666669</v>
      </c>
      <c r="AT2000" s="4">
        <v>4.6414716666666669</v>
      </c>
      <c r="AU2000" s="4">
        <v>5.4662596666666659</v>
      </c>
      <c r="AV2000" s="7">
        <v>5.9839206666666662</v>
      </c>
      <c r="AW2000" s="7">
        <v>2.0877263333333334</v>
      </c>
      <c r="AX2000" s="2" t="s">
        <v>11977</v>
      </c>
      <c r="AY2000" s="2">
        <v>0.75282805500000005</v>
      </c>
      <c r="AZ2000" s="3" t="s">
        <v>4669</v>
      </c>
      <c r="BA2000" s="3"/>
    </row>
    <row r="2001" spans="1:53" ht="18" customHeight="1">
      <c r="A2001" s="2" t="s">
        <v>4670</v>
      </c>
      <c r="B2001" s="2">
        <v>13.505165</v>
      </c>
      <c r="C2001" s="2">
        <v>12.806094999999999</v>
      </c>
      <c r="D2001" s="2">
        <v>11.004809</v>
      </c>
      <c r="E2001" s="2">
        <v>2.077229</v>
      </c>
      <c r="F2001" s="2">
        <v>3.1778680000000001</v>
      </c>
      <c r="G2001" s="2">
        <v>5.7482300000000004</v>
      </c>
      <c r="H2001" s="2">
        <v>1.207651</v>
      </c>
      <c r="I2001" s="2">
        <v>1.5159260000000001</v>
      </c>
      <c r="J2001" s="2">
        <v>1.9332990000000001</v>
      </c>
      <c r="K2001" s="2">
        <v>0.11001</v>
      </c>
      <c r="L2001" s="2">
        <v>1.821188</v>
      </c>
      <c r="M2001" s="2">
        <v>0.677921</v>
      </c>
      <c r="N2001" s="2">
        <v>1.156649</v>
      </c>
      <c r="O2001" s="2">
        <v>1.1212789999999999</v>
      </c>
      <c r="P2001" s="2">
        <v>0.53265799999999996</v>
      </c>
      <c r="Q2001" s="2">
        <v>0.44170700000000002</v>
      </c>
      <c r="R2001" s="2">
        <v>0.56969599999999998</v>
      </c>
      <c r="S2001" s="2">
        <v>0.120841</v>
      </c>
      <c r="T2001" s="2">
        <v>9.6532000000000007E-2</v>
      </c>
      <c r="U2001" s="2">
        <v>6.1463999999999998E-2</v>
      </c>
      <c r="V2001" s="2">
        <v>0.13564799999999999</v>
      </c>
      <c r="W2001" s="2">
        <v>0.234265</v>
      </c>
      <c r="X2001" s="2">
        <v>5.3312999999999999E-2</v>
      </c>
      <c r="Y2001" s="2">
        <v>0.58235400000000004</v>
      </c>
      <c r="Z2001" s="2">
        <v>12.438689666666667</v>
      </c>
      <c r="AA2001" s="2">
        <v>3.667775666666667</v>
      </c>
      <c r="AB2001" s="2">
        <v>1.5522920000000002</v>
      </c>
      <c r="AC2001" s="2">
        <v>0.86970633333333325</v>
      </c>
      <c r="AD2001" s="2">
        <v>0.93686200000000008</v>
      </c>
      <c r="AE2001" s="2">
        <v>0.37741466666666668</v>
      </c>
      <c r="AF2001" s="2">
        <v>9.7881333333333334E-2</v>
      </c>
      <c r="AG2001" s="2">
        <v>0.28997733333333336</v>
      </c>
      <c r="AH2001" s="5">
        <v>0.57974599999999998</v>
      </c>
      <c r="AI2001" s="5">
        <v>0.66042299999999998</v>
      </c>
      <c r="AJ2001" s="5">
        <v>1.9122980000000001</v>
      </c>
      <c r="AK2001" s="5">
        <v>1.7269479999999999</v>
      </c>
      <c r="AL2001" s="6">
        <v>9.1481826666666688</v>
      </c>
      <c r="AM2001" s="6">
        <v>0.84305833333333335</v>
      </c>
      <c r="AN2001" s="6">
        <v>0.55692799999999998</v>
      </c>
      <c r="AO2001" s="6">
        <v>0.85851733333333335</v>
      </c>
      <c r="AP2001" s="6">
        <v>0.27764533333333336</v>
      </c>
      <c r="AQ2001" s="4">
        <v>2.5135303333333332</v>
      </c>
      <c r="AR2001" s="4">
        <v>1.2351656666666668</v>
      </c>
      <c r="AS2001" s="4">
        <v>1.6950269999999998</v>
      </c>
      <c r="AT2001" s="4">
        <v>0.72096066666666658</v>
      </c>
      <c r="AU2001" s="4">
        <v>0.16168433333333335</v>
      </c>
      <c r="AV2001" s="7">
        <v>13.266973666666667</v>
      </c>
      <c r="AW2001" s="7">
        <v>0.50636466666666669</v>
      </c>
      <c r="AX2001" s="2" t="s">
        <v>11977</v>
      </c>
      <c r="AY2001" s="2">
        <v>0.98136176100000005</v>
      </c>
      <c r="AZ2001" s="3" t="s">
        <v>3922</v>
      </c>
      <c r="BA2001" s="3"/>
    </row>
    <row r="2002" spans="1:53" ht="18" customHeight="1">
      <c r="A2002" s="2" t="s">
        <v>4671</v>
      </c>
      <c r="B2002" s="2">
        <v>66.426220000000001</v>
      </c>
      <c r="C2002" s="2">
        <v>37.876570000000001</v>
      </c>
      <c r="D2002" s="2">
        <v>56.706212999999998</v>
      </c>
      <c r="E2002" s="2">
        <v>16.00526</v>
      </c>
      <c r="F2002" s="2">
        <v>18.924420999999999</v>
      </c>
      <c r="G2002" s="2">
        <v>19.508502</v>
      </c>
      <c r="H2002" s="2">
        <v>18.636468000000001</v>
      </c>
      <c r="I2002" s="2">
        <v>16.565263999999999</v>
      </c>
      <c r="J2002" s="2">
        <v>18.166788</v>
      </c>
      <c r="K2002" s="2">
        <v>10.54405</v>
      </c>
      <c r="L2002" s="2">
        <v>11.133241</v>
      </c>
      <c r="M2002" s="2">
        <v>12.930115000000001</v>
      </c>
      <c r="N2002" s="2">
        <v>14.088531</v>
      </c>
      <c r="O2002" s="2">
        <v>12.196474</v>
      </c>
      <c r="P2002" s="2">
        <v>13.408377</v>
      </c>
      <c r="Q2002" s="2">
        <v>16.772907</v>
      </c>
      <c r="R2002" s="2">
        <v>15.022607000000001</v>
      </c>
      <c r="S2002" s="2">
        <v>18.038824999999999</v>
      </c>
      <c r="T2002" s="2">
        <v>26.771609999999999</v>
      </c>
      <c r="U2002" s="2">
        <v>21.410767</v>
      </c>
      <c r="V2002" s="2">
        <v>31.774525000000001</v>
      </c>
      <c r="W2002" s="2">
        <v>35.942667999999998</v>
      </c>
      <c r="X2002" s="2">
        <v>28.102314</v>
      </c>
      <c r="Y2002" s="2">
        <v>42.704973000000003</v>
      </c>
      <c r="Z2002" s="2">
        <v>53.669667666666669</v>
      </c>
      <c r="AA2002" s="2">
        <v>18.146061</v>
      </c>
      <c r="AB2002" s="2">
        <v>17.789506666666668</v>
      </c>
      <c r="AC2002" s="2">
        <v>11.535801999999999</v>
      </c>
      <c r="AD2002" s="2">
        <v>13.231127333333333</v>
      </c>
      <c r="AE2002" s="2">
        <v>16.611446333333333</v>
      </c>
      <c r="AF2002" s="2">
        <v>26.652300666666665</v>
      </c>
      <c r="AG2002" s="2">
        <v>35.583318333333331</v>
      </c>
      <c r="AH2002" s="5">
        <v>38.046771</v>
      </c>
      <c r="AI2002" s="5">
        <v>26.480878000000001</v>
      </c>
      <c r="AJ2002" s="5">
        <v>19.199480999999999</v>
      </c>
      <c r="AK2002" s="5">
        <v>16.741634999999999</v>
      </c>
      <c r="AL2002" s="6">
        <v>38.467064333333333</v>
      </c>
      <c r="AM2002" s="6">
        <v>24.697143999999998</v>
      </c>
      <c r="AN2002" s="6">
        <v>31.58969466666667</v>
      </c>
      <c r="AO2002" s="6">
        <v>35.914646000000005</v>
      </c>
      <c r="AP2002" s="6">
        <v>39.795515666666667</v>
      </c>
      <c r="AQ2002" s="4">
        <v>34.058229000000004</v>
      </c>
      <c r="AR2002" s="4">
        <v>30.862086999999999</v>
      </c>
      <c r="AS2002" s="4">
        <v>36.49944133333333</v>
      </c>
      <c r="AT2002" s="4">
        <v>30.802516666666662</v>
      </c>
      <c r="AU2002" s="4">
        <v>25.168734333333333</v>
      </c>
      <c r="AV2002" s="7">
        <v>58.828149999999994</v>
      </c>
      <c r="AW2002" s="7">
        <v>12.835702</v>
      </c>
      <c r="AX2002" s="2" t="s">
        <v>11977</v>
      </c>
      <c r="AY2002" s="2">
        <v>0.78115725400000002</v>
      </c>
      <c r="AZ2002" s="3" t="s">
        <v>4672</v>
      </c>
      <c r="BA2002" s="3"/>
    </row>
    <row r="2003" spans="1:53" ht="18" customHeight="1">
      <c r="A2003" s="2" t="s">
        <v>4673</v>
      </c>
      <c r="B2003" s="2">
        <v>59.522697999999998</v>
      </c>
      <c r="C2003" s="2">
        <v>46.180154999999999</v>
      </c>
      <c r="D2003" s="2">
        <v>53.255358000000001</v>
      </c>
      <c r="E2003" s="2">
        <v>29.609406</v>
      </c>
      <c r="F2003" s="2">
        <v>31.355734999999999</v>
      </c>
      <c r="G2003" s="2">
        <v>38.369928999999999</v>
      </c>
      <c r="H2003" s="2">
        <v>25.329933</v>
      </c>
      <c r="I2003" s="2">
        <v>23.623792000000002</v>
      </c>
      <c r="J2003" s="2">
        <v>23.321342999999999</v>
      </c>
      <c r="K2003" s="2">
        <v>20.132165000000001</v>
      </c>
      <c r="L2003" s="2">
        <v>13.754744000000001</v>
      </c>
      <c r="M2003" s="2">
        <v>19.808164000000001</v>
      </c>
      <c r="N2003" s="2">
        <v>19.131729</v>
      </c>
      <c r="O2003" s="2">
        <v>25.690031999999999</v>
      </c>
      <c r="P2003" s="2">
        <v>19.682245999999999</v>
      </c>
      <c r="Q2003" s="2">
        <v>25.206624999999999</v>
      </c>
      <c r="R2003" s="2">
        <v>23.467635999999999</v>
      </c>
      <c r="S2003" s="2">
        <v>32.514062000000003</v>
      </c>
      <c r="T2003" s="2">
        <v>26.060517999999998</v>
      </c>
      <c r="U2003" s="2">
        <v>25.693162999999998</v>
      </c>
      <c r="V2003" s="2">
        <v>21.182345999999999</v>
      </c>
      <c r="W2003" s="2">
        <v>25.095192999999998</v>
      </c>
      <c r="X2003" s="2">
        <v>21.478960000000001</v>
      </c>
      <c r="Y2003" s="2">
        <v>30.010728</v>
      </c>
      <c r="Z2003" s="2">
        <v>52.986070333333338</v>
      </c>
      <c r="AA2003" s="2">
        <v>33.111690000000003</v>
      </c>
      <c r="AB2003" s="2">
        <v>24.091689333333335</v>
      </c>
      <c r="AC2003" s="2">
        <v>17.898357666666669</v>
      </c>
      <c r="AD2003" s="2">
        <v>21.501335666666666</v>
      </c>
      <c r="AE2003" s="2">
        <v>27.062774333333333</v>
      </c>
      <c r="AF2003" s="2">
        <v>24.312009</v>
      </c>
      <c r="AG2003" s="2">
        <v>25.528293666666666</v>
      </c>
      <c r="AH2003" s="5">
        <v>16.606891999999998</v>
      </c>
      <c r="AI2003" s="5">
        <v>22.975888999999999</v>
      </c>
      <c r="AJ2003" s="5">
        <v>20.992882000000002</v>
      </c>
      <c r="AK2003" s="5">
        <v>26.746881999999999</v>
      </c>
      <c r="AL2003" s="6">
        <v>52.368007333333331</v>
      </c>
      <c r="AM2003" s="6">
        <v>41.479988999999996</v>
      </c>
      <c r="AN2003" s="6">
        <v>60.075252666666671</v>
      </c>
      <c r="AO2003" s="6">
        <v>60.383280666666671</v>
      </c>
      <c r="AP2003" s="6">
        <v>51.577970999999998</v>
      </c>
      <c r="AQ2003" s="4">
        <v>49.729740666666665</v>
      </c>
      <c r="AR2003" s="4">
        <v>56.513567666666667</v>
      </c>
      <c r="AS2003" s="4">
        <v>56.527342666666669</v>
      </c>
      <c r="AT2003" s="4">
        <v>60.957427666666668</v>
      </c>
      <c r="AU2003" s="4">
        <v>59.535942333333331</v>
      </c>
      <c r="AV2003" s="7">
        <v>65.293141999999989</v>
      </c>
      <c r="AW2003" s="7">
        <v>17.936228666666668</v>
      </c>
      <c r="AX2003" s="2" t="s">
        <v>11977</v>
      </c>
      <c r="AY2003" s="2">
        <v>0.93666117999999998</v>
      </c>
      <c r="AZ2003" s="3" t="s">
        <v>4674</v>
      </c>
      <c r="BA2003" s="3"/>
    </row>
    <row r="2004" spans="1:53" ht="18" customHeight="1">
      <c r="A2004" s="2" t="s">
        <v>4675</v>
      </c>
      <c r="B2004" s="2">
        <v>9.8791349999999998</v>
      </c>
      <c r="C2004" s="2">
        <v>6.7621979999999997</v>
      </c>
      <c r="D2004" s="2">
        <v>7.7758940000000001</v>
      </c>
      <c r="E2004" s="2">
        <v>6.7405220000000003</v>
      </c>
      <c r="F2004" s="2">
        <v>9.4410070000000008</v>
      </c>
      <c r="G2004" s="2">
        <v>9.1954700000000003</v>
      </c>
      <c r="H2004" s="2">
        <v>4.1713480000000001</v>
      </c>
      <c r="I2004" s="2">
        <v>2.2775370000000001</v>
      </c>
      <c r="J2004" s="2">
        <v>2.7225139999999999</v>
      </c>
      <c r="K2004" s="2">
        <v>0.47839100000000001</v>
      </c>
      <c r="L2004" s="2">
        <v>0.57009799999999999</v>
      </c>
      <c r="M2004" s="2">
        <v>0.95324200000000003</v>
      </c>
      <c r="N2004" s="2">
        <v>0.72433099999999995</v>
      </c>
      <c r="O2004" s="2">
        <v>1.2461370000000001</v>
      </c>
      <c r="P2004" s="2">
        <v>0.117463</v>
      </c>
      <c r="Q2004" s="2">
        <v>1.550578</v>
      </c>
      <c r="R2004" s="2">
        <v>2.1372939999999998</v>
      </c>
      <c r="S2004" s="2">
        <v>2.2684869999999999</v>
      </c>
      <c r="T2004" s="2">
        <v>2.6266829999999999</v>
      </c>
      <c r="U2004" s="2">
        <v>1.880943</v>
      </c>
      <c r="V2004" s="2">
        <v>2.965684</v>
      </c>
      <c r="W2004" s="2">
        <v>2.6310570000000002</v>
      </c>
      <c r="X2004" s="2">
        <v>3.1858949999999999</v>
      </c>
      <c r="Y2004" s="2">
        <v>3.3490449999999998</v>
      </c>
      <c r="Z2004" s="2">
        <v>8.1390756666666668</v>
      </c>
      <c r="AA2004" s="2">
        <v>8.4589996666666671</v>
      </c>
      <c r="AB2004" s="2">
        <v>3.0571330000000003</v>
      </c>
      <c r="AC2004" s="2">
        <v>0.66724366666666668</v>
      </c>
      <c r="AD2004" s="2">
        <v>0.69597699999999996</v>
      </c>
      <c r="AE2004" s="2">
        <v>1.9854529999999997</v>
      </c>
      <c r="AF2004" s="2">
        <v>2.4911033333333332</v>
      </c>
      <c r="AG2004" s="2">
        <v>3.0553323333333338</v>
      </c>
      <c r="AH2004" s="5">
        <v>1.7445710000000001</v>
      </c>
      <c r="AI2004" s="5">
        <v>2.3992290000000001</v>
      </c>
      <c r="AJ2004" s="5">
        <v>1.4088449999999999</v>
      </c>
      <c r="AK2004" s="5">
        <v>4.8198350000000003</v>
      </c>
      <c r="AL2004" s="6">
        <v>23.341092333333336</v>
      </c>
      <c r="AM2004" s="6">
        <v>7.9106426666666669</v>
      </c>
      <c r="AN2004" s="6">
        <v>1.822357</v>
      </c>
      <c r="AO2004" s="6">
        <v>5.861078</v>
      </c>
      <c r="AP2004" s="6">
        <v>4.4763833333333336</v>
      </c>
      <c r="AQ2004" s="4">
        <v>16.299402000000001</v>
      </c>
      <c r="AR2004" s="4">
        <v>17.026031666666665</v>
      </c>
      <c r="AS2004" s="4">
        <v>15.945557666666668</v>
      </c>
      <c r="AT2004" s="4">
        <v>13.051487</v>
      </c>
      <c r="AU2004" s="4">
        <v>8.1865240000000004</v>
      </c>
      <c r="AV2004" s="7">
        <v>8.1713813333333327</v>
      </c>
      <c r="AW2004" s="7">
        <v>1.7457276666666666</v>
      </c>
      <c r="AX2004" s="2" t="s">
        <v>11977</v>
      </c>
      <c r="AY2004" s="2">
        <v>0.76129524199999998</v>
      </c>
      <c r="AZ2004" s="3" t="s">
        <v>3934</v>
      </c>
      <c r="BA2004" s="3"/>
    </row>
    <row r="2005" spans="1:53" ht="18" customHeight="1">
      <c r="A2005" s="2" t="s">
        <v>2327</v>
      </c>
      <c r="B2005" s="2">
        <v>35.106070000000003</v>
      </c>
      <c r="C2005" s="2">
        <v>33.902802999999999</v>
      </c>
      <c r="D2005" s="2">
        <v>36.024189</v>
      </c>
      <c r="E2005" s="2">
        <v>10.518447999999999</v>
      </c>
      <c r="F2005" s="2">
        <v>13.972436999999999</v>
      </c>
      <c r="G2005" s="2">
        <v>15.516598</v>
      </c>
      <c r="H2005" s="2">
        <v>14.251003000000001</v>
      </c>
      <c r="I2005" s="2">
        <v>10.661066</v>
      </c>
      <c r="J2005" s="2">
        <v>9.7570479999999993</v>
      </c>
      <c r="K2005" s="2">
        <v>8.3023159999999994</v>
      </c>
      <c r="L2005" s="2">
        <v>9.0838470000000004</v>
      </c>
      <c r="M2005" s="2">
        <v>6.3494229999999998</v>
      </c>
      <c r="N2005" s="2">
        <v>6.814953</v>
      </c>
      <c r="O2005" s="2">
        <v>4.336748</v>
      </c>
      <c r="P2005" s="2">
        <v>6.4951400000000001</v>
      </c>
      <c r="Q2005" s="2">
        <v>12.802167000000001</v>
      </c>
      <c r="R2005" s="2">
        <v>9.0204330000000006</v>
      </c>
      <c r="S2005" s="2">
        <v>10.132331000000001</v>
      </c>
      <c r="T2005" s="2">
        <v>7.7582440000000004</v>
      </c>
      <c r="U2005" s="2">
        <v>10.043006</v>
      </c>
      <c r="V2005" s="2">
        <v>10.511195000000001</v>
      </c>
      <c r="W2005" s="2">
        <v>10.171993000000001</v>
      </c>
      <c r="X2005" s="2">
        <v>11.538451</v>
      </c>
      <c r="Y2005" s="2">
        <v>10.886421</v>
      </c>
      <c r="Z2005" s="2">
        <v>35.011020666666667</v>
      </c>
      <c r="AA2005" s="2">
        <v>13.335827666666667</v>
      </c>
      <c r="AB2005" s="2">
        <v>11.556372333333334</v>
      </c>
      <c r="AC2005" s="2">
        <v>7.9118619999999993</v>
      </c>
      <c r="AD2005" s="2">
        <v>5.8822803333333331</v>
      </c>
      <c r="AE2005" s="2">
        <v>10.651643666666667</v>
      </c>
      <c r="AF2005" s="2">
        <v>9.4374816666666668</v>
      </c>
      <c r="AG2005" s="2">
        <v>10.865621666666668</v>
      </c>
      <c r="AH2005" s="5">
        <v>5.996848</v>
      </c>
      <c r="AI2005" s="5">
        <v>17.260539999999999</v>
      </c>
      <c r="AJ2005" s="5">
        <v>7.8426650000000002</v>
      </c>
      <c r="AK2005" s="5">
        <v>10.351528999999999</v>
      </c>
      <c r="AL2005" s="6">
        <v>10.203621</v>
      </c>
      <c r="AM2005" s="6">
        <v>9.6598546666666678</v>
      </c>
      <c r="AN2005" s="6">
        <v>14.091151333333334</v>
      </c>
      <c r="AO2005" s="6">
        <v>14.152195999999998</v>
      </c>
      <c r="AP2005" s="6">
        <v>13.145506666666668</v>
      </c>
      <c r="AQ2005" s="4">
        <v>18.905606333333331</v>
      </c>
      <c r="AR2005" s="4">
        <v>17.452741333333332</v>
      </c>
      <c r="AS2005" s="4">
        <v>15.484833999999999</v>
      </c>
      <c r="AT2005" s="4">
        <v>17.349850666666665</v>
      </c>
      <c r="AU2005" s="4">
        <v>13.787469999999999</v>
      </c>
      <c r="AV2005" s="7">
        <v>35.743850000000002</v>
      </c>
      <c r="AW2005" s="7">
        <v>7.3302506666666671</v>
      </c>
      <c r="AX2005" s="2" t="s">
        <v>11977</v>
      </c>
      <c r="AY2005" s="2">
        <v>0.98133917000000004</v>
      </c>
      <c r="AZ2005" s="3" t="s">
        <v>4676</v>
      </c>
      <c r="BA2005" s="3"/>
    </row>
    <row r="2006" spans="1:53" ht="18" customHeight="1">
      <c r="A2006" s="2" t="s">
        <v>4677</v>
      </c>
      <c r="B2006" s="2">
        <v>74.600522999999995</v>
      </c>
      <c r="C2006" s="2">
        <v>79.093881999999994</v>
      </c>
      <c r="D2006" s="2">
        <v>63.277785000000002</v>
      </c>
      <c r="E2006" s="2">
        <v>25.322738999999999</v>
      </c>
      <c r="F2006" s="2">
        <v>23.855301999999998</v>
      </c>
      <c r="G2006" s="2">
        <v>22.249722999999999</v>
      </c>
      <c r="H2006" s="2">
        <v>23.523432</v>
      </c>
      <c r="I2006" s="2">
        <v>14.380832</v>
      </c>
      <c r="J2006" s="2">
        <v>12.755259000000001</v>
      </c>
      <c r="K2006" s="2">
        <v>11.704917999999999</v>
      </c>
      <c r="L2006" s="2">
        <v>9.5454179999999997</v>
      </c>
      <c r="M2006" s="2">
        <v>5.6349819999999999</v>
      </c>
      <c r="N2006" s="2">
        <v>12.771766</v>
      </c>
      <c r="O2006" s="2">
        <v>12.021843000000001</v>
      </c>
      <c r="P2006" s="2">
        <v>15.220219999999999</v>
      </c>
      <c r="Q2006" s="2">
        <v>18.055109000000002</v>
      </c>
      <c r="R2006" s="2">
        <v>15.138759</v>
      </c>
      <c r="S2006" s="2">
        <v>17.176625000000001</v>
      </c>
      <c r="T2006" s="2">
        <v>16.434222999999999</v>
      </c>
      <c r="U2006" s="2">
        <v>16.578275999999999</v>
      </c>
      <c r="V2006" s="2">
        <v>21.241378999999998</v>
      </c>
      <c r="W2006" s="2">
        <v>23.521837999999999</v>
      </c>
      <c r="X2006" s="2">
        <v>28.557724</v>
      </c>
      <c r="Y2006" s="2">
        <v>35.430480000000003</v>
      </c>
      <c r="Z2006" s="2">
        <v>72.324063333333328</v>
      </c>
      <c r="AA2006" s="2">
        <v>23.809254666666664</v>
      </c>
      <c r="AB2006" s="2">
        <v>16.886507666666667</v>
      </c>
      <c r="AC2006" s="2">
        <v>8.9617726666666666</v>
      </c>
      <c r="AD2006" s="2">
        <v>13.337943000000001</v>
      </c>
      <c r="AE2006" s="2">
        <v>16.790164333333333</v>
      </c>
      <c r="AF2006" s="2">
        <v>18.084626</v>
      </c>
      <c r="AG2006" s="2">
        <v>29.170013999999998</v>
      </c>
      <c r="AH2006" s="5">
        <v>17.438195</v>
      </c>
      <c r="AI2006" s="5">
        <v>27.016427</v>
      </c>
      <c r="AJ2006" s="5">
        <v>26.947762999999998</v>
      </c>
      <c r="AK2006" s="5">
        <v>24.476845000000001</v>
      </c>
      <c r="AL2006" s="6">
        <v>56.725412333333338</v>
      </c>
      <c r="AM2006" s="6">
        <v>45.733092666666664</v>
      </c>
      <c r="AN2006" s="6">
        <v>33.429557000000003</v>
      </c>
      <c r="AO2006" s="6">
        <v>40.902376000000004</v>
      </c>
      <c r="AP2006" s="6">
        <v>42.953544333333333</v>
      </c>
      <c r="AQ2006" s="4">
        <v>53.659693666666669</v>
      </c>
      <c r="AR2006" s="4">
        <v>50.591730000000005</v>
      </c>
      <c r="AS2006" s="4">
        <v>49.431202333333339</v>
      </c>
      <c r="AT2006" s="4">
        <v>38.721571666666669</v>
      </c>
      <c r="AU2006" s="4">
        <v>36.724539666666665</v>
      </c>
      <c r="AV2006" s="7">
        <v>66.35727966666667</v>
      </c>
      <c r="AW2006" s="7">
        <v>18.033964666666666</v>
      </c>
      <c r="AX2006" s="2" t="s">
        <v>11977</v>
      </c>
      <c r="AY2006" s="2">
        <v>0.94888240899999998</v>
      </c>
      <c r="AZ2006" s="3" t="s">
        <v>4678</v>
      </c>
      <c r="BA2006" s="3"/>
    </row>
    <row r="2007" spans="1:53" ht="18" customHeight="1">
      <c r="A2007" s="2" t="s">
        <v>4679</v>
      </c>
      <c r="B2007" s="2">
        <v>30.237317000000001</v>
      </c>
      <c r="C2007" s="2">
        <v>26.690621</v>
      </c>
      <c r="D2007" s="2">
        <v>27.317864</v>
      </c>
      <c r="E2007" s="2">
        <v>22.598755000000001</v>
      </c>
      <c r="F2007" s="2">
        <v>18.965890999999999</v>
      </c>
      <c r="G2007" s="2">
        <v>20.291081999999999</v>
      </c>
      <c r="H2007" s="2">
        <v>22.723188</v>
      </c>
      <c r="I2007" s="2">
        <v>15.841634000000001</v>
      </c>
      <c r="J2007" s="2">
        <v>22.015037</v>
      </c>
      <c r="K2007" s="2">
        <v>19.267441999999999</v>
      </c>
      <c r="L2007" s="2">
        <v>21.897168000000001</v>
      </c>
      <c r="M2007" s="2">
        <v>22.456645000000002</v>
      </c>
      <c r="N2007" s="2">
        <v>23.030170999999999</v>
      </c>
      <c r="O2007" s="2">
        <v>20.854073</v>
      </c>
      <c r="P2007" s="2">
        <v>21.767033000000001</v>
      </c>
      <c r="Q2007" s="2">
        <v>27.67015</v>
      </c>
      <c r="R2007" s="2">
        <v>28.459282000000002</v>
      </c>
      <c r="S2007" s="2">
        <v>18.081161999999999</v>
      </c>
      <c r="T2007" s="2">
        <v>41.764600999999999</v>
      </c>
      <c r="U2007" s="2">
        <v>38.983412999999999</v>
      </c>
      <c r="V2007" s="2">
        <v>34.175158000000003</v>
      </c>
      <c r="W2007" s="2">
        <v>53.579028999999998</v>
      </c>
      <c r="X2007" s="2">
        <v>66.674802999999997</v>
      </c>
      <c r="Y2007" s="2">
        <v>82.091517999999994</v>
      </c>
      <c r="Z2007" s="2">
        <v>28.081934</v>
      </c>
      <c r="AA2007" s="2">
        <v>20.618576000000001</v>
      </c>
      <c r="AB2007" s="2">
        <v>20.193286333333333</v>
      </c>
      <c r="AC2007" s="2">
        <v>21.207084999999999</v>
      </c>
      <c r="AD2007" s="2">
        <v>21.883758999999998</v>
      </c>
      <c r="AE2007" s="2">
        <v>24.736864666666666</v>
      </c>
      <c r="AF2007" s="2">
        <v>38.307724</v>
      </c>
      <c r="AG2007" s="2">
        <v>67.448449999999994</v>
      </c>
      <c r="AH2007" s="5">
        <v>42.494632000000003</v>
      </c>
      <c r="AI2007" s="5">
        <v>28.616119999999999</v>
      </c>
      <c r="AJ2007" s="5">
        <v>24.394333</v>
      </c>
      <c r="AK2007" s="5">
        <v>20.889194</v>
      </c>
      <c r="AL2007" s="6">
        <v>33.088718</v>
      </c>
      <c r="AM2007" s="6">
        <v>34.348563999999996</v>
      </c>
      <c r="AN2007" s="6">
        <v>29.482758999999998</v>
      </c>
      <c r="AO2007" s="6">
        <v>53.444770000000005</v>
      </c>
      <c r="AP2007" s="6">
        <v>43.648258999999996</v>
      </c>
      <c r="AQ2007" s="4">
        <v>36.657215666666666</v>
      </c>
      <c r="AR2007" s="4">
        <v>42.67393666666667</v>
      </c>
      <c r="AS2007" s="4">
        <v>28.638586666666669</v>
      </c>
      <c r="AT2007" s="4">
        <v>24.951336666666666</v>
      </c>
      <c r="AU2007" s="4">
        <v>37.742859333333335</v>
      </c>
      <c r="AV2007" s="7">
        <v>28.942679666666667</v>
      </c>
      <c r="AW2007" s="7">
        <v>13.683945666666666</v>
      </c>
      <c r="AX2007" s="2" t="s">
        <v>11981</v>
      </c>
      <c r="AY2007" s="2">
        <v>0.90280042100000002</v>
      </c>
      <c r="AZ2007" s="3" t="s">
        <v>4680</v>
      </c>
      <c r="BA2007" s="3"/>
    </row>
    <row r="2008" spans="1:53" ht="18" customHeight="1">
      <c r="A2008" s="2" t="s">
        <v>4681</v>
      </c>
      <c r="B2008" s="2">
        <v>35.321888000000001</v>
      </c>
      <c r="C2008" s="2">
        <v>39.172975000000001</v>
      </c>
      <c r="D2008" s="2">
        <v>33.836008</v>
      </c>
      <c r="E2008" s="2">
        <v>11.753598</v>
      </c>
      <c r="F2008" s="2">
        <v>11.779334</v>
      </c>
      <c r="G2008" s="2">
        <v>10.989295</v>
      </c>
      <c r="H2008" s="2">
        <v>8.7357169999999993</v>
      </c>
      <c r="I2008" s="2">
        <v>10.231014</v>
      </c>
      <c r="J2008" s="2">
        <v>8.9969809999999999</v>
      </c>
      <c r="K2008" s="2">
        <v>10.937220999999999</v>
      </c>
      <c r="L2008" s="2">
        <v>11.017417999999999</v>
      </c>
      <c r="M2008" s="2">
        <v>9.3800679999999996</v>
      </c>
      <c r="N2008" s="2">
        <v>7.522589</v>
      </c>
      <c r="O2008" s="2">
        <v>8.7442279999999997</v>
      </c>
      <c r="P2008" s="2">
        <v>8.1267219999999991</v>
      </c>
      <c r="Q2008" s="2">
        <v>15.227482999999999</v>
      </c>
      <c r="R2008" s="2">
        <v>8.2578619999999994</v>
      </c>
      <c r="S2008" s="2">
        <v>18.144855</v>
      </c>
      <c r="T2008" s="2">
        <v>9.9140580000000007</v>
      </c>
      <c r="U2008" s="2">
        <v>10.824586999999999</v>
      </c>
      <c r="V2008" s="2">
        <v>9.2246590000000008</v>
      </c>
      <c r="W2008" s="2">
        <v>13.800466999999999</v>
      </c>
      <c r="X2008" s="2">
        <v>15.265388</v>
      </c>
      <c r="Y2008" s="2">
        <v>22.849875000000001</v>
      </c>
      <c r="Z2008" s="2">
        <v>36.110290333333332</v>
      </c>
      <c r="AA2008" s="2">
        <v>11.507409000000001</v>
      </c>
      <c r="AB2008" s="2">
        <v>9.3212373333333343</v>
      </c>
      <c r="AC2008" s="2">
        <v>10.444902333333333</v>
      </c>
      <c r="AD2008" s="2">
        <v>8.1311796666666663</v>
      </c>
      <c r="AE2008" s="2">
        <v>13.876733333333334</v>
      </c>
      <c r="AF2008" s="2">
        <v>9.9877680000000009</v>
      </c>
      <c r="AG2008" s="2">
        <v>17.305243333333333</v>
      </c>
      <c r="AH2008" s="5">
        <v>12.165488</v>
      </c>
      <c r="AI2008" s="5">
        <v>14.863690999999999</v>
      </c>
      <c r="AJ2008" s="5">
        <v>10.187104</v>
      </c>
      <c r="AK2008" s="5">
        <v>9.3917009999999994</v>
      </c>
      <c r="AL2008" s="6">
        <v>52.421793333333333</v>
      </c>
      <c r="AM2008" s="6">
        <v>39.076902666666669</v>
      </c>
      <c r="AN2008" s="6">
        <v>27.904681333333333</v>
      </c>
      <c r="AO2008" s="6">
        <v>19.804411666666667</v>
      </c>
      <c r="AP2008" s="6">
        <v>18.642646333333335</v>
      </c>
      <c r="AQ2008" s="4">
        <v>34.187679666666668</v>
      </c>
      <c r="AR2008" s="4">
        <v>45.521903666666667</v>
      </c>
      <c r="AS2008" s="4">
        <v>54.867975666666666</v>
      </c>
      <c r="AT2008" s="4">
        <v>47.705127000000005</v>
      </c>
      <c r="AU2008" s="4">
        <v>47.228105333333339</v>
      </c>
      <c r="AV2008" s="7">
        <v>30.280349666666666</v>
      </c>
      <c r="AW2008" s="7">
        <v>5.8773203333333335</v>
      </c>
      <c r="AX2008" s="2" t="s">
        <v>11977</v>
      </c>
      <c r="AY2008" s="2">
        <v>0.90148186200000002</v>
      </c>
      <c r="AZ2008" s="3" t="s">
        <v>3946</v>
      </c>
      <c r="BA2008" s="3"/>
    </row>
    <row r="2009" spans="1:53" ht="18" customHeight="1">
      <c r="A2009" s="2" t="s">
        <v>1822</v>
      </c>
      <c r="B2009" s="2">
        <v>20.383621999999999</v>
      </c>
      <c r="C2009" s="2">
        <v>19.152289</v>
      </c>
      <c r="D2009" s="2">
        <v>16.549354000000001</v>
      </c>
      <c r="E2009" s="2">
        <v>10.659412</v>
      </c>
      <c r="F2009" s="2">
        <v>9.6880880000000005</v>
      </c>
      <c r="G2009" s="2">
        <v>13.402737999999999</v>
      </c>
      <c r="H2009" s="2">
        <v>11.494121</v>
      </c>
      <c r="I2009" s="2">
        <v>9.8946240000000003</v>
      </c>
      <c r="J2009" s="2">
        <v>6.8481579999999997</v>
      </c>
      <c r="K2009" s="2">
        <v>3.3161710000000002</v>
      </c>
      <c r="L2009" s="2">
        <v>4.169492</v>
      </c>
      <c r="M2009" s="2">
        <v>4.452375</v>
      </c>
      <c r="N2009" s="2">
        <v>3.5925099999999999</v>
      </c>
      <c r="O2009" s="2">
        <v>3.7798569999999998</v>
      </c>
      <c r="P2009" s="2">
        <v>4.9551569999999998</v>
      </c>
      <c r="Q2009" s="2">
        <v>3.4942419999999998</v>
      </c>
      <c r="R2009" s="2">
        <v>5.2929079999999997</v>
      </c>
      <c r="S2009" s="2">
        <v>2.66648</v>
      </c>
      <c r="T2009" s="2">
        <v>4.087866</v>
      </c>
      <c r="U2009" s="2">
        <v>6.241314</v>
      </c>
      <c r="V2009" s="2">
        <v>6.0472970000000004</v>
      </c>
      <c r="W2009" s="2">
        <v>5.2972279999999996</v>
      </c>
      <c r="X2009" s="2">
        <v>5.7794670000000004</v>
      </c>
      <c r="Y2009" s="2">
        <v>7.7453450000000004</v>
      </c>
      <c r="Z2009" s="2">
        <v>18.695088333333334</v>
      </c>
      <c r="AA2009" s="2">
        <v>11.250079333333332</v>
      </c>
      <c r="AB2009" s="2">
        <v>9.4123009999999994</v>
      </c>
      <c r="AC2009" s="2">
        <v>3.979346</v>
      </c>
      <c r="AD2009" s="2">
        <v>4.1091746666666671</v>
      </c>
      <c r="AE2009" s="2">
        <v>3.8178766666666668</v>
      </c>
      <c r="AF2009" s="2">
        <v>5.4588256666666668</v>
      </c>
      <c r="AG2009" s="2">
        <v>6.2740133333333334</v>
      </c>
      <c r="AH2009" s="5">
        <v>7.7116550000000004</v>
      </c>
      <c r="AI2009" s="5">
        <v>6.1820719999999998</v>
      </c>
      <c r="AJ2009" s="5">
        <v>5.2759900000000002</v>
      </c>
      <c r="AK2009" s="5">
        <v>8.0631369999999993</v>
      </c>
      <c r="AL2009" s="6">
        <v>7.2000300000000008</v>
      </c>
      <c r="AM2009" s="6">
        <v>10.007714999999999</v>
      </c>
      <c r="AN2009" s="6">
        <v>8.5802113333333327</v>
      </c>
      <c r="AO2009" s="6">
        <v>8.0303540000000009</v>
      </c>
      <c r="AP2009" s="6">
        <v>5.3732053333333338</v>
      </c>
      <c r="AQ2009" s="4">
        <v>21.154652333333335</v>
      </c>
      <c r="AR2009" s="4">
        <v>16.397988000000002</v>
      </c>
      <c r="AS2009" s="4">
        <v>16.366715333333335</v>
      </c>
      <c r="AT2009" s="4">
        <v>13.448437666666665</v>
      </c>
      <c r="AU2009" s="4">
        <v>12.263728333333333</v>
      </c>
      <c r="AV2009" s="7">
        <v>17.788229999999999</v>
      </c>
      <c r="AW2009" s="7">
        <v>8.7228500000000011</v>
      </c>
      <c r="AX2009" s="2" t="s">
        <v>11977</v>
      </c>
      <c r="AY2009" s="2">
        <v>0.92017015300000005</v>
      </c>
      <c r="AZ2009" s="3" t="s">
        <v>4682</v>
      </c>
      <c r="BA2009" s="3"/>
    </row>
    <row r="2010" spans="1:53" ht="18" customHeight="1">
      <c r="A2010" s="2" t="s">
        <v>4683</v>
      </c>
      <c r="B2010" s="2">
        <v>21.449995000000001</v>
      </c>
      <c r="C2010" s="2">
        <v>18.320609999999999</v>
      </c>
      <c r="D2010" s="2">
        <v>19.861121000000001</v>
      </c>
      <c r="E2010" s="2">
        <v>17.450889</v>
      </c>
      <c r="F2010" s="2">
        <v>16.246938</v>
      </c>
      <c r="G2010" s="2">
        <v>14.318946</v>
      </c>
      <c r="H2010" s="2">
        <v>11.204431</v>
      </c>
      <c r="I2010" s="2">
        <v>14.253152</v>
      </c>
      <c r="J2010" s="2">
        <v>11.029783</v>
      </c>
      <c r="K2010" s="2">
        <v>18.951279</v>
      </c>
      <c r="L2010" s="2">
        <v>17.096259</v>
      </c>
      <c r="M2010" s="2">
        <v>20.048963000000001</v>
      </c>
      <c r="N2010" s="2">
        <v>21.048389</v>
      </c>
      <c r="O2010" s="2">
        <v>18.148682999999998</v>
      </c>
      <c r="P2010" s="2">
        <v>21.932471</v>
      </c>
      <c r="Q2010" s="2">
        <v>39.414620999999997</v>
      </c>
      <c r="R2010" s="2">
        <v>26.242470999999998</v>
      </c>
      <c r="S2010" s="2">
        <v>33.207625</v>
      </c>
      <c r="T2010" s="2">
        <v>45.648276000000003</v>
      </c>
      <c r="U2010" s="2">
        <v>31.596651000000001</v>
      </c>
      <c r="V2010" s="2">
        <v>31.050114000000001</v>
      </c>
      <c r="W2010" s="2">
        <v>44.755260999999997</v>
      </c>
      <c r="X2010" s="2">
        <v>53.388497999999998</v>
      </c>
      <c r="Y2010" s="2">
        <v>65.404295000000005</v>
      </c>
      <c r="Z2010" s="2">
        <v>19.877241999999999</v>
      </c>
      <c r="AA2010" s="2">
        <v>16.005590999999999</v>
      </c>
      <c r="AB2010" s="2">
        <v>12.162455333333334</v>
      </c>
      <c r="AC2010" s="2">
        <v>18.698833666666669</v>
      </c>
      <c r="AD2010" s="2">
        <v>20.376514333333333</v>
      </c>
      <c r="AE2010" s="2">
        <v>32.954905666666662</v>
      </c>
      <c r="AF2010" s="2">
        <v>36.098346999999997</v>
      </c>
      <c r="AG2010" s="2">
        <v>54.516017999999995</v>
      </c>
      <c r="AH2010" s="5">
        <v>16.675889000000002</v>
      </c>
      <c r="AI2010" s="5">
        <v>18.318237</v>
      </c>
      <c r="AJ2010" s="5">
        <v>10.066316</v>
      </c>
      <c r="AK2010" s="5">
        <v>15.3484</v>
      </c>
      <c r="AL2010" s="6">
        <v>8.806913333333334</v>
      </c>
      <c r="AM2010" s="6">
        <v>11.271681999999998</v>
      </c>
      <c r="AN2010" s="6">
        <v>14.213242666666668</v>
      </c>
      <c r="AO2010" s="6">
        <v>15.646003</v>
      </c>
      <c r="AP2010" s="6">
        <v>30.394065666666666</v>
      </c>
      <c r="AQ2010" s="4">
        <v>7.5726340000000008</v>
      </c>
      <c r="AR2010" s="4">
        <v>6.080890666666666</v>
      </c>
      <c r="AS2010" s="4">
        <v>7.2616113333333336</v>
      </c>
      <c r="AT2010" s="4">
        <v>7.437590666666666</v>
      </c>
      <c r="AU2010" s="4">
        <v>7.9657226666666672</v>
      </c>
      <c r="AV2010" s="7">
        <v>16.226444666666666</v>
      </c>
      <c r="AW2010" s="7">
        <v>15.259415666666667</v>
      </c>
      <c r="AX2010" s="2" t="s">
        <v>11981</v>
      </c>
      <c r="AY2010" s="2">
        <v>0.91676200500000005</v>
      </c>
      <c r="AZ2010" s="3" t="s">
        <v>3957</v>
      </c>
      <c r="BA2010" s="3"/>
    </row>
    <row r="2011" spans="1:53" ht="18" customHeight="1">
      <c r="A2011" s="2" t="s">
        <v>4684</v>
      </c>
      <c r="B2011" s="2">
        <v>0</v>
      </c>
      <c r="C2011" s="2">
        <v>0</v>
      </c>
      <c r="D2011" s="2">
        <v>0</v>
      </c>
      <c r="E2011" s="2">
        <v>8.4246979999999994</v>
      </c>
      <c r="F2011" s="2">
        <v>9.3881219999999992</v>
      </c>
      <c r="G2011" s="2">
        <v>4.2216279999999999</v>
      </c>
      <c r="H2011" s="2">
        <v>5.1219070000000002</v>
      </c>
      <c r="I2011" s="2">
        <v>4.9269530000000001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7.3448159999999989</v>
      </c>
      <c r="AB2011" s="2">
        <v>3.3496200000000003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5">
        <v>0</v>
      </c>
      <c r="AI2011" s="5">
        <v>0</v>
      </c>
      <c r="AJ2011" s="5">
        <v>0</v>
      </c>
      <c r="AK2011" s="5">
        <v>4.2306000000000003E-2</v>
      </c>
      <c r="AL2011" s="6">
        <v>0</v>
      </c>
      <c r="AM2011" s="6">
        <v>0.41307433333333332</v>
      </c>
      <c r="AN2011" s="6">
        <v>0</v>
      </c>
      <c r="AO2011" s="6">
        <v>0</v>
      </c>
      <c r="AP2011" s="6">
        <v>0</v>
      </c>
      <c r="AQ2011" s="4">
        <v>0</v>
      </c>
      <c r="AR2011" s="4">
        <v>0</v>
      </c>
      <c r="AS2011" s="4">
        <v>0.17265833333333333</v>
      </c>
      <c r="AT2011" s="4">
        <v>0</v>
      </c>
      <c r="AU2011" s="4">
        <v>0</v>
      </c>
      <c r="AV2011" s="7">
        <v>0</v>
      </c>
      <c r="AW2011" s="7">
        <v>0</v>
      </c>
      <c r="AX2011" s="2" t="s">
        <v>11982</v>
      </c>
      <c r="AY2011" s="2">
        <v>0.697440752</v>
      </c>
      <c r="AZ2011" s="3"/>
      <c r="BA2011" s="3"/>
    </row>
    <row r="2012" spans="1:53" ht="18" customHeight="1">
      <c r="A2012" s="2" t="s">
        <v>4685</v>
      </c>
      <c r="B2012" s="2">
        <v>0</v>
      </c>
      <c r="C2012" s="2">
        <v>0</v>
      </c>
      <c r="D2012" s="2">
        <v>0</v>
      </c>
      <c r="E2012" s="2">
        <v>0.31381999999999999</v>
      </c>
      <c r="F2012" s="2">
        <v>0.115159</v>
      </c>
      <c r="G2012" s="2">
        <v>5.5107999999999997E-2</v>
      </c>
      <c r="H2012" s="2">
        <v>0.48776900000000001</v>
      </c>
      <c r="I2012" s="2">
        <v>0.48913499999999999</v>
      </c>
      <c r="J2012" s="2">
        <v>0</v>
      </c>
      <c r="K2012" s="2">
        <v>0.63026400000000005</v>
      </c>
      <c r="L2012" s="2">
        <v>0</v>
      </c>
      <c r="M2012" s="2">
        <v>0.16270299999999999</v>
      </c>
      <c r="N2012" s="2">
        <v>0.65899600000000003</v>
      </c>
      <c r="O2012" s="2">
        <v>1.7949040000000001</v>
      </c>
      <c r="P2012" s="2">
        <v>0.65865700000000005</v>
      </c>
      <c r="Q2012" s="2">
        <v>1.0489489999999999</v>
      </c>
      <c r="R2012" s="2">
        <v>1.4968410000000001</v>
      </c>
      <c r="S2012" s="2">
        <v>1.257012</v>
      </c>
      <c r="T2012" s="2">
        <v>5.6864480000000004</v>
      </c>
      <c r="U2012" s="2">
        <v>1.557803</v>
      </c>
      <c r="V2012" s="2">
        <v>13.850042</v>
      </c>
      <c r="W2012" s="2">
        <v>18.037537</v>
      </c>
      <c r="X2012" s="2">
        <v>14.693407000000001</v>
      </c>
      <c r="Y2012" s="2">
        <v>40.625304999999997</v>
      </c>
      <c r="Z2012" s="2">
        <v>0</v>
      </c>
      <c r="AA2012" s="2">
        <v>0.16136233333333333</v>
      </c>
      <c r="AB2012" s="2">
        <v>0.32563466666666668</v>
      </c>
      <c r="AC2012" s="2">
        <v>0.26432233333333333</v>
      </c>
      <c r="AD2012" s="2">
        <v>1.0375189999999999</v>
      </c>
      <c r="AE2012" s="2">
        <v>1.2676006666666668</v>
      </c>
      <c r="AF2012" s="2">
        <v>7.0314310000000004</v>
      </c>
      <c r="AG2012" s="2">
        <v>24.452082999999998</v>
      </c>
      <c r="AH2012" s="5">
        <v>20.744731999999999</v>
      </c>
      <c r="AI2012" s="5">
        <v>19.739443000000001</v>
      </c>
      <c r="AJ2012" s="5">
        <v>8.1298159999999999</v>
      </c>
      <c r="AK2012" s="5">
        <v>0.70288499999999998</v>
      </c>
      <c r="AL2012" s="6">
        <v>0</v>
      </c>
      <c r="AM2012" s="6">
        <v>0</v>
      </c>
      <c r="AN2012" s="6">
        <v>0</v>
      </c>
      <c r="AO2012" s="6">
        <v>0.35714133333333331</v>
      </c>
      <c r="AP2012" s="6">
        <v>12.96913</v>
      </c>
      <c r="AQ2012" s="4">
        <v>0</v>
      </c>
      <c r="AR2012" s="4">
        <v>0</v>
      </c>
      <c r="AS2012" s="4">
        <v>0</v>
      </c>
      <c r="AT2012" s="4">
        <v>0</v>
      </c>
      <c r="AU2012" s="4">
        <v>0</v>
      </c>
      <c r="AV2012" s="7">
        <v>0</v>
      </c>
      <c r="AW2012" s="7">
        <v>1.0275916666666667</v>
      </c>
      <c r="AX2012" s="2" t="s">
        <v>11981</v>
      </c>
      <c r="AY2012" s="2">
        <v>0.86334848399999997</v>
      </c>
      <c r="AZ2012" s="3"/>
      <c r="BA2012" s="3"/>
    </row>
    <row r="2013" spans="1:53" ht="18" customHeight="1">
      <c r="A2013" s="2" t="s">
        <v>4686</v>
      </c>
      <c r="B2013" s="2">
        <v>4.8959000000000001</v>
      </c>
      <c r="C2013" s="2">
        <v>8.7458349999999996</v>
      </c>
      <c r="D2013" s="2">
        <v>4.726731</v>
      </c>
      <c r="E2013" s="2">
        <v>5.8800860000000004</v>
      </c>
      <c r="F2013" s="2">
        <v>2.6696819999999999</v>
      </c>
      <c r="G2013" s="2">
        <v>6.9465209999999997</v>
      </c>
      <c r="H2013" s="2">
        <v>7.6475369999999998</v>
      </c>
      <c r="I2013" s="2">
        <v>6.4497229999999997</v>
      </c>
      <c r="J2013" s="2">
        <v>8.1428370000000001</v>
      </c>
      <c r="K2013" s="2">
        <v>0.16109799999999999</v>
      </c>
      <c r="L2013" s="2">
        <v>0.37207499999999999</v>
      </c>
      <c r="M2013" s="2">
        <v>0.73810799999999999</v>
      </c>
      <c r="N2013" s="2">
        <v>1.2793749999999999</v>
      </c>
      <c r="O2013" s="2">
        <v>1.1939709999999999</v>
      </c>
      <c r="P2013" s="2">
        <v>1.173443</v>
      </c>
      <c r="Q2013" s="2">
        <v>1.299706</v>
      </c>
      <c r="R2013" s="2">
        <v>1.7972699999999999</v>
      </c>
      <c r="S2013" s="2">
        <v>1.2764599999999999</v>
      </c>
      <c r="T2013" s="2">
        <v>0.141124</v>
      </c>
      <c r="U2013" s="2">
        <v>0.76248400000000005</v>
      </c>
      <c r="V2013" s="2">
        <v>9.7368999999999997E-2</v>
      </c>
      <c r="W2013" s="2">
        <v>5.5738000000000003E-2</v>
      </c>
      <c r="X2013" s="2">
        <v>0.17253499999999999</v>
      </c>
      <c r="Y2013" s="2">
        <v>0.135185</v>
      </c>
      <c r="Z2013" s="2">
        <v>6.1228220000000002</v>
      </c>
      <c r="AA2013" s="2">
        <v>5.1654296666666673</v>
      </c>
      <c r="AB2013" s="2">
        <v>7.4133656666666665</v>
      </c>
      <c r="AC2013" s="2">
        <v>0.42376033333333335</v>
      </c>
      <c r="AD2013" s="2">
        <v>1.2155963333333333</v>
      </c>
      <c r="AE2013" s="2">
        <v>1.4578119999999999</v>
      </c>
      <c r="AF2013" s="2">
        <v>0.33365899999999998</v>
      </c>
      <c r="AG2013" s="2">
        <v>0.12115266666666667</v>
      </c>
      <c r="AH2013" s="5">
        <v>1.0930260000000001</v>
      </c>
      <c r="AI2013" s="5">
        <v>2.0320520000000002</v>
      </c>
      <c r="AJ2013" s="5">
        <v>2.197435</v>
      </c>
      <c r="AK2013" s="5">
        <v>2.7537129999999999</v>
      </c>
      <c r="AL2013" s="6">
        <v>6.7186806666666667</v>
      </c>
      <c r="AM2013" s="6">
        <v>3.4423326666666667</v>
      </c>
      <c r="AN2013" s="6">
        <v>2.2109106666666665</v>
      </c>
      <c r="AO2013" s="6">
        <v>2.2315853333333333</v>
      </c>
      <c r="AP2013" s="6">
        <v>1.4151483333333335</v>
      </c>
      <c r="AQ2013" s="4">
        <v>3.2421376666666664</v>
      </c>
      <c r="AR2013" s="4">
        <v>2.5843013333333338</v>
      </c>
      <c r="AS2013" s="4">
        <v>2.6379613333333332</v>
      </c>
      <c r="AT2013" s="4">
        <v>1.5063913333333332</v>
      </c>
      <c r="AU2013" s="4">
        <v>0.94451833333333324</v>
      </c>
      <c r="AV2013" s="7">
        <v>6.2539049999999996</v>
      </c>
      <c r="AW2013" s="7">
        <v>0.9687243333333333</v>
      </c>
      <c r="AX2013" s="2" t="s">
        <v>11977</v>
      </c>
      <c r="AY2013" s="2">
        <v>0.565468741</v>
      </c>
      <c r="AZ2013" s="3" t="s">
        <v>1466</v>
      </c>
      <c r="BA2013" s="3"/>
    </row>
    <row r="2014" spans="1:53" ht="18" customHeight="1">
      <c r="A2014" s="2" t="s">
        <v>4687</v>
      </c>
      <c r="B2014" s="2">
        <v>4.5809629999999997</v>
      </c>
      <c r="C2014" s="2">
        <v>6.5353979999999998</v>
      </c>
      <c r="D2014" s="2">
        <v>5.7438529999999997</v>
      </c>
      <c r="E2014" s="2">
        <v>3.2538830000000001</v>
      </c>
      <c r="F2014" s="2">
        <v>5.648085</v>
      </c>
      <c r="G2014" s="2">
        <v>3.2950879999999998</v>
      </c>
      <c r="H2014" s="2">
        <v>2.4508730000000001</v>
      </c>
      <c r="I2014" s="2">
        <v>2.069709</v>
      </c>
      <c r="J2014" s="2">
        <v>2.0985450000000001</v>
      </c>
      <c r="K2014" s="2">
        <v>2.5019339999999999</v>
      </c>
      <c r="L2014" s="2">
        <v>3.276456</v>
      </c>
      <c r="M2014" s="2">
        <v>3.000791</v>
      </c>
      <c r="N2014" s="2">
        <v>3.4176540000000002</v>
      </c>
      <c r="O2014" s="2">
        <v>2.8068870000000001</v>
      </c>
      <c r="P2014" s="2">
        <v>1.9299649999999999</v>
      </c>
      <c r="Q2014" s="2">
        <v>3.979692</v>
      </c>
      <c r="R2014" s="2">
        <v>3.936312</v>
      </c>
      <c r="S2014" s="2">
        <v>4.2287039999999996</v>
      </c>
      <c r="T2014" s="2">
        <v>6.744192</v>
      </c>
      <c r="U2014" s="2">
        <v>6.2574290000000001</v>
      </c>
      <c r="V2014" s="2">
        <v>6.840681</v>
      </c>
      <c r="W2014" s="2">
        <v>9.3062520000000006</v>
      </c>
      <c r="X2014" s="2">
        <v>8.9580389999999994</v>
      </c>
      <c r="Y2014" s="2">
        <v>11.301978999999999</v>
      </c>
      <c r="Z2014" s="2">
        <v>5.6200713333333328</v>
      </c>
      <c r="AA2014" s="2">
        <v>4.0656853333333336</v>
      </c>
      <c r="AB2014" s="2">
        <v>2.2063756666666667</v>
      </c>
      <c r="AC2014" s="2">
        <v>2.9263936666666663</v>
      </c>
      <c r="AD2014" s="2">
        <v>2.7181686666666667</v>
      </c>
      <c r="AE2014" s="2">
        <v>4.0482360000000002</v>
      </c>
      <c r="AF2014" s="2">
        <v>6.6141006666666664</v>
      </c>
      <c r="AG2014" s="2">
        <v>9.8554233333333325</v>
      </c>
      <c r="AH2014" s="5">
        <v>4.964804</v>
      </c>
      <c r="AI2014" s="5">
        <v>5.1305560000000003</v>
      </c>
      <c r="AJ2014" s="5">
        <v>2.8993600000000002</v>
      </c>
      <c r="AK2014" s="5">
        <v>4.2775470000000002</v>
      </c>
      <c r="AL2014" s="6">
        <v>5.7605539999999991</v>
      </c>
      <c r="AM2014" s="6">
        <v>7.9640383333333338</v>
      </c>
      <c r="AN2014" s="6">
        <v>6.9554149999999995</v>
      </c>
      <c r="AO2014" s="6">
        <v>5.6571679999999995</v>
      </c>
      <c r="AP2014" s="6">
        <v>7.1137076666666665</v>
      </c>
      <c r="AQ2014" s="4">
        <v>3.6339516666666665</v>
      </c>
      <c r="AR2014" s="4">
        <v>4.4676739999999997</v>
      </c>
      <c r="AS2014" s="4">
        <v>3.6725170000000005</v>
      </c>
      <c r="AT2014" s="4">
        <v>4.018075333333333</v>
      </c>
      <c r="AU2014" s="4">
        <v>2.5194310000000004</v>
      </c>
      <c r="AV2014" s="7">
        <v>5.7787626666666663</v>
      </c>
      <c r="AW2014" s="7">
        <v>1.4570479999999997</v>
      </c>
      <c r="AX2014" s="2" t="s">
        <v>11981</v>
      </c>
      <c r="AY2014" s="2">
        <v>0.89477573300000002</v>
      </c>
      <c r="AZ2014" s="3" t="s">
        <v>4688</v>
      </c>
      <c r="BA2014" s="3"/>
    </row>
    <row r="2015" spans="1:53" ht="18" customHeight="1">
      <c r="A2015" s="2" t="s">
        <v>4689</v>
      </c>
      <c r="B2015" s="2">
        <v>3.6925319999999999</v>
      </c>
      <c r="C2015" s="2">
        <v>4.7678849999999997</v>
      </c>
      <c r="D2015" s="2">
        <v>1.6049549999999999</v>
      </c>
      <c r="E2015" s="2">
        <v>6.5872710000000003</v>
      </c>
      <c r="F2015" s="2">
        <v>7.9467619999999997</v>
      </c>
      <c r="G2015" s="2">
        <v>7.0964980000000004</v>
      </c>
      <c r="H2015" s="2">
        <v>6.3083280000000004</v>
      </c>
      <c r="I2015" s="2">
        <v>4.0153590000000001</v>
      </c>
      <c r="J2015" s="2">
        <v>10.308377999999999</v>
      </c>
      <c r="K2015" s="2">
        <v>2.0787119999999999</v>
      </c>
      <c r="L2015" s="2">
        <v>1.2718240000000001</v>
      </c>
      <c r="M2015" s="2">
        <v>1.5451569999999999</v>
      </c>
      <c r="N2015" s="2">
        <v>1.035517</v>
      </c>
      <c r="O2015" s="2">
        <v>0.61789099999999997</v>
      </c>
      <c r="P2015" s="2">
        <v>2.1343450000000002</v>
      </c>
      <c r="Q2015" s="2">
        <v>4.7179950000000002</v>
      </c>
      <c r="R2015" s="2">
        <v>2.6444109999999998</v>
      </c>
      <c r="S2015" s="2">
        <v>4.1158910000000004</v>
      </c>
      <c r="T2015" s="2">
        <v>2.4826359999999998</v>
      </c>
      <c r="U2015" s="2">
        <v>3.7880959999999999</v>
      </c>
      <c r="V2015" s="2">
        <v>1.061385</v>
      </c>
      <c r="W2015" s="2">
        <v>3.7516289999999999</v>
      </c>
      <c r="X2015" s="2">
        <v>1.2846580000000001</v>
      </c>
      <c r="Y2015" s="2">
        <v>2.36334</v>
      </c>
      <c r="Z2015" s="2">
        <v>3.355124</v>
      </c>
      <c r="AA2015" s="2">
        <v>7.2101770000000007</v>
      </c>
      <c r="AB2015" s="2">
        <v>6.8773549999999988</v>
      </c>
      <c r="AC2015" s="2">
        <v>1.6318976666666665</v>
      </c>
      <c r="AD2015" s="2">
        <v>1.2625843333333335</v>
      </c>
      <c r="AE2015" s="2">
        <v>3.8260990000000006</v>
      </c>
      <c r="AF2015" s="2">
        <v>2.4440390000000001</v>
      </c>
      <c r="AG2015" s="2">
        <v>2.4665423333333334</v>
      </c>
      <c r="AH2015" s="5">
        <v>6.9131770000000001</v>
      </c>
      <c r="AI2015" s="5">
        <v>8.4545460000000006</v>
      </c>
      <c r="AJ2015" s="5">
        <v>1.5979669999999999</v>
      </c>
      <c r="AK2015" s="5">
        <v>12.369035999999999</v>
      </c>
      <c r="AL2015" s="6">
        <v>6.008236666666666</v>
      </c>
      <c r="AM2015" s="6">
        <v>7.5213263333333344</v>
      </c>
      <c r="AN2015" s="6">
        <v>10.524365333333334</v>
      </c>
      <c r="AO2015" s="6">
        <v>7.4669903333333343</v>
      </c>
      <c r="AP2015" s="6">
        <v>4.6566416666666663</v>
      </c>
      <c r="AQ2015" s="4">
        <v>18.150562333333337</v>
      </c>
      <c r="AR2015" s="4">
        <v>22.05659</v>
      </c>
      <c r="AS2015" s="4">
        <v>23.441618666666667</v>
      </c>
      <c r="AT2015" s="4">
        <v>28.869952999999999</v>
      </c>
      <c r="AU2015" s="4">
        <v>11.213014333333334</v>
      </c>
      <c r="AV2015" s="7">
        <v>3.907664</v>
      </c>
      <c r="AW2015" s="7">
        <v>2.6665593333333333</v>
      </c>
      <c r="AX2015" s="2" t="s">
        <v>11982</v>
      </c>
      <c r="AY2015" s="2">
        <v>0.66201616799999996</v>
      </c>
      <c r="AZ2015" s="3" t="s">
        <v>3978</v>
      </c>
      <c r="BA2015" s="3"/>
    </row>
    <row r="2016" spans="1:53" ht="18" customHeight="1">
      <c r="A2016" s="2" t="s">
        <v>1455</v>
      </c>
      <c r="B2016" s="2">
        <v>24.652709999999999</v>
      </c>
      <c r="C2016" s="2">
        <v>29.735551000000001</v>
      </c>
      <c r="D2016" s="2">
        <v>20.383485</v>
      </c>
      <c r="E2016" s="2">
        <v>7.9681300000000004</v>
      </c>
      <c r="F2016" s="2">
        <v>13.239803999999999</v>
      </c>
      <c r="G2016" s="2">
        <v>18.055539</v>
      </c>
      <c r="H2016" s="2">
        <v>11.29346</v>
      </c>
      <c r="I2016" s="2">
        <v>7.0078310000000004</v>
      </c>
      <c r="J2016" s="2">
        <v>17.992080999999999</v>
      </c>
      <c r="K2016" s="2">
        <v>11.229711</v>
      </c>
      <c r="L2016" s="2">
        <v>6.9704819999999996</v>
      </c>
      <c r="M2016" s="2">
        <v>12.612988</v>
      </c>
      <c r="N2016" s="2">
        <v>5.5004799999999996</v>
      </c>
      <c r="O2016" s="2">
        <v>8.2424110000000006</v>
      </c>
      <c r="P2016" s="2">
        <v>5.7891089999999998</v>
      </c>
      <c r="Q2016" s="2">
        <v>20.592027000000002</v>
      </c>
      <c r="R2016" s="2">
        <v>10.318110000000001</v>
      </c>
      <c r="S2016" s="2">
        <v>17.759893999999999</v>
      </c>
      <c r="T2016" s="2">
        <v>15.829637999999999</v>
      </c>
      <c r="U2016" s="2">
        <v>20.272535999999999</v>
      </c>
      <c r="V2016" s="2">
        <v>21.195986999999999</v>
      </c>
      <c r="W2016" s="2">
        <v>0.78462100000000001</v>
      </c>
      <c r="X2016" s="2">
        <v>13.764768</v>
      </c>
      <c r="Y2016" s="2">
        <v>24.351852999999998</v>
      </c>
      <c r="Z2016" s="2">
        <v>24.923915333333337</v>
      </c>
      <c r="AA2016" s="2">
        <v>13.087824333333336</v>
      </c>
      <c r="AB2016" s="2">
        <v>12.097790666666667</v>
      </c>
      <c r="AC2016" s="2">
        <v>10.271060333333333</v>
      </c>
      <c r="AD2016" s="2">
        <v>6.5106666666666664</v>
      </c>
      <c r="AE2016" s="2">
        <v>16.223343666666668</v>
      </c>
      <c r="AF2016" s="2">
        <v>19.099386999999997</v>
      </c>
      <c r="AG2016" s="2">
        <v>12.967080666666666</v>
      </c>
      <c r="AH2016" s="5">
        <v>8.6849910000000001</v>
      </c>
      <c r="AI2016" s="5">
        <v>23.139334999999999</v>
      </c>
      <c r="AJ2016" s="5">
        <v>9.2798040000000004</v>
      </c>
      <c r="AK2016" s="5">
        <v>16.956226000000001</v>
      </c>
      <c r="AL2016" s="6">
        <v>40.408823333333338</v>
      </c>
      <c r="AM2016" s="6">
        <v>32.057758999999997</v>
      </c>
      <c r="AN2016" s="6">
        <v>40.358623333333334</v>
      </c>
      <c r="AO2016" s="6">
        <v>15.249966000000001</v>
      </c>
      <c r="AP2016" s="6">
        <v>33.961085333333337</v>
      </c>
      <c r="AQ2016" s="4">
        <v>32.461677666666667</v>
      </c>
      <c r="AR2016" s="4">
        <v>29.024294333333334</v>
      </c>
      <c r="AS2016" s="4">
        <v>25.118114333333335</v>
      </c>
      <c r="AT2016" s="4">
        <v>24.925736333333333</v>
      </c>
      <c r="AU2016" s="4">
        <v>23.130095999999998</v>
      </c>
      <c r="AV2016" s="7">
        <v>30.789738666666665</v>
      </c>
      <c r="AW2016" s="7">
        <v>11.643870999999999</v>
      </c>
      <c r="AX2016" s="2" t="s">
        <v>11977</v>
      </c>
      <c r="AY2016" s="2">
        <v>0.59059133600000002</v>
      </c>
      <c r="AZ2016" s="3" t="s">
        <v>4690</v>
      </c>
      <c r="BA2016" s="3"/>
    </row>
    <row r="2017" spans="1:53" ht="18" customHeight="1">
      <c r="A2017" s="2" t="s">
        <v>4691</v>
      </c>
      <c r="B2017" s="2">
        <v>7.4726610000000004</v>
      </c>
      <c r="C2017" s="2">
        <v>7.5148919999999997</v>
      </c>
      <c r="D2017" s="2">
        <v>8.0354240000000008</v>
      </c>
      <c r="E2017" s="2">
        <v>0.35394900000000001</v>
      </c>
      <c r="F2017" s="2">
        <v>0.92467200000000005</v>
      </c>
      <c r="G2017" s="2">
        <v>0.34679300000000002</v>
      </c>
      <c r="H2017" s="2">
        <v>0.69889900000000005</v>
      </c>
      <c r="I2017" s="2">
        <v>0.87426199999999998</v>
      </c>
      <c r="J2017" s="2">
        <v>1.8979999999999999E-3</v>
      </c>
      <c r="K2017" s="2">
        <v>9.5299999999999996E-4</v>
      </c>
      <c r="L2017" s="2">
        <v>3.7399999999999998E-4</v>
      </c>
      <c r="M2017" s="2">
        <v>3.5603999999999997E-2</v>
      </c>
      <c r="N2017" s="2">
        <v>0</v>
      </c>
      <c r="O2017" s="2">
        <v>1.49E-3</v>
      </c>
      <c r="P2017" s="2">
        <v>0</v>
      </c>
      <c r="Q2017" s="2">
        <v>0</v>
      </c>
      <c r="R2017" s="2">
        <v>0</v>
      </c>
      <c r="S2017" s="2">
        <v>2.2399999999999998E-3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2.0460000000000001E-3</v>
      </c>
      <c r="Z2017" s="2">
        <v>7.6743256666666673</v>
      </c>
      <c r="AA2017" s="2">
        <v>0.54180466666666671</v>
      </c>
      <c r="AB2017" s="2">
        <v>0.52501966666666666</v>
      </c>
      <c r="AC2017" s="2">
        <v>1.2310333333333333E-2</v>
      </c>
      <c r="AD2017" s="2">
        <v>4.9666666666666663E-4</v>
      </c>
      <c r="AE2017" s="2">
        <v>7.4666666666666664E-4</v>
      </c>
      <c r="AF2017" s="2">
        <v>0</v>
      </c>
      <c r="AG2017" s="2">
        <v>6.8199999999999999E-4</v>
      </c>
      <c r="AH2017" s="5">
        <v>4.2170000000000003E-3</v>
      </c>
      <c r="AI2017" s="5">
        <v>1.436E-3</v>
      </c>
      <c r="AJ2017" s="5">
        <v>0</v>
      </c>
      <c r="AK2017" s="5">
        <v>5.9420000000000001E-2</v>
      </c>
      <c r="AL2017" s="6">
        <v>16.880214333333335</v>
      </c>
      <c r="AM2017" s="6">
        <v>7.8524616666666667</v>
      </c>
      <c r="AN2017" s="6">
        <v>0.67417799999999994</v>
      </c>
      <c r="AO2017" s="6">
        <v>1.1464999999999998E-2</v>
      </c>
      <c r="AP2017" s="6">
        <v>5.143E-3</v>
      </c>
      <c r="AQ2017" s="4">
        <v>1.7723856666666666</v>
      </c>
      <c r="AR2017" s="4">
        <v>1.640166</v>
      </c>
      <c r="AS2017" s="4">
        <v>9.0845446666666678</v>
      </c>
      <c r="AT2017" s="4">
        <v>9.4360573333333342</v>
      </c>
      <c r="AU2017" s="4">
        <v>6.2250613333333336</v>
      </c>
      <c r="AV2017" s="7">
        <v>6.6972019999999999</v>
      </c>
      <c r="AW2017" s="7">
        <v>5.209000000000001E-3</v>
      </c>
      <c r="AX2017" s="2" t="s">
        <v>11977</v>
      </c>
      <c r="AY2017" s="2">
        <v>0.97586836499999996</v>
      </c>
      <c r="AZ2017" s="3" t="s">
        <v>4692</v>
      </c>
      <c r="BA2017" s="3"/>
    </row>
    <row r="2018" spans="1:53" ht="18" customHeight="1">
      <c r="A2018" s="2" t="s">
        <v>4693</v>
      </c>
      <c r="B2018" s="2">
        <v>309.22650299999998</v>
      </c>
      <c r="C2018" s="2">
        <v>223.008815</v>
      </c>
      <c r="D2018" s="2">
        <v>239.59480400000001</v>
      </c>
      <c r="E2018" s="2">
        <v>153.01351399999999</v>
      </c>
      <c r="F2018" s="2">
        <v>156.334397</v>
      </c>
      <c r="G2018" s="2">
        <v>205.63468</v>
      </c>
      <c r="H2018" s="2">
        <v>139.58061900000001</v>
      </c>
      <c r="I2018" s="2">
        <v>122.593008</v>
      </c>
      <c r="J2018" s="2">
        <v>120.40879700000001</v>
      </c>
      <c r="K2018" s="2">
        <v>302.81980199999998</v>
      </c>
      <c r="L2018" s="2">
        <v>143.090577</v>
      </c>
      <c r="M2018" s="2">
        <v>141.24849800000001</v>
      </c>
      <c r="N2018" s="2">
        <v>71.814036999999999</v>
      </c>
      <c r="O2018" s="2">
        <v>80.866720999999998</v>
      </c>
      <c r="P2018" s="2">
        <v>68.637516000000005</v>
      </c>
      <c r="Q2018" s="2">
        <v>156.65124700000001</v>
      </c>
      <c r="R2018" s="2">
        <v>103.143394</v>
      </c>
      <c r="S2018" s="2">
        <v>180.19258600000001</v>
      </c>
      <c r="T2018" s="2">
        <v>175.38780299999999</v>
      </c>
      <c r="U2018" s="2">
        <v>201.23088799999999</v>
      </c>
      <c r="V2018" s="2">
        <v>162.620733</v>
      </c>
      <c r="W2018" s="2">
        <v>173.26113799999999</v>
      </c>
      <c r="X2018" s="2">
        <v>165.830163</v>
      </c>
      <c r="Y2018" s="2">
        <v>176.609903</v>
      </c>
      <c r="Z2018" s="2">
        <v>257.27670733333338</v>
      </c>
      <c r="AA2018" s="2">
        <v>171.66086366666664</v>
      </c>
      <c r="AB2018" s="2">
        <v>127.52747466666666</v>
      </c>
      <c r="AC2018" s="2">
        <v>195.71962566666664</v>
      </c>
      <c r="AD2018" s="2">
        <v>73.772757999999996</v>
      </c>
      <c r="AE2018" s="2">
        <v>146.662409</v>
      </c>
      <c r="AF2018" s="2">
        <v>179.74647466666667</v>
      </c>
      <c r="AG2018" s="2">
        <v>171.90040133333332</v>
      </c>
      <c r="AH2018" s="5">
        <v>245.483868</v>
      </c>
      <c r="AI2018" s="5">
        <v>149.65858299999999</v>
      </c>
      <c r="AJ2018" s="5">
        <v>33.507007999999999</v>
      </c>
      <c r="AK2018" s="5">
        <v>131.07443799999999</v>
      </c>
      <c r="AL2018" s="6">
        <v>41.489367333333334</v>
      </c>
      <c r="AM2018" s="6">
        <v>112.22718666666667</v>
      </c>
      <c r="AN2018" s="6">
        <v>125.05079533333334</v>
      </c>
      <c r="AO2018" s="6">
        <v>90.000882333333337</v>
      </c>
      <c r="AP2018" s="6">
        <v>59.205036333333339</v>
      </c>
      <c r="AQ2018" s="4">
        <v>175.94719033333331</v>
      </c>
      <c r="AR2018" s="4">
        <v>120.98811799999999</v>
      </c>
      <c r="AS2018" s="4">
        <v>118.03928533333332</v>
      </c>
      <c r="AT2018" s="4">
        <v>145.94502733333331</v>
      </c>
      <c r="AU2018" s="4">
        <v>121.53954433333332</v>
      </c>
      <c r="AV2018" s="7">
        <v>326.48877666666664</v>
      </c>
      <c r="AW2018" s="7">
        <v>66.867368999999997</v>
      </c>
      <c r="AX2018" s="2" t="s">
        <v>11977</v>
      </c>
      <c r="AY2018" s="2">
        <v>0.60397634899999997</v>
      </c>
      <c r="AZ2018" s="3" t="s">
        <v>4131</v>
      </c>
      <c r="BA2018" s="3" t="s">
        <v>2936</v>
      </c>
    </row>
    <row r="2019" spans="1:53" ht="18" customHeight="1">
      <c r="A2019" s="2" t="s">
        <v>4694</v>
      </c>
      <c r="B2019" s="2">
        <v>12.947818</v>
      </c>
      <c r="C2019" s="2">
        <v>11.329679</v>
      </c>
      <c r="D2019" s="2">
        <v>11.792513</v>
      </c>
      <c r="E2019" s="2">
        <v>4.338603</v>
      </c>
      <c r="F2019" s="2">
        <v>4.0269630000000003</v>
      </c>
      <c r="G2019" s="2">
        <v>8.5383150000000008</v>
      </c>
      <c r="H2019" s="2">
        <v>6.8399710000000002</v>
      </c>
      <c r="I2019" s="2">
        <v>5.3004680000000004</v>
      </c>
      <c r="J2019" s="2">
        <v>5.879181</v>
      </c>
      <c r="K2019" s="2">
        <v>3.6345269999999998</v>
      </c>
      <c r="L2019" s="2">
        <v>0.67000499999999996</v>
      </c>
      <c r="M2019" s="2">
        <v>4.116295</v>
      </c>
      <c r="N2019" s="2">
        <v>6.4917239999999996</v>
      </c>
      <c r="O2019" s="2">
        <v>5.1175649999999999</v>
      </c>
      <c r="P2019" s="2">
        <v>4.5593820000000003</v>
      </c>
      <c r="Q2019" s="2">
        <v>8.0722719999999999</v>
      </c>
      <c r="R2019" s="2">
        <v>6.8422799999999997</v>
      </c>
      <c r="S2019" s="2">
        <v>8.5839890000000008</v>
      </c>
      <c r="T2019" s="2">
        <v>6.3728939999999996</v>
      </c>
      <c r="U2019" s="2">
        <v>3.643605</v>
      </c>
      <c r="V2019" s="2">
        <v>5.827299</v>
      </c>
      <c r="W2019" s="2">
        <v>6.8352440000000003</v>
      </c>
      <c r="X2019" s="2">
        <v>10.172472000000001</v>
      </c>
      <c r="Y2019" s="2">
        <v>10.479540999999999</v>
      </c>
      <c r="Z2019" s="2">
        <v>12.023336666666665</v>
      </c>
      <c r="AA2019" s="2">
        <v>5.6346270000000009</v>
      </c>
      <c r="AB2019" s="2">
        <v>6.0065400000000002</v>
      </c>
      <c r="AC2019" s="2">
        <v>2.8069423333333332</v>
      </c>
      <c r="AD2019" s="2">
        <v>5.3895569999999999</v>
      </c>
      <c r="AE2019" s="2">
        <v>7.832847000000001</v>
      </c>
      <c r="AF2019" s="2">
        <v>5.2812659999999996</v>
      </c>
      <c r="AG2019" s="2">
        <v>9.1624189999999999</v>
      </c>
      <c r="AH2019" s="5">
        <v>0.82207300000000005</v>
      </c>
      <c r="AI2019" s="5">
        <v>2.6742659999999998</v>
      </c>
      <c r="AJ2019" s="5">
        <v>4.0813889999999997</v>
      </c>
      <c r="AK2019" s="5">
        <v>9.0204869999999993</v>
      </c>
      <c r="AL2019" s="6">
        <v>3.4177560000000002</v>
      </c>
      <c r="AM2019" s="6">
        <v>2.5649279999999997</v>
      </c>
      <c r="AN2019" s="6">
        <v>0.94305000000000005</v>
      </c>
      <c r="AO2019" s="6">
        <v>2.3986389999999997</v>
      </c>
      <c r="AP2019" s="6">
        <v>4.4274886666666662</v>
      </c>
      <c r="AQ2019" s="4">
        <v>1.5946326666666668</v>
      </c>
      <c r="AR2019" s="4">
        <v>1.2138903333333333</v>
      </c>
      <c r="AS2019" s="4">
        <v>1.9544489999999997</v>
      </c>
      <c r="AT2019" s="4">
        <v>0.56216600000000005</v>
      </c>
      <c r="AU2019" s="4">
        <v>0.13865733333333333</v>
      </c>
      <c r="AV2019" s="7">
        <v>11.973728999999999</v>
      </c>
      <c r="AW2019" s="7">
        <v>3.6357123333333337</v>
      </c>
      <c r="AX2019" s="2" t="s">
        <v>11977</v>
      </c>
      <c r="AY2019" s="2">
        <v>0.70304661599999996</v>
      </c>
      <c r="AZ2019" s="3" t="s">
        <v>4695</v>
      </c>
      <c r="BA2019" s="3"/>
    </row>
    <row r="2020" spans="1:53" ht="18" customHeight="1">
      <c r="A2020" s="2" t="s">
        <v>4696</v>
      </c>
      <c r="B2020" s="2">
        <v>166.22115400000001</v>
      </c>
      <c r="C2020" s="2">
        <v>299.775507</v>
      </c>
      <c r="D2020" s="2">
        <v>203.98787200000001</v>
      </c>
      <c r="E2020" s="2">
        <v>30.507361</v>
      </c>
      <c r="F2020" s="2">
        <v>8.1177609999999998</v>
      </c>
      <c r="G2020" s="2">
        <v>53.288665000000002</v>
      </c>
      <c r="H2020" s="2">
        <v>40.159762000000001</v>
      </c>
      <c r="I2020" s="2">
        <v>41.763804999999998</v>
      </c>
      <c r="J2020" s="2">
        <v>50.175040000000003</v>
      </c>
      <c r="K2020" s="2">
        <v>19.946619999999999</v>
      </c>
      <c r="L2020" s="2">
        <v>29.430094</v>
      </c>
      <c r="M2020" s="2">
        <v>17.330307999999999</v>
      </c>
      <c r="N2020" s="2">
        <v>20.509363</v>
      </c>
      <c r="O2020" s="2">
        <v>37.080613</v>
      </c>
      <c r="P2020" s="2">
        <v>37.629085000000003</v>
      </c>
      <c r="Q2020" s="2">
        <v>33.680273999999997</v>
      </c>
      <c r="R2020" s="2">
        <v>36.335751999999999</v>
      </c>
      <c r="S2020" s="2">
        <v>31.266805999999999</v>
      </c>
      <c r="T2020" s="2">
        <v>48.896704999999997</v>
      </c>
      <c r="U2020" s="2">
        <v>44.433779999999999</v>
      </c>
      <c r="V2020" s="2">
        <v>52.945281000000001</v>
      </c>
      <c r="W2020" s="2">
        <v>97.289135999999999</v>
      </c>
      <c r="X2020" s="2">
        <v>75.075667999999993</v>
      </c>
      <c r="Y2020" s="2">
        <v>103.367283</v>
      </c>
      <c r="Z2020" s="2">
        <v>223.32817766666668</v>
      </c>
      <c r="AA2020" s="2">
        <v>30.637929</v>
      </c>
      <c r="AB2020" s="2">
        <v>44.032868999999998</v>
      </c>
      <c r="AC2020" s="2">
        <v>22.235673999999999</v>
      </c>
      <c r="AD2020" s="2">
        <v>31.739687000000004</v>
      </c>
      <c r="AE2020" s="2">
        <v>33.760944000000002</v>
      </c>
      <c r="AF2020" s="2">
        <v>48.758588666666668</v>
      </c>
      <c r="AG2020" s="2">
        <v>91.910695666666655</v>
      </c>
      <c r="AH2020" s="5">
        <v>128.969863</v>
      </c>
      <c r="AI2020" s="5">
        <v>120.835504</v>
      </c>
      <c r="AJ2020" s="5">
        <v>32.141070999999997</v>
      </c>
      <c r="AK2020" s="5">
        <v>37.076518</v>
      </c>
      <c r="AL2020" s="6">
        <v>78.782969333333327</v>
      </c>
      <c r="AM2020" s="6">
        <v>83.827914000000007</v>
      </c>
      <c r="AN2020" s="6">
        <v>77.028549333333331</v>
      </c>
      <c r="AO2020" s="6">
        <v>65.461278000000007</v>
      </c>
      <c r="AP2020" s="6">
        <v>112.63664066666668</v>
      </c>
      <c r="AQ2020" s="4">
        <v>174.58027933333332</v>
      </c>
      <c r="AR2020" s="4">
        <v>205.04332666666667</v>
      </c>
      <c r="AS2020" s="4">
        <v>264.85385966666666</v>
      </c>
      <c r="AT2020" s="4">
        <v>258.01241099999999</v>
      </c>
      <c r="AU2020" s="4">
        <v>217.41101499999999</v>
      </c>
      <c r="AV2020" s="7">
        <v>175.70090766666667</v>
      </c>
      <c r="AW2020" s="7">
        <v>39.12928466666667</v>
      </c>
      <c r="AX2020" s="2" t="s">
        <v>11977</v>
      </c>
      <c r="AY2020" s="2">
        <v>0.85766616399999995</v>
      </c>
      <c r="AZ2020" s="3" t="s">
        <v>4697</v>
      </c>
      <c r="BA2020" s="3"/>
    </row>
    <row r="2021" spans="1:53" ht="18" customHeight="1">
      <c r="A2021" s="2" t="s">
        <v>4698</v>
      </c>
      <c r="B2021" s="2">
        <v>8.8981589999999997</v>
      </c>
      <c r="C2021" s="2">
        <v>7.2411899999999996</v>
      </c>
      <c r="D2021" s="2">
        <v>9.2554250000000007</v>
      </c>
      <c r="E2021" s="2">
        <v>8.2728789999999996</v>
      </c>
      <c r="F2021" s="2">
        <v>14.635465</v>
      </c>
      <c r="G2021" s="2">
        <v>15.202878</v>
      </c>
      <c r="H2021" s="2">
        <v>0.80371300000000001</v>
      </c>
      <c r="I2021" s="2">
        <v>13.826495</v>
      </c>
      <c r="J2021" s="2">
        <v>17.346347000000002</v>
      </c>
      <c r="K2021" s="2">
        <v>7.5811950000000001</v>
      </c>
      <c r="L2021" s="2">
        <v>5.1115310000000003</v>
      </c>
      <c r="M2021" s="2">
        <v>7.2182510000000004</v>
      </c>
      <c r="N2021" s="2">
        <v>10.220261000000001</v>
      </c>
      <c r="O2021" s="2">
        <v>9.9755240000000001</v>
      </c>
      <c r="P2021" s="2">
        <v>8.2992050000000006</v>
      </c>
      <c r="Q2021" s="2">
        <v>11.134748</v>
      </c>
      <c r="R2021" s="2">
        <v>8.3909579999999995</v>
      </c>
      <c r="S2021" s="2">
        <v>9.8955149999999996</v>
      </c>
      <c r="T2021" s="2">
        <v>3.555132</v>
      </c>
      <c r="U2021" s="2">
        <v>2.689559</v>
      </c>
      <c r="V2021" s="2">
        <v>6.3420000000000004E-3</v>
      </c>
      <c r="W2021" s="2">
        <v>2.819944</v>
      </c>
      <c r="X2021" s="2">
        <v>2.9734449999999999</v>
      </c>
      <c r="Y2021" s="2">
        <v>1.515285</v>
      </c>
      <c r="Z2021" s="2">
        <v>8.4649246666666667</v>
      </c>
      <c r="AA2021" s="2">
        <v>12.703740666666667</v>
      </c>
      <c r="AB2021" s="2">
        <v>10.658851666666667</v>
      </c>
      <c r="AC2021" s="2">
        <v>6.6369923333333345</v>
      </c>
      <c r="AD2021" s="2">
        <v>9.498330000000001</v>
      </c>
      <c r="AE2021" s="2">
        <v>9.8070736666666658</v>
      </c>
      <c r="AF2021" s="2">
        <v>2.0836776666666665</v>
      </c>
      <c r="AG2021" s="2">
        <v>2.4362246666666665</v>
      </c>
      <c r="AH2021" s="5">
        <v>0.60786799999999996</v>
      </c>
      <c r="AI2021" s="5">
        <v>3.3246609999999999</v>
      </c>
      <c r="AJ2021" s="5">
        <v>3.8240880000000002</v>
      </c>
      <c r="AK2021" s="5">
        <v>12.400354</v>
      </c>
      <c r="AL2021" s="6">
        <v>9.6469676666666668</v>
      </c>
      <c r="AM2021" s="6">
        <v>9.3928403333333339</v>
      </c>
      <c r="AN2021" s="6">
        <v>8.3603316666666672</v>
      </c>
      <c r="AO2021" s="6">
        <v>8.9772686666666672</v>
      </c>
      <c r="AP2021" s="6">
        <v>5.9991886666666661</v>
      </c>
      <c r="AQ2021" s="4">
        <v>7.899921</v>
      </c>
      <c r="AR2021" s="4">
        <v>9.2490236666666679</v>
      </c>
      <c r="AS2021" s="4">
        <v>9.1523243333333344</v>
      </c>
      <c r="AT2021" s="4">
        <v>6.7203243333333331</v>
      </c>
      <c r="AU2021" s="4">
        <v>5.7196786666666668</v>
      </c>
      <c r="AV2021" s="7">
        <v>10.713308</v>
      </c>
      <c r="AW2021" s="7">
        <v>5.2858716666666661</v>
      </c>
      <c r="AX2021" s="2" t="s">
        <v>11982</v>
      </c>
      <c r="AY2021" s="2">
        <v>0.67882818099999997</v>
      </c>
      <c r="AZ2021" s="3" t="s">
        <v>4699</v>
      </c>
      <c r="BA2021" s="3"/>
    </row>
    <row r="2022" spans="1:53" ht="18" customHeight="1">
      <c r="A2022" s="2" t="s">
        <v>1825</v>
      </c>
      <c r="B2022" s="2">
        <v>0.48587900000000001</v>
      </c>
      <c r="C2022" s="2">
        <v>4.6277020000000002</v>
      </c>
      <c r="D2022" s="2">
        <v>5.5916930000000002</v>
      </c>
      <c r="E2022" s="2">
        <v>8.2038840000000004</v>
      </c>
      <c r="F2022" s="2">
        <v>11.300203</v>
      </c>
      <c r="G2022" s="2">
        <v>8.0857969999999995</v>
      </c>
      <c r="H2022" s="2">
        <v>3.778168</v>
      </c>
      <c r="I2022" s="2">
        <v>4.7399490000000002</v>
      </c>
      <c r="J2022" s="2">
        <v>2.0751710000000001</v>
      </c>
      <c r="K2022" s="2">
        <v>1.0662320000000001</v>
      </c>
      <c r="L2022" s="2">
        <v>1.475579</v>
      </c>
      <c r="M2022" s="2">
        <v>2.6071179999999998</v>
      </c>
      <c r="N2022" s="2">
        <v>0.79525100000000004</v>
      </c>
      <c r="O2022" s="2">
        <v>0.147397</v>
      </c>
      <c r="P2022" s="2">
        <v>1.5642769999999999</v>
      </c>
      <c r="Q2022" s="2">
        <v>2.3777569999999999</v>
      </c>
      <c r="R2022" s="2">
        <v>0.274121</v>
      </c>
      <c r="S2022" s="2">
        <v>0.30020000000000002</v>
      </c>
      <c r="T2022" s="2">
        <v>3.3610380000000002</v>
      </c>
      <c r="U2022" s="2">
        <v>2.205155</v>
      </c>
      <c r="V2022" s="2">
        <v>3.0076139999999998</v>
      </c>
      <c r="W2022" s="2">
        <v>4.4860439999999997</v>
      </c>
      <c r="X2022" s="2">
        <v>0.47587800000000002</v>
      </c>
      <c r="Y2022" s="2">
        <v>3.658687</v>
      </c>
      <c r="Z2022" s="2">
        <v>3.5684246666666666</v>
      </c>
      <c r="AA2022" s="2">
        <v>9.1966279999999987</v>
      </c>
      <c r="AB2022" s="2">
        <v>3.5310960000000002</v>
      </c>
      <c r="AC2022" s="2">
        <v>1.7163096666666666</v>
      </c>
      <c r="AD2022" s="2">
        <v>0.83564166666666662</v>
      </c>
      <c r="AE2022" s="2">
        <v>0.98402600000000007</v>
      </c>
      <c r="AF2022" s="2">
        <v>2.8579356666666667</v>
      </c>
      <c r="AG2022" s="2">
        <v>2.8735363333333335</v>
      </c>
      <c r="AH2022" s="5">
        <v>2.5937600000000001</v>
      </c>
      <c r="AI2022" s="5">
        <v>1.8341149999999999</v>
      </c>
      <c r="AJ2022" s="5">
        <v>1.551118</v>
      </c>
      <c r="AK2022" s="5">
        <v>0.12729599999999999</v>
      </c>
      <c r="AL2022" s="6">
        <v>1.9448896666666666</v>
      </c>
      <c r="AM2022" s="6">
        <v>1.3656839999999999</v>
      </c>
      <c r="AN2022" s="6">
        <v>2.8835679999999999</v>
      </c>
      <c r="AO2022" s="6">
        <v>1.7671723333333331</v>
      </c>
      <c r="AP2022" s="6">
        <v>3.2070513333333328</v>
      </c>
      <c r="AQ2022" s="4">
        <v>4.7692663333333334</v>
      </c>
      <c r="AR2022" s="4">
        <v>3.5769950000000001</v>
      </c>
      <c r="AS2022" s="4">
        <v>4.3246390000000003</v>
      </c>
      <c r="AT2022" s="4">
        <v>2.9336500000000001</v>
      </c>
      <c r="AU2022" s="4">
        <v>4.2835026666666662</v>
      </c>
      <c r="AV2022" s="7">
        <v>5.0733293333333336</v>
      </c>
      <c r="AW2022" s="7">
        <v>1.0594836666666667</v>
      </c>
      <c r="AX2022" s="2" t="s">
        <v>118</v>
      </c>
      <c r="AY2022" s="2" t="s">
        <v>118</v>
      </c>
      <c r="AZ2022" s="3" t="s">
        <v>4700</v>
      </c>
      <c r="BA2022" s="3"/>
    </row>
    <row r="2023" spans="1:53" ht="18" customHeight="1">
      <c r="A2023" s="2" t="s">
        <v>4701</v>
      </c>
      <c r="B2023" s="2">
        <v>2.5588760000000002</v>
      </c>
      <c r="C2023" s="2">
        <v>1.151106</v>
      </c>
      <c r="D2023" s="2">
        <v>1.281649</v>
      </c>
      <c r="E2023" s="2">
        <v>13.972351</v>
      </c>
      <c r="F2023" s="2">
        <v>9.9584499999999991</v>
      </c>
      <c r="G2023" s="2">
        <v>6.2099520000000004</v>
      </c>
      <c r="H2023" s="2">
        <v>6.8034429999999997</v>
      </c>
      <c r="I2023" s="2">
        <v>4.3159429999999999</v>
      </c>
      <c r="J2023" s="2">
        <v>0.84863699999999997</v>
      </c>
      <c r="K2023" s="2">
        <v>7.5794449999999998</v>
      </c>
      <c r="L2023" s="2">
        <v>6.4302549999999998</v>
      </c>
      <c r="M2023" s="2">
        <v>6.2309890000000001</v>
      </c>
      <c r="N2023" s="2">
        <v>4.5302179999999996</v>
      </c>
      <c r="O2023" s="2">
        <v>8.0203749999999996</v>
      </c>
      <c r="P2023" s="2">
        <v>3.4831970000000001</v>
      </c>
      <c r="Q2023" s="2">
        <v>7.5938090000000003</v>
      </c>
      <c r="R2023" s="2">
        <v>5.2438010000000004</v>
      </c>
      <c r="S2023" s="2">
        <v>8.7133219999999998</v>
      </c>
      <c r="T2023" s="2">
        <v>64.030206000000007</v>
      </c>
      <c r="U2023" s="2">
        <v>44.867680999999997</v>
      </c>
      <c r="V2023" s="2">
        <v>69.658385999999993</v>
      </c>
      <c r="W2023" s="2">
        <v>38.773901000000002</v>
      </c>
      <c r="X2023" s="2">
        <v>109.99891599999999</v>
      </c>
      <c r="Y2023" s="2">
        <v>122.99163</v>
      </c>
      <c r="Z2023" s="2">
        <v>1.6638770000000001</v>
      </c>
      <c r="AA2023" s="2">
        <v>10.046917666666667</v>
      </c>
      <c r="AB2023" s="2">
        <v>3.9893409999999996</v>
      </c>
      <c r="AC2023" s="2">
        <v>6.7468963333333329</v>
      </c>
      <c r="AD2023" s="2">
        <v>5.3445966666666669</v>
      </c>
      <c r="AE2023" s="2">
        <v>7.183644000000001</v>
      </c>
      <c r="AF2023" s="2">
        <v>59.518757666666659</v>
      </c>
      <c r="AG2023" s="2">
        <v>90.588149000000001</v>
      </c>
      <c r="AH2023" s="5">
        <v>27.769649999999999</v>
      </c>
      <c r="AI2023" s="5">
        <v>36.035012000000002</v>
      </c>
      <c r="AJ2023" s="5">
        <v>8.7805769999999992</v>
      </c>
      <c r="AK2023" s="5">
        <v>5.7744369999999998</v>
      </c>
      <c r="AL2023" s="6">
        <v>41.673829000000005</v>
      </c>
      <c r="AM2023" s="6">
        <v>69.30254566666666</v>
      </c>
      <c r="AN2023" s="6">
        <v>44.999933999999996</v>
      </c>
      <c r="AO2023" s="6">
        <v>89.645500333333345</v>
      </c>
      <c r="AP2023" s="6">
        <v>247.33489399999999</v>
      </c>
      <c r="AQ2023" s="4">
        <v>28.290163333333336</v>
      </c>
      <c r="AR2023" s="4">
        <v>39.399390666666669</v>
      </c>
      <c r="AS2023" s="4">
        <v>57.514102333333334</v>
      </c>
      <c r="AT2023" s="4">
        <v>73.463214666666673</v>
      </c>
      <c r="AU2023" s="4">
        <v>120.31135866666666</v>
      </c>
      <c r="AV2023" s="7">
        <v>1.4056790000000001</v>
      </c>
      <c r="AW2023" s="7">
        <v>6.1569063333333345</v>
      </c>
      <c r="AX2023" s="2" t="s">
        <v>11981</v>
      </c>
      <c r="AY2023" s="2">
        <v>0.89563986500000003</v>
      </c>
      <c r="AZ2023" s="3" t="s">
        <v>4702</v>
      </c>
      <c r="BA2023" s="3"/>
    </row>
    <row r="2024" spans="1:53" ht="18" customHeight="1">
      <c r="A2024" s="2" t="s">
        <v>4703</v>
      </c>
      <c r="B2024" s="2">
        <v>583.76638800000001</v>
      </c>
      <c r="C2024" s="2">
        <v>57.310715000000002</v>
      </c>
      <c r="D2024" s="2">
        <v>130.453598</v>
      </c>
      <c r="E2024" s="2">
        <v>33.011705999999997</v>
      </c>
      <c r="F2024" s="2">
        <v>36.112161</v>
      </c>
      <c r="G2024" s="2">
        <v>260.26048300000002</v>
      </c>
      <c r="H2024" s="2">
        <v>43.251286</v>
      </c>
      <c r="I2024" s="2">
        <v>16.582801</v>
      </c>
      <c r="J2024" s="2">
        <v>66.989825999999994</v>
      </c>
      <c r="K2024" s="2">
        <v>14.782902999999999</v>
      </c>
      <c r="L2024" s="2">
        <v>1.707409</v>
      </c>
      <c r="M2024" s="2">
        <v>120.29573499999999</v>
      </c>
      <c r="N2024" s="2">
        <v>11.733123000000001</v>
      </c>
      <c r="O2024" s="2">
        <v>0.12765299999999999</v>
      </c>
      <c r="P2024" s="2">
        <v>90.169219999999996</v>
      </c>
      <c r="Q2024" s="2">
        <v>0.12808600000000001</v>
      </c>
      <c r="R2024" s="2">
        <v>93.944175999999999</v>
      </c>
      <c r="S2024" s="2">
        <v>39.026350999999998</v>
      </c>
      <c r="T2024" s="2">
        <v>0.141758</v>
      </c>
      <c r="U2024" s="2">
        <v>0.122826</v>
      </c>
      <c r="V2024" s="2">
        <v>0.126275</v>
      </c>
      <c r="W2024" s="2">
        <v>0.152032</v>
      </c>
      <c r="X2024" s="2">
        <v>5.6345850000000004</v>
      </c>
      <c r="Y2024" s="2">
        <v>0.17469000000000001</v>
      </c>
      <c r="Z2024" s="2">
        <v>257.17690033333332</v>
      </c>
      <c r="AA2024" s="2">
        <v>109.79478333333334</v>
      </c>
      <c r="AB2024" s="2">
        <v>42.274637666666663</v>
      </c>
      <c r="AC2024" s="2">
        <v>45.595348999999999</v>
      </c>
      <c r="AD2024" s="2">
        <v>34.009998666666668</v>
      </c>
      <c r="AE2024" s="2">
        <v>44.366204333333336</v>
      </c>
      <c r="AF2024" s="2">
        <v>0.13028633333333331</v>
      </c>
      <c r="AG2024" s="2">
        <v>1.9871023333333335</v>
      </c>
      <c r="AH2024" s="5">
        <v>11.43511</v>
      </c>
      <c r="AI2024" s="5">
        <v>150.890221</v>
      </c>
      <c r="AJ2024" s="5">
        <v>0.158108</v>
      </c>
      <c r="AK2024" s="5">
        <v>0.14266799999999999</v>
      </c>
      <c r="AL2024" s="6">
        <v>1.9266673333333333</v>
      </c>
      <c r="AM2024" s="6">
        <v>7.9137413333333333</v>
      </c>
      <c r="AN2024" s="6">
        <v>4.4323946666666663</v>
      </c>
      <c r="AO2024" s="6">
        <v>2.8917453333333332</v>
      </c>
      <c r="AP2024" s="6">
        <v>0.13549466666666665</v>
      </c>
      <c r="AQ2024" s="4">
        <v>0.106848</v>
      </c>
      <c r="AR2024" s="4">
        <v>0.21154266666666666</v>
      </c>
      <c r="AS2024" s="4">
        <v>0.55866933333333335</v>
      </c>
      <c r="AT2024" s="4">
        <v>2.2178919999999995</v>
      </c>
      <c r="AU2024" s="4">
        <v>0.18913100000000002</v>
      </c>
      <c r="AV2024" s="7">
        <v>52.274169333333333</v>
      </c>
      <c r="AW2024" s="7">
        <v>117.31055066666666</v>
      </c>
      <c r="AX2024" s="2" t="s">
        <v>11977</v>
      </c>
      <c r="AY2024" s="2">
        <v>0.65808976600000002</v>
      </c>
      <c r="AZ2024" s="3" t="s">
        <v>4704</v>
      </c>
      <c r="BA2024" s="3"/>
    </row>
    <row r="2025" spans="1:53" ht="18" customHeight="1">
      <c r="A2025" s="2" t="s">
        <v>1827</v>
      </c>
      <c r="B2025" s="2">
        <v>35.364331999999997</v>
      </c>
      <c r="C2025" s="2">
        <v>0.122255</v>
      </c>
      <c r="D2025" s="2">
        <v>0.16811400000000001</v>
      </c>
      <c r="E2025" s="2">
        <v>0.28902299999999997</v>
      </c>
      <c r="F2025" s="2">
        <v>13.155789</v>
      </c>
      <c r="G2025" s="2">
        <v>19.779228</v>
      </c>
      <c r="H2025" s="2">
        <v>0.10458099999999999</v>
      </c>
      <c r="I2025" s="2">
        <v>8.6104E-2</v>
      </c>
      <c r="J2025" s="2">
        <v>0.318386</v>
      </c>
      <c r="K2025" s="2">
        <v>0.58787900000000004</v>
      </c>
      <c r="L2025" s="2">
        <v>0.64959500000000003</v>
      </c>
      <c r="M2025" s="2">
        <v>0.72371399999999997</v>
      </c>
      <c r="N2025" s="2">
        <v>0.47286899999999998</v>
      </c>
      <c r="O2025" s="2">
        <v>0.43611</v>
      </c>
      <c r="P2025" s="2">
        <v>0.600244</v>
      </c>
      <c r="Q2025" s="2">
        <v>0.49544500000000002</v>
      </c>
      <c r="R2025" s="2">
        <v>0.57278600000000002</v>
      </c>
      <c r="S2025" s="2">
        <v>0.48044399999999998</v>
      </c>
      <c r="T2025" s="2">
        <v>0.731881</v>
      </c>
      <c r="U2025" s="2">
        <v>0.495672</v>
      </c>
      <c r="V2025" s="2">
        <v>0.70777199999999996</v>
      </c>
      <c r="W2025" s="2">
        <v>1.3616189999999999</v>
      </c>
      <c r="X2025" s="2">
        <v>1.5440320000000001</v>
      </c>
      <c r="Y2025" s="2">
        <v>1.115235</v>
      </c>
      <c r="Z2025" s="2">
        <v>11.884900333333334</v>
      </c>
      <c r="AA2025" s="2">
        <v>11.074680000000001</v>
      </c>
      <c r="AB2025" s="2">
        <v>0.16969033333333336</v>
      </c>
      <c r="AC2025" s="2">
        <v>0.65372933333333338</v>
      </c>
      <c r="AD2025" s="2">
        <v>0.50307433333333329</v>
      </c>
      <c r="AE2025" s="2">
        <v>0.51622499999999993</v>
      </c>
      <c r="AF2025" s="2">
        <v>0.64510833333333328</v>
      </c>
      <c r="AG2025" s="2">
        <v>1.3402953333333334</v>
      </c>
      <c r="AH2025" s="5">
        <v>0.39430599999999999</v>
      </c>
      <c r="AI2025" s="5">
        <v>0.39066200000000001</v>
      </c>
      <c r="AJ2025" s="5">
        <v>0.72284999999999999</v>
      </c>
      <c r="AK2025" s="5">
        <v>0.45642100000000002</v>
      </c>
      <c r="AL2025" s="6">
        <v>0.45538099999999998</v>
      </c>
      <c r="AM2025" s="6">
        <v>0.41376999999999997</v>
      </c>
      <c r="AN2025" s="6">
        <v>0.58165933333333331</v>
      </c>
      <c r="AO2025" s="6">
        <v>16.355965999999999</v>
      </c>
      <c r="AP2025" s="6">
        <v>0.77533200000000002</v>
      </c>
      <c r="AQ2025" s="4">
        <v>0.74904633333333337</v>
      </c>
      <c r="AR2025" s="4">
        <v>0.63945266666666667</v>
      </c>
      <c r="AS2025" s="4">
        <v>0.67464733333333327</v>
      </c>
      <c r="AT2025" s="4">
        <v>0.58587199999999995</v>
      </c>
      <c r="AU2025" s="4">
        <v>0.88925700000000008</v>
      </c>
      <c r="AV2025" s="7">
        <v>44.598036999999998</v>
      </c>
      <c r="AW2025" s="7">
        <v>0.580905</v>
      </c>
      <c r="AX2025" s="2" t="s">
        <v>11977</v>
      </c>
      <c r="AY2025" s="2">
        <v>0.53522092700000001</v>
      </c>
      <c r="AZ2025" s="3"/>
      <c r="BA2025" s="3"/>
    </row>
    <row r="2026" spans="1:53" ht="18" customHeight="1">
      <c r="A2026" s="2" t="s">
        <v>4705</v>
      </c>
      <c r="B2026" s="2">
        <v>9.809253</v>
      </c>
      <c r="C2026" s="2">
        <v>8.3778980000000001</v>
      </c>
      <c r="D2026" s="2">
        <v>10.059730999999999</v>
      </c>
      <c r="E2026" s="2">
        <v>4.1420620000000001</v>
      </c>
      <c r="F2026" s="2">
        <v>5.146814</v>
      </c>
      <c r="G2026" s="2">
        <v>5.267347</v>
      </c>
      <c r="H2026" s="2">
        <v>1.5574570000000001</v>
      </c>
      <c r="I2026" s="2">
        <v>1.3630690000000001</v>
      </c>
      <c r="J2026" s="2">
        <v>1.284395</v>
      </c>
      <c r="K2026" s="2">
        <v>7.1367E-2</v>
      </c>
      <c r="L2026" s="2">
        <v>7.9507999999999995E-2</v>
      </c>
      <c r="M2026" s="2">
        <v>0.28793600000000003</v>
      </c>
      <c r="N2026" s="2">
        <v>0.38900899999999999</v>
      </c>
      <c r="O2026" s="2">
        <v>0.40413700000000002</v>
      </c>
      <c r="P2026" s="2">
        <v>0.32281599999999999</v>
      </c>
      <c r="Q2026" s="2">
        <v>0.432504</v>
      </c>
      <c r="R2026" s="2">
        <v>1.3598000000000001E-2</v>
      </c>
      <c r="S2026" s="2">
        <v>0.103397</v>
      </c>
      <c r="T2026" s="2">
        <v>1.7211000000000001E-2</v>
      </c>
      <c r="U2026" s="2">
        <v>1.9123999999999999E-2</v>
      </c>
      <c r="V2026" s="2">
        <v>1.9637000000000002E-2</v>
      </c>
      <c r="W2026" s="2">
        <v>4.1920000000000004E-3</v>
      </c>
      <c r="X2026" s="2">
        <v>3.1129999999999999E-3</v>
      </c>
      <c r="Y2026" s="2">
        <v>0</v>
      </c>
      <c r="Z2026" s="2">
        <v>9.4156273333333331</v>
      </c>
      <c r="AA2026" s="2">
        <v>4.8520743333333334</v>
      </c>
      <c r="AB2026" s="2">
        <v>1.4016403333333336</v>
      </c>
      <c r="AC2026" s="2">
        <v>0.14627033333333334</v>
      </c>
      <c r="AD2026" s="2">
        <v>0.37198733333333339</v>
      </c>
      <c r="AE2026" s="2">
        <v>0.18316633333333332</v>
      </c>
      <c r="AF2026" s="2">
        <v>1.8657333333333335E-2</v>
      </c>
      <c r="AG2026" s="2">
        <v>2.4350000000000001E-3</v>
      </c>
      <c r="AH2026" s="5">
        <v>8.7019999999999997E-3</v>
      </c>
      <c r="AI2026" s="5">
        <v>2.0784E-2</v>
      </c>
      <c r="AJ2026" s="5">
        <v>0.35261999999999999</v>
      </c>
      <c r="AK2026" s="5">
        <v>1.9486920000000001</v>
      </c>
      <c r="AL2026" s="6">
        <v>2.0776973333333335</v>
      </c>
      <c r="AM2026" s="6">
        <v>0.86205633333333331</v>
      </c>
      <c r="AN2026" s="6">
        <v>0.14123266666666667</v>
      </c>
      <c r="AO2026" s="6">
        <v>0.18458766666666668</v>
      </c>
      <c r="AP2026" s="6">
        <v>1.3010666666666665E-2</v>
      </c>
      <c r="AQ2026" s="4">
        <v>0.19285233333333332</v>
      </c>
      <c r="AR2026" s="4">
        <v>4.9185666666666662E-2</v>
      </c>
      <c r="AS2026" s="4">
        <v>3.2365000000000005E-2</v>
      </c>
      <c r="AT2026" s="4">
        <v>6.9135000000000002E-2</v>
      </c>
      <c r="AU2026" s="4">
        <v>2.4876999999999996E-2</v>
      </c>
      <c r="AV2026" s="7">
        <v>9.3857273333333335</v>
      </c>
      <c r="AW2026" s="7">
        <v>2.1619333333333334E-2</v>
      </c>
      <c r="AX2026" s="2" t="s">
        <v>11977</v>
      </c>
      <c r="AY2026" s="2">
        <v>0.954318255</v>
      </c>
      <c r="AZ2026" s="3" t="s">
        <v>4139</v>
      </c>
      <c r="BA2026" s="3"/>
    </row>
    <row r="2027" spans="1:53" ht="18" customHeight="1">
      <c r="A2027" s="2" t="s">
        <v>1830</v>
      </c>
      <c r="B2027" s="2">
        <v>44.656267</v>
      </c>
      <c r="C2027" s="2">
        <v>36.694499999999998</v>
      </c>
      <c r="D2027" s="2">
        <v>39.514758</v>
      </c>
      <c r="E2027" s="2">
        <v>22.523392000000001</v>
      </c>
      <c r="F2027" s="2">
        <v>17.963184999999999</v>
      </c>
      <c r="G2027" s="2">
        <v>32.334153000000001</v>
      </c>
      <c r="H2027" s="2">
        <v>3.331728</v>
      </c>
      <c r="I2027" s="2">
        <v>4.3409829999999996</v>
      </c>
      <c r="J2027" s="2">
        <v>2.6525189999999998</v>
      </c>
      <c r="K2027" s="2">
        <v>0.75760799999999995</v>
      </c>
      <c r="L2027" s="2">
        <v>0.92303800000000003</v>
      </c>
      <c r="M2027" s="2">
        <v>0.580592</v>
      </c>
      <c r="N2027" s="2">
        <v>0.23167699999999999</v>
      </c>
      <c r="O2027" s="2">
        <v>3.1210000000000001E-3</v>
      </c>
      <c r="P2027" s="2">
        <v>1.0828000000000001E-2</v>
      </c>
      <c r="Q2027" s="2">
        <v>7.7060000000000002E-3</v>
      </c>
      <c r="R2027" s="2">
        <v>1.1919999999999999E-3</v>
      </c>
      <c r="S2027" s="2">
        <v>0.23882999999999999</v>
      </c>
      <c r="T2027" s="2">
        <v>0.322237</v>
      </c>
      <c r="U2027" s="2">
        <v>0.61575800000000003</v>
      </c>
      <c r="V2027" s="2">
        <v>0.45258900000000002</v>
      </c>
      <c r="W2027" s="2">
        <v>1.8568999999999999E-2</v>
      </c>
      <c r="X2027" s="2">
        <v>1.792E-3</v>
      </c>
      <c r="Y2027" s="2">
        <v>5.3099999999999996E-3</v>
      </c>
      <c r="Z2027" s="2">
        <v>40.288508333333333</v>
      </c>
      <c r="AA2027" s="2">
        <v>24.273576666666667</v>
      </c>
      <c r="AB2027" s="2">
        <v>3.4417433333333332</v>
      </c>
      <c r="AC2027" s="2">
        <v>0.75374599999999992</v>
      </c>
      <c r="AD2027" s="2">
        <v>8.1875333333333342E-2</v>
      </c>
      <c r="AE2027" s="2">
        <v>8.2575999999999997E-2</v>
      </c>
      <c r="AF2027" s="2">
        <v>0.463528</v>
      </c>
      <c r="AG2027" s="2">
        <v>8.5569999999999986E-3</v>
      </c>
      <c r="AH2027" s="5">
        <v>3.0426000000000002E-2</v>
      </c>
      <c r="AI2027" s="5">
        <v>1.4723E-2</v>
      </c>
      <c r="AJ2027" s="5">
        <v>1.8192E-2</v>
      </c>
      <c r="AK2027" s="5">
        <v>9.0904419999999995</v>
      </c>
      <c r="AL2027" s="6">
        <v>4.8148139999999993</v>
      </c>
      <c r="AM2027" s="6">
        <v>0.51731166666666673</v>
      </c>
      <c r="AN2027" s="6">
        <v>4.6553333333333334E-3</v>
      </c>
      <c r="AO2027" s="6">
        <v>8.2645333333333335E-2</v>
      </c>
      <c r="AP2027" s="6">
        <v>6.3116666666666668E-3</v>
      </c>
      <c r="AQ2027" s="4">
        <v>1.227824</v>
      </c>
      <c r="AR2027" s="4">
        <v>0.60829900000000003</v>
      </c>
      <c r="AS2027" s="4">
        <v>1.2837323333333333</v>
      </c>
      <c r="AT2027" s="4">
        <v>0.84450299999999989</v>
      </c>
      <c r="AU2027" s="4">
        <v>0.15063000000000001</v>
      </c>
      <c r="AV2027" s="7">
        <v>39.38098433333333</v>
      </c>
      <c r="AW2027" s="7">
        <v>9.4990333333333329E-2</v>
      </c>
      <c r="AX2027" s="2" t="s">
        <v>11977</v>
      </c>
      <c r="AY2027" s="2">
        <v>0.92821443199999998</v>
      </c>
      <c r="AZ2027" s="3" t="s">
        <v>4706</v>
      </c>
      <c r="BA2027" s="3"/>
    </row>
    <row r="2028" spans="1:53" ht="18" customHeight="1">
      <c r="A2028" s="2" t="s">
        <v>4707</v>
      </c>
      <c r="B2028" s="2">
        <v>0.70994299999999999</v>
      </c>
      <c r="C2028" s="2">
        <v>10.287285000000001</v>
      </c>
      <c r="D2028" s="2">
        <v>11.221689</v>
      </c>
      <c r="E2028" s="2">
        <v>0.81449899999999997</v>
      </c>
      <c r="F2028" s="2">
        <v>20.73592</v>
      </c>
      <c r="G2028" s="2">
        <v>0.70367500000000005</v>
      </c>
      <c r="H2028" s="2">
        <v>0.65739000000000003</v>
      </c>
      <c r="I2028" s="2">
        <v>0.77253899999999998</v>
      </c>
      <c r="J2028" s="2">
        <v>0.97401899999999997</v>
      </c>
      <c r="K2028" s="2">
        <v>7.243474</v>
      </c>
      <c r="L2028" s="2">
        <v>0.783084</v>
      </c>
      <c r="M2028" s="2">
        <v>5.875235</v>
      </c>
      <c r="N2028" s="2">
        <v>6.97464</v>
      </c>
      <c r="O2028" s="2">
        <v>0.56850900000000004</v>
      </c>
      <c r="P2028" s="2">
        <v>0.92088700000000001</v>
      </c>
      <c r="Q2028" s="2">
        <v>8.9504660000000005</v>
      </c>
      <c r="R2028" s="2">
        <v>0.74466100000000002</v>
      </c>
      <c r="S2028" s="2">
        <v>0.82079599999999997</v>
      </c>
      <c r="T2028" s="2">
        <v>1.029582</v>
      </c>
      <c r="U2028" s="2">
        <v>0.82243500000000003</v>
      </c>
      <c r="V2028" s="2">
        <v>0.79860600000000004</v>
      </c>
      <c r="W2028" s="2">
        <v>17.677679999999999</v>
      </c>
      <c r="X2028" s="2">
        <v>16.197682</v>
      </c>
      <c r="Y2028" s="2">
        <v>7.4304779999999999</v>
      </c>
      <c r="Z2028" s="2">
        <v>7.4063056666666656</v>
      </c>
      <c r="AA2028" s="2">
        <v>7.4180313333333343</v>
      </c>
      <c r="AB2028" s="2">
        <v>0.80131599999999992</v>
      </c>
      <c r="AC2028" s="2">
        <v>4.6339309999999996</v>
      </c>
      <c r="AD2028" s="2">
        <v>2.8213453333333334</v>
      </c>
      <c r="AE2028" s="2">
        <v>3.5053076666666669</v>
      </c>
      <c r="AF2028" s="2">
        <v>0.88354100000000002</v>
      </c>
      <c r="AG2028" s="2">
        <v>13.768613333333333</v>
      </c>
      <c r="AH2028" s="5">
        <v>1.554181</v>
      </c>
      <c r="AI2028" s="5">
        <v>1.158844</v>
      </c>
      <c r="AJ2028" s="5">
        <v>1.0455730000000001</v>
      </c>
      <c r="AK2028" s="5">
        <v>17.544511</v>
      </c>
      <c r="AL2028" s="6">
        <v>5.5048599999999999</v>
      </c>
      <c r="AM2028" s="6">
        <v>5.4669719999999993</v>
      </c>
      <c r="AN2028" s="6">
        <v>2.631837</v>
      </c>
      <c r="AO2028" s="6">
        <v>5.0156173333333331</v>
      </c>
      <c r="AP2028" s="6">
        <v>3.4394313333333333</v>
      </c>
      <c r="AQ2028" s="4">
        <v>2.9205809999999999</v>
      </c>
      <c r="AR2028" s="4">
        <v>0.74327599999999994</v>
      </c>
      <c r="AS2028" s="4">
        <v>5.4136743333333328</v>
      </c>
      <c r="AT2028" s="4">
        <v>1.3266306666666667</v>
      </c>
      <c r="AU2028" s="4">
        <v>4.9405113333333333</v>
      </c>
      <c r="AV2028" s="7">
        <v>3.5258989999999995</v>
      </c>
      <c r="AW2028" s="7">
        <v>3.7981093333333331</v>
      </c>
      <c r="AX2028" s="2" t="s">
        <v>11978</v>
      </c>
      <c r="AY2028" s="2">
        <v>0.39491110899999998</v>
      </c>
      <c r="AZ2028" s="3" t="s">
        <v>4708</v>
      </c>
      <c r="BA2028" s="3"/>
    </row>
    <row r="2029" spans="1:53" ht="18" customHeight="1">
      <c r="A2029" s="2" t="s">
        <v>4709</v>
      </c>
      <c r="B2029" s="2">
        <v>29.454968999999998</v>
      </c>
      <c r="C2029" s="2">
        <v>24.609870000000001</v>
      </c>
      <c r="D2029" s="2">
        <v>16.719452</v>
      </c>
      <c r="E2029" s="2">
        <v>9.3845999999999999E-2</v>
      </c>
      <c r="F2029" s="2">
        <v>0.20848</v>
      </c>
      <c r="G2029" s="2">
        <v>3.4081220000000001</v>
      </c>
      <c r="H2029" s="2">
        <v>0.223026</v>
      </c>
      <c r="I2029" s="2">
        <v>0.53128799999999998</v>
      </c>
      <c r="J2029" s="2">
        <v>2.2973E-2</v>
      </c>
      <c r="K2029" s="2">
        <v>0.175146</v>
      </c>
      <c r="L2029" s="2">
        <v>6.5144999999999995E-2</v>
      </c>
      <c r="M2029" s="2">
        <v>0.42111999999999999</v>
      </c>
      <c r="N2029" s="2">
        <v>5.2037E-2</v>
      </c>
      <c r="O2029" s="2">
        <v>0</v>
      </c>
      <c r="P2029" s="2">
        <v>0</v>
      </c>
      <c r="Q2029" s="2">
        <v>0</v>
      </c>
      <c r="R2029" s="2">
        <v>0.196405</v>
      </c>
      <c r="S2029" s="2">
        <v>0</v>
      </c>
      <c r="T2029" s="2">
        <v>7.6508000000000007E-2</v>
      </c>
      <c r="U2029" s="2">
        <v>8.6070999999999995E-2</v>
      </c>
      <c r="V2029" s="2">
        <v>0.21907099999999999</v>
      </c>
      <c r="W2029" s="2">
        <v>0.14432400000000001</v>
      </c>
      <c r="X2029" s="2">
        <v>6.2323000000000003E-2</v>
      </c>
      <c r="Y2029" s="2">
        <v>8.0276E-2</v>
      </c>
      <c r="Z2029" s="2">
        <v>23.594763666666665</v>
      </c>
      <c r="AA2029" s="2">
        <v>1.2368159999999999</v>
      </c>
      <c r="AB2029" s="2">
        <v>0.25909566666666667</v>
      </c>
      <c r="AC2029" s="2">
        <v>0.22047033333333332</v>
      </c>
      <c r="AD2029" s="2">
        <v>1.7345666666666665E-2</v>
      </c>
      <c r="AE2029" s="2">
        <v>6.5468333333333337E-2</v>
      </c>
      <c r="AF2029" s="2">
        <v>0.12721666666666667</v>
      </c>
      <c r="AG2029" s="2">
        <v>9.5641000000000018E-2</v>
      </c>
      <c r="AH2029" s="5">
        <v>1.288964</v>
      </c>
      <c r="AI2029" s="5">
        <v>0.46312700000000001</v>
      </c>
      <c r="AJ2029" s="5">
        <v>4.5222999999999999E-2</v>
      </c>
      <c r="AK2029" s="5">
        <v>0.37926399999999999</v>
      </c>
      <c r="AL2029" s="6">
        <v>12.341867333333333</v>
      </c>
      <c r="AM2029" s="6">
        <v>1.3553810000000002</v>
      </c>
      <c r="AN2029" s="6">
        <v>0.83142666666666676</v>
      </c>
      <c r="AO2029" s="6">
        <v>0.39903700000000003</v>
      </c>
      <c r="AP2029" s="6">
        <v>0.12472500000000002</v>
      </c>
      <c r="AQ2029" s="4">
        <v>3.3504883333333333</v>
      </c>
      <c r="AR2029" s="4">
        <v>1.1531689999999999</v>
      </c>
      <c r="AS2029" s="4">
        <v>1.0659746666666667</v>
      </c>
      <c r="AT2029" s="4">
        <v>0.89491533333333317</v>
      </c>
      <c r="AU2029" s="4">
        <v>0.99513566666666664</v>
      </c>
      <c r="AV2029" s="7">
        <v>24.723789666666665</v>
      </c>
      <c r="AW2029" s="7">
        <v>0.15321700000000002</v>
      </c>
      <c r="AX2029" s="2" t="s">
        <v>11977</v>
      </c>
      <c r="AY2029" s="2">
        <v>0.96201743200000001</v>
      </c>
      <c r="AZ2029" s="3" t="s">
        <v>4710</v>
      </c>
      <c r="BA2029" s="3"/>
    </row>
    <row r="2030" spans="1:53" ht="18" customHeight="1">
      <c r="A2030" s="2" t="s">
        <v>4711</v>
      </c>
      <c r="B2030" s="2">
        <v>15.933901000000001</v>
      </c>
      <c r="C2030" s="2">
        <v>19.015134</v>
      </c>
      <c r="D2030" s="2">
        <v>19.267675000000001</v>
      </c>
      <c r="E2030" s="2">
        <v>11.993868000000001</v>
      </c>
      <c r="F2030" s="2">
        <v>13.529163</v>
      </c>
      <c r="G2030" s="2">
        <v>15.130267999999999</v>
      </c>
      <c r="H2030" s="2">
        <v>7.4904489999999999</v>
      </c>
      <c r="I2030" s="2">
        <v>5.6303700000000001</v>
      </c>
      <c r="J2030" s="2">
        <v>5.0937849999999996</v>
      </c>
      <c r="K2030" s="2">
        <v>4.3692450000000003</v>
      </c>
      <c r="L2030" s="2">
        <v>3.9349310000000002</v>
      </c>
      <c r="M2030" s="2">
        <v>4.0163650000000004</v>
      </c>
      <c r="N2030" s="2">
        <v>3.8616299999999999</v>
      </c>
      <c r="O2030" s="2">
        <v>2.6302279999999998</v>
      </c>
      <c r="P2030" s="2">
        <v>2.8780800000000002</v>
      </c>
      <c r="Q2030" s="2">
        <v>4.3793179999999996</v>
      </c>
      <c r="R2030" s="2">
        <v>3.267757</v>
      </c>
      <c r="S2030" s="2">
        <v>3.2989920000000001</v>
      </c>
      <c r="T2030" s="2">
        <v>2.3260019999999999</v>
      </c>
      <c r="U2030" s="2">
        <v>2.2095669999999998</v>
      </c>
      <c r="V2030" s="2">
        <v>2.8178019999999999</v>
      </c>
      <c r="W2030" s="2">
        <v>1.3373470000000001</v>
      </c>
      <c r="X2030" s="2">
        <v>3.2883330000000002</v>
      </c>
      <c r="Y2030" s="2">
        <v>0.58789499999999995</v>
      </c>
      <c r="Z2030" s="2">
        <v>18.072236666666669</v>
      </c>
      <c r="AA2030" s="2">
        <v>13.551099666666667</v>
      </c>
      <c r="AB2030" s="2">
        <v>6.0715346666666674</v>
      </c>
      <c r="AC2030" s="2">
        <v>4.1068470000000001</v>
      </c>
      <c r="AD2030" s="2">
        <v>3.1233126666666666</v>
      </c>
      <c r="AE2030" s="2">
        <v>3.6486889999999996</v>
      </c>
      <c r="AF2030" s="2">
        <v>2.4511236666666663</v>
      </c>
      <c r="AG2030" s="2">
        <v>1.7378583333333333</v>
      </c>
      <c r="AH2030" s="5">
        <v>4.4692780000000001</v>
      </c>
      <c r="AI2030" s="5">
        <v>5.7757069999999997</v>
      </c>
      <c r="AJ2030" s="5">
        <v>3.1137290000000002</v>
      </c>
      <c r="AK2030" s="5">
        <v>6.5168759999999999</v>
      </c>
      <c r="AL2030" s="6">
        <v>9.028098</v>
      </c>
      <c r="AM2030" s="6">
        <v>4.5508106666666661</v>
      </c>
      <c r="AN2030" s="6">
        <v>3.3375140000000001</v>
      </c>
      <c r="AO2030" s="6">
        <v>3.9046126666666665</v>
      </c>
      <c r="AP2030" s="6">
        <v>2.8999489999999999</v>
      </c>
      <c r="AQ2030" s="4">
        <v>17.277781333333333</v>
      </c>
      <c r="AR2030" s="4">
        <v>8.0924789999999991</v>
      </c>
      <c r="AS2030" s="4">
        <v>10.588577333333333</v>
      </c>
      <c r="AT2030" s="4">
        <v>10.914859</v>
      </c>
      <c r="AU2030" s="4">
        <v>7.9991540000000008</v>
      </c>
      <c r="AV2030" s="7">
        <v>18.993904666666666</v>
      </c>
      <c r="AW2030" s="7">
        <v>3.3744859999999997</v>
      </c>
      <c r="AX2030" s="2" t="s">
        <v>11977</v>
      </c>
      <c r="AY2030" s="2">
        <v>0.87778921099999996</v>
      </c>
      <c r="AZ2030" s="3" t="s">
        <v>3987</v>
      </c>
      <c r="BA2030" s="3"/>
    </row>
    <row r="2031" spans="1:53" ht="18" customHeight="1">
      <c r="A2031" s="2" t="s">
        <v>2329</v>
      </c>
      <c r="B2031" s="2">
        <v>2.7437809999999998</v>
      </c>
      <c r="C2031" s="2">
        <v>2.90693</v>
      </c>
      <c r="D2031" s="2">
        <v>2.7354989999999999</v>
      </c>
      <c r="E2031" s="2">
        <v>0</v>
      </c>
      <c r="F2031" s="2">
        <v>0</v>
      </c>
      <c r="G2031" s="2">
        <v>4.8665E-2</v>
      </c>
      <c r="H2031" s="2">
        <v>0.232461</v>
      </c>
      <c r="I2031" s="2">
        <v>0</v>
      </c>
      <c r="J2031" s="2">
        <v>0</v>
      </c>
      <c r="K2031" s="2">
        <v>7.6091000000000006E-2</v>
      </c>
      <c r="L2031" s="2">
        <v>0</v>
      </c>
      <c r="M2031" s="2">
        <v>2.9617000000000001E-2</v>
      </c>
      <c r="N2031" s="2">
        <v>0.76012500000000005</v>
      </c>
      <c r="O2031" s="2">
        <v>0.18831700000000001</v>
      </c>
      <c r="P2031" s="2">
        <v>0</v>
      </c>
      <c r="Q2031" s="2">
        <v>0</v>
      </c>
      <c r="R2031" s="2">
        <v>0</v>
      </c>
      <c r="S2031" s="2">
        <v>6.4250000000000002E-2</v>
      </c>
      <c r="T2031" s="2">
        <v>5.9523E-2</v>
      </c>
      <c r="U2031" s="2">
        <v>0</v>
      </c>
      <c r="V2031" s="2">
        <v>0.11183899999999999</v>
      </c>
      <c r="W2031" s="2">
        <v>0</v>
      </c>
      <c r="X2031" s="2">
        <v>0.50237299999999996</v>
      </c>
      <c r="Y2031" s="2">
        <v>0</v>
      </c>
      <c r="Z2031" s="2">
        <v>2.7954033333333328</v>
      </c>
      <c r="AA2031" s="2">
        <v>1.6221666666666665E-2</v>
      </c>
      <c r="AB2031" s="2">
        <v>7.7487E-2</v>
      </c>
      <c r="AC2031" s="2">
        <v>3.5236000000000003E-2</v>
      </c>
      <c r="AD2031" s="2">
        <v>0.31614733333333334</v>
      </c>
      <c r="AE2031" s="2">
        <v>2.1416666666666667E-2</v>
      </c>
      <c r="AF2031" s="2">
        <v>5.712066666666666E-2</v>
      </c>
      <c r="AG2031" s="2">
        <v>0.16745766666666664</v>
      </c>
      <c r="AH2031" s="5">
        <v>0.82606599999999997</v>
      </c>
      <c r="AI2031" s="5">
        <v>1.9464109999999999</v>
      </c>
      <c r="AJ2031" s="5">
        <v>7.0661000000000002E-2</v>
      </c>
      <c r="AK2031" s="5">
        <v>0.137292</v>
      </c>
      <c r="AL2031" s="6">
        <v>7.9654723333333335</v>
      </c>
      <c r="AM2031" s="6">
        <v>41.291501666666669</v>
      </c>
      <c r="AN2031" s="6">
        <v>85.633781333333332</v>
      </c>
      <c r="AO2031" s="6">
        <v>117.90100366666667</v>
      </c>
      <c r="AP2031" s="6">
        <v>23.73805466666667</v>
      </c>
      <c r="AQ2031" s="4">
        <v>40.33556433333333</v>
      </c>
      <c r="AR2031" s="4">
        <v>61.831646000000006</v>
      </c>
      <c r="AS2031" s="4">
        <v>83.586507666666662</v>
      </c>
      <c r="AT2031" s="4">
        <v>82.798488000000006</v>
      </c>
      <c r="AU2031" s="4">
        <v>66.859244333333336</v>
      </c>
      <c r="AV2031" s="7">
        <v>2.5643860000000003</v>
      </c>
      <c r="AW2031" s="7">
        <v>8.0504333333333331E-2</v>
      </c>
      <c r="AX2031" s="2" t="s">
        <v>11977</v>
      </c>
      <c r="AY2031" s="2">
        <v>0.93684648400000003</v>
      </c>
      <c r="AZ2031" s="3"/>
      <c r="BA2031" s="3"/>
    </row>
    <row r="2032" spans="1:53" ht="18" customHeight="1">
      <c r="A2032" s="2" t="s">
        <v>4712</v>
      </c>
      <c r="B2032" s="2">
        <v>29.242688999999999</v>
      </c>
      <c r="C2032" s="2">
        <v>27.573080000000001</v>
      </c>
      <c r="D2032" s="2">
        <v>27.349739</v>
      </c>
      <c r="E2032" s="2">
        <v>9.2281209999999998</v>
      </c>
      <c r="F2032" s="2">
        <v>10.163658</v>
      </c>
      <c r="G2032" s="2">
        <v>11.931236</v>
      </c>
      <c r="H2032" s="2">
        <v>7.4876189999999996</v>
      </c>
      <c r="I2032" s="2">
        <v>7.6475220000000004</v>
      </c>
      <c r="J2032" s="2">
        <v>6.2411599999999998</v>
      </c>
      <c r="K2032" s="2">
        <v>6.7460529999999999</v>
      </c>
      <c r="L2032" s="2">
        <v>6.7981020000000001</v>
      </c>
      <c r="M2032" s="2">
        <v>4.1955679999999997</v>
      </c>
      <c r="N2032" s="2">
        <v>8.5263849999999994</v>
      </c>
      <c r="O2032" s="2">
        <v>7.7311420000000002</v>
      </c>
      <c r="P2032" s="2">
        <v>8.9697440000000004</v>
      </c>
      <c r="Q2032" s="2">
        <v>20.087084000000001</v>
      </c>
      <c r="R2032" s="2">
        <v>11.268886</v>
      </c>
      <c r="S2032" s="2">
        <v>13.980547</v>
      </c>
      <c r="T2032" s="2">
        <v>11.907456</v>
      </c>
      <c r="U2032" s="2">
        <v>12.131380999999999</v>
      </c>
      <c r="V2032" s="2">
        <v>14.006183999999999</v>
      </c>
      <c r="W2032" s="2">
        <v>13.102271</v>
      </c>
      <c r="X2032" s="2">
        <v>12.711302999999999</v>
      </c>
      <c r="Y2032" s="2">
        <v>27.178592999999999</v>
      </c>
      <c r="Z2032" s="2">
        <v>28.055169333333335</v>
      </c>
      <c r="AA2032" s="2">
        <v>10.441004999999999</v>
      </c>
      <c r="AB2032" s="2">
        <v>7.1254336666666669</v>
      </c>
      <c r="AC2032" s="2">
        <v>5.9132409999999993</v>
      </c>
      <c r="AD2032" s="2">
        <v>8.4090903333333333</v>
      </c>
      <c r="AE2032" s="2">
        <v>15.112172333333334</v>
      </c>
      <c r="AF2032" s="2">
        <v>12.681673666666667</v>
      </c>
      <c r="AG2032" s="2">
        <v>17.664055666666666</v>
      </c>
      <c r="AH2032" s="5">
        <v>5.3295339999999998</v>
      </c>
      <c r="AI2032" s="5">
        <v>5.7768319999999997</v>
      </c>
      <c r="AJ2032" s="5">
        <v>8.7484839999999995</v>
      </c>
      <c r="AK2032" s="5">
        <v>6.0990180000000001</v>
      </c>
      <c r="AL2032" s="6">
        <v>31.713610333333332</v>
      </c>
      <c r="AM2032" s="6">
        <v>9.5020543333333336</v>
      </c>
      <c r="AN2032" s="6">
        <v>8.9211240000000007</v>
      </c>
      <c r="AO2032" s="6">
        <v>8.9289479999999983</v>
      </c>
      <c r="AP2032" s="6">
        <v>6.8518566666666665</v>
      </c>
      <c r="AQ2032" s="4">
        <v>20.829621333333332</v>
      </c>
      <c r="AR2032" s="4">
        <v>17.716269333333333</v>
      </c>
      <c r="AS2032" s="4">
        <v>15.374690000000001</v>
      </c>
      <c r="AT2032" s="4">
        <v>13.014213333333332</v>
      </c>
      <c r="AU2032" s="4">
        <v>11.952199666666667</v>
      </c>
      <c r="AV2032" s="7">
        <v>25.099941000000001</v>
      </c>
      <c r="AW2032" s="7">
        <v>4.8468696666666666</v>
      </c>
      <c r="AX2032" s="2" t="s">
        <v>11977</v>
      </c>
      <c r="AY2032" s="2">
        <v>0.76210519700000001</v>
      </c>
      <c r="AZ2032" s="3" t="s">
        <v>4143</v>
      </c>
      <c r="BA2032" s="3"/>
    </row>
    <row r="2033" spans="1:53" ht="18" customHeight="1">
      <c r="A2033" s="2" t="s">
        <v>2332</v>
      </c>
      <c r="B2033" s="2">
        <v>7.8978289999999998</v>
      </c>
      <c r="C2033" s="2">
        <v>6.2539420000000003</v>
      </c>
      <c r="D2033" s="2">
        <v>4.2820679999999998</v>
      </c>
      <c r="E2033" s="2">
        <v>0.58127700000000004</v>
      </c>
      <c r="F2033" s="2">
        <v>0.83149099999999998</v>
      </c>
      <c r="G2033" s="2">
        <v>1.496143</v>
      </c>
      <c r="H2033" s="2">
        <v>9.0949000000000002E-2</v>
      </c>
      <c r="I2033" s="2">
        <v>9.9715999999999999E-2</v>
      </c>
      <c r="J2033" s="2">
        <v>0.24576000000000001</v>
      </c>
      <c r="K2033" s="2">
        <v>0.23150599999999999</v>
      </c>
      <c r="L2033" s="2">
        <v>0.186697</v>
      </c>
      <c r="M2033" s="2">
        <v>0.245391</v>
      </c>
      <c r="N2033" s="2">
        <v>4.6067999999999998E-2</v>
      </c>
      <c r="O2033" s="2">
        <v>1.1270000000000001E-2</v>
      </c>
      <c r="P2033" s="2">
        <v>2.9575000000000001E-2</v>
      </c>
      <c r="Q2033" s="2">
        <v>9.8394999999999996E-2</v>
      </c>
      <c r="R2033" s="2">
        <v>0</v>
      </c>
      <c r="S2033" s="2">
        <v>5.2767000000000001E-2</v>
      </c>
      <c r="T2033" s="2">
        <v>7.4616000000000002E-2</v>
      </c>
      <c r="U2033" s="2">
        <v>0.224048</v>
      </c>
      <c r="V2033" s="2">
        <v>0.144014</v>
      </c>
      <c r="W2033" s="2">
        <v>5.6307000000000003E-2</v>
      </c>
      <c r="X2033" s="2">
        <v>5.1720000000000004E-3</v>
      </c>
      <c r="Y2033" s="2">
        <v>5.1171000000000001E-2</v>
      </c>
      <c r="Z2033" s="2">
        <v>6.1446129999999997</v>
      </c>
      <c r="AA2033" s="2">
        <v>0.96963699999999997</v>
      </c>
      <c r="AB2033" s="2">
        <v>0.14547499999999999</v>
      </c>
      <c r="AC2033" s="2">
        <v>0.22119800000000001</v>
      </c>
      <c r="AD2033" s="2">
        <v>2.8971E-2</v>
      </c>
      <c r="AE2033" s="2">
        <v>5.0387333333333333E-2</v>
      </c>
      <c r="AF2033" s="2">
        <v>0.14755933333333335</v>
      </c>
      <c r="AG2033" s="2">
        <v>3.755E-2</v>
      </c>
      <c r="AH2033" s="5">
        <v>0.166994</v>
      </c>
      <c r="AI2033" s="5">
        <v>0.115851</v>
      </c>
      <c r="AJ2033" s="5">
        <v>0</v>
      </c>
      <c r="AK2033" s="5">
        <v>0.87702800000000003</v>
      </c>
      <c r="AL2033" s="6">
        <v>7.9768289999999995</v>
      </c>
      <c r="AM2033" s="6">
        <v>1.0881826666666667</v>
      </c>
      <c r="AN2033" s="6">
        <v>0.14749300000000001</v>
      </c>
      <c r="AO2033" s="6">
        <v>0.13300300000000001</v>
      </c>
      <c r="AP2033" s="6">
        <v>0.18861166666666665</v>
      </c>
      <c r="AQ2033" s="4">
        <v>0.63901966666666665</v>
      </c>
      <c r="AR2033" s="4">
        <v>0.34326566666666669</v>
      </c>
      <c r="AS2033" s="4">
        <v>0.79935366666666674</v>
      </c>
      <c r="AT2033" s="4">
        <v>0.42206433333333332</v>
      </c>
      <c r="AU2033" s="4">
        <v>0.50774833333333336</v>
      </c>
      <c r="AV2033" s="7">
        <v>6.2244193333333335</v>
      </c>
      <c r="AW2033" s="7">
        <v>2.4344333333333332E-2</v>
      </c>
      <c r="AX2033" s="2" t="s">
        <v>11977</v>
      </c>
      <c r="AY2033" s="2">
        <v>0.96884661500000002</v>
      </c>
      <c r="AZ2033" s="3" t="s">
        <v>4713</v>
      </c>
      <c r="BA2033" s="3"/>
    </row>
    <row r="2034" spans="1:53" ht="18" customHeight="1">
      <c r="A2034" s="2" t="s">
        <v>4714</v>
      </c>
      <c r="B2034" s="2">
        <v>18.253385000000002</v>
      </c>
      <c r="C2034" s="2">
        <v>16.319683999999999</v>
      </c>
      <c r="D2034" s="2">
        <v>12.770811999999999</v>
      </c>
      <c r="E2034" s="2">
        <v>0.11998</v>
      </c>
      <c r="F2034" s="2">
        <v>0.36846499999999999</v>
      </c>
      <c r="G2034" s="2">
        <v>0.74272899999999997</v>
      </c>
      <c r="H2034" s="2">
        <v>4.5593000000000002E-2</v>
      </c>
      <c r="I2034" s="2">
        <v>0.142708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15.781293666666668</v>
      </c>
      <c r="AA2034" s="2">
        <v>0.41039133333333333</v>
      </c>
      <c r="AB2034" s="2">
        <v>6.2767000000000003E-2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5">
        <v>0</v>
      </c>
      <c r="AI2034" s="5">
        <v>0</v>
      </c>
      <c r="AJ2034" s="5">
        <v>0</v>
      </c>
      <c r="AK2034" s="5">
        <v>0</v>
      </c>
      <c r="AL2034" s="6">
        <v>4.716005</v>
      </c>
      <c r="AM2034" s="6">
        <v>7.9974666666666666E-2</v>
      </c>
      <c r="AN2034" s="6">
        <v>0</v>
      </c>
      <c r="AO2034" s="6">
        <v>0.15558233333333335</v>
      </c>
      <c r="AP2034" s="6">
        <v>0</v>
      </c>
      <c r="AQ2034" s="4">
        <v>0.98125000000000007</v>
      </c>
      <c r="AR2034" s="4">
        <v>0.48505133333333333</v>
      </c>
      <c r="AS2034" s="4">
        <v>0.96178833333333325</v>
      </c>
      <c r="AT2034" s="4">
        <v>0.20035733333333336</v>
      </c>
      <c r="AU2034" s="4">
        <v>0</v>
      </c>
      <c r="AV2034" s="7">
        <v>14.855519666666666</v>
      </c>
      <c r="AW2034" s="7">
        <v>0</v>
      </c>
      <c r="AX2034" s="2" t="s">
        <v>11977</v>
      </c>
      <c r="AY2034" s="2">
        <v>0.96894318800000001</v>
      </c>
      <c r="AZ2034" s="3" t="s">
        <v>3995</v>
      </c>
      <c r="BA2034" s="3"/>
    </row>
    <row r="2035" spans="1:53" ht="18" customHeight="1">
      <c r="A2035" s="2" t="s">
        <v>4715</v>
      </c>
      <c r="B2035" s="2">
        <v>51.038791000000003</v>
      </c>
      <c r="C2035" s="2">
        <v>47.987098000000003</v>
      </c>
      <c r="D2035" s="2">
        <v>57.887985999999998</v>
      </c>
      <c r="E2035" s="2">
        <v>23.223859000000001</v>
      </c>
      <c r="F2035" s="2">
        <v>28.623540999999999</v>
      </c>
      <c r="G2035" s="2">
        <v>48.085532999999998</v>
      </c>
      <c r="H2035" s="2">
        <v>32.933002999999999</v>
      </c>
      <c r="I2035" s="2">
        <v>27.483460000000001</v>
      </c>
      <c r="J2035" s="2">
        <v>39.214838999999998</v>
      </c>
      <c r="K2035" s="2">
        <v>25.265713000000002</v>
      </c>
      <c r="L2035" s="2">
        <v>18.553578000000002</v>
      </c>
      <c r="M2035" s="2">
        <v>15.421136000000001</v>
      </c>
      <c r="N2035" s="2">
        <v>32.037351999999998</v>
      </c>
      <c r="O2035" s="2">
        <v>30.102772000000002</v>
      </c>
      <c r="P2035" s="2">
        <v>19.391895000000002</v>
      </c>
      <c r="Q2035" s="2">
        <v>35.550030999999997</v>
      </c>
      <c r="R2035" s="2">
        <v>16.938226</v>
      </c>
      <c r="S2035" s="2">
        <v>20.823194999999998</v>
      </c>
      <c r="T2035" s="2">
        <v>24.680285000000001</v>
      </c>
      <c r="U2035" s="2">
        <v>21.018214</v>
      </c>
      <c r="V2035" s="2">
        <v>28.142906</v>
      </c>
      <c r="W2035" s="2">
        <v>26.988575999999998</v>
      </c>
      <c r="X2035" s="2">
        <v>39.600971999999999</v>
      </c>
      <c r="Y2035" s="2">
        <v>49.979238000000002</v>
      </c>
      <c r="Z2035" s="2">
        <v>52.304625000000009</v>
      </c>
      <c r="AA2035" s="2">
        <v>33.310977666666666</v>
      </c>
      <c r="AB2035" s="2">
        <v>33.210433999999999</v>
      </c>
      <c r="AC2035" s="2">
        <v>19.746809000000002</v>
      </c>
      <c r="AD2035" s="2">
        <v>27.177339666666668</v>
      </c>
      <c r="AE2035" s="2">
        <v>24.437150666666668</v>
      </c>
      <c r="AF2035" s="2">
        <v>24.613801666666664</v>
      </c>
      <c r="AG2035" s="2">
        <v>38.856261999999994</v>
      </c>
      <c r="AH2035" s="5">
        <v>14.461133999999999</v>
      </c>
      <c r="AI2035" s="5">
        <v>38.625698999999997</v>
      </c>
      <c r="AJ2035" s="5">
        <v>27.340201</v>
      </c>
      <c r="AK2035" s="5">
        <v>41.921880999999999</v>
      </c>
      <c r="AL2035" s="6">
        <v>21.554725999999999</v>
      </c>
      <c r="AM2035" s="6">
        <v>61.360591666666664</v>
      </c>
      <c r="AN2035" s="6">
        <v>76.289733999999996</v>
      </c>
      <c r="AO2035" s="6">
        <v>70.730488999999992</v>
      </c>
      <c r="AP2035" s="6">
        <v>47.167988333333334</v>
      </c>
      <c r="AQ2035" s="4">
        <v>20.250188666666666</v>
      </c>
      <c r="AR2035" s="4">
        <v>16.249537333333333</v>
      </c>
      <c r="AS2035" s="4">
        <v>22.181798000000001</v>
      </c>
      <c r="AT2035" s="4">
        <v>23.262038666666665</v>
      </c>
      <c r="AU2035" s="4">
        <v>23.794280000000001</v>
      </c>
      <c r="AV2035" s="7">
        <v>38.814013666666661</v>
      </c>
      <c r="AW2035" s="7">
        <v>25.92559266666667</v>
      </c>
      <c r="AX2035" s="2" t="s">
        <v>11977</v>
      </c>
      <c r="AY2035" s="2">
        <v>0.72560338899999999</v>
      </c>
      <c r="AZ2035" s="3" t="s">
        <v>4716</v>
      </c>
      <c r="BA2035" s="3" t="s">
        <v>1341</v>
      </c>
    </row>
    <row r="2036" spans="1:53" ht="18" customHeight="1">
      <c r="A2036" s="2" t="s">
        <v>4717</v>
      </c>
      <c r="B2036" s="2">
        <v>21.230073999999998</v>
      </c>
      <c r="C2036" s="2">
        <v>19.517234999999999</v>
      </c>
      <c r="D2036" s="2">
        <v>18.679544</v>
      </c>
      <c r="E2036" s="2">
        <v>7.2711949999999996</v>
      </c>
      <c r="F2036" s="2">
        <v>6.5988319999999998</v>
      </c>
      <c r="G2036" s="2">
        <v>10.530689000000001</v>
      </c>
      <c r="H2036" s="2">
        <v>8.0768819999999995</v>
      </c>
      <c r="I2036" s="2">
        <v>6.8010029999999997</v>
      </c>
      <c r="J2036" s="2">
        <v>9.1597050000000007</v>
      </c>
      <c r="K2036" s="2">
        <v>7.5320679999999998</v>
      </c>
      <c r="L2036" s="2">
        <v>5.8108959999999996</v>
      </c>
      <c r="M2036" s="2">
        <v>6.7364649999999999</v>
      </c>
      <c r="N2036" s="2">
        <v>7.6591550000000002</v>
      </c>
      <c r="O2036" s="2">
        <v>5.859083</v>
      </c>
      <c r="P2036" s="2">
        <v>7.0236200000000002</v>
      </c>
      <c r="Q2036" s="2">
        <v>8.7060410000000008</v>
      </c>
      <c r="R2036" s="2">
        <v>9.969557</v>
      </c>
      <c r="S2036" s="2">
        <v>8.7353670000000001</v>
      </c>
      <c r="T2036" s="2">
        <v>12.503957</v>
      </c>
      <c r="U2036" s="2">
        <v>12.317570999999999</v>
      </c>
      <c r="V2036" s="2">
        <v>13.058395000000001</v>
      </c>
      <c r="W2036" s="2">
        <v>15.247491</v>
      </c>
      <c r="X2036" s="2">
        <v>14.060765999999999</v>
      </c>
      <c r="Y2036" s="2">
        <v>18.564723000000001</v>
      </c>
      <c r="Z2036" s="2">
        <v>19.808951</v>
      </c>
      <c r="AA2036" s="2">
        <v>8.1335720000000009</v>
      </c>
      <c r="AB2036" s="2">
        <v>8.0125299999999999</v>
      </c>
      <c r="AC2036" s="2">
        <v>6.6931429999999992</v>
      </c>
      <c r="AD2036" s="2">
        <v>6.8472860000000004</v>
      </c>
      <c r="AE2036" s="2">
        <v>9.136988333333333</v>
      </c>
      <c r="AF2036" s="2">
        <v>12.626641000000001</v>
      </c>
      <c r="AG2036" s="2">
        <v>15.957659999999999</v>
      </c>
      <c r="AH2036" s="5">
        <v>7.1924409999999996</v>
      </c>
      <c r="AI2036" s="5">
        <v>6.8471200000000003</v>
      </c>
      <c r="AJ2036" s="5">
        <v>7.5537559999999999</v>
      </c>
      <c r="AK2036" s="5">
        <v>8.9333240000000007</v>
      </c>
      <c r="AL2036" s="6">
        <v>18.456201333333336</v>
      </c>
      <c r="AM2036" s="6">
        <v>23.290429666666665</v>
      </c>
      <c r="AN2036" s="6">
        <v>20.473329</v>
      </c>
      <c r="AO2036" s="6">
        <v>16.370791333333333</v>
      </c>
      <c r="AP2036" s="6">
        <v>17.818825333333333</v>
      </c>
      <c r="AQ2036" s="4">
        <v>22.711170999999997</v>
      </c>
      <c r="AR2036" s="4">
        <v>19.282419333333333</v>
      </c>
      <c r="AS2036" s="4">
        <v>22.571942666666668</v>
      </c>
      <c r="AT2036" s="4">
        <v>16.408654666666667</v>
      </c>
      <c r="AU2036" s="4">
        <v>16.017273666666664</v>
      </c>
      <c r="AV2036" s="7">
        <v>20.804058000000001</v>
      </c>
      <c r="AW2036" s="7">
        <v>6.6863556666666666</v>
      </c>
      <c r="AX2036" s="2" t="s">
        <v>11978</v>
      </c>
      <c r="AY2036" s="2">
        <v>0.94630532099999998</v>
      </c>
      <c r="AZ2036" s="3" t="s">
        <v>4718</v>
      </c>
      <c r="BA2036" s="3"/>
    </row>
    <row r="2037" spans="1:53" ht="18" customHeight="1">
      <c r="A2037" s="2" t="s">
        <v>4719</v>
      </c>
      <c r="B2037" s="2">
        <v>3.182318</v>
      </c>
      <c r="C2037" s="2">
        <v>2.3631720000000001</v>
      </c>
      <c r="D2037" s="2">
        <v>2.8494609999999998</v>
      </c>
      <c r="E2037" s="2">
        <v>7.6715600000000004</v>
      </c>
      <c r="F2037" s="2">
        <v>5.7667529999999996</v>
      </c>
      <c r="G2037" s="2">
        <v>4.6541410000000001</v>
      </c>
      <c r="H2037" s="2">
        <v>6.2716849999999997</v>
      </c>
      <c r="I2037" s="2">
        <v>8.4257270000000002</v>
      </c>
      <c r="J2037" s="2">
        <v>6.9711210000000001</v>
      </c>
      <c r="K2037" s="2">
        <v>3.6354410000000001</v>
      </c>
      <c r="L2037" s="2">
        <v>3.1851389999999999</v>
      </c>
      <c r="M2037" s="2">
        <v>3.4681579999999999</v>
      </c>
      <c r="N2037" s="2">
        <v>4.5406000000000004</v>
      </c>
      <c r="O2037" s="2">
        <v>5.1655530000000001</v>
      </c>
      <c r="P2037" s="2">
        <v>4.6098780000000001</v>
      </c>
      <c r="Q2037" s="2">
        <v>6.740653</v>
      </c>
      <c r="R2037" s="2">
        <v>5.6871809999999998</v>
      </c>
      <c r="S2037" s="2">
        <v>6.4812390000000004</v>
      </c>
      <c r="T2037" s="2">
        <v>6.109737</v>
      </c>
      <c r="U2037" s="2">
        <v>5.4191440000000002</v>
      </c>
      <c r="V2037" s="2">
        <v>8.2508110000000006</v>
      </c>
      <c r="W2037" s="2">
        <v>9.5210620000000006</v>
      </c>
      <c r="X2037" s="2">
        <v>8.8836329999999997</v>
      </c>
      <c r="Y2037" s="2">
        <v>10.386225</v>
      </c>
      <c r="Z2037" s="2">
        <v>2.7983169999999995</v>
      </c>
      <c r="AA2037" s="2">
        <v>6.030818</v>
      </c>
      <c r="AB2037" s="2">
        <v>7.2228443333333336</v>
      </c>
      <c r="AC2037" s="2">
        <v>3.4295793333333329</v>
      </c>
      <c r="AD2037" s="2">
        <v>4.7720103333333332</v>
      </c>
      <c r="AE2037" s="2">
        <v>6.3030243333333331</v>
      </c>
      <c r="AF2037" s="2">
        <v>6.5932306666666669</v>
      </c>
      <c r="AG2037" s="2">
        <v>9.5969733333333327</v>
      </c>
      <c r="AH2037" s="5">
        <v>4.677333</v>
      </c>
      <c r="AI2037" s="5">
        <v>6.2751960000000002</v>
      </c>
      <c r="AJ2037" s="5">
        <v>5.0354619999999999</v>
      </c>
      <c r="AK2037" s="5">
        <v>6.7946720000000003</v>
      </c>
      <c r="AL2037" s="6">
        <v>5.6848173333333323</v>
      </c>
      <c r="AM2037" s="6">
        <v>9.976837999999999</v>
      </c>
      <c r="AN2037" s="6">
        <v>8.1594280000000001</v>
      </c>
      <c r="AO2037" s="6">
        <v>11.087519666666667</v>
      </c>
      <c r="AP2037" s="6">
        <v>9.3942706666666655</v>
      </c>
      <c r="AQ2037" s="4">
        <v>7.4139150000000003</v>
      </c>
      <c r="AR2037" s="4">
        <v>15.534465333333335</v>
      </c>
      <c r="AS2037" s="4">
        <v>15.570444</v>
      </c>
      <c r="AT2037" s="4">
        <v>23.892210000000002</v>
      </c>
      <c r="AU2037" s="4">
        <v>26.562447666666667</v>
      </c>
      <c r="AV2037" s="7">
        <v>3.0256709999999996</v>
      </c>
      <c r="AW2037" s="7">
        <v>6.4463053333333322</v>
      </c>
      <c r="AX2037" s="2" t="s">
        <v>11981</v>
      </c>
      <c r="AY2037" s="2">
        <v>0.70649749699999997</v>
      </c>
      <c r="AZ2037" s="3" t="s">
        <v>4720</v>
      </c>
      <c r="BA2037" s="3"/>
    </row>
    <row r="2038" spans="1:53" ht="18" customHeight="1">
      <c r="A2038" s="2" t="s">
        <v>4721</v>
      </c>
      <c r="B2038" s="2">
        <v>5.3642580000000004</v>
      </c>
      <c r="C2038" s="2">
        <v>4.3585820000000002</v>
      </c>
      <c r="D2038" s="2">
        <v>2.8140429999999999</v>
      </c>
      <c r="E2038" s="2">
        <v>2.163E-3</v>
      </c>
      <c r="F2038" s="2">
        <v>2.8249999999999998E-3</v>
      </c>
      <c r="G2038" s="2">
        <v>3.078E-3</v>
      </c>
      <c r="H2038" s="2">
        <v>2.4167000000000001E-2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2.856E-3</v>
      </c>
      <c r="Z2038" s="2">
        <v>4.1789610000000001</v>
      </c>
      <c r="AA2038" s="2">
        <v>2.6886666666666669E-3</v>
      </c>
      <c r="AB2038" s="2">
        <v>8.0556666666666676E-3</v>
      </c>
      <c r="AC2038" s="2">
        <v>0</v>
      </c>
      <c r="AD2038" s="2">
        <v>0</v>
      </c>
      <c r="AE2038" s="2">
        <v>0</v>
      </c>
      <c r="AF2038" s="2">
        <v>0</v>
      </c>
      <c r="AG2038" s="2">
        <v>9.5200000000000005E-4</v>
      </c>
      <c r="AH2038" s="5">
        <v>0</v>
      </c>
      <c r="AI2038" s="5">
        <v>0</v>
      </c>
      <c r="AJ2038" s="5">
        <v>0</v>
      </c>
      <c r="AK2038" s="5">
        <v>7.463E-3</v>
      </c>
      <c r="AL2038" s="6">
        <v>3.1061773333333331</v>
      </c>
      <c r="AM2038" s="6">
        <v>2.1027000000000001E-2</v>
      </c>
      <c r="AN2038" s="6">
        <v>8.1736666666666676E-3</v>
      </c>
      <c r="AO2038" s="6">
        <v>6.5180000000000004E-3</v>
      </c>
      <c r="AP2038" s="6">
        <v>0</v>
      </c>
      <c r="AQ2038" s="4">
        <v>0.24192199999999997</v>
      </c>
      <c r="AR2038" s="4">
        <v>1.0803666666666668E-2</v>
      </c>
      <c r="AS2038" s="4">
        <v>7.8271999999999994E-2</v>
      </c>
      <c r="AT2038" s="4">
        <v>3.8280000000000002E-3</v>
      </c>
      <c r="AU2038" s="4">
        <v>0</v>
      </c>
      <c r="AV2038" s="7">
        <v>4.0185666666666666</v>
      </c>
      <c r="AW2038" s="7">
        <v>0</v>
      </c>
      <c r="AX2038" s="2" t="s">
        <v>11977</v>
      </c>
      <c r="AY2038" s="2">
        <v>0.94768855500000004</v>
      </c>
      <c r="AZ2038" s="3" t="s">
        <v>4000</v>
      </c>
      <c r="BA2038" s="3"/>
    </row>
    <row r="2039" spans="1:53" ht="18" customHeight="1">
      <c r="A2039" s="2" t="s">
        <v>4722</v>
      </c>
      <c r="B2039" s="2">
        <v>27.564502000000001</v>
      </c>
      <c r="C2039" s="2">
        <v>22.390219999999999</v>
      </c>
      <c r="D2039" s="2">
        <v>21.561143000000001</v>
      </c>
      <c r="E2039" s="2">
        <v>7.3760269999999997</v>
      </c>
      <c r="F2039" s="2">
        <v>8.1700199999999992</v>
      </c>
      <c r="G2039" s="2">
        <v>9.191808</v>
      </c>
      <c r="H2039" s="2">
        <v>10.138362000000001</v>
      </c>
      <c r="I2039" s="2">
        <v>7.736059</v>
      </c>
      <c r="J2039" s="2">
        <v>5.6949439999999996</v>
      </c>
      <c r="K2039" s="2">
        <v>10.511449000000001</v>
      </c>
      <c r="L2039" s="2">
        <v>11.531426</v>
      </c>
      <c r="M2039" s="2">
        <v>9.5423220000000004</v>
      </c>
      <c r="N2039" s="2">
        <v>5.3420920000000001</v>
      </c>
      <c r="O2039" s="2">
        <v>6.2771499999999998</v>
      </c>
      <c r="P2039" s="2">
        <v>3.641518</v>
      </c>
      <c r="Q2039" s="2">
        <v>5.6405979999999998</v>
      </c>
      <c r="R2039" s="2">
        <v>5.2825769999999999</v>
      </c>
      <c r="S2039" s="2">
        <v>7.7836429999999996</v>
      </c>
      <c r="T2039" s="2">
        <v>6.0762219999999996</v>
      </c>
      <c r="U2039" s="2">
        <v>8.5697519999999994</v>
      </c>
      <c r="V2039" s="2">
        <v>5.9434230000000001</v>
      </c>
      <c r="W2039" s="2">
        <v>7.2966959999999998</v>
      </c>
      <c r="X2039" s="2">
        <v>6.7669569999999997</v>
      </c>
      <c r="Y2039" s="2">
        <v>9.6051850000000005</v>
      </c>
      <c r="Z2039" s="2">
        <v>23.838621666666668</v>
      </c>
      <c r="AA2039" s="2">
        <v>8.2459516666666648</v>
      </c>
      <c r="AB2039" s="2">
        <v>7.8564550000000004</v>
      </c>
      <c r="AC2039" s="2">
        <v>10.528399</v>
      </c>
      <c r="AD2039" s="2">
        <v>5.0869200000000001</v>
      </c>
      <c r="AE2039" s="2">
        <v>6.2356059999999998</v>
      </c>
      <c r="AF2039" s="2">
        <v>6.8631323333333327</v>
      </c>
      <c r="AG2039" s="2">
        <v>7.8896126666666673</v>
      </c>
      <c r="AH2039" s="5">
        <v>10.363832</v>
      </c>
      <c r="AI2039" s="5">
        <v>10.121904000000001</v>
      </c>
      <c r="AJ2039" s="5">
        <v>4.150722</v>
      </c>
      <c r="AK2039" s="5">
        <v>8.5587470000000003</v>
      </c>
      <c r="AL2039" s="6">
        <v>11.951528000000001</v>
      </c>
      <c r="AM2039" s="6">
        <v>14.980262000000002</v>
      </c>
      <c r="AN2039" s="6">
        <v>24.01649066666667</v>
      </c>
      <c r="AO2039" s="6">
        <v>14.730309333333333</v>
      </c>
      <c r="AP2039" s="6">
        <v>12.618494</v>
      </c>
      <c r="AQ2039" s="4">
        <v>11.756257333333332</v>
      </c>
      <c r="AR2039" s="4">
        <v>32.365489666666662</v>
      </c>
      <c r="AS2039" s="4">
        <v>26.852538999999997</v>
      </c>
      <c r="AT2039" s="4">
        <v>38.542670666666666</v>
      </c>
      <c r="AU2039" s="4">
        <v>43.827032666666668</v>
      </c>
      <c r="AV2039" s="7">
        <v>25.099198000000001</v>
      </c>
      <c r="AW2039" s="7">
        <v>5.2450599999999996</v>
      </c>
      <c r="AX2039" s="2" t="s">
        <v>11977</v>
      </c>
      <c r="AY2039" s="2">
        <v>0.92434073299999997</v>
      </c>
      <c r="AZ2039" s="3"/>
      <c r="BA2039" s="3"/>
    </row>
    <row r="2040" spans="1:53" ht="18" customHeight="1">
      <c r="A2040" s="2" t="s">
        <v>4723</v>
      </c>
      <c r="B2040" s="2">
        <v>0.52371100000000004</v>
      </c>
      <c r="C2040" s="2">
        <v>0.281555</v>
      </c>
      <c r="D2040" s="2">
        <v>0.17135900000000001</v>
      </c>
      <c r="E2040" s="2">
        <v>0.183836</v>
      </c>
      <c r="F2040" s="2">
        <v>0.24467</v>
      </c>
      <c r="G2040" s="2">
        <v>2.691659</v>
      </c>
      <c r="H2040" s="2">
        <v>0.54340999999999995</v>
      </c>
      <c r="I2040" s="2">
        <v>3.2242009999999999</v>
      </c>
      <c r="J2040" s="2">
        <v>3.4321999999999999</v>
      </c>
      <c r="K2040" s="2">
        <v>2.4957940000000001</v>
      </c>
      <c r="L2040" s="2">
        <v>3.0734979999999998</v>
      </c>
      <c r="M2040" s="2">
        <v>0.677319</v>
      </c>
      <c r="N2040" s="2">
        <v>2.2114069999999999</v>
      </c>
      <c r="O2040" s="2">
        <v>4.1889419999999999</v>
      </c>
      <c r="P2040" s="2">
        <v>0.44556000000000001</v>
      </c>
      <c r="Q2040" s="2">
        <v>2.3820039999999998</v>
      </c>
      <c r="R2040" s="2">
        <v>4.2227480000000002</v>
      </c>
      <c r="S2040" s="2">
        <v>2.700669</v>
      </c>
      <c r="T2040" s="2">
        <v>0.40446599999999999</v>
      </c>
      <c r="U2040" s="2">
        <v>3.0569820000000001</v>
      </c>
      <c r="V2040" s="2">
        <v>5.5610920000000004</v>
      </c>
      <c r="W2040" s="2">
        <v>11.176365000000001</v>
      </c>
      <c r="X2040" s="2">
        <v>8.4687160000000006</v>
      </c>
      <c r="Y2040" s="2">
        <v>8.3264689999999995</v>
      </c>
      <c r="Z2040" s="2">
        <v>0.32554166666666667</v>
      </c>
      <c r="AA2040" s="2">
        <v>1.040055</v>
      </c>
      <c r="AB2040" s="2">
        <v>2.399937</v>
      </c>
      <c r="AC2040" s="2">
        <v>2.0822036666666666</v>
      </c>
      <c r="AD2040" s="2">
        <v>2.2819696666666669</v>
      </c>
      <c r="AE2040" s="2">
        <v>3.1018069999999995</v>
      </c>
      <c r="AF2040" s="2">
        <v>3.0075133333333333</v>
      </c>
      <c r="AG2040" s="2">
        <v>9.3238500000000002</v>
      </c>
      <c r="AH2040" s="5">
        <v>7.0087580000000003</v>
      </c>
      <c r="AI2040" s="5">
        <v>7.3947399999999996</v>
      </c>
      <c r="AJ2040" s="5">
        <v>4.5474759999999996</v>
      </c>
      <c r="AK2040" s="5">
        <v>3.5614460000000001</v>
      </c>
      <c r="AL2040" s="6">
        <v>8.2437480000000001</v>
      </c>
      <c r="AM2040" s="6">
        <v>6.8418413333333339</v>
      </c>
      <c r="AN2040" s="6">
        <v>2.2848033333333335</v>
      </c>
      <c r="AO2040" s="6">
        <v>6.6738293333333329</v>
      </c>
      <c r="AP2040" s="6">
        <v>6.3956849999999994</v>
      </c>
      <c r="AQ2040" s="4">
        <v>1.2471753333333333</v>
      </c>
      <c r="AR2040" s="4">
        <v>1.3149476666666666</v>
      </c>
      <c r="AS2040" s="4">
        <v>2.6333550000000003</v>
      </c>
      <c r="AT2040" s="4">
        <v>1.0409013333333332</v>
      </c>
      <c r="AU2040" s="4">
        <v>0.94427400000000006</v>
      </c>
      <c r="AV2040" s="7">
        <v>0.35067466666666669</v>
      </c>
      <c r="AW2040" s="7">
        <v>2.3795483333333336</v>
      </c>
      <c r="AX2040" s="2" t="s">
        <v>11981</v>
      </c>
      <c r="AY2040" s="2">
        <v>0.77451216899999997</v>
      </c>
      <c r="AZ2040" s="3" t="s">
        <v>4724</v>
      </c>
      <c r="BA2040" s="3"/>
    </row>
    <row r="2041" spans="1:53" ht="18" customHeight="1">
      <c r="A2041" s="2" t="s">
        <v>4725</v>
      </c>
      <c r="B2041" s="2">
        <v>18.035395000000001</v>
      </c>
      <c r="C2041" s="2">
        <v>20.746848</v>
      </c>
      <c r="D2041" s="2">
        <v>19.392136000000001</v>
      </c>
      <c r="E2041" s="2">
        <v>2.6400160000000001</v>
      </c>
      <c r="F2041" s="2">
        <v>3.693756</v>
      </c>
      <c r="G2041" s="2">
        <v>6.0095049999999999</v>
      </c>
      <c r="H2041" s="2">
        <v>1.476256</v>
      </c>
      <c r="I2041" s="2">
        <v>2.1613289999999998</v>
      </c>
      <c r="J2041" s="2">
        <v>4.7585559999999996</v>
      </c>
      <c r="K2041" s="2">
        <v>0.63016799999999995</v>
      </c>
      <c r="L2041" s="2">
        <v>0.88824400000000003</v>
      </c>
      <c r="M2041" s="2">
        <v>1.866711</v>
      </c>
      <c r="N2041" s="2">
        <v>5.5296099999999999</v>
      </c>
      <c r="O2041" s="2">
        <v>4.0473439999999998</v>
      </c>
      <c r="P2041" s="2">
        <v>4.679989</v>
      </c>
      <c r="Q2041" s="2">
        <v>10.894812999999999</v>
      </c>
      <c r="R2041" s="2">
        <v>6.4380949999999997</v>
      </c>
      <c r="S2041" s="2">
        <v>10.299208999999999</v>
      </c>
      <c r="T2041" s="2">
        <v>20.676238000000001</v>
      </c>
      <c r="U2041" s="2">
        <v>10.290321</v>
      </c>
      <c r="V2041" s="2">
        <v>29.505177</v>
      </c>
      <c r="W2041" s="2">
        <v>25.803349000000001</v>
      </c>
      <c r="X2041" s="2">
        <v>18.129200999999998</v>
      </c>
      <c r="Y2041" s="2">
        <v>23.400919999999999</v>
      </c>
      <c r="Z2041" s="2">
        <v>19.391459666666666</v>
      </c>
      <c r="AA2041" s="2">
        <v>4.1144256666666665</v>
      </c>
      <c r="AB2041" s="2">
        <v>2.7987136666666665</v>
      </c>
      <c r="AC2041" s="2">
        <v>1.1283743333333334</v>
      </c>
      <c r="AD2041" s="2">
        <v>4.7523143333333335</v>
      </c>
      <c r="AE2041" s="2">
        <v>9.2107056666666676</v>
      </c>
      <c r="AF2041" s="2">
        <v>20.157245333333336</v>
      </c>
      <c r="AG2041" s="2">
        <v>22.444490000000002</v>
      </c>
      <c r="AH2041" s="5">
        <v>18.675307</v>
      </c>
      <c r="AI2041" s="5">
        <v>20.277531</v>
      </c>
      <c r="AJ2041" s="5">
        <v>2.53783</v>
      </c>
      <c r="AK2041" s="5">
        <v>3.6326329999999998</v>
      </c>
      <c r="AL2041" s="6">
        <v>1.9858183333333335</v>
      </c>
      <c r="AM2041" s="6">
        <v>1.1192253333333333</v>
      </c>
      <c r="AN2041" s="6">
        <v>2.934193333333333</v>
      </c>
      <c r="AO2041" s="6">
        <v>10.576678666666666</v>
      </c>
      <c r="AP2041" s="6">
        <v>7.0885719999999992</v>
      </c>
      <c r="AQ2041" s="4">
        <v>0.47298699999999999</v>
      </c>
      <c r="AR2041" s="4">
        <v>0.63375400000000004</v>
      </c>
      <c r="AS2041" s="4">
        <v>1.0485943333333334</v>
      </c>
      <c r="AT2041" s="4">
        <v>0.20277466666666669</v>
      </c>
      <c r="AU2041" s="4">
        <v>0.135461</v>
      </c>
      <c r="AV2041" s="7">
        <v>18.335169333333333</v>
      </c>
      <c r="AW2041" s="7">
        <v>1.6487740000000002</v>
      </c>
      <c r="AX2041" s="2" t="s">
        <v>11981</v>
      </c>
      <c r="AY2041" s="2">
        <v>0.78038494899999999</v>
      </c>
      <c r="AZ2041" s="3" t="s">
        <v>4726</v>
      </c>
      <c r="BA2041" s="3" t="s">
        <v>493</v>
      </c>
    </row>
    <row r="2042" spans="1:53" ht="18" customHeight="1">
      <c r="A2042" s="2" t="s">
        <v>4727</v>
      </c>
      <c r="B2042" s="2">
        <v>284.62059599999998</v>
      </c>
      <c r="C2042" s="2">
        <v>384.18969299999998</v>
      </c>
      <c r="D2042" s="2">
        <v>190.95984100000001</v>
      </c>
      <c r="E2042" s="2">
        <v>112.679022</v>
      </c>
      <c r="F2042" s="2">
        <v>208.44829200000001</v>
      </c>
      <c r="G2042" s="2">
        <v>101.428674</v>
      </c>
      <c r="H2042" s="2">
        <v>94.179520999999994</v>
      </c>
      <c r="I2042" s="2">
        <v>112.526055</v>
      </c>
      <c r="J2042" s="2">
        <v>84.318646999999999</v>
      </c>
      <c r="K2042" s="2">
        <v>53.838974</v>
      </c>
      <c r="L2042" s="2">
        <v>45.721663999999997</v>
      </c>
      <c r="M2042" s="2">
        <v>48.465614000000002</v>
      </c>
      <c r="N2042" s="2">
        <v>86.005514000000005</v>
      </c>
      <c r="O2042" s="2">
        <v>94.812056999999996</v>
      </c>
      <c r="P2042" s="2">
        <v>88.243881000000002</v>
      </c>
      <c r="Q2042" s="2">
        <v>214.743379</v>
      </c>
      <c r="R2042" s="2">
        <v>152.452045</v>
      </c>
      <c r="S2042" s="2">
        <v>99.826952000000006</v>
      </c>
      <c r="T2042" s="2">
        <v>111.07565</v>
      </c>
      <c r="U2042" s="2">
        <v>121.081014</v>
      </c>
      <c r="V2042" s="2">
        <v>173.051466</v>
      </c>
      <c r="W2042" s="2">
        <v>142.40497099999999</v>
      </c>
      <c r="X2042" s="2">
        <v>134.92543800000001</v>
      </c>
      <c r="Y2042" s="2">
        <v>144.93953300000001</v>
      </c>
      <c r="Z2042" s="2">
        <v>286.59004333333331</v>
      </c>
      <c r="AA2042" s="2">
        <v>140.85199600000001</v>
      </c>
      <c r="AB2042" s="2">
        <v>97.00807433333334</v>
      </c>
      <c r="AC2042" s="2">
        <v>49.342084</v>
      </c>
      <c r="AD2042" s="2">
        <v>89.687150666666653</v>
      </c>
      <c r="AE2042" s="2">
        <v>155.67412533333334</v>
      </c>
      <c r="AF2042" s="2">
        <v>135.06937666666667</v>
      </c>
      <c r="AG2042" s="2">
        <v>140.75664733333335</v>
      </c>
      <c r="AH2042" s="5">
        <v>120.85565</v>
      </c>
      <c r="AI2042" s="5">
        <v>146.010356</v>
      </c>
      <c r="AJ2042" s="5">
        <v>58.584957000000003</v>
      </c>
      <c r="AK2042" s="5">
        <v>141.820359</v>
      </c>
      <c r="AL2042" s="6">
        <v>277.1333406666667</v>
      </c>
      <c r="AM2042" s="6">
        <v>428.04491000000002</v>
      </c>
      <c r="AN2042" s="6">
        <v>610.40859633333332</v>
      </c>
      <c r="AO2042" s="6">
        <v>330.76083633333332</v>
      </c>
      <c r="AP2042" s="6">
        <v>459.34040566666664</v>
      </c>
      <c r="AQ2042" s="4">
        <v>131.69975933333333</v>
      </c>
      <c r="AR2042" s="4">
        <v>109.72249133333334</v>
      </c>
      <c r="AS2042" s="4">
        <v>129.11088333333333</v>
      </c>
      <c r="AT2042" s="4">
        <v>162.31756133333332</v>
      </c>
      <c r="AU2042" s="4">
        <v>87.92507466666666</v>
      </c>
      <c r="AV2042" s="7">
        <v>212.96443566666667</v>
      </c>
      <c r="AW2042" s="7">
        <v>34.583509999999997</v>
      </c>
      <c r="AX2042" s="2" t="s">
        <v>11977</v>
      </c>
      <c r="AY2042" s="2">
        <v>0.77423045199999996</v>
      </c>
      <c r="AZ2042" s="3" t="s">
        <v>4728</v>
      </c>
      <c r="BA2042" s="3"/>
    </row>
    <row r="2043" spans="1:53" ht="18" customHeight="1">
      <c r="A2043" s="2" t="s">
        <v>910</v>
      </c>
      <c r="B2043" s="2">
        <v>3.1639240000000002</v>
      </c>
      <c r="C2043" s="2">
        <v>5.2621849999999997</v>
      </c>
      <c r="D2043" s="2">
        <v>3.9615200000000002</v>
      </c>
      <c r="E2043" s="2">
        <v>3.065728</v>
      </c>
      <c r="F2043" s="2">
        <v>3.7712370000000002</v>
      </c>
      <c r="G2043" s="2">
        <v>5.5721319999999999</v>
      </c>
      <c r="H2043" s="2">
        <v>5.0623199999999997</v>
      </c>
      <c r="I2043" s="2">
        <v>3.3993720000000001</v>
      </c>
      <c r="J2043" s="2">
        <v>5.6051310000000001</v>
      </c>
      <c r="K2043" s="2">
        <v>1.0225900000000001</v>
      </c>
      <c r="L2043" s="2">
        <v>2.5610119999999998</v>
      </c>
      <c r="M2043" s="2">
        <v>1.101127</v>
      </c>
      <c r="N2043" s="2">
        <v>1.7684249999999999</v>
      </c>
      <c r="O2043" s="2">
        <v>1.628069</v>
      </c>
      <c r="P2043" s="2">
        <v>1.668912</v>
      </c>
      <c r="Q2043" s="2">
        <v>6.7088720000000004</v>
      </c>
      <c r="R2043" s="2">
        <v>2.8388710000000001</v>
      </c>
      <c r="S2043" s="2">
        <v>3.9602949999999999</v>
      </c>
      <c r="T2043" s="2">
        <v>5.218966</v>
      </c>
      <c r="U2043" s="2">
        <v>2.2594500000000002</v>
      </c>
      <c r="V2043" s="2">
        <v>5.0416720000000002</v>
      </c>
      <c r="W2043" s="2">
        <v>8.8402999999999992</v>
      </c>
      <c r="X2043" s="2">
        <v>4.4204689999999998</v>
      </c>
      <c r="Y2043" s="2">
        <v>11.130091</v>
      </c>
      <c r="Z2043" s="2">
        <v>4.1292096666666671</v>
      </c>
      <c r="AA2043" s="2">
        <v>4.1363656666666664</v>
      </c>
      <c r="AB2043" s="2">
        <v>4.6889409999999998</v>
      </c>
      <c r="AC2043" s="2">
        <v>1.5615763333333332</v>
      </c>
      <c r="AD2043" s="2">
        <v>1.6884686666666664</v>
      </c>
      <c r="AE2043" s="2">
        <v>4.5026793333333339</v>
      </c>
      <c r="AF2043" s="2">
        <v>4.1733626666666668</v>
      </c>
      <c r="AG2043" s="2">
        <v>8.1302866666666667</v>
      </c>
      <c r="AH2043" s="5">
        <v>4.727849</v>
      </c>
      <c r="AI2043" s="5">
        <v>4.539453</v>
      </c>
      <c r="AJ2043" s="5">
        <v>1.994543</v>
      </c>
      <c r="AK2043" s="5">
        <v>4.4145960000000004</v>
      </c>
      <c r="AL2043" s="6">
        <v>6.3171353333333329</v>
      </c>
      <c r="AM2043" s="6">
        <v>6.2971986666666666</v>
      </c>
      <c r="AN2043" s="6">
        <v>5.8787696666666669</v>
      </c>
      <c r="AO2043" s="6">
        <v>5.9592409999999996</v>
      </c>
      <c r="AP2043" s="6">
        <v>6.00467</v>
      </c>
      <c r="AQ2043" s="4">
        <v>6.8319783333333346</v>
      </c>
      <c r="AR2043" s="4">
        <v>7.7580990000000005</v>
      </c>
      <c r="AS2043" s="4">
        <v>8.0546606666666669</v>
      </c>
      <c r="AT2043" s="4">
        <v>8.979792333333334</v>
      </c>
      <c r="AU2043" s="4">
        <v>6.8610623333333338</v>
      </c>
      <c r="AV2043" s="7">
        <v>3.5864989999999999</v>
      </c>
      <c r="AW2043" s="7">
        <v>3.0499356666666664</v>
      </c>
      <c r="AX2043" s="2" t="s">
        <v>11981</v>
      </c>
      <c r="AY2043" s="2">
        <v>0.67893196200000006</v>
      </c>
      <c r="AZ2043" s="3" t="s">
        <v>4729</v>
      </c>
      <c r="BA2043" s="3"/>
    </row>
    <row r="2044" spans="1:53" ht="18" customHeight="1">
      <c r="A2044" s="2" t="s">
        <v>1612</v>
      </c>
      <c r="B2044" s="2">
        <v>22.417116</v>
      </c>
      <c r="C2044" s="2">
        <v>27.192429000000001</v>
      </c>
      <c r="D2044" s="2">
        <v>31.405963</v>
      </c>
      <c r="E2044" s="2">
        <v>26.025998999999999</v>
      </c>
      <c r="F2044" s="2">
        <v>28.330231000000001</v>
      </c>
      <c r="G2044" s="2">
        <v>29.919034</v>
      </c>
      <c r="H2044" s="2">
        <v>15.890003999999999</v>
      </c>
      <c r="I2044" s="2">
        <v>16.593969999999999</v>
      </c>
      <c r="J2044" s="2">
        <v>10.380566</v>
      </c>
      <c r="K2044" s="2">
        <v>1.8597319999999999</v>
      </c>
      <c r="L2044" s="2">
        <v>2.0039880000000001</v>
      </c>
      <c r="M2044" s="2">
        <v>3.2221419999999998</v>
      </c>
      <c r="N2044" s="2">
        <v>2.9452699999999998</v>
      </c>
      <c r="O2044" s="2">
        <v>3.9573619999999998</v>
      </c>
      <c r="P2044" s="2">
        <v>3.2235520000000002</v>
      </c>
      <c r="Q2044" s="2">
        <v>5.6278620000000004</v>
      </c>
      <c r="R2044" s="2">
        <v>6.1801130000000004</v>
      </c>
      <c r="S2044" s="2">
        <v>3.9388480000000001</v>
      </c>
      <c r="T2044" s="2">
        <v>3.7826469999999999</v>
      </c>
      <c r="U2044" s="2">
        <v>7.8000819999999997</v>
      </c>
      <c r="V2044" s="2">
        <v>5.0696979999999998</v>
      </c>
      <c r="W2044" s="2">
        <v>2.217435</v>
      </c>
      <c r="X2044" s="2">
        <v>3.7287219999999999</v>
      </c>
      <c r="Y2044" s="2">
        <v>1.8637189999999999</v>
      </c>
      <c r="Z2044" s="2">
        <v>27.005169333333331</v>
      </c>
      <c r="AA2044" s="2">
        <v>28.091754666666663</v>
      </c>
      <c r="AB2044" s="2">
        <v>14.288179999999999</v>
      </c>
      <c r="AC2044" s="2">
        <v>2.3619539999999999</v>
      </c>
      <c r="AD2044" s="2">
        <v>3.3753946666666668</v>
      </c>
      <c r="AE2044" s="2">
        <v>5.2489410000000003</v>
      </c>
      <c r="AF2044" s="2">
        <v>5.5508090000000001</v>
      </c>
      <c r="AG2044" s="2">
        <v>2.6032919999999997</v>
      </c>
      <c r="AH2044" s="5">
        <v>14.708731999999999</v>
      </c>
      <c r="AI2044" s="5">
        <v>5.8298940000000004</v>
      </c>
      <c r="AJ2044" s="5">
        <v>9.1665709999999994</v>
      </c>
      <c r="AK2044" s="5">
        <v>24.106992999999999</v>
      </c>
      <c r="AL2044" s="6">
        <v>0.54908066666666666</v>
      </c>
      <c r="AM2044" s="6">
        <v>0.88867066666666672</v>
      </c>
      <c r="AN2044" s="6">
        <v>0.71651366666666672</v>
      </c>
      <c r="AO2044" s="6">
        <v>1.4818193333333334</v>
      </c>
      <c r="AP2044" s="6">
        <v>1.4469079999999999</v>
      </c>
      <c r="AQ2044" s="4">
        <v>0</v>
      </c>
      <c r="AR2044" s="4">
        <v>1.1754666666666668E-2</v>
      </c>
      <c r="AS2044" s="4">
        <v>8.4719999999999986E-3</v>
      </c>
      <c r="AT2044" s="4">
        <v>0.17817166666666664</v>
      </c>
      <c r="AU2044" s="4">
        <v>0.10998999999999999</v>
      </c>
      <c r="AV2044" s="7">
        <v>23.035603999999996</v>
      </c>
      <c r="AW2044" s="7">
        <v>4.69787</v>
      </c>
      <c r="AX2044" s="2" t="s">
        <v>11977</v>
      </c>
      <c r="AY2044" s="2">
        <v>0.74387149799999996</v>
      </c>
      <c r="AZ2044" s="3" t="s">
        <v>4147</v>
      </c>
      <c r="BA2044" s="3"/>
    </row>
    <row r="2045" spans="1:53" ht="18" customHeight="1">
      <c r="A2045" s="2" t="s">
        <v>4730</v>
      </c>
      <c r="B2045" s="2">
        <v>1.455608</v>
      </c>
      <c r="C2045" s="2">
        <v>0.24648700000000001</v>
      </c>
      <c r="D2045" s="2">
        <v>5.0463000000000001E-2</v>
      </c>
      <c r="E2045" s="2">
        <v>0.62791600000000003</v>
      </c>
      <c r="F2045" s="2">
        <v>4.1619999999999997E-2</v>
      </c>
      <c r="G2045" s="2">
        <v>1.4121999999999999E-2</v>
      </c>
      <c r="H2045" s="2">
        <v>2.7155879999999999</v>
      </c>
      <c r="I2045" s="2">
        <v>0.852244</v>
      </c>
      <c r="J2045" s="2">
        <v>1.420914</v>
      </c>
      <c r="K2045" s="2">
        <v>0.62209700000000001</v>
      </c>
      <c r="L2045" s="2">
        <v>1.1889289999999999</v>
      </c>
      <c r="M2045" s="2">
        <v>0.58009599999999995</v>
      </c>
      <c r="N2045" s="2">
        <v>6.7057510000000002</v>
      </c>
      <c r="O2045" s="2">
        <v>1.369483</v>
      </c>
      <c r="P2045" s="2">
        <v>2.6402220000000001</v>
      </c>
      <c r="Q2045" s="2">
        <v>1.57491</v>
      </c>
      <c r="R2045" s="2">
        <v>4.7986000000000001E-2</v>
      </c>
      <c r="S2045" s="2">
        <v>0.61005399999999999</v>
      </c>
      <c r="T2045" s="2">
        <v>2.6528679999999998</v>
      </c>
      <c r="U2045" s="2">
        <v>2.3876300000000001</v>
      </c>
      <c r="V2045" s="2">
        <v>2.3669519999999999</v>
      </c>
      <c r="W2045" s="2">
        <v>9.8599569999999996</v>
      </c>
      <c r="X2045" s="2">
        <v>7.7010699999999996</v>
      </c>
      <c r="Y2045" s="2">
        <v>24.144400000000001</v>
      </c>
      <c r="Z2045" s="2">
        <v>0.58418599999999998</v>
      </c>
      <c r="AA2045" s="2">
        <v>0.22788600000000001</v>
      </c>
      <c r="AB2045" s="2">
        <v>1.6629153333333333</v>
      </c>
      <c r="AC2045" s="2">
        <v>0.79704066666666673</v>
      </c>
      <c r="AD2045" s="2">
        <v>3.5718186666666667</v>
      </c>
      <c r="AE2045" s="2">
        <v>0.74431666666666674</v>
      </c>
      <c r="AF2045" s="2">
        <v>2.4691499999999995</v>
      </c>
      <c r="AG2045" s="2">
        <v>13.901809</v>
      </c>
      <c r="AH2045" s="5">
        <v>19.054853000000001</v>
      </c>
      <c r="AI2045" s="5">
        <v>22.869858000000001</v>
      </c>
      <c r="AJ2045" s="5">
        <v>3.7047850000000002</v>
      </c>
      <c r="AK2045" s="5">
        <v>7.8559450000000002</v>
      </c>
      <c r="AL2045" s="6">
        <v>238.22937066666668</v>
      </c>
      <c r="AM2045" s="6">
        <v>573.41812933333324</v>
      </c>
      <c r="AN2045" s="6">
        <v>456.26947666666666</v>
      </c>
      <c r="AO2045" s="6">
        <v>268.05179399999997</v>
      </c>
      <c r="AP2045" s="6">
        <v>144.32700100000002</v>
      </c>
      <c r="AQ2045" s="4">
        <v>1.0765153333333333</v>
      </c>
      <c r="AR2045" s="4">
        <v>6.0578166666666675</v>
      </c>
      <c r="AS2045" s="4">
        <v>4.4467189999999999</v>
      </c>
      <c r="AT2045" s="4">
        <v>10.307276666666668</v>
      </c>
      <c r="AU2045" s="4">
        <v>7.2881543333333338</v>
      </c>
      <c r="AV2045" s="7">
        <v>4.8783E-2</v>
      </c>
      <c r="AW2045" s="7">
        <v>1.0712433333333333</v>
      </c>
      <c r="AX2045" s="2" t="s">
        <v>11981</v>
      </c>
      <c r="AY2045" s="2">
        <v>0.72820060399999997</v>
      </c>
      <c r="AZ2045" s="3" t="s">
        <v>1022</v>
      </c>
      <c r="BA2045" s="3"/>
    </row>
    <row r="2046" spans="1:53" ht="18" customHeight="1">
      <c r="A2046" s="2" t="s">
        <v>4731</v>
      </c>
      <c r="B2046" s="2">
        <v>4.7106009999999996</v>
      </c>
      <c r="C2046" s="2">
        <v>4.475822</v>
      </c>
      <c r="D2046" s="2">
        <v>3.260297</v>
      </c>
      <c r="E2046" s="2">
        <v>0.46784700000000001</v>
      </c>
      <c r="F2046" s="2">
        <v>0.42943399999999998</v>
      </c>
      <c r="G2046" s="2">
        <v>0.46221699999999999</v>
      </c>
      <c r="H2046" s="2">
        <v>0.51992000000000005</v>
      </c>
      <c r="I2046" s="2">
        <v>1.0178529999999999</v>
      </c>
      <c r="J2046" s="2">
        <v>6.2729999999999999E-3</v>
      </c>
      <c r="K2046" s="2">
        <v>1.2087000000000001E-2</v>
      </c>
      <c r="L2046" s="2">
        <v>1.0392999999999999E-2</v>
      </c>
      <c r="M2046" s="2">
        <v>6.6740000000000002E-3</v>
      </c>
      <c r="N2046" s="2">
        <v>3.5994999999999999E-2</v>
      </c>
      <c r="O2046" s="2">
        <v>5.7829999999999999E-3</v>
      </c>
      <c r="P2046" s="2">
        <v>9.1719999999999996E-3</v>
      </c>
      <c r="Q2046" s="2">
        <v>0.10005799999999999</v>
      </c>
      <c r="R2046" s="2">
        <v>3.5466999999999999E-2</v>
      </c>
      <c r="S2046" s="2">
        <v>0.797821</v>
      </c>
      <c r="T2046" s="2">
        <v>1.9789999999999999E-3</v>
      </c>
      <c r="U2046" s="2">
        <v>1.2462000000000001E-2</v>
      </c>
      <c r="V2046" s="2">
        <v>2.879E-3</v>
      </c>
      <c r="W2046" s="2">
        <v>7.1760000000000001E-3</v>
      </c>
      <c r="X2046" s="2">
        <v>3.1329999999999999E-3</v>
      </c>
      <c r="Y2046" s="2">
        <v>2.4209000000000001E-2</v>
      </c>
      <c r="Z2046" s="2">
        <v>4.1489066666666661</v>
      </c>
      <c r="AA2046" s="2">
        <v>0.45316599999999996</v>
      </c>
      <c r="AB2046" s="2">
        <v>0.51468199999999997</v>
      </c>
      <c r="AC2046" s="2">
        <v>9.7179999999999992E-3</v>
      </c>
      <c r="AD2046" s="2">
        <v>1.6983333333333333E-2</v>
      </c>
      <c r="AE2046" s="2">
        <v>0.31111533333333335</v>
      </c>
      <c r="AF2046" s="2">
        <v>5.7733333333333343E-3</v>
      </c>
      <c r="AG2046" s="2">
        <v>1.1506000000000001E-2</v>
      </c>
      <c r="AH2046" s="5">
        <v>2.6319999999999998E-3</v>
      </c>
      <c r="AI2046" s="5">
        <v>5.6829999999999997E-3</v>
      </c>
      <c r="AJ2046" s="5">
        <v>1.8402999999999999E-2</v>
      </c>
      <c r="AK2046" s="5">
        <v>5.1503E-2</v>
      </c>
      <c r="AL2046" s="6">
        <v>5.8198803333333338</v>
      </c>
      <c r="AM2046" s="6">
        <v>0.10188400000000002</v>
      </c>
      <c r="AN2046" s="6">
        <v>4.1540000000000006E-3</v>
      </c>
      <c r="AO2046" s="6">
        <v>0.19431766666666664</v>
      </c>
      <c r="AP2046" s="6">
        <v>0.15114</v>
      </c>
      <c r="AQ2046" s="4">
        <v>0.50827066666666665</v>
      </c>
      <c r="AR2046" s="4">
        <v>0.25859966666666662</v>
      </c>
      <c r="AS2046" s="4">
        <v>0.88051000000000001</v>
      </c>
      <c r="AT2046" s="4">
        <v>0.29828633333333332</v>
      </c>
      <c r="AU2046" s="4">
        <v>2.8153333333333333E-3</v>
      </c>
      <c r="AV2046" s="7">
        <v>7.2829966666666666</v>
      </c>
      <c r="AW2046" s="7">
        <v>9.3240000000000007E-3</v>
      </c>
      <c r="AX2046" s="2" t="s">
        <v>11977</v>
      </c>
      <c r="AY2046" s="2">
        <v>0.96976544099999995</v>
      </c>
      <c r="AZ2046" s="3" t="s">
        <v>4732</v>
      </c>
      <c r="BA2046" s="3"/>
    </row>
    <row r="2047" spans="1:53" ht="18" customHeight="1">
      <c r="A2047" s="2" t="s">
        <v>4733</v>
      </c>
      <c r="B2047" s="2">
        <v>0.162301</v>
      </c>
      <c r="C2047" s="2">
        <v>0</v>
      </c>
      <c r="D2047" s="2">
        <v>0</v>
      </c>
      <c r="E2047" s="2">
        <v>0</v>
      </c>
      <c r="F2047" s="2">
        <v>0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1.3072870000000001</v>
      </c>
      <c r="R2047" s="2">
        <v>0.45786399999999999</v>
      </c>
      <c r="S2047" s="2">
        <v>3.9064809999999999</v>
      </c>
      <c r="T2047" s="2">
        <v>3.9010289999999999</v>
      </c>
      <c r="U2047" s="2">
        <v>1.6098490000000001</v>
      </c>
      <c r="V2047" s="2">
        <v>5.7050390000000002</v>
      </c>
      <c r="W2047" s="2">
        <v>14.821168999999999</v>
      </c>
      <c r="X2047" s="2">
        <v>10.668727000000001</v>
      </c>
      <c r="Y2047" s="2">
        <v>13.065583999999999</v>
      </c>
      <c r="Z2047" s="2">
        <v>5.4100333333333334E-2</v>
      </c>
      <c r="AA2047" s="2">
        <v>0</v>
      </c>
      <c r="AB2047" s="2">
        <v>0</v>
      </c>
      <c r="AC2047" s="2">
        <v>0</v>
      </c>
      <c r="AD2047" s="2">
        <v>0</v>
      </c>
      <c r="AE2047" s="2">
        <v>1.890544</v>
      </c>
      <c r="AF2047" s="2">
        <v>3.7386390000000005</v>
      </c>
      <c r="AG2047" s="2">
        <v>12.851826666666668</v>
      </c>
      <c r="AH2047" s="5">
        <v>0</v>
      </c>
      <c r="AI2047" s="5">
        <v>0.13513500000000001</v>
      </c>
      <c r="AJ2047" s="5">
        <v>0.39635999999999999</v>
      </c>
      <c r="AK2047" s="5">
        <v>0</v>
      </c>
      <c r="AL2047" s="6">
        <v>0</v>
      </c>
      <c r="AM2047" s="6">
        <v>0</v>
      </c>
      <c r="AN2047" s="6">
        <v>3.0970999999999999E-2</v>
      </c>
      <c r="AO2047" s="6">
        <v>0</v>
      </c>
      <c r="AP2047" s="6">
        <v>3.3091710000000005</v>
      </c>
      <c r="AQ2047" s="4">
        <v>0</v>
      </c>
      <c r="AR2047" s="4">
        <v>0</v>
      </c>
      <c r="AS2047" s="4">
        <v>0</v>
      </c>
      <c r="AT2047" s="4">
        <v>1.4470333333333333E-2</v>
      </c>
      <c r="AU2047" s="4">
        <v>0</v>
      </c>
      <c r="AV2047" s="7">
        <v>0</v>
      </c>
      <c r="AW2047" s="7">
        <v>0</v>
      </c>
      <c r="AX2047" s="2" t="s">
        <v>11981</v>
      </c>
      <c r="AY2047" s="2">
        <v>0.94836790199999998</v>
      </c>
      <c r="AZ2047" s="3" t="s">
        <v>4734</v>
      </c>
      <c r="BA2047" s="3" t="s">
        <v>493</v>
      </c>
    </row>
    <row r="2048" spans="1:53" ht="18" customHeight="1">
      <c r="A2048" s="2" t="s">
        <v>4735</v>
      </c>
      <c r="B2048" s="2">
        <v>3841.3138840000001</v>
      </c>
      <c r="C2048" s="2">
        <v>5592.223078</v>
      </c>
      <c r="D2048" s="2">
        <v>8096.7219139999997</v>
      </c>
      <c r="E2048" s="2">
        <v>34163.304063000003</v>
      </c>
      <c r="F2048" s="2">
        <v>26862.356017999999</v>
      </c>
      <c r="G2048" s="2">
        <v>30657.689162999999</v>
      </c>
      <c r="H2048" s="2">
        <v>34211.777953999997</v>
      </c>
      <c r="I2048" s="2">
        <v>61561.467757999999</v>
      </c>
      <c r="J2048" s="2">
        <v>46058.159729999999</v>
      </c>
      <c r="K2048" s="2">
        <v>55928.680905000001</v>
      </c>
      <c r="L2048" s="2">
        <v>39110.732235000003</v>
      </c>
      <c r="M2048" s="2">
        <v>49124.221355000001</v>
      </c>
      <c r="N2048" s="2">
        <v>59960.386172999999</v>
      </c>
      <c r="O2048" s="2">
        <v>60466.002648000001</v>
      </c>
      <c r="P2048" s="2">
        <v>66658.100177999993</v>
      </c>
      <c r="Q2048" s="2">
        <v>29332.203098000002</v>
      </c>
      <c r="R2048" s="2">
        <v>40061.375569000003</v>
      </c>
      <c r="S2048" s="2">
        <v>31962.540557</v>
      </c>
      <c r="T2048" s="2">
        <v>11399.147211</v>
      </c>
      <c r="U2048" s="2">
        <v>21997.524075000001</v>
      </c>
      <c r="V2048" s="2">
        <v>9334.7916320000004</v>
      </c>
      <c r="W2048" s="2">
        <v>853.10998600000005</v>
      </c>
      <c r="X2048" s="2">
        <v>3519.200938</v>
      </c>
      <c r="Y2048" s="2">
        <v>4820.2783689999997</v>
      </c>
      <c r="Z2048" s="2">
        <v>5843.419625333333</v>
      </c>
      <c r="AA2048" s="2">
        <v>30561.116414666667</v>
      </c>
      <c r="AB2048" s="2">
        <v>47277.135147333342</v>
      </c>
      <c r="AC2048" s="2">
        <v>48054.544831666666</v>
      </c>
      <c r="AD2048" s="2">
        <v>62361.496332999996</v>
      </c>
      <c r="AE2048" s="2">
        <v>33785.37307466667</v>
      </c>
      <c r="AF2048" s="2">
        <v>14243.820972666666</v>
      </c>
      <c r="AG2048" s="2">
        <v>3064.1964310000003</v>
      </c>
      <c r="AH2048" s="5">
        <v>10555.636406</v>
      </c>
      <c r="AI2048" s="5">
        <v>15979.729126</v>
      </c>
      <c r="AJ2048" s="5">
        <v>29090.683611</v>
      </c>
      <c r="AK2048" s="5">
        <v>34030.272323999998</v>
      </c>
      <c r="AL2048" s="6">
        <v>8.1667333333333328E-2</v>
      </c>
      <c r="AM2048" s="6">
        <v>1548.107105</v>
      </c>
      <c r="AN2048" s="6">
        <v>3021.9425343333332</v>
      </c>
      <c r="AO2048" s="6">
        <v>4192.8494143333337</v>
      </c>
      <c r="AP2048" s="6">
        <v>173.94051233333334</v>
      </c>
      <c r="AQ2048" s="4">
        <v>3.3605666666666666E-2</v>
      </c>
      <c r="AR2048" s="4">
        <v>0.22761766666666663</v>
      </c>
      <c r="AS2048" s="4">
        <v>4.944430333333333</v>
      </c>
      <c r="AT2048" s="4">
        <v>44.715007666666672</v>
      </c>
      <c r="AU2048" s="4">
        <v>86.711246666666668</v>
      </c>
      <c r="AV2048" s="7">
        <v>6525.4558396666662</v>
      </c>
      <c r="AW2048" s="7">
        <v>44452.42422866667</v>
      </c>
      <c r="AX2048" s="2" t="s">
        <v>11980</v>
      </c>
      <c r="AY2048" s="2">
        <v>0.90036038299999999</v>
      </c>
      <c r="AZ2048" s="3"/>
      <c r="BA2048" s="3"/>
    </row>
    <row r="2049" spans="1:53" ht="18" customHeight="1">
      <c r="A2049" s="2" t="s">
        <v>4736</v>
      </c>
      <c r="B2049" s="2">
        <v>5.2744900000000001</v>
      </c>
      <c r="C2049" s="2">
        <v>2.3980350000000001</v>
      </c>
      <c r="D2049" s="2">
        <v>2.2367539999999999</v>
      </c>
      <c r="E2049" s="2">
        <v>0.356825</v>
      </c>
      <c r="F2049" s="2">
        <v>0.23075699999999999</v>
      </c>
      <c r="G2049" s="2">
        <v>0.10515099999999999</v>
      </c>
      <c r="H2049" s="2">
        <v>0.31882899999999997</v>
      </c>
      <c r="I2049" s="2">
        <v>0.40039999999999998</v>
      </c>
      <c r="J2049" s="2">
        <v>0.16863400000000001</v>
      </c>
      <c r="K2049" s="2">
        <v>0</v>
      </c>
      <c r="L2049" s="2">
        <v>1.0115000000000001E-2</v>
      </c>
      <c r="M2049" s="2">
        <v>3.59E-4</v>
      </c>
      <c r="N2049" s="2">
        <v>5.0559999999999997E-3</v>
      </c>
      <c r="O2049" s="2">
        <v>0.17707300000000001</v>
      </c>
      <c r="P2049" s="2">
        <v>2.0609999999999999E-3</v>
      </c>
      <c r="Q2049" s="2">
        <v>1.4213999999999999E-2</v>
      </c>
      <c r="R2049" s="2">
        <v>5.9430000000000004E-3</v>
      </c>
      <c r="S2049" s="2">
        <v>5.3189999999999999E-3</v>
      </c>
      <c r="T2049" s="2">
        <v>0</v>
      </c>
      <c r="U2049" s="2">
        <v>2.0179999999999998E-3</v>
      </c>
      <c r="V2049" s="2">
        <v>3.6900000000000001E-3</v>
      </c>
      <c r="W2049" s="2">
        <v>3.3409999999999998E-3</v>
      </c>
      <c r="X2049" s="2">
        <v>0</v>
      </c>
      <c r="Y2049" s="2">
        <v>0</v>
      </c>
      <c r="Z2049" s="2">
        <v>3.3030930000000001</v>
      </c>
      <c r="AA2049" s="2">
        <v>0.23091100000000001</v>
      </c>
      <c r="AB2049" s="2">
        <v>0.29595433333333326</v>
      </c>
      <c r="AC2049" s="2">
        <v>3.4913333333333337E-3</v>
      </c>
      <c r="AD2049" s="2">
        <v>6.1396666666666676E-2</v>
      </c>
      <c r="AE2049" s="2">
        <v>8.4920000000000013E-3</v>
      </c>
      <c r="AF2049" s="2">
        <v>1.9026666666666664E-3</v>
      </c>
      <c r="AG2049" s="2">
        <v>1.1136666666666667E-3</v>
      </c>
      <c r="AH2049" s="5">
        <v>2.9619999999999998E-3</v>
      </c>
      <c r="AI2049" s="5">
        <v>4.6360000000000004E-3</v>
      </c>
      <c r="AJ2049" s="5">
        <v>2.5052999999999999E-2</v>
      </c>
      <c r="AK2049" s="5">
        <v>0.100033</v>
      </c>
      <c r="AL2049" s="6">
        <v>0.24677633333333335</v>
      </c>
      <c r="AM2049" s="6">
        <v>2.8704076666666665</v>
      </c>
      <c r="AN2049" s="6">
        <v>4.7619999999999997E-3</v>
      </c>
      <c r="AO2049" s="6">
        <v>7.2846666666666659E-3</v>
      </c>
      <c r="AP2049" s="6">
        <v>0</v>
      </c>
      <c r="AQ2049" s="4">
        <v>3.4909999999999997E-3</v>
      </c>
      <c r="AR2049" s="4">
        <v>3.2313333333333339E-3</v>
      </c>
      <c r="AS2049" s="4">
        <v>0.82760800000000001</v>
      </c>
      <c r="AT2049" s="4">
        <v>1.8362246666666664</v>
      </c>
      <c r="AU2049" s="4">
        <v>0.18539900000000001</v>
      </c>
      <c r="AV2049" s="7">
        <v>0.87882099999999996</v>
      </c>
      <c r="AW2049" s="7">
        <v>0.13558100000000001</v>
      </c>
      <c r="AX2049" s="2" t="s">
        <v>11977</v>
      </c>
      <c r="AY2049" s="2">
        <v>0.910702499</v>
      </c>
      <c r="AZ2049" s="3" t="s">
        <v>4737</v>
      </c>
      <c r="BA2049" s="3"/>
    </row>
    <row r="2050" spans="1:53" ht="18" customHeight="1">
      <c r="A2050" s="2" t="s">
        <v>3195</v>
      </c>
      <c r="B2050" s="2">
        <v>13.29954</v>
      </c>
      <c r="C2050" s="2">
        <v>10.447694</v>
      </c>
      <c r="D2050" s="2">
        <v>9.7973929999999996</v>
      </c>
      <c r="E2050" s="2">
        <v>2.8769300000000002</v>
      </c>
      <c r="F2050" s="2">
        <v>6.2232519999999996</v>
      </c>
      <c r="G2050" s="2">
        <v>5.481865</v>
      </c>
      <c r="H2050" s="2">
        <v>1.9715849999999999</v>
      </c>
      <c r="I2050" s="2">
        <v>2.741063</v>
      </c>
      <c r="J2050" s="2">
        <v>2.2715239999999999</v>
      </c>
      <c r="K2050" s="2">
        <v>2.6450019999999999</v>
      </c>
      <c r="L2050" s="2">
        <v>1.6519699999999999</v>
      </c>
      <c r="M2050" s="2">
        <v>1.8594360000000001</v>
      </c>
      <c r="N2050" s="2">
        <v>2.9312230000000001</v>
      </c>
      <c r="O2050" s="2">
        <v>2.4476710000000002</v>
      </c>
      <c r="P2050" s="2">
        <v>1.625661</v>
      </c>
      <c r="Q2050" s="2">
        <v>6.5245050000000004</v>
      </c>
      <c r="R2050" s="2">
        <v>4.1233839999999997</v>
      </c>
      <c r="S2050" s="2">
        <v>7.6856910000000003</v>
      </c>
      <c r="T2050" s="2">
        <v>8.8879070000000002</v>
      </c>
      <c r="U2050" s="2">
        <v>3.9901230000000001</v>
      </c>
      <c r="V2050" s="2">
        <v>10.677663000000001</v>
      </c>
      <c r="W2050" s="2">
        <v>7.3727919999999996</v>
      </c>
      <c r="X2050" s="2">
        <v>6.5960260000000002</v>
      </c>
      <c r="Y2050" s="2">
        <v>9.6257900000000003</v>
      </c>
      <c r="Z2050" s="2">
        <v>11.181542333333333</v>
      </c>
      <c r="AA2050" s="2">
        <v>4.8606823333333331</v>
      </c>
      <c r="AB2050" s="2">
        <v>2.3280573333333332</v>
      </c>
      <c r="AC2050" s="2">
        <v>2.0521360000000004</v>
      </c>
      <c r="AD2050" s="2">
        <v>2.3348516666666668</v>
      </c>
      <c r="AE2050" s="2">
        <v>6.1111933333333326</v>
      </c>
      <c r="AF2050" s="2">
        <v>7.8518976666666669</v>
      </c>
      <c r="AG2050" s="2">
        <v>7.8648693333333339</v>
      </c>
      <c r="AH2050" s="5">
        <v>9.9533249999999995</v>
      </c>
      <c r="AI2050" s="5">
        <v>4.9783410000000003</v>
      </c>
      <c r="AJ2050" s="5">
        <v>2.2495880000000001</v>
      </c>
      <c r="AK2050" s="5">
        <v>3.9282949999999999</v>
      </c>
      <c r="AL2050" s="6">
        <v>4.109246333333334</v>
      </c>
      <c r="AM2050" s="6">
        <v>2.1366503333333333</v>
      </c>
      <c r="AN2050" s="6">
        <v>2.0792923333333331</v>
      </c>
      <c r="AO2050" s="6">
        <v>5.8339713333333334</v>
      </c>
      <c r="AP2050" s="6">
        <v>4.6139616666666665</v>
      </c>
      <c r="AQ2050" s="4">
        <v>15.200224999999998</v>
      </c>
      <c r="AR2050" s="4">
        <v>10.259643666666667</v>
      </c>
      <c r="AS2050" s="4">
        <v>15.398138666666668</v>
      </c>
      <c r="AT2050" s="4">
        <v>4.5692843333333331</v>
      </c>
      <c r="AU2050" s="4">
        <v>4.6683153333333332</v>
      </c>
      <c r="AV2050" s="7">
        <v>11.914832666666667</v>
      </c>
      <c r="AW2050" s="7">
        <v>1.7981229999999997</v>
      </c>
      <c r="AX2050" s="2" t="s">
        <v>11978</v>
      </c>
      <c r="AY2050" s="2">
        <v>0.90147311399999996</v>
      </c>
      <c r="AZ2050" s="3" t="s">
        <v>4021</v>
      </c>
      <c r="BA2050" s="3"/>
    </row>
    <row r="2051" spans="1:53" ht="18" customHeight="1">
      <c r="A2051" s="2" t="s">
        <v>913</v>
      </c>
      <c r="B2051" s="2">
        <v>1.0694760000000001</v>
      </c>
      <c r="C2051" s="2">
        <v>1.563636</v>
      </c>
      <c r="D2051" s="2">
        <v>1.041725</v>
      </c>
      <c r="E2051" s="2">
        <v>0.89979500000000001</v>
      </c>
      <c r="F2051" s="2">
        <v>2.2411699999999999</v>
      </c>
      <c r="G2051" s="2">
        <v>1.8869720000000001</v>
      </c>
      <c r="H2051" s="2">
        <v>2.0089039999999998</v>
      </c>
      <c r="I2051" s="2">
        <v>1.1984E-2</v>
      </c>
      <c r="J2051" s="2">
        <v>1.6249340000000001</v>
      </c>
      <c r="K2051" s="2">
        <v>3.4201000000000002E-2</v>
      </c>
      <c r="L2051" s="2">
        <v>1.188796</v>
      </c>
      <c r="M2051" s="2">
        <v>0.83538699999999999</v>
      </c>
      <c r="N2051" s="2">
        <v>0.34433799999999998</v>
      </c>
      <c r="O2051" s="2">
        <v>1.0929720000000001</v>
      </c>
      <c r="P2051" s="2">
        <v>0.78003</v>
      </c>
      <c r="Q2051" s="2">
        <v>2.4988269999999999</v>
      </c>
      <c r="R2051" s="2">
        <v>1.7117709999999999</v>
      </c>
      <c r="S2051" s="2">
        <v>3.8567019999999999</v>
      </c>
      <c r="T2051" s="2">
        <v>1.4424870000000001</v>
      </c>
      <c r="U2051" s="2">
        <v>2.3658760000000001</v>
      </c>
      <c r="V2051" s="2">
        <v>1.98193</v>
      </c>
      <c r="W2051" s="2">
        <v>4.0775050000000004</v>
      </c>
      <c r="X2051" s="2">
        <v>5.2902550000000002</v>
      </c>
      <c r="Y2051" s="2">
        <v>6.4904700000000002</v>
      </c>
      <c r="Z2051" s="2">
        <v>1.2249456666666667</v>
      </c>
      <c r="AA2051" s="2">
        <v>1.6759789999999999</v>
      </c>
      <c r="AB2051" s="2">
        <v>1.215274</v>
      </c>
      <c r="AC2051" s="2">
        <v>0.68612799999999996</v>
      </c>
      <c r="AD2051" s="2">
        <v>0.7391133333333334</v>
      </c>
      <c r="AE2051" s="2">
        <v>2.6890999999999998</v>
      </c>
      <c r="AF2051" s="2">
        <v>1.9300976666666667</v>
      </c>
      <c r="AG2051" s="2">
        <v>5.2860766666666672</v>
      </c>
      <c r="AH2051" s="5">
        <v>2.1186E-2</v>
      </c>
      <c r="AI2051" s="5">
        <v>5.0769999999999999E-3</v>
      </c>
      <c r="AJ2051" s="5">
        <v>1.795865</v>
      </c>
      <c r="AK2051" s="5">
        <v>3.529353</v>
      </c>
      <c r="AL2051" s="6">
        <v>6.0874363333333337</v>
      </c>
      <c r="AM2051" s="6">
        <v>9.8888286666666669</v>
      </c>
      <c r="AN2051" s="6">
        <v>5.8385966666666675</v>
      </c>
      <c r="AO2051" s="6">
        <v>4.7910733333333333</v>
      </c>
      <c r="AP2051" s="6">
        <v>3.5516356666666664</v>
      </c>
      <c r="AQ2051" s="4">
        <v>3.2496533333333333</v>
      </c>
      <c r="AR2051" s="4">
        <v>3.9032933333333335</v>
      </c>
      <c r="AS2051" s="4">
        <v>3.9234106666666668</v>
      </c>
      <c r="AT2051" s="4">
        <v>3.8134199999999994</v>
      </c>
      <c r="AU2051" s="4">
        <v>3.4462489999999999</v>
      </c>
      <c r="AV2051" s="7">
        <v>1.5203526666666667</v>
      </c>
      <c r="AW2051" s="7">
        <v>0.60955633333333337</v>
      </c>
      <c r="AX2051" s="2" t="s">
        <v>11981</v>
      </c>
      <c r="AY2051" s="2">
        <v>0.80238050800000005</v>
      </c>
      <c r="AZ2051" s="3" t="s">
        <v>4738</v>
      </c>
      <c r="BA2051" s="3"/>
    </row>
    <row r="2052" spans="1:53" ht="18" customHeight="1">
      <c r="A2052" s="2" t="s">
        <v>4739</v>
      </c>
      <c r="B2052" s="2">
        <v>10.013557</v>
      </c>
      <c r="C2052" s="2">
        <v>10.356793</v>
      </c>
      <c r="D2052" s="2">
        <v>9.3119599999999991</v>
      </c>
      <c r="E2052" s="2">
        <v>1.9379360000000001</v>
      </c>
      <c r="F2052" s="2">
        <v>3.3857409999999999</v>
      </c>
      <c r="G2052" s="2">
        <v>4.0137830000000001</v>
      </c>
      <c r="H2052" s="2">
        <v>2.7576489999999998</v>
      </c>
      <c r="I2052" s="2">
        <v>2.158709</v>
      </c>
      <c r="J2052" s="2">
        <v>3.8184610000000001</v>
      </c>
      <c r="K2052" s="2">
        <v>2.3606760000000002</v>
      </c>
      <c r="L2052" s="2">
        <v>3.0435180000000002</v>
      </c>
      <c r="M2052" s="2">
        <v>3.0398510000000001</v>
      </c>
      <c r="N2052" s="2">
        <v>4.4457839999999997</v>
      </c>
      <c r="O2052" s="2">
        <v>3.6426280000000002</v>
      </c>
      <c r="P2052" s="2">
        <v>2.8151999999999999</v>
      </c>
      <c r="Q2052" s="2">
        <v>7.5822050000000001</v>
      </c>
      <c r="R2052" s="2">
        <v>6.0669310000000003</v>
      </c>
      <c r="S2052" s="2">
        <v>8.5272070000000006</v>
      </c>
      <c r="T2052" s="2">
        <v>6.7196049999999996</v>
      </c>
      <c r="U2052" s="2">
        <v>3.4902570000000002</v>
      </c>
      <c r="V2052" s="2">
        <v>7.758813</v>
      </c>
      <c r="W2052" s="2">
        <v>8.1437349999999995</v>
      </c>
      <c r="X2052" s="2">
        <v>6.3972660000000001</v>
      </c>
      <c r="Y2052" s="2">
        <v>7.2370559999999999</v>
      </c>
      <c r="Z2052" s="2">
        <v>9.8941033333333337</v>
      </c>
      <c r="AA2052" s="2">
        <v>3.1124866666666668</v>
      </c>
      <c r="AB2052" s="2">
        <v>2.9116063333333333</v>
      </c>
      <c r="AC2052" s="2">
        <v>2.814681666666667</v>
      </c>
      <c r="AD2052" s="2">
        <v>3.6345373333333328</v>
      </c>
      <c r="AE2052" s="2">
        <v>7.3921143333333346</v>
      </c>
      <c r="AF2052" s="2">
        <v>5.9895583333333322</v>
      </c>
      <c r="AG2052" s="2">
        <v>7.2593523333333332</v>
      </c>
      <c r="AH2052" s="5">
        <v>8.0347650000000002</v>
      </c>
      <c r="AI2052" s="5">
        <v>7.4242049999999997</v>
      </c>
      <c r="AJ2052" s="5">
        <v>3.5777909999999999</v>
      </c>
      <c r="AK2052" s="5">
        <v>4.2706689999999998</v>
      </c>
      <c r="AL2052" s="6">
        <v>21.370705333333333</v>
      </c>
      <c r="AM2052" s="6">
        <v>17.078845666666666</v>
      </c>
      <c r="AN2052" s="6">
        <v>10.907570000000002</v>
      </c>
      <c r="AO2052" s="6">
        <v>8.2146350000000012</v>
      </c>
      <c r="AP2052" s="6">
        <v>14.541201000000001</v>
      </c>
      <c r="AQ2052" s="4">
        <v>16.767624000000001</v>
      </c>
      <c r="AR2052" s="4">
        <v>18.332802333333333</v>
      </c>
      <c r="AS2052" s="4">
        <v>20.137165</v>
      </c>
      <c r="AT2052" s="4">
        <v>12.066056333333334</v>
      </c>
      <c r="AU2052" s="4">
        <v>15.383611000000002</v>
      </c>
      <c r="AV2052" s="7">
        <v>9.8141633333333331</v>
      </c>
      <c r="AW2052" s="7">
        <v>1.9938260000000001</v>
      </c>
      <c r="AX2052" s="2" t="s">
        <v>11978</v>
      </c>
      <c r="AY2052" s="2">
        <v>0.82616599999999996</v>
      </c>
      <c r="AZ2052" s="3" t="s">
        <v>4740</v>
      </c>
      <c r="BA2052" s="3"/>
    </row>
    <row r="2053" spans="1:53" ht="18" customHeight="1">
      <c r="A2053" s="2" t="s">
        <v>1615</v>
      </c>
      <c r="B2053" s="2">
        <v>85.439009999999996</v>
      </c>
      <c r="C2053" s="2">
        <v>90.719639999999998</v>
      </c>
      <c r="D2053" s="2">
        <v>108.005994</v>
      </c>
      <c r="E2053" s="2">
        <v>20.425767</v>
      </c>
      <c r="F2053" s="2">
        <v>26.95439</v>
      </c>
      <c r="G2053" s="2">
        <v>35.428570999999998</v>
      </c>
      <c r="H2053" s="2">
        <v>17.997215000000001</v>
      </c>
      <c r="I2053" s="2">
        <v>16.824158000000001</v>
      </c>
      <c r="J2053" s="2">
        <v>8.4694179999999992</v>
      </c>
      <c r="K2053" s="2">
        <v>5.2955259999999997</v>
      </c>
      <c r="L2053" s="2">
        <v>5.4314070000000001</v>
      </c>
      <c r="M2053" s="2">
        <v>4.7052940000000003</v>
      </c>
      <c r="N2053" s="2">
        <v>2.9251490000000002</v>
      </c>
      <c r="O2053" s="2">
        <v>3.1884420000000002</v>
      </c>
      <c r="P2053" s="2">
        <v>4.0748049999999996</v>
      </c>
      <c r="Q2053" s="2">
        <v>1.348357</v>
      </c>
      <c r="R2053" s="2">
        <v>1.3485590000000001</v>
      </c>
      <c r="S2053" s="2">
        <v>1.643975</v>
      </c>
      <c r="T2053" s="2">
        <v>0.24690599999999999</v>
      </c>
      <c r="U2053" s="2">
        <v>0.53757900000000003</v>
      </c>
      <c r="V2053" s="2">
        <v>0.34465600000000002</v>
      </c>
      <c r="W2053" s="2">
        <v>0.45142500000000002</v>
      </c>
      <c r="X2053" s="2">
        <v>0.24243899999999999</v>
      </c>
      <c r="Y2053" s="2">
        <v>0</v>
      </c>
      <c r="Z2053" s="2">
        <v>94.721547999999999</v>
      </c>
      <c r="AA2053" s="2">
        <v>27.602909333333333</v>
      </c>
      <c r="AB2053" s="2">
        <v>14.430263666666667</v>
      </c>
      <c r="AC2053" s="2">
        <v>5.1440756666666667</v>
      </c>
      <c r="AD2053" s="2">
        <v>3.3961320000000002</v>
      </c>
      <c r="AE2053" s="2">
        <v>1.4469636666666668</v>
      </c>
      <c r="AF2053" s="2">
        <v>0.37638033333333332</v>
      </c>
      <c r="AG2053" s="2">
        <v>0.23128800000000002</v>
      </c>
      <c r="AH2053" s="5">
        <v>1.631532</v>
      </c>
      <c r="AI2053" s="5">
        <v>6.5578830000000004</v>
      </c>
      <c r="AJ2053" s="5">
        <v>3.1697899999999999</v>
      </c>
      <c r="AK2053" s="5">
        <v>14.562606000000001</v>
      </c>
      <c r="AL2053" s="6">
        <v>3.2646826666666668</v>
      </c>
      <c r="AM2053" s="6">
        <v>1.1024430000000001</v>
      </c>
      <c r="AN2053" s="6">
        <v>1.0472766666666666</v>
      </c>
      <c r="AO2053" s="6">
        <v>0.98970166666666659</v>
      </c>
      <c r="AP2053" s="6">
        <v>5.2028999999999992E-2</v>
      </c>
      <c r="AQ2053" s="4">
        <v>1.7215333333333332E-2</v>
      </c>
      <c r="AR2053" s="4">
        <v>3.413533333333333E-2</v>
      </c>
      <c r="AS2053" s="4">
        <v>0.27519900000000003</v>
      </c>
      <c r="AT2053" s="4">
        <v>0.61208833333333346</v>
      </c>
      <c r="AU2053" s="4">
        <v>0.22409233333333334</v>
      </c>
      <c r="AV2053" s="7">
        <v>91.887881333333326</v>
      </c>
      <c r="AW2053" s="7">
        <v>2.7116889999999998</v>
      </c>
      <c r="AX2053" s="2" t="s">
        <v>11977</v>
      </c>
      <c r="AY2053" s="2">
        <v>0.97552192699999996</v>
      </c>
      <c r="AZ2053" s="3" t="s">
        <v>4741</v>
      </c>
      <c r="BA2053" s="3" t="s">
        <v>371</v>
      </c>
    </row>
    <row r="2054" spans="1:53" ht="18" customHeight="1">
      <c r="A2054" s="2" t="s">
        <v>916</v>
      </c>
      <c r="B2054" s="2">
        <v>14.823558</v>
      </c>
      <c r="C2054" s="2">
        <v>16.560108</v>
      </c>
      <c r="D2054" s="2">
        <v>12.204931999999999</v>
      </c>
      <c r="E2054" s="2">
        <v>7.5209450000000002</v>
      </c>
      <c r="F2054" s="2">
        <v>8.7202319999999993</v>
      </c>
      <c r="G2054" s="2">
        <v>7.3027449999999998</v>
      </c>
      <c r="H2054" s="2">
        <v>8.8777249999999999</v>
      </c>
      <c r="I2054" s="2">
        <v>5.9207830000000001</v>
      </c>
      <c r="J2054" s="2">
        <v>8.1529480000000003</v>
      </c>
      <c r="K2054" s="2">
        <v>6.9535640000000001</v>
      </c>
      <c r="L2054" s="2">
        <v>4.3343689999999997</v>
      </c>
      <c r="M2054" s="2">
        <v>2.7898710000000002</v>
      </c>
      <c r="N2054" s="2">
        <v>4.3317589999999999</v>
      </c>
      <c r="O2054" s="2">
        <v>2.1205660000000002</v>
      </c>
      <c r="P2054" s="2">
        <v>4.2073919999999996</v>
      </c>
      <c r="Q2054" s="2">
        <v>10.382802999999999</v>
      </c>
      <c r="R2054" s="2">
        <v>8.4199719999999996</v>
      </c>
      <c r="S2054" s="2">
        <v>12.438392</v>
      </c>
      <c r="T2054" s="2">
        <v>12.72687</v>
      </c>
      <c r="U2054" s="2">
        <v>8.306889</v>
      </c>
      <c r="V2054" s="2">
        <v>12.959514</v>
      </c>
      <c r="W2054" s="2">
        <v>21.159471</v>
      </c>
      <c r="X2054" s="2">
        <v>17.139568000000001</v>
      </c>
      <c r="Y2054" s="2">
        <v>11.504189</v>
      </c>
      <c r="Z2054" s="2">
        <v>14.529532666666666</v>
      </c>
      <c r="AA2054" s="2">
        <v>7.8479740000000007</v>
      </c>
      <c r="AB2054" s="2">
        <v>7.6504853333333331</v>
      </c>
      <c r="AC2054" s="2">
        <v>4.6926013333333332</v>
      </c>
      <c r="AD2054" s="2">
        <v>3.553239</v>
      </c>
      <c r="AE2054" s="2">
        <v>10.413722333333332</v>
      </c>
      <c r="AF2054" s="2">
        <v>11.331091000000001</v>
      </c>
      <c r="AG2054" s="2">
        <v>16.601076000000003</v>
      </c>
      <c r="AH2054" s="5">
        <v>13.593197999999999</v>
      </c>
      <c r="AI2054" s="5">
        <v>12.799061</v>
      </c>
      <c r="AJ2054" s="5">
        <v>3.9841609999999998</v>
      </c>
      <c r="AK2054" s="5">
        <v>9.5921350000000007</v>
      </c>
      <c r="AL2054" s="6">
        <v>12.739145333333333</v>
      </c>
      <c r="AM2054" s="6">
        <v>9.1406359999999989</v>
      </c>
      <c r="AN2054" s="6">
        <v>12.74933</v>
      </c>
      <c r="AO2054" s="6">
        <v>15.174122666666667</v>
      </c>
      <c r="AP2054" s="6">
        <v>14.999011333333334</v>
      </c>
      <c r="AQ2054" s="4">
        <v>15.785154</v>
      </c>
      <c r="AR2054" s="4">
        <v>18.649480999999998</v>
      </c>
      <c r="AS2054" s="4">
        <v>14.006101333333334</v>
      </c>
      <c r="AT2054" s="4">
        <v>14.724416666666665</v>
      </c>
      <c r="AU2054" s="4">
        <v>12.587173333333334</v>
      </c>
      <c r="AV2054" s="7">
        <v>16.414648666666668</v>
      </c>
      <c r="AW2054" s="7">
        <v>6.9742630000000005</v>
      </c>
      <c r="AX2054" s="2" t="s">
        <v>11978</v>
      </c>
      <c r="AY2054" s="2">
        <v>0.86573694400000001</v>
      </c>
      <c r="AZ2054" s="3" t="s">
        <v>990</v>
      </c>
      <c r="BA2054" s="3"/>
    </row>
    <row r="2055" spans="1:53" ht="18" customHeight="1">
      <c r="A2055" s="2" t="s">
        <v>4742</v>
      </c>
      <c r="B2055" s="2">
        <v>0.19905200000000001</v>
      </c>
      <c r="C2055" s="2">
        <v>0.26815800000000001</v>
      </c>
      <c r="D2055" s="2">
        <v>0.20574600000000001</v>
      </c>
      <c r="E2055" s="2">
        <v>8.5706559999999996</v>
      </c>
      <c r="F2055" s="2">
        <v>0.15646199999999999</v>
      </c>
      <c r="G2055" s="2">
        <v>0.13014999999999999</v>
      </c>
      <c r="H2055" s="2">
        <v>7.3330849999999996</v>
      </c>
      <c r="I2055" s="2">
        <v>0.166736</v>
      </c>
      <c r="J2055" s="2">
        <v>6.0621799999999997</v>
      </c>
      <c r="K2055" s="2">
        <v>7.3890570000000002</v>
      </c>
      <c r="L2055" s="2">
        <v>0.121852</v>
      </c>
      <c r="M2055" s="2">
        <v>0.14751800000000001</v>
      </c>
      <c r="N2055" s="2">
        <v>0.22412199999999999</v>
      </c>
      <c r="O2055" s="2">
        <v>0.12989000000000001</v>
      </c>
      <c r="P2055" s="2">
        <v>0.142428</v>
      </c>
      <c r="Q2055" s="2">
        <v>0.16125400000000001</v>
      </c>
      <c r="R2055" s="2">
        <v>0.19608900000000001</v>
      </c>
      <c r="S2055" s="2">
        <v>0.18156800000000001</v>
      </c>
      <c r="T2055" s="2">
        <v>10.324824</v>
      </c>
      <c r="U2055" s="2">
        <v>0.13167400000000001</v>
      </c>
      <c r="V2055" s="2">
        <v>0.18099999999999999</v>
      </c>
      <c r="W2055" s="2">
        <v>0.27890399999999999</v>
      </c>
      <c r="X2055" s="2">
        <v>0.12268</v>
      </c>
      <c r="Y2055" s="2">
        <v>2.0117929999999999</v>
      </c>
      <c r="Z2055" s="2">
        <v>0.22431866666666667</v>
      </c>
      <c r="AA2055" s="2">
        <v>2.9524226666666666</v>
      </c>
      <c r="AB2055" s="2">
        <v>4.5206669999999995</v>
      </c>
      <c r="AC2055" s="2">
        <v>2.5528089999999999</v>
      </c>
      <c r="AD2055" s="2">
        <v>0.16547999999999999</v>
      </c>
      <c r="AE2055" s="2">
        <v>0.17963700000000002</v>
      </c>
      <c r="AF2055" s="2">
        <v>3.5458326666666662</v>
      </c>
      <c r="AG2055" s="2">
        <v>0.80445900000000004</v>
      </c>
      <c r="AH2055" s="5">
        <v>0.104917</v>
      </c>
      <c r="AI2055" s="5">
        <v>6.683103</v>
      </c>
      <c r="AJ2055" s="5">
        <v>0.12879299999999999</v>
      </c>
      <c r="AK2055" s="5">
        <v>0.129356</v>
      </c>
      <c r="AL2055" s="6">
        <v>3.8419243333333335</v>
      </c>
      <c r="AM2055" s="6">
        <v>0.18181833333333333</v>
      </c>
      <c r="AN2055" s="6">
        <v>0.18736833333333333</v>
      </c>
      <c r="AO2055" s="6">
        <v>2.5397866666666666</v>
      </c>
      <c r="AP2055" s="6">
        <v>0.15412000000000001</v>
      </c>
      <c r="AQ2055" s="4">
        <v>0.1507206666666667</v>
      </c>
      <c r="AR2055" s="4">
        <v>3.2448146666666666</v>
      </c>
      <c r="AS2055" s="4">
        <v>2.9342333333333332</v>
      </c>
      <c r="AT2055" s="4">
        <v>2.4998670000000001</v>
      </c>
      <c r="AU2055" s="4">
        <v>6.0906980000000006</v>
      </c>
      <c r="AV2055" s="7">
        <v>0.18202766666666667</v>
      </c>
      <c r="AW2055" s="7">
        <v>6.7667270000000004</v>
      </c>
      <c r="AX2055" s="2" t="s">
        <v>118</v>
      </c>
      <c r="AY2055" s="2" t="s">
        <v>118</v>
      </c>
      <c r="AZ2055" s="3" t="s">
        <v>4743</v>
      </c>
      <c r="BA2055" s="3"/>
    </row>
    <row r="2056" spans="1:53" ht="18" customHeight="1">
      <c r="A2056" s="2" t="s">
        <v>2335</v>
      </c>
      <c r="B2056" s="2">
        <v>30.522872</v>
      </c>
      <c r="C2056" s="2">
        <v>18.693991</v>
      </c>
      <c r="D2056" s="2">
        <v>13.162818</v>
      </c>
      <c r="E2056" s="2">
        <v>6.0233470000000002</v>
      </c>
      <c r="F2056" s="2">
        <v>10.730762</v>
      </c>
      <c r="G2056" s="2">
        <v>13.933306</v>
      </c>
      <c r="H2056" s="2">
        <v>4.6159140000000001</v>
      </c>
      <c r="I2056" s="2">
        <v>6.9182059999999996</v>
      </c>
      <c r="J2056" s="2">
        <v>6.0341849999999999</v>
      </c>
      <c r="K2056" s="2">
        <v>3.0789620000000002</v>
      </c>
      <c r="L2056" s="2">
        <v>3.10494</v>
      </c>
      <c r="M2056" s="2">
        <v>2.13367</v>
      </c>
      <c r="N2056" s="2">
        <v>2.9398420000000001</v>
      </c>
      <c r="O2056" s="2">
        <v>3.0168819999999998</v>
      </c>
      <c r="P2056" s="2">
        <v>3.41988</v>
      </c>
      <c r="Q2056" s="2">
        <v>5.6435570000000004</v>
      </c>
      <c r="R2056" s="2">
        <v>4.0421760000000004</v>
      </c>
      <c r="S2056" s="2">
        <v>4.9193360000000004</v>
      </c>
      <c r="T2056" s="2">
        <v>6.9474159999999996</v>
      </c>
      <c r="U2056" s="2">
        <v>6.6933959999999999</v>
      </c>
      <c r="V2056" s="2">
        <v>10.330558</v>
      </c>
      <c r="W2056" s="2">
        <v>5.611415</v>
      </c>
      <c r="X2056" s="2">
        <v>7.1435009999999997</v>
      </c>
      <c r="Y2056" s="2">
        <v>6.8333089999999999</v>
      </c>
      <c r="Z2056" s="2">
        <v>20.793227000000002</v>
      </c>
      <c r="AA2056" s="2">
        <v>10.229138333333333</v>
      </c>
      <c r="AB2056" s="2">
        <v>5.8561016666666665</v>
      </c>
      <c r="AC2056" s="2">
        <v>2.7725240000000002</v>
      </c>
      <c r="AD2056" s="2">
        <v>3.1255346666666668</v>
      </c>
      <c r="AE2056" s="2">
        <v>4.8683563333333337</v>
      </c>
      <c r="AF2056" s="2">
        <v>7.9904566666666668</v>
      </c>
      <c r="AG2056" s="2">
        <v>6.5294083333333335</v>
      </c>
      <c r="AH2056" s="5">
        <v>9.4252540000000007</v>
      </c>
      <c r="AI2056" s="5">
        <v>8.4927949999999992</v>
      </c>
      <c r="AJ2056" s="5">
        <v>3.8580969999999999</v>
      </c>
      <c r="AK2056" s="5">
        <v>6.3539120000000002</v>
      </c>
      <c r="AL2056" s="6">
        <v>19.994251666666667</v>
      </c>
      <c r="AM2056" s="6">
        <v>13.381068666666666</v>
      </c>
      <c r="AN2056" s="6">
        <v>15.265146</v>
      </c>
      <c r="AO2056" s="6">
        <v>14.664814999999999</v>
      </c>
      <c r="AP2056" s="6">
        <v>22.36489933333333</v>
      </c>
      <c r="AQ2056" s="4">
        <v>36.008713999999998</v>
      </c>
      <c r="AR2056" s="4">
        <v>28.293130333333334</v>
      </c>
      <c r="AS2056" s="4">
        <v>31.458301000000002</v>
      </c>
      <c r="AT2056" s="4">
        <v>29.687181333333331</v>
      </c>
      <c r="AU2056" s="4">
        <v>19.795911333333336</v>
      </c>
      <c r="AV2056" s="7">
        <v>21.872363666666669</v>
      </c>
      <c r="AW2056" s="7">
        <v>3.2565823333333337</v>
      </c>
      <c r="AX2056" s="2" t="s">
        <v>11977</v>
      </c>
      <c r="AY2056" s="2">
        <v>0.880669127</v>
      </c>
      <c r="AZ2056" s="3" t="s">
        <v>4033</v>
      </c>
      <c r="BA2056" s="3"/>
    </row>
    <row r="2057" spans="1:53" ht="18" customHeight="1">
      <c r="A2057" s="2" t="s">
        <v>4744</v>
      </c>
      <c r="B2057" s="2">
        <v>8.9329110000000007</v>
      </c>
      <c r="C2057" s="2">
        <v>9.2945069999999994</v>
      </c>
      <c r="D2057" s="2">
        <v>7.7180520000000001</v>
      </c>
      <c r="E2057" s="2">
        <v>8.3518319999999999</v>
      </c>
      <c r="F2057" s="2">
        <v>3.5246230000000001</v>
      </c>
      <c r="G2057" s="2">
        <v>8.568066</v>
      </c>
      <c r="H2057" s="2">
        <v>6.2254449999999997</v>
      </c>
      <c r="I2057" s="2">
        <v>7.08657</v>
      </c>
      <c r="J2057" s="2">
        <v>6.7034390000000004</v>
      </c>
      <c r="K2057" s="2">
        <v>0.92029399999999995</v>
      </c>
      <c r="L2057" s="2">
        <v>0.98735399999999995</v>
      </c>
      <c r="M2057" s="2">
        <v>1.30623</v>
      </c>
      <c r="N2057" s="2">
        <v>2.013938</v>
      </c>
      <c r="O2057" s="2">
        <v>1.1564920000000001</v>
      </c>
      <c r="P2057" s="2">
        <v>0.29887200000000003</v>
      </c>
      <c r="Q2057" s="2">
        <v>3.0931760000000001</v>
      </c>
      <c r="R2057" s="2">
        <v>1.732335</v>
      </c>
      <c r="S2057" s="2">
        <v>1.983673</v>
      </c>
      <c r="T2057" s="2">
        <v>2.0663490000000002</v>
      </c>
      <c r="U2057" s="2">
        <v>2.0248819999999998</v>
      </c>
      <c r="V2057" s="2">
        <v>3.1378020000000002</v>
      </c>
      <c r="W2057" s="2">
        <v>5.7883680000000002</v>
      </c>
      <c r="X2057" s="2">
        <v>4.9416849999999997</v>
      </c>
      <c r="Y2057" s="2">
        <v>6.2678789999999998</v>
      </c>
      <c r="Z2057" s="2">
        <v>8.6484900000000007</v>
      </c>
      <c r="AA2057" s="2">
        <v>6.8148403333333336</v>
      </c>
      <c r="AB2057" s="2">
        <v>6.6718179999999991</v>
      </c>
      <c r="AC2057" s="2">
        <v>1.0712926666666667</v>
      </c>
      <c r="AD2057" s="2">
        <v>1.156434</v>
      </c>
      <c r="AE2057" s="2">
        <v>2.2697280000000002</v>
      </c>
      <c r="AF2057" s="2">
        <v>2.4096776666666671</v>
      </c>
      <c r="AG2057" s="2">
        <v>5.6659773333333332</v>
      </c>
      <c r="AH2057" s="5">
        <v>3.4439869999999999</v>
      </c>
      <c r="AI2057" s="5">
        <v>2.3223569999999998</v>
      </c>
      <c r="AJ2057" s="5">
        <v>0.82195099999999999</v>
      </c>
      <c r="AK2057" s="5">
        <v>4.2433389999999997</v>
      </c>
      <c r="AL2057" s="6">
        <v>3.1909156666666667</v>
      </c>
      <c r="AM2057" s="6">
        <v>6.5266846666666671</v>
      </c>
      <c r="AN2057" s="6">
        <v>3.2237916666666671</v>
      </c>
      <c r="AO2057" s="6">
        <v>5.9556849999999999</v>
      </c>
      <c r="AP2057" s="6">
        <v>7.5943779999999999</v>
      </c>
      <c r="AQ2057" s="4">
        <v>7.0774606666666671</v>
      </c>
      <c r="AR2057" s="4">
        <v>3.7138853333333333</v>
      </c>
      <c r="AS2057" s="4">
        <v>4.642882666666666</v>
      </c>
      <c r="AT2057" s="4">
        <v>3.8235799999999998</v>
      </c>
      <c r="AU2057" s="4">
        <v>4.4316430000000002</v>
      </c>
      <c r="AV2057" s="7">
        <v>9.0633843333333335</v>
      </c>
      <c r="AW2057" s="7">
        <v>1.1914893333333334</v>
      </c>
      <c r="AX2057" s="2" t="s">
        <v>11977</v>
      </c>
      <c r="AY2057" s="2">
        <v>0.70137184399999997</v>
      </c>
      <c r="AZ2057" s="3"/>
      <c r="BA2057" s="3"/>
    </row>
    <row r="2058" spans="1:53" ht="18" customHeight="1">
      <c r="A2058" s="2" t="s">
        <v>4745</v>
      </c>
      <c r="B2058" s="2">
        <v>31.168181000000001</v>
      </c>
      <c r="C2058" s="2">
        <v>26.613855000000001</v>
      </c>
      <c r="D2058" s="2">
        <v>24.577363999999999</v>
      </c>
      <c r="E2058" s="2">
        <v>9.0968160000000005</v>
      </c>
      <c r="F2058" s="2">
        <v>11.732893000000001</v>
      </c>
      <c r="G2058" s="2">
        <v>9.4235910000000001</v>
      </c>
      <c r="H2058" s="2">
        <v>4.9815290000000001</v>
      </c>
      <c r="I2058" s="2">
        <v>7.1015540000000001</v>
      </c>
      <c r="J2058" s="2">
        <v>5.1322780000000003</v>
      </c>
      <c r="K2058" s="2">
        <v>7.6723229999999996</v>
      </c>
      <c r="L2058" s="2">
        <v>6.7629539999999997</v>
      </c>
      <c r="M2058" s="2">
        <v>7.3302800000000001</v>
      </c>
      <c r="N2058" s="2">
        <v>9.3201789999999995</v>
      </c>
      <c r="O2058" s="2">
        <v>8.0326269999999997</v>
      </c>
      <c r="P2058" s="2">
        <v>7.1945600000000001</v>
      </c>
      <c r="Q2058" s="2">
        <v>15.671161</v>
      </c>
      <c r="R2058" s="2">
        <v>14.708783</v>
      </c>
      <c r="S2058" s="2">
        <v>20.648385999999999</v>
      </c>
      <c r="T2058" s="2">
        <v>35.849747999999998</v>
      </c>
      <c r="U2058" s="2">
        <v>24.464338999999999</v>
      </c>
      <c r="V2058" s="2">
        <v>27.759923000000001</v>
      </c>
      <c r="W2058" s="2">
        <v>53.292319999999997</v>
      </c>
      <c r="X2058" s="2">
        <v>41.243600000000001</v>
      </c>
      <c r="Y2058" s="2">
        <v>16.412604999999999</v>
      </c>
      <c r="Z2058" s="2">
        <v>27.453133333333337</v>
      </c>
      <c r="AA2058" s="2">
        <v>10.084433333333335</v>
      </c>
      <c r="AB2058" s="2">
        <v>5.7384536666666675</v>
      </c>
      <c r="AC2058" s="2">
        <v>7.2551856666666668</v>
      </c>
      <c r="AD2058" s="2">
        <v>8.1824553333333334</v>
      </c>
      <c r="AE2058" s="2">
        <v>17.009443333333333</v>
      </c>
      <c r="AF2058" s="2">
        <v>29.358003333333333</v>
      </c>
      <c r="AG2058" s="2">
        <v>36.982841666666666</v>
      </c>
      <c r="AH2058" s="5">
        <v>27.909374</v>
      </c>
      <c r="AI2058" s="5">
        <v>24.680968</v>
      </c>
      <c r="AJ2058" s="5">
        <v>8.5673440000000003</v>
      </c>
      <c r="AK2058" s="5">
        <v>9.2407430000000002</v>
      </c>
      <c r="AL2058" s="6">
        <v>38.832176333333337</v>
      </c>
      <c r="AM2058" s="6">
        <v>31.045493000000004</v>
      </c>
      <c r="AN2058" s="6">
        <v>30.089579333333333</v>
      </c>
      <c r="AO2058" s="6">
        <v>24.382685666666664</v>
      </c>
      <c r="AP2058" s="6">
        <v>46.877309333333336</v>
      </c>
      <c r="AQ2058" s="4">
        <v>40.601803666666662</v>
      </c>
      <c r="AR2058" s="4">
        <v>47.954738999999996</v>
      </c>
      <c r="AS2058" s="4">
        <v>42.498062333333337</v>
      </c>
      <c r="AT2058" s="4">
        <v>40.554738333333326</v>
      </c>
      <c r="AU2058" s="4">
        <v>46.081223666666666</v>
      </c>
      <c r="AV2058" s="7">
        <v>25.230937999999998</v>
      </c>
      <c r="AW2058" s="7">
        <v>6.4795073333333333</v>
      </c>
      <c r="AX2058" s="2" t="s">
        <v>11981</v>
      </c>
      <c r="AY2058" s="2">
        <v>0.74307537800000001</v>
      </c>
      <c r="AZ2058" s="3" t="s">
        <v>4043</v>
      </c>
      <c r="BA2058" s="3"/>
    </row>
    <row r="2059" spans="1:53" ht="18" customHeight="1">
      <c r="A2059" s="2" t="s">
        <v>4746</v>
      </c>
      <c r="B2059" s="2">
        <v>17.852146000000001</v>
      </c>
      <c r="C2059" s="2">
        <v>15.193270999999999</v>
      </c>
      <c r="D2059" s="2">
        <v>14.468677</v>
      </c>
      <c r="E2059" s="2">
        <v>0.81313000000000002</v>
      </c>
      <c r="F2059" s="2">
        <v>1.3983159999999999</v>
      </c>
      <c r="G2059" s="2">
        <v>5.101483</v>
      </c>
      <c r="H2059" s="2">
        <v>1.125562</v>
      </c>
      <c r="I2059" s="2">
        <v>1.642126</v>
      </c>
      <c r="J2059" s="2">
        <v>1.290789</v>
      </c>
      <c r="K2059" s="2">
        <v>0.450262</v>
      </c>
      <c r="L2059" s="2">
        <v>0.91613500000000003</v>
      </c>
      <c r="M2059" s="2">
        <v>1.189737</v>
      </c>
      <c r="N2059" s="2">
        <v>1.0783240000000001</v>
      </c>
      <c r="O2059" s="2">
        <v>0.66782399999999997</v>
      </c>
      <c r="P2059" s="2">
        <v>0.50573900000000005</v>
      </c>
      <c r="Q2059" s="2">
        <v>4.3501999999999999E-2</v>
      </c>
      <c r="R2059" s="2">
        <v>0.63733399999999996</v>
      </c>
      <c r="S2059" s="2">
        <v>3.7878000000000002E-2</v>
      </c>
      <c r="T2059" s="2">
        <v>0.137104</v>
      </c>
      <c r="U2059" s="2">
        <v>0.20436399999999999</v>
      </c>
      <c r="V2059" s="2">
        <v>1.9285E-2</v>
      </c>
      <c r="W2059" s="2">
        <v>0.108879</v>
      </c>
      <c r="X2059" s="2">
        <v>8.2563999999999999E-2</v>
      </c>
      <c r="Y2059" s="2">
        <v>2.9485999999999998E-2</v>
      </c>
      <c r="Z2059" s="2">
        <v>15.838031333333333</v>
      </c>
      <c r="AA2059" s="2">
        <v>2.437643</v>
      </c>
      <c r="AB2059" s="2">
        <v>1.3528256666666667</v>
      </c>
      <c r="AC2059" s="2">
        <v>0.85204466666666667</v>
      </c>
      <c r="AD2059" s="2">
        <v>0.75062899999999999</v>
      </c>
      <c r="AE2059" s="2">
        <v>0.23957133333333333</v>
      </c>
      <c r="AF2059" s="2">
        <v>0.120251</v>
      </c>
      <c r="AG2059" s="2">
        <v>7.3643E-2</v>
      </c>
      <c r="AH2059" s="5">
        <v>0.207283</v>
      </c>
      <c r="AI2059" s="5">
        <v>0.456208</v>
      </c>
      <c r="AJ2059" s="5">
        <v>0.65545200000000003</v>
      </c>
      <c r="AK2059" s="5">
        <v>0.95030199999999998</v>
      </c>
      <c r="AL2059" s="6">
        <v>8.346839000000001</v>
      </c>
      <c r="AM2059" s="6">
        <v>1.2554493333333332</v>
      </c>
      <c r="AN2059" s="6">
        <v>0.16397966666666666</v>
      </c>
      <c r="AO2059" s="6">
        <v>6.9757333333333324E-2</v>
      </c>
      <c r="AP2059" s="6">
        <v>5.395133333333333E-2</v>
      </c>
      <c r="AQ2059" s="4">
        <v>1.1403776666666667</v>
      </c>
      <c r="AR2059" s="4">
        <v>1.381704</v>
      </c>
      <c r="AS2059" s="4">
        <v>3.5477000000000003</v>
      </c>
      <c r="AT2059" s="4">
        <v>0.98821466666666657</v>
      </c>
      <c r="AU2059" s="4">
        <v>0.298622</v>
      </c>
      <c r="AV2059" s="7">
        <v>24.045938333333336</v>
      </c>
      <c r="AW2059" s="7">
        <v>1.1770536666666667</v>
      </c>
      <c r="AX2059" s="2" t="s">
        <v>11977</v>
      </c>
      <c r="AY2059" s="2">
        <v>0.98085031</v>
      </c>
      <c r="AZ2059" s="3" t="s">
        <v>4045</v>
      </c>
      <c r="BA2059" s="3"/>
    </row>
    <row r="2060" spans="1:53" ht="18" customHeight="1">
      <c r="A2060" s="2" t="s">
        <v>4747</v>
      </c>
      <c r="B2060" s="2">
        <v>5.8305350000000002</v>
      </c>
      <c r="C2060" s="2">
        <v>8.7957870000000007</v>
      </c>
      <c r="D2060" s="2">
        <v>8.2913379999999997</v>
      </c>
      <c r="E2060" s="2">
        <v>7.6620299999999997</v>
      </c>
      <c r="F2060" s="2">
        <v>7.595478</v>
      </c>
      <c r="G2060" s="2">
        <v>6.2922409999999998</v>
      </c>
      <c r="H2060" s="2">
        <v>2.6366139999999998</v>
      </c>
      <c r="I2060" s="2">
        <v>9.2306430000000006</v>
      </c>
      <c r="J2060" s="2">
        <v>7.5237910000000001</v>
      </c>
      <c r="K2060" s="2">
        <v>4.3007650000000002</v>
      </c>
      <c r="L2060" s="2">
        <v>5.7206320000000002</v>
      </c>
      <c r="M2060" s="2">
        <v>5.3177250000000003</v>
      </c>
      <c r="N2060" s="2">
        <v>5.1123859999999999</v>
      </c>
      <c r="O2060" s="2">
        <v>1.959746</v>
      </c>
      <c r="P2060" s="2">
        <v>2.957379</v>
      </c>
      <c r="Q2060" s="2">
        <v>2.4196149999999998</v>
      </c>
      <c r="R2060" s="2">
        <v>1.321123</v>
      </c>
      <c r="S2060" s="2">
        <v>3.0552000000000001</v>
      </c>
      <c r="T2060" s="2">
        <v>3.6318969999999999</v>
      </c>
      <c r="U2060" s="2">
        <v>4.3736240000000004</v>
      </c>
      <c r="V2060" s="2">
        <v>2.914733</v>
      </c>
      <c r="W2060" s="2">
        <v>7.7002930000000003</v>
      </c>
      <c r="X2060" s="2">
        <v>7.3856970000000004</v>
      </c>
      <c r="Y2060" s="2">
        <v>2.489992</v>
      </c>
      <c r="Z2060" s="2">
        <v>7.6392200000000008</v>
      </c>
      <c r="AA2060" s="2">
        <v>7.1832496666666659</v>
      </c>
      <c r="AB2060" s="2">
        <v>6.4636826666666671</v>
      </c>
      <c r="AC2060" s="2">
        <v>5.1130406666666666</v>
      </c>
      <c r="AD2060" s="2">
        <v>3.3431703333333331</v>
      </c>
      <c r="AE2060" s="2">
        <v>2.2653126666666665</v>
      </c>
      <c r="AF2060" s="2">
        <v>3.6400846666666666</v>
      </c>
      <c r="AG2060" s="2">
        <v>5.8586606666666663</v>
      </c>
      <c r="AH2060" s="5">
        <v>10.269591999999999</v>
      </c>
      <c r="AI2060" s="5">
        <v>11.81127</v>
      </c>
      <c r="AJ2060" s="5">
        <v>4.8009139999999997</v>
      </c>
      <c r="AK2060" s="5">
        <v>6.649743</v>
      </c>
      <c r="AL2060" s="6">
        <v>6.1779963333333328</v>
      </c>
      <c r="AM2060" s="6">
        <v>18.46048466666667</v>
      </c>
      <c r="AN2060" s="6">
        <v>7.4689083333333341</v>
      </c>
      <c r="AO2060" s="6">
        <v>6.3182699999999992</v>
      </c>
      <c r="AP2060" s="6">
        <v>3.7373499999999997</v>
      </c>
      <c r="AQ2060" s="4">
        <v>3.4411839999999998</v>
      </c>
      <c r="AR2060" s="4">
        <v>3.8057789999999998</v>
      </c>
      <c r="AS2060" s="4">
        <v>4.9609523333333341</v>
      </c>
      <c r="AT2060" s="4">
        <v>3.5006149999999998</v>
      </c>
      <c r="AU2060" s="4">
        <v>1.7721526666666667</v>
      </c>
      <c r="AV2060" s="7">
        <v>5.5390736666666669</v>
      </c>
      <c r="AW2060" s="7">
        <v>6.8956083333333327</v>
      </c>
      <c r="AX2060" s="2" t="s">
        <v>11977</v>
      </c>
      <c r="AY2060" s="2">
        <v>0.46232006399999998</v>
      </c>
      <c r="AZ2060" s="3"/>
      <c r="BA2060" s="3"/>
    </row>
    <row r="2061" spans="1:53" ht="18" customHeight="1">
      <c r="A2061" s="2" t="s">
        <v>4748</v>
      </c>
      <c r="B2061" s="2">
        <v>7.9497790000000004</v>
      </c>
      <c r="C2061" s="2">
        <v>6.6621670000000002</v>
      </c>
      <c r="D2061" s="2">
        <v>7.0206600000000003</v>
      </c>
      <c r="E2061" s="2">
        <v>7.3797430000000004</v>
      </c>
      <c r="F2061" s="2">
        <v>0.117507</v>
      </c>
      <c r="G2061" s="2">
        <v>0.131166</v>
      </c>
      <c r="H2061" s="2">
        <v>0.23694599999999999</v>
      </c>
      <c r="I2061" s="2">
        <v>9.0875999999999998E-2</v>
      </c>
      <c r="J2061" s="2">
        <v>6.9848999999999994E-2</v>
      </c>
      <c r="K2061" s="2">
        <v>4.9860379999999997</v>
      </c>
      <c r="L2061" s="2">
        <v>2.5807880000000001</v>
      </c>
      <c r="M2061" s="2">
        <v>4.9365139999999998</v>
      </c>
      <c r="N2061" s="2">
        <v>2.0289229999999998</v>
      </c>
      <c r="O2061" s="2">
        <v>3.8198970000000001</v>
      </c>
      <c r="P2061" s="2">
        <v>0.169906</v>
      </c>
      <c r="Q2061" s="2">
        <v>6.7994649999999996</v>
      </c>
      <c r="R2061" s="2">
        <v>3.2154090000000002</v>
      </c>
      <c r="S2061" s="2">
        <v>3.8770760000000002</v>
      </c>
      <c r="T2061" s="2">
        <v>0.14734</v>
      </c>
      <c r="U2061" s="2">
        <v>0.130138</v>
      </c>
      <c r="V2061" s="2">
        <v>9.1284000000000004E-2</v>
      </c>
      <c r="W2061" s="2">
        <v>9.1662999999999994E-2</v>
      </c>
      <c r="X2061" s="2">
        <v>7.2567999999999994E-2</v>
      </c>
      <c r="Y2061" s="2">
        <v>0.118266</v>
      </c>
      <c r="Z2061" s="2">
        <v>7.2108686666666664</v>
      </c>
      <c r="AA2061" s="2">
        <v>2.5428053333333334</v>
      </c>
      <c r="AB2061" s="2">
        <v>0.13255700000000001</v>
      </c>
      <c r="AC2061" s="2">
        <v>4.1677799999999996</v>
      </c>
      <c r="AD2061" s="2">
        <v>2.0062419999999999</v>
      </c>
      <c r="AE2061" s="2">
        <v>4.6306500000000002</v>
      </c>
      <c r="AF2061" s="2">
        <v>0.12292066666666668</v>
      </c>
      <c r="AG2061" s="2">
        <v>9.4165666666666661E-2</v>
      </c>
      <c r="AH2061" s="5">
        <v>0.149535</v>
      </c>
      <c r="AI2061" s="5">
        <v>9.4580999999999998E-2</v>
      </c>
      <c r="AJ2061" s="5">
        <v>0.142233</v>
      </c>
      <c r="AK2061" s="5">
        <v>0.13139100000000001</v>
      </c>
      <c r="AL2061" s="6">
        <v>6.9148136666666664</v>
      </c>
      <c r="AM2061" s="6">
        <v>0.38557766666666665</v>
      </c>
      <c r="AN2061" s="6">
        <v>5.3704913333333328</v>
      </c>
      <c r="AO2061" s="6">
        <v>2.9345456666666663</v>
      </c>
      <c r="AP2061" s="6">
        <v>6.5109243333333326</v>
      </c>
      <c r="AQ2061" s="4">
        <v>2.4589936666666667</v>
      </c>
      <c r="AR2061" s="4">
        <v>1.9108726666666669</v>
      </c>
      <c r="AS2061" s="4">
        <v>4.9103793333333332</v>
      </c>
      <c r="AT2061" s="4">
        <v>6.4454103333333324</v>
      </c>
      <c r="AU2061" s="4">
        <v>0.14623866666666666</v>
      </c>
      <c r="AV2061" s="7">
        <v>7.3635276666666671</v>
      </c>
      <c r="AW2061" s="7">
        <v>0.11755633333333333</v>
      </c>
      <c r="AX2061" s="2" t="s">
        <v>11977</v>
      </c>
      <c r="AY2061" s="2">
        <v>0.56835125399999997</v>
      </c>
      <c r="AZ2061" s="3" t="s">
        <v>4749</v>
      </c>
      <c r="BA2061" s="3"/>
    </row>
    <row r="2062" spans="1:53" ht="18" customHeight="1">
      <c r="A2062" s="2" t="s">
        <v>4750</v>
      </c>
      <c r="B2062" s="2">
        <v>0.25947199999999998</v>
      </c>
      <c r="C2062" s="2">
        <v>0.39832600000000001</v>
      </c>
      <c r="D2062" s="2">
        <v>0.35217900000000002</v>
      </c>
      <c r="E2062" s="2">
        <v>5.2144469999999998</v>
      </c>
      <c r="F2062" s="2">
        <v>3.5673349999999999</v>
      </c>
      <c r="G2062" s="2">
        <v>2.5412819999999998</v>
      </c>
      <c r="H2062" s="2">
        <v>3.9321480000000002</v>
      </c>
      <c r="I2062" s="2">
        <v>2.8869060000000002</v>
      </c>
      <c r="J2062" s="2">
        <v>3.5095390000000002</v>
      </c>
      <c r="K2062" s="2">
        <v>0.135798</v>
      </c>
      <c r="L2062" s="2">
        <v>0.17278099999999999</v>
      </c>
      <c r="M2062" s="2">
        <v>1.6312629999999999</v>
      </c>
      <c r="N2062" s="2">
        <v>0.20328499999999999</v>
      </c>
      <c r="O2062" s="2">
        <v>0.14637700000000001</v>
      </c>
      <c r="P2062" s="2">
        <v>1.687378</v>
      </c>
      <c r="Q2062" s="2">
        <v>0.20352300000000001</v>
      </c>
      <c r="R2062" s="2">
        <v>0.24101500000000001</v>
      </c>
      <c r="S2062" s="2">
        <v>0.130526</v>
      </c>
      <c r="T2062" s="2">
        <v>2.5046970000000002</v>
      </c>
      <c r="U2062" s="2">
        <v>2.2345120000000001</v>
      </c>
      <c r="V2062" s="2">
        <v>0.25565199999999999</v>
      </c>
      <c r="W2062" s="2">
        <v>0.33298800000000001</v>
      </c>
      <c r="X2062" s="2">
        <v>2.3528549999999999</v>
      </c>
      <c r="Y2062" s="2">
        <v>1.29497</v>
      </c>
      <c r="Z2062" s="2">
        <v>0.33665900000000004</v>
      </c>
      <c r="AA2062" s="2">
        <v>3.7743546666666661</v>
      </c>
      <c r="AB2062" s="2">
        <v>3.442864333333334</v>
      </c>
      <c r="AC2062" s="2">
        <v>0.64661399999999991</v>
      </c>
      <c r="AD2062" s="2">
        <v>0.67901333333333336</v>
      </c>
      <c r="AE2062" s="2">
        <v>0.191688</v>
      </c>
      <c r="AF2062" s="2">
        <v>1.6649536666666667</v>
      </c>
      <c r="AG2062" s="2">
        <v>1.3269376666666666</v>
      </c>
      <c r="AH2062" s="5">
        <v>1.3391839999999999</v>
      </c>
      <c r="AI2062" s="5">
        <v>0.49067499999999997</v>
      </c>
      <c r="AJ2062" s="5">
        <v>1.319034</v>
      </c>
      <c r="AK2062" s="5">
        <v>0.15546399999999999</v>
      </c>
      <c r="AL2062" s="6">
        <v>2.0126826666666666</v>
      </c>
      <c r="AM2062" s="6">
        <v>3.3961633333333339</v>
      </c>
      <c r="AN2062" s="6">
        <v>1.8449246666666665</v>
      </c>
      <c r="AO2062" s="6">
        <v>1.7909626666666665</v>
      </c>
      <c r="AP2062" s="6">
        <v>2.5610880000000003</v>
      </c>
      <c r="AQ2062" s="4">
        <v>2.5548673333333336</v>
      </c>
      <c r="AR2062" s="4">
        <v>2.4213163333333334</v>
      </c>
      <c r="AS2062" s="4">
        <v>3.4319336666666671</v>
      </c>
      <c r="AT2062" s="4">
        <v>3.3671326666666666</v>
      </c>
      <c r="AU2062" s="4">
        <v>2.0318320000000001</v>
      </c>
      <c r="AV2062" s="7">
        <v>1.6189703333333334</v>
      </c>
      <c r="AW2062" s="7">
        <v>1.6403453333333333</v>
      </c>
      <c r="AX2062" s="2" t="s">
        <v>118</v>
      </c>
      <c r="AY2062" s="2" t="s">
        <v>118</v>
      </c>
      <c r="AZ2062" s="3"/>
      <c r="BA2062" s="3"/>
    </row>
    <row r="2063" spans="1:53" ht="18" customHeight="1">
      <c r="A2063" s="2" t="s">
        <v>4751</v>
      </c>
      <c r="B2063" s="2">
        <v>21.826028000000001</v>
      </c>
      <c r="C2063" s="2">
        <v>22.745950000000001</v>
      </c>
      <c r="D2063" s="2">
        <v>21.665512</v>
      </c>
      <c r="E2063" s="2">
        <v>8.9633149999999997</v>
      </c>
      <c r="F2063" s="2">
        <v>7.9707739999999996</v>
      </c>
      <c r="G2063" s="2">
        <v>8.7512299999999996</v>
      </c>
      <c r="H2063" s="2">
        <v>7.4676520000000002</v>
      </c>
      <c r="I2063" s="2">
        <v>6.1341010000000002</v>
      </c>
      <c r="J2063" s="2">
        <v>5.0031600000000003</v>
      </c>
      <c r="K2063" s="2">
        <v>6.5876710000000003</v>
      </c>
      <c r="L2063" s="2">
        <v>7.5911989999999996</v>
      </c>
      <c r="M2063" s="2">
        <v>5.4477229999999999</v>
      </c>
      <c r="N2063" s="2">
        <v>6.9915320000000003</v>
      </c>
      <c r="O2063" s="2">
        <v>5.9786780000000004</v>
      </c>
      <c r="P2063" s="2">
        <v>6.4508159999999997</v>
      </c>
      <c r="Q2063" s="2">
        <v>6.4488529999999997</v>
      </c>
      <c r="R2063" s="2">
        <v>4.8827999999999996</v>
      </c>
      <c r="S2063" s="2">
        <v>6.7074040000000004</v>
      </c>
      <c r="T2063" s="2">
        <v>7.1935320000000003</v>
      </c>
      <c r="U2063" s="2">
        <v>6.2375870000000004</v>
      </c>
      <c r="V2063" s="2">
        <v>9.2992310000000007</v>
      </c>
      <c r="W2063" s="2">
        <v>9.3588170000000002</v>
      </c>
      <c r="X2063" s="2">
        <v>7.2091219999999998</v>
      </c>
      <c r="Y2063" s="2">
        <v>7.4186759999999996</v>
      </c>
      <c r="Z2063" s="2">
        <v>22.079163333333337</v>
      </c>
      <c r="AA2063" s="2">
        <v>8.5617730000000005</v>
      </c>
      <c r="AB2063" s="2">
        <v>6.2016376666666666</v>
      </c>
      <c r="AC2063" s="2">
        <v>6.5421976666666666</v>
      </c>
      <c r="AD2063" s="2">
        <v>6.4736753333333334</v>
      </c>
      <c r="AE2063" s="2">
        <v>6.0130189999999999</v>
      </c>
      <c r="AF2063" s="2">
        <v>7.5767833333333341</v>
      </c>
      <c r="AG2063" s="2">
        <v>7.9955383333333332</v>
      </c>
      <c r="AH2063" s="5">
        <v>8.5170480000000008</v>
      </c>
      <c r="AI2063" s="5">
        <v>12.732882999999999</v>
      </c>
      <c r="AJ2063" s="5">
        <v>7.4452910000000001</v>
      </c>
      <c r="AK2063" s="5">
        <v>8.1274920000000002</v>
      </c>
      <c r="AL2063" s="6">
        <v>25.700578666666669</v>
      </c>
      <c r="AM2063" s="6">
        <v>65.917185666666668</v>
      </c>
      <c r="AN2063" s="6">
        <v>58.723580333333338</v>
      </c>
      <c r="AO2063" s="6">
        <v>49.091708333333337</v>
      </c>
      <c r="AP2063" s="6">
        <v>13.003488333333332</v>
      </c>
      <c r="AQ2063" s="4">
        <v>29.368670999999996</v>
      </c>
      <c r="AR2063" s="4">
        <v>35.538705</v>
      </c>
      <c r="AS2063" s="4">
        <v>34.225823333333331</v>
      </c>
      <c r="AT2063" s="4">
        <v>43.099370666666665</v>
      </c>
      <c r="AU2063" s="4">
        <v>25.418581</v>
      </c>
      <c r="AV2063" s="7">
        <v>23.535523333333334</v>
      </c>
      <c r="AW2063" s="7">
        <v>5.1913489999999998</v>
      </c>
      <c r="AX2063" s="2" t="s">
        <v>11977</v>
      </c>
      <c r="AY2063" s="2">
        <v>0.96463234099999995</v>
      </c>
      <c r="AZ2063" s="3" t="s">
        <v>4752</v>
      </c>
      <c r="BA2063" s="3"/>
    </row>
    <row r="2064" spans="1:53" ht="18" customHeight="1">
      <c r="A2064" s="2" t="s">
        <v>4753</v>
      </c>
      <c r="B2064" s="2">
        <v>106.42966699999999</v>
      </c>
      <c r="C2064" s="2">
        <v>104.22181500000001</v>
      </c>
      <c r="D2064" s="2">
        <v>120.859442</v>
      </c>
      <c r="E2064" s="2">
        <v>94.018580999999998</v>
      </c>
      <c r="F2064" s="2">
        <v>99.297421</v>
      </c>
      <c r="G2064" s="2">
        <v>106.955766</v>
      </c>
      <c r="H2064" s="2">
        <v>69.223318000000006</v>
      </c>
      <c r="I2064" s="2">
        <v>25.302268999999999</v>
      </c>
      <c r="J2064" s="2">
        <v>63.314120000000003</v>
      </c>
      <c r="K2064" s="2">
        <v>33.934685000000002</v>
      </c>
      <c r="L2064" s="2">
        <v>39.881068999999997</v>
      </c>
      <c r="M2064" s="2">
        <v>28.981133</v>
      </c>
      <c r="N2064" s="2">
        <v>37.196471000000003</v>
      </c>
      <c r="O2064" s="2">
        <v>39.188187999999997</v>
      </c>
      <c r="P2064" s="2">
        <v>45.034426000000003</v>
      </c>
      <c r="Q2064" s="2">
        <v>38.302563999999997</v>
      </c>
      <c r="R2064" s="2">
        <v>25.734743000000002</v>
      </c>
      <c r="S2064" s="2">
        <v>38.962432</v>
      </c>
      <c r="T2064" s="2">
        <v>23.495394000000001</v>
      </c>
      <c r="U2064" s="2">
        <v>32.706960000000002</v>
      </c>
      <c r="V2064" s="2">
        <v>20.006018999999998</v>
      </c>
      <c r="W2064" s="2">
        <v>21.047530999999999</v>
      </c>
      <c r="X2064" s="2">
        <v>23.080033</v>
      </c>
      <c r="Y2064" s="2">
        <v>24.277726999999999</v>
      </c>
      <c r="Z2064" s="2">
        <v>110.50364133333333</v>
      </c>
      <c r="AA2064" s="2">
        <v>100.09058933333334</v>
      </c>
      <c r="AB2064" s="2">
        <v>52.613235666666668</v>
      </c>
      <c r="AC2064" s="2">
        <v>34.265628999999997</v>
      </c>
      <c r="AD2064" s="2">
        <v>40.473028333333332</v>
      </c>
      <c r="AE2064" s="2">
        <v>34.333246333333335</v>
      </c>
      <c r="AF2064" s="2">
        <v>25.402790999999997</v>
      </c>
      <c r="AG2064" s="2">
        <v>22.80176366666667</v>
      </c>
      <c r="AH2064" s="5">
        <v>30.081455999999999</v>
      </c>
      <c r="AI2064" s="5">
        <v>32.096592999999999</v>
      </c>
      <c r="AJ2064" s="5">
        <v>49.528849999999998</v>
      </c>
      <c r="AK2064" s="5">
        <v>73.041929999999994</v>
      </c>
      <c r="AL2064" s="6">
        <v>44.264353333333332</v>
      </c>
      <c r="AM2064" s="6">
        <v>41.094658000000003</v>
      </c>
      <c r="AN2064" s="6">
        <v>23.125831000000002</v>
      </c>
      <c r="AO2064" s="6">
        <v>34.867790000000007</v>
      </c>
      <c r="AP2064" s="6">
        <v>24.315367666666663</v>
      </c>
      <c r="AQ2064" s="4">
        <v>79.37112599999999</v>
      </c>
      <c r="AR2064" s="4">
        <v>60.754723333333338</v>
      </c>
      <c r="AS2064" s="4">
        <v>69.935478000000003</v>
      </c>
      <c r="AT2064" s="4">
        <v>56.091029666666664</v>
      </c>
      <c r="AU2064" s="4">
        <v>86.479414333333338</v>
      </c>
      <c r="AV2064" s="7">
        <v>129.70757233333333</v>
      </c>
      <c r="AW2064" s="7">
        <v>22.895182666666667</v>
      </c>
      <c r="AX2064" s="2" t="s">
        <v>11977</v>
      </c>
      <c r="AY2064" s="2">
        <v>0.79993976300000003</v>
      </c>
      <c r="AZ2064" s="3" t="s">
        <v>4754</v>
      </c>
      <c r="BA2064" s="3"/>
    </row>
    <row r="2065" spans="1:53" ht="18" customHeight="1">
      <c r="A2065" s="2" t="s">
        <v>4755</v>
      </c>
      <c r="B2065" s="2">
        <v>1.207972</v>
      </c>
      <c r="C2065" s="2">
        <v>4.2429000000000001E-2</v>
      </c>
      <c r="D2065" s="2">
        <v>1.8257159999999999</v>
      </c>
      <c r="E2065" s="2">
        <v>7.9741999999999993E-2</v>
      </c>
      <c r="F2065" s="2">
        <v>0.71589599999999998</v>
      </c>
      <c r="G2065" s="2">
        <v>9.0250999999999998E-2</v>
      </c>
      <c r="H2065" s="2">
        <v>6.9721000000000005E-2</v>
      </c>
      <c r="I2065" s="2">
        <v>5.5973000000000002E-2</v>
      </c>
      <c r="J2065" s="2">
        <v>5.3660000000000001E-3</v>
      </c>
      <c r="K2065" s="2">
        <v>0.53186699999999998</v>
      </c>
      <c r="L2065" s="2">
        <v>0.105418</v>
      </c>
      <c r="M2065" s="2">
        <v>7.5174000000000005E-2</v>
      </c>
      <c r="N2065" s="2">
        <v>5.2249999999999996E-3</v>
      </c>
      <c r="O2065" s="2">
        <v>1.2933E-2</v>
      </c>
      <c r="P2065" s="2">
        <v>0.16536899999999999</v>
      </c>
      <c r="Q2065" s="2">
        <v>0.11952</v>
      </c>
      <c r="R2065" s="2">
        <v>0.74405100000000002</v>
      </c>
      <c r="S2065" s="2">
        <v>0.75865800000000005</v>
      </c>
      <c r="T2065" s="2">
        <v>0.86859699999999995</v>
      </c>
      <c r="U2065" s="2">
        <v>0.95299299999999998</v>
      </c>
      <c r="V2065" s="2">
        <v>1.0644199999999999</v>
      </c>
      <c r="W2065" s="2">
        <v>9.3376149999999996</v>
      </c>
      <c r="X2065" s="2">
        <v>4.2204790000000001</v>
      </c>
      <c r="Y2065" s="2">
        <v>0.59061399999999997</v>
      </c>
      <c r="Z2065" s="2">
        <v>1.0253723333333333</v>
      </c>
      <c r="AA2065" s="2">
        <v>0.29529633333333333</v>
      </c>
      <c r="AB2065" s="2">
        <v>4.3686666666666672E-2</v>
      </c>
      <c r="AC2065" s="2">
        <v>0.23748633333333333</v>
      </c>
      <c r="AD2065" s="2">
        <v>6.1175666666666663E-2</v>
      </c>
      <c r="AE2065" s="2">
        <v>0.54074299999999997</v>
      </c>
      <c r="AF2065" s="2">
        <v>0.96200333333333321</v>
      </c>
      <c r="AG2065" s="2">
        <v>4.7162360000000003</v>
      </c>
      <c r="AH2065" s="5">
        <v>2.5262690000000001</v>
      </c>
      <c r="AI2065" s="5">
        <v>0.16798199999999999</v>
      </c>
      <c r="AJ2065" s="5">
        <v>4.8583000000000001E-2</v>
      </c>
      <c r="AK2065" s="5">
        <v>0.52665200000000001</v>
      </c>
      <c r="AL2065" s="6">
        <v>0.31133566666666668</v>
      </c>
      <c r="AM2065" s="6">
        <v>0.96252933333333335</v>
      </c>
      <c r="AN2065" s="6">
        <v>0.48911966666666667</v>
      </c>
      <c r="AO2065" s="6">
        <v>0.92445999999999995</v>
      </c>
      <c r="AP2065" s="6">
        <v>0.90034333333333338</v>
      </c>
      <c r="AQ2065" s="4">
        <v>0.92766433333333331</v>
      </c>
      <c r="AR2065" s="4">
        <v>0.63908233333333331</v>
      </c>
      <c r="AS2065" s="4">
        <v>0.12030333333333333</v>
      </c>
      <c r="AT2065" s="4">
        <v>0.25924799999999998</v>
      </c>
      <c r="AU2065" s="4">
        <v>1.320535</v>
      </c>
      <c r="AV2065" s="7">
        <v>0.61830966666666665</v>
      </c>
      <c r="AW2065" s="7">
        <v>0.26722133333333331</v>
      </c>
      <c r="AX2065" s="2" t="s">
        <v>11981</v>
      </c>
      <c r="AY2065" s="2">
        <v>0.64247378300000002</v>
      </c>
      <c r="AZ2065" s="3" t="s">
        <v>4756</v>
      </c>
      <c r="BA2065" s="3"/>
    </row>
    <row r="2066" spans="1:53" ht="18" customHeight="1">
      <c r="A2066" s="2" t="s">
        <v>4757</v>
      </c>
      <c r="B2066" s="2">
        <v>6.9584669999999997</v>
      </c>
      <c r="C2066" s="2">
        <v>1.680653</v>
      </c>
      <c r="D2066" s="2">
        <v>2.7155930000000001</v>
      </c>
      <c r="E2066" s="2">
        <v>2.5573519999999998</v>
      </c>
      <c r="F2066" s="2">
        <v>2.9280400000000002</v>
      </c>
      <c r="G2066" s="2">
        <v>2.3126890000000002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2.4572E-2</v>
      </c>
      <c r="T2066" s="2">
        <v>0</v>
      </c>
      <c r="U2066" s="2">
        <v>2.3036000000000001E-2</v>
      </c>
      <c r="V2066" s="2">
        <v>2.3009000000000002E-2</v>
      </c>
      <c r="W2066" s="2">
        <v>0</v>
      </c>
      <c r="X2066" s="2">
        <v>2.4568E-2</v>
      </c>
      <c r="Y2066" s="2">
        <v>0</v>
      </c>
      <c r="Z2066" s="2">
        <v>3.7849043333333334</v>
      </c>
      <c r="AA2066" s="2">
        <v>2.5993603333333333</v>
      </c>
      <c r="AB2066" s="2">
        <v>0</v>
      </c>
      <c r="AC2066" s="2">
        <v>0</v>
      </c>
      <c r="AD2066" s="2">
        <v>0</v>
      </c>
      <c r="AE2066" s="2">
        <v>8.1906666666666673E-3</v>
      </c>
      <c r="AF2066" s="2">
        <v>1.5348333333333334E-2</v>
      </c>
      <c r="AG2066" s="2">
        <v>8.1893333333333332E-3</v>
      </c>
      <c r="AH2066" s="5">
        <v>0</v>
      </c>
      <c r="AI2066" s="5">
        <v>0</v>
      </c>
      <c r="AJ2066" s="5">
        <v>0</v>
      </c>
      <c r="AK2066" s="5">
        <v>5.5579999999999997E-2</v>
      </c>
      <c r="AL2066" s="6">
        <v>0.10558066666666667</v>
      </c>
      <c r="AM2066" s="6">
        <v>0.34122266666666667</v>
      </c>
      <c r="AN2066" s="6">
        <v>2.3676666666666665E-2</v>
      </c>
      <c r="AO2066" s="6">
        <v>1.8322000000000001E-2</v>
      </c>
      <c r="AP2066" s="6">
        <v>4.0053333333333338E-3</v>
      </c>
      <c r="AQ2066" s="4">
        <v>2.3690666666666665E-2</v>
      </c>
      <c r="AR2066" s="4">
        <v>4.6760333333333341E-2</v>
      </c>
      <c r="AS2066" s="4">
        <v>8.1941E-2</v>
      </c>
      <c r="AT2066" s="4">
        <v>0.126027</v>
      </c>
      <c r="AU2066" s="4">
        <v>9.1109999999999993E-3</v>
      </c>
      <c r="AV2066" s="7">
        <v>3.3532060000000001</v>
      </c>
      <c r="AW2066" s="7">
        <v>0</v>
      </c>
      <c r="AX2066" s="2" t="s">
        <v>11977</v>
      </c>
      <c r="AY2066" s="2">
        <v>0.805514913</v>
      </c>
      <c r="AZ2066" s="3" t="s">
        <v>831</v>
      </c>
      <c r="BA2066" s="3"/>
    </row>
    <row r="2067" spans="1:53" ht="18" customHeight="1">
      <c r="A2067" s="2" t="s">
        <v>4758</v>
      </c>
      <c r="B2067" s="2">
        <v>23.563945</v>
      </c>
      <c r="C2067" s="2">
        <v>22.086421999999999</v>
      </c>
      <c r="D2067" s="2">
        <v>17.341201999999999</v>
      </c>
      <c r="E2067" s="2">
        <v>9.7244689999999991</v>
      </c>
      <c r="F2067" s="2">
        <v>3.6303640000000001</v>
      </c>
      <c r="G2067" s="2">
        <v>10.800172999999999</v>
      </c>
      <c r="H2067" s="2">
        <v>5.8264990000000001</v>
      </c>
      <c r="I2067" s="2">
        <v>6.847308</v>
      </c>
      <c r="J2067" s="2">
        <v>2.1935889999999998</v>
      </c>
      <c r="K2067" s="2">
        <v>9.0043839999999999</v>
      </c>
      <c r="L2067" s="2">
        <v>9.2113499999999995</v>
      </c>
      <c r="M2067" s="2">
        <v>5.1373160000000002</v>
      </c>
      <c r="N2067" s="2">
        <v>6.0871110000000002</v>
      </c>
      <c r="O2067" s="2">
        <v>5.9354620000000002</v>
      </c>
      <c r="P2067" s="2">
        <v>5.885243</v>
      </c>
      <c r="Q2067" s="2">
        <v>9.1592889999999993</v>
      </c>
      <c r="R2067" s="2">
        <v>7.7531410000000003</v>
      </c>
      <c r="S2067" s="2">
        <v>11.415616</v>
      </c>
      <c r="T2067" s="2">
        <v>10.941699</v>
      </c>
      <c r="U2067" s="2">
        <v>10.505271</v>
      </c>
      <c r="V2067" s="2">
        <v>8.2744900000000001</v>
      </c>
      <c r="W2067" s="2">
        <v>13.278055</v>
      </c>
      <c r="X2067" s="2">
        <v>11.426978999999999</v>
      </c>
      <c r="Y2067" s="2">
        <v>5.5358400000000003</v>
      </c>
      <c r="Z2067" s="2">
        <v>20.997189666666667</v>
      </c>
      <c r="AA2067" s="2">
        <v>8.0516686666666661</v>
      </c>
      <c r="AB2067" s="2">
        <v>4.9557986666666665</v>
      </c>
      <c r="AC2067" s="2">
        <v>7.784349999999999</v>
      </c>
      <c r="AD2067" s="2">
        <v>5.9692720000000001</v>
      </c>
      <c r="AE2067" s="2">
        <v>9.4426819999999996</v>
      </c>
      <c r="AF2067" s="2">
        <v>9.9071533333333335</v>
      </c>
      <c r="AG2067" s="2">
        <v>10.080291333333333</v>
      </c>
      <c r="AH2067" s="5">
        <v>20.851056</v>
      </c>
      <c r="AI2067" s="5">
        <v>13.187181000000001</v>
      </c>
      <c r="AJ2067" s="5">
        <v>8.6277640000000009</v>
      </c>
      <c r="AK2067" s="5">
        <v>10.452166999999999</v>
      </c>
      <c r="AL2067" s="6">
        <v>25.34592533333333</v>
      </c>
      <c r="AM2067" s="6">
        <v>16.051916666666667</v>
      </c>
      <c r="AN2067" s="6">
        <v>18.568526333333335</v>
      </c>
      <c r="AO2067" s="6">
        <v>13.345001333333334</v>
      </c>
      <c r="AP2067" s="6">
        <v>13.990978666666669</v>
      </c>
      <c r="AQ2067" s="4">
        <v>22.712847333333333</v>
      </c>
      <c r="AR2067" s="4">
        <v>23.200754666666665</v>
      </c>
      <c r="AS2067" s="4">
        <v>20.750364666666666</v>
      </c>
      <c r="AT2067" s="4">
        <v>22.286855000000003</v>
      </c>
      <c r="AU2067" s="4">
        <v>15.554996000000001</v>
      </c>
      <c r="AV2067" s="7">
        <v>17.955054333333333</v>
      </c>
      <c r="AW2067" s="7">
        <v>7.7679623333333341</v>
      </c>
      <c r="AX2067" s="2" t="s">
        <v>11977</v>
      </c>
      <c r="AY2067" s="2">
        <v>0.81541054999999996</v>
      </c>
      <c r="AZ2067" s="3" t="s">
        <v>4119</v>
      </c>
      <c r="BA2067" s="3"/>
    </row>
    <row r="2068" spans="1:53" ht="18" customHeight="1">
      <c r="A2068" s="2" t="s">
        <v>4759</v>
      </c>
      <c r="B2068" s="2">
        <v>8.3920770000000005</v>
      </c>
      <c r="C2068" s="2">
        <v>10.959432</v>
      </c>
      <c r="D2068" s="2">
        <v>10.4217</v>
      </c>
      <c r="E2068" s="2">
        <v>7.5078240000000003</v>
      </c>
      <c r="F2068" s="2">
        <v>7.3224530000000003</v>
      </c>
      <c r="G2068" s="2">
        <v>7.1545699999999997</v>
      </c>
      <c r="H2068" s="2">
        <v>5.7409549999999996</v>
      </c>
      <c r="I2068" s="2">
        <v>6.9064560000000004</v>
      </c>
      <c r="J2068" s="2">
        <v>6.6972259999999997</v>
      </c>
      <c r="K2068" s="2">
        <v>0.77297800000000005</v>
      </c>
      <c r="L2068" s="2">
        <v>1.5226470000000001</v>
      </c>
      <c r="M2068" s="2">
        <v>1.5948500000000001</v>
      </c>
      <c r="N2068" s="2">
        <v>1.696027</v>
      </c>
      <c r="O2068" s="2">
        <v>1.088875</v>
      </c>
      <c r="P2068" s="2">
        <v>1.358654</v>
      </c>
      <c r="Q2068" s="2">
        <v>1.95533</v>
      </c>
      <c r="R2068" s="2">
        <v>1.7954380000000001</v>
      </c>
      <c r="S2068" s="2">
        <v>2.5849959999999998</v>
      </c>
      <c r="T2068" s="2">
        <v>1.943711</v>
      </c>
      <c r="U2068" s="2">
        <v>1.8378490000000001</v>
      </c>
      <c r="V2068" s="2">
        <v>3.3525330000000002</v>
      </c>
      <c r="W2068" s="2">
        <v>7.2021480000000002</v>
      </c>
      <c r="X2068" s="2">
        <v>5.6628600000000002</v>
      </c>
      <c r="Y2068" s="2">
        <v>3.3464719999999999</v>
      </c>
      <c r="Z2068" s="2">
        <v>9.9244029999999999</v>
      </c>
      <c r="AA2068" s="2">
        <v>7.328282333333334</v>
      </c>
      <c r="AB2068" s="2">
        <v>6.4482123333333332</v>
      </c>
      <c r="AC2068" s="2">
        <v>1.2968250000000001</v>
      </c>
      <c r="AD2068" s="2">
        <v>1.3811853333333335</v>
      </c>
      <c r="AE2068" s="2">
        <v>2.1119213333333331</v>
      </c>
      <c r="AF2068" s="2">
        <v>2.378031</v>
      </c>
      <c r="AG2068" s="2">
        <v>5.4038266666666663</v>
      </c>
      <c r="AH2068" s="5">
        <v>2.860643</v>
      </c>
      <c r="AI2068" s="5">
        <v>2.5507939999999998</v>
      </c>
      <c r="AJ2068" s="5">
        <v>1.9721979999999999</v>
      </c>
      <c r="AK2068" s="5">
        <v>5.3241959999999997</v>
      </c>
      <c r="AL2068" s="6">
        <v>16.438900666666665</v>
      </c>
      <c r="AM2068" s="6">
        <v>11.372117000000001</v>
      </c>
      <c r="AN2068" s="6">
        <v>4.066504666666666</v>
      </c>
      <c r="AO2068" s="6">
        <v>3.1136926666666667</v>
      </c>
      <c r="AP2068" s="6">
        <v>2.6026443333333336</v>
      </c>
      <c r="AQ2068" s="4">
        <v>18.657743666666669</v>
      </c>
      <c r="AR2068" s="4">
        <v>21.319782666666665</v>
      </c>
      <c r="AS2068" s="4">
        <v>16.399584999999998</v>
      </c>
      <c r="AT2068" s="4">
        <v>11.857326333333333</v>
      </c>
      <c r="AU2068" s="4">
        <v>8.667247333333334</v>
      </c>
      <c r="AV2068" s="7">
        <v>6.540550333333333</v>
      </c>
      <c r="AW2068" s="7">
        <v>2.3116216666666669</v>
      </c>
      <c r="AX2068" s="2" t="s">
        <v>11977</v>
      </c>
      <c r="AY2068" s="2">
        <v>0.776791868</v>
      </c>
      <c r="AZ2068" s="3" t="s">
        <v>4760</v>
      </c>
      <c r="BA2068" s="3"/>
    </row>
    <row r="2069" spans="1:53" ht="18" customHeight="1">
      <c r="A2069" s="2" t="s">
        <v>4761</v>
      </c>
      <c r="B2069" s="2">
        <v>18.355284000000001</v>
      </c>
      <c r="C2069" s="2">
        <v>0.31336999999999998</v>
      </c>
      <c r="D2069" s="2">
        <v>0.262961</v>
      </c>
      <c r="E2069" s="2">
        <v>4.970434</v>
      </c>
      <c r="F2069" s="2">
        <v>0.28226800000000002</v>
      </c>
      <c r="G2069" s="2">
        <v>0.24213299999999999</v>
      </c>
      <c r="H2069" s="2">
        <v>0.32026300000000002</v>
      </c>
      <c r="I2069" s="2">
        <v>0.27807700000000002</v>
      </c>
      <c r="J2069" s="2">
        <v>0.199044</v>
      </c>
      <c r="K2069" s="2">
        <v>14.183002</v>
      </c>
      <c r="L2069" s="2">
        <v>16.196244</v>
      </c>
      <c r="M2069" s="2">
        <v>0.20488000000000001</v>
      </c>
      <c r="N2069" s="2">
        <v>27.888898999999999</v>
      </c>
      <c r="O2069" s="2">
        <v>31.254484000000001</v>
      </c>
      <c r="P2069" s="2">
        <v>0.18396899999999999</v>
      </c>
      <c r="Q2069" s="2">
        <v>1.2650939999999999</v>
      </c>
      <c r="R2069" s="2">
        <v>28.138200000000001</v>
      </c>
      <c r="S2069" s="2">
        <v>23.756146999999999</v>
      </c>
      <c r="T2069" s="2">
        <v>0.35696600000000001</v>
      </c>
      <c r="U2069" s="2">
        <v>0.68273200000000001</v>
      </c>
      <c r="V2069" s="2">
        <v>0.30431999999999998</v>
      </c>
      <c r="W2069" s="2">
        <v>56.703043999999998</v>
      </c>
      <c r="X2069" s="2">
        <v>0.72049200000000002</v>
      </c>
      <c r="Y2069" s="2">
        <v>99.248272</v>
      </c>
      <c r="Z2069" s="2">
        <v>6.3105383333333336</v>
      </c>
      <c r="AA2069" s="2">
        <v>1.8316116666666666</v>
      </c>
      <c r="AB2069" s="2">
        <v>0.26579466666666668</v>
      </c>
      <c r="AC2069" s="2">
        <v>10.194708666666667</v>
      </c>
      <c r="AD2069" s="2">
        <v>19.775783999999998</v>
      </c>
      <c r="AE2069" s="2">
        <v>17.719813666666667</v>
      </c>
      <c r="AF2069" s="2">
        <v>0.44800599999999996</v>
      </c>
      <c r="AG2069" s="2">
        <v>52.223936000000002</v>
      </c>
      <c r="AH2069" s="5">
        <v>0.17238600000000001</v>
      </c>
      <c r="AI2069" s="5">
        <v>0.145535</v>
      </c>
      <c r="AJ2069" s="5">
        <v>38.631743</v>
      </c>
      <c r="AK2069" s="5">
        <v>24.918686999999998</v>
      </c>
      <c r="AL2069" s="6">
        <v>37.508329333333329</v>
      </c>
      <c r="AM2069" s="6">
        <v>0.25524466666666673</v>
      </c>
      <c r="AN2069" s="6">
        <v>40.408952333333332</v>
      </c>
      <c r="AO2069" s="6">
        <v>29.995531999999997</v>
      </c>
      <c r="AP2069" s="6">
        <v>53.667461333333343</v>
      </c>
      <c r="AQ2069" s="4">
        <v>11.570864333333333</v>
      </c>
      <c r="AR2069" s="4">
        <v>17.237082666666666</v>
      </c>
      <c r="AS2069" s="4">
        <v>50.322135333333335</v>
      </c>
      <c r="AT2069" s="4">
        <v>0.25063299999999994</v>
      </c>
      <c r="AU2069" s="4">
        <v>0.26644533333333331</v>
      </c>
      <c r="AV2069" s="7">
        <v>0.21095533333333336</v>
      </c>
      <c r="AW2069" s="7">
        <v>10.693637000000001</v>
      </c>
      <c r="AX2069" s="2" t="s">
        <v>11981</v>
      </c>
      <c r="AY2069" s="2">
        <v>0.52816188900000005</v>
      </c>
      <c r="AZ2069" s="3" t="s">
        <v>2106</v>
      </c>
      <c r="BA2069" s="3"/>
    </row>
    <row r="2070" spans="1:53" ht="18" customHeight="1">
      <c r="A2070" s="2" t="s">
        <v>4762</v>
      </c>
      <c r="B2070" s="2">
        <v>2.3518000000000001E-2</v>
      </c>
      <c r="C2070" s="2">
        <v>3.8815000000000002E-2</v>
      </c>
      <c r="D2070" s="2">
        <v>0.105004</v>
      </c>
      <c r="E2070" s="2">
        <v>5.6055000000000001E-2</v>
      </c>
      <c r="F2070" s="2">
        <v>0.27002799999999999</v>
      </c>
      <c r="G2070" s="2">
        <v>0.16847799999999999</v>
      </c>
      <c r="H2070" s="2">
        <v>0.474823</v>
      </c>
      <c r="I2070" s="2">
        <v>0.32380999999999999</v>
      </c>
      <c r="J2070" s="2">
        <v>1.128274</v>
      </c>
      <c r="K2070" s="2">
        <v>0.41162500000000002</v>
      </c>
      <c r="L2070" s="2">
        <v>0.45616299999999999</v>
      </c>
      <c r="M2070" s="2">
        <v>0.187666</v>
      </c>
      <c r="N2070" s="2">
        <v>1.1841109999999999</v>
      </c>
      <c r="O2070" s="2">
        <v>0.97677999999999998</v>
      </c>
      <c r="P2070" s="2">
        <v>1.7391920000000001</v>
      </c>
      <c r="Q2070" s="2">
        <v>7.6303999999999997E-2</v>
      </c>
      <c r="R2070" s="2">
        <v>0.75795100000000004</v>
      </c>
      <c r="S2070" s="2">
        <v>0.24832599999999999</v>
      </c>
      <c r="T2070" s="2">
        <v>1.772961</v>
      </c>
      <c r="U2070" s="2">
        <v>1.2324790000000001</v>
      </c>
      <c r="V2070" s="2">
        <v>5.8609419999999997</v>
      </c>
      <c r="W2070" s="2">
        <v>4.0070759999999996</v>
      </c>
      <c r="X2070" s="2">
        <v>6.000381</v>
      </c>
      <c r="Y2070" s="2">
        <v>60.783852000000003</v>
      </c>
      <c r="Z2070" s="2">
        <v>5.5779000000000002E-2</v>
      </c>
      <c r="AA2070" s="2">
        <v>0.16485366666666668</v>
      </c>
      <c r="AB2070" s="2">
        <v>0.64230233333333331</v>
      </c>
      <c r="AC2070" s="2">
        <v>0.35181800000000002</v>
      </c>
      <c r="AD2070" s="2">
        <v>1.3000276666666666</v>
      </c>
      <c r="AE2070" s="2">
        <v>0.36086033333333334</v>
      </c>
      <c r="AF2070" s="2">
        <v>2.9554606666666667</v>
      </c>
      <c r="AG2070" s="2">
        <v>23.597103000000001</v>
      </c>
      <c r="AH2070" s="5">
        <v>1.967244</v>
      </c>
      <c r="AI2070" s="5">
        <v>7.851121</v>
      </c>
      <c r="AJ2070" s="5">
        <v>2.980067</v>
      </c>
      <c r="AK2070" s="5">
        <v>6.7899000000000001E-2</v>
      </c>
      <c r="AL2070" s="6">
        <v>8.9009000000000005E-2</v>
      </c>
      <c r="AM2070" s="6">
        <v>8.3855666666666662E-2</v>
      </c>
      <c r="AN2070" s="6">
        <v>0.25057766666666664</v>
      </c>
      <c r="AO2070" s="6">
        <v>0.13346766666666668</v>
      </c>
      <c r="AP2070" s="6">
        <v>5.1716666666666668E-2</v>
      </c>
      <c r="AQ2070" s="4">
        <v>2.5627999999999998E-2</v>
      </c>
      <c r="AR2070" s="4">
        <v>1.2443999999999998E-2</v>
      </c>
      <c r="AS2070" s="4">
        <v>4.6325333333333336E-2</v>
      </c>
      <c r="AT2070" s="4">
        <v>2.6183666666666671E-2</v>
      </c>
      <c r="AU2070" s="4">
        <v>2.7235666666666668E-2</v>
      </c>
      <c r="AV2070" s="7">
        <v>7.8583E-2</v>
      </c>
      <c r="AW2070" s="7">
        <v>2.4252443333333331</v>
      </c>
      <c r="AX2070" s="2" t="s">
        <v>11981</v>
      </c>
      <c r="AY2070" s="2">
        <v>0.59392587600000002</v>
      </c>
      <c r="AZ2070" s="3" t="s">
        <v>4763</v>
      </c>
      <c r="BA2070" s="3"/>
    </row>
    <row r="2071" spans="1:53" ht="18" customHeight="1">
      <c r="A2071" s="2" t="s">
        <v>1833</v>
      </c>
      <c r="B2071" s="2">
        <v>3.5364849999999999</v>
      </c>
      <c r="C2071" s="2">
        <v>10.447368000000001</v>
      </c>
      <c r="D2071" s="2">
        <v>0.41512300000000002</v>
      </c>
      <c r="E2071" s="2">
        <v>2.3536999999999999E-2</v>
      </c>
      <c r="F2071" s="2">
        <v>3.9016000000000002E-2</v>
      </c>
      <c r="G2071" s="2">
        <v>2.4875500000000001</v>
      </c>
      <c r="H2071" s="2">
        <v>171.79430199999999</v>
      </c>
      <c r="I2071" s="2">
        <v>122.343198</v>
      </c>
      <c r="J2071" s="2">
        <v>1.343853</v>
      </c>
      <c r="K2071" s="2">
        <v>3.0442E-2</v>
      </c>
      <c r="L2071" s="2">
        <v>4.5621289999999997</v>
      </c>
      <c r="M2071" s="2">
        <v>0.71938199999999997</v>
      </c>
      <c r="N2071" s="2">
        <v>0.25275300000000001</v>
      </c>
      <c r="O2071" s="2">
        <v>2.9556480000000001</v>
      </c>
      <c r="P2071" s="2">
        <v>60.34789</v>
      </c>
      <c r="Q2071" s="2">
        <v>34.808424000000002</v>
      </c>
      <c r="R2071" s="2">
        <v>0.195131</v>
      </c>
      <c r="S2071" s="2">
        <v>17.991247999999999</v>
      </c>
      <c r="T2071" s="2">
        <v>22.691168999999999</v>
      </c>
      <c r="U2071" s="2">
        <v>0.23719299999999999</v>
      </c>
      <c r="V2071" s="2">
        <v>2.7633350000000001</v>
      </c>
      <c r="W2071" s="2">
        <v>9.2076930000000008</v>
      </c>
      <c r="X2071" s="2">
        <v>7.7059389999999999</v>
      </c>
      <c r="Y2071" s="2">
        <v>216.95514399999999</v>
      </c>
      <c r="Z2071" s="2">
        <v>4.7996586666666667</v>
      </c>
      <c r="AA2071" s="2">
        <v>0.85003433333333334</v>
      </c>
      <c r="AB2071" s="2">
        <v>98.493784333333338</v>
      </c>
      <c r="AC2071" s="2">
        <v>1.7706509999999998</v>
      </c>
      <c r="AD2071" s="2">
        <v>21.185430333333333</v>
      </c>
      <c r="AE2071" s="2">
        <v>17.664934333333335</v>
      </c>
      <c r="AF2071" s="2">
        <v>8.563899000000001</v>
      </c>
      <c r="AG2071" s="2">
        <v>77.95625866666667</v>
      </c>
      <c r="AH2071" s="5">
        <v>0.239902</v>
      </c>
      <c r="AI2071" s="5">
        <v>2.4112999999999999E-2</v>
      </c>
      <c r="AJ2071" s="5">
        <v>0.85444799999999999</v>
      </c>
      <c r="AK2071" s="5">
        <v>4.168838</v>
      </c>
      <c r="AL2071" s="6">
        <v>2.0630000000000002E-3</v>
      </c>
      <c r="AM2071" s="6">
        <v>12.854016</v>
      </c>
      <c r="AN2071" s="6">
        <v>3.2332439999999996</v>
      </c>
      <c r="AO2071" s="6">
        <v>6.277350666666667</v>
      </c>
      <c r="AP2071" s="6">
        <v>4.3279873333333336</v>
      </c>
      <c r="AQ2071" s="4">
        <v>6.0966666666666667E-4</v>
      </c>
      <c r="AR2071" s="4">
        <v>1.1252333333333335E-2</v>
      </c>
      <c r="AS2071" s="4">
        <v>2.0369333333333333E-2</v>
      </c>
      <c r="AT2071" s="4">
        <v>0.14036966666666664</v>
      </c>
      <c r="AU2071" s="4">
        <v>0.10706933333333334</v>
      </c>
      <c r="AV2071" s="7">
        <v>6.8118023333333326</v>
      </c>
      <c r="AW2071" s="7">
        <v>2.0459666666666668E-2</v>
      </c>
      <c r="AX2071" s="2" t="s">
        <v>118</v>
      </c>
      <c r="AY2071" s="2" t="s">
        <v>118</v>
      </c>
      <c r="AZ2071" s="3" t="s">
        <v>4764</v>
      </c>
      <c r="BA2071" s="3"/>
    </row>
    <row r="2072" spans="1:53" ht="18" customHeight="1">
      <c r="A2072" s="2" t="s">
        <v>4765</v>
      </c>
      <c r="B2072" s="2">
        <v>4.9249369999999999</v>
      </c>
      <c r="C2072" s="2">
        <v>5.3320189999999998</v>
      </c>
      <c r="D2072" s="2">
        <v>7.8996170000000001</v>
      </c>
      <c r="E2072" s="2">
        <v>2.6228150000000001</v>
      </c>
      <c r="F2072" s="2">
        <v>3.6387320000000001</v>
      </c>
      <c r="G2072" s="2">
        <v>3.9657100000000001</v>
      </c>
      <c r="H2072" s="2">
        <v>4.0852009999999996</v>
      </c>
      <c r="I2072" s="2">
        <v>3.6764830000000002</v>
      </c>
      <c r="J2072" s="2">
        <v>3.9565440000000001</v>
      </c>
      <c r="K2072" s="2">
        <v>3.2140559999999998</v>
      </c>
      <c r="L2072" s="2">
        <v>3.6509209999999999</v>
      </c>
      <c r="M2072" s="2">
        <v>4.1322289999999997</v>
      </c>
      <c r="N2072" s="2">
        <v>5.2153749999999999</v>
      </c>
      <c r="O2072" s="2">
        <v>4.9456939999999996</v>
      </c>
      <c r="P2072" s="2">
        <v>3.5395490000000001</v>
      </c>
      <c r="Q2072" s="2">
        <v>5.73658</v>
      </c>
      <c r="R2072" s="2">
        <v>3.7594050000000001</v>
      </c>
      <c r="S2072" s="2">
        <v>4.5266390000000003</v>
      </c>
      <c r="T2072" s="2">
        <v>8.4526059999999994</v>
      </c>
      <c r="U2072" s="2">
        <v>7.6679370000000002</v>
      </c>
      <c r="V2072" s="2">
        <v>8.8367970000000007</v>
      </c>
      <c r="W2072" s="2">
        <v>14.307148</v>
      </c>
      <c r="X2072" s="2">
        <v>11.980136999999999</v>
      </c>
      <c r="Y2072" s="2">
        <v>16.396587</v>
      </c>
      <c r="Z2072" s="2">
        <v>6.0521909999999997</v>
      </c>
      <c r="AA2072" s="2">
        <v>3.4090856666666665</v>
      </c>
      <c r="AB2072" s="2">
        <v>3.9060760000000001</v>
      </c>
      <c r="AC2072" s="2">
        <v>3.6657353333333327</v>
      </c>
      <c r="AD2072" s="2">
        <v>4.5668726666666659</v>
      </c>
      <c r="AE2072" s="2">
        <v>4.6742080000000001</v>
      </c>
      <c r="AF2072" s="2">
        <v>8.3191133333333322</v>
      </c>
      <c r="AG2072" s="2">
        <v>14.227957333333331</v>
      </c>
      <c r="AH2072" s="5">
        <v>2.9136660000000001</v>
      </c>
      <c r="AI2072" s="5">
        <v>1.9670049999999999</v>
      </c>
      <c r="AJ2072" s="5">
        <v>4.6541220000000001</v>
      </c>
      <c r="AK2072" s="5">
        <v>4.0560809999999998</v>
      </c>
      <c r="AL2072" s="6">
        <v>4.8443866666666668</v>
      </c>
      <c r="AM2072" s="6">
        <v>3.536379333333334</v>
      </c>
      <c r="AN2072" s="6">
        <v>4.7421630000000006</v>
      </c>
      <c r="AO2072" s="6">
        <v>4.3472493333333331</v>
      </c>
      <c r="AP2072" s="6">
        <v>6.4293956666666672</v>
      </c>
      <c r="AQ2072" s="4">
        <v>3.984418666666667</v>
      </c>
      <c r="AR2072" s="4">
        <v>4.2133983333333331</v>
      </c>
      <c r="AS2072" s="4">
        <v>2.9997303333333334</v>
      </c>
      <c r="AT2072" s="4">
        <v>2.8500563333333333</v>
      </c>
      <c r="AU2072" s="4">
        <v>3.1718653333333333</v>
      </c>
      <c r="AV2072" s="7">
        <v>5.6893086666666663</v>
      </c>
      <c r="AW2072" s="7">
        <v>2.3630433333333332</v>
      </c>
      <c r="AX2072" s="2" t="s">
        <v>11981</v>
      </c>
      <c r="AY2072" s="2">
        <v>0.93404289900000004</v>
      </c>
      <c r="AZ2072" s="3" t="s">
        <v>4766</v>
      </c>
      <c r="BA2072" s="3"/>
    </row>
    <row r="2073" spans="1:53" ht="18" customHeight="1">
      <c r="A2073" s="2" t="s">
        <v>4767</v>
      </c>
      <c r="B2073" s="2">
        <v>2.0205899999999999</v>
      </c>
      <c r="C2073" s="2">
        <v>9.7510729999999999</v>
      </c>
      <c r="D2073" s="2">
        <v>3.2274880000000001</v>
      </c>
      <c r="E2073" s="2">
        <v>0.129083</v>
      </c>
      <c r="F2073" s="2">
        <v>5.7154999999999997E-2</v>
      </c>
      <c r="G2073" s="2">
        <v>0.72882499999999995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5.8562999999999997E-2</v>
      </c>
      <c r="O2073" s="2">
        <v>0</v>
      </c>
      <c r="P2073" s="2">
        <v>0</v>
      </c>
      <c r="Q2073" s="2">
        <v>4.4248000000000003E-2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4.9997170000000004</v>
      </c>
      <c r="AA2073" s="2">
        <v>0.30502099999999999</v>
      </c>
      <c r="AB2073" s="2">
        <v>0</v>
      </c>
      <c r="AC2073" s="2">
        <v>0</v>
      </c>
      <c r="AD2073" s="2">
        <v>1.9521E-2</v>
      </c>
      <c r="AE2073" s="2">
        <v>1.4749333333333335E-2</v>
      </c>
      <c r="AF2073" s="2">
        <v>0</v>
      </c>
      <c r="AG2073" s="2">
        <v>0</v>
      </c>
      <c r="AH2073" s="5">
        <v>0</v>
      </c>
      <c r="AI2073" s="5">
        <v>0</v>
      </c>
      <c r="AJ2073" s="5">
        <v>0.167652</v>
      </c>
      <c r="AK2073" s="5">
        <v>0</v>
      </c>
      <c r="AL2073" s="6">
        <v>37.376860000000001</v>
      </c>
      <c r="AM2073" s="6">
        <v>4.3278926666666662</v>
      </c>
      <c r="AN2073" s="6">
        <v>0.70668566666666666</v>
      </c>
      <c r="AO2073" s="6">
        <v>0.62190566666666669</v>
      </c>
      <c r="AP2073" s="6">
        <v>0.6626643333333333</v>
      </c>
      <c r="AQ2073" s="4">
        <v>24.28448366666667</v>
      </c>
      <c r="AR2073" s="4">
        <v>58.639886666666662</v>
      </c>
      <c r="AS2073" s="4">
        <v>76.883441666666656</v>
      </c>
      <c r="AT2073" s="4">
        <v>54.333286333333326</v>
      </c>
      <c r="AU2073" s="4">
        <v>100.719604</v>
      </c>
      <c r="AV2073" s="7">
        <v>2.1748343333333335</v>
      </c>
      <c r="AW2073" s="7">
        <v>0</v>
      </c>
      <c r="AX2073" s="2" t="s">
        <v>11977</v>
      </c>
      <c r="AY2073" s="2">
        <v>0.77709733700000005</v>
      </c>
      <c r="AZ2073" s="3" t="s">
        <v>4071</v>
      </c>
      <c r="BA2073" s="3"/>
    </row>
    <row r="2074" spans="1:53" ht="18" customHeight="1">
      <c r="A2074" s="2" t="s">
        <v>1618</v>
      </c>
      <c r="B2074" s="2">
        <v>43.869011</v>
      </c>
      <c r="C2074" s="2">
        <v>47.032930999999998</v>
      </c>
      <c r="D2074" s="2">
        <v>37.384160999999999</v>
      </c>
      <c r="E2074" s="2">
        <v>7.3930160000000003</v>
      </c>
      <c r="F2074" s="2">
        <v>21.697306000000001</v>
      </c>
      <c r="G2074" s="2">
        <v>9.3594279999999994</v>
      </c>
      <c r="H2074" s="2">
        <v>5.160717</v>
      </c>
      <c r="I2074" s="2">
        <v>7.3252350000000002</v>
      </c>
      <c r="J2074" s="2">
        <v>2.6597529999999998</v>
      </c>
      <c r="K2074" s="2">
        <v>0.79591599999999996</v>
      </c>
      <c r="L2074" s="2">
        <v>1.8414029999999999</v>
      </c>
      <c r="M2074" s="2">
        <v>0.49463600000000002</v>
      </c>
      <c r="N2074" s="2">
        <v>3.3592999999999998E-2</v>
      </c>
      <c r="O2074" s="2">
        <v>0.30144199999999999</v>
      </c>
      <c r="P2074" s="2">
        <v>8.4511000000000003E-2</v>
      </c>
      <c r="Q2074" s="2">
        <v>0.475939</v>
      </c>
      <c r="R2074" s="2">
        <v>8.8121000000000005E-2</v>
      </c>
      <c r="S2074" s="2">
        <v>0.105713</v>
      </c>
      <c r="T2074" s="2">
        <v>7.3288000000000006E-2</v>
      </c>
      <c r="U2074" s="2">
        <v>3.8539999999999998E-2</v>
      </c>
      <c r="V2074" s="2">
        <v>4.9249999999999997E-3</v>
      </c>
      <c r="W2074" s="2">
        <v>0</v>
      </c>
      <c r="X2074" s="2">
        <v>0</v>
      </c>
      <c r="Y2074" s="2">
        <v>0</v>
      </c>
      <c r="Z2074" s="2">
        <v>42.762034333333332</v>
      </c>
      <c r="AA2074" s="2">
        <v>12.816583333333334</v>
      </c>
      <c r="AB2074" s="2">
        <v>5.0485683333333338</v>
      </c>
      <c r="AC2074" s="2">
        <v>1.0439849999999999</v>
      </c>
      <c r="AD2074" s="2">
        <v>0.13984866666666665</v>
      </c>
      <c r="AE2074" s="2">
        <v>0.22325766666666666</v>
      </c>
      <c r="AF2074" s="2">
        <v>3.891766666666667E-2</v>
      </c>
      <c r="AG2074" s="2">
        <v>0</v>
      </c>
      <c r="AH2074" s="5">
        <v>2.5930019999999998</v>
      </c>
      <c r="AI2074" s="5">
        <v>0.70830599999999999</v>
      </c>
      <c r="AJ2074" s="5">
        <v>0.84888300000000005</v>
      </c>
      <c r="AK2074" s="5">
        <v>13.981069</v>
      </c>
      <c r="AL2074" s="6">
        <v>0.62344100000000002</v>
      </c>
      <c r="AM2074" s="6">
        <v>0.41807166666666667</v>
      </c>
      <c r="AN2074" s="6">
        <v>0</v>
      </c>
      <c r="AO2074" s="6">
        <v>0</v>
      </c>
      <c r="AP2074" s="6">
        <v>0</v>
      </c>
      <c r="AQ2074" s="4">
        <v>2.9218999999999998E-2</v>
      </c>
      <c r="AR2074" s="4">
        <v>2.9599666666666666E-2</v>
      </c>
      <c r="AS2074" s="4">
        <v>3.3939000000000004E-2</v>
      </c>
      <c r="AT2074" s="4">
        <v>0.20821333333333333</v>
      </c>
      <c r="AU2074" s="4">
        <v>0.12519333333333335</v>
      </c>
      <c r="AV2074" s="7">
        <v>39.743637333333332</v>
      </c>
      <c r="AW2074" s="7">
        <v>0.35573300000000002</v>
      </c>
      <c r="AX2074" s="2" t="s">
        <v>11977</v>
      </c>
      <c r="AY2074" s="2">
        <v>0.973798257</v>
      </c>
      <c r="AZ2074" s="3"/>
      <c r="BA2074" s="3"/>
    </row>
    <row r="2075" spans="1:53" ht="18" customHeight="1">
      <c r="A2075" s="2" t="s">
        <v>4768</v>
      </c>
      <c r="B2075" s="2">
        <v>6.1775180000000001</v>
      </c>
      <c r="C2075" s="2">
        <v>32.329507</v>
      </c>
      <c r="D2075" s="2">
        <v>29.980567000000001</v>
      </c>
      <c r="E2075" s="2">
        <v>15.959904999999999</v>
      </c>
      <c r="F2075" s="2">
        <v>15.632417</v>
      </c>
      <c r="G2075" s="2">
        <v>15.978875</v>
      </c>
      <c r="H2075" s="2">
        <v>11.756489999999999</v>
      </c>
      <c r="I2075" s="2">
        <v>9.9320629999999994</v>
      </c>
      <c r="J2075" s="2">
        <v>12.735150000000001</v>
      </c>
      <c r="K2075" s="2">
        <v>4.1916019999999996</v>
      </c>
      <c r="L2075" s="2">
        <v>5.1631000000000003E-2</v>
      </c>
      <c r="M2075" s="2">
        <v>1.646045</v>
      </c>
      <c r="N2075" s="2">
        <v>6.5172749999999997</v>
      </c>
      <c r="O2075" s="2">
        <v>8.3073390000000007</v>
      </c>
      <c r="P2075" s="2">
        <v>9.0120050000000003</v>
      </c>
      <c r="Q2075" s="2">
        <v>11.78734</v>
      </c>
      <c r="R2075" s="2">
        <v>6.888369</v>
      </c>
      <c r="S2075" s="2">
        <v>9.0541850000000004</v>
      </c>
      <c r="T2075" s="2">
        <v>6.9746439999999996</v>
      </c>
      <c r="U2075" s="2">
        <v>12.972829000000001</v>
      </c>
      <c r="V2075" s="2">
        <v>8.8701849999999993</v>
      </c>
      <c r="W2075" s="2">
        <v>8.9734060000000007</v>
      </c>
      <c r="X2075" s="2">
        <v>12.488633999999999</v>
      </c>
      <c r="Y2075" s="2">
        <v>12.722497000000001</v>
      </c>
      <c r="Z2075" s="2">
        <v>22.829197333333337</v>
      </c>
      <c r="AA2075" s="2">
        <v>15.857065666666665</v>
      </c>
      <c r="AB2075" s="2">
        <v>11.474567666666667</v>
      </c>
      <c r="AC2075" s="2">
        <v>1.9630926666666666</v>
      </c>
      <c r="AD2075" s="2">
        <v>7.945539666666666</v>
      </c>
      <c r="AE2075" s="2">
        <v>9.2432980000000011</v>
      </c>
      <c r="AF2075" s="2">
        <v>9.6058859999999999</v>
      </c>
      <c r="AG2075" s="2">
        <v>11.394845666666669</v>
      </c>
      <c r="AH2075" s="5">
        <v>15.249499</v>
      </c>
      <c r="AI2075" s="5">
        <v>11.343826999999999</v>
      </c>
      <c r="AJ2075" s="5">
        <v>9.7399540000000009</v>
      </c>
      <c r="AK2075" s="5">
        <v>4.9274800000000001</v>
      </c>
      <c r="AL2075" s="6">
        <v>19.747116333333334</v>
      </c>
      <c r="AM2075" s="6">
        <v>20.137175666666664</v>
      </c>
      <c r="AN2075" s="6">
        <v>9.7434523333333338</v>
      </c>
      <c r="AO2075" s="6">
        <v>18.161576333333333</v>
      </c>
      <c r="AP2075" s="6">
        <v>23.442419000000001</v>
      </c>
      <c r="AQ2075" s="4">
        <v>30.428592999999996</v>
      </c>
      <c r="AR2075" s="4">
        <v>15.614469333333332</v>
      </c>
      <c r="AS2075" s="4">
        <v>17.306099666666665</v>
      </c>
      <c r="AT2075" s="4">
        <v>18.95448433333333</v>
      </c>
      <c r="AU2075" s="4">
        <v>19.738781666666668</v>
      </c>
      <c r="AV2075" s="7">
        <v>9.4479279999999992</v>
      </c>
      <c r="AW2075" s="7">
        <v>1.2805169999999999</v>
      </c>
      <c r="AX2075" s="2" t="s">
        <v>11977</v>
      </c>
      <c r="AY2075" s="2">
        <v>0.65892192400000005</v>
      </c>
      <c r="AZ2075" s="3" t="s">
        <v>4769</v>
      </c>
      <c r="BA2075" s="3"/>
    </row>
    <row r="2076" spans="1:53" ht="18" customHeight="1">
      <c r="A2076" s="2" t="s">
        <v>4770</v>
      </c>
      <c r="B2076" s="2">
        <v>17.579056999999999</v>
      </c>
      <c r="C2076" s="2">
        <v>16.544644999999999</v>
      </c>
      <c r="D2076" s="2">
        <v>14.652758</v>
      </c>
      <c r="E2076" s="2">
        <v>4.9830750000000004</v>
      </c>
      <c r="F2076" s="2">
        <v>7.5584939999999996</v>
      </c>
      <c r="G2076" s="2">
        <v>6.2948230000000001</v>
      </c>
      <c r="H2076" s="2">
        <v>8.4434529999999999</v>
      </c>
      <c r="I2076" s="2">
        <v>8.9188189999999992</v>
      </c>
      <c r="J2076" s="2">
        <v>7.4783580000000001</v>
      </c>
      <c r="K2076" s="2">
        <v>2.4971160000000001</v>
      </c>
      <c r="L2076" s="2">
        <v>1.403629</v>
      </c>
      <c r="M2076" s="2">
        <v>2.298492</v>
      </c>
      <c r="N2076" s="2">
        <v>2.5534780000000001</v>
      </c>
      <c r="O2076" s="2">
        <v>2.0079609999999999</v>
      </c>
      <c r="P2076" s="2">
        <v>2.7287490000000001</v>
      </c>
      <c r="Q2076" s="2">
        <v>5.8568150000000001</v>
      </c>
      <c r="R2076" s="2">
        <v>4.0741180000000004</v>
      </c>
      <c r="S2076" s="2">
        <v>5.4683789999999997</v>
      </c>
      <c r="T2076" s="2">
        <v>6.6756840000000004</v>
      </c>
      <c r="U2076" s="2">
        <v>5.3763519999999998</v>
      </c>
      <c r="V2076" s="2">
        <v>7.7421850000000001</v>
      </c>
      <c r="W2076" s="2">
        <v>11.062291999999999</v>
      </c>
      <c r="X2076" s="2">
        <v>8.5458909999999992</v>
      </c>
      <c r="Y2076" s="2">
        <v>8.0305230000000005</v>
      </c>
      <c r="Z2076" s="2">
        <v>16.258819999999996</v>
      </c>
      <c r="AA2076" s="2">
        <v>6.2787973333333333</v>
      </c>
      <c r="AB2076" s="2">
        <v>8.2802099999999985</v>
      </c>
      <c r="AC2076" s="2">
        <v>2.0664123333333335</v>
      </c>
      <c r="AD2076" s="2">
        <v>2.4300626666666667</v>
      </c>
      <c r="AE2076" s="2">
        <v>5.1331039999999994</v>
      </c>
      <c r="AF2076" s="2">
        <v>6.5980736666666671</v>
      </c>
      <c r="AG2076" s="2">
        <v>9.2129019999999997</v>
      </c>
      <c r="AH2076" s="5">
        <v>5.7362440000000001</v>
      </c>
      <c r="AI2076" s="5">
        <v>7.4198719999999998</v>
      </c>
      <c r="AJ2076" s="5">
        <v>3.0691329999999999</v>
      </c>
      <c r="AK2076" s="5">
        <v>6.9272830000000001</v>
      </c>
      <c r="AL2076" s="6">
        <v>14.081048666666668</v>
      </c>
      <c r="AM2076" s="6">
        <v>11.640332333333333</v>
      </c>
      <c r="AN2076" s="6">
        <v>10.313552333333334</v>
      </c>
      <c r="AO2076" s="6">
        <v>10.979812666666666</v>
      </c>
      <c r="AP2076" s="6">
        <v>11.969959000000001</v>
      </c>
      <c r="AQ2076" s="4">
        <v>15.441417000000001</v>
      </c>
      <c r="AR2076" s="4">
        <v>13.429078333333335</v>
      </c>
      <c r="AS2076" s="4">
        <v>20.216100666666666</v>
      </c>
      <c r="AT2076" s="4">
        <v>15.058688999999999</v>
      </c>
      <c r="AU2076" s="4">
        <v>11.158206</v>
      </c>
      <c r="AV2076" s="7">
        <v>14.552915</v>
      </c>
      <c r="AW2076" s="7">
        <v>4.3209070000000001</v>
      </c>
      <c r="AX2076" s="2" t="s">
        <v>11977</v>
      </c>
      <c r="AY2076" s="2">
        <v>0.85416765800000005</v>
      </c>
      <c r="AZ2076" s="3" t="s">
        <v>4771</v>
      </c>
      <c r="BA2076" s="3"/>
    </row>
    <row r="2077" spans="1:53" ht="18" customHeight="1">
      <c r="A2077" s="2" t="s">
        <v>4772</v>
      </c>
      <c r="B2077" s="2">
        <v>6.4403259999999998</v>
      </c>
      <c r="C2077" s="2">
        <v>9.6990040000000004</v>
      </c>
      <c r="D2077" s="2">
        <v>9.3705700000000007</v>
      </c>
      <c r="E2077" s="2">
        <v>15.190518000000001</v>
      </c>
      <c r="F2077" s="2">
        <v>25.735136000000001</v>
      </c>
      <c r="G2077" s="2">
        <v>18.204259</v>
      </c>
      <c r="H2077" s="2">
        <v>16.555592999999998</v>
      </c>
      <c r="I2077" s="2">
        <v>14.407902999999999</v>
      </c>
      <c r="J2077" s="2">
        <v>11.934749</v>
      </c>
      <c r="K2077" s="2">
        <v>2.9583439999999999</v>
      </c>
      <c r="L2077" s="2">
        <v>0.123682</v>
      </c>
      <c r="M2077" s="2">
        <v>3.949265</v>
      </c>
      <c r="N2077" s="2">
        <v>5.3711580000000003</v>
      </c>
      <c r="O2077" s="2">
        <v>4.9397799999999998</v>
      </c>
      <c r="P2077" s="2">
        <v>3.1619250000000001</v>
      </c>
      <c r="Q2077" s="2">
        <v>8.9908979999999996</v>
      </c>
      <c r="R2077" s="2">
        <v>8.6796240000000004</v>
      </c>
      <c r="S2077" s="2">
        <v>8.4617609999999992</v>
      </c>
      <c r="T2077" s="2">
        <v>26.322658000000001</v>
      </c>
      <c r="U2077" s="2">
        <v>20.833953000000001</v>
      </c>
      <c r="V2077" s="2">
        <v>23.1784</v>
      </c>
      <c r="W2077" s="2">
        <v>54.146405000000001</v>
      </c>
      <c r="X2077" s="2">
        <v>44.404584999999997</v>
      </c>
      <c r="Y2077" s="2">
        <v>16.538921999999999</v>
      </c>
      <c r="Z2077" s="2">
        <v>8.5033000000000012</v>
      </c>
      <c r="AA2077" s="2">
        <v>19.709970999999999</v>
      </c>
      <c r="AB2077" s="2">
        <v>14.299415000000002</v>
      </c>
      <c r="AC2077" s="2">
        <v>2.3437636666666664</v>
      </c>
      <c r="AD2077" s="2">
        <v>4.4909543333333337</v>
      </c>
      <c r="AE2077" s="2">
        <v>8.7107609999999998</v>
      </c>
      <c r="AF2077" s="2">
        <v>23.445003666666665</v>
      </c>
      <c r="AG2077" s="2">
        <v>38.363303999999999</v>
      </c>
      <c r="AH2077" s="5">
        <v>26.074337</v>
      </c>
      <c r="AI2077" s="5">
        <v>18.262176</v>
      </c>
      <c r="AJ2077" s="5">
        <v>6.6346410000000002</v>
      </c>
      <c r="AK2077" s="5">
        <v>22.194806</v>
      </c>
      <c r="AL2077" s="6">
        <v>10.714127666666668</v>
      </c>
      <c r="AM2077" s="6">
        <v>8.6281776666666676</v>
      </c>
      <c r="AN2077" s="6">
        <v>6.7477653333333336</v>
      </c>
      <c r="AO2077" s="6">
        <v>8.7485920000000004</v>
      </c>
      <c r="AP2077" s="6">
        <v>17.058261666666667</v>
      </c>
      <c r="AQ2077" s="4">
        <v>9.2391950000000005</v>
      </c>
      <c r="AR2077" s="4">
        <v>11.645413999999997</v>
      </c>
      <c r="AS2077" s="4">
        <v>8.7708553333333334</v>
      </c>
      <c r="AT2077" s="4">
        <v>9.7720773333333337</v>
      </c>
      <c r="AU2077" s="4">
        <v>4.8172179999999996</v>
      </c>
      <c r="AV2077" s="7">
        <v>6.3852180000000009</v>
      </c>
      <c r="AW2077" s="7">
        <v>10.97264</v>
      </c>
      <c r="AX2077" s="2" t="s">
        <v>11981</v>
      </c>
      <c r="AY2077" s="2">
        <v>0.735343364</v>
      </c>
      <c r="AZ2077" s="3" t="s">
        <v>4099</v>
      </c>
      <c r="BA2077" s="3" t="s">
        <v>4100</v>
      </c>
    </row>
    <row r="2078" spans="1:53" ht="18" customHeight="1">
      <c r="A2078" s="2" t="s">
        <v>4773</v>
      </c>
      <c r="B2078" s="2">
        <v>93.806325999999999</v>
      </c>
      <c r="C2078" s="2">
        <v>108.350509</v>
      </c>
      <c r="D2078" s="2">
        <v>129.903536</v>
      </c>
      <c r="E2078" s="2">
        <v>197.25384</v>
      </c>
      <c r="F2078" s="2">
        <v>189.71234999999999</v>
      </c>
      <c r="G2078" s="2">
        <v>214.58340799999999</v>
      </c>
      <c r="H2078" s="2">
        <v>181.60502099999999</v>
      </c>
      <c r="I2078" s="2">
        <v>178.13769500000001</v>
      </c>
      <c r="J2078" s="2">
        <v>140.78089600000001</v>
      </c>
      <c r="K2078" s="2">
        <v>81.032805999999994</v>
      </c>
      <c r="L2078" s="2">
        <v>86.069951000000003</v>
      </c>
      <c r="M2078" s="2">
        <v>104.522172</v>
      </c>
      <c r="N2078" s="2">
        <v>145.57494600000001</v>
      </c>
      <c r="O2078" s="2">
        <v>144.328191</v>
      </c>
      <c r="P2078" s="2">
        <v>143.11295200000001</v>
      </c>
      <c r="Q2078" s="2">
        <v>169.55804699999999</v>
      </c>
      <c r="R2078" s="2">
        <v>180.676793</v>
      </c>
      <c r="S2078" s="2">
        <v>115.63509000000001</v>
      </c>
      <c r="T2078" s="2">
        <v>74.089105000000004</v>
      </c>
      <c r="U2078" s="2">
        <v>103.73400700000001</v>
      </c>
      <c r="V2078" s="2">
        <v>51.609667999999999</v>
      </c>
      <c r="W2078" s="2">
        <v>27.36449</v>
      </c>
      <c r="X2078" s="2">
        <v>40.756684</v>
      </c>
      <c r="Y2078" s="2">
        <v>48.061945000000001</v>
      </c>
      <c r="Z2078" s="2">
        <v>110.68679033333335</v>
      </c>
      <c r="AA2078" s="2">
        <v>200.51653266666665</v>
      </c>
      <c r="AB2078" s="2">
        <v>166.84120399999998</v>
      </c>
      <c r="AC2078" s="2">
        <v>90.541643000000008</v>
      </c>
      <c r="AD2078" s="2">
        <v>144.33869633333333</v>
      </c>
      <c r="AE2078" s="2">
        <v>155.28997666666666</v>
      </c>
      <c r="AF2078" s="2">
        <v>76.477593333333331</v>
      </c>
      <c r="AG2078" s="2">
        <v>38.727706333333337</v>
      </c>
      <c r="AH2078" s="5">
        <v>37.299886000000001</v>
      </c>
      <c r="AI2078" s="5">
        <v>79.021156000000005</v>
      </c>
      <c r="AJ2078" s="5">
        <v>142.666484</v>
      </c>
      <c r="AK2078" s="5">
        <v>208.38803100000001</v>
      </c>
      <c r="AL2078" s="6">
        <v>113.21296199999999</v>
      </c>
      <c r="AM2078" s="6">
        <v>127.67684000000001</v>
      </c>
      <c r="AN2078" s="6">
        <v>51.051684999999999</v>
      </c>
      <c r="AO2078" s="6">
        <v>92.638749333333337</v>
      </c>
      <c r="AP2078" s="6">
        <v>58.203037000000002</v>
      </c>
      <c r="AQ2078" s="4">
        <v>79.992902666666666</v>
      </c>
      <c r="AR2078" s="4">
        <v>111.74182399999999</v>
      </c>
      <c r="AS2078" s="4">
        <v>98.349258000000006</v>
      </c>
      <c r="AT2078" s="4">
        <v>98.948098999999999</v>
      </c>
      <c r="AU2078" s="4">
        <v>90.351114666666675</v>
      </c>
      <c r="AV2078" s="7">
        <v>117.94675366666667</v>
      </c>
      <c r="AW2078" s="7">
        <v>97.325365666666656</v>
      </c>
      <c r="AX2078" s="2" t="s">
        <v>11982</v>
      </c>
      <c r="AY2078" s="2">
        <v>0.82692235800000002</v>
      </c>
      <c r="AZ2078" s="3" t="s">
        <v>4774</v>
      </c>
      <c r="BA2078" s="3"/>
    </row>
    <row r="2079" spans="1:53" ht="18" customHeight="1">
      <c r="A2079" s="2" t="s">
        <v>219</v>
      </c>
      <c r="B2079" s="2">
        <v>27.932576999999998</v>
      </c>
      <c r="C2079" s="2">
        <v>22.228079000000001</v>
      </c>
      <c r="D2079" s="2">
        <v>24.323841999999999</v>
      </c>
      <c r="E2079" s="2">
        <v>17.101012000000001</v>
      </c>
      <c r="F2079" s="2">
        <v>13.083653</v>
      </c>
      <c r="G2079" s="2">
        <v>19.459264000000001</v>
      </c>
      <c r="H2079" s="2">
        <v>29.219912000000001</v>
      </c>
      <c r="I2079" s="2">
        <v>22.113762999999999</v>
      </c>
      <c r="J2079" s="2">
        <v>15.35197</v>
      </c>
      <c r="K2079" s="2">
        <v>7.3628619999999998</v>
      </c>
      <c r="L2079" s="2">
        <v>5.339906</v>
      </c>
      <c r="M2079" s="2">
        <v>6.5907030000000004</v>
      </c>
      <c r="N2079" s="2">
        <v>11.766069</v>
      </c>
      <c r="O2079" s="2">
        <v>12.399136</v>
      </c>
      <c r="P2079" s="2">
        <v>13.476330000000001</v>
      </c>
      <c r="Q2079" s="2">
        <v>7.9746949999999996</v>
      </c>
      <c r="R2079" s="2">
        <v>9.1081179999999993</v>
      </c>
      <c r="S2079" s="2">
        <v>9.1842100000000002</v>
      </c>
      <c r="T2079" s="2">
        <v>1.565849</v>
      </c>
      <c r="U2079" s="2">
        <v>3.9489299999999998</v>
      </c>
      <c r="V2079" s="2">
        <v>0.94392699999999996</v>
      </c>
      <c r="W2079" s="2">
        <v>9.3499999999999996E-4</v>
      </c>
      <c r="X2079" s="2">
        <v>0.29539199999999999</v>
      </c>
      <c r="Y2079" s="2">
        <v>3.6623000000000003E-2</v>
      </c>
      <c r="Z2079" s="2">
        <v>24.828166</v>
      </c>
      <c r="AA2079" s="2">
        <v>16.547976333333335</v>
      </c>
      <c r="AB2079" s="2">
        <v>22.228548333333332</v>
      </c>
      <c r="AC2079" s="2">
        <v>6.4311569999999998</v>
      </c>
      <c r="AD2079" s="2">
        <v>12.547178333333335</v>
      </c>
      <c r="AE2079" s="2">
        <v>8.7556743333333333</v>
      </c>
      <c r="AF2079" s="2">
        <v>2.1529019999999996</v>
      </c>
      <c r="AG2079" s="2">
        <v>0.11098333333333334</v>
      </c>
      <c r="AH2079" s="5">
        <v>3.829107</v>
      </c>
      <c r="AI2079" s="5">
        <v>4.411797</v>
      </c>
      <c r="AJ2079" s="5">
        <v>10.188121000000001</v>
      </c>
      <c r="AK2079" s="5">
        <v>13.577577</v>
      </c>
      <c r="AL2079" s="6">
        <v>6.2541340000000005</v>
      </c>
      <c r="AM2079" s="6">
        <v>5.6946106666666667</v>
      </c>
      <c r="AN2079" s="6">
        <v>3.9466816666666666</v>
      </c>
      <c r="AO2079" s="6">
        <v>2.9642753333333332</v>
      </c>
      <c r="AP2079" s="6">
        <v>0.39073000000000002</v>
      </c>
      <c r="AQ2079" s="4">
        <v>3.429036</v>
      </c>
      <c r="AR2079" s="4">
        <v>2.4728656666666669</v>
      </c>
      <c r="AS2079" s="4">
        <v>2.6034849999999996</v>
      </c>
      <c r="AT2079" s="4">
        <v>2.2421046666666666</v>
      </c>
      <c r="AU2079" s="4">
        <v>1.7009793333333334</v>
      </c>
      <c r="AV2079" s="7">
        <v>22.914064333333332</v>
      </c>
      <c r="AW2079" s="7">
        <v>8.7768096666666668</v>
      </c>
      <c r="AX2079" s="2" t="s">
        <v>11982</v>
      </c>
      <c r="AY2079" s="2">
        <v>0.82686295099999996</v>
      </c>
      <c r="AZ2079" s="3" t="s">
        <v>192</v>
      </c>
      <c r="BA2079" s="3"/>
    </row>
    <row r="2080" spans="1:53" ht="18" customHeight="1">
      <c r="A2080" s="2" t="s">
        <v>4775</v>
      </c>
      <c r="B2080" s="2">
        <v>14.939477</v>
      </c>
      <c r="C2080" s="2">
        <v>16.671320000000001</v>
      </c>
      <c r="D2080" s="2">
        <v>13.932876</v>
      </c>
      <c r="E2080" s="2">
        <v>25.240176999999999</v>
      </c>
      <c r="F2080" s="2">
        <v>21.663152</v>
      </c>
      <c r="G2080" s="2">
        <v>49.837195999999999</v>
      </c>
      <c r="H2080" s="2">
        <v>19.279986000000001</v>
      </c>
      <c r="I2080" s="2">
        <v>19.761264000000001</v>
      </c>
      <c r="J2080" s="2">
        <v>10.300781000000001</v>
      </c>
      <c r="K2080" s="2">
        <v>3.0143019999999998</v>
      </c>
      <c r="L2080" s="2">
        <v>3.7691330000000001</v>
      </c>
      <c r="M2080" s="2">
        <v>5.6795669999999996</v>
      </c>
      <c r="N2080" s="2">
        <v>1.270642</v>
      </c>
      <c r="O2080" s="2">
        <v>1.1770320000000001</v>
      </c>
      <c r="P2080" s="2">
        <v>1.0802719999999999</v>
      </c>
      <c r="Q2080" s="2">
        <v>0.26694600000000002</v>
      </c>
      <c r="R2080" s="2">
        <v>0.42735800000000002</v>
      </c>
      <c r="S2080" s="2">
        <v>0.77025200000000005</v>
      </c>
      <c r="T2080" s="2">
        <v>0.50412400000000002</v>
      </c>
      <c r="U2080" s="2">
        <v>1.7216149999999999</v>
      </c>
      <c r="V2080" s="2">
        <v>0.34189399999999998</v>
      </c>
      <c r="W2080" s="2">
        <v>0.58258200000000004</v>
      </c>
      <c r="X2080" s="2">
        <v>0.14449899999999999</v>
      </c>
      <c r="Y2080" s="2">
        <v>0.40102700000000002</v>
      </c>
      <c r="Z2080" s="2">
        <v>15.181224333333333</v>
      </c>
      <c r="AA2080" s="2">
        <v>32.246841666666661</v>
      </c>
      <c r="AB2080" s="2">
        <v>16.447343666666669</v>
      </c>
      <c r="AC2080" s="2">
        <v>4.1543339999999995</v>
      </c>
      <c r="AD2080" s="2">
        <v>1.1759820000000001</v>
      </c>
      <c r="AE2080" s="2">
        <v>0.4881853333333333</v>
      </c>
      <c r="AF2080" s="2">
        <v>0.85587766666666665</v>
      </c>
      <c r="AG2080" s="2">
        <v>0.37603600000000004</v>
      </c>
      <c r="AH2080" s="5">
        <v>3.3900570000000001</v>
      </c>
      <c r="AI2080" s="5">
        <v>2.4043019999999999</v>
      </c>
      <c r="AJ2080" s="5">
        <v>7.2766149999999996</v>
      </c>
      <c r="AK2080" s="5">
        <v>18.326536000000001</v>
      </c>
      <c r="AL2080" s="6">
        <v>14.093634333333334</v>
      </c>
      <c r="AM2080" s="6">
        <v>11.717267666666666</v>
      </c>
      <c r="AN2080" s="6">
        <v>16.200706666666665</v>
      </c>
      <c r="AO2080" s="6">
        <v>18.779796000000001</v>
      </c>
      <c r="AP2080" s="6">
        <v>26.797719666666666</v>
      </c>
      <c r="AQ2080" s="4">
        <v>2.2232316666666665</v>
      </c>
      <c r="AR2080" s="4">
        <v>1.0517906666666665</v>
      </c>
      <c r="AS2080" s="4">
        <v>0.72065699999999999</v>
      </c>
      <c r="AT2080" s="4">
        <v>1.4053896666666665</v>
      </c>
      <c r="AU2080" s="4">
        <v>0.41516266666666662</v>
      </c>
      <c r="AV2080" s="7">
        <v>10.980777666666667</v>
      </c>
      <c r="AW2080" s="7">
        <v>1.641205</v>
      </c>
      <c r="AX2080" s="2" t="s">
        <v>11982</v>
      </c>
      <c r="AY2080" s="2">
        <v>0.83530998999999995</v>
      </c>
      <c r="AZ2080" s="3" t="s">
        <v>4776</v>
      </c>
      <c r="BA2080" s="3"/>
    </row>
    <row r="2081" spans="1:53" ht="18" customHeight="1">
      <c r="A2081" s="2" t="s">
        <v>4777</v>
      </c>
      <c r="B2081" s="2">
        <v>26.279201</v>
      </c>
      <c r="C2081" s="2">
        <v>29.893795999999998</v>
      </c>
      <c r="D2081" s="2">
        <v>37.512906999999998</v>
      </c>
      <c r="E2081" s="2">
        <v>1.0031159999999999</v>
      </c>
      <c r="F2081" s="2">
        <v>1.6361840000000001</v>
      </c>
      <c r="G2081" s="2">
        <v>1.256537</v>
      </c>
      <c r="H2081" s="2">
        <v>4.3949369999999996</v>
      </c>
      <c r="I2081" s="2">
        <v>5.0720989999999997</v>
      </c>
      <c r="J2081" s="2">
        <v>0.92212700000000003</v>
      </c>
      <c r="K2081" s="2">
        <v>0.36808999999999997</v>
      </c>
      <c r="L2081" s="2">
        <v>1.2007129999999999</v>
      </c>
      <c r="M2081" s="2">
        <v>1.1214740000000001</v>
      </c>
      <c r="N2081" s="2">
        <v>0.86209100000000005</v>
      </c>
      <c r="O2081" s="2">
        <v>1.1614979999999999</v>
      </c>
      <c r="P2081" s="2">
        <v>0.822079</v>
      </c>
      <c r="Q2081" s="2">
        <v>0.87765300000000002</v>
      </c>
      <c r="R2081" s="2">
        <v>0.32361000000000001</v>
      </c>
      <c r="S2081" s="2">
        <v>0.60028000000000004</v>
      </c>
      <c r="T2081" s="2">
        <v>0.20804700000000001</v>
      </c>
      <c r="U2081" s="2">
        <v>0.44605800000000001</v>
      </c>
      <c r="V2081" s="2">
        <v>1.38446</v>
      </c>
      <c r="W2081" s="2">
        <v>6.1705000000000003E-2</v>
      </c>
      <c r="X2081" s="2">
        <v>0.91661999999999999</v>
      </c>
      <c r="Y2081" s="2">
        <v>0.88582300000000003</v>
      </c>
      <c r="Z2081" s="2">
        <v>31.228634666666665</v>
      </c>
      <c r="AA2081" s="2">
        <v>1.2986123333333335</v>
      </c>
      <c r="AB2081" s="2">
        <v>3.4630543333333335</v>
      </c>
      <c r="AC2081" s="2">
        <v>0.89675899999999997</v>
      </c>
      <c r="AD2081" s="2">
        <v>0.94855599999999995</v>
      </c>
      <c r="AE2081" s="2">
        <v>0.60051433333333337</v>
      </c>
      <c r="AF2081" s="2">
        <v>0.67952166666666669</v>
      </c>
      <c r="AG2081" s="2">
        <v>0.62138266666666675</v>
      </c>
      <c r="AH2081" s="5">
        <v>0.90237699999999998</v>
      </c>
      <c r="AI2081" s="5">
        <v>1.5242279999999999</v>
      </c>
      <c r="AJ2081" s="5">
        <v>0.63094799999999995</v>
      </c>
      <c r="AK2081" s="5">
        <v>1.611972</v>
      </c>
      <c r="AL2081" s="6">
        <v>5.7951623333333329</v>
      </c>
      <c r="AM2081" s="6">
        <v>67.865990666666676</v>
      </c>
      <c r="AN2081" s="6">
        <v>68.835155</v>
      </c>
      <c r="AO2081" s="6">
        <v>133.12428566666668</v>
      </c>
      <c r="AP2081" s="6">
        <v>39.192372999999996</v>
      </c>
      <c r="AQ2081" s="4">
        <v>16.859810999999997</v>
      </c>
      <c r="AR2081" s="4">
        <v>24.951379333333335</v>
      </c>
      <c r="AS2081" s="4">
        <v>12.234836999999999</v>
      </c>
      <c r="AT2081" s="4">
        <v>13.468631666666667</v>
      </c>
      <c r="AU2081" s="4">
        <v>29.902925333333332</v>
      </c>
      <c r="AV2081" s="7">
        <v>53.882838333333332</v>
      </c>
      <c r="AW2081" s="7">
        <v>0.310359</v>
      </c>
      <c r="AX2081" s="2" t="s">
        <v>11977</v>
      </c>
      <c r="AY2081" s="2">
        <v>0.94596977500000001</v>
      </c>
      <c r="AZ2081" s="3" t="s">
        <v>4778</v>
      </c>
      <c r="BA2081" s="3"/>
    </row>
    <row r="2082" spans="1:53" ht="18" customHeight="1">
      <c r="A2082" s="2" t="s">
        <v>4779</v>
      </c>
      <c r="B2082" s="2">
        <v>6.2992780000000002</v>
      </c>
      <c r="C2082" s="2">
        <v>7.6495480000000002</v>
      </c>
      <c r="D2082" s="2">
        <v>9.1590749999999996</v>
      </c>
      <c r="E2082" s="2">
        <v>13.597436</v>
      </c>
      <c r="F2082" s="2">
        <v>14.670546</v>
      </c>
      <c r="G2082" s="2">
        <v>11.990633000000001</v>
      </c>
      <c r="H2082" s="2">
        <v>6.4934219999999998</v>
      </c>
      <c r="I2082" s="2">
        <v>6.5566589999999998</v>
      </c>
      <c r="J2082" s="2">
        <v>4.2005800000000004</v>
      </c>
      <c r="K2082" s="2">
        <v>3.199395</v>
      </c>
      <c r="L2082" s="2">
        <v>3.7997100000000001</v>
      </c>
      <c r="M2082" s="2">
        <v>2.0168870000000001</v>
      </c>
      <c r="N2082" s="2">
        <v>5.0134090000000002</v>
      </c>
      <c r="O2082" s="2">
        <v>10.623829000000001</v>
      </c>
      <c r="P2082" s="2">
        <v>4.8153779999999999</v>
      </c>
      <c r="Q2082" s="2">
        <v>2.7804489999999999</v>
      </c>
      <c r="R2082" s="2">
        <v>1.9611970000000001</v>
      </c>
      <c r="S2082" s="2">
        <v>1.6648799999999999</v>
      </c>
      <c r="T2082" s="2">
        <v>1.965406</v>
      </c>
      <c r="U2082" s="2">
        <v>0.70141900000000001</v>
      </c>
      <c r="V2082" s="2">
        <v>1.457849</v>
      </c>
      <c r="W2082" s="2">
        <v>0.38212200000000002</v>
      </c>
      <c r="X2082" s="2">
        <v>1.282405</v>
      </c>
      <c r="Y2082" s="2">
        <v>0.245307</v>
      </c>
      <c r="Z2082" s="2">
        <v>7.7026336666666664</v>
      </c>
      <c r="AA2082" s="2">
        <v>13.419538333333334</v>
      </c>
      <c r="AB2082" s="2">
        <v>5.7502203333333339</v>
      </c>
      <c r="AC2082" s="2">
        <v>3.005330666666667</v>
      </c>
      <c r="AD2082" s="2">
        <v>6.8175386666666666</v>
      </c>
      <c r="AE2082" s="2">
        <v>2.1355086666666669</v>
      </c>
      <c r="AF2082" s="2">
        <v>1.3748913333333335</v>
      </c>
      <c r="AG2082" s="2">
        <v>0.63661133333333331</v>
      </c>
      <c r="AH2082" s="5">
        <v>3.3723100000000001</v>
      </c>
      <c r="AI2082" s="5">
        <v>5.1055780000000004</v>
      </c>
      <c r="AJ2082" s="5">
        <v>4.9655459999999998</v>
      </c>
      <c r="AK2082" s="5">
        <v>6.5502349999999998</v>
      </c>
      <c r="AL2082" s="6">
        <v>9.3427006666666674</v>
      </c>
      <c r="AM2082" s="6">
        <v>14.034609666666668</v>
      </c>
      <c r="AN2082" s="6">
        <v>8.6657896666666669</v>
      </c>
      <c r="AO2082" s="6">
        <v>3.4842036666666671</v>
      </c>
      <c r="AP2082" s="6">
        <v>2.9807026666666663</v>
      </c>
      <c r="AQ2082" s="4">
        <v>15.808389333333333</v>
      </c>
      <c r="AR2082" s="4">
        <v>24.370267999999999</v>
      </c>
      <c r="AS2082" s="4">
        <v>23.618415666666664</v>
      </c>
      <c r="AT2082" s="4">
        <v>23.586932000000001</v>
      </c>
      <c r="AU2082" s="4">
        <v>26.615510999999998</v>
      </c>
      <c r="AV2082" s="7">
        <v>6.1863236666666666</v>
      </c>
      <c r="AW2082" s="7">
        <v>3.514056333333333</v>
      </c>
      <c r="AX2082" s="2" t="s">
        <v>11982</v>
      </c>
      <c r="AY2082" s="2">
        <v>0.83480422700000001</v>
      </c>
      <c r="AZ2082" s="3" t="s">
        <v>3919</v>
      </c>
      <c r="BA2082" s="3" t="s">
        <v>371</v>
      </c>
    </row>
    <row r="2083" spans="1:53" ht="18" customHeight="1">
      <c r="A2083" s="2" t="s">
        <v>4780</v>
      </c>
      <c r="B2083" s="2">
        <v>51.454568000000002</v>
      </c>
      <c r="C2083" s="2">
        <v>60.793961000000003</v>
      </c>
      <c r="D2083" s="2">
        <v>49.056280000000001</v>
      </c>
      <c r="E2083" s="2">
        <v>10.818091000000001</v>
      </c>
      <c r="F2083" s="2">
        <v>11.272527</v>
      </c>
      <c r="G2083" s="2">
        <v>19.515082</v>
      </c>
      <c r="H2083" s="2">
        <v>7.9742490000000004</v>
      </c>
      <c r="I2083" s="2">
        <v>8.4667729999999999</v>
      </c>
      <c r="J2083" s="2">
        <v>7.5929330000000004</v>
      </c>
      <c r="K2083" s="2">
        <v>6.6827220000000001</v>
      </c>
      <c r="L2083" s="2">
        <v>5.7340479999999996</v>
      </c>
      <c r="M2083" s="2">
        <v>7.8493769999999996</v>
      </c>
      <c r="N2083" s="2">
        <v>6.2817270000000001</v>
      </c>
      <c r="O2083" s="2">
        <v>6.4834990000000001</v>
      </c>
      <c r="P2083" s="2">
        <v>6.8463219999999998</v>
      </c>
      <c r="Q2083" s="2">
        <v>5.0947449999999996</v>
      </c>
      <c r="R2083" s="2">
        <v>3.4363459999999999</v>
      </c>
      <c r="S2083" s="2">
        <v>3.8218779999999999</v>
      </c>
      <c r="T2083" s="2">
        <v>0.91776500000000005</v>
      </c>
      <c r="U2083" s="2">
        <v>1.8560300000000001</v>
      </c>
      <c r="V2083" s="2">
        <v>0.732572</v>
      </c>
      <c r="W2083" s="2">
        <v>6.9893999999999998E-2</v>
      </c>
      <c r="X2083" s="2">
        <v>0.37032199999999998</v>
      </c>
      <c r="Y2083" s="2">
        <v>0.27852700000000002</v>
      </c>
      <c r="Z2083" s="2">
        <v>53.768269666666669</v>
      </c>
      <c r="AA2083" s="2">
        <v>13.868566666666666</v>
      </c>
      <c r="AB2083" s="2">
        <v>8.0113183333333335</v>
      </c>
      <c r="AC2083" s="2">
        <v>6.7553823333333334</v>
      </c>
      <c r="AD2083" s="2">
        <v>6.5371826666666664</v>
      </c>
      <c r="AE2083" s="2">
        <v>4.1176563333333336</v>
      </c>
      <c r="AF2083" s="2">
        <v>1.1687890000000001</v>
      </c>
      <c r="AG2083" s="2">
        <v>0.23958100000000002</v>
      </c>
      <c r="AH2083" s="5">
        <v>1.7695650000000001</v>
      </c>
      <c r="AI2083" s="5">
        <v>3.980038</v>
      </c>
      <c r="AJ2083" s="5">
        <v>4.8542690000000004</v>
      </c>
      <c r="AK2083" s="5">
        <v>8.6765480000000004</v>
      </c>
      <c r="AL2083" s="6">
        <v>27.724763666666664</v>
      </c>
      <c r="AM2083" s="6">
        <v>3.8337446666666666</v>
      </c>
      <c r="AN2083" s="6">
        <v>3.3595023333333334</v>
      </c>
      <c r="AO2083" s="6">
        <v>1.8789746666666669</v>
      </c>
      <c r="AP2083" s="6">
        <v>0.40256066666666673</v>
      </c>
      <c r="AQ2083" s="4">
        <v>8.4209046666666669</v>
      </c>
      <c r="AR2083" s="4">
        <v>4.909409666666666</v>
      </c>
      <c r="AS2083" s="4">
        <v>4.6474396666666671</v>
      </c>
      <c r="AT2083" s="4">
        <v>4.5686670000000005</v>
      </c>
      <c r="AU2083" s="4">
        <v>3.4524826666666666</v>
      </c>
      <c r="AV2083" s="7">
        <v>65.448252333333329</v>
      </c>
      <c r="AW2083" s="7">
        <v>6.0472859999999997</v>
      </c>
      <c r="AX2083" s="2" t="s">
        <v>11977</v>
      </c>
      <c r="AY2083" s="2">
        <v>0.97165172899999996</v>
      </c>
      <c r="AZ2083" s="3" t="s">
        <v>4781</v>
      </c>
      <c r="BA2083" s="3"/>
    </row>
    <row r="2084" spans="1:53" ht="18" customHeight="1">
      <c r="A2084" s="2" t="s">
        <v>4782</v>
      </c>
      <c r="B2084" s="2">
        <v>4.2890180000000004</v>
      </c>
      <c r="C2084" s="2">
        <v>0.442131</v>
      </c>
      <c r="D2084" s="2">
        <v>8.3929000000000004E-2</v>
      </c>
      <c r="E2084" s="2">
        <v>1.3919109999999999</v>
      </c>
      <c r="F2084" s="2">
        <v>0.82615799999999995</v>
      </c>
      <c r="G2084" s="2">
        <v>0.66604300000000005</v>
      </c>
      <c r="H2084" s="2">
        <v>1.4581E-2</v>
      </c>
      <c r="I2084" s="2">
        <v>0</v>
      </c>
      <c r="J2084" s="2">
        <v>3.5497700000000001</v>
      </c>
      <c r="K2084" s="2">
        <v>13.085886</v>
      </c>
      <c r="L2084" s="2">
        <v>11.941131</v>
      </c>
      <c r="M2084" s="2">
        <v>12.455109999999999</v>
      </c>
      <c r="N2084" s="2">
        <v>2.8703240000000001</v>
      </c>
      <c r="O2084" s="2">
        <v>0.67791199999999996</v>
      </c>
      <c r="P2084" s="2">
        <v>0.84537799999999996</v>
      </c>
      <c r="Q2084" s="2">
        <v>3.8001830000000001</v>
      </c>
      <c r="R2084" s="2">
        <v>6.6921650000000001</v>
      </c>
      <c r="S2084" s="2">
        <v>8.9681739999999994</v>
      </c>
      <c r="T2084" s="2">
        <v>6.5567289999999998</v>
      </c>
      <c r="U2084" s="2">
        <v>11.485924000000001</v>
      </c>
      <c r="V2084" s="2">
        <v>5.9579490000000002</v>
      </c>
      <c r="W2084" s="2">
        <v>18.082895000000001</v>
      </c>
      <c r="X2084" s="2">
        <v>25.262808</v>
      </c>
      <c r="Y2084" s="2">
        <v>30.101139</v>
      </c>
      <c r="Z2084" s="2">
        <v>1.6050260000000003</v>
      </c>
      <c r="AA2084" s="2">
        <v>0.96137066666666671</v>
      </c>
      <c r="AB2084" s="2">
        <v>1.1881170000000001</v>
      </c>
      <c r="AC2084" s="2">
        <v>12.494042333333333</v>
      </c>
      <c r="AD2084" s="2">
        <v>1.4645380000000001</v>
      </c>
      <c r="AE2084" s="2">
        <v>6.4868406666666658</v>
      </c>
      <c r="AF2084" s="2">
        <v>8.0002006666666663</v>
      </c>
      <c r="AG2084" s="2">
        <v>24.482280666666668</v>
      </c>
      <c r="AH2084" s="5">
        <v>9.8120460000000005</v>
      </c>
      <c r="AI2084" s="5">
        <v>3.98081</v>
      </c>
      <c r="AJ2084" s="5">
        <v>51.314588000000001</v>
      </c>
      <c r="AK2084" s="5">
        <v>4.727627</v>
      </c>
      <c r="AL2084" s="6">
        <v>2.7248716666666666</v>
      </c>
      <c r="AM2084" s="6">
        <v>5.0839509999999999</v>
      </c>
      <c r="AN2084" s="6">
        <v>9.9204629999999998</v>
      </c>
      <c r="AO2084" s="6">
        <v>7.3395856666666672</v>
      </c>
      <c r="AP2084" s="6">
        <v>18.152719000000001</v>
      </c>
      <c r="AQ2084" s="4">
        <v>2.4324973333333335</v>
      </c>
      <c r="AR2084" s="4">
        <v>2.0794859999999997</v>
      </c>
      <c r="AS2084" s="4">
        <v>1.4734133333333332</v>
      </c>
      <c r="AT2084" s="4">
        <v>1.7815673333333333</v>
      </c>
      <c r="AU2084" s="4">
        <v>3.4654210000000005</v>
      </c>
      <c r="AV2084" s="7">
        <v>4.5802323333333339</v>
      </c>
      <c r="AW2084" s="7">
        <v>14.192676000000001</v>
      </c>
      <c r="AX2084" s="2" t="s">
        <v>11981</v>
      </c>
      <c r="AY2084" s="2">
        <v>0.75809499700000005</v>
      </c>
      <c r="AZ2084" s="3" t="s">
        <v>4187</v>
      </c>
      <c r="BA2084" s="3"/>
    </row>
    <row r="2085" spans="1:53" ht="18" customHeight="1">
      <c r="A2085" s="2" t="s">
        <v>4783</v>
      </c>
      <c r="B2085" s="2">
        <v>3.2986909999999998</v>
      </c>
      <c r="C2085" s="2">
        <v>2.1118600000000001</v>
      </c>
      <c r="D2085" s="2">
        <v>2.5411130000000002</v>
      </c>
      <c r="E2085" s="2">
        <v>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2.6505546666666668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5">
        <v>0</v>
      </c>
      <c r="AI2085" s="5">
        <v>0</v>
      </c>
      <c r="AJ2085" s="5">
        <v>0</v>
      </c>
      <c r="AK2085" s="5">
        <v>0</v>
      </c>
      <c r="AL2085" s="6">
        <v>0.35906600000000005</v>
      </c>
      <c r="AM2085" s="6">
        <v>0</v>
      </c>
      <c r="AN2085" s="6">
        <v>0</v>
      </c>
      <c r="AO2085" s="6">
        <v>0</v>
      </c>
      <c r="AP2085" s="6">
        <v>0</v>
      </c>
      <c r="AQ2085" s="4">
        <v>4.3584666666666667E-2</v>
      </c>
      <c r="AR2085" s="4">
        <v>0</v>
      </c>
      <c r="AS2085" s="4">
        <v>0</v>
      </c>
      <c r="AT2085" s="4">
        <v>0</v>
      </c>
      <c r="AU2085" s="4">
        <v>0</v>
      </c>
      <c r="AV2085" s="7">
        <v>1.7489896666666667</v>
      </c>
      <c r="AW2085" s="7">
        <v>0</v>
      </c>
      <c r="AX2085" s="2" t="s">
        <v>11977</v>
      </c>
      <c r="AY2085" s="2">
        <v>0.95634635499999998</v>
      </c>
      <c r="AZ2085" s="3" t="s">
        <v>4141</v>
      </c>
      <c r="BA2085" s="3"/>
    </row>
    <row r="2086" spans="1:53" ht="18" customHeight="1">
      <c r="A2086" s="2" t="s">
        <v>2337</v>
      </c>
      <c r="B2086" s="2">
        <v>3.9641540000000002</v>
      </c>
      <c r="C2086" s="2">
        <v>4.1831110000000002</v>
      </c>
      <c r="D2086" s="2">
        <v>4.2166319999999997</v>
      </c>
      <c r="E2086" s="2">
        <v>0.84312299999999996</v>
      </c>
      <c r="F2086" s="2">
        <v>0.210033</v>
      </c>
      <c r="G2086" s="2">
        <v>1.0466249999999999</v>
      </c>
      <c r="H2086" s="2">
        <v>0.80468099999999998</v>
      </c>
      <c r="I2086" s="2">
        <v>0.86764600000000003</v>
      </c>
      <c r="J2086" s="2">
        <v>0.58407500000000001</v>
      </c>
      <c r="K2086" s="2">
        <v>0.16866999999999999</v>
      </c>
      <c r="L2086" s="2">
        <v>0.31697500000000001</v>
      </c>
      <c r="M2086" s="2">
        <v>0.13541500000000001</v>
      </c>
      <c r="N2086" s="2">
        <v>0.91291500000000003</v>
      </c>
      <c r="O2086" s="2">
        <v>0.40691300000000002</v>
      </c>
      <c r="P2086" s="2">
        <v>0.53537599999999996</v>
      </c>
      <c r="Q2086" s="2">
        <v>0.19087999999999999</v>
      </c>
      <c r="R2086" s="2">
        <v>2.8243000000000001E-2</v>
      </c>
      <c r="S2086" s="2">
        <v>0.18507199999999999</v>
      </c>
      <c r="T2086" s="2">
        <v>0.75973100000000005</v>
      </c>
      <c r="U2086" s="2">
        <v>0.290215</v>
      </c>
      <c r="V2086" s="2">
        <v>1.1712199999999999</v>
      </c>
      <c r="W2086" s="2">
        <v>1.1546259999999999</v>
      </c>
      <c r="X2086" s="2">
        <v>0.33075100000000002</v>
      </c>
      <c r="Y2086" s="2">
        <v>0.42591299999999999</v>
      </c>
      <c r="Z2086" s="2">
        <v>4.1212990000000005</v>
      </c>
      <c r="AA2086" s="2">
        <v>0.69992700000000008</v>
      </c>
      <c r="AB2086" s="2">
        <v>0.75213399999999997</v>
      </c>
      <c r="AC2086" s="2">
        <v>0.20701999999999998</v>
      </c>
      <c r="AD2086" s="2">
        <v>0.61840133333333336</v>
      </c>
      <c r="AE2086" s="2">
        <v>0.13473166666666667</v>
      </c>
      <c r="AF2086" s="2">
        <v>0.74038866666666669</v>
      </c>
      <c r="AG2086" s="2">
        <v>0.63709666666666664</v>
      </c>
      <c r="AH2086" s="5">
        <v>0.46436699999999997</v>
      </c>
      <c r="AI2086" s="5">
        <v>0.96566300000000005</v>
      </c>
      <c r="AJ2086" s="5">
        <v>0.55185300000000004</v>
      </c>
      <c r="AK2086" s="5">
        <v>0.131299</v>
      </c>
      <c r="AL2086" s="6">
        <v>5.0029293333333333</v>
      </c>
      <c r="AM2086" s="6">
        <v>16.655097333333334</v>
      </c>
      <c r="AN2086" s="6">
        <v>7.9313789999999997</v>
      </c>
      <c r="AO2086" s="6">
        <v>6.1876523333333324</v>
      </c>
      <c r="AP2086" s="6">
        <v>0.52834600000000009</v>
      </c>
      <c r="AQ2086" s="4">
        <v>5.0390059999999997</v>
      </c>
      <c r="AR2086" s="4">
        <v>3.5846166666666668</v>
      </c>
      <c r="AS2086" s="4">
        <v>3.2425666666666668</v>
      </c>
      <c r="AT2086" s="4">
        <v>3.7853313333333332</v>
      </c>
      <c r="AU2086" s="4">
        <v>1.520742</v>
      </c>
      <c r="AV2086" s="7">
        <v>4.626484333333333</v>
      </c>
      <c r="AW2086" s="7">
        <v>9.6067E-2</v>
      </c>
      <c r="AX2086" s="2" t="s">
        <v>11977</v>
      </c>
      <c r="AY2086" s="2">
        <v>0.94879981700000005</v>
      </c>
      <c r="AZ2086" s="3" t="s">
        <v>4203</v>
      </c>
      <c r="BA2086" s="3" t="s">
        <v>1042</v>
      </c>
    </row>
    <row r="2087" spans="1:53" ht="18" customHeight="1">
      <c r="A2087" s="2" t="s">
        <v>365</v>
      </c>
      <c r="B2087" s="2">
        <v>11.013907</v>
      </c>
      <c r="C2087" s="2">
        <v>2.6383E-2</v>
      </c>
      <c r="D2087" s="2">
        <v>5.3089999999999998E-2</v>
      </c>
      <c r="E2087" s="2">
        <v>9.7502180000000003</v>
      </c>
      <c r="F2087" s="2">
        <v>10.369265</v>
      </c>
      <c r="G2087" s="2">
        <v>14.446985</v>
      </c>
      <c r="H2087" s="2">
        <v>4.3681229999999998</v>
      </c>
      <c r="I2087" s="2">
        <v>4.1029359999999997</v>
      </c>
      <c r="J2087" s="2">
        <v>6.892271</v>
      </c>
      <c r="K2087" s="2">
        <v>9.9799129999999998</v>
      </c>
      <c r="L2087" s="2">
        <v>7.6243559999999997</v>
      </c>
      <c r="M2087" s="2">
        <v>10.241042999999999</v>
      </c>
      <c r="N2087" s="2">
        <v>0.104148</v>
      </c>
      <c r="O2087" s="2">
        <v>5.5244030000000004</v>
      </c>
      <c r="P2087" s="2">
        <v>5.0587E-2</v>
      </c>
      <c r="Q2087" s="2">
        <v>10.26118</v>
      </c>
      <c r="R2087" s="2">
        <v>7.2975859999999999</v>
      </c>
      <c r="S2087" s="2">
        <v>15.347261</v>
      </c>
      <c r="T2087" s="2">
        <v>4.490704</v>
      </c>
      <c r="U2087" s="2">
        <v>10.139891</v>
      </c>
      <c r="V2087" s="2">
        <v>6.543304</v>
      </c>
      <c r="W2087" s="2">
        <v>6.4194000000000001E-2</v>
      </c>
      <c r="X2087" s="2">
        <v>2.5908470000000001</v>
      </c>
      <c r="Y2087" s="2">
        <v>3.3996110000000002</v>
      </c>
      <c r="Z2087" s="2">
        <v>3.6977933333333328</v>
      </c>
      <c r="AA2087" s="2">
        <v>11.522156000000001</v>
      </c>
      <c r="AB2087" s="2">
        <v>5.1211100000000007</v>
      </c>
      <c r="AC2087" s="2">
        <v>9.2817706666666666</v>
      </c>
      <c r="AD2087" s="2">
        <v>1.8930460000000002</v>
      </c>
      <c r="AE2087" s="2">
        <v>10.968675666666664</v>
      </c>
      <c r="AF2087" s="2">
        <v>7.0579663333333329</v>
      </c>
      <c r="AG2087" s="2">
        <v>2.0182173333333338</v>
      </c>
      <c r="AH2087" s="5">
        <v>22.091826000000001</v>
      </c>
      <c r="AI2087" s="5">
        <v>25.637208000000001</v>
      </c>
      <c r="AJ2087" s="5">
        <v>5.6189970000000002</v>
      </c>
      <c r="AK2087" s="5">
        <v>15.134573</v>
      </c>
      <c r="AL2087" s="6">
        <v>8.2957816666666666</v>
      </c>
      <c r="AM2087" s="6">
        <v>7.8293259999999991</v>
      </c>
      <c r="AN2087" s="6">
        <v>7.5866030000000002</v>
      </c>
      <c r="AO2087" s="6">
        <v>5.3128383333333336</v>
      </c>
      <c r="AP2087" s="6">
        <v>2.3231709999999999</v>
      </c>
      <c r="AQ2087" s="4">
        <v>15.294926999999999</v>
      </c>
      <c r="AR2087" s="4">
        <v>21.282678000000001</v>
      </c>
      <c r="AS2087" s="4">
        <v>17.500173</v>
      </c>
      <c r="AT2087" s="4">
        <v>19.054974666666663</v>
      </c>
      <c r="AU2087" s="4">
        <v>16.327343666666668</v>
      </c>
      <c r="AV2087" s="7">
        <v>8.4698363333333333</v>
      </c>
      <c r="AW2087" s="7">
        <v>5.4076560000000002</v>
      </c>
      <c r="AX2087" s="2" t="s">
        <v>11982</v>
      </c>
      <c r="AY2087" s="2">
        <v>0.32274481199999999</v>
      </c>
      <c r="AZ2087" s="3" t="s">
        <v>4784</v>
      </c>
      <c r="BA2087" s="3"/>
    </row>
    <row r="2088" spans="1:53" ht="18" customHeight="1">
      <c r="A2088" s="2" t="s">
        <v>156</v>
      </c>
      <c r="B2088" s="2">
        <v>50.654688999999998</v>
      </c>
      <c r="C2088" s="2">
        <v>2.0639999999999999E-3</v>
      </c>
      <c r="D2088" s="2">
        <v>2.4789999999999999E-3</v>
      </c>
      <c r="E2088" s="2">
        <v>41.898069</v>
      </c>
      <c r="F2088" s="2">
        <v>38.346643</v>
      </c>
      <c r="G2088" s="2">
        <v>57.228544999999997</v>
      </c>
      <c r="H2088" s="2">
        <v>1.2057999999999999E-2</v>
      </c>
      <c r="I2088" s="2">
        <v>14.402905000000001</v>
      </c>
      <c r="J2088" s="2">
        <v>6.9030000000000003E-3</v>
      </c>
      <c r="K2088" s="2">
        <v>7.796E-3</v>
      </c>
      <c r="L2088" s="2">
        <v>1.7780000000000001E-3</v>
      </c>
      <c r="M2088" s="2">
        <v>8.5634449999999998</v>
      </c>
      <c r="N2088" s="2">
        <v>10.371316999999999</v>
      </c>
      <c r="O2088" s="2">
        <v>7.31602</v>
      </c>
      <c r="P2088" s="2">
        <v>5.2919999999999998E-3</v>
      </c>
      <c r="Q2088" s="2">
        <v>5.6416700000000004</v>
      </c>
      <c r="R2088" s="2">
        <v>1.0009999999999999E-3</v>
      </c>
      <c r="S2088" s="2">
        <v>1.9269999999999999E-3</v>
      </c>
      <c r="T2088" s="2">
        <v>3.0589000000000002E-2</v>
      </c>
      <c r="U2088" s="2">
        <v>4.4192359999999997</v>
      </c>
      <c r="V2088" s="2">
        <v>1.16E-3</v>
      </c>
      <c r="W2088" s="2">
        <v>1.684E-3</v>
      </c>
      <c r="X2088" s="2">
        <v>4.2189999999999997E-3</v>
      </c>
      <c r="Y2088" s="2">
        <v>1.1019999999999999E-3</v>
      </c>
      <c r="Z2088" s="2">
        <v>16.886410666666666</v>
      </c>
      <c r="AA2088" s="2">
        <v>45.824418999999999</v>
      </c>
      <c r="AB2088" s="2">
        <v>4.8072886666666665</v>
      </c>
      <c r="AC2088" s="2">
        <v>2.8576730000000001</v>
      </c>
      <c r="AD2088" s="2">
        <v>5.8975429999999998</v>
      </c>
      <c r="AE2088" s="2">
        <v>1.8815326666666667</v>
      </c>
      <c r="AF2088" s="2">
        <v>1.4836616666666664</v>
      </c>
      <c r="AG2088" s="2">
        <v>2.3349999999999998E-3</v>
      </c>
      <c r="AH2088" s="5">
        <v>4.8700000000000002E-4</v>
      </c>
      <c r="AI2088" s="5">
        <v>1.6459999999999999E-3</v>
      </c>
      <c r="AJ2088" s="5">
        <v>7.5699999999999997E-4</v>
      </c>
      <c r="AK2088" s="5">
        <v>1.5706999999999999E-2</v>
      </c>
      <c r="AL2088" s="6">
        <v>20.732783666666666</v>
      </c>
      <c r="AM2088" s="6">
        <v>4.6737736666666665</v>
      </c>
      <c r="AN2088" s="6">
        <v>3.5213333333333333E-3</v>
      </c>
      <c r="AO2088" s="6">
        <v>6.8683333333333339E-3</v>
      </c>
      <c r="AP2088" s="6">
        <v>4.1100000000000007E-4</v>
      </c>
      <c r="AQ2088" s="4">
        <v>2.0773333333333334E-3</v>
      </c>
      <c r="AR2088" s="4">
        <v>1.2746666666666666E-3</v>
      </c>
      <c r="AS2088" s="4">
        <v>2.4964200000000001</v>
      </c>
      <c r="AT2088" s="4">
        <v>9.9193909999999992</v>
      </c>
      <c r="AU2088" s="4">
        <v>4.7470000000000004E-3</v>
      </c>
      <c r="AV2088" s="7">
        <v>35.127856000000001</v>
      </c>
      <c r="AW2088" s="7">
        <v>4.7195999999999995E-2</v>
      </c>
      <c r="AX2088" s="2" t="s">
        <v>11977</v>
      </c>
      <c r="AY2088" s="2">
        <v>0.35458941100000002</v>
      </c>
      <c r="AZ2088" s="3" t="s">
        <v>157</v>
      </c>
      <c r="BA2088" s="3"/>
    </row>
    <row r="2089" spans="1:53" ht="18" customHeight="1">
      <c r="A2089" s="2" t="s">
        <v>2340</v>
      </c>
      <c r="B2089" s="2">
        <v>710.09954500000003</v>
      </c>
      <c r="C2089" s="2">
        <v>12.591442000000001</v>
      </c>
      <c r="D2089" s="2">
        <v>3.3613330000000001</v>
      </c>
      <c r="E2089" s="2">
        <v>0.24414</v>
      </c>
      <c r="F2089" s="2">
        <v>0.57713099999999995</v>
      </c>
      <c r="G2089" s="2">
        <v>1.7852E-2</v>
      </c>
      <c r="H2089" s="2">
        <v>0</v>
      </c>
      <c r="I2089" s="2">
        <v>5.594E-3</v>
      </c>
      <c r="J2089" s="2">
        <v>1.4967060000000001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242.01743999999999</v>
      </c>
      <c r="AA2089" s="2">
        <v>0.27970766666666663</v>
      </c>
      <c r="AB2089" s="2">
        <v>0.50076666666666669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5">
        <v>0</v>
      </c>
      <c r="AI2089" s="5">
        <v>6.5473000000000003E-2</v>
      </c>
      <c r="AJ2089" s="5">
        <v>1.7711000000000001E-2</v>
      </c>
      <c r="AK2089" s="5">
        <v>9.5873109999999997</v>
      </c>
      <c r="AL2089" s="6">
        <v>4.0004470000000003</v>
      </c>
      <c r="AM2089" s="6">
        <v>2.2729996666666668</v>
      </c>
      <c r="AN2089" s="6">
        <v>3.4331333333333332E-2</v>
      </c>
      <c r="AO2089" s="6">
        <v>4.9761666666666669E-2</v>
      </c>
      <c r="AP2089" s="6">
        <v>9.5845666666666676E-2</v>
      </c>
      <c r="AQ2089" s="4">
        <v>1.1704666666666667E-2</v>
      </c>
      <c r="AR2089" s="4">
        <v>0.236233</v>
      </c>
      <c r="AS2089" s="4">
        <v>0.48601266666666665</v>
      </c>
      <c r="AT2089" s="4">
        <v>1.6476806666666668</v>
      </c>
      <c r="AU2089" s="4">
        <v>0.90637333333333336</v>
      </c>
      <c r="AV2089" s="7">
        <v>148.89114199999997</v>
      </c>
      <c r="AW2089" s="7">
        <v>0.10748533333333334</v>
      </c>
      <c r="AX2089" s="2" t="s">
        <v>11977</v>
      </c>
      <c r="AY2089" s="2">
        <v>0.59260269200000004</v>
      </c>
      <c r="AZ2089" s="3" t="s">
        <v>4785</v>
      </c>
      <c r="BA2089" s="3"/>
    </row>
    <row r="2090" spans="1:53" ht="18" customHeight="1">
      <c r="A2090" s="2" t="s">
        <v>4786</v>
      </c>
      <c r="B2090" s="2">
        <v>45.138693000000004</v>
      </c>
      <c r="C2090" s="2">
        <v>34.377052999999997</v>
      </c>
      <c r="D2090" s="2">
        <v>28.886809</v>
      </c>
      <c r="E2090" s="2">
        <v>21.896795000000001</v>
      </c>
      <c r="F2090" s="2">
        <v>32.248513000000003</v>
      </c>
      <c r="G2090" s="2">
        <v>19.611899999999999</v>
      </c>
      <c r="H2090" s="2">
        <v>9.6325420000000008</v>
      </c>
      <c r="I2090" s="2">
        <v>27.610423000000001</v>
      </c>
      <c r="J2090" s="2">
        <v>9.4478709999999992</v>
      </c>
      <c r="K2090" s="2">
        <v>8.7075790000000008</v>
      </c>
      <c r="L2090" s="2">
        <v>9.8704750000000008</v>
      </c>
      <c r="M2090" s="2">
        <v>8.5323270000000004</v>
      </c>
      <c r="N2090" s="2">
        <v>13.630822999999999</v>
      </c>
      <c r="O2090" s="2">
        <v>10.697965</v>
      </c>
      <c r="P2090" s="2">
        <v>10.659668</v>
      </c>
      <c r="Q2090" s="2">
        <v>13.026318</v>
      </c>
      <c r="R2090" s="2">
        <v>14.712486999999999</v>
      </c>
      <c r="S2090" s="2">
        <v>14.545966</v>
      </c>
      <c r="T2090" s="2">
        <v>19.701802000000001</v>
      </c>
      <c r="U2090" s="2">
        <v>22.997087000000001</v>
      </c>
      <c r="V2090" s="2">
        <v>19.654689999999999</v>
      </c>
      <c r="W2090" s="2">
        <v>15.569915999999999</v>
      </c>
      <c r="X2090" s="2">
        <v>15.815751000000001</v>
      </c>
      <c r="Y2090" s="2">
        <v>21.774231</v>
      </c>
      <c r="Z2090" s="2">
        <v>36.134185000000002</v>
      </c>
      <c r="AA2090" s="2">
        <v>24.585735999999997</v>
      </c>
      <c r="AB2090" s="2">
        <v>15.563611999999999</v>
      </c>
      <c r="AC2090" s="2">
        <v>9.0367936666666679</v>
      </c>
      <c r="AD2090" s="2">
        <v>11.662818666666666</v>
      </c>
      <c r="AE2090" s="2">
        <v>14.094923666666666</v>
      </c>
      <c r="AF2090" s="2">
        <v>20.784526333333332</v>
      </c>
      <c r="AG2090" s="2">
        <v>17.719965999999999</v>
      </c>
      <c r="AH2090" s="5">
        <v>31.100370999999999</v>
      </c>
      <c r="AI2090" s="5">
        <v>22.520593000000002</v>
      </c>
      <c r="AJ2090" s="5">
        <v>14.078226000000001</v>
      </c>
      <c r="AK2090" s="5">
        <v>17.858270999999998</v>
      </c>
      <c r="AL2090" s="6">
        <v>22.170132999999996</v>
      </c>
      <c r="AM2090" s="6">
        <v>2.4452003333333336</v>
      </c>
      <c r="AN2090" s="6">
        <v>1.1506323333333333</v>
      </c>
      <c r="AO2090" s="6">
        <v>5.8230153333333332</v>
      </c>
      <c r="AP2090" s="6">
        <v>7.5400710000000002</v>
      </c>
      <c r="AQ2090" s="4">
        <v>0.12265233333333332</v>
      </c>
      <c r="AR2090" s="4">
        <v>0.13249933333333333</v>
      </c>
      <c r="AS2090" s="4">
        <v>0.2440893333333333</v>
      </c>
      <c r="AT2090" s="4">
        <v>0.262465</v>
      </c>
      <c r="AU2090" s="4">
        <v>0.148371</v>
      </c>
      <c r="AV2090" s="7">
        <v>43.269253666666664</v>
      </c>
      <c r="AW2090" s="7">
        <v>9.2274423333333342</v>
      </c>
      <c r="AX2090" s="2" t="s">
        <v>11977</v>
      </c>
      <c r="AY2090" s="2">
        <v>0.79444656599999997</v>
      </c>
      <c r="AZ2090" s="3" t="s">
        <v>4217</v>
      </c>
      <c r="BA2090" s="3"/>
    </row>
    <row r="2091" spans="1:53" ht="18" customHeight="1">
      <c r="A2091" s="2" t="s">
        <v>4787</v>
      </c>
      <c r="B2091" s="2">
        <v>9.8655000000000007E-2</v>
      </c>
      <c r="C2091" s="2">
        <v>0</v>
      </c>
      <c r="D2091" s="2">
        <v>0</v>
      </c>
      <c r="E2091" s="2">
        <v>0.65562500000000001</v>
      </c>
      <c r="F2091" s="2">
        <v>0.91516200000000003</v>
      </c>
      <c r="G2091" s="2">
        <v>0.108614</v>
      </c>
      <c r="H2091" s="2">
        <v>1.87999</v>
      </c>
      <c r="I2091" s="2">
        <v>2.5499719999999999</v>
      </c>
      <c r="J2091" s="2">
        <v>3.388226</v>
      </c>
      <c r="K2091" s="2">
        <v>4.2453070000000004</v>
      </c>
      <c r="L2091" s="2">
        <v>4.0457590000000003</v>
      </c>
      <c r="M2091" s="2">
        <v>5.3864770000000002</v>
      </c>
      <c r="N2091" s="2">
        <v>1.8439350000000001</v>
      </c>
      <c r="O2091" s="2">
        <v>1.186458</v>
      </c>
      <c r="P2091" s="2">
        <v>1.6254189999999999</v>
      </c>
      <c r="Q2091" s="2">
        <v>2.4445459999999999</v>
      </c>
      <c r="R2091" s="2">
        <v>3.1846990000000002</v>
      </c>
      <c r="S2091" s="2">
        <v>3.1243780000000001</v>
      </c>
      <c r="T2091" s="2">
        <v>4.7146140000000001</v>
      </c>
      <c r="U2091" s="2">
        <v>6.1564350000000001</v>
      </c>
      <c r="V2091" s="2">
        <v>4.1867929999999998</v>
      </c>
      <c r="W2091" s="2">
        <v>3.284278</v>
      </c>
      <c r="X2091" s="2">
        <v>2.4603259999999998</v>
      </c>
      <c r="Y2091" s="2">
        <v>2.675837</v>
      </c>
      <c r="Z2091" s="2">
        <v>3.2885000000000005E-2</v>
      </c>
      <c r="AA2091" s="2">
        <v>0.55980033333333334</v>
      </c>
      <c r="AB2091" s="2">
        <v>2.6060626666666664</v>
      </c>
      <c r="AC2091" s="2">
        <v>4.5591809999999997</v>
      </c>
      <c r="AD2091" s="2">
        <v>1.5519373333333333</v>
      </c>
      <c r="AE2091" s="2">
        <v>2.9178743333333337</v>
      </c>
      <c r="AF2091" s="2">
        <v>5.0192806666666661</v>
      </c>
      <c r="AG2091" s="2">
        <v>2.8068136666666668</v>
      </c>
      <c r="AH2091" s="5">
        <v>2.1946150000000002</v>
      </c>
      <c r="AI2091" s="5">
        <v>5.5241730000000002</v>
      </c>
      <c r="AJ2091" s="5">
        <v>0.13461000000000001</v>
      </c>
      <c r="AK2091" s="5">
        <v>9.5682729999999996</v>
      </c>
      <c r="AL2091" s="6">
        <v>7.5135999999999994E-2</v>
      </c>
      <c r="AM2091" s="6">
        <v>0.17827866666666667</v>
      </c>
      <c r="AN2091" s="6">
        <v>0.57485533333333338</v>
      </c>
      <c r="AO2091" s="6">
        <v>0.77183400000000002</v>
      </c>
      <c r="AP2091" s="6">
        <v>8.7609333333333331E-2</v>
      </c>
      <c r="AQ2091" s="4">
        <v>0</v>
      </c>
      <c r="AR2091" s="4">
        <v>0</v>
      </c>
      <c r="AS2091" s="4">
        <v>4.1671666666666662E-2</v>
      </c>
      <c r="AT2091" s="4">
        <v>0</v>
      </c>
      <c r="AU2091" s="4">
        <v>9.3489999999999997E-3</v>
      </c>
      <c r="AV2091" s="7">
        <v>5.6362000000000002E-2</v>
      </c>
      <c r="AW2091" s="7">
        <v>4.4381779999999997</v>
      </c>
      <c r="AX2091" s="2" t="s">
        <v>11979</v>
      </c>
      <c r="AY2091" s="2">
        <v>0.60003355199999997</v>
      </c>
      <c r="AZ2091" s="3"/>
      <c r="BA2091" s="3"/>
    </row>
    <row r="2092" spans="1:53" ht="18" customHeight="1">
      <c r="A2092" s="2" t="s">
        <v>4788</v>
      </c>
      <c r="B2092" s="2">
        <v>8.1125000000000003E-2</v>
      </c>
      <c r="C2092" s="2">
        <v>0</v>
      </c>
      <c r="D2092" s="2">
        <v>0</v>
      </c>
      <c r="E2092" s="2">
        <v>6.6229999999999997E-2</v>
      </c>
      <c r="F2092" s="2">
        <v>5.6592000000000003E-2</v>
      </c>
      <c r="G2092" s="2">
        <v>5.5717999999999997E-2</v>
      </c>
      <c r="H2092" s="2">
        <v>0.306367</v>
      </c>
      <c r="I2092" s="2">
        <v>0.28788799999999998</v>
      </c>
      <c r="J2092" s="2">
        <v>3.4754290000000001</v>
      </c>
      <c r="K2092" s="2">
        <v>2.292027</v>
      </c>
      <c r="L2092" s="2">
        <v>2.9473470000000002</v>
      </c>
      <c r="M2092" s="2">
        <v>3.1834210000000001</v>
      </c>
      <c r="N2092" s="2">
        <v>0.355379</v>
      </c>
      <c r="O2092" s="2">
        <v>0.46351599999999998</v>
      </c>
      <c r="P2092" s="2">
        <v>0.76770799999999995</v>
      </c>
      <c r="Q2092" s="2">
        <v>1.70756</v>
      </c>
      <c r="R2092" s="2">
        <v>2.5533060000000001</v>
      </c>
      <c r="S2092" s="2">
        <v>2.7535959999999999</v>
      </c>
      <c r="T2092" s="2">
        <v>1.312732</v>
      </c>
      <c r="U2092" s="2">
        <v>3.822336</v>
      </c>
      <c r="V2092" s="2">
        <v>2.3733949999999999</v>
      </c>
      <c r="W2092" s="2">
        <v>2.299226</v>
      </c>
      <c r="X2092" s="2">
        <v>1.7112970000000001</v>
      </c>
      <c r="Y2092" s="2">
        <v>7.3513999999999996E-2</v>
      </c>
      <c r="Z2092" s="2">
        <v>2.7041666666666669E-2</v>
      </c>
      <c r="AA2092" s="2">
        <v>5.9513333333333335E-2</v>
      </c>
      <c r="AB2092" s="2">
        <v>1.3565613333333335</v>
      </c>
      <c r="AC2092" s="2">
        <v>2.8075983333333334</v>
      </c>
      <c r="AD2092" s="2">
        <v>0.52886766666666662</v>
      </c>
      <c r="AE2092" s="2">
        <v>2.3381539999999998</v>
      </c>
      <c r="AF2092" s="2">
        <v>2.5028210000000004</v>
      </c>
      <c r="AG2092" s="2">
        <v>1.3613456666666668</v>
      </c>
      <c r="AH2092" s="5">
        <v>1.4357260000000001</v>
      </c>
      <c r="AI2092" s="5">
        <v>1.7502009999999999</v>
      </c>
      <c r="AJ2092" s="5">
        <v>9.1175999999999993E-2</v>
      </c>
      <c r="AK2092" s="5">
        <v>6.7918510000000003</v>
      </c>
      <c r="AL2092" s="6">
        <v>9.0306666666666677E-3</v>
      </c>
      <c r="AM2092" s="6">
        <v>6.1912666666666664E-2</v>
      </c>
      <c r="AN2092" s="6">
        <v>0.13741566666666669</v>
      </c>
      <c r="AO2092" s="6">
        <v>0.31563099999999999</v>
      </c>
      <c r="AP2092" s="6">
        <v>0.23410866666666666</v>
      </c>
      <c r="AQ2092" s="4">
        <v>1.6240333333333332E-2</v>
      </c>
      <c r="AR2092" s="4">
        <v>7.7566666666666669E-4</v>
      </c>
      <c r="AS2092" s="4">
        <v>1.9627666666666668E-2</v>
      </c>
      <c r="AT2092" s="4">
        <v>1.7661666666666669E-2</v>
      </c>
      <c r="AU2092" s="4">
        <v>3.4026666666666667E-3</v>
      </c>
      <c r="AV2092" s="7">
        <v>5.8819999999999992E-3</v>
      </c>
      <c r="AW2092" s="7">
        <v>2.9920410000000004</v>
      </c>
      <c r="AX2092" s="2" t="s">
        <v>11979</v>
      </c>
      <c r="AY2092" s="2">
        <v>0.55678172400000003</v>
      </c>
      <c r="AZ2092" s="3" t="s">
        <v>4223</v>
      </c>
      <c r="BA2092" s="3"/>
    </row>
    <row r="2093" spans="1:53" ht="18" customHeight="1">
      <c r="A2093" s="2" t="s">
        <v>1458</v>
      </c>
      <c r="B2093" s="2">
        <v>41.505251999999999</v>
      </c>
      <c r="C2093" s="2">
        <v>0.13330900000000001</v>
      </c>
      <c r="D2093" s="2">
        <v>0.13892199999999999</v>
      </c>
      <c r="E2093" s="2">
        <v>2.4490159999999999</v>
      </c>
      <c r="F2093" s="2">
        <v>0.15279799999999999</v>
      </c>
      <c r="G2093" s="2">
        <v>0.114952</v>
      </c>
      <c r="H2093" s="2">
        <v>0.18478800000000001</v>
      </c>
      <c r="I2093" s="2">
        <v>0.111059</v>
      </c>
      <c r="J2093" s="2">
        <v>0.29028300000000001</v>
      </c>
      <c r="K2093" s="2">
        <v>82.189841999999999</v>
      </c>
      <c r="L2093" s="2">
        <v>46.67859</v>
      </c>
      <c r="M2093" s="2">
        <v>70.792733999999996</v>
      </c>
      <c r="N2093" s="2">
        <v>0.15462300000000001</v>
      </c>
      <c r="O2093" s="2">
        <v>8.8856619999999999</v>
      </c>
      <c r="P2093" s="2">
        <v>24.578547</v>
      </c>
      <c r="Q2093" s="2">
        <v>13.758234</v>
      </c>
      <c r="R2093" s="2">
        <v>18.434336999999999</v>
      </c>
      <c r="S2093" s="2">
        <v>31.453150000000001</v>
      </c>
      <c r="T2093" s="2">
        <v>50.815865000000002</v>
      </c>
      <c r="U2093" s="2">
        <v>67.225498999999999</v>
      </c>
      <c r="V2093" s="2">
        <v>36.380617999999998</v>
      </c>
      <c r="W2093" s="2">
        <v>77.268293999999997</v>
      </c>
      <c r="X2093" s="2">
        <v>1.8982730000000001</v>
      </c>
      <c r="Y2093" s="2">
        <v>166.17919499999999</v>
      </c>
      <c r="Z2093" s="2">
        <v>13.925827666666665</v>
      </c>
      <c r="AA2093" s="2">
        <v>0.90558866666666671</v>
      </c>
      <c r="AB2093" s="2">
        <v>0.19537666666666667</v>
      </c>
      <c r="AC2093" s="2">
        <v>66.553721999999993</v>
      </c>
      <c r="AD2093" s="2">
        <v>11.206277333333333</v>
      </c>
      <c r="AE2093" s="2">
        <v>21.215240333333334</v>
      </c>
      <c r="AF2093" s="2">
        <v>51.473994000000005</v>
      </c>
      <c r="AG2093" s="2">
        <v>81.781920666666664</v>
      </c>
      <c r="AH2093" s="5">
        <v>43.388221999999999</v>
      </c>
      <c r="AI2093" s="5">
        <v>51.122427000000002</v>
      </c>
      <c r="AJ2093" s="5">
        <v>41.45966</v>
      </c>
      <c r="AK2093" s="5">
        <v>35.156663999999999</v>
      </c>
      <c r="AL2093" s="6">
        <v>0.14011100000000001</v>
      </c>
      <c r="AM2093" s="6">
        <v>0.13100599999999998</v>
      </c>
      <c r="AN2093" s="6">
        <v>0.15996566666666664</v>
      </c>
      <c r="AO2093" s="6">
        <v>0.15584066666666666</v>
      </c>
      <c r="AP2093" s="6">
        <v>104.43429033333332</v>
      </c>
      <c r="AQ2093" s="4">
        <v>0.13105333333333333</v>
      </c>
      <c r="AR2093" s="4">
        <v>0.15133633333333332</v>
      </c>
      <c r="AS2093" s="4">
        <v>1.7687229999999998</v>
      </c>
      <c r="AT2093" s="4">
        <v>0.13882366666666668</v>
      </c>
      <c r="AU2093" s="4">
        <v>2.9343686666666673</v>
      </c>
      <c r="AV2093" s="7">
        <v>9.6973313333333326</v>
      </c>
      <c r="AW2093" s="7">
        <v>56.217393666666659</v>
      </c>
      <c r="AX2093" s="2" t="s">
        <v>11981</v>
      </c>
      <c r="AY2093" s="2">
        <v>0.571441066</v>
      </c>
      <c r="AZ2093" s="3" t="s">
        <v>4187</v>
      </c>
      <c r="BA2093" s="3"/>
    </row>
    <row r="2094" spans="1:53" ht="18" customHeight="1">
      <c r="A2094" s="2" t="s">
        <v>919</v>
      </c>
      <c r="B2094" s="2">
        <v>1.021239</v>
      </c>
      <c r="C2094" s="2">
        <v>0.253913</v>
      </c>
      <c r="D2094" s="2">
        <v>4.9654999999999998E-2</v>
      </c>
      <c r="E2094" s="2">
        <v>5.3322000000000001E-2</v>
      </c>
      <c r="F2094" s="2">
        <v>0.123386</v>
      </c>
      <c r="G2094" s="2">
        <v>8.7811E-2</v>
      </c>
      <c r="H2094" s="2">
        <v>0.21293699999999999</v>
      </c>
      <c r="I2094" s="2">
        <v>0.17687900000000001</v>
      </c>
      <c r="J2094" s="2">
        <v>0.118518</v>
      </c>
      <c r="K2094" s="2">
        <v>0.81445400000000001</v>
      </c>
      <c r="L2094" s="2">
        <v>0.48533599999999999</v>
      </c>
      <c r="M2094" s="2">
        <v>1.7300390000000001</v>
      </c>
      <c r="N2094" s="2">
        <v>0.250251</v>
      </c>
      <c r="O2094" s="2">
        <v>8.0430000000000001E-2</v>
      </c>
      <c r="P2094" s="2">
        <v>0.13813600000000001</v>
      </c>
      <c r="Q2094" s="2">
        <v>4.1284619999999999</v>
      </c>
      <c r="R2094" s="2">
        <v>2.582754</v>
      </c>
      <c r="S2094" s="2">
        <v>2.066481</v>
      </c>
      <c r="T2094" s="2">
        <v>1.9584619999999999</v>
      </c>
      <c r="U2094" s="2">
        <v>3.163977</v>
      </c>
      <c r="V2094" s="2">
        <v>6.3318909999999997</v>
      </c>
      <c r="W2094" s="2">
        <v>5.4866080000000004</v>
      </c>
      <c r="X2094" s="2">
        <v>5.5034960000000002</v>
      </c>
      <c r="Y2094" s="2">
        <v>3.1695639999999998</v>
      </c>
      <c r="Z2094" s="2">
        <v>0.44160233333333337</v>
      </c>
      <c r="AA2094" s="2">
        <v>8.8173000000000001E-2</v>
      </c>
      <c r="AB2094" s="2">
        <v>0.16944466666666666</v>
      </c>
      <c r="AC2094" s="2">
        <v>1.009943</v>
      </c>
      <c r="AD2094" s="2">
        <v>0.15627233333333335</v>
      </c>
      <c r="AE2094" s="2">
        <v>2.9258989999999998</v>
      </c>
      <c r="AF2094" s="2">
        <v>3.8181099999999994</v>
      </c>
      <c r="AG2094" s="2">
        <v>4.7198893333333336</v>
      </c>
      <c r="AH2094" s="5">
        <v>1.53007</v>
      </c>
      <c r="AI2094" s="5">
        <v>0.746645</v>
      </c>
      <c r="AJ2094" s="5">
        <v>1.6476999999999999E-2</v>
      </c>
      <c r="AK2094" s="5">
        <v>0.496417</v>
      </c>
      <c r="AL2094" s="6">
        <v>1.3520313333333334</v>
      </c>
      <c r="AM2094" s="6">
        <v>5.2041620000000002</v>
      </c>
      <c r="AN2094" s="6">
        <v>3.9489060000000005</v>
      </c>
      <c r="AO2094" s="6">
        <v>20.418078666666666</v>
      </c>
      <c r="AP2094" s="6">
        <v>18.077251666666665</v>
      </c>
      <c r="AQ2094" s="4">
        <v>0.65794699999999995</v>
      </c>
      <c r="AR2094" s="4">
        <v>2.2440243333333334</v>
      </c>
      <c r="AS2094" s="4">
        <v>1.6248243333333334</v>
      </c>
      <c r="AT2094" s="4">
        <v>1.7489640000000002</v>
      </c>
      <c r="AU2094" s="4">
        <v>8.2912626666666664</v>
      </c>
      <c r="AV2094" s="7">
        <v>0.66041266666666665</v>
      </c>
      <c r="AW2094" s="7">
        <v>0.15771633333333335</v>
      </c>
      <c r="AX2094" s="2" t="s">
        <v>11981</v>
      </c>
      <c r="AY2094" s="2">
        <v>0.84180290899999999</v>
      </c>
      <c r="AZ2094" s="3" t="s">
        <v>4789</v>
      </c>
      <c r="BA2094" s="3"/>
    </row>
    <row r="2095" spans="1:53" ht="18" customHeight="1">
      <c r="A2095" s="2" t="s">
        <v>4790</v>
      </c>
      <c r="B2095" s="2">
        <v>7.2335250000000002</v>
      </c>
      <c r="C2095" s="2">
        <v>14.218401</v>
      </c>
      <c r="D2095" s="2">
        <v>7.277463</v>
      </c>
      <c r="E2095" s="2">
        <v>2.9551660000000002</v>
      </c>
      <c r="F2095" s="2">
        <v>1.6552579999999999</v>
      </c>
      <c r="G2095" s="2">
        <v>4.9125490000000003</v>
      </c>
      <c r="H2095" s="2">
        <v>2.503825</v>
      </c>
      <c r="I2095" s="2">
        <v>0.34642000000000001</v>
      </c>
      <c r="J2095" s="2">
        <v>0.89500900000000005</v>
      </c>
      <c r="K2095" s="2">
        <v>1E-3</v>
      </c>
      <c r="L2095" s="2">
        <v>1.4085570000000001</v>
      </c>
      <c r="M2095" s="2">
        <v>7.9000000000000001E-4</v>
      </c>
      <c r="N2095" s="2">
        <v>1.3337209999999999</v>
      </c>
      <c r="O2095" s="2">
        <v>0.83291999999999999</v>
      </c>
      <c r="P2095" s="2">
        <v>0.61831999999999998</v>
      </c>
      <c r="Q2095" s="2">
        <v>1.37232</v>
      </c>
      <c r="R2095" s="2">
        <v>1.2142E-2</v>
      </c>
      <c r="S2095" s="2">
        <v>1.1169999999999999E-3</v>
      </c>
      <c r="T2095" s="2">
        <v>1.8339999999999999E-3</v>
      </c>
      <c r="U2095" s="2">
        <v>8.2899999999999998E-4</v>
      </c>
      <c r="V2095" s="2">
        <v>0.81340400000000002</v>
      </c>
      <c r="W2095" s="2">
        <v>0.104949</v>
      </c>
      <c r="X2095" s="2">
        <v>2.058478</v>
      </c>
      <c r="Y2095" s="2">
        <v>0.90892700000000004</v>
      </c>
      <c r="Z2095" s="2">
        <v>9.5764630000000004</v>
      </c>
      <c r="AA2095" s="2">
        <v>3.1743243333333333</v>
      </c>
      <c r="AB2095" s="2">
        <v>1.248418</v>
      </c>
      <c r="AC2095" s="2">
        <v>0.47011566666666665</v>
      </c>
      <c r="AD2095" s="2">
        <v>0.9283203333333333</v>
      </c>
      <c r="AE2095" s="2">
        <v>0.46185966666666672</v>
      </c>
      <c r="AF2095" s="2">
        <v>0.27202233333333331</v>
      </c>
      <c r="AG2095" s="2">
        <v>1.0241179999999999</v>
      </c>
      <c r="AH2095" s="5">
        <v>1.3457950000000001</v>
      </c>
      <c r="AI2095" s="5">
        <v>9.2800000000000001E-4</v>
      </c>
      <c r="AJ2095" s="5">
        <v>1.733868</v>
      </c>
      <c r="AK2095" s="5">
        <v>2.0681240000000001</v>
      </c>
      <c r="AL2095" s="6">
        <v>22.933180333333336</v>
      </c>
      <c r="AM2095" s="6">
        <v>5.7895343333333331</v>
      </c>
      <c r="AN2095" s="6">
        <v>2.5449826666666664</v>
      </c>
      <c r="AO2095" s="6">
        <v>4.143065</v>
      </c>
      <c r="AP2095" s="6">
        <v>5.2691650000000001</v>
      </c>
      <c r="AQ2095" s="4">
        <v>17.158730666666667</v>
      </c>
      <c r="AR2095" s="4">
        <v>16.621508000000002</v>
      </c>
      <c r="AS2095" s="4">
        <v>15.680439666666667</v>
      </c>
      <c r="AT2095" s="4">
        <v>22.515898000000004</v>
      </c>
      <c r="AU2095" s="4">
        <v>19.016448333333333</v>
      </c>
      <c r="AV2095" s="7">
        <v>9.0475279999999998</v>
      </c>
      <c r="AW2095" s="7">
        <v>0.14227533333333334</v>
      </c>
      <c r="AX2095" s="2" t="s">
        <v>11977</v>
      </c>
      <c r="AY2095" s="2">
        <v>0.89938464100000004</v>
      </c>
      <c r="AZ2095" s="3" t="s">
        <v>4791</v>
      </c>
      <c r="BA2095" s="3"/>
    </row>
    <row r="2096" spans="1:53" ht="18" customHeight="1">
      <c r="A2096" s="2" t="s">
        <v>4792</v>
      </c>
      <c r="B2096" s="2">
        <v>7.390498</v>
      </c>
      <c r="C2096" s="2">
        <v>3.7361580000000001</v>
      </c>
      <c r="D2096" s="2">
        <v>5.6508989999999999</v>
      </c>
      <c r="E2096" s="2">
        <v>9.9943950000000008</v>
      </c>
      <c r="F2096" s="2">
        <v>9.2370970000000003</v>
      </c>
      <c r="G2096" s="2">
        <v>9.4051410000000004</v>
      </c>
      <c r="H2096" s="2">
        <v>5.4924299999999997</v>
      </c>
      <c r="I2096" s="2">
        <v>7.8438420000000004</v>
      </c>
      <c r="J2096" s="2">
        <v>8.2614579999999993</v>
      </c>
      <c r="K2096" s="2">
        <v>2.4947849999999998</v>
      </c>
      <c r="L2096" s="2">
        <v>2.1492450000000001</v>
      </c>
      <c r="M2096" s="2">
        <v>2.9194710000000001</v>
      </c>
      <c r="N2096" s="2">
        <v>4.1176110000000001</v>
      </c>
      <c r="O2096" s="2">
        <v>4.3938509999999997</v>
      </c>
      <c r="P2096" s="2">
        <v>4.8364630000000002</v>
      </c>
      <c r="Q2096" s="2">
        <v>9.7277020000000007</v>
      </c>
      <c r="R2096" s="2">
        <v>8.8610330000000008</v>
      </c>
      <c r="S2096" s="2">
        <v>9.8365299999999998</v>
      </c>
      <c r="T2096" s="2">
        <v>21.574210000000001</v>
      </c>
      <c r="U2096" s="2">
        <v>17.159382000000001</v>
      </c>
      <c r="V2096" s="2">
        <v>23.353206</v>
      </c>
      <c r="W2096" s="2">
        <v>21.214229</v>
      </c>
      <c r="X2096" s="2">
        <v>19.791430999999999</v>
      </c>
      <c r="Y2096" s="2">
        <v>26.599526000000001</v>
      </c>
      <c r="Z2096" s="2">
        <v>5.5925183333333335</v>
      </c>
      <c r="AA2096" s="2">
        <v>9.5455443333333339</v>
      </c>
      <c r="AB2096" s="2">
        <v>7.1992433333333326</v>
      </c>
      <c r="AC2096" s="2">
        <v>2.5211670000000002</v>
      </c>
      <c r="AD2096" s="2">
        <v>4.4493083333333336</v>
      </c>
      <c r="AE2096" s="2">
        <v>9.4750883333333338</v>
      </c>
      <c r="AF2096" s="2">
        <v>20.695599333333334</v>
      </c>
      <c r="AG2096" s="2">
        <v>22.535062</v>
      </c>
      <c r="AH2096" s="5">
        <v>11.986539</v>
      </c>
      <c r="AI2096" s="5">
        <v>10.739426999999999</v>
      </c>
      <c r="AJ2096" s="5">
        <v>0.12750400000000001</v>
      </c>
      <c r="AK2096" s="5">
        <v>7.2167859999999999</v>
      </c>
      <c r="AL2096" s="6">
        <v>4.8080273333333325</v>
      </c>
      <c r="AM2096" s="6">
        <v>3.5128379999999999</v>
      </c>
      <c r="AN2096" s="6">
        <v>3.7803116666666665</v>
      </c>
      <c r="AO2096" s="6">
        <v>6.6543449999999993</v>
      </c>
      <c r="AP2096" s="6">
        <v>12.774031333333333</v>
      </c>
      <c r="AQ2096" s="4">
        <v>2.0956656666666666</v>
      </c>
      <c r="AR2096" s="4">
        <v>4.3865500000000006</v>
      </c>
      <c r="AS2096" s="4">
        <v>4.8459149999999998</v>
      </c>
      <c r="AT2096" s="4">
        <v>4.6345086666666662</v>
      </c>
      <c r="AU2096" s="4">
        <v>3.1285016666666667</v>
      </c>
      <c r="AV2096" s="7">
        <v>5.4852846666666659</v>
      </c>
      <c r="AW2096" s="7">
        <v>4.0938546666666662</v>
      </c>
      <c r="AX2096" s="2" t="s">
        <v>11981</v>
      </c>
      <c r="AY2096" s="2">
        <v>0.93379678499999996</v>
      </c>
      <c r="AZ2096" s="3" t="s">
        <v>4793</v>
      </c>
      <c r="BA2096" s="3" t="s">
        <v>1286</v>
      </c>
    </row>
    <row r="2097" spans="1:53" ht="18" customHeight="1">
      <c r="A2097" s="2" t="s">
        <v>4794</v>
      </c>
      <c r="B2097" s="2">
        <v>94.405844999999999</v>
      </c>
      <c r="C2097" s="2">
        <v>25.845751</v>
      </c>
      <c r="D2097" s="2">
        <v>8.3257759999999994</v>
      </c>
      <c r="E2097" s="2">
        <v>0.14773</v>
      </c>
      <c r="F2097" s="2">
        <v>0.21169499999999999</v>
      </c>
      <c r="G2097" s="2">
        <v>0.170875</v>
      </c>
      <c r="H2097" s="2">
        <v>0</v>
      </c>
      <c r="I2097" s="2">
        <v>5.594E-3</v>
      </c>
      <c r="J2097" s="2">
        <v>0.377521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42.859124000000001</v>
      </c>
      <c r="AA2097" s="2">
        <v>0.17676666666666666</v>
      </c>
      <c r="AB2097" s="2">
        <v>0.12770499999999999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5">
        <v>0</v>
      </c>
      <c r="AI2097" s="5">
        <v>4.7520000000000001E-3</v>
      </c>
      <c r="AJ2097" s="5">
        <v>1.7711000000000001E-2</v>
      </c>
      <c r="AK2097" s="5">
        <v>4.5490839999999997</v>
      </c>
      <c r="AL2097" s="6">
        <v>1.2393879999999999</v>
      </c>
      <c r="AM2097" s="6">
        <v>0.51553966666666673</v>
      </c>
      <c r="AN2097" s="6">
        <v>3.4331333333333332E-2</v>
      </c>
      <c r="AO2097" s="6">
        <v>0.13919266666666666</v>
      </c>
      <c r="AP2097" s="6">
        <v>7.2571666666666659E-2</v>
      </c>
      <c r="AQ2097" s="4">
        <v>1.1704666666666667E-2</v>
      </c>
      <c r="AR2097" s="4">
        <v>1.1455333333333333E-2</v>
      </c>
      <c r="AS2097" s="4">
        <v>0.11969833333333334</v>
      </c>
      <c r="AT2097" s="4">
        <v>0.39978033333333335</v>
      </c>
      <c r="AU2097" s="4">
        <v>0.33179733333333333</v>
      </c>
      <c r="AV2097" s="7">
        <v>65.879482666666661</v>
      </c>
      <c r="AW2097" s="7">
        <v>2.2580333333333331E-2</v>
      </c>
      <c r="AX2097" s="2" t="s">
        <v>11977</v>
      </c>
      <c r="AY2097" s="2">
        <v>0.74943667599999997</v>
      </c>
      <c r="AZ2097" s="3" t="s">
        <v>4785</v>
      </c>
      <c r="BA2097" s="3"/>
    </row>
    <row r="2098" spans="1:53" ht="18" customHeight="1">
      <c r="A2098" s="2" t="s">
        <v>4795</v>
      </c>
      <c r="B2098" s="2">
        <v>3.9296799999999998</v>
      </c>
      <c r="C2098" s="2">
        <v>5.9973989999999997</v>
      </c>
      <c r="D2098" s="2">
        <v>7.3327059999999999</v>
      </c>
      <c r="E2098" s="2">
        <v>4.1912919999999998</v>
      </c>
      <c r="F2098" s="2">
        <v>4.0125500000000001</v>
      </c>
      <c r="G2098" s="2">
        <v>4.7156710000000004</v>
      </c>
      <c r="H2098" s="2">
        <v>3.6871860000000001</v>
      </c>
      <c r="I2098" s="2">
        <v>2.8232140000000001</v>
      </c>
      <c r="J2098" s="2">
        <v>2.4068969999999998</v>
      </c>
      <c r="K2098" s="2">
        <v>1.2157549999999999</v>
      </c>
      <c r="L2098" s="2">
        <v>1.309239</v>
      </c>
      <c r="M2098" s="2">
        <v>1.2432179999999999</v>
      </c>
      <c r="N2098" s="2">
        <v>2.324621</v>
      </c>
      <c r="O2098" s="2">
        <v>2.6873870000000002</v>
      </c>
      <c r="P2098" s="2">
        <v>2.031177</v>
      </c>
      <c r="Q2098" s="2">
        <v>4.0942939999999997</v>
      </c>
      <c r="R2098" s="2">
        <v>2.4704790000000001</v>
      </c>
      <c r="S2098" s="2">
        <v>4.5478560000000003</v>
      </c>
      <c r="T2098" s="2">
        <v>3.275029</v>
      </c>
      <c r="U2098" s="2">
        <v>2.59674</v>
      </c>
      <c r="V2098" s="2">
        <v>3.4540869999999999</v>
      </c>
      <c r="W2098" s="2">
        <v>3.5386380000000002</v>
      </c>
      <c r="X2098" s="2">
        <v>4.2464219999999999</v>
      </c>
      <c r="Y2098" s="2">
        <v>2.5112260000000002</v>
      </c>
      <c r="Z2098" s="2">
        <v>5.7532616666666669</v>
      </c>
      <c r="AA2098" s="2">
        <v>4.3065043333333337</v>
      </c>
      <c r="AB2098" s="2">
        <v>2.9724323333333338</v>
      </c>
      <c r="AC2098" s="2">
        <v>1.2560706666666668</v>
      </c>
      <c r="AD2098" s="2">
        <v>2.347728333333333</v>
      </c>
      <c r="AE2098" s="2">
        <v>3.7042096666666668</v>
      </c>
      <c r="AF2098" s="2">
        <v>3.1086186666666666</v>
      </c>
      <c r="AG2098" s="2">
        <v>3.4320953333333333</v>
      </c>
      <c r="AH2098" s="5">
        <v>2.256993</v>
      </c>
      <c r="AI2098" s="5">
        <v>2.093191</v>
      </c>
      <c r="AJ2098" s="5">
        <v>2.0111020000000002</v>
      </c>
      <c r="AK2098" s="5">
        <v>1.591701</v>
      </c>
      <c r="AL2098" s="6">
        <v>6.156946333333333</v>
      </c>
      <c r="AM2098" s="6">
        <v>4.5165256666666664</v>
      </c>
      <c r="AN2098" s="6">
        <v>5.3139220000000007</v>
      </c>
      <c r="AO2098" s="6">
        <v>5.3277299999999999</v>
      </c>
      <c r="AP2098" s="6">
        <v>6.3801699999999997</v>
      </c>
      <c r="AQ2098" s="4">
        <v>10.131952</v>
      </c>
      <c r="AR2098" s="4">
        <v>8.5593920000000008</v>
      </c>
      <c r="AS2098" s="4">
        <v>9.5696423333333325</v>
      </c>
      <c r="AT2098" s="4">
        <v>7.9513593333333334</v>
      </c>
      <c r="AU2098" s="4">
        <v>7.9970333333333343</v>
      </c>
      <c r="AV2098" s="7">
        <v>4.708489666666666</v>
      </c>
      <c r="AW2098" s="7">
        <v>2.1842243333333333</v>
      </c>
      <c r="AX2098" s="2" t="s">
        <v>11977</v>
      </c>
      <c r="AY2098" s="2">
        <v>0.71394338300000004</v>
      </c>
      <c r="AZ2098" s="3" t="s">
        <v>4796</v>
      </c>
      <c r="BA2098" s="3"/>
    </row>
    <row r="2099" spans="1:53" ht="18" customHeight="1">
      <c r="A2099" s="2" t="s">
        <v>4797</v>
      </c>
      <c r="B2099" s="2">
        <v>4.5531000000000002E-2</v>
      </c>
      <c r="C2099" s="2">
        <v>0</v>
      </c>
      <c r="D2099" s="2">
        <v>0</v>
      </c>
      <c r="E2099" s="2">
        <v>0.231045</v>
      </c>
      <c r="F2099" s="2">
        <v>0.41361700000000001</v>
      </c>
      <c r="G2099" s="2">
        <v>8.5870000000000002E-2</v>
      </c>
      <c r="H2099" s="2">
        <v>1.1459950000000001</v>
      </c>
      <c r="I2099" s="2">
        <v>1.9109959999999999</v>
      </c>
      <c r="J2099" s="2">
        <v>3.5211480000000002</v>
      </c>
      <c r="K2099" s="2">
        <v>4.6993309999999999</v>
      </c>
      <c r="L2099" s="2">
        <v>3.486167</v>
      </c>
      <c r="M2099" s="2">
        <v>6.5985909999999999</v>
      </c>
      <c r="N2099" s="2">
        <v>1.6413059999999999</v>
      </c>
      <c r="O2099" s="2">
        <v>0.84987599999999996</v>
      </c>
      <c r="P2099" s="2">
        <v>1.026718</v>
      </c>
      <c r="Q2099" s="2">
        <v>3.1956229999999999</v>
      </c>
      <c r="R2099" s="2">
        <v>2.6840269999999999</v>
      </c>
      <c r="S2099" s="2">
        <v>3.4843030000000002</v>
      </c>
      <c r="T2099" s="2">
        <v>4.4648459999999996</v>
      </c>
      <c r="U2099" s="2">
        <v>6.2859119999999997</v>
      </c>
      <c r="V2099" s="2">
        <v>3.5792120000000001</v>
      </c>
      <c r="W2099" s="2">
        <v>2.4284370000000002</v>
      </c>
      <c r="X2099" s="2">
        <v>3.1532070000000001</v>
      </c>
      <c r="Y2099" s="2">
        <v>1.5020530000000001</v>
      </c>
      <c r="Z2099" s="2">
        <v>1.5177000000000001E-2</v>
      </c>
      <c r="AA2099" s="2">
        <v>0.24351066666666668</v>
      </c>
      <c r="AB2099" s="2">
        <v>2.1927129999999999</v>
      </c>
      <c r="AC2099" s="2">
        <v>4.9280296666666663</v>
      </c>
      <c r="AD2099" s="2">
        <v>1.1726333333333334</v>
      </c>
      <c r="AE2099" s="2">
        <v>3.1213176666666667</v>
      </c>
      <c r="AF2099" s="2">
        <v>4.7766566666666668</v>
      </c>
      <c r="AG2099" s="2">
        <v>2.3612323333333336</v>
      </c>
      <c r="AH2099" s="5">
        <v>2.6615869999999999</v>
      </c>
      <c r="AI2099" s="5">
        <v>5.9139809999999997</v>
      </c>
      <c r="AJ2099" s="5">
        <v>0.41893000000000002</v>
      </c>
      <c r="AK2099" s="5">
        <v>7.1465540000000001</v>
      </c>
      <c r="AL2099" s="6">
        <v>1.5796000000000001E-2</v>
      </c>
      <c r="AM2099" s="6">
        <v>0.11539033333333333</v>
      </c>
      <c r="AN2099" s="6">
        <v>0.55644233333333337</v>
      </c>
      <c r="AO2099" s="6">
        <v>0.33960866666666667</v>
      </c>
      <c r="AP2099" s="6">
        <v>0.18872366666666665</v>
      </c>
      <c r="AQ2099" s="4">
        <v>0</v>
      </c>
      <c r="AR2099" s="4">
        <v>0</v>
      </c>
      <c r="AS2099" s="4">
        <v>3.3489666666666668E-2</v>
      </c>
      <c r="AT2099" s="4">
        <v>0</v>
      </c>
      <c r="AU2099" s="4">
        <v>0</v>
      </c>
      <c r="AV2099" s="7">
        <v>3.9368000000000007E-2</v>
      </c>
      <c r="AW2099" s="7">
        <v>4.547220666666667</v>
      </c>
      <c r="AX2099" s="2" t="s">
        <v>11979</v>
      </c>
      <c r="AY2099" s="2">
        <v>0.59641596699999999</v>
      </c>
      <c r="AZ2099" s="3" t="s">
        <v>4798</v>
      </c>
      <c r="BA2099" s="3"/>
    </row>
    <row r="2100" spans="1:53" ht="18" customHeight="1">
      <c r="A2100" s="2" t="s">
        <v>1461</v>
      </c>
      <c r="B2100" s="2">
        <v>3.3217000000000003E-2</v>
      </c>
      <c r="C2100" s="2">
        <v>0</v>
      </c>
      <c r="D2100" s="2">
        <v>0</v>
      </c>
      <c r="E2100" s="2">
        <v>3.4865E-2</v>
      </c>
      <c r="F2100" s="2">
        <v>1.6642000000000001E-2</v>
      </c>
      <c r="G2100" s="2">
        <v>3.7462000000000002E-2</v>
      </c>
      <c r="H2100" s="2">
        <v>2.3768000000000001E-2</v>
      </c>
      <c r="I2100" s="2">
        <v>5.2183E-2</v>
      </c>
      <c r="J2100" s="2">
        <v>0.84118199999999999</v>
      </c>
      <c r="K2100" s="2">
        <v>3.3811710000000001</v>
      </c>
      <c r="L2100" s="2">
        <v>3.154871</v>
      </c>
      <c r="M2100" s="2">
        <v>0.41360200000000003</v>
      </c>
      <c r="N2100" s="2">
        <v>9.5841999999999997E-2</v>
      </c>
      <c r="O2100" s="2">
        <v>0.30046600000000001</v>
      </c>
      <c r="P2100" s="2">
        <v>8.1752000000000005E-2</v>
      </c>
      <c r="Q2100" s="2">
        <v>1.1354850000000001</v>
      </c>
      <c r="R2100" s="2">
        <v>0.26321699999999998</v>
      </c>
      <c r="S2100" s="2">
        <v>3.3023039999999999</v>
      </c>
      <c r="T2100" s="2">
        <v>4.001887</v>
      </c>
      <c r="U2100" s="2">
        <v>5.7933649999999997</v>
      </c>
      <c r="V2100" s="2">
        <v>2.6911719999999999</v>
      </c>
      <c r="W2100" s="2">
        <v>0.101225</v>
      </c>
      <c r="X2100" s="2">
        <v>1.2563219999999999</v>
      </c>
      <c r="Y2100" s="2">
        <v>1.4217010000000001</v>
      </c>
      <c r="Z2100" s="2">
        <v>1.1072333333333335E-2</v>
      </c>
      <c r="AA2100" s="2">
        <v>2.965633333333333E-2</v>
      </c>
      <c r="AB2100" s="2">
        <v>0.30571100000000001</v>
      </c>
      <c r="AC2100" s="2">
        <v>2.3165480000000001</v>
      </c>
      <c r="AD2100" s="2">
        <v>0.15935333333333332</v>
      </c>
      <c r="AE2100" s="2">
        <v>1.5670019999999998</v>
      </c>
      <c r="AF2100" s="2">
        <v>4.1621413333333335</v>
      </c>
      <c r="AG2100" s="2">
        <v>0.92641600000000002</v>
      </c>
      <c r="AH2100" s="5">
        <v>0.48510900000000001</v>
      </c>
      <c r="AI2100" s="5">
        <v>2.899152</v>
      </c>
      <c r="AJ2100" s="5">
        <v>7.6152999999999998E-2</v>
      </c>
      <c r="AK2100" s="5">
        <v>7.2970379999999997</v>
      </c>
      <c r="AL2100" s="6">
        <v>2.2426333333333336E-2</v>
      </c>
      <c r="AM2100" s="6">
        <v>0.17171</v>
      </c>
      <c r="AN2100" s="6">
        <v>0.19426733333333335</v>
      </c>
      <c r="AO2100" s="6">
        <v>8.5684666666666673E-2</v>
      </c>
      <c r="AP2100" s="6">
        <v>0.14918900000000002</v>
      </c>
      <c r="AQ2100" s="4">
        <v>1.9648333333333334E-2</v>
      </c>
      <c r="AR2100" s="4">
        <v>0</v>
      </c>
      <c r="AS2100" s="4">
        <v>2.4784333333333335E-2</v>
      </c>
      <c r="AT2100" s="4">
        <v>0</v>
      </c>
      <c r="AU2100" s="4">
        <v>0</v>
      </c>
      <c r="AV2100" s="7">
        <v>3.7823333333333333E-3</v>
      </c>
      <c r="AW2100" s="7">
        <v>3.1933190000000002</v>
      </c>
      <c r="AX2100" s="2" t="s">
        <v>11979</v>
      </c>
      <c r="AY2100" s="2">
        <v>0.49219815900000002</v>
      </c>
      <c r="AZ2100" s="3" t="s">
        <v>4223</v>
      </c>
      <c r="BA2100" s="3"/>
    </row>
    <row r="2101" spans="1:53" ht="18" customHeight="1">
      <c r="A2101" s="2" t="s">
        <v>4799</v>
      </c>
      <c r="B2101" s="2">
        <v>16.935355000000001</v>
      </c>
      <c r="C2101" s="2">
        <v>18.345696</v>
      </c>
      <c r="D2101" s="2">
        <v>18.926577000000002</v>
      </c>
      <c r="E2101" s="2">
        <v>0.17515500000000001</v>
      </c>
      <c r="F2101" s="2">
        <v>12.011746</v>
      </c>
      <c r="G2101" s="2">
        <v>9.9833560000000006</v>
      </c>
      <c r="H2101" s="2">
        <v>0.139959</v>
      </c>
      <c r="I2101" s="2">
        <v>15.887639999999999</v>
      </c>
      <c r="J2101" s="2">
        <v>17.329709999999999</v>
      </c>
      <c r="K2101" s="2">
        <v>8.2304929999999992</v>
      </c>
      <c r="L2101" s="2">
        <v>13.165823</v>
      </c>
      <c r="M2101" s="2">
        <v>10.015646</v>
      </c>
      <c r="N2101" s="2">
        <v>9.2931919999999995</v>
      </c>
      <c r="O2101" s="2">
        <v>7.6156459999999999</v>
      </c>
      <c r="P2101" s="2">
        <v>8.4297979999999999</v>
      </c>
      <c r="Q2101" s="2">
        <v>9.2298930000000006</v>
      </c>
      <c r="R2101" s="2">
        <v>7.3039490000000002</v>
      </c>
      <c r="S2101" s="2">
        <v>8.2224900000000005</v>
      </c>
      <c r="T2101" s="2">
        <v>5.9187089999999998</v>
      </c>
      <c r="U2101" s="2">
        <v>6.1504859999999999</v>
      </c>
      <c r="V2101" s="2">
        <v>5.4205300000000003</v>
      </c>
      <c r="W2101" s="2">
        <v>8.6011070000000007</v>
      </c>
      <c r="X2101" s="2">
        <v>0.17821999999999999</v>
      </c>
      <c r="Y2101" s="2">
        <v>7.3530959999999999</v>
      </c>
      <c r="Z2101" s="2">
        <v>18.069209333333337</v>
      </c>
      <c r="AA2101" s="2">
        <v>7.3900856666666668</v>
      </c>
      <c r="AB2101" s="2">
        <v>11.119103000000001</v>
      </c>
      <c r="AC2101" s="2">
        <v>10.470654</v>
      </c>
      <c r="AD2101" s="2">
        <v>8.4462120000000009</v>
      </c>
      <c r="AE2101" s="2">
        <v>8.2521106666666668</v>
      </c>
      <c r="AF2101" s="2">
        <v>5.829908333333333</v>
      </c>
      <c r="AG2101" s="2">
        <v>5.3774743333333328</v>
      </c>
      <c r="AH2101" s="5">
        <v>9.9131370000000008</v>
      </c>
      <c r="AI2101" s="5">
        <v>12.277882999999999</v>
      </c>
      <c r="AJ2101" s="5">
        <v>11.488807</v>
      </c>
      <c r="AK2101" s="5">
        <v>0.13746900000000001</v>
      </c>
      <c r="AL2101" s="6">
        <v>12.240391333333333</v>
      </c>
      <c r="AM2101" s="6">
        <v>17.003626666666666</v>
      </c>
      <c r="AN2101" s="6">
        <v>23.533784999999998</v>
      </c>
      <c r="AO2101" s="6">
        <v>15.109907333333334</v>
      </c>
      <c r="AP2101" s="6">
        <v>18.966903333333335</v>
      </c>
      <c r="AQ2101" s="4">
        <v>12.285396333333333</v>
      </c>
      <c r="AR2101" s="4">
        <v>14.276983666666666</v>
      </c>
      <c r="AS2101" s="4">
        <v>6.2002946666666654</v>
      </c>
      <c r="AT2101" s="4">
        <v>4.2572216666666662</v>
      </c>
      <c r="AU2101" s="4">
        <v>8.9774163333333323</v>
      </c>
      <c r="AV2101" s="7">
        <v>17.187668666666667</v>
      </c>
      <c r="AW2101" s="7">
        <v>7.230878333333334</v>
      </c>
      <c r="AX2101" s="2" t="s">
        <v>11977</v>
      </c>
      <c r="AY2101" s="2">
        <v>0.59802378899999997</v>
      </c>
      <c r="AZ2101" s="3" t="s">
        <v>4800</v>
      </c>
      <c r="BA2101" s="3"/>
    </row>
    <row r="2102" spans="1:53" ht="18" customHeight="1">
      <c r="A2102" s="2" t="s">
        <v>4801</v>
      </c>
      <c r="B2102" s="2">
        <v>1.1433139999999999</v>
      </c>
      <c r="C2102" s="2">
        <v>1.203155</v>
      </c>
      <c r="D2102" s="2">
        <v>1.0024789999999999</v>
      </c>
      <c r="E2102" s="2">
        <v>4.6470000000000001E-3</v>
      </c>
      <c r="F2102" s="2">
        <v>5.0140000000000002E-3</v>
      </c>
      <c r="G2102" s="2">
        <v>0.140235</v>
      </c>
      <c r="H2102" s="2">
        <v>1.2460000000000001E-2</v>
      </c>
      <c r="I2102" s="2">
        <v>4.0619999999999996E-3</v>
      </c>
      <c r="J2102" s="2">
        <v>3.0401999999999998E-2</v>
      </c>
      <c r="K2102" s="2">
        <v>0.38931900000000003</v>
      </c>
      <c r="L2102" s="2">
        <v>6.5459999999999997E-3</v>
      </c>
      <c r="M2102" s="2">
        <v>0.19709199999999999</v>
      </c>
      <c r="N2102" s="2">
        <v>0.93004900000000001</v>
      </c>
      <c r="O2102" s="2">
        <v>0.55258499999999999</v>
      </c>
      <c r="P2102" s="2">
        <v>0.70779000000000003</v>
      </c>
      <c r="Q2102" s="2">
        <v>6.5090029999999999</v>
      </c>
      <c r="R2102" s="2">
        <v>2.9903300000000002</v>
      </c>
      <c r="S2102" s="2">
        <v>8.3190390000000001</v>
      </c>
      <c r="T2102" s="2">
        <v>2.5428869999999999</v>
      </c>
      <c r="U2102" s="2">
        <v>1.4143060000000001</v>
      </c>
      <c r="V2102" s="2">
        <v>2.953147</v>
      </c>
      <c r="W2102" s="2">
        <v>1.132717</v>
      </c>
      <c r="X2102" s="2">
        <v>1.0861719999999999</v>
      </c>
      <c r="Y2102" s="2">
        <v>1.1742410000000001</v>
      </c>
      <c r="Z2102" s="2">
        <v>1.1163160000000001</v>
      </c>
      <c r="AA2102" s="2">
        <v>4.9965333333333334E-2</v>
      </c>
      <c r="AB2102" s="2">
        <v>1.5641333333333333E-2</v>
      </c>
      <c r="AC2102" s="2">
        <v>0.19765233333333332</v>
      </c>
      <c r="AD2102" s="2">
        <v>0.73014133333333342</v>
      </c>
      <c r="AE2102" s="2">
        <v>5.9394573333333334</v>
      </c>
      <c r="AF2102" s="2">
        <v>2.3034466666666664</v>
      </c>
      <c r="AG2102" s="2">
        <v>1.1310433333333334</v>
      </c>
      <c r="AH2102" s="5">
        <v>2.415E-3</v>
      </c>
      <c r="AI2102" s="5">
        <v>1.0012999999999999E-2</v>
      </c>
      <c r="AJ2102" s="5">
        <v>0.60616999999999999</v>
      </c>
      <c r="AK2102" s="5">
        <v>0.27017400000000003</v>
      </c>
      <c r="AL2102" s="6">
        <v>2.7288886666666667</v>
      </c>
      <c r="AM2102" s="6">
        <v>0.56738633333333333</v>
      </c>
      <c r="AN2102" s="6">
        <v>1.5656333333333331E-2</v>
      </c>
      <c r="AO2102" s="6">
        <v>0.98611166666666661</v>
      </c>
      <c r="AP2102" s="6">
        <v>2.6678890000000002</v>
      </c>
      <c r="AQ2102" s="4">
        <v>0.57705400000000007</v>
      </c>
      <c r="AR2102" s="4">
        <v>5.0006783333333331</v>
      </c>
      <c r="AS2102" s="4">
        <v>3.0791819999999999</v>
      </c>
      <c r="AT2102" s="4">
        <v>0.74392933333333333</v>
      </c>
      <c r="AU2102" s="4">
        <v>1.4596666666666666E-2</v>
      </c>
      <c r="AV2102" s="7">
        <v>1.0350416666666666</v>
      </c>
      <c r="AW2102" s="7">
        <v>0.13512833333333332</v>
      </c>
      <c r="AX2102" s="2" t="s">
        <v>118</v>
      </c>
      <c r="AY2102" s="2" t="s">
        <v>118</v>
      </c>
      <c r="AZ2102" s="3" t="s">
        <v>4234</v>
      </c>
      <c r="BA2102" s="3"/>
    </row>
    <row r="2103" spans="1:53" ht="18" customHeight="1">
      <c r="A2103" s="2" t="s">
        <v>4802</v>
      </c>
      <c r="B2103" s="2">
        <v>73.134529999999998</v>
      </c>
      <c r="C2103" s="2">
        <v>61.133575</v>
      </c>
      <c r="D2103" s="2">
        <v>115.079798</v>
      </c>
      <c r="E2103" s="2">
        <v>230.095054</v>
      </c>
      <c r="F2103" s="2">
        <v>222.26550800000001</v>
      </c>
      <c r="G2103" s="2">
        <v>238.48775699999999</v>
      </c>
      <c r="H2103" s="2">
        <v>335.562363</v>
      </c>
      <c r="I2103" s="2">
        <v>331.456951</v>
      </c>
      <c r="J2103" s="2">
        <v>312.22141800000003</v>
      </c>
      <c r="K2103" s="2">
        <v>102.752697</v>
      </c>
      <c r="L2103" s="2">
        <v>109.646102</v>
      </c>
      <c r="M2103" s="2">
        <v>99.816702000000006</v>
      </c>
      <c r="N2103" s="2">
        <v>143.16646</v>
      </c>
      <c r="O2103" s="2">
        <v>94.788757000000004</v>
      </c>
      <c r="P2103" s="2">
        <v>192.49858599999999</v>
      </c>
      <c r="Q2103" s="2">
        <v>62.903478</v>
      </c>
      <c r="R2103" s="2">
        <v>174.72047699999999</v>
      </c>
      <c r="S2103" s="2">
        <v>136.26641599999999</v>
      </c>
      <c r="T2103" s="2">
        <v>134.191247</v>
      </c>
      <c r="U2103" s="2">
        <v>57.952818000000001</v>
      </c>
      <c r="V2103" s="2">
        <v>128.720156</v>
      </c>
      <c r="W2103" s="2">
        <v>29.924226999999998</v>
      </c>
      <c r="X2103" s="2">
        <v>58.313603000000001</v>
      </c>
      <c r="Y2103" s="2">
        <v>24.563365000000001</v>
      </c>
      <c r="Z2103" s="2">
        <v>83.115967666666663</v>
      </c>
      <c r="AA2103" s="2">
        <v>230.28277299999999</v>
      </c>
      <c r="AB2103" s="2">
        <v>326.41357733333331</v>
      </c>
      <c r="AC2103" s="2">
        <v>104.07183366666668</v>
      </c>
      <c r="AD2103" s="2">
        <v>143.484601</v>
      </c>
      <c r="AE2103" s="2">
        <v>124.63012366666665</v>
      </c>
      <c r="AF2103" s="2">
        <v>106.95474033333335</v>
      </c>
      <c r="AG2103" s="2">
        <v>37.600398333333338</v>
      </c>
      <c r="AH2103" s="5">
        <v>93.899587999999994</v>
      </c>
      <c r="AI2103" s="5">
        <v>241.30294499999999</v>
      </c>
      <c r="AJ2103" s="5">
        <v>147.43231700000001</v>
      </c>
      <c r="AK2103" s="5">
        <v>170.339246</v>
      </c>
      <c r="AL2103" s="6">
        <v>5.3439999999999989E-3</v>
      </c>
      <c r="AM2103" s="6">
        <v>38.003262999999997</v>
      </c>
      <c r="AN2103" s="6">
        <v>34.035034333333336</v>
      </c>
      <c r="AO2103" s="6">
        <v>104.63409566666667</v>
      </c>
      <c r="AP2103" s="6">
        <v>134.88186666666667</v>
      </c>
      <c r="AQ2103" s="4">
        <v>0</v>
      </c>
      <c r="AR2103" s="4">
        <v>2.3271666666666666E-2</v>
      </c>
      <c r="AS2103" s="4">
        <v>7.9605666666666672E-2</v>
      </c>
      <c r="AT2103" s="4">
        <v>0.58410299999999993</v>
      </c>
      <c r="AU2103" s="4">
        <v>1.6522106666666667</v>
      </c>
      <c r="AV2103" s="7">
        <v>97.494787666666682</v>
      </c>
      <c r="AW2103" s="7">
        <v>135.00691700000002</v>
      </c>
      <c r="AX2103" s="2" t="s">
        <v>11982</v>
      </c>
      <c r="AY2103" s="2">
        <v>0.67359803900000004</v>
      </c>
      <c r="AZ2103" s="3" t="s">
        <v>4803</v>
      </c>
      <c r="BA2103" s="3"/>
    </row>
    <row r="2104" spans="1:53" ht="18" customHeight="1">
      <c r="A2104" s="2" t="s">
        <v>4804</v>
      </c>
      <c r="B2104" s="2">
        <v>18.350770000000001</v>
      </c>
      <c r="C2104" s="2">
        <v>16.510726999999999</v>
      </c>
      <c r="D2104" s="2">
        <v>15.699450000000001</v>
      </c>
      <c r="E2104" s="2">
        <v>5.2175729999999998</v>
      </c>
      <c r="F2104" s="2">
        <v>6.6601020000000002</v>
      </c>
      <c r="G2104" s="2">
        <v>6.9631290000000003</v>
      </c>
      <c r="H2104" s="2">
        <v>3.70777</v>
      </c>
      <c r="I2104" s="2">
        <v>4.0198270000000003</v>
      </c>
      <c r="J2104" s="2">
        <v>4.6173060000000001</v>
      </c>
      <c r="K2104" s="2">
        <v>6.443149</v>
      </c>
      <c r="L2104" s="2">
        <v>4.642468</v>
      </c>
      <c r="M2104" s="2">
        <v>5.6391609999999996</v>
      </c>
      <c r="N2104" s="2">
        <v>5.1012690000000003</v>
      </c>
      <c r="O2104" s="2">
        <v>5.9708839999999999</v>
      </c>
      <c r="P2104" s="2">
        <v>5.2739580000000004</v>
      </c>
      <c r="Q2104" s="2">
        <v>8.9672610000000006</v>
      </c>
      <c r="R2104" s="2">
        <v>6.0479459999999996</v>
      </c>
      <c r="S2104" s="2">
        <v>9.6020339999999997</v>
      </c>
      <c r="T2104" s="2">
        <v>9.3856570000000001</v>
      </c>
      <c r="U2104" s="2">
        <v>7.3742669999999997</v>
      </c>
      <c r="V2104" s="2">
        <v>7.4356499999999999</v>
      </c>
      <c r="W2104" s="2">
        <v>7.5465470000000003</v>
      </c>
      <c r="X2104" s="2">
        <v>8.4465059999999994</v>
      </c>
      <c r="Y2104" s="2">
        <v>3.3106460000000002</v>
      </c>
      <c r="Z2104" s="2">
        <v>16.853649000000001</v>
      </c>
      <c r="AA2104" s="2">
        <v>6.2802679999999995</v>
      </c>
      <c r="AB2104" s="2">
        <v>4.1149676666666668</v>
      </c>
      <c r="AC2104" s="2">
        <v>5.5749260000000005</v>
      </c>
      <c r="AD2104" s="2">
        <v>5.4487036666666668</v>
      </c>
      <c r="AE2104" s="2">
        <v>8.2057470000000006</v>
      </c>
      <c r="AF2104" s="2">
        <v>8.0651913333333329</v>
      </c>
      <c r="AG2104" s="2">
        <v>6.4345663333333336</v>
      </c>
      <c r="AH2104" s="5">
        <v>5.8687930000000001</v>
      </c>
      <c r="AI2104" s="5">
        <v>5.0096340000000001</v>
      </c>
      <c r="AJ2104" s="5">
        <v>4.9111799999999999</v>
      </c>
      <c r="AK2104" s="5">
        <v>5.1750939999999996</v>
      </c>
      <c r="AL2104" s="6">
        <v>12.600562666666667</v>
      </c>
      <c r="AM2104" s="6">
        <v>7.7171633333333327</v>
      </c>
      <c r="AN2104" s="6">
        <v>7.2089290000000004</v>
      </c>
      <c r="AO2104" s="6">
        <v>5.5756753333333338</v>
      </c>
      <c r="AP2104" s="6">
        <v>7.5985486666666668</v>
      </c>
      <c r="AQ2104" s="4">
        <v>10.149158999999999</v>
      </c>
      <c r="AR2104" s="4">
        <v>8.0035019999999992</v>
      </c>
      <c r="AS2104" s="4">
        <v>9.6381759999999996</v>
      </c>
      <c r="AT2104" s="4">
        <v>8.1386446666666661</v>
      </c>
      <c r="AU2104" s="4">
        <v>7.873466333333333</v>
      </c>
      <c r="AV2104" s="7">
        <v>17.252369000000002</v>
      </c>
      <c r="AW2104" s="7">
        <v>4.5543903333333331</v>
      </c>
      <c r="AX2104" s="2" t="s">
        <v>11977</v>
      </c>
      <c r="AY2104" s="2">
        <v>0.86855850800000001</v>
      </c>
      <c r="AZ2104" s="3" t="s">
        <v>4805</v>
      </c>
      <c r="BA2104" s="3"/>
    </row>
    <row r="2105" spans="1:53" ht="18" customHeight="1">
      <c r="A2105" s="2" t="s">
        <v>4806</v>
      </c>
      <c r="B2105" s="2">
        <v>5.297218</v>
      </c>
      <c r="C2105" s="2">
        <v>7.7908600000000003</v>
      </c>
      <c r="D2105" s="2">
        <v>5.1483249999999998</v>
      </c>
      <c r="E2105" s="2">
        <v>6.2231000000000002E-2</v>
      </c>
      <c r="F2105" s="2">
        <v>0.66084799999999999</v>
      </c>
      <c r="G2105" s="2">
        <v>0.39216099999999998</v>
      </c>
      <c r="H2105" s="2">
        <v>1.0750219999999999</v>
      </c>
      <c r="I2105" s="2">
        <v>0.46496999999999999</v>
      </c>
      <c r="J2105" s="2">
        <v>0.47520000000000001</v>
      </c>
      <c r="K2105" s="2">
        <v>0.334235</v>
      </c>
      <c r="L2105" s="2">
        <v>0.31976199999999999</v>
      </c>
      <c r="M2105" s="2">
        <v>0.19605900000000001</v>
      </c>
      <c r="N2105" s="2">
        <v>2.7963999999999999E-2</v>
      </c>
      <c r="O2105" s="2">
        <v>0.12028999999999999</v>
      </c>
      <c r="P2105" s="2">
        <v>0.51573899999999995</v>
      </c>
      <c r="Q2105" s="2">
        <v>0.25120599999999998</v>
      </c>
      <c r="R2105" s="2">
        <v>0.24056900000000001</v>
      </c>
      <c r="S2105" s="2">
        <v>0.28086</v>
      </c>
      <c r="T2105" s="2">
        <v>0.44863999999999998</v>
      </c>
      <c r="U2105" s="2">
        <v>0.14527300000000001</v>
      </c>
      <c r="V2105" s="2">
        <v>0.34435199999999999</v>
      </c>
      <c r="W2105" s="2">
        <v>0.24435100000000001</v>
      </c>
      <c r="X2105" s="2">
        <v>0.25214199999999998</v>
      </c>
      <c r="Y2105" s="2">
        <v>0.55768700000000004</v>
      </c>
      <c r="Z2105" s="2">
        <v>6.0788009999999995</v>
      </c>
      <c r="AA2105" s="2">
        <v>0.37174666666666667</v>
      </c>
      <c r="AB2105" s="2">
        <v>0.67173066666666659</v>
      </c>
      <c r="AC2105" s="2">
        <v>0.28335199999999999</v>
      </c>
      <c r="AD2105" s="2">
        <v>0.22133099999999997</v>
      </c>
      <c r="AE2105" s="2">
        <v>0.25754499999999997</v>
      </c>
      <c r="AF2105" s="2">
        <v>0.31275500000000001</v>
      </c>
      <c r="AG2105" s="2">
        <v>0.35139333333333339</v>
      </c>
      <c r="AH2105" s="5">
        <v>0.222328</v>
      </c>
      <c r="AI2105" s="5">
        <v>0.39319300000000001</v>
      </c>
      <c r="AJ2105" s="5">
        <v>0.203317</v>
      </c>
      <c r="AK2105" s="5">
        <v>1.7448999999999999E-2</v>
      </c>
      <c r="AL2105" s="6">
        <v>7.0353496666666659</v>
      </c>
      <c r="AM2105" s="6">
        <v>0.23124466666666668</v>
      </c>
      <c r="AN2105" s="6">
        <v>0.10376400000000001</v>
      </c>
      <c r="AO2105" s="6">
        <v>9.7503999999999993E-2</v>
      </c>
      <c r="AP2105" s="6">
        <v>9.2511666666666659E-2</v>
      </c>
      <c r="AQ2105" s="4">
        <v>76.354797333333337</v>
      </c>
      <c r="AR2105" s="4">
        <v>23.114779666666667</v>
      </c>
      <c r="AS2105" s="4">
        <v>4.7254036666666659</v>
      </c>
      <c r="AT2105" s="4">
        <v>1.0631796666666666</v>
      </c>
      <c r="AU2105" s="4">
        <v>2.2922936666666671</v>
      </c>
      <c r="AV2105" s="7">
        <v>6.7797000000000009</v>
      </c>
      <c r="AW2105" s="7">
        <v>0.36286700000000005</v>
      </c>
      <c r="AX2105" s="2" t="s">
        <v>11977</v>
      </c>
      <c r="AY2105" s="2">
        <v>0.94363873399999998</v>
      </c>
      <c r="AZ2105" s="3"/>
      <c r="BA2105" s="3"/>
    </row>
    <row r="2106" spans="1:53" ht="18" customHeight="1">
      <c r="A2106" s="2" t="s">
        <v>4807</v>
      </c>
      <c r="B2106" s="2">
        <v>11.768815</v>
      </c>
      <c r="C2106" s="2">
        <v>4.5483399999999996</v>
      </c>
      <c r="D2106" s="2">
        <v>4.8034319999999999</v>
      </c>
      <c r="E2106" s="2">
        <v>1.8148880000000001</v>
      </c>
      <c r="F2106" s="2">
        <v>0</v>
      </c>
      <c r="G2106" s="2">
        <v>0</v>
      </c>
      <c r="H2106" s="2">
        <v>1.1278429999999999</v>
      </c>
      <c r="I2106" s="2">
        <v>0</v>
      </c>
      <c r="J2106" s="2">
        <v>0.47330899999999998</v>
      </c>
      <c r="K2106" s="2">
        <v>1.9382969999999999</v>
      </c>
      <c r="L2106" s="2">
        <v>1.9501360000000001</v>
      </c>
      <c r="M2106" s="2">
        <v>1.5476380000000001</v>
      </c>
      <c r="N2106" s="2">
        <v>1.7857160000000001</v>
      </c>
      <c r="O2106" s="2">
        <v>1.481053</v>
      </c>
      <c r="P2106" s="2">
        <v>0.984842</v>
      </c>
      <c r="Q2106" s="2">
        <v>2.2008839999999998</v>
      </c>
      <c r="R2106" s="2">
        <v>1.3903509999999999</v>
      </c>
      <c r="S2106" s="2">
        <v>2.7406060000000001</v>
      </c>
      <c r="T2106" s="2">
        <v>0.56292500000000001</v>
      </c>
      <c r="U2106" s="2">
        <v>5.0998549999999998</v>
      </c>
      <c r="V2106" s="2">
        <v>11.128235999999999</v>
      </c>
      <c r="W2106" s="2">
        <v>10.718572</v>
      </c>
      <c r="X2106" s="2">
        <v>12.561145</v>
      </c>
      <c r="Y2106" s="2">
        <v>17.748806999999999</v>
      </c>
      <c r="Z2106" s="2">
        <v>7.0401956666666665</v>
      </c>
      <c r="AA2106" s="2">
        <v>0.60496266666666665</v>
      </c>
      <c r="AB2106" s="2">
        <v>0.53371733333333327</v>
      </c>
      <c r="AC2106" s="2">
        <v>1.8120236666666667</v>
      </c>
      <c r="AD2106" s="2">
        <v>1.4172036666666668</v>
      </c>
      <c r="AE2106" s="2">
        <v>2.1106136666666666</v>
      </c>
      <c r="AF2106" s="2">
        <v>5.5970053333333327</v>
      </c>
      <c r="AG2106" s="2">
        <v>13.676174666666666</v>
      </c>
      <c r="AH2106" s="5">
        <v>17.705894000000001</v>
      </c>
      <c r="AI2106" s="5">
        <v>14.321657999999999</v>
      </c>
      <c r="AJ2106" s="5">
        <v>14.801615</v>
      </c>
      <c r="AK2106" s="5">
        <v>1.4599249999999999</v>
      </c>
      <c r="AL2106" s="6">
        <v>103.52310166666666</v>
      </c>
      <c r="AM2106" s="6">
        <v>145.21056766666666</v>
      </c>
      <c r="AN2106" s="6">
        <v>92.168411666666671</v>
      </c>
      <c r="AO2106" s="6">
        <v>71.474268666666674</v>
      </c>
      <c r="AP2106" s="6">
        <v>127.567549</v>
      </c>
      <c r="AQ2106" s="4">
        <v>257.72049933333335</v>
      </c>
      <c r="AR2106" s="4">
        <v>156.67426066666667</v>
      </c>
      <c r="AS2106" s="4">
        <v>148.638408</v>
      </c>
      <c r="AT2106" s="4">
        <v>104.11980666666666</v>
      </c>
      <c r="AU2106" s="4">
        <v>132.92103799999998</v>
      </c>
      <c r="AV2106" s="7">
        <v>3.1185083333333332</v>
      </c>
      <c r="AW2106" s="7">
        <v>0.47997933333333331</v>
      </c>
      <c r="AX2106" s="2" t="s">
        <v>11981</v>
      </c>
      <c r="AY2106" s="2">
        <v>0.78446684899999997</v>
      </c>
      <c r="AZ2106" s="3"/>
      <c r="BA2106" s="3"/>
    </row>
    <row r="2107" spans="1:53" ht="18" customHeight="1">
      <c r="A2107" s="2" t="s">
        <v>368</v>
      </c>
      <c r="B2107" s="2">
        <v>5.5233429999999997</v>
      </c>
      <c r="C2107" s="2">
        <v>8.0315820000000002</v>
      </c>
      <c r="D2107" s="2">
        <v>11.628002</v>
      </c>
      <c r="E2107" s="2">
        <v>1.1675219999999999</v>
      </c>
      <c r="F2107" s="2">
        <v>1.9439109999999999</v>
      </c>
      <c r="G2107" s="2">
        <v>2.3601169999999998</v>
      </c>
      <c r="H2107" s="2">
        <v>3.9207169999999998</v>
      </c>
      <c r="I2107" s="2">
        <v>1.131956</v>
      </c>
      <c r="J2107" s="2">
        <v>0</v>
      </c>
      <c r="K2107" s="2">
        <v>2.0997509999999999</v>
      </c>
      <c r="L2107" s="2">
        <v>1.3981159999999999</v>
      </c>
      <c r="M2107" s="2">
        <v>2.1896429999999998</v>
      </c>
      <c r="N2107" s="2">
        <v>1.4340710000000001</v>
      </c>
      <c r="O2107" s="2">
        <v>1.141683</v>
      </c>
      <c r="P2107" s="2">
        <v>0.30615599999999998</v>
      </c>
      <c r="Q2107" s="2">
        <v>0.241897</v>
      </c>
      <c r="R2107" s="2">
        <v>0.378994</v>
      </c>
      <c r="S2107" s="2">
        <v>0.70802900000000002</v>
      </c>
      <c r="T2107" s="2">
        <v>4.0497399999999999</v>
      </c>
      <c r="U2107" s="2">
        <v>1.8642559999999999</v>
      </c>
      <c r="V2107" s="2">
        <v>4.0052099999999999</v>
      </c>
      <c r="W2107" s="2">
        <v>3.2812860000000001</v>
      </c>
      <c r="X2107" s="2">
        <v>6.3654409999999997</v>
      </c>
      <c r="Y2107" s="2">
        <v>3.9663780000000002</v>
      </c>
      <c r="Z2107" s="2">
        <v>8.3943089999999998</v>
      </c>
      <c r="AA2107" s="2">
        <v>1.82385</v>
      </c>
      <c r="AB2107" s="2">
        <v>1.6842243333333331</v>
      </c>
      <c r="AC2107" s="2">
        <v>1.8958366666666666</v>
      </c>
      <c r="AD2107" s="2">
        <v>0.96063666666666669</v>
      </c>
      <c r="AE2107" s="2">
        <v>0.44297333333333339</v>
      </c>
      <c r="AF2107" s="2">
        <v>3.3064019999999998</v>
      </c>
      <c r="AG2107" s="2">
        <v>4.537701666666667</v>
      </c>
      <c r="AH2107" s="5">
        <v>17.296589999999998</v>
      </c>
      <c r="AI2107" s="5">
        <v>24.463699999999999</v>
      </c>
      <c r="AJ2107" s="5">
        <v>8.0527879999999996</v>
      </c>
      <c r="AK2107" s="5">
        <v>0.48182000000000003</v>
      </c>
      <c r="AL2107" s="6">
        <v>37.097009666666665</v>
      </c>
      <c r="AM2107" s="6">
        <v>18.52655</v>
      </c>
      <c r="AN2107" s="6">
        <v>9.0405880000000014</v>
      </c>
      <c r="AO2107" s="6">
        <v>4.004887666666666</v>
      </c>
      <c r="AP2107" s="6">
        <v>14.075188666666667</v>
      </c>
      <c r="AQ2107" s="4">
        <v>11.307945000000002</v>
      </c>
      <c r="AR2107" s="4">
        <v>19.148451333333334</v>
      </c>
      <c r="AS2107" s="4">
        <v>5.6598026666666668</v>
      </c>
      <c r="AT2107" s="4">
        <v>8.9870916666666663</v>
      </c>
      <c r="AU2107" s="4">
        <v>13.984830333333335</v>
      </c>
      <c r="AV2107" s="7">
        <v>1.5075620000000001</v>
      </c>
      <c r="AW2107" s="7">
        <v>0.79499666666666668</v>
      </c>
      <c r="AX2107" s="2" t="s">
        <v>11977</v>
      </c>
      <c r="AY2107" s="2">
        <v>0.72720319099999997</v>
      </c>
      <c r="AZ2107" s="3"/>
      <c r="BA2107" s="3"/>
    </row>
    <row r="2108" spans="1:53" ht="18" customHeight="1">
      <c r="A2108" s="2" t="s">
        <v>4808</v>
      </c>
      <c r="B2108" s="2">
        <v>2.0488960000000001</v>
      </c>
      <c r="C2108" s="2">
        <v>3.857567</v>
      </c>
      <c r="D2108" s="2">
        <v>5.7473200000000002</v>
      </c>
      <c r="E2108" s="2">
        <v>3.2718889999999998</v>
      </c>
      <c r="F2108" s="2">
        <v>6.0629340000000003</v>
      </c>
      <c r="G2108" s="2">
        <v>3.4007670000000001</v>
      </c>
      <c r="H2108" s="2">
        <v>2.5250699999999999</v>
      </c>
      <c r="I2108" s="2">
        <v>0.27320499999999998</v>
      </c>
      <c r="J2108" s="2">
        <v>1.053231</v>
      </c>
      <c r="K2108" s="2">
        <v>1.663916</v>
      </c>
      <c r="L2108" s="2">
        <v>1.038</v>
      </c>
      <c r="M2108" s="2">
        <v>0.61232699999999995</v>
      </c>
      <c r="N2108" s="2">
        <v>0.80413400000000002</v>
      </c>
      <c r="O2108" s="2">
        <v>0.50148300000000001</v>
      </c>
      <c r="P2108" s="2">
        <v>0.43856000000000001</v>
      </c>
      <c r="Q2108" s="2">
        <v>0.75416899999999998</v>
      </c>
      <c r="R2108" s="2">
        <v>0.94592500000000002</v>
      </c>
      <c r="S2108" s="2">
        <v>2.6204000000000002E-2</v>
      </c>
      <c r="T2108" s="2">
        <v>2.7777E-2</v>
      </c>
      <c r="U2108" s="2">
        <v>2.6770000000000001E-3</v>
      </c>
      <c r="V2108" s="2">
        <v>3.6099999999999999E-4</v>
      </c>
      <c r="W2108" s="2">
        <v>7.9760000000000005E-3</v>
      </c>
      <c r="X2108" s="2">
        <v>1.3295E-2</v>
      </c>
      <c r="Y2108" s="2">
        <v>2.1565999999999998E-2</v>
      </c>
      <c r="Z2108" s="2">
        <v>3.8845943333333337</v>
      </c>
      <c r="AA2108" s="2">
        <v>4.2451966666666667</v>
      </c>
      <c r="AB2108" s="2">
        <v>1.2838353333333332</v>
      </c>
      <c r="AC2108" s="2">
        <v>1.1047476666666667</v>
      </c>
      <c r="AD2108" s="2">
        <v>0.5813923333333334</v>
      </c>
      <c r="AE2108" s="2">
        <v>0.57543266666666659</v>
      </c>
      <c r="AF2108" s="2">
        <v>1.0271666666666667E-2</v>
      </c>
      <c r="AG2108" s="2">
        <v>1.4279E-2</v>
      </c>
      <c r="AH2108" s="5">
        <v>0.55132700000000001</v>
      </c>
      <c r="AI2108" s="5">
        <v>0.68248600000000004</v>
      </c>
      <c r="AJ2108" s="5">
        <v>1.154757</v>
      </c>
      <c r="AK2108" s="5">
        <v>2.4281869999999999</v>
      </c>
      <c r="AL2108" s="6">
        <v>3.3970676666666666</v>
      </c>
      <c r="AM2108" s="6">
        <v>3.8805489999999998</v>
      </c>
      <c r="AN2108" s="6">
        <v>5.0849753333333325</v>
      </c>
      <c r="AO2108" s="6">
        <v>5.6819953333333331</v>
      </c>
      <c r="AP2108" s="6">
        <v>1.5274913333333335</v>
      </c>
      <c r="AQ2108" s="4">
        <v>1.4937146666666665</v>
      </c>
      <c r="AR2108" s="4">
        <v>8.1340000000000006E-3</v>
      </c>
      <c r="AS2108" s="4">
        <v>9.2709999999999997E-3</v>
      </c>
      <c r="AT2108" s="4">
        <v>0.21138366666666666</v>
      </c>
      <c r="AU2108" s="4">
        <v>1.5973333333333334E-3</v>
      </c>
      <c r="AV2108" s="7">
        <v>4.7962253333333331</v>
      </c>
      <c r="AW2108" s="7">
        <v>1.0295656666666666</v>
      </c>
      <c r="AX2108" s="2" t="s">
        <v>11977</v>
      </c>
      <c r="AY2108" s="2">
        <v>0.63599054499999996</v>
      </c>
      <c r="AZ2108" s="3" t="s">
        <v>4809</v>
      </c>
      <c r="BA2108" s="3"/>
    </row>
    <row r="2109" spans="1:53" ht="18" customHeight="1">
      <c r="A2109" s="2" t="s">
        <v>4810</v>
      </c>
      <c r="B2109" s="2">
        <v>3.9099599999999999</v>
      </c>
      <c r="C2109" s="2">
        <v>3.6248330000000002</v>
      </c>
      <c r="D2109" s="2">
        <v>3.4018250000000001</v>
      </c>
      <c r="E2109" s="2">
        <v>0.31030000000000002</v>
      </c>
      <c r="F2109" s="2">
        <v>0.117425</v>
      </c>
      <c r="G2109" s="2">
        <v>0.313245</v>
      </c>
      <c r="H2109" s="2">
        <v>0.76247200000000004</v>
      </c>
      <c r="I2109" s="2">
        <v>0.42716300000000001</v>
      </c>
      <c r="J2109" s="2">
        <v>0.180198</v>
      </c>
      <c r="K2109" s="2">
        <v>0.59460800000000003</v>
      </c>
      <c r="L2109" s="2">
        <v>0.42104000000000003</v>
      </c>
      <c r="M2109" s="2">
        <v>0.70812600000000003</v>
      </c>
      <c r="N2109" s="2">
        <v>1.318244</v>
      </c>
      <c r="O2109" s="2">
        <v>0.17746200000000001</v>
      </c>
      <c r="P2109" s="2">
        <v>0.42173300000000002</v>
      </c>
      <c r="Q2109" s="2">
        <v>0.60739399999999999</v>
      </c>
      <c r="R2109" s="2">
        <v>0.70894100000000004</v>
      </c>
      <c r="S2109" s="2">
        <v>0.25766</v>
      </c>
      <c r="T2109" s="2">
        <v>3.5069849999999998</v>
      </c>
      <c r="U2109" s="2">
        <v>2.7463039999999999</v>
      </c>
      <c r="V2109" s="2">
        <v>5.1118379999999997</v>
      </c>
      <c r="W2109" s="2">
        <v>7.4024850000000004</v>
      </c>
      <c r="X2109" s="2">
        <v>11.208392</v>
      </c>
      <c r="Y2109" s="2">
        <v>13.529595</v>
      </c>
      <c r="Z2109" s="2">
        <v>3.6455393333333337</v>
      </c>
      <c r="AA2109" s="2">
        <v>0.24699000000000002</v>
      </c>
      <c r="AB2109" s="2">
        <v>0.45661100000000004</v>
      </c>
      <c r="AC2109" s="2">
        <v>0.57459133333333334</v>
      </c>
      <c r="AD2109" s="2">
        <v>0.63914633333333326</v>
      </c>
      <c r="AE2109" s="2">
        <v>0.52466500000000005</v>
      </c>
      <c r="AF2109" s="2">
        <v>3.7883756666666666</v>
      </c>
      <c r="AG2109" s="2">
        <v>10.713490666666667</v>
      </c>
      <c r="AH2109" s="5">
        <v>10.456175999999999</v>
      </c>
      <c r="AI2109" s="5">
        <v>15.479340000000001</v>
      </c>
      <c r="AJ2109" s="5">
        <v>3.8705720000000001</v>
      </c>
      <c r="AK2109" s="5">
        <v>1.37104</v>
      </c>
      <c r="AL2109" s="6">
        <v>99.273644333333323</v>
      </c>
      <c r="AM2109" s="6">
        <v>134.87444566666667</v>
      </c>
      <c r="AN2109" s="6">
        <v>52.375277666666669</v>
      </c>
      <c r="AO2109" s="6">
        <v>51.068370666666659</v>
      </c>
      <c r="AP2109" s="6">
        <v>201.71733200000003</v>
      </c>
      <c r="AQ2109" s="4">
        <v>239.76414966666667</v>
      </c>
      <c r="AR2109" s="4">
        <v>166.35961333333333</v>
      </c>
      <c r="AS2109" s="4">
        <v>48.022605999999996</v>
      </c>
      <c r="AT2109" s="4">
        <v>72.371465666666666</v>
      </c>
      <c r="AU2109" s="4">
        <v>72.709367999999998</v>
      </c>
      <c r="AV2109" s="7">
        <v>1.0878423333333334</v>
      </c>
      <c r="AW2109" s="7">
        <v>0.38791466666666663</v>
      </c>
      <c r="AX2109" s="2" t="s">
        <v>11981</v>
      </c>
      <c r="AY2109" s="2">
        <v>0.86799409199999999</v>
      </c>
      <c r="AZ2109" s="3"/>
      <c r="BA2109" s="3"/>
    </row>
    <row r="2110" spans="1:53" ht="18" customHeight="1">
      <c r="A2110" s="2" t="s">
        <v>4811</v>
      </c>
      <c r="B2110" s="2">
        <v>0</v>
      </c>
      <c r="C2110" s="2">
        <v>8.7755510000000001</v>
      </c>
      <c r="D2110" s="2">
        <v>8.9243159999999992</v>
      </c>
      <c r="E2110" s="2">
        <v>4.1898210000000002</v>
      </c>
      <c r="F2110" s="2">
        <v>3.922342</v>
      </c>
      <c r="G2110" s="2">
        <v>3.4347829999999999</v>
      </c>
      <c r="H2110" s="2">
        <v>0.42599199999999998</v>
      </c>
      <c r="I2110" s="2">
        <v>0.34223700000000001</v>
      </c>
      <c r="J2110" s="2">
        <v>0</v>
      </c>
      <c r="K2110" s="2">
        <v>0</v>
      </c>
      <c r="L2110" s="2">
        <v>0</v>
      </c>
      <c r="M2110" s="2">
        <v>0</v>
      </c>
      <c r="N2110" s="2">
        <v>0.14771899999999999</v>
      </c>
      <c r="O2110" s="2">
        <v>0</v>
      </c>
      <c r="P2110" s="2">
        <v>0</v>
      </c>
      <c r="Q2110" s="2">
        <v>0</v>
      </c>
      <c r="R2110" s="2">
        <v>0.102613</v>
      </c>
      <c r="S2110" s="2">
        <v>9.2584E-2</v>
      </c>
      <c r="T2110" s="2">
        <v>0.46851199999999998</v>
      </c>
      <c r="U2110" s="2">
        <v>0.21337999999999999</v>
      </c>
      <c r="V2110" s="2">
        <v>0.393397</v>
      </c>
      <c r="W2110" s="2">
        <v>1.2453209999999999</v>
      </c>
      <c r="X2110" s="2">
        <v>0.53725699999999998</v>
      </c>
      <c r="Y2110" s="2">
        <v>3.9495049999999998</v>
      </c>
      <c r="Z2110" s="2">
        <v>5.8999556666666662</v>
      </c>
      <c r="AA2110" s="2">
        <v>3.8489819999999999</v>
      </c>
      <c r="AB2110" s="2">
        <v>0.25607633333333335</v>
      </c>
      <c r="AC2110" s="2">
        <v>0</v>
      </c>
      <c r="AD2110" s="2">
        <v>4.9239666666666661E-2</v>
      </c>
      <c r="AE2110" s="2">
        <v>6.5065666666666674E-2</v>
      </c>
      <c r="AF2110" s="2">
        <v>0.35842966666666665</v>
      </c>
      <c r="AG2110" s="2">
        <v>1.9106943333333331</v>
      </c>
      <c r="AH2110" s="5">
        <v>0</v>
      </c>
      <c r="AI2110" s="5">
        <v>0</v>
      </c>
      <c r="AJ2110" s="5">
        <v>0.256772</v>
      </c>
      <c r="AK2110" s="5">
        <v>0</v>
      </c>
      <c r="AL2110" s="6">
        <v>6.2260099999999996</v>
      </c>
      <c r="AM2110" s="6">
        <v>0.41126333333333331</v>
      </c>
      <c r="AN2110" s="6">
        <v>1.8785706666666668</v>
      </c>
      <c r="AO2110" s="6">
        <v>6.9596406666666661</v>
      </c>
      <c r="AP2110" s="6">
        <v>93.179437666666672</v>
      </c>
      <c r="AQ2110" s="4">
        <v>9.6879736666666663</v>
      </c>
      <c r="AR2110" s="4">
        <v>13.942990666666667</v>
      </c>
      <c r="AS2110" s="4">
        <v>23.489330666666664</v>
      </c>
      <c r="AT2110" s="4">
        <v>1.7831336666666668</v>
      </c>
      <c r="AU2110" s="4">
        <v>3.4242356666666662</v>
      </c>
      <c r="AV2110" s="7">
        <v>7.7795666666666666E-2</v>
      </c>
      <c r="AW2110" s="7">
        <v>0.20017366666666667</v>
      </c>
      <c r="AX2110" s="2" t="s">
        <v>11977</v>
      </c>
      <c r="AY2110" s="2">
        <v>0.67869590000000002</v>
      </c>
      <c r="AZ2110" s="3"/>
      <c r="BA2110" s="3"/>
    </row>
    <row r="2111" spans="1:53" ht="18" customHeight="1">
      <c r="A2111" s="2" t="s">
        <v>2342</v>
      </c>
      <c r="B2111" s="2">
        <v>34.299289000000002</v>
      </c>
      <c r="C2111" s="2">
        <v>35.732374</v>
      </c>
      <c r="D2111" s="2">
        <v>31.811769000000002</v>
      </c>
      <c r="E2111" s="2">
        <v>10.200868</v>
      </c>
      <c r="F2111" s="2">
        <v>10.799431999999999</v>
      </c>
      <c r="G2111" s="2">
        <v>12.867203999999999</v>
      </c>
      <c r="H2111" s="2">
        <v>10.874336</v>
      </c>
      <c r="I2111" s="2">
        <v>9.3285309999999999</v>
      </c>
      <c r="J2111" s="2">
        <v>11.699885999999999</v>
      </c>
      <c r="K2111" s="2">
        <v>6.9078989999999996</v>
      </c>
      <c r="L2111" s="2">
        <v>4.9750069999999997</v>
      </c>
      <c r="M2111" s="2">
        <v>4.6423259999999997</v>
      </c>
      <c r="N2111" s="2">
        <v>5.1509109999999998</v>
      </c>
      <c r="O2111" s="2">
        <v>6.7352400000000001</v>
      </c>
      <c r="P2111" s="2">
        <v>3.6845469999999998</v>
      </c>
      <c r="Q2111" s="2">
        <v>9.139462</v>
      </c>
      <c r="R2111" s="2">
        <v>6.2480370000000001</v>
      </c>
      <c r="S2111" s="2">
        <v>10.633365</v>
      </c>
      <c r="T2111" s="2">
        <v>6.534268</v>
      </c>
      <c r="U2111" s="2">
        <v>6.7339820000000001</v>
      </c>
      <c r="V2111" s="2">
        <v>12.328134</v>
      </c>
      <c r="W2111" s="2">
        <v>6.8981560000000002</v>
      </c>
      <c r="X2111" s="2">
        <v>9.2488530000000004</v>
      </c>
      <c r="Y2111" s="2">
        <v>13.470283</v>
      </c>
      <c r="Z2111" s="2">
        <v>33.947810666666669</v>
      </c>
      <c r="AA2111" s="2">
        <v>11.289167999999998</v>
      </c>
      <c r="AB2111" s="2">
        <v>10.634250999999999</v>
      </c>
      <c r="AC2111" s="2">
        <v>5.5084106666666663</v>
      </c>
      <c r="AD2111" s="2">
        <v>5.1902326666666667</v>
      </c>
      <c r="AE2111" s="2">
        <v>8.6736213333333332</v>
      </c>
      <c r="AF2111" s="2">
        <v>8.5321280000000002</v>
      </c>
      <c r="AG2111" s="2">
        <v>9.8724306666666664</v>
      </c>
      <c r="AH2111" s="5">
        <v>8.7986839999999997</v>
      </c>
      <c r="AI2111" s="5">
        <v>5.6328909999999999</v>
      </c>
      <c r="AJ2111" s="5">
        <v>6.43405</v>
      </c>
      <c r="AK2111" s="5">
        <v>7.7245650000000001</v>
      </c>
      <c r="AL2111" s="6">
        <v>19.077003666666666</v>
      </c>
      <c r="AM2111" s="6">
        <v>16.121688333333335</v>
      </c>
      <c r="AN2111" s="6">
        <v>15.507533</v>
      </c>
      <c r="AO2111" s="6">
        <v>10.618879666666666</v>
      </c>
      <c r="AP2111" s="6">
        <v>16.641004333333331</v>
      </c>
      <c r="AQ2111" s="4">
        <v>20.887542</v>
      </c>
      <c r="AR2111" s="4">
        <v>18.408329666666663</v>
      </c>
      <c r="AS2111" s="4">
        <v>18.923798999999999</v>
      </c>
      <c r="AT2111" s="4">
        <v>17.889735333333331</v>
      </c>
      <c r="AU2111" s="4">
        <v>21.015310666666668</v>
      </c>
      <c r="AV2111" s="7">
        <v>33.10631466666667</v>
      </c>
      <c r="AW2111" s="7">
        <v>7.6024140000000004</v>
      </c>
      <c r="AX2111" s="2" t="s">
        <v>11977</v>
      </c>
      <c r="AY2111" s="2">
        <v>0.97480280100000005</v>
      </c>
      <c r="AZ2111" s="3" t="s">
        <v>4239</v>
      </c>
      <c r="BA2111" s="3"/>
    </row>
    <row r="2112" spans="1:53" ht="18" customHeight="1">
      <c r="A2112" s="2" t="s">
        <v>4812</v>
      </c>
      <c r="B2112" s="2">
        <v>5.7721330000000002</v>
      </c>
      <c r="C2112" s="2">
        <v>2.2470680000000001</v>
      </c>
      <c r="D2112" s="2">
        <v>2.0997840000000001</v>
      </c>
      <c r="E2112" s="2">
        <v>1.015676</v>
      </c>
      <c r="F2112" s="2">
        <v>1.920696</v>
      </c>
      <c r="G2112" s="2">
        <v>0.72142899999999999</v>
      </c>
      <c r="H2112" s="2">
        <v>0.79277600000000004</v>
      </c>
      <c r="I2112" s="2">
        <v>0.542632</v>
      </c>
      <c r="J2112" s="2">
        <v>2.9718000000000001E-2</v>
      </c>
      <c r="K2112" s="2">
        <v>6.4595370000000001</v>
      </c>
      <c r="L2112" s="2">
        <v>2.9943149999999998</v>
      </c>
      <c r="M2112" s="2">
        <v>6.1196089999999996</v>
      </c>
      <c r="N2112" s="2">
        <v>1.7124360000000001</v>
      </c>
      <c r="O2112" s="2">
        <v>3.3173590000000002</v>
      </c>
      <c r="P2112" s="2">
        <v>0.242948</v>
      </c>
      <c r="Q2112" s="2">
        <v>0.74970899999999996</v>
      </c>
      <c r="R2112" s="2">
        <v>2.6501410000000001</v>
      </c>
      <c r="S2112" s="2">
        <v>1.008092</v>
      </c>
      <c r="T2112" s="2">
        <v>18.423048000000001</v>
      </c>
      <c r="U2112" s="2">
        <v>14.768490999999999</v>
      </c>
      <c r="V2112" s="2">
        <v>14.097925</v>
      </c>
      <c r="W2112" s="2">
        <v>4.3177539999999999</v>
      </c>
      <c r="X2112" s="2">
        <v>9.7061030000000006</v>
      </c>
      <c r="Y2112" s="2">
        <v>2.142614</v>
      </c>
      <c r="Z2112" s="2">
        <v>3.372995</v>
      </c>
      <c r="AA2112" s="2">
        <v>1.2192670000000001</v>
      </c>
      <c r="AB2112" s="2">
        <v>0.455042</v>
      </c>
      <c r="AC2112" s="2">
        <v>5.1911536666666658</v>
      </c>
      <c r="AD2112" s="2">
        <v>1.7575810000000001</v>
      </c>
      <c r="AE2112" s="2">
        <v>1.469314</v>
      </c>
      <c r="AF2112" s="2">
        <v>15.763154666666665</v>
      </c>
      <c r="AG2112" s="2">
        <v>5.3888236666666671</v>
      </c>
      <c r="AH2112" s="5">
        <v>33.456539999999997</v>
      </c>
      <c r="AI2112" s="5">
        <v>16.187978999999999</v>
      </c>
      <c r="AJ2112" s="5">
        <v>9.6935690000000001</v>
      </c>
      <c r="AK2112" s="5">
        <v>8.1624040000000004</v>
      </c>
      <c r="AL2112" s="6">
        <v>17.978948333333332</v>
      </c>
      <c r="AM2112" s="6">
        <v>13.254484666666668</v>
      </c>
      <c r="AN2112" s="6">
        <v>5.0151889999999995</v>
      </c>
      <c r="AO2112" s="6">
        <v>6.7857016666666672</v>
      </c>
      <c r="AP2112" s="6">
        <v>9.8166403333333339</v>
      </c>
      <c r="AQ2112" s="4">
        <v>6.2922473333333331</v>
      </c>
      <c r="AR2112" s="4">
        <v>1.0579993333333333</v>
      </c>
      <c r="AS2112" s="4">
        <v>1.1705273333333333</v>
      </c>
      <c r="AT2112" s="4">
        <v>0.73974833333333334</v>
      </c>
      <c r="AU2112" s="4">
        <v>0.50274133333333337</v>
      </c>
      <c r="AV2112" s="7">
        <v>1.8197636666666668</v>
      </c>
      <c r="AW2112" s="7">
        <v>2.1549343333333333</v>
      </c>
      <c r="AX2112" s="2" t="s">
        <v>11981</v>
      </c>
      <c r="AY2112" s="2">
        <v>0.50668034299999998</v>
      </c>
      <c r="AZ2112" s="3" t="s">
        <v>4813</v>
      </c>
      <c r="BA2112" s="3"/>
    </row>
    <row r="2113" spans="1:53" ht="18" customHeight="1">
      <c r="A2113" s="2" t="s">
        <v>4814</v>
      </c>
      <c r="B2113" s="2">
        <v>231.39907099999999</v>
      </c>
      <c r="C2113" s="2">
        <v>268.66790099999997</v>
      </c>
      <c r="D2113" s="2">
        <v>182.45666499999999</v>
      </c>
      <c r="E2113" s="2">
        <v>82.748771000000005</v>
      </c>
      <c r="F2113" s="2">
        <v>106.810187</v>
      </c>
      <c r="G2113" s="2">
        <v>92.155637999999996</v>
      </c>
      <c r="H2113" s="2">
        <v>91.117633999999995</v>
      </c>
      <c r="I2113" s="2">
        <v>84.562012999999993</v>
      </c>
      <c r="J2113" s="2">
        <v>85.383550999999997</v>
      </c>
      <c r="K2113" s="2">
        <v>0.340812</v>
      </c>
      <c r="L2113" s="2">
        <v>44.629114999999999</v>
      </c>
      <c r="M2113" s="2">
        <v>48.297279000000003</v>
      </c>
      <c r="N2113" s="2">
        <v>57.441453000000003</v>
      </c>
      <c r="O2113" s="2">
        <v>69.837891999999997</v>
      </c>
      <c r="P2113" s="2">
        <v>59.342139000000003</v>
      </c>
      <c r="Q2113" s="2">
        <v>58.894520999999997</v>
      </c>
      <c r="R2113" s="2">
        <v>71.194137999999995</v>
      </c>
      <c r="S2113" s="2">
        <v>59.968086</v>
      </c>
      <c r="T2113" s="2">
        <v>53.358029999999999</v>
      </c>
      <c r="U2113" s="2">
        <v>43.983693000000002</v>
      </c>
      <c r="V2113" s="2">
        <v>65.376509999999996</v>
      </c>
      <c r="W2113" s="2">
        <v>51.582299999999996</v>
      </c>
      <c r="X2113" s="2">
        <v>71.807687000000001</v>
      </c>
      <c r="Y2113" s="2">
        <v>65.739777000000004</v>
      </c>
      <c r="Z2113" s="2">
        <v>227.507879</v>
      </c>
      <c r="AA2113" s="2">
        <v>93.904865333333348</v>
      </c>
      <c r="AB2113" s="2">
        <v>87.021066000000005</v>
      </c>
      <c r="AC2113" s="2">
        <v>31.089068666666666</v>
      </c>
      <c r="AD2113" s="2">
        <v>62.207161333333339</v>
      </c>
      <c r="AE2113" s="2">
        <v>63.352248333333335</v>
      </c>
      <c r="AF2113" s="2">
        <v>54.239410999999997</v>
      </c>
      <c r="AG2113" s="2">
        <v>63.043254666666662</v>
      </c>
      <c r="AH2113" s="5">
        <v>82.659980000000004</v>
      </c>
      <c r="AI2113" s="5">
        <v>71.407111999999998</v>
      </c>
      <c r="AJ2113" s="5">
        <v>80.916381999999999</v>
      </c>
      <c r="AK2113" s="5">
        <v>71.489193</v>
      </c>
      <c r="AL2113" s="6">
        <v>123.84973466666666</v>
      </c>
      <c r="AM2113" s="6">
        <v>126.41237766666666</v>
      </c>
      <c r="AN2113" s="6">
        <v>80.052415666666676</v>
      </c>
      <c r="AO2113" s="6">
        <v>78.756005000000002</v>
      </c>
      <c r="AP2113" s="6">
        <v>77.909333666666669</v>
      </c>
      <c r="AQ2113" s="4">
        <v>105.15488933333332</v>
      </c>
      <c r="AR2113" s="4">
        <v>52.813351333333323</v>
      </c>
      <c r="AS2113" s="4">
        <v>110.76308099999999</v>
      </c>
      <c r="AT2113" s="4">
        <v>79.771874000000011</v>
      </c>
      <c r="AU2113" s="4">
        <v>74.661706999999993</v>
      </c>
      <c r="AV2113" s="7">
        <v>209.32514633333335</v>
      </c>
      <c r="AW2113" s="7">
        <v>53.087652333333345</v>
      </c>
      <c r="AX2113" s="2" t="s">
        <v>11977</v>
      </c>
      <c r="AY2113" s="2">
        <v>0.95101415899999997</v>
      </c>
      <c r="AZ2113" s="3" t="s">
        <v>4272</v>
      </c>
      <c r="BA2113" s="3"/>
    </row>
    <row r="2114" spans="1:53" ht="18" customHeight="1">
      <c r="A2114" s="2" t="s">
        <v>372</v>
      </c>
      <c r="B2114" s="2">
        <v>2.0190009999999998</v>
      </c>
      <c r="C2114" s="2">
        <v>4.2389679999999998</v>
      </c>
      <c r="D2114" s="2">
        <v>7.2724999999999998E-2</v>
      </c>
      <c r="E2114" s="2">
        <v>0.53574299999999997</v>
      </c>
      <c r="F2114" s="2">
        <v>2.4721479999999998</v>
      </c>
      <c r="G2114" s="2">
        <v>2.0889129999999998</v>
      </c>
      <c r="H2114" s="2">
        <v>0.79847199999999996</v>
      </c>
      <c r="I2114" s="2">
        <v>1.1995690000000001</v>
      </c>
      <c r="J2114" s="2">
        <v>9.6205540000000003</v>
      </c>
      <c r="K2114" s="2">
        <v>2.5951559999999998</v>
      </c>
      <c r="L2114" s="2">
        <v>3.2283460000000002</v>
      </c>
      <c r="M2114" s="2">
        <v>11.3284</v>
      </c>
      <c r="N2114" s="2">
        <v>1.794454</v>
      </c>
      <c r="O2114" s="2">
        <v>0.93448900000000001</v>
      </c>
      <c r="P2114" s="2">
        <v>6.249593</v>
      </c>
      <c r="Q2114" s="2">
        <v>7.9862299999999999</v>
      </c>
      <c r="R2114" s="2">
        <v>8.0424690000000005</v>
      </c>
      <c r="S2114" s="2">
        <v>7.545814</v>
      </c>
      <c r="T2114" s="2">
        <v>4.3312679999999997</v>
      </c>
      <c r="U2114" s="2">
        <v>1.3608960000000001</v>
      </c>
      <c r="V2114" s="2">
        <v>4.0689950000000001</v>
      </c>
      <c r="W2114" s="2">
        <v>0.81731299999999996</v>
      </c>
      <c r="X2114" s="2">
        <v>1.3428169999999999</v>
      </c>
      <c r="Y2114" s="2">
        <v>0.83376099999999997</v>
      </c>
      <c r="Z2114" s="2">
        <v>2.1102313333333331</v>
      </c>
      <c r="AA2114" s="2">
        <v>1.6989346666666665</v>
      </c>
      <c r="AB2114" s="2">
        <v>3.8728650000000004</v>
      </c>
      <c r="AC2114" s="2">
        <v>5.7173006666666666</v>
      </c>
      <c r="AD2114" s="2">
        <v>2.9928453333333334</v>
      </c>
      <c r="AE2114" s="2">
        <v>7.8581709999999996</v>
      </c>
      <c r="AF2114" s="2">
        <v>3.2537196666666666</v>
      </c>
      <c r="AG2114" s="2">
        <v>0.99796366666666658</v>
      </c>
      <c r="AH2114" s="5">
        <v>1.7034549999999999</v>
      </c>
      <c r="AI2114" s="5">
        <v>3.5613090000000001</v>
      </c>
      <c r="AJ2114" s="5">
        <v>6.0430720000000004</v>
      </c>
      <c r="AK2114" s="5">
        <v>4.2837230000000002</v>
      </c>
      <c r="AL2114" s="6">
        <v>5.8913913333333339</v>
      </c>
      <c r="AM2114" s="6">
        <v>6.8871446666666669</v>
      </c>
      <c r="AN2114" s="6">
        <v>2.8335889999999999</v>
      </c>
      <c r="AO2114" s="6">
        <v>6.7680193333333323</v>
      </c>
      <c r="AP2114" s="6">
        <v>0.83912666666666669</v>
      </c>
      <c r="AQ2114" s="4">
        <v>7.5392673333333322</v>
      </c>
      <c r="AR2114" s="4">
        <v>1.3004956666666667</v>
      </c>
      <c r="AS2114" s="4">
        <v>3.6998719999999996</v>
      </c>
      <c r="AT2114" s="4">
        <v>2.0006710000000001</v>
      </c>
      <c r="AU2114" s="4">
        <v>1.8600783333333333</v>
      </c>
      <c r="AV2114" s="7">
        <v>4.1083290000000003</v>
      </c>
      <c r="AW2114" s="7">
        <v>1.9843210000000002</v>
      </c>
      <c r="AX2114" s="2" t="s">
        <v>11979</v>
      </c>
      <c r="AY2114" s="2">
        <v>0.45841373800000002</v>
      </c>
      <c r="AZ2114" s="3" t="s">
        <v>4815</v>
      </c>
      <c r="BA2114" s="3"/>
    </row>
    <row r="2115" spans="1:53" ht="18" customHeight="1">
      <c r="A2115" s="2" t="s">
        <v>4816</v>
      </c>
      <c r="B2115" s="2">
        <v>17.915765</v>
      </c>
      <c r="C2115" s="2">
        <v>10.783696000000001</v>
      </c>
      <c r="D2115" s="2">
        <v>6.6790209999999997</v>
      </c>
      <c r="E2115" s="2">
        <v>0.51547399999999999</v>
      </c>
      <c r="F2115" s="2">
        <v>4.0289999999999996E-3</v>
      </c>
      <c r="G2115" s="2">
        <v>3.29E-3</v>
      </c>
      <c r="H2115" s="2">
        <v>3.1099999999999999E-3</v>
      </c>
      <c r="I2115" s="2">
        <v>1.936E-3</v>
      </c>
      <c r="J2115" s="2">
        <v>1.029E-3</v>
      </c>
      <c r="K2115" s="2">
        <v>6.6799999999999997E-4</v>
      </c>
      <c r="L2115" s="2">
        <v>4.9700000000000005E-4</v>
      </c>
      <c r="M2115" s="2">
        <v>2.2800000000000001E-4</v>
      </c>
      <c r="N2115" s="2">
        <v>3.2130000000000001E-3</v>
      </c>
      <c r="O2115" s="2">
        <v>0</v>
      </c>
      <c r="P2115" s="2">
        <v>2.2269999999999998E-3</v>
      </c>
      <c r="Q2115" s="2">
        <v>0.355124</v>
      </c>
      <c r="R2115" s="2">
        <v>0.40106000000000003</v>
      </c>
      <c r="S2115" s="2">
        <v>9.1600000000000004E-4</v>
      </c>
      <c r="T2115" s="2">
        <v>1.8959999999999999E-3</v>
      </c>
      <c r="U2115" s="2">
        <v>1.0437E-2</v>
      </c>
      <c r="V2115" s="2">
        <v>0</v>
      </c>
      <c r="W2115" s="2">
        <v>2.3858000000000001E-2</v>
      </c>
      <c r="X2115" s="2">
        <v>1.684E-3</v>
      </c>
      <c r="Y2115" s="2">
        <v>2.098E-3</v>
      </c>
      <c r="Z2115" s="2">
        <v>11.792827333333333</v>
      </c>
      <c r="AA2115" s="2">
        <v>0.17426433333333333</v>
      </c>
      <c r="AB2115" s="2">
        <v>2.0250000000000003E-3</v>
      </c>
      <c r="AC2115" s="2">
        <v>4.6433333333333336E-4</v>
      </c>
      <c r="AD2115" s="2">
        <v>1.8133333333333335E-3</v>
      </c>
      <c r="AE2115" s="2">
        <v>0.25236666666666668</v>
      </c>
      <c r="AF2115" s="2">
        <v>4.1110000000000001E-3</v>
      </c>
      <c r="AG2115" s="2">
        <v>9.2133333333333338E-3</v>
      </c>
      <c r="AH2115" s="5">
        <v>1.0598E-2</v>
      </c>
      <c r="AI2115" s="5">
        <v>8.0859999999999994E-3</v>
      </c>
      <c r="AJ2115" s="5">
        <v>9.6599999999999995E-4</v>
      </c>
      <c r="AK2115" s="5">
        <v>1.3528999999999999E-2</v>
      </c>
      <c r="AL2115" s="6">
        <v>1.9705700000000002</v>
      </c>
      <c r="AM2115" s="6">
        <v>22.854973000000001</v>
      </c>
      <c r="AN2115" s="6">
        <v>0.87726000000000004</v>
      </c>
      <c r="AO2115" s="6">
        <v>3.9487516666666664</v>
      </c>
      <c r="AP2115" s="6">
        <v>8.5068333333333315E-2</v>
      </c>
      <c r="AQ2115" s="4">
        <v>1.7576666666666667E-3</v>
      </c>
      <c r="AR2115" s="4">
        <v>0.489344</v>
      </c>
      <c r="AS2115" s="4">
        <v>8.0682573333333334</v>
      </c>
      <c r="AT2115" s="4">
        <v>3.7523360000000001</v>
      </c>
      <c r="AU2115" s="4">
        <v>0.64104933333333336</v>
      </c>
      <c r="AV2115" s="7">
        <v>9.1197786666666669</v>
      </c>
      <c r="AW2115" s="7">
        <v>6.3103333333333336E-3</v>
      </c>
      <c r="AX2115" s="2" t="s">
        <v>11977</v>
      </c>
      <c r="AY2115" s="2">
        <v>0.91377230899999995</v>
      </c>
      <c r="AZ2115" s="3" t="s">
        <v>4817</v>
      </c>
      <c r="BA2115" s="3"/>
    </row>
    <row r="2116" spans="1:53" ht="18" customHeight="1">
      <c r="A2116" s="2" t="s">
        <v>4818</v>
      </c>
      <c r="B2116" s="2">
        <v>8.4903519999999997</v>
      </c>
      <c r="C2116" s="2">
        <v>11.198703</v>
      </c>
      <c r="D2116" s="2">
        <v>4.5139659999999999</v>
      </c>
      <c r="E2116" s="2">
        <v>3.3315839999999999</v>
      </c>
      <c r="F2116" s="2">
        <v>3.7458710000000002</v>
      </c>
      <c r="G2116" s="2">
        <v>4.1586340000000002</v>
      </c>
      <c r="H2116" s="2">
        <v>2.0556239999999999</v>
      </c>
      <c r="I2116" s="2">
        <v>2.9974910000000001</v>
      </c>
      <c r="J2116" s="2">
        <v>3.3836680000000001</v>
      </c>
      <c r="K2116" s="2">
        <v>2.3324419999999999</v>
      </c>
      <c r="L2116" s="2">
        <v>2.0888749999999998</v>
      </c>
      <c r="M2116" s="2">
        <v>2.2434500000000002</v>
      </c>
      <c r="N2116" s="2">
        <v>1.9540919999999999</v>
      </c>
      <c r="O2116" s="2">
        <v>0.85473500000000002</v>
      </c>
      <c r="P2116" s="2">
        <v>1.460054</v>
      </c>
      <c r="Q2116" s="2">
        <v>2.4448820000000002</v>
      </c>
      <c r="R2116" s="2">
        <v>2.3394189999999999</v>
      </c>
      <c r="S2116" s="2">
        <v>4.2805929999999996</v>
      </c>
      <c r="T2116" s="2">
        <v>4.1683490000000001</v>
      </c>
      <c r="U2116" s="2">
        <v>4.1218589999999997</v>
      </c>
      <c r="V2116" s="2">
        <v>5.9400079999999997</v>
      </c>
      <c r="W2116" s="2">
        <v>5.2475610000000001</v>
      </c>
      <c r="X2116" s="2">
        <v>7.7363549999999996</v>
      </c>
      <c r="Y2116" s="2">
        <v>5.7682270000000004</v>
      </c>
      <c r="Z2116" s="2">
        <v>8.067673666666666</v>
      </c>
      <c r="AA2116" s="2">
        <v>3.7453629999999998</v>
      </c>
      <c r="AB2116" s="2">
        <v>2.8122609999999999</v>
      </c>
      <c r="AC2116" s="2">
        <v>2.2215890000000003</v>
      </c>
      <c r="AD2116" s="2">
        <v>1.4229603333333334</v>
      </c>
      <c r="AE2116" s="2">
        <v>3.0216313333333331</v>
      </c>
      <c r="AF2116" s="2">
        <v>4.7434053333333326</v>
      </c>
      <c r="AG2116" s="2">
        <v>6.2507143333333337</v>
      </c>
      <c r="AH2116" s="5">
        <v>2.0377329999999998</v>
      </c>
      <c r="AI2116" s="5">
        <v>5.3447509999999996</v>
      </c>
      <c r="AJ2116" s="5">
        <v>0.74739999999999995</v>
      </c>
      <c r="AK2116" s="5">
        <v>4.6631600000000004</v>
      </c>
      <c r="AL2116" s="6">
        <v>7.7403319999999995</v>
      </c>
      <c r="AM2116" s="6">
        <v>8.5020586666666667</v>
      </c>
      <c r="AN2116" s="6">
        <v>7.4271373333333344</v>
      </c>
      <c r="AO2116" s="6">
        <v>8.3511946666666663</v>
      </c>
      <c r="AP2116" s="6">
        <v>8.2561429999999998</v>
      </c>
      <c r="AQ2116" s="4">
        <v>8.4905939999999998</v>
      </c>
      <c r="AR2116" s="4">
        <v>5.4149769999999995</v>
      </c>
      <c r="AS2116" s="4">
        <v>9.0441136666666662</v>
      </c>
      <c r="AT2116" s="4">
        <v>6.0358449999999992</v>
      </c>
      <c r="AU2116" s="4">
        <v>7.1393093333333333</v>
      </c>
      <c r="AV2116" s="7">
        <v>7.6186389999999991</v>
      </c>
      <c r="AW2116" s="7">
        <v>2.3261293333333333</v>
      </c>
      <c r="AX2116" s="2" t="s">
        <v>11978</v>
      </c>
      <c r="AY2116" s="2">
        <v>0.84325931399999998</v>
      </c>
      <c r="AZ2116" s="3" t="s">
        <v>4819</v>
      </c>
      <c r="BA2116" s="3"/>
    </row>
    <row r="2117" spans="1:53" ht="18" customHeight="1">
      <c r="A2117" s="2" t="s">
        <v>54</v>
      </c>
      <c r="B2117" s="2">
        <v>43.468044999999996</v>
      </c>
      <c r="C2117" s="2">
        <v>52.348066000000003</v>
      </c>
      <c r="D2117" s="2">
        <v>54.068207000000001</v>
      </c>
      <c r="E2117" s="2">
        <v>4.5696719999999997</v>
      </c>
      <c r="F2117" s="2">
        <v>44.113588</v>
      </c>
      <c r="G2117" s="2">
        <v>39.703373999999997</v>
      </c>
      <c r="H2117" s="2">
        <v>48.663834999999999</v>
      </c>
      <c r="I2117" s="2">
        <v>30.717991999999999</v>
      </c>
      <c r="J2117" s="2">
        <v>39.871251999999998</v>
      </c>
      <c r="K2117" s="2">
        <v>29.349443000000001</v>
      </c>
      <c r="L2117" s="2">
        <v>24.524623999999999</v>
      </c>
      <c r="M2117" s="2">
        <v>28.059163999999999</v>
      </c>
      <c r="N2117" s="2">
        <v>31.880928000000001</v>
      </c>
      <c r="O2117" s="2">
        <v>3.8735029999999999</v>
      </c>
      <c r="P2117" s="2">
        <v>29.956536</v>
      </c>
      <c r="Q2117" s="2">
        <v>6.7201469999999999</v>
      </c>
      <c r="R2117" s="2">
        <v>36.242967</v>
      </c>
      <c r="S2117" s="2">
        <v>42.208292999999998</v>
      </c>
      <c r="T2117" s="2">
        <v>17.984680999999998</v>
      </c>
      <c r="U2117" s="2">
        <v>29.050236999999999</v>
      </c>
      <c r="V2117" s="2">
        <v>12.353323</v>
      </c>
      <c r="W2117" s="2">
        <v>7.7444499999999996</v>
      </c>
      <c r="X2117" s="2">
        <v>10.166159</v>
      </c>
      <c r="Y2117" s="2">
        <v>17.762384999999998</v>
      </c>
      <c r="Z2117" s="2">
        <v>49.961439333333338</v>
      </c>
      <c r="AA2117" s="2">
        <v>29.462211333333329</v>
      </c>
      <c r="AB2117" s="2">
        <v>39.751026333333336</v>
      </c>
      <c r="AC2117" s="2">
        <v>27.311076999999997</v>
      </c>
      <c r="AD2117" s="2">
        <v>21.903655666666669</v>
      </c>
      <c r="AE2117" s="2">
        <v>28.390468999999996</v>
      </c>
      <c r="AF2117" s="2">
        <v>19.796080333333332</v>
      </c>
      <c r="AG2117" s="2">
        <v>11.890998000000002</v>
      </c>
      <c r="AH2117" s="5">
        <v>8.0101610000000001</v>
      </c>
      <c r="AI2117" s="5">
        <v>20.831703000000001</v>
      </c>
      <c r="AJ2117" s="5">
        <v>30.942724999999999</v>
      </c>
      <c r="AK2117" s="5">
        <v>1.090033</v>
      </c>
      <c r="AL2117" s="6">
        <v>21.554602333333332</v>
      </c>
      <c r="AM2117" s="6">
        <v>28.744669999999999</v>
      </c>
      <c r="AN2117" s="6">
        <v>28.09977566666667</v>
      </c>
      <c r="AO2117" s="6">
        <v>27.382289</v>
      </c>
      <c r="AP2117" s="6">
        <v>10.819830666666668</v>
      </c>
      <c r="AQ2117" s="4">
        <v>7.2874343333333327</v>
      </c>
      <c r="AR2117" s="4">
        <v>4.3475516666666669</v>
      </c>
      <c r="AS2117" s="4">
        <v>5.9218479999999998</v>
      </c>
      <c r="AT2117" s="4">
        <v>5.3140503333333333</v>
      </c>
      <c r="AU2117" s="4">
        <v>2.3719686666666666</v>
      </c>
      <c r="AV2117" s="7">
        <v>56.668069000000003</v>
      </c>
      <c r="AW2117" s="7">
        <v>29.266515333333331</v>
      </c>
      <c r="AX2117" s="2" t="s">
        <v>11977</v>
      </c>
      <c r="AY2117" s="2">
        <v>0.56723474399999996</v>
      </c>
      <c r="AZ2117" s="3" t="s">
        <v>52</v>
      </c>
      <c r="BA2117" s="3"/>
    </row>
    <row r="2118" spans="1:53" ht="18" customHeight="1">
      <c r="A2118" s="2" t="s">
        <v>4820</v>
      </c>
      <c r="B2118" s="2">
        <v>188.917652</v>
      </c>
      <c r="C2118" s="2">
        <v>4.5831989999999996</v>
      </c>
      <c r="D2118" s="2">
        <v>0.549902</v>
      </c>
      <c r="E2118" s="2">
        <v>0.850302</v>
      </c>
      <c r="F2118" s="2">
        <v>0.43331399999999998</v>
      </c>
      <c r="G2118" s="2">
        <v>0.47638399999999997</v>
      </c>
      <c r="H2118" s="2">
        <v>3.0173199999999998</v>
      </c>
      <c r="I2118" s="2">
        <v>0.89017000000000002</v>
      </c>
      <c r="J2118" s="2">
        <v>0.267511</v>
      </c>
      <c r="K2118" s="2">
        <v>35.394632999999999</v>
      </c>
      <c r="L2118" s="2">
        <v>13.013671</v>
      </c>
      <c r="M2118" s="2">
        <v>0.78609300000000004</v>
      </c>
      <c r="N2118" s="2">
        <v>99.441711999999995</v>
      </c>
      <c r="O2118" s="2">
        <v>1.5871550000000001</v>
      </c>
      <c r="P2118" s="2">
        <v>2.4988630000000001</v>
      </c>
      <c r="Q2118" s="2">
        <v>9.9351900000000004</v>
      </c>
      <c r="R2118" s="2">
        <v>4.1439849999999998</v>
      </c>
      <c r="S2118" s="2">
        <v>8.1233889999999995</v>
      </c>
      <c r="T2118" s="2">
        <v>4.0449510000000002</v>
      </c>
      <c r="U2118" s="2">
        <v>6.8988500000000004</v>
      </c>
      <c r="V2118" s="2">
        <v>4.0590780000000004</v>
      </c>
      <c r="W2118" s="2">
        <v>1.232812</v>
      </c>
      <c r="X2118" s="2">
        <v>1.565348</v>
      </c>
      <c r="Y2118" s="2">
        <v>1.988618</v>
      </c>
      <c r="Z2118" s="2">
        <v>64.683584333333343</v>
      </c>
      <c r="AA2118" s="2">
        <v>0.58666666666666656</v>
      </c>
      <c r="AB2118" s="2">
        <v>1.391667</v>
      </c>
      <c r="AC2118" s="2">
        <v>16.398132333333333</v>
      </c>
      <c r="AD2118" s="2">
        <v>34.50924333333333</v>
      </c>
      <c r="AE2118" s="2">
        <v>7.4008546666666666</v>
      </c>
      <c r="AF2118" s="2">
        <v>5.0009596666666667</v>
      </c>
      <c r="AG2118" s="2">
        <v>1.5955926666666667</v>
      </c>
      <c r="AH2118" s="5">
        <v>15.647917</v>
      </c>
      <c r="AI2118" s="5">
        <v>4.9956849999999999</v>
      </c>
      <c r="AJ2118" s="5">
        <v>116.651856</v>
      </c>
      <c r="AK2118" s="5">
        <v>49.882869999999997</v>
      </c>
      <c r="AL2118" s="6">
        <v>5.0563943333333325</v>
      </c>
      <c r="AM2118" s="6">
        <v>44.106118333333335</v>
      </c>
      <c r="AN2118" s="6">
        <v>3.0464903333333333</v>
      </c>
      <c r="AO2118" s="6">
        <v>20.528844666666668</v>
      </c>
      <c r="AP2118" s="6">
        <v>1.9024546666666666</v>
      </c>
      <c r="AQ2118" s="4">
        <v>2.853199</v>
      </c>
      <c r="AR2118" s="4">
        <v>3.867223333333333</v>
      </c>
      <c r="AS2118" s="4">
        <v>5.5437946666666669</v>
      </c>
      <c r="AT2118" s="4">
        <v>4.580141666666667</v>
      </c>
      <c r="AU2118" s="4">
        <v>2.6018433333333335</v>
      </c>
      <c r="AV2118" s="7">
        <v>0.63270799999999994</v>
      </c>
      <c r="AW2118" s="7">
        <v>27.393277999999999</v>
      </c>
      <c r="AX2118" s="2" t="s">
        <v>11977</v>
      </c>
      <c r="AY2118" s="2">
        <v>0.43201228200000003</v>
      </c>
      <c r="AZ2118" s="3" t="s">
        <v>4821</v>
      </c>
      <c r="BA2118" s="3"/>
    </row>
    <row r="2119" spans="1:53" ht="18" customHeight="1">
      <c r="A2119" s="2" t="s">
        <v>4822</v>
      </c>
      <c r="B2119" s="2">
        <v>9.6730490000000007</v>
      </c>
      <c r="C2119" s="2">
        <v>10.443085</v>
      </c>
      <c r="D2119" s="2">
        <v>11.162754</v>
      </c>
      <c r="E2119" s="2">
        <v>7.6661599999999996</v>
      </c>
      <c r="F2119" s="2">
        <v>7.0969899999999999</v>
      </c>
      <c r="G2119" s="2">
        <v>6.8503100000000003</v>
      </c>
      <c r="H2119" s="2">
        <v>11.042607</v>
      </c>
      <c r="I2119" s="2">
        <v>9.30166</v>
      </c>
      <c r="J2119" s="2">
        <v>8.5104120000000005</v>
      </c>
      <c r="K2119" s="2">
        <v>7.147856</v>
      </c>
      <c r="L2119" s="2">
        <v>6.9593730000000003</v>
      </c>
      <c r="M2119" s="2">
        <v>4.2559100000000001</v>
      </c>
      <c r="N2119" s="2">
        <v>8.9471380000000007</v>
      </c>
      <c r="O2119" s="2">
        <v>7.988124</v>
      </c>
      <c r="P2119" s="2">
        <v>6.5174810000000001</v>
      </c>
      <c r="Q2119" s="2">
        <v>12.151213</v>
      </c>
      <c r="R2119" s="2">
        <v>11.260377</v>
      </c>
      <c r="S2119" s="2">
        <v>10.809419999999999</v>
      </c>
      <c r="T2119" s="2">
        <v>15.374342</v>
      </c>
      <c r="U2119" s="2">
        <v>11.115385</v>
      </c>
      <c r="V2119" s="2">
        <v>0.121587</v>
      </c>
      <c r="W2119" s="2">
        <v>26.765083000000001</v>
      </c>
      <c r="X2119" s="2">
        <v>22.236837000000001</v>
      </c>
      <c r="Y2119" s="2">
        <v>29.267123000000002</v>
      </c>
      <c r="Z2119" s="2">
        <v>10.426296000000001</v>
      </c>
      <c r="AA2119" s="2">
        <v>7.2044866666666669</v>
      </c>
      <c r="AB2119" s="2">
        <v>9.6182263333333342</v>
      </c>
      <c r="AC2119" s="2">
        <v>6.1210463333333331</v>
      </c>
      <c r="AD2119" s="2">
        <v>7.8175810000000006</v>
      </c>
      <c r="AE2119" s="2">
        <v>11.407003333333334</v>
      </c>
      <c r="AF2119" s="2">
        <v>8.8704380000000018</v>
      </c>
      <c r="AG2119" s="2">
        <v>26.089680999999999</v>
      </c>
      <c r="AH2119" s="5">
        <v>16.298817</v>
      </c>
      <c r="AI2119" s="5">
        <v>8.790934</v>
      </c>
      <c r="AJ2119" s="5">
        <v>6.0314709999999998</v>
      </c>
      <c r="AK2119" s="5">
        <v>0.122262</v>
      </c>
      <c r="AL2119" s="6">
        <v>14.338265</v>
      </c>
      <c r="AM2119" s="6">
        <v>26.24132366666667</v>
      </c>
      <c r="AN2119" s="6">
        <v>31.525697666666662</v>
      </c>
      <c r="AO2119" s="6">
        <v>0.16423766666666667</v>
      </c>
      <c r="AP2119" s="6">
        <v>25.121665666666669</v>
      </c>
      <c r="AQ2119" s="4">
        <v>1.9026756666666664</v>
      </c>
      <c r="AR2119" s="4">
        <v>9.2395566666666671</v>
      </c>
      <c r="AS2119" s="4">
        <v>9.7113346666666676</v>
      </c>
      <c r="AT2119" s="4">
        <v>19.401426666666669</v>
      </c>
      <c r="AU2119" s="4">
        <v>26.682781000000002</v>
      </c>
      <c r="AV2119" s="7">
        <v>6.3532946666666668</v>
      </c>
      <c r="AW2119" s="7">
        <v>5.5701553333333331</v>
      </c>
      <c r="AX2119" s="2" t="s">
        <v>11981</v>
      </c>
      <c r="AY2119" s="2">
        <v>0.74237978299999996</v>
      </c>
      <c r="AZ2119" s="3" t="s">
        <v>4257</v>
      </c>
      <c r="BA2119" s="3"/>
    </row>
    <row r="2120" spans="1:53" ht="18" customHeight="1">
      <c r="A2120" s="2" t="s">
        <v>4823</v>
      </c>
      <c r="B2120" s="2">
        <v>1.1680790000000001</v>
      </c>
      <c r="C2120" s="2">
        <v>0.76156299999999999</v>
      </c>
      <c r="D2120" s="2">
        <v>0.99228000000000005</v>
      </c>
      <c r="E2120" s="2">
        <v>4.5959019999999997</v>
      </c>
      <c r="F2120" s="2">
        <v>2.6614949999999999</v>
      </c>
      <c r="G2120" s="2">
        <v>2.148231</v>
      </c>
      <c r="H2120" s="2">
        <v>16.079256999999998</v>
      </c>
      <c r="I2120" s="2">
        <v>19.971755000000002</v>
      </c>
      <c r="J2120" s="2">
        <v>19.642073</v>
      </c>
      <c r="K2120" s="2">
        <v>28.207191999999999</v>
      </c>
      <c r="L2120" s="2">
        <v>27.750313999999999</v>
      </c>
      <c r="M2120" s="2">
        <v>41.324454000000003</v>
      </c>
      <c r="N2120" s="2">
        <v>41.795741</v>
      </c>
      <c r="O2120" s="2">
        <v>39.713140000000003</v>
      </c>
      <c r="P2120" s="2">
        <v>40.079467000000001</v>
      </c>
      <c r="Q2120" s="2">
        <v>5.8942370000000004</v>
      </c>
      <c r="R2120" s="2">
        <v>57.311615000000003</v>
      </c>
      <c r="S2120" s="2">
        <v>74.769356000000002</v>
      </c>
      <c r="T2120" s="2">
        <v>140.53900300000001</v>
      </c>
      <c r="U2120" s="2">
        <v>95.108508</v>
      </c>
      <c r="V2120" s="2">
        <v>71.482849000000002</v>
      </c>
      <c r="W2120" s="2">
        <v>186.82368099999999</v>
      </c>
      <c r="X2120" s="2">
        <v>154.059178</v>
      </c>
      <c r="Y2120" s="2">
        <v>199.886111</v>
      </c>
      <c r="Z2120" s="2">
        <v>0.97397400000000012</v>
      </c>
      <c r="AA2120" s="2">
        <v>3.1352093333333335</v>
      </c>
      <c r="AB2120" s="2">
        <v>18.564361666666667</v>
      </c>
      <c r="AC2120" s="2">
        <v>32.427320000000002</v>
      </c>
      <c r="AD2120" s="2">
        <v>40.529449333333332</v>
      </c>
      <c r="AE2120" s="2">
        <v>45.991736000000003</v>
      </c>
      <c r="AF2120" s="2">
        <v>102.37678666666666</v>
      </c>
      <c r="AG2120" s="2">
        <v>180.25632333333331</v>
      </c>
      <c r="AH2120" s="5">
        <v>74.523235999999997</v>
      </c>
      <c r="AI2120" s="5">
        <v>72.061425</v>
      </c>
      <c r="AJ2120" s="5">
        <v>88.186595999999994</v>
      </c>
      <c r="AK2120" s="5">
        <v>14.289434999999999</v>
      </c>
      <c r="AL2120" s="6">
        <v>182.55389233333332</v>
      </c>
      <c r="AM2120" s="6">
        <v>2.6969926666666666</v>
      </c>
      <c r="AN2120" s="6">
        <v>1.3905099999999999</v>
      </c>
      <c r="AO2120" s="6">
        <v>4.8008766666666665</v>
      </c>
      <c r="AP2120" s="6">
        <v>37.049877666666667</v>
      </c>
      <c r="AQ2120" s="4">
        <v>8.4116650000000011</v>
      </c>
      <c r="AR2120" s="4">
        <v>7.0775976666666667</v>
      </c>
      <c r="AS2120" s="4">
        <v>5.9725549999999998</v>
      </c>
      <c r="AT2120" s="4">
        <v>2.2262913333333336</v>
      </c>
      <c r="AU2120" s="4">
        <v>0.74309433333333341</v>
      </c>
      <c r="AV2120" s="7">
        <v>1.7606626666666667</v>
      </c>
      <c r="AW2120" s="7">
        <v>38.660335333333329</v>
      </c>
      <c r="AX2120" s="2" t="s">
        <v>11981</v>
      </c>
      <c r="AY2120" s="2">
        <v>0.91640750999999998</v>
      </c>
      <c r="AZ2120" s="3" t="s">
        <v>4259</v>
      </c>
      <c r="BA2120" s="3"/>
    </row>
    <row r="2121" spans="1:53" ht="18" customHeight="1">
      <c r="A2121" s="2" t="s">
        <v>4824</v>
      </c>
      <c r="B2121" s="2">
        <v>5.9164409999999998</v>
      </c>
      <c r="C2121" s="2">
        <v>4.5929209999999996</v>
      </c>
      <c r="D2121" s="2">
        <v>4.5654969999999997</v>
      </c>
      <c r="E2121" s="2">
        <v>5.4313359999999999</v>
      </c>
      <c r="F2121" s="2">
        <v>4.4714640000000001</v>
      </c>
      <c r="G2121" s="2">
        <v>4.404255</v>
      </c>
      <c r="H2121" s="2">
        <v>2.9886529999999998</v>
      </c>
      <c r="I2121" s="2">
        <v>3.0406740000000001</v>
      </c>
      <c r="J2121" s="2">
        <v>4.0923639999999999</v>
      </c>
      <c r="K2121" s="2">
        <v>1.5644469999999999</v>
      </c>
      <c r="L2121" s="2">
        <v>3.3048410000000001</v>
      </c>
      <c r="M2121" s="2">
        <v>3.8989549999999999</v>
      </c>
      <c r="N2121" s="2">
        <v>2.2939699999999998</v>
      </c>
      <c r="O2121" s="2">
        <v>2.2017180000000001</v>
      </c>
      <c r="P2121" s="2">
        <v>2.0685289999999998</v>
      </c>
      <c r="Q2121" s="2">
        <v>5.7179169999999999</v>
      </c>
      <c r="R2121" s="2">
        <v>4.6341279999999996</v>
      </c>
      <c r="S2121" s="2">
        <v>6.3637350000000001</v>
      </c>
      <c r="T2121" s="2">
        <v>10.032413999999999</v>
      </c>
      <c r="U2121" s="2">
        <v>9.7693630000000002</v>
      </c>
      <c r="V2121" s="2">
        <v>11.433761000000001</v>
      </c>
      <c r="W2121" s="2">
        <v>10.135809</v>
      </c>
      <c r="X2121" s="2">
        <v>8.7129089999999998</v>
      </c>
      <c r="Y2121" s="2">
        <v>11.568823</v>
      </c>
      <c r="Z2121" s="2">
        <v>5.024953</v>
      </c>
      <c r="AA2121" s="2">
        <v>4.7690183333333325</v>
      </c>
      <c r="AB2121" s="2">
        <v>3.3738969999999999</v>
      </c>
      <c r="AC2121" s="2">
        <v>2.9227476666666665</v>
      </c>
      <c r="AD2121" s="2">
        <v>2.188072333333333</v>
      </c>
      <c r="AE2121" s="2">
        <v>5.5719266666666671</v>
      </c>
      <c r="AF2121" s="2">
        <v>10.411846000000001</v>
      </c>
      <c r="AG2121" s="2">
        <v>10.139180333333334</v>
      </c>
      <c r="AH2121" s="5">
        <v>4.4051220000000004</v>
      </c>
      <c r="AI2121" s="5">
        <v>5.6964980000000001</v>
      </c>
      <c r="AJ2121" s="5">
        <v>4.2612810000000003</v>
      </c>
      <c r="AK2121" s="5">
        <v>10.425202000000001</v>
      </c>
      <c r="AL2121" s="6">
        <v>9.659499666666667</v>
      </c>
      <c r="AM2121" s="6">
        <v>8.5279986666666669</v>
      </c>
      <c r="AN2121" s="6">
        <v>5.7780079999999998</v>
      </c>
      <c r="AO2121" s="6">
        <v>8.9439473333333339</v>
      </c>
      <c r="AP2121" s="6">
        <v>7.3693689999999998</v>
      </c>
      <c r="AQ2121" s="4">
        <v>8.5310190000000006</v>
      </c>
      <c r="AR2121" s="4">
        <v>7.8044873333333333</v>
      </c>
      <c r="AS2121" s="4">
        <v>8.0194303333333341</v>
      </c>
      <c r="AT2121" s="4">
        <v>7.1400030000000001</v>
      </c>
      <c r="AU2121" s="4">
        <v>5.5079673333333332</v>
      </c>
      <c r="AV2121" s="7">
        <v>5.3853526666666669</v>
      </c>
      <c r="AW2121" s="7">
        <v>1.5613466666666664</v>
      </c>
      <c r="AX2121" s="2" t="s">
        <v>11981</v>
      </c>
      <c r="AY2121" s="2">
        <v>0.90757869800000002</v>
      </c>
      <c r="AZ2121" s="3" t="s">
        <v>4825</v>
      </c>
      <c r="BA2121" s="3"/>
    </row>
    <row r="2122" spans="1:53" ht="18" customHeight="1">
      <c r="A2122" s="2" t="s">
        <v>2346</v>
      </c>
      <c r="B2122" s="2">
        <v>20.140557000000001</v>
      </c>
      <c r="C2122" s="2">
        <v>13.397299</v>
      </c>
      <c r="D2122" s="2">
        <v>15.349532</v>
      </c>
      <c r="E2122" s="2">
        <v>4.6543140000000003</v>
      </c>
      <c r="F2122" s="2">
        <v>5.9111010000000004</v>
      </c>
      <c r="G2122" s="2">
        <v>5.2814329999999998</v>
      </c>
      <c r="H2122" s="2">
        <v>8.1122540000000001</v>
      </c>
      <c r="I2122" s="2">
        <v>8.0476379999999992</v>
      </c>
      <c r="J2122" s="2">
        <v>15.190611000000001</v>
      </c>
      <c r="K2122" s="2">
        <v>3.2163189999999999</v>
      </c>
      <c r="L2122" s="2">
        <v>3.1044529999999999</v>
      </c>
      <c r="M2122" s="2">
        <v>5.3053929999999996</v>
      </c>
      <c r="N2122" s="2">
        <v>5.1612229999999997</v>
      </c>
      <c r="O2122" s="2">
        <v>2.8555570000000001</v>
      </c>
      <c r="P2122" s="2">
        <v>3.7421829999999998</v>
      </c>
      <c r="Q2122" s="2">
        <v>4.7949489999999999</v>
      </c>
      <c r="R2122" s="2">
        <v>4.5165889999999997</v>
      </c>
      <c r="S2122" s="2">
        <v>6.3603639999999997</v>
      </c>
      <c r="T2122" s="2">
        <v>4.2859639999999999</v>
      </c>
      <c r="U2122" s="2">
        <v>6.6288450000000001</v>
      </c>
      <c r="V2122" s="2">
        <v>5.5234610000000002</v>
      </c>
      <c r="W2122" s="2">
        <v>6.0008049999999997</v>
      </c>
      <c r="X2122" s="2">
        <v>6.094087</v>
      </c>
      <c r="Y2122" s="2">
        <v>7.8797249999999996</v>
      </c>
      <c r="Z2122" s="2">
        <v>16.295795999999999</v>
      </c>
      <c r="AA2122" s="2">
        <v>5.2822826666666671</v>
      </c>
      <c r="AB2122" s="2">
        <v>10.450167666666667</v>
      </c>
      <c r="AC2122" s="2">
        <v>3.8753883333333334</v>
      </c>
      <c r="AD2122" s="2">
        <v>3.9196543333333338</v>
      </c>
      <c r="AE2122" s="2">
        <v>5.2239673333333334</v>
      </c>
      <c r="AF2122" s="2">
        <v>5.4794233333333331</v>
      </c>
      <c r="AG2122" s="2">
        <v>6.6582056666666665</v>
      </c>
      <c r="AH2122" s="5">
        <v>5.9782089999999997</v>
      </c>
      <c r="AI2122" s="5">
        <v>5.271973</v>
      </c>
      <c r="AJ2122" s="5">
        <v>4.9620439999999997</v>
      </c>
      <c r="AK2122" s="5">
        <v>4.5534520000000001</v>
      </c>
      <c r="AL2122" s="6">
        <v>16.999794000000001</v>
      </c>
      <c r="AM2122" s="6">
        <v>14.457978333333335</v>
      </c>
      <c r="AN2122" s="6">
        <v>21.209065666666664</v>
      </c>
      <c r="AO2122" s="6">
        <v>16.315991333333333</v>
      </c>
      <c r="AP2122" s="6">
        <v>11.707198</v>
      </c>
      <c r="AQ2122" s="4">
        <v>16.360695333333336</v>
      </c>
      <c r="AR2122" s="4">
        <v>18.683510999999999</v>
      </c>
      <c r="AS2122" s="4">
        <v>19.563954333333331</v>
      </c>
      <c r="AT2122" s="4">
        <v>20.17560233333333</v>
      </c>
      <c r="AU2122" s="4">
        <v>18.062580666666666</v>
      </c>
      <c r="AV2122" s="7">
        <v>14.770989333333333</v>
      </c>
      <c r="AW2122" s="7">
        <v>6.473077</v>
      </c>
      <c r="AX2122" s="2" t="s">
        <v>11977</v>
      </c>
      <c r="AY2122" s="2">
        <v>0.82308281800000005</v>
      </c>
      <c r="AZ2122" s="3" t="s">
        <v>4826</v>
      </c>
      <c r="BA2122" s="3"/>
    </row>
    <row r="2123" spans="1:53" ht="18" customHeight="1">
      <c r="A2123" s="2" t="s">
        <v>1836</v>
      </c>
      <c r="B2123" s="2">
        <v>54.305041000000003</v>
      </c>
      <c r="C2123" s="2">
        <v>65.893491999999995</v>
      </c>
      <c r="D2123" s="2">
        <v>55.227119999999999</v>
      </c>
      <c r="E2123" s="2">
        <v>10.325699999999999</v>
      </c>
      <c r="F2123" s="2">
        <v>11.369743</v>
      </c>
      <c r="G2123" s="2">
        <v>14.553717000000001</v>
      </c>
      <c r="H2123" s="2">
        <v>4.5527199999999999</v>
      </c>
      <c r="I2123" s="2">
        <v>5.7783699999999998</v>
      </c>
      <c r="J2123" s="2">
        <v>6.0678109999999998</v>
      </c>
      <c r="K2123" s="2">
        <v>2.1153659999999999</v>
      </c>
      <c r="L2123" s="2">
        <v>1.344835</v>
      </c>
      <c r="M2123" s="2">
        <v>0.956596</v>
      </c>
      <c r="N2123" s="2">
        <v>2.9225949999999998</v>
      </c>
      <c r="O2123" s="2">
        <v>2.111672</v>
      </c>
      <c r="P2123" s="2">
        <v>1.553383</v>
      </c>
      <c r="Q2123" s="2">
        <v>2.2001330000000001</v>
      </c>
      <c r="R2123" s="2">
        <v>1.352141</v>
      </c>
      <c r="S2123" s="2">
        <v>1.8762479999999999</v>
      </c>
      <c r="T2123" s="2">
        <v>0.50758000000000003</v>
      </c>
      <c r="U2123" s="2">
        <v>1.0807150000000001</v>
      </c>
      <c r="V2123" s="2">
        <v>0.12959200000000001</v>
      </c>
      <c r="W2123" s="2">
        <v>3.741E-3</v>
      </c>
      <c r="X2123" s="2">
        <v>1.9090000000000001E-3</v>
      </c>
      <c r="Y2123" s="2">
        <v>2.0413000000000001E-2</v>
      </c>
      <c r="Z2123" s="2">
        <v>58.475217666666673</v>
      </c>
      <c r="AA2123" s="2">
        <v>12.083053333333332</v>
      </c>
      <c r="AB2123" s="2">
        <v>5.4663003333333329</v>
      </c>
      <c r="AC2123" s="2">
        <v>1.4722656666666667</v>
      </c>
      <c r="AD2123" s="2">
        <v>2.1958833333333332</v>
      </c>
      <c r="AE2123" s="2">
        <v>1.8095073333333334</v>
      </c>
      <c r="AF2123" s="2">
        <v>0.57262899999999994</v>
      </c>
      <c r="AG2123" s="2">
        <v>8.6876666666666682E-3</v>
      </c>
      <c r="AH2123" s="5">
        <v>1.1553739999999999</v>
      </c>
      <c r="AI2123" s="5">
        <v>3.4150000000000001E-3</v>
      </c>
      <c r="AJ2123" s="5">
        <v>2.0232169999999998</v>
      </c>
      <c r="AK2123" s="5">
        <v>8.7429310000000005</v>
      </c>
      <c r="AL2123" s="6">
        <v>18.431761666666667</v>
      </c>
      <c r="AM2123" s="6">
        <v>4.2253873333333329</v>
      </c>
      <c r="AN2123" s="6">
        <v>0.56963700000000006</v>
      </c>
      <c r="AO2123" s="6">
        <v>0.54711733333333334</v>
      </c>
      <c r="AP2123" s="6">
        <v>2.7006666666666668E-3</v>
      </c>
      <c r="AQ2123" s="4">
        <v>0.54142133333333331</v>
      </c>
      <c r="AR2123" s="4">
        <v>0.75093866666666675</v>
      </c>
      <c r="AS2123" s="4">
        <v>4.0303456666666664</v>
      </c>
      <c r="AT2123" s="4">
        <v>1.2856779999999999</v>
      </c>
      <c r="AU2123" s="4">
        <v>3.9003333333333338E-3</v>
      </c>
      <c r="AV2123" s="7">
        <v>55.542054666666672</v>
      </c>
      <c r="AW2123" s="7">
        <v>1.5755100000000002</v>
      </c>
      <c r="AX2123" s="2" t="s">
        <v>11977</v>
      </c>
      <c r="AY2123" s="2">
        <v>0.98496082399999996</v>
      </c>
      <c r="AZ2123" s="3" t="s">
        <v>4268</v>
      </c>
      <c r="BA2123" s="3"/>
    </row>
    <row r="2124" spans="1:53" ht="18" customHeight="1">
      <c r="A2124" s="2" t="s">
        <v>4827</v>
      </c>
      <c r="B2124" s="2">
        <v>9.3837679999999999</v>
      </c>
      <c r="C2124" s="2">
        <v>9.3025199999999995</v>
      </c>
      <c r="D2124" s="2">
        <v>6.6053220000000001</v>
      </c>
      <c r="E2124" s="2">
        <v>0.19379399999999999</v>
      </c>
      <c r="F2124" s="2">
        <v>9.9006999999999998E-2</v>
      </c>
      <c r="G2124" s="2">
        <v>1.6903520000000001</v>
      </c>
      <c r="H2124" s="2">
        <v>0.160605</v>
      </c>
      <c r="I2124" s="2">
        <v>0.210531</v>
      </c>
      <c r="J2124" s="2">
        <v>1.7014000000000001E-2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1.6364E-2</v>
      </c>
      <c r="Q2124" s="2">
        <v>1.4645999999999999E-2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8.4305366666666668</v>
      </c>
      <c r="AA2124" s="2">
        <v>0.66105100000000006</v>
      </c>
      <c r="AB2124" s="2">
        <v>0.12938333333333332</v>
      </c>
      <c r="AC2124" s="2">
        <v>0</v>
      </c>
      <c r="AD2124" s="2">
        <v>5.4546666666666667E-3</v>
      </c>
      <c r="AE2124" s="2">
        <v>4.8820000000000001E-3</v>
      </c>
      <c r="AF2124" s="2">
        <v>0</v>
      </c>
      <c r="AG2124" s="2">
        <v>0</v>
      </c>
      <c r="AH2124" s="5">
        <v>0</v>
      </c>
      <c r="AI2124" s="5">
        <v>6.9324999999999998E-2</v>
      </c>
      <c r="AJ2124" s="5">
        <v>9.2400999999999997E-2</v>
      </c>
      <c r="AK2124" s="5">
        <v>4.7405000000000003E-2</v>
      </c>
      <c r="AL2124" s="6">
        <v>1.2227956666666666</v>
      </c>
      <c r="AM2124" s="6">
        <v>0.89934633333333336</v>
      </c>
      <c r="AN2124" s="6">
        <v>0.35522233333333331</v>
      </c>
      <c r="AO2124" s="6">
        <v>0.14689566666666667</v>
      </c>
      <c r="AP2124" s="6">
        <v>6.6602666666666657E-2</v>
      </c>
      <c r="AQ2124" s="4">
        <v>0.14287233333333335</v>
      </c>
      <c r="AR2124" s="4">
        <v>0.18035866666666667</v>
      </c>
      <c r="AS2124" s="4">
        <v>0.11682566666666666</v>
      </c>
      <c r="AT2124" s="4">
        <v>0.10949966666666668</v>
      </c>
      <c r="AU2124" s="4">
        <v>0.13926766666666668</v>
      </c>
      <c r="AV2124" s="7">
        <v>8.3152126666666675</v>
      </c>
      <c r="AW2124" s="7">
        <v>0</v>
      </c>
      <c r="AX2124" s="2" t="s">
        <v>11977</v>
      </c>
      <c r="AY2124" s="2">
        <v>0.97477239100000002</v>
      </c>
      <c r="AZ2124" s="3" t="s">
        <v>4307</v>
      </c>
      <c r="BA2124" s="3"/>
    </row>
    <row r="2125" spans="1:53" ht="18" customHeight="1">
      <c r="A2125" s="2" t="s">
        <v>4828</v>
      </c>
      <c r="B2125" s="2">
        <v>95.552959000000001</v>
      </c>
      <c r="C2125" s="2">
        <v>108.871889</v>
      </c>
      <c r="D2125" s="2">
        <v>108.338588</v>
      </c>
      <c r="E2125" s="2">
        <v>0.34478999999999999</v>
      </c>
      <c r="F2125" s="2">
        <v>65.318682999999993</v>
      </c>
      <c r="G2125" s="2">
        <v>61.460991999999997</v>
      </c>
      <c r="H2125" s="2">
        <v>68.286078000000003</v>
      </c>
      <c r="I2125" s="2">
        <v>64.493592000000007</v>
      </c>
      <c r="J2125" s="2">
        <v>0.33377400000000002</v>
      </c>
      <c r="K2125" s="2">
        <v>39.260739999999998</v>
      </c>
      <c r="L2125" s="2">
        <v>34.913435</v>
      </c>
      <c r="M2125" s="2">
        <v>41.496611999999999</v>
      </c>
      <c r="N2125" s="2">
        <v>51.757145000000001</v>
      </c>
      <c r="O2125" s="2">
        <v>94.217292</v>
      </c>
      <c r="P2125" s="2">
        <v>103.943983</v>
      </c>
      <c r="Q2125" s="2">
        <v>63.440553999999999</v>
      </c>
      <c r="R2125" s="2">
        <v>69.927654000000004</v>
      </c>
      <c r="S2125" s="2">
        <v>71.577427</v>
      </c>
      <c r="T2125" s="2">
        <v>106.10136900000001</v>
      </c>
      <c r="U2125" s="2">
        <v>77.638594999999995</v>
      </c>
      <c r="V2125" s="2">
        <v>115.49887</v>
      </c>
      <c r="W2125" s="2">
        <v>161.74726899999999</v>
      </c>
      <c r="X2125" s="2">
        <v>161.91486399999999</v>
      </c>
      <c r="Y2125" s="2">
        <v>144.24451999999999</v>
      </c>
      <c r="Z2125" s="2">
        <v>104.25447866666667</v>
      </c>
      <c r="AA2125" s="2">
        <v>42.374821666666662</v>
      </c>
      <c r="AB2125" s="2">
        <v>44.371148000000005</v>
      </c>
      <c r="AC2125" s="2">
        <v>38.556928999999997</v>
      </c>
      <c r="AD2125" s="2">
        <v>83.306139999999999</v>
      </c>
      <c r="AE2125" s="2">
        <v>68.31521166666667</v>
      </c>
      <c r="AF2125" s="2">
        <v>99.746278000000004</v>
      </c>
      <c r="AG2125" s="2">
        <v>155.96888433333334</v>
      </c>
      <c r="AH2125" s="5">
        <v>152.035754</v>
      </c>
      <c r="AI2125" s="5">
        <v>215.99569700000001</v>
      </c>
      <c r="AJ2125" s="5">
        <v>85.471744999999999</v>
      </c>
      <c r="AK2125" s="5">
        <v>58.897781000000002</v>
      </c>
      <c r="AL2125" s="6">
        <v>48.344759000000003</v>
      </c>
      <c r="AM2125" s="6">
        <v>53.841183666666666</v>
      </c>
      <c r="AN2125" s="6">
        <v>136.84302066666666</v>
      </c>
      <c r="AO2125" s="6">
        <v>92.46741733333333</v>
      </c>
      <c r="AP2125" s="6">
        <v>112.19122833333331</v>
      </c>
      <c r="AQ2125" s="4">
        <v>64.144567333333327</v>
      </c>
      <c r="AR2125" s="4">
        <v>74.610844666666665</v>
      </c>
      <c r="AS2125" s="4">
        <v>41.549782666666673</v>
      </c>
      <c r="AT2125" s="4">
        <v>69.574247</v>
      </c>
      <c r="AU2125" s="4">
        <v>52.221342999999997</v>
      </c>
      <c r="AV2125" s="7">
        <v>38.89559633333333</v>
      </c>
      <c r="AW2125" s="7">
        <v>43.820371000000002</v>
      </c>
      <c r="AX2125" s="2" t="s">
        <v>11981</v>
      </c>
      <c r="AY2125" s="2">
        <v>0.75235446900000003</v>
      </c>
      <c r="AZ2125" s="3" t="s">
        <v>4829</v>
      </c>
      <c r="BA2125" s="3"/>
    </row>
    <row r="2126" spans="1:53" ht="18" customHeight="1">
      <c r="A2126" s="2" t="s">
        <v>4830</v>
      </c>
      <c r="B2126" s="2">
        <v>23.443508000000001</v>
      </c>
      <c r="C2126" s="2">
        <v>18.232970999999999</v>
      </c>
      <c r="D2126" s="2">
        <v>22.69802</v>
      </c>
      <c r="E2126" s="2">
        <v>20.390532</v>
      </c>
      <c r="F2126" s="2">
        <v>20.357009999999999</v>
      </c>
      <c r="G2126" s="2">
        <v>0.13158</v>
      </c>
      <c r="H2126" s="2">
        <v>21.433437999999999</v>
      </c>
      <c r="I2126" s="2">
        <v>21.353027000000001</v>
      </c>
      <c r="J2126" s="2">
        <v>35.421781000000003</v>
      </c>
      <c r="K2126" s="2">
        <v>14.927778999999999</v>
      </c>
      <c r="L2126" s="2">
        <v>11.163004000000001</v>
      </c>
      <c r="M2126" s="2">
        <v>14.300846</v>
      </c>
      <c r="N2126" s="2">
        <v>20.128757</v>
      </c>
      <c r="O2126" s="2">
        <v>15.506893</v>
      </c>
      <c r="P2126" s="2">
        <v>14.750500000000001</v>
      </c>
      <c r="Q2126" s="2">
        <v>42.076746</v>
      </c>
      <c r="R2126" s="2">
        <v>31.674595</v>
      </c>
      <c r="S2126" s="2">
        <v>0.14300499999999999</v>
      </c>
      <c r="T2126" s="2">
        <v>50.940492999999996</v>
      </c>
      <c r="U2126" s="2">
        <v>0.15787399999999999</v>
      </c>
      <c r="V2126" s="2">
        <v>61.098655999999998</v>
      </c>
      <c r="W2126" s="2">
        <v>52.163600000000002</v>
      </c>
      <c r="X2126" s="2">
        <v>28.673127000000001</v>
      </c>
      <c r="Y2126" s="2">
        <v>63.515647000000001</v>
      </c>
      <c r="Z2126" s="2">
        <v>21.458166333333335</v>
      </c>
      <c r="AA2126" s="2">
        <v>13.626373999999998</v>
      </c>
      <c r="AB2126" s="2">
        <v>26.069415333333335</v>
      </c>
      <c r="AC2126" s="2">
        <v>13.463876333333333</v>
      </c>
      <c r="AD2126" s="2">
        <v>16.795383333333334</v>
      </c>
      <c r="AE2126" s="2">
        <v>24.631448666666667</v>
      </c>
      <c r="AF2126" s="2">
        <v>37.39900766666667</v>
      </c>
      <c r="AG2126" s="2">
        <v>48.117457999999999</v>
      </c>
      <c r="AH2126" s="5">
        <v>24.905529000000001</v>
      </c>
      <c r="AI2126" s="5">
        <v>29.979132</v>
      </c>
      <c r="AJ2126" s="5">
        <v>19.787126000000001</v>
      </c>
      <c r="AK2126" s="5">
        <v>31.351406999999998</v>
      </c>
      <c r="AL2126" s="6">
        <v>34.378636666666665</v>
      </c>
      <c r="AM2126" s="6">
        <v>60.679053666666668</v>
      </c>
      <c r="AN2126" s="6">
        <v>43.915398000000003</v>
      </c>
      <c r="AO2126" s="6">
        <v>79.80231266666668</v>
      </c>
      <c r="AP2126" s="6">
        <v>28.120709333333334</v>
      </c>
      <c r="AQ2126" s="4">
        <v>45.411692333333328</v>
      </c>
      <c r="AR2126" s="4">
        <v>47.062076999999995</v>
      </c>
      <c r="AS2126" s="4">
        <v>64.497154000000009</v>
      </c>
      <c r="AT2126" s="4">
        <v>29.118614999999995</v>
      </c>
      <c r="AU2126" s="4">
        <v>31.492527999999997</v>
      </c>
      <c r="AV2126" s="7">
        <v>24.428794999999997</v>
      </c>
      <c r="AW2126" s="7">
        <v>14.195329000000001</v>
      </c>
      <c r="AX2126" s="2" t="s">
        <v>11981</v>
      </c>
      <c r="AY2126" s="2">
        <v>0.70027505300000004</v>
      </c>
      <c r="AZ2126" s="3" t="s">
        <v>2630</v>
      </c>
      <c r="BA2126" s="3"/>
    </row>
    <row r="2127" spans="1:53" ht="18" customHeight="1">
      <c r="A2127" s="2" t="s">
        <v>4831</v>
      </c>
      <c r="B2127" s="2">
        <v>9.7647700000000004</v>
      </c>
      <c r="C2127" s="2">
        <v>8.9190470000000008</v>
      </c>
      <c r="D2127" s="2">
        <v>11.444872</v>
      </c>
      <c r="E2127" s="2">
        <v>0.42185</v>
      </c>
      <c r="F2127" s="2">
        <v>0.88856999999999997</v>
      </c>
      <c r="G2127" s="2">
        <v>0.48596200000000001</v>
      </c>
      <c r="H2127" s="2">
        <v>4.3574130000000002</v>
      </c>
      <c r="I2127" s="2">
        <v>0.27311200000000002</v>
      </c>
      <c r="J2127" s="2">
        <v>0.32858300000000001</v>
      </c>
      <c r="K2127" s="2">
        <v>1.9714069999999999</v>
      </c>
      <c r="L2127" s="2">
        <v>1.1656280000000001</v>
      </c>
      <c r="M2127" s="2">
        <v>0.92387200000000003</v>
      </c>
      <c r="N2127" s="2">
        <v>3.817984</v>
      </c>
      <c r="O2127" s="2">
        <v>1.119734</v>
      </c>
      <c r="P2127" s="2">
        <v>0.36851800000000001</v>
      </c>
      <c r="Q2127" s="2">
        <v>1.721489</v>
      </c>
      <c r="R2127" s="2">
        <v>1.1099479999999999</v>
      </c>
      <c r="S2127" s="2">
        <v>1.2682059999999999</v>
      </c>
      <c r="T2127" s="2">
        <v>3.0335200000000002</v>
      </c>
      <c r="U2127" s="2">
        <v>0.72117600000000004</v>
      </c>
      <c r="V2127" s="2">
        <v>3.0587260000000001</v>
      </c>
      <c r="W2127" s="2">
        <v>2.3297599999999998</v>
      </c>
      <c r="X2127" s="2">
        <v>2.7241330000000001</v>
      </c>
      <c r="Y2127" s="2">
        <v>4.6835490000000002</v>
      </c>
      <c r="Z2127" s="2">
        <v>10.042896333333333</v>
      </c>
      <c r="AA2127" s="2">
        <v>0.59879399999999994</v>
      </c>
      <c r="AB2127" s="2">
        <v>1.6530360000000002</v>
      </c>
      <c r="AC2127" s="2">
        <v>1.3536356666666667</v>
      </c>
      <c r="AD2127" s="2">
        <v>1.7687453333333334</v>
      </c>
      <c r="AE2127" s="2">
        <v>1.3665476666666667</v>
      </c>
      <c r="AF2127" s="2">
        <v>2.2711406666666667</v>
      </c>
      <c r="AG2127" s="2">
        <v>3.2458140000000006</v>
      </c>
      <c r="AH2127" s="5">
        <v>19.784955</v>
      </c>
      <c r="AI2127" s="5">
        <v>9.8449770000000001</v>
      </c>
      <c r="AJ2127" s="5">
        <v>0.56325899999999995</v>
      </c>
      <c r="AK2127" s="5">
        <v>3.3507549999999999</v>
      </c>
      <c r="AL2127" s="6">
        <v>173.22983366666668</v>
      </c>
      <c r="AM2127" s="6">
        <v>647.60715900000002</v>
      </c>
      <c r="AN2127" s="6">
        <v>883.90369433333342</v>
      </c>
      <c r="AO2127" s="6">
        <v>466.30710066666666</v>
      </c>
      <c r="AP2127" s="6">
        <v>102.48362766666666</v>
      </c>
      <c r="AQ2127" s="4">
        <v>285.41211133333331</v>
      </c>
      <c r="AR2127" s="4">
        <v>297.30244800000003</v>
      </c>
      <c r="AS2127" s="4">
        <v>407.72767999999996</v>
      </c>
      <c r="AT2127" s="4">
        <v>260.83708000000001</v>
      </c>
      <c r="AU2127" s="4">
        <v>366.76503566666662</v>
      </c>
      <c r="AV2127" s="7">
        <v>17.402298666666667</v>
      </c>
      <c r="AW2127" s="7">
        <v>0.45672566666666664</v>
      </c>
      <c r="AX2127" s="2" t="s">
        <v>11977</v>
      </c>
      <c r="AY2127" s="2">
        <v>0.84745556499999997</v>
      </c>
      <c r="AZ2127" s="3" t="s">
        <v>4273</v>
      </c>
      <c r="BA2127" s="3"/>
    </row>
    <row r="2128" spans="1:53" ht="18" customHeight="1">
      <c r="A2128" s="2" t="s">
        <v>2349</v>
      </c>
      <c r="B2128" s="2">
        <v>338.04720900000001</v>
      </c>
      <c r="C2128" s="2">
        <v>335.96020099999998</v>
      </c>
      <c r="D2128" s="2">
        <v>330.92344400000002</v>
      </c>
      <c r="E2128" s="2">
        <v>42.571033</v>
      </c>
      <c r="F2128" s="2">
        <v>54.172113000000003</v>
      </c>
      <c r="G2128" s="2">
        <v>60.321835</v>
      </c>
      <c r="H2128" s="2">
        <v>63.152588999999999</v>
      </c>
      <c r="I2128" s="2">
        <v>58.633648000000001</v>
      </c>
      <c r="J2128" s="2">
        <v>49.050561000000002</v>
      </c>
      <c r="K2128" s="2">
        <v>35.684218000000001</v>
      </c>
      <c r="L2128" s="2">
        <v>47.406846000000002</v>
      </c>
      <c r="M2128" s="2">
        <v>42.889294999999997</v>
      </c>
      <c r="N2128" s="2">
        <v>55.132627999999997</v>
      </c>
      <c r="O2128" s="2">
        <v>67.033021000000005</v>
      </c>
      <c r="P2128" s="2">
        <v>72.933907000000005</v>
      </c>
      <c r="Q2128" s="2">
        <v>72.995054999999994</v>
      </c>
      <c r="R2128" s="2">
        <v>70.491609999999994</v>
      </c>
      <c r="S2128" s="2">
        <v>87.131292999999999</v>
      </c>
      <c r="T2128" s="2">
        <v>88.820858999999999</v>
      </c>
      <c r="U2128" s="2">
        <v>84.204880000000003</v>
      </c>
      <c r="V2128" s="2">
        <v>128.62045800000001</v>
      </c>
      <c r="W2128" s="2">
        <v>108.925166</v>
      </c>
      <c r="X2128" s="2">
        <v>112.37278499999999</v>
      </c>
      <c r="Y2128" s="2">
        <v>126.53165799999999</v>
      </c>
      <c r="Z2128" s="2">
        <v>334.97695133333332</v>
      </c>
      <c r="AA2128" s="2">
        <v>52.354993666666665</v>
      </c>
      <c r="AB2128" s="2">
        <v>56.945599333333327</v>
      </c>
      <c r="AC2128" s="2">
        <v>41.993452999999995</v>
      </c>
      <c r="AD2128" s="2">
        <v>65.033185333333336</v>
      </c>
      <c r="AE2128" s="2">
        <v>76.872652666666667</v>
      </c>
      <c r="AF2128" s="2">
        <v>100.54873233333335</v>
      </c>
      <c r="AG2128" s="2">
        <v>115.943203</v>
      </c>
      <c r="AH2128" s="5">
        <v>159.40987100000001</v>
      </c>
      <c r="AI2128" s="5">
        <v>149.14391000000001</v>
      </c>
      <c r="AJ2128" s="5">
        <v>60.927805999999997</v>
      </c>
      <c r="AK2128" s="5">
        <v>63.476965</v>
      </c>
      <c r="AL2128" s="6">
        <v>221.245395</v>
      </c>
      <c r="AM2128" s="6">
        <v>209.54828966666665</v>
      </c>
      <c r="AN2128" s="6">
        <v>179.60012766666668</v>
      </c>
      <c r="AO2128" s="6">
        <v>134.42107233333334</v>
      </c>
      <c r="AP2128" s="6">
        <v>105.91692533333334</v>
      </c>
      <c r="AQ2128" s="4">
        <v>273.62672866666668</v>
      </c>
      <c r="AR2128" s="4">
        <v>104.32214166666667</v>
      </c>
      <c r="AS2128" s="4">
        <v>301.73313400000001</v>
      </c>
      <c r="AT2128" s="4">
        <v>241.28093100000001</v>
      </c>
      <c r="AU2128" s="4">
        <v>157.16952866666668</v>
      </c>
      <c r="AV2128" s="7">
        <v>286.76300133333331</v>
      </c>
      <c r="AW2128" s="7">
        <v>39.192639333333332</v>
      </c>
      <c r="AX2128" s="2" t="s">
        <v>11977</v>
      </c>
      <c r="AY2128" s="2">
        <v>0.91835567399999996</v>
      </c>
      <c r="AZ2128" s="3" t="s">
        <v>4832</v>
      </c>
      <c r="BA2128" s="3"/>
    </row>
    <row r="2129" spans="1:53" ht="18" customHeight="1">
      <c r="A2129" s="2" t="s">
        <v>4833</v>
      </c>
      <c r="B2129" s="2">
        <v>13.985115</v>
      </c>
      <c r="C2129" s="2">
        <v>12.320531000000001</v>
      </c>
      <c r="D2129" s="2">
        <v>12.457205</v>
      </c>
      <c r="E2129" s="2">
        <v>6.0568280000000003</v>
      </c>
      <c r="F2129" s="2">
        <v>5.5986260000000003</v>
      </c>
      <c r="G2129" s="2">
        <v>8.8146609999999992</v>
      </c>
      <c r="H2129" s="2">
        <v>2.3495439999999999</v>
      </c>
      <c r="I2129" s="2">
        <v>2.641076</v>
      </c>
      <c r="J2129" s="2">
        <v>1.8743829999999999</v>
      </c>
      <c r="K2129" s="2">
        <v>1.376042</v>
      </c>
      <c r="L2129" s="2">
        <v>1.733142</v>
      </c>
      <c r="M2129" s="2">
        <v>0.77063999999999999</v>
      </c>
      <c r="N2129" s="2">
        <v>0.64873700000000001</v>
      </c>
      <c r="O2129" s="2">
        <v>1.075658</v>
      </c>
      <c r="P2129" s="2">
        <v>0.92716900000000002</v>
      </c>
      <c r="Q2129" s="2">
        <v>0.279082</v>
      </c>
      <c r="R2129" s="2">
        <v>8.7869999999999997E-3</v>
      </c>
      <c r="S2129" s="2">
        <v>6.4739999999999997E-3</v>
      </c>
      <c r="T2129" s="2">
        <v>5.3969999999999999E-3</v>
      </c>
      <c r="U2129" s="2">
        <v>1.748E-3</v>
      </c>
      <c r="V2129" s="2">
        <v>1.0536999999999999E-2</v>
      </c>
      <c r="W2129" s="2">
        <v>0</v>
      </c>
      <c r="X2129" s="2">
        <v>1.3993E-2</v>
      </c>
      <c r="Y2129" s="2">
        <v>0</v>
      </c>
      <c r="Z2129" s="2">
        <v>12.920950333333336</v>
      </c>
      <c r="AA2129" s="2">
        <v>6.8233716666666666</v>
      </c>
      <c r="AB2129" s="2">
        <v>2.2883343333333332</v>
      </c>
      <c r="AC2129" s="2">
        <v>1.2932746666666668</v>
      </c>
      <c r="AD2129" s="2">
        <v>0.88385466666666668</v>
      </c>
      <c r="AE2129" s="2">
        <v>9.8114333333333317E-2</v>
      </c>
      <c r="AF2129" s="2">
        <v>5.8939999999999999E-3</v>
      </c>
      <c r="AG2129" s="2">
        <v>4.6643333333333337E-3</v>
      </c>
      <c r="AH2129" s="5">
        <v>0.20507300000000001</v>
      </c>
      <c r="AI2129" s="5">
        <v>0.47846499999999997</v>
      </c>
      <c r="AJ2129" s="5">
        <v>1.4253579999999999</v>
      </c>
      <c r="AK2129" s="5">
        <v>2.8126479999999998</v>
      </c>
      <c r="AL2129" s="6">
        <v>0.71351633333333331</v>
      </c>
      <c r="AM2129" s="6">
        <v>0.58240566666666671</v>
      </c>
      <c r="AN2129" s="6">
        <v>0.18210499999999999</v>
      </c>
      <c r="AO2129" s="6">
        <v>0.41230433333333333</v>
      </c>
      <c r="AP2129" s="6">
        <v>6.9773333333333328E-3</v>
      </c>
      <c r="AQ2129" s="4">
        <v>0</v>
      </c>
      <c r="AR2129" s="4">
        <v>5.7626666666666668E-3</v>
      </c>
      <c r="AS2129" s="4">
        <v>9.186666666666667E-4</v>
      </c>
      <c r="AT2129" s="4">
        <v>0.10975666666666666</v>
      </c>
      <c r="AU2129" s="4">
        <v>1.1738E-2</v>
      </c>
      <c r="AV2129" s="7">
        <v>13.408423333333332</v>
      </c>
      <c r="AW2129" s="7">
        <v>0.60713833333333334</v>
      </c>
      <c r="AX2129" s="2" t="s">
        <v>11977</v>
      </c>
      <c r="AY2129" s="2">
        <v>0.94558954699999997</v>
      </c>
      <c r="AZ2129" s="3" t="s">
        <v>4280</v>
      </c>
      <c r="BA2129" s="3"/>
    </row>
    <row r="2130" spans="1:53" ht="18" customHeight="1">
      <c r="A2130" s="2" t="s">
        <v>4834</v>
      </c>
      <c r="B2130" s="2">
        <v>60.118423</v>
      </c>
      <c r="C2130" s="2">
        <v>46.307279999999999</v>
      </c>
      <c r="D2130" s="2">
        <v>49.302138999999997</v>
      </c>
      <c r="E2130" s="2">
        <v>23.026361000000001</v>
      </c>
      <c r="F2130" s="2">
        <v>22.033459000000001</v>
      </c>
      <c r="G2130" s="2">
        <v>20.805969000000001</v>
      </c>
      <c r="H2130" s="2">
        <v>28.115376999999999</v>
      </c>
      <c r="I2130" s="2">
        <v>20.221081000000002</v>
      </c>
      <c r="J2130" s="2">
        <v>28.984418000000002</v>
      </c>
      <c r="K2130" s="2">
        <v>25.089161000000001</v>
      </c>
      <c r="L2130" s="2">
        <v>23.882646999999999</v>
      </c>
      <c r="M2130" s="2">
        <v>22.250782999999998</v>
      </c>
      <c r="N2130" s="2">
        <v>15.841917</v>
      </c>
      <c r="O2130" s="2">
        <v>20.262274999999999</v>
      </c>
      <c r="P2130" s="2">
        <v>18.808212999999999</v>
      </c>
      <c r="Q2130" s="2">
        <v>17.710167999999999</v>
      </c>
      <c r="R2130" s="2">
        <v>22.047134</v>
      </c>
      <c r="S2130" s="2">
        <v>20.344733000000002</v>
      </c>
      <c r="T2130" s="2">
        <v>13.902085</v>
      </c>
      <c r="U2130" s="2">
        <v>15.431575</v>
      </c>
      <c r="V2130" s="2">
        <v>13.944347</v>
      </c>
      <c r="W2130" s="2">
        <v>13.782866</v>
      </c>
      <c r="X2130" s="2">
        <v>19.94303</v>
      </c>
      <c r="Y2130" s="2">
        <v>31.397393000000001</v>
      </c>
      <c r="Z2130" s="2">
        <v>51.909280666666668</v>
      </c>
      <c r="AA2130" s="2">
        <v>21.955263000000002</v>
      </c>
      <c r="AB2130" s="2">
        <v>25.773625333333332</v>
      </c>
      <c r="AC2130" s="2">
        <v>23.740863666666666</v>
      </c>
      <c r="AD2130" s="2">
        <v>18.304134999999999</v>
      </c>
      <c r="AE2130" s="2">
        <v>20.034011666666668</v>
      </c>
      <c r="AF2130" s="2">
        <v>14.426002333333335</v>
      </c>
      <c r="AG2130" s="2">
        <v>21.707763</v>
      </c>
      <c r="AH2130" s="5">
        <v>18.323138</v>
      </c>
      <c r="AI2130" s="5">
        <v>21.491035</v>
      </c>
      <c r="AJ2130" s="5">
        <v>19.906651</v>
      </c>
      <c r="AK2130" s="5">
        <v>26.908393</v>
      </c>
      <c r="AL2130" s="6">
        <v>75.165528333333327</v>
      </c>
      <c r="AM2130" s="6">
        <v>68.910723666666669</v>
      </c>
      <c r="AN2130" s="6">
        <v>68.330173000000002</v>
      </c>
      <c r="AO2130" s="6">
        <v>62.060784333333338</v>
      </c>
      <c r="AP2130" s="6">
        <v>34.075619666666668</v>
      </c>
      <c r="AQ2130" s="4">
        <v>106.811036</v>
      </c>
      <c r="AR2130" s="4">
        <v>79.643663333333336</v>
      </c>
      <c r="AS2130" s="4">
        <v>90.751679666666675</v>
      </c>
      <c r="AT2130" s="4">
        <v>86.691912000000002</v>
      </c>
      <c r="AU2130" s="4">
        <v>53.817202333333334</v>
      </c>
      <c r="AV2130" s="7">
        <v>41.832987666666661</v>
      </c>
      <c r="AW2130" s="7">
        <v>24.985032333333336</v>
      </c>
      <c r="AX2130" s="2" t="s">
        <v>11977</v>
      </c>
      <c r="AY2130" s="2">
        <v>0.90268683800000005</v>
      </c>
      <c r="AZ2130" s="3" t="s">
        <v>4835</v>
      </c>
      <c r="BA2130" s="3"/>
    </row>
    <row r="2131" spans="1:53" ht="18" customHeight="1">
      <c r="A2131" s="2" t="s">
        <v>4836</v>
      </c>
      <c r="B2131" s="2">
        <v>0.13824</v>
      </c>
      <c r="C2131" s="2">
        <v>8.8246000000000005E-2</v>
      </c>
      <c r="D2131" s="2">
        <v>0.14524799999999999</v>
      </c>
      <c r="E2131" s="2">
        <v>6.6928330000000003</v>
      </c>
      <c r="F2131" s="2">
        <v>10.424723</v>
      </c>
      <c r="G2131" s="2">
        <v>6.8877079999999999</v>
      </c>
      <c r="H2131" s="2">
        <v>11.835451000000001</v>
      </c>
      <c r="I2131" s="2">
        <v>8.9680949999999999</v>
      </c>
      <c r="J2131" s="2">
        <v>2.2520989999999999</v>
      </c>
      <c r="K2131" s="2">
        <v>3.643481</v>
      </c>
      <c r="L2131" s="2">
        <v>4.9248459999999996</v>
      </c>
      <c r="M2131" s="2">
        <v>6.140072</v>
      </c>
      <c r="N2131" s="2">
        <v>5.508343</v>
      </c>
      <c r="O2131" s="2">
        <v>7.6206230000000001</v>
      </c>
      <c r="P2131" s="2">
        <v>5.1140270000000001</v>
      </c>
      <c r="Q2131" s="2">
        <v>0.213751</v>
      </c>
      <c r="R2131" s="2">
        <v>9.3093170000000001</v>
      </c>
      <c r="S2131" s="2">
        <v>6.2987859999999998</v>
      </c>
      <c r="T2131" s="2">
        <v>11.233447999999999</v>
      </c>
      <c r="U2131" s="2">
        <v>10.188805</v>
      </c>
      <c r="V2131" s="2">
        <v>10.918347000000001</v>
      </c>
      <c r="W2131" s="2">
        <v>9.3566199999999995</v>
      </c>
      <c r="X2131" s="2">
        <v>8.8815650000000002</v>
      </c>
      <c r="Y2131" s="2">
        <v>10.824077000000001</v>
      </c>
      <c r="Z2131" s="2">
        <v>0.12391133333333333</v>
      </c>
      <c r="AA2131" s="2">
        <v>8.0017546666666668</v>
      </c>
      <c r="AB2131" s="2">
        <v>7.6852150000000004</v>
      </c>
      <c r="AC2131" s="2">
        <v>4.9027996666666667</v>
      </c>
      <c r="AD2131" s="2">
        <v>6.0809976666666659</v>
      </c>
      <c r="AE2131" s="2">
        <v>5.2739513333333337</v>
      </c>
      <c r="AF2131" s="2">
        <v>10.780199999999999</v>
      </c>
      <c r="AG2131" s="2">
        <v>9.687420666666668</v>
      </c>
      <c r="AH2131" s="5">
        <v>10.212350000000001</v>
      </c>
      <c r="AI2131" s="5">
        <v>10.500266</v>
      </c>
      <c r="AJ2131" s="5">
        <v>6.6931159999999998</v>
      </c>
      <c r="AK2131" s="5">
        <v>6.1930839999999998</v>
      </c>
      <c r="AL2131" s="6">
        <v>16.598926666666667</v>
      </c>
      <c r="AM2131" s="6">
        <v>4.995228</v>
      </c>
      <c r="AN2131" s="6">
        <v>0.14982666666666666</v>
      </c>
      <c r="AO2131" s="6">
        <v>4.4045459999999999</v>
      </c>
      <c r="AP2131" s="6">
        <v>7.353389</v>
      </c>
      <c r="AQ2131" s="4">
        <v>11.106070000000001</v>
      </c>
      <c r="AR2131" s="4">
        <v>11.885874999999999</v>
      </c>
      <c r="AS2131" s="4">
        <v>14.088630999999999</v>
      </c>
      <c r="AT2131" s="4">
        <v>8.2682206666666662</v>
      </c>
      <c r="AU2131" s="4">
        <v>10.702711000000001</v>
      </c>
      <c r="AV2131" s="7">
        <v>0.11909699999999999</v>
      </c>
      <c r="AW2131" s="7">
        <v>3.1912630000000006</v>
      </c>
      <c r="AX2131" s="2" t="s">
        <v>11979</v>
      </c>
      <c r="AY2131" s="2">
        <v>0.26816757899999999</v>
      </c>
      <c r="AZ2131" s="3" t="s">
        <v>4837</v>
      </c>
      <c r="BA2131" s="3"/>
    </row>
    <row r="2132" spans="1:53" ht="18" customHeight="1">
      <c r="A2132" s="2" t="s">
        <v>4838</v>
      </c>
      <c r="B2132" s="2">
        <v>6.2126210000000004</v>
      </c>
      <c r="C2132" s="2">
        <v>4.6977330000000004</v>
      </c>
      <c r="D2132" s="2">
        <v>4.103135</v>
      </c>
      <c r="E2132" s="2">
        <v>3.3140399999999999</v>
      </c>
      <c r="F2132" s="2">
        <v>3.5803150000000001</v>
      </c>
      <c r="G2132" s="2">
        <v>2.0335570000000001</v>
      </c>
      <c r="H2132" s="2">
        <v>1.1251389999999999</v>
      </c>
      <c r="I2132" s="2">
        <v>2.0535779999999999</v>
      </c>
      <c r="J2132" s="2">
        <v>2.2363559999999998</v>
      </c>
      <c r="K2132" s="2">
        <v>0.67780899999999999</v>
      </c>
      <c r="L2132" s="2">
        <v>0.64942999999999995</v>
      </c>
      <c r="M2132" s="2">
        <v>0.71553299999999997</v>
      </c>
      <c r="N2132" s="2">
        <v>0.140318</v>
      </c>
      <c r="O2132" s="2">
        <v>1.09328</v>
      </c>
      <c r="P2132" s="2">
        <v>0.77618500000000001</v>
      </c>
      <c r="Q2132" s="2">
        <v>0.91019099999999997</v>
      </c>
      <c r="R2132" s="2">
        <v>0.577075</v>
      </c>
      <c r="S2132" s="2">
        <v>1.20058</v>
      </c>
      <c r="T2132" s="2">
        <v>0.45363199999999998</v>
      </c>
      <c r="U2132" s="2">
        <v>1.165E-3</v>
      </c>
      <c r="V2132" s="2">
        <v>0.51541800000000004</v>
      </c>
      <c r="W2132" s="2">
        <v>1.1441269999999999</v>
      </c>
      <c r="X2132" s="2">
        <v>1.266364</v>
      </c>
      <c r="Y2132" s="2">
        <v>0.82352300000000001</v>
      </c>
      <c r="Z2132" s="2">
        <v>5.0044963333333339</v>
      </c>
      <c r="AA2132" s="2">
        <v>2.9759706666666665</v>
      </c>
      <c r="AB2132" s="2">
        <v>1.8050243333333331</v>
      </c>
      <c r="AC2132" s="2">
        <v>0.68092400000000008</v>
      </c>
      <c r="AD2132" s="2">
        <v>0.6699276666666667</v>
      </c>
      <c r="AE2132" s="2">
        <v>0.89594866666666662</v>
      </c>
      <c r="AF2132" s="2">
        <v>0.323405</v>
      </c>
      <c r="AG2132" s="2">
        <v>1.0780046666666667</v>
      </c>
      <c r="AH2132" s="5">
        <v>1.050908</v>
      </c>
      <c r="AI2132" s="5">
        <v>4.7749999999999997E-3</v>
      </c>
      <c r="AJ2132" s="5">
        <v>0.86777800000000005</v>
      </c>
      <c r="AK2132" s="5">
        <v>2.2920419999999999</v>
      </c>
      <c r="AL2132" s="6">
        <v>12.081427</v>
      </c>
      <c r="AM2132" s="6">
        <v>2.5858036666666666</v>
      </c>
      <c r="AN2132" s="6">
        <v>0.36599599999999999</v>
      </c>
      <c r="AO2132" s="6">
        <v>0.74492133333333344</v>
      </c>
      <c r="AP2132" s="6">
        <v>0.21862899999999999</v>
      </c>
      <c r="AQ2132" s="4">
        <v>3.3026863333333334</v>
      </c>
      <c r="AR2132" s="4">
        <v>2.8943193333333332</v>
      </c>
      <c r="AS2132" s="4">
        <v>2.9294309999999997</v>
      </c>
      <c r="AT2132" s="4">
        <v>1.6229333333333333</v>
      </c>
      <c r="AU2132" s="4">
        <v>0.24177066666666666</v>
      </c>
      <c r="AV2132" s="7">
        <v>5.8722736666666675</v>
      </c>
      <c r="AW2132" s="7">
        <v>0.667933</v>
      </c>
      <c r="AX2132" s="2" t="s">
        <v>11977</v>
      </c>
      <c r="AY2132" s="2">
        <v>0.90371580299999998</v>
      </c>
      <c r="AZ2132" s="3" t="s">
        <v>4839</v>
      </c>
      <c r="BA2132" s="3"/>
    </row>
    <row r="2133" spans="1:53" ht="18" customHeight="1">
      <c r="A2133" s="2" t="s">
        <v>4840</v>
      </c>
      <c r="B2133" s="2">
        <v>11.387328999999999</v>
      </c>
      <c r="C2133" s="2">
        <v>8.3501790000000007</v>
      </c>
      <c r="D2133" s="2">
        <v>5.9243439999999996</v>
      </c>
      <c r="E2133" s="2">
        <v>1.228372</v>
      </c>
      <c r="F2133" s="2">
        <v>1.17293</v>
      </c>
      <c r="G2133" s="2">
        <v>0.80039400000000005</v>
      </c>
      <c r="H2133" s="2">
        <v>0.107789</v>
      </c>
      <c r="I2133" s="2">
        <v>9.5715999999999996E-2</v>
      </c>
      <c r="J2133" s="2">
        <v>0.22715099999999999</v>
      </c>
      <c r="K2133" s="2">
        <v>2.6384999999999999E-2</v>
      </c>
      <c r="L2133" s="2">
        <v>2.9441999999999999E-2</v>
      </c>
      <c r="M2133" s="2">
        <v>0</v>
      </c>
      <c r="N2133" s="2">
        <v>0</v>
      </c>
      <c r="O2133" s="2">
        <v>2.3116999999999999E-2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8.5539506666666654</v>
      </c>
      <c r="AA2133" s="2">
        <v>1.067232</v>
      </c>
      <c r="AB2133" s="2">
        <v>0.14355199999999999</v>
      </c>
      <c r="AC2133" s="2">
        <v>1.8609000000000001E-2</v>
      </c>
      <c r="AD2133" s="2">
        <v>7.7056666666666662E-3</v>
      </c>
      <c r="AE2133" s="2">
        <v>0</v>
      </c>
      <c r="AF2133" s="2">
        <v>0</v>
      </c>
      <c r="AG2133" s="2">
        <v>0</v>
      </c>
      <c r="AH2133" s="5">
        <v>0</v>
      </c>
      <c r="AI2133" s="5">
        <v>0.59406000000000003</v>
      </c>
      <c r="AJ2133" s="5">
        <v>3.0055999999999999E-2</v>
      </c>
      <c r="AK2133" s="5">
        <v>0.82802600000000004</v>
      </c>
      <c r="AL2133" s="6">
        <v>10.142359000000001</v>
      </c>
      <c r="AM2133" s="6">
        <v>4.2012666666666663E-2</v>
      </c>
      <c r="AN2133" s="6">
        <v>0</v>
      </c>
      <c r="AO2133" s="6">
        <v>0</v>
      </c>
      <c r="AP2133" s="6">
        <v>1.7998333333333335E-2</v>
      </c>
      <c r="AQ2133" s="4">
        <v>5.0218333333333337E-2</v>
      </c>
      <c r="AR2133" s="4">
        <v>0</v>
      </c>
      <c r="AS2133" s="4">
        <v>3.3731000000000004E-2</v>
      </c>
      <c r="AT2133" s="4">
        <v>0.11261</v>
      </c>
      <c r="AU2133" s="4">
        <v>0</v>
      </c>
      <c r="AV2133" s="7">
        <v>8.3414126666666668</v>
      </c>
      <c r="AW2133" s="7">
        <v>0</v>
      </c>
      <c r="AX2133" s="2" t="s">
        <v>11977</v>
      </c>
      <c r="AY2133" s="2">
        <v>0.96343653500000004</v>
      </c>
      <c r="AZ2133" s="3" t="s">
        <v>4841</v>
      </c>
      <c r="BA2133" s="3"/>
    </row>
    <row r="2134" spans="1:53" ht="18" customHeight="1">
      <c r="A2134" s="2" t="s">
        <v>4842</v>
      </c>
      <c r="B2134" s="2">
        <v>21.347435000000001</v>
      </c>
      <c r="C2134" s="2">
        <v>21.390259</v>
      </c>
      <c r="D2134" s="2">
        <v>23.112044000000001</v>
      </c>
      <c r="E2134" s="2">
        <v>70.584657000000007</v>
      </c>
      <c r="F2134" s="2">
        <v>70.558378000000005</v>
      </c>
      <c r="G2134" s="2">
        <v>51.460006</v>
      </c>
      <c r="H2134" s="2">
        <v>29.828692</v>
      </c>
      <c r="I2134" s="2">
        <v>35.011253000000004</v>
      </c>
      <c r="J2134" s="2">
        <v>33.949342000000001</v>
      </c>
      <c r="K2134" s="2">
        <v>8.7399509999999996</v>
      </c>
      <c r="L2134" s="2">
        <v>7.8657810000000001</v>
      </c>
      <c r="M2134" s="2">
        <v>7.9306570000000001</v>
      </c>
      <c r="N2134" s="2">
        <v>12.537425000000001</v>
      </c>
      <c r="O2134" s="2">
        <v>13.617184</v>
      </c>
      <c r="P2134" s="2">
        <v>12.624878000000001</v>
      </c>
      <c r="Q2134" s="2">
        <v>17.955936999999999</v>
      </c>
      <c r="R2134" s="2">
        <v>9.9873940000000001</v>
      </c>
      <c r="S2134" s="2">
        <v>14.239193999999999</v>
      </c>
      <c r="T2134" s="2">
        <v>19.224451999999999</v>
      </c>
      <c r="U2134" s="2">
        <v>7.0029999999999995E-2</v>
      </c>
      <c r="V2134" s="2">
        <v>30.534682</v>
      </c>
      <c r="W2134" s="2">
        <v>15.446914</v>
      </c>
      <c r="X2134" s="2">
        <v>25.534269999999999</v>
      </c>
      <c r="Y2134" s="2">
        <v>6.3655020000000002</v>
      </c>
      <c r="Z2134" s="2">
        <v>21.949912666666666</v>
      </c>
      <c r="AA2134" s="2">
        <v>64.201013666666668</v>
      </c>
      <c r="AB2134" s="2">
        <v>32.929762333333336</v>
      </c>
      <c r="AC2134" s="2">
        <v>8.1787963333333327</v>
      </c>
      <c r="AD2134" s="2">
        <v>12.926495666666668</v>
      </c>
      <c r="AE2134" s="2">
        <v>14.060841666666667</v>
      </c>
      <c r="AF2134" s="2">
        <v>16.609721333333333</v>
      </c>
      <c r="AG2134" s="2">
        <v>15.782228666666667</v>
      </c>
      <c r="AH2134" s="5">
        <v>7.899356</v>
      </c>
      <c r="AI2134" s="5">
        <v>7.3623999999999995E-2</v>
      </c>
      <c r="AJ2134" s="5">
        <v>11.669625</v>
      </c>
      <c r="AK2134" s="5">
        <v>34.000551000000002</v>
      </c>
      <c r="AL2134" s="6">
        <v>10.553209000000001</v>
      </c>
      <c r="AM2134" s="6">
        <v>14.811126666666668</v>
      </c>
      <c r="AN2134" s="6">
        <v>3.0458200000000004</v>
      </c>
      <c r="AO2134" s="6">
        <v>5.1936283333333337</v>
      </c>
      <c r="AP2134" s="6">
        <v>10.605538666666666</v>
      </c>
      <c r="AQ2134" s="4">
        <v>0.76352866666666674</v>
      </c>
      <c r="AR2134" s="4">
        <v>6.4843976666666663</v>
      </c>
      <c r="AS2134" s="4">
        <v>3.2370730000000001</v>
      </c>
      <c r="AT2134" s="4">
        <v>5.2295603333333327</v>
      </c>
      <c r="AU2134" s="4">
        <v>1.6428060000000002</v>
      </c>
      <c r="AV2134" s="7">
        <v>16.698968333333333</v>
      </c>
      <c r="AW2134" s="7">
        <v>5.0246783333333331</v>
      </c>
      <c r="AX2134" s="2" t="s">
        <v>11982</v>
      </c>
      <c r="AY2134" s="2">
        <v>0.70033313699999999</v>
      </c>
      <c r="AZ2134" s="3" t="s">
        <v>2871</v>
      </c>
      <c r="BA2134" s="3"/>
    </row>
    <row r="2135" spans="1:53" ht="18" customHeight="1">
      <c r="A2135" s="2" t="s">
        <v>4843</v>
      </c>
      <c r="B2135" s="2">
        <v>57.566316999999998</v>
      </c>
      <c r="C2135" s="2">
        <v>2.2731530000000002</v>
      </c>
      <c r="D2135" s="2">
        <v>3.2349559999999999</v>
      </c>
      <c r="E2135" s="2">
        <v>0.113566</v>
      </c>
      <c r="F2135" s="2">
        <v>0.26222499999999999</v>
      </c>
      <c r="G2135" s="2">
        <v>3.0897999999999998E-2</v>
      </c>
      <c r="H2135" s="2">
        <v>3.5701260000000001</v>
      </c>
      <c r="I2135" s="2">
        <v>3.1343839999999998</v>
      </c>
      <c r="J2135" s="2">
        <v>5.1669349999999996</v>
      </c>
      <c r="K2135" s="2">
        <v>74.044008000000005</v>
      </c>
      <c r="L2135" s="2">
        <v>52.14378</v>
      </c>
      <c r="M2135" s="2">
        <v>36.035482000000002</v>
      </c>
      <c r="N2135" s="2">
        <v>53.846971000000003</v>
      </c>
      <c r="O2135" s="2">
        <v>137.48860999999999</v>
      </c>
      <c r="P2135" s="2">
        <v>164.439369</v>
      </c>
      <c r="Q2135" s="2">
        <v>276.28970500000003</v>
      </c>
      <c r="R2135" s="2">
        <v>70.798073000000002</v>
      </c>
      <c r="S2135" s="2">
        <v>522.32048799999995</v>
      </c>
      <c r="T2135" s="2">
        <v>179.713131</v>
      </c>
      <c r="U2135" s="2">
        <v>134.01328899999999</v>
      </c>
      <c r="V2135" s="2">
        <v>42.087378000000001</v>
      </c>
      <c r="W2135" s="2">
        <v>332.188919</v>
      </c>
      <c r="X2135" s="2">
        <v>528.21711700000003</v>
      </c>
      <c r="Y2135" s="2">
        <v>504.45622300000002</v>
      </c>
      <c r="Z2135" s="2">
        <v>21.024808666666665</v>
      </c>
      <c r="AA2135" s="2">
        <v>0.13556299999999999</v>
      </c>
      <c r="AB2135" s="2">
        <v>3.957148333333333</v>
      </c>
      <c r="AC2135" s="2">
        <v>54.074423333333336</v>
      </c>
      <c r="AD2135" s="2">
        <v>118.59165</v>
      </c>
      <c r="AE2135" s="2">
        <v>289.80275533333332</v>
      </c>
      <c r="AF2135" s="2">
        <v>118.60459933333333</v>
      </c>
      <c r="AG2135" s="2">
        <v>454.95408633333335</v>
      </c>
      <c r="AH2135" s="5">
        <v>8.2010780000000008</v>
      </c>
      <c r="AI2135" s="5">
        <v>55.349549000000003</v>
      </c>
      <c r="AJ2135" s="5">
        <v>1435.219038</v>
      </c>
      <c r="AK2135" s="5">
        <v>7.0020129999999998</v>
      </c>
      <c r="AL2135" s="6">
        <v>2.6895483333333332</v>
      </c>
      <c r="AM2135" s="6">
        <v>9.2962953333333331</v>
      </c>
      <c r="AN2135" s="6">
        <v>19.245874666666666</v>
      </c>
      <c r="AO2135" s="6">
        <v>48.048426000000006</v>
      </c>
      <c r="AP2135" s="6">
        <v>239.53894933333333</v>
      </c>
      <c r="AQ2135" s="4">
        <v>1.5729556666666664</v>
      </c>
      <c r="AR2135" s="4">
        <v>4.5961539999999994</v>
      </c>
      <c r="AS2135" s="4">
        <v>1.5338923333333334</v>
      </c>
      <c r="AT2135" s="4">
        <v>0.89420166666666656</v>
      </c>
      <c r="AU2135" s="4">
        <v>0.40206666666666663</v>
      </c>
      <c r="AV2135" s="7">
        <v>9.0106423333333332</v>
      </c>
      <c r="AW2135" s="7">
        <v>23.586312000000003</v>
      </c>
      <c r="AX2135" s="2" t="s">
        <v>11981</v>
      </c>
      <c r="AY2135" s="2">
        <v>0.71911899800000001</v>
      </c>
      <c r="AZ2135" s="3" t="s">
        <v>4345</v>
      </c>
      <c r="BA2135" s="3"/>
    </row>
    <row r="2136" spans="1:53" ht="18" customHeight="1">
      <c r="A2136" s="2" t="s">
        <v>4844</v>
      </c>
      <c r="B2136" s="2">
        <v>40.701360999999999</v>
      </c>
      <c r="C2136" s="2">
        <v>30.681812000000001</v>
      </c>
      <c r="D2136" s="2">
        <v>31.91357</v>
      </c>
      <c r="E2136" s="2">
        <v>11.46448</v>
      </c>
      <c r="F2136" s="2">
        <v>9.8597000000000004E-2</v>
      </c>
      <c r="G2136" s="2">
        <v>0.10223500000000001</v>
      </c>
      <c r="H2136" s="2">
        <v>9.7645999999999997E-2</v>
      </c>
      <c r="I2136" s="2">
        <v>10.458819999999999</v>
      </c>
      <c r="J2136" s="2">
        <v>13.572846999999999</v>
      </c>
      <c r="K2136" s="2">
        <v>14.351661</v>
      </c>
      <c r="L2136" s="2">
        <v>12.217331</v>
      </c>
      <c r="M2136" s="2">
        <v>13.496224</v>
      </c>
      <c r="N2136" s="2">
        <v>11.104001</v>
      </c>
      <c r="O2136" s="2">
        <v>17.989045000000001</v>
      </c>
      <c r="P2136" s="2">
        <v>18.034504999999999</v>
      </c>
      <c r="Q2136" s="2">
        <v>19.209529</v>
      </c>
      <c r="R2136" s="2">
        <v>15.530982</v>
      </c>
      <c r="S2136" s="2">
        <v>17.769963000000001</v>
      </c>
      <c r="T2136" s="2">
        <v>15.573528</v>
      </c>
      <c r="U2136" s="2">
        <v>12.151941000000001</v>
      </c>
      <c r="V2136" s="2">
        <v>15.730620999999999</v>
      </c>
      <c r="W2136" s="2">
        <v>10.586791</v>
      </c>
      <c r="X2136" s="2">
        <v>14.808372</v>
      </c>
      <c r="Y2136" s="2">
        <v>0.17088400000000001</v>
      </c>
      <c r="Z2136" s="2">
        <v>34.432247666666662</v>
      </c>
      <c r="AA2136" s="2">
        <v>3.8884373333333335</v>
      </c>
      <c r="AB2136" s="2">
        <v>8.0431043333333321</v>
      </c>
      <c r="AC2136" s="2">
        <v>13.355072</v>
      </c>
      <c r="AD2136" s="2">
        <v>15.709183666666666</v>
      </c>
      <c r="AE2136" s="2">
        <v>17.503491333333333</v>
      </c>
      <c r="AF2136" s="2">
        <v>14.485363333333334</v>
      </c>
      <c r="AG2136" s="2">
        <v>8.5220156666666664</v>
      </c>
      <c r="AH2136" s="5">
        <v>15.066347</v>
      </c>
      <c r="AI2136" s="5">
        <v>15.206275</v>
      </c>
      <c r="AJ2136" s="5">
        <v>0.13095799999999999</v>
      </c>
      <c r="AK2136" s="5">
        <v>0.117338</v>
      </c>
      <c r="AL2136" s="6">
        <v>17.957001000000002</v>
      </c>
      <c r="AM2136" s="6">
        <v>26.323736333333333</v>
      </c>
      <c r="AN2136" s="6">
        <v>34.828890666666666</v>
      </c>
      <c r="AO2136" s="6">
        <v>10.845045666666666</v>
      </c>
      <c r="AP2136" s="6">
        <v>17.812576666666669</v>
      </c>
      <c r="AQ2136" s="4">
        <v>21.947058666666667</v>
      </c>
      <c r="AR2136" s="4">
        <v>28.028638999999998</v>
      </c>
      <c r="AS2136" s="4">
        <v>27.656203333333334</v>
      </c>
      <c r="AT2136" s="4">
        <v>31.941948666666665</v>
      </c>
      <c r="AU2136" s="4">
        <v>23.911150333333335</v>
      </c>
      <c r="AV2136" s="7">
        <v>40.897176000000002</v>
      </c>
      <c r="AW2136" s="7">
        <v>8.9308776666666674</v>
      </c>
      <c r="AX2136" s="2" t="s">
        <v>11977</v>
      </c>
      <c r="AY2136" s="2">
        <v>0.66840545600000001</v>
      </c>
      <c r="AZ2136" s="3" t="s">
        <v>4845</v>
      </c>
      <c r="BA2136" s="3"/>
    </row>
    <row r="2137" spans="1:53" ht="18" customHeight="1">
      <c r="A2137" s="2" t="s">
        <v>4846</v>
      </c>
      <c r="B2137" s="2">
        <v>0.18134</v>
      </c>
      <c r="C2137" s="2">
        <v>7.4862999999999999E-2</v>
      </c>
      <c r="D2137" s="2">
        <v>4.4241999999999997E-2</v>
      </c>
      <c r="E2137" s="2">
        <v>1.2253590000000001</v>
      </c>
      <c r="F2137" s="2">
        <v>1.573898</v>
      </c>
      <c r="G2137" s="2">
        <v>0.99554900000000002</v>
      </c>
      <c r="H2137" s="2">
        <v>1.370581</v>
      </c>
      <c r="I2137" s="2">
        <v>2.1425139999999998</v>
      </c>
      <c r="J2137" s="2">
        <v>1.7574879999999999</v>
      </c>
      <c r="K2137" s="2">
        <v>6.5856649999999997</v>
      </c>
      <c r="L2137" s="2">
        <v>3.5774409999999999</v>
      </c>
      <c r="M2137" s="2">
        <v>2.579297</v>
      </c>
      <c r="N2137" s="2">
        <v>3.2801140000000002</v>
      </c>
      <c r="O2137" s="2">
        <v>3.8037070000000002</v>
      </c>
      <c r="P2137" s="2">
        <v>3.1431659999999999</v>
      </c>
      <c r="Q2137" s="2">
        <v>11.536803000000001</v>
      </c>
      <c r="R2137" s="2">
        <v>6.8889269999999998</v>
      </c>
      <c r="S2137" s="2">
        <v>7.2564900000000003</v>
      </c>
      <c r="T2137" s="2">
        <v>16.368777000000001</v>
      </c>
      <c r="U2137" s="2">
        <v>8.7816229999999997</v>
      </c>
      <c r="V2137" s="2">
        <v>15.927680000000001</v>
      </c>
      <c r="W2137" s="2">
        <v>12.641921</v>
      </c>
      <c r="X2137" s="2">
        <v>10.823608</v>
      </c>
      <c r="Y2137" s="2">
        <v>11.293438999999999</v>
      </c>
      <c r="Z2137" s="2">
        <v>0.10014833333333334</v>
      </c>
      <c r="AA2137" s="2">
        <v>1.2649353333333333</v>
      </c>
      <c r="AB2137" s="2">
        <v>1.756861</v>
      </c>
      <c r="AC2137" s="2">
        <v>4.2474676666666662</v>
      </c>
      <c r="AD2137" s="2">
        <v>3.4089956666666672</v>
      </c>
      <c r="AE2137" s="2">
        <v>8.5607400000000009</v>
      </c>
      <c r="AF2137" s="2">
        <v>13.692693333333333</v>
      </c>
      <c r="AG2137" s="2">
        <v>11.586322666666666</v>
      </c>
      <c r="AH2137" s="5">
        <v>3.6080369999999999</v>
      </c>
      <c r="AI2137" s="5">
        <v>3.2889759999999999</v>
      </c>
      <c r="AJ2137" s="5">
        <v>2.2502680000000002</v>
      </c>
      <c r="AK2137" s="5">
        <v>2.5375369999999999</v>
      </c>
      <c r="AL2137" s="6">
        <v>4.8070666666666671E-2</v>
      </c>
      <c r="AM2137" s="6">
        <v>0.47662233333333331</v>
      </c>
      <c r="AN2137" s="6">
        <v>2.228127666666667</v>
      </c>
      <c r="AO2137" s="6">
        <v>2.0058256666666665</v>
      </c>
      <c r="AP2137" s="6">
        <v>2.4503470000000003</v>
      </c>
      <c r="AQ2137" s="4">
        <v>0</v>
      </c>
      <c r="AR2137" s="4">
        <v>0</v>
      </c>
      <c r="AS2137" s="4">
        <v>3.5399999999999999E-4</v>
      </c>
      <c r="AT2137" s="4">
        <v>0</v>
      </c>
      <c r="AU2137" s="4">
        <v>1.4317999999999999E-2</v>
      </c>
      <c r="AV2137" s="7">
        <v>0.22912666666666667</v>
      </c>
      <c r="AW2137" s="7">
        <v>6.9335586666666664</v>
      </c>
      <c r="AX2137" s="2" t="s">
        <v>11981</v>
      </c>
      <c r="AY2137" s="2">
        <v>0.82958180599999998</v>
      </c>
      <c r="AZ2137" s="3"/>
      <c r="BA2137" s="3"/>
    </row>
    <row r="2138" spans="1:53" ht="18" customHeight="1">
      <c r="A2138" s="2" t="s">
        <v>4847</v>
      </c>
      <c r="B2138" s="2">
        <v>0.26336799999999999</v>
      </c>
      <c r="C2138" s="2">
        <v>0.11953900000000001</v>
      </c>
      <c r="D2138" s="2">
        <v>0.124168</v>
      </c>
      <c r="E2138" s="2">
        <v>1.3002670000000001</v>
      </c>
      <c r="F2138" s="2">
        <v>1.879569</v>
      </c>
      <c r="G2138" s="2">
        <v>0.61247499999999999</v>
      </c>
      <c r="H2138" s="2">
        <v>2.2160899999999999</v>
      </c>
      <c r="I2138" s="2">
        <v>1.9756830000000001</v>
      </c>
      <c r="J2138" s="2">
        <v>2.5496449999999999</v>
      </c>
      <c r="K2138" s="2">
        <v>5.9696509999999998</v>
      </c>
      <c r="L2138" s="2">
        <v>4.101667</v>
      </c>
      <c r="M2138" s="2">
        <v>4.0183499999999999</v>
      </c>
      <c r="N2138" s="2">
        <v>3.6061580000000002</v>
      </c>
      <c r="O2138" s="2">
        <v>4.5580999999999996</v>
      </c>
      <c r="P2138" s="2">
        <v>2.9919850000000001</v>
      </c>
      <c r="Q2138" s="2">
        <v>10.212391999999999</v>
      </c>
      <c r="R2138" s="2">
        <v>4.9351659999999997</v>
      </c>
      <c r="S2138" s="2">
        <v>9.0533660000000005</v>
      </c>
      <c r="T2138" s="2">
        <v>17.860772999999998</v>
      </c>
      <c r="U2138" s="2">
        <v>10.304646999999999</v>
      </c>
      <c r="V2138" s="2">
        <v>15.866857</v>
      </c>
      <c r="W2138" s="2">
        <v>17.443923999999999</v>
      </c>
      <c r="X2138" s="2">
        <v>14.040884</v>
      </c>
      <c r="Y2138" s="2">
        <v>10.855670999999999</v>
      </c>
      <c r="Z2138" s="2">
        <v>0.16902499999999998</v>
      </c>
      <c r="AA2138" s="2">
        <v>1.2641036666666665</v>
      </c>
      <c r="AB2138" s="2">
        <v>2.2471393333333332</v>
      </c>
      <c r="AC2138" s="2">
        <v>4.6965560000000002</v>
      </c>
      <c r="AD2138" s="2">
        <v>3.7187476666666668</v>
      </c>
      <c r="AE2138" s="2">
        <v>8.0669746666666668</v>
      </c>
      <c r="AF2138" s="2">
        <v>14.677425666666664</v>
      </c>
      <c r="AG2138" s="2">
        <v>14.113493</v>
      </c>
      <c r="AH2138" s="5">
        <v>6.505242</v>
      </c>
      <c r="AI2138" s="5">
        <v>4.9786720000000004</v>
      </c>
      <c r="AJ2138" s="5">
        <v>2.4573399999999999</v>
      </c>
      <c r="AK2138" s="5">
        <v>2.1342569999999998</v>
      </c>
      <c r="AL2138" s="6">
        <v>3.0259666666666667E-2</v>
      </c>
      <c r="AM2138" s="6">
        <v>2.0577586666666665</v>
      </c>
      <c r="AN2138" s="6">
        <v>4.0593606666666666</v>
      </c>
      <c r="AO2138" s="6">
        <v>2.4380259999999998</v>
      </c>
      <c r="AP2138" s="6">
        <v>3.3202716666666667</v>
      </c>
      <c r="AQ2138" s="4">
        <v>2.4131E-2</v>
      </c>
      <c r="AR2138" s="4">
        <v>5.4675333333333333E-2</v>
      </c>
      <c r="AS2138" s="4">
        <v>3.1424666666666663E-2</v>
      </c>
      <c r="AT2138" s="4">
        <v>5.2391999999999994E-2</v>
      </c>
      <c r="AU2138" s="4">
        <v>2.1839999999999997E-3</v>
      </c>
      <c r="AV2138" s="7">
        <v>0.11564433333333334</v>
      </c>
      <c r="AW2138" s="7">
        <v>7.6211390000000003</v>
      </c>
      <c r="AX2138" s="2" t="s">
        <v>11981</v>
      </c>
      <c r="AY2138" s="2">
        <v>0.86866531899999999</v>
      </c>
      <c r="AZ2138" s="3"/>
      <c r="BA2138" s="3"/>
    </row>
    <row r="2139" spans="1:53" ht="18" customHeight="1">
      <c r="A2139" s="2" t="s">
        <v>4848</v>
      </c>
      <c r="B2139" s="2">
        <v>7.8058449999999997</v>
      </c>
      <c r="C2139" s="2">
        <v>6.6619799999999998</v>
      </c>
      <c r="D2139" s="2">
        <v>4.6966650000000003</v>
      </c>
      <c r="E2139" s="2">
        <v>0.40254800000000002</v>
      </c>
      <c r="F2139" s="2">
        <v>0.62539999999999996</v>
      </c>
      <c r="G2139" s="2">
        <v>0.41809200000000002</v>
      </c>
      <c r="H2139" s="2">
        <v>4.2887000000000002E-2</v>
      </c>
      <c r="I2139" s="2">
        <v>7.2379999999999996E-3</v>
      </c>
      <c r="J2139" s="2">
        <v>0.100283</v>
      </c>
      <c r="K2139" s="2">
        <v>2.4351999999999999E-2</v>
      </c>
      <c r="L2139" s="2">
        <v>1.7777999999999999E-2</v>
      </c>
      <c r="M2139" s="2">
        <v>0.32317099999999999</v>
      </c>
      <c r="N2139" s="2">
        <v>8.3169999999999997E-3</v>
      </c>
      <c r="O2139" s="2">
        <v>0.34541100000000002</v>
      </c>
      <c r="P2139" s="2">
        <v>1.7267000000000001E-2</v>
      </c>
      <c r="Q2139" s="2">
        <v>2.6737E-2</v>
      </c>
      <c r="R2139" s="2">
        <v>0.39270100000000002</v>
      </c>
      <c r="S2139" s="2">
        <v>3.3540000000000002E-3</v>
      </c>
      <c r="T2139" s="2">
        <v>3.4520000000000002E-2</v>
      </c>
      <c r="U2139" s="2">
        <v>0.114826</v>
      </c>
      <c r="V2139" s="2">
        <v>2.5437999999999999E-2</v>
      </c>
      <c r="W2139" s="2">
        <v>9.8899999999999995E-3</v>
      </c>
      <c r="X2139" s="2">
        <v>3.1593000000000003E-2</v>
      </c>
      <c r="Y2139" s="2">
        <v>0.188196</v>
      </c>
      <c r="Z2139" s="2">
        <v>6.3881633333333339</v>
      </c>
      <c r="AA2139" s="2">
        <v>0.48201333333333335</v>
      </c>
      <c r="AB2139" s="2">
        <v>5.0135999999999993E-2</v>
      </c>
      <c r="AC2139" s="2">
        <v>0.121767</v>
      </c>
      <c r="AD2139" s="2">
        <v>0.12366500000000001</v>
      </c>
      <c r="AE2139" s="2">
        <v>0.14093066666666668</v>
      </c>
      <c r="AF2139" s="2">
        <v>5.8261333333333332E-2</v>
      </c>
      <c r="AG2139" s="2">
        <v>7.6559666666666679E-2</v>
      </c>
      <c r="AH2139" s="5">
        <v>0.74177800000000005</v>
      </c>
      <c r="AI2139" s="5">
        <v>9.7266000000000005E-2</v>
      </c>
      <c r="AJ2139" s="5">
        <v>4.4622000000000002E-2</v>
      </c>
      <c r="AK2139" s="5">
        <v>0.92159100000000005</v>
      </c>
      <c r="AL2139" s="6">
        <v>11.360598333333334</v>
      </c>
      <c r="AM2139" s="6">
        <v>3.484954333333333</v>
      </c>
      <c r="AN2139" s="6">
        <v>3.5</v>
      </c>
      <c r="AO2139" s="6">
        <v>3.8171486666666667</v>
      </c>
      <c r="AP2139" s="6">
        <v>3.1584750000000006</v>
      </c>
      <c r="AQ2139" s="4">
        <v>1.8312313333333332</v>
      </c>
      <c r="AR2139" s="4">
        <v>0.78840399999999999</v>
      </c>
      <c r="AS2139" s="4">
        <v>1.3559413333333332</v>
      </c>
      <c r="AT2139" s="4">
        <v>0.90752733333333335</v>
      </c>
      <c r="AU2139" s="4">
        <v>0.10354166666666664</v>
      </c>
      <c r="AV2139" s="7">
        <v>3.6087846666666668</v>
      </c>
      <c r="AW2139" s="7">
        <v>5.7453333333333341E-3</v>
      </c>
      <c r="AX2139" s="2" t="s">
        <v>11977</v>
      </c>
      <c r="AY2139" s="2">
        <v>0.96311702200000004</v>
      </c>
      <c r="AZ2139" s="3" t="s">
        <v>4849</v>
      </c>
      <c r="BA2139" s="3"/>
    </row>
    <row r="2140" spans="1:53" ht="18" customHeight="1">
      <c r="A2140" s="2" t="s">
        <v>4850</v>
      </c>
      <c r="B2140" s="2">
        <v>30.210757999999998</v>
      </c>
      <c r="C2140" s="2">
        <v>28.326823999999998</v>
      </c>
      <c r="D2140" s="2">
        <v>30.656673999999999</v>
      </c>
      <c r="E2140" s="2">
        <v>31.199940000000002</v>
      </c>
      <c r="F2140" s="2">
        <v>36.736702000000001</v>
      </c>
      <c r="G2140" s="2">
        <v>23.186157999999999</v>
      </c>
      <c r="H2140" s="2">
        <v>25.067582000000002</v>
      </c>
      <c r="I2140" s="2">
        <v>24.023530000000001</v>
      </c>
      <c r="J2140" s="2">
        <v>25.243165999999999</v>
      </c>
      <c r="K2140" s="2">
        <v>32.093564000000001</v>
      </c>
      <c r="L2140" s="2">
        <v>36.719211000000001</v>
      </c>
      <c r="M2140" s="2">
        <v>30.318221000000001</v>
      </c>
      <c r="N2140" s="2">
        <v>28.909586999999998</v>
      </c>
      <c r="O2140" s="2">
        <v>25.076658999999999</v>
      </c>
      <c r="P2140" s="2">
        <v>31.629335000000001</v>
      </c>
      <c r="Q2140" s="2">
        <v>32.649644000000002</v>
      </c>
      <c r="R2140" s="2">
        <v>39.665869999999998</v>
      </c>
      <c r="S2140" s="2">
        <v>31.344601999999998</v>
      </c>
      <c r="T2140" s="2">
        <v>85.903747999999993</v>
      </c>
      <c r="U2140" s="2">
        <v>57.877085000000001</v>
      </c>
      <c r="V2140" s="2">
        <v>66.458470000000005</v>
      </c>
      <c r="W2140" s="2">
        <v>100.802758</v>
      </c>
      <c r="X2140" s="2">
        <v>92.318245000000005</v>
      </c>
      <c r="Y2140" s="2">
        <v>77.013774999999995</v>
      </c>
      <c r="Z2140" s="2">
        <v>29.731418666666666</v>
      </c>
      <c r="AA2140" s="2">
        <v>30.374266666666671</v>
      </c>
      <c r="AB2140" s="2">
        <v>24.778092666666666</v>
      </c>
      <c r="AC2140" s="2">
        <v>33.043665333333337</v>
      </c>
      <c r="AD2140" s="2">
        <v>28.538526999999998</v>
      </c>
      <c r="AE2140" s="2">
        <v>34.553372000000003</v>
      </c>
      <c r="AF2140" s="2">
        <v>70.079767666666669</v>
      </c>
      <c r="AG2140" s="2">
        <v>90.04492599999999</v>
      </c>
      <c r="AH2140" s="5">
        <v>199.07195200000001</v>
      </c>
      <c r="AI2140" s="5">
        <v>121.067155</v>
      </c>
      <c r="AJ2140" s="5">
        <v>45.812697999999997</v>
      </c>
      <c r="AK2140" s="5">
        <v>35.074084999999997</v>
      </c>
      <c r="AL2140" s="6">
        <v>30.308601333333332</v>
      </c>
      <c r="AM2140" s="6">
        <v>43.588710999999996</v>
      </c>
      <c r="AN2140" s="6">
        <v>34.356269999999995</v>
      </c>
      <c r="AO2140" s="6">
        <v>39.474891333333332</v>
      </c>
      <c r="AP2140" s="6">
        <v>66.534641666666673</v>
      </c>
      <c r="AQ2140" s="4">
        <v>21.999894000000001</v>
      </c>
      <c r="AR2140" s="4">
        <v>25.032328666666668</v>
      </c>
      <c r="AS2140" s="4">
        <v>19.109544666666668</v>
      </c>
      <c r="AT2140" s="4">
        <v>20.644123333333336</v>
      </c>
      <c r="AU2140" s="4">
        <v>21.107410666666663</v>
      </c>
      <c r="AV2140" s="7">
        <v>28.65678766666667</v>
      </c>
      <c r="AW2140" s="7">
        <v>33.144573000000001</v>
      </c>
      <c r="AX2140" s="2" t="s">
        <v>11981</v>
      </c>
      <c r="AY2140" s="2">
        <v>0.94183833100000003</v>
      </c>
      <c r="AZ2140" s="3" t="s">
        <v>4851</v>
      </c>
      <c r="BA2140" s="3"/>
    </row>
    <row r="2141" spans="1:53" ht="18" customHeight="1">
      <c r="A2141" s="2" t="s">
        <v>4852</v>
      </c>
      <c r="B2141" s="2">
        <v>11.660239000000001</v>
      </c>
      <c r="C2141" s="2">
        <v>9.3676150000000007</v>
      </c>
      <c r="D2141" s="2">
        <v>10.541176</v>
      </c>
      <c r="E2141" s="2">
        <v>4.9888110000000001</v>
      </c>
      <c r="F2141" s="2">
        <v>2.2514630000000002</v>
      </c>
      <c r="G2141" s="2">
        <v>5.3408230000000003</v>
      </c>
      <c r="H2141" s="2">
        <v>3.9718749999999998</v>
      </c>
      <c r="I2141" s="2">
        <v>3.3727520000000002</v>
      </c>
      <c r="J2141" s="2">
        <v>4.0028199999999998</v>
      </c>
      <c r="K2141" s="2">
        <v>1.687063</v>
      </c>
      <c r="L2141" s="2">
        <v>2.1384270000000001</v>
      </c>
      <c r="M2141" s="2">
        <v>2.4737130000000001</v>
      </c>
      <c r="N2141" s="2">
        <v>2.1826400000000001</v>
      </c>
      <c r="O2141" s="2">
        <v>2.280672</v>
      </c>
      <c r="P2141" s="2">
        <v>1.7125980000000001</v>
      </c>
      <c r="Q2141" s="2">
        <v>5.9845290000000002</v>
      </c>
      <c r="R2141" s="2">
        <v>3.9502419999999998</v>
      </c>
      <c r="S2141" s="2">
        <v>1.50423</v>
      </c>
      <c r="T2141" s="2">
        <v>3.1256270000000002</v>
      </c>
      <c r="U2141" s="2">
        <v>3.758677</v>
      </c>
      <c r="V2141" s="2">
        <v>3.5785079999999998</v>
      </c>
      <c r="W2141" s="2">
        <v>4.4292590000000001</v>
      </c>
      <c r="X2141" s="2">
        <v>3.4689390000000002</v>
      </c>
      <c r="Y2141" s="2">
        <v>2.8780380000000001</v>
      </c>
      <c r="Z2141" s="2">
        <v>10.523010000000001</v>
      </c>
      <c r="AA2141" s="2">
        <v>4.1936989999999996</v>
      </c>
      <c r="AB2141" s="2">
        <v>3.7824823333333328</v>
      </c>
      <c r="AC2141" s="2">
        <v>2.0997343333333336</v>
      </c>
      <c r="AD2141" s="2">
        <v>2.0586366666666667</v>
      </c>
      <c r="AE2141" s="2">
        <v>3.8130003333333331</v>
      </c>
      <c r="AF2141" s="2">
        <v>3.4876039999999997</v>
      </c>
      <c r="AG2141" s="2">
        <v>3.5920786666666671</v>
      </c>
      <c r="AH2141" s="5">
        <v>4.9928840000000001</v>
      </c>
      <c r="AI2141" s="5">
        <v>4.1188149999999997</v>
      </c>
      <c r="AJ2141" s="5">
        <v>1.7346490000000001</v>
      </c>
      <c r="AK2141" s="5">
        <v>4.6477500000000003</v>
      </c>
      <c r="AL2141" s="6">
        <v>12.120849333333334</v>
      </c>
      <c r="AM2141" s="6">
        <v>17.157212000000001</v>
      </c>
      <c r="AN2141" s="6">
        <v>19.191147999999998</v>
      </c>
      <c r="AO2141" s="6">
        <v>14.707561333333336</v>
      </c>
      <c r="AP2141" s="6">
        <v>10.449894</v>
      </c>
      <c r="AQ2141" s="4">
        <v>11.477061333333333</v>
      </c>
      <c r="AR2141" s="4">
        <v>9.7876013333333347</v>
      </c>
      <c r="AS2141" s="4">
        <v>9.3179560000000006</v>
      </c>
      <c r="AT2141" s="4">
        <v>9.651432999999999</v>
      </c>
      <c r="AU2141" s="4">
        <v>8.6482363333333332</v>
      </c>
      <c r="AV2141" s="7">
        <v>9.2353119999999986</v>
      </c>
      <c r="AW2141" s="7">
        <v>1.5865796666666665</v>
      </c>
      <c r="AX2141" s="2" t="s">
        <v>11977</v>
      </c>
      <c r="AY2141" s="2">
        <v>0.92391957800000002</v>
      </c>
      <c r="AZ2141" s="3" t="s">
        <v>4853</v>
      </c>
      <c r="BA2141" s="3"/>
    </row>
    <row r="2142" spans="1:53" ht="18" customHeight="1">
      <c r="A2142" s="2" t="s">
        <v>4854</v>
      </c>
      <c r="B2142" s="2">
        <v>42.688800999999998</v>
      </c>
      <c r="C2142" s="2">
        <v>42.086365999999998</v>
      </c>
      <c r="D2142" s="2">
        <v>36.385556000000001</v>
      </c>
      <c r="E2142" s="2">
        <v>19.369173</v>
      </c>
      <c r="F2142" s="2">
        <v>18.463825</v>
      </c>
      <c r="G2142" s="2">
        <v>20.897093999999999</v>
      </c>
      <c r="H2142" s="2">
        <v>12.794280000000001</v>
      </c>
      <c r="I2142" s="2">
        <v>14.212725000000001</v>
      </c>
      <c r="J2142" s="2">
        <v>15.312334</v>
      </c>
      <c r="K2142" s="2">
        <v>14.185635</v>
      </c>
      <c r="L2142" s="2">
        <v>15.128550000000001</v>
      </c>
      <c r="M2142" s="2">
        <v>9.8554449999999996</v>
      </c>
      <c r="N2142" s="2">
        <v>12.632605</v>
      </c>
      <c r="O2142" s="2">
        <v>15.006614000000001</v>
      </c>
      <c r="P2142" s="2">
        <v>15.528465000000001</v>
      </c>
      <c r="Q2142" s="2">
        <v>14.964964</v>
      </c>
      <c r="R2142" s="2">
        <v>10.75624</v>
      </c>
      <c r="S2142" s="2">
        <v>15.529005</v>
      </c>
      <c r="T2142" s="2">
        <v>10.179978</v>
      </c>
      <c r="U2142" s="2">
        <v>13.952921999999999</v>
      </c>
      <c r="V2142" s="2">
        <v>11.658215</v>
      </c>
      <c r="W2142" s="2">
        <v>7.5308590000000004</v>
      </c>
      <c r="X2142" s="2">
        <v>11.257616000000001</v>
      </c>
      <c r="Y2142" s="2">
        <v>11.969741000000001</v>
      </c>
      <c r="Z2142" s="2">
        <v>40.386907666666666</v>
      </c>
      <c r="AA2142" s="2">
        <v>19.576697333333332</v>
      </c>
      <c r="AB2142" s="2">
        <v>14.106446333333333</v>
      </c>
      <c r="AC2142" s="2">
        <v>13.056543333333332</v>
      </c>
      <c r="AD2142" s="2">
        <v>14.389228000000001</v>
      </c>
      <c r="AE2142" s="2">
        <v>13.750069666666667</v>
      </c>
      <c r="AF2142" s="2">
        <v>11.930371666666666</v>
      </c>
      <c r="AG2142" s="2">
        <v>10.252738666666668</v>
      </c>
      <c r="AH2142" s="5">
        <v>10.316565000000001</v>
      </c>
      <c r="AI2142" s="5">
        <v>8.7058900000000001</v>
      </c>
      <c r="AJ2142" s="5">
        <v>20.339580999999999</v>
      </c>
      <c r="AK2142" s="5">
        <v>12.535819</v>
      </c>
      <c r="AL2142" s="6">
        <v>33.900182000000001</v>
      </c>
      <c r="AM2142" s="6">
        <v>31.143224</v>
      </c>
      <c r="AN2142" s="6">
        <v>28.742229999999996</v>
      </c>
      <c r="AO2142" s="6">
        <v>23.268971666666669</v>
      </c>
      <c r="AP2142" s="6">
        <v>16.655776333333332</v>
      </c>
      <c r="AQ2142" s="4">
        <v>35.097407666666662</v>
      </c>
      <c r="AR2142" s="4">
        <v>30.678201000000001</v>
      </c>
      <c r="AS2142" s="4">
        <v>29.488253666666669</v>
      </c>
      <c r="AT2142" s="4">
        <v>25.861514666666665</v>
      </c>
      <c r="AU2142" s="4">
        <v>29.446900666666664</v>
      </c>
      <c r="AV2142" s="7">
        <v>41.745094000000002</v>
      </c>
      <c r="AW2142" s="7">
        <v>9.5756943333333329</v>
      </c>
      <c r="AX2142" s="2" t="s">
        <v>11977</v>
      </c>
      <c r="AY2142" s="2">
        <v>0.96858423100000002</v>
      </c>
      <c r="AZ2142" s="3" t="s">
        <v>4855</v>
      </c>
      <c r="BA2142" s="3"/>
    </row>
    <row r="2143" spans="1:53" ht="18" customHeight="1">
      <c r="A2143" s="2" t="s">
        <v>375</v>
      </c>
      <c r="B2143" s="2">
        <v>44.078879000000001</v>
      </c>
      <c r="C2143" s="2">
        <v>36.872149999999998</v>
      </c>
      <c r="D2143" s="2">
        <v>40.745564000000002</v>
      </c>
      <c r="E2143" s="2">
        <v>22.415322</v>
      </c>
      <c r="F2143" s="2">
        <v>12.736416</v>
      </c>
      <c r="G2143" s="2">
        <v>19.988579000000001</v>
      </c>
      <c r="H2143" s="2">
        <v>11.067372000000001</v>
      </c>
      <c r="I2143" s="2">
        <v>5.5692170000000001</v>
      </c>
      <c r="J2143" s="2">
        <v>9.1485459999999996</v>
      </c>
      <c r="K2143" s="2">
        <v>14.472692</v>
      </c>
      <c r="L2143" s="2">
        <v>22.314101999999998</v>
      </c>
      <c r="M2143" s="2">
        <v>20.576701</v>
      </c>
      <c r="N2143" s="2">
        <v>13.153789</v>
      </c>
      <c r="O2143" s="2">
        <v>14.897885</v>
      </c>
      <c r="P2143" s="2">
        <v>12.448703</v>
      </c>
      <c r="Q2143" s="2">
        <v>8.4572179999999992</v>
      </c>
      <c r="R2143" s="2">
        <v>8.6982999999999997</v>
      </c>
      <c r="S2143" s="2">
        <v>8.3399110000000007</v>
      </c>
      <c r="T2143" s="2">
        <v>52.900770000000001</v>
      </c>
      <c r="U2143" s="2">
        <v>39.306106999999997</v>
      </c>
      <c r="V2143" s="2">
        <v>44.999625999999999</v>
      </c>
      <c r="W2143" s="2">
        <v>95.574453000000005</v>
      </c>
      <c r="X2143" s="2">
        <v>80.046867000000006</v>
      </c>
      <c r="Y2143" s="2">
        <v>45.777197999999999</v>
      </c>
      <c r="Z2143" s="2">
        <v>40.565531</v>
      </c>
      <c r="AA2143" s="2">
        <v>18.380105666666669</v>
      </c>
      <c r="AB2143" s="2">
        <v>8.5950450000000007</v>
      </c>
      <c r="AC2143" s="2">
        <v>19.121165000000001</v>
      </c>
      <c r="AD2143" s="2">
        <v>13.500125666666667</v>
      </c>
      <c r="AE2143" s="2">
        <v>8.4984763333333344</v>
      </c>
      <c r="AF2143" s="2">
        <v>45.735500999999999</v>
      </c>
      <c r="AG2143" s="2">
        <v>73.799506000000008</v>
      </c>
      <c r="AH2143" s="5">
        <v>86.832973999999993</v>
      </c>
      <c r="AI2143" s="5">
        <v>70.170801999999995</v>
      </c>
      <c r="AJ2143" s="5">
        <v>24.408996999999999</v>
      </c>
      <c r="AK2143" s="5">
        <v>21.759979000000001</v>
      </c>
      <c r="AL2143" s="6">
        <v>54.341989333333338</v>
      </c>
      <c r="AM2143" s="6">
        <v>60.468620333333341</v>
      </c>
      <c r="AN2143" s="6">
        <v>68.122820333333337</v>
      </c>
      <c r="AO2143" s="6">
        <v>56.375702666666676</v>
      </c>
      <c r="AP2143" s="6">
        <v>72.845443000000003</v>
      </c>
      <c r="AQ2143" s="4">
        <v>32.058918666666663</v>
      </c>
      <c r="AR2143" s="4">
        <v>53.246513333333333</v>
      </c>
      <c r="AS2143" s="4">
        <v>38.616790999999999</v>
      </c>
      <c r="AT2143" s="4">
        <v>49.391233999999997</v>
      </c>
      <c r="AU2143" s="4">
        <v>48.439214666666665</v>
      </c>
      <c r="AV2143" s="7">
        <v>36.706042333333336</v>
      </c>
      <c r="AW2143" s="7">
        <v>12.686758666666668</v>
      </c>
      <c r="AX2143" s="2" t="s">
        <v>11981</v>
      </c>
      <c r="AY2143" s="2">
        <v>0.79481513500000001</v>
      </c>
      <c r="AZ2143" s="3" t="s">
        <v>4856</v>
      </c>
      <c r="BA2143" s="3"/>
    </row>
    <row r="2144" spans="1:53" ht="18" customHeight="1">
      <c r="A2144" s="2" t="s">
        <v>4857</v>
      </c>
      <c r="B2144" s="2">
        <v>0.65571400000000002</v>
      </c>
      <c r="C2144" s="2">
        <v>0.56085200000000002</v>
      </c>
      <c r="D2144" s="2">
        <v>0.41859099999999999</v>
      </c>
      <c r="E2144" s="2">
        <v>12.547183</v>
      </c>
      <c r="F2144" s="2">
        <v>13.747490000000001</v>
      </c>
      <c r="G2144" s="2">
        <v>16.228829000000001</v>
      </c>
      <c r="H2144" s="2">
        <v>12.853757999999999</v>
      </c>
      <c r="I2144" s="2">
        <v>12.033277</v>
      </c>
      <c r="J2144" s="2">
        <v>7.7211309999999997</v>
      </c>
      <c r="K2144" s="2">
        <v>4.2730569999999997</v>
      </c>
      <c r="L2144" s="2">
        <v>1.5544990000000001</v>
      </c>
      <c r="M2144" s="2">
        <v>3.7406229999999998</v>
      </c>
      <c r="N2144" s="2">
        <v>3.4397869999999999</v>
      </c>
      <c r="O2144" s="2">
        <v>0.86704300000000001</v>
      </c>
      <c r="P2144" s="2">
        <v>4.4299429999999997</v>
      </c>
      <c r="Q2144" s="2">
        <v>3.456089</v>
      </c>
      <c r="R2144" s="2">
        <v>3.306603</v>
      </c>
      <c r="S2144" s="2">
        <v>3.0657290000000001</v>
      </c>
      <c r="T2144" s="2">
        <v>3.9680059999999999</v>
      </c>
      <c r="U2144" s="2">
        <v>0.74989300000000003</v>
      </c>
      <c r="V2144" s="2">
        <v>3.6827860000000001</v>
      </c>
      <c r="W2144" s="2">
        <v>1.530484</v>
      </c>
      <c r="X2144" s="2">
        <v>2.8966690000000002</v>
      </c>
      <c r="Y2144" s="2">
        <v>2.363775</v>
      </c>
      <c r="Z2144" s="2">
        <v>0.54505233333333336</v>
      </c>
      <c r="AA2144" s="2">
        <v>14.174500666666669</v>
      </c>
      <c r="AB2144" s="2">
        <v>10.869388666666666</v>
      </c>
      <c r="AC2144" s="2">
        <v>3.1893929999999995</v>
      </c>
      <c r="AD2144" s="2">
        <v>2.9122576666666666</v>
      </c>
      <c r="AE2144" s="2">
        <v>3.2761403333333328</v>
      </c>
      <c r="AF2144" s="2">
        <v>2.8002283333333331</v>
      </c>
      <c r="AG2144" s="2">
        <v>2.2636426666666671</v>
      </c>
      <c r="AH2144" s="5">
        <v>2.623189</v>
      </c>
      <c r="AI2144" s="5">
        <v>5.3053160000000004</v>
      </c>
      <c r="AJ2144" s="5">
        <v>2.715875</v>
      </c>
      <c r="AK2144" s="5">
        <v>10.334033</v>
      </c>
      <c r="AL2144" s="6">
        <v>3.1290456666666664</v>
      </c>
      <c r="AM2144" s="6">
        <v>3.7663579999999999</v>
      </c>
      <c r="AN2144" s="6">
        <v>2.7348673333333333</v>
      </c>
      <c r="AO2144" s="6">
        <v>4.148682</v>
      </c>
      <c r="AP2144" s="6">
        <v>4.1284933333333331</v>
      </c>
      <c r="AQ2144" s="4">
        <v>4.8040729999999998</v>
      </c>
      <c r="AR2144" s="4">
        <v>5.9972169999999991</v>
      </c>
      <c r="AS2144" s="4">
        <v>4.5324426666666664</v>
      </c>
      <c r="AT2144" s="4">
        <v>8.2394580000000008</v>
      </c>
      <c r="AU2144" s="4">
        <v>8.3262753333333333</v>
      </c>
      <c r="AV2144" s="7">
        <v>0.50833899999999999</v>
      </c>
      <c r="AW2144" s="7">
        <v>3.7375093333333331</v>
      </c>
      <c r="AX2144" s="2" t="s">
        <v>11982</v>
      </c>
      <c r="AY2144" s="2">
        <v>0.69401992099999998</v>
      </c>
      <c r="AZ2144" s="3" t="s">
        <v>4858</v>
      </c>
      <c r="BA2144" s="3"/>
    </row>
    <row r="2145" spans="1:53" ht="18" customHeight="1">
      <c r="A2145" s="2" t="s">
        <v>4859</v>
      </c>
      <c r="B2145" s="2">
        <v>54.284193000000002</v>
      </c>
      <c r="C2145" s="2">
        <v>38.241857000000003</v>
      </c>
      <c r="D2145" s="2">
        <v>46.477874999999997</v>
      </c>
      <c r="E2145" s="2">
        <v>6.0431609999999996</v>
      </c>
      <c r="F2145" s="2">
        <v>16.779731000000002</v>
      </c>
      <c r="G2145" s="2">
        <v>22.244035</v>
      </c>
      <c r="H2145" s="2">
        <v>13.989848</v>
      </c>
      <c r="I2145" s="2">
        <v>10.940334</v>
      </c>
      <c r="J2145" s="2">
        <v>26.059812999999998</v>
      </c>
      <c r="K2145" s="2">
        <v>25.289169000000001</v>
      </c>
      <c r="L2145" s="2">
        <v>17.374089999999999</v>
      </c>
      <c r="M2145" s="2">
        <v>21.176278</v>
      </c>
      <c r="N2145" s="2">
        <v>17.132014000000002</v>
      </c>
      <c r="O2145" s="2">
        <v>21.582554999999999</v>
      </c>
      <c r="P2145" s="2">
        <v>22.927500999999999</v>
      </c>
      <c r="Q2145" s="2">
        <v>126.182579</v>
      </c>
      <c r="R2145" s="2">
        <v>73.047865000000002</v>
      </c>
      <c r="S2145" s="2">
        <v>133.09812199999999</v>
      </c>
      <c r="T2145" s="2">
        <v>141.59462199999999</v>
      </c>
      <c r="U2145" s="2">
        <v>91.035180999999994</v>
      </c>
      <c r="V2145" s="2">
        <v>191.93926099999999</v>
      </c>
      <c r="W2145" s="2">
        <v>300.76046300000002</v>
      </c>
      <c r="X2145" s="2">
        <v>264.91127</v>
      </c>
      <c r="Y2145" s="2">
        <v>392.969221</v>
      </c>
      <c r="Z2145" s="2">
        <v>46.334641666666663</v>
      </c>
      <c r="AA2145" s="2">
        <v>15.022309000000002</v>
      </c>
      <c r="AB2145" s="2">
        <v>16.996665</v>
      </c>
      <c r="AC2145" s="2">
        <v>21.279845666666663</v>
      </c>
      <c r="AD2145" s="2">
        <v>20.547356666666666</v>
      </c>
      <c r="AE2145" s="2">
        <v>110.77618866666667</v>
      </c>
      <c r="AF2145" s="2">
        <v>141.52302133333333</v>
      </c>
      <c r="AG2145" s="2">
        <v>319.54698466666667</v>
      </c>
      <c r="AH2145" s="5">
        <v>301.89999499999999</v>
      </c>
      <c r="AI2145" s="5">
        <v>182.94802899999999</v>
      </c>
      <c r="AJ2145" s="5">
        <v>5.9892459999999996</v>
      </c>
      <c r="AK2145" s="5">
        <v>11.021445999999999</v>
      </c>
      <c r="AL2145" s="6">
        <v>1.705084</v>
      </c>
      <c r="AM2145" s="6">
        <v>3.8287216666666666</v>
      </c>
      <c r="AN2145" s="6">
        <v>8.2785573333333335</v>
      </c>
      <c r="AO2145" s="6">
        <v>43.712713333333333</v>
      </c>
      <c r="AP2145" s="6">
        <v>131.329016</v>
      </c>
      <c r="AQ2145" s="4">
        <v>0.80502099999999999</v>
      </c>
      <c r="AR2145" s="4">
        <v>0.90730233333333332</v>
      </c>
      <c r="AS2145" s="4">
        <v>4.1594323333333341</v>
      </c>
      <c r="AT2145" s="4">
        <v>4.0659343333333338</v>
      </c>
      <c r="AU2145" s="4">
        <v>12.417639333333334</v>
      </c>
      <c r="AV2145" s="7">
        <v>79.147720666666672</v>
      </c>
      <c r="AW2145" s="7">
        <v>18.378129999999999</v>
      </c>
      <c r="AX2145" s="2" t="s">
        <v>11981</v>
      </c>
      <c r="AY2145" s="2">
        <v>0.96731993599999999</v>
      </c>
      <c r="AZ2145" s="3" t="s">
        <v>4860</v>
      </c>
      <c r="BA2145" s="3" t="s">
        <v>493</v>
      </c>
    </row>
    <row r="2146" spans="1:53" ht="18" customHeight="1">
      <c r="A2146" s="2" t="s">
        <v>2350</v>
      </c>
      <c r="B2146" s="2">
        <v>61.397944000000003</v>
      </c>
      <c r="C2146" s="2">
        <v>36.026772999999999</v>
      </c>
      <c r="D2146" s="2">
        <v>36.454034</v>
      </c>
      <c r="E2146" s="2">
        <v>26.431853</v>
      </c>
      <c r="F2146" s="2">
        <v>16.196200000000001</v>
      </c>
      <c r="G2146" s="2">
        <v>25.606380999999999</v>
      </c>
      <c r="H2146" s="2">
        <v>17.562936000000001</v>
      </c>
      <c r="I2146" s="2">
        <v>13.113334</v>
      </c>
      <c r="J2146" s="2">
        <v>17.661182</v>
      </c>
      <c r="K2146" s="2">
        <v>7.5912980000000001</v>
      </c>
      <c r="L2146" s="2">
        <v>6.172536</v>
      </c>
      <c r="M2146" s="2">
        <v>8.4554720000000003</v>
      </c>
      <c r="N2146" s="2">
        <v>8.4361409999999992</v>
      </c>
      <c r="O2146" s="2">
        <v>9.7190949999999994</v>
      </c>
      <c r="P2146" s="2">
        <v>9.2198130000000003</v>
      </c>
      <c r="Q2146" s="2">
        <v>22.125793999999999</v>
      </c>
      <c r="R2146" s="2">
        <v>13.690488999999999</v>
      </c>
      <c r="S2146" s="2">
        <v>21.457408000000001</v>
      </c>
      <c r="T2146" s="2">
        <v>12.892761</v>
      </c>
      <c r="U2146" s="2">
        <v>9.1843039999999991</v>
      </c>
      <c r="V2146" s="2">
        <v>13.652164000000001</v>
      </c>
      <c r="W2146" s="2">
        <v>13.630706</v>
      </c>
      <c r="X2146" s="2">
        <v>13.871684999999999</v>
      </c>
      <c r="Y2146" s="2">
        <v>16.190999999999999</v>
      </c>
      <c r="Z2146" s="2">
        <v>44.626250333333331</v>
      </c>
      <c r="AA2146" s="2">
        <v>22.744811333333331</v>
      </c>
      <c r="AB2146" s="2">
        <v>16.112483999999998</v>
      </c>
      <c r="AC2146" s="2">
        <v>7.4064353333333335</v>
      </c>
      <c r="AD2146" s="2">
        <v>9.125016333333333</v>
      </c>
      <c r="AE2146" s="2">
        <v>19.091230333333332</v>
      </c>
      <c r="AF2146" s="2">
        <v>11.909742999999999</v>
      </c>
      <c r="AG2146" s="2">
        <v>14.564463666666667</v>
      </c>
      <c r="AH2146" s="5">
        <v>13.830565</v>
      </c>
      <c r="AI2146" s="5">
        <v>12.899882</v>
      </c>
      <c r="AJ2146" s="5">
        <v>10.473872</v>
      </c>
      <c r="AK2146" s="5">
        <v>18.043775</v>
      </c>
      <c r="AL2146" s="6">
        <v>35.090685666666666</v>
      </c>
      <c r="AM2146" s="6">
        <v>23.429385333333332</v>
      </c>
      <c r="AN2146" s="6">
        <v>13.870534333333334</v>
      </c>
      <c r="AO2146" s="6">
        <v>20.503845333333334</v>
      </c>
      <c r="AP2146" s="6">
        <v>12.800614666666666</v>
      </c>
      <c r="AQ2146" s="4">
        <v>29.768202000000002</v>
      </c>
      <c r="AR2146" s="4">
        <v>24.627483000000002</v>
      </c>
      <c r="AS2146" s="4">
        <v>28.433755000000001</v>
      </c>
      <c r="AT2146" s="4">
        <v>23.60998833333333</v>
      </c>
      <c r="AU2146" s="4">
        <v>18.639092666666667</v>
      </c>
      <c r="AV2146" s="7">
        <v>35.936844999999998</v>
      </c>
      <c r="AW2146" s="7">
        <v>7.9070763333333325</v>
      </c>
      <c r="AX2146" s="2" t="s">
        <v>11977</v>
      </c>
      <c r="AY2146" s="2">
        <v>0.90940085500000001</v>
      </c>
      <c r="AZ2146" s="3" t="s">
        <v>4861</v>
      </c>
      <c r="BA2146" s="3"/>
    </row>
    <row r="2147" spans="1:53" ht="18" customHeight="1">
      <c r="A2147" s="2" t="s">
        <v>4862</v>
      </c>
      <c r="B2147" s="2">
        <v>13.346780000000001</v>
      </c>
      <c r="C2147" s="2">
        <v>11.749447</v>
      </c>
      <c r="D2147" s="2">
        <v>13.356745</v>
      </c>
      <c r="E2147" s="2">
        <v>8.3133730000000003</v>
      </c>
      <c r="F2147" s="2">
        <v>5.7052589999999999</v>
      </c>
      <c r="G2147" s="2">
        <v>10.47024</v>
      </c>
      <c r="H2147" s="2">
        <v>6.3418939999999999</v>
      </c>
      <c r="I2147" s="2">
        <v>4.8883729999999996</v>
      </c>
      <c r="J2147" s="2">
        <v>3.9307880000000002</v>
      </c>
      <c r="K2147" s="2">
        <v>4.2654670000000001</v>
      </c>
      <c r="L2147" s="2">
        <v>4.2695369999999997</v>
      </c>
      <c r="M2147" s="2">
        <v>4.6714219999999997</v>
      </c>
      <c r="N2147" s="2">
        <v>2.9270689999999999</v>
      </c>
      <c r="O2147" s="2">
        <v>4.3771129999999996</v>
      </c>
      <c r="P2147" s="2">
        <v>4.7340220000000004</v>
      </c>
      <c r="Q2147" s="2">
        <v>5.8335780000000002</v>
      </c>
      <c r="R2147" s="2">
        <v>5.6875559999999998</v>
      </c>
      <c r="S2147" s="2">
        <v>10.834488</v>
      </c>
      <c r="T2147" s="2">
        <v>9.1050959999999996</v>
      </c>
      <c r="U2147" s="2">
        <v>7.5433409999999999</v>
      </c>
      <c r="V2147" s="2">
        <v>9.6138589999999997</v>
      </c>
      <c r="W2147" s="2">
        <v>12.793516</v>
      </c>
      <c r="X2147" s="2">
        <v>11.567323</v>
      </c>
      <c r="Y2147" s="2">
        <v>12.249789</v>
      </c>
      <c r="Z2147" s="2">
        <v>12.817657333333335</v>
      </c>
      <c r="AA2147" s="2">
        <v>8.162957333333333</v>
      </c>
      <c r="AB2147" s="2">
        <v>5.0536849999999998</v>
      </c>
      <c r="AC2147" s="2">
        <v>4.4021420000000004</v>
      </c>
      <c r="AD2147" s="2">
        <v>4.0127346666666668</v>
      </c>
      <c r="AE2147" s="2">
        <v>7.4518740000000001</v>
      </c>
      <c r="AF2147" s="2">
        <v>8.7540986666666658</v>
      </c>
      <c r="AG2147" s="2">
        <v>12.203542666666666</v>
      </c>
      <c r="AH2147" s="5">
        <v>10.958046</v>
      </c>
      <c r="AI2147" s="5">
        <v>14.637983999999999</v>
      </c>
      <c r="AJ2147" s="5">
        <v>6.7182620000000002</v>
      </c>
      <c r="AK2147" s="5">
        <v>7.778645</v>
      </c>
      <c r="AL2147" s="6">
        <v>17.055604000000002</v>
      </c>
      <c r="AM2147" s="6">
        <v>15.490864666666667</v>
      </c>
      <c r="AN2147" s="6">
        <v>17.795368</v>
      </c>
      <c r="AO2147" s="6">
        <v>16.921756666666667</v>
      </c>
      <c r="AP2147" s="6">
        <v>16.802050333333334</v>
      </c>
      <c r="AQ2147" s="4">
        <v>18.461710666666665</v>
      </c>
      <c r="AR2147" s="4">
        <v>23.035433000000001</v>
      </c>
      <c r="AS2147" s="4">
        <v>23.198129000000005</v>
      </c>
      <c r="AT2147" s="4">
        <v>30.723941999999997</v>
      </c>
      <c r="AU2147" s="4">
        <v>18.604015333333333</v>
      </c>
      <c r="AV2147" s="7">
        <v>12.622228666666665</v>
      </c>
      <c r="AW2147" s="7">
        <v>5.3367956666666672</v>
      </c>
      <c r="AX2147" s="2" t="s">
        <v>11978</v>
      </c>
      <c r="AY2147" s="2">
        <v>0.92271887299999999</v>
      </c>
      <c r="AZ2147" s="3" t="s">
        <v>4322</v>
      </c>
      <c r="BA2147" s="3"/>
    </row>
    <row r="2148" spans="1:53" ht="18" customHeight="1">
      <c r="A2148" s="2" t="s">
        <v>4863</v>
      </c>
      <c r="B2148" s="2">
        <v>3.7993769999999998</v>
      </c>
      <c r="C2148" s="2">
        <v>4.9733229999999997</v>
      </c>
      <c r="D2148" s="2">
        <v>5.2183549999999999</v>
      </c>
      <c r="E2148" s="2">
        <v>8.6839569999999995</v>
      </c>
      <c r="F2148" s="2">
        <v>6.9848109999999997</v>
      </c>
      <c r="G2148" s="2">
        <v>3.5680160000000001</v>
      </c>
      <c r="H2148" s="2">
        <v>7.404172</v>
      </c>
      <c r="I2148" s="2">
        <v>4.5370369999999998</v>
      </c>
      <c r="J2148" s="2">
        <v>6.3560540000000003</v>
      </c>
      <c r="K2148" s="2">
        <v>2.3007610000000001</v>
      </c>
      <c r="L2148" s="2">
        <v>3.47315</v>
      </c>
      <c r="M2148" s="2">
        <v>3.3946649999999998</v>
      </c>
      <c r="N2148" s="2">
        <v>4.7805799999999996</v>
      </c>
      <c r="O2148" s="2">
        <v>3.87419</v>
      </c>
      <c r="P2148" s="2">
        <v>3.834819</v>
      </c>
      <c r="Q2148" s="2">
        <v>12.281178000000001</v>
      </c>
      <c r="R2148" s="2">
        <v>2.757952</v>
      </c>
      <c r="S2148" s="2">
        <v>13.700849</v>
      </c>
      <c r="T2148" s="2">
        <v>18.624929000000002</v>
      </c>
      <c r="U2148" s="2">
        <v>21.001888999999998</v>
      </c>
      <c r="V2148" s="2">
        <v>10.563978000000001</v>
      </c>
      <c r="W2148" s="2">
        <v>13.921509</v>
      </c>
      <c r="X2148" s="2">
        <v>5.3365169999999997</v>
      </c>
      <c r="Y2148" s="2">
        <v>14.410969</v>
      </c>
      <c r="Z2148" s="2">
        <v>4.6636850000000001</v>
      </c>
      <c r="AA2148" s="2">
        <v>6.4122613333333334</v>
      </c>
      <c r="AB2148" s="2">
        <v>6.0990876666666667</v>
      </c>
      <c r="AC2148" s="2">
        <v>3.0561919999999998</v>
      </c>
      <c r="AD2148" s="2">
        <v>4.1631963333333326</v>
      </c>
      <c r="AE2148" s="2">
        <v>9.579993</v>
      </c>
      <c r="AF2148" s="2">
        <v>16.730265333333332</v>
      </c>
      <c r="AG2148" s="2">
        <v>11.222998333333335</v>
      </c>
      <c r="AH2148" s="5">
        <v>61.415326</v>
      </c>
      <c r="AI2148" s="5">
        <v>28.506079</v>
      </c>
      <c r="AJ2148" s="5">
        <v>6.0991109999999997</v>
      </c>
      <c r="AK2148" s="5">
        <v>6.1464689999999997</v>
      </c>
      <c r="AL2148" s="6">
        <v>30.586009999999998</v>
      </c>
      <c r="AM2148" s="6">
        <v>29.777976333333331</v>
      </c>
      <c r="AN2148" s="6">
        <v>42.332622333333333</v>
      </c>
      <c r="AO2148" s="6">
        <v>57.701385333333327</v>
      </c>
      <c r="AP2148" s="6">
        <v>114.57546133333334</v>
      </c>
      <c r="AQ2148" s="4">
        <v>69.976854333333335</v>
      </c>
      <c r="AR2148" s="4">
        <v>71.223117000000002</v>
      </c>
      <c r="AS2148" s="4">
        <v>81.09202066666667</v>
      </c>
      <c r="AT2148" s="4">
        <v>118.79841733333335</v>
      </c>
      <c r="AU2148" s="4">
        <v>87.238877000000002</v>
      </c>
      <c r="AV2148" s="7">
        <v>3.513044666666667</v>
      </c>
      <c r="AW2148" s="7">
        <v>6.6486200000000002</v>
      </c>
      <c r="AX2148" s="2" t="s">
        <v>11981</v>
      </c>
      <c r="AY2148" s="2">
        <v>0.63075935999999999</v>
      </c>
      <c r="AZ2148" s="3" t="s">
        <v>2013</v>
      </c>
      <c r="BA2148" s="3"/>
    </row>
    <row r="2149" spans="1:53" ht="18" customHeight="1">
      <c r="A2149" s="2" t="s">
        <v>4864</v>
      </c>
      <c r="B2149" s="2">
        <v>0.21423700000000001</v>
      </c>
      <c r="C2149" s="2">
        <v>0.14287900000000001</v>
      </c>
      <c r="D2149" s="2">
        <v>0.328482</v>
      </c>
      <c r="E2149" s="2">
        <v>7.5096080000000001</v>
      </c>
      <c r="F2149" s="2">
        <v>13.794439000000001</v>
      </c>
      <c r="G2149" s="2">
        <v>7.7573759999999998</v>
      </c>
      <c r="H2149" s="2">
        <v>10.863279</v>
      </c>
      <c r="I2149" s="2">
        <v>10.665931</v>
      </c>
      <c r="J2149" s="2">
        <v>11.677149</v>
      </c>
      <c r="K2149" s="2">
        <v>12.784993999999999</v>
      </c>
      <c r="L2149" s="2">
        <v>19.481385</v>
      </c>
      <c r="M2149" s="2">
        <v>17.757103000000001</v>
      </c>
      <c r="N2149" s="2">
        <v>13.330475</v>
      </c>
      <c r="O2149" s="2">
        <v>17.223352999999999</v>
      </c>
      <c r="P2149" s="2">
        <v>10.557098999999999</v>
      </c>
      <c r="Q2149" s="2">
        <v>7.0318630000000004</v>
      </c>
      <c r="R2149" s="2">
        <v>11.516351</v>
      </c>
      <c r="S2149" s="2">
        <v>8.9020080000000004</v>
      </c>
      <c r="T2149" s="2">
        <v>13.20153</v>
      </c>
      <c r="U2149" s="2">
        <v>13.061873</v>
      </c>
      <c r="V2149" s="2">
        <v>13.294157999999999</v>
      </c>
      <c r="W2149" s="2">
        <v>15.071623000000001</v>
      </c>
      <c r="X2149" s="2">
        <v>18.313354</v>
      </c>
      <c r="Y2149" s="2">
        <v>23.872526000000001</v>
      </c>
      <c r="Z2149" s="2">
        <v>0.22853266666666663</v>
      </c>
      <c r="AA2149" s="2">
        <v>9.6871410000000004</v>
      </c>
      <c r="AB2149" s="2">
        <v>11.068786333333334</v>
      </c>
      <c r="AC2149" s="2">
        <v>16.674493999999999</v>
      </c>
      <c r="AD2149" s="2">
        <v>13.703642333333333</v>
      </c>
      <c r="AE2149" s="2">
        <v>9.1500740000000018</v>
      </c>
      <c r="AF2149" s="2">
        <v>13.185853666666667</v>
      </c>
      <c r="AG2149" s="2">
        <v>19.085834333333334</v>
      </c>
      <c r="AH2149" s="5">
        <v>26.121404999999999</v>
      </c>
      <c r="AI2149" s="5">
        <v>26.68487</v>
      </c>
      <c r="AJ2149" s="5">
        <v>19.423750999999999</v>
      </c>
      <c r="AK2149" s="5">
        <v>14.686875000000001</v>
      </c>
      <c r="AL2149" s="6">
        <v>9.9733316666666667</v>
      </c>
      <c r="AM2149" s="6">
        <v>0.32385966666666666</v>
      </c>
      <c r="AN2149" s="6">
        <v>14.024844999999999</v>
      </c>
      <c r="AO2149" s="6">
        <v>7.683695666666666</v>
      </c>
      <c r="AP2149" s="6">
        <v>7.5422643333333328</v>
      </c>
      <c r="AQ2149" s="4">
        <v>10.516257666666668</v>
      </c>
      <c r="AR2149" s="4">
        <v>2.0512683333333332</v>
      </c>
      <c r="AS2149" s="4">
        <v>3.9886976666666669</v>
      </c>
      <c r="AT2149" s="4">
        <v>5.3939826666666661</v>
      </c>
      <c r="AU2149" s="4">
        <v>5.3793566666666663</v>
      </c>
      <c r="AV2149" s="7">
        <v>0.203267</v>
      </c>
      <c r="AW2149" s="7">
        <v>16.414076333333334</v>
      </c>
      <c r="AX2149" s="2" t="s">
        <v>11979</v>
      </c>
      <c r="AY2149" s="2">
        <v>0.41984934000000002</v>
      </c>
      <c r="AZ2149" s="3" t="s">
        <v>4865</v>
      </c>
      <c r="BA2149" s="3"/>
    </row>
    <row r="2150" spans="1:53" ht="18" customHeight="1">
      <c r="A2150" s="2" t="s">
        <v>4866</v>
      </c>
      <c r="B2150" s="2">
        <v>38.427962999999998</v>
      </c>
      <c r="C2150" s="2">
        <v>27.916439</v>
      </c>
      <c r="D2150" s="2">
        <v>29.044727999999999</v>
      </c>
      <c r="E2150" s="2">
        <v>21.585179</v>
      </c>
      <c r="F2150" s="2">
        <v>26.428381000000002</v>
      </c>
      <c r="G2150" s="2">
        <v>25.607578</v>
      </c>
      <c r="H2150" s="2">
        <v>12.209581999999999</v>
      </c>
      <c r="I2150" s="2">
        <v>12.588689</v>
      </c>
      <c r="J2150" s="2">
        <v>13.272633000000001</v>
      </c>
      <c r="K2150" s="2">
        <v>11.008203999999999</v>
      </c>
      <c r="L2150" s="2">
        <v>14.021931</v>
      </c>
      <c r="M2150" s="2">
        <v>16.301402</v>
      </c>
      <c r="N2150" s="2">
        <v>15.138258</v>
      </c>
      <c r="O2150" s="2">
        <v>15.213442000000001</v>
      </c>
      <c r="P2150" s="2">
        <v>12.733236</v>
      </c>
      <c r="Q2150" s="2">
        <v>24.848870999999999</v>
      </c>
      <c r="R2150" s="2">
        <v>23.903707000000001</v>
      </c>
      <c r="S2150" s="2">
        <v>30.678362</v>
      </c>
      <c r="T2150" s="2">
        <v>27.394831</v>
      </c>
      <c r="U2150" s="2">
        <v>22.956917000000001</v>
      </c>
      <c r="V2150" s="2">
        <v>31.164072000000001</v>
      </c>
      <c r="W2150" s="2">
        <v>43.588931000000002</v>
      </c>
      <c r="X2150" s="2">
        <v>35.370140999999997</v>
      </c>
      <c r="Y2150" s="2">
        <v>28.630216999999998</v>
      </c>
      <c r="Z2150" s="2">
        <v>31.796376666666664</v>
      </c>
      <c r="AA2150" s="2">
        <v>24.540379333333334</v>
      </c>
      <c r="AB2150" s="2">
        <v>12.690301333333332</v>
      </c>
      <c r="AC2150" s="2">
        <v>13.777178999999999</v>
      </c>
      <c r="AD2150" s="2">
        <v>14.361645333333334</v>
      </c>
      <c r="AE2150" s="2">
        <v>26.476979999999998</v>
      </c>
      <c r="AF2150" s="2">
        <v>27.171940000000003</v>
      </c>
      <c r="AG2150" s="2">
        <v>35.863096333333331</v>
      </c>
      <c r="AH2150" s="5">
        <v>14.871321999999999</v>
      </c>
      <c r="AI2150" s="5">
        <v>22.860596999999999</v>
      </c>
      <c r="AJ2150" s="5">
        <v>21.441013999999999</v>
      </c>
      <c r="AK2150" s="5">
        <v>33.875897000000002</v>
      </c>
      <c r="AL2150" s="6">
        <v>34.977373</v>
      </c>
      <c r="AM2150" s="6">
        <v>28.116041666666664</v>
      </c>
      <c r="AN2150" s="6">
        <v>23.331434000000002</v>
      </c>
      <c r="AO2150" s="6">
        <v>21.183334000000002</v>
      </c>
      <c r="AP2150" s="6">
        <v>34.709578333333333</v>
      </c>
      <c r="AQ2150" s="4">
        <v>26.20811466666667</v>
      </c>
      <c r="AR2150" s="4">
        <v>29.565068333333329</v>
      </c>
      <c r="AS2150" s="4">
        <v>28.257735</v>
      </c>
      <c r="AT2150" s="4">
        <v>26.223783666666666</v>
      </c>
      <c r="AU2150" s="4">
        <v>23.699140666666668</v>
      </c>
      <c r="AV2150" s="7">
        <v>31.218719666666669</v>
      </c>
      <c r="AW2150" s="7">
        <v>14.709258333333333</v>
      </c>
      <c r="AX2150" s="2" t="s">
        <v>11978</v>
      </c>
      <c r="AY2150" s="2">
        <v>0.86350843600000005</v>
      </c>
      <c r="AZ2150" s="3" t="s">
        <v>4867</v>
      </c>
      <c r="BA2150" s="3"/>
    </row>
    <row r="2151" spans="1:53" ht="18" customHeight="1">
      <c r="A2151" s="2" t="s">
        <v>4868</v>
      </c>
      <c r="B2151" s="2">
        <v>29.181331</v>
      </c>
      <c r="C2151" s="2">
        <v>0.73949100000000001</v>
      </c>
      <c r="D2151" s="2">
        <v>1.2612030000000001</v>
      </c>
      <c r="E2151" s="2">
        <v>17.792113000000001</v>
      </c>
      <c r="F2151" s="2">
        <v>17.530552</v>
      </c>
      <c r="G2151" s="2">
        <v>22.556564999999999</v>
      </c>
      <c r="H2151" s="2">
        <v>0.76169100000000001</v>
      </c>
      <c r="I2151" s="2">
        <v>16.358737999999999</v>
      </c>
      <c r="J2151" s="2">
        <v>17.369475000000001</v>
      </c>
      <c r="K2151" s="2">
        <v>8.0171700000000001</v>
      </c>
      <c r="L2151" s="2">
        <v>9.5038549999999997</v>
      </c>
      <c r="M2151" s="2">
        <v>7.4768249999999998</v>
      </c>
      <c r="N2151" s="2">
        <v>8.3384979999999995</v>
      </c>
      <c r="O2151" s="2">
        <v>10.238649000000001</v>
      </c>
      <c r="P2151" s="2">
        <v>9.9886909999999993</v>
      </c>
      <c r="Q2151" s="2">
        <v>0.69241200000000003</v>
      </c>
      <c r="R2151" s="2">
        <v>13.285257</v>
      </c>
      <c r="S2151" s="2">
        <v>16.506519000000001</v>
      </c>
      <c r="T2151" s="2">
        <v>21.854925999999999</v>
      </c>
      <c r="U2151" s="2">
        <v>16.537389000000001</v>
      </c>
      <c r="V2151" s="2">
        <v>25.997506999999999</v>
      </c>
      <c r="W2151" s="2">
        <v>27.122236000000001</v>
      </c>
      <c r="X2151" s="2">
        <v>23.01164</v>
      </c>
      <c r="Y2151" s="2">
        <v>41.967303999999999</v>
      </c>
      <c r="Z2151" s="2">
        <v>10.394008333333334</v>
      </c>
      <c r="AA2151" s="2">
        <v>19.293076666666668</v>
      </c>
      <c r="AB2151" s="2">
        <v>11.496634666666665</v>
      </c>
      <c r="AC2151" s="2">
        <v>8.3326166666666666</v>
      </c>
      <c r="AD2151" s="2">
        <v>9.5219459999999998</v>
      </c>
      <c r="AE2151" s="2">
        <v>10.161396</v>
      </c>
      <c r="AF2151" s="2">
        <v>21.463273999999998</v>
      </c>
      <c r="AG2151" s="2">
        <v>30.700393333333334</v>
      </c>
      <c r="AH2151" s="5">
        <v>13.732244</v>
      </c>
      <c r="AI2151" s="5">
        <v>17.394518000000001</v>
      </c>
      <c r="AJ2151" s="5">
        <v>0.69600099999999998</v>
      </c>
      <c r="AK2151" s="5">
        <v>14.635391</v>
      </c>
      <c r="AL2151" s="6">
        <v>38.069664666666661</v>
      </c>
      <c r="AM2151" s="6">
        <v>25.083028333333331</v>
      </c>
      <c r="AN2151" s="6">
        <v>23.442550999999998</v>
      </c>
      <c r="AO2151" s="6">
        <v>16.05487033333333</v>
      </c>
      <c r="AP2151" s="6">
        <v>30.537216999999998</v>
      </c>
      <c r="AQ2151" s="4">
        <v>35.173950666666663</v>
      </c>
      <c r="AR2151" s="4">
        <v>36.524792999999995</v>
      </c>
      <c r="AS2151" s="4">
        <v>32.821505333333334</v>
      </c>
      <c r="AT2151" s="4">
        <v>24.118403666666666</v>
      </c>
      <c r="AU2151" s="4">
        <v>17.950195666666669</v>
      </c>
      <c r="AV2151" s="7">
        <v>16.080970333333333</v>
      </c>
      <c r="AW2151" s="7">
        <v>7.8566523333333338</v>
      </c>
      <c r="AX2151" s="2" t="s">
        <v>11981</v>
      </c>
      <c r="AY2151" s="2">
        <v>0.68008993699999998</v>
      </c>
      <c r="AZ2151" s="3" t="s">
        <v>4869</v>
      </c>
      <c r="BA2151" s="3"/>
    </row>
    <row r="2152" spans="1:53" ht="18" customHeight="1">
      <c r="A2152" s="2" t="s">
        <v>4870</v>
      </c>
      <c r="B2152" s="2">
        <v>1956.0816649999999</v>
      </c>
      <c r="C2152" s="2">
        <v>3827.3715820000002</v>
      </c>
      <c r="D2152" s="2">
        <v>2022.3439940000001</v>
      </c>
      <c r="E2152" s="2">
        <v>932.00903300000004</v>
      </c>
      <c r="F2152" s="2">
        <v>1282.6660159999999</v>
      </c>
      <c r="G2152" s="2">
        <v>1326.8367920000001</v>
      </c>
      <c r="H2152" s="2">
        <v>334.81509399999999</v>
      </c>
      <c r="I2152" s="2">
        <v>301.10751299999998</v>
      </c>
      <c r="J2152" s="2">
        <v>0.121644</v>
      </c>
      <c r="K2152" s="2">
        <v>109.11309799999999</v>
      </c>
      <c r="L2152" s="2">
        <v>213.81802400000001</v>
      </c>
      <c r="M2152" s="2">
        <v>129.42678799999999</v>
      </c>
      <c r="N2152" s="2">
        <v>90.920188999999993</v>
      </c>
      <c r="O2152" s="2">
        <v>85.814109999999999</v>
      </c>
      <c r="P2152" s="2">
        <v>93.338759999999994</v>
      </c>
      <c r="Q2152" s="2">
        <v>47.892024999999997</v>
      </c>
      <c r="R2152" s="2">
        <v>118.203148</v>
      </c>
      <c r="S2152" s="2">
        <v>78.415726000000006</v>
      </c>
      <c r="T2152" s="2">
        <v>252.900406</v>
      </c>
      <c r="U2152" s="2">
        <v>172.695053</v>
      </c>
      <c r="V2152" s="2">
        <v>264.53530899999998</v>
      </c>
      <c r="W2152" s="2">
        <v>137.50067100000001</v>
      </c>
      <c r="X2152" s="2">
        <v>169.93373099999999</v>
      </c>
      <c r="Y2152" s="2">
        <v>126.21260100000001</v>
      </c>
      <c r="Z2152" s="2">
        <v>2601.9324136666669</v>
      </c>
      <c r="AA2152" s="2">
        <v>1180.5039469999999</v>
      </c>
      <c r="AB2152" s="2">
        <v>212.0147503333333</v>
      </c>
      <c r="AC2152" s="2">
        <v>150.78596999999999</v>
      </c>
      <c r="AD2152" s="2">
        <v>90.024353000000005</v>
      </c>
      <c r="AE2152" s="2">
        <v>81.503632999999994</v>
      </c>
      <c r="AF2152" s="2">
        <v>230.04358933333333</v>
      </c>
      <c r="AG2152" s="2">
        <v>144.549001</v>
      </c>
      <c r="AH2152" s="5">
        <v>693.19726600000001</v>
      </c>
      <c r="AI2152" s="5">
        <v>844.28961200000003</v>
      </c>
      <c r="AJ2152" s="5">
        <v>279.048157</v>
      </c>
      <c r="AK2152" s="5">
        <v>317.694366</v>
      </c>
      <c r="AL2152" s="6">
        <v>685.66223166666668</v>
      </c>
      <c r="AM2152" s="6">
        <v>210.485331</v>
      </c>
      <c r="AN2152" s="6">
        <v>97.41263099999999</v>
      </c>
      <c r="AO2152" s="6">
        <v>14.669333</v>
      </c>
      <c r="AP2152" s="6">
        <v>33.889692000000004</v>
      </c>
      <c r="AQ2152" s="4">
        <v>1151.7052813333332</v>
      </c>
      <c r="AR2152" s="4">
        <v>493.80589800000001</v>
      </c>
      <c r="AS2152" s="4">
        <v>256.86312833333335</v>
      </c>
      <c r="AT2152" s="4">
        <v>250.06198600000002</v>
      </c>
      <c r="AU2152" s="4">
        <v>316.07594833333332</v>
      </c>
      <c r="AV2152" s="7">
        <v>2658.40389</v>
      </c>
      <c r="AW2152" s="7">
        <v>127.08608733333334</v>
      </c>
      <c r="AX2152" s="2" t="s">
        <v>11977</v>
      </c>
      <c r="AY2152" s="2">
        <v>0.90549411300000004</v>
      </c>
      <c r="AZ2152" s="3" t="s">
        <v>4871</v>
      </c>
      <c r="BA2152" s="3"/>
    </row>
    <row r="2153" spans="1:53" ht="18" customHeight="1">
      <c r="A2153" s="2" t="s">
        <v>4872</v>
      </c>
      <c r="B2153" s="2">
        <v>10.857384</v>
      </c>
      <c r="C2153" s="2">
        <v>10.070403000000001</v>
      </c>
      <c r="D2153" s="2">
        <v>7.9501470000000003</v>
      </c>
      <c r="E2153" s="2">
        <v>0.35608099999999998</v>
      </c>
      <c r="F2153" s="2">
        <v>0.75648300000000002</v>
      </c>
      <c r="G2153" s="2">
        <v>3.9909509999999999</v>
      </c>
      <c r="H2153" s="2">
        <v>0.52927199999999996</v>
      </c>
      <c r="I2153" s="2">
        <v>0.51300599999999996</v>
      </c>
      <c r="J2153" s="2">
        <v>0.60173100000000002</v>
      </c>
      <c r="K2153" s="2">
        <v>0</v>
      </c>
      <c r="L2153" s="2">
        <v>0.119989</v>
      </c>
      <c r="M2153" s="2">
        <v>2.1359E-2</v>
      </c>
      <c r="N2153" s="2">
        <v>4.3143000000000001E-2</v>
      </c>
      <c r="O2153" s="2">
        <v>3.1558999999999997E-2</v>
      </c>
      <c r="P2153" s="2">
        <v>0.26296999999999998</v>
      </c>
      <c r="Q2153" s="2">
        <v>6.6714999999999997E-2</v>
      </c>
      <c r="R2153" s="2">
        <v>0.23965600000000001</v>
      </c>
      <c r="S2153" s="2">
        <v>0.16191</v>
      </c>
      <c r="T2153" s="2">
        <v>0.88509700000000002</v>
      </c>
      <c r="U2153" s="2">
        <v>0.49313800000000002</v>
      </c>
      <c r="V2153" s="2">
        <v>1.2899259999999999</v>
      </c>
      <c r="W2153" s="2">
        <v>0.61803900000000001</v>
      </c>
      <c r="X2153" s="2">
        <v>1.010397</v>
      </c>
      <c r="Y2153" s="2">
        <v>1.038486</v>
      </c>
      <c r="Z2153" s="2">
        <v>9.6259780000000017</v>
      </c>
      <c r="AA2153" s="2">
        <v>1.7011716666666665</v>
      </c>
      <c r="AB2153" s="2">
        <v>0.54800300000000002</v>
      </c>
      <c r="AC2153" s="2">
        <v>4.7115999999999998E-2</v>
      </c>
      <c r="AD2153" s="2">
        <v>0.11255733333333333</v>
      </c>
      <c r="AE2153" s="2">
        <v>0.15609366666666666</v>
      </c>
      <c r="AF2153" s="2">
        <v>0.88938700000000004</v>
      </c>
      <c r="AG2153" s="2">
        <v>0.88897400000000004</v>
      </c>
      <c r="AH2153" s="5">
        <v>2.0515850000000002</v>
      </c>
      <c r="AI2153" s="5">
        <v>2.2708460000000001</v>
      </c>
      <c r="AJ2153" s="5">
        <v>7.1802000000000005E-2</v>
      </c>
      <c r="AK2153" s="5">
        <v>0.44647300000000001</v>
      </c>
      <c r="AL2153" s="6">
        <v>7.0077033333333327</v>
      </c>
      <c r="AM2153" s="6">
        <v>0.43194133333333334</v>
      </c>
      <c r="AN2153" s="6">
        <v>1.1097999999999998E-2</v>
      </c>
      <c r="AO2153" s="6">
        <v>8.0359E-2</v>
      </c>
      <c r="AP2153" s="6">
        <v>2.4119333333333336E-2</v>
      </c>
      <c r="AQ2153" s="4">
        <v>1.7919666666666665</v>
      </c>
      <c r="AR2153" s="4">
        <v>0.22729099999999999</v>
      </c>
      <c r="AS2153" s="4">
        <v>0.31668433333333329</v>
      </c>
      <c r="AT2153" s="4">
        <v>9.2584333333333338E-2</v>
      </c>
      <c r="AU2153" s="4">
        <v>0.10870266666666667</v>
      </c>
      <c r="AV2153" s="7">
        <v>8.0479643333333328</v>
      </c>
      <c r="AW2153" s="7">
        <v>0.29908433333333334</v>
      </c>
      <c r="AX2153" s="2" t="s">
        <v>11977</v>
      </c>
      <c r="AY2153" s="2">
        <v>0.975139274</v>
      </c>
      <c r="AZ2153" s="3" t="s">
        <v>4873</v>
      </c>
      <c r="BA2153" s="3"/>
    </row>
    <row r="2154" spans="1:53" ht="18" customHeight="1">
      <c r="A2154" s="2" t="s">
        <v>4874</v>
      </c>
      <c r="B2154" s="2">
        <v>9.4127399999999994</v>
      </c>
      <c r="C2154" s="2">
        <v>11.523213</v>
      </c>
      <c r="D2154" s="2">
        <v>15.496448000000001</v>
      </c>
      <c r="E2154" s="2">
        <v>19.122616000000001</v>
      </c>
      <c r="F2154" s="2">
        <v>18.162451000000001</v>
      </c>
      <c r="G2154" s="2">
        <v>13.27844</v>
      </c>
      <c r="H2154" s="2">
        <v>16.601727</v>
      </c>
      <c r="I2154" s="2">
        <v>12.479929</v>
      </c>
      <c r="J2154" s="2">
        <v>10.315524</v>
      </c>
      <c r="K2154" s="2">
        <v>1.8309679999999999</v>
      </c>
      <c r="L2154" s="2">
        <v>3.934091</v>
      </c>
      <c r="M2154" s="2">
        <v>2.5345460000000002</v>
      </c>
      <c r="N2154" s="2">
        <v>3.3600289999999999</v>
      </c>
      <c r="O2154" s="2">
        <v>3.2313860000000001</v>
      </c>
      <c r="P2154" s="2">
        <v>4.6272599999999997</v>
      </c>
      <c r="Q2154" s="2">
        <v>3.5215380000000001</v>
      </c>
      <c r="R2154" s="2">
        <v>4.9174680000000004</v>
      </c>
      <c r="S2154" s="2">
        <v>4.4936220000000002</v>
      </c>
      <c r="T2154" s="2">
        <v>4.3772419999999999</v>
      </c>
      <c r="U2154" s="2">
        <v>3.2904659999999999</v>
      </c>
      <c r="V2154" s="2">
        <v>4.7378549999999997</v>
      </c>
      <c r="W2154" s="2">
        <v>4.090967</v>
      </c>
      <c r="X2154" s="2">
        <v>3.449608</v>
      </c>
      <c r="Y2154" s="2">
        <v>4.1885940000000002</v>
      </c>
      <c r="Z2154" s="2">
        <v>12.144133666666667</v>
      </c>
      <c r="AA2154" s="2">
        <v>16.854502333333333</v>
      </c>
      <c r="AB2154" s="2">
        <v>13.132393333333335</v>
      </c>
      <c r="AC2154" s="2">
        <v>2.7665349999999997</v>
      </c>
      <c r="AD2154" s="2">
        <v>3.7395583333333331</v>
      </c>
      <c r="AE2154" s="2">
        <v>4.3108760000000004</v>
      </c>
      <c r="AF2154" s="2">
        <v>4.135187666666666</v>
      </c>
      <c r="AG2154" s="2">
        <v>3.9097230000000001</v>
      </c>
      <c r="AH2154" s="5">
        <v>9.9528440000000007</v>
      </c>
      <c r="AI2154" s="5">
        <v>8.9550730000000005</v>
      </c>
      <c r="AJ2154" s="5">
        <v>8.6667369999999995</v>
      </c>
      <c r="AK2154" s="5">
        <v>13.388553999999999</v>
      </c>
      <c r="AL2154" s="6">
        <v>17.068721333333333</v>
      </c>
      <c r="AM2154" s="6">
        <v>13.936667999999999</v>
      </c>
      <c r="AN2154" s="6">
        <v>8.9533609999999992</v>
      </c>
      <c r="AO2154" s="6">
        <v>11.929730999999999</v>
      </c>
      <c r="AP2154" s="6">
        <v>7.8307376666666668</v>
      </c>
      <c r="AQ2154" s="4">
        <v>41.502157333333336</v>
      </c>
      <c r="AR2154" s="4">
        <v>35.777349000000001</v>
      </c>
      <c r="AS2154" s="4">
        <v>37.797138666666669</v>
      </c>
      <c r="AT2154" s="4">
        <v>33.365214000000002</v>
      </c>
      <c r="AU2154" s="4">
        <v>33.805969333333337</v>
      </c>
      <c r="AV2154" s="7">
        <v>10.501496666666666</v>
      </c>
      <c r="AW2154" s="7">
        <v>5.3193333333333337</v>
      </c>
      <c r="AX2154" s="2" t="s">
        <v>11977</v>
      </c>
      <c r="AY2154" s="2">
        <v>0.49603842300000001</v>
      </c>
      <c r="AZ2154" s="3" t="s">
        <v>4875</v>
      </c>
      <c r="BA2154" s="3"/>
    </row>
    <row r="2155" spans="1:53" ht="18" customHeight="1">
      <c r="A2155" s="2" t="s">
        <v>4876</v>
      </c>
      <c r="B2155" s="2">
        <v>9.7161999999999998E-2</v>
      </c>
      <c r="C2155" s="2">
        <v>4.8203000000000003E-2</v>
      </c>
      <c r="D2155" s="2">
        <v>6.0509E-2</v>
      </c>
      <c r="E2155" s="2">
        <v>0</v>
      </c>
      <c r="F2155" s="2">
        <v>5.2653999999999999E-2</v>
      </c>
      <c r="G2155" s="2">
        <v>2.2224000000000001E-2</v>
      </c>
      <c r="H2155" s="2">
        <v>3.5714999999999997E-2</v>
      </c>
      <c r="I2155" s="2">
        <v>0.18042800000000001</v>
      </c>
      <c r="J2155" s="2">
        <v>0.34789500000000001</v>
      </c>
      <c r="K2155" s="2">
        <v>0.735182</v>
      </c>
      <c r="L2155" s="2">
        <v>0.98182400000000003</v>
      </c>
      <c r="M2155" s="2">
        <v>0.54358799999999996</v>
      </c>
      <c r="N2155" s="2">
        <v>0.28444599999999998</v>
      </c>
      <c r="O2155" s="2">
        <v>0.90895899999999996</v>
      </c>
      <c r="P2155" s="2">
        <v>0.28018100000000001</v>
      </c>
      <c r="Q2155" s="2">
        <v>7.7415760000000002</v>
      </c>
      <c r="R2155" s="2">
        <v>1.7876000000000001</v>
      </c>
      <c r="S2155" s="2">
        <v>10.27549</v>
      </c>
      <c r="T2155" s="2">
        <v>7.8293350000000004</v>
      </c>
      <c r="U2155" s="2">
        <v>5.7349709999999998</v>
      </c>
      <c r="V2155" s="2">
        <v>8.7000709999999994</v>
      </c>
      <c r="W2155" s="2">
        <v>10.162526</v>
      </c>
      <c r="X2155" s="2">
        <v>10.436287999999999</v>
      </c>
      <c r="Y2155" s="2">
        <v>18.332965999999999</v>
      </c>
      <c r="Z2155" s="2">
        <v>6.8624666666666667E-2</v>
      </c>
      <c r="AA2155" s="2">
        <v>2.4959333333333333E-2</v>
      </c>
      <c r="AB2155" s="2">
        <v>0.18801266666666669</v>
      </c>
      <c r="AC2155" s="2">
        <v>0.75353133333333344</v>
      </c>
      <c r="AD2155" s="2">
        <v>0.49119533333333326</v>
      </c>
      <c r="AE2155" s="2">
        <v>6.6015553333333328</v>
      </c>
      <c r="AF2155" s="2">
        <v>7.4214589999999996</v>
      </c>
      <c r="AG2155" s="2">
        <v>12.977259999999999</v>
      </c>
      <c r="AH2155" s="5">
        <v>3.0517460000000001</v>
      </c>
      <c r="AI2155" s="5">
        <v>0.13096099999999999</v>
      </c>
      <c r="AJ2155" s="5">
        <v>0.333901</v>
      </c>
      <c r="AK2155" s="5">
        <v>0.11265799999999999</v>
      </c>
      <c r="AL2155" s="6">
        <v>0.15997666666666666</v>
      </c>
      <c r="AM2155" s="6">
        <v>0.33855466666666661</v>
      </c>
      <c r="AN2155" s="6">
        <v>0.81144666666666676</v>
      </c>
      <c r="AO2155" s="6">
        <v>4.2491456666666672</v>
      </c>
      <c r="AP2155" s="6">
        <v>8.3153776666666666</v>
      </c>
      <c r="AQ2155" s="4">
        <v>0.33005800000000002</v>
      </c>
      <c r="AR2155" s="4">
        <v>0.38876066666666659</v>
      </c>
      <c r="AS2155" s="4">
        <v>0.84128866666666668</v>
      </c>
      <c r="AT2155" s="4">
        <v>0.79981833333333341</v>
      </c>
      <c r="AU2155" s="4">
        <v>1.0490363333333332</v>
      </c>
      <c r="AV2155" s="7">
        <v>9.5562999999999995E-2</v>
      </c>
      <c r="AW2155" s="7">
        <v>0.29801033333333332</v>
      </c>
      <c r="AX2155" s="2" t="s">
        <v>11981</v>
      </c>
      <c r="AY2155" s="2">
        <v>0.91400901800000001</v>
      </c>
      <c r="AZ2155" s="3" t="s">
        <v>4877</v>
      </c>
      <c r="BA2155" s="3"/>
    </row>
    <row r="2156" spans="1:53" ht="18" customHeight="1">
      <c r="A2156" s="2" t="s">
        <v>4878</v>
      </c>
      <c r="B2156" s="2">
        <v>7.9166449999999999</v>
      </c>
      <c r="C2156" s="2">
        <v>5.5205609999999998</v>
      </c>
      <c r="D2156" s="2">
        <v>6.0438929999999997</v>
      </c>
      <c r="E2156" s="2">
        <v>4.6255410000000001</v>
      </c>
      <c r="F2156" s="2">
        <v>4.7715889999999996</v>
      </c>
      <c r="G2156" s="2">
        <v>4.1620609999999996</v>
      </c>
      <c r="H2156" s="2">
        <v>4.3922489999999996</v>
      </c>
      <c r="I2156" s="2">
        <v>9.9428000000000002E-2</v>
      </c>
      <c r="J2156" s="2">
        <v>4.2854169999999998</v>
      </c>
      <c r="K2156" s="2">
        <v>9.2755000000000004E-2</v>
      </c>
      <c r="L2156" s="2">
        <v>2.3979170000000001</v>
      </c>
      <c r="M2156" s="2">
        <v>0.124704</v>
      </c>
      <c r="N2156" s="2">
        <v>1.695438</v>
      </c>
      <c r="O2156" s="2">
        <v>1.953306</v>
      </c>
      <c r="P2156" s="2">
        <v>0.31589600000000001</v>
      </c>
      <c r="Q2156" s="2">
        <v>0.186504</v>
      </c>
      <c r="R2156" s="2">
        <v>0.10458000000000001</v>
      </c>
      <c r="S2156" s="2">
        <v>5.3664810000000003</v>
      </c>
      <c r="T2156" s="2">
        <v>0.13044</v>
      </c>
      <c r="U2156" s="2">
        <v>4.3355620000000004</v>
      </c>
      <c r="V2156" s="2">
        <v>4.250127</v>
      </c>
      <c r="W2156" s="2">
        <v>5.7974959999999998</v>
      </c>
      <c r="X2156" s="2">
        <v>4.3510210000000002</v>
      </c>
      <c r="Y2156" s="2">
        <v>0.112971</v>
      </c>
      <c r="Z2156" s="2">
        <v>6.4936996666666671</v>
      </c>
      <c r="AA2156" s="2">
        <v>4.5197303333333334</v>
      </c>
      <c r="AB2156" s="2">
        <v>2.9256979999999992</v>
      </c>
      <c r="AC2156" s="2">
        <v>0.87179200000000001</v>
      </c>
      <c r="AD2156" s="2">
        <v>1.3215466666666666</v>
      </c>
      <c r="AE2156" s="2">
        <v>1.8858550000000001</v>
      </c>
      <c r="AF2156" s="2">
        <v>2.9053763333333333</v>
      </c>
      <c r="AG2156" s="2">
        <v>3.420496</v>
      </c>
      <c r="AH2156" s="5">
        <v>4.0908990000000003</v>
      </c>
      <c r="AI2156" s="5">
        <v>7.2589699999999997</v>
      </c>
      <c r="AJ2156" s="5">
        <v>8.9388999999999996E-2</v>
      </c>
      <c r="AK2156" s="5">
        <v>3.906244</v>
      </c>
      <c r="AL2156" s="6">
        <v>2.7669613333333332</v>
      </c>
      <c r="AM2156" s="6">
        <v>5.5243613333333341</v>
      </c>
      <c r="AN2156" s="6">
        <v>7.6245950000000002</v>
      </c>
      <c r="AO2156" s="6">
        <v>8.7882446666666656</v>
      </c>
      <c r="AP2156" s="6">
        <v>8.8716993333333338</v>
      </c>
      <c r="AQ2156" s="4">
        <v>0.22058866666666668</v>
      </c>
      <c r="AR2156" s="4">
        <v>3.2087973333333331</v>
      </c>
      <c r="AS2156" s="4">
        <v>5.1763183333333336</v>
      </c>
      <c r="AT2156" s="4">
        <v>5.7864209999999998</v>
      </c>
      <c r="AU2156" s="4">
        <v>3.9682250000000003</v>
      </c>
      <c r="AV2156" s="7">
        <v>5.366499666666666</v>
      </c>
      <c r="AW2156" s="7">
        <v>2.7566319999999997</v>
      </c>
      <c r="AX2156" s="2" t="s">
        <v>11977</v>
      </c>
      <c r="AY2156" s="2">
        <v>0.63277309999999998</v>
      </c>
      <c r="AZ2156" s="3" t="s">
        <v>4879</v>
      </c>
      <c r="BA2156" s="3"/>
    </row>
    <row r="2157" spans="1:53" ht="18" customHeight="1">
      <c r="A2157" s="2" t="s">
        <v>4880</v>
      </c>
      <c r="B2157" s="2">
        <v>30.873609999999999</v>
      </c>
      <c r="C2157" s="2">
        <v>26.322309000000001</v>
      </c>
      <c r="D2157" s="2">
        <v>25.570715</v>
      </c>
      <c r="E2157" s="2">
        <v>0.159913</v>
      </c>
      <c r="F2157" s="2">
        <v>5.5721E-2</v>
      </c>
      <c r="G2157" s="2">
        <v>0.11157</v>
      </c>
      <c r="H2157" s="2">
        <v>4.0531999999999999E-2</v>
      </c>
      <c r="I2157" s="2">
        <v>4.3160999999999998E-2</v>
      </c>
      <c r="J2157" s="2">
        <v>14.050514</v>
      </c>
      <c r="K2157" s="2">
        <v>0.336814</v>
      </c>
      <c r="L2157" s="2">
        <v>0.18037800000000001</v>
      </c>
      <c r="M2157" s="2">
        <v>0.285188</v>
      </c>
      <c r="N2157" s="2">
        <v>0.27324700000000002</v>
      </c>
      <c r="O2157" s="2">
        <v>10.320206000000001</v>
      </c>
      <c r="P2157" s="2">
        <v>0.38096200000000002</v>
      </c>
      <c r="Q2157" s="2">
        <v>1.0189699999999999</v>
      </c>
      <c r="R2157" s="2">
        <v>17.324657999999999</v>
      </c>
      <c r="S2157" s="2">
        <v>0.52459500000000003</v>
      </c>
      <c r="T2157" s="2">
        <v>0.46167900000000001</v>
      </c>
      <c r="U2157" s="2">
        <v>0.52132999999999996</v>
      </c>
      <c r="V2157" s="2">
        <v>0.46563399999999999</v>
      </c>
      <c r="W2157" s="2">
        <v>0.110765</v>
      </c>
      <c r="X2157" s="2">
        <v>0.312643</v>
      </c>
      <c r="Y2157" s="2">
        <v>11.865401</v>
      </c>
      <c r="Z2157" s="2">
        <v>27.588878000000005</v>
      </c>
      <c r="AA2157" s="2">
        <v>0.109068</v>
      </c>
      <c r="AB2157" s="2">
        <v>4.711402333333333</v>
      </c>
      <c r="AC2157" s="2">
        <v>0.26745999999999998</v>
      </c>
      <c r="AD2157" s="2">
        <v>3.6581383333333335</v>
      </c>
      <c r="AE2157" s="2">
        <v>6.2894076666666665</v>
      </c>
      <c r="AF2157" s="2">
        <v>0.48288100000000006</v>
      </c>
      <c r="AG2157" s="2">
        <v>4.0962696666666671</v>
      </c>
      <c r="AH2157" s="5">
        <v>17.291727999999999</v>
      </c>
      <c r="AI2157" s="5">
        <v>0.11257300000000001</v>
      </c>
      <c r="AJ2157" s="5">
        <v>0.177928</v>
      </c>
      <c r="AK2157" s="5">
        <v>0.27080100000000001</v>
      </c>
      <c r="AL2157" s="6">
        <v>3.9365670000000001</v>
      </c>
      <c r="AM2157" s="6">
        <v>0.94656866666666672</v>
      </c>
      <c r="AN2157" s="6">
        <v>7.5889266666666657</v>
      </c>
      <c r="AO2157" s="6">
        <v>16.119220333333335</v>
      </c>
      <c r="AP2157" s="6">
        <v>8.6976309999999994</v>
      </c>
      <c r="AQ2157" s="4">
        <v>0.58120500000000008</v>
      </c>
      <c r="AR2157" s="4">
        <v>1.0173523333333334</v>
      </c>
      <c r="AS2157" s="4">
        <v>12.244251333333333</v>
      </c>
      <c r="AT2157" s="4">
        <v>0.45575266666666669</v>
      </c>
      <c r="AU2157" s="4">
        <v>1.6025483333333332</v>
      </c>
      <c r="AV2157" s="7">
        <v>0.12881800000000002</v>
      </c>
      <c r="AW2157" s="7">
        <v>3.4297563333333332</v>
      </c>
      <c r="AX2157" s="2" t="s">
        <v>11977</v>
      </c>
      <c r="AY2157" s="2">
        <v>0.81310465099999996</v>
      </c>
      <c r="AZ2157" s="3" t="s">
        <v>4881</v>
      </c>
      <c r="BA2157" s="3"/>
    </row>
    <row r="2158" spans="1:53" ht="18" customHeight="1">
      <c r="A2158" s="2" t="s">
        <v>4882</v>
      </c>
      <c r="B2158" s="2">
        <v>3.898752</v>
      </c>
      <c r="C2158" s="2">
        <v>1.1640550000000001</v>
      </c>
      <c r="D2158" s="2">
        <v>1.9273089999999999</v>
      </c>
      <c r="E2158" s="2">
        <v>1.0423549999999999</v>
      </c>
      <c r="F2158" s="2">
        <v>1.2421089999999999</v>
      </c>
      <c r="G2158" s="2">
        <v>0.45099600000000001</v>
      </c>
      <c r="H2158" s="2">
        <v>1.0912850000000001</v>
      </c>
      <c r="I2158" s="2">
        <v>3.1760760000000001</v>
      </c>
      <c r="J2158" s="2">
        <v>0.659219</v>
      </c>
      <c r="K2158" s="2">
        <v>1.676347</v>
      </c>
      <c r="L2158" s="2">
        <v>1.4642489999999999</v>
      </c>
      <c r="M2158" s="2">
        <v>2.1944029999999999</v>
      </c>
      <c r="N2158" s="2">
        <v>1.183975</v>
      </c>
      <c r="O2158" s="2">
        <v>2.3116720000000002</v>
      </c>
      <c r="P2158" s="2">
        <v>4.1955410000000004</v>
      </c>
      <c r="Q2158" s="2">
        <v>10.551091</v>
      </c>
      <c r="R2158" s="2">
        <v>6.6637320000000004</v>
      </c>
      <c r="S2158" s="2">
        <v>7.9846729999999999</v>
      </c>
      <c r="T2158" s="2">
        <v>6.90083</v>
      </c>
      <c r="U2158" s="2">
        <v>9.3836929999999992</v>
      </c>
      <c r="V2158" s="2">
        <v>11.995479</v>
      </c>
      <c r="W2158" s="2">
        <v>15.963501000000001</v>
      </c>
      <c r="X2158" s="2">
        <v>7.8538449999999997</v>
      </c>
      <c r="Y2158" s="2">
        <v>8.2685770000000005</v>
      </c>
      <c r="Z2158" s="2">
        <v>2.3300386666666668</v>
      </c>
      <c r="AA2158" s="2">
        <v>0.91181999999999996</v>
      </c>
      <c r="AB2158" s="2">
        <v>1.6421933333333334</v>
      </c>
      <c r="AC2158" s="2">
        <v>1.7783329999999999</v>
      </c>
      <c r="AD2158" s="2">
        <v>2.5637293333333333</v>
      </c>
      <c r="AE2158" s="2">
        <v>8.399832</v>
      </c>
      <c r="AF2158" s="2">
        <v>9.4266673333333326</v>
      </c>
      <c r="AG2158" s="2">
        <v>10.695307666666666</v>
      </c>
      <c r="AH2158" s="5">
        <v>5.9823870000000001</v>
      </c>
      <c r="AI2158" s="5">
        <v>1.848927</v>
      </c>
      <c r="AJ2158" s="5">
        <v>1.285005</v>
      </c>
      <c r="AK2158" s="5">
        <v>2.9693710000000002</v>
      </c>
      <c r="AL2158" s="6">
        <v>9.661584666666668</v>
      </c>
      <c r="AM2158" s="6">
        <v>14.611691666666667</v>
      </c>
      <c r="AN2158" s="6">
        <v>9.4309666666666665</v>
      </c>
      <c r="AO2158" s="6">
        <v>11.522669</v>
      </c>
      <c r="AP2158" s="6">
        <v>10.658843333333332</v>
      </c>
      <c r="AQ2158" s="4">
        <v>21.772739000000001</v>
      </c>
      <c r="AR2158" s="4">
        <v>38.316252333333331</v>
      </c>
      <c r="AS2158" s="4">
        <v>17.347425333333334</v>
      </c>
      <c r="AT2158" s="4">
        <v>22.816265333333334</v>
      </c>
      <c r="AU2158" s="4">
        <v>20.293731333333334</v>
      </c>
      <c r="AV2158" s="7">
        <v>1.8819303333333333</v>
      </c>
      <c r="AW2158" s="7">
        <v>1.13229</v>
      </c>
      <c r="AX2158" s="2" t="s">
        <v>11981</v>
      </c>
      <c r="AY2158" s="2">
        <v>0.82191101099999997</v>
      </c>
      <c r="AZ2158" s="3" t="s">
        <v>4883</v>
      </c>
      <c r="BA2158" s="3"/>
    </row>
    <row r="2159" spans="1:53" ht="18" customHeight="1">
      <c r="A2159" s="2" t="s">
        <v>377</v>
      </c>
      <c r="B2159" s="2">
        <v>0.42373100000000002</v>
      </c>
      <c r="C2159" s="2">
        <v>0.75422100000000003</v>
      </c>
      <c r="D2159" s="2">
        <v>1.4353899999999999</v>
      </c>
      <c r="E2159" s="2">
        <v>9.9086999999999995E-2</v>
      </c>
      <c r="F2159" s="2">
        <v>0</v>
      </c>
      <c r="G2159" s="2">
        <v>0.37044500000000002</v>
      </c>
      <c r="H2159" s="2">
        <v>0.16556599999999999</v>
      </c>
      <c r="I2159" s="2">
        <v>0.33385300000000001</v>
      </c>
      <c r="J2159" s="2">
        <v>0.21112800000000001</v>
      </c>
      <c r="K2159" s="2">
        <v>6.2280000000000002E-2</v>
      </c>
      <c r="L2159" s="2">
        <v>0</v>
      </c>
      <c r="M2159" s="2">
        <v>3.8877000000000002E-2</v>
      </c>
      <c r="N2159" s="2">
        <v>0</v>
      </c>
      <c r="O2159" s="2">
        <v>9.4977000000000006E-2</v>
      </c>
      <c r="P2159" s="2">
        <v>0.31576900000000002</v>
      </c>
      <c r="Q2159" s="2">
        <v>2.9876E-2</v>
      </c>
      <c r="R2159" s="2">
        <v>0.121326</v>
      </c>
      <c r="S2159" s="2">
        <v>0</v>
      </c>
      <c r="T2159" s="2">
        <v>9.7918950000000002</v>
      </c>
      <c r="U2159" s="2">
        <v>4.7641239999999998</v>
      </c>
      <c r="V2159" s="2">
        <v>16.192502999999999</v>
      </c>
      <c r="W2159" s="2">
        <v>14.195994000000001</v>
      </c>
      <c r="X2159" s="2">
        <v>11.061078999999999</v>
      </c>
      <c r="Y2159" s="2">
        <v>6.2404669999999998</v>
      </c>
      <c r="Z2159" s="2">
        <v>0.87111400000000005</v>
      </c>
      <c r="AA2159" s="2">
        <v>0.15651066666666666</v>
      </c>
      <c r="AB2159" s="2">
        <v>0.236849</v>
      </c>
      <c r="AC2159" s="2">
        <v>3.3718999999999999E-2</v>
      </c>
      <c r="AD2159" s="2">
        <v>0.13691533333333336</v>
      </c>
      <c r="AE2159" s="2">
        <v>5.040066666666667E-2</v>
      </c>
      <c r="AF2159" s="2">
        <v>10.249507333333332</v>
      </c>
      <c r="AG2159" s="2">
        <v>10.499179999999999</v>
      </c>
      <c r="AH2159" s="5">
        <v>27.880134999999999</v>
      </c>
      <c r="AI2159" s="5">
        <v>13.254804999999999</v>
      </c>
      <c r="AJ2159" s="5">
        <v>3.7947090000000001</v>
      </c>
      <c r="AK2159" s="5">
        <v>0.20560600000000001</v>
      </c>
      <c r="AL2159" s="6">
        <v>0.49298400000000003</v>
      </c>
      <c r="AM2159" s="6">
        <v>0.55887699999999996</v>
      </c>
      <c r="AN2159" s="6">
        <v>0.26088266666666665</v>
      </c>
      <c r="AO2159" s="6">
        <v>0.42113033333333333</v>
      </c>
      <c r="AP2159" s="6">
        <v>1.2499356666666666</v>
      </c>
      <c r="AQ2159" s="4">
        <v>1.588344</v>
      </c>
      <c r="AR2159" s="4">
        <v>2.5099273333333332</v>
      </c>
      <c r="AS2159" s="4">
        <v>2.5774866666666667</v>
      </c>
      <c r="AT2159" s="4">
        <v>3.7206580000000002</v>
      </c>
      <c r="AU2159" s="4">
        <v>4.4098273333333333</v>
      </c>
      <c r="AV2159" s="7">
        <v>0.27259766666666668</v>
      </c>
      <c r="AW2159" s="7">
        <v>5.3539666666666673E-2</v>
      </c>
      <c r="AX2159" s="2" t="s">
        <v>11981</v>
      </c>
      <c r="AY2159" s="2">
        <v>0.87708401199999997</v>
      </c>
      <c r="AZ2159" s="3" t="s">
        <v>4884</v>
      </c>
      <c r="BA2159" s="3"/>
    </row>
    <row r="2160" spans="1:53" ht="18" customHeight="1">
      <c r="A2160" s="2" t="s">
        <v>4885</v>
      </c>
      <c r="B2160" s="2">
        <v>64.157013000000006</v>
      </c>
      <c r="C2160" s="2">
        <v>266.17114299999997</v>
      </c>
      <c r="D2160" s="2">
        <v>808.53107799999998</v>
      </c>
      <c r="E2160" s="2">
        <v>209.75062600000001</v>
      </c>
      <c r="F2160" s="2">
        <v>250.23464100000001</v>
      </c>
      <c r="G2160" s="2">
        <v>299.81882400000001</v>
      </c>
      <c r="H2160" s="2">
        <v>231.03877399999999</v>
      </c>
      <c r="I2160" s="2">
        <v>187.30810199999999</v>
      </c>
      <c r="J2160" s="2">
        <v>219.10970800000001</v>
      </c>
      <c r="K2160" s="2">
        <v>109.301371</v>
      </c>
      <c r="L2160" s="2">
        <v>118.030044</v>
      </c>
      <c r="M2160" s="2">
        <v>99.667124999999999</v>
      </c>
      <c r="N2160" s="2">
        <v>113.66425099999999</v>
      </c>
      <c r="O2160" s="2">
        <v>141.34142299999999</v>
      </c>
      <c r="P2160" s="2">
        <v>128.08254600000001</v>
      </c>
      <c r="Q2160" s="2">
        <v>124.498459</v>
      </c>
      <c r="R2160" s="2">
        <v>108.618392</v>
      </c>
      <c r="S2160" s="2">
        <v>141.938241</v>
      </c>
      <c r="T2160" s="2">
        <v>179.75081599999999</v>
      </c>
      <c r="U2160" s="2">
        <v>115.853865</v>
      </c>
      <c r="V2160" s="2">
        <v>170.185733</v>
      </c>
      <c r="W2160" s="2">
        <v>257.19088499999998</v>
      </c>
      <c r="X2160" s="2">
        <v>276.86632100000003</v>
      </c>
      <c r="Y2160" s="2">
        <v>270.10502500000001</v>
      </c>
      <c r="Z2160" s="2">
        <v>379.61974466666669</v>
      </c>
      <c r="AA2160" s="2">
        <v>253.26803033333331</v>
      </c>
      <c r="AB2160" s="2">
        <v>212.48552800000002</v>
      </c>
      <c r="AC2160" s="2">
        <v>108.99951333333333</v>
      </c>
      <c r="AD2160" s="2">
        <v>127.69607333333333</v>
      </c>
      <c r="AE2160" s="2">
        <v>125.01836400000001</v>
      </c>
      <c r="AF2160" s="2">
        <v>155.26347133333331</v>
      </c>
      <c r="AG2160" s="2">
        <v>268.05407700000001</v>
      </c>
      <c r="AH2160" s="5">
        <v>360.086431</v>
      </c>
      <c r="AI2160" s="5">
        <v>290.52201400000001</v>
      </c>
      <c r="AJ2160" s="5">
        <v>153.423732</v>
      </c>
      <c r="AK2160" s="5">
        <v>116.279939</v>
      </c>
      <c r="AL2160" s="6">
        <v>438.42917166666666</v>
      </c>
      <c r="AM2160" s="6">
        <v>285.92750166666667</v>
      </c>
      <c r="AN2160" s="6">
        <v>204.11639333333335</v>
      </c>
      <c r="AO2160" s="6">
        <v>207.77080133333334</v>
      </c>
      <c r="AP2160" s="6">
        <v>285.27846033333333</v>
      </c>
      <c r="AQ2160" s="4">
        <v>512.7131783333333</v>
      </c>
      <c r="AR2160" s="4">
        <v>357.63604533333336</v>
      </c>
      <c r="AS2160" s="4">
        <v>420.27914766666663</v>
      </c>
      <c r="AT2160" s="4">
        <v>331.88993799999997</v>
      </c>
      <c r="AU2160" s="4">
        <v>314.79462833333332</v>
      </c>
      <c r="AV2160" s="7">
        <v>996.05109800000002</v>
      </c>
      <c r="AW2160" s="7">
        <v>158.53170366666666</v>
      </c>
      <c r="AX2160" s="2" t="s">
        <v>11977</v>
      </c>
      <c r="AY2160" s="2">
        <v>0.48364945300000001</v>
      </c>
      <c r="AZ2160" s="3" t="s">
        <v>3142</v>
      </c>
      <c r="BA2160" s="3"/>
    </row>
    <row r="2161" spans="1:53" ht="18" customHeight="1">
      <c r="A2161" s="2" t="s">
        <v>4886</v>
      </c>
      <c r="B2161" s="2">
        <v>2.9393410000000002</v>
      </c>
      <c r="C2161" s="2">
        <v>2.9096320000000002</v>
      </c>
      <c r="D2161" s="2">
        <v>2.9493710000000002</v>
      </c>
      <c r="E2161" s="2">
        <v>0.43487700000000001</v>
      </c>
      <c r="F2161" s="2">
        <v>0.28729399999999999</v>
      </c>
      <c r="G2161" s="2">
        <v>0.24793299999999999</v>
      </c>
      <c r="H2161" s="2">
        <v>5.0654399999999997</v>
      </c>
      <c r="I2161" s="2">
        <v>6.2547639999999998</v>
      </c>
      <c r="J2161" s="2">
        <v>5.7100059999999999</v>
      </c>
      <c r="K2161" s="2">
        <v>14.613331000000001</v>
      </c>
      <c r="L2161" s="2">
        <v>8.4310480000000005</v>
      </c>
      <c r="M2161" s="2">
        <v>9.3617050000000006</v>
      </c>
      <c r="N2161" s="2">
        <v>9.0219290000000001</v>
      </c>
      <c r="O2161" s="2">
        <v>11.899576</v>
      </c>
      <c r="P2161" s="2">
        <v>9.4076299999999993</v>
      </c>
      <c r="Q2161" s="2">
        <v>22.852266</v>
      </c>
      <c r="R2161" s="2">
        <v>16.344814</v>
      </c>
      <c r="S2161" s="2">
        <v>25.123818</v>
      </c>
      <c r="T2161" s="2">
        <v>46.035058999999997</v>
      </c>
      <c r="U2161" s="2">
        <v>42.679853999999999</v>
      </c>
      <c r="V2161" s="2">
        <v>66.018381000000005</v>
      </c>
      <c r="W2161" s="2">
        <v>45.148963000000002</v>
      </c>
      <c r="X2161" s="2">
        <v>27.606112</v>
      </c>
      <c r="Y2161" s="2">
        <v>40.692905000000003</v>
      </c>
      <c r="Z2161" s="2">
        <v>2.9327813333333332</v>
      </c>
      <c r="AA2161" s="2">
        <v>0.32336799999999999</v>
      </c>
      <c r="AB2161" s="2">
        <v>5.6767366666666668</v>
      </c>
      <c r="AC2161" s="2">
        <v>10.802028</v>
      </c>
      <c r="AD2161" s="2">
        <v>10.109711666666668</v>
      </c>
      <c r="AE2161" s="2">
        <v>21.440299333333332</v>
      </c>
      <c r="AF2161" s="2">
        <v>51.577764666666667</v>
      </c>
      <c r="AG2161" s="2">
        <v>37.815993333333331</v>
      </c>
      <c r="AH2161" s="5">
        <v>27.419506999999999</v>
      </c>
      <c r="AI2161" s="5">
        <v>17.103186999999998</v>
      </c>
      <c r="AJ2161" s="5">
        <v>4.4924530000000003</v>
      </c>
      <c r="AK2161" s="5">
        <v>3.7994530000000002</v>
      </c>
      <c r="AL2161" s="6">
        <v>3.6097853333333334</v>
      </c>
      <c r="AM2161" s="6">
        <v>4.5650223333333333</v>
      </c>
      <c r="AN2161" s="6">
        <v>5.4130673333333332</v>
      </c>
      <c r="AO2161" s="6">
        <v>5.0236566666666667</v>
      </c>
      <c r="AP2161" s="6">
        <v>11.567345666666666</v>
      </c>
      <c r="AQ2161" s="4">
        <v>0.84828733333333339</v>
      </c>
      <c r="AR2161" s="4">
        <v>0.700457</v>
      </c>
      <c r="AS2161" s="4">
        <v>1.8048663333333332</v>
      </c>
      <c r="AT2161" s="4">
        <v>0.97035266666666653</v>
      </c>
      <c r="AU2161" s="4">
        <v>1.3887536666666664</v>
      </c>
      <c r="AV2161" s="7">
        <v>2.1911430000000003</v>
      </c>
      <c r="AW2161" s="7">
        <v>8.4204773333333325</v>
      </c>
      <c r="AX2161" s="2" t="s">
        <v>11981</v>
      </c>
      <c r="AY2161" s="2">
        <v>0.845886417</v>
      </c>
      <c r="AZ2161" s="3"/>
      <c r="BA2161" s="3"/>
    </row>
    <row r="2162" spans="1:53" ht="18" customHeight="1">
      <c r="A2162" s="2" t="s">
        <v>4887</v>
      </c>
      <c r="B2162" s="2">
        <v>1.4918739999999999</v>
      </c>
      <c r="C2162" s="2">
        <v>7.7379049999999996</v>
      </c>
      <c r="D2162" s="2">
        <v>5.9322990000000004</v>
      </c>
      <c r="E2162" s="2">
        <v>0.45505600000000002</v>
      </c>
      <c r="F2162" s="2">
        <v>1.800751</v>
      </c>
      <c r="G2162" s="2">
        <v>1.4126540000000001</v>
      </c>
      <c r="H2162" s="2">
        <v>1.518E-3</v>
      </c>
      <c r="I2162" s="2">
        <v>3.673E-3</v>
      </c>
      <c r="J2162" s="2">
        <v>1.4534999999999999E-2</v>
      </c>
      <c r="K2162" s="2">
        <v>3.3119999999999998E-3</v>
      </c>
      <c r="L2162" s="2">
        <v>2.258E-3</v>
      </c>
      <c r="M2162" s="2">
        <v>2.578E-3</v>
      </c>
      <c r="N2162" s="2">
        <v>3.3639999999999998E-3</v>
      </c>
      <c r="O2162" s="2">
        <v>5.6829999999999997E-3</v>
      </c>
      <c r="P2162" s="2">
        <v>2.738E-3</v>
      </c>
      <c r="Q2162" s="2">
        <v>1.7301869999999999</v>
      </c>
      <c r="R2162" s="2">
        <v>3.9199999999999999E-3</v>
      </c>
      <c r="S2162" s="2">
        <v>2.166604</v>
      </c>
      <c r="T2162" s="2">
        <v>0.415462</v>
      </c>
      <c r="U2162" s="2">
        <v>1.895E-3</v>
      </c>
      <c r="V2162" s="2">
        <v>0.64725200000000005</v>
      </c>
      <c r="W2162" s="2">
        <v>3.6649999999999999E-3</v>
      </c>
      <c r="X2162" s="2">
        <v>1.0767469999999999</v>
      </c>
      <c r="Y2162" s="2">
        <v>0.52972799999999998</v>
      </c>
      <c r="Z2162" s="2">
        <v>5.0540259999999995</v>
      </c>
      <c r="AA2162" s="2">
        <v>1.2228203333333332</v>
      </c>
      <c r="AB2162" s="2">
        <v>6.5753333333333332E-3</v>
      </c>
      <c r="AC2162" s="2">
        <v>2.7160000000000001E-3</v>
      </c>
      <c r="AD2162" s="2">
        <v>3.9283333333333332E-3</v>
      </c>
      <c r="AE2162" s="2">
        <v>1.3002369999999999</v>
      </c>
      <c r="AF2162" s="2">
        <v>0.35486966666666664</v>
      </c>
      <c r="AG2162" s="2">
        <v>0.53671333333333326</v>
      </c>
      <c r="AH2162" s="5">
        <v>1.8978060000000001</v>
      </c>
      <c r="AI2162" s="5">
        <v>1.7079679999999999</v>
      </c>
      <c r="AJ2162" s="5">
        <v>2.748E-3</v>
      </c>
      <c r="AK2162" s="5">
        <v>2.1333790000000001</v>
      </c>
      <c r="AL2162" s="6">
        <v>3.5339526666666665</v>
      </c>
      <c r="AM2162" s="6">
        <v>0.19789766666666667</v>
      </c>
      <c r="AN2162" s="6">
        <v>9.9799999999999997E-4</v>
      </c>
      <c r="AO2162" s="6">
        <v>1.0953333333333334E-3</v>
      </c>
      <c r="AP2162" s="6">
        <v>3.6113333333333331E-3</v>
      </c>
      <c r="AQ2162" s="4">
        <v>4.2171019999999997</v>
      </c>
      <c r="AR2162" s="4">
        <v>1.3206666666666668E-3</v>
      </c>
      <c r="AS2162" s="4">
        <v>1.5216666666666666E-3</v>
      </c>
      <c r="AT2162" s="4">
        <v>5.2813333333333332E-3</v>
      </c>
      <c r="AU2162" s="4">
        <v>5.6566666666666668E-4</v>
      </c>
      <c r="AV2162" s="7">
        <v>2.8620356666666669</v>
      </c>
      <c r="AW2162" s="7">
        <v>2.9846666666666667E-3</v>
      </c>
      <c r="AX2162" s="2" t="s">
        <v>11977</v>
      </c>
      <c r="AY2162" s="2">
        <v>0.794032764</v>
      </c>
      <c r="AZ2162" s="3" t="s">
        <v>4888</v>
      </c>
      <c r="BA2162" s="3"/>
    </row>
    <row r="2163" spans="1:53" ht="18" customHeight="1">
      <c r="A2163" s="2" t="s">
        <v>4889</v>
      </c>
      <c r="B2163" s="2">
        <v>48.298307999999999</v>
      </c>
      <c r="C2163" s="2">
        <v>45.315627999999997</v>
      </c>
      <c r="D2163" s="2">
        <v>45.672944999999999</v>
      </c>
      <c r="E2163" s="2">
        <v>24.742645</v>
      </c>
      <c r="F2163" s="2">
        <v>29.498844999999999</v>
      </c>
      <c r="G2163" s="2">
        <v>40.411105999999997</v>
      </c>
      <c r="H2163" s="2">
        <v>9.5698469999999993</v>
      </c>
      <c r="I2163" s="2">
        <v>9.4132599999999993</v>
      </c>
      <c r="J2163" s="2">
        <v>10.907952999999999</v>
      </c>
      <c r="K2163" s="2">
        <v>19.439406999999999</v>
      </c>
      <c r="L2163" s="2">
        <v>10.515287000000001</v>
      </c>
      <c r="M2163" s="2">
        <v>19.257242000000002</v>
      </c>
      <c r="N2163" s="2">
        <v>22.629935</v>
      </c>
      <c r="O2163" s="2">
        <v>21.923501000000002</v>
      </c>
      <c r="P2163" s="2">
        <v>21.332906999999999</v>
      </c>
      <c r="Q2163" s="2">
        <v>25.732429</v>
      </c>
      <c r="R2163" s="2">
        <v>16.765160999999999</v>
      </c>
      <c r="S2163" s="2">
        <v>26.490385</v>
      </c>
      <c r="T2163" s="2">
        <v>17.721250000000001</v>
      </c>
      <c r="U2163" s="2">
        <v>19.498546999999999</v>
      </c>
      <c r="V2163" s="2">
        <v>14.909077999999999</v>
      </c>
      <c r="W2163" s="2">
        <v>9.0832809999999995</v>
      </c>
      <c r="X2163" s="2">
        <v>10.865924</v>
      </c>
      <c r="Y2163" s="2">
        <v>9.289631</v>
      </c>
      <c r="Z2163" s="2">
        <v>46.428960333333329</v>
      </c>
      <c r="AA2163" s="2">
        <v>31.550865333333331</v>
      </c>
      <c r="AB2163" s="2">
        <v>9.9636866666666659</v>
      </c>
      <c r="AC2163" s="2">
        <v>16.403978666666667</v>
      </c>
      <c r="AD2163" s="2">
        <v>21.962114333333336</v>
      </c>
      <c r="AE2163" s="2">
        <v>22.995991666666669</v>
      </c>
      <c r="AF2163" s="2">
        <v>17.376291666666667</v>
      </c>
      <c r="AG2163" s="2">
        <v>9.746278666666667</v>
      </c>
      <c r="AH2163" s="5">
        <v>9.0949609999999996</v>
      </c>
      <c r="AI2163" s="5">
        <v>7.3191610000000003</v>
      </c>
      <c r="AJ2163" s="5">
        <v>15.969009</v>
      </c>
      <c r="AK2163" s="5">
        <v>20.773167000000001</v>
      </c>
      <c r="AL2163" s="6">
        <v>50.798610333333336</v>
      </c>
      <c r="AM2163" s="6">
        <v>20.919174333333334</v>
      </c>
      <c r="AN2163" s="6">
        <v>17.174009666666667</v>
      </c>
      <c r="AO2163" s="6">
        <v>12.811853666666666</v>
      </c>
      <c r="AP2163" s="6">
        <v>13.866476</v>
      </c>
      <c r="AQ2163" s="4">
        <v>27.759274000000001</v>
      </c>
      <c r="AR2163" s="4">
        <v>38.490503333333336</v>
      </c>
      <c r="AS2163" s="4">
        <v>25.123435333333333</v>
      </c>
      <c r="AT2163" s="4">
        <v>22.207109000000003</v>
      </c>
      <c r="AU2163" s="4">
        <v>38.851456666666671</v>
      </c>
      <c r="AV2163" s="7">
        <v>45.311269000000003</v>
      </c>
      <c r="AW2163" s="7">
        <v>8.3474249999999994</v>
      </c>
      <c r="AX2163" s="2" t="s">
        <v>11977</v>
      </c>
      <c r="AY2163" s="2">
        <v>0.83058791399999998</v>
      </c>
      <c r="AZ2163" s="3" t="s">
        <v>4890</v>
      </c>
      <c r="BA2163" s="3"/>
    </row>
    <row r="2164" spans="1:53" ht="18" customHeight="1">
      <c r="A2164" s="2" t="s">
        <v>4891</v>
      </c>
      <c r="B2164" s="2">
        <v>3.2207319999999999</v>
      </c>
      <c r="C2164" s="2">
        <v>2.8430740000000001</v>
      </c>
      <c r="D2164" s="2">
        <v>1.924334</v>
      </c>
      <c r="E2164" s="2">
        <v>3.0167760000000001</v>
      </c>
      <c r="F2164" s="2">
        <v>0.95272900000000005</v>
      </c>
      <c r="G2164" s="2">
        <v>0.81571099999999996</v>
      </c>
      <c r="H2164" s="2">
        <v>0.49985600000000002</v>
      </c>
      <c r="I2164" s="2">
        <v>0.56764400000000004</v>
      </c>
      <c r="J2164" s="2">
        <v>0.50717699999999999</v>
      </c>
      <c r="K2164" s="2">
        <v>5.254E-3</v>
      </c>
      <c r="L2164" s="2">
        <v>0.123018</v>
      </c>
      <c r="M2164" s="2">
        <v>0.129466</v>
      </c>
      <c r="N2164" s="2">
        <v>8.9980000000000008E-3</v>
      </c>
      <c r="O2164" s="2">
        <v>8.3699999999999996E-4</v>
      </c>
      <c r="P2164" s="2">
        <v>8.2582000000000003E-2</v>
      </c>
      <c r="Q2164" s="2">
        <v>1.356026</v>
      </c>
      <c r="R2164" s="2">
        <v>1.1161000000000001E-2</v>
      </c>
      <c r="S2164" s="2">
        <v>1.4625980000000001</v>
      </c>
      <c r="T2164" s="2">
        <v>3.1708340000000002</v>
      </c>
      <c r="U2164" s="2">
        <v>2.5687039999999999</v>
      </c>
      <c r="V2164" s="2">
        <v>3.104114</v>
      </c>
      <c r="W2164" s="2">
        <v>17.624036</v>
      </c>
      <c r="X2164" s="2">
        <v>9.9151290000000003</v>
      </c>
      <c r="Y2164" s="2">
        <v>6.5137520000000002</v>
      </c>
      <c r="Z2164" s="2">
        <v>2.662713333333333</v>
      </c>
      <c r="AA2164" s="2">
        <v>1.595072</v>
      </c>
      <c r="AB2164" s="2">
        <v>0.52489233333333341</v>
      </c>
      <c r="AC2164" s="2">
        <v>8.5912666666666679E-2</v>
      </c>
      <c r="AD2164" s="2">
        <v>3.0805666666666665E-2</v>
      </c>
      <c r="AE2164" s="2">
        <v>0.94326166666666678</v>
      </c>
      <c r="AF2164" s="2">
        <v>2.9478839999999997</v>
      </c>
      <c r="AG2164" s="2">
        <v>11.350972333333333</v>
      </c>
      <c r="AH2164" s="5">
        <v>2.6331560000000001</v>
      </c>
      <c r="AI2164" s="5">
        <v>4.0004419999999996</v>
      </c>
      <c r="AJ2164" s="5">
        <v>1.2400690000000001</v>
      </c>
      <c r="AK2164" s="5">
        <v>0.12296600000000001</v>
      </c>
      <c r="AL2164" s="6">
        <v>1.2038573333333333</v>
      </c>
      <c r="AM2164" s="6">
        <v>0.32991333333333334</v>
      </c>
      <c r="AN2164" s="6">
        <v>0.51379900000000001</v>
      </c>
      <c r="AO2164" s="6">
        <v>1.1225700000000001</v>
      </c>
      <c r="AP2164" s="6">
        <v>6.1469799999999992</v>
      </c>
      <c r="AQ2164" s="4">
        <v>5.331866666666666E-2</v>
      </c>
      <c r="AR2164" s="4">
        <v>4.9283999999999994E-2</v>
      </c>
      <c r="AS2164" s="4">
        <v>0.35557866666666671</v>
      </c>
      <c r="AT2164" s="4">
        <v>7.7553333333333337E-3</v>
      </c>
      <c r="AU2164" s="4">
        <v>4.2276666666666669E-3</v>
      </c>
      <c r="AV2164" s="7">
        <v>1.9212253333333333</v>
      </c>
      <c r="AW2164" s="7">
        <v>2.0866666666666668E-3</v>
      </c>
      <c r="AX2164" s="2" t="s">
        <v>11981</v>
      </c>
      <c r="AY2164" s="2">
        <v>0.79782947599999998</v>
      </c>
      <c r="AZ2164" s="3" t="s">
        <v>3177</v>
      </c>
      <c r="BA2164" s="3"/>
    </row>
    <row r="2165" spans="1:53" ht="18" customHeight="1">
      <c r="A2165" s="2" t="s">
        <v>4892</v>
      </c>
      <c r="B2165" s="2">
        <v>56.296607000000002</v>
      </c>
      <c r="C2165" s="2">
        <v>40.294283999999998</v>
      </c>
      <c r="D2165" s="2">
        <v>47.922438</v>
      </c>
      <c r="E2165" s="2">
        <v>16.614729000000001</v>
      </c>
      <c r="F2165" s="2">
        <v>13.463017000000001</v>
      </c>
      <c r="G2165" s="2">
        <v>15.440054999999999</v>
      </c>
      <c r="H2165" s="2">
        <v>22.756623999999999</v>
      </c>
      <c r="I2165" s="2">
        <v>17.605343000000001</v>
      </c>
      <c r="J2165" s="2">
        <v>22.040866000000001</v>
      </c>
      <c r="K2165" s="2">
        <v>10.653988</v>
      </c>
      <c r="L2165" s="2">
        <v>10.435009000000001</v>
      </c>
      <c r="M2165" s="2">
        <v>12.08713</v>
      </c>
      <c r="N2165" s="2">
        <v>14.678246</v>
      </c>
      <c r="O2165" s="2">
        <v>14.340137</v>
      </c>
      <c r="P2165" s="2">
        <v>11.041874</v>
      </c>
      <c r="Q2165" s="2">
        <v>9.2463759999999997</v>
      </c>
      <c r="R2165" s="2">
        <v>13.338418000000001</v>
      </c>
      <c r="S2165" s="2">
        <v>12.242179</v>
      </c>
      <c r="T2165" s="2">
        <v>14.419383</v>
      </c>
      <c r="U2165" s="2">
        <v>11.995728</v>
      </c>
      <c r="V2165" s="2">
        <v>14.151230999999999</v>
      </c>
      <c r="W2165" s="2">
        <v>20.657651999999999</v>
      </c>
      <c r="X2165" s="2">
        <v>17.191193999999999</v>
      </c>
      <c r="Y2165" s="2">
        <v>24.848898999999999</v>
      </c>
      <c r="Z2165" s="2">
        <v>48.171109666666666</v>
      </c>
      <c r="AA2165" s="2">
        <v>15.172600333333333</v>
      </c>
      <c r="AB2165" s="2">
        <v>20.800944333333334</v>
      </c>
      <c r="AC2165" s="2">
        <v>11.058709</v>
      </c>
      <c r="AD2165" s="2">
        <v>13.353419000000001</v>
      </c>
      <c r="AE2165" s="2">
        <v>11.608991000000001</v>
      </c>
      <c r="AF2165" s="2">
        <v>13.522114</v>
      </c>
      <c r="AG2165" s="2">
        <v>20.899248333333333</v>
      </c>
      <c r="AH2165" s="5">
        <v>14.781815999999999</v>
      </c>
      <c r="AI2165" s="5">
        <v>14.182924</v>
      </c>
      <c r="AJ2165" s="5">
        <v>12.892374</v>
      </c>
      <c r="AK2165" s="5">
        <v>19.793341000000002</v>
      </c>
      <c r="AL2165" s="6">
        <v>38.767273333333343</v>
      </c>
      <c r="AM2165" s="6">
        <v>29.548508666666663</v>
      </c>
      <c r="AN2165" s="6">
        <v>25.588667666666666</v>
      </c>
      <c r="AO2165" s="6">
        <v>26.71188033333333</v>
      </c>
      <c r="AP2165" s="6">
        <v>22.833861333333331</v>
      </c>
      <c r="AQ2165" s="4">
        <v>37.854869999999998</v>
      </c>
      <c r="AR2165" s="4">
        <v>35.660011000000004</v>
      </c>
      <c r="AS2165" s="4">
        <v>39.142391000000003</v>
      </c>
      <c r="AT2165" s="4">
        <v>34.552111333333336</v>
      </c>
      <c r="AU2165" s="4">
        <v>25.582675999999996</v>
      </c>
      <c r="AV2165" s="7">
        <v>43.189865999999995</v>
      </c>
      <c r="AW2165" s="7">
        <v>15.227553666666665</v>
      </c>
      <c r="AX2165" s="2" t="s">
        <v>11977</v>
      </c>
      <c r="AY2165" s="2">
        <v>0.92506054800000004</v>
      </c>
      <c r="AZ2165" s="3" t="s">
        <v>4893</v>
      </c>
      <c r="BA2165" s="3"/>
    </row>
    <row r="2166" spans="1:53" ht="18" customHeight="1">
      <c r="A2166" s="2" t="s">
        <v>4894</v>
      </c>
      <c r="B2166" s="2">
        <v>4.1969399999999997</v>
      </c>
      <c r="C2166" s="2">
        <v>4.0086550000000001</v>
      </c>
      <c r="D2166" s="2">
        <v>1.321653</v>
      </c>
      <c r="E2166" s="2">
        <v>5.9670000000000001E-3</v>
      </c>
      <c r="F2166" s="2">
        <v>0.35053499999999999</v>
      </c>
      <c r="G2166" s="2">
        <v>0.81995799999999996</v>
      </c>
      <c r="H2166" s="2">
        <v>8.9400000000000005E-4</v>
      </c>
      <c r="I2166" s="2">
        <v>2.1380000000000001E-3</v>
      </c>
      <c r="J2166" s="2">
        <v>1.1547E-2</v>
      </c>
      <c r="K2166" s="2">
        <v>1.7158E-2</v>
      </c>
      <c r="L2166" s="2">
        <v>1.196E-3</v>
      </c>
      <c r="M2166" s="2">
        <v>1.2945999999999999E-2</v>
      </c>
      <c r="N2166" s="2">
        <v>6.1960000000000001E-3</v>
      </c>
      <c r="O2166" s="2">
        <v>1.5072E-2</v>
      </c>
      <c r="P2166" s="2">
        <v>3.0499999999999999E-4</v>
      </c>
      <c r="Q2166" s="2">
        <v>4.6449999999999998E-3</v>
      </c>
      <c r="R2166" s="2">
        <v>2.1592E-2</v>
      </c>
      <c r="S2166" s="2">
        <v>9.2060000000000006E-3</v>
      </c>
      <c r="T2166" s="2">
        <v>1.4123999999999999E-2</v>
      </c>
      <c r="U2166" s="2">
        <v>1.3365E-2</v>
      </c>
      <c r="V2166" s="2">
        <v>1.9824999999999999E-2</v>
      </c>
      <c r="W2166" s="2">
        <v>0.47533399999999998</v>
      </c>
      <c r="X2166" s="2">
        <v>0.346914</v>
      </c>
      <c r="Y2166" s="2">
        <v>0.89056800000000003</v>
      </c>
      <c r="Z2166" s="2">
        <v>3.1757493333333326</v>
      </c>
      <c r="AA2166" s="2">
        <v>0.39215333333333335</v>
      </c>
      <c r="AB2166" s="2">
        <v>4.8596666666666666E-3</v>
      </c>
      <c r="AC2166" s="2">
        <v>1.0433333333333331E-2</v>
      </c>
      <c r="AD2166" s="2">
        <v>7.1910000000000003E-3</v>
      </c>
      <c r="AE2166" s="2">
        <v>1.1814333333333335E-2</v>
      </c>
      <c r="AF2166" s="2">
        <v>1.5771333333333332E-2</v>
      </c>
      <c r="AG2166" s="2">
        <v>0.57093866666666671</v>
      </c>
      <c r="AH2166" s="5">
        <v>1.8350999999999999E-2</v>
      </c>
      <c r="AI2166" s="5">
        <v>1.3746E-2</v>
      </c>
      <c r="AJ2166" s="5">
        <v>1.1606999999999999E-2</v>
      </c>
      <c r="AK2166" s="5">
        <v>8.0000000000000004E-4</v>
      </c>
      <c r="AL2166" s="6">
        <v>1.6907903333333332</v>
      </c>
      <c r="AM2166" s="6">
        <v>0.46495533333333333</v>
      </c>
      <c r="AN2166" s="6">
        <v>0.22179633333333335</v>
      </c>
      <c r="AO2166" s="6">
        <v>2.0320333333333333E-2</v>
      </c>
      <c r="AP2166" s="6">
        <v>0.38056299999999998</v>
      </c>
      <c r="AQ2166" s="4">
        <v>1.5431823333333332</v>
      </c>
      <c r="AR2166" s="4">
        <v>1.5554899999999998</v>
      </c>
      <c r="AS2166" s="4">
        <v>1.2250920000000001</v>
      </c>
      <c r="AT2166" s="4">
        <v>0.77689233333333318</v>
      </c>
      <c r="AU2166" s="4">
        <v>0.5357263333333333</v>
      </c>
      <c r="AV2166" s="7">
        <v>3.4571043333333336</v>
      </c>
      <c r="AW2166" s="7">
        <v>5.1533333333333336E-3</v>
      </c>
      <c r="AX2166" s="2" t="s">
        <v>11977</v>
      </c>
      <c r="AY2166" s="2">
        <v>0.90104947199999996</v>
      </c>
      <c r="AZ2166" s="3" t="s">
        <v>4895</v>
      </c>
      <c r="BA2166" s="3"/>
    </row>
    <row r="2167" spans="1:53" ht="18" customHeight="1">
      <c r="A2167" s="2" t="s">
        <v>4896</v>
      </c>
      <c r="B2167" s="2">
        <v>19.189592999999999</v>
      </c>
      <c r="C2167" s="2">
        <v>12.711145999999999</v>
      </c>
      <c r="D2167" s="2">
        <v>16.878239000000001</v>
      </c>
      <c r="E2167" s="2">
        <v>19.097753000000001</v>
      </c>
      <c r="F2167" s="2">
        <v>22.248591000000001</v>
      </c>
      <c r="G2167" s="2">
        <v>16.756347000000002</v>
      </c>
      <c r="H2167" s="2">
        <v>19.661276000000001</v>
      </c>
      <c r="I2167" s="2">
        <v>25.049309000000001</v>
      </c>
      <c r="J2167" s="2">
        <v>23.955407999999998</v>
      </c>
      <c r="K2167" s="2">
        <v>26.736471000000002</v>
      </c>
      <c r="L2167" s="2">
        <v>25.465951</v>
      </c>
      <c r="M2167" s="2">
        <v>25.879449999999999</v>
      </c>
      <c r="N2167" s="2">
        <v>24.521628</v>
      </c>
      <c r="O2167" s="2">
        <v>23.841809999999999</v>
      </c>
      <c r="P2167" s="2">
        <v>23.239083999999998</v>
      </c>
      <c r="Q2167" s="2">
        <v>21.487992999999999</v>
      </c>
      <c r="R2167" s="2">
        <v>20.850363999999999</v>
      </c>
      <c r="S2167" s="2">
        <v>23.318603</v>
      </c>
      <c r="T2167" s="2">
        <v>38.362611999999999</v>
      </c>
      <c r="U2167" s="2">
        <v>34.369720999999998</v>
      </c>
      <c r="V2167" s="2">
        <v>50.073878000000001</v>
      </c>
      <c r="W2167" s="2">
        <v>63.119030000000002</v>
      </c>
      <c r="X2167" s="2">
        <v>62.38317</v>
      </c>
      <c r="Y2167" s="2">
        <v>22.755998000000002</v>
      </c>
      <c r="Z2167" s="2">
        <v>16.259659333333332</v>
      </c>
      <c r="AA2167" s="2">
        <v>19.367563666666669</v>
      </c>
      <c r="AB2167" s="2">
        <v>22.888664333333335</v>
      </c>
      <c r="AC2167" s="2">
        <v>26.027290666666669</v>
      </c>
      <c r="AD2167" s="2">
        <v>23.867507333333332</v>
      </c>
      <c r="AE2167" s="2">
        <v>21.885653333333334</v>
      </c>
      <c r="AF2167" s="2">
        <v>40.935403666666666</v>
      </c>
      <c r="AG2167" s="2">
        <v>49.419399333333331</v>
      </c>
      <c r="AH2167" s="5">
        <v>64.097622999999999</v>
      </c>
      <c r="AI2167" s="5">
        <v>54.230392999999999</v>
      </c>
      <c r="AJ2167" s="5">
        <v>27.032851999999998</v>
      </c>
      <c r="AK2167" s="5">
        <v>18.065403</v>
      </c>
      <c r="AL2167" s="6">
        <v>6.988437666666667</v>
      </c>
      <c r="AM2167" s="6">
        <v>21.557216666666665</v>
      </c>
      <c r="AN2167" s="6">
        <v>22.515500666666668</v>
      </c>
      <c r="AO2167" s="6">
        <v>25.479579666666666</v>
      </c>
      <c r="AP2167" s="6">
        <v>37.297308666666673</v>
      </c>
      <c r="AQ2167" s="4">
        <v>14.032546333333334</v>
      </c>
      <c r="AR2167" s="4">
        <v>17.953599000000001</v>
      </c>
      <c r="AS2167" s="4">
        <v>23.337624000000002</v>
      </c>
      <c r="AT2167" s="4">
        <v>22.305349666666668</v>
      </c>
      <c r="AU2167" s="4">
        <v>20.005219999999998</v>
      </c>
      <c r="AV2167" s="7">
        <v>16.380739666666667</v>
      </c>
      <c r="AW2167" s="7">
        <v>25.410219666666666</v>
      </c>
      <c r="AX2167" s="2" t="s">
        <v>11981</v>
      </c>
      <c r="AY2167" s="2">
        <v>0.75538520799999997</v>
      </c>
      <c r="AZ2167" s="3" t="s">
        <v>4897</v>
      </c>
      <c r="BA2167" s="3"/>
    </row>
    <row r="2168" spans="1:53" ht="18" customHeight="1">
      <c r="A2168" s="2" t="s">
        <v>4898</v>
      </c>
      <c r="B2168" s="2">
        <v>16.289211000000002</v>
      </c>
      <c r="C2168" s="2">
        <v>10.487344</v>
      </c>
      <c r="D2168" s="2">
        <v>11.773835</v>
      </c>
      <c r="E2168" s="2">
        <v>2.8805540000000001</v>
      </c>
      <c r="F2168" s="2">
        <v>3.9832269999999999</v>
      </c>
      <c r="G2168" s="2">
        <v>5.2680610000000003</v>
      </c>
      <c r="H2168" s="2">
        <v>1.0530219999999999</v>
      </c>
      <c r="I2168" s="2">
        <v>0.84331999999999996</v>
      </c>
      <c r="J2168" s="2">
        <v>0.457621</v>
      </c>
      <c r="K2168" s="2">
        <v>0.67678499999999997</v>
      </c>
      <c r="L2168" s="2">
        <v>5.6319999999999999E-3</v>
      </c>
      <c r="M2168" s="2">
        <v>0.65350600000000003</v>
      </c>
      <c r="N2168" s="2">
        <v>2.7032E-2</v>
      </c>
      <c r="O2168" s="2">
        <v>9.9520000000000008E-3</v>
      </c>
      <c r="P2168" s="2">
        <v>0.50578100000000004</v>
      </c>
      <c r="Q2168" s="2">
        <v>8.5470000000000008E-3</v>
      </c>
      <c r="R2168" s="2">
        <v>1.1826E-2</v>
      </c>
      <c r="S2168" s="2">
        <v>0.39707100000000001</v>
      </c>
      <c r="T2168" s="2">
        <v>8.933E-3</v>
      </c>
      <c r="U2168" s="2">
        <v>7.2220000000000001E-3</v>
      </c>
      <c r="V2168" s="2">
        <v>4.0899999999999999E-3</v>
      </c>
      <c r="W2168" s="2">
        <v>1.2921999999999999E-2</v>
      </c>
      <c r="X2168" s="2">
        <v>0.54485899999999998</v>
      </c>
      <c r="Y2168" s="2">
        <v>8.3940000000000004E-3</v>
      </c>
      <c r="Z2168" s="2">
        <v>12.85013</v>
      </c>
      <c r="AA2168" s="2">
        <v>4.0439473333333327</v>
      </c>
      <c r="AB2168" s="2">
        <v>0.78465433333333323</v>
      </c>
      <c r="AC2168" s="2">
        <v>0.44530766666666666</v>
      </c>
      <c r="AD2168" s="2">
        <v>0.18092166666666668</v>
      </c>
      <c r="AE2168" s="2">
        <v>0.13914800000000002</v>
      </c>
      <c r="AF2168" s="2">
        <v>6.7483333333333327E-3</v>
      </c>
      <c r="AG2168" s="2">
        <v>0.188725</v>
      </c>
      <c r="AH2168" s="5">
        <v>1.3648E-2</v>
      </c>
      <c r="AI2168" s="5">
        <v>6.6150000000000002E-3</v>
      </c>
      <c r="AJ2168" s="5">
        <v>2.3261E-2</v>
      </c>
      <c r="AK2168" s="5">
        <v>0.74168100000000003</v>
      </c>
      <c r="AL2168" s="6">
        <v>43.411920000000002</v>
      </c>
      <c r="AM2168" s="6">
        <v>21.737497333333334</v>
      </c>
      <c r="AN2168" s="6">
        <v>11.526307666666668</v>
      </c>
      <c r="AO2168" s="6">
        <v>5.4974576666666666</v>
      </c>
      <c r="AP2168" s="6">
        <v>2.7849616666666663</v>
      </c>
      <c r="AQ2168" s="4">
        <v>28.243512999999997</v>
      </c>
      <c r="AR2168" s="4">
        <v>34.115568333333336</v>
      </c>
      <c r="AS2168" s="4">
        <v>19.149684000000001</v>
      </c>
      <c r="AT2168" s="4">
        <v>14.829723333333334</v>
      </c>
      <c r="AU2168" s="4">
        <v>8.6848829999999992</v>
      </c>
      <c r="AV2168" s="7">
        <v>12.339936666666668</v>
      </c>
      <c r="AW2168" s="7">
        <v>0.22887266666666664</v>
      </c>
      <c r="AX2168" s="2" t="s">
        <v>11977</v>
      </c>
      <c r="AY2168" s="2">
        <v>0.97729760300000001</v>
      </c>
      <c r="AZ2168" s="3" t="s">
        <v>4899</v>
      </c>
      <c r="BA2168" s="3"/>
    </row>
    <row r="2169" spans="1:53" ht="18" customHeight="1">
      <c r="A2169" s="2" t="s">
        <v>4900</v>
      </c>
      <c r="B2169" s="2">
        <v>0.130271</v>
      </c>
      <c r="C2169" s="2">
        <v>0</v>
      </c>
      <c r="D2169" s="2">
        <v>0</v>
      </c>
      <c r="E2169" s="2">
        <v>0.125385</v>
      </c>
      <c r="F2169" s="2">
        <v>0</v>
      </c>
      <c r="G2169" s="2">
        <v>0</v>
      </c>
      <c r="H2169" s="2">
        <v>6.0560000000000003E-2</v>
      </c>
      <c r="I2169" s="2">
        <v>0.116267</v>
      </c>
      <c r="J2169" s="2">
        <v>0</v>
      </c>
      <c r="K2169" s="2">
        <v>0</v>
      </c>
      <c r="L2169" s="2">
        <v>0</v>
      </c>
      <c r="M2169" s="2">
        <v>0</v>
      </c>
      <c r="N2169" s="2">
        <v>0.166799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1.5109710000000001</v>
      </c>
      <c r="U2169" s="2">
        <v>31.05068</v>
      </c>
      <c r="V2169" s="2">
        <v>12.309937</v>
      </c>
      <c r="W2169" s="2">
        <v>469.072723</v>
      </c>
      <c r="X2169" s="2">
        <v>53.253158999999997</v>
      </c>
      <c r="Y2169" s="2">
        <v>134.99719200000001</v>
      </c>
      <c r="Z2169" s="2">
        <v>4.3423666666666666E-2</v>
      </c>
      <c r="AA2169" s="2">
        <v>4.1794999999999999E-2</v>
      </c>
      <c r="AB2169" s="2">
        <v>5.894233333333334E-2</v>
      </c>
      <c r="AC2169" s="2">
        <v>0</v>
      </c>
      <c r="AD2169" s="2">
        <v>5.5599666666666665E-2</v>
      </c>
      <c r="AE2169" s="2">
        <v>0</v>
      </c>
      <c r="AF2169" s="2">
        <v>14.957195999999998</v>
      </c>
      <c r="AG2169" s="2">
        <v>219.10769133333335</v>
      </c>
      <c r="AH2169" s="5">
        <v>2.3071660000000001</v>
      </c>
      <c r="AI2169" s="5">
        <v>0.41248600000000002</v>
      </c>
      <c r="AJ2169" s="5">
        <v>0.86520600000000003</v>
      </c>
      <c r="AK2169" s="5">
        <v>0</v>
      </c>
      <c r="AL2169" s="6">
        <v>6.6439370000000011</v>
      </c>
      <c r="AM2169" s="6">
        <v>6.1572379999999995</v>
      </c>
      <c r="AN2169" s="6">
        <v>1.7223360000000001</v>
      </c>
      <c r="AO2169" s="6">
        <v>2.6637013333333335</v>
      </c>
      <c r="AP2169" s="6">
        <v>13.222731333333334</v>
      </c>
      <c r="AQ2169" s="4">
        <v>3.4639859999999998</v>
      </c>
      <c r="AR2169" s="4">
        <v>6.7645610000000005</v>
      </c>
      <c r="AS2169" s="4">
        <v>12.744522999999999</v>
      </c>
      <c r="AT2169" s="4">
        <v>1.7695826666666665</v>
      </c>
      <c r="AU2169" s="4">
        <v>3.3264816666666666</v>
      </c>
      <c r="AV2169" s="7">
        <v>4.5025000000000003E-2</v>
      </c>
      <c r="AW2169" s="7">
        <v>0.17848533333333336</v>
      </c>
      <c r="AX2169" s="2" t="s">
        <v>11981</v>
      </c>
      <c r="AY2169" s="2">
        <v>0.64793389599999995</v>
      </c>
      <c r="AZ2169" s="3"/>
      <c r="BA2169" s="3"/>
    </row>
    <row r="2170" spans="1:53" ht="18" customHeight="1">
      <c r="A2170" s="2" t="s">
        <v>4901</v>
      </c>
      <c r="B2170" s="2">
        <v>36.588163000000002</v>
      </c>
      <c r="C2170" s="2">
        <v>34.527701999999998</v>
      </c>
      <c r="D2170" s="2">
        <v>35.347181999999997</v>
      </c>
      <c r="E2170" s="2">
        <v>16.459492999999998</v>
      </c>
      <c r="F2170" s="2">
        <v>21.582612000000001</v>
      </c>
      <c r="G2170" s="2">
        <v>5.6911440000000004</v>
      </c>
      <c r="H2170" s="2">
        <v>10.607692</v>
      </c>
      <c r="I2170" s="2">
        <v>8.4775530000000003</v>
      </c>
      <c r="J2170" s="2">
        <v>8.9563229999999994</v>
      </c>
      <c r="K2170" s="2">
        <v>11.301085</v>
      </c>
      <c r="L2170" s="2">
        <v>9.5416509999999999</v>
      </c>
      <c r="M2170" s="2">
        <v>10.762055</v>
      </c>
      <c r="N2170" s="2">
        <v>8.8459690000000002</v>
      </c>
      <c r="O2170" s="2">
        <v>9.2264239999999997</v>
      </c>
      <c r="P2170" s="2">
        <v>8.9293089999999999</v>
      </c>
      <c r="Q2170" s="2">
        <v>13.401547000000001</v>
      </c>
      <c r="R2170" s="2">
        <v>9.6982379999999999</v>
      </c>
      <c r="S2170" s="2">
        <v>13.561476000000001</v>
      </c>
      <c r="T2170" s="2">
        <v>11.676394999999999</v>
      </c>
      <c r="U2170" s="2">
        <v>10.939306999999999</v>
      </c>
      <c r="V2170" s="2">
        <v>10.434635999999999</v>
      </c>
      <c r="W2170" s="2">
        <v>9.1129350000000002</v>
      </c>
      <c r="X2170" s="2">
        <v>8.6929850000000002</v>
      </c>
      <c r="Y2170" s="2">
        <v>4.790985</v>
      </c>
      <c r="Z2170" s="2">
        <v>35.487682333333332</v>
      </c>
      <c r="AA2170" s="2">
        <v>14.577749666666667</v>
      </c>
      <c r="AB2170" s="2">
        <v>9.3471893333333327</v>
      </c>
      <c r="AC2170" s="2">
        <v>10.534930333333334</v>
      </c>
      <c r="AD2170" s="2">
        <v>9.0005673333333327</v>
      </c>
      <c r="AE2170" s="2">
        <v>12.220420333333335</v>
      </c>
      <c r="AF2170" s="2">
        <v>11.016779333333332</v>
      </c>
      <c r="AG2170" s="2">
        <v>7.5323016666666662</v>
      </c>
      <c r="AH2170" s="5">
        <v>17.253720999999999</v>
      </c>
      <c r="AI2170" s="5">
        <v>14.276513</v>
      </c>
      <c r="AJ2170" s="5">
        <v>9.9596090000000004</v>
      </c>
      <c r="AK2170" s="5">
        <v>11.758112000000001</v>
      </c>
      <c r="AL2170" s="6">
        <v>22.608152666666665</v>
      </c>
      <c r="AM2170" s="6">
        <v>15.071635000000001</v>
      </c>
      <c r="AN2170" s="6">
        <v>10.179036666666667</v>
      </c>
      <c r="AO2170" s="6">
        <v>9.2566610000000011</v>
      </c>
      <c r="AP2170" s="6">
        <v>9.6790686666666659</v>
      </c>
      <c r="AQ2170" s="4">
        <v>15.290148</v>
      </c>
      <c r="AR2170" s="4">
        <v>13.707020999999999</v>
      </c>
      <c r="AS2170" s="4">
        <v>13.159193333333333</v>
      </c>
      <c r="AT2170" s="4">
        <v>18.701229333333334</v>
      </c>
      <c r="AU2170" s="4">
        <v>18.661903666666671</v>
      </c>
      <c r="AV2170" s="7">
        <v>35.722576333333336</v>
      </c>
      <c r="AW2170" s="7">
        <v>7.4632096666666667</v>
      </c>
      <c r="AX2170" s="2" t="s">
        <v>11977</v>
      </c>
      <c r="AY2170" s="2">
        <v>0.92522300199999996</v>
      </c>
      <c r="AZ2170" s="3" t="s">
        <v>4902</v>
      </c>
      <c r="BA2170" s="3"/>
    </row>
    <row r="2171" spans="1:53" ht="18" customHeight="1">
      <c r="A2171" s="2" t="s">
        <v>380</v>
      </c>
      <c r="B2171" s="2">
        <v>6.1930870000000002</v>
      </c>
      <c r="C2171" s="2">
        <v>5.9381959999999996</v>
      </c>
      <c r="D2171" s="2">
        <v>4.6549370000000003</v>
      </c>
      <c r="E2171" s="2">
        <v>1.605</v>
      </c>
      <c r="F2171" s="2">
        <v>1.2824599999999999</v>
      </c>
      <c r="G2171" s="2">
        <v>1.365863</v>
      </c>
      <c r="H2171" s="2">
        <v>1.650995</v>
      </c>
      <c r="I2171" s="2">
        <v>2.454898</v>
      </c>
      <c r="J2171" s="2">
        <v>2.8966289999999999</v>
      </c>
      <c r="K2171" s="2">
        <v>0.56993400000000005</v>
      </c>
      <c r="L2171" s="2">
        <v>0.69226500000000002</v>
      </c>
      <c r="M2171" s="2">
        <v>0.77995700000000001</v>
      </c>
      <c r="N2171" s="2">
        <v>0.93352400000000002</v>
      </c>
      <c r="O2171" s="2">
        <v>1.3786080000000001</v>
      </c>
      <c r="P2171" s="2">
        <v>1.4970429999999999</v>
      </c>
      <c r="Q2171" s="2">
        <v>5.183014</v>
      </c>
      <c r="R2171" s="2">
        <v>2.9089040000000002</v>
      </c>
      <c r="S2171" s="2">
        <v>3.782527</v>
      </c>
      <c r="T2171" s="2">
        <v>9.3526670000000003</v>
      </c>
      <c r="U2171" s="2">
        <v>4.1261640000000002</v>
      </c>
      <c r="V2171" s="2">
        <v>7.4711619999999996</v>
      </c>
      <c r="W2171" s="2">
        <v>12.567762</v>
      </c>
      <c r="X2171" s="2">
        <v>11.713295</v>
      </c>
      <c r="Y2171" s="2">
        <v>20.635598000000002</v>
      </c>
      <c r="Z2171" s="2">
        <v>5.5954066666666664</v>
      </c>
      <c r="AA2171" s="2">
        <v>1.4177743333333332</v>
      </c>
      <c r="AB2171" s="2">
        <v>2.334174</v>
      </c>
      <c r="AC2171" s="2">
        <v>0.68071866666666681</v>
      </c>
      <c r="AD2171" s="2">
        <v>1.269725</v>
      </c>
      <c r="AE2171" s="2">
        <v>3.9581483333333334</v>
      </c>
      <c r="AF2171" s="2">
        <v>6.9833309999999997</v>
      </c>
      <c r="AG2171" s="2">
        <v>14.972218333333336</v>
      </c>
      <c r="AH2171" s="5">
        <v>2.7960780000000001</v>
      </c>
      <c r="AI2171" s="5">
        <v>4.7116600000000002</v>
      </c>
      <c r="AJ2171" s="5">
        <v>1.8925099999999999</v>
      </c>
      <c r="AK2171" s="5">
        <v>1.848981</v>
      </c>
      <c r="AL2171" s="6">
        <v>7.0212623333333326</v>
      </c>
      <c r="AM2171" s="6">
        <v>8.9407763333333339</v>
      </c>
      <c r="AN2171" s="6">
        <v>6.2333803333333329</v>
      </c>
      <c r="AO2171" s="6">
        <v>9.546799</v>
      </c>
      <c r="AP2171" s="6">
        <v>10.242007666666668</v>
      </c>
      <c r="AQ2171" s="4">
        <v>7.1731546666666661</v>
      </c>
      <c r="AR2171" s="4">
        <v>8.3845189999999992</v>
      </c>
      <c r="AS2171" s="4">
        <v>8.5465590000000002</v>
      </c>
      <c r="AT2171" s="4">
        <v>7.9869400000000006</v>
      </c>
      <c r="AU2171" s="4">
        <v>6.2903589999999996</v>
      </c>
      <c r="AV2171" s="7">
        <v>4.0146713333333333</v>
      </c>
      <c r="AW2171" s="7">
        <v>1.8754196666666667</v>
      </c>
      <c r="AX2171" s="2" t="s">
        <v>11981</v>
      </c>
      <c r="AY2171" s="2">
        <v>0.90738553200000005</v>
      </c>
      <c r="AZ2171" s="3" t="s">
        <v>4903</v>
      </c>
      <c r="BA2171" s="3"/>
    </row>
    <row r="2172" spans="1:53" ht="18" customHeight="1">
      <c r="A2172" s="2" t="s">
        <v>2353</v>
      </c>
      <c r="B2172" s="2">
        <v>4.5903650000000003</v>
      </c>
      <c r="C2172" s="2">
        <v>2.9257420000000001</v>
      </c>
      <c r="D2172" s="2">
        <v>4.8415889999999999</v>
      </c>
      <c r="E2172" s="2">
        <v>0.23706099999999999</v>
      </c>
      <c r="F2172" s="2">
        <v>0.35127399999999998</v>
      </c>
      <c r="G2172" s="2">
        <v>0.49048900000000001</v>
      </c>
      <c r="H2172" s="2">
        <v>0.40391899999999997</v>
      </c>
      <c r="I2172" s="2">
        <v>0.31833699999999998</v>
      </c>
      <c r="J2172" s="2">
        <v>0.57308899999999996</v>
      </c>
      <c r="K2172" s="2">
        <v>0.384243</v>
      </c>
      <c r="L2172" s="2">
        <v>0.24842</v>
      </c>
      <c r="M2172" s="2">
        <v>0.23242499999999999</v>
      </c>
      <c r="N2172" s="2">
        <v>0</v>
      </c>
      <c r="O2172" s="2">
        <v>0.27862399999999998</v>
      </c>
      <c r="P2172" s="2">
        <v>6.1110999999999999E-2</v>
      </c>
      <c r="Q2172" s="2">
        <v>0</v>
      </c>
      <c r="R2172" s="2">
        <v>2.4615000000000001E-2</v>
      </c>
      <c r="S2172" s="2">
        <v>0</v>
      </c>
      <c r="T2172" s="2">
        <v>0</v>
      </c>
      <c r="U2172" s="2">
        <v>0.12537200000000001</v>
      </c>
      <c r="V2172" s="2">
        <v>0</v>
      </c>
      <c r="W2172" s="2">
        <v>0</v>
      </c>
      <c r="X2172" s="2">
        <v>0</v>
      </c>
      <c r="Y2172" s="2">
        <v>0</v>
      </c>
      <c r="Z2172" s="2">
        <v>4.1192320000000002</v>
      </c>
      <c r="AA2172" s="2">
        <v>0.35960799999999998</v>
      </c>
      <c r="AB2172" s="2">
        <v>0.43178166666666667</v>
      </c>
      <c r="AC2172" s="2">
        <v>0.28836266666666666</v>
      </c>
      <c r="AD2172" s="2">
        <v>0.113245</v>
      </c>
      <c r="AE2172" s="2">
        <v>8.2050000000000005E-3</v>
      </c>
      <c r="AF2172" s="2">
        <v>4.179066666666667E-2</v>
      </c>
      <c r="AG2172" s="2">
        <v>0</v>
      </c>
      <c r="AH2172" s="5">
        <v>0</v>
      </c>
      <c r="AI2172" s="5">
        <v>5.7294999999999999E-2</v>
      </c>
      <c r="AJ2172" s="5">
        <v>2.5259E-2</v>
      </c>
      <c r="AK2172" s="5">
        <v>1.0636760000000001</v>
      </c>
      <c r="AL2172" s="6">
        <v>5.8065666666666661E-2</v>
      </c>
      <c r="AM2172" s="6">
        <v>0.29369499999999998</v>
      </c>
      <c r="AN2172" s="6">
        <v>1.7887666666666666E-2</v>
      </c>
      <c r="AO2172" s="6">
        <v>7.932666666666666E-3</v>
      </c>
      <c r="AP2172" s="6">
        <v>1.7306666666666668E-2</v>
      </c>
      <c r="AQ2172" s="4">
        <v>1.0899616666666667</v>
      </c>
      <c r="AR2172" s="4">
        <v>5.2398E-2</v>
      </c>
      <c r="AS2172" s="4">
        <v>0.12380033333333333</v>
      </c>
      <c r="AT2172" s="4">
        <v>6.8101333333333333E-2</v>
      </c>
      <c r="AU2172" s="4">
        <v>2.5298000000000001E-2</v>
      </c>
      <c r="AV2172" s="7">
        <v>2.5727036666666665</v>
      </c>
      <c r="AW2172" s="7">
        <v>6.3474000000000003E-2</v>
      </c>
      <c r="AX2172" s="2" t="s">
        <v>11977</v>
      </c>
      <c r="AY2172" s="2">
        <v>0.95014328599999998</v>
      </c>
      <c r="AZ2172" s="3" t="s">
        <v>3200</v>
      </c>
      <c r="BA2172" s="3"/>
    </row>
    <row r="2173" spans="1:53" ht="18" customHeight="1">
      <c r="A2173" s="2" t="s">
        <v>3198</v>
      </c>
      <c r="B2173" s="2">
        <v>3.8440829999999999</v>
      </c>
      <c r="C2173" s="2">
        <v>5.7167630000000003</v>
      </c>
      <c r="D2173" s="2">
        <v>3.919619</v>
      </c>
      <c r="E2173" s="2">
        <v>3.252643</v>
      </c>
      <c r="F2173" s="2">
        <v>1.207754</v>
      </c>
      <c r="G2173" s="2">
        <v>2.095488</v>
      </c>
      <c r="H2173" s="2">
        <v>1.928876</v>
      </c>
      <c r="I2173" s="2">
        <v>0.789296</v>
      </c>
      <c r="J2173" s="2">
        <v>2.972963</v>
      </c>
      <c r="K2173" s="2">
        <v>0.21393100000000001</v>
      </c>
      <c r="L2173" s="2">
        <v>0.191916</v>
      </c>
      <c r="M2173" s="2">
        <v>0.75788500000000003</v>
      </c>
      <c r="N2173" s="2">
        <v>0.90430100000000002</v>
      </c>
      <c r="O2173" s="2">
        <v>0.36494599999999999</v>
      </c>
      <c r="P2173" s="2">
        <v>1.285671</v>
      </c>
      <c r="Q2173" s="2">
        <v>1.568154</v>
      </c>
      <c r="R2173" s="2">
        <v>0.86505299999999996</v>
      </c>
      <c r="S2173" s="2">
        <v>1.4789620000000001</v>
      </c>
      <c r="T2173" s="2">
        <v>1.79522</v>
      </c>
      <c r="U2173" s="2">
        <v>1.508318</v>
      </c>
      <c r="V2173" s="2">
        <v>1.0404340000000001</v>
      </c>
      <c r="W2173" s="2">
        <v>1.854609</v>
      </c>
      <c r="X2173" s="2">
        <v>1.3592580000000001</v>
      </c>
      <c r="Y2173" s="2">
        <v>3.4163239999999999</v>
      </c>
      <c r="Z2173" s="2">
        <v>4.4934883333333326</v>
      </c>
      <c r="AA2173" s="2">
        <v>2.185295</v>
      </c>
      <c r="AB2173" s="2">
        <v>1.8970450000000001</v>
      </c>
      <c r="AC2173" s="2">
        <v>0.38791066666666668</v>
      </c>
      <c r="AD2173" s="2">
        <v>0.8516393333333333</v>
      </c>
      <c r="AE2173" s="2">
        <v>1.3040563333333333</v>
      </c>
      <c r="AF2173" s="2">
        <v>1.4479906666666666</v>
      </c>
      <c r="AG2173" s="2">
        <v>2.2100636666666666</v>
      </c>
      <c r="AH2173" s="5">
        <v>1.4131400000000001</v>
      </c>
      <c r="AI2173" s="5">
        <v>2.386447</v>
      </c>
      <c r="AJ2173" s="5">
        <v>0.51545300000000005</v>
      </c>
      <c r="AK2173" s="5">
        <v>1.4825649999999999</v>
      </c>
      <c r="AL2173" s="6">
        <v>3.409276666666667</v>
      </c>
      <c r="AM2173" s="6">
        <v>9.2310616666666672</v>
      </c>
      <c r="AN2173" s="6">
        <v>6.9886396666666668</v>
      </c>
      <c r="AO2173" s="6">
        <v>7.7937266666666671</v>
      </c>
      <c r="AP2173" s="6">
        <v>4.2549723333333338</v>
      </c>
      <c r="AQ2173" s="4">
        <v>2.9472906666666669</v>
      </c>
      <c r="AR2173" s="4">
        <v>3.8377536666666665</v>
      </c>
      <c r="AS2173" s="4">
        <v>4.0647116666666667</v>
      </c>
      <c r="AT2173" s="4">
        <v>4.5041000000000002</v>
      </c>
      <c r="AU2173" s="4">
        <v>3.9001410000000001</v>
      </c>
      <c r="AV2173" s="7">
        <v>4.7658736666666668</v>
      </c>
      <c r="AW2173" s="7">
        <v>1.0038549999999999</v>
      </c>
      <c r="AX2173" s="2" t="s">
        <v>11977</v>
      </c>
      <c r="AY2173" s="2">
        <v>0.80304006299999997</v>
      </c>
      <c r="AZ2173" s="3" t="s">
        <v>4904</v>
      </c>
      <c r="BA2173" s="3"/>
    </row>
    <row r="2174" spans="1:53" ht="18" customHeight="1">
      <c r="A2174" s="2" t="s">
        <v>4905</v>
      </c>
      <c r="B2174" s="2">
        <v>5.9328130000000003</v>
      </c>
      <c r="C2174" s="2">
        <v>8.2895430000000001</v>
      </c>
      <c r="D2174" s="2">
        <v>4.3043779999999998</v>
      </c>
      <c r="E2174" s="2">
        <v>2.2470129999999999</v>
      </c>
      <c r="F2174" s="2">
        <v>1.483997</v>
      </c>
      <c r="G2174" s="2">
        <v>2.2772839999999999</v>
      </c>
      <c r="H2174" s="2">
        <v>1.7584139999999999</v>
      </c>
      <c r="I2174" s="2">
        <v>2.2336209999999999</v>
      </c>
      <c r="J2174" s="2">
        <v>1.3650690000000001</v>
      </c>
      <c r="K2174" s="2">
        <v>0.54871400000000004</v>
      </c>
      <c r="L2174" s="2">
        <v>0.98823399999999995</v>
      </c>
      <c r="M2174" s="2">
        <v>1.0500000000000001E-2</v>
      </c>
      <c r="N2174" s="2">
        <v>1.565571</v>
      </c>
      <c r="O2174" s="2">
        <v>1.32965</v>
      </c>
      <c r="P2174" s="2">
        <v>1.3811990000000001</v>
      </c>
      <c r="Q2174" s="2">
        <v>2.2073010000000002</v>
      </c>
      <c r="R2174" s="2">
        <v>2.7381850000000001</v>
      </c>
      <c r="S2174" s="2">
        <v>3.223732</v>
      </c>
      <c r="T2174" s="2">
        <v>4.2571589999999997</v>
      </c>
      <c r="U2174" s="2">
        <v>3.093601</v>
      </c>
      <c r="V2174" s="2">
        <v>4.0371740000000003</v>
      </c>
      <c r="W2174" s="2">
        <v>3.6095739999999998</v>
      </c>
      <c r="X2174" s="2">
        <v>5.3881490000000003</v>
      </c>
      <c r="Y2174" s="2">
        <v>5.3076650000000001</v>
      </c>
      <c r="Z2174" s="2">
        <v>6.1755780000000007</v>
      </c>
      <c r="AA2174" s="2">
        <v>2.0027646666666663</v>
      </c>
      <c r="AB2174" s="2">
        <v>1.7857013333333331</v>
      </c>
      <c r="AC2174" s="2">
        <v>0.51581599999999994</v>
      </c>
      <c r="AD2174" s="2">
        <v>1.4254733333333334</v>
      </c>
      <c r="AE2174" s="2">
        <v>2.7230726666666669</v>
      </c>
      <c r="AF2174" s="2">
        <v>3.7959779999999999</v>
      </c>
      <c r="AG2174" s="2">
        <v>4.7684626666666672</v>
      </c>
      <c r="AH2174" s="5">
        <v>3.318263</v>
      </c>
      <c r="AI2174" s="5">
        <v>2.0604369999999999</v>
      </c>
      <c r="AJ2174" s="5">
        <v>1.460396</v>
      </c>
      <c r="AK2174" s="5">
        <v>1.34318</v>
      </c>
      <c r="AL2174" s="6">
        <v>8.6186659999999993</v>
      </c>
      <c r="AM2174" s="6">
        <v>8.0199540000000002</v>
      </c>
      <c r="AN2174" s="6">
        <v>7.0108746666666661</v>
      </c>
      <c r="AO2174" s="6">
        <v>6.5627933333333344</v>
      </c>
      <c r="AP2174" s="6">
        <v>6.7704750000000002</v>
      </c>
      <c r="AQ2174" s="4">
        <v>9.9294903333333338</v>
      </c>
      <c r="AR2174" s="4">
        <v>7.8659736666666662</v>
      </c>
      <c r="AS2174" s="4">
        <v>7.1585243333333324</v>
      </c>
      <c r="AT2174" s="4">
        <v>6.0647323333333345</v>
      </c>
      <c r="AU2174" s="4">
        <v>6.0227973333333331</v>
      </c>
      <c r="AV2174" s="7">
        <v>4.5103099999999996</v>
      </c>
      <c r="AW2174" s="7">
        <v>0.97509099999999993</v>
      </c>
      <c r="AX2174" s="2" t="s">
        <v>11978</v>
      </c>
      <c r="AY2174" s="2">
        <v>0.88983206500000001</v>
      </c>
      <c r="AZ2174" s="3" t="s">
        <v>4906</v>
      </c>
      <c r="BA2174" s="3"/>
    </row>
    <row r="2175" spans="1:53" ht="18" customHeight="1">
      <c r="A2175" s="2" t="s">
        <v>4907</v>
      </c>
      <c r="B2175" s="2">
        <v>8.3500000000000002E-4</v>
      </c>
      <c r="C2175" s="2">
        <v>0</v>
      </c>
      <c r="D2175" s="2">
        <v>0</v>
      </c>
      <c r="E2175" s="2">
        <v>3.9919999999999999E-3</v>
      </c>
      <c r="F2175" s="2">
        <v>0</v>
      </c>
      <c r="G2175" s="2">
        <v>0</v>
      </c>
      <c r="H2175" s="2">
        <v>3.9331999999999999E-2</v>
      </c>
      <c r="I2175" s="2">
        <v>7.6969999999999998E-3</v>
      </c>
      <c r="J2175" s="2">
        <v>0.53100800000000004</v>
      </c>
      <c r="K2175" s="2">
        <v>4.7390000000000002E-3</v>
      </c>
      <c r="L2175" s="2">
        <v>0.17237</v>
      </c>
      <c r="M2175" s="2">
        <v>3.9709999999999997E-3</v>
      </c>
      <c r="N2175" s="2">
        <v>2.3682799999999999</v>
      </c>
      <c r="O2175" s="2">
        <v>3.4609420000000002</v>
      </c>
      <c r="P2175" s="2">
        <v>0.67983199999999999</v>
      </c>
      <c r="Q2175" s="2">
        <v>5.8301170000000004</v>
      </c>
      <c r="R2175" s="2">
        <v>7.0716419999999998</v>
      </c>
      <c r="S2175" s="2">
        <v>4.6739050000000004</v>
      </c>
      <c r="T2175" s="2">
        <v>1.969973</v>
      </c>
      <c r="U2175" s="2">
        <v>1.0940080000000001</v>
      </c>
      <c r="V2175" s="2">
        <v>0.49282399999999998</v>
      </c>
      <c r="W2175" s="2">
        <v>2.9459999999999998E-3</v>
      </c>
      <c r="X2175" s="2">
        <v>8.7476999999999999E-2</v>
      </c>
      <c r="Y2175" s="2">
        <v>1.212429</v>
      </c>
      <c r="Z2175" s="2">
        <v>2.7833333333333334E-4</v>
      </c>
      <c r="AA2175" s="2">
        <v>1.3306666666666666E-3</v>
      </c>
      <c r="AB2175" s="2">
        <v>0.19267900000000002</v>
      </c>
      <c r="AC2175" s="2">
        <v>6.0359999999999997E-2</v>
      </c>
      <c r="AD2175" s="2">
        <v>2.1696846666666665</v>
      </c>
      <c r="AE2175" s="2">
        <v>5.8585546666666666</v>
      </c>
      <c r="AF2175" s="2">
        <v>1.1856016666666667</v>
      </c>
      <c r="AG2175" s="2">
        <v>0.43428399999999995</v>
      </c>
      <c r="AH2175" s="5">
        <v>6.8430000000000001E-3</v>
      </c>
      <c r="AI2175" s="5">
        <v>1.8502999999999999E-2</v>
      </c>
      <c r="AJ2175" s="5">
        <v>4.0569999999999998E-3</v>
      </c>
      <c r="AK2175" s="5">
        <v>2.5038000000000001E-2</v>
      </c>
      <c r="AL2175" s="6">
        <v>5.1583333333333333E-3</v>
      </c>
      <c r="AM2175" s="6">
        <v>2.3024333333333331E-2</v>
      </c>
      <c r="AN2175" s="6">
        <v>3.2190000000000001E-3</v>
      </c>
      <c r="AO2175" s="6">
        <v>1.1179603333333334</v>
      </c>
      <c r="AP2175" s="6">
        <v>0.98402166666666668</v>
      </c>
      <c r="AQ2175" s="4">
        <v>0.48662466666666665</v>
      </c>
      <c r="AR2175" s="4">
        <v>0.59176266666666666</v>
      </c>
      <c r="AS2175" s="4">
        <v>0.92500033333333331</v>
      </c>
      <c r="AT2175" s="4">
        <v>0.52597966666666673</v>
      </c>
      <c r="AU2175" s="4">
        <v>7.3413666666666669E-2</v>
      </c>
      <c r="AV2175" s="7">
        <v>2.5746666666666665E-3</v>
      </c>
      <c r="AW2175" s="7">
        <v>0.41548366666666664</v>
      </c>
      <c r="AX2175" s="2" t="s">
        <v>11979</v>
      </c>
      <c r="AY2175" s="2">
        <v>0.71287011</v>
      </c>
      <c r="AZ2175" s="3" t="s">
        <v>4908</v>
      </c>
      <c r="BA2175" s="3"/>
    </row>
    <row r="2176" spans="1:53" ht="18" customHeight="1">
      <c r="A2176" s="2" t="s">
        <v>4909</v>
      </c>
      <c r="B2176" s="2">
        <v>0</v>
      </c>
      <c r="C2176" s="2">
        <v>7.3727000000000001E-2</v>
      </c>
      <c r="D2176" s="2">
        <v>2.9419000000000001E-2</v>
      </c>
      <c r="E2176" s="2">
        <v>0.20980599999999999</v>
      </c>
      <c r="F2176" s="2">
        <v>0.15682499999999999</v>
      </c>
      <c r="G2176" s="2">
        <v>0.46094099999999999</v>
      </c>
      <c r="H2176" s="2">
        <v>1.0005500000000001</v>
      </c>
      <c r="I2176" s="2">
        <v>3.3380179999999999</v>
      </c>
      <c r="J2176" s="2">
        <v>5.990551</v>
      </c>
      <c r="K2176" s="2">
        <v>0.50036700000000001</v>
      </c>
      <c r="L2176" s="2">
        <v>0.74196499999999999</v>
      </c>
      <c r="M2176" s="2">
        <v>0.93665100000000001</v>
      </c>
      <c r="N2176" s="2">
        <v>0.95206900000000005</v>
      </c>
      <c r="O2176" s="2">
        <v>1.952075</v>
      </c>
      <c r="P2176" s="2">
        <v>1.675384</v>
      </c>
      <c r="Q2176" s="2">
        <v>6.9936259999999999</v>
      </c>
      <c r="R2176" s="2">
        <v>3.0889289999999998</v>
      </c>
      <c r="S2176" s="2">
        <v>7.108708</v>
      </c>
      <c r="T2176" s="2">
        <v>10.977537</v>
      </c>
      <c r="U2176" s="2">
        <v>7.5011029999999996</v>
      </c>
      <c r="V2176" s="2">
        <v>11.106047999999999</v>
      </c>
      <c r="W2176" s="2">
        <v>12.594310999999999</v>
      </c>
      <c r="X2176" s="2">
        <v>7.8475619999999999</v>
      </c>
      <c r="Y2176" s="2">
        <v>8.6041930000000004</v>
      </c>
      <c r="Z2176" s="2">
        <v>3.4382000000000003E-2</v>
      </c>
      <c r="AA2176" s="2">
        <v>0.27585733333333334</v>
      </c>
      <c r="AB2176" s="2">
        <v>3.4430396666666669</v>
      </c>
      <c r="AC2176" s="2">
        <v>0.7263276666666667</v>
      </c>
      <c r="AD2176" s="2">
        <v>1.5265093333333333</v>
      </c>
      <c r="AE2176" s="2">
        <v>5.7304209999999998</v>
      </c>
      <c r="AF2176" s="2">
        <v>9.861562666666666</v>
      </c>
      <c r="AG2176" s="2">
        <v>9.6820220000000017</v>
      </c>
      <c r="AH2176" s="5">
        <v>10.142163</v>
      </c>
      <c r="AI2176" s="5">
        <v>9.4913000000000007</v>
      </c>
      <c r="AJ2176" s="5">
        <v>2.6308229999999999</v>
      </c>
      <c r="AK2176" s="5">
        <v>1.2665999999999999</v>
      </c>
      <c r="AL2176" s="6">
        <v>0</v>
      </c>
      <c r="AM2176" s="6">
        <v>6.6703333333333337E-3</v>
      </c>
      <c r="AN2176" s="6">
        <v>1.0941666666666667E-2</v>
      </c>
      <c r="AO2176" s="6">
        <v>0.42776600000000004</v>
      </c>
      <c r="AP2176" s="6">
        <v>5.9090619999999996</v>
      </c>
      <c r="AQ2176" s="4">
        <v>0</v>
      </c>
      <c r="AR2176" s="4">
        <v>0</v>
      </c>
      <c r="AS2176" s="4">
        <v>0</v>
      </c>
      <c r="AT2176" s="4">
        <v>0</v>
      </c>
      <c r="AU2176" s="4">
        <v>2.3333333333333332E-5</v>
      </c>
      <c r="AV2176" s="7">
        <v>0.10711666666666668</v>
      </c>
      <c r="AW2176" s="7">
        <v>0.62373800000000001</v>
      </c>
      <c r="AX2176" s="2" t="s">
        <v>11981</v>
      </c>
      <c r="AY2176" s="2">
        <v>0.86058214</v>
      </c>
      <c r="AZ2176" s="3" t="s">
        <v>4910</v>
      </c>
      <c r="BA2176" s="3"/>
    </row>
    <row r="2177" spans="1:53" ht="18" customHeight="1">
      <c r="A2177" s="2" t="s">
        <v>4911</v>
      </c>
      <c r="B2177" s="2">
        <v>11.901213</v>
      </c>
      <c r="C2177" s="2">
        <v>8.2726760000000006</v>
      </c>
      <c r="D2177" s="2">
        <v>7.4492500000000001</v>
      </c>
      <c r="E2177" s="2">
        <v>7.192812</v>
      </c>
      <c r="F2177" s="2">
        <v>11.535444999999999</v>
      </c>
      <c r="G2177" s="2">
        <v>11.123260999999999</v>
      </c>
      <c r="H2177" s="2">
        <v>5.3372089999999996</v>
      </c>
      <c r="I2177" s="2">
        <v>4.6218139999999996</v>
      </c>
      <c r="J2177" s="2">
        <v>4.664701</v>
      </c>
      <c r="K2177" s="2">
        <v>5.8102280000000004</v>
      </c>
      <c r="L2177" s="2">
        <v>4.3974909999999996</v>
      </c>
      <c r="M2177" s="2">
        <v>3.901948</v>
      </c>
      <c r="N2177" s="2">
        <v>7.4927130000000002</v>
      </c>
      <c r="O2177" s="2">
        <v>8.1126760000000004</v>
      </c>
      <c r="P2177" s="2">
        <v>7.9630400000000003</v>
      </c>
      <c r="Q2177" s="2">
        <v>14.323181999999999</v>
      </c>
      <c r="R2177" s="2">
        <v>10.639628</v>
      </c>
      <c r="S2177" s="2">
        <v>11.793215999999999</v>
      </c>
      <c r="T2177" s="2">
        <v>12.398692</v>
      </c>
      <c r="U2177" s="2">
        <v>12.320504</v>
      </c>
      <c r="V2177" s="2">
        <v>15.669775</v>
      </c>
      <c r="W2177" s="2">
        <v>19.967261000000001</v>
      </c>
      <c r="X2177" s="2">
        <v>18.949126</v>
      </c>
      <c r="Y2177" s="2">
        <v>26.710875000000001</v>
      </c>
      <c r="Z2177" s="2">
        <v>9.207713</v>
      </c>
      <c r="AA2177" s="2">
        <v>9.950505999999999</v>
      </c>
      <c r="AB2177" s="2">
        <v>4.8745746666666667</v>
      </c>
      <c r="AC2177" s="2">
        <v>4.7032223333333336</v>
      </c>
      <c r="AD2177" s="2">
        <v>7.8561430000000003</v>
      </c>
      <c r="AE2177" s="2">
        <v>12.252008666666667</v>
      </c>
      <c r="AF2177" s="2">
        <v>13.462990333333332</v>
      </c>
      <c r="AG2177" s="2">
        <v>21.875754000000001</v>
      </c>
      <c r="AH2177" s="5">
        <v>9.6339900000000007</v>
      </c>
      <c r="AI2177" s="5">
        <v>11.317531000000001</v>
      </c>
      <c r="AJ2177" s="5">
        <v>12.778983999999999</v>
      </c>
      <c r="AK2177" s="5">
        <v>11.461395</v>
      </c>
      <c r="AL2177" s="6">
        <v>18.891999000000002</v>
      </c>
      <c r="AM2177" s="6">
        <v>14.153684333333333</v>
      </c>
      <c r="AN2177" s="6">
        <v>11.365182666666668</v>
      </c>
      <c r="AO2177" s="6">
        <v>16.235103333333331</v>
      </c>
      <c r="AP2177" s="6">
        <v>21.661944000000002</v>
      </c>
      <c r="AQ2177" s="4">
        <v>15.021363000000001</v>
      </c>
      <c r="AR2177" s="4">
        <v>20.079391333333334</v>
      </c>
      <c r="AS2177" s="4">
        <v>24.832828666666668</v>
      </c>
      <c r="AT2177" s="4">
        <v>22.026642666666664</v>
      </c>
      <c r="AU2177" s="4">
        <v>11.167638333333334</v>
      </c>
      <c r="AV2177" s="7">
        <v>13.323246333333335</v>
      </c>
      <c r="AW2177" s="7">
        <v>3.4164209999999997</v>
      </c>
      <c r="AX2177" s="2" t="s">
        <v>11981</v>
      </c>
      <c r="AY2177" s="2">
        <v>0.90321702299999995</v>
      </c>
      <c r="AZ2177" s="3" t="s">
        <v>3286</v>
      </c>
      <c r="BA2177" s="3"/>
    </row>
    <row r="2178" spans="1:53" ht="18" customHeight="1">
      <c r="A2178" s="2" t="s">
        <v>2356</v>
      </c>
      <c r="B2178" s="2">
        <v>3.4679820000000001</v>
      </c>
      <c r="C2178" s="2">
        <v>2.1182560000000001</v>
      </c>
      <c r="D2178" s="2">
        <v>2.765377</v>
      </c>
      <c r="E2178" s="2">
        <v>0.17790700000000001</v>
      </c>
      <c r="F2178" s="2">
        <v>0.24430199999999999</v>
      </c>
      <c r="G2178" s="2">
        <v>0.155468</v>
      </c>
      <c r="H2178" s="2">
        <v>0.48623499999999997</v>
      </c>
      <c r="I2178" s="2">
        <v>0.18532999999999999</v>
      </c>
      <c r="J2178" s="2">
        <v>0.36435499999999998</v>
      </c>
      <c r="K2178" s="2">
        <v>8.0891000000000005E-2</v>
      </c>
      <c r="L2178" s="2">
        <v>0.21060999999999999</v>
      </c>
      <c r="M2178" s="2">
        <v>7.9305E-2</v>
      </c>
      <c r="N2178" s="2">
        <v>0.29899500000000001</v>
      </c>
      <c r="O2178" s="2">
        <v>0.145255</v>
      </c>
      <c r="P2178" s="2">
        <v>7.0937E-2</v>
      </c>
      <c r="Q2178" s="2">
        <v>0.116332</v>
      </c>
      <c r="R2178" s="2">
        <v>0.14918300000000001</v>
      </c>
      <c r="S2178" s="2">
        <v>0.119228</v>
      </c>
      <c r="T2178" s="2">
        <v>0.214949</v>
      </c>
      <c r="U2178" s="2">
        <v>0.28855599999999998</v>
      </c>
      <c r="V2178" s="2">
        <v>0.19580900000000001</v>
      </c>
      <c r="W2178" s="2">
        <v>0</v>
      </c>
      <c r="X2178" s="2">
        <v>7.1363999999999997E-2</v>
      </c>
      <c r="Y2178" s="2">
        <v>6.4038999999999999E-2</v>
      </c>
      <c r="Z2178" s="2">
        <v>2.7838716666666663</v>
      </c>
      <c r="AA2178" s="2">
        <v>0.19255900000000001</v>
      </c>
      <c r="AB2178" s="2">
        <v>0.34530666666666665</v>
      </c>
      <c r="AC2178" s="2">
        <v>0.123602</v>
      </c>
      <c r="AD2178" s="2">
        <v>0.17172900000000002</v>
      </c>
      <c r="AE2178" s="2">
        <v>0.12824766666666668</v>
      </c>
      <c r="AF2178" s="2">
        <v>0.23310466666666665</v>
      </c>
      <c r="AG2178" s="2">
        <v>4.5134333333333332E-2</v>
      </c>
      <c r="AH2178" s="5">
        <v>8.1032000000000007E-2</v>
      </c>
      <c r="AI2178" s="5">
        <v>0</v>
      </c>
      <c r="AJ2178" s="5">
        <v>5.6606999999999998E-2</v>
      </c>
      <c r="AK2178" s="5">
        <v>0.26212999999999997</v>
      </c>
      <c r="AL2178" s="6">
        <v>4.4020026666666663</v>
      </c>
      <c r="AM2178" s="6">
        <v>0.416626</v>
      </c>
      <c r="AN2178" s="6">
        <v>0.29741366666666669</v>
      </c>
      <c r="AO2178" s="6">
        <v>0.59463299999999997</v>
      </c>
      <c r="AP2178" s="6">
        <v>5.1134666666666669E-2</v>
      </c>
      <c r="AQ2178" s="4">
        <v>0.6318623333333333</v>
      </c>
      <c r="AR2178" s="4">
        <v>0.20144966666666667</v>
      </c>
      <c r="AS2178" s="4">
        <v>0.3362256666666667</v>
      </c>
      <c r="AT2178" s="4">
        <v>0.13491600000000001</v>
      </c>
      <c r="AU2178" s="4">
        <v>0</v>
      </c>
      <c r="AV2178" s="7">
        <v>3.428107666666667</v>
      </c>
      <c r="AW2178" s="7">
        <v>5.6241999999999993E-2</v>
      </c>
      <c r="AX2178" s="2" t="s">
        <v>11977</v>
      </c>
      <c r="AY2178" s="2">
        <v>0.95146254699999999</v>
      </c>
      <c r="AZ2178" s="3" t="s">
        <v>3222</v>
      </c>
      <c r="BA2178" s="3"/>
    </row>
    <row r="2179" spans="1:53" ht="18" customHeight="1">
      <c r="A2179" s="2" t="s">
        <v>1621</v>
      </c>
      <c r="B2179" s="2">
        <v>74.714671999999993</v>
      </c>
      <c r="C2179" s="2">
        <v>51.475017999999999</v>
      </c>
      <c r="D2179" s="2">
        <v>64.303443000000001</v>
      </c>
      <c r="E2179" s="2">
        <v>27.762521</v>
      </c>
      <c r="F2179" s="2">
        <v>23.009049999999998</v>
      </c>
      <c r="G2179" s="2">
        <v>32.614764999999998</v>
      </c>
      <c r="H2179" s="2">
        <v>29.841234</v>
      </c>
      <c r="I2179" s="2">
        <v>33.124045000000002</v>
      </c>
      <c r="J2179" s="2">
        <v>38.201571999999999</v>
      </c>
      <c r="K2179" s="2">
        <v>11.192456999999999</v>
      </c>
      <c r="L2179" s="2">
        <v>9.9990930000000002</v>
      </c>
      <c r="M2179" s="2">
        <v>7.5056640000000003</v>
      </c>
      <c r="N2179" s="2">
        <v>10.476423</v>
      </c>
      <c r="O2179" s="2">
        <v>11.983401000000001</v>
      </c>
      <c r="P2179" s="2">
        <v>10.857943000000001</v>
      </c>
      <c r="Q2179" s="2">
        <v>12.514101</v>
      </c>
      <c r="R2179" s="2">
        <v>11.195269</v>
      </c>
      <c r="S2179" s="2">
        <v>22.701919</v>
      </c>
      <c r="T2179" s="2">
        <v>10.031814000000001</v>
      </c>
      <c r="U2179" s="2">
        <v>7.9792839999999998</v>
      </c>
      <c r="V2179" s="2">
        <v>8.8625240000000005</v>
      </c>
      <c r="W2179" s="2">
        <v>10.290684000000001</v>
      </c>
      <c r="X2179" s="2">
        <v>8.2548860000000008</v>
      </c>
      <c r="Y2179" s="2">
        <v>12.560701999999999</v>
      </c>
      <c r="Z2179" s="2">
        <v>63.497711000000002</v>
      </c>
      <c r="AA2179" s="2">
        <v>27.795445333333333</v>
      </c>
      <c r="AB2179" s="2">
        <v>33.722283666666669</v>
      </c>
      <c r="AC2179" s="2">
        <v>9.5657379999999996</v>
      </c>
      <c r="AD2179" s="2">
        <v>11.105922333333334</v>
      </c>
      <c r="AE2179" s="2">
        <v>15.470429666666666</v>
      </c>
      <c r="AF2179" s="2">
        <v>8.9578740000000003</v>
      </c>
      <c r="AG2179" s="2">
        <v>10.368757333333333</v>
      </c>
      <c r="AH2179" s="5">
        <v>11.362791</v>
      </c>
      <c r="AI2179" s="5">
        <v>10.292729</v>
      </c>
      <c r="AJ2179" s="5">
        <v>16.630904999999998</v>
      </c>
      <c r="AK2179" s="5">
        <v>18.285329999999998</v>
      </c>
      <c r="AL2179" s="6">
        <v>47.811865000000004</v>
      </c>
      <c r="AM2179" s="6">
        <v>37.169766333333335</v>
      </c>
      <c r="AN2179" s="6">
        <v>29.455293999999999</v>
      </c>
      <c r="AO2179" s="6">
        <v>46.344185333333336</v>
      </c>
      <c r="AP2179" s="6">
        <v>31.250544333333334</v>
      </c>
      <c r="AQ2179" s="4">
        <v>75.803054000000003</v>
      </c>
      <c r="AR2179" s="4">
        <v>59.500136999999995</v>
      </c>
      <c r="AS2179" s="4">
        <v>59.49201733333333</v>
      </c>
      <c r="AT2179" s="4">
        <v>49.403602666666671</v>
      </c>
      <c r="AU2179" s="4">
        <v>35.709919000000006</v>
      </c>
      <c r="AV2179" s="7">
        <v>75.855820333333327</v>
      </c>
      <c r="AW2179" s="7">
        <v>16.722201999999999</v>
      </c>
      <c r="AX2179" s="2" t="s">
        <v>11977</v>
      </c>
      <c r="AY2179" s="2">
        <v>0.91979414800000003</v>
      </c>
      <c r="AZ2179" s="3" t="s">
        <v>4912</v>
      </c>
      <c r="BA2179" s="3"/>
    </row>
    <row r="2180" spans="1:53" ht="18" customHeight="1">
      <c r="A2180" s="2" t="s">
        <v>383</v>
      </c>
      <c r="B2180" s="2">
        <v>71.293509</v>
      </c>
      <c r="C2180" s="2">
        <v>67.101967999999999</v>
      </c>
      <c r="D2180" s="2">
        <v>54.343904000000002</v>
      </c>
      <c r="E2180" s="2">
        <v>9.1213789999999992</v>
      </c>
      <c r="F2180" s="2">
        <v>12.133588</v>
      </c>
      <c r="G2180" s="2">
        <v>12.467638000000001</v>
      </c>
      <c r="H2180" s="2">
        <v>6.2903549999999999</v>
      </c>
      <c r="I2180" s="2">
        <v>3.28755</v>
      </c>
      <c r="J2180" s="2">
        <v>5.1307989999999997</v>
      </c>
      <c r="K2180" s="2">
        <v>8.3115210000000008</v>
      </c>
      <c r="L2180" s="2">
        <v>11.029901000000001</v>
      </c>
      <c r="M2180" s="2">
        <v>8.4804320000000004</v>
      </c>
      <c r="N2180" s="2">
        <v>17.653639999999999</v>
      </c>
      <c r="O2180" s="2">
        <v>15.175572000000001</v>
      </c>
      <c r="P2180" s="2">
        <v>18.721864</v>
      </c>
      <c r="Q2180" s="2">
        <v>9.097175</v>
      </c>
      <c r="R2180" s="2">
        <v>11.571154999999999</v>
      </c>
      <c r="S2180" s="2">
        <v>8.7874149999999993</v>
      </c>
      <c r="T2180" s="2">
        <v>15.636816</v>
      </c>
      <c r="U2180" s="2">
        <v>16.174682000000001</v>
      </c>
      <c r="V2180" s="2">
        <v>25.932606</v>
      </c>
      <c r="W2180" s="2">
        <v>24.486836</v>
      </c>
      <c r="X2180" s="2">
        <v>32.727485000000001</v>
      </c>
      <c r="Y2180" s="2">
        <v>47.332447999999999</v>
      </c>
      <c r="Z2180" s="2">
        <v>64.246460333333332</v>
      </c>
      <c r="AA2180" s="2">
        <v>11.240868333333333</v>
      </c>
      <c r="AB2180" s="2">
        <v>4.9029013333333333</v>
      </c>
      <c r="AC2180" s="2">
        <v>9.2739513333333345</v>
      </c>
      <c r="AD2180" s="2">
        <v>17.183691999999997</v>
      </c>
      <c r="AE2180" s="2">
        <v>9.818581666666665</v>
      </c>
      <c r="AF2180" s="2">
        <v>19.248034666666666</v>
      </c>
      <c r="AG2180" s="2">
        <v>34.848922999999999</v>
      </c>
      <c r="AH2180" s="5">
        <v>22.756807999999999</v>
      </c>
      <c r="AI2180" s="5">
        <v>15.655557</v>
      </c>
      <c r="AJ2180" s="5">
        <v>72.893598999999995</v>
      </c>
      <c r="AK2180" s="5">
        <v>6.0433620000000001</v>
      </c>
      <c r="AL2180" s="6">
        <v>55.196716666666667</v>
      </c>
      <c r="AM2180" s="6">
        <v>101.77288299999999</v>
      </c>
      <c r="AN2180" s="6">
        <v>105.71732633333333</v>
      </c>
      <c r="AO2180" s="6">
        <v>74.840711999999996</v>
      </c>
      <c r="AP2180" s="6">
        <v>30.830397333333334</v>
      </c>
      <c r="AQ2180" s="4">
        <v>127.47056266666668</v>
      </c>
      <c r="AR2180" s="4">
        <v>92.983918333333349</v>
      </c>
      <c r="AS2180" s="4">
        <v>55.729083000000003</v>
      </c>
      <c r="AT2180" s="4">
        <v>57.151494666666672</v>
      </c>
      <c r="AU2180" s="4">
        <v>89.374858666666682</v>
      </c>
      <c r="AV2180" s="7">
        <v>71.852941000000001</v>
      </c>
      <c r="AW2180" s="7">
        <v>17.807687000000001</v>
      </c>
      <c r="AX2180" s="2" t="s">
        <v>11977</v>
      </c>
      <c r="AY2180" s="2">
        <v>0.81318004399999999</v>
      </c>
      <c r="AZ2180" s="3" t="s">
        <v>4913</v>
      </c>
      <c r="BA2180" s="3"/>
    </row>
    <row r="2181" spans="1:53" ht="18" customHeight="1">
      <c r="A2181" s="2" t="s">
        <v>4914</v>
      </c>
      <c r="B2181" s="2">
        <v>0.29066500000000001</v>
      </c>
      <c r="C2181" s="2">
        <v>0.86225399999999996</v>
      </c>
      <c r="D2181" s="2">
        <v>92.176576999999995</v>
      </c>
      <c r="E2181" s="2">
        <v>0.30593599999999999</v>
      </c>
      <c r="F2181" s="2">
        <v>0.25361400000000001</v>
      </c>
      <c r="G2181" s="2">
        <v>0.18746199999999999</v>
      </c>
      <c r="H2181" s="2">
        <v>0.866456</v>
      </c>
      <c r="I2181" s="2">
        <v>0.29932900000000001</v>
      </c>
      <c r="J2181" s="2">
        <v>42.969675000000002</v>
      </c>
      <c r="K2181" s="2">
        <v>0.22509299999999999</v>
      </c>
      <c r="L2181" s="2">
        <v>0.64320299999999997</v>
      </c>
      <c r="M2181" s="2">
        <v>25.043907999999998</v>
      </c>
      <c r="N2181" s="2">
        <v>0.48030099999999998</v>
      </c>
      <c r="O2181" s="2">
        <v>29.788782999999999</v>
      </c>
      <c r="P2181" s="2">
        <v>0.74882000000000004</v>
      </c>
      <c r="Q2181" s="2">
        <v>0.21643399999999999</v>
      </c>
      <c r="R2181" s="2">
        <v>0.34965000000000002</v>
      </c>
      <c r="S2181" s="2">
        <v>42.597780999999998</v>
      </c>
      <c r="T2181" s="2">
        <v>0.23247399999999999</v>
      </c>
      <c r="U2181" s="2">
        <v>0.330376</v>
      </c>
      <c r="V2181" s="2">
        <v>0.39355499999999999</v>
      </c>
      <c r="W2181" s="2">
        <v>0.59373299999999996</v>
      </c>
      <c r="X2181" s="2">
        <v>0.25023699999999999</v>
      </c>
      <c r="Y2181" s="2">
        <v>0.49622699999999997</v>
      </c>
      <c r="Z2181" s="2">
        <v>31.109831999999997</v>
      </c>
      <c r="AA2181" s="2">
        <v>0.249004</v>
      </c>
      <c r="AB2181" s="2">
        <v>14.711820000000001</v>
      </c>
      <c r="AC2181" s="2">
        <v>8.637401333333333</v>
      </c>
      <c r="AD2181" s="2">
        <v>10.339301333333333</v>
      </c>
      <c r="AE2181" s="2">
        <v>14.387955</v>
      </c>
      <c r="AF2181" s="2">
        <v>0.31880166666666665</v>
      </c>
      <c r="AG2181" s="2">
        <v>0.44673233333333329</v>
      </c>
      <c r="AH2181" s="5">
        <v>203.152458</v>
      </c>
      <c r="AI2181" s="5">
        <v>0.39891199999999999</v>
      </c>
      <c r="AJ2181" s="5">
        <v>0.43822800000000001</v>
      </c>
      <c r="AK2181" s="5">
        <v>44.952185999999998</v>
      </c>
      <c r="AL2181" s="6">
        <v>37.681295666666664</v>
      </c>
      <c r="AM2181" s="6">
        <v>31.209554000000001</v>
      </c>
      <c r="AN2181" s="6">
        <v>0.46317900000000001</v>
      </c>
      <c r="AO2181" s="6">
        <v>19.252487333333335</v>
      </c>
      <c r="AP2181" s="6">
        <v>14.730875333333332</v>
      </c>
      <c r="AQ2181" s="4">
        <v>106.64949833333333</v>
      </c>
      <c r="AR2181" s="4">
        <v>29.657290666666665</v>
      </c>
      <c r="AS2181" s="4">
        <v>0.30672966666666662</v>
      </c>
      <c r="AT2181" s="4">
        <v>0.2793113333333333</v>
      </c>
      <c r="AU2181" s="4">
        <v>30.358042999999999</v>
      </c>
      <c r="AV2181" s="7">
        <v>28.385108666666667</v>
      </c>
      <c r="AW2181" s="7">
        <v>0.43762266666666666</v>
      </c>
      <c r="AX2181" s="2" t="s">
        <v>11977</v>
      </c>
      <c r="AY2181" s="2">
        <v>0.30854883700000002</v>
      </c>
      <c r="AZ2181" s="3" t="s">
        <v>3227</v>
      </c>
      <c r="BA2181" s="3"/>
    </row>
    <row r="2182" spans="1:53" ht="18" customHeight="1">
      <c r="A2182" s="2" t="s">
        <v>4915</v>
      </c>
      <c r="B2182" s="2">
        <v>5.6274369999999996</v>
      </c>
      <c r="C2182" s="2">
        <v>6.9921420000000003</v>
      </c>
      <c r="D2182" s="2">
        <v>11.695187000000001</v>
      </c>
      <c r="E2182" s="2">
        <v>40.623887000000003</v>
      </c>
      <c r="F2182" s="2">
        <v>42.538151999999997</v>
      </c>
      <c r="G2182" s="2">
        <v>45.765118000000001</v>
      </c>
      <c r="H2182" s="2">
        <v>55.615386999999998</v>
      </c>
      <c r="I2182" s="2">
        <v>71.203518000000003</v>
      </c>
      <c r="J2182" s="2">
        <v>56.889187999999997</v>
      </c>
      <c r="K2182" s="2">
        <v>52.643068</v>
      </c>
      <c r="L2182" s="2">
        <v>34.486116000000003</v>
      </c>
      <c r="M2182" s="2">
        <v>45.680849000000002</v>
      </c>
      <c r="N2182" s="2">
        <v>34.954382000000003</v>
      </c>
      <c r="O2182" s="2">
        <v>41.547984999999997</v>
      </c>
      <c r="P2182" s="2">
        <v>33.455955000000003</v>
      </c>
      <c r="Q2182" s="2">
        <v>35.765628999999997</v>
      </c>
      <c r="R2182" s="2">
        <v>28.439748999999999</v>
      </c>
      <c r="S2182" s="2">
        <v>2.1683910000000002</v>
      </c>
      <c r="T2182" s="2">
        <v>12.686899</v>
      </c>
      <c r="U2182" s="2">
        <v>20.385444</v>
      </c>
      <c r="V2182" s="2">
        <v>8.4999330000000004</v>
      </c>
      <c r="W2182" s="2">
        <v>2.2854610000000002</v>
      </c>
      <c r="X2182" s="2">
        <v>3.8106810000000002</v>
      </c>
      <c r="Y2182" s="2">
        <v>8.8145559999999996</v>
      </c>
      <c r="Z2182" s="2">
        <v>8.1049220000000002</v>
      </c>
      <c r="AA2182" s="2">
        <v>42.975718999999998</v>
      </c>
      <c r="AB2182" s="2">
        <v>61.236030999999997</v>
      </c>
      <c r="AC2182" s="2">
        <v>44.270011000000004</v>
      </c>
      <c r="AD2182" s="2">
        <v>36.652774000000001</v>
      </c>
      <c r="AE2182" s="2">
        <v>22.124589666666665</v>
      </c>
      <c r="AF2182" s="2">
        <v>13.857425333333333</v>
      </c>
      <c r="AG2182" s="2">
        <v>4.970232666666667</v>
      </c>
      <c r="AH2182" s="5">
        <v>11.352652000000001</v>
      </c>
      <c r="AI2182" s="5">
        <v>34.148209999999999</v>
      </c>
      <c r="AJ2182" s="5">
        <v>50.701079999999997</v>
      </c>
      <c r="AK2182" s="5">
        <v>57.592601999999999</v>
      </c>
      <c r="AL2182" s="6">
        <v>0</v>
      </c>
      <c r="AM2182" s="6">
        <v>3.6345569999999996</v>
      </c>
      <c r="AN2182" s="6">
        <v>11.098683999999999</v>
      </c>
      <c r="AO2182" s="6">
        <v>7.9170006666666666</v>
      </c>
      <c r="AP2182" s="6">
        <v>0.31348633333333331</v>
      </c>
      <c r="AQ2182" s="4">
        <v>0</v>
      </c>
      <c r="AR2182" s="4">
        <v>1.9326666666666667E-3</v>
      </c>
      <c r="AS2182" s="4">
        <v>0</v>
      </c>
      <c r="AT2182" s="4">
        <v>2.1983333333333337E-2</v>
      </c>
      <c r="AU2182" s="4">
        <v>1.2128333333333333E-2</v>
      </c>
      <c r="AV2182" s="7">
        <v>11.534197000000001</v>
      </c>
      <c r="AW2182" s="7">
        <v>44.040308333333336</v>
      </c>
      <c r="AX2182" s="2" t="s">
        <v>11980</v>
      </c>
      <c r="AY2182" s="2">
        <v>0.82796968500000001</v>
      </c>
      <c r="AZ2182" s="3" t="s">
        <v>4916</v>
      </c>
      <c r="BA2182" s="3"/>
    </row>
    <row r="2183" spans="1:53" ht="18" customHeight="1">
      <c r="A2183" s="2" t="s">
        <v>4917</v>
      </c>
      <c r="B2183" s="2">
        <v>0</v>
      </c>
      <c r="C2183" s="2">
        <v>0</v>
      </c>
      <c r="D2183" s="2">
        <v>0</v>
      </c>
      <c r="E2183" s="2">
        <v>0</v>
      </c>
      <c r="F2183" s="2">
        <v>9.3760000000000007E-3</v>
      </c>
      <c r="G2183" s="2">
        <v>0</v>
      </c>
      <c r="H2183" s="2">
        <v>0</v>
      </c>
      <c r="I2183" s="2">
        <v>0</v>
      </c>
      <c r="J2183" s="2">
        <v>0</v>
      </c>
      <c r="K2183" s="2">
        <v>4.0356000000000003E-2</v>
      </c>
      <c r="L2183" s="2">
        <v>5.1478000000000003E-2</v>
      </c>
      <c r="M2183" s="2">
        <v>0.50520500000000002</v>
      </c>
      <c r="N2183" s="2">
        <v>5.0321999999999999E-2</v>
      </c>
      <c r="O2183" s="2">
        <v>0.45335500000000001</v>
      </c>
      <c r="P2183" s="2">
        <v>9.0165999999999996E-2</v>
      </c>
      <c r="Q2183" s="2">
        <v>0.95024900000000001</v>
      </c>
      <c r="R2183" s="2">
        <v>2.6901160000000002</v>
      </c>
      <c r="S2183" s="2">
        <v>0.60174700000000003</v>
      </c>
      <c r="T2183" s="2">
        <v>14.683337</v>
      </c>
      <c r="U2183" s="2">
        <v>9.2708969999999997</v>
      </c>
      <c r="V2183" s="2">
        <v>13.169142000000001</v>
      </c>
      <c r="W2183" s="2">
        <v>35.338901999999997</v>
      </c>
      <c r="X2183" s="2">
        <v>31.940750000000001</v>
      </c>
      <c r="Y2183" s="2">
        <v>48.598669999999998</v>
      </c>
      <c r="Z2183" s="2">
        <v>0</v>
      </c>
      <c r="AA2183" s="2">
        <v>3.1253333333333337E-3</v>
      </c>
      <c r="AB2183" s="2">
        <v>0</v>
      </c>
      <c r="AC2183" s="2">
        <v>0.199013</v>
      </c>
      <c r="AD2183" s="2">
        <v>0.19794766666666666</v>
      </c>
      <c r="AE2183" s="2">
        <v>1.4140373333333336</v>
      </c>
      <c r="AF2183" s="2">
        <v>12.374458666666667</v>
      </c>
      <c r="AG2183" s="2">
        <v>38.62610733333333</v>
      </c>
      <c r="AH2183" s="5">
        <v>9.4365000000000006</v>
      </c>
      <c r="AI2183" s="5">
        <v>9.7125920000000008</v>
      </c>
      <c r="AJ2183" s="5">
        <v>4.9371140000000002</v>
      </c>
      <c r="AK2183" s="5">
        <v>6.7785999999999999E-2</v>
      </c>
      <c r="AL2183" s="6">
        <v>0.16207833333333335</v>
      </c>
      <c r="AM2183" s="6">
        <v>5.0668666666666667E-2</v>
      </c>
      <c r="AN2183" s="6">
        <v>5.691333333333333E-3</v>
      </c>
      <c r="AO2183" s="6">
        <v>1.059104</v>
      </c>
      <c r="AP2183" s="6">
        <v>7.1366316666666663</v>
      </c>
      <c r="AQ2183" s="4">
        <v>0.35142466666666666</v>
      </c>
      <c r="AR2183" s="4">
        <v>9.0962000000000001E-2</v>
      </c>
      <c r="AS2183" s="4">
        <v>3.091466666666667E-2</v>
      </c>
      <c r="AT2183" s="4">
        <v>3.2191666666666667E-2</v>
      </c>
      <c r="AU2183" s="4">
        <v>2.7323E-2</v>
      </c>
      <c r="AV2183" s="7">
        <v>0.32303699999999996</v>
      </c>
      <c r="AW2183" s="7">
        <v>3.1578000000000002E-2</v>
      </c>
      <c r="AX2183" s="2" t="s">
        <v>11981</v>
      </c>
      <c r="AY2183" s="2">
        <v>0.93895006299999995</v>
      </c>
      <c r="AZ2183" s="3"/>
      <c r="BA2183" s="3"/>
    </row>
    <row r="2184" spans="1:53" ht="18" customHeight="1">
      <c r="A2184" s="2" t="s">
        <v>4918</v>
      </c>
      <c r="B2184" s="2">
        <v>0</v>
      </c>
      <c r="C2184" s="2">
        <v>0</v>
      </c>
      <c r="D2184" s="2">
        <v>0</v>
      </c>
      <c r="E2184" s="2">
        <v>0</v>
      </c>
      <c r="F2184" s="2">
        <v>0</v>
      </c>
      <c r="G2184" s="2">
        <v>2.3921000000000001E-2</v>
      </c>
      <c r="H2184" s="2">
        <v>2.934072</v>
      </c>
      <c r="I2184" s="2">
        <v>2.949989</v>
      </c>
      <c r="J2184" s="2">
        <v>2.1689539999999998</v>
      </c>
      <c r="K2184" s="2">
        <v>1.3447769999999999</v>
      </c>
      <c r="L2184" s="2">
        <v>1.9272899999999999</v>
      </c>
      <c r="M2184" s="2">
        <v>2.4320940000000002</v>
      </c>
      <c r="N2184" s="2">
        <v>4.6151590000000002</v>
      </c>
      <c r="O2184" s="2">
        <v>4.5803380000000002</v>
      </c>
      <c r="P2184" s="2">
        <v>3.9364680000000001</v>
      </c>
      <c r="Q2184" s="2">
        <v>4.98719</v>
      </c>
      <c r="R2184" s="2">
        <v>6.2818310000000004</v>
      </c>
      <c r="S2184" s="2">
        <v>4.55586</v>
      </c>
      <c r="T2184" s="2">
        <v>1.939757</v>
      </c>
      <c r="U2184" s="2">
        <v>5.5463079999999998</v>
      </c>
      <c r="V2184" s="2">
        <v>3.5708579999999999</v>
      </c>
      <c r="W2184" s="2">
        <v>2.805491</v>
      </c>
      <c r="X2184" s="2">
        <v>3.10676</v>
      </c>
      <c r="Y2184" s="2">
        <v>3.3959609999999998</v>
      </c>
      <c r="Z2184" s="2">
        <v>0</v>
      </c>
      <c r="AA2184" s="2">
        <v>7.9736666666666671E-3</v>
      </c>
      <c r="AB2184" s="2">
        <v>2.6843383333333333</v>
      </c>
      <c r="AC2184" s="2">
        <v>1.9013869999999999</v>
      </c>
      <c r="AD2184" s="2">
        <v>4.3773216666666661</v>
      </c>
      <c r="AE2184" s="2">
        <v>5.2749603333333335</v>
      </c>
      <c r="AF2184" s="2">
        <v>3.6856409999999999</v>
      </c>
      <c r="AG2184" s="2">
        <v>3.1027373333333332</v>
      </c>
      <c r="AH2184" s="5">
        <v>3.6776789999999999</v>
      </c>
      <c r="AI2184" s="5">
        <v>4.8304790000000004</v>
      </c>
      <c r="AJ2184" s="5">
        <v>2.3638210000000002</v>
      </c>
      <c r="AK2184" s="5">
        <v>0.527505</v>
      </c>
      <c r="AL2184" s="6">
        <v>1.8903333333333333E-3</v>
      </c>
      <c r="AM2184" s="6">
        <v>1.5516000000000002E-2</v>
      </c>
      <c r="AN2184" s="6">
        <v>3.7337000000000002E-2</v>
      </c>
      <c r="AO2184" s="6">
        <v>0.29224300000000003</v>
      </c>
      <c r="AP2184" s="6">
        <v>2.5121899999999999</v>
      </c>
      <c r="AQ2184" s="4">
        <v>3.7836666666666665E-3</v>
      </c>
      <c r="AR2184" s="4">
        <v>7.6660000000000001E-3</v>
      </c>
      <c r="AS2184" s="4">
        <v>0</v>
      </c>
      <c r="AT2184" s="4">
        <v>2.4396666666666668E-3</v>
      </c>
      <c r="AU2184" s="4">
        <v>2.6423333333333333E-3</v>
      </c>
      <c r="AV2184" s="7">
        <v>5.5856666666666667E-3</v>
      </c>
      <c r="AW2184" s="7">
        <v>2.288103</v>
      </c>
      <c r="AX2184" s="2" t="s">
        <v>11979</v>
      </c>
      <c r="AY2184" s="2">
        <v>0.80257961700000002</v>
      </c>
      <c r="AZ2184" s="3" t="s">
        <v>4919</v>
      </c>
      <c r="BA2184" s="3"/>
    </row>
    <row r="2185" spans="1:53" ht="18" customHeight="1">
      <c r="A2185" s="2" t="s">
        <v>4920</v>
      </c>
      <c r="B2185" s="2">
        <v>26.144852</v>
      </c>
      <c r="C2185" s="2">
        <v>21.274349000000001</v>
      </c>
      <c r="D2185" s="2">
        <v>19.826355</v>
      </c>
      <c r="E2185" s="2">
        <v>14.079737</v>
      </c>
      <c r="F2185" s="2">
        <v>15.069746</v>
      </c>
      <c r="G2185" s="2">
        <v>15.925325000000001</v>
      </c>
      <c r="H2185" s="2">
        <v>9.6377880000000005</v>
      </c>
      <c r="I2185" s="2">
        <v>9.5894309999999994</v>
      </c>
      <c r="J2185" s="2">
        <v>14.129666</v>
      </c>
      <c r="K2185" s="2">
        <v>7.7708159999999999</v>
      </c>
      <c r="L2185" s="2">
        <v>7.5806839999999998</v>
      </c>
      <c r="M2185" s="2">
        <v>9.8649129999999996</v>
      </c>
      <c r="N2185" s="2">
        <v>9.5806629999999995</v>
      </c>
      <c r="O2185" s="2">
        <v>8.1611320000000003</v>
      </c>
      <c r="P2185" s="2">
        <v>6.589709</v>
      </c>
      <c r="Q2185" s="2">
        <v>12.562735</v>
      </c>
      <c r="R2185" s="2">
        <v>13.051050999999999</v>
      </c>
      <c r="S2185" s="2">
        <v>15.869946000000001</v>
      </c>
      <c r="T2185" s="2">
        <v>19.014624000000001</v>
      </c>
      <c r="U2185" s="2">
        <v>12.374309999999999</v>
      </c>
      <c r="V2185" s="2">
        <v>16.361301999999998</v>
      </c>
      <c r="W2185" s="2">
        <v>21.548264</v>
      </c>
      <c r="X2185" s="2">
        <v>14.188889</v>
      </c>
      <c r="Y2185" s="2">
        <v>3.806438</v>
      </c>
      <c r="Z2185" s="2">
        <v>22.41518533333333</v>
      </c>
      <c r="AA2185" s="2">
        <v>15.024936000000002</v>
      </c>
      <c r="AB2185" s="2">
        <v>11.118961666666666</v>
      </c>
      <c r="AC2185" s="2">
        <v>8.4054710000000004</v>
      </c>
      <c r="AD2185" s="2">
        <v>8.1105013333333336</v>
      </c>
      <c r="AE2185" s="2">
        <v>13.827910666666666</v>
      </c>
      <c r="AF2185" s="2">
        <v>15.916745333333333</v>
      </c>
      <c r="AG2185" s="2">
        <v>13.181196999999999</v>
      </c>
      <c r="AH2185" s="5">
        <v>16.251232999999999</v>
      </c>
      <c r="AI2185" s="5">
        <v>16.725235999999999</v>
      </c>
      <c r="AJ2185" s="5">
        <v>13.74877</v>
      </c>
      <c r="AK2185" s="5">
        <v>15.304074</v>
      </c>
      <c r="AL2185" s="6">
        <v>28.796846999999996</v>
      </c>
      <c r="AM2185" s="6">
        <v>15.224680000000001</v>
      </c>
      <c r="AN2185" s="6">
        <v>14.439261666666667</v>
      </c>
      <c r="AO2185" s="6">
        <v>18.183233000000001</v>
      </c>
      <c r="AP2185" s="6">
        <v>21.97121266666667</v>
      </c>
      <c r="AQ2185" s="4">
        <v>18.128532000000003</v>
      </c>
      <c r="AR2185" s="4">
        <v>19.832633999999999</v>
      </c>
      <c r="AS2185" s="4">
        <v>23.498909000000001</v>
      </c>
      <c r="AT2185" s="4">
        <v>18.274958000000002</v>
      </c>
      <c r="AU2185" s="4">
        <v>19.736782333333334</v>
      </c>
      <c r="AV2185" s="7">
        <v>21.785562999999996</v>
      </c>
      <c r="AW2185" s="7">
        <v>9.7494926666666668</v>
      </c>
      <c r="AX2185" s="2" t="s">
        <v>11977</v>
      </c>
      <c r="AY2185" s="2">
        <v>0.68681846800000002</v>
      </c>
      <c r="AZ2185" s="3" t="s">
        <v>4921</v>
      </c>
      <c r="BA2185" s="3"/>
    </row>
    <row r="2186" spans="1:53" ht="18" customHeight="1">
      <c r="A2186" s="2" t="s">
        <v>4922</v>
      </c>
      <c r="B2186" s="2">
        <v>13.917978</v>
      </c>
      <c r="C2186" s="2">
        <v>6.5144599999999997</v>
      </c>
      <c r="D2186" s="2">
        <v>9.0165780000000009</v>
      </c>
      <c r="E2186" s="2">
        <v>0.78308800000000001</v>
      </c>
      <c r="F2186" s="2">
        <v>2.2353200000000002</v>
      </c>
      <c r="G2186" s="2">
        <v>1.47343</v>
      </c>
      <c r="H2186" s="2">
        <v>2.823E-3</v>
      </c>
      <c r="I2186" s="2">
        <v>2.9750000000000002E-3</v>
      </c>
      <c r="J2186" s="2">
        <v>0.40970299999999998</v>
      </c>
      <c r="K2186" s="2">
        <v>3.2070000000000002E-3</v>
      </c>
      <c r="L2186" s="2">
        <v>0.64655200000000002</v>
      </c>
      <c r="M2186" s="2">
        <v>0.88571299999999997</v>
      </c>
      <c r="N2186" s="2">
        <v>2.0908000000000002</v>
      </c>
      <c r="O2186" s="2">
        <v>1.9078759999999999</v>
      </c>
      <c r="P2186" s="2">
        <v>3.6259999999999999E-3</v>
      </c>
      <c r="Q2186" s="2">
        <v>1.8557889999999999</v>
      </c>
      <c r="R2186" s="2">
        <v>1.7637769999999999</v>
      </c>
      <c r="S2186" s="2">
        <v>2.4792239999999999</v>
      </c>
      <c r="T2186" s="2">
        <v>3.2612510000000001</v>
      </c>
      <c r="U2186" s="2">
        <v>1.95757</v>
      </c>
      <c r="V2186" s="2">
        <v>3.591224</v>
      </c>
      <c r="W2186" s="2">
        <v>3.7991570000000001</v>
      </c>
      <c r="X2186" s="2">
        <v>4.604387</v>
      </c>
      <c r="Y2186" s="2">
        <v>4.463743</v>
      </c>
      <c r="Z2186" s="2">
        <v>9.8163386666666668</v>
      </c>
      <c r="AA2186" s="2">
        <v>1.4972793333333332</v>
      </c>
      <c r="AB2186" s="2">
        <v>0.13850033333333334</v>
      </c>
      <c r="AC2186" s="2">
        <v>0.51182399999999995</v>
      </c>
      <c r="AD2186" s="2">
        <v>1.3341006666666668</v>
      </c>
      <c r="AE2186" s="2">
        <v>2.0329299999999999</v>
      </c>
      <c r="AF2186" s="2">
        <v>2.9366816666666669</v>
      </c>
      <c r="AG2186" s="2">
        <v>4.2890956666666673</v>
      </c>
      <c r="AH2186" s="5">
        <v>2.97E-3</v>
      </c>
      <c r="AI2186" s="5">
        <v>2.1274999999999999E-2</v>
      </c>
      <c r="AJ2186" s="5">
        <v>1.6299699999999999</v>
      </c>
      <c r="AK2186" s="5">
        <v>1.3549329999999999</v>
      </c>
      <c r="AL2186" s="6">
        <v>12.027594666666666</v>
      </c>
      <c r="AM2186" s="6">
        <v>4.2943993333333337</v>
      </c>
      <c r="AN2186" s="6">
        <v>2.9457100000000001</v>
      </c>
      <c r="AO2186" s="6">
        <v>4.382486666666666</v>
      </c>
      <c r="AP2186" s="6">
        <v>3.8001129999999996</v>
      </c>
      <c r="AQ2186" s="4">
        <v>5.4632786666666675</v>
      </c>
      <c r="AR2186" s="4">
        <v>6.738818666666667</v>
      </c>
      <c r="AS2186" s="4">
        <v>7.8729476666666658</v>
      </c>
      <c r="AT2186" s="4">
        <v>5.4124306666666682</v>
      </c>
      <c r="AU2186" s="4">
        <v>3.383998333333333</v>
      </c>
      <c r="AV2186" s="7">
        <v>10.539776333333334</v>
      </c>
      <c r="AW2186" s="7">
        <v>0.315162</v>
      </c>
      <c r="AX2186" s="2" t="s">
        <v>11977</v>
      </c>
      <c r="AY2186" s="2">
        <v>0.81901176099999995</v>
      </c>
      <c r="AZ2186" s="3" t="s">
        <v>3263</v>
      </c>
      <c r="BA2186" s="3"/>
    </row>
    <row r="2187" spans="1:53" ht="18" customHeight="1">
      <c r="A2187" s="2" t="s">
        <v>2359</v>
      </c>
      <c r="B2187" s="2">
        <v>2.1621999999999999E-2</v>
      </c>
      <c r="C2187" s="2">
        <v>0</v>
      </c>
      <c r="D2187" s="2">
        <v>7.4525999999999995E-2</v>
      </c>
      <c r="E2187" s="2">
        <v>2.3238999999999999E-2</v>
      </c>
      <c r="F2187" s="2">
        <v>0</v>
      </c>
      <c r="G2187" s="2">
        <v>0</v>
      </c>
      <c r="H2187" s="2">
        <v>0.18962200000000001</v>
      </c>
      <c r="I2187" s="2">
        <v>0.51845699999999995</v>
      </c>
      <c r="J2187" s="2">
        <v>0.17987700000000001</v>
      </c>
      <c r="K2187" s="2">
        <v>0.71206100000000006</v>
      </c>
      <c r="L2187" s="2">
        <v>1.1267229999999999</v>
      </c>
      <c r="M2187" s="2">
        <v>1.4466559999999999</v>
      </c>
      <c r="N2187" s="2">
        <v>0.73522200000000004</v>
      </c>
      <c r="O2187" s="2">
        <v>1.1200209999999999</v>
      </c>
      <c r="P2187" s="2">
        <v>0.60839100000000002</v>
      </c>
      <c r="Q2187" s="2">
        <v>1.9168480000000001</v>
      </c>
      <c r="R2187" s="2">
        <v>1.523234</v>
      </c>
      <c r="S2187" s="2">
        <v>4.1746610000000004</v>
      </c>
      <c r="T2187" s="2">
        <v>2.937494</v>
      </c>
      <c r="U2187" s="2">
        <v>2.6707559999999999</v>
      </c>
      <c r="V2187" s="2">
        <v>3.6934469999999999</v>
      </c>
      <c r="W2187" s="2">
        <v>3.2929029999999999</v>
      </c>
      <c r="X2187" s="2">
        <v>3.8054299999999999</v>
      </c>
      <c r="Y2187" s="2">
        <v>3.3711169999999999</v>
      </c>
      <c r="Z2187" s="2">
        <v>3.2049333333333332E-2</v>
      </c>
      <c r="AA2187" s="2">
        <v>7.7463333333333334E-3</v>
      </c>
      <c r="AB2187" s="2">
        <v>0.29598533333333332</v>
      </c>
      <c r="AC2187" s="2">
        <v>1.0951466666666667</v>
      </c>
      <c r="AD2187" s="2">
        <v>0.82121133333333329</v>
      </c>
      <c r="AE2187" s="2">
        <v>2.5382476666666669</v>
      </c>
      <c r="AF2187" s="2">
        <v>3.1005656666666668</v>
      </c>
      <c r="AG2187" s="2">
        <v>3.4898166666666666</v>
      </c>
      <c r="AH2187" s="5">
        <v>5.9668970000000003</v>
      </c>
      <c r="AI2187" s="5">
        <v>4.7931109999999997</v>
      </c>
      <c r="AJ2187" s="5">
        <v>26.853770999999998</v>
      </c>
      <c r="AK2187" s="5">
        <v>0.135625</v>
      </c>
      <c r="AL2187" s="6">
        <v>0.139732</v>
      </c>
      <c r="AM2187" s="6">
        <v>3.6061230000000002</v>
      </c>
      <c r="AN2187" s="6">
        <v>0.69305366666666668</v>
      </c>
      <c r="AO2187" s="6">
        <v>0.77466100000000004</v>
      </c>
      <c r="AP2187" s="6">
        <v>0.87087466666666657</v>
      </c>
      <c r="AQ2187" s="4">
        <v>2.1320333333333333E-2</v>
      </c>
      <c r="AR2187" s="4">
        <v>8.1295999999999993E-2</v>
      </c>
      <c r="AS2187" s="4">
        <v>8.3459666666666668E-2</v>
      </c>
      <c r="AT2187" s="4">
        <v>5.1990000000000001E-2</v>
      </c>
      <c r="AU2187" s="4">
        <v>0.16189000000000001</v>
      </c>
      <c r="AV2187" s="7">
        <v>0</v>
      </c>
      <c r="AW2187" s="7">
        <v>1.7763073333333335</v>
      </c>
      <c r="AX2187" s="2" t="s">
        <v>11981</v>
      </c>
      <c r="AY2187" s="2">
        <v>0.83536455799999998</v>
      </c>
      <c r="AZ2187" s="3" t="s">
        <v>3268</v>
      </c>
      <c r="BA2187" s="3" t="s">
        <v>493</v>
      </c>
    </row>
    <row r="2188" spans="1:53" ht="18" customHeight="1">
      <c r="A2188" s="2" t="s">
        <v>4923</v>
      </c>
      <c r="B2188" s="2">
        <v>4.064616</v>
      </c>
      <c r="C2188" s="2">
        <v>3.7193369999999999</v>
      </c>
      <c r="D2188" s="2">
        <v>2.7856860000000001</v>
      </c>
      <c r="E2188" s="2">
        <v>0</v>
      </c>
      <c r="F2188" s="2">
        <v>9.1129999999999996E-3</v>
      </c>
      <c r="G2188" s="2">
        <v>5.1000000000000004E-3</v>
      </c>
      <c r="H2188" s="2">
        <v>2.6589999999999999E-3</v>
      </c>
      <c r="I2188" s="2">
        <v>2.3389999999999999E-3</v>
      </c>
      <c r="J2188" s="2">
        <v>1.4010999999999999E-2</v>
      </c>
      <c r="K2188" s="2">
        <v>4.0200000000000001E-4</v>
      </c>
      <c r="L2188" s="2">
        <v>0</v>
      </c>
      <c r="M2188" s="2">
        <v>0</v>
      </c>
      <c r="N2188" s="2">
        <v>0</v>
      </c>
      <c r="O2188" s="2">
        <v>0</v>
      </c>
      <c r="P2188" s="2">
        <v>5.6899999999999995E-4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4.2458000000000003E-2</v>
      </c>
      <c r="X2188" s="2">
        <v>0</v>
      </c>
      <c r="Y2188" s="2">
        <v>1.7461999999999998E-2</v>
      </c>
      <c r="Z2188" s="2">
        <v>3.5232130000000002</v>
      </c>
      <c r="AA2188" s="2">
        <v>4.7376666666666669E-3</v>
      </c>
      <c r="AB2188" s="2">
        <v>6.3363333333333327E-3</v>
      </c>
      <c r="AC2188" s="2">
        <v>1.34E-4</v>
      </c>
      <c r="AD2188" s="2">
        <v>1.8966666666666665E-4</v>
      </c>
      <c r="AE2188" s="2">
        <v>0</v>
      </c>
      <c r="AF2188" s="2">
        <v>0</v>
      </c>
      <c r="AG2188" s="2">
        <v>1.9973333333333333E-2</v>
      </c>
      <c r="AH2188" s="5">
        <v>0</v>
      </c>
      <c r="AI2188" s="5">
        <v>4.7699999999999999E-4</v>
      </c>
      <c r="AJ2188" s="5">
        <v>0</v>
      </c>
      <c r="AK2188" s="5">
        <v>0</v>
      </c>
      <c r="AL2188" s="6">
        <v>2.1531096666666665</v>
      </c>
      <c r="AM2188" s="6">
        <v>1.4131666666666666E-2</v>
      </c>
      <c r="AN2188" s="6">
        <v>1.4019999999999998E-3</v>
      </c>
      <c r="AO2188" s="6">
        <v>5.3456666666666661E-3</v>
      </c>
      <c r="AP2188" s="6">
        <v>0</v>
      </c>
      <c r="AQ2188" s="4">
        <v>7.035166666666666E-2</v>
      </c>
      <c r="AR2188" s="4">
        <v>9.6839999999999996E-2</v>
      </c>
      <c r="AS2188" s="4">
        <v>5.5127666666666665E-2</v>
      </c>
      <c r="AT2188" s="4">
        <v>2.1583333333333337E-3</v>
      </c>
      <c r="AU2188" s="4">
        <v>9.8163333333333332E-3</v>
      </c>
      <c r="AV2188" s="7">
        <v>3.0665883333333332</v>
      </c>
      <c r="AW2188" s="7">
        <v>0</v>
      </c>
      <c r="AX2188" s="2" t="s">
        <v>11977</v>
      </c>
      <c r="AY2188" s="2">
        <v>0.96184943700000003</v>
      </c>
      <c r="AZ2188" s="3" t="s">
        <v>4924</v>
      </c>
      <c r="BA2188" s="3"/>
    </row>
    <row r="2189" spans="1:53" ht="18" customHeight="1">
      <c r="A2189" s="2" t="s">
        <v>55</v>
      </c>
      <c r="B2189" s="2">
        <v>80.490290999999999</v>
      </c>
      <c r="C2189" s="2">
        <v>85.824539999999999</v>
      </c>
      <c r="D2189" s="2">
        <v>112.468304</v>
      </c>
      <c r="E2189" s="2">
        <v>350.35106500000001</v>
      </c>
      <c r="F2189" s="2">
        <v>484.75211899999999</v>
      </c>
      <c r="G2189" s="2">
        <v>455.48423300000002</v>
      </c>
      <c r="H2189" s="2">
        <v>381.65857099999999</v>
      </c>
      <c r="I2189" s="2">
        <v>429.66117700000001</v>
      </c>
      <c r="J2189" s="2">
        <v>387.92352699999998</v>
      </c>
      <c r="K2189" s="2">
        <v>249.05155400000001</v>
      </c>
      <c r="L2189" s="2">
        <v>181.150712</v>
      </c>
      <c r="M2189" s="2">
        <v>247.117073</v>
      </c>
      <c r="N2189" s="2">
        <v>255.378727</v>
      </c>
      <c r="O2189" s="2">
        <v>243.45901000000001</v>
      </c>
      <c r="P2189" s="2">
        <v>287.22528799999998</v>
      </c>
      <c r="Q2189" s="2">
        <v>361.328935</v>
      </c>
      <c r="R2189" s="2">
        <v>327.46909199999999</v>
      </c>
      <c r="S2189" s="2">
        <v>319.23754200000002</v>
      </c>
      <c r="T2189" s="2">
        <v>293.81985500000002</v>
      </c>
      <c r="U2189" s="2">
        <v>314.697925</v>
      </c>
      <c r="V2189" s="2">
        <v>367.80940099999998</v>
      </c>
      <c r="W2189" s="2">
        <v>273.790682</v>
      </c>
      <c r="X2189" s="2">
        <v>313.126779</v>
      </c>
      <c r="Y2189" s="2">
        <v>297.618517</v>
      </c>
      <c r="Z2189" s="2">
        <v>92.927711666666667</v>
      </c>
      <c r="AA2189" s="2">
        <v>430.19580566666673</v>
      </c>
      <c r="AB2189" s="2">
        <v>399.74775833333337</v>
      </c>
      <c r="AC2189" s="2">
        <v>225.773113</v>
      </c>
      <c r="AD2189" s="2">
        <v>262.02100833333333</v>
      </c>
      <c r="AE2189" s="2">
        <v>336.01185633333336</v>
      </c>
      <c r="AF2189" s="2">
        <v>325.44239366666665</v>
      </c>
      <c r="AG2189" s="2">
        <v>294.845326</v>
      </c>
      <c r="AH2189" s="5">
        <v>229.825141</v>
      </c>
      <c r="AI2189" s="5">
        <v>241.233248</v>
      </c>
      <c r="AJ2189" s="5">
        <v>296.62703800000003</v>
      </c>
      <c r="AK2189" s="5">
        <v>379.75702799999999</v>
      </c>
      <c r="AL2189" s="6">
        <v>0.13978933333333332</v>
      </c>
      <c r="AM2189" s="6">
        <v>25.265596666666664</v>
      </c>
      <c r="AN2189" s="6">
        <v>44.109968333333335</v>
      </c>
      <c r="AO2189" s="6">
        <v>93.055886999999998</v>
      </c>
      <c r="AP2189" s="6">
        <v>116.02979566666666</v>
      </c>
      <c r="AQ2189" s="4">
        <v>8.8933333333333323E-4</v>
      </c>
      <c r="AR2189" s="4">
        <v>7.8913333333333335E-3</v>
      </c>
      <c r="AS2189" s="4">
        <v>0.39553966666666668</v>
      </c>
      <c r="AT2189" s="4">
        <v>1.4165149999999997</v>
      </c>
      <c r="AU2189" s="4">
        <v>0.367701</v>
      </c>
      <c r="AV2189" s="7">
        <v>92.692088666666663</v>
      </c>
      <c r="AW2189" s="7">
        <v>329.72054800000001</v>
      </c>
      <c r="AX2189" s="2" t="s">
        <v>11979</v>
      </c>
      <c r="AY2189" s="2">
        <v>0.32629683700000001</v>
      </c>
      <c r="AZ2189" s="3" t="s">
        <v>47</v>
      </c>
      <c r="BA2189" s="3"/>
    </row>
    <row r="2190" spans="1:53" ht="18" customHeight="1">
      <c r="A2190" s="2" t="s">
        <v>1838</v>
      </c>
      <c r="B2190" s="2">
        <v>11.655061</v>
      </c>
      <c r="C2190" s="2">
        <v>10.290368000000001</v>
      </c>
      <c r="D2190" s="2">
        <v>12.040956</v>
      </c>
      <c r="E2190" s="2">
        <v>13.892882999999999</v>
      </c>
      <c r="F2190" s="2">
        <v>16.651007</v>
      </c>
      <c r="G2190" s="2">
        <v>12.508957000000001</v>
      </c>
      <c r="H2190" s="2">
        <v>16.386713</v>
      </c>
      <c r="I2190" s="2">
        <v>19.208143</v>
      </c>
      <c r="J2190" s="2">
        <v>18.896281999999999</v>
      </c>
      <c r="K2190" s="2">
        <v>33.193375000000003</v>
      </c>
      <c r="L2190" s="2">
        <v>30.114993999999999</v>
      </c>
      <c r="M2190" s="2">
        <v>35.922539</v>
      </c>
      <c r="N2190" s="2">
        <v>36.291854999999998</v>
      </c>
      <c r="O2190" s="2">
        <v>36.586463999999999</v>
      </c>
      <c r="P2190" s="2">
        <v>26.290866999999999</v>
      </c>
      <c r="Q2190" s="2">
        <v>52.879860000000001</v>
      </c>
      <c r="R2190" s="2">
        <v>47.412945000000001</v>
      </c>
      <c r="S2190" s="2">
        <v>42.614570999999998</v>
      </c>
      <c r="T2190" s="2">
        <v>70.421515999999997</v>
      </c>
      <c r="U2190" s="2">
        <v>48.842049000000003</v>
      </c>
      <c r="V2190" s="2">
        <v>69.283164999999997</v>
      </c>
      <c r="W2190" s="2">
        <v>56.862206</v>
      </c>
      <c r="X2190" s="2">
        <v>58.489544000000002</v>
      </c>
      <c r="Y2190" s="2">
        <v>70.598526000000007</v>
      </c>
      <c r="Z2190" s="2">
        <v>11.328795</v>
      </c>
      <c r="AA2190" s="2">
        <v>14.350949</v>
      </c>
      <c r="AB2190" s="2">
        <v>18.163712666666665</v>
      </c>
      <c r="AC2190" s="2">
        <v>33.076969333333331</v>
      </c>
      <c r="AD2190" s="2">
        <v>33.056395333333334</v>
      </c>
      <c r="AE2190" s="2">
        <v>47.635792000000002</v>
      </c>
      <c r="AF2190" s="2">
        <v>62.848909999999997</v>
      </c>
      <c r="AG2190" s="2">
        <v>61.983425333333344</v>
      </c>
      <c r="AH2190" s="5">
        <v>55.031894999999999</v>
      </c>
      <c r="AI2190" s="5">
        <v>35.464728999999998</v>
      </c>
      <c r="AJ2190" s="5">
        <v>38.151108000000001</v>
      </c>
      <c r="AK2190" s="5">
        <v>22.458556999999999</v>
      </c>
      <c r="AL2190" s="6">
        <v>49.339684666666663</v>
      </c>
      <c r="AM2190" s="6">
        <v>19.022640666666664</v>
      </c>
      <c r="AN2190" s="6">
        <v>16.264565999999999</v>
      </c>
      <c r="AO2190" s="6">
        <v>14.851722000000001</v>
      </c>
      <c r="AP2190" s="6">
        <v>20.677566666666667</v>
      </c>
      <c r="AQ2190" s="4">
        <v>21.417068333333333</v>
      </c>
      <c r="AR2190" s="4">
        <v>26.941886666666665</v>
      </c>
      <c r="AS2190" s="4">
        <v>33.153523666666672</v>
      </c>
      <c r="AT2190" s="4">
        <v>29.841151333333332</v>
      </c>
      <c r="AU2190" s="4">
        <v>44.130212</v>
      </c>
      <c r="AV2190" s="7">
        <v>8.7667343333333321</v>
      </c>
      <c r="AW2190" s="7">
        <v>21.022452666666666</v>
      </c>
      <c r="AX2190" s="2" t="s">
        <v>11981</v>
      </c>
      <c r="AY2190" s="2">
        <v>0.82650240600000002</v>
      </c>
      <c r="AZ2190" s="3" t="s">
        <v>3271</v>
      </c>
      <c r="BA2190" s="3"/>
    </row>
    <row r="2191" spans="1:53" ht="18" customHeight="1">
      <c r="A2191" s="2" t="s">
        <v>4925</v>
      </c>
      <c r="B2191" s="2">
        <v>4.6963929999999996</v>
      </c>
      <c r="C2191" s="2">
        <v>5.6255559999999996</v>
      </c>
      <c r="D2191" s="2">
        <v>4.8641529999999999</v>
      </c>
      <c r="E2191" s="2">
        <v>1.9670620000000001</v>
      </c>
      <c r="F2191" s="2">
        <v>2.6767569999999998</v>
      </c>
      <c r="G2191" s="2">
        <v>3.3973879999999999</v>
      </c>
      <c r="H2191" s="2">
        <v>7.3731169999999997</v>
      </c>
      <c r="I2191" s="2">
        <v>5.6378490000000001</v>
      </c>
      <c r="J2191" s="2">
        <v>4.7212690000000004</v>
      </c>
      <c r="K2191" s="2">
        <v>0.104798</v>
      </c>
      <c r="L2191" s="2">
        <v>0.22675999999999999</v>
      </c>
      <c r="M2191" s="2">
        <v>0.121827</v>
      </c>
      <c r="N2191" s="2">
        <v>0.69850100000000004</v>
      </c>
      <c r="O2191" s="2">
        <v>8.2673999999999997E-2</v>
      </c>
      <c r="P2191" s="2">
        <v>0.66431700000000005</v>
      </c>
      <c r="Q2191" s="2">
        <v>1.6357839999999999</v>
      </c>
      <c r="R2191" s="2">
        <v>1.268831</v>
      </c>
      <c r="S2191" s="2">
        <v>1.4121859999999999</v>
      </c>
      <c r="T2191" s="2">
        <v>0.120478</v>
      </c>
      <c r="U2191" s="2">
        <v>0.73003200000000001</v>
      </c>
      <c r="V2191" s="2">
        <v>6.2830999999999998E-2</v>
      </c>
      <c r="W2191" s="2">
        <v>3.4346000000000002E-2</v>
      </c>
      <c r="X2191" s="2">
        <v>2.4004000000000001E-2</v>
      </c>
      <c r="Y2191" s="2">
        <v>2.4009999999999999E-3</v>
      </c>
      <c r="Z2191" s="2">
        <v>5.0620339999999997</v>
      </c>
      <c r="AA2191" s="2">
        <v>2.6804023333333333</v>
      </c>
      <c r="AB2191" s="2">
        <v>5.9107449999999995</v>
      </c>
      <c r="AC2191" s="2">
        <v>0.15112833333333334</v>
      </c>
      <c r="AD2191" s="2">
        <v>0.48183066666666674</v>
      </c>
      <c r="AE2191" s="2">
        <v>1.4389336666666666</v>
      </c>
      <c r="AF2191" s="2">
        <v>0.30444699999999997</v>
      </c>
      <c r="AG2191" s="2">
        <v>2.0250333333333332E-2</v>
      </c>
      <c r="AH2191" s="5">
        <v>0.60733800000000004</v>
      </c>
      <c r="AI2191" s="5">
        <v>1.062457</v>
      </c>
      <c r="AJ2191" s="5">
        <v>1.542751</v>
      </c>
      <c r="AK2191" s="5">
        <v>4.9840900000000001</v>
      </c>
      <c r="AL2191" s="6">
        <v>2.1485853333333336</v>
      </c>
      <c r="AM2191" s="6">
        <v>1.9379683333333331</v>
      </c>
      <c r="AN2191" s="6">
        <v>0.64973733333333328</v>
      </c>
      <c r="AO2191" s="6">
        <v>1.9611296666666664</v>
      </c>
      <c r="AP2191" s="6">
        <v>2.4617333333333335E-2</v>
      </c>
      <c r="AQ2191" s="4">
        <v>0.50537933333333329</v>
      </c>
      <c r="AR2191" s="4">
        <v>0.64750066666666661</v>
      </c>
      <c r="AS2191" s="4">
        <v>2.6284303333333332</v>
      </c>
      <c r="AT2191" s="4">
        <v>0.43589833333333328</v>
      </c>
      <c r="AU2191" s="4">
        <v>2.7866666666666665E-3</v>
      </c>
      <c r="AV2191" s="7">
        <v>3.7376710000000002</v>
      </c>
      <c r="AW2191" s="7">
        <v>1.2285010000000001</v>
      </c>
      <c r="AX2191" s="2" t="s">
        <v>11977</v>
      </c>
      <c r="AY2191" s="2">
        <v>0.62234815799999998</v>
      </c>
      <c r="AZ2191" s="3" t="s">
        <v>4926</v>
      </c>
      <c r="BA2191" s="3"/>
    </row>
    <row r="2192" spans="1:53" ht="18" customHeight="1">
      <c r="A2192" s="2" t="s">
        <v>3201</v>
      </c>
      <c r="B2192" s="2">
        <v>10.511009</v>
      </c>
      <c r="C2192" s="2">
        <v>9.123602</v>
      </c>
      <c r="D2192" s="2">
        <v>5.6063000000000001</v>
      </c>
      <c r="E2192" s="2">
        <v>5.8476100000000004</v>
      </c>
      <c r="F2192" s="2">
        <v>7.8557269999999999</v>
      </c>
      <c r="G2192" s="2">
        <v>6.8761679999999998</v>
      </c>
      <c r="H2192" s="2">
        <v>6.6099139999999998</v>
      </c>
      <c r="I2192" s="2">
        <v>6.4612910000000001</v>
      </c>
      <c r="J2192" s="2">
        <v>6.734699</v>
      </c>
      <c r="K2192" s="2">
        <v>0.86851999999999996</v>
      </c>
      <c r="L2192" s="2">
        <v>2.313485</v>
      </c>
      <c r="M2192" s="2">
        <v>1.204718</v>
      </c>
      <c r="N2192" s="2">
        <v>3.0626890000000002</v>
      </c>
      <c r="O2192" s="2">
        <v>2.856255</v>
      </c>
      <c r="P2192" s="2">
        <v>2.9031539999999998</v>
      </c>
      <c r="Q2192" s="2">
        <v>4.6108640000000003</v>
      </c>
      <c r="R2192" s="2">
        <v>5.4520759999999999</v>
      </c>
      <c r="S2192" s="2">
        <v>6.7849899999999996</v>
      </c>
      <c r="T2192" s="2">
        <v>6.7770910000000004</v>
      </c>
      <c r="U2192" s="2">
        <v>5.4755940000000001</v>
      </c>
      <c r="V2192" s="2">
        <v>6.1862740000000001</v>
      </c>
      <c r="W2192" s="2">
        <v>5.5452659999999998</v>
      </c>
      <c r="X2192" s="2">
        <v>7.0364380000000004</v>
      </c>
      <c r="Y2192" s="2">
        <v>8.2744739999999997</v>
      </c>
      <c r="Z2192" s="2">
        <v>8.4136369999999996</v>
      </c>
      <c r="AA2192" s="2">
        <v>6.8598350000000003</v>
      </c>
      <c r="AB2192" s="2">
        <v>6.6019679999999994</v>
      </c>
      <c r="AC2192" s="2">
        <v>1.4622409999999999</v>
      </c>
      <c r="AD2192" s="2">
        <v>2.9406993333333333</v>
      </c>
      <c r="AE2192" s="2">
        <v>5.6159766666666675</v>
      </c>
      <c r="AF2192" s="2">
        <v>6.1463196666666668</v>
      </c>
      <c r="AG2192" s="2">
        <v>6.9520593333333336</v>
      </c>
      <c r="AH2192" s="5">
        <v>5.5690600000000003</v>
      </c>
      <c r="AI2192" s="5">
        <v>6.9824390000000003</v>
      </c>
      <c r="AJ2192" s="5">
        <v>5.8315780000000004</v>
      </c>
      <c r="AK2192" s="5">
        <v>5.8404189999999998</v>
      </c>
      <c r="AL2192" s="6">
        <v>8.1556130000000007</v>
      </c>
      <c r="AM2192" s="6">
        <v>7.1896820000000004</v>
      </c>
      <c r="AN2192" s="6">
        <v>3.1643680000000001</v>
      </c>
      <c r="AO2192" s="6">
        <v>6.0003236666666666</v>
      </c>
      <c r="AP2192" s="6">
        <v>7.1728483333333335</v>
      </c>
      <c r="AQ2192" s="4">
        <v>8.0037143333333329</v>
      </c>
      <c r="AR2192" s="4">
        <v>6.9888639999999995</v>
      </c>
      <c r="AS2192" s="4">
        <v>7.4842200000000005</v>
      </c>
      <c r="AT2192" s="4">
        <v>5.2692559999999995</v>
      </c>
      <c r="AU2192" s="4">
        <v>4.6980569999999995</v>
      </c>
      <c r="AV2192" s="7">
        <v>7.3704390000000002</v>
      </c>
      <c r="AW2192" s="7">
        <v>2.9673949999999998</v>
      </c>
      <c r="AX2192" s="2" t="s">
        <v>11977</v>
      </c>
      <c r="AY2192" s="2">
        <v>0.58230240899999997</v>
      </c>
      <c r="AZ2192" s="3" t="s">
        <v>4927</v>
      </c>
      <c r="BA2192" s="3"/>
    </row>
    <row r="2193" spans="1:53" ht="18" customHeight="1">
      <c r="A2193" s="2" t="s">
        <v>4928</v>
      </c>
      <c r="B2193" s="2">
        <v>0.14797299999999999</v>
      </c>
      <c r="C2193" s="2">
        <v>0.18560199999999999</v>
      </c>
      <c r="D2193" s="2">
        <v>31.051666999999998</v>
      </c>
      <c r="E2193" s="2">
        <v>0.13261700000000001</v>
      </c>
      <c r="F2193" s="2">
        <v>0.144339</v>
      </c>
      <c r="G2193" s="2">
        <v>6.9939000000000001E-2</v>
      </c>
      <c r="H2193" s="2">
        <v>0.16747799999999999</v>
      </c>
      <c r="I2193" s="2">
        <v>0.123544</v>
      </c>
      <c r="J2193" s="2">
        <v>0.231074</v>
      </c>
      <c r="K2193" s="2">
        <v>0.35718</v>
      </c>
      <c r="L2193" s="2">
        <v>0.26665699999999998</v>
      </c>
      <c r="M2193" s="2">
        <v>0.11190899999999999</v>
      </c>
      <c r="N2193" s="2">
        <v>5.4807309999999996</v>
      </c>
      <c r="O2193" s="2">
        <v>0.117578</v>
      </c>
      <c r="P2193" s="2">
        <v>0.26287100000000002</v>
      </c>
      <c r="Q2193" s="2">
        <v>0.11018600000000001</v>
      </c>
      <c r="R2193" s="2">
        <v>0.39154800000000001</v>
      </c>
      <c r="S2193" s="2">
        <v>0.106407</v>
      </c>
      <c r="T2193" s="2">
        <v>9.7090999999999997E-2</v>
      </c>
      <c r="U2193" s="2">
        <v>0.13244700000000001</v>
      </c>
      <c r="V2193" s="2">
        <v>9.8447999999999994E-2</v>
      </c>
      <c r="W2193" s="2">
        <v>0.25820399999999999</v>
      </c>
      <c r="X2193" s="2">
        <v>5.6302999999999999E-2</v>
      </c>
      <c r="Y2193" s="2">
        <v>0.25305800000000001</v>
      </c>
      <c r="Z2193" s="2">
        <v>10.461747333333333</v>
      </c>
      <c r="AA2193" s="2">
        <v>0.11563166666666665</v>
      </c>
      <c r="AB2193" s="2">
        <v>0.17403199999999999</v>
      </c>
      <c r="AC2193" s="2">
        <v>0.24524866666666667</v>
      </c>
      <c r="AD2193" s="2">
        <v>1.9537266666666664</v>
      </c>
      <c r="AE2193" s="2">
        <v>0.20271366666666668</v>
      </c>
      <c r="AF2193" s="2">
        <v>0.10932866666666667</v>
      </c>
      <c r="AG2193" s="2">
        <v>0.18918833333333332</v>
      </c>
      <c r="AH2193" s="5">
        <v>0.327905</v>
      </c>
      <c r="AI2193" s="5">
        <v>6.8164000000000002E-2</v>
      </c>
      <c r="AJ2193" s="5">
        <v>0.13886399999999999</v>
      </c>
      <c r="AK2193" s="5">
        <v>3.7038890000000002</v>
      </c>
      <c r="AL2193" s="6">
        <v>5.5313113333333339</v>
      </c>
      <c r="AM2193" s="6">
        <v>15.766629</v>
      </c>
      <c r="AN2193" s="6">
        <v>33.654435666666664</v>
      </c>
      <c r="AO2193" s="6">
        <v>9.2137676666666675</v>
      </c>
      <c r="AP2193" s="6">
        <v>0.19911900000000002</v>
      </c>
      <c r="AQ2193" s="4">
        <v>0.10144966666666666</v>
      </c>
      <c r="AR2193" s="4">
        <v>0.34238933333333338</v>
      </c>
      <c r="AS2193" s="4">
        <v>0.15747333333333333</v>
      </c>
      <c r="AT2193" s="4">
        <v>0.118089</v>
      </c>
      <c r="AU2193" s="4">
        <v>0.13105533333333333</v>
      </c>
      <c r="AV2193" s="7">
        <v>9.0232333333333345E-2</v>
      </c>
      <c r="AW2193" s="7">
        <v>9.0424333333333329E-2</v>
      </c>
      <c r="AX2193" s="2" t="s">
        <v>11977</v>
      </c>
      <c r="AY2193" s="2">
        <v>0.468664845</v>
      </c>
      <c r="AZ2193" s="3" t="s">
        <v>4929</v>
      </c>
      <c r="BA2193" s="3"/>
    </row>
    <row r="2194" spans="1:53" ht="18" customHeight="1">
      <c r="A2194" s="2" t="s">
        <v>386</v>
      </c>
      <c r="B2194" s="2">
        <v>41.505927999999997</v>
      </c>
      <c r="C2194" s="2">
        <v>35.513055999999999</v>
      </c>
      <c r="D2194" s="2">
        <v>36.93544</v>
      </c>
      <c r="E2194" s="2">
        <v>10.588120999999999</v>
      </c>
      <c r="F2194" s="2">
        <v>10.131046</v>
      </c>
      <c r="G2194" s="2">
        <v>13.548454</v>
      </c>
      <c r="H2194" s="2">
        <v>7.7570319999999997</v>
      </c>
      <c r="I2194" s="2">
        <v>7.2061099999999998</v>
      </c>
      <c r="J2194" s="2">
        <v>7.9575089999999999</v>
      </c>
      <c r="K2194" s="2">
        <v>15.005728</v>
      </c>
      <c r="L2194" s="2">
        <v>12.630710000000001</v>
      </c>
      <c r="M2194" s="2">
        <v>15.180752999999999</v>
      </c>
      <c r="N2194" s="2">
        <v>16.453351999999999</v>
      </c>
      <c r="O2194" s="2">
        <v>17.560476999999999</v>
      </c>
      <c r="P2194" s="2">
        <v>20.003474000000001</v>
      </c>
      <c r="Q2194" s="2">
        <v>16.706137999999999</v>
      </c>
      <c r="R2194" s="2">
        <v>14.142588999999999</v>
      </c>
      <c r="S2194" s="2">
        <v>19.661451</v>
      </c>
      <c r="T2194" s="2">
        <v>30.49945</v>
      </c>
      <c r="U2194" s="2">
        <v>24.107662999999999</v>
      </c>
      <c r="V2194" s="2">
        <v>29.010603</v>
      </c>
      <c r="W2194" s="2">
        <v>36.513446999999999</v>
      </c>
      <c r="X2194" s="2">
        <v>34.723108000000003</v>
      </c>
      <c r="Y2194" s="2">
        <v>53.456215999999998</v>
      </c>
      <c r="Z2194" s="2">
        <v>37.984807999999994</v>
      </c>
      <c r="AA2194" s="2">
        <v>11.422540333333332</v>
      </c>
      <c r="AB2194" s="2">
        <v>7.6402169999999998</v>
      </c>
      <c r="AC2194" s="2">
        <v>14.272396999999998</v>
      </c>
      <c r="AD2194" s="2">
        <v>18.005767666666667</v>
      </c>
      <c r="AE2194" s="2">
        <v>16.836725999999999</v>
      </c>
      <c r="AF2194" s="2">
        <v>27.872572000000002</v>
      </c>
      <c r="AG2194" s="2">
        <v>41.564257000000005</v>
      </c>
      <c r="AH2194" s="5">
        <v>19.485011</v>
      </c>
      <c r="AI2194" s="5">
        <v>17.199608999999999</v>
      </c>
      <c r="AJ2194" s="5">
        <v>18.333044000000001</v>
      </c>
      <c r="AK2194" s="5">
        <v>11.785487</v>
      </c>
      <c r="AL2194" s="6">
        <v>46.599443000000001</v>
      </c>
      <c r="AM2194" s="6">
        <v>47.306402666666663</v>
      </c>
      <c r="AN2194" s="6">
        <v>45.424387333333335</v>
      </c>
      <c r="AO2194" s="6">
        <v>42.536907000000006</v>
      </c>
      <c r="AP2194" s="6">
        <v>48.945201666666662</v>
      </c>
      <c r="AQ2194" s="4">
        <v>42.814964000000003</v>
      </c>
      <c r="AR2194" s="4">
        <v>35.678785999999995</v>
      </c>
      <c r="AS2194" s="4">
        <v>30.815728333333336</v>
      </c>
      <c r="AT2194" s="4">
        <v>31.288756000000003</v>
      </c>
      <c r="AU2194" s="4">
        <v>41.034055333333335</v>
      </c>
      <c r="AV2194" s="7">
        <v>37.193485000000003</v>
      </c>
      <c r="AW2194" s="7">
        <v>16.720904999999998</v>
      </c>
      <c r="AX2194" s="2" t="s">
        <v>11978</v>
      </c>
      <c r="AY2194" s="2">
        <v>0.900056046</v>
      </c>
      <c r="AZ2194" s="3" t="s">
        <v>4930</v>
      </c>
      <c r="BA2194" s="3"/>
    </row>
    <row r="2195" spans="1:53" ht="18" customHeight="1">
      <c r="A2195" s="2" t="s">
        <v>4931</v>
      </c>
      <c r="B2195" s="2">
        <v>42.793149999999997</v>
      </c>
      <c r="C2195" s="2">
        <v>25.855955000000002</v>
      </c>
      <c r="D2195" s="2">
        <v>29.234304999999999</v>
      </c>
      <c r="E2195" s="2">
        <v>1.3403640000000001</v>
      </c>
      <c r="F2195" s="2">
        <v>2.2963490000000002</v>
      </c>
      <c r="G2195" s="2">
        <v>0.80805400000000005</v>
      </c>
      <c r="H2195" s="2">
        <v>0.51159200000000005</v>
      </c>
      <c r="I2195" s="2">
        <v>0.49115599999999998</v>
      </c>
      <c r="J2195" s="2">
        <v>0.40538000000000002</v>
      </c>
      <c r="K2195" s="2">
        <v>2.1396660000000001</v>
      </c>
      <c r="L2195" s="2">
        <v>1.1743889999999999</v>
      </c>
      <c r="M2195" s="2">
        <v>0.93005899999999997</v>
      </c>
      <c r="N2195" s="2">
        <v>0.40134900000000001</v>
      </c>
      <c r="O2195" s="2">
        <v>0.79506100000000002</v>
      </c>
      <c r="P2195" s="2">
        <v>0.68317499999999998</v>
      </c>
      <c r="Q2195" s="2">
        <v>1.024632</v>
      </c>
      <c r="R2195" s="2">
        <v>1.141022</v>
      </c>
      <c r="S2195" s="2">
        <v>1.0568900000000001</v>
      </c>
      <c r="T2195" s="2">
        <v>1.115621</v>
      </c>
      <c r="U2195" s="2">
        <v>0.80982900000000002</v>
      </c>
      <c r="V2195" s="2">
        <v>0.66429000000000005</v>
      </c>
      <c r="W2195" s="2">
        <v>0.50975300000000001</v>
      </c>
      <c r="X2195" s="2">
        <v>0.65765300000000004</v>
      </c>
      <c r="Y2195" s="2">
        <v>0.68459099999999995</v>
      </c>
      <c r="Z2195" s="2">
        <v>32.627803333333333</v>
      </c>
      <c r="AA2195" s="2">
        <v>1.4815890000000003</v>
      </c>
      <c r="AB2195" s="2">
        <v>0.46937600000000002</v>
      </c>
      <c r="AC2195" s="2">
        <v>1.4147046666666665</v>
      </c>
      <c r="AD2195" s="2">
        <v>0.62652833333333335</v>
      </c>
      <c r="AE2195" s="2">
        <v>1.0741813333333334</v>
      </c>
      <c r="AF2195" s="2">
        <v>0.86324666666666661</v>
      </c>
      <c r="AG2195" s="2">
        <v>0.61733233333333337</v>
      </c>
      <c r="AH2195" s="5">
        <v>4.8595319999999997</v>
      </c>
      <c r="AI2195" s="5">
        <v>3.3209710000000001</v>
      </c>
      <c r="AJ2195" s="5">
        <v>5.142E-2</v>
      </c>
      <c r="AK2195" s="5">
        <v>2.7517369999999999</v>
      </c>
      <c r="AL2195" s="6">
        <v>0</v>
      </c>
      <c r="AM2195" s="6">
        <v>0.10925466666666667</v>
      </c>
      <c r="AN2195" s="6">
        <v>6.2526333333333337E-2</v>
      </c>
      <c r="AO2195" s="6">
        <v>0.29114766666666669</v>
      </c>
      <c r="AP2195" s="6">
        <v>0.52244166666666669</v>
      </c>
      <c r="AQ2195" s="4">
        <v>0</v>
      </c>
      <c r="AR2195" s="4">
        <v>1.9298666666666669E-2</v>
      </c>
      <c r="AS2195" s="4">
        <v>7.0242333333333337E-2</v>
      </c>
      <c r="AT2195" s="4">
        <v>0.11977199999999999</v>
      </c>
      <c r="AU2195" s="4">
        <v>0</v>
      </c>
      <c r="AV2195" s="7">
        <v>28.778434000000001</v>
      </c>
      <c r="AW2195" s="7">
        <v>0.75580533333333333</v>
      </c>
      <c r="AX2195" s="2" t="s">
        <v>11977</v>
      </c>
      <c r="AY2195" s="2">
        <v>0.95114970300000001</v>
      </c>
      <c r="AZ2195" s="3" t="s">
        <v>4932</v>
      </c>
      <c r="BA2195" s="3"/>
    </row>
    <row r="2196" spans="1:53" ht="18" customHeight="1">
      <c r="A2196" s="2" t="s">
        <v>4933</v>
      </c>
      <c r="B2196" s="2">
        <v>1.9057980000000001</v>
      </c>
      <c r="C2196" s="2">
        <v>2.6023770000000002</v>
      </c>
      <c r="D2196" s="2">
        <v>4.1594319999999998</v>
      </c>
      <c r="E2196" s="2">
        <v>11.484719</v>
      </c>
      <c r="F2196" s="2">
        <v>7.0049809999999999</v>
      </c>
      <c r="G2196" s="2">
        <v>7.9767489999999999</v>
      </c>
      <c r="H2196" s="2">
        <v>50.888196000000001</v>
      </c>
      <c r="I2196" s="2">
        <v>43.984070000000003</v>
      </c>
      <c r="J2196" s="2">
        <v>43.684790999999997</v>
      </c>
      <c r="K2196" s="2">
        <v>28.517230000000001</v>
      </c>
      <c r="L2196" s="2">
        <v>33.556252999999998</v>
      </c>
      <c r="M2196" s="2">
        <v>39.401612</v>
      </c>
      <c r="N2196" s="2">
        <v>24.711134000000001</v>
      </c>
      <c r="O2196" s="2">
        <v>38.710571000000002</v>
      </c>
      <c r="P2196" s="2">
        <v>54.406629000000002</v>
      </c>
      <c r="Q2196" s="2">
        <v>60.761394000000003</v>
      </c>
      <c r="R2196" s="2">
        <v>47.588940000000001</v>
      </c>
      <c r="S2196" s="2">
        <v>58.242521000000004</v>
      </c>
      <c r="T2196" s="2">
        <v>57.468201000000001</v>
      </c>
      <c r="U2196" s="2">
        <v>59.788645000000002</v>
      </c>
      <c r="V2196" s="2">
        <v>64.120552000000004</v>
      </c>
      <c r="W2196" s="2">
        <v>90.139813000000004</v>
      </c>
      <c r="X2196" s="2">
        <v>78.534588999999997</v>
      </c>
      <c r="Y2196" s="2">
        <v>132.825806</v>
      </c>
      <c r="Z2196" s="2">
        <v>2.8892023333333334</v>
      </c>
      <c r="AA2196" s="2">
        <v>8.8221496666666663</v>
      </c>
      <c r="AB2196" s="2">
        <v>46.185685666666664</v>
      </c>
      <c r="AC2196" s="2">
        <v>33.825031666666668</v>
      </c>
      <c r="AD2196" s="2">
        <v>39.27611133333334</v>
      </c>
      <c r="AE2196" s="2">
        <v>55.530951666666674</v>
      </c>
      <c r="AF2196" s="2">
        <v>60.459132666666669</v>
      </c>
      <c r="AG2196" s="2">
        <v>100.50006933333333</v>
      </c>
      <c r="AH2196" s="5">
        <v>34.254961999999999</v>
      </c>
      <c r="AI2196" s="5">
        <v>58.637971</v>
      </c>
      <c r="AJ2196" s="5">
        <v>65.408524999999997</v>
      </c>
      <c r="AK2196" s="5">
        <v>25.154924000000001</v>
      </c>
      <c r="AL2196" s="6">
        <v>38.983165000000007</v>
      </c>
      <c r="AM2196" s="6">
        <v>66.974877666666671</v>
      </c>
      <c r="AN2196" s="6">
        <v>55.447341999999992</v>
      </c>
      <c r="AO2196" s="6">
        <v>77.397633666666664</v>
      </c>
      <c r="AP2196" s="6">
        <v>95.736673333333329</v>
      </c>
      <c r="AQ2196" s="4">
        <v>20.161838333333332</v>
      </c>
      <c r="AR2196" s="4">
        <v>26.122791000000003</v>
      </c>
      <c r="AS2196" s="4">
        <v>19.566831666666669</v>
      </c>
      <c r="AT2196" s="4">
        <v>33.257011333333331</v>
      </c>
      <c r="AU2196" s="4">
        <v>21.642733333333336</v>
      </c>
      <c r="AV2196" s="7">
        <v>8.7559466666666665</v>
      </c>
      <c r="AW2196" s="7">
        <v>60.090966999999999</v>
      </c>
      <c r="AX2196" s="2" t="s">
        <v>11981</v>
      </c>
      <c r="AY2196" s="2">
        <v>0.79882149000000002</v>
      </c>
      <c r="AZ2196" s="3" t="s">
        <v>4934</v>
      </c>
      <c r="BA2196" s="3"/>
    </row>
    <row r="2197" spans="1:53" ht="18" customHeight="1">
      <c r="A2197" s="2" t="s">
        <v>4935</v>
      </c>
      <c r="B2197" s="2">
        <v>14.038462000000001</v>
      </c>
      <c r="C2197" s="2">
        <v>23.361782999999999</v>
      </c>
      <c r="D2197" s="2">
        <v>23.639873999999999</v>
      </c>
      <c r="E2197" s="2">
        <v>15.581872000000001</v>
      </c>
      <c r="F2197" s="2">
        <v>14.628762</v>
      </c>
      <c r="G2197" s="2">
        <v>19.038253999999998</v>
      </c>
      <c r="H2197" s="2">
        <v>12.886279999999999</v>
      </c>
      <c r="I2197" s="2">
        <v>9.2921340000000008</v>
      </c>
      <c r="J2197" s="2">
        <v>11.63499</v>
      </c>
      <c r="K2197" s="2">
        <v>9.5546120000000005</v>
      </c>
      <c r="L2197" s="2">
        <v>9.7592529999999993</v>
      </c>
      <c r="M2197" s="2">
        <v>8.3150619999999993</v>
      </c>
      <c r="N2197" s="2">
        <v>8.0655629999999991</v>
      </c>
      <c r="O2197" s="2">
        <v>8.5090330000000005</v>
      </c>
      <c r="P2197" s="2">
        <v>9.2942769999999992</v>
      </c>
      <c r="Q2197" s="2">
        <v>21.566044999999999</v>
      </c>
      <c r="R2197" s="2">
        <v>12.855320000000001</v>
      </c>
      <c r="S2197" s="2">
        <v>16.298524</v>
      </c>
      <c r="T2197" s="2">
        <v>5.1913029999999996</v>
      </c>
      <c r="U2197" s="2">
        <v>9.4558850000000003</v>
      </c>
      <c r="V2197" s="2">
        <v>4.014113</v>
      </c>
      <c r="W2197" s="2">
        <v>1.827825</v>
      </c>
      <c r="X2197" s="2">
        <v>2.62391</v>
      </c>
      <c r="Y2197" s="2">
        <v>4.1736190000000004</v>
      </c>
      <c r="Z2197" s="2">
        <v>20.346706333333334</v>
      </c>
      <c r="AA2197" s="2">
        <v>16.416295999999999</v>
      </c>
      <c r="AB2197" s="2">
        <v>11.271134666666667</v>
      </c>
      <c r="AC2197" s="2">
        <v>9.209642333333333</v>
      </c>
      <c r="AD2197" s="2">
        <v>8.6229576666666663</v>
      </c>
      <c r="AE2197" s="2">
        <v>16.906629666666667</v>
      </c>
      <c r="AF2197" s="2">
        <v>6.2204336666666675</v>
      </c>
      <c r="AG2197" s="2">
        <v>2.8751180000000005</v>
      </c>
      <c r="AH2197" s="5">
        <v>8.4123900000000003</v>
      </c>
      <c r="AI2197" s="5">
        <v>5.3170729999999997</v>
      </c>
      <c r="AJ2197" s="5">
        <v>6.251315</v>
      </c>
      <c r="AK2197" s="5">
        <v>10.704986999999999</v>
      </c>
      <c r="AL2197" s="6">
        <v>38.10141466666667</v>
      </c>
      <c r="AM2197" s="6">
        <v>24.386736666666664</v>
      </c>
      <c r="AN2197" s="6">
        <v>12.016290666666668</v>
      </c>
      <c r="AO2197" s="6">
        <v>11.525498333333333</v>
      </c>
      <c r="AP2197" s="6">
        <v>3.4379803333333334</v>
      </c>
      <c r="AQ2197" s="4">
        <v>26.937545</v>
      </c>
      <c r="AR2197" s="4">
        <v>37.892255333333331</v>
      </c>
      <c r="AS2197" s="4">
        <v>75.099063000000001</v>
      </c>
      <c r="AT2197" s="4">
        <v>105.32991666666665</v>
      </c>
      <c r="AU2197" s="4">
        <v>86.537502000000003</v>
      </c>
      <c r="AV2197" s="7">
        <v>26.933708999999997</v>
      </c>
      <c r="AW2197" s="7">
        <v>6.1088130000000005</v>
      </c>
      <c r="AX2197" s="2" t="s">
        <v>11982</v>
      </c>
      <c r="AY2197" s="2">
        <v>0.71615852899999999</v>
      </c>
      <c r="AZ2197" s="3" t="s">
        <v>4936</v>
      </c>
      <c r="BA2197" s="3"/>
    </row>
    <row r="2198" spans="1:53" ht="18" customHeight="1">
      <c r="A2198" s="2" t="s">
        <v>4937</v>
      </c>
      <c r="B2198" s="2">
        <v>1.5759179999999999</v>
      </c>
      <c r="C2198" s="2">
        <v>1.8373710000000001</v>
      </c>
      <c r="D2198" s="2">
        <v>2.6435529999999998</v>
      </c>
      <c r="E2198" s="2">
        <v>2.0844290000000001</v>
      </c>
      <c r="F2198" s="2">
        <v>4.3999889999999997</v>
      </c>
      <c r="G2198" s="2">
        <v>3.9995970000000001</v>
      </c>
      <c r="H2198" s="2">
        <v>0.79985899999999999</v>
      </c>
      <c r="I2198" s="2">
        <v>0.75256400000000001</v>
      </c>
      <c r="J2198" s="2">
        <v>3.687999</v>
      </c>
      <c r="K2198" s="2">
        <v>4.1222240000000001</v>
      </c>
      <c r="L2198" s="2">
        <v>1.7768919999999999</v>
      </c>
      <c r="M2198" s="2">
        <v>4.1551679999999998</v>
      </c>
      <c r="N2198" s="2">
        <v>3.8106840000000002</v>
      </c>
      <c r="O2198" s="2">
        <v>2.2191920000000001</v>
      </c>
      <c r="P2198" s="2">
        <v>2.6920809999999999</v>
      </c>
      <c r="Q2198" s="2">
        <v>4.1585999999999999</v>
      </c>
      <c r="R2198" s="2">
        <v>3.4967109999999999</v>
      </c>
      <c r="S2198" s="2">
        <v>3.460553</v>
      </c>
      <c r="T2198" s="2">
        <v>4.4573010000000002</v>
      </c>
      <c r="U2198" s="2">
        <v>4.6184070000000004</v>
      </c>
      <c r="V2198" s="2">
        <v>5.0973860000000002</v>
      </c>
      <c r="W2198" s="2">
        <v>4.7129599999999998</v>
      </c>
      <c r="X2198" s="2">
        <v>7.9531619999999998</v>
      </c>
      <c r="Y2198" s="2">
        <v>12.664161</v>
      </c>
      <c r="Z2198" s="2">
        <v>2.0189473333333332</v>
      </c>
      <c r="AA2198" s="2">
        <v>3.4946716666666666</v>
      </c>
      <c r="AB2198" s="2">
        <v>1.7468073333333336</v>
      </c>
      <c r="AC2198" s="2">
        <v>3.3514279999999999</v>
      </c>
      <c r="AD2198" s="2">
        <v>2.9073189999999998</v>
      </c>
      <c r="AE2198" s="2">
        <v>3.7052879999999995</v>
      </c>
      <c r="AF2198" s="2">
        <v>4.7243646666666672</v>
      </c>
      <c r="AG2198" s="2">
        <v>8.4434276666666666</v>
      </c>
      <c r="AH2198" s="5">
        <v>0.63806700000000005</v>
      </c>
      <c r="AI2198" s="5">
        <v>2.047196</v>
      </c>
      <c r="AJ2198" s="5">
        <v>2.2381099999999998</v>
      </c>
      <c r="AK2198" s="5">
        <v>3.5638640000000001</v>
      </c>
      <c r="AL2198" s="6">
        <v>4.0791416666666658</v>
      </c>
      <c r="AM2198" s="6">
        <v>4.4008700000000003</v>
      </c>
      <c r="AN2198" s="6">
        <v>5.5348010000000007</v>
      </c>
      <c r="AO2198" s="6">
        <v>5.8859026666666665</v>
      </c>
      <c r="AP2198" s="6">
        <v>8.3275629999999996</v>
      </c>
      <c r="AQ2198" s="4">
        <v>7.4211333333333336</v>
      </c>
      <c r="AR2198" s="4">
        <v>8.2189040000000002</v>
      </c>
      <c r="AS2198" s="4">
        <v>7.5504089999999993</v>
      </c>
      <c r="AT2198" s="4">
        <v>8.8577106666666676</v>
      </c>
      <c r="AU2198" s="4">
        <v>4.3662176666666666</v>
      </c>
      <c r="AV2198" s="7">
        <v>2.2700230000000001</v>
      </c>
      <c r="AW2198" s="7">
        <v>2.745768</v>
      </c>
      <c r="AX2198" s="2" t="s">
        <v>11981</v>
      </c>
      <c r="AY2198" s="2">
        <v>0.76673993100000004</v>
      </c>
      <c r="AZ2198" s="3"/>
      <c r="BA2198" s="3"/>
    </row>
    <row r="2199" spans="1:53" ht="18" customHeight="1">
      <c r="A2199" s="2" t="s">
        <v>4938</v>
      </c>
      <c r="B2199" s="2">
        <v>82.024073999999999</v>
      </c>
      <c r="C2199" s="2">
        <v>42.705185</v>
      </c>
      <c r="D2199" s="2">
        <v>36.363815000000002</v>
      </c>
      <c r="E2199" s="2">
        <v>9.0044170000000001</v>
      </c>
      <c r="F2199" s="2">
        <v>16.425184999999999</v>
      </c>
      <c r="G2199" s="2">
        <v>10.813164</v>
      </c>
      <c r="H2199" s="2">
        <v>2.3300169999999998</v>
      </c>
      <c r="I2199" s="2">
        <v>4.452788</v>
      </c>
      <c r="J2199" s="2">
        <v>3.0648420000000001</v>
      </c>
      <c r="K2199" s="2">
        <v>8.9241980000000005</v>
      </c>
      <c r="L2199" s="2">
        <v>11.989231</v>
      </c>
      <c r="M2199" s="2">
        <v>7.6079749999999997</v>
      </c>
      <c r="N2199" s="2">
        <v>11.805743</v>
      </c>
      <c r="O2199" s="2">
        <v>5.1382789999999998</v>
      </c>
      <c r="P2199" s="2">
        <v>8.4569930000000006</v>
      </c>
      <c r="Q2199" s="2">
        <v>12.448117</v>
      </c>
      <c r="R2199" s="2">
        <v>8.290457</v>
      </c>
      <c r="S2199" s="2">
        <v>9.8992540000000009</v>
      </c>
      <c r="T2199" s="2">
        <v>5.4176960000000003</v>
      </c>
      <c r="U2199" s="2">
        <v>8.6743810000000003</v>
      </c>
      <c r="V2199" s="2">
        <v>6.6813359999999999</v>
      </c>
      <c r="W2199" s="2">
        <v>1.3312919999999999</v>
      </c>
      <c r="X2199" s="2">
        <v>2.446717</v>
      </c>
      <c r="Y2199" s="2">
        <v>7.5945140000000002</v>
      </c>
      <c r="Z2199" s="2">
        <v>53.697691333333331</v>
      </c>
      <c r="AA2199" s="2">
        <v>12.080922000000001</v>
      </c>
      <c r="AB2199" s="2">
        <v>3.2825489999999999</v>
      </c>
      <c r="AC2199" s="2">
        <v>9.5071346666666674</v>
      </c>
      <c r="AD2199" s="2">
        <v>8.4670050000000003</v>
      </c>
      <c r="AE2199" s="2">
        <v>10.212609333333333</v>
      </c>
      <c r="AF2199" s="2">
        <v>6.9244709999999996</v>
      </c>
      <c r="AG2199" s="2">
        <v>3.7908410000000003</v>
      </c>
      <c r="AH2199" s="5">
        <v>13.984142</v>
      </c>
      <c r="AI2199" s="5">
        <v>9.1685789999999994</v>
      </c>
      <c r="AJ2199" s="5">
        <v>8.6536190000000008</v>
      </c>
      <c r="AK2199" s="5">
        <v>13.213442000000001</v>
      </c>
      <c r="AL2199" s="6">
        <v>984.63259000000005</v>
      </c>
      <c r="AM2199" s="6">
        <v>21.401379666666667</v>
      </c>
      <c r="AN2199" s="6">
        <v>8.9397313333333344</v>
      </c>
      <c r="AO2199" s="6">
        <v>5.6324023333333324</v>
      </c>
      <c r="AP2199" s="6">
        <v>2.7448986666666664</v>
      </c>
      <c r="AQ2199" s="4">
        <v>16.231232666666667</v>
      </c>
      <c r="AR2199" s="4">
        <v>8.673824999999999</v>
      </c>
      <c r="AS2199" s="4">
        <v>0.41499966666666666</v>
      </c>
      <c r="AT2199" s="4">
        <v>0.51361800000000002</v>
      </c>
      <c r="AU2199" s="4">
        <v>0.10563133333333334</v>
      </c>
      <c r="AV2199" s="7">
        <v>57.041463333333333</v>
      </c>
      <c r="AW2199" s="7">
        <v>2.6325419999999999</v>
      </c>
      <c r="AX2199" s="2" t="s">
        <v>11977</v>
      </c>
      <c r="AY2199" s="2">
        <v>0.89122044899999997</v>
      </c>
      <c r="AZ2199" s="3" t="s">
        <v>3353</v>
      </c>
      <c r="BA2199" s="3"/>
    </row>
    <row r="2200" spans="1:53" ht="18" customHeight="1">
      <c r="A2200" s="2" t="s">
        <v>4939</v>
      </c>
      <c r="B2200" s="2">
        <v>12.719773</v>
      </c>
      <c r="C2200" s="2">
        <v>10.838907000000001</v>
      </c>
      <c r="D2200" s="2">
        <v>12.693784000000001</v>
      </c>
      <c r="E2200" s="2">
        <v>18.780228999999999</v>
      </c>
      <c r="F2200" s="2">
        <v>11.331759999999999</v>
      </c>
      <c r="G2200" s="2">
        <v>14.627409</v>
      </c>
      <c r="H2200" s="2">
        <v>10.41018</v>
      </c>
      <c r="I2200" s="2">
        <v>17.665068999999999</v>
      </c>
      <c r="J2200" s="2">
        <v>13.118593000000001</v>
      </c>
      <c r="K2200" s="2">
        <v>7.023574</v>
      </c>
      <c r="L2200" s="2">
        <v>9.3649620000000002</v>
      </c>
      <c r="M2200" s="2">
        <v>12.338578999999999</v>
      </c>
      <c r="N2200" s="2">
        <v>8.7746420000000001</v>
      </c>
      <c r="O2200" s="2">
        <v>6.7460170000000002</v>
      </c>
      <c r="P2200" s="2">
        <v>7.4799280000000001</v>
      </c>
      <c r="Q2200" s="2">
        <v>9.2194140000000004</v>
      </c>
      <c r="R2200" s="2">
        <v>6.2288730000000001</v>
      </c>
      <c r="S2200" s="2">
        <v>8.8411530000000003</v>
      </c>
      <c r="T2200" s="2">
        <v>3.0548579999999999</v>
      </c>
      <c r="U2200" s="2">
        <v>6.7325239999999997</v>
      </c>
      <c r="V2200" s="2">
        <v>4.039593</v>
      </c>
      <c r="W2200" s="2">
        <v>2.725206</v>
      </c>
      <c r="X2200" s="2">
        <v>3.1587499999999999</v>
      </c>
      <c r="Y2200" s="2">
        <v>3.7563909999999998</v>
      </c>
      <c r="Z2200" s="2">
        <v>12.084154666666668</v>
      </c>
      <c r="AA2200" s="2">
        <v>14.913132666666664</v>
      </c>
      <c r="AB2200" s="2">
        <v>13.731280666666668</v>
      </c>
      <c r="AC2200" s="2">
        <v>9.575705000000001</v>
      </c>
      <c r="AD2200" s="2">
        <v>7.6668623333333334</v>
      </c>
      <c r="AE2200" s="2">
        <v>8.0964799999999997</v>
      </c>
      <c r="AF2200" s="2">
        <v>4.6089916666666664</v>
      </c>
      <c r="AG2200" s="2">
        <v>3.2134489999999993</v>
      </c>
      <c r="AH2200" s="5">
        <v>5.6224509999999999</v>
      </c>
      <c r="AI2200" s="5">
        <v>9.1290449999999996</v>
      </c>
      <c r="AJ2200" s="5">
        <v>10.136044999999999</v>
      </c>
      <c r="AK2200" s="5">
        <v>13.029209</v>
      </c>
      <c r="AL2200" s="6">
        <v>8.6600169999999999</v>
      </c>
      <c r="AM2200" s="6">
        <v>10.797530333333334</v>
      </c>
      <c r="AN2200" s="6">
        <v>10.951823333333332</v>
      </c>
      <c r="AO2200" s="6">
        <v>12.537435</v>
      </c>
      <c r="AP2200" s="6">
        <v>11.373482333333333</v>
      </c>
      <c r="AQ2200" s="4">
        <v>10.374016333333334</v>
      </c>
      <c r="AR2200" s="4">
        <v>15.135151666666667</v>
      </c>
      <c r="AS2200" s="4">
        <v>10.512656333333332</v>
      </c>
      <c r="AT2200" s="4">
        <v>10.755206333333334</v>
      </c>
      <c r="AU2200" s="4">
        <v>17.004851000000002</v>
      </c>
      <c r="AV2200" s="7">
        <v>16.799070666666669</v>
      </c>
      <c r="AW2200" s="7">
        <v>13.631568333333334</v>
      </c>
      <c r="AX2200" s="2" t="s">
        <v>11982</v>
      </c>
      <c r="AY2200" s="2">
        <v>0.89295154200000004</v>
      </c>
      <c r="AZ2200" s="3" t="s">
        <v>4940</v>
      </c>
      <c r="BA2200" s="3"/>
    </row>
    <row r="2201" spans="1:53" ht="18" customHeight="1">
      <c r="A2201" s="2" t="s">
        <v>4941</v>
      </c>
      <c r="B2201" s="2">
        <v>102.787863</v>
      </c>
      <c r="C2201" s="2">
        <v>55.021669000000003</v>
      </c>
      <c r="D2201" s="2">
        <v>54.489885999999998</v>
      </c>
      <c r="E2201" s="2">
        <v>165.21027000000001</v>
      </c>
      <c r="F2201" s="2">
        <v>245.869383</v>
      </c>
      <c r="G2201" s="2">
        <v>134.71373399999999</v>
      </c>
      <c r="H2201" s="2">
        <v>35.322485999999998</v>
      </c>
      <c r="I2201" s="2">
        <v>35.174895999999997</v>
      </c>
      <c r="J2201" s="2">
        <v>19.558532</v>
      </c>
      <c r="K2201" s="2">
        <v>53.490946999999998</v>
      </c>
      <c r="L2201" s="2">
        <v>62.854546999999997</v>
      </c>
      <c r="M2201" s="2">
        <v>45.020104000000003</v>
      </c>
      <c r="N2201" s="2">
        <v>20.135496</v>
      </c>
      <c r="O2201" s="2">
        <v>31.415226000000001</v>
      </c>
      <c r="P2201" s="2">
        <v>36.981785000000002</v>
      </c>
      <c r="Q2201" s="2">
        <v>8.7457670000000007</v>
      </c>
      <c r="R2201" s="2">
        <v>12.892937999999999</v>
      </c>
      <c r="S2201" s="2">
        <v>8.7036800000000003</v>
      </c>
      <c r="T2201" s="2">
        <v>58.590333999999999</v>
      </c>
      <c r="U2201" s="2">
        <v>23.497554000000001</v>
      </c>
      <c r="V2201" s="2">
        <v>50.732419999999998</v>
      </c>
      <c r="W2201" s="2">
        <v>25.509879000000002</v>
      </c>
      <c r="X2201" s="2">
        <v>33.661164999999997</v>
      </c>
      <c r="Y2201" s="2">
        <v>18.549617999999999</v>
      </c>
      <c r="Z2201" s="2">
        <v>70.766472666666672</v>
      </c>
      <c r="AA2201" s="2">
        <v>181.93112899999997</v>
      </c>
      <c r="AB2201" s="2">
        <v>30.018637999999996</v>
      </c>
      <c r="AC2201" s="2">
        <v>53.788532666666669</v>
      </c>
      <c r="AD2201" s="2">
        <v>29.510835666666669</v>
      </c>
      <c r="AE2201" s="2">
        <v>10.114128333333333</v>
      </c>
      <c r="AF2201" s="2">
        <v>44.273435999999997</v>
      </c>
      <c r="AG2201" s="2">
        <v>25.90688733333333</v>
      </c>
      <c r="AH2201" s="5">
        <v>148.27788799999999</v>
      </c>
      <c r="AI2201" s="5">
        <v>153.33748499999999</v>
      </c>
      <c r="AJ2201" s="5">
        <v>44.680301999999998</v>
      </c>
      <c r="AK2201" s="5">
        <v>76.805565999999999</v>
      </c>
      <c r="AL2201" s="6">
        <v>90.552760666666657</v>
      </c>
      <c r="AM2201" s="6">
        <v>43.629831333333328</v>
      </c>
      <c r="AN2201" s="6">
        <v>6.0362386666666659</v>
      </c>
      <c r="AO2201" s="6">
        <v>2.349783</v>
      </c>
      <c r="AP2201" s="6">
        <v>26.989073666666666</v>
      </c>
      <c r="AQ2201" s="4">
        <v>86.681634666666653</v>
      </c>
      <c r="AR2201" s="4">
        <v>47.620798333333333</v>
      </c>
      <c r="AS2201" s="4">
        <v>20.689965000000001</v>
      </c>
      <c r="AT2201" s="4">
        <v>34.924377999999997</v>
      </c>
      <c r="AU2201" s="4">
        <v>57.139873666666666</v>
      </c>
      <c r="AV2201" s="7">
        <v>29.881906000000001</v>
      </c>
      <c r="AW2201" s="7">
        <v>47.761916666666671</v>
      </c>
      <c r="AX2201" s="2" t="s">
        <v>118</v>
      </c>
      <c r="AY2201" s="2" t="s">
        <v>118</v>
      </c>
      <c r="AZ2201" s="3" t="s">
        <v>3302</v>
      </c>
      <c r="BA2201" s="3"/>
    </row>
    <row r="2202" spans="1:53" ht="18" customHeight="1">
      <c r="A2202" s="2" t="s">
        <v>2365</v>
      </c>
      <c r="B2202" s="2">
        <v>3.894441</v>
      </c>
      <c r="C2202" s="2">
        <v>2.410644</v>
      </c>
      <c r="D2202" s="2">
        <v>3.162696</v>
      </c>
      <c r="E2202" s="2">
        <v>0.368006</v>
      </c>
      <c r="F2202" s="2">
        <v>0.321992</v>
      </c>
      <c r="G2202" s="2">
        <v>0.30538999999999999</v>
      </c>
      <c r="H2202" s="2">
        <v>4.7925000000000002E-2</v>
      </c>
      <c r="I2202" s="2">
        <v>0.63551899999999995</v>
      </c>
      <c r="J2202" s="2">
        <v>0.13800299999999999</v>
      </c>
      <c r="K2202" s="2">
        <v>9.8491999999999996E-2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3.1559270000000001</v>
      </c>
      <c r="AA2202" s="2">
        <v>0.33179599999999998</v>
      </c>
      <c r="AB2202" s="2">
        <v>0.27381566666666662</v>
      </c>
      <c r="AC2202" s="2">
        <v>3.2830666666666668E-2</v>
      </c>
      <c r="AD2202" s="2">
        <v>0</v>
      </c>
      <c r="AE2202" s="2">
        <v>0</v>
      </c>
      <c r="AF2202" s="2">
        <v>0</v>
      </c>
      <c r="AG2202" s="2">
        <v>0</v>
      </c>
      <c r="AH2202" s="5">
        <v>0</v>
      </c>
      <c r="AI2202" s="5">
        <v>0.26684200000000002</v>
      </c>
      <c r="AJ2202" s="5">
        <v>0</v>
      </c>
      <c r="AK2202" s="5">
        <v>0.35980200000000001</v>
      </c>
      <c r="AL2202" s="6">
        <v>3.5505529999999994</v>
      </c>
      <c r="AM2202" s="6">
        <v>3.1409146666666667</v>
      </c>
      <c r="AN2202" s="6">
        <v>0.77593033333333328</v>
      </c>
      <c r="AO2202" s="6">
        <v>2.5079666666666667E-2</v>
      </c>
      <c r="AP2202" s="6">
        <v>0</v>
      </c>
      <c r="AQ2202" s="4">
        <v>4.8816680000000003</v>
      </c>
      <c r="AR2202" s="4">
        <v>1.4702726666666666</v>
      </c>
      <c r="AS2202" s="4">
        <v>0.7075313333333334</v>
      </c>
      <c r="AT2202" s="4">
        <v>0.47555400000000003</v>
      </c>
      <c r="AU2202" s="4">
        <v>1.0510876666666664</v>
      </c>
      <c r="AV2202" s="7">
        <v>2.7897623333333335</v>
      </c>
      <c r="AW2202" s="7">
        <v>1.4905E-2</v>
      </c>
      <c r="AX2202" s="2" t="s">
        <v>11977</v>
      </c>
      <c r="AY2202" s="2">
        <v>0.96671554299999995</v>
      </c>
      <c r="AZ2202" s="3" t="s">
        <v>4942</v>
      </c>
      <c r="BA2202" s="3"/>
    </row>
    <row r="2203" spans="1:53" ht="18" customHeight="1">
      <c r="A2203" s="2" t="s">
        <v>4943</v>
      </c>
      <c r="B2203" s="2">
        <v>15.468168</v>
      </c>
      <c r="C2203" s="2">
        <v>17.461925999999998</v>
      </c>
      <c r="D2203" s="2">
        <v>21.017033999999999</v>
      </c>
      <c r="E2203" s="2">
        <v>18.292490999999998</v>
      </c>
      <c r="F2203" s="2">
        <v>20.816945</v>
      </c>
      <c r="G2203" s="2">
        <v>25.210584000000001</v>
      </c>
      <c r="H2203" s="2">
        <v>6.9476170000000002</v>
      </c>
      <c r="I2203" s="2">
        <v>10.130103</v>
      </c>
      <c r="J2203" s="2">
        <v>11.367697</v>
      </c>
      <c r="K2203" s="2">
        <v>3.2410220000000001</v>
      </c>
      <c r="L2203" s="2">
        <v>3.3446030000000002</v>
      </c>
      <c r="M2203" s="2">
        <v>4.5110599999999996</v>
      </c>
      <c r="N2203" s="2">
        <v>10.397592</v>
      </c>
      <c r="O2203" s="2">
        <v>10.531746</v>
      </c>
      <c r="P2203" s="2">
        <v>7.4924280000000003</v>
      </c>
      <c r="Q2203" s="2">
        <v>14.637104000000001</v>
      </c>
      <c r="R2203" s="2">
        <v>11.51684</v>
      </c>
      <c r="S2203" s="2">
        <v>11.494851000000001</v>
      </c>
      <c r="T2203" s="2">
        <v>12.867295</v>
      </c>
      <c r="U2203" s="2">
        <v>12.795989000000001</v>
      </c>
      <c r="V2203" s="2">
        <v>10.161239</v>
      </c>
      <c r="W2203" s="2">
        <v>2.1184020000000001</v>
      </c>
      <c r="X2203" s="2">
        <v>3.5492870000000001</v>
      </c>
      <c r="Y2203" s="2">
        <v>3.8866299999999998</v>
      </c>
      <c r="Z2203" s="2">
        <v>17.982375999999999</v>
      </c>
      <c r="AA2203" s="2">
        <v>21.440006666666665</v>
      </c>
      <c r="AB2203" s="2">
        <v>9.4818056666666664</v>
      </c>
      <c r="AC2203" s="2">
        <v>3.6988950000000003</v>
      </c>
      <c r="AD2203" s="2">
        <v>9.473922</v>
      </c>
      <c r="AE2203" s="2">
        <v>12.549598333333336</v>
      </c>
      <c r="AF2203" s="2">
        <v>11.941507666666666</v>
      </c>
      <c r="AG2203" s="2">
        <v>3.1847729999999999</v>
      </c>
      <c r="AH2203" s="5">
        <v>5.1872299999999996</v>
      </c>
      <c r="AI2203" s="5">
        <v>7.9551819999999998</v>
      </c>
      <c r="AJ2203" s="5">
        <v>9.614986</v>
      </c>
      <c r="AK2203" s="5">
        <v>15.495355</v>
      </c>
      <c r="AL2203" s="6">
        <v>11.176435333333336</v>
      </c>
      <c r="AM2203" s="6">
        <v>6.5372736666666666</v>
      </c>
      <c r="AN2203" s="6">
        <v>3.0290666666666666</v>
      </c>
      <c r="AO2203" s="6">
        <v>2.8421289999999999</v>
      </c>
      <c r="AP2203" s="6">
        <v>2.5757356666666666</v>
      </c>
      <c r="AQ2203" s="4">
        <v>14.359471333333333</v>
      </c>
      <c r="AR2203" s="4">
        <v>18.839510333333333</v>
      </c>
      <c r="AS2203" s="4">
        <v>8.4039610000000007</v>
      </c>
      <c r="AT2203" s="4">
        <v>10.332838000000001</v>
      </c>
      <c r="AU2203" s="4">
        <v>5.5151449999999995</v>
      </c>
      <c r="AV2203" s="7">
        <v>18.015542666666668</v>
      </c>
      <c r="AW2203" s="7">
        <v>4.9038036666666667</v>
      </c>
      <c r="AX2203" s="2" t="s">
        <v>11977</v>
      </c>
      <c r="AY2203" s="2">
        <v>0.564356415</v>
      </c>
      <c r="AZ2203" s="3" t="s">
        <v>3311</v>
      </c>
      <c r="BA2203" s="3"/>
    </row>
    <row r="2204" spans="1:53" ht="18" customHeight="1">
      <c r="A2204" s="2" t="s">
        <v>4944</v>
      </c>
      <c r="B2204" s="2">
        <v>98.412768999999997</v>
      </c>
      <c r="C2204" s="2">
        <v>65.888369999999995</v>
      </c>
      <c r="D2204" s="2">
        <v>83.083568</v>
      </c>
      <c r="E2204" s="2">
        <v>39.914228999999999</v>
      </c>
      <c r="F2204" s="2">
        <v>23.237687000000001</v>
      </c>
      <c r="G2204" s="2">
        <v>37.115931000000003</v>
      </c>
      <c r="H2204" s="2">
        <v>19.663432</v>
      </c>
      <c r="I2204" s="2">
        <v>19.426917</v>
      </c>
      <c r="J2204" s="2">
        <v>33.261567999999997</v>
      </c>
      <c r="K2204" s="2">
        <v>50.347836000000001</v>
      </c>
      <c r="L2204" s="2">
        <v>50.198197</v>
      </c>
      <c r="M2204" s="2">
        <v>72.253843000000003</v>
      </c>
      <c r="N2204" s="2">
        <v>88.686076</v>
      </c>
      <c r="O2204" s="2">
        <v>78.246696999999998</v>
      </c>
      <c r="P2204" s="2">
        <v>136.231787</v>
      </c>
      <c r="Q2204" s="2">
        <v>98.545176999999995</v>
      </c>
      <c r="R2204" s="2">
        <v>64.350363000000002</v>
      </c>
      <c r="S2204" s="2">
        <v>114.716908</v>
      </c>
      <c r="T2204" s="2">
        <v>48.849159999999998</v>
      </c>
      <c r="U2204" s="2">
        <v>69.712511000000006</v>
      </c>
      <c r="V2204" s="2">
        <v>49.163556999999997</v>
      </c>
      <c r="W2204" s="2">
        <v>15.742156</v>
      </c>
      <c r="X2204" s="2">
        <v>20.060403000000001</v>
      </c>
      <c r="Y2204" s="2">
        <v>26.442247999999999</v>
      </c>
      <c r="Z2204" s="2">
        <v>82.461568999999997</v>
      </c>
      <c r="AA2204" s="2">
        <v>33.422615666666665</v>
      </c>
      <c r="AB2204" s="2">
        <v>24.117305666666667</v>
      </c>
      <c r="AC2204" s="2">
        <v>57.599958666666659</v>
      </c>
      <c r="AD2204" s="2">
        <v>101.05485333333333</v>
      </c>
      <c r="AE2204" s="2">
        <v>92.537482666666662</v>
      </c>
      <c r="AF2204" s="2">
        <v>55.908409333333339</v>
      </c>
      <c r="AG2204" s="2">
        <v>20.748269000000001</v>
      </c>
      <c r="AH2204" s="5">
        <v>14.398906999999999</v>
      </c>
      <c r="AI2204" s="5">
        <v>35.380012999999998</v>
      </c>
      <c r="AJ2204" s="5">
        <v>88.891638999999998</v>
      </c>
      <c r="AK2204" s="5">
        <v>44.241016000000002</v>
      </c>
      <c r="AL2204" s="6">
        <v>246.97690133333333</v>
      </c>
      <c r="AM2204" s="6">
        <v>23.57899733333333</v>
      </c>
      <c r="AN2204" s="6">
        <v>6.3215129999999995</v>
      </c>
      <c r="AO2204" s="6">
        <v>7.4704493333333337</v>
      </c>
      <c r="AP2204" s="6">
        <v>3.7789069999999998</v>
      </c>
      <c r="AQ2204" s="4">
        <v>1198.1630699999998</v>
      </c>
      <c r="AR2204" s="4">
        <v>348.14721033333331</v>
      </c>
      <c r="AS2204" s="4">
        <v>140.26738166666667</v>
      </c>
      <c r="AT2204" s="4">
        <v>57.65444766666667</v>
      </c>
      <c r="AU2204" s="4">
        <v>27.358832333333336</v>
      </c>
      <c r="AV2204" s="7">
        <v>75.465250999999995</v>
      </c>
      <c r="AW2204" s="7">
        <v>72.233870333333343</v>
      </c>
      <c r="AX2204" s="2" t="s">
        <v>118</v>
      </c>
      <c r="AY2204" s="2" t="s">
        <v>118</v>
      </c>
      <c r="AZ2204" s="3" t="s">
        <v>4945</v>
      </c>
      <c r="BA2204" s="3"/>
    </row>
    <row r="2205" spans="1:53" ht="18" customHeight="1">
      <c r="A2205" s="2" t="s">
        <v>4946</v>
      </c>
      <c r="B2205" s="2">
        <v>4.0182979999999997</v>
      </c>
      <c r="C2205" s="2">
        <v>38.012270999999998</v>
      </c>
      <c r="D2205" s="2">
        <v>46.943627999999997</v>
      </c>
      <c r="E2205" s="2">
        <v>4.0659429999999999</v>
      </c>
      <c r="F2205" s="2">
        <v>2.6299190000000001</v>
      </c>
      <c r="G2205" s="2">
        <v>14.827083999999999</v>
      </c>
      <c r="H2205" s="2">
        <v>9.8930710000000008</v>
      </c>
      <c r="I2205" s="2">
        <v>6.1117140000000001</v>
      </c>
      <c r="J2205" s="2">
        <v>8.8876999999999998E-2</v>
      </c>
      <c r="K2205" s="2">
        <v>0.23946000000000001</v>
      </c>
      <c r="L2205" s="2">
        <v>0.56703499999999996</v>
      </c>
      <c r="M2205" s="2">
        <v>0.30813499999999999</v>
      </c>
      <c r="N2205" s="2">
        <v>4.1217999999999998E-2</v>
      </c>
      <c r="O2205" s="2">
        <v>0.16305900000000001</v>
      </c>
      <c r="P2205" s="2">
        <v>0.37042199999999997</v>
      </c>
      <c r="Q2205" s="2">
        <v>0.15817999999999999</v>
      </c>
      <c r="R2205" s="2">
        <v>0.10661</v>
      </c>
      <c r="S2205" s="2">
        <v>0.294234</v>
      </c>
      <c r="T2205" s="2">
        <v>3.6471999999999997E-2</v>
      </c>
      <c r="U2205" s="2">
        <v>0.485425</v>
      </c>
      <c r="V2205" s="2">
        <v>0.248029</v>
      </c>
      <c r="W2205" s="2">
        <v>0</v>
      </c>
      <c r="X2205" s="2">
        <v>0.16672899999999999</v>
      </c>
      <c r="Y2205" s="2">
        <v>0</v>
      </c>
      <c r="Z2205" s="2">
        <v>29.658065666666669</v>
      </c>
      <c r="AA2205" s="2">
        <v>7.1743153333333325</v>
      </c>
      <c r="AB2205" s="2">
        <v>5.3645540000000009</v>
      </c>
      <c r="AC2205" s="2">
        <v>0.37154333333333334</v>
      </c>
      <c r="AD2205" s="2">
        <v>0.19156633333333331</v>
      </c>
      <c r="AE2205" s="2">
        <v>0.18634133333333333</v>
      </c>
      <c r="AF2205" s="2">
        <v>0.25664199999999998</v>
      </c>
      <c r="AG2205" s="2">
        <v>5.5576333333333332E-2</v>
      </c>
      <c r="AH2205" s="5">
        <v>4.7767400000000002</v>
      </c>
      <c r="AI2205" s="5">
        <v>5.7444730000000002</v>
      </c>
      <c r="AJ2205" s="5">
        <v>1.987206</v>
      </c>
      <c r="AK2205" s="5">
        <v>7.557855</v>
      </c>
      <c r="AL2205" s="6">
        <v>17.220328666666667</v>
      </c>
      <c r="AM2205" s="6">
        <v>28.323036666666667</v>
      </c>
      <c r="AN2205" s="6">
        <v>12.841755666666666</v>
      </c>
      <c r="AO2205" s="6">
        <v>3.7705886666666664</v>
      </c>
      <c r="AP2205" s="6">
        <v>0.52695500000000006</v>
      </c>
      <c r="AQ2205" s="4">
        <v>63.774624666666661</v>
      </c>
      <c r="AR2205" s="4">
        <v>16.107932000000002</v>
      </c>
      <c r="AS2205" s="4">
        <v>18.641687333333333</v>
      </c>
      <c r="AT2205" s="4">
        <v>16.102457333333334</v>
      </c>
      <c r="AU2205" s="4">
        <v>9.2403966666666673</v>
      </c>
      <c r="AV2205" s="7">
        <v>47.276944333333326</v>
      </c>
      <c r="AW2205" s="7">
        <v>0.73045033333333331</v>
      </c>
      <c r="AX2205" s="2" t="s">
        <v>11977</v>
      </c>
      <c r="AY2205" s="2">
        <v>0.77431945999999996</v>
      </c>
      <c r="AZ2205" s="3" t="s">
        <v>4947</v>
      </c>
      <c r="BA2205" s="3"/>
    </row>
    <row r="2206" spans="1:53" ht="18" customHeight="1">
      <c r="A2206" s="2" t="s">
        <v>4948</v>
      </c>
      <c r="B2206" s="2">
        <v>15.999404</v>
      </c>
      <c r="C2206" s="2">
        <v>16.505451000000001</v>
      </c>
      <c r="D2206" s="2">
        <v>12.609007</v>
      </c>
      <c r="E2206" s="2">
        <v>1.6114839999999999</v>
      </c>
      <c r="F2206" s="2">
        <v>1.1219859999999999</v>
      </c>
      <c r="G2206" s="2">
        <v>3.628177</v>
      </c>
      <c r="H2206" s="2">
        <v>1.8914949999999999</v>
      </c>
      <c r="I2206" s="2">
        <v>0.68422700000000003</v>
      </c>
      <c r="J2206" s="2">
        <v>0.89547399999999999</v>
      </c>
      <c r="K2206" s="2">
        <v>0.85735899999999998</v>
      </c>
      <c r="L2206" s="2">
        <v>1.530297</v>
      </c>
      <c r="M2206" s="2">
        <v>1.4298519999999999</v>
      </c>
      <c r="N2206" s="2">
        <v>1.3859779999999999</v>
      </c>
      <c r="O2206" s="2">
        <v>0.105114</v>
      </c>
      <c r="P2206" s="2">
        <v>1.3600570000000001</v>
      </c>
      <c r="Q2206" s="2">
        <v>0.88670700000000002</v>
      </c>
      <c r="R2206" s="2">
        <v>0.642544</v>
      </c>
      <c r="S2206" s="2">
        <v>0.30192600000000003</v>
      </c>
      <c r="T2206" s="2">
        <v>1.773814</v>
      </c>
      <c r="U2206" s="2">
        <v>1.4855689999999999</v>
      </c>
      <c r="V2206" s="2">
        <v>1.892566</v>
      </c>
      <c r="W2206" s="2">
        <v>2.3687779999999998</v>
      </c>
      <c r="X2206" s="2">
        <v>2.681012</v>
      </c>
      <c r="Y2206" s="2">
        <v>1.2923549999999999</v>
      </c>
      <c r="Z2206" s="2">
        <v>15.037953999999999</v>
      </c>
      <c r="AA2206" s="2">
        <v>2.120549</v>
      </c>
      <c r="AB2206" s="2">
        <v>1.1570653333333334</v>
      </c>
      <c r="AC2206" s="2">
        <v>1.2725026666666666</v>
      </c>
      <c r="AD2206" s="2">
        <v>0.95038299999999998</v>
      </c>
      <c r="AE2206" s="2">
        <v>0.61039233333333331</v>
      </c>
      <c r="AF2206" s="2">
        <v>1.7173163333333334</v>
      </c>
      <c r="AG2206" s="2">
        <v>2.1140483333333333</v>
      </c>
      <c r="AH2206" s="5">
        <v>1.8280000000000001E-2</v>
      </c>
      <c r="AI2206" s="5">
        <v>1.5005109999999999</v>
      </c>
      <c r="AJ2206" s="5">
        <v>1.029345</v>
      </c>
      <c r="AK2206" s="5">
        <v>1.6311329999999999</v>
      </c>
      <c r="AL2206" s="6">
        <v>56.420982000000002</v>
      </c>
      <c r="AM2206" s="6">
        <v>24.372280666666665</v>
      </c>
      <c r="AN2206" s="6">
        <v>26.511448666666666</v>
      </c>
      <c r="AO2206" s="6">
        <v>19.169996333333334</v>
      </c>
      <c r="AP2206" s="6">
        <v>23.069581999999997</v>
      </c>
      <c r="AQ2206" s="4">
        <v>21.691222999999997</v>
      </c>
      <c r="AR2206" s="4">
        <v>16.950832000000002</v>
      </c>
      <c r="AS2206" s="4">
        <v>11.215103000000001</v>
      </c>
      <c r="AT2206" s="4">
        <v>12.589901666666668</v>
      </c>
      <c r="AU2206" s="4">
        <v>12.415792999999999</v>
      </c>
      <c r="AV2206" s="7">
        <v>7.5546646666666666</v>
      </c>
      <c r="AW2206" s="7">
        <v>0.55140733333333336</v>
      </c>
      <c r="AX2206" s="2" t="s">
        <v>11977</v>
      </c>
      <c r="AY2206" s="2">
        <v>0.966387357</v>
      </c>
      <c r="AZ2206" s="3" t="s">
        <v>3323</v>
      </c>
      <c r="BA2206" s="3"/>
    </row>
    <row r="2207" spans="1:53" ht="18" customHeight="1">
      <c r="A2207" s="2" t="s">
        <v>4949</v>
      </c>
      <c r="B2207" s="2">
        <v>19.169122999999999</v>
      </c>
      <c r="C2207" s="2">
        <v>12.866168</v>
      </c>
      <c r="D2207" s="2">
        <v>14.793971000000001</v>
      </c>
      <c r="E2207" s="2">
        <v>9.0404900000000001</v>
      </c>
      <c r="F2207" s="2">
        <v>18.039587999999998</v>
      </c>
      <c r="G2207" s="2">
        <v>11.826211000000001</v>
      </c>
      <c r="H2207" s="2">
        <v>6.8783339999999997</v>
      </c>
      <c r="I2207" s="2">
        <v>4.7063930000000003</v>
      </c>
      <c r="J2207" s="2">
        <v>5.4727059999999996</v>
      </c>
      <c r="K2207" s="2">
        <v>13.608110999999999</v>
      </c>
      <c r="L2207" s="2">
        <v>18.331900999999998</v>
      </c>
      <c r="M2207" s="2">
        <v>15.696655</v>
      </c>
      <c r="N2207" s="2">
        <v>12.822568</v>
      </c>
      <c r="O2207" s="2">
        <v>9.4567499999999995</v>
      </c>
      <c r="P2207" s="2">
        <v>12.243579</v>
      </c>
      <c r="Q2207" s="2">
        <v>9.9154979999999995</v>
      </c>
      <c r="R2207" s="2">
        <v>6.081499</v>
      </c>
      <c r="S2207" s="2">
        <v>6.6547650000000003</v>
      </c>
      <c r="T2207" s="2">
        <v>5.5418729999999998</v>
      </c>
      <c r="U2207" s="2">
        <v>15.176475</v>
      </c>
      <c r="V2207" s="2">
        <v>9.6981669999999998</v>
      </c>
      <c r="W2207" s="2">
        <v>1.7360949999999999</v>
      </c>
      <c r="X2207" s="2">
        <v>5.2000109999999999</v>
      </c>
      <c r="Y2207" s="2">
        <v>1.7375449999999999</v>
      </c>
      <c r="Z2207" s="2">
        <v>15.609754000000001</v>
      </c>
      <c r="AA2207" s="2">
        <v>12.968763000000001</v>
      </c>
      <c r="AB2207" s="2">
        <v>5.6858110000000002</v>
      </c>
      <c r="AC2207" s="2">
        <v>15.878888999999999</v>
      </c>
      <c r="AD2207" s="2">
        <v>11.507632333333333</v>
      </c>
      <c r="AE2207" s="2">
        <v>7.5505873333333335</v>
      </c>
      <c r="AF2207" s="2">
        <v>10.138838333333332</v>
      </c>
      <c r="AG2207" s="2">
        <v>2.8912169999999997</v>
      </c>
      <c r="AH2207" s="5">
        <v>10.518898999999999</v>
      </c>
      <c r="AI2207" s="5">
        <v>13.06962</v>
      </c>
      <c r="AJ2207" s="5">
        <v>104.443602</v>
      </c>
      <c r="AK2207" s="5">
        <v>10.883398</v>
      </c>
      <c r="AL2207" s="6">
        <v>66.564633333333333</v>
      </c>
      <c r="AM2207" s="6">
        <v>95.125409333333323</v>
      </c>
      <c r="AN2207" s="6">
        <v>146.13457266666668</v>
      </c>
      <c r="AO2207" s="6">
        <v>176.08330699999999</v>
      </c>
      <c r="AP2207" s="6">
        <v>210.52813699999999</v>
      </c>
      <c r="AQ2207" s="4">
        <v>35.200239333333336</v>
      </c>
      <c r="AR2207" s="4">
        <v>82.60743566666666</v>
      </c>
      <c r="AS2207" s="4">
        <v>117.179935</v>
      </c>
      <c r="AT2207" s="4">
        <v>151.158601</v>
      </c>
      <c r="AU2207" s="4">
        <v>210.21806100000001</v>
      </c>
      <c r="AV2207" s="7">
        <v>19.344260333333335</v>
      </c>
      <c r="AW2207" s="7">
        <v>9.1276346666666655</v>
      </c>
      <c r="AX2207" s="2" t="s">
        <v>11977</v>
      </c>
      <c r="AY2207" s="2">
        <v>0.389634486</v>
      </c>
      <c r="AZ2207" s="3" t="s">
        <v>3326</v>
      </c>
      <c r="BA2207" s="3" t="s">
        <v>493</v>
      </c>
    </row>
    <row r="2208" spans="1:53" ht="18" customHeight="1">
      <c r="A2208" s="2" t="s">
        <v>4950</v>
      </c>
      <c r="B2208" s="2">
        <v>14.307518</v>
      </c>
      <c r="C2208" s="2">
        <v>7.868932</v>
      </c>
      <c r="D2208" s="2">
        <v>1.0147E-2</v>
      </c>
      <c r="E2208" s="2">
        <v>3.9150000000000001E-3</v>
      </c>
      <c r="F2208" s="2">
        <v>3.2799999999999999E-3</v>
      </c>
      <c r="G2208" s="2">
        <v>6.174671</v>
      </c>
      <c r="H2208" s="2">
        <v>3.8639800000000002</v>
      </c>
      <c r="I2208" s="2">
        <v>3.4953660000000002</v>
      </c>
      <c r="J2208" s="2">
        <v>4.2422680000000001</v>
      </c>
      <c r="K2208" s="2">
        <v>4.0126819999999999</v>
      </c>
      <c r="L2208" s="2">
        <v>2.7091959999999999</v>
      </c>
      <c r="M2208" s="2">
        <v>2.1086800000000001</v>
      </c>
      <c r="N2208" s="2">
        <v>1.8756109999999999</v>
      </c>
      <c r="O2208" s="2">
        <v>2.4266990000000002</v>
      </c>
      <c r="P2208" s="2">
        <v>2.2212869999999998</v>
      </c>
      <c r="Q2208" s="2">
        <v>13.676062999999999</v>
      </c>
      <c r="R2208" s="2">
        <v>6.8014910000000004</v>
      </c>
      <c r="S2208" s="2">
        <v>15.214872</v>
      </c>
      <c r="T2208" s="2">
        <v>3.0186649999999999</v>
      </c>
      <c r="U2208" s="2">
        <v>2.7805019999999998</v>
      </c>
      <c r="V2208" s="2">
        <v>4.0470000000000002E-3</v>
      </c>
      <c r="W2208" s="2">
        <v>1.39E-3</v>
      </c>
      <c r="X2208" s="2">
        <v>2.1218360000000001</v>
      </c>
      <c r="Y2208" s="2">
        <v>6.2410969999999999</v>
      </c>
      <c r="Z2208" s="2">
        <v>7.3955323333333327</v>
      </c>
      <c r="AA2208" s="2">
        <v>2.060622</v>
      </c>
      <c r="AB2208" s="2">
        <v>3.8672046666666673</v>
      </c>
      <c r="AC2208" s="2">
        <v>2.9435193333333332</v>
      </c>
      <c r="AD2208" s="2">
        <v>2.1745323333333335</v>
      </c>
      <c r="AE2208" s="2">
        <v>11.897475333333333</v>
      </c>
      <c r="AF2208" s="2">
        <v>1.9344046666666666</v>
      </c>
      <c r="AG2208" s="2">
        <v>2.7881076666666664</v>
      </c>
      <c r="AH2208" s="5">
        <v>2.0134300000000001</v>
      </c>
      <c r="AI2208" s="5">
        <v>1.005E-3</v>
      </c>
      <c r="AJ2208" s="5">
        <v>4.2954569999999999</v>
      </c>
      <c r="AK2208" s="5">
        <v>2.6470929999999999</v>
      </c>
      <c r="AL2208" s="6">
        <v>27.295485666666668</v>
      </c>
      <c r="AM2208" s="6">
        <v>22.817622</v>
      </c>
      <c r="AN2208" s="6">
        <v>12.219501000000001</v>
      </c>
      <c r="AO2208" s="6">
        <v>14.131461666666667</v>
      </c>
      <c r="AP2208" s="6">
        <v>10.305322333333333</v>
      </c>
      <c r="AQ2208" s="4">
        <v>23.048508666666667</v>
      </c>
      <c r="AR2208" s="4">
        <v>31.448160666666666</v>
      </c>
      <c r="AS2208" s="4">
        <v>40.359385000000003</v>
      </c>
      <c r="AT2208" s="4">
        <v>22.628225666666665</v>
      </c>
      <c r="AU2208" s="4">
        <v>13.414471333333333</v>
      </c>
      <c r="AV2208" s="7">
        <v>7.5291466666666658</v>
      </c>
      <c r="AW2208" s="7">
        <v>1.4642843333333333</v>
      </c>
      <c r="AX2208" s="2" t="s">
        <v>118</v>
      </c>
      <c r="AY2208" s="2" t="s">
        <v>118</v>
      </c>
      <c r="AZ2208" s="3" t="s">
        <v>3383</v>
      </c>
      <c r="BA2208" s="3"/>
    </row>
    <row r="2209" spans="1:53" ht="18" customHeight="1">
      <c r="A2209" s="2" t="s">
        <v>4951</v>
      </c>
      <c r="B2209" s="2">
        <v>0.47004000000000001</v>
      </c>
      <c r="C2209" s="2">
        <v>0.62175800000000003</v>
      </c>
      <c r="D2209" s="2">
        <v>0.46933000000000002</v>
      </c>
      <c r="E2209" s="2">
        <v>5.7972999999999997E-2</v>
      </c>
      <c r="F2209" s="2">
        <v>0.26413599999999998</v>
      </c>
      <c r="G2209" s="2">
        <v>0</v>
      </c>
      <c r="H2209" s="2">
        <v>0.96905200000000002</v>
      </c>
      <c r="I2209" s="2">
        <v>0.47879899999999997</v>
      </c>
      <c r="J2209" s="2">
        <v>0.82027099999999997</v>
      </c>
      <c r="K2209" s="2">
        <v>1.571461</v>
      </c>
      <c r="L2209" s="2">
        <v>1.8192140000000001</v>
      </c>
      <c r="M2209" s="2">
        <v>1.4043140000000001</v>
      </c>
      <c r="N2209" s="2">
        <v>2.5137019999999999</v>
      </c>
      <c r="O2209" s="2">
        <v>3.9937610000000001</v>
      </c>
      <c r="P2209" s="2">
        <v>1.957805</v>
      </c>
      <c r="Q2209" s="2">
        <v>3.708205</v>
      </c>
      <c r="R2209" s="2">
        <v>3.7937820000000002</v>
      </c>
      <c r="S2209" s="2">
        <v>3.409386</v>
      </c>
      <c r="T2209" s="2">
        <v>6.567418</v>
      </c>
      <c r="U2209" s="2">
        <v>5.3679949999999996</v>
      </c>
      <c r="V2209" s="2">
        <v>8.0918189999999992</v>
      </c>
      <c r="W2209" s="2">
        <v>12.996789</v>
      </c>
      <c r="X2209" s="2">
        <v>9.9062739999999998</v>
      </c>
      <c r="Y2209" s="2">
        <v>14.537653000000001</v>
      </c>
      <c r="Z2209" s="2">
        <v>0.52037600000000006</v>
      </c>
      <c r="AA2209" s="2">
        <v>0.10736966666666665</v>
      </c>
      <c r="AB2209" s="2">
        <v>0.75604066666666669</v>
      </c>
      <c r="AC2209" s="2">
        <v>1.5983296666666666</v>
      </c>
      <c r="AD2209" s="2">
        <v>2.8217560000000002</v>
      </c>
      <c r="AE2209" s="2">
        <v>3.637124333333333</v>
      </c>
      <c r="AF2209" s="2">
        <v>6.675743999999999</v>
      </c>
      <c r="AG2209" s="2">
        <v>12.480238666666667</v>
      </c>
      <c r="AH2209" s="5">
        <v>2.9616129999999998</v>
      </c>
      <c r="AI2209" s="5">
        <v>3.1919550000000001</v>
      </c>
      <c r="AJ2209" s="5">
        <v>1.6991940000000001</v>
      </c>
      <c r="AK2209" s="5">
        <v>0.50886399999999998</v>
      </c>
      <c r="AL2209" s="6">
        <v>6.3908270000000007</v>
      </c>
      <c r="AM2209" s="6">
        <v>12.295164999999999</v>
      </c>
      <c r="AN2209" s="6">
        <v>19.183698666666668</v>
      </c>
      <c r="AO2209" s="6">
        <v>20.539807999999997</v>
      </c>
      <c r="AP2209" s="6">
        <v>8.429295333333334</v>
      </c>
      <c r="AQ2209" s="4">
        <v>5.3093389999999996</v>
      </c>
      <c r="AR2209" s="4">
        <v>8.2055519999999991</v>
      </c>
      <c r="AS2209" s="4">
        <v>5.1265796666666663</v>
      </c>
      <c r="AT2209" s="4">
        <v>8.6366853333333342</v>
      </c>
      <c r="AU2209" s="4">
        <v>8.3654416666666673</v>
      </c>
      <c r="AV2209" s="7">
        <v>0.18460500000000002</v>
      </c>
      <c r="AW2209" s="7">
        <v>0.89575233333333326</v>
      </c>
      <c r="AX2209" s="2" t="s">
        <v>11981</v>
      </c>
      <c r="AY2209" s="2">
        <v>0.96019399800000005</v>
      </c>
      <c r="AZ2209" s="3" t="s">
        <v>4952</v>
      </c>
      <c r="BA2209" s="3"/>
    </row>
    <row r="2210" spans="1:53" ht="18" customHeight="1">
      <c r="A2210" s="2" t="s">
        <v>4953</v>
      </c>
      <c r="B2210" s="2">
        <v>11.633597</v>
      </c>
      <c r="C2210" s="2">
        <v>9.6412220000000008</v>
      </c>
      <c r="D2210" s="2">
        <v>6.1329500000000001</v>
      </c>
      <c r="E2210" s="2">
        <v>8.9169269999999994</v>
      </c>
      <c r="F2210" s="2">
        <v>7.5101069999999996</v>
      </c>
      <c r="G2210" s="2">
        <v>6.818454</v>
      </c>
      <c r="H2210" s="2">
        <v>11.260221</v>
      </c>
      <c r="I2210" s="2">
        <v>8.6195830000000004</v>
      </c>
      <c r="J2210" s="2">
        <v>11.379038</v>
      </c>
      <c r="K2210" s="2">
        <v>3.68927</v>
      </c>
      <c r="L2210" s="2">
        <v>5.0542490000000004</v>
      </c>
      <c r="M2210" s="2">
        <v>4.7517909999999999</v>
      </c>
      <c r="N2210" s="2">
        <v>5.3245630000000004</v>
      </c>
      <c r="O2210" s="2">
        <v>5.5094580000000004</v>
      </c>
      <c r="P2210" s="2">
        <v>5.1367349999999998</v>
      </c>
      <c r="Q2210" s="2">
        <v>7.3832009999999997</v>
      </c>
      <c r="R2210" s="2">
        <v>7.420655</v>
      </c>
      <c r="S2210" s="2">
        <v>5.9396709999999997</v>
      </c>
      <c r="T2210" s="2">
        <v>11.387074</v>
      </c>
      <c r="U2210" s="2">
        <v>6.6979179999999996</v>
      </c>
      <c r="V2210" s="2">
        <v>13.364871000000001</v>
      </c>
      <c r="W2210" s="2">
        <v>14.854403</v>
      </c>
      <c r="X2210" s="2">
        <v>12.983044</v>
      </c>
      <c r="Y2210" s="2">
        <v>16.976355000000002</v>
      </c>
      <c r="Z2210" s="2">
        <v>9.135923</v>
      </c>
      <c r="AA2210" s="2">
        <v>7.7484959999999994</v>
      </c>
      <c r="AB2210" s="2">
        <v>10.419614000000001</v>
      </c>
      <c r="AC2210" s="2">
        <v>4.4984366666666666</v>
      </c>
      <c r="AD2210" s="2">
        <v>5.3235853333333329</v>
      </c>
      <c r="AE2210" s="2">
        <v>6.9145089999999998</v>
      </c>
      <c r="AF2210" s="2">
        <v>10.483287666666667</v>
      </c>
      <c r="AG2210" s="2">
        <v>14.937933999999998</v>
      </c>
      <c r="AH2210" s="5">
        <v>12.610175</v>
      </c>
      <c r="AI2210" s="5">
        <v>10.714653</v>
      </c>
      <c r="AJ2210" s="5">
        <v>4.4791169999999996</v>
      </c>
      <c r="AK2210" s="5">
        <v>9.0479149999999997</v>
      </c>
      <c r="AL2210" s="6">
        <v>16.090118666666665</v>
      </c>
      <c r="AM2210" s="6">
        <v>13.744868333333335</v>
      </c>
      <c r="AN2210" s="6">
        <v>11.353001333333333</v>
      </c>
      <c r="AO2210" s="6">
        <v>13.617651</v>
      </c>
      <c r="AP2210" s="6">
        <v>9.2456713333333322</v>
      </c>
      <c r="AQ2210" s="4">
        <v>3.2116003333333332</v>
      </c>
      <c r="AR2210" s="4">
        <v>4.5268416666666669</v>
      </c>
      <c r="AS2210" s="4">
        <v>4.9946366666666657</v>
      </c>
      <c r="AT2210" s="4">
        <v>5.357680666666667</v>
      </c>
      <c r="AU2210" s="4">
        <v>11.764411000000001</v>
      </c>
      <c r="AV2210" s="7">
        <v>10.156632999999999</v>
      </c>
      <c r="AW2210" s="7">
        <v>5.911401333333334</v>
      </c>
      <c r="AX2210" s="2" t="s">
        <v>11981</v>
      </c>
      <c r="AY2210" s="2">
        <v>0.75802625099999998</v>
      </c>
      <c r="AZ2210" s="3" t="s">
        <v>3332</v>
      </c>
      <c r="BA2210" s="3"/>
    </row>
    <row r="2211" spans="1:53" ht="18" customHeight="1">
      <c r="A2211" s="2" t="s">
        <v>4954</v>
      </c>
      <c r="B2211" s="2">
        <v>62.970533000000003</v>
      </c>
      <c r="C2211" s="2">
        <v>85.652122000000006</v>
      </c>
      <c r="D2211" s="2">
        <v>93.060804000000005</v>
      </c>
      <c r="E2211" s="2">
        <v>49.736941000000002</v>
      </c>
      <c r="F2211" s="2">
        <v>48.934947000000001</v>
      </c>
      <c r="G2211" s="2">
        <v>52.648409000000001</v>
      </c>
      <c r="H2211" s="2">
        <v>39.63167</v>
      </c>
      <c r="I2211" s="2">
        <v>42.170608999999999</v>
      </c>
      <c r="J2211" s="2">
        <v>43.876693000000003</v>
      </c>
      <c r="K2211" s="2">
        <v>52.207346000000001</v>
      </c>
      <c r="L2211" s="2">
        <v>45.165708000000002</v>
      </c>
      <c r="M2211" s="2">
        <v>55.972774000000001</v>
      </c>
      <c r="N2211" s="2">
        <v>49.191287000000003</v>
      </c>
      <c r="O2211" s="2">
        <v>61.815418000000001</v>
      </c>
      <c r="P2211" s="2">
        <v>59.022492999999997</v>
      </c>
      <c r="Q2211" s="2">
        <v>56.574738000000004</v>
      </c>
      <c r="R2211" s="2">
        <v>74.017011999999994</v>
      </c>
      <c r="S2211" s="2">
        <v>56.935501000000002</v>
      </c>
      <c r="T2211" s="2">
        <v>110.264427</v>
      </c>
      <c r="U2211" s="2">
        <v>71.614266000000001</v>
      </c>
      <c r="V2211" s="2">
        <v>114.24016399999999</v>
      </c>
      <c r="W2211" s="2">
        <v>81.751681000000005</v>
      </c>
      <c r="X2211" s="2">
        <v>125.431628</v>
      </c>
      <c r="Y2211" s="2">
        <v>143.61561800000001</v>
      </c>
      <c r="Z2211" s="2">
        <v>80.561153000000004</v>
      </c>
      <c r="AA2211" s="2">
        <v>50.440098999999996</v>
      </c>
      <c r="AB2211" s="2">
        <v>41.89299066666667</v>
      </c>
      <c r="AC2211" s="2">
        <v>51.115275999999994</v>
      </c>
      <c r="AD2211" s="2">
        <v>56.676399333333336</v>
      </c>
      <c r="AE2211" s="2">
        <v>62.509083666666662</v>
      </c>
      <c r="AF2211" s="2">
        <v>98.706285666666659</v>
      </c>
      <c r="AG2211" s="2">
        <v>116.93297566666668</v>
      </c>
      <c r="AH2211" s="5">
        <v>75.530848000000006</v>
      </c>
      <c r="AI2211" s="5">
        <v>48.945700000000002</v>
      </c>
      <c r="AJ2211" s="5">
        <v>52.097361999999997</v>
      </c>
      <c r="AK2211" s="5">
        <v>63.311342000000003</v>
      </c>
      <c r="AL2211" s="6">
        <v>86.389811000000009</v>
      </c>
      <c r="AM2211" s="6">
        <v>57.129083666666666</v>
      </c>
      <c r="AN2211" s="6">
        <v>75.066285000000008</v>
      </c>
      <c r="AO2211" s="6">
        <v>60.597594333333326</v>
      </c>
      <c r="AP2211" s="6">
        <v>68.127113666666673</v>
      </c>
      <c r="AQ2211" s="4">
        <v>34.532488999999998</v>
      </c>
      <c r="AR2211" s="4">
        <v>33.220603666666669</v>
      </c>
      <c r="AS2211" s="4">
        <v>38.878348666666668</v>
      </c>
      <c r="AT2211" s="4">
        <v>42.185352999999999</v>
      </c>
      <c r="AU2211" s="4">
        <v>49.126072000000001</v>
      </c>
      <c r="AV2211" s="7">
        <v>62.838195333333339</v>
      </c>
      <c r="AW2211" s="7">
        <v>44.57701766666667</v>
      </c>
      <c r="AX2211" s="2" t="s">
        <v>11981</v>
      </c>
      <c r="AY2211" s="2">
        <v>0.83304240900000004</v>
      </c>
      <c r="AZ2211" s="3" t="s">
        <v>4955</v>
      </c>
      <c r="BA2211" s="3"/>
    </row>
    <row r="2212" spans="1:53" ht="18" customHeight="1">
      <c r="A2212" s="2" t="s">
        <v>4956</v>
      </c>
      <c r="B2212" s="2">
        <v>5.488721</v>
      </c>
      <c r="C2212" s="2">
        <v>3.6767129999999999</v>
      </c>
      <c r="D2212" s="2">
        <v>2.7328359999999998</v>
      </c>
      <c r="E2212" s="2">
        <v>0.26452500000000001</v>
      </c>
      <c r="F2212" s="2">
        <v>0.23488800000000001</v>
      </c>
      <c r="G2212" s="2">
        <v>0.71450199999999997</v>
      </c>
      <c r="H2212" s="2">
        <v>2.2582999999999999E-2</v>
      </c>
      <c r="I2212" s="2">
        <v>2.4167999999999999E-2</v>
      </c>
      <c r="J2212" s="2">
        <v>0</v>
      </c>
      <c r="K2212" s="2">
        <v>0</v>
      </c>
      <c r="L2212" s="2">
        <v>0</v>
      </c>
      <c r="M2212" s="2">
        <v>0</v>
      </c>
      <c r="N2212" s="2">
        <v>3.0393E-2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0.16645299999999999</v>
      </c>
      <c r="U2212" s="2">
        <v>0.101143</v>
      </c>
      <c r="V2212" s="2">
        <v>9.3233999999999997E-2</v>
      </c>
      <c r="W2212" s="2">
        <v>0</v>
      </c>
      <c r="X2212" s="2">
        <v>8.2640000000000005E-2</v>
      </c>
      <c r="Y2212" s="2">
        <v>0</v>
      </c>
      <c r="Z2212" s="2">
        <v>3.9660899999999999</v>
      </c>
      <c r="AA2212" s="2">
        <v>0.40463833333333338</v>
      </c>
      <c r="AB2212" s="2">
        <v>1.5583666666666668E-2</v>
      </c>
      <c r="AC2212" s="2">
        <v>0</v>
      </c>
      <c r="AD2212" s="2">
        <v>1.0130999999999999E-2</v>
      </c>
      <c r="AE2212" s="2">
        <v>0</v>
      </c>
      <c r="AF2212" s="2">
        <v>0.12027666666666666</v>
      </c>
      <c r="AG2212" s="2">
        <v>2.7546666666666667E-2</v>
      </c>
      <c r="AH2212" s="5">
        <v>0.52464</v>
      </c>
      <c r="AI2212" s="5">
        <v>0.36138999999999999</v>
      </c>
      <c r="AJ2212" s="5">
        <v>7.0588999999999999E-2</v>
      </c>
      <c r="AK2212" s="5">
        <v>0</v>
      </c>
      <c r="AL2212" s="6">
        <v>13.070489333333335</v>
      </c>
      <c r="AM2212" s="6">
        <v>2.1907526666666666</v>
      </c>
      <c r="AN2212" s="6">
        <v>0.47632466666666673</v>
      </c>
      <c r="AO2212" s="6">
        <v>1.2249006666666666</v>
      </c>
      <c r="AP2212" s="6">
        <v>2.8584010000000002</v>
      </c>
      <c r="AQ2212" s="4">
        <v>1.6930583333333333</v>
      </c>
      <c r="AR2212" s="4">
        <v>2.1961063333333333</v>
      </c>
      <c r="AS2212" s="4">
        <v>2.7938213333333337</v>
      </c>
      <c r="AT2212" s="4">
        <v>1.9833476666666667</v>
      </c>
      <c r="AU2212" s="4">
        <v>1.3053586666666666</v>
      </c>
      <c r="AV2212" s="7">
        <v>3.3411906666666664</v>
      </c>
      <c r="AW2212" s="7">
        <v>0</v>
      </c>
      <c r="AX2212" s="2" t="s">
        <v>11977</v>
      </c>
      <c r="AY2212" s="2">
        <v>0.95541129599999997</v>
      </c>
      <c r="AZ2212" s="3" t="s">
        <v>4957</v>
      </c>
      <c r="BA2212" s="3"/>
    </row>
    <row r="2213" spans="1:53" ht="18" customHeight="1">
      <c r="A2213" s="2" t="s">
        <v>4958</v>
      </c>
      <c r="B2213" s="2">
        <v>3.8006519999999999</v>
      </c>
      <c r="C2213" s="2">
        <v>3.739217</v>
      </c>
      <c r="D2213" s="2">
        <v>1.4153</v>
      </c>
      <c r="E2213" s="2">
        <v>3.2555109999999998</v>
      </c>
      <c r="F2213" s="2">
        <v>4.34307</v>
      </c>
      <c r="G2213" s="2">
        <v>2.8381470000000002</v>
      </c>
      <c r="H2213" s="2">
        <v>2.8400789999999998</v>
      </c>
      <c r="I2213" s="2">
        <v>3.986971</v>
      </c>
      <c r="J2213" s="2">
        <v>2.0259640000000001</v>
      </c>
      <c r="K2213" s="2">
        <v>2.263347</v>
      </c>
      <c r="L2213" s="2">
        <v>5.6434069999999998</v>
      </c>
      <c r="M2213" s="2">
        <v>3.3942649999999999</v>
      </c>
      <c r="N2213" s="2">
        <v>4.610589</v>
      </c>
      <c r="O2213" s="2">
        <v>3.5749789999999999</v>
      </c>
      <c r="P2213" s="2">
        <v>7.3900249999999996</v>
      </c>
      <c r="Q2213" s="2">
        <v>5.0009430000000004</v>
      </c>
      <c r="R2213" s="2">
        <v>4.8619240000000001</v>
      </c>
      <c r="S2213" s="2">
        <v>5.7663039999999999</v>
      </c>
      <c r="T2213" s="2">
        <v>7.3262219999999996</v>
      </c>
      <c r="U2213" s="2">
        <v>7.0233930000000004</v>
      </c>
      <c r="V2213" s="2">
        <v>7.8608330000000004</v>
      </c>
      <c r="W2213" s="2">
        <v>18.337662999999999</v>
      </c>
      <c r="X2213" s="2">
        <v>3.5917669999999999</v>
      </c>
      <c r="Y2213" s="2">
        <v>15.690991</v>
      </c>
      <c r="Z2213" s="2">
        <v>2.9850563333333331</v>
      </c>
      <c r="AA2213" s="2">
        <v>3.4789093333333327</v>
      </c>
      <c r="AB2213" s="2">
        <v>2.9510046666666665</v>
      </c>
      <c r="AC2213" s="2">
        <v>3.7670063333333332</v>
      </c>
      <c r="AD2213" s="2">
        <v>5.1918643333333332</v>
      </c>
      <c r="AE2213" s="2">
        <v>5.2097236666666671</v>
      </c>
      <c r="AF2213" s="2">
        <v>7.4034826666666662</v>
      </c>
      <c r="AG2213" s="2">
        <v>12.540140333333333</v>
      </c>
      <c r="AH2213" s="5">
        <v>6.5584119999999997</v>
      </c>
      <c r="AI2213" s="5">
        <v>6.5657439999999996</v>
      </c>
      <c r="AJ2213" s="5">
        <v>11.873903</v>
      </c>
      <c r="AK2213" s="5">
        <v>8.0133229999999998</v>
      </c>
      <c r="AL2213" s="6">
        <v>6.0914580000000003</v>
      </c>
      <c r="AM2213" s="6">
        <v>11.681950000000001</v>
      </c>
      <c r="AN2213" s="6">
        <v>12.621366</v>
      </c>
      <c r="AO2213" s="6">
        <v>11.099329666666668</v>
      </c>
      <c r="AP2213" s="6">
        <v>7.6608206666666661</v>
      </c>
      <c r="AQ2213" s="4">
        <v>5.376132666666666</v>
      </c>
      <c r="AR2213" s="4">
        <v>5.3193786666666663</v>
      </c>
      <c r="AS2213" s="4">
        <v>5.0986483333333332</v>
      </c>
      <c r="AT2213" s="4">
        <v>7.4694473333333322</v>
      </c>
      <c r="AU2213" s="4">
        <v>4.7734206666666665</v>
      </c>
      <c r="AV2213" s="7">
        <v>1.8519083333333333</v>
      </c>
      <c r="AW2213" s="7">
        <v>3.067102666666667</v>
      </c>
      <c r="AX2213" s="2" t="s">
        <v>11981</v>
      </c>
      <c r="AY2213" s="2">
        <v>0.778327977</v>
      </c>
      <c r="AZ2213" s="3" t="s">
        <v>4959</v>
      </c>
      <c r="BA2213" s="3"/>
    </row>
    <row r="2214" spans="1:53" ht="18" customHeight="1">
      <c r="A2214" s="2" t="s">
        <v>4960</v>
      </c>
      <c r="B2214" s="2">
        <v>7.302937</v>
      </c>
      <c r="C2214" s="2">
        <v>9.4514809999999994</v>
      </c>
      <c r="D2214" s="2">
        <v>6.581537</v>
      </c>
      <c r="E2214" s="2">
        <v>17.475100999999999</v>
      </c>
      <c r="F2214" s="2">
        <v>13.910736999999999</v>
      </c>
      <c r="G2214" s="2">
        <v>12.327786</v>
      </c>
      <c r="H2214" s="2">
        <v>11.315227</v>
      </c>
      <c r="I2214" s="2">
        <v>9.7124319999999997</v>
      </c>
      <c r="J2214" s="2">
        <v>10.578029000000001</v>
      </c>
      <c r="K2214" s="2">
        <v>17.465316999999999</v>
      </c>
      <c r="L2214" s="2">
        <v>20.403883</v>
      </c>
      <c r="M2214" s="2">
        <v>18.681581000000001</v>
      </c>
      <c r="N2214" s="2">
        <v>11.923742000000001</v>
      </c>
      <c r="O2214" s="2">
        <v>16.473521999999999</v>
      </c>
      <c r="P2214" s="2">
        <v>16.725059999999999</v>
      </c>
      <c r="Q2214" s="2">
        <v>9.1835769999999997</v>
      </c>
      <c r="R2214" s="2">
        <v>7.8961379999999997</v>
      </c>
      <c r="S2214" s="2">
        <v>9.2610550000000007</v>
      </c>
      <c r="T2214" s="2">
        <v>5.9232690000000003</v>
      </c>
      <c r="U2214" s="2">
        <v>11.173757</v>
      </c>
      <c r="V2214" s="2">
        <v>5.7267970000000004</v>
      </c>
      <c r="W2214" s="2">
        <v>5.5962079999999998</v>
      </c>
      <c r="X2214" s="2">
        <v>3.038116</v>
      </c>
      <c r="Y2214" s="2">
        <v>6.7089230000000004</v>
      </c>
      <c r="Z2214" s="2">
        <v>7.7786516666666676</v>
      </c>
      <c r="AA2214" s="2">
        <v>14.571207999999999</v>
      </c>
      <c r="AB2214" s="2">
        <v>10.535229333333334</v>
      </c>
      <c r="AC2214" s="2">
        <v>18.850260333333335</v>
      </c>
      <c r="AD2214" s="2">
        <v>15.040774666666666</v>
      </c>
      <c r="AE2214" s="2">
        <v>8.7802566666666664</v>
      </c>
      <c r="AF2214" s="2">
        <v>7.6079410000000003</v>
      </c>
      <c r="AG2214" s="2">
        <v>5.1144156666666669</v>
      </c>
      <c r="AH2214" s="5">
        <v>14.705893</v>
      </c>
      <c r="AI2214" s="5">
        <v>20.388331999999998</v>
      </c>
      <c r="AJ2214" s="5">
        <v>12.653466999999999</v>
      </c>
      <c r="AK2214" s="5">
        <v>16.912904999999999</v>
      </c>
      <c r="AL2214" s="6">
        <v>3.1691126666666669</v>
      </c>
      <c r="AM2214" s="6">
        <v>7.8372616666666666</v>
      </c>
      <c r="AN2214" s="6">
        <v>7.6160609999999993</v>
      </c>
      <c r="AO2214" s="6">
        <v>9.1080489999999994</v>
      </c>
      <c r="AP2214" s="6">
        <v>11.191356666666666</v>
      </c>
      <c r="AQ2214" s="4">
        <v>4.9332366666666667</v>
      </c>
      <c r="AR2214" s="4">
        <v>4.4916893333333334</v>
      </c>
      <c r="AS2214" s="4">
        <v>2.3604223333333336</v>
      </c>
      <c r="AT2214" s="4">
        <v>3.847590666666667</v>
      </c>
      <c r="AU2214" s="4">
        <v>3.0021249999999999</v>
      </c>
      <c r="AV2214" s="7">
        <v>8.2390383333333332</v>
      </c>
      <c r="AW2214" s="7">
        <v>13.907673000000001</v>
      </c>
      <c r="AX2214" s="2" t="s">
        <v>11980</v>
      </c>
      <c r="AY2214" s="2">
        <v>0.64729667499999999</v>
      </c>
      <c r="AZ2214" s="3" t="s">
        <v>4961</v>
      </c>
      <c r="BA2214" s="3"/>
    </row>
    <row r="2215" spans="1:53" ht="18" customHeight="1">
      <c r="A2215" s="2" t="s">
        <v>4962</v>
      </c>
      <c r="B2215" s="2">
        <v>144.479477</v>
      </c>
      <c r="C2215" s="2">
        <v>8.1813090000000006</v>
      </c>
      <c r="D2215" s="2">
        <v>109.93195799999999</v>
      </c>
      <c r="E2215" s="2">
        <v>26.753457999999998</v>
      </c>
      <c r="F2215" s="2">
        <v>33.345432000000002</v>
      </c>
      <c r="G2215" s="2">
        <v>41.684024999999998</v>
      </c>
      <c r="H2215" s="2">
        <v>26.650188</v>
      </c>
      <c r="I2215" s="2">
        <v>26.591325999999999</v>
      </c>
      <c r="J2215" s="2">
        <v>28.005645000000001</v>
      </c>
      <c r="K2215" s="2">
        <v>59.747652000000002</v>
      </c>
      <c r="L2215" s="2">
        <v>43.571548</v>
      </c>
      <c r="M2215" s="2">
        <v>59.902811999999997</v>
      </c>
      <c r="N2215" s="2">
        <v>68.037283000000002</v>
      </c>
      <c r="O2215" s="2">
        <v>70.181484999999995</v>
      </c>
      <c r="P2215" s="2">
        <v>67.153086999999999</v>
      </c>
      <c r="Q2215" s="2">
        <v>45.297738000000003</v>
      </c>
      <c r="R2215" s="2">
        <v>52.588676999999997</v>
      </c>
      <c r="S2215" s="2">
        <v>51.175530000000002</v>
      </c>
      <c r="T2215" s="2">
        <v>93.791139000000001</v>
      </c>
      <c r="U2215" s="2">
        <v>85.674943999999996</v>
      </c>
      <c r="V2215" s="2">
        <v>98.788113999999993</v>
      </c>
      <c r="W2215" s="2">
        <v>109.037351</v>
      </c>
      <c r="X2215" s="2">
        <v>100.42395500000001</v>
      </c>
      <c r="Y2215" s="2">
        <v>90.160685999999998</v>
      </c>
      <c r="Z2215" s="2">
        <v>87.530914666666661</v>
      </c>
      <c r="AA2215" s="2">
        <v>33.927638333333334</v>
      </c>
      <c r="AB2215" s="2">
        <v>27.082386333333332</v>
      </c>
      <c r="AC2215" s="2">
        <v>54.407337333333338</v>
      </c>
      <c r="AD2215" s="2">
        <v>68.457284999999999</v>
      </c>
      <c r="AE2215" s="2">
        <v>49.687315000000005</v>
      </c>
      <c r="AF2215" s="2">
        <v>92.751398999999992</v>
      </c>
      <c r="AG2215" s="2">
        <v>99.873997333333321</v>
      </c>
      <c r="AH2215" s="5">
        <v>55.606293000000001</v>
      </c>
      <c r="AI2215" s="5">
        <v>56.858614000000003</v>
      </c>
      <c r="AJ2215" s="5">
        <v>77.500146999999998</v>
      </c>
      <c r="AK2215" s="5">
        <v>30.80049</v>
      </c>
      <c r="AL2215" s="6">
        <v>90.60505599999999</v>
      </c>
      <c r="AM2215" s="6">
        <v>52.843468333333341</v>
      </c>
      <c r="AN2215" s="6">
        <v>69.645539333333332</v>
      </c>
      <c r="AO2215" s="6">
        <v>62.464013333333334</v>
      </c>
      <c r="AP2215" s="6">
        <v>87.839780333333337</v>
      </c>
      <c r="AQ2215" s="4">
        <v>47.608215333333334</v>
      </c>
      <c r="AR2215" s="4">
        <v>42.878078333333328</v>
      </c>
      <c r="AS2215" s="4">
        <v>34.14373066666667</v>
      </c>
      <c r="AT2215" s="4">
        <v>35.134254666666664</v>
      </c>
      <c r="AU2215" s="4">
        <v>52.009674666666662</v>
      </c>
      <c r="AV2215" s="7">
        <v>154.48211066666667</v>
      </c>
      <c r="AW2215" s="7">
        <v>51.656703333333333</v>
      </c>
      <c r="AX2215" s="2" t="s">
        <v>11981</v>
      </c>
      <c r="AY2215" s="2">
        <v>0.56201400499999998</v>
      </c>
      <c r="AZ2215" s="3" t="s">
        <v>4963</v>
      </c>
      <c r="BA2215" s="3"/>
    </row>
    <row r="2216" spans="1:53" ht="18" customHeight="1">
      <c r="A2216" s="2" t="s">
        <v>4964</v>
      </c>
      <c r="B2216" s="2">
        <v>0.17146500000000001</v>
      </c>
      <c r="C2216" s="2">
        <v>0.451069</v>
      </c>
      <c r="D2216" s="2">
        <v>0.27563799999999999</v>
      </c>
      <c r="E2216" s="2">
        <v>0.88962799999999997</v>
      </c>
      <c r="F2216" s="2">
        <v>1.165203</v>
      </c>
      <c r="G2216" s="2">
        <v>0.77973000000000003</v>
      </c>
      <c r="H2216" s="2">
        <v>1.030046</v>
      </c>
      <c r="I2216" s="2">
        <v>0.885745</v>
      </c>
      <c r="J2216" s="2">
        <v>0.83598899999999998</v>
      </c>
      <c r="K2216" s="2">
        <v>2.5979239999999999</v>
      </c>
      <c r="L2216" s="2">
        <v>0.68391800000000003</v>
      </c>
      <c r="M2216" s="2">
        <v>0.38838499999999998</v>
      </c>
      <c r="N2216" s="2">
        <v>1.5693220000000001</v>
      </c>
      <c r="O2216" s="2">
        <v>1.1819710000000001</v>
      </c>
      <c r="P2216" s="2">
        <v>1.084136</v>
      </c>
      <c r="Q2216" s="2">
        <v>3.828967</v>
      </c>
      <c r="R2216" s="2">
        <v>2.3500679999999998</v>
      </c>
      <c r="S2216" s="2">
        <v>3.5784829999999999</v>
      </c>
      <c r="T2216" s="2">
        <v>1.1076330000000001</v>
      </c>
      <c r="U2216" s="2">
        <v>1.6090169999999999</v>
      </c>
      <c r="V2216" s="2">
        <v>2.354409</v>
      </c>
      <c r="W2216" s="2">
        <v>8.0214770000000009</v>
      </c>
      <c r="X2216" s="2">
        <v>3.2086070000000002</v>
      </c>
      <c r="Y2216" s="2">
        <v>2.7390560000000002</v>
      </c>
      <c r="Z2216" s="2">
        <v>0.29939066666666664</v>
      </c>
      <c r="AA2216" s="2">
        <v>0.94485366666666659</v>
      </c>
      <c r="AB2216" s="2">
        <v>0.91726000000000008</v>
      </c>
      <c r="AC2216" s="2">
        <v>1.223409</v>
      </c>
      <c r="AD2216" s="2">
        <v>1.2784763333333335</v>
      </c>
      <c r="AE2216" s="2">
        <v>3.2525059999999999</v>
      </c>
      <c r="AF2216" s="2">
        <v>1.690353</v>
      </c>
      <c r="AG2216" s="2">
        <v>4.6563800000000004</v>
      </c>
      <c r="AH2216" s="5">
        <v>0.67151700000000003</v>
      </c>
      <c r="AI2216" s="5">
        <v>1.1936089999999999</v>
      </c>
      <c r="AJ2216" s="5">
        <v>0.84316500000000005</v>
      </c>
      <c r="AK2216" s="5">
        <v>1.8393189999999999</v>
      </c>
      <c r="AL2216" s="6">
        <v>1.6958603333333333</v>
      </c>
      <c r="AM2216" s="6">
        <v>0.85564799999999996</v>
      </c>
      <c r="AN2216" s="6">
        <v>0.47700000000000004</v>
      </c>
      <c r="AO2216" s="6">
        <v>1.2601086666666668</v>
      </c>
      <c r="AP2216" s="6">
        <v>0.82070533333333329</v>
      </c>
      <c r="AQ2216" s="4">
        <v>1.7790609999999998</v>
      </c>
      <c r="AR2216" s="4">
        <v>1.133181</v>
      </c>
      <c r="AS2216" s="4">
        <v>1.1915986666666667</v>
      </c>
      <c r="AT2216" s="4">
        <v>0.66811199999999993</v>
      </c>
      <c r="AU2216" s="4">
        <v>0.71584233333333336</v>
      </c>
      <c r="AV2216" s="7">
        <v>0.43249000000000004</v>
      </c>
      <c r="AW2216" s="7">
        <v>1.0267783333333333</v>
      </c>
      <c r="AX2216" s="2" t="s">
        <v>11981</v>
      </c>
      <c r="AY2216" s="2">
        <v>0.664959305</v>
      </c>
      <c r="AZ2216" s="3" t="s">
        <v>4965</v>
      </c>
      <c r="BA2216" s="3"/>
    </row>
    <row r="2217" spans="1:53" ht="18" customHeight="1">
      <c r="A2217" s="2" t="s">
        <v>4966</v>
      </c>
      <c r="B2217" s="2">
        <v>30.226308</v>
      </c>
      <c r="C2217" s="2">
        <v>32.798887000000001</v>
      </c>
      <c r="D2217" s="2">
        <v>34.616522000000003</v>
      </c>
      <c r="E2217" s="2">
        <v>12.239205</v>
      </c>
      <c r="F2217" s="2">
        <v>14.310744</v>
      </c>
      <c r="G2217" s="2">
        <v>17.526295999999999</v>
      </c>
      <c r="H2217" s="2">
        <v>8.8452040000000007</v>
      </c>
      <c r="I2217" s="2">
        <v>6.9822490000000004</v>
      </c>
      <c r="J2217" s="2">
        <v>9.4237500000000001</v>
      </c>
      <c r="K2217" s="2">
        <v>7.9374719999999996</v>
      </c>
      <c r="L2217" s="2">
        <v>6.9721599999999997</v>
      </c>
      <c r="M2217" s="2">
        <v>9.3041680000000007</v>
      </c>
      <c r="N2217" s="2">
        <v>7.0030659999999996</v>
      </c>
      <c r="O2217" s="2">
        <v>6.1961919999999999</v>
      </c>
      <c r="P2217" s="2">
        <v>5.2162240000000004</v>
      </c>
      <c r="Q2217" s="2">
        <v>10.054157999999999</v>
      </c>
      <c r="R2217" s="2">
        <v>5.4601519999999999</v>
      </c>
      <c r="S2217" s="2">
        <v>10.73292</v>
      </c>
      <c r="T2217" s="2">
        <v>12.233459999999999</v>
      </c>
      <c r="U2217" s="2">
        <v>10.004258</v>
      </c>
      <c r="V2217" s="2">
        <v>9.429411</v>
      </c>
      <c r="W2217" s="2">
        <v>13.004451</v>
      </c>
      <c r="X2217" s="2">
        <v>11.566050000000001</v>
      </c>
      <c r="Y2217" s="2">
        <v>9.9916339999999995</v>
      </c>
      <c r="Z2217" s="2">
        <v>32.547238999999998</v>
      </c>
      <c r="AA2217" s="2">
        <v>14.692081666666667</v>
      </c>
      <c r="AB2217" s="2">
        <v>8.4170676666666679</v>
      </c>
      <c r="AC2217" s="2">
        <v>8.0712666666666664</v>
      </c>
      <c r="AD2217" s="2">
        <v>6.1384940000000006</v>
      </c>
      <c r="AE2217" s="2">
        <v>8.7490766666666655</v>
      </c>
      <c r="AF2217" s="2">
        <v>10.555709666666667</v>
      </c>
      <c r="AG2217" s="2">
        <v>11.520711666666665</v>
      </c>
      <c r="AH2217" s="5">
        <v>13.882668000000001</v>
      </c>
      <c r="AI2217" s="5">
        <v>9.5910299999999999</v>
      </c>
      <c r="AJ2217" s="5">
        <v>7.2972239999999999</v>
      </c>
      <c r="AK2217" s="5">
        <v>10.356011000000001</v>
      </c>
      <c r="AL2217" s="6">
        <v>19.793644333333337</v>
      </c>
      <c r="AM2217" s="6">
        <v>10.40828</v>
      </c>
      <c r="AN2217" s="6">
        <v>9.2249343333333336</v>
      </c>
      <c r="AO2217" s="6">
        <v>8.4227843333333343</v>
      </c>
      <c r="AP2217" s="6">
        <v>9.7458306666666683</v>
      </c>
      <c r="AQ2217" s="4">
        <v>23.811285666666667</v>
      </c>
      <c r="AR2217" s="4">
        <v>25.534634333333333</v>
      </c>
      <c r="AS2217" s="4">
        <v>19.612374666666664</v>
      </c>
      <c r="AT2217" s="4">
        <v>17.86293666666667</v>
      </c>
      <c r="AU2217" s="4">
        <v>18.471564333333337</v>
      </c>
      <c r="AV2217" s="7">
        <v>30.384527666666667</v>
      </c>
      <c r="AW2217" s="7">
        <v>6.047593</v>
      </c>
      <c r="AX2217" s="2" t="s">
        <v>11977</v>
      </c>
      <c r="AY2217" s="2">
        <v>0.96362065699999999</v>
      </c>
      <c r="AZ2217" s="3" t="s">
        <v>4967</v>
      </c>
      <c r="BA2217" s="3"/>
    </row>
    <row r="2218" spans="1:53" ht="18" customHeight="1">
      <c r="A2218" s="2" t="s">
        <v>4968</v>
      </c>
      <c r="B2218" s="2">
        <v>0.297402</v>
      </c>
      <c r="C2218" s="2">
        <v>2.284986</v>
      </c>
      <c r="D2218" s="2">
        <v>2.0053130000000001</v>
      </c>
      <c r="E2218" s="2">
        <v>0.78039400000000003</v>
      </c>
      <c r="F2218" s="2">
        <v>0.46080199999999999</v>
      </c>
      <c r="G2218" s="2">
        <v>0.97920200000000002</v>
      </c>
      <c r="H2218" s="2">
        <v>0.83973799999999998</v>
      </c>
      <c r="I2218" s="2">
        <v>1.1456949999999999</v>
      </c>
      <c r="J2218" s="2">
        <v>0.57098700000000002</v>
      </c>
      <c r="K2218" s="2">
        <v>1.492602</v>
      </c>
      <c r="L2218" s="2">
        <v>0.80713400000000002</v>
      </c>
      <c r="M2218" s="2">
        <v>0.98627699999999996</v>
      </c>
      <c r="N2218" s="2">
        <v>0.17182900000000001</v>
      </c>
      <c r="O2218" s="2">
        <v>0.82148900000000002</v>
      </c>
      <c r="P2218" s="2">
        <v>1.0391360000000001</v>
      </c>
      <c r="Q2218" s="2">
        <v>0.20500399999999999</v>
      </c>
      <c r="R2218" s="2">
        <v>1.8523210000000001</v>
      </c>
      <c r="S2218" s="2">
        <v>0.47346500000000002</v>
      </c>
      <c r="T2218" s="2">
        <v>10.755983000000001</v>
      </c>
      <c r="U2218" s="2">
        <v>8.5590899999999994</v>
      </c>
      <c r="V2218" s="2">
        <v>16.172681999999998</v>
      </c>
      <c r="W2218" s="2">
        <v>1.0259659999999999</v>
      </c>
      <c r="X2218" s="2">
        <v>3.6331730000000002</v>
      </c>
      <c r="Y2218" s="2">
        <v>1.553612</v>
      </c>
      <c r="Z2218" s="2">
        <v>1.5292336666666666</v>
      </c>
      <c r="AA2218" s="2">
        <v>0.74013266666666666</v>
      </c>
      <c r="AB2218" s="2">
        <v>0.85214000000000001</v>
      </c>
      <c r="AC2218" s="2">
        <v>1.0953376666666668</v>
      </c>
      <c r="AD2218" s="2">
        <v>0.67748466666666662</v>
      </c>
      <c r="AE2218" s="2">
        <v>0.84359666666666666</v>
      </c>
      <c r="AF2218" s="2">
        <v>11.829251666666664</v>
      </c>
      <c r="AG2218" s="2">
        <v>2.0709170000000001</v>
      </c>
      <c r="AH2218" s="5">
        <v>1.024634</v>
      </c>
      <c r="AI2218" s="5">
        <v>2.4010349999999998</v>
      </c>
      <c r="AJ2218" s="5">
        <v>2.9859580000000001</v>
      </c>
      <c r="AK2218" s="5">
        <v>0.69280399999999998</v>
      </c>
      <c r="AL2218" s="6">
        <v>10.423401666666667</v>
      </c>
      <c r="AM2218" s="6">
        <v>4.5241423333333337</v>
      </c>
      <c r="AN2218" s="6">
        <v>3.8435703333333335</v>
      </c>
      <c r="AO2218" s="6">
        <v>8.404891666666666</v>
      </c>
      <c r="AP2218" s="6">
        <v>1.1557743333333332</v>
      </c>
      <c r="AQ2218" s="4">
        <v>3.7318633333333331</v>
      </c>
      <c r="AR2218" s="4">
        <v>3.9860950000000002</v>
      </c>
      <c r="AS2218" s="4">
        <v>3.3138806666666665</v>
      </c>
      <c r="AT2218" s="4">
        <v>3.1100836666666667</v>
      </c>
      <c r="AU2218" s="4">
        <v>4.9837189999999998</v>
      </c>
      <c r="AV2218" s="7">
        <v>4.7260866666666663</v>
      </c>
      <c r="AW2218" s="7">
        <v>0.63524700000000001</v>
      </c>
      <c r="AX2218" s="2" t="s">
        <v>11981</v>
      </c>
      <c r="AY2218" s="2">
        <v>0.478176718</v>
      </c>
      <c r="AZ2218" s="3" t="s">
        <v>4965</v>
      </c>
      <c r="BA2218" s="3"/>
    </row>
    <row r="2219" spans="1:53" ht="18" customHeight="1">
      <c r="A2219" s="2" t="s">
        <v>4969</v>
      </c>
      <c r="B2219" s="2">
        <v>24.897586</v>
      </c>
      <c r="C2219" s="2">
        <v>19.134042000000001</v>
      </c>
      <c r="D2219" s="2">
        <v>12.532838999999999</v>
      </c>
      <c r="E2219" s="2">
        <v>4.9309380000000003</v>
      </c>
      <c r="F2219" s="2">
        <v>5.2610159999999997</v>
      </c>
      <c r="G2219" s="2">
        <v>5.6121160000000003</v>
      </c>
      <c r="H2219" s="2">
        <v>4.6122399999999999</v>
      </c>
      <c r="I2219" s="2">
        <v>3.0779040000000002</v>
      </c>
      <c r="J2219" s="2">
        <v>4.5976400000000002</v>
      </c>
      <c r="K2219" s="2">
        <v>3.5948169999999999</v>
      </c>
      <c r="L2219" s="2">
        <v>6.5459500000000004</v>
      </c>
      <c r="M2219" s="2">
        <v>5.2703990000000003</v>
      </c>
      <c r="N2219" s="2">
        <v>4.5148250000000001</v>
      </c>
      <c r="O2219" s="2">
        <v>5.1600710000000003</v>
      </c>
      <c r="P2219" s="2">
        <v>3.1246429999999998</v>
      </c>
      <c r="Q2219" s="2">
        <v>7.1725050000000001</v>
      </c>
      <c r="R2219" s="2">
        <v>6.9503409999999999</v>
      </c>
      <c r="S2219" s="2">
        <v>11.216924000000001</v>
      </c>
      <c r="T2219" s="2">
        <v>21.666215999999999</v>
      </c>
      <c r="U2219" s="2">
        <v>12.108586000000001</v>
      </c>
      <c r="V2219" s="2">
        <v>21.474816000000001</v>
      </c>
      <c r="W2219" s="2">
        <v>27.961860000000001</v>
      </c>
      <c r="X2219" s="2">
        <v>19.782288000000001</v>
      </c>
      <c r="Y2219" s="2">
        <v>26.567336999999998</v>
      </c>
      <c r="Z2219" s="2">
        <v>18.854822333333331</v>
      </c>
      <c r="AA2219" s="2">
        <v>5.2680233333333328</v>
      </c>
      <c r="AB2219" s="2">
        <v>4.0959279999999998</v>
      </c>
      <c r="AC2219" s="2">
        <v>5.1370553333333335</v>
      </c>
      <c r="AD2219" s="2">
        <v>4.2665129999999998</v>
      </c>
      <c r="AE2219" s="2">
        <v>8.4465900000000005</v>
      </c>
      <c r="AF2219" s="2">
        <v>18.416539333333333</v>
      </c>
      <c r="AG2219" s="2">
        <v>24.770495</v>
      </c>
      <c r="AH2219" s="5">
        <v>25.398347999999999</v>
      </c>
      <c r="AI2219" s="5">
        <v>17.699916999999999</v>
      </c>
      <c r="AJ2219" s="5">
        <v>10.206346</v>
      </c>
      <c r="AK2219" s="5">
        <v>4.9033579999999999</v>
      </c>
      <c r="AL2219" s="6">
        <v>20.161735333333333</v>
      </c>
      <c r="AM2219" s="6">
        <v>15.605384333333333</v>
      </c>
      <c r="AN2219" s="6">
        <v>15.482473666666669</v>
      </c>
      <c r="AO2219" s="6">
        <v>13.560171333333331</v>
      </c>
      <c r="AP2219" s="6">
        <v>14.224071</v>
      </c>
      <c r="AQ2219" s="4">
        <v>24.022357666666668</v>
      </c>
      <c r="AR2219" s="4">
        <v>30.025177666666668</v>
      </c>
      <c r="AS2219" s="4">
        <v>33.053090333333337</v>
      </c>
      <c r="AT2219" s="4">
        <v>25.005734666666665</v>
      </c>
      <c r="AU2219" s="4">
        <v>26.012500666666668</v>
      </c>
      <c r="AV2219" s="7">
        <v>24.412280999999997</v>
      </c>
      <c r="AW2219" s="7">
        <v>3.1655806666666666</v>
      </c>
      <c r="AX2219" s="2" t="s">
        <v>11981</v>
      </c>
      <c r="AY2219" s="2">
        <v>0.81347829400000005</v>
      </c>
      <c r="AZ2219" s="3" t="s">
        <v>4970</v>
      </c>
      <c r="BA2219" s="3"/>
    </row>
    <row r="2220" spans="1:53" ht="18" customHeight="1">
      <c r="A2220" s="2" t="s">
        <v>2367</v>
      </c>
      <c r="B2220" s="2">
        <v>5.5086729999999999</v>
      </c>
      <c r="C2220" s="2">
        <v>10.154254</v>
      </c>
      <c r="D2220" s="2">
        <v>14.128539</v>
      </c>
      <c r="E2220" s="2">
        <v>0.92815400000000003</v>
      </c>
      <c r="F2220" s="2">
        <v>1.287973</v>
      </c>
      <c r="G2220" s="2">
        <v>0.69162100000000004</v>
      </c>
      <c r="H2220" s="2">
        <v>1.477147</v>
      </c>
      <c r="I2220" s="2">
        <v>1.1210610000000001</v>
      </c>
      <c r="J2220" s="2">
        <v>1.179244</v>
      </c>
      <c r="K2220" s="2">
        <v>0.87741800000000003</v>
      </c>
      <c r="L2220" s="2">
        <v>1.115424</v>
      </c>
      <c r="M2220" s="2">
        <v>0.471499</v>
      </c>
      <c r="N2220" s="2">
        <v>0.65566999999999998</v>
      </c>
      <c r="O2220" s="2">
        <v>1.016616</v>
      </c>
      <c r="P2220" s="2">
        <v>1.0379989999999999</v>
      </c>
      <c r="Q2220" s="2">
        <v>0.18321699999999999</v>
      </c>
      <c r="R2220" s="2">
        <v>0.70968299999999995</v>
      </c>
      <c r="S2220" s="2">
        <v>0.89364399999999999</v>
      </c>
      <c r="T2220" s="2">
        <v>0.22203600000000001</v>
      </c>
      <c r="U2220" s="2">
        <v>0.55027000000000004</v>
      </c>
      <c r="V2220" s="2">
        <v>0.14528099999999999</v>
      </c>
      <c r="W2220" s="2">
        <v>6.6083000000000003E-2</v>
      </c>
      <c r="X2220" s="2">
        <v>2.5243999999999999E-2</v>
      </c>
      <c r="Y2220" s="2">
        <v>5.1768000000000002E-2</v>
      </c>
      <c r="Z2220" s="2">
        <v>9.9304886666666672</v>
      </c>
      <c r="AA2220" s="2">
        <v>0.96924933333333341</v>
      </c>
      <c r="AB2220" s="2">
        <v>1.2591506666666668</v>
      </c>
      <c r="AC2220" s="2">
        <v>0.82144700000000004</v>
      </c>
      <c r="AD2220" s="2">
        <v>0.90342833333333328</v>
      </c>
      <c r="AE2220" s="2">
        <v>0.59551466666666664</v>
      </c>
      <c r="AF2220" s="2">
        <v>0.30586233333333335</v>
      </c>
      <c r="AG2220" s="2">
        <v>4.7698333333333336E-2</v>
      </c>
      <c r="AH2220" s="5">
        <v>1.192774</v>
      </c>
      <c r="AI2220" s="5">
        <v>0.72081399999999995</v>
      </c>
      <c r="AJ2220" s="5">
        <v>0.266121</v>
      </c>
      <c r="AK2220" s="5">
        <v>1.8760479999999999</v>
      </c>
      <c r="AL2220" s="6">
        <v>26.955638333333336</v>
      </c>
      <c r="AM2220" s="6">
        <v>8.8306503333333328</v>
      </c>
      <c r="AN2220" s="6">
        <v>6.4209353333333326</v>
      </c>
      <c r="AO2220" s="6">
        <v>3.567259</v>
      </c>
      <c r="AP2220" s="6">
        <v>0.83619766666666662</v>
      </c>
      <c r="AQ2220" s="4">
        <v>7.2654046666666661</v>
      </c>
      <c r="AR2220" s="4">
        <v>10.135974666666666</v>
      </c>
      <c r="AS2220" s="4">
        <v>7.9295076666666668</v>
      </c>
      <c r="AT2220" s="4">
        <v>6.2058473333333337</v>
      </c>
      <c r="AU2220" s="4">
        <v>6.7854780000000003</v>
      </c>
      <c r="AV2220" s="7">
        <v>4.4635643333333332</v>
      </c>
      <c r="AW2220" s="7">
        <v>0.50228466666666671</v>
      </c>
      <c r="AX2220" s="2" t="s">
        <v>11977</v>
      </c>
      <c r="AY2220" s="2">
        <v>0.87280421200000002</v>
      </c>
      <c r="AZ2220" s="3" t="s">
        <v>4971</v>
      </c>
      <c r="BA2220" s="3"/>
    </row>
    <row r="2221" spans="1:53" ht="18" customHeight="1">
      <c r="A2221" s="2" t="s">
        <v>4972</v>
      </c>
      <c r="B2221" s="2">
        <v>29.940242000000001</v>
      </c>
      <c r="C2221" s="2">
        <v>1.1482250000000001</v>
      </c>
      <c r="D2221" s="2">
        <v>28.008278000000001</v>
      </c>
      <c r="E2221" s="2">
        <v>17.853925</v>
      </c>
      <c r="F2221" s="2">
        <v>2.754232</v>
      </c>
      <c r="G2221" s="2">
        <v>20.271833000000001</v>
      </c>
      <c r="H2221" s="2">
        <v>15.073733000000001</v>
      </c>
      <c r="I2221" s="2">
        <v>12.015784999999999</v>
      </c>
      <c r="J2221" s="2">
        <v>15.776254</v>
      </c>
      <c r="K2221" s="2">
        <v>8.0083409999999997</v>
      </c>
      <c r="L2221" s="2">
        <v>6.874187</v>
      </c>
      <c r="M2221" s="2">
        <v>7.5683150000000001</v>
      </c>
      <c r="N2221" s="2">
        <v>6.9820820000000001</v>
      </c>
      <c r="O2221" s="2">
        <v>8.7775099999999995</v>
      </c>
      <c r="P2221" s="2">
        <v>6.2590219999999999</v>
      </c>
      <c r="Q2221" s="2">
        <v>18.554798000000002</v>
      </c>
      <c r="R2221" s="2">
        <v>12.282752</v>
      </c>
      <c r="S2221" s="2">
        <v>18.05321</v>
      </c>
      <c r="T2221" s="2">
        <v>21.945699000000001</v>
      </c>
      <c r="U2221" s="2">
        <v>10.754982999999999</v>
      </c>
      <c r="V2221" s="2">
        <v>16.714784000000002</v>
      </c>
      <c r="W2221" s="2">
        <v>18.630821000000001</v>
      </c>
      <c r="X2221" s="2">
        <v>25.574484000000002</v>
      </c>
      <c r="Y2221" s="2">
        <v>18.406918999999998</v>
      </c>
      <c r="Z2221" s="2">
        <v>19.698915</v>
      </c>
      <c r="AA2221" s="2">
        <v>13.626663333333333</v>
      </c>
      <c r="AB2221" s="2">
        <v>14.288590666666666</v>
      </c>
      <c r="AC2221" s="2">
        <v>7.4836143333333327</v>
      </c>
      <c r="AD2221" s="2">
        <v>7.3395380000000001</v>
      </c>
      <c r="AE2221" s="2">
        <v>16.29692</v>
      </c>
      <c r="AF2221" s="2">
        <v>16.471822</v>
      </c>
      <c r="AG2221" s="2">
        <v>20.870741333333331</v>
      </c>
      <c r="AH2221" s="5">
        <v>14.649547999999999</v>
      </c>
      <c r="AI2221" s="5">
        <v>18.995805000000001</v>
      </c>
      <c r="AJ2221" s="5">
        <v>7.4724719999999998</v>
      </c>
      <c r="AK2221" s="5">
        <v>14.332490999999999</v>
      </c>
      <c r="AL2221" s="6">
        <v>22.557273333333331</v>
      </c>
      <c r="AM2221" s="6">
        <v>14.131259</v>
      </c>
      <c r="AN2221" s="6">
        <v>7.2018149999999999</v>
      </c>
      <c r="AO2221" s="6">
        <v>17.171437333333333</v>
      </c>
      <c r="AP2221" s="6">
        <v>19.158912000000001</v>
      </c>
      <c r="AQ2221" s="4">
        <v>35.328104333333336</v>
      </c>
      <c r="AR2221" s="4">
        <v>41.767816666666668</v>
      </c>
      <c r="AS2221" s="4">
        <v>18.354485666666665</v>
      </c>
      <c r="AT2221" s="4">
        <v>43.063109666666662</v>
      </c>
      <c r="AU2221" s="4">
        <v>19.555425666666668</v>
      </c>
      <c r="AV2221" s="7">
        <v>22.81745033333333</v>
      </c>
      <c r="AW2221" s="7">
        <v>9.3252499999999987</v>
      </c>
      <c r="AX2221" s="2" t="s">
        <v>11978</v>
      </c>
      <c r="AY2221" s="2">
        <v>0.59247630200000001</v>
      </c>
      <c r="AZ2221" s="3" t="s">
        <v>4973</v>
      </c>
      <c r="BA2221" s="3"/>
    </row>
    <row r="2222" spans="1:53" ht="18" customHeight="1">
      <c r="A2222" s="2" t="s">
        <v>4974</v>
      </c>
      <c r="B2222" s="2">
        <v>32.070188999999999</v>
      </c>
      <c r="C2222" s="2">
        <v>34.622183999999997</v>
      </c>
      <c r="D2222" s="2">
        <v>34.984288999999997</v>
      </c>
      <c r="E2222" s="2">
        <v>18.934335000000001</v>
      </c>
      <c r="F2222" s="2">
        <v>17.651219999999999</v>
      </c>
      <c r="G2222" s="2">
        <v>25.174569000000002</v>
      </c>
      <c r="H2222" s="2">
        <v>24.900324000000001</v>
      </c>
      <c r="I2222" s="2">
        <v>19.545283000000001</v>
      </c>
      <c r="J2222" s="2">
        <v>19.214596</v>
      </c>
      <c r="K2222" s="2">
        <v>13.00723</v>
      </c>
      <c r="L2222" s="2">
        <v>12.804608</v>
      </c>
      <c r="M2222" s="2">
        <v>11.367129</v>
      </c>
      <c r="N2222" s="2">
        <v>16.710761999999999</v>
      </c>
      <c r="O2222" s="2">
        <v>19.740458</v>
      </c>
      <c r="P2222" s="2">
        <v>19.008649999999999</v>
      </c>
      <c r="Q2222" s="2">
        <v>29.566742999999999</v>
      </c>
      <c r="R2222" s="2">
        <v>25.315501999999999</v>
      </c>
      <c r="S2222" s="2">
        <v>30.196224999999998</v>
      </c>
      <c r="T2222" s="2">
        <v>29.007161</v>
      </c>
      <c r="U2222" s="2">
        <v>24.325994999999999</v>
      </c>
      <c r="V2222" s="2">
        <v>41.720942000000001</v>
      </c>
      <c r="W2222" s="2">
        <v>20.417994</v>
      </c>
      <c r="X2222" s="2">
        <v>22.417014999999999</v>
      </c>
      <c r="Y2222" s="2">
        <v>29.604375000000001</v>
      </c>
      <c r="Z2222" s="2">
        <v>33.892220666666667</v>
      </c>
      <c r="AA2222" s="2">
        <v>20.586708000000002</v>
      </c>
      <c r="AB2222" s="2">
        <v>21.220067666666669</v>
      </c>
      <c r="AC2222" s="2">
        <v>12.392989</v>
      </c>
      <c r="AD2222" s="2">
        <v>18.486623333333331</v>
      </c>
      <c r="AE2222" s="2">
        <v>28.359489999999997</v>
      </c>
      <c r="AF2222" s="2">
        <v>31.684699333333338</v>
      </c>
      <c r="AG2222" s="2">
        <v>24.146461333333335</v>
      </c>
      <c r="AH2222" s="5">
        <v>20.672843</v>
      </c>
      <c r="AI2222" s="5">
        <v>24.851569999999999</v>
      </c>
      <c r="AJ2222" s="5">
        <v>17.117356999999998</v>
      </c>
      <c r="AK2222" s="5">
        <v>16.814952000000002</v>
      </c>
      <c r="AL2222" s="6">
        <v>23.064715333333336</v>
      </c>
      <c r="AM2222" s="6">
        <v>23.757579333333336</v>
      </c>
      <c r="AN2222" s="6">
        <v>28.890895</v>
      </c>
      <c r="AO2222" s="6">
        <v>22.377733666666668</v>
      </c>
      <c r="AP2222" s="6">
        <v>20.169780999999997</v>
      </c>
      <c r="AQ2222" s="4">
        <v>20.589797000000001</v>
      </c>
      <c r="AR2222" s="4">
        <v>17.431045666666666</v>
      </c>
      <c r="AS2222" s="4">
        <v>20.053085333333332</v>
      </c>
      <c r="AT2222" s="4">
        <v>15.989766333333334</v>
      </c>
      <c r="AU2222" s="4">
        <v>23.699378666666664</v>
      </c>
      <c r="AV2222" s="7">
        <v>32.408563000000001</v>
      </c>
      <c r="AW2222" s="7">
        <v>15.165729666666669</v>
      </c>
      <c r="AX2222" s="2" t="s">
        <v>11978</v>
      </c>
      <c r="AY2222" s="2">
        <v>0.68935278700000002</v>
      </c>
      <c r="AZ2222" s="3" t="s">
        <v>4975</v>
      </c>
      <c r="BA2222" s="3"/>
    </row>
    <row r="2223" spans="1:53" ht="18" customHeight="1">
      <c r="A2223" s="2" t="s">
        <v>4976</v>
      </c>
      <c r="B2223" s="2">
        <v>6.950202</v>
      </c>
      <c r="C2223" s="2">
        <v>5.7940769999999997</v>
      </c>
      <c r="D2223" s="2">
        <v>7.3131789999999999</v>
      </c>
      <c r="E2223" s="2">
        <v>2.2034449999999999</v>
      </c>
      <c r="F2223" s="2">
        <v>3.0734910000000002</v>
      </c>
      <c r="G2223" s="2">
        <v>2.292843</v>
      </c>
      <c r="H2223" s="2">
        <v>1.603424</v>
      </c>
      <c r="I2223" s="2">
        <v>1.637491</v>
      </c>
      <c r="J2223" s="2">
        <v>2.0194879999999999</v>
      </c>
      <c r="K2223" s="2">
        <v>0.98899700000000001</v>
      </c>
      <c r="L2223" s="2">
        <v>0.85653400000000002</v>
      </c>
      <c r="M2223" s="2">
        <v>1.198747</v>
      </c>
      <c r="N2223" s="2">
        <v>0.69169599999999998</v>
      </c>
      <c r="O2223" s="2">
        <v>0.76815100000000003</v>
      </c>
      <c r="P2223" s="2">
        <v>0.69955500000000004</v>
      </c>
      <c r="Q2223" s="2">
        <v>1.804675</v>
      </c>
      <c r="R2223" s="2">
        <v>1.327029</v>
      </c>
      <c r="S2223" s="2">
        <v>1.2375419999999999</v>
      </c>
      <c r="T2223" s="2">
        <v>2.03477</v>
      </c>
      <c r="U2223" s="2">
        <v>2.161537</v>
      </c>
      <c r="V2223" s="2">
        <v>2.1176089999999999</v>
      </c>
      <c r="W2223" s="2">
        <v>2.7657799999999999</v>
      </c>
      <c r="X2223" s="2">
        <v>1.560578</v>
      </c>
      <c r="Y2223" s="2">
        <v>1.2681359999999999</v>
      </c>
      <c r="Z2223" s="2">
        <v>6.685819333333332</v>
      </c>
      <c r="AA2223" s="2">
        <v>2.5232596666666667</v>
      </c>
      <c r="AB2223" s="2">
        <v>1.7534676666666666</v>
      </c>
      <c r="AC2223" s="2">
        <v>1.0147593333333333</v>
      </c>
      <c r="AD2223" s="2">
        <v>0.71980066666666664</v>
      </c>
      <c r="AE2223" s="2">
        <v>1.4564153333333334</v>
      </c>
      <c r="AF2223" s="2">
        <v>2.1046386666666668</v>
      </c>
      <c r="AG2223" s="2">
        <v>1.8648313333333333</v>
      </c>
      <c r="AH2223" s="5">
        <v>1.235581</v>
      </c>
      <c r="AI2223" s="5">
        <v>1.7109559999999999</v>
      </c>
      <c r="AJ2223" s="5">
        <v>1.9999100000000001</v>
      </c>
      <c r="AK2223" s="5">
        <v>2.5939320000000001</v>
      </c>
      <c r="AL2223" s="6">
        <v>5.8393333333333333</v>
      </c>
      <c r="AM2223" s="6">
        <v>3.1351110000000002</v>
      </c>
      <c r="AN2223" s="6">
        <v>2.0987383333333334</v>
      </c>
      <c r="AO2223" s="6">
        <v>2.9336529999999996</v>
      </c>
      <c r="AP2223" s="6">
        <v>4.4140810000000004</v>
      </c>
      <c r="AQ2223" s="4">
        <v>5.3660436666666671</v>
      </c>
      <c r="AR2223" s="4">
        <v>4.1845849999999993</v>
      </c>
      <c r="AS2223" s="4">
        <v>4.5318036666666668</v>
      </c>
      <c r="AT2223" s="4">
        <v>3.5404433333333336</v>
      </c>
      <c r="AU2223" s="4">
        <v>3.899697666666667</v>
      </c>
      <c r="AV2223" s="7">
        <v>5.5673820000000012</v>
      </c>
      <c r="AW2223" s="7">
        <v>1.5747036666666665</v>
      </c>
      <c r="AX2223" s="2" t="s">
        <v>11977</v>
      </c>
      <c r="AY2223" s="2">
        <v>0.95538462499999999</v>
      </c>
      <c r="AZ2223" s="3" t="s">
        <v>4977</v>
      </c>
      <c r="BA2223" s="3"/>
    </row>
    <row r="2224" spans="1:53" ht="18" customHeight="1">
      <c r="A2224" s="2" t="s">
        <v>4978</v>
      </c>
      <c r="B2224" s="2">
        <v>3.7810000000000001E-3</v>
      </c>
      <c r="C2224" s="2">
        <v>4.9159000000000001E-2</v>
      </c>
      <c r="D2224" s="2">
        <v>0.115449</v>
      </c>
      <c r="E2224" s="2">
        <v>0.191442</v>
      </c>
      <c r="F2224" s="2">
        <v>7.7536999999999995E-2</v>
      </c>
      <c r="G2224" s="2">
        <v>0</v>
      </c>
      <c r="H2224" s="2">
        <v>0.52218799999999999</v>
      </c>
      <c r="I2224" s="2">
        <v>0.244648</v>
      </c>
      <c r="J2224" s="2">
        <v>0.37653900000000001</v>
      </c>
      <c r="K2224" s="2">
        <v>0</v>
      </c>
      <c r="L2224" s="2">
        <v>0.110125</v>
      </c>
      <c r="M2224" s="2">
        <v>0.18444099999999999</v>
      </c>
      <c r="N2224" s="2">
        <v>0.19121099999999999</v>
      </c>
      <c r="O2224" s="2">
        <v>0.18562500000000001</v>
      </c>
      <c r="P2224" s="2">
        <v>0</v>
      </c>
      <c r="Q2224" s="2">
        <v>0.53630599999999995</v>
      </c>
      <c r="R2224" s="2">
        <v>0.44370100000000001</v>
      </c>
      <c r="S2224" s="2">
        <v>0.49888100000000002</v>
      </c>
      <c r="T2224" s="2">
        <v>0.21007600000000001</v>
      </c>
      <c r="U2224" s="2">
        <v>0.217112</v>
      </c>
      <c r="V2224" s="2">
        <v>0.62410699999999997</v>
      </c>
      <c r="W2224" s="2">
        <v>3.1391010000000001</v>
      </c>
      <c r="X2224" s="2">
        <v>0.90671599999999997</v>
      </c>
      <c r="Y2224" s="2">
        <v>3.8323450000000001</v>
      </c>
      <c r="Z2224" s="2">
        <v>5.6129666666666668E-2</v>
      </c>
      <c r="AA2224" s="2">
        <v>8.9659666666666651E-2</v>
      </c>
      <c r="AB2224" s="2">
        <v>0.38112499999999999</v>
      </c>
      <c r="AC2224" s="2">
        <v>9.818866666666666E-2</v>
      </c>
      <c r="AD2224" s="2">
        <v>0.125612</v>
      </c>
      <c r="AE2224" s="2">
        <v>0.49296266666666666</v>
      </c>
      <c r="AF2224" s="2">
        <v>0.3504316666666667</v>
      </c>
      <c r="AG2224" s="2">
        <v>2.6260540000000003</v>
      </c>
      <c r="AH2224" s="5">
        <v>0.72128899999999996</v>
      </c>
      <c r="AI2224" s="5">
        <v>0.62581900000000001</v>
      </c>
      <c r="AJ2224" s="5">
        <v>0.22794</v>
      </c>
      <c r="AK2224" s="5">
        <v>9.8807000000000006E-2</v>
      </c>
      <c r="AL2224" s="6">
        <v>2.3430453333333334</v>
      </c>
      <c r="AM2224" s="6">
        <v>0.7385666666666667</v>
      </c>
      <c r="AN2224" s="6">
        <v>0.67328833333333327</v>
      </c>
      <c r="AO2224" s="6">
        <v>2.9131290000000001</v>
      </c>
      <c r="AP2224" s="6">
        <v>1.6682706666666667</v>
      </c>
      <c r="AQ2224" s="4">
        <v>0.5827066666666666</v>
      </c>
      <c r="AR2224" s="4">
        <v>0.74789500000000009</v>
      </c>
      <c r="AS2224" s="4">
        <v>0.70549600000000001</v>
      </c>
      <c r="AT2224" s="4">
        <v>0.39371466666666666</v>
      </c>
      <c r="AU2224" s="4">
        <v>0.15611666666666665</v>
      </c>
      <c r="AV2224" s="7">
        <v>0.46895266666666674</v>
      </c>
      <c r="AW2224" s="7">
        <v>3.8365666666666666E-2</v>
      </c>
      <c r="AX2224" s="2" t="s">
        <v>11981</v>
      </c>
      <c r="AY2224" s="2">
        <v>0.78894989599999998</v>
      </c>
      <c r="AZ2224" s="3"/>
      <c r="BA2224" s="3"/>
    </row>
    <row r="2225" spans="1:53" ht="18" customHeight="1">
      <c r="A2225" s="2" t="s">
        <v>4979</v>
      </c>
      <c r="B2225" s="2">
        <v>0.26779999999999998</v>
      </c>
      <c r="C2225" s="2">
        <v>0.20805599999999999</v>
      </c>
      <c r="D2225" s="2">
        <v>0.277254</v>
      </c>
      <c r="E2225" s="2">
        <v>11.745298999999999</v>
      </c>
      <c r="F2225" s="2">
        <v>0.28065699999999999</v>
      </c>
      <c r="G2225" s="2">
        <v>16.768867</v>
      </c>
      <c r="H2225" s="2">
        <v>0.26255800000000001</v>
      </c>
      <c r="I2225" s="2">
        <v>0.24732499999999999</v>
      </c>
      <c r="J2225" s="2">
        <v>0.108293</v>
      </c>
      <c r="K2225" s="2">
        <v>8.0147870000000001</v>
      </c>
      <c r="L2225" s="2">
        <v>9.7636610000000008</v>
      </c>
      <c r="M2225" s="2">
        <v>8.6823899999999998</v>
      </c>
      <c r="N2225" s="2">
        <v>0.35347499999999998</v>
      </c>
      <c r="O2225" s="2">
        <v>7.3050579999999998</v>
      </c>
      <c r="P2225" s="2">
        <v>9.3648679999999995</v>
      </c>
      <c r="Q2225" s="2">
        <v>8.8636400000000002</v>
      </c>
      <c r="R2225" s="2">
        <v>9.4213710000000006</v>
      </c>
      <c r="S2225" s="2">
        <v>8.9104740000000007</v>
      </c>
      <c r="T2225" s="2">
        <v>9.3592899999999997</v>
      </c>
      <c r="U2225" s="2">
        <v>9.7484120000000001</v>
      </c>
      <c r="V2225" s="2">
        <v>11.588831000000001</v>
      </c>
      <c r="W2225" s="2">
        <v>15.745258</v>
      </c>
      <c r="X2225" s="2">
        <v>13.698553</v>
      </c>
      <c r="Y2225" s="2">
        <v>11.423079</v>
      </c>
      <c r="Z2225" s="2">
        <v>0.25103666666666663</v>
      </c>
      <c r="AA2225" s="2">
        <v>9.5982743333333342</v>
      </c>
      <c r="AB2225" s="2">
        <v>0.20605866666666664</v>
      </c>
      <c r="AC2225" s="2">
        <v>8.8202793333333336</v>
      </c>
      <c r="AD2225" s="2">
        <v>5.6744669999999999</v>
      </c>
      <c r="AE2225" s="2">
        <v>9.0651616666666666</v>
      </c>
      <c r="AF2225" s="2">
        <v>10.232177666666667</v>
      </c>
      <c r="AG2225" s="2">
        <v>13.622296666666665</v>
      </c>
      <c r="AH2225" s="5">
        <v>16.038276</v>
      </c>
      <c r="AI2225" s="5">
        <v>0.46485700000000002</v>
      </c>
      <c r="AJ2225" s="5">
        <v>10.563653</v>
      </c>
      <c r="AK2225" s="5">
        <v>12.161429999999999</v>
      </c>
      <c r="AL2225" s="6">
        <v>18.895398666666669</v>
      </c>
      <c r="AM2225" s="6">
        <v>21.097840666666666</v>
      </c>
      <c r="AN2225" s="6">
        <v>11.705702</v>
      </c>
      <c r="AO2225" s="6">
        <v>15.271328333333335</v>
      </c>
      <c r="AP2225" s="6">
        <v>21.468981666666664</v>
      </c>
      <c r="AQ2225" s="4">
        <v>10.847613666666666</v>
      </c>
      <c r="AR2225" s="4">
        <v>3.8026233333333335</v>
      </c>
      <c r="AS2225" s="4">
        <v>16.725088</v>
      </c>
      <c r="AT2225" s="4">
        <v>12.914169000000001</v>
      </c>
      <c r="AU2225" s="4">
        <v>19.316781333333335</v>
      </c>
      <c r="AV2225" s="7">
        <v>0.18679399999999999</v>
      </c>
      <c r="AW2225" s="7">
        <v>8.116361333333332</v>
      </c>
      <c r="AX2225" s="2" t="s">
        <v>11979</v>
      </c>
      <c r="AY2225" s="2">
        <v>0.40259849399999997</v>
      </c>
      <c r="AZ2225" s="3" t="s">
        <v>4980</v>
      </c>
      <c r="BA2225" s="3"/>
    </row>
    <row r="2226" spans="1:53" ht="18" customHeight="1">
      <c r="A2226" s="2" t="s">
        <v>4981</v>
      </c>
      <c r="B2226" s="2">
        <v>34.676299999999998</v>
      </c>
      <c r="C2226" s="2">
        <v>26.762712000000001</v>
      </c>
      <c r="D2226" s="2">
        <v>25.402712000000001</v>
      </c>
      <c r="E2226" s="2">
        <v>20.404627999999999</v>
      </c>
      <c r="F2226" s="2">
        <v>27.516005</v>
      </c>
      <c r="G2226" s="2">
        <v>22.194400000000002</v>
      </c>
      <c r="H2226" s="2">
        <v>11.661063</v>
      </c>
      <c r="I2226" s="2">
        <v>15.124834</v>
      </c>
      <c r="J2226" s="2">
        <v>9.5085420000000003</v>
      </c>
      <c r="K2226" s="2">
        <v>19.054392</v>
      </c>
      <c r="L2226" s="2">
        <v>19.300491999999998</v>
      </c>
      <c r="M2226" s="2">
        <v>18.897995999999999</v>
      </c>
      <c r="N2226" s="2">
        <v>13.564413999999999</v>
      </c>
      <c r="O2226" s="2">
        <v>11.622271</v>
      </c>
      <c r="P2226" s="2">
        <v>11.422015999999999</v>
      </c>
      <c r="Q2226" s="2">
        <v>12.947094999999999</v>
      </c>
      <c r="R2226" s="2">
        <v>8.0379699999999996</v>
      </c>
      <c r="S2226" s="2">
        <v>12.657754000000001</v>
      </c>
      <c r="T2226" s="2">
        <v>5.5117310000000002</v>
      </c>
      <c r="U2226" s="2">
        <v>9.3067630000000001</v>
      </c>
      <c r="V2226" s="2">
        <v>8.4191090000000006</v>
      </c>
      <c r="W2226" s="2">
        <v>12.386957000000001</v>
      </c>
      <c r="X2226" s="2">
        <v>12.854794</v>
      </c>
      <c r="Y2226" s="2">
        <v>7.5582060000000002</v>
      </c>
      <c r="Z2226" s="2">
        <v>28.947241333333334</v>
      </c>
      <c r="AA2226" s="2">
        <v>23.371677666666667</v>
      </c>
      <c r="AB2226" s="2">
        <v>12.098146333333332</v>
      </c>
      <c r="AC2226" s="2">
        <v>19.084293333333331</v>
      </c>
      <c r="AD2226" s="2">
        <v>12.202900333333332</v>
      </c>
      <c r="AE2226" s="2">
        <v>11.214273</v>
      </c>
      <c r="AF2226" s="2">
        <v>7.7458676666666664</v>
      </c>
      <c r="AG2226" s="2">
        <v>10.933318999999999</v>
      </c>
      <c r="AH2226" s="5">
        <v>26.582332000000001</v>
      </c>
      <c r="AI2226" s="5">
        <v>24.273315</v>
      </c>
      <c r="AJ2226" s="5">
        <v>10.581939999999999</v>
      </c>
      <c r="AK2226" s="5">
        <v>16.023292999999999</v>
      </c>
      <c r="AL2226" s="6">
        <v>13.477428333333334</v>
      </c>
      <c r="AM2226" s="6">
        <v>12.508656999999999</v>
      </c>
      <c r="AN2226" s="6">
        <v>20.361206666666668</v>
      </c>
      <c r="AO2226" s="6">
        <v>20.11100466666667</v>
      </c>
      <c r="AP2226" s="6">
        <v>39.162799</v>
      </c>
      <c r="AQ2226" s="4">
        <v>1.0918796666666666</v>
      </c>
      <c r="AR2226" s="4">
        <v>1.7347826666666666</v>
      </c>
      <c r="AS2226" s="4">
        <v>1.3860789999999998</v>
      </c>
      <c r="AT2226" s="4">
        <v>1.4451919999999998</v>
      </c>
      <c r="AU2226" s="4">
        <v>8.4774353333333323</v>
      </c>
      <c r="AV2226" s="7">
        <v>31.571856333333333</v>
      </c>
      <c r="AW2226" s="7">
        <v>19.427978666666665</v>
      </c>
      <c r="AX2226" s="2" t="s">
        <v>11977</v>
      </c>
      <c r="AY2226" s="2">
        <v>0.76750047399999999</v>
      </c>
      <c r="AZ2226" s="3" t="s">
        <v>4982</v>
      </c>
      <c r="BA2226" s="3" t="s">
        <v>295</v>
      </c>
    </row>
    <row r="2227" spans="1:53" ht="18" customHeight="1">
      <c r="A2227" s="2" t="s">
        <v>4983</v>
      </c>
      <c r="B2227" s="2">
        <v>8.6341000000000001E-2</v>
      </c>
      <c r="C2227" s="2">
        <v>1.8144E-2</v>
      </c>
      <c r="D2227" s="2">
        <v>9.3749999999999997E-3</v>
      </c>
      <c r="E2227" s="2">
        <v>2.9545999999999999E-2</v>
      </c>
      <c r="F2227" s="2">
        <v>0.40510499999999999</v>
      </c>
      <c r="G2227" s="2">
        <v>6.0297999999999997E-2</v>
      </c>
      <c r="H2227" s="2">
        <v>0.237763</v>
      </c>
      <c r="I2227" s="2">
        <v>0.21495300000000001</v>
      </c>
      <c r="J2227" s="2">
        <v>2.4999039999999999</v>
      </c>
      <c r="K2227" s="2">
        <v>0.18018400000000001</v>
      </c>
      <c r="L2227" s="2">
        <v>0.246449</v>
      </c>
      <c r="M2227" s="2">
        <v>0.170432</v>
      </c>
      <c r="N2227" s="2">
        <v>0.85873900000000003</v>
      </c>
      <c r="O2227" s="2">
        <v>0.75529100000000005</v>
      </c>
      <c r="P2227" s="2">
        <v>0.66081599999999996</v>
      </c>
      <c r="Q2227" s="2">
        <v>0.83696899999999996</v>
      </c>
      <c r="R2227" s="2">
        <v>0.34646500000000002</v>
      </c>
      <c r="S2227" s="2">
        <v>0.336059</v>
      </c>
      <c r="T2227" s="2">
        <v>1.287423</v>
      </c>
      <c r="U2227" s="2">
        <v>0.76875899999999997</v>
      </c>
      <c r="V2227" s="2">
        <v>3.1795939999999998</v>
      </c>
      <c r="W2227" s="2">
        <v>4.4348789999999996</v>
      </c>
      <c r="X2227" s="2">
        <v>0.845885</v>
      </c>
      <c r="Y2227" s="2">
        <v>30.186401</v>
      </c>
      <c r="Z2227" s="2">
        <v>3.7953333333333332E-2</v>
      </c>
      <c r="AA2227" s="2">
        <v>0.16498300000000002</v>
      </c>
      <c r="AB2227" s="2">
        <v>0.98420666666666667</v>
      </c>
      <c r="AC2227" s="2">
        <v>0.19902166666666668</v>
      </c>
      <c r="AD2227" s="2">
        <v>0.75828200000000001</v>
      </c>
      <c r="AE2227" s="2">
        <v>0.50649766666666673</v>
      </c>
      <c r="AF2227" s="2">
        <v>1.7452586666666665</v>
      </c>
      <c r="AG2227" s="2">
        <v>11.822388333333334</v>
      </c>
      <c r="AH2227" s="5">
        <v>3.8562820000000002</v>
      </c>
      <c r="AI2227" s="5">
        <v>6.2953440000000001</v>
      </c>
      <c r="AJ2227" s="5">
        <v>1.9763630000000001</v>
      </c>
      <c r="AK2227" s="5">
        <v>2.0216999999999999E-2</v>
      </c>
      <c r="AL2227" s="6">
        <v>8.5298333333333323E-2</v>
      </c>
      <c r="AM2227" s="6">
        <v>0.22329666666666667</v>
      </c>
      <c r="AN2227" s="6">
        <v>0.63106333333333331</v>
      </c>
      <c r="AO2227" s="6">
        <v>0.81289166666666668</v>
      </c>
      <c r="AP2227" s="6">
        <v>0.45414933333333335</v>
      </c>
      <c r="AQ2227" s="4">
        <v>4.5956666666666666E-2</v>
      </c>
      <c r="AR2227" s="4">
        <v>3.4117666666666664E-2</v>
      </c>
      <c r="AS2227" s="4">
        <v>2.3722666666666666E-2</v>
      </c>
      <c r="AT2227" s="4">
        <v>1.6617666666666666E-2</v>
      </c>
      <c r="AU2227" s="4">
        <v>1.6014E-2</v>
      </c>
      <c r="AV2227" s="7">
        <v>6.3940999999999998E-2</v>
      </c>
      <c r="AW2227" s="7">
        <v>1.0716786666666667</v>
      </c>
      <c r="AX2227" s="2" t="s">
        <v>11981</v>
      </c>
      <c r="AY2227" s="2">
        <v>0.59897939700000002</v>
      </c>
      <c r="AZ2227" s="3" t="s">
        <v>4984</v>
      </c>
      <c r="BA2227" s="3"/>
    </row>
    <row r="2228" spans="1:53" ht="18" customHeight="1">
      <c r="A2228" s="2" t="s">
        <v>4985</v>
      </c>
      <c r="B2228" s="2">
        <v>4.9970780000000001</v>
      </c>
      <c r="C2228" s="2">
        <v>5.9469209999999997</v>
      </c>
      <c r="D2228" s="2">
        <v>8.4476800000000001</v>
      </c>
      <c r="E2228" s="2">
        <v>4.898739</v>
      </c>
      <c r="F2228" s="2">
        <v>4.0791820000000003</v>
      </c>
      <c r="G2228" s="2">
        <v>5.0083789999999997</v>
      </c>
      <c r="H2228" s="2">
        <v>5.5557049999999997</v>
      </c>
      <c r="I2228" s="2">
        <v>3.12317</v>
      </c>
      <c r="J2228" s="2">
        <v>2.20268</v>
      </c>
      <c r="K2228" s="2">
        <v>1.5432809999999999</v>
      </c>
      <c r="L2228" s="2">
        <v>1.861866</v>
      </c>
      <c r="M2228" s="2">
        <v>1.5880350000000001</v>
      </c>
      <c r="N2228" s="2">
        <v>3.4875150000000001</v>
      </c>
      <c r="O2228" s="2">
        <v>2.2621609999999999</v>
      </c>
      <c r="P2228" s="2">
        <v>2.0989740000000001</v>
      </c>
      <c r="Q2228" s="2">
        <v>2.072454</v>
      </c>
      <c r="R2228" s="2">
        <v>2.1021779999999999</v>
      </c>
      <c r="S2228" s="2">
        <v>2.1172979999999999</v>
      </c>
      <c r="T2228" s="2">
        <v>5.9391280000000002</v>
      </c>
      <c r="U2228" s="2">
        <v>4.932855</v>
      </c>
      <c r="V2228" s="2">
        <v>6.6246559999999999</v>
      </c>
      <c r="W2228" s="2">
        <v>15.072245000000001</v>
      </c>
      <c r="X2228" s="2">
        <v>12.732241999999999</v>
      </c>
      <c r="Y2228" s="2">
        <v>11.185525</v>
      </c>
      <c r="Z2228" s="2">
        <v>6.4638929999999997</v>
      </c>
      <c r="AA2228" s="2">
        <v>4.6620999999999997</v>
      </c>
      <c r="AB2228" s="2">
        <v>3.6271849999999994</v>
      </c>
      <c r="AC2228" s="2">
        <v>1.6643939999999999</v>
      </c>
      <c r="AD2228" s="2">
        <v>2.6162166666666669</v>
      </c>
      <c r="AE2228" s="2">
        <v>2.0973099999999998</v>
      </c>
      <c r="AF2228" s="2">
        <v>5.8322130000000003</v>
      </c>
      <c r="AG2228" s="2">
        <v>12.996670666666667</v>
      </c>
      <c r="AH2228" s="5">
        <v>14.974266</v>
      </c>
      <c r="AI2228" s="5">
        <v>16.078320000000001</v>
      </c>
      <c r="AJ2228" s="5">
        <v>2.3453379999999999</v>
      </c>
      <c r="AK2228" s="5">
        <v>4.800065</v>
      </c>
      <c r="AL2228" s="6">
        <v>5.8007073333333325</v>
      </c>
      <c r="AM2228" s="6">
        <v>6.4310839999999994</v>
      </c>
      <c r="AN2228" s="6">
        <v>9.296011</v>
      </c>
      <c r="AO2228" s="6">
        <v>6.4735550000000002</v>
      </c>
      <c r="AP2228" s="6">
        <v>8.821059</v>
      </c>
      <c r="AQ2228" s="4">
        <v>5.2684150000000001</v>
      </c>
      <c r="AR2228" s="4">
        <v>7.9336333333333329</v>
      </c>
      <c r="AS2228" s="4">
        <v>7.5571523333333337</v>
      </c>
      <c r="AT2228" s="4">
        <v>7.0752220000000001</v>
      </c>
      <c r="AU2228" s="4">
        <v>6.2565236666666664</v>
      </c>
      <c r="AV2228" s="7">
        <v>4.0940136666666662</v>
      </c>
      <c r="AW2228" s="7">
        <v>4.2673926666666668</v>
      </c>
      <c r="AX2228" s="2" t="s">
        <v>11981</v>
      </c>
      <c r="AY2228" s="2">
        <v>0.79308156799999996</v>
      </c>
      <c r="AZ2228" s="3" t="s">
        <v>4986</v>
      </c>
      <c r="BA2228" s="3"/>
    </row>
    <row r="2229" spans="1:53" ht="18" customHeight="1">
      <c r="A2229" s="2" t="s">
        <v>4987</v>
      </c>
      <c r="B2229" s="2">
        <v>2.9064390000000002</v>
      </c>
      <c r="C2229" s="2">
        <v>3.7343470000000001</v>
      </c>
      <c r="D2229" s="2">
        <v>4.4439549999999999</v>
      </c>
      <c r="E2229" s="2">
        <v>7.4112999999999998E-2</v>
      </c>
      <c r="F2229" s="2">
        <v>8.1825999999999996E-2</v>
      </c>
      <c r="G2229" s="2">
        <v>0.142065</v>
      </c>
      <c r="H2229" s="2">
        <v>4.4321359999999999</v>
      </c>
      <c r="I2229" s="2">
        <v>0.18731900000000001</v>
      </c>
      <c r="J2229" s="2">
        <v>0.27069500000000002</v>
      </c>
      <c r="K2229" s="2">
        <v>0.176707</v>
      </c>
      <c r="L2229" s="2">
        <v>0.53027400000000002</v>
      </c>
      <c r="M2229" s="2">
        <v>0.17522499999999999</v>
      </c>
      <c r="N2229" s="2">
        <v>0.27842</v>
      </c>
      <c r="O2229" s="2">
        <v>5.5560219999999996</v>
      </c>
      <c r="P2229" s="2">
        <v>5.2615679999999996</v>
      </c>
      <c r="Q2229" s="2">
        <v>0.139323</v>
      </c>
      <c r="R2229" s="2">
        <v>0.17428199999999999</v>
      </c>
      <c r="S2229" s="2">
        <v>5.1538630000000003</v>
      </c>
      <c r="T2229" s="2">
        <v>0.34139900000000001</v>
      </c>
      <c r="U2229" s="2">
        <v>0.61961500000000003</v>
      </c>
      <c r="V2229" s="2">
        <v>15.518871000000001</v>
      </c>
      <c r="W2229" s="2">
        <v>5.6431829999999996</v>
      </c>
      <c r="X2229" s="2">
        <v>0.16363900000000001</v>
      </c>
      <c r="Y2229" s="2">
        <v>3.4935719999999999</v>
      </c>
      <c r="Z2229" s="2">
        <v>3.6949136666666669</v>
      </c>
      <c r="AA2229" s="2">
        <v>9.9334666666666668E-2</v>
      </c>
      <c r="AB2229" s="2">
        <v>1.63005</v>
      </c>
      <c r="AC2229" s="2">
        <v>0.2940686666666667</v>
      </c>
      <c r="AD2229" s="2">
        <v>3.6986699999999999</v>
      </c>
      <c r="AE2229" s="2">
        <v>1.8224893333333334</v>
      </c>
      <c r="AF2229" s="2">
        <v>5.4932949999999998</v>
      </c>
      <c r="AG2229" s="2">
        <v>3.1001313333333331</v>
      </c>
      <c r="AH2229" s="5">
        <v>3.8162500000000001</v>
      </c>
      <c r="AI2229" s="5">
        <v>7.3345770000000003</v>
      </c>
      <c r="AJ2229" s="5">
        <v>0.27585700000000002</v>
      </c>
      <c r="AK2229" s="5">
        <v>1.1394519999999999</v>
      </c>
      <c r="AL2229" s="6">
        <v>0.33760033333333334</v>
      </c>
      <c r="AM2229" s="6">
        <v>0.31854100000000002</v>
      </c>
      <c r="AN2229" s="6">
        <v>2.7992226666666666</v>
      </c>
      <c r="AO2229" s="6">
        <v>0.29265133333333332</v>
      </c>
      <c r="AP2229" s="6">
        <v>3.3277593333333328</v>
      </c>
      <c r="AQ2229" s="4">
        <v>1.0951163333333334</v>
      </c>
      <c r="AR2229" s="4">
        <v>2.5244313333333337</v>
      </c>
      <c r="AS2229" s="4">
        <v>2.3150236666666668</v>
      </c>
      <c r="AT2229" s="4">
        <v>2.6387436666666666</v>
      </c>
      <c r="AU2229" s="4">
        <v>2.7260526666666665</v>
      </c>
      <c r="AV2229" s="7">
        <v>1.4478200000000001</v>
      </c>
      <c r="AW2229" s="7">
        <v>1.0168073333333334</v>
      </c>
      <c r="AX2229" s="2" t="s">
        <v>11981</v>
      </c>
      <c r="AY2229" s="2">
        <v>0.33697012199999998</v>
      </c>
      <c r="AZ2229" s="3" t="s">
        <v>4988</v>
      </c>
      <c r="BA2229" s="3"/>
    </row>
    <row r="2230" spans="1:53" ht="18" customHeight="1">
      <c r="A2230" s="2" t="s">
        <v>4989</v>
      </c>
      <c r="B2230" s="2">
        <v>25.728307999999998</v>
      </c>
      <c r="C2230" s="2">
        <v>27.692703999999999</v>
      </c>
      <c r="D2230" s="2">
        <v>31.797927000000001</v>
      </c>
      <c r="E2230" s="2">
        <v>17.418005999999998</v>
      </c>
      <c r="F2230" s="2">
        <v>33.579397</v>
      </c>
      <c r="G2230" s="2">
        <v>27.080428999999999</v>
      </c>
      <c r="H2230" s="2">
        <v>14.934581</v>
      </c>
      <c r="I2230" s="2">
        <v>14.776491999999999</v>
      </c>
      <c r="J2230" s="2">
        <v>12.134688000000001</v>
      </c>
      <c r="K2230" s="2">
        <v>7.1249039999999999</v>
      </c>
      <c r="L2230" s="2">
        <v>6.7074439999999997</v>
      </c>
      <c r="M2230" s="2">
        <v>9.1841390000000001</v>
      </c>
      <c r="N2230" s="2">
        <v>8.7815989999999999</v>
      </c>
      <c r="O2230" s="2">
        <v>11.763176</v>
      </c>
      <c r="P2230" s="2">
        <v>6.0078129999999996</v>
      </c>
      <c r="Q2230" s="2">
        <v>9.3142479999999992</v>
      </c>
      <c r="R2230" s="2">
        <v>8.8938240000000004</v>
      </c>
      <c r="S2230" s="2">
        <v>7.5502459999999996</v>
      </c>
      <c r="T2230" s="2">
        <v>28.580788999999999</v>
      </c>
      <c r="U2230" s="2">
        <v>23.972563999999998</v>
      </c>
      <c r="V2230" s="2">
        <v>24.481525000000001</v>
      </c>
      <c r="W2230" s="2">
        <v>31.101232</v>
      </c>
      <c r="X2230" s="2">
        <v>29.012094000000001</v>
      </c>
      <c r="Y2230" s="2">
        <v>4.5507609999999996</v>
      </c>
      <c r="Z2230" s="2">
        <v>28.406313000000001</v>
      </c>
      <c r="AA2230" s="2">
        <v>26.025943999999999</v>
      </c>
      <c r="AB2230" s="2">
        <v>13.948586999999998</v>
      </c>
      <c r="AC2230" s="2">
        <v>7.6721623333333326</v>
      </c>
      <c r="AD2230" s="2">
        <v>8.8508626666666661</v>
      </c>
      <c r="AE2230" s="2">
        <v>8.5861060000000009</v>
      </c>
      <c r="AF2230" s="2">
        <v>25.678292666666668</v>
      </c>
      <c r="AG2230" s="2">
        <v>21.554695666666664</v>
      </c>
      <c r="AH2230" s="5">
        <v>37.015411</v>
      </c>
      <c r="AI2230" s="5">
        <v>29.651624000000002</v>
      </c>
      <c r="AJ2230" s="5">
        <v>16.950980999999999</v>
      </c>
      <c r="AK2230" s="5">
        <v>16.053668999999999</v>
      </c>
      <c r="AL2230" s="6">
        <v>5.1563256666666666</v>
      </c>
      <c r="AM2230" s="6">
        <v>8.1168466666666674</v>
      </c>
      <c r="AN2230" s="6">
        <v>5.7653243333333331</v>
      </c>
      <c r="AO2230" s="6">
        <v>5.6756253333333335</v>
      </c>
      <c r="AP2230" s="6">
        <v>22.592111333333335</v>
      </c>
      <c r="AQ2230" s="4">
        <v>2.1398003333333335</v>
      </c>
      <c r="AR2230" s="4">
        <v>3.2213013333333333</v>
      </c>
      <c r="AS2230" s="4">
        <v>2.3076840000000001</v>
      </c>
      <c r="AT2230" s="4">
        <v>2.4714966666666665</v>
      </c>
      <c r="AU2230" s="4">
        <v>0.85271000000000008</v>
      </c>
      <c r="AV2230" s="7">
        <v>29.602969333333334</v>
      </c>
      <c r="AW2230" s="7">
        <v>7.0520850000000008</v>
      </c>
      <c r="AX2230" s="2" t="s">
        <v>11977</v>
      </c>
      <c r="AY2230" s="2">
        <v>0.50768909799999995</v>
      </c>
      <c r="AZ2230" s="3" t="s">
        <v>4990</v>
      </c>
      <c r="BA2230" s="3"/>
    </row>
    <row r="2231" spans="1:53" ht="18" customHeight="1">
      <c r="A2231" s="2" t="s">
        <v>1841</v>
      </c>
      <c r="B2231" s="2">
        <v>3.6037089999999998</v>
      </c>
      <c r="C2231" s="2">
        <v>3.5212400000000001</v>
      </c>
      <c r="D2231" s="2">
        <v>5.1469500000000004</v>
      </c>
      <c r="E2231" s="2">
        <v>5.919956</v>
      </c>
      <c r="F2231" s="2">
        <v>9.9437850000000001</v>
      </c>
      <c r="G2231" s="2">
        <v>5.2592850000000002</v>
      </c>
      <c r="H2231" s="2">
        <v>6.3262470000000004</v>
      </c>
      <c r="I2231" s="2">
        <v>3.4590689999999999</v>
      </c>
      <c r="J2231" s="2">
        <v>5.7189319999999997</v>
      </c>
      <c r="K2231" s="2">
        <v>1.8152999999999999</v>
      </c>
      <c r="L2231" s="2">
        <v>1.720669</v>
      </c>
      <c r="M2231" s="2">
        <v>2.713409</v>
      </c>
      <c r="N2231" s="2">
        <v>1.483366</v>
      </c>
      <c r="O2231" s="2">
        <v>1.7494829999999999</v>
      </c>
      <c r="P2231" s="2">
        <v>2.4046569999999998</v>
      </c>
      <c r="Q2231" s="2">
        <v>2.3603350000000001</v>
      </c>
      <c r="R2231" s="2">
        <v>1.371346</v>
      </c>
      <c r="S2231" s="2">
        <v>1.75763</v>
      </c>
      <c r="T2231" s="2">
        <v>0.45699699999999999</v>
      </c>
      <c r="U2231" s="2">
        <v>1.5708819999999999</v>
      </c>
      <c r="V2231" s="2">
        <v>0.68897299999999995</v>
      </c>
      <c r="W2231" s="2">
        <v>4.7800000000000002E-4</v>
      </c>
      <c r="X2231" s="2">
        <v>3.7559999999999998E-3</v>
      </c>
      <c r="Y2231" s="2">
        <v>2.875E-3</v>
      </c>
      <c r="Z2231" s="2">
        <v>4.0906330000000004</v>
      </c>
      <c r="AA2231" s="2">
        <v>7.0410086666666674</v>
      </c>
      <c r="AB2231" s="2">
        <v>5.1680826666666668</v>
      </c>
      <c r="AC2231" s="2">
        <v>2.083126</v>
      </c>
      <c r="AD2231" s="2">
        <v>1.8791686666666667</v>
      </c>
      <c r="AE2231" s="2">
        <v>1.8297703333333333</v>
      </c>
      <c r="AF2231" s="2">
        <v>0.90561733333333327</v>
      </c>
      <c r="AG2231" s="2">
        <v>2.3696666666666666E-3</v>
      </c>
      <c r="AH2231" s="5">
        <v>0.4274</v>
      </c>
      <c r="AI2231" s="5">
        <v>0.97785999999999995</v>
      </c>
      <c r="AJ2231" s="5">
        <v>1.527115</v>
      </c>
      <c r="AK2231" s="5">
        <v>3.3782899999999998</v>
      </c>
      <c r="AL2231" s="6">
        <v>0.40555566666666665</v>
      </c>
      <c r="AM2231" s="6">
        <v>0.26941833333333332</v>
      </c>
      <c r="AN2231" s="6">
        <v>1.3852666666666666E-2</v>
      </c>
      <c r="AO2231" s="6">
        <v>0.35568966666666668</v>
      </c>
      <c r="AP2231" s="6">
        <v>1.7479999999999999E-2</v>
      </c>
      <c r="AQ2231" s="4">
        <v>3.3889506666666662</v>
      </c>
      <c r="AR2231" s="4">
        <v>1.8626893333333332</v>
      </c>
      <c r="AS2231" s="4">
        <v>1.6702406666666665</v>
      </c>
      <c r="AT2231" s="4">
        <v>1.4950770000000002</v>
      </c>
      <c r="AU2231" s="4">
        <v>2.5774950000000003</v>
      </c>
      <c r="AV2231" s="7">
        <v>4.1523363333333334</v>
      </c>
      <c r="AW2231" s="7">
        <v>1.7682839999999997</v>
      </c>
      <c r="AX2231" s="2" t="s">
        <v>11982</v>
      </c>
      <c r="AY2231" s="2">
        <v>0.90320551999999998</v>
      </c>
      <c r="AZ2231" s="3" t="s">
        <v>4991</v>
      </c>
      <c r="BA2231" s="3"/>
    </row>
    <row r="2232" spans="1:53" ht="18" customHeight="1">
      <c r="A2232" s="2" t="s">
        <v>4992</v>
      </c>
      <c r="B2232" s="2">
        <v>8.1110150000000001</v>
      </c>
      <c r="C2232" s="2">
        <v>8.4204070000000009</v>
      </c>
      <c r="D2232" s="2">
        <v>10.861158</v>
      </c>
      <c r="E2232" s="2">
        <v>4.7721710000000002</v>
      </c>
      <c r="F2232" s="2">
        <v>5.0678700000000001</v>
      </c>
      <c r="G2232" s="2">
        <v>6.226839</v>
      </c>
      <c r="H2232" s="2">
        <v>3.8500990000000002</v>
      </c>
      <c r="I2232" s="2">
        <v>4.0609250000000001</v>
      </c>
      <c r="J2232" s="2">
        <v>3.102665</v>
      </c>
      <c r="K2232" s="2">
        <v>1.074824</v>
      </c>
      <c r="L2232" s="2">
        <v>1.1016859999999999</v>
      </c>
      <c r="M2232" s="2">
        <v>1.53227</v>
      </c>
      <c r="N2232" s="2">
        <v>2.1402830000000002</v>
      </c>
      <c r="O2232" s="2">
        <v>1.318865</v>
      </c>
      <c r="P2232" s="2">
        <v>1.6817820000000001</v>
      </c>
      <c r="Q2232" s="2">
        <v>2.8744770000000002</v>
      </c>
      <c r="R2232" s="2">
        <v>2.1624889999999999</v>
      </c>
      <c r="S2232" s="2">
        <v>3.6527729999999998</v>
      </c>
      <c r="T2232" s="2">
        <v>2.8055430000000001</v>
      </c>
      <c r="U2232" s="2">
        <v>2.6765289999999999</v>
      </c>
      <c r="V2232" s="2">
        <v>3.1587489999999998</v>
      </c>
      <c r="W2232" s="2">
        <v>5.9160180000000002</v>
      </c>
      <c r="X2232" s="2">
        <v>3.219611</v>
      </c>
      <c r="Y2232" s="2">
        <v>4.2310930000000004</v>
      </c>
      <c r="Z2232" s="2">
        <v>9.1308600000000002</v>
      </c>
      <c r="AA2232" s="2">
        <v>5.3556266666666659</v>
      </c>
      <c r="AB2232" s="2">
        <v>3.6712296666666666</v>
      </c>
      <c r="AC2232" s="2">
        <v>1.2362599999999999</v>
      </c>
      <c r="AD2232" s="2">
        <v>1.7136433333333334</v>
      </c>
      <c r="AE2232" s="2">
        <v>2.8965796666666663</v>
      </c>
      <c r="AF2232" s="2">
        <v>2.8802736666666671</v>
      </c>
      <c r="AG2232" s="2">
        <v>4.4555739999999995</v>
      </c>
      <c r="AH2232" s="5">
        <v>1.6938329999999999</v>
      </c>
      <c r="AI2232" s="5">
        <v>3.747976</v>
      </c>
      <c r="AJ2232" s="5">
        <v>2.1541450000000002</v>
      </c>
      <c r="AK2232" s="5">
        <v>3.371089</v>
      </c>
      <c r="AL2232" s="6">
        <v>3.7771156666666665</v>
      </c>
      <c r="AM2232" s="6">
        <v>5.2947886666666664</v>
      </c>
      <c r="AN2232" s="6">
        <v>4.906318333333334</v>
      </c>
      <c r="AO2232" s="6">
        <v>4.9053303333333327</v>
      </c>
      <c r="AP2232" s="6">
        <v>2.5596986666666663</v>
      </c>
      <c r="AQ2232" s="4">
        <v>4.3795599999999997</v>
      </c>
      <c r="AR2232" s="4">
        <v>2.5819299999999998</v>
      </c>
      <c r="AS2232" s="4">
        <v>3.3545483333333332</v>
      </c>
      <c r="AT2232" s="4">
        <v>2.9367786666666666</v>
      </c>
      <c r="AU2232" s="4">
        <v>3.8668430000000007</v>
      </c>
      <c r="AV2232" s="7">
        <v>7.0675686666666664</v>
      </c>
      <c r="AW2232" s="7">
        <v>1.0649286666666666</v>
      </c>
      <c r="AX2232" s="2" t="s">
        <v>11977</v>
      </c>
      <c r="AY2232" s="2">
        <v>0.88714865700000001</v>
      </c>
      <c r="AZ2232" s="3" t="s">
        <v>4993</v>
      </c>
      <c r="BA2232" s="3"/>
    </row>
    <row r="2233" spans="1:53" ht="18" customHeight="1">
      <c r="A2233" s="2" t="s">
        <v>4994</v>
      </c>
      <c r="B2233" s="2">
        <v>195.05963299999999</v>
      </c>
      <c r="C2233" s="2">
        <v>222.388474</v>
      </c>
      <c r="D2233" s="2">
        <v>207.26366300000001</v>
      </c>
      <c r="E2233" s="2">
        <v>63.693088000000003</v>
      </c>
      <c r="F2233" s="2">
        <v>100.328453</v>
      </c>
      <c r="G2233" s="2">
        <v>111.917067</v>
      </c>
      <c r="H2233" s="2">
        <v>54.563999000000003</v>
      </c>
      <c r="I2233" s="2">
        <v>66.082325999999995</v>
      </c>
      <c r="J2233" s="2">
        <v>67.956909999999993</v>
      </c>
      <c r="K2233" s="2">
        <v>71.249639000000002</v>
      </c>
      <c r="L2233" s="2">
        <v>74.34442</v>
      </c>
      <c r="M2233" s="2">
        <v>70.327032000000003</v>
      </c>
      <c r="N2233" s="2">
        <v>85.313695999999993</v>
      </c>
      <c r="O2233" s="2">
        <v>86.645088999999999</v>
      </c>
      <c r="P2233" s="2">
        <v>91.865427999999994</v>
      </c>
      <c r="Q2233" s="2">
        <v>53.517983000000001</v>
      </c>
      <c r="R2233" s="2">
        <v>78.505041000000006</v>
      </c>
      <c r="S2233" s="2">
        <v>82.618457000000006</v>
      </c>
      <c r="T2233" s="2">
        <v>33.299211999999997</v>
      </c>
      <c r="U2233" s="2">
        <v>44.544122999999999</v>
      </c>
      <c r="V2233" s="2">
        <v>33.334491999999997</v>
      </c>
      <c r="W2233" s="2">
        <v>31.074584999999999</v>
      </c>
      <c r="X2233" s="2">
        <v>44.527957000000001</v>
      </c>
      <c r="Y2233" s="2">
        <v>51.145400000000002</v>
      </c>
      <c r="Z2233" s="2">
        <v>208.23725666666667</v>
      </c>
      <c r="AA2233" s="2">
        <v>91.97953600000001</v>
      </c>
      <c r="AB2233" s="2">
        <v>62.867744999999992</v>
      </c>
      <c r="AC2233" s="2">
        <v>71.973697000000001</v>
      </c>
      <c r="AD2233" s="2">
        <v>87.941404333333324</v>
      </c>
      <c r="AE2233" s="2">
        <v>71.547160333333338</v>
      </c>
      <c r="AF2233" s="2">
        <v>37.059275666666665</v>
      </c>
      <c r="AG2233" s="2">
        <v>42.249313999999998</v>
      </c>
      <c r="AH2233" s="5">
        <v>99.357181999999995</v>
      </c>
      <c r="AI2233" s="5">
        <v>52.598284</v>
      </c>
      <c r="AJ2233" s="5">
        <v>96.885463999999999</v>
      </c>
      <c r="AK2233" s="5">
        <v>92.197877000000005</v>
      </c>
      <c r="AL2233" s="6">
        <v>116.77104300000001</v>
      </c>
      <c r="AM2233" s="6">
        <v>55.510803000000003</v>
      </c>
      <c r="AN2233" s="6">
        <v>22.517366333333332</v>
      </c>
      <c r="AO2233" s="6">
        <v>27.609800333333336</v>
      </c>
      <c r="AP2233" s="6">
        <v>23.769296333333333</v>
      </c>
      <c r="AQ2233" s="4">
        <v>57.568027666666673</v>
      </c>
      <c r="AR2233" s="4">
        <v>52.148248000000002</v>
      </c>
      <c r="AS2233" s="4">
        <v>28.875771</v>
      </c>
      <c r="AT2233" s="4">
        <v>39.540908999999999</v>
      </c>
      <c r="AU2233" s="4">
        <v>36.997774333333332</v>
      </c>
      <c r="AV2233" s="7">
        <v>213.79367566666667</v>
      </c>
      <c r="AW2233" s="7">
        <v>63.141919333333334</v>
      </c>
      <c r="AX2233" s="2" t="s">
        <v>11977</v>
      </c>
      <c r="AY2233" s="2">
        <v>0.91253588200000002</v>
      </c>
      <c r="AZ2233" s="3" t="s">
        <v>4995</v>
      </c>
      <c r="BA2233" s="3"/>
    </row>
    <row r="2234" spans="1:53" ht="18" customHeight="1">
      <c r="A2234" s="2" t="s">
        <v>220</v>
      </c>
      <c r="B2234" s="2">
        <v>13.737826999999999</v>
      </c>
      <c r="C2234" s="2">
        <v>10.868142000000001</v>
      </c>
      <c r="D2234" s="2">
        <v>10.835877</v>
      </c>
      <c r="E2234" s="2">
        <v>19.048857000000002</v>
      </c>
      <c r="F2234" s="2">
        <v>13.936088</v>
      </c>
      <c r="G2234" s="2">
        <v>23.414704</v>
      </c>
      <c r="H2234" s="2">
        <v>12.970198</v>
      </c>
      <c r="I2234" s="2">
        <v>10.992703000000001</v>
      </c>
      <c r="J2234" s="2">
        <v>7.1936059999999999</v>
      </c>
      <c r="K2234" s="2">
        <v>3.7105350000000001</v>
      </c>
      <c r="L2234" s="2">
        <v>3.935317</v>
      </c>
      <c r="M2234" s="2">
        <v>4.0536500000000002</v>
      </c>
      <c r="N2234" s="2">
        <v>3.8617249999999999</v>
      </c>
      <c r="O2234" s="2">
        <v>2.058932</v>
      </c>
      <c r="P2234" s="2">
        <v>2.9824130000000002</v>
      </c>
      <c r="Q2234" s="2">
        <v>1.13832</v>
      </c>
      <c r="R2234" s="2">
        <v>1.2719210000000001</v>
      </c>
      <c r="S2234" s="2">
        <v>1.524621</v>
      </c>
      <c r="T2234" s="2">
        <v>1.5584000000000001E-2</v>
      </c>
      <c r="U2234" s="2">
        <v>7.1329999999999996E-3</v>
      </c>
      <c r="V2234" s="2">
        <v>4.3829999999999997E-3</v>
      </c>
      <c r="W2234" s="2">
        <v>0</v>
      </c>
      <c r="X2234" s="2">
        <v>3.9039999999999999E-3</v>
      </c>
      <c r="Y2234" s="2">
        <v>3.4689999999999999E-3</v>
      </c>
      <c r="Z2234" s="2">
        <v>11.813948666666667</v>
      </c>
      <c r="AA2234" s="2">
        <v>18.799883000000001</v>
      </c>
      <c r="AB2234" s="2">
        <v>10.385502333333333</v>
      </c>
      <c r="AC2234" s="2">
        <v>3.8998339999999998</v>
      </c>
      <c r="AD2234" s="2">
        <v>2.9676899999999997</v>
      </c>
      <c r="AE2234" s="2">
        <v>1.3116206666666665</v>
      </c>
      <c r="AF2234" s="2">
        <v>9.0333333333333325E-3</v>
      </c>
      <c r="AG2234" s="2">
        <v>2.4576666666666666E-3</v>
      </c>
      <c r="AH2234" s="5">
        <v>1.8418209999999999</v>
      </c>
      <c r="AI2234" s="5">
        <v>0.74169099999999999</v>
      </c>
      <c r="AJ2234" s="5">
        <v>3.6371660000000001</v>
      </c>
      <c r="AK2234" s="5">
        <v>4.2221099999999998</v>
      </c>
      <c r="AL2234" s="6">
        <v>14.031008333333332</v>
      </c>
      <c r="AM2234" s="6">
        <v>8.7415886666666669</v>
      </c>
      <c r="AN2234" s="6">
        <v>5.694573000000001</v>
      </c>
      <c r="AO2234" s="6">
        <v>6.1509666666666662</v>
      </c>
      <c r="AP2234" s="6">
        <v>2.1999596666666665</v>
      </c>
      <c r="AQ2234" s="4">
        <v>30.884974</v>
      </c>
      <c r="AR2234" s="4">
        <v>24.569177666666665</v>
      </c>
      <c r="AS2234" s="4">
        <v>18.665762999999998</v>
      </c>
      <c r="AT2234" s="4">
        <v>15.889020333333335</v>
      </c>
      <c r="AU2234" s="4">
        <v>15.697849</v>
      </c>
      <c r="AV2234" s="7">
        <v>12.272746</v>
      </c>
      <c r="AW2234" s="7">
        <v>5.0477093333333327</v>
      </c>
      <c r="AX2234" s="2" t="s">
        <v>11982</v>
      </c>
      <c r="AY2234" s="2">
        <v>0.91524854099999997</v>
      </c>
      <c r="AZ2234" s="3" t="s">
        <v>208</v>
      </c>
      <c r="BA2234" s="3"/>
    </row>
    <row r="2235" spans="1:53" ht="18" customHeight="1">
      <c r="A2235" s="2" t="s">
        <v>4996</v>
      </c>
      <c r="B2235" s="2">
        <v>10.266476000000001</v>
      </c>
      <c r="C2235" s="2">
        <v>3.066011</v>
      </c>
      <c r="D2235" s="2">
        <v>10.731255000000001</v>
      </c>
      <c r="E2235" s="2">
        <v>8.2435460000000003</v>
      </c>
      <c r="F2235" s="2">
        <v>8.0169080000000008</v>
      </c>
      <c r="G2235" s="2">
        <v>7.1169529999999996</v>
      </c>
      <c r="H2235" s="2">
        <v>0.416995</v>
      </c>
      <c r="I2235" s="2">
        <v>5.8627750000000001</v>
      </c>
      <c r="J2235" s="2">
        <v>6.2833550000000002</v>
      </c>
      <c r="K2235" s="2">
        <v>1.110134</v>
      </c>
      <c r="L2235" s="2">
        <v>2.274991</v>
      </c>
      <c r="M2235" s="2">
        <v>1.7831330000000001</v>
      </c>
      <c r="N2235" s="2">
        <v>1.8101640000000001</v>
      </c>
      <c r="O2235" s="2">
        <v>2.8616169999999999</v>
      </c>
      <c r="P2235" s="2">
        <v>0.17707999999999999</v>
      </c>
      <c r="Q2235" s="2">
        <v>4.199039</v>
      </c>
      <c r="R2235" s="2">
        <v>5.8722320000000003</v>
      </c>
      <c r="S2235" s="2">
        <v>3.564851</v>
      </c>
      <c r="T2235" s="2">
        <v>2.1114169999999999</v>
      </c>
      <c r="U2235" s="2">
        <v>4.789364</v>
      </c>
      <c r="V2235" s="2">
        <v>4.7745749999999996</v>
      </c>
      <c r="W2235" s="2">
        <v>8.6710220000000007</v>
      </c>
      <c r="X2235" s="2">
        <v>5.0514150000000004</v>
      </c>
      <c r="Y2235" s="2">
        <v>10.3955</v>
      </c>
      <c r="Z2235" s="2">
        <v>8.0212473333333332</v>
      </c>
      <c r="AA2235" s="2">
        <v>7.7924690000000005</v>
      </c>
      <c r="AB2235" s="2">
        <v>4.1877083333333331</v>
      </c>
      <c r="AC2235" s="2">
        <v>1.7227526666666666</v>
      </c>
      <c r="AD2235" s="2">
        <v>1.616287</v>
      </c>
      <c r="AE2235" s="2">
        <v>4.5453739999999998</v>
      </c>
      <c r="AF2235" s="2">
        <v>3.8917853333333334</v>
      </c>
      <c r="AG2235" s="2">
        <v>8.0393123333333332</v>
      </c>
      <c r="AH2235" s="5">
        <v>7.1088709999999997</v>
      </c>
      <c r="AI2235" s="5">
        <v>5.9196609999999996</v>
      </c>
      <c r="AJ2235" s="5">
        <v>3.1582119999999998</v>
      </c>
      <c r="AK2235" s="5">
        <v>5.8222670000000001</v>
      </c>
      <c r="AL2235" s="6">
        <v>7.2083686666666678</v>
      </c>
      <c r="AM2235" s="6">
        <v>5.1381240000000004</v>
      </c>
      <c r="AN2235" s="6">
        <v>14.167619000000002</v>
      </c>
      <c r="AO2235" s="6">
        <v>15.189903666666666</v>
      </c>
      <c r="AP2235" s="6">
        <v>9.2639849999999999</v>
      </c>
      <c r="AQ2235" s="4">
        <v>8.5475513333333328</v>
      </c>
      <c r="AR2235" s="4">
        <v>5.6515496666666669</v>
      </c>
      <c r="AS2235" s="4">
        <v>6.9953469999999998</v>
      </c>
      <c r="AT2235" s="4">
        <v>7.3479113333333332</v>
      </c>
      <c r="AU2235" s="4">
        <v>4.4685129999999997</v>
      </c>
      <c r="AV2235" s="7">
        <v>4.3090213333333329</v>
      </c>
      <c r="AW2235" s="7">
        <v>2.8754150000000003</v>
      </c>
      <c r="AX2235" s="2" t="s">
        <v>11977</v>
      </c>
      <c r="AY2235" s="2">
        <v>0.47366112900000001</v>
      </c>
      <c r="AZ2235" s="3" t="s">
        <v>4997</v>
      </c>
      <c r="BA2235" s="3"/>
    </row>
    <row r="2236" spans="1:53" ht="18" customHeight="1">
      <c r="A2236" s="2" t="s">
        <v>4998</v>
      </c>
      <c r="B2236" s="2">
        <v>11.654926</v>
      </c>
      <c r="C2236" s="2">
        <v>7.0839869999999996</v>
      </c>
      <c r="D2236" s="2">
        <v>4.2608370000000004</v>
      </c>
      <c r="E2236" s="2">
        <v>12.577408999999999</v>
      </c>
      <c r="F2236" s="2">
        <v>7.2728039999999998</v>
      </c>
      <c r="G2236" s="2">
        <v>8.6664589999999997</v>
      </c>
      <c r="H2236" s="2">
        <v>1.886865</v>
      </c>
      <c r="I2236" s="2">
        <v>3.9892430000000001</v>
      </c>
      <c r="J2236" s="2">
        <v>3.5949010000000001</v>
      </c>
      <c r="K2236" s="2">
        <v>1.348536</v>
      </c>
      <c r="L2236" s="2">
        <v>0.674647</v>
      </c>
      <c r="M2236" s="2">
        <v>3.8202430000000001</v>
      </c>
      <c r="N2236" s="2">
        <v>1.031504</v>
      </c>
      <c r="O2236" s="2">
        <v>0.53100099999999995</v>
      </c>
      <c r="P2236" s="2">
        <v>4.2437100000000001</v>
      </c>
      <c r="Q2236" s="2">
        <v>0.98389099999999996</v>
      </c>
      <c r="R2236" s="2">
        <v>0.68118199999999995</v>
      </c>
      <c r="S2236" s="2">
        <v>0.83199999999999996</v>
      </c>
      <c r="T2236" s="2">
        <v>1.7856190000000001</v>
      </c>
      <c r="U2236" s="2">
        <v>0.52643499999999999</v>
      </c>
      <c r="V2236" s="2">
        <v>5.0625869999999997</v>
      </c>
      <c r="W2236" s="2">
        <v>2.297984</v>
      </c>
      <c r="X2236" s="2">
        <v>0.44945499999999999</v>
      </c>
      <c r="Y2236" s="2">
        <v>3.7948569999999999</v>
      </c>
      <c r="Z2236" s="2">
        <v>7.6665833333333326</v>
      </c>
      <c r="AA2236" s="2">
        <v>9.5055573333333339</v>
      </c>
      <c r="AB2236" s="2">
        <v>3.157003</v>
      </c>
      <c r="AC2236" s="2">
        <v>1.9478086666666667</v>
      </c>
      <c r="AD2236" s="2">
        <v>1.935405</v>
      </c>
      <c r="AE2236" s="2">
        <v>0.83235766666666666</v>
      </c>
      <c r="AF2236" s="2">
        <v>2.4582136666666665</v>
      </c>
      <c r="AG2236" s="2">
        <v>2.1807653333333334</v>
      </c>
      <c r="AH2236" s="5">
        <v>3.9893619999999999</v>
      </c>
      <c r="AI2236" s="5">
        <v>1.051641</v>
      </c>
      <c r="AJ2236" s="5">
        <v>1.1178140000000001</v>
      </c>
      <c r="AK2236" s="5">
        <v>6.815455</v>
      </c>
      <c r="AL2236" s="6">
        <v>2.0699563333333333</v>
      </c>
      <c r="AM2236" s="6">
        <v>1.355718666666667</v>
      </c>
      <c r="AN2236" s="6">
        <v>0.93214600000000003</v>
      </c>
      <c r="AO2236" s="6">
        <v>1.4058493333333335</v>
      </c>
      <c r="AP2236" s="6">
        <v>1.2653053333333333</v>
      </c>
      <c r="AQ2236" s="4">
        <v>3.8479299999999999</v>
      </c>
      <c r="AR2236" s="4">
        <v>1.6415833333333332</v>
      </c>
      <c r="AS2236" s="4">
        <v>1.1984233333333332</v>
      </c>
      <c r="AT2236" s="4">
        <v>1.9887540000000001</v>
      </c>
      <c r="AU2236" s="4">
        <v>1.1431863333333334</v>
      </c>
      <c r="AV2236" s="7">
        <v>9.6532076666666669</v>
      </c>
      <c r="AW2236" s="7">
        <v>1.667897</v>
      </c>
      <c r="AX2236" s="2" t="s">
        <v>11977</v>
      </c>
      <c r="AY2236" s="2">
        <v>0.59834638500000004</v>
      </c>
      <c r="AZ2236" s="3"/>
      <c r="BA2236" s="3"/>
    </row>
    <row r="2237" spans="1:53" ht="18" customHeight="1">
      <c r="A2237" s="2" t="s">
        <v>4999</v>
      </c>
      <c r="B2237" s="2">
        <v>21.23826</v>
      </c>
      <c r="C2237" s="2">
        <v>20.695</v>
      </c>
      <c r="D2237" s="2">
        <v>23.261455000000002</v>
      </c>
      <c r="E2237" s="2">
        <v>3.9192909999999999</v>
      </c>
      <c r="F2237" s="2">
        <v>6.324516</v>
      </c>
      <c r="G2237" s="2">
        <v>7.9334020000000001</v>
      </c>
      <c r="H2237" s="2">
        <v>3.7389139999999998</v>
      </c>
      <c r="I2237" s="2">
        <v>3.3624130000000001</v>
      </c>
      <c r="J2237" s="2">
        <v>5.6810179999999999</v>
      </c>
      <c r="K2237" s="2">
        <v>2.4554819999999999</v>
      </c>
      <c r="L2237" s="2">
        <v>2.5690580000000001</v>
      </c>
      <c r="M2237" s="2">
        <v>1.6681170000000001</v>
      </c>
      <c r="N2237" s="2">
        <v>3.0771630000000001</v>
      </c>
      <c r="O2237" s="2">
        <v>3.8084500000000001</v>
      </c>
      <c r="P2237" s="2">
        <v>3.6710240000000001</v>
      </c>
      <c r="Q2237" s="2">
        <v>6.1292660000000003</v>
      </c>
      <c r="R2237" s="2">
        <v>3.8585280000000002</v>
      </c>
      <c r="S2237" s="2">
        <v>5.9699150000000003</v>
      </c>
      <c r="T2237" s="2">
        <v>5.7311269999999999</v>
      </c>
      <c r="U2237" s="2">
        <v>2.575666</v>
      </c>
      <c r="V2237" s="2">
        <v>8.0666650000000004</v>
      </c>
      <c r="W2237" s="2">
        <v>3.5973039999999998</v>
      </c>
      <c r="X2237" s="2">
        <v>4.8347490000000004</v>
      </c>
      <c r="Y2237" s="2">
        <v>7.4135450000000001</v>
      </c>
      <c r="Z2237" s="2">
        <v>21.731571666666667</v>
      </c>
      <c r="AA2237" s="2">
        <v>6.0590696666666668</v>
      </c>
      <c r="AB2237" s="2">
        <v>4.2607816666666665</v>
      </c>
      <c r="AC2237" s="2">
        <v>2.230885666666667</v>
      </c>
      <c r="AD2237" s="2">
        <v>3.5188790000000001</v>
      </c>
      <c r="AE2237" s="2">
        <v>5.3192363333333335</v>
      </c>
      <c r="AF2237" s="2">
        <v>5.4578193333333331</v>
      </c>
      <c r="AG2237" s="2">
        <v>5.2818659999999999</v>
      </c>
      <c r="AH2237" s="5">
        <v>3.9150659999999999</v>
      </c>
      <c r="AI2237" s="5">
        <v>6.0139880000000003</v>
      </c>
      <c r="AJ2237" s="5">
        <v>3.0444490000000002</v>
      </c>
      <c r="AK2237" s="5">
        <v>4.6483990000000004</v>
      </c>
      <c r="AL2237" s="6">
        <v>53.624206666666673</v>
      </c>
      <c r="AM2237" s="6">
        <v>20.122124333333332</v>
      </c>
      <c r="AN2237" s="6">
        <v>9.5412150000000011</v>
      </c>
      <c r="AO2237" s="6">
        <v>4.9478253333333333</v>
      </c>
      <c r="AP2237" s="6">
        <v>2.7336923333333334</v>
      </c>
      <c r="AQ2237" s="4">
        <v>66.217094999999986</v>
      </c>
      <c r="AR2237" s="4">
        <v>55.002613666666662</v>
      </c>
      <c r="AS2237" s="4">
        <v>42.656889666666665</v>
      </c>
      <c r="AT2237" s="4">
        <v>30.577300999999995</v>
      </c>
      <c r="AU2237" s="4">
        <v>37.922805666666669</v>
      </c>
      <c r="AV2237" s="7">
        <v>22.486869666666667</v>
      </c>
      <c r="AW2237" s="7">
        <v>2.664744666666667</v>
      </c>
      <c r="AX2237" s="2" t="s">
        <v>11977</v>
      </c>
      <c r="AY2237" s="2">
        <v>0.95990388100000001</v>
      </c>
      <c r="AZ2237" s="3" t="s">
        <v>5000</v>
      </c>
      <c r="BA2237" s="3"/>
    </row>
    <row r="2238" spans="1:53" ht="18" customHeight="1">
      <c r="A2238" s="2" t="s">
        <v>5001</v>
      </c>
      <c r="B2238" s="2">
        <v>90.076003</v>
      </c>
      <c r="C2238" s="2">
        <v>58.890827000000002</v>
      </c>
      <c r="D2238" s="2">
        <v>73.207648000000006</v>
      </c>
      <c r="E2238" s="2">
        <v>7.4120119999999998</v>
      </c>
      <c r="F2238" s="2">
        <v>12.898019</v>
      </c>
      <c r="G2238" s="2">
        <v>17.326053999999999</v>
      </c>
      <c r="H2238" s="2">
        <v>8.7840120000000006</v>
      </c>
      <c r="I2238" s="2">
        <v>3.7227769999999998</v>
      </c>
      <c r="J2238" s="2">
        <v>5.5876869999999998</v>
      </c>
      <c r="K2238" s="2">
        <v>1.7951710000000001</v>
      </c>
      <c r="L2238" s="2">
        <v>1.8440460000000001</v>
      </c>
      <c r="M2238" s="2">
        <v>3.1166339999999999</v>
      </c>
      <c r="N2238" s="2">
        <v>3.7569490000000001</v>
      </c>
      <c r="O2238" s="2">
        <v>5.7552529999999997</v>
      </c>
      <c r="P2238" s="2">
        <v>4.801946</v>
      </c>
      <c r="Q2238" s="2">
        <v>3.4092929999999999</v>
      </c>
      <c r="R2238" s="2">
        <v>2.6767660000000002</v>
      </c>
      <c r="S2238" s="2">
        <v>4.8655749999999998</v>
      </c>
      <c r="T2238" s="2">
        <v>1.907535</v>
      </c>
      <c r="U2238" s="2">
        <v>1.898274</v>
      </c>
      <c r="V2238" s="2">
        <v>1.7445029999999999</v>
      </c>
      <c r="W2238" s="2">
        <v>1.269784</v>
      </c>
      <c r="X2238" s="2">
        <v>1.1464350000000001</v>
      </c>
      <c r="Y2238" s="2">
        <v>4.0197260000000004</v>
      </c>
      <c r="Z2238" s="2">
        <v>74.058159333333336</v>
      </c>
      <c r="AA2238" s="2">
        <v>12.545361666666665</v>
      </c>
      <c r="AB2238" s="2">
        <v>6.0314920000000001</v>
      </c>
      <c r="AC2238" s="2">
        <v>2.2519503333333333</v>
      </c>
      <c r="AD2238" s="2">
        <v>4.7713826666666668</v>
      </c>
      <c r="AE2238" s="2">
        <v>3.6505446666666668</v>
      </c>
      <c r="AF2238" s="2">
        <v>1.850104</v>
      </c>
      <c r="AG2238" s="2">
        <v>2.1453150000000001</v>
      </c>
      <c r="AH2238" s="5">
        <v>4.1839469999999999</v>
      </c>
      <c r="AI2238" s="5">
        <v>5.0378850000000002</v>
      </c>
      <c r="AJ2238" s="5">
        <v>4.3557629999999996</v>
      </c>
      <c r="AK2238" s="5">
        <v>6.5058340000000001</v>
      </c>
      <c r="AL2238" s="6">
        <v>117.47419966666666</v>
      </c>
      <c r="AM2238" s="6">
        <v>39.179043999999998</v>
      </c>
      <c r="AN2238" s="6">
        <v>18.789768333333335</v>
      </c>
      <c r="AO2238" s="6">
        <v>7.070145666666666</v>
      </c>
      <c r="AP2238" s="6">
        <v>4.2461089999999997</v>
      </c>
      <c r="AQ2238" s="4">
        <v>107.31575333333332</v>
      </c>
      <c r="AR2238" s="4">
        <v>78.948954000000001</v>
      </c>
      <c r="AS2238" s="4">
        <v>37.318916666666667</v>
      </c>
      <c r="AT2238" s="4">
        <v>25.235248000000002</v>
      </c>
      <c r="AU2238" s="4">
        <v>37.664819666666666</v>
      </c>
      <c r="AV2238" s="7">
        <v>54.58088466666667</v>
      </c>
      <c r="AW2238" s="7">
        <v>3.0934076666666663</v>
      </c>
      <c r="AX2238" s="2" t="s">
        <v>11977</v>
      </c>
      <c r="AY2238" s="2">
        <v>0.97809543300000001</v>
      </c>
      <c r="AZ2238" s="3" t="s">
        <v>5002</v>
      </c>
      <c r="BA2238" s="3"/>
    </row>
    <row r="2239" spans="1:53" ht="18" customHeight="1">
      <c r="A2239" s="2" t="s">
        <v>5003</v>
      </c>
      <c r="B2239" s="2">
        <v>7.7884330000000004</v>
      </c>
      <c r="C2239" s="2">
        <v>6.306495</v>
      </c>
      <c r="D2239" s="2">
        <v>3.6115870000000001</v>
      </c>
      <c r="E2239" s="2">
        <v>14.081837999999999</v>
      </c>
      <c r="F2239" s="2">
        <v>14.296251</v>
      </c>
      <c r="G2239" s="2">
        <v>16.454564999999999</v>
      </c>
      <c r="H2239" s="2">
        <v>12.357125</v>
      </c>
      <c r="I2239" s="2">
        <v>8.2298589999999994</v>
      </c>
      <c r="J2239" s="2">
        <v>9.2534749999999999</v>
      </c>
      <c r="K2239" s="2">
        <v>3.2997480000000001</v>
      </c>
      <c r="L2239" s="2">
        <v>4.6271110000000002</v>
      </c>
      <c r="M2239" s="2">
        <v>2.6799840000000001</v>
      </c>
      <c r="N2239" s="2">
        <v>4.3035709999999998</v>
      </c>
      <c r="O2239" s="2">
        <v>2.351451</v>
      </c>
      <c r="P2239" s="2">
        <v>2.8179829999999999</v>
      </c>
      <c r="Q2239" s="2">
        <v>3.4301539999999999</v>
      </c>
      <c r="R2239" s="2">
        <v>4.0627940000000002</v>
      </c>
      <c r="S2239" s="2">
        <v>4.071898</v>
      </c>
      <c r="T2239" s="2">
        <v>2.6759710000000001</v>
      </c>
      <c r="U2239" s="2">
        <v>3.7009020000000001</v>
      </c>
      <c r="V2239" s="2">
        <v>2.3789169999999999</v>
      </c>
      <c r="W2239" s="2">
        <v>3.9165589999999999</v>
      </c>
      <c r="X2239" s="2">
        <v>5.4795530000000001</v>
      </c>
      <c r="Y2239" s="2">
        <v>5.7137510000000002</v>
      </c>
      <c r="Z2239" s="2">
        <v>5.9021716666666668</v>
      </c>
      <c r="AA2239" s="2">
        <v>14.944217999999999</v>
      </c>
      <c r="AB2239" s="2">
        <v>9.9468196666666682</v>
      </c>
      <c r="AC2239" s="2">
        <v>3.5356143333333336</v>
      </c>
      <c r="AD2239" s="2">
        <v>3.1576683333333335</v>
      </c>
      <c r="AE2239" s="2">
        <v>3.8549486666666666</v>
      </c>
      <c r="AF2239" s="2">
        <v>2.9185966666666663</v>
      </c>
      <c r="AG2239" s="2">
        <v>5.0366210000000002</v>
      </c>
      <c r="AH2239" s="5">
        <v>2.1778029999999999</v>
      </c>
      <c r="AI2239" s="5">
        <v>5.9584169999999999</v>
      </c>
      <c r="AJ2239" s="5">
        <v>4.4763630000000001</v>
      </c>
      <c r="AK2239" s="5">
        <v>9.4691050000000008</v>
      </c>
      <c r="AL2239" s="6">
        <v>4.1125530000000001</v>
      </c>
      <c r="AM2239" s="6">
        <v>4.7170809999999994</v>
      </c>
      <c r="AN2239" s="6">
        <v>4.0960290000000006</v>
      </c>
      <c r="AO2239" s="6">
        <v>4.3339859999999994</v>
      </c>
      <c r="AP2239" s="6">
        <v>2.9674700000000001</v>
      </c>
      <c r="AQ2239" s="4">
        <v>2.7664706666666667</v>
      </c>
      <c r="AR2239" s="4">
        <v>2.8802546666666671</v>
      </c>
      <c r="AS2239" s="4">
        <v>3.3384773333333335</v>
      </c>
      <c r="AT2239" s="4">
        <v>3.4873179999999997</v>
      </c>
      <c r="AU2239" s="4">
        <v>3.1836413333333335</v>
      </c>
      <c r="AV2239" s="7">
        <v>7.0039686666666663</v>
      </c>
      <c r="AW2239" s="7">
        <v>5.4948249999999996</v>
      </c>
      <c r="AX2239" s="2" t="s">
        <v>11982</v>
      </c>
      <c r="AY2239" s="2">
        <v>0.78112066499999999</v>
      </c>
      <c r="AZ2239" s="3" t="s">
        <v>5004</v>
      </c>
      <c r="BA2239" s="3"/>
    </row>
    <row r="2240" spans="1:53" ht="18" customHeight="1">
      <c r="A2240" s="2" t="s">
        <v>5005</v>
      </c>
      <c r="B2240" s="2">
        <v>1.99274</v>
      </c>
      <c r="C2240" s="2">
        <v>19.234078</v>
      </c>
      <c r="D2240" s="2">
        <v>18.269407000000001</v>
      </c>
      <c r="E2240" s="2">
        <v>0.432838</v>
      </c>
      <c r="F2240" s="2">
        <v>10.503137000000001</v>
      </c>
      <c r="G2240" s="2">
        <v>10.086266999999999</v>
      </c>
      <c r="H2240" s="2">
        <v>8.4287430000000008</v>
      </c>
      <c r="I2240" s="2">
        <v>5.0500280000000002</v>
      </c>
      <c r="J2240" s="2">
        <v>6.1341809999999999</v>
      </c>
      <c r="K2240" s="2">
        <v>5.1170520000000002</v>
      </c>
      <c r="L2240" s="2">
        <v>4.3246779999999996</v>
      </c>
      <c r="M2240" s="2">
        <v>2.6423079999999999</v>
      </c>
      <c r="N2240" s="2">
        <v>3.5358420000000002</v>
      </c>
      <c r="O2240" s="2">
        <v>2.7580819999999999</v>
      </c>
      <c r="P2240" s="2">
        <v>3.3884460000000001</v>
      </c>
      <c r="Q2240" s="2">
        <v>4.9616470000000001</v>
      </c>
      <c r="R2240" s="2">
        <v>3.3620580000000002</v>
      </c>
      <c r="S2240" s="2">
        <v>5.8239419999999997</v>
      </c>
      <c r="T2240" s="2">
        <v>1.4165620000000001</v>
      </c>
      <c r="U2240" s="2">
        <v>1.4769859999999999</v>
      </c>
      <c r="V2240" s="2">
        <v>1.921859</v>
      </c>
      <c r="W2240" s="2">
        <v>0.228301</v>
      </c>
      <c r="X2240" s="2">
        <v>1.460539</v>
      </c>
      <c r="Y2240" s="2">
        <v>4.5540999999999998E-2</v>
      </c>
      <c r="Z2240" s="2">
        <v>13.165408333333334</v>
      </c>
      <c r="AA2240" s="2">
        <v>7.0074139999999998</v>
      </c>
      <c r="AB2240" s="2">
        <v>6.5376506666666669</v>
      </c>
      <c r="AC2240" s="2">
        <v>4.0280126666666662</v>
      </c>
      <c r="AD2240" s="2">
        <v>3.2274566666666669</v>
      </c>
      <c r="AE2240" s="2">
        <v>4.7158823333333331</v>
      </c>
      <c r="AF2240" s="2">
        <v>1.6051356666666667</v>
      </c>
      <c r="AG2240" s="2">
        <v>0.57812700000000006</v>
      </c>
      <c r="AH2240" s="5">
        <v>5.7278830000000003</v>
      </c>
      <c r="AI2240" s="5">
        <v>3.6250870000000002</v>
      </c>
      <c r="AJ2240" s="5">
        <v>6.6329539999999998</v>
      </c>
      <c r="AK2240" s="5">
        <v>7.8698860000000002</v>
      </c>
      <c r="AL2240" s="6">
        <v>9.0638273333333323</v>
      </c>
      <c r="AM2240" s="6">
        <v>3.0541019999999999</v>
      </c>
      <c r="AN2240" s="6">
        <v>2.2182903333333335</v>
      </c>
      <c r="AO2240" s="6">
        <v>1.2291166666666666</v>
      </c>
      <c r="AP2240" s="6">
        <v>1.2062163333333333</v>
      </c>
      <c r="AQ2240" s="4">
        <v>2.6396953333333331</v>
      </c>
      <c r="AR2240" s="4">
        <v>4.8890446666666669</v>
      </c>
      <c r="AS2240" s="4">
        <v>7.131032666666667</v>
      </c>
      <c r="AT2240" s="4">
        <v>7.5640176666666656</v>
      </c>
      <c r="AU2240" s="4">
        <v>7.9377983333333342</v>
      </c>
      <c r="AV2240" s="7">
        <v>23.180678</v>
      </c>
      <c r="AW2240" s="7">
        <v>2.7142316666666666</v>
      </c>
      <c r="AX2240" s="2" t="s">
        <v>11977</v>
      </c>
      <c r="AY2240" s="2">
        <v>0.64276969299999998</v>
      </c>
      <c r="AZ2240" s="3" t="s">
        <v>5006</v>
      </c>
      <c r="BA2240" s="3"/>
    </row>
    <row r="2241" spans="1:53" ht="18" customHeight="1">
      <c r="A2241" s="2" t="s">
        <v>389</v>
      </c>
      <c r="B2241" s="2">
        <v>3.0890529999999998</v>
      </c>
      <c r="C2241" s="2">
        <v>1.565423</v>
      </c>
      <c r="D2241" s="2">
        <v>4.56548</v>
      </c>
      <c r="E2241" s="2">
        <v>3.0276890000000001</v>
      </c>
      <c r="F2241" s="2">
        <v>3.4891040000000002</v>
      </c>
      <c r="G2241" s="2">
        <v>3.3041049999999998</v>
      </c>
      <c r="H2241" s="2">
        <v>1.5062739999999999</v>
      </c>
      <c r="I2241" s="2">
        <v>0.97372700000000001</v>
      </c>
      <c r="J2241" s="2">
        <v>1.436893</v>
      </c>
      <c r="K2241" s="2">
        <v>4.3128919999999997</v>
      </c>
      <c r="L2241" s="2">
        <v>2.8978600000000001</v>
      </c>
      <c r="M2241" s="2">
        <v>8.1323930000000004</v>
      </c>
      <c r="N2241" s="2">
        <v>1.335564</v>
      </c>
      <c r="O2241" s="2">
        <v>7.9558650000000002</v>
      </c>
      <c r="P2241" s="2">
        <v>1.9886440000000001</v>
      </c>
      <c r="Q2241" s="2">
        <v>0.69944600000000001</v>
      </c>
      <c r="R2241" s="2">
        <v>0.22229499999999999</v>
      </c>
      <c r="S2241" s="2">
        <v>3.6685569999999998</v>
      </c>
      <c r="T2241" s="2">
        <v>15.390469</v>
      </c>
      <c r="U2241" s="2">
        <v>19.387436000000001</v>
      </c>
      <c r="V2241" s="2">
        <v>1.5190779999999999</v>
      </c>
      <c r="W2241" s="2">
        <v>58.945093</v>
      </c>
      <c r="X2241" s="2">
        <v>44.238832000000002</v>
      </c>
      <c r="Y2241" s="2">
        <v>35.305748000000001</v>
      </c>
      <c r="Z2241" s="2">
        <v>3.0733186666666668</v>
      </c>
      <c r="AA2241" s="2">
        <v>3.2736326666666664</v>
      </c>
      <c r="AB2241" s="2">
        <v>1.3056313333333331</v>
      </c>
      <c r="AC2241" s="2">
        <v>5.1143816666666666</v>
      </c>
      <c r="AD2241" s="2">
        <v>3.7600243333333339</v>
      </c>
      <c r="AE2241" s="2">
        <v>1.5300993333333333</v>
      </c>
      <c r="AF2241" s="2">
        <v>12.098994333333335</v>
      </c>
      <c r="AG2241" s="2">
        <v>46.163224333333339</v>
      </c>
      <c r="AH2241" s="5">
        <v>1.195824</v>
      </c>
      <c r="AI2241" s="5">
        <v>0.57207600000000003</v>
      </c>
      <c r="AJ2241" s="5">
        <v>0.86042700000000005</v>
      </c>
      <c r="AK2241" s="5">
        <v>6.6079910000000002</v>
      </c>
      <c r="AL2241" s="6">
        <v>2.6948233333333333</v>
      </c>
      <c r="AM2241" s="6">
        <v>3.8720806666666667</v>
      </c>
      <c r="AN2241" s="6">
        <v>3.0653270000000004</v>
      </c>
      <c r="AO2241" s="6">
        <v>3.3265403333333334</v>
      </c>
      <c r="AP2241" s="6">
        <v>7.4900646666666661</v>
      </c>
      <c r="AQ2241" s="4">
        <v>3.4317170000000004</v>
      </c>
      <c r="AR2241" s="4">
        <v>1.3218319999999999</v>
      </c>
      <c r="AS2241" s="4">
        <v>2.0611206666666666</v>
      </c>
      <c r="AT2241" s="4">
        <v>1.3948296666666666</v>
      </c>
      <c r="AU2241" s="4">
        <v>3.7399110000000007</v>
      </c>
      <c r="AV2241" s="7">
        <v>1.5711223333333333</v>
      </c>
      <c r="AW2241" s="7">
        <v>0.16281533333333334</v>
      </c>
      <c r="AX2241" s="2" t="s">
        <v>11981</v>
      </c>
      <c r="AY2241" s="2">
        <v>0.82688284899999998</v>
      </c>
      <c r="AZ2241" s="3" t="s">
        <v>5007</v>
      </c>
      <c r="BA2241" s="3"/>
    </row>
    <row r="2242" spans="1:53" ht="18" customHeight="1">
      <c r="A2242" s="2" t="s">
        <v>5008</v>
      </c>
      <c r="B2242" s="2">
        <v>54.417368000000003</v>
      </c>
      <c r="C2242" s="2">
        <v>50.472423999999997</v>
      </c>
      <c r="D2242" s="2">
        <v>76.540993999999998</v>
      </c>
      <c r="E2242" s="2">
        <v>24.460733000000001</v>
      </c>
      <c r="F2242" s="2">
        <v>21.520553</v>
      </c>
      <c r="G2242" s="2">
        <v>25.691772</v>
      </c>
      <c r="H2242" s="2">
        <v>29.888159999999999</v>
      </c>
      <c r="I2242" s="2">
        <v>31.149377999999999</v>
      </c>
      <c r="J2242" s="2">
        <v>32.954881999999998</v>
      </c>
      <c r="K2242" s="2">
        <v>3.8214450000000002</v>
      </c>
      <c r="L2242" s="2">
        <v>33.386330999999998</v>
      </c>
      <c r="M2242" s="2">
        <v>30.572683000000001</v>
      </c>
      <c r="N2242" s="2">
        <v>33.62697</v>
      </c>
      <c r="O2242" s="2">
        <v>24.264088000000001</v>
      </c>
      <c r="P2242" s="2">
        <v>32.019638999999998</v>
      </c>
      <c r="Q2242" s="2">
        <v>26.907043000000002</v>
      </c>
      <c r="R2242" s="2">
        <v>26.860042</v>
      </c>
      <c r="S2242" s="2">
        <v>27.653694000000002</v>
      </c>
      <c r="T2242" s="2">
        <v>16.846478000000001</v>
      </c>
      <c r="U2242" s="2">
        <v>9.3667490000000004</v>
      </c>
      <c r="V2242" s="2">
        <v>17.799137000000002</v>
      </c>
      <c r="W2242" s="2">
        <v>8.3490289999999998</v>
      </c>
      <c r="X2242" s="2">
        <v>13.759696</v>
      </c>
      <c r="Y2242" s="2">
        <v>20.042739999999998</v>
      </c>
      <c r="Z2242" s="2">
        <v>60.476928666666673</v>
      </c>
      <c r="AA2242" s="2">
        <v>23.891019333333332</v>
      </c>
      <c r="AB2242" s="2">
        <v>31.330806666666664</v>
      </c>
      <c r="AC2242" s="2">
        <v>22.593486333333331</v>
      </c>
      <c r="AD2242" s="2">
        <v>29.970232333333332</v>
      </c>
      <c r="AE2242" s="2">
        <v>27.140259666666669</v>
      </c>
      <c r="AF2242" s="2">
        <v>14.670788000000002</v>
      </c>
      <c r="AG2242" s="2">
        <v>14.050488333333334</v>
      </c>
      <c r="AH2242" s="5">
        <v>16.847981000000001</v>
      </c>
      <c r="AI2242" s="5">
        <v>19.411479</v>
      </c>
      <c r="AJ2242" s="5">
        <v>28.751548</v>
      </c>
      <c r="AK2242" s="5">
        <v>27.712244999999999</v>
      </c>
      <c r="AL2242" s="6">
        <v>36.104132999999997</v>
      </c>
      <c r="AM2242" s="6">
        <v>25.606666666666666</v>
      </c>
      <c r="AN2242" s="6">
        <v>38.738133333333337</v>
      </c>
      <c r="AO2242" s="6">
        <v>24.807402</v>
      </c>
      <c r="AP2242" s="6">
        <v>22.421792666666665</v>
      </c>
      <c r="AQ2242" s="4">
        <v>21.318108666666664</v>
      </c>
      <c r="AR2242" s="4">
        <v>20.669836666666665</v>
      </c>
      <c r="AS2242" s="4">
        <v>27.625776999999999</v>
      </c>
      <c r="AT2242" s="4">
        <v>25.544346999999998</v>
      </c>
      <c r="AU2242" s="4">
        <v>25.140059666666662</v>
      </c>
      <c r="AV2242" s="7">
        <v>59.105228666666669</v>
      </c>
      <c r="AW2242" s="7">
        <v>33.853949666666665</v>
      </c>
      <c r="AX2242" s="2" t="s">
        <v>11977</v>
      </c>
      <c r="AY2242" s="2">
        <v>0.78113830799999995</v>
      </c>
      <c r="AZ2242" s="3" t="s">
        <v>4401</v>
      </c>
      <c r="BA2242" s="3"/>
    </row>
    <row r="2243" spans="1:53" ht="18" customHeight="1">
      <c r="A2243" s="2" t="s">
        <v>5009</v>
      </c>
      <c r="B2243" s="2">
        <v>10.208584999999999</v>
      </c>
      <c r="C2243" s="2">
        <v>9.7992240000000006</v>
      </c>
      <c r="D2243" s="2">
        <v>7.5127040000000003</v>
      </c>
      <c r="E2243" s="2">
        <v>5.6549940000000003</v>
      </c>
      <c r="F2243" s="2">
        <v>7.6159400000000002</v>
      </c>
      <c r="G2243" s="2">
        <v>8.2578589999999998</v>
      </c>
      <c r="H2243" s="2">
        <v>3.1782520000000001</v>
      </c>
      <c r="I2243" s="2">
        <v>3.4122119999999998</v>
      </c>
      <c r="J2243" s="2">
        <v>5.2292540000000001</v>
      </c>
      <c r="K2243" s="2">
        <v>2.3009189999999999</v>
      </c>
      <c r="L2243" s="2">
        <v>2.8654109999999999</v>
      </c>
      <c r="M2243" s="2">
        <v>2.1614629999999999</v>
      </c>
      <c r="N2243" s="2">
        <v>5.072864</v>
      </c>
      <c r="O2243" s="2">
        <v>4.3013779999999997</v>
      </c>
      <c r="P2243" s="2">
        <v>4.2386400000000002</v>
      </c>
      <c r="Q2243" s="2">
        <v>2.904709</v>
      </c>
      <c r="R2243" s="2">
        <v>4.5305559999999998</v>
      </c>
      <c r="S2243" s="2">
        <v>4.0294749999999997</v>
      </c>
      <c r="T2243" s="2">
        <v>6.8478909999999997</v>
      </c>
      <c r="U2243" s="2">
        <v>5.3030600000000003</v>
      </c>
      <c r="V2243" s="2">
        <v>10.207634000000001</v>
      </c>
      <c r="W2243" s="2">
        <v>7.1799569999999999</v>
      </c>
      <c r="X2243" s="2">
        <v>10.157887000000001</v>
      </c>
      <c r="Y2243" s="2">
        <v>13.612848</v>
      </c>
      <c r="Z2243" s="2">
        <v>9.1735043333333337</v>
      </c>
      <c r="AA2243" s="2">
        <v>7.1762643333333331</v>
      </c>
      <c r="AB2243" s="2">
        <v>3.9399060000000001</v>
      </c>
      <c r="AC2243" s="2">
        <v>2.4425976666666664</v>
      </c>
      <c r="AD2243" s="2">
        <v>4.537627333333333</v>
      </c>
      <c r="AE2243" s="2">
        <v>3.8215799999999995</v>
      </c>
      <c r="AF2243" s="2">
        <v>7.4528616666666663</v>
      </c>
      <c r="AG2243" s="2">
        <v>10.316897333333333</v>
      </c>
      <c r="AH2243" s="5">
        <v>2.265555</v>
      </c>
      <c r="AI2243" s="5">
        <v>2.7168239999999999</v>
      </c>
      <c r="AJ2243" s="5">
        <v>6.1565719999999997</v>
      </c>
      <c r="AK2243" s="5">
        <v>8.1268879999999992</v>
      </c>
      <c r="AL2243" s="6">
        <v>10.659938666666667</v>
      </c>
      <c r="AM2243" s="6">
        <v>7.2898649999999998</v>
      </c>
      <c r="AN2243" s="6">
        <v>7.4850466666666664</v>
      </c>
      <c r="AO2243" s="6">
        <v>7.8408846666666667</v>
      </c>
      <c r="AP2243" s="6">
        <v>8.2541846666666672</v>
      </c>
      <c r="AQ2243" s="4">
        <v>3.1008906666666665</v>
      </c>
      <c r="AR2243" s="4">
        <v>3.9215740000000001</v>
      </c>
      <c r="AS2243" s="4">
        <v>3.5916669999999997</v>
      </c>
      <c r="AT2243" s="4">
        <v>3.9880463333333331</v>
      </c>
      <c r="AU2243" s="4">
        <v>3.8276786666666669</v>
      </c>
      <c r="AV2243" s="7">
        <v>7.4856943333333321</v>
      </c>
      <c r="AW2243" s="7">
        <v>3.1253593333333334</v>
      </c>
      <c r="AX2243" s="2" t="s">
        <v>11978</v>
      </c>
      <c r="AY2243" s="2">
        <v>0.84787474600000001</v>
      </c>
      <c r="AZ2243" s="3" t="s">
        <v>5010</v>
      </c>
      <c r="BA2243" s="3"/>
    </row>
    <row r="2244" spans="1:53" ht="18" customHeight="1">
      <c r="A2244" s="2" t="s">
        <v>3204</v>
      </c>
      <c r="B2244" s="2">
        <v>16.212039000000001</v>
      </c>
      <c r="C2244" s="2">
        <v>24.149888000000001</v>
      </c>
      <c r="D2244" s="2">
        <v>14.562120999999999</v>
      </c>
      <c r="E2244" s="2">
        <v>3.4545750000000002</v>
      </c>
      <c r="F2244" s="2">
        <v>4.5464039999999999</v>
      </c>
      <c r="G2244" s="2">
        <v>6.1046769999999997</v>
      </c>
      <c r="H2244" s="2">
        <v>7.4686640000000004</v>
      </c>
      <c r="I2244" s="2">
        <v>4.694706</v>
      </c>
      <c r="J2244" s="2">
        <v>5.8045790000000004</v>
      </c>
      <c r="K2244" s="2">
        <v>4.1722979999999996</v>
      </c>
      <c r="L2244" s="2">
        <v>4.5361900000000004</v>
      </c>
      <c r="M2244" s="2">
        <v>3.9949400000000002</v>
      </c>
      <c r="N2244" s="2">
        <v>4.0032019999999999</v>
      </c>
      <c r="O2244" s="2">
        <v>1.483938</v>
      </c>
      <c r="P2244" s="2">
        <v>5.259925</v>
      </c>
      <c r="Q2244" s="2">
        <v>5.6323499999999997</v>
      </c>
      <c r="R2244" s="2">
        <v>2.925872</v>
      </c>
      <c r="S2244" s="2">
        <v>6.5529760000000001</v>
      </c>
      <c r="T2244" s="2">
        <v>9.9404749999999993</v>
      </c>
      <c r="U2244" s="2">
        <v>11.423168</v>
      </c>
      <c r="V2244" s="2">
        <v>9.3907319999999999</v>
      </c>
      <c r="W2244" s="2">
        <v>8.9858650000000004</v>
      </c>
      <c r="X2244" s="2">
        <v>11.884734</v>
      </c>
      <c r="Y2244" s="2">
        <v>11.844988000000001</v>
      </c>
      <c r="Z2244" s="2">
        <v>18.308015999999999</v>
      </c>
      <c r="AA2244" s="2">
        <v>4.7018853333333333</v>
      </c>
      <c r="AB2244" s="2">
        <v>5.9893163333333339</v>
      </c>
      <c r="AC2244" s="2">
        <v>4.2344759999999999</v>
      </c>
      <c r="AD2244" s="2">
        <v>3.5823549999999997</v>
      </c>
      <c r="AE2244" s="2">
        <v>5.0370660000000003</v>
      </c>
      <c r="AF2244" s="2">
        <v>10.251458333333334</v>
      </c>
      <c r="AG2244" s="2">
        <v>10.905195666666666</v>
      </c>
      <c r="AH2244" s="5">
        <v>7.9069960000000004</v>
      </c>
      <c r="AI2244" s="5">
        <v>7.207287</v>
      </c>
      <c r="AJ2244" s="5">
        <v>3.3395769999999998</v>
      </c>
      <c r="AK2244" s="5">
        <v>3.7340779999999998</v>
      </c>
      <c r="AL2244" s="6">
        <v>23.317717666666667</v>
      </c>
      <c r="AM2244" s="6">
        <v>14.160153999999999</v>
      </c>
      <c r="AN2244" s="6">
        <v>11.818022333333333</v>
      </c>
      <c r="AO2244" s="6">
        <v>11.815587333333333</v>
      </c>
      <c r="AP2244" s="6">
        <v>12.781757666666666</v>
      </c>
      <c r="AQ2244" s="4">
        <v>25.167887333333329</v>
      </c>
      <c r="AR2244" s="4">
        <v>20.055319666666666</v>
      </c>
      <c r="AS2244" s="4">
        <v>23.003309666666667</v>
      </c>
      <c r="AT2244" s="4">
        <v>20.100412000000002</v>
      </c>
      <c r="AU2244" s="4">
        <v>17.952928333333332</v>
      </c>
      <c r="AV2244" s="7">
        <v>16.751649</v>
      </c>
      <c r="AW2244" s="7">
        <v>3.4949363333333334</v>
      </c>
      <c r="AX2244" s="2" t="s">
        <v>11977</v>
      </c>
      <c r="AY2244" s="2">
        <v>0.75085326399999996</v>
      </c>
      <c r="AZ2244" s="3" t="s">
        <v>5011</v>
      </c>
      <c r="BA2244" s="3"/>
    </row>
    <row r="2245" spans="1:53" ht="18" customHeight="1">
      <c r="A2245" s="2" t="s">
        <v>1569</v>
      </c>
      <c r="B2245" s="2">
        <v>9.9849999999999994E-2</v>
      </c>
      <c r="C2245" s="2">
        <v>2.3806000000000001E-2</v>
      </c>
      <c r="D2245" s="2">
        <v>9.6034999999999995E-2</v>
      </c>
      <c r="E2245" s="2">
        <v>5.0540000000000003E-3</v>
      </c>
      <c r="F2245" s="2">
        <v>2.4983810000000002</v>
      </c>
      <c r="G2245" s="2">
        <v>4.6039999999999996E-3</v>
      </c>
      <c r="H2245" s="2">
        <v>4.6959999999999997E-3</v>
      </c>
      <c r="I2245" s="2">
        <v>4.0712890000000002</v>
      </c>
      <c r="J2245" s="2">
        <v>4.3093709999999996</v>
      </c>
      <c r="K2245" s="2">
        <v>8.5408679999999997</v>
      </c>
      <c r="L2245" s="2">
        <v>4.6145670000000001</v>
      </c>
      <c r="M2245" s="2">
        <v>6.2764509999999998</v>
      </c>
      <c r="N2245" s="2">
        <v>1.6795999999999998E-2</v>
      </c>
      <c r="O2245" s="2">
        <v>1.9457800000000001</v>
      </c>
      <c r="P2245" s="2">
        <v>4.1910000000000003E-3</v>
      </c>
      <c r="Q2245" s="2">
        <v>5.3753840000000004</v>
      </c>
      <c r="R2245" s="2">
        <v>2.8607E-2</v>
      </c>
      <c r="S2245" s="2">
        <v>16.747510999999999</v>
      </c>
      <c r="T2245" s="2">
        <v>2.1374559999999998</v>
      </c>
      <c r="U2245" s="2">
        <v>4.3010000000000001E-3</v>
      </c>
      <c r="V2245" s="2">
        <v>1.7718999999999999E-2</v>
      </c>
      <c r="W2245" s="2">
        <v>7.0939999999999996E-3</v>
      </c>
      <c r="X2245" s="2">
        <v>1.5258000000000001E-2</v>
      </c>
      <c r="Y2245" s="2">
        <v>7.011641</v>
      </c>
      <c r="Z2245" s="2">
        <v>7.3230333333333328E-2</v>
      </c>
      <c r="AA2245" s="2">
        <v>0.83601300000000001</v>
      </c>
      <c r="AB2245" s="2">
        <v>2.7951186666666668</v>
      </c>
      <c r="AC2245" s="2">
        <v>6.4772953333333332</v>
      </c>
      <c r="AD2245" s="2">
        <v>0.65558900000000009</v>
      </c>
      <c r="AE2245" s="2">
        <v>7.3838340000000002</v>
      </c>
      <c r="AF2245" s="2">
        <v>0.71982533333333321</v>
      </c>
      <c r="AG2245" s="2">
        <v>2.3446643333333332</v>
      </c>
      <c r="AH2245" s="5">
        <v>6.3114920000000003</v>
      </c>
      <c r="AI2245" s="5">
        <v>9.9654399999999992</v>
      </c>
      <c r="AJ2245" s="5">
        <v>6.5445719999999996</v>
      </c>
      <c r="AK2245" s="5">
        <v>0.129638</v>
      </c>
      <c r="AL2245" s="6">
        <v>16.048557000000002</v>
      </c>
      <c r="AM2245" s="6">
        <v>9.7327893333333346</v>
      </c>
      <c r="AN2245" s="6">
        <v>15.9781</v>
      </c>
      <c r="AO2245" s="6">
        <v>20.308443</v>
      </c>
      <c r="AP2245" s="6">
        <v>8.5187143333333335</v>
      </c>
      <c r="AQ2245" s="4">
        <v>6.7935833333333333</v>
      </c>
      <c r="AR2245" s="4">
        <v>13.168149999999999</v>
      </c>
      <c r="AS2245" s="4">
        <v>28.095067999999998</v>
      </c>
      <c r="AT2245" s="4">
        <v>22.643820999999999</v>
      </c>
      <c r="AU2245" s="4">
        <v>17.971380333333332</v>
      </c>
      <c r="AV2245" s="7">
        <v>6.7048999999999997E-2</v>
      </c>
      <c r="AW2245" s="7">
        <v>7.5892300000000006</v>
      </c>
      <c r="AX2245" s="2" t="s">
        <v>11979</v>
      </c>
      <c r="AY2245" s="2">
        <v>0.561767338</v>
      </c>
      <c r="AZ2245" s="3" t="s">
        <v>5012</v>
      </c>
      <c r="BA2245" s="3"/>
    </row>
    <row r="2246" spans="1:53" ht="18" customHeight="1">
      <c r="A2246" s="2" t="s">
        <v>5013</v>
      </c>
      <c r="B2246" s="2">
        <v>5.5708500000000001</v>
      </c>
      <c r="C2246" s="2">
        <v>5.5027590000000002</v>
      </c>
      <c r="D2246" s="2">
        <v>3.8684090000000002</v>
      </c>
      <c r="E2246" s="2">
        <v>0.106878</v>
      </c>
      <c r="F2246" s="2">
        <v>0.143738</v>
      </c>
      <c r="G2246" s="2">
        <v>1.597569</v>
      </c>
      <c r="H2246" s="2">
        <v>0.17263800000000001</v>
      </c>
      <c r="I2246" s="2">
        <v>0.159163</v>
      </c>
      <c r="J2246" s="2">
        <v>0.18537300000000001</v>
      </c>
      <c r="K2246" s="2">
        <v>0.16778000000000001</v>
      </c>
      <c r="L2246" s="2">
        <v>0.34685500000000002</v>
      </c>
      <c r="M2246" s="2">
        <v>9.2651999999999998E-2</v>
      </c>
      <c r="N2246" s="2">
        <v>0.20095299999999999</v>
      </c>
      <c r="O2246" s="2">
        <v>2.1090000000000001E-2</v>
      </c>
      <c r="P2246" s="2">
        <v>0.228351</v>
      </c>
      <c r="Q2246" s="2">
        <v>0.169931</v>
      </c>
      <c r="R2246" s="2">
        <v>8.9798000000000003E-2</v>
      </c>
      <c r="S2246" s="2">
        <v>9.8823999999999995E-2</v>
      </c>
      <c r="T2246" s="2">
        <v>0.10144400000000001</v>
      </c>
      <c r="U2246" s="2">
        <v>0.30230800000000002</v>
      </c>
      <c r="V2246" s="2">
        <v>4.7003999999999997E-2</v>
      </c>
      <c r="W2246" s="2">
        <v>0.22578400000000001</v>
      </c>
      <c r="X2246" s="2">
        <v>0.20488600000000001</v>
      </c>
      <c r="Y2246" s="2">
        <v>3.3099000000000003E-2</v>
      </c>
      <c r="Z2246" s="2">
        <v>4.980672666666667</v>
      </c>
      <c r="AA2246" s="2">
        <v>0.61606166666666662</v>
      </c>
      <c r="AB2246" s="2">
        <v>0.17239133333333334</v>
      </c>
      <c r="AC2246" s="2">
        <v>0.202429</v>
      </c>
      <c r="AD2246" s="2">
        <v>0.15013133333333331</v>
      </c>
      <c r="AE2246" s="2">
        <v>0.11951766666666667</v>
      </c>
      <c r="AF2246" s="2">
        <v>0.150252</v>
      </c>
      <c r="AG2246" s="2">
        <v>0.15458966666666665</v>
      </c>
      <c r="AH2246" s="5">
        <v>0.17156299999999999</v>
      </c>
      <c r="AI2246" s="5">
        <v>6.7655999999999994E-2</v>
      </c>
      <c r="AJ2246" s="5">
        <v>0.16361000000000001</v>
      </c>
      <c r="AK2246" s="5">
        <v>5.8867999999999997E-2</v>
      </c>
      <c r="AL2246" s="6">
        <v>2.3483733333333334</v>
      </c>
      <c r="AM2246" s="6">
        <v>0.23014333333333334</v>
      </c>
      <c r="AN2246" s="6">
        <v>0.14509466666666668</v>
      </c>
      <c r="AO2246" s="6">
        <v>0.10850733333333334</v>
      </c>
      <c r="AP2246" s="6">
        <v>0.23589800000000002</v>
      </c>
      <c r="AQ2246" s="4">
        <v>0.56314399999999998</v>
      </c>
      <c r="AR2246" s="4">
        <v>0.35387533333333332</v>
      </c>
      <c r="AS2246" s="4">
        <v>0.42004200000000003</v>
      </c>
      <c r="AT2246" s="4">
        <v>0.2388513333333333</v>
      </c>
      <c r="AU2246" s="4">
        <v>0.14674500000000001</v>
      </c>
      <c r="AV2246" s="7">
        <v>5.2044153333333334</v>
      </c>
      <c r="AW2246" s="7">
        <v>2.105866666666667E-2</v>
      </c>
      <c r="AX2246" s="2" t="s">
        <v>11977</v>
      </c>
      <c r="AY2246" s="2">
        <v>0.96899975000000005</v>
      </c>
      <c r="AZ2246" s="3" t="s">
        <v>5014</v>
      </c>
      <c r="BA2246" s="3"/>
    </row>
    <row r="2247" spans="1:53" ht="18" customHeight="1">
      <c r="A2247" s="2" t="s">
        <v>5015</v>
      </c>
      <c r="B2247" s="2">
        <v>99.234104000000002</v>
      </c>
      <c r="C2247" s="2">
        <v>49.172511999999998</v>
      </c>
      <c r="D2247" s="2">
        <v>45.911638000000004</v>
      </c>
      <c r="E2247" s="2">
        <v>55.666077000000001</v>
      </c>
      <c r="F2247" s="2">
        <v>20.074300999999998</v>
      </c>
      <c r="G2247" s="2">
        <v>52.434026000000003</v>
      </c>
      <c r="H2247" s="2">
        <v>18.696342000000001</v>
      </c>
      <c r="I2247" s="2">
        <v>16.545414000000001</v>
      </c>
      <c r="J2247" s="2">
        <v>7.2512040000000004</v>
      </c>
      <c r="K2247" s="2">
        <v>50.921835999999999</v>
      </c>
      <c r="L2247" s="2">
        <v>47.319858000000004</v>
      </c>
      <c r="M2247" s="2">
        <v>57.119514000000002</v>
      </c>
      <c r="N2247" s="2">
        <v>87.568218000000002</v>
      </c>
      <c r="O2247" s="2">
        <v>126.95290300000001</v>
      </c>
      <c r="P2247" s="2">
        <v>177.92847</v>
      </c>
      <c r="Q2247" s="2">
        <v>58.329763999999997</v>
      </c>
      <c r="R2247" s="2">
        <v>73.733840000000001</v>
      </c>
      <c r="S2247" s="2">
        <v>119.31023500000001</v>
      </c>
      <c r="T2247" s="2">
        <v>106.686818</v>
      </c>
      <c r="U2247" s="2">
        <v>32.896158999999997</v>
      </c>
      <c r="V2247" s="2">
        <v>102.940951</v>
      </c>
      <c r="W2247" s="2">
        <v>74.237437</v>
      </c>
      <c r="X2247" s="2">
        <v>121.421114</v>
      </c>
      <c r="Y2247" s="2">
        <v>142.120946</v>
      </c>
      <c r="Z2247" s="2">
        <v>64.772751333333332</v>
      </c>
      <c r="AA2247" s="2">
        <v>42.724801333333325</v>
      </c>
      <c r="AB2247" s="2">
        <v>14.164320000000002</v>
      </c>
      <c r="AC2247" s="2">
        <v>51.787069333333335</v>
      </c>
      <c r="AD2247" s="2">
        <v>130.81653033333333</v>
      </c>
      <c r="AE2247" s="2">
        <v>83.791279666666668</v>
      </c>
      <c r="AF2247" s="2">
        <v>80.841309333333342</v>
      </c>
      <c r="AG2247" s="2">
        <v>112.59316566666666</v>
      </c>
      <c r="AH2247" s="5">
        <v>44.245334</v>
      </c>
      <c r="AI2247" s="5">
        <v>68.256603999999996</v>
      </c>
      <c r="AJ2247" s="5">
        <v>1083.6363530000001</v>
      </c>
      <c r="AK2247" s="5">
        <v>12.712127000000001</v>
      </c>
      <c r="AL2247" s="6">
        <v>99.196637333333342</v>
      </c>
      <c r="AM2247" s="6">
        <v>128.43369066666665</v>
      </c>
      <c r="AN2247" s="6">
        <v>53.645535000000002</v>
      </c>
      <c r="AO2247" s="6">
        <v>111.30976733333334</v>
      </c>
      <c r="AP2247" s="6">
        <v>82.979205333333326</v>
      </c>
      <c r="AQ2247" s="4">
        <v>196.56043533333334</v>
      </c>
      <c r="AR2247" s="4">
        <v>244.87632266666665</v>
      </c>
      <c r="AS2247" s="4">
        <v>97.054271333333347</v>
      </c>
      <c r="AT2247" s="4">
        <v>127.55378033333334</v>
      </c>
      <c r="AU2247" s="4">
        <v>194.26481533333333</v>
      </c>
      <c r="AV2247" s="7">
        <v>59.777133333333346</v>
      </c>
      <c r="AW2247" s="7">
        <v>57.296546666666671</v>
      </c>
      <c r="AX2247" s="2" t="s">
        <v>11981</v>
      </c>
      <c r="AY2247" s="2">
        <v>0.43591381200000001</v>
      </c>
      <c r="AZ2247" s="3" t="s">
        <v>5016</v>
      </c>
      <c r="BA2247" s="3"/>
    </row>
    <row r="2248" spans="1:53" ht="18" customHeight="1">
      <c r="A2248" s="2" t="s">
        <v>5017</v>
      </c>
      <c r="B2248" s="2">
        <v>25.694579000000001</v>
      </c>
      <c r="C2248" s="2">
        <v>24.817207</v>
      </c>
      <c r="D2248" s="2">
        <v>23.560841</v>
      </c>
      <c r="E2248" s="2">
        <v>10.394902</v>
      </c>
      <c r="F2248" s="2">
        <v>9.4105629999999998</v>
      </c>
      <c r="G2248" s="2">
        <v>12.327634</v>
      </c>
      <c r="H2248" s="2">
        <v>6.837631</v>
      </c>
      <c r="I2248" s="2">
        <v>5.7803579999999997</v>
      </c>
      <c r="J2248" s="2">
        <v>7.1603820000000002</v>
      </c>
      <c r="K2248" s="2">
        <v>7.8731929999999997</v>
      </c>
      <c r="L2248" s="2">
        <v>9.6187500000000004</v>
      </c>
      <c r="M2248" s="2">
        <v>6.1205379999999998</v>
      </c>
      <c r="N2248" s="2">
        <v>7.6124590000000003</v>
      </c>
      <c r="O2248" s="2">
        <v>8.0516039999999993</v>
      </c>
      <c r="P2248" s="2">
        <v>6.9954960000000002</v>
      </c>
      <c r="Q2248" s="2">
        <v>9.5985639999999997</v>
      </c>
      <c r="R2248" s="2">
        <v>7.2495479999999999</v>
      </c>
      <c r="S2248" s="2">
        <v>7.952528</v>
      </c>
      <c r="T2248" s="2">
        <v>14.784613</v>
      </c>
      <c r="U2248" s="2">
        <v>16.167961999999999</v>
      </c>
      <c r="V2248" s="2">
        <v>15.974192</v>
      </c>
      <c r="W2248" s="2">
        <v>22.434678000000002</v>
      </c>
      <c r="X2248" s="2">
        <v>16.316579000000001</v>
      </c>
      <c r="Y2248" s="2">
        <v>31.008794999999999</v>
      </c>
      <c r="Z2248" s="2">
        <v>24.690875666666667</v>
      </c>
      <c r="AA2248" s="2">
        <v>10.711033</v>
      </c>
      <c r="AB2248" s="2">
        <v>6.5927903333333333</v>
      </c>
      <c r="AC2248" s="2">
        <v>7.8708269999999994</v>
      </c>
      <c r="AD2248" s="2">
        <v>7.5531863333333327</v>
      </c>
      <c r="AE2248" s="2">
        <v>8.2668800000000005</v>
      </c>
      <c r="AF2248" s="2">
        <v>15.642255666666665</v>
      </c>
      <c r="AG2248" s="2">
        <v>23.253350666666666</v>
      </c>
      <c r="AH2248" s="5">
        <v>13.730071000000001</v>
      </c>
      <c r="AI2248" s="5">
        <v>4.855639</v>
      </c>
      <c r="AJ2248" s="5">
        <v>4.4381599999999999</v>
      </c>
      <c r="AK2248" s="5">
        <v>8.1289409999999993</v>
      </c>
      <c r="AL2248" s="6">
        <v>0.16749766666666666</v>
      </c>
      <c r="AM2248" s="6">
        <v>2.3004596666666663</v>
      </c>
      <c r="AN2248" s="6">
        <v>6.6363300000000001</v>
      </c>
      <c r="AO2248" s="6">
        <v>4.840253333333334</v>
      </c>
      <c r="AP2248" s="6">
        <v>8.349199333333333</v>
      </c>
      <c r="AQ2248" s="4">
        <v>1.163349</v>
      </c>
      <c r="AR2248" s="4">
        <v>0.40508733333333335</v>
      </c>
      <c r="AS2248" s="4">
        <v>0.14874300000000001</v>
      </c>
      <c r="AT2248" s="4">
        <v>0.31295233333333333</v>
      </c>
      <c r="AU2248" s="4">
        <v>0.11706100000000001</v>
      </c>
      <c r="AV2248" s="7">
        <v>22.589479000000001</v>
      </c>
      <c r="AW2248" s="7">
        <v>5.7880659999999997</v>
      </c>
      <c r="AX2248" s="2" t="s">
        <v>11978</v>
      </c>
      <c r="AY2248" s="2">
        <v>0.93693410499999996</v>
      </c>
      <c r="AZ2248" s="3" t="s">
        <v>5018</v>
      </c>
      <c r="BA2248" s="3" t="s">
        <v>1933</v>
      </c>
    </row>
    <row r="2249" spans="1:53" ht="18" customHeight="1">
      <c r="A2249" s="2" t="s">
        <v>5019</v>
      </c>
      <c r="B2249" s="2">
        <v>2.7084E-2</v>
      </c>
      <c r="C2249" s="2">
        <v>2.0070000000000001E-3</v>
      </c>
      <c r="D2249" s="2">
        <v>1.0920000000000001E-3</v>
      </c>
      <c r="E2249" s="2">
        <v>0.43082700000000002</v>
      </c>
      <c r="F2249" s="2">
        <v>0.30332300000000001</v>
      </c>
      <c r="G2249" s="2">
        <v>0.166079</v>
      </c>
      <c r="H2249" s="2">
        <v>1.7474670000000001</v>
      </c>
      <c r="I2249" s="2">
        <v>1.72159</v>
      </c>
      <c r="J2249" s="2">
        <v>0.25459799999999999</v>
      </c>
      <c r="K2249" s="2">
        <v>3.1955770000000001</v>
      </c>
      <c r="L2249" s="2">
        <v>4.2571000000000003</v>
      </c>
      <c r="M2249" s="2">
        <v>8.9944279999999992</v>
      </c>
      <c r="N2249" s="2">
        <v>2.1021640000000001</v>
      </c>
      <c r="O2249" s="2">
        <v>1.779431</v>
      </c>
      <c r="P2249" s="2">
        <v>2.3636469999999998</v>
      </c>
      <c r="Q2249" s="2">
        <v>9.3159410000000005</v>
      </c>
      <c r="R2249" s="2">
        <v>7.8388559999999998</v>
      </c>
      <c r="S2249" s="2">
        <v>10.693068999999999</v>
      </c>
      <c r="T2249" s="2">
        <v>8.610322</v>
      </c>
      <c r="U2249" s="2">
        <v>3.9690759999999998</v>
      </c>
      <c r="V2249" s="2">
        <v>14.151084000000001</v>
      </c>
      <c r="W2249" s="2">
        <v>8.7014809999999994</v>
      </c>
      <c r="X2249" s="2">
        <v>10.143933000000001</v>
      </c>
      <c r="Y2249" s="2">
        <v>9.896782</v>
      </c>
      <c r="Z2249" s="2">
        <v>1.0060999999999999E-2</v>
      </c>
      <c r="AA2249" s="2">
        <v>0.30007633333333333</v>
      </c>
      <c r="AB2249" s="2">
        <v>1.2412183333333335</v>
      </c>
      <c r="AC2249" s="2">
        <v>5.4823683333333335</v>
      </c>
      <c r="AD2249" s="2">
        <v>2.0817473333333329</v>
      </c>
      <c r="AE2249" s="2">
        <v>9.2826220000000017</v>
      </c>
      <c r="AF2249" s="2">
        <v>8.910160666666668</v>
      </c>
      <c r="AG2249" s="2">
        <v>9.5807319999999994</v>
      </c>
      <c r="AH2249" s="5">
        <v>2.295617</v>
      </c>
      <c r="AI2249" s="5">
        <v>4.5008080000000001</v>
      </c>
      <c r="AJ2249" s="5">
        <v>0.28471800000000003</v>
      </c>
      <c r="AK2249" s="5">
        <v>8.7237580000000001</v>
      </c>
      <c r="AL2249" s="6">
        <v>0.93539033333333332</v>
      </c>
      <c r="AM2249" s="6">
        <v>2.2516250000000002</v>
      </c>
      <c r="AN2249" s="6">
        <v>1.3061906666666667</v>
      </c>
      <c r="AO2249" s="6">
        <v>4.6885106666666667</v>
      </c>
      <c r="AP2249" s="6">
        <v>0.69264866666666658</v>
      </c>
      <c r="AQ2249" s="4">
        <v>0.14434866666666665</v>
      </c>
      <c r="AR2249" s="4">
        <v>0.11212999999999999</v>
      </c>
      <c r="AS2249" s="4">
        <v>0.30481633333333336</v>
      </c>
      <c r="AT2249" s="4">
        <v>0.91400099999999995</v>
      </c>
      <c r="AU2249" s="4">
        <v>1.8083306666666665</v>
      </c>
      <c r="AV2249" s="7">
        <v>1.6878666666666667E-2</v>
      </c>
      <c r="AW2249" s="7">
        <v>3.9730580000000004</v>
      </c>
      <c r="AX2249" s="2" t="s">
        <v>11981</v>
      </c>
      <c r="AY2249" s="2">
        <v>0.72862292100000003</v>
      </c>
      <c r="AZ2249" s="3" t="s">
        <v>5020</v>
      </c>
      <c r="BA2249" s="3"/>
    </row>
    <row r="2250" spans="1:53" ht="18" customHeight="1">
      <c r="A2250" s="2" t="s">
        <v>5021</v>
      </c>
      <c r="B2250" s="2">
        <v>61.995381999999999</v>
      </c>
      <c r="C2250" s="2">
        <v>72.425211000000004</v>
      </c>
      <c r="D2250" s="2">
        <v>57.713231999999998</v>
      </c>
      <c r="E2250" s="2">
        <v>11.200969000000001</v>
      </c>
      <c r="F2250" s="2">
        <v>16.248638</v>
      </c>
      <c r="G2250" s="2">
        <v>16.461601999999999</v>
      </c>
      <c r="H2250" s="2">
        <v>15.995571999999999</v>
      </c>
      <c r="I2250" s="2">
        <v>11.677541</v>
      </c>
      <c r="J2250" s="2">
        <v>16.922812</v>
      </c>
      <c r="K2250" s="2">
        <v>9.3861120000000007</v>
      </c>
      <c r="L2250" s="2">
        <v>9.2314319999999999</v>
      </c>
      <c r="M2250" s="2">
        <v>11.094965</v>
      </c>
      <c r="N2250" s="2">
        <v>10.130981999999999</v>
      </c>
      <c r="O2250" s="2">
        <v>13.307551999999999</v>
      </c>
      <c r="P2250" s="2">
        <v>11.921093000000001</v>
      </c>
      <c r="Q2250" s="2">
        <v>12.551788999999999</v>
      </c>
      <c r="R2250" s="2">
        <v>13.623139</v>
      </c>
      <c r="S2250" s="2">
        <v>15.298029</v>
      </c>
      <c r="T2250" s="2">
        <v>14.321508</v>
      </c>
      <c r="U2250" s="2">
        <v>14.558975999999999</v>
      </c>
      <c r="V2250" s="2">
        <v>18.992512000000001</v>
      </c>
      <c r="W2250" s="2">
        <v>24.831116000000002</v>
      </c>
      <c r="X2250" s="2">
        <v>25.868824</v>
      </c>
      <c r="Y2250" s="2">
        <v>25.085995</v>
      </c>
      <c r="Z2250" s="2">
        <v>64.044608333333329</v>
      </c>
      <c r="AA2250" s="2">
        <v>14.637069666666667</v>
      </c>
      <c r="AB2250" s="2">
        <v>14.865308333333333</v>
      </c>
      <c r="AC2250" s="2">
        <v>9.9041696666666681</v>
      </c>
      <c r="AD2250" s="2">
        <v>11.786542333333331</v>
      </c>
      <c r="AE2250" s="2">
        <v>13.824319000000001</v>
      </c>
      <c r="AF2250" s="2">
        <v>15.957665333333333</v>
      </c>
      <c r="AG2250" s="2">
        <v>25.261978333333332</v>
      </c>
      <c r="AH2250" s="5">
        <v>29.743200000000002</v>
      </c>
      <c r="AI2250" s="5">
        <v>24.753672999999999</v>
      </c>
      <c r="AJ2250" s="5">
        <v>14.383519</v>
      </c>
      <c r="AK2250" s="5">
        <v>18.903373999999999</v>
      </c>
      <c r="AL2250" s="6">
        <v>46.133306333333337</v>
      </c>
      <c r="AM2250" s="6">
        <v>37.420337999999994</v>
      </c>
      <c r="AN2250" s="6">
        <v>32.016544666666668</v>
      </c>
      <c r="AO2250" s="6">
        <v>28.246037000000001</v>
      </c>
      <c r="AP2250" s="6">
        <v>26.955119666666665</v>
      </c>
      <c r="AQ2250" s="4">
        <v>43.120192000000003</v>
      </c>
      <c r="AR2250" s="4">
        <v>31.320353999999998</v>
      </c>
      <c r="AS2250" s="4">
        <v>34.613431333333331</v>
      </c>
      <c r="AT2250" s="4">
        <v>23.344590999999998</v>
      </c>
      <c r="AU2250" s="4">
        <v>17.846438666666668</v>
      </c>
      <c r="AV2250" s="7">
        <v>64.959972666666673</v>
      </c>
      <c r="AW2250" s="7">
        <v>13.069738000000001</v>
      </c>
      <c r="AX2250" s="2" t="s">
        <v>11977</v>
      </c>
      <c r="AY2250" s="2">
        <v>0.93563155899999995</v>
      </c>
      <c r="AZ2250" s="3" t="s">
        <v>5022</v>
      </c>
      <c r="BA2250" s="3"/>
    </row>
    <row r="2251" spans="1:53" ht="18" customHeight="1">
      <c r="A2251" s="2" t="s">
        <v>5023</v>
      </c>
      <c r="B2251" s="2">
        <v>46.621293000000001</v>
      </c>
      <c r="C2251" s="2">
        <v>50.008090000000003</v>
      </c>
      <c r="D2251" s="2">
        <v>49.686115999999998</v>
      </c>
      <c r="E2251" s="2">
        <v>12.794157</v>
      </c>
      <c r="F2251" s="2">
        <v>14.631981</v>
      </c>
      <c r="G2251" s="2">
        <v>14.149768</v>
      </c>
      <c r="H2251" s="2">
        <v>10.757699000000001</v>
      </c>
      <c r="I2251" s="2">
        <v>9.7555359999999993</v>
      </c>
      <c r="J2251" s="2">
        <v>11.633789999999999</v>
      </c>
      <c r="K2251" s="2">
        <v>13.276980999999999</v>
      </c>
      <c r="L2251" s="2">
        <v>10.179511</v>
      </c>
      <c r="M2251" s="2">
        <v>10.200844</v>
      </c>
      <c r="N2251" s="2">
        <v>9.164593</v>
      </c>
      <c r="O2251" s="2">
        <v>10.319908</v>
      </c>
      <c r="P2251" s="2">
        <v>9.5530349999999995</v>
      </c>
      <c r="Q2251" s="2">
        <v>9.9292230000000004</v>
      </c>
      <c r="R2251" s="2">
        <v>11.272836</v>
      </c>
      <c r="S2251" s="2">
        <v>9.2656539999999996</v>
      </c>
      <c r="T2251" s="2">
        <v>14.971762999999999</v>
      </c>
      <c r="U2251" s="2">
        <v>10.597502</v>
      </c>
      <c r="V2251" s="2">
        <v>17.290202000000001</v>
      </c>
      <c r="W2251" s="2">
        <v>20.713101000000002</v>
      </c>
      <c r="X2251" s="2">
        <v>16.790597999999999</v>
      </c>
      <c r="Y2251" s="2">
        <v>12.857298999999999</v>
      </c>
      <c r="Z2251" s="2">
        <v>48.771832999999994</v>
      </c>
      <c r="AA2251" s="2">
        <v>13.858635333333334</v>
      </c>
      <c r="AB2251" s="2">
        <v>10.715674999999999</v>
      </c>
      <c r="AC2251" s="2">
        <v>11.219112000000001</v>
      </c>
      <c r="AD2251" s="2">
        <v>9.679178666666667</v>
      </c>
      <c r="AE2251" s="2">
        <v>10.155904333333332</v>
      </c>
      <c r="AF2251" s="2">
        <v>14.286489000000001</v>
      </c>
      <c r="AG2251" s="2">
        <v>16.78699933333333</v>
      </c>
      <c r="AH2251" s="5">
        <v>22.649536000000001</v>
      </c>
      <c r="AI2251" s="5">
        <v>20.797087999999999</v>
      </c>
      <c r="AJ2251" s="5">
        <v>10.252548000000001</v>
      </c>
      <c r="AK2251" s="5">
        <v>13.134423</v>
      </c>
      <c r="AL2251" s="6">
        <v>46.452434666666669</v>
      </c>
      <c r="AM2251" s="6">
        <v>22.708460333333335</v>
      </c>
      <c r="AN2251" s="6">
        <v>16.985301666666668</v>
      </c>
      <c r="AO2251" s="6">
        <v>14.586685666666668</v>
      </c>
      <c r="AP2251" s="6">
        <v>20.271304000000001</v>
      </c>
      <c r="AQ2251" s="4">
        <v>33.479229000000004</v>
      </c>
      <c r="AR2251" s="4">
        <v>41.842195999999994</v>
      </c>
      <c r="AS2251" s="4">
        <v>44.933845333333331</v>
      </c>
      <c r="AT2251" s="4">
        <v>37.381589666666663</v>
      </c>
      <c r="AU2251" s="4">
        <v>41.14865833333333</v>
      </c>
      <c r="AV2251" s="7">
        <v>51.904412666666666</v>
      </c>
      <c r="AW2251" s="7">
        <v>10.257318333333332</v>
      </c>
      <c r="AX2251" s="2" t="s">
        <v>11977</v>
      </c>
      <c r="AY2251" s="2">
        <v>0.94876181500000001</v>
      </c>
      <c r="AZ2251" s="3" t="s">
        <v>5024</v>
      </c>
      <c r="BA2251" s="3"/>
    </row>
    <row r="2252" spans="1:53" ht="18" customHeight="1">
      <c r="A2252" s="2" t="s">
        <v>5025</v>
      </c>
      <c r="B2252" s="2">
        <v>7.4676470000000004</v>
      </c>
      <c r="C2252" s="2">
        <v>7.8975090000000003</v>
      </c>
      <c r="D2252" s="2">
        <v>5.7059509999999998</v>
      </c>
      <c r="E2252" s="2">
        <v>1.768E-3</v>
      </c>
      <c r="F2252" s="2">
        <v>2.2569999999999999E-3</v>
      </c>
      <c r="G2252" s="2">
        <v>0.12006699999999999</v>
      </c>
      <c r="H2252" s="2">
        <v>5.1491000000000002E-2</v>
      </c>
      <c r="I2252" s="2">
        <v>3.4169999999999999E-3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1.243E-3</v>
      </c>
      <c r="P2252" s="2">
        <v>0</v>
      </c>
      <c r="Q2252" s="2">
        <v>2.1180000000000001E-3</v>
      </c>
      <c r="R2252" s="2">
        <v>0</v>
      </c>
      <c r="S2252" s="2">
        <v>6.9808999999999996E-2</v>
      </c>
      <c r="T2252" s="2">
        <v>2.1930000000000001E-3</v>
      </c>
      <c r="U2252" s="2">
        <v>2.5219999999999999E-3</v>
      </c>
      <c r="V2252" s="2">
        <v>1.3990000000000001E-3</v>
      </c>
      <c r="W2252" s="2">
        <v>2.1725000000000001E-2</v>
      </c>
      <c r="X2252" s="2">
        <v>0.16777800000000001</v>
      </c>
      <c r="Y2252" s="2">
        <v>2.9559999999999999E-3</v>
      </c>
      <c r="Z2252" s="2">
        <v>7.0237023333333335</v>
      </c>
      <c r="AA2252" s="2">
        <v>4.1363999999999998E-2</v>
      </c>
      <c r="AB2252" s="2">
        <v>1.8302666666666665E-2</v>
      </c>
      <c r="AC2252" s="2">
        <v>0</v>
      </c>
      <c r="AD2252" s="2">
        <v>4.1433333333333334E-4</v>
      </c>
      <c r="AE2252" s="2">
        <v>2.3975666666666662E-2</v>
      </c>
      <c r="AF2252" s="2">
        <v>2.0380000000000003E-3</v>
      </c>
      <c r="AG2252" s="2">
        <v>6.4153000000000002E-2</v>
      </c>
      <c r="AH2252" s="5">
        <v>0</v>
      </c>
      <c r="AI2252" s="5">
        <v>0</v>
      </c>
      <c r="AJ2252" s="5">
        <v>0</v>
      </c>
      <c r="AK2252" s="5">
        <v>4.6430000000000004E-3</v>
      </c>
      <c r="AL2252" s="6">
        <v>4.1289723333333326</v>
      </c>
      <c r="AM2252" s="6">
        <v>0.16118366666666667</v>
      </c>
      <c r="AN2252" s="6">
        <v>5.0610000000000004E-3</v>
      </c>
      <c r="AO2252" s="6">
        <v>6.3263333333333331E-3</v>
      </c>
      <c r="AP2252" s="6">
        <v>1.0957666666666666E-2</v>
      </c>
      <c r="AQ2252" s="4">
        <v>0.77737966666666669</v>
      </c>
      <c r="AR2252" s="4">
        <v>0.42305333333333328</v>
      </c>
      <c r="AS2252" s="4">
        <v>1.1441379999999999</v>
      </c>
      <c r="AT2252" s="4">
        <v>0.46207566666666672</v>
      </c>
      <c r="AU2252" s="4">
        <v>0.12252300000000001</v>
      </c>
      <c r="AV2252" s="7">
        <v>7.6120886666666658</v>
      </c>
      <c r="AW2252" s="7">
        <v>1.165E-3</v>
      </c>
      <c r="AX2252" s="2" t="s">
        <v>11977</v>
      </c>
      <c r="AY2252" s="2">
        <v>0.96240415300000004</v>
      </c>
      <c r="AZ2252" s="3" t="s">
        <v>5026</v>
      </c>
      <c r="BA2252" s="3"/>
    </row>
    <row r="2253" spans="1:53" ht="18" customHeight="1">
      <c r="A2253" s="2" t="s">
        <v>5027</v>
      </c>
      <c r="B2253" s="2">
        <v>124.79199199999999</v>
      </c>
      <c r="C2253" s="2">
        <v>89.213325999999995</v>
      </c>
      <c r="D2253" s="2">
        <v>108.464642</v>
      </c>
      <c r="E2253" s="2">
        <v>34.874037000000001</v>
      </c>
      <c r="F2253" s="2">
        <v>96.061672999999999</v>
      </c>
      <c r="G2253" s="2">
        <v>75.395354999999995</v>
      </c>
      <c r="H2253" s="2">
        <v>56.887343999999999</v>
      </c>
      <c r="I2253" s="2">
        <v>34.771132999999999</v>
      </c>
      <c r="J2253" s="2">
        <v>27.780768999999999</v>
      </c>
      <c r="K2253" s="2">
        <v>138.07759100000001</v>
      </c>
      <c r="L2253" s="2">
        <v>104.58515300000001</v>
      </c>
      <c r="M2253" s="2">
        <v>104.789457</v>
      </c>
      <c r="N2253" s="2">
        <v>102.53201300000001</v>
      </c>
      <c r="O2253" s="2">
        <v>101.691489</v>
      </c>
      <c r="P2253" s="2">
        <v>87.851996</v>
      </c>
      <c r="Q2253" s="2">
        <v>174.92007799999999</v>
      </c>
      <c r="R2253" s="2">
        <v>105.92230000000001</v>
      </c>
      <c r="S2253" s="2">
        <v>138.99011999999999</v>
      </c>
      <c r="T2253" s="2">
        <v>74.805852000000002</v>
      </c>
      <c r="U2253" s="2">
        <v>167.07095699999999</v>
      </c>
      <c r="V2253" s="2">
        <v>81.263052000000002</v>
      </c>
      <c r="W2253" s="2">
        <v>36.867162999999998</v>
      </c>
      <c r="X2253" s="2">
        <v>38.475315000000002</v>
      </c>
      <c r="Y2253" s="2">
        <v>57.645014000000003</v>
      </c>
      <c r="Z2253" s="2">
        <v>107.48998666666667</v>
      </c>
      <c r="AA2253" s="2">
        <v>68.77702166666667</v>
      </c>
      <c r="AB2253" s="2">
        <v>39.813082000000001</v>
      </c>
      <c r="AC2253" s="2">
        <v>115.81740033333335</v>
      </c>
      <c r="AD2253" s="2">
        <v>97.358499333333327</v>
      </c>
      <c r="AE2253" s="2">
        <v>139.944166</v>
      </c>
      <c r="AF2253" s="2">
        <v>107.71328699999999</v>
      </c>
      <c r="AG2253" s="2">
        <v>44.329163999999999</v>
      </c>
      <c r="AH2253" s="5">
        <v>82.466407000000004</v>
      </c>
      <c r="AI2253" s="5">
        <v>87.749967999999996</v>
      </c>
      <c r="AJ2253" s="5">
        <v>86.937777999999994</v>
      </c>
      <c r="AK2253" s="5">
        <v>71.356448999999998</v>
      </c>
      <c r="AL2253" s="6">
        <v>24.063834</v>
      </c>
      <c r="AM2253" s="6">
        <v>127.41236133333332</v>
      </c>
      <c r="AN2253" s="6">
        <v>460.32182433333338</v>
      </c>
      <c r="AO2253" s="6">
        <v>389.13732233333332</v>
      </c>
      <c r="AP2253" s="6">
        <v>274.0244413333333</v>
      </c>
      <c r="AQ2253" s="4">
        <v>62.418658999999991</v>
      </c>
      <c r="AR2253" s="4">
        <v>25.688263666666668</v>
      </c>
      <c r="AS2253" s="4">
        <v>36.041243999999999</v>
      </c>
      <c r="AT2253" s="4">
        <v>20.352598</v>
      </c>
      <c r="AU2253" s="4">
        <v>24.478793999999997</v>
      </c>
      <c r="AV2253" s="7">
        <v>87.667783999999997</v>
      </c>
      <c r="AW2253" s="7">
        <v>41.863215333333336</v>
      </c>
      <c r="AX2253" s="2" t="s">
        <v>118</v>
      </c>
      <c r="AY2253" s="2" t="s">
        <v>118</v>
      </c>
      <c r="AZ2253" s="3"/>
      <c r="BA2253" s="3"/>
    </row>
    <row r="2254" spans="1:53" ht="18" customHeight="1">
      <c r="A2254" s="2" t="s">
        <v>5028</v>
      </c>
      <c r="B2254" s="2">
        <v>8.6061449999999997</v>
      </c>
      <c r="C2254" s="2">
        <v>9.3812709999999999</v>
      </c>
      <c r="D2254" s="2">
        <v>10.005473</v>
      </c>
      <c r="E2254" s="2">
        <v>8.7833319999999997</v>
      </c>
      <c r="F2254" s="2">
        <v>12.46298</v>
      </c>
      <c r="G2254" s="2">
        <v>8.3011789999999994</v>
      </c>
      <c r="H2254" s="2">
        <v>6.0910979999999997</v>
      </c>
      <c r="I2254" s="2">
        <v>5.0603179999999996</v>
      </c>
      <c r="J2254" s="2">
        <v>4.3887359999999997</v>
      </c>
      <c r="K2254" s="2">
        <v>3.615704</v>
      </c>
      <c r="L2254" s="2">
        <v>4.7798860000000003</v>
      </c>
      <c r="M2254" s="2">
        <v>5.2747299999999999</v>
      </c>
      <c r="N2254" s="2">
        <v>3.9758429999999998</v>
      </c>
      <c r="O2254" s="2">
        <v>3.4907629999999998</v>
      </c>
      <c r="P2254" s="2">
        <v>2.8028430000000002</v>
      </c>
      <c r="Q2254" s="2">
        <v>3.3655369999999998</v>
      </c>
      <c r="R2254" s="2">
        <v>2.8144089999999999</v>
      </c>
      <c r="S2254" s="2">
        <v>3.0743909999999999</v>
      </c>
      <c r="T2254" s="2">
        <v>5.2559110000000002</v>
      </c>
      <c r="U2254" s="2">
        <v>6.8254979999999996</v>
      </c>
      <c r="V2254" s="2">
        <v>6.0334159999999999</v>
      </c>
      <c r="W2254" s="2">
        <v>12.192837000000001</v>
      </c>
      <c r="X2254" s="2">
        <v>8.3344280000000008</v>
      </c>
      <c r="Y2254" s="2">
        <v>2.157734</v>
      </c>
      <c r="Z2254" s="2">
        <v>9.3309629999999988</v>
      </c>
      <c r="AA2254" s="2">
        <v>9.8491636666666675</v>
      </c>
      <c r="AB2254" s="2">
        <v>5.1800506666666664</v>
      </c>
      <c r="AC2254" s="2">
        <v>4.5567733333333331</v>
      </c>
      <c r="AD2254" s="2">
        <v>3.4231496666666668</v>
      </c>
      <c r="AE2254" s="2">
        <v>3.0847789999999997</v>
      </c>
      <c r="AF2254" s="2">
        <v>6.0382749999999996</v>
      </c>
      <c r="AG2254" s="2">
        <v>7.561666333333334</v>
      </c>
      <c r="AH2254" s="5">
        <v>16.581282000000002</v>
      </c>
      <c r="AI2254" s="5">
        <v>7.2238360000000004</v>
      </c>
      <c r="AJ2254" s="5">
        <v>3.407851</v>
      </c>
      <c r="AK2254" s="5">
        <v>9.1069069999999996</v>
      </c>
      <c r="AL2254" s="6">
        <v>19.203075333333334</v>
      </c>
      <c r="AM2254" s="6">
        <v>32.502541333333333</v>
      </c>
      <c r="AN2254" s="6">
        <v>40.155894666666661</v>
      </c>
      <c r="AO2254" s="6">
        <v>39.067193666666668</v>
      </c>
      <c r="AP2254" s="6">
        <v>52.209486333333331</v>
      </c>
      <c r="AQ2254" s="4">
        <v>11.599650333333335</v>
      </c>
      <c r="AR2254" s="4">
        <v>14.653001666666666</v>
      </c>
      <c r="AS2254" s="4">
        <v>9.509212333333334</v>
      </c>
      <c r="AT2254" s="4">
        <v>12.867697666666666</v>
      </c>
      <c r="AU2254" s="4">
        <v>17.291035666666662</v>
      </c>
      <c r="AV2254" s="7">
        <v>8.1492233333333335</v>
      </c>
      <c r="AW2254" s="7">
        <v>4.6664356666666675</v>
      </c>
      <c r="AX2254" s="2" t="s">
        <v>11977</v>
      </c>
      <c r="AY2254" s="2">
        <v>0.51914706099999997</v>
      </c>
      <c r="AZ2254" s="3" t="s">
        <v>5029</v>
      </c>
      <c r="BA2254" s="3"/>
    </row>
    <row r="2255" spans="1:53" ht="18" customHeight="1">
      <c r="A2255" s="2" t="s">
        <v>5030</v>
      </c>
      <c r="B2255" s="2">
        <v>9.5798199999999998</v>
      </c>
      <c r="C2255" s="2">
        <v>6.3377359999999996</v>
      </c>
      <c r="D2255" s="2">
        <v>5.8701759999999998</v>
      </c>
      <c r="E2255" s="2">
        <v>7.1538069999999996</v>
      </c>
      <c r="F2255" s="2">
        <v>11.951629000000001</v>
      </c>
      <c r="G2255" s="2">
        <v>6.4020429999999999</v>
      </c>
      <c r="H2255" s="2">
        <v>1.8709709999999999</v>
      </c>
      <c r="I2255" s="2">
        <v>1.522964</v>
      </c>
      <c r="J2255" s="2">
        <v>0.76168400000000003</v>
      </c>
      <c r="K2255" s="2">
        <v>2.4703650000000001</v>
      </c>
      <c r="L2255" s="2">
        <v>2.679278</v>
      </c>
      <c r="M2255" s="2">
        <v>2.1394600000000001</v>
      </c>
      <c r="N2255" s="2">
        <v>1.462127</v>
      </c>
      <c r="O2255" s="2">
        <v>1.4131929999999999</v>
      </c>
      <c r="P2255" s="2">
        <v>1.511695</v>
      </c>
      <c r="Q2255" s="2">
        <v>1.3594550000000001</v>
      </c>
      <c r="R2255" s="2">
        <v>1.0132410000000001</v>
      </c>
      <c r="S2255" s="2">
        <v>0.82772999999999997</v>
      </c>
      <c r="T2255" s="2">
        <v>7.2525430000000002</v>
      </c>
      <c r="U2255" s="2">
        <v>6.8152629999999998</v>
      </c>
      <c r="V2255" s="2">
        <v>6.5816800000000004</v>
      </c>
      <c r="W2255" s="2">
        <v>9.5222689999999997</v>
      </c>
      <c r="X2255" s="2">
        <v>7.5246829999999996</v>
      </c>
      <c r="Y2255" s="2">
        <v>6.1693100000000003</v>
      </c>
      <c r="Z2255" s="2">
        <v>7.2625773333333328</v>
      </c>
      <c r="AA2255" s="2">
        <v>8.5024929999999994</v>
      </c>
      <c r="AB2255" s="2">
        <v>1.3852063333333333</v>
      </c>
      <c r="AC2255" s="2">
        <v>2.4297010000000001</v>
      </c>
      <c r="AD2255" s="2">
        <v>1.4623383333333333</v>
      </c>
      <c r="AE2255" s="2">
        <v>1.0668086666666667</v>
      </c>
      <c r="AF2255" s="2">
        <v>6.8831620000000013</v>
      </c>
      <c r="AG2255" s="2">
        <v>7.7387539999999992</v>
      </c>
      <c r="AH2255" s="5">
        <v>25.686630000000001</v>
      </c>
      <c r="AI2255" s="5">
        <v>20.803992999999998</v>
      </c>
      <c r="AJ2255" s="5">
        <v>6.1971040000000004</v>
      </c>
      <c r="AK2255" s="5">
        <v>6.8152340000000002</v>
      </c>
      <c r="AL2255" s="6">
        <v>20.932407666666666</v>
      </c>
      <c r="AM2255" s="6">
        <v>14.667303333333335</v>
      </c>
      <c r="AN2255" s="6">
        <v>9.0670346666666664</v>
      </c>
      <c r="AO2255" s="6">
        <v>7.6804576666666664</v>
      </c>
      <c r="AP2255" s="6">
        <v>15.158212000000001</v>
      </c>
      <c r="AQ2255" s="4">
        <v>11.760783333333334</v>
      </c>
      <c r="AR2255" s="4">
        <v>13.444465333333333</v>
      </c>
      <c r="AS2255" s="4">
        <v>14.215787000000001</v>
      </c>
      <c r="AT2255" s="4">
        <v>15.350605000000002</v>
      </c>
      <c r="AU2255" s="4">
        <v>11.981262333333333</v>
      </c>
      <c r="AV2255" s="7">
        <v>8.4240386666666662</v>
      </c>
      <c r="AW2255" s="7">
        <v>2.3550249999999999</v>
      </c>
      <c r="AX2255" s="2" t="s">
        <v>11978</v>
      </c>
      <c r="AY2255" s="2">
        <v>0.68193754100000004</v>
      </c>
      <c r="AZ2255" s="3" t="s">
        <v>5031</v>
      </c>
      <c r="BA2255" s="3"/>
    </row>
    <row r="2256" spans="1:53" ht="18" customHeight="1">
      <c r="A2256" s="2" t="s">
        <v>5032</v>
      </c>
      <c r="B2256" s="2">
        <v>30.176051000000001</v>
      </c>
      <c r="C2256" s="2">
        <v>28.978649000000001</v>
      </c>
      <c r="D2256" s="2">
        <v>34.338873</v>
      </c>
      <c r="E2256" s="2">
        <v>19.859289</v>
      </c>
      <c r="F2256" s="2">
        <v>25.124580000000002</v>
      </c>
      <c r="G2256" s="2">
        <v>31.198101999999999</v>
      </c>
      <c r="H2256" s="2">
        <v>25.038806000000001</v>
      </c>
      <c r="I2256" s="2">
        <v>24.647093999999999</v>
      </c>
      <c r="J2256" s="2">
        <v>35.279454999999999</v>
      </c>
      <c r="K2256" s="2">
        <v>13.719822000000001</v>
      </c>
      <c r="L2256" s="2">
        <v>20.355861000000001</v>
      </c>
      <c r="M2256" s="2">
        <v>22.124227000000001</v>
      </c>
      <c r="N2256" s="2">
        <v>21.909184</v>
      </c>
      <c r="O2256" s="2">
        <v>29.750733</v>
      </c>
      <c r="P2256" s="2">
        <v>35.490355999999998</v>
      </c>
      <c r="Q2256" s="2">
        <v>32.309159999999999</v>
      </c>
      <c r="R2256" s="2">
        <v>26.177302999999998</v>
      </c>
      <c r="S2256" s="2">
        <v>29.368136</v>
      </c>
      <c r="T2256" s="2">
        <v>17.865233</v>
      </c>
      <c r="U2256" s="2">
        <v>10.118294000000001</v>
      </c>
      <c r="V2256" s="2">
        <v>18.114106</v>
      </c>
      <c r="W2256" s="2">
        <v>7.5731960000000003</v>
      </c>
      <c r="X2256" s="2">
        <v>11.486317</v>
      </c>
      <c r="Y2256" s="2">
        <v>16.068358</v>
      </c>
      <c r="Z2256" s="2">
        <v>31.164524333333333</v>
      </c>
      <c r="AA2256" s="2">
        <v>25.393990333333335</v>
      </c>
      <c r="AB2256" s="2">
        <v>28.321785000000002</v>
      </c>
      <c r="AC2256" s="2">
        <v>18.733303333333335</v>
      </c>
      <c r="AD2256" s="2">
        <v>29.050090999999998</v>
      </c>
      <c r="AE2256" s="2">
        <v>29.284866333333337</v>
      </c>
      <c r="AF2256" s="2">
        <v>15.365877666666668</v>
      </c>
      <c r="AG2256" s="2">
        <v>11.709290333333334</v>
      </c>
      <c r="AH2256" s="5">
        <v>16.866734999999998</v>
      </c>
      <c r="AI2256" s="5">
        <v>16.562522000000001</v>
      </c>
      <c r="AJ2256" s="5">
        <v>17.789788000000001</v>
      </c>
      <c r="AK2256" s="5">
        <v>27.451841000000002</v>
      </c>
      <c r="AL2256" s="6">
        <v>41.447989333333332</v>
      </c>
      <c r="AM2256" s="6">
        <v>14.319372999999999</v>
      </c>
      <c r="AN2256" s="6">
        <v>15.091944333333332</v>
      </c>
      <c r="AO2256" s="6">
        <v>9.5955203333333348</v>
      </c>
      <c r="AP2256" s="6">
        <v>4.3401423333333327</v>
      </c>
      <c r="AQ2256" s="4">
        <v>12.879868</v>
      </c>
      <c r="AR2256" s="4">
        <v>12.165177</v>
      </c>
      <c r="AS2256" s="4">
        <v>14.617796</v>
      </c>
      <c r="AT2256" s="4">
        <v>8.7341740000000012</v>
      </c>
      <c r="AU2256" s="4">
        <v>6.1175053333333338</v>
      </c>
      <c r="AV2256" s="7">
        <v>36.141584666666667</v>
      </c>
      <c r="AW2256" s="7">
        <v>26.746259333333331</v>
      </c>
      <c r="AX2256" s="2" t="s">
        <v>11982</v>
      </c>
      <c r="AY2256" s="2">
        <v>0.60871229400000004</v>
      </c>
      <c r="AZ2256" s="3" t="s">
        <v>5033</v>
      </c>
      <c r="BA2256" s="3"/>
    </row>
    <row r="2257" spans="1:53" ht="18" customHeight="1">
      <c r="A2257" s="2" t="s">
        <v>5034</v>
      </c>
      <c r="B2257" s="2">
        <v>81.184499000000002</v>
      </c>
      <c r="C2257" s="2">
        <v>70.902247000000003</v>
      </c>
      <c r="D2257" s="2">
        <v>76.077594000000005</v>
      </c>
      <c r="E2257" s="2">
        <v>34.072026000000001</v>
      </c>
      <c r="F2257" s="2">
        <v>28.217818000000001</v>
      </c>
      <c r="G2257" s="2">
        <v>21.218401</v>
      </c>
      <c r="H2257" s="2">
        <v>34.173018999999996</v>
      </c>
      <c r="I2257" s="2">
        <v>34.521552</v>
      </c>
      <c r="J2257" s="2">
        <v>27.875579999999999</v>
      </c>
      <c r="K2257" s="2">
        <v>11.488165</v>
      </c>
      <c r="L2257" s="2">
        <v>10.962151</v>
      </c>
      <c r="M2257" s="2">
        <v>11.769189000000001</v>
      </c>
      <c r="N2257" s="2">
        <v>12.760802</v>
      </c>
      <c r="O2257" s="2">
        <v>16.016411999999999</v>
      </c>
      <c r="P2257" s="2">
        <v>16.348765</v>
      </c>
      <c r="Q2257" s="2">
        <v>22.044252</v>
      </c>
      <c r="R2257" s="2">
        <v>17.737451</v>
      </c>
      <c r="S2257" s="2">
        <v>20.479607999999999</v>
      </c>
      <c r="T2257" s="2">
        <v>23.451993999999999</v>
      </c>
      <c r="U2257" s="2">
        <v>19.678056000000002</v>
      </c>
      <c r="V2257" s="2">
        <v>25.761657</v>
      </c>
      <c r="W2257" s="2">
        <v>31.623007999999999</v>
      </c>
      <c r="X2257" s="2">
        <v>29.614523999999999</v>
      </c>
      <c r="Y2257" s="2">
        <v>34.975537000000003</v>
      </c>
      <c r="Z2257" s="2">
        <v>76.054780000000008</v>
      </c>
      <c r="AA2257" s="2">
        <v>27.836081666666669</v>
      </c>
      <c r="AB2257" s="2">
        <v>32.190050333333332</v>
      </c>
      <c r="AC2257" s="2">
        <v>11.406501666666665</v>
      </c>
      <c r="AD2257" s="2">
        <v>15.041993</v>
      </c>
      <c r="AE2257" s="2">
        <v>20.087103666666668</v>
      </c>
      <c r="AF2257" s="2">
        <v>22.963902333333333</v>
      </c>
      <c r="AG2257" s="2">
        <v>32.071023000000004</v>
      </c>
      <c r="AH2257" s="5">
        <v>30.582274999999999</v>
      </c>
      <c r="AI2257" s="5">
        <v>37.309637000000002</v>
      </c>
      <c r="AJ2257" s="5">
        <v>23.056452</v>
      </c>
      <c r="AK2257" s="5">
        <v>35.246853999999999</v>
      </c>
      <c r="AL2257" s="6">
        <v>80.823282999999989</v>
      </c>
      <c r="AM2257" s="6">
        <v>127.59663133333333</v>
      </c>
      <c r="AN2257" s="6">
        <v>121.13501100000001</v>
      </c>
      <c r="AO2257" s="6">
        <v>130.74703</v>
      </c>
      <c r="AP2257" s="6">
        <v>76.634554666666659</v>
      </c>
      <c r="AQ2257" s="4">
        <v>119.74819033333334</v>
      </c>
      <c r="AR2257" s="4">
        <v>140.50724066666666</v>
      </c>
      <c r="AS2257" s="4">
        <v>125.35922333333333</v>
      </c>
      <c r="AT2257" s="4">
        <v>122.92934166666667</v>
      </c>
      <c r="AU2257" s="4">
        <v>73.011252999999996</v>
      </c>
      <c r="AV2257" s="7">
        <v>72.923655333333329</v>
      </c>
      <c r="AW2257" s="7">
        <v>17.144063333333332</v>
      </c>
      <c r="AX2257" s="2" t="s">
        <v>11977</v>
      </c>
      <c r="AY2257" s="2">
        <v>0.94213462299999995</v>
      </c>
      <c r="AZ2257" s="3" t="s">
        <v>5035</v>
      </c>
      <c r="BA2257" s="3"/>
    </row>
    <row r="2258" spans="1:53" ht="18" customHeight="1">
      <c r="A2258" s="2" t="s">
        <v>5036</v>
      </c>
      <c r="B2258" s="2">
        <v>8.0803799999999999</v>
      </c>
      <c r="C2258" s="2">
        <v>12.540561</v>
      </c>
      <c r="D2258" s="2">
        <v>11.490326</v>
      </c>
      <c r="E2258" s="2">
        <v>16.745709999999999</v>
      </c>
      <c r="F2258" s="2">
        <v>15.577698</v>
      </c>
      <c r="G2258" s="2">
        <v>20.599166</v>
      </c>
      <c r="H2258" s="2">
        <v>16.591273000000001</v>
      </c>
      <c r="I2258" s="2">
        <v>20.74194</v>
      </c>
      <c r="J2258" s="2">
        <v>34.318190999999999</v>
      </c>
      <c r="K2258" s="2">
        <v>3.3016350000000001</v>
      </c>
      <c r="L2258" s="2">
        <v>4.8830309999999999</v>
      </c>
      <c r="M2258" s="2">
        <v>4.6070310000000001</v>
      </c>
      <c r="N2258" s="2">
        <v>14.118231</v>
      </c>
      <c r="O2258" s="2">
        <v>14.287115999999999</v>
      </c>
      <c r="P2258" s="2">
        <v>13.427486</v>
      </c>
      <c r="Q2258" s="2">
        <v>20.349212999999999</v>
      </c>
      <c r="R2258" s="2">
        <v>26.555904999999999</v>
      </c>
      <c r="S2258" s="2">
        <v>43.462555999999999</v>
      </c>
      <c r="T2258" s="2">
        <v>46.618535999999999</v>
      </c>
      <c r="U2258" s="2">
        <v>30.46715</v>
      </c>
      <c r="V2258" s="2">
        <v>35.773054999999999</v>
      </c>
      <c r="W2258" s="2">
        <v>56.899081000000002</v>
      </c>
      <c r="X2258" s="2">
        <v>60.686599000000001</v>
      </c>
      <c r="Y2258" s="2">
        <v>46.466673</v>
      </c>
      <c r="Z2258" s="2">
        <v>10.703755666666666</v>
      </c>
      <c r="AA2258" s="2">
        <v>17.640857999999998</v>
      </c>
      <c r="AB2258" s="2">
        <v>23.883801333333334</v>
      </c>
      <c r="AC2258" s="2">
        <v>4.2638989999999994</v>
      </c>
      <c r="AD2258" s="2">
        <v>13.944277666666666</v>
      </c>
      <c r="AE2258" s="2">
        <v>30.122557999999998</v>
      </c>
      <c r="AF2258" s="2">
        <v>37.619580333333332</v>
      </c>
      <c r="AG2258" s="2">
        <v>54.684117666666658</v>
      </c>
      <c r="AH2258" s="5">
        <v>16.948716000000001</v>
      </c>
      <c r="AI2258" s="5">
        <v>14.806843000000001</v>
      </c>
      <c r="AJ2258" s="5">
        <v>12.650277000000001</v>
      </c>
      <c r="AK2258" s="5">
        <v>12.785842000000001</v>
      </c>
      <c r="AL2258" s="6">
        <v>0.69153399999999998</v>
      </c>
      <c r="AM2258" s="6">
        <v>4.4534883333333335</v>
      </c>
      <c r="AN2258" s="6">
        <v>5.430581666666666</v>
      </c>
      <c r="AO2258" s="6">
        <v>21.967511666666667</v>
      </c>
      <c r="AP2258" s="6">
        <v>25.189012999999999</v>
      </c>
      <c r="AQ2258" s="4">
        <v>0.96280033333333337</v>
      </c>
      <c r="AR2258" s="4">
        <v>0.32001666666666667</v>
      </c>
      <c r="AS2258" s="4">
        <v>0.91499766666666671</v>
      </c>
      <c r="AT2258" s="4">
        <v>1.5876543333333333</v>
      </c>
      <c r="AU2258" s="4">
        <v>0.68585733333333332</v>
      </c>
      <c r="AV2258" s="7">
        <v>14.371358333333333</v>
      </c>
      <c r="AW2258" s="7">
        <v>2.9322153333333332</v>
      </c>
      <c r="AX2258" s="2" t="s">
        <v>11981</v>
      </c>
      <c r="AY2258" s="2">
        <v>0.85616331400000001</v>
      </c>
      <c r="AZ2258" s="3" t="s">
        <v>5037</v>
      </c>
      <c r="BA2258" s="3"/>
    </row>
    <row r="2259" spans="1:53" ht="18" customHeight="1">
      <c r="A2259" s="2" t="s">
        <v>5038</v>
      </c>
      <c r="B2259" s="2">
        <v>22.087115000000001</v>
      </c>
      <c r="C2259" s="2">
        <v>23.955299</v>
      </c>
      <c r="D2259" s="2">
        <v>19.925875000000001</v>
      </c>
      <c r="E2259" s="2">
        <v>6.3969740000000002</v>
      </c>
      <c r="F2259" s="2">
        <v>5.9174449999999998</v>
      </c>
      <c r="G2259" s="2">
        <v>5.4270480000000001</v>
      </c>
      <c r="H2259" s="2">
        <v>8.559609</v>
      </c>
      <c r="I2259" s="2">
        <v>4.0080559999999998</v>
      </c>
      <c r="J2259" s="2">
        <v>5.9866770000000002</v>
      </c>
      <c r="K2259" s="2">
        <v>9.3128700000000002</v>
      </c>
      <c r="L2259" s="2">
        <v>5.9276429999999998</v>
      </c>
      <c r="M2259" s="2">
        <v>5.5264309999999996</v>
      </c>
      <c r="N2259" s="2">
        <v>9.1263690000000004</v>
      </c>
      <c r="O2259" s="2">
        <v>15.182676000000001</v>
      </c>
      <c r="P2259" s="2">
        <v>7.658182</v>
      </c>
      <c r="Q2259" s="2">
        <v>12.889733</v>
      </c>
      <c r="R2259" s="2">
        <v>17.573549</v>
      </c>
      <c r="S2259" s="2">
        <v>12.409578</v>
      </c>
      <c r="T2259" s="2">
        <v>23.083745</v>
      </c>
      <c r="U2259" s="2">
        <v>12.841716</v>
      </c>
      <c r="V2259" s="2">
        <v>22.241855999999999</v>
      </c>
      <c r="W2259" s="2">
        <v>23.944953999999999</v>
      </c>
      <c r="X2259" s="2">
        <v>19.119730000000001</v>
      </c>
      <c r="Y2259" s="2">
        <v>31.472915</v>
      </c>
      <c r="Z2259" s="2">
        <v>21.989429666666666</v>
      </c>
      <c r="AA2259" s="2">
        <v>5.9138223333333331</v>
      </c>
      <c r="AB2259" s="2">
        <v>6.1847806666666658</v>
      </c>
      <c r="AC2259" s="2">
        <v>6.9223146666666659</v>
      </c>
      <c r="AD2259" s="2">
        <v>10.655742333333334</v>
      </c>
      <c r="AE2259" s="2">
        <v>14.290953333333334</v>
      </c>
      <c r="AF2259" s="2">
        <v>19.389105666666666</v>
      </c>
      <c r="AG2259" s="2">
        <v>24.845866333333333</v>
      </c>
      <c r="AH2259" s="5">
        <v>16.711866000000001</v>
      </c>
      <c r="AI2259" s="5">
        <v>11.14873</v>
      </c>
      <c r="AJ2259" s="5">
        <v>8.7836890000000007</v>
      </c>
      <c r="AK2259" s="5">
        <v>8.7398070000000008</v>
      </c>
      <c r="AL2259" s="6">
        <v>25.714628000000001</v>
      </c>
      <c r="AM2259" s="6">
        <v>11.555619</v>
      </c>
      <c r="AN2259" s="6">
        <v>14.161929666666666</v>
      </c>
      <c r="AO2259" s="6">
        <v>12.506388999999999</v>
      </c>
      <c r="AP2259" s="6">
        <v>11.626109</v>
      </c>
      <c r="AQ2259" s="4">
        <v>9.6553619999999984</v>
      </c>
      <c r="AR2259" s="4">
        <v>11.410823333333333</v>
      </c>
      <c r="AS2259" s="4">
        <v>11.167603999999999</v>
      </c>
      <c r="AT2259" s="4">
        <v>8.1746809999999996</v>
      </c>
      <c r="AU2259" s="4">
        <v>7.533894666666666</v>
      </c>
      <c r="AV2259" s="7">
        <v>19.461980999999998</v>
      </c>
      <c r="AW2259" s="7">
        <v>8.2267343333333329</v>
      </c>
      <c r="AX2259" s="2" t="s">
        <v>11981</v>
      </c>
      <c r="AY2259" s="2">
        <v>0.73632224000000002</v>
      </c>
      <c r="AZ2259" s="3" t="s">
        <v>5039</v>
      </c>
      <c r="BA2259" s="3" t="s">
        <v>5040</v>
      </c>
    </row>
    <row r="2260" spans="1:53" ht="18" customHeight="1">
      <c r="A2260" s="2" t="s">
        <v>5041</v>
      </c>
      <c r="B2260" s="2">
        <v>2.5032800000000002</v>
      </c>
      <c r="C2260" s="2">
        <v>2.30362</v>
      </c>
      <c r="D2260" s="2">
        <v>2.005579</v>
      </c>
      <c r="E2260" s="2">
        <v>1.8744959999999999</v>
      </c>
      <c r="F2260" s="2">
        <v>2.09253</v>
      </c>
      <c r="G2260" s="2">
        <v>2.371556</v>
      </c>
      <c r="H2260" s="2">
        <v>6.9163059999999996</v>
      </c>
      <c r="I2260" s="2">
        <v>4.8323710000000002</v>
      </c>
      <c r="J2260" s="2">
        <v>4.2792700000000004</v>
      </c>
      <c r="K2260" s="2">
        <v>7.5400850000000004</v>
      </c>
      <c r="L2260" s="2">
        <v>5.5438850000000004</v>
      </c>
      <c r="M2260" s="2">
        <v>7.2451220000000003</v>
      </c>
      <c r="N2260" s="2">
        <v>7.7217310000000001</v>
      </c>
      <c r="O2260" s="2">
        <v>5.7112619999999996</v>
      </c>
      <c r="P2260" s="2">
        <v>5.6065209999999999</v>
      </c>
      <c r="Q2260" s="2">
        <v>13.976842</v>
      </c>
      <c r="R2260" s="2">
        <v>9.5315519999999996</v>
      </c>
      <c r="S2260" s="2">
        <v>12.61937</v>
      </c>
      <c r="T2260" s="2">
        <v>15.222384999999999</v>
      </c>
      <c r="U2260" s="2">
        <v>14.343176</v>
      </c>
      <c r="V2260" s="2">
        <v>17.640996000000001</v>
      </c>
      <c r="W2260" s="2">
        <v>20.071179999999998</v>
      </c>
      <c r="X2260" s="2">
        <v>17.266124000000001</v>
      </c>
      <c r="Y2260" s="2">
        <v>18.367688999999999</v>
      </c>
      <c r="Z2260" s="2">
        <v>2.2708263333333334</v>
      </c>
      <c r="AA2260" s="2">
        <v>2.1128606666666667</v>
      </c>
      <c r="AB2260" s="2">
        <v>5.3426490000000006</v>
      </c>
      <c r="AC2260" s="2">
        <v>6.7763640000000009</v>
      </c>
      <c r="AD2260" s="2">
        <v>6.3465046666666671</v>
      </c>
      <c r="AE2260" s="2">
        <v>12.042588</v>
      </c>
      <c r="AF2260" s="2">
        <v>15.735519000000002</v>
      </c>
      <c r="AG2260" s="2">
        <v>18.568331000000001</v>
      </c>
      <c r="AH2260" s="5">
        <v>6.318689</v>
      </c>
      <c r="AI2260" s="5">
        <v>9.1380929999999996</v>
      </c>
      <c r="AJ2260" s="5">
        <v>9.3034440000000007</v>
      </c>
      <c r="AK2260" s="5">
        <v>7.3810339999999997</v>
      </c>
      <c r="AL2260" s="6">
        <v>34.176689666666668</v>
      </c>
      <c r="AM2260" s="6">
        <v>51.969032999999996</v>
      </c>
      <c r="AN2260" s="6">
        <v>50.883562000000005</v>
      </c>
      <c r="AO2260" s="6">
        <v>41.123938666666668</v>
      </c>
      <c r="AP2260" s="6">
        <v>30.777573333333333</v>
      </c>
      <c r="AQ2260" s="4">
        <v>65.224722999999997</v>
      </c>
      <c r="AR2260" s="4">
        <v>107.876261</v>
      </c>
      <c r="AS2260" s="4">
        <v>89.734439666666674</v>
      </c>
      <c r="AT2260" s="4">
        <v>85.749182666666684</v>
      </c>
      <c r="AU2260" s="4">
        <v>62.069566999999999</v>
      </c>
      <c r="AV2260" s="7">
        <v>2.9275746666666667</v>
      </c>
      <c r="AW2260" s="7">
        <v>6.106161666666666</v>
      </c>
      <c r="AX2260" s="2" t="s">
        <v>11981</v>
      </c>
      <c r="AY2260" s="2">
        <v>0.89597735599999995</v>
      </c>
      <c r="AZ2260" s="3" t="s">
        <v>5042</v>
      </c>
      <c r="BA2260" s="3"/>
    </row>
    <row r="2261" spans="1:53" ht="18" customHeight="1">
      <c r="A2261" s="2" t="s">
        <v>5043</v>
      </c>
      <c r="B2261" s="2">
        <v>80.870361000000003</v>
      </c>
      <c r="C2261" s="2">
        <v>81.924259000000006</v>
      </c>
      <c r="D2261" s="2">
        <v>59.731524999999998</v>
      </c>
      <c r="E2261" s="2">
        <v>45.790610999999998</v>
      </c>
      <c r="F2261" s="2">
        <v>47.604062999999996</v>
      </c>
      <c r="G2261" s="2">
        <v>64.154746000000003</v>
      </c>
      <c r="H2261" s="2">
        <v>43.997011000000001</v>
      </c>
      <c r="I2261" s="2">
        <v>40.580255999999999</v>
      </c>
      <c r="J2261" s="2">
        <v>47.676381999999997</v>
      </c>
      <c r="K2261" s="2">
        <v>26.075945999999998</v>
      </c>
      <c r="L2261" s="2">
        <v>22.248818</v>
      </c>
      <c r="M2261" s="2">
        <v>39.792068</v>
      </c>
      <c r="N2261" s="2">
        <v>33.469774999999998</v>
      </c>
      <c r="O2261" s="2">
        <v>34.226838999999998</v>
      </c>
      <c r="P2261" s="2">
        <v>31.427206999999999</v>
      </c>
      <c r="Q2261" s="2">
        <v>75.345868999999993</v>
      </c>
      <c r="R2261" s="2">
        <v>57.470736000000002</v>
      </c>
      <c r="S2261" s="2">
        <v>55.777188000000002</v>
      </c>
      <c r="T2261" s="2">
        <v>71.579898</v>
      </c>
      <c r="U2261" s="2">
        <v>36.093665000000001</v>
      </c>
      <c r="V2261" s="2">
        <v>56.895474999999998</v>
      </c>
      <c r="W2261" s="2">
        <v>41.418698999999997</v>
      </c>
      <c r="X2261" s="2">
        <v>48.462206999999999</v>
      </c>
      <c r="Y2261" s="2">
        <v>83.826762000000002</v>
      </c>
      <c r="Z2261" s="2">
        <v>74.175381666666667</v>
      </c>
      <c r="AA2261" s="2">
        <v>52.51647333333333</v>
      </c>
      <c r="AB2261" s="2">
        <v>44.084549666666668</v>
      </c>
      <c r="AC2261" s="2">
        <v>29.372277333333333</v>
      </c>
      <c r="AD2261" s="2">
        <v>33.041273666666662</v>
      </c>
      <c r="AE2261" s="2">
        <v>62.864597666666661</v>
      </c>
      <c r="AF2261" s="2">
        <v>54.856346000000002</v>
      </c>
      <c r="AG2261" s="2">
        <v>57.902556000000004</v>
      </c>
      <c r="AH2261" s="5">
        <v>59.056935000000003</v>
      </c>
      <c r="AI2261" s="5">
        <v>33.023429</v>
      </c>
      <c r="AJ2261" s="5">
        <v>52.480210999999997</v>
      </c>
      <c r="AK2261" s="5">
        <v>32.054239000000003</v>
      </c>
      <c r="AL2261" s="6">
        <v>81.713261333333335</v>
      </c>
      <c r="AM2261" s="6">
        <v>61.832369333333325</v>
      </c>
      <c r="AN2261" s="6">
        <v>44.617217333333336</v>
      </c>
      <c r="AO2261" s="6">
        <v>53.954850999999998</v>
      </c>
      <c r="AP2261" s="6">
        <v>53.641931666666665</v>
      </c>
      <c r="AQ2261" s="4">
        <v>74.735552666666663</v>
      </c>
      <c r="AR2261" s="4">
        <v>59.913962666666663</v>
      </c>
      <c r="AS2261" s="4">
        <v>89.849251999999993</v>
      </c>
      <c r="AT2261" s="4">
        <v>72.530137333333343</v>
      </c>
      <c r="AU2261" s="4">
        <v>71.153163333333339</v>
      </c>
      <c r="AV2261" s="7">
        <v>88.307136333333332</v>
      </c>
      <c r="AW2261" s="7">
        <v>23.771629333333333</v>
      </c>
      <c r="AX2261" s="2" t="s">
        <v>11978</v>
      </c>
      <c r="AY2261" s="2">
        <v>0.71776146900000004</v>
      </c>
      <c r="AZ2261" s="3" t="s">
        <v>4465</v>
      </c>
      <c r="BA2261" s="3"/>
    </row>
    <row r="2262" spans="1:53" ht="18" customHeight="1">
      <c r="A2262" s="2" t="s">
        <v>5044</v>
      </c>
      <c r="B2262" s="2">
        <v>13.300349000000001</v>
      </c>
      <c r="C2262" s="2">
        <v>5.9333679999999998</v>
      </c>
      <c r="D2262" s="2">
        <v>8.0970220000000008</v>
      </c>
      <c r="E2262" s="2">
        <v>3.2929999999999999E-3</v>
      </c>
      <c r="F2262" s="2">
        <v>5.7190000000000001E-3</v>
      </c>
      <c r="G2262" s="2">
        <v>4.274E-3</v>
      </c>
      <c r="H2262" s="2">
        <v>8.489E-3</v>
      </c>
      <c r="I2262" s="2">
        <v>4.4910000000000002E-3</v>
      </c>
      <c r="J2262" s="2">
        <v>1.680526</v>
      </c>
      <c r="K2262" s="2">
        <v>2.6044000000000001E-2</v>
      </c>
      <c r="L2262" s="2">
        <v>6.7730000000000004E-3</v>
      </c>
      <c r="M2262" s="2">
        <v>5.2189999999999997E-3</v>
      </c>
      <c r="N2262" s="2">
        <v>0.79466599999999998</v>
      </c>
      <c r="O2262" s="2">
        <v>1.3635980000000001</v>
      </c>
      <c r="P2262" s="2">
        <v>2.0758649999999998</v>
      </c>
      <c r="Q2262" s="2">
        <v>6.717212</v>
      </c>
      <c r="R2262" s="2">
        <v>1.220594</v>
      </c>
      <c r="S2262" s="2">
        <v>5.2361550000000001</v>
      </c>
      <c r="T2262" s="2">
        <v>1.7378739999999999</v>
      </c>
      <c r="U2262" s="2">
        <v>3.6952780000000001</v>
      </c>
      <c r="V2262" s="2">
        <v>1.484367</v>
      </c>
      <c r="W2262" s="2">
        <v>1.1655359999999999</v>
      </c>
      <c r="X2262" s="2">
        <v>1.144604</v>
      </c>
      <c r="Y2262" s="2">
        <v>5.1239869999999996</v>
      </c>
      <c r="Z2262" s="2">
        <v>9.1102463333333343</v>
      </c>
      <c r="AA2262" s="2">
        <v>4.4286666666666667E-3</v>
      </c>
      <c r="AB2262" s="2">
        <v>0.56450199999999995</v>
      </c>
      <c r="AC2262" s="2">
        <v>1.2678666666666666E-2</v>
      </c>
      <c r="AD2262" s="2">
        <v>1.4113763333333331</v>
      </c>
      <c r="AE2262" s="2">
        <v>4.3913203333333337</v>
      </c>
      <c r="AF2262" s="2">
        <v>2.3058396666666665</v>
      </c>
      <c r="AG2262" s="2">
        <v>2.4780423333333332</v>
      </c>
      <c r="AH2262" s="5">
        <v>2.1991109999999998</v>
      </c>
      <c r="AI2262" s="5">
        <v>1.4119E-2</v>
      </c>
      <c r="AJ2262" s="5">
        <v>3.04E-2</v>
      </c>
      <c r="AK2262" s="5">
        <v>4.6880000000000003E-3</v>
      </c>
      <c r="AL2262" s="6">
        <v>9.8263259999999999</v>
      </c>
      <c r="AM2262" s="6">
        <v>16.770903000000001</v>
      </c>
      <c r="AN2262" s="6">
        <v>20.255457333333329</v>
      </c>
      <c r="AO2262" s="6">
        <v>10.133639000000001</v>
      </c>
      <c r="AP2262" s="6">
        <v>13.365904666666665</v>
      </c>
      <c r="AQ2262" s="4">
        <v>5.414409</v>
      </c>
      <c r="AR2262" s="4">
        <v>4.9493689999999999</v>
      </c>
      <c r="AS2262" s="4">
        <v>5.3303546666666675</v>
      </c>
      <c r="AT2262" s="4">
        <v>6.1661349999999997</v>
      </c>
      <c r="AU2262" s="4">
        <v>6.8411009999999992</v>
      </c>
      <c r="AV2262" s="7">
        <v>9.809565000000001</v>
      </c>
      <c r="AW2262" s="7">
        <v>1.0692173333333332</v>
      </c>
      <c r="AX2262" s="2" t="s">
        <v>11977</v>
      </c>
      <c r="AY2262" s="2">
        <v>0.72914861399999997</v>
      </c>
      <c r="AZ2262" s="3" t="s">
        <v>5012</v>
      </c>
      <c r="BA2262" s="3"/>
    </row>
    <row r="2263" spans="1:53" ht="18" customHeight="1">
      <c r="A2263" s="2" t="s">
        <v>5045</v>
      </c>
      <c r="B2263" s="2">
        <v>18.924116000000001</v>
      </c>
      <c r="C2263" s="2">
        <v>16.564782000000001</v>
      </c>
      <c r="D2263" s="2">
        <v>18.046379999999999</v>
      </c>
      <c r="E2263" s="2">
        <v>47.358558000000002</v>
      </c>
      <c r="F2263" s="2">
        <v>47.072499999999998</v>
      </c>
      <c r="G2263" s="2">
        <v>47.398597000000002</v>
      </c>
      <c r="H2263" s="2">
        <v>44.161538</v>
      </c>
      <c r="I2263" s="2">
        <v>41.322957000000002</v>
      </c>
      <c r="J2263" s="2">
        <v>39.470807999999998</v>
      </c>
      <c r="K2263" s="2">
        <v>36.168241999999999</v>
      </c>
      <c r="L2263" s="2">
        <v>35.362537000000003</v>
      </c>
      <c r="M2263" s="2">
        <v>43.779223999999999</v>
      </c>
      <c r="N2263" s="2">
        <v>42.743198999999997</v>
      </c>
      <c r="O2263" s="2">
        <v>43.487389</v>
      </c>
      <c r="P2263" s="2">
        <v>49.385277000000002</v>
      </c>
      <c r="Q2263" s="2">
        <v>48.544826</v>
      </c>
      <c r="R2263" s="2">
        <v>50.469031000000001</v>
      </c>
      <c r="S2263" s="2">
        <v>45.820487999999997</v>
      </c>
      <c r="T2263" s="2">
        <v>48.277130999999997</v>
      </c>
      <c r="U2263" s="2">
        <v>43.165323000000001</v>
      </c>
      <c r="V2263" s="2">
        <v>57.242784999999998</v>
      </c>
      <c r="W2263" s="2">
        <v>36.882337999999997</v>
      </c>
      <c r="X2263" s="2">
        <v>44.716518999999998</v>
      </c>
      <c r="Y2263" s="2">
        <v>48.369894000000002</v>
      </c>
      <c r="Z2263" s="2">
        <v>17.84509266666667</v>
      </c>
      <c r="AA2263" s="2">
        <v>47.27655166666667</v>
      </c>
      <c r="AB2263" s="2">
        <v>41.651767666666672</v>
      </c>
      <c r="AC2263" s="2">
        <v>38.436667666666665</v>
      </c>
      <c r="AD2263" s="2">
        <v>45.205288333333328</v>
      </c>
      <c r="AE2263" s="2">
        <v>48.278114999999993</v>
      </c>
      <c r="AF2263" s="2">
        <v>49.561746333333332</v>
      </c>
      <c r="AG2263" s="2">
        <v>43.322916999999997</v>
      </c>
      <c r="AH2263" s="5">
        <v>26.180539</v>
      </c>
      <c r="AI2263" s="5">
        <v>33.140571000000001</v>
      </c>
      <c r="AJ2263" s="5">
        <v>45.113315999999998</v>
      </c>
      <c r="AK2263" s="5">
        <v>47.261608000000003</v>
      </c>
      <c r="AL2263" s="6">
        <v>21.007797333333333</v>
      </c>
      <c r="AM2263" s="6">
        <v>72.886661000000004</v>
      </c>
      <c r="AN2263" s="6">
        <v>103.995132</v>
      </c>
      <c r="AO2263" s="6">
        <v>97.848815666666667</v>
      </c>
      <c r="AP2263" s="6">
        <v>66.393199999999993</v>
      </c>
      <c r="AQ2263" s="4">
        <v>56.196924333333335</v>
      </c>
      <c r="AR2263" s="4">
        <v>59.954475666666667</v>
      </c>
      <c r="AS2263" s="4">
        <v>47.453721333333334</v>
      </c>
      <c r="AT2263" s="4">
        <v>58.493176333333338</v>
      </c>
      <c r="AU2263" s="4">
        <v>69.437032000000002</v>
      </c>
      <c r="AV2263" s="7">
        <v>22.842404333333331</v>
      </c>
      <c r="AW2263" s="7">
        <v>30.337987666666663</v>
      </c>
      <c r="AX2263" s="2" t="s">
        <v>11979</v>
      </c>
      <c r="AY2263" s="2">
        <v>0.65203660500000005</v>
      </c>
      <c r="AZ2263" s="3" t="s">
        <v>5046</v>
      </c>
      <c r="BA2263" s="3"/>
    </row>
    <row r="2264" spans="1:53" ht="18" customHeight="1">
      <c r="A2264" s="2" t="s">
        <v>5047</v>
      </c>
      <c r="B2264" s="2">
        <v>1.36727</v>
      </c>
      <c r="C2264" s="2">
        <v>2.3195730000000001</v>
      </c>
      <c r="D2264" s="2">
        <v>1.622236</v>
      </c>
      <c r="E2264" s="2">
        <v>0.50473199999999996</v>
      </c>
      <c r="F2264" s="2">
        <v>0</v>
      </c>
      <c r="G2264" s="2">
        <v>0</v>
      </c>
      <c r="H2264" s="2">
        <v>0</v>
      </c>
      <c r="I2264" s="2">
        <v>0</v>
      </c>
      <c r="J2264" s="2">
        <v>10.009176999999999</v>
      </c>
      <c r="K2264" s="2">
        <v>0.42380099999999998</v>
      </c>
      <c r="L2264" s="2">
        <v>1.544808</v>
      </c>
      <c r="M2264" s="2">
        <v>0.71289599999999997</v>
      </c>
      <c r="N2264" s="2">
        <v>2.8845649999999998</v>
      </c>
      <c r="O2264" s="2">
        <v>3.7488389999999998</v>
      </c>
      <c r="P2264" s="2">
        <v>9.5692210000000006</v>
      </c>
      <c r="Q2264" s="2">
        <v>25.749146</v>
      </c>
      <c r="R2264" s="2">
        <v>3.7865530000000001</v>
      </c>
      <c r="S2264" s="2">
        <v>22.599796999999999</v>
      </c>
      <c r="T2264" s="2">
        <v>62.363995000000003</v>
      </c>
      <c r="U2264" s="2">
        <v>32.359108999999997</v>
      </c>
      <c r="V2264" s="2">
        <v>46.296920999999998</v>
      </c>
      <c r="W2264" s="2">
        <v>48.843622000000003</v>
      </c>
      <c r="X2264" s="2">
        <v>84.811428000000006</v>
      </c>
      <c r="Y2264" s="2">
        <v>54.077131000000001</v>
      </c>
      <c r="Z2264" s="2">
        <v>1.7696930000000002</v>
      </c>
      <c r="AA2264" s="2">
        <v>0.16824399999999998</v>
      </c>
      <c r="AB2264" s="2">
        <v>3.336392333333333</v>
      </c>
      <c r="AC2264" s="2">
        <v>0.89383499999999982</v>
      </c>
      <c r="AD2264" s="2">
        <v>5.4008750000000001</v>
      </c>
      <c r="AE2264" s="2">
        <v>17.378498666666669</v>
      </c>
      <c r="AF2264" s="2">
        <v>47.006675000000001</v>
      </c>
      <c r="AG2264" s="2">
        <v>62.577393666666673</v>
      </c>
      <c r="AH2264" s="5">
        <v>87.617305000000002</v>
      </c>
      <c r="AI2264" s="5">
        <v>8.5905999999999996E-2</v>
      </c>
      <c r="AJ2264" s="5">
        <v>20.913288999999999</v>
      </c>
      <c r="AK2264" s="5">
        <v>0.74741599999999997</v>
      </c>
      <c r="AL2264" s="6">
        <v>0.307842</v>
      </c>
      <c r="AM2264" s="6">
        <v>0.10889366666666667</v>
      </c>
      <c r="AN2264" s="6">
        <v>0.22164366666666668</v>
      </c>
      <c r="AO2264" s="6">
        <v>0.38078666666666661</v>
      </c>
      <c r="AP2264" s="6">
        <v>6.5129536666666672</v>
      </c>
      <c r="AQ2264" s="4">
        <v>0.39627000000000007</v>
      </c>
      <c r="AR2264" s="4">
        <v>1.2266389999999998</v>
      </c>
      <c r="AS2264" s="4">
        <v>0.61940733333333331</v>
      </c>
      <c r="AT2264" s="4">
        <v>0.6147893333333333</v>
      </c>
      <c r="AU2264" s="4">
        <v>0.62705299999999997</v>
      </c>
      <c r="AV2264" s="7">
        <v>2.7774723333333333</v>
      </c>
      <c r="AW2264" s="7">
        <v>5.3302556666666669</v>
      </c>
      <c r="AX2264" s="2" t="s">
        <v>11981</v>
      </c>
      <c r="AY2264" s="2">
        <v>0.92352526199999996</v>
      </c>
      <c r="AZ2264" s="3" t="s">
        <v>5048</v>
      </c>
      <c r="BA2264" s="3"/>
    </row>
    <row r="2265" spans="1:53" ht="18" customHeight="1">
      <c r="A2265" s="2" t="s">
        <v>5049</v>
      </c>
      <c r="B2265" s="2">
        <v>5.7274219999999998</v>
      </c>
      <c r="C2265" s="2">
        <v>3.0984959999999999</v>
      </c>
      <c r="D2265" s="2">
        <v>4.0071760000000003</v>
      </c>
      <c r="E2265" s="2">
        <v>1.471751</v>
      </c>
      <c r="F2265" s="2">
        <v>1.247279</v>
      </c>
      <c r="G2265" s="2">
        <v>1.259355</v>
      </c>
      <c r="H2265" s="2">
        <v>0.68323599999999995</v>
      </c>
      <c r="I2265" s="2">
        <v>0.68238200000000004</v>
      </c>
      <c r="J2265" s="2">
        <v>0.76549999999999996</v>
      </c>
      <c r="K2265" s="2">
        <v>3.1677999999999998E-2</v>
      </c>
      <c r="L2265" s="2">
        <v>0.52376299999999998</v>
      </c>
      <c r="M2265" s="2">
        <v>0.37507099999999999</v>
      </c>
      <c r="N2265" s="2">
        <v>0.200683</v>
      </c>
      <c r="O2265" s="2">
        <v>0.26372699999999999</v>
      </c>
      <c r="P2265" s="2">
        <v>0.34603299999999998</v>
      </c>
      <c r="Q2265" s="2">
        <v>2.9884000000000001E-2</v>
      </c>
      <c r="R2265" s="2">
        <v>1.84E-2</v>
      </c>
      <c r="S2265" s="2">
        <v>0.204406</v>
      </c>
      <c r="T2265" s="2">
        <v>3.8974000000000002E-2</v>
      </c>
      <c r="U2265" s="2">
        <v>2.7791E-2</v>
      </c>
      <c r="V2265" s="2">
        <v>0</v>
      </c>
      <c r="W2265" s="2">
        <v>0</v>
      </c>
      <c r="X2265" s="2">
        <v>0</v>
      </c>
      <c r="Y2265" s="2">
        <v>8.0578999999999998E-2</v>
      </c>
      <c r="Z2265" s="2">
        <v>4.277698</v>
      </c>
      <c r="AA2265" s="2">
        <v>1.3261283333333334</v>
      </c>
      <c r="AB2265" s="2">
        <v>0.71037266666666665</v>
      </c>
      <c r="AC2265" s="2">
        <v>0.31017066666666665</v>
      </c>
      <c r="AD2265" s="2">
        <v>0.27014766666666667</v>
      </c>
      <c r="AE2265" s="2">
        <v>8.4230000000000013E-2</v>
      </c>
      <c r="AF2265" s="2">
        <v>2.2255E-2</v>
      </c>
      <c r="AG2265" s="2">
        <v>2.6859666666666667E-2</v>
      </c>
      <c r="AH2265" s="5">
        <v>0.36061100000000001</v>
      </c>
      <c r="AI2265" s="5">
        <v>0.11435099999999999</v>
      </c>
      <c r="AJ2265" s="5">
        <v>0.211477</v>
      </c>
      <c r="AK2265" s="5">
        <v>1.066988</v>
      </c>
      <c r="AL2265" s="6">
        <v>1.6873873333333334</v>
      </c>
      <c r="AM2265" s="6">
        <v>1.2466673333333331</v>
      </c>
      <c r="AN2265" s="6">
        <v>0.61854699999999996</v>
      </c>
      <c r="AO2265" s="6">
        <v>0.46036433333333332</v>
      </c>
      <c r="AP2265" s="6">
        <v>0.20002299999999998</v>
      </c>
      <c r="AQ2265" s="4">
        <v>1.5649639999999998</v>
      </c>
      <c r="AR2265" s="4">
        <v>1.0144066666666667</v>
      </c>
      <c r="AS2265" s="4">
        <v>2.0723973333333334</v>
      </c>
      <c r="AT2265" s="4">
        <v>0.91622866666666669</v>
      </c>
      <c r="AU2265" s="4">
        <v>0.66350300000000006</v>
      </c>
      <c r="AV2265" s="7">
        <v>3.5181149999999999</v>
      </c>
      <c r="AW2265" s="7">
        <v>0.28837233333333334</v>
      </c>
      <c r="AX2265" s="2" t="s">
        <v>11977</v>
      </c>
      <c r="AY2265" s="2">
        <v>0.95661571400000001</v>
      </c>
      <c r="AZ2265" s="3" t="s">
        <v>5050</v>
      </c>
      <c r="BA2265" s="3"/>
    </row>
    <row r="2266" spans="1:53" ht="18" customHeight="1">
      <c r="A2266" s="2" t="s">
        <v>5051</v>
      </c>
      <c r="B2266" s="2">
        <v>15.133604999999999</v>
      </c>
      <c r="C2266" s="2">
        <v>13.370293</v>
      </c>
      <c r="D2266" s="2">
        <v>8.8481229999999993</v>
      </c>
      <c r="E2266" s="2">
        <v>3.8047029999999999</v>
      </c>
      <c r="F2266" s="2">
        <v>6.3195209999999999</v>
      </c>
      <c r="G2266" s="2">
        <v>5.3980100000000002</v>
      </c>
      <c r="H2266" s="2">
        <v>7.1088889999999996</v>
      </c>
      <c r="I2266" s="2">
        <v>5.7016999999999998</v>
      </c>
      <c r="J2266" s="2">
        <v>8.8288100000000007</v>
      </c>
      <c r="K2266" s="2">
        <v>4.8695310000000003</v>
      </c>
      <c r="L2266" s="2">
        <v>5.1623659999999996</v>
      </c>
      <c r="M2266" s="2">
        <v>4.7470879999999998</v>
      </c>
      <c r="N2266" s="2">
        <v>4.9495810000000002</v>
      </c>
      <c r="O2266" s="2">
        <v>6.0216560000000001</v>
      </c>
      <c r="P2266" s="2">
        <v>5.9028600000000004</v>
      </c>
      <c r="Q2266" s="2">
        <v>9.8818680000000008</v>
      </c>
      <c r="R2266" s="2">
        <v>7.9598940000000002</v>
      </c>
      <c r="S2266" s="2">
        <v>9.3388109999999998</v>
      </c>
      <c r="T2266" s="2">
        <v>12.255437000000001</v>
      </c>
      <c r="U2266" s="2">
        <v>10.880255</v>
      </c>
      <c r="V2266" s="2">
        <v>12.551341000000001</v>
      </c>
      <c r="W2266" s="2">
        <v>26.689440000000001</v>
      </c>
      <c r="X2266" s="2">
        <v>22.429780999999998</v>
      </c>
      <c r="Y2266" s="2">
        <v>31.772171</v>
      </c>
      <c r="Z2266" s="2">
        <v>12.450673666666667</v>
      </c>
      <c r="AA2266" s="2">
        <v>5.1740780000000006</v>
      </c>
      <c r="AB2266" s="2">
        <v>7.213133</v>
      </c>
      <c r="AC2266" s="2">
        <v>4.9263283333333332</v>
      </c>
      <c r="AD2266" s="2">
        <v>5.6246989999999997</v>
      </c>
      <c r="AE2266" s="2">
        <v>9.0601910000000014</v>
      </c>
      <c r="AF2266" s="2">
        <v>11.895677666666666</v>
      </c>
      <c r="AG2266" s="2">
        <v>26.963797333333332</v>
      </c>
      <c r="AH2266" s="5">
        <v>16.636659000000002</v>
      </c>
      <c r="AI2266" s="5">
        <v>14.547008</v>
      </c>
      <c r="AJ2266" s="5">
        <v>9.6581349999999997</v>
      </c>
      <c r="AK2266" s="5">
        <v>8.0619899999999998</v>
      </c>
      <c r="AL2266" s="6">
        <v>17.132373000000001</v>
      </c>
      <c r="AM2266" s="6">
        <v>9.282943666666668</v>
      </c>
      <c r="AN2266" s="6">
        <v>8.8448543333333323</v>
      </c>
      <c r="AO2266" s="6">
        <v>12.148007</v>
      </c>
      <c r="AP2266" s="6">
        <v>13.414012</v>
      </c>
      <c r="AQ2266" s="4">
        <v>17.425739333333336</v>
      </c>
      <c r="AR2266" s="4">
        <v>14.783226333333333</v>
      </c>
      <c r="AS2266" s="4">
        <v>15.959802000000002</v>
      </c>
      <c r="AT2266" s="4">
        <v>10.527433666666667</v>
      </c>
      <c r="AU2266" s="4">
        <v>9.0555966666666663</v>
      </c>
      <c r="AV2266" s="7">
        <v>12.430915666666669</v>
      </c>
      <c r="AW2266" s="7">
        <v>5.7137133333333336</v>
      </c>
      <c r="AX2266" s="2" t="s">
        <v>11981</v>
      </c>
      <c r="AY2266" s="2">
        <v>0.88524657299999998</v>
      </c>
      <c r="AZ2266" s="3" t="s">
        <v>5052</v>
      </c>
      <c r="BA2266" s="3"/>
    </row>
    <row r="2267" spans="1:53" ht="18" customHeight="1">
      <c r="A2267" s="2" t="s">
        <v>5053</v>
      </c>
      <c r="B2267" s="2">
        <v>60.750729</v>
      </c>
      <c r="C2267" s="2">
        <v>58.640210000000003</v>
      </c>
      <c r="D2267" s="2">
        <v>48.803454000000002</v>
      </c>
      <c r="E2267" s="2">
        <v>26.649785999999999</v>
      </c>
      <c r="F2267" s="2">
        <v>29.415776000000001</v>
      </c>
      <c r="G2267" s="2">
        <v>29.057946999999999</v>
      </c>
      <c r="H2267" s="2">
        <v>23.790821000000001</v>
      </c>
      <c r="I2267" s="2">
        <v>26.745293</v>
      </c>
      <c r="J2267" s="2">
        <v>31.908522999999999</v>
      </c>
      <c r="K2267" s="2">
        <v>41.400734</v>
      </c>
      <c r="L2267" s="2">
        <v>44.389316000000001</v>
      </c>
      <c r="M2267" s="2">
        <v>42.245787</v>
      </c>
      <c r="N2267" s="2">
        <v>42.760734999999997</v>
      </c>
      <c r="O2267" s="2">
        <v>45.973070999999997</v>
      </c>
      <c r="P2267" s="2">
        <v>44.864249999999998</v>
      </c>
      <c r="Q2267" s="2">
        <v>64.459120999999996</v>
      </c>
      <c r="R2267" s="2">
        <v>49.059224</v>
      </c>
      <c r="S2267" s="2">
        <v>63.661994999999997</v>
      </c>
      <c r="T2267" s="2">
        <v>93.679875999999993</v>
      </c>
      <c r="U2267" s="2">
        <v>63.748390999999998</v>
      </c>
      <c r="V2267" s="2">
        <v>110.35910199999999</v>
      </c>
      <c r="W2267" s="2">
        <v>84.193672000000007</v>
      </c>
      <c r="X2267" s="2">
        <v>88.717714999999998</v>
      </c>
      <c r="Y2267" s="2">
        <v>91.599569000000002</v>
      </c>
      <c r="Z2267" s="2">
        <v>56.064797666666664</v>
      </c>
      <c r="AA2267" s="2">
        <v>28.374503000000001</v>
      </c>
      <c r="AB2267" s="2">
        <v>27.481545666666666</v>
      </c>
      <c r="AC2267" s="2">
        <v>42.678612333333341</v>
      </c>
      <c r="AD2267" s="2">
        <v>44.532685333333326</v>
      </c>
      <c r="AE2267" s="2">
        <v>59.060113333333334</v>
      </c>
      <c r="AF2267" s="2">
        <v>89.262456333333333</v>
      </c>
      <c r="AG2267" s="2">
        <v>88.17031866666666</v>
      </c>
      <c r="AH2267" s="5">
        <v>81.919735000000003</v>
      </c>
      <c r="AI2267" s="5">
        <v>68.960175000000007</v>
      </c>
      <c r="AJ2267" s="5">
        <v>48.385389000000004</v>
      </c>
      <c r="AK2267" s="5">
        <v>35.718300999999997</v>
      </c>
      <c r="AL2267" s="6">
        <v>44.958351666666665</v>
      </c>
      <c r="AM2267" s="6">
        <v>118.64034333333332</v>
      </c>
      <c r="AN2267" s="6">
        <v>123.81725933333333</v>
      </c>
      <c r="AO2267" s="6">
        <v>93.545609333333331</v>
      </c>
      <c r="AP2267" s="6">
        <v>53.331116333333334</v>
      </c>
      <c r="AQ2267" s="4">
        <v>25.036383333333333</v>
      </c>
      <c r="AR2267" s="4">
        <v>45.022030333333333</v>
      </c>
      <c r="AS2267" s="4">
        <v>68.341248999999991</v>
      </c>
      <c r="AT2267" s="4">
        <v>82.532991999999993</v>
      </c>
      <c r="AU2267" s="4">
        <v>88.16647966666666</v>
      </c>
      <c r="AV2267" s="7">
        <v>42.400148000000002</v>
      </c>
      <c r="AW2267" s="7">
        <v>26.490785333333335</v>
      </c>
      <c r="AX2267" s="2" t="s">
        <v>11981</v>
      </c>
      <c r="AY2267" s="2">
        <v>0.880842444</v>
      </c>
      <c r="AZ2267" s="3" t="s">
        <v>5054</v>
      </c>
      <c r="BA2267" s="3"/>
    </row>
    <row r="2268" spans="1:53" ht="18" customHeight="1">
      <c r="A2268" s="2" t="s">
        <v>5055</v>
      </c>
      <c r="B2268" s="2">
        <v>69.525087999999997</v>
      </c>
      <c r="C2268" s="2">
        <v>77.275424000000001</v>
      </c>
      <c r="D2268" s="2">
        <v>44.574941000000003</v>
      </c>
      <c r="E2268" s="2">
        <v>27.438046</v>
      </c>
      <c r="F2268" s="2">
        <v>30.171665999999998</v>
      </c>
      <c r="G2268" s="2">
        <v>24.920423</v>
      </c>
      <c r="H2268" s="2">
        <v>22.491403999999999</v>
      </c>
      <c r="I2268" s="2">
        <v>17.469438</v>
      </c>
      <c r="J2268" s="2">
        <v>18.43798</v>
      </c>
      <c r="K2268" s="2">
        <v>33.030822999999998</v>
      </c>
      <c r="L2268" s="2">
        <v>34.589894999999999</v>
      </c>
      <c r="M2268" s="2">
        <v>33.373550999999999</v>
      </c>
      <c r="N2268" s="2">
        <v>25.028558</v>
      </c>
      <c r="O2268" s="2">
        <v>28.420233</v>
      </c>
      <c r="P2268" s="2">
        <v>32.861178000000002</v>
      </c>
      <c r="Q2268" s="2">
        <v>28.630659999999999</v>
      </c>
      <c r="R2268" s="2">
        <v>18.681277000000001</v>
      </c>
      <c r="S2268" s="2">
        <v>24.266628999999998</v>
      </c>
      <c r="T2268" s="2">
        <v>15.137858</v>
      </c>
      <c r="U2268" s="2">
        <v>18.676579</v>
      </c>
      <c r="V2268" s="2">
        <v>15.469727000000001</v>
      </c>
      <c r="W2268" s="2">
        <v>6.6849860000000003</v>
      </c>
      <c r="X2268" s="2">
        <v>12.250773000000001</v>
      </c>
      <c r="Y2268" s="2">
        <v>7.6345429999999999</v>
      </c>
      <c r="Z2268" s="2">
        <v>63.791817666666667</v>
      </c>
      <c r="AA2268" s="2">
        <v>27.510045000000002</v>
      </c>
      <c r="AB2268" s="2">
        <v>19.466273999999999</v>
      </c>
      <c r="AC2268" s="2">
        <v>33.664756333333337</v>
      </c>
      <c r="AD2268" s="2">
        <v>28.769989666666664</v>
      </c>
      <c r="AE2268" s="2">
        <v>23.859521999999998</v>
      </c>
      <c r="AF2268" s="2">
        <v>16.428054666666664</v>
      </c>
      <c r="AG2268" s="2">
        <v>8.8567673333333339</v>
      </c>
      <c r="AH2268" s="5">
        <v>16.073176</v>
      </c>
      <c r="AI2268" s="5">
        <v>18.317316000000002</v>
      </c>
      <c r="AJ2268" s="5">
        <v>22.240634</v>
      </c>
      <c r="AK2268" s="5">
        <v>18.328129000000001</v>
      </c>
      <c r="AL2268" s="6">
        <v>35.418794666666663</v>
      </c>
      <c r="AM2268" s="6">
        <v>22.431421666666665</v>
      </c>
      <c r="AN2268" s="6">
        <v>16.268208666666666</v>
      </c>
      <c r="AO2268" s="6">
        <v>12.454912999999999</v>
      </c>
      <c r="AP2268" s="6">
        <v>8.8291853333333332</v>
      </c>
      <c r="AQ2268" s="4">
        <v>17.605131666666665</v>
      </c>
      <c r="AR2268" s="4">
        <v>19.232922333333335</v>
      </c>
      <c r="AS2268" s="4">
        <v>18.278789333333332</v>
      </c>
      <c r="AT2268" s="4">
        <v>14.170248333333333</v>
      </c>
      <c r="AU2268" s="4">
        <v>15.698710666666665</v>
      </c>
      <c r="AV2268" s="7">
        <v>58.984757666666667</v>
      </c>
      <c r="AW2268" s="7">
        <v>15.030828999999999</v>
      </c>
      <c r="AX2268" s="2" t="s">
        <v>11977</v>
      </c>
      <c r="AY2268" s="2">
        <v>0.80878568799999995</v>
      </c>
      <c r="AZ2268" s="3" t="s">
        <v>5056</v>
      </c>
      <c r="BA2268" s="3"/>
    </row>
    <row r="2269" spans="1:53" ht="18" customHeight="1">
      <c r="A2269" s="2" t="s">
        <v>5057</v>
      </c>
      <c r="B2269" s="2">
        <v>54.860086000000003</v>
      </c>
      <c r="C2269" s="2">
        <v>44.054045000000002</v>
      </c>
      <c r="D2269" s="2">
        <v>54.805855000000001</v>
      </c>
      <c r="E2269" s="2">
        <v>28.196850000000001</v>
      </c>
      <c r="F2269" s="2">
        <v>32.721586000000002</v>
      </c>
      <c r="G2269" s="2">
        <v>37.22851</v>
      </c>
      <c r="H2269" s="2">
        <v>36.679378</v>
      </c>
      <c r="I2269" s="2">
        <v>27.003191999999999</v>
      </c>
      <c r="J2269" s="2">
        <v>32.965637000000001</v>
      </c>
      <c r="K2269" s="2">
        <v>19.570488000000001</v>
      </c>
      <c r="L2269" s="2">
        <v>15.586634</v>
      </c>
      <c r="M2269" s="2">
        <v>14.90795</v>
      </c>
      <c r="N2269" s="2">
        <v>18.302993000000001</v>
      </c>
      <c r="O2269" s="2">
        <v>19.446940000000001</v>
      </c>
      <c r="P2269" s="2">
        <v>18.059823999999999</v>
      </c>
      <c r="Q2269" s="2">
        <v>27.016206</v>
      </c>
      <c r="R2269" s="2">
        <v>21.467815000000002</v>
      </c>
      <c r="S2269" s="2">
        <v>28.635638</v>
      </c>
      <c r="T2269" s="2">
        <v>28.855509000000001</v>
      </c>
      <c r="U2269" s="2">
        <v>24.413713999999999</v>
      </c>
      <c r="V2269" s="2">
        <v>24.20166</v>
      </c>
      <c r="W2269" s="2">
        <v>27.978560000000002</v>
      </c>
      <c r="X2269" s="2">
        <v>20.564302000000001</v>
      </c>
      <c r="Y2269" s="2">
        <v>36.706522</v>
      </c>
      <c r="Z2269" s="2">
        <v>51.239995333333333</v>
      </c>
      <c r="AA2269" s="2">
        <v>32.715648666666667</v>
      </c>
      <c r="AB2269" s="2">
        <v>32.216068999999997</v>
      </c>
      <c r="AC2269" s="2">
        <v>16.688357333333332</v>
      </c>
      <c r="AD2269" s="2">
        <v>18.603252333333334</v>
      </c>
      <c r="AE2269" s="2">
        <v>25.706553</v>
      </c>
      <c r="AF2269" s="2">
        <v>25.823627666666667</v>
      </c>
      <c r="AG2269" s="2">
        <v>28.416461333333331</v>
      </c>
      <c r="AH2269" s="5">
        <v>22.250748000000002</v>
      </c>
      <c r="AI2269" s="5">
        <v>25.464459999999999</v>
      </c>
      <c r="AJ2269" s="5">
        <v>21.494389000000002</v>
      </c>
      <c r="AK2269" s="5">
        <v>26.694897999999998</v>
      </c>
      <c r="AL2269" s="6">
        <v>33.041422000000004</v>
      </c>
      <c r="AM2269" s="6">
        <v>27.579344333333335</v>
      </c>
      <c r="AN2269" s="6">
        <v>41.101826333333335</v>
      </c>
      <c r="AO2269" s="6">
        <v>48.014336333333326</v>
      </c>
      <c r="AP2269" s="6">
        <v>48.443430666666664</v>
      </c>
      <c r="AQ2269" s="4">
        <v>43.919486333333339</v>
      </c>
      <c r="AR2269" s="4">
        <v>41.423695666666667</v>
      </c>
      <c r="AS2269" s="4">
        <v>39.597294666666663</v>
      </c>
      <c r="AT2269" s="4">
        <v>37.510217666666669</v>
      </c>
      <c r="AU2269" s="4">
        <v>33.749069333333331</v>
      </c>
      <c r="AV2269" s="7">
        <v>47.740017000000002</v>
      </c>
      <c r="AW2269" s="7">
        <v>22.667698333333334</v>
      </c>
      <c r="AX2269" s="2" t="s">
        <v>11977</v>
      </c>
      <c r="AY2269" s="2">
        <v>0.87826028099999998</v>
      </c>
      <c r="AZ2269" s="3" t="s">
        <v>5058</v>
      </c>
      <c r="BA2269" s="3"/>
    </row>
    <row r="2270" spans="1:53" ht="18" customHeight="1">
      <c r="A2270" s="2" t="s">
        <v>5059</v>
      </c>
      <c r="B2270" s="2">
        <v>2.3022149999999999</v>
      </c>
      <c r="C2270" s="2">
        <v>5.1703739999999998</v>
      </c>
      <c r="D2270" s="2">
        <v>3.15333</v>
      </c>
      <c r="E2270" s="2">
        <v>3.9940000000000003E-2</v>
      </c>
      <c r="F2270" s="2">
        <v>7.6220000000000003E-3</v>
      </c>
      <c r="G2270" s="2">
        <v>2.2720000000000001E-3</v>
      </c>
      <c r="H2270" s="2">
        <v>3.8455999999999997E-2</v>
      </c>
      <c r="I2270" s="2">
        <v>1.8151E-2</v>
      </c>
      <c r="J2270" s="2">
        <v>0.49109999999999998</v>
      </c>
      <c r="K2270" s="2">
        <v>7.1999999999999998E-3</v>
      </c>
      <c r="L2270" s="2">
        <v>2.4870000000000001E-3</v>
      </c>
      <c r="M2270" s="2">
        <v>3.264E-3</v>
      </c>
      <c r="N2270" s="2">
        <v>4.2500000000000003E-3</v>
      </c>
      <c r="O2270" s="2">
        <v>0.85072499999999995</v>
      </c>
      <c r="P2270" s="2">
        <v>9.2969999999999997E-3</v>
      </c>
      <c r="Q2270" s="2">
        <v>4.0515999999999996</v>
      </c>
      <c r="R2270" s="2">
        <v>3.7269999999999998E-3</v>
      </c>
      <c r="S2270" s="2">
        <v>2.261066</v>
      </c>
      <c r="T2270" s="2">
        <v>0.35625699999999999</v>
      </c>
      <c r="U2270" s="2">
        <v>0.71519699999999997</v>
      </c>
      <c r="V2270" s="2">
        <v>3.251E-3</v>
      </c>
      <c r="W2270" s="2">
        <v>3.9950000000000003E-3</v>
      </c>
      <c r="X2270" s="2">
        <v>6.2240000000000004E-3</v>
      </c>
      <c r="Y2270" s="2">
        <v>1.8716E-2</v>
      </c>
      <c r="Z2270" s="2">
        <v>3.541973</v>
      </c>
      <c r="AA2270" s="2">
        <v>1.6611333333333336E-2</v>
      </c>
      <c r="AB2270" s="2">
        <v>0.18256899999999998</v>
      </c>
      <c r="AC2270" s="2">
        <v>4.3169999999999997E-3</v>
      </c>
      <c r="AD2270" s="2">
        <v>0.28809066666666666</v>
      </c>
      <c r="AE2270" s="2">
        <v>2.1054643333333334</v>
      </c>
      <c r="AF2270" s="2">
        <v>0.35823499999999991</v>
      </c>
      <c r="AG2270" s="2">
        <v>9.6450000000000008E-3</v>
      </c>
      <c r="AH2270" s="5">
        <v>1.1858E-2</v>
      </c>
      <c r="AI2270" s="5">
        <v>4.1315999999999999E-2</v>
      </c>
      <c r="AJ2270" s="5">
        <v>2.7079999999999999E-3</v>
      </c>
      <c r="AK2270" s="5">
        <v>1.12022</v>
      </c>
      <c r="AL2270" s="6">
        <v>3.9519833333333332</v>
      </c>
      <c r="AM2270" s="6">
        <v>2.5113259999999999</v>
      </c>
      <c r="AN2270" s="6">
        <v>0.54819800000000007</v>
      </c>
      <c r="AO2270" s="6">
        <v>0.85522200000000004</v>
      </c>
      <c r="AP2270" s="6">
        <v>0.66909999999999992</v>
      </c>
      <c r="AQ2270" s="4">
        <v>4.3237193333333339</v>
      </c>
      <c r="AR2270" s="4">
        <v>2.9457740000000001</v>
      </c>
      <c r="AS2270" s="4">
        <v>3.2947616666666661</v>
      </c>
      <c r="AT2270" s="4">
        <v>1.4607650000000001</v>
      </c>
      <c r="AU2270" s="4">
        <v>1.381991</v>
      </c>
      <c r="AV2270" s="7">
        <v>2.2022516666666667</v>
      </c>
      <c r="AW2270" s="7">
        <v>0.76113433333333325</v>
      </c>
      <c r="AX2270" s="2" t="s">
        <v>11977</v>
      </c>
      <c r="AY2270" s="2">
        <v>0.68180554199999999</v>
      </c>
      <c r="AZ2270" s="3" t="s">
        <v>5060</v>
      </c>
      <c r="BA2270" s="3"/>
    </row>
    <row r="2271" spans="1:53" ht="18" customHeight="1">
      <c r="A2271" s="2" t="s">
        <v>5061</v>
      </c>
      <c r="B2271" s="2">
        <v>8.6525639999999999</v>
      </c>
      <c r="C2271" s="2">
        <v>11.237036</v>
      </c>
      <c r="D2271" s="2">
        <v>12.34807</v>
      </c>
      <c r="E2271" s="2">
        <v>0.299431</v>
      </c>
      <c r="F2271" s="2">
        <v>16.733460000000001</v>
      </c>
      <c r="G2271" s="2">
        <v>14.836138999999999</v>
      </c>
      <c r="H2271" s="2">
        <v>6.0623269999999998</v>
      </c>
      <c r="I2271" s="2">
        <v>11.335566999999999</v>
      </c>
      <c r="J2271" s="2">
        <v>11.015191</v>
      </c>
      <c r="K2271" s="2">
        <v>17.859774000000002</v>
      </c>
      <c r="L2271" s="2">
        <v>23.381067999999999</v>
      </c>
      <c r="M2271" s="2">
        <v>13.785564000000001</v>
      </c>
      <c r="N2271" s="2">
        <v>7.9653270000000003</v>
      </c>
      <c r="O2271" s="2">
        <v>0.172454</v>
      </c>
      <c r="P2271" s="2">
        <v>11.281798</v>
      </c>
      <c r="Q2271" s="2">
        <v>12.768288999999999</v>
      </c>
      <c r="R2271" s="2">
        <v>16.813648000000001</v>
      </c>
      <c r="S2271" s="2">
        <v>17.965385999999999</v>
      </c>
      <c r="T2271" s="2">
        <v>67.481693000000007</v>
      </c>
      <c r="U2271" s="2">
        <v>31.590402000000001</v>
      </c>
      <c r="V2271" s="2">
        <v>1.5576030000000001</v>
      </c>
      <c r="W2271" s="2">
        <v>87.079753999999994</v>
      </c>
      <c r="X2271" s="2">
        <v>87.513046000000003</v>
      </c>
      <c r="Y2271" s="2">
        <v>50.324623000000003</v>
      </c>
      <c r="Z2271" s="2">
        <v>10.745890000000001</v>
      </c>
      <c r="AA2271" s="2">
        <v>10.623009999999999</v>
      </c>
      <c r="AB2271" s="2">
        <v>9.4710283333333347</v>
      </c>
      <c r="AC2271" s="2">
        <v>18.342135333333335</v>
      </c>
      <c r="AD2271" s="2">
        <v>6.4731929999999993</v>
      </c>
      <c r="AE2271" s="2">
        <v>15.849107666666667</v>
      </c>
      <c r="AF2271" s="2">
        <v>33.543232666666668</v>
      </c>
      <c r="AG2271" s="2">
        <v>74.972474333333338</v>
      </c>
      <c r="AH2271" s="5">
        <v>85.951915999999997</v>
      </c>
      <c r="AI2271" s="5">
        <v>74.180966999999995</v>
      </c>
      <c r="AJ2271" s="5">
        <v>24.851970000000001</v>
      </c>
      <c r="AK2271" s="5">
        <v>20.290254000000001</v>
      </c>
      <c r="AL2271" s="6">
        <v>10.494715333333334</v>
      </c>
      <c r="AM2271" s="6">
        <v>13.245800666666668</v>
      </c>
      <c r="AN2271" s="6">
        <v>11.756613</v>
      </c>
      <c r="AO2271" s="6">
        <v>11.627381333333332</v>
      </c>
      <c r="AP2271" s="6">
        <v>14.439309000000002</v>
      </c>
      <c r="AQ2271" s="4">
        <v>5.5043836666666666</v>
      </c>
      <c r="AR2271" s="4">
        <v>7.2316616666666675</v>
      </c>
      <c r="AS2271" s="4">
        <v>10.653738666666667</v>
      </c>
      <c r="AT2271" s="4">
        <v>10.310183</v>
      </c>
      <c r="AU2271" s="4">
        <v>4.3550906666666664</v>
      </c>
      <c r="AV2271" s="7">
        <v>18.468677333333332</v>
      </c>
      <c r="AW2271" s="7">
        <v>13.334938666666666</v>
      </c>
      <c r="AX2271" s="2" t="s">
        <v>11981</v>
      </c>
      <c r="AY2271" s="2">
        <v>0.79067030100000002</v>
      </c>
      <c r="AZ2271" s="3"/>
      <c r="BA2271" s="3"/>
    </row>
    <row r="2272" spans="1:53" ht="18" customHeight="1">
      <c r="A2272" s="2" t="s">
        <v>392</v>
      </c>
      <c r="B2272" s="2">
        <v>57.574722000000001</v>
      </c>
      <c r="C2272" s="2">
        <v>49.125512999999998</v>
      </c>
      <c r="D2272" s="2">
        <v>45.742032000000002</v>
      </c>
      <c r="E2272" s="2">
        <v>10.135693</v>
      </c>
      <c r="F2272" s="2">
        <v>14.077719999999999</v>
      </c>
      <c r="G2272" s="2">
        <v>14.624409999999999</v>
      </c>
      <c r="H2272" s="2">
        <v>15.195219</v>
      </c>
      <c r="I2272" s="2">
        <v>13.690232999999999</v>
      </c>
      <c r="J2272" s="2">
        <v>14.349333</v>
      </c>
      <c r="K2272" s="2">
        <v>3.076857</v>
      </c>
      <c r="L2272" s="2">
        <v>3.8005580000000001</v>
      </c>
      <c r="M2272" s="2">
        <v>3.5928460000000002</v>
      </c>
      <c r="N2272" s="2">
        <v>5.390307</v>
      </c>
      <c r="O2272" s="2">
        <v>3.2948949999999999</v>
      </c>
      <c r="P2272" s="2">
        <v>4.2560349999999998</v>
      </c>
      <c r="Q2272" s="2">
        <v>5.2986519999999997</v>
      </c>
      <c r="R2272" s="2">
        <v>3.746505</v>
      </c>
      <c r="S2272" s="2">
        <v>3.889551</v>
      </c>
      <c r="T2272" s="2">
        <v>10.721257</v>
      </c>
      <c r="U2272" s="2">
        <v>7.4015440000000003</v>
      </c>
      <c r="V2272" s="2">
        <v>14.519812</v>
      </c>
      <c r="W2272" s="2">
        <v>14.965824</v>
      </c>
      <c r="X2272" s="2">
        <v>15.662533</v>
      </c>
      <c r="Y2272" s="2">
        <v>14.925720999999999</v>
      </c>
      <c r="Z2272" s="2">
        <v>50.814088999999996</v>
      </c>
      <c r="AA2272" s="2">
        <v>12.945940999999999</v>
      </c>
      <c r="AB2272" s="2">
        <v>14.411595</v>
      </c>
      <c r="AC2272" s="2">
        <v>3.4900870000000004</v>
      </c>
      <c r="AD2272" s="2">
        <v>4.3137456666666667</v>
      </c>
      <c r="AE2272" s="2">
        <v>4.3115693333333338</v>
      </c>
      <c r="AF2272" s="2">
        <v>10.880870999999999</v>
      </c>
      <c r="AG2272" s="2">
        <v>15.184692666666669</v>
      </c>
      <c r="AH2272" s="5">
        <v>14.898749</v>
      </c>
      <c r="AI2272" s="5">
        <v>11.011775999999999</v>
      </c>
      <c r="AJ2272" s="5">
        <v>4.4069580000000004</v>
      </c>
      <c r="AK2272" s="5">
        <v>10.586340999999999</v>
      </c>
      <c r="AL2272" s="6">
        <v>24.291295666666667</v>
      </c>
      <c r="AM2272" s="6">
        <v>14.454574666666666</v>
      </c>
      <c r="AN2272" s="6">
        <v>13.862242666666667</v>
      </c>
      <c r="AO2272" s="6">
        <v>13.682472333333331</v>
      </c>
      <c r="AP2272" s="6">
        <v>17.519994999999998</v>
      </c>
      <c r="AQ2272" s="4">
        <v>35.232609666666669</v>
      </c>
      <c r="AR2272" s="4">
        <v>43.489976666666657</v>
      </c>
      <c r="AS2272" s="4">
        <v>49.967450000000007</v>
      </c>
      <c r="AT2272" s="4">
        <v>33.10363233333333</v>
      </c>
      <c r="AU2272" s="4">
        <v>26.474834666666666</v>
      </c>
      <c r="AV2272" s="7">
        <v>42.114722666666665</v>
      </c>
      <c r="AW2272" s="7">
        <v>3.6200619999999994</v>
      </c>
      <c r="AX2272" s="2" t="s">
        <v>11977</v>
      </c>
      <c r="AY2272" s="2">
        <v>0.96278649000000005</v>
      </c>
      <c r="AZ2272" s="3" t="s">
        <v>5062</v>
      </c>
      <c r="BA2272" s="3"/>
    </row>
    <row r="2273" spans="1:53" ht="18" customHeight="1">
      <c r="A2273" s="2" t="s">
        <v>5063</v>
      </c>
      <c r="B2273" s="2">
        <v>21.489802999999998</v>
      </c>
      <c r="C2273" s="2">
        <v>23.405566</v>
      </c>
      <c r="D2273" s="2">
        <v>20.822664</v>
      </c>
      <c r="E2273" s="2">
        <v>13.021787</v>
      </c>
      <c r="F2273" s="2">
        <v>15.170665</v>
      </c>
      <c r="G2273" s="2">
        <v>13.376462</v>
      </c>
      <c r="H2273" s="2">
        <v>7.4855150000000004</v>
      </c>
      <c r="I2273" s="2">
        <v>7.5561100000000003</v>
      </c>
      <c r="J2273" s="2">
        <v>8.5455059999999996</v>
      </c>
      <c r="K2273" s="2">
        <v>7.6543679999999998</v>
      </c>
      <c r="L2273" s="2">
        <v>8.3439390000000007</v>
      </c>
      <c r="M2273" s="2">
        <v>9.0450160000000004</v>
      </c>
      <c r="N2273" s="2">
        <v>7.5166870000000001</v>
      </c>
      <c r="O2273" s="2">
        <v>8.1358250000000005</v>
      </c>
      <c r="P2273" s="2">
        <v>5.6496199999999996</v>
      </c>
      <c r="Q2273" s="2">
        <v>12.462387</v>
      </c>
      <c r="R2273" s="2">
        <v>7.2703410000000002</v>
      </c>
      <c r="S2273" s="2">
        <v>14.631596999999999</v>
      </c>
      <c r="T2273" s="2">
        <v>12.733649</v>
      </c>
      <c r="U2273" s="2">
        <v>10.685955</v>
      </c>
      <c r="V2273" s="2">
        <v>11.529332</v>
      </c>
      <c r="W2273" s="2">
        <v>14.907482</v>
      </c>
      <c r="X2273" s="2">
        <v>14.617475000000001</v>
      </c>
      <c r="Y2273" s="2">
        <v>8.1442770000000007</v>
      </c>
      <c r="Z2273" s="2">
        <v>21.906011000000003</v>
      </c>
      <c r="AA2273" s="2">
        <v>13.856304666666666</v>
      </c>
      <c r="AB2273" s="2">
        <v>7.8623769999999995</v>
      </c>
      <c r="AC2273" s="2">
        <v>8.3477743333333336</v>
      </c>
      <c r="AD2273" s="2">
        <v>7.1007106666666671</v>
      </c>
      <c r="AE2273" s="2">
        <v>11.454775</v>
      </c>
      <c r="AF2273" s="2">
        <v>11.649645333333334</v>
      </c>
      <c r="AG2273" s="2">
        <v>12.556411333333335</v>
      </c>
      <c r="AH2273" s="5">
        <v>14.844759</v>
      </c>
      <c r="AI2273" s="5">
        <v>10.161341</v>
      </c>
      <c r="AJ2273" s="5">
        <v>8.9609489999999994</v>
      </c>
      <c r="AK2273" s="5">
        <v>8.9753019999999992</v>
      </c>
      <c r="AL2273" s="6">
        <v>10.213238</v>
      </c>
      <c r="AM2273" s="6">
        <v>7.7001393333333334</v>
      </c>
      <c r="AN2273" s="6">
        <v>5.7146979999999994</v>
      </c>
      <c r="AO2273" s="6">
        <v>6.8127993333333334</v>
      </c>
      <c r="AP2273" s="6">
        <v>10.949676666666667</v>
      </c>
      <c r="AQ2273" s="4">
        <v>5.1523259999999995</v>
      </c>
      <c r="AR2273" s="4">
        <v>5.7237280000000004</v>
      </c>
      <c r="AS2273" s="4">
        <v>6.5957940000000006</v>
      </c>
      <c r="AT2273" s="4">
        <v>6.5955140000000005</v>
      </c>
      <c r="AU2273" s="4">
        <v>7.5168656666666669</v>
      </c>
      <c r="AV2273" s="7">
        <v>18.270479666666667</v>
      </c>
      <c r="AW2273" s="7">
        <v>4.6773216666666668</v>
      </c>
      <c r="AX2273" s="2" t="s">
        <v>11977</v>
      </c>
      <c r="AY2273" s="2">
        <v>0.84653727999999995</v>
      </c>
      <c r="AZ2273" s="3" t="s">
        <v>3647</v>
      </c>
      <c r="BA2273" s="3"/>
    </row>
    <row r="2274" spans="1:53" ht="18" customHeight="1">
      <c r="A2274" s="2" t="s">
        <v>5064</v>
      </c>
      <c r="B2274" s="2">
        <v>24.054680999999999</v>
      </c>
      <c r="C2274" s="2">
        <v>19.411653999999999</v>
      </c>
      <c r="D2274" s="2">
        <v>19.846820000000001</v>
      </c>
      <c r="E2274" s="2">
        <v>14.145114</v>
      </c>
      <c r="F2274" s="2">
        <v>13.511614</v>
      </c>
      <c r="G2274" s="2">
        <v>17.185770000000002</v>
      </c>
      <c r="H2274" s="2">
        <v>10.196087</v>
      </c>
      <c r="I2274" s="2">
        <v>6.8002760000000002</v>
      </c>
      <c r="J2274" s="2">
        <v>10.054005999999999</v>
      </c>
      <c r="K2274" s="2">
        <v>8.7867259999999998</v>
      </c>
      <c r="L2274" s="2">
        <v>7.8643929999999997</v>
      </c>
      <c r="M2274" s="2">
        <v>5.6078710000000003</v>
      </c>
      <c r="N2274" s="2">
        <v>8.1466999999999992</v>
      </c>
      <c r="O2274" s="2">
        <v>9.0165129999999998</v>
      </c>
      <c r="P2274" s="2">
        <v>8.8735750000000007</v>
      </c>
      <c r="Q2274" s="2">
        <v>13.185496000000001</v>
      </c>
      <c r="R2274" s="2">
        <v>8.9417109999999997</v>
      </c>
      <c r="S2274" s="2">
        <v>9.7108869999999996</v>
      </c>
      <c r="T2274" s="2">
        <v>11.514588</v>
      </c>
      <c r="U2274" s="2">
        <v>10.640058</v>
      </c>
      <c r="V2274" s="2">
        <v>13.809666</v>
      </c>
      <c r="W2274" s="2">
        <v>14.331616</v>
      </c>
      <c r="X2274" s="2">
        <v>15.827143</v>
      </c>
      <c r="Y2274" s="2">
        <v>16.829053999999999</v>
      </c>
      <c r="Z2274" s="2">
        <v>21.104385000000001</v>
      </c>
      <c r="AA2274" s="2">
        <v>14.947499333333335</v>
      </c>
      <c r="AB2274" s="2">
        <v>9.0167896666666678</v>
      </c>
      <c r="AC2274" s="2">
        <v>7.4196633333333333</v>
      </c>
      <c r="AD2274" s="2">
        <v>8.6789293333333344</v>
      </c>
      <c r="AE2274" s="2">
        <v>10.612698</v>
      </c>
      <c r="AF2274" s="2">
        <v>11.988104</v>
      </c>
      <c r="AG2274" s="2">
        <v>15.662604333333334</v>
      </c>
      <c r="AH2274" s="5">
        <v>13.724463999999999</v>
      </c>
      <c r="AI2274" s="5">
        <v>9.9824149999999996</v>
      </c>
      <c r="AJ2274" s="5">
        <v>14.547292000000001</v>
      </c>
      <c r="AK2274" s="5">
        <v>9.1925810000000006</v>
      </c>
      <c r="AL2274" s="6">
        <v>37.152023333333339</v>
      </c>
      <c r="AM2274" s="6">
        <v>28.132654000000002</v>
      </c>
      <c r="AN2274" s="6">
        <v>25.712314333333335</v>
      </c>
      <c r="AO2274" s="6">
        <v>26.617450999999999</v>
      </c>
      <c r="AP2274" s="6">
        <v>23.511944333333332</v>
      </c>
      <c r="AQ2274" s="4">
        <v>35.409581000000003</v>
      </c>
      <c r="AR2274" s="4">
        <v>35.898305000000001</v>
      </c>
      <c r="AS2274" s="4">
        <v>35.010916000000002</v>
      </c>
      <c r="AT2274" s="4">
        <v>31.517948999999998</v>
      </c>
      <c r="AU2274" s="4">
        <v>30.845739666666663</v>
      </c>
      <c r="AV2274" s="7">
        <v>26.615816666666671</v>
      </c>
      <c r="AW2274" s="7">
        <v>6.6727803333333329</v>
      </c>
      <c r="AX2274" s="2" t="s">
        <v>11977</v>
      </c>
      <c r="AY2274" s="2">
        <v>0.80624752600000005</v>
      </c>
      <c r="AZ2274" s="3" t="s">
        <v>5065</v>
      </c>
      <c r="BA2274" s="3"/>
    </row>
    <row r="2275" spans="1:53" ht="18" customHeight="1">
      <c r="A2275" s="2" t="s">
        <v>3207</v>
      </c>
      <c r="B2275" s="2">
        <v>8.337942</v>
      </c>
      <c r="C2275" s="2">
        <v>7.1436060000000001</v>
      </c>
      <c r="D2275" s="2">
        <v>6.8396660000000002</v>
      </c>
      <c r="E2275" s="2">
        <v>3.7869890000000002</v>
      </c>
      <c r="F2275" s="2">
        <v>4.4081419999999998</v>
      </c>
      <c r="G2275" s="2">
        <v>4.8679240000000004</v>
      </c>
      <c r="H2275" s="2">
        <v>2.0464479999999998</v>
      </c>
      <c r="I2275" s="2">
        <v>1.671986</v>
      </c>
      <c r="J2275" s="2">
        <v>2.4079839999999999</v>
      </c>
      <c r="K2275" s="2">
        <v>1.8911880000000001</v>
      </c>
      <c r="L2275" s="2">
        <v>1.206196</v>
      </c>
      <c r="M2275" s="2">
        <v>2.1219260000000002</v>
      </c>
      <c r="N2275" s="2">
        <v>1.344174</v>
      </c>
      <c r="O2275" s="2">
        <v>2.844255</v>
      </c>
      <c r="P2275" s="2">
        <v>0.97880299999999998</v>
      </c>
      <c r="Q2275" s="2">
        <v>3.8492540000000002</v>
      </c>
      <c r="R2275" s="2">
        <v>3.3585850000000002</v>
      </c>
      <c r="S2275" s="2">
        <v>4.1940059999999999</v>
      </c>
      <c r="T2275" s="2">
        <v>5.4882770000000001</v>
      </c>
      <c r="U2275" s="2">
        <v>4.3898229999999998</v>
      </c>
      <c r="V2275" s="2">
        <v>4.056762</v>
      </c>
      <c r="W2275" s="2">
        <v>6.124117</v>
      </c>
      <c r="X2275" s="2">
        <v>6.6635309999999999</v>
      </c>
      <c r="Y2275" s="2">
        <v>6.2264670000000004</v>
      </c>
      <c r="Z2275" s="2">
        <v>7.4404046666666668</v>
      </c>
      <c r="AA2275" s="2">
        <v>4.3543516666666671</v>
      </c>
      <c r="AB2275" s="2">
        <v>2.0421393333333331</v>
      </c>
      <c r="AC2275" s="2">
        <v>1.73977</v>
      </c>
      <c r="AD2275" s="2">
        <v>1.7224106666666668</v>
      </c>
      <c r="AE2275" s="2">
        <v>3.8006150000000001</v>
      </c>
      <c r="AF2275" s="2">
        <v>4.6449539999999994</v>
      </c>
      <c r="AG2275" s="2">
        <v>6.3380383333333334</v>
      </c>
      <c r="AH2275" s="5">
        <v>4.6538599999999999</v>
      </c>
      <c r="AI2275" s="5">
        <v>4.4504830000000002</v>
      </c>
      <c r="AJ2275" s="5">
        <v>3.0942780000000001</v>
      </c>
      <c r="AK2275" s="5">
        <v>2.158954</v>
      </c>
      <c r="AL2275" s="6">
        <v>12.668785666666667</v>
      </c>
      <c r="AM2275" s="6">
        <v>6.1450606666666667</v>
      </c>
      <c r="AN2275" s="6">
        <v>8.443418666666668</v>
      </c>
      <c r="AO2275" s="6">
        <v>8.7448556666666661</v>
      </c>
      <c r="AP2275" s="6">
        <v>12.673428666666666</v>
      </c>
      <c r="AQ2275" s="4">
        <v>15.809564666666667</v>
      </c>
      <c r="AR2275" s="4">
        <v>11.140797999999998</v>
      </c>
      <c r="AS2275" s="4">
        <v>15.268975333333335</v>
      </c>
      <c r="AT2275" s="4">
        <v>13.990307333333334</v>
      </c>
      <c r="AU2275" s="4">
        <v>11.578935666666666</v>
      </c>
      <c r="AV2275" s="7">
        <v>8.3276836666666672</v>
      </c>
      <c r="AW2275" s="7">
        <v>1.2883869999999999</v>
      </c>
      <c r="AX2275" s="2" t="s">
        <v>11978</v>
      </c>
      <c r="AY2275" s="2">
        <v>0.94141622899999999</v>
      </c>
      <c r="AZ2275" s="3" t="s">
        <v>5066</v>
      </c>
      <c r="BA2275" s="3"/>
    </row>
    <row r="2276" spans="1:53" ht="18" customHeight="1">
      <c r="A2276" s="2" t="s">
        <v>5067</v>
      </c>
      <c r="B2276" s="2">
        <v>3.4606620000000001</v>
      </c>
      <c r="C2276" s="2">
        <v>6.8950630000000004</v>
      </c>
      <c r="D2276" s="2">
        <v>2.4222389999999998</v>
      </c>
      <c r="E2276" s="2">
        <v>0.25242700000000001</v>
      </c>
      <c r="F2276" s="2">
        <v>0.43537900000000002</v>
      </c>
      <c r="G2276" s="2">
        <v>0.28586400000000001</v>
      </c>
      <c r="H2276" s="2">
        <v>1.429217</v>
      </c>
      <c r="I2276" s="2">
        <v>1.3357000000000001E-2</v>
      </c>
      <c r="J2276" s="2">
        <v>0.65549800000000003</v>
      </c>
      <c r="K2276" s="2">
        <v>0.80058799999999997</v>
      </c>
      <c r="L2276" s="2">
        <v>1.0887089999999999</v>
      </c>
      <c r="M2276" s="2">
        <v>4.1789E-2</v>
      </c>
      <c r="N2276" s="2">
        <v>3.6324480000000001</v>
      </c>
      <c r="O2276" s="2">
        <v>2.2017389999999999</v>
      </c>
      <c r="P2276" s="2">
        <v>1.1848620000000001</v>
      </c>
      <c r="Q2276" s="2">
        <v>87.166036000000005</v>
      </c>
      <c r="R2276" s="2">
        <v>0.40039000000000002</v>
      </c>
      <c r="S2276" s="2">
        <v>83.778525999999999</v>
      </c>
      <c r="T2276" s="2">
        <v>125.232822</v>
      </c>
      <c r="U2276" s="2">
        <v>42.456204</v>
      </c>
      <c r="V2276" s="2">
        <v>219.15416099999999</v>
      </c>
      <c r="W2276" s="2">
        <v>100.25533299999999</v>
      </c>
      <c r="X2276" s="2">
        <v>133.828293</v>
      </c>
      <c r="Y2276" s="2">
        <v>140.659177</v>
      </c>
      <c r="Z2276" s="2">
        <v>4.2593213333333333</v>
      </c>
      <c r="AA2276" s="2">
        <v>0.32455666666666666</v>
      </c>
      <c r="AB2276" s="2">
        <v>0.69935733333333339</v>
      </c>
      <c r="AC2276" s="2">
        <v>0.6436953333333334</v>
      </c>
      <c r="AD2276" s="2">
        <v>2.339683</v>
      </c>
      <c r="AE2276" s="2">
        <v>57.114984</v>
      </c>
      <c r="AF2276" s="2">
        <v>128.94772900000001</v>
      </c>
      <c r="AG2276" s="2">
        <v>124.91426766666666</v>
      </c>
      <c r="AH2276" s="5">
        <v>60.63205</v>
      </c>
      <c r="AI2276" s="5">
        <v>34.868274999999997</v>
      </c>
      <c r="AJ2276" s="5">
        <v>5.7858419999999997</v>
      </c>
      <c r="AK2276" s="5">
        <v>2.8533520000000001</v>
      </c>
      <c r="AL2276" s="6">
        <v>152.64607733333335</v>
      </c>
      <c r="AM2276" s="6">
        <v>171.96381299999999</v>
      </c>
      <c r="AN2276" s="6">
        <v>147.36416166666666</v>
      </c>
      <c r="AO2276" s="6">
        <v>91.414075333333344</v>
      </c>
      <c r="AP2276" s="6">
        <v>93.204616333333334</v>
      </c>
      <c r="AQ2276" s="4">
        <v>2.039501</v>
      </c>
      <c r="AR2276" s="4">
        <v>1.1291583333333333</v>
      </c>
      <c r="AS2276" s="4">
        <v>3.7293936666666667</v>
      </c>
      <c r="AT2276" s="4">
        <v>4.4382883333333334</v>
      </c>
      <c r="AU2276" s="4">
        <v>6.2415763333333336</v>
      </c>
      <c r="AV2276" s="7">
        <v>2.0597919999999998</v>
      </c>
      <c r="AW2276" s="7">
        <v>0.35178899999999996</v>
      </c>
      <c r="AX2276" s="2" t="s">
        <v>11981</v>
      </c>
      <c r="AY2276" s="2">
        <v>0.88039882599999997</v>
      </c>
      <c r="AZ2276" s="3" t="s">
        <v>5068</v>
      </c>
      <c r="BA2276" s="3"/>
    </row>
    <row r="2277" spans="1:53" ht="18" customHeight="1">
      <c r="A2277" s="2" t="s">
        <v>5069</v>
      </c>
      <c r="B2277" s="2">
        <v>8.5133139999999994</v>
      </c>
      <c r="C2277" s="2">
        <v>3.856811</v>
      </c>
      <c r="D2277" s="2">
        <v>4.1763349999999999</v>
      </c>
      <c r="E2277" s="2">
        <v>34.020991000000002</v>
      </c>
      <c r="F2277" s="2">
        <v>22.149836000000001</v>
      </c>
      <c r="G2277" s="2">
        <v>20.666805</v>
      </c>
      <c r="H2277" s="2">
        <v>59.258982000000003</v>
      </c>
      <c r="I2277" s="2">
        <v>47.875973000000002</v>
      </c>
      <c r="J2277" s="2">
        <v>45.972254</v>
      </c>
      <c r="K2277" s="2">
        <v>155.308359</v>
      </c>
      <c r="L2277" s="2">
        <v>163.39613900000001</v>
      </c>
      <c r="M2277" s="2">
        <v>179.08715100000001</v>
      </c>
      <c r="N2277" s="2">
        <v>305.48001599999998</v>
      </c>
      <c r="O2277" s="2">
        <v>283.628647</v>
      </c>
      <c r="P2277" s="2">
        <v>344.61782399999998</v>
      </c>
      <c r="Q2277" s="2">
        <v>173.41570300000001</v>
      </c>
      <c r="R2277" s="2">
        <v>158.866567</v>
      </c>
      <c r="S2277" s="2">
        <v>208.68026800000001</v>
      </c>
      <c r="T2277" s="2">
        <v>96.421404999999993</v>
      </c>
      <c r="U2277" s="2">
        <v>167.129796</v>
      </c>
      <c r="V2277" s="2">
        <v>116.983889</v>
      </c>
      <c r="W2277" s="2">
        <v>53.628498</v>
      </c>
      <c r="X2277" s="2">
        <v>69.527298000000002</v>
      </c>
      <c r="Y2277" s="2">
        <v>113.39594099999999</v>
      </c>
      <c r="Z2277" s="2">
        <v>5.5154866666666669</v>
      </c>
      <c r="AA2277" s="2">
        <v>25.612544</v>
      </c>
      <c r="AB2277" s="2">
        <v>51.03573633333334</v>
      </c>
      <c r="AC2277" s="2">
        <v>165.93054966666668</v>
      </c>
      <c r="AD2277" s="2">
        <v>311.24216233333328</v>
      </c>
      <c r="AE2277" s="2">
        <v>180.32084599999999</v>
      </c>
      <c r="AF2277" s="2">
        <v>126.84502999999999</v>
      </c>
      <c r="AG2277" s="2">
        <v>78.850578999999996</v>
      </c>
      <c r="AH2277" s="5">
        <v>34.544790999999996</v>
      </c>
      <c r="AI2277" s="5">
        <v>76.713898999999998</v>
      </c>
      <c r="AJ2277" s="5">
        <v>723.96783600000003</v>
      </c>
      <c r="AK2277" s="5">
        <v>38.995828000000003</v>
      </c>
      <c r="AL2277" s="6">
        <v>34.436920999999998</v>
      </c>
      <c r="AM2277" s="6">
        <v>75.502148333333324</v>
      </c>
      <c r="AN2277" s="6">
        <v>74.165520999999998</v>
      </c>
      <c r="AO2277" s="6">
        <v>84.814211333333333</v>
      </c>
      <c r="AP2277" s="6">
        <v>123.81187433333334</v>
      </c>
      <c r="AQ2277" s="4">
        <v>140.625955</v>
      </c>
      <c r="AR2277" s="4">
        <v>84.21958433333333</v>
      </c>
      <c r="AS2277" s="4">
        <v>27.345882666666665</v>
      </c>
      <c r="AT2277" s="4">
        <v>48.724257333333327</v>
      </c>
      <c r="AU2277" s="4">
        <v>97.621352000000002</v>
      </c>
      <c r="AV2277" s="7">
        <v>6.962145333333333</v>
      </c>
      <c r="AW2277" s="7">
        <v>175.98671499999998</v>
      </c>
      <c r="AX2277" s="2" t="s">
        <v>11979</v>
      </c>
      <c r="AY2277" s="2">
        <v>0.59754799000000003</v>
      </c>
      <c r="AZ2277" s="3" t="s">
        <v>5070</v>
      </c>
      <c r="BA2277" s="3"/>
    </row>
    <row r="2278" spans="1:53" ht="18" customHeight="1">
      <c r="A2278" s="2" t="s">
        <v>5071</v>
      </c>
      <c r="B2278" s="2">
        <v>10.819990000000001</v>
      </c>
      <c r="C2278" s="2">
        <v>1.851607</v>
      </c>
      <c r="D2278" s="2">
        <v>2.6538789999999999</v>
      </c>
      <c r="E2278" s="2">
        <v>1.1599999999999999E-2</v>
      </c>
      <c r="F2278" s="2">
        <v>0.71290399999999998</v>
      </c>
      <c r="G2278" s="2">
        <v>0.98606400000000005</v>
      </c>
      <c r="H2278" s="2">
        <v>1.3356E-2</v>
      </c>
      <c r="I2278" s="2">
        <v>7.8279999999999999E-3</v>
      </c>
      <c r="J2278" s="2">
        <v>1.0707E-2</v>
      </c>
      <c r="K2278" s="2">
        <v>0.36087200000000003</v>
      </c>
      <c r="L2278" s="2">
        <v>2.4912E-2</v>
      </c>
      <c r="M2278" s="2">
        <v>2.4652E-2</v>
      </c>
      <c r="N2278" s="2">
        <v>1.2449999999999999E-2</v>
      </c>
      <c r="O2278" s="2">
        <v>1.7371000000000001E-2</v>
      </c>
      <c r="P2278" s="2">
        <v>4.8139999999999997E-3</v>
      </c>
      <c r="Q2278" s="2">
        <v>1.6787E-2</v>
      </c>
      <c r="R2278" s="2">
        <v>8.1580000000000003E-3</v>
      </c>
      <c r="S2278" s="2">
        <v>0.52341199999999999</v>
      </c>
      <c r="T2278" s="2">
        <v>0.23292399999999999</v>
      </c>
      <c r="U2278" s="2">
        <v>8.5070000000000007E-3</v>
      </c>
      <c r="V2278" s="2">
        <v>1.2345E-2</v>
      </c>
      <c r="W2278" s="2">
        <v>1.8735000000000002E-2</v>
      </c>
      <c r="X2278" s="2">
        <v>1.1769999999999999E-2</v>
      </c>
      <c r="Y2278" s="2">
        <v>0.26928099999999999</v>
      </c>
      <c r="Z2278" s="2">
        <v>5.108492</v>
      </c>
      <c r="AA2278" s="2">
        <v>0.57018933333333333</v>
      </c>
      <c r="AB2278" s="2">
        <v>1.0630333333333334E-2</v>
      </c>
      <c r="AC2278" s="2">
        <v>0.13681200000000002</v>
      </c>
      <c r="AD2278" s="2">
        <v>1.1545E-2</v>
      </c>
      <c r="AE2278" s="2">
        <v>0.18278566666666665</v>
      </c>
      <c r="AF2278" s="2">
        <v>8.4592000000000001E-2</v>
      </c>
      <c r="AG2278" s="2">
        <v>9.9928666666666666E-2</v>
      </c>
      <c r="AH2278" s="5">
        <v>8.6809999999999995E-3</v>
      </c>
      <c r="AI2278" s="5">
        <v>1.6008999999999999E-2</v>
      </c>
      <c r="AJ2278" s="5">
        <v>5.2300000000000003E-3</v>
      </c>
      <c r="AK2278" s="5">
        <v>0.55282500000000001</v>
      </c>
      <c r="AL2278" s="6">
        <v>1.0749326666666665</v>
      </c>
      <c r="AM2278" s="6">
        <v>2.8925666666666665E-2</v>
      </c>
      <c r="AN2278" s="6">
        <v>0.10347666666666666</v>
      </c>
      <c r="AO2278" s="6">
        <v>0.26449499999999998</v>
      </c>
      <c r="AP2278" s="6">
        <v>2.4902333333333332E-2</v>
      </c>
      <c r="AQ2278" s="4">
        <v>0.19283366666666668</v>
      </c>
      <c r="AR2278" s="4">
        <v>0.26243166666666667</v>
      </c>
      <c r="AS2278" s="4">
        <v>0.18030633333333335</v>
      </c>
      <c r="AT2278" s="4">
        <v>2.4289666666666668E-2</v>
      </c>
      <c r="AU2278" s="4">
        <v>2.0002666666666669E-2</v>
      </c>
      <c r="AV2278" s="7">
        <v>14.205359000000001</v>
      </c>
      <c r="AW2278" s="7">
        <v>1.008E-2</v>
      </c>
      <c r="AX2278" s="2" t="s">
        <v>11977</v>
      </c>
      <c r="AY2278" s="2">
        <v>0.777227216</v>
      </c>
      <c r="AZ2278" s="3"/>
      <c r="BA2278" s="3"/>
    </row>
    <row r="2279" spans="1:53" ht="18" customHeight="1">
      <c r="A2279" s="2" t="s">
        <v>5072</v>
      </c>
      <c r="B2279" s="2">
        <v>160.07834600000001</v>
      </c>
      <c r="C2279" s="2">
        <v>146.08794</v>
      </c>
      <c r="D2279" s="2">
        <v>131.328566</v>
      </c>
      <c r="E2279" s="2">
        <v>11.648160000000001</v>
      </c>
      <c r="F2279" s="2">
        <v>22.996110999999999</v>
      </c>
      <c r="G2279" s="2">
        <v>25.474796000000001</v>
      </c>
      <c r="H2279" s="2">
        <v>6.6682649999999999</v>
      </c>
      <c r="I2279" s="2">
        <v>6.2041219999999999</v>
      </c>
      <c r="J2279" s="2">
        <v>5.9323610000000002</v>
      </c>
      <c r="K2279" s="2">
        <v>7.6803809999999997</v>
      </c>
      <c r="L2279" s="2">
        <v>6.7387819999999996</v>
      </c>
      <c r="M2279" s="2">
        <v>7.5698449999999999</v>
      </c>
      <c r="N2279" s="2">
        <v>3.8886419999999999</v>
      </c>
      <c r="O2279" s="2">
        <v>3.1764489999999999</v>
      </c>
      <c r="P2279" s="2">
        <v>3.6792579999999999</v>
      </c>
      <c r="Q2279" s="2">
        <v>21.617388999999999</v>
      </c>
      <c r="R2279" s="2">
        <v>13.6889</v>
      </c>
      <c r="S2279" s="2">
        <v>16.338540999999999</v>
      </c>
      <c r="T2279" s="2">
        <v>11.341654</v>
      </c>
      <c r="U2279" s="2">
        <v>11.153378999999999</v>
      </c>
      <c r="V2279" s="2">
        <v>16.626719999999999</v>
      </c>
      <c r="W2279" s="2">
        <v>11.070137000000001</v>
      </c>
      <c r="X2279" s="2">
        <v>9.6005190000000002</v>
      </c>
      <c r="Y2279" s="2">
        <v>12.440885</v>
      </c>
      <c r="Z2279" s="2">
        <v>145.83161733333336</v>
      </c>
      <c r="AA2279" s="2">
        <v>20.039688999999999</v>
      </c>
      <c r="AB2279" s="2">
        <v>6.2682493333333333</v>
      </c>
      <c r="AC2279" s="2">
        <v>7.3296693333333325</v>
      </c>
      <c r="AD2279" s="2">
        <v>3.5814496666666664</v>
      </c>
      <c r="AE2279" s="2">
        <v>17.214943333333334</v>
      </c>
      <c r="AF2279" s="2">
        <v>13.040584333333333</v>
      </c>
      <c r="AG2279" s="2">
        <v>11.037180333333334</v>
      </c>
      <c r="AH2279" s="5">
        <v>55.631687999999997</v>
      </c>
      <c r="AI2279" s="5">
        <v>32.251626000000002</v>
      </c>
      <c r="AJ2279" s="5">
        <v>1.2766949999999999</v>
      </c>
      <c r="AK2279" s="5">
        <v>7.8971030000000004</v>
      </c>
      <c r="AL2279" s="6">
        <v>18.716735666666668</v>
      </c>
      <c r="AM2279" s="6">
        <v>9.70519</v>
      </c>
      <c r="AN2279" s="6">
        <v>12.437231000000002</v>
      </c>
      <c r="AO2279" s="6">
        <v>33.685413666666669</v>
      </c>
      <c r="AP2279" s="6">
        <v>21.339491333333331</v>
      </c>
      <c r="AQ2279" s="4">
        <v>28.618437333333333</v>
      </c>
      <c r="AR2279" s="4">
        <v>31.712896999999998</v>
      </c>
      <c r="AS2279" s="4">
        <v>24.290464333333333</v>
      </c>
      <c r="AT2279" s="4">
        <v>13.753509000000001</v>
      </c>
      <c r="AU2279" s="4">
        <v>24.153244000000001</v>
      </c>
      <c r="AV2279" s="7">
        <v>139.27870666666669</v>
      </c>
      <c r="AW2279" s="7">
        <v>4.3806506666666669</v>
      </c>
      <c r="AX2279" s="2" t="s">
        <v>11977</v>
      </c>
      <c r="AY2279" s="2">
        <v>0.98003066800000005</v>
      </c>
      <c r="AZ2279" s="3" t="s">
        <v>5073</v>
      </c>
      <c r="BA2279" s="3"/>
    </row>
    <row r="2280" spans="1:53" ht="18" customHeight="1">
      <c r="A2280" s="2" t="s">
        <v>5074</v>
      </c>
      <c r="B2280" s="2">
        <v>2.7593930000000002</v>
      </c>
      <c r="C2280" s="2">
        <v>1.4650749999999999</v>
      </c>
      <c r="D2280" s="2">
        <v>1.610549</v>
      </c>
      <c r="E2280" s="2">
        <v>0.15448700000000001</v>
      </c>
      <c r="F2280" s="2">
        <v>0.21365000000000001</v>
      </c>
      <c r="G2280" s="2">
        <v>0.23045099999999999</v>
      </c>
      <c r="H2280" s="2">
        <v>0.47164800000000001</v>
      </c>
      <c r="I2280" s="2">
        <v>0.711538</v>
      </c>
      <c r="J2280" s="2">
        <v>0.57231299999999996</v>
      </c>
      <c r="K2280" s="2">
        <v>0</v>
      </c>
      <c r="L2280" s="2">
        <v>0.137268</v>
      </c>
      <c r="M2280" s="2">
        <v>9.2656000000000002E-2</v>
      </c>
      <c r="N2280" s="2">
        <v>0.49503999999999998</v>
      </c>
      <c r="O2280" s="2">
        <v>0</v>
      </c>
      <c r="P2280" s="2">
        <v>5.9658000000000003E-2</v>
      </c>
      <c r="Q2280" s="2">
        <v>0.18813299999999999</v>
      </c>
      <c r="R2280" s="2">
        <v>0.36561900000000003</v>
      </c>
      <c r="S2280" s="2">
        <v>4.5656000000000002E-2</v>
      </c>
      <c r="T2280" s="2">
        <v>1.5060849999999999</v>
      </c>
      <c r="U2280" s="2">
        <v>0.73118300000000003</v>
      </c>
      <c r="V2280" s="2">
        <v>2.4686569999999999</v>
      </c>
      <c r="W2280" s="2">
        <v>4.2593500000000004</v>
      </c>
      <c r="X2280" s="2">
        <v>3.2349589999999999</v>
      </c>
      <c r="Y2280" s="2">
        <v>3.970596</v>
      </c>
      <c r="Z2280" s="2">
        <v>1.9450056666666666</v>
      </c>
      <c r="AA2280" s="2">
        <v>0.19952933333333334</v>
      </c>
      <c r="AB2280" s="2">
        <v>0.58516633333333334</v>
      </c>
      <c r="AC2280" s="2">
        <v>7.6641333333333339E-2</v>
      </c>
      <c r="AD2280" s="2">
        <v>0.18489933333333333</v>
      </c>
      <c r="AE2280" s="2">
        <v>0.19980266666666668</v>
      </c>
      <c r="AF2280" s="2">
        <v>1.5686416666666665</v>
      </c>
      <c r="AG2280" s="2">
        <v>3.8216350000000001</v>
      </c>
      <c r="AH2280" s="5">
        <v>4.1001079999999996</v>
      </c>
      <c r="AI2280" s="5">
        <v>2.069804</v>
      </c>
      <c r="AJ2280" s="5">
        <v>0.12754199999999999</v>
      </c>
      <c r="AK2280" s="5">
        <v>7.3857999999999993E-2</v>
      </c>
      <c r="AL2280" s="6">
        <v>2.6608209999999999</v>
      </c>
      <c r="AM2280" s="6">
        <v>2.1511953333333333</v>
      </c>
      <c r="AN2280" s="6">
        <v>0.88211966666666675</v>
      </c>
      <c r="AO2280" s="6">
        <v>1.2317923333333336</v>
      </c>
      <c r="AP2280" s="6">
        <v>1.580309</v>
      </c>
      <c r="AQ2280" s="4">
        <v>0.11623766666666667</v>
      </c>
      <c r="AR2280" s="4">
        <v>3.1968333333333335E-2</v>
      </c>
      <c r="AS2280" s="4">
        <v>5.6366666666666669E-2</v>
      </c>
      <c r="AT2280" s="4">
        <v>0</v>
      </c>
      <c r="AU2280" s="4">
        <v>0</v>
      </c>
      <c r="AV2280" s="7">
        <v>2.0945610000000001</v>
      </c>
      <c r="AW2280" s="7">
        <v>0.17910766666666667</v>
      </c>
      <c r="AX2280" s="2" t="s">
        <v>11981</v>
      </c>
      <c r="AY2280" s="2">
        <v>0.83199083699999998</v>
      </c>
      <c r="AZ2280" s="3" t="s">
        <v>5075</v>
      </c>
      <c r="BA2280" s="3"/>
    </row>
    <row r="2281" spans="1:53" ht="18" customHeight="1">
      <c r="A2281" s="2" t="s">
        <v>5076</v>
      </c>
      <c r="B2281" s="2">
        <v>1.592646</v>
      </c>
      <c r="C2281" s="2">
        <v>0.70968399999999998</v>
      </c>
      <c r="D2281" s="2">
        <v>1.24969</v>
      </c>
      <c r="E2281" s="2">
        <v>0.26676100000000003</v>
      </c>
      <c r="F2281" s="2">
        <v>0.62606799999999996</v>
      </c>
      <c r="G2281" s="2">
        <v>0.279256</v>
      </c>
      <c r="H2281" s="2">
        <v>3.3782930000000002</v>
      </c>
      <c r="I2281" s="2">
        <v>1.4840000000000001E-3</v>
      </c>
      <c r="J2281" s="2">
        <v>0.26997100000000002</v>
      </c>
      <c r="K2281" s="2">
        <v>0.94904299999999997</v>
      </c>
      <c r="L2281" s="2">
        <v>0.87886299999999995</v>
      </c>
      <c r="M2281" s="2">
        <v>1.7708839999999999</v>
      </c>
      <c r="N2281" s="2">
        <v>0.53981699999999999</v>
      </c>
      <c r="O2281" s="2">
        <v>1.320257</v>
      </c>
      <c r="P2281" s="2">
        <v>0.92230199999999996</v>
      </c>
      <c r="Q2281" s="2">
        <v>2.2457370000000001</v>
      </c>
      <c r="R2281" s="2">
        <v>1.4072610000000001</v>
      </c>
      <c r="S2281" s="2">
        <v>3.1570499999999999</v>
      </c>
      <c r="T2281" s="2">
        <v>2.9643440000000001</v>
      </c>
      <c r="U2281" s="2">
        <v>4.5143490000000002</v>
      </c>
      <c r="V2281" s="2">
        <v>2.812119</v>
      </c>
      <c r="W2281" s="2">
        <v>15.685126</v>
      </c>
      <c r="X2281" s="2">
        <v>16.847826999999999</v>
      </c>
      <c r="Y2281" s="2">
        <v>18.352549</v>
      </c>
      <c r="Z2281" s="2">
        <v>1.1840066666666667</v>
      </c>
      <c r="AA2281" s="2">
        <v>0.39069500000000001</v>
      </c>
      <c r="AB2281" s="2">
        <v>1.2165826666666668</v>
      </c>
      <c r="AC2281" s="2">
        <v>1.1995966666666666</v>
      </c>
      <c r="AD2281" s="2">
        <v>0.92745866666666676</v>
      </c>
      <c r="AE2281" s="2">
        <v>2.270016</v>
      </c>
      <c r="AF2281" s="2">
        <v>3.4302706666666665</v>
      </c>
      <c r="AG2281" s="2">
        <v>16.961834</v>
      </c>
      <c r="AH2281" s="5">
        <v>13.889666999999999</v>
      </c>
      <c r="AI2281" s="5">
        <v>4.3674569999999999</v>
      </c>
      <c r="AJ2281" s="5">
        <v>8.7776610000000002</v>
      </c>
      <c r="AK2281" s="5">
        <v>0.79647599999999996</v>
      </c>
      <c r="AL2281" s="6">
        <v>6.5674466666666662</v>
      </c>
      <c r="AM2281" s="6">
        <v>11.960906</v>
      </c>
      <c r="AN2281" s="6">
        <v>16.200818333333334</v>
      </c>
      <c r="AO2281" s="6">
        <v>8.7255943333333335</v>
      </c>
      <c r="AP2281" s="6">
        <v>11.365539666666669</v>
      </c>
      <c r="AQ2281" s="4">
        <v>3.1255950000000006</v>
      </c>
      <c r="AR2281" s="4">
        <v>0.28097366666666668</v>
      </c>
      <c r="AS2281" s="4">
        <v>0.61129066666666665</v>
      </c>
      <c r="AT2281" s="4">
        <v>0.52737299999999998</v>
      </c>
      <c r="AU2281" s="4">
        <v>0.36271933333333334</v>
      </c>
      <c r="AV2281" s="7">
        <v>3.0579226666666663</v>
      </c>
      <c r="AW2281" s="7">
        <v>1.6106179999999999</v>
      </c>
      <c r="AX2281" s="2" t="s">
        <v>11981</v>
      </c>
      <c r="AY2281" s="2">
        <v>0.87837904600000005</v>
      </c>
      <c r="AZ2281" s="3" t="s">
        <v>5077</v>
      </c>
      <c r="BA2281" s="3"/>
    </row>
    <row r="2282" spans="1:53" ht="18" customHeight="1">
      <c r="A2282" s="2" t="s">
        <v>5078</v>
      </c>
      <c r="B2282" s="2">
        <v>100.95119099999999</v>
      </c>
      <c r="C2282" s="2">
        <v>100.164422</v>
      </c>
      <c r="D2282" s="2">
        <v>95.120634999999993</v>
      </c>
      <c r="E2282" s="2">
        <v>41.960329999999999</v>
      </c>
      <c r="F2282" s="2">
        <v>44.512729</v>
      </c>
      <c r="G2282" s="2">
        <v>49.219459000000001</v>
      </c>
      <c r="H2282" s="2">
        <v>35.110450999999998</v>
      </c>
      <c r="I2282" s="2">
        <v>35.536079000000001</v>
      </c>
      <c r="J2282" s="2">
        <v>31.927669000000002</v>
      </c>
      <c r="K2282" s="2">
        <v>15.976792</v>
      </c>
      <c r="L2282" s="2">
        <v>24.238806</v>
      </c>
      <c r="M2282" s="2">
        <v>15.5022</v>
      </c>
      <c r="N2282" s="2">
        <v>22.075869999999998</v>
      </c>
      <c r="O2282" s="2">
        <v>29.019296000000001</v>
      </c>
      <c r="P2282" s="2">
        <v>26.898312000000001</v>
      </c>
      <c r="Q2282" s="2">
        <v>29.015163000000001</v>
      </c>
      <c r="R2282" s="2">
        <v>24.96454</v>
      </c>
      <c r="S2282" s="2">
        <v>31.055026000000002</v>
      </c>
      <c r="T2282" s="2">
        <v>33.654108999999998</v>
      </c>
      <c r="U2282" s="2">
        <v>28.467642999999999</v>
      </c>
      <c r="V2282" s="2">
        <v>39.610463000000003</v>
      </c>
      <c r="W2282" s="2">
        <v>53.022967999999999</v>
      </c>
      <c r="X2282" s="2">
        <v>40.373871000000001</v>
      </c>
      <c r="Y2282" s="2">
        <v>44.529207</v>
      </c>
      <c r="Z2282" s="2">
        <v>98.745415999999992</v>
      </c>
      <c r="AA2282" s="2">
        <v>45.230839333333336</v>
      </c>
      <c r="AB2282" s="2">
        <v>34.191399666666662</v>
      </c>
      <c r="AC2282" s="2">
        <v>18.572599333333333</v>
      </c>
      <c r="AD2282" s="2">
        <v>25.997826</v>
      </c>
      <c r="AE2282" s="2">
        <v>28.344909666666666</v>
      </c>
      <c r="AF2282" s="2">
        <v>33.910738333333335</v>
      </c>
      <c r="AG2282" s="2">
        <v>45.975348666666662</v>
      </c>
      <c r="AH2282" s="5">
        <v>65.715219000000005</v>
      </c>
      <c r="AI2282" s="5">
        <v>62.534939999999999</v>
      </c>
      <c r="AJ2282" s="5">
        <v>26.57611</v>
      </c>
      <c r="AK2282" s="5">
        <v>37.511558000000001</v>
      </c>
      <c r="AL2282" s="6">
        <v>97.446056999999996</v>
      </c>
      <c r="AM2282" s="6">
        <v>94.465299000000002</v>
      </c>
      <c r="AN2282" s="6">
        <v>90.753785666666658</v>
      </c>
      <c r="AO2282" s="6">
        <v>62.349142000000001</v>
      </c>
      <c r="AP2282" s="6">
        <v>55.375420999999996</v>
      </c>
      <c r="AQ2282" s="4">
        <v>107.62720300000001</v>
      </c>
      <c r="AR2282" s="4">
        <v>162.19556466666666</v>
      </c>
      <c r="AS2282" s="4">
        <v>128.66314233333333</v>
      </c>
      <c r="AT2282" s="4">
        <v>149.94102699999999</v>
      </c>
      <c r="AU2282" s="4">
        <v>111.68426433333333</v>
      </c>
      <c r="AV2282" s="7">
        <v>100.34509833333334</v>
      </c>
      <c r="AW2282" s="7">
        <v>21.906743000000002</v>
      </c>
      <c r="AX2282" s="2" t="s">
        <v>11977</v>
      </c>
      <c r="AY2282" s="2">
        <v>0.95611464000000002</v>
      </c>
      <c r="AZ2282" s="3" t="s">
        <v>5079</v>
      </c>
      <c r="BA2282" s="3"/>
    </row>
    <row r="2283" spans="1:53" ht="18" customHeight="1">
      <c r="A2283" s="2" t="s">
        <v>395</v>
      </c>
      <c r="B2283" s="2">
        <v>88.640242999999998</v>
      </c>
      <c r="C2283" s="2">
        <v>83.112277000000006</v>
      </c>
      <c r="D2283" s="2">
        <v>94.008784000000006</v>
      </c>
      <c r="E2283" s="2">
        <v>13.977962</v>
      </c>
      <c r="F2283" s="2">
        <v>28.147538999999998</v>
      </c>
      <c r="G2283" s="2">
        <v>30.130129</v>
      </c>
      <c r="H2283" s="2">
        <v>5.0695829999999997</v>
      </c>
      <c r="I2283" s="2">
        <v>6.1425070000000002</v>
      </c>
      <c r="J2283" s="2">
        <v>13.462282999999999</v>
      </c>
      <c r="K2283" s="2">
        <v>14.497816</v>
      </c>
      <c r="L2283" s="2">
        <v>11.25994</v>
      </c>
      <c r="M2283" s="2">
        <v>10.236281999999999</v>
      </c>
      <c r="N2283" s="2">
        <v>66.324353000000002</v>
      </c>
      <c r="O2283" s="2">
        <v>33.724978999999998</v>
      </c>
      <c r="P2283" s="2">
        <v>41.759126999999999</v>
      </c>
      <c r="Q2283" s="2">
        <v>117.840334</v>
      </c>
      <c r="R2283" s="2">
        <v>80.363755999999995</v>
      </c>
      <c r="S2283" s="2">
        <v>87.784717999999998</v>
      </c>
      <c r="T2283" s="2">
        <v>49.942697000000003</v>
      </c>
      <c r="U2283" s="2">
        <v>103.140845</v>
      </c>
      <c r="V2283" s="2">
        <v>22.551241999999998</v>
      </c>
      <c r="W2283" s="2">
        <v>26.516622000000002</v>
      </c>
      <c r="X2283" s="2">
        <v>30.180644000000001</v>
      </c>
      <c r="Y2283" s="2">
        <v>58.291356999999998</v>
      </c>
      <c r="Z2283" s="2">
        <v>88.587101333333337</v>
      </c>
      <c r="AA2283" s="2">
        <v>24.08521</v>
      </c>
      <c r="AB2283" s="2">
        <v>8.2247909999999997</v>
      </c>
      <c r="AC2283" s="2">
        <v>11.998012666666668</v>
      </c>
      <c r="AD2283" s="2">
        <v>47.269486333333333</v>
      </c>
      <c r="AE2283" s="2">
        <v>95.329602666666673</v>
      </c>
      <c r="AF2283" s="2">
        <v>58.544927999999999</v>
      </c>
      <c r="AG2283" s="2">
        <v>38.329540999999999</v>
      </c>
      <c r="AH2283" s="5">
        <v>147.92398600000001</v>
      </c>
      <c r="AI2283" s="5">
        <v>78.581500000000005</v>
      </c>
      <c r="AJ2283" s="5">
        <v>32.853923999999999</v>
      </c>
      <c r="AK2283" s="5">
        <v>17.198194000000001</v>
      </c>
      <c r="AL2283" s="6">
        <v>27.509079</v>
      </c>
      <c r="AM2283" s="6">
        <v>3.2402223333333335</v>
      </c>
      <c r="AN2283" s="6">
        <v>15.610933000000001</v>
      </c>
      <c r="AO2283" s="6">
        <v>239.80683566666664</v>
      </c>
      <c r="AP2283" s="6">
        <v>61.273204</v>
      </c>
      <c r="AQ2283" s="4">
        <v>2.1805129999999999</v>
      </c>
      <c r="AR2283" s="4">
        <v>0.98585933333333331</v>
      </c>
      <c r="AS2283" s="4">
        <v>5.1401116666666669</v>
      </c>
      <c r="AT2283" s="4">
        <v>0.92268266666666665</v>
      </c>
      <c r="AU2283" s="4">
        <v>0.15279066666666666</v>
      </c>
      <c r="AV2283" s="7">
        <v>73.793932666666663</v>
      </c>
      <c r="AW2283" s="7">
        <v>12.466628666666665</v>
      </c>
      <c r="AX2283" s="2" t="s">
        <v>11977</v>
      </c>
      <c r="AY2283" s="2">
        <v>0.40512031199999998</v>
      </c>
      <c r="AZ2283" s="3" t="s">
        <v>5080</v>
      </c>
      <c r="BA2283" s="3"/>
    </row>
    <row r="2284" spans="1:53" ht="18" customHeight="1">
      <c r="A2284" s="2" t="s">
        <v>5081</v>
      </c>
      <c r="B2284" s="2">
        <v>0.48979800000000001</v>
      </c>
      <c r="C2284" s="2">
        <v>11.776975</v>
      </c>
      <c r="D2284" s="2">
        <v>9.4486310000000007</v>
      </c>
      <c r="E2284" s="2">
        <v>9.586328</v>
      </c>
      <c r="F2284" s="2">
        <v>9.8272379999999995</v>
      </c>
      <c r="G2284" s="2">
        <v>8.3905169999999991</v>
      </c>
      <c r="H2284" s="2">
        <v>3.6354700000000002</v>
      </c>
      <c r="I2284" s="2">
        <v>0.56945900000000005</v>
      </c>
      <c r="J2284" s="2">
        <v>0.99481299999999995</v>
      </c>
      <c r="K2284" s="2">
        <v>4.2678479999999999</v>
      </c>
      <c r="L2284" s="2">
        <v>0.93502399999999997</v>
      </c>
      <c r="M2284" s="2">
        <v>3.7699310000000001</v>
      </c>
      <c r="N2284" s="2">
        <v>3.3747799999999999</v>
      </c>
      <c r="O2284" s="2">
        <v>0.42295899999999997</v>
      </c>
      <c r="P2284" s="2">
        <v>0.72345700000000002</v>
      </c>
      <c r="Q2284" s="2">
        <v>0.92195700000000003</v>
      </c>
      <c r="R2284" s="2">
        <v>0.59584700000000002</v>
      </c>
      <c r="S2284" s="2">
        <v>0.99591099999999999</v>
      </c>
      <c r="T2284" s="2">
        <v>0.76847299999999996</v>
      </c>
      <c r="U2284" s="2">
        <v>1.2830029999999999</v>
      </c>
      <c r="V2284" s="2">
        <v>6.785609</v>
      </c>
      <c r="W2284" s="2">
        <v>5.5346979999999997</v>
      </c>
      <c r="X2284" s="2">
        <v>0.83030199999999998</v>
      </c>
      <c r="Y2284" s="2">
        <v>1.360627</v>
      </c>
      <c r="Z2284" s="2">
        <v>7.2384680000000001</v>
      </c>
      <c r="AA2284" s="2">
        <v>9.2680276666666668</v>
      </c>
      <c r="AB2284" s="2">
        <v>1.7332473333333331</v>
      </c>
      <c r="AC2284" s="2">
        <v>2.9909343333333336</v>
      </c>
      <c r="AD2284" s="2">
        <v>1.5070653333333333</v>
      </c>
      <c r="AE2284" s="2">
        <v>0.83790500000000001</v>
      </c>
      <c r="AF2284" s="2">
        <v>2.9456950000000002</v>
      </c>
      <c r="AG2284" s="2">
        <v>2.5752089999999996</v>
      </c>
      <c r="AH2284" s="5">
        <v>6.8480420000000004</v>
      </c>
      <c r="AI2284" s="5">
        <v>1.883729</v>
      </c>
      <c r="AJ2284" s="5">
        <v>0.70568500000000001</v>
      </c>
      <c r="AK2284" s="5">
        <v>7.1403879999999997</v>
      </c>
      <c r="AL2284" s="6">
        <v>4.022622000000001</v>
      </c>
      <c r="AM2284" s="6">
        <v>1.4206239999999999</v>
      </c>
      <c r="AN2284" s="6">
        <v>0.79360799999999998</v>
      </c>
      <c r="AO2284" s="6">
        <v>5.3936683333333333</v>
      </c>
      <c r="AP2284" s="6">
        <v>4.5339856666666671</v>
      </c>
      <c r="AQ2284" s="4">
        <v>6.7623673333333336</v>
      </c>
      <c r="AR2284" s="4">
        <v>6.3844533333333331</v>
      </c>
      <c r="AS2284" s="4">
        <v>7.3670976666666661</v>
      </c>
      <c r="AT2284" s="4">
        <v>5.2485429999999997</v>
      </c>
      <c r="AU2284" s="4">
        <v>8.6224116666666664</v>
      </c>
      <c r="AV2284" s="7">
        <v>8.391354333333334</v>
      </c>
      <c r="AW2284" s="7">
        <v>2.8871433333333338</v>
      </c>
      <c r="AX2284" s="2" t="s">
        <v>11977</v>
      </c>
      <c r="AY2284" s="2">
        <v>0.47187834099999998</v>
      </c>
      <c r="AZ2284" s="3" t="s">
        <v>5082</v>
      </c>
      <c r="BA2284" s="3"/>
    </row>
    <row r="2285" spans="1:53" ht="18" customHeight="1">
      <c r="A2285" s="2" t="s">
        <v>5083</v>
      </c>
      <c r="B2285" s="2">
        <v>10.018477000000001</v>
      </c>
      <c r="C2285" s="2">
        <v>9.5262930000000008</v>
      </c>
      <c r="D2285" s="2">
        <v>9.9121439999999996</v>
      </c>
      <c r="E2285" s="2">
        <v>5.1827310000000004</v>
      </c>
      <c r="F2285" s="2">
        <v>4.6978590000000002</v>
      </c>
      <c r="G2285" s="2">
        <v>5.8569490000000002</v>
      </c>
      <c r="H2285" s="2">
        <v>6.2251000000000001E-2</v>
      </c>
      <c r="I2285" s="2">
        <v>4.9617430000000002</v>
      </c>
      <c r="J2285" s="2">
        <v>6.4035589999999996</v>
      </c>
      <c r="K2285" s="2">
        <v>3.1211869999999999</v>
      </c>
      <c r="L2285" s="2">
        <v>3.6399319999999999</v>
      </c>
      <c r="M2285" s="2">
        <v>4.367229</v>
      </c>
      <c r="N2285" s="2">
        <v>5.4525730000000001</v>
      </c>
      <c r="O2285" s="2">
        <v>3.54678</v>
      </c>
      <c r="P2285" s="2">
        <v>4.0842479999999997</v>
      </c>
      <c r="Q2285" s="2">
        <v>4.2852930000000002</v>
      </c>
      <c r="R2285" s="2">
        <v>6.6459549999999998</v>
      </c>
      <c r="S2285" s="2">
        <v>5.820392</v>
      </c>
      <c r="T2285" s="2">
        <v>9.7928390000000007</v>
      </c>
      <c r="U2285" s="2">
        <v>7.0327419999999998</v>
      </c>
      <c r="V2285" s="2">
        <v>11.680844</v>
      </c>
      <c r="W2285" s="2">
        <v>15.025535</v>
      </c>
      <c r="X2285" s="2">
        <v>12.94219</v>
      </c>
      <c r="Y2285" s="2">
        <v>11.525494</v>
      </c>
      <c r="Z2285" s="2">
        <v>9.8189713333333319</v>
      </c>
      <c r="AA2285" s="2">
        <v>5.2458463333333336</v>
      </c>
      <c r="AB2285" s="2">
        <v>3.8091843333333331</v>
      </c>
      <c r="AC2285" s="2">
        <v>3.7094493333333332</v>
      </c>
      <c r="AD2285" s="2">
        <v>4.3612003333333327</v>
      </c>
      <c r="AE2285" s="2">
        <v>5.5838800000000006</v>
      </c>
      <c r="AF2285" s="2">
        <v>9.5021416666666667</v>
      </c>
      <c r="AG2285" s="2">
        <v>13.164406333333334</v>
      </c>
      <c r="AH2285" s="5">
        <v>6.8127269999999998</v>
      </c>
      <c r="AI2285" s="5">
        <v>7.1795439999999999</v>
      </c>
      <c r="AJ2285" s="5">
        <v>4.7469510000000001</v>
      </c>
      <c r="AK2285" s="5">
        <v>8.5109159999999999</v>
      </c>
      <c r="AL2285" s="6">
        <v>7.2031280000000004</v>
      </c>
      <c r="AM2285" s="6">
        <v>5.8754133333333334</v>
      </c>
      <c r="AN2285" s="6">
        <v>5.9548793333333334</v>
      </c>
      <c r="AO2285" s="6">
        <v>5.8475076666666679</v>
      </c>
      <c r="AP2285" s="6">
        <v>8.4238939999999989</v>
      </c>
      <c r="AQ2285" s="4">
        <v>5.7647226666666667</v>
      </c>
      <c r="AR2285" s="4">
        <v>5.1032293333333332</v>
      </c>
      <c r="AS2285" s="4">
        <v>4.7024893333333333</v>
      </c>
      <c r="AT2285" s="4">
        <v>4.6275893333333329</v>
      </c>
      <c r="AU2285" s="4">
        <v>5.7821609999999994</v>
      </c>
      <c r="AV2285" s="7">
        <v>8.7656253333333343</v>
      </c>
      <c r="AW2285" s="7">
        <v>5.8311469999999987</v>
      </c>
      <c r="AX2285" s="2" t="s">
        <v>11981</v>
      </c>
      <c r="AY2285" s="2">
        <v>0.79171620499999995</v>
      </c>
      <c r="AZ2285" s="3" t="s">
        <v>5084</v>
      </c>
      <c r="BA2285" s="3"/>
    </row>
    <row r="2286" spans="1:53" ht="18" customHeight="1">
      <c r="A2286" s="2" t="s">
        <v>2370</v>
      </c>
      <c r="B2286" s="2">
        <v>4.1042050000000003</v>
      </c>
      <c r="C2286" s="2">
        <v>3.8118349999999999</v>
      </c>
      <c r="D2286" s="2">
        <v>3.529312</v>
      </c>
      <c r="E2286" s="2">
        <v>0.47705700000000001</v>
      </c>
      <c r="F2286" s="2">
        <v>0.49071700000000001</v>
      </c>
      <c r="G2286" s="2">
        <v>0.86022600000000005</v>
      </c>
      <c r="H2286" s="2">
        <v>0.57221500000000003</v>
      </c>
      <c r="I2286" s="2">
        <v>0.34384399999999998</v>
      </c>
      <c r="J2286" s="2">
        <v>0.122317</v>
      </c>
      <c r="K2286" s="2">
        <v>8.7372000000000005E-2</v>
      </c>
      <c r="L2286" s="2">
        <v>2.4459000000000002E-2</v>
      </c>
      <c r="M2286" s="2">
        <v>0.298875</v>
      </c>
      <c r="N2286" s="2">
        <v>1.9106000000000001E-2</v>
      </c>
      <c r="O2286" s="2">
        <v>5.1879000000000002E-2</v>
      </c>
      <c r="P2286" s="2">
        <v>0.36085499999999998</v>
      </c>
      <c r="Q2286" s="2">
        <v>1.14238</v>
      </c>
      <c r="R2286" s="2">
        <v>9.4840999999999995E-2</v>
      </c>
      <c r="S2286" s="2">
        <v>1.2141949999999999</v>
      </c>
      <c r="T2286" s="2">
        <v>0.23103699999999999</v>
      </c>
      <c r="U2286" s="2">
        <v>0.25470100000000001</v>
      </c>
      <c r="V2286" s="2">
        <v>1.7097000000000001E-2</v>
      </c>
      <c r="W2286" s="2">
        <v>6.2816999999999998E-2</v>
      </c>
      <c r="X2286" s="2">
        <v>1.8332999999999999E-2</v>
      </c>
      <c r="Y2286" s="2">
        <v>0.361263</v>
      </c>
      <c r="Z2286" s="2">
        <v>3.8151173333333332</v>
      </c>
      <c r="AA2286" s="2">
        <v>0.60933333333333339</v>
      </c>
      <c r="AB2286" s="2">
        <v>0.34612533333333334</v>
      </c>
      <c r="AC2286" s="2">
        <v>0.136902</v>
      </c>
      <c r="AD2286" s="2">
        <v>0.14394666666666667</v>
      </c>
      <c r="AE2286" s="2">
        <v>0.81713866666666668</v>
      </c>
      <c r="AF2286" s="2">
        <v>0.16761166666666669</v>
      </c>
      <c r="AG2286" s="2">
        <v>0.14747099999999999</v>
      </c>
      <c r="AH2286" s="5">
        <v>5.9569999999999998E-2</v>
      </c>
      <c r="AI2286" s="5">
        <v>0.677145</v>
      </c>
      <c r="AJ2286" s="5">
        <v>0.101647</v>
      </c>
      <c r="AK2286" s="5">
        <v>6.2581999999999999E-2</v>
      </c>
      <c r="AL2286" s="6">
        <v>4.6041173333333338</v>
      </c>
      <c r="AM2286" s="6">
        <v>2.7936546666666668</v>
      </c>
      <c r="AN2286" s="6">
        <v>1.9240366666666666</v>
      </c>
      <c r="AO2286" s="6">
        <v>1.3809673333333334</v>
      </c>
      <c r="AP2286" s="6">
        <v>1.2173016666666667</v>
      </c>
      <c r="AQ2286" s="4">
        <v>7.9347696666666669</v>
      </c>
      <c r="AR2286" s="4">
        <v>10.386411666666667</v>
      </c>
      <c r="AS2286" s="4">
        <v>8.48081</v>
      </c>
      <c r="AT2286" s="4">
        <v>6.8548276666666679</v>
      </c>
      <c r="AU2286" s="4">
        <v>7.5192023333333333</v>
      </c>
      <c r="AV2286" s="7">
        <v>2.5896576666666671</v>
      </c>
      <c r="AW2286" s="7">
        <v>2.6917999999999997E-2</v>
      </c>
      <c r="AX2286" s="2" t="s">
        <v>11977</v>
      </c>
      <c r="AY2286" s="2">
        <v>0.96607692000000001</v>
      </c>
      <c r="AZ2286" s="3" t="s">
        <v>5085</v>
      </c>
      <c r="BA2286" s="3"/>
    </row>
    <row r="2287" spans="1:53" ht="18" customHeight="1">
      <c r="A2287" s="2" t="s">
        <v>5086</v>
      </c>
      <c r="B2287" s="2">
        <v>5.5598679999999998</v>
      </c>
      <c r="C2287" s="2">
        <v>4.9664149999999996</v>
      </c>
      <c r="D2287" s="2">
        <v>7.2374429999999998</v>
      </c>
      <c r="E2287" s="2">
        <v>2.5741070000000001</v>
      </c>
      <c r="F2287" s="2">
        <v>2.9677349999999998</v>
      </c>
      <c r="G2287" s="2">
        <v>4.3350970000000002</v>
      </c>
      <c r="H2287" s="2">
        <v>3.9083730000000001</v>
      </c>
      <c r="I2287" s="2">
        <v>2.5602830000000001</v>
      </c>
      <c r="J2287" s="2">
        <v>3.0158830000000001</v>
      </c>
      <c r="K2287" s="2">
        <v>2.911483</v>
      </c>
      <c r="L2287" s="2">
        <v>3.046799</v>
      </c>
      <c r="M2287" s="2">
        <v>4.2003630000000003</v>
      </c>
      <c r="N2287" s="2">
        <v>1.4370909999999999</v>
      </c>
      <c r="O2287" s="2">
        <v>2.0521150000000001</v>
      </c>
      <c r="P2287" s="2">
        <v>2.3648419999999999</v>
      </c>
      <c r="Q2287" s="2">
        <v>2.8189310000000001</v>
      </c>
      <c r="R2287" s="2">
        <v>2.1815950000000002</v>
      </c>
      <c r="S2287" s="2">
        <v>3.222623</v>
      </c>
      <c r="T2287" s="2">
        <v>5.4104640000000002</v>
      </c>
      <c r="U2287" s="2">
        <v>4.9798249999999999</v>
      </c>
      <c r="V2287" s="2">
        <v>6.2377979999999997</v>
      </c>
      <c r="W2287" s="2">
        <v>8.6429810000000007</v>
      </c>
      <c r="X2287" s="2">
        <v>4.3822530000000004</v>
      </c>
      <c r="Y2287" s="2">
        <v>11.253769</v>
      </c>
      <c r="Z2287" s="2">
        <v>5.9212419999999995</v>
      </c>
      <c r="AA2287" s="2">
        <v>3.292313</v>
      </c>
      <c r="AB2287" s="2">
        <v>3.1615129999999998</v>
      </c>
      <c r="AC2287" s="2">
        <v>3.386215</v>
      </c>
      <c r="AD2287" s="2">
        <v>1.9513493333333336</v>
      </c>
      <c r="AE2287" s="2">
        <v>2.7410496666666671</v>
      </c>
      <c r="AF2287" s="2">
        <v>5.5426956666666669</v>
      </c>
      <c r="AG2287" s="2">
        <v>8.093001000000001</v>
      </c>
      <c r="AH2287" s="5">
        <v>3.7680820000000002</v>
      </c>
      <c r="AI2287" s="5">
        <v>5.3487359999999997</v>
      </c>
      <c r="AJ2287" s="5">
        <v>3.3354379999999999</v>
      </c>
      <c r="AK2287" s="5">
        <v>4.0370109999999997</v>
      </c>
      <c r="AL2287" s="6">
        <v>3.978768666666666</v>
      </c>
      <c r="AM2287" s="6">
        <v>3.7931423333333334</v>
      </c>
      <c r="AN2287" s="6">
        <v>4.3803536666666671</v>
      </c>
      <c r="AO2287" s="6">
        <v>3.2409216666666665</v>
      </c>
      <c r="AP2287" s="6">
        <v>5.2876070000000004</v>
      </c>
      <c r="AQ2287" s="4">
        <v>2.3148249999999999</v>
      </c>
      <c r="AR2287" s="4">
        <v>2.3021799999999999</v>
      </c>
      <c r="AS2287" s="4">
        <v>3.0767760000000002</v>
      </c>
      <c r="AT2287" s="4">
        <v>2.458224</v>
      </c>
      <c r="AU2287" s="4">
        <v>1.9441026666666665</v>
      </c>
      <c r="AV2287" s="7">
        <v>6.726118333333333</v>
      </c>
      <c r="AW2287" s="7">
        <v>2.3628983333333333</v>
      </c>
      <c r="AX2287" s="2" t="s">
        <v>11978</v>
      </c>
      <c r="AY2287" s="2">
        <v>0.80876134700000002</v>
      </c>
      <c r="AZ2287" s="3" t="s">
        <v>5087</v>
      </c>
      <c r="BA2287" s="3"/>
    </row>
    <row r="2288" spans="1:53" ht="18" customHeight="1">
      <c r="A2288" s="2" t="s">
        <v>5088</v>
      </c>
      <c r="B2288" s="2">
        <v>2.4079730000000001</v>
      </c>
      <c r="C2288" s="2">
        <v>4.3018489999999998</v>
      </c>
      <c r="D2288" s="2">
        <v>0.23409199999999999</v>
      </c>
      <c r="E2288" s="2">
        <v>2.8501889999999999</v>
      </c>
      <c r="F2288" s="2">
        <v>5.0758299999999998</v>
      </c>
      <c r="G2288" s="2">
        <v>3.213155</v>
      </c>
      <c r="H2288" s="2">
        <v>5.7695999999999997E-2</v>
      </c>
      <c r="I2288" s="2">
        <v>4.5650999999999997E-2</v>
      </c>
      <c r="J2288" s="2">
        <v>1.1083000000000001E-2</v>
      </c>
      <c r="K2288" s="2">
        <v>9.3618000000000007E-2</v>
      </c>
      <c r="L2288" s="2">
        <v>0</v>
      </c>
      <c r="M2288" s="2">
        <v>1.936E-3</v>
      </c>
      <c r="N2288" s="2">
        <v>0</v>
      </c>
      <c r="O2288" s="2">
        <v>4.3660000000000001E-3</v>
      </c>
      <c r="P2288" s="2">
        <v>8.3900000000000001E-4</v>
      </c>
      <c r="Q2288" s="2">
        <v>0</v>
      </c>
      <c r="R2288" s="2">
        <v>1.665E-3</v>
      </c>
      <c r="S2288" s="2">
        <v>2.81E-3</v>
      </c>
      <c r="T2288" s="2">
        <v>9.8809999999999992E-3</v>
      </c>
      <c r="U2288" s="2">
        <v>0</v>
      </c>
      <c r="V2288" s="2">
        <v>9.5270000000000007E-3</v>
      </c>
      <c r="W2288" s="2">
        <v>7.2500000000000004E-3</v>
      </c>
      <c r="X2288" s="2">
        <v>0</v>
      </c>
      <c r="Y2288" s="2">
        <v>0</v>
      </c>
      <c r="Z2288" s="2">
        <v>2.314638</v>
      </c>
      <c r="AA2288" s="2">
        <v>3.7130580000000002</v>
      </c>
      <c r="AB2288" s="2">
        <v>3.8143333333333328E-2</v>
      </c>
      <c r="AC2288" s="2">
        <v>3.1851333333333336E-2</v>
      </c>
      <c r="AD2288" s="2">
        <v>1.7350000000000002E-3</v>
      </c>
      <c r="AE2288" s="2">
        <v>1.4916666666666665E-3</v>
      </c>
      <c r="AF2288" s="2">
        <v>6.4693333333333339E-3</v>
      </c>
      <c r="AG2288" s="2">
        <v>2.4166666666666668E-3</v>
      </c>
      <c r="AH2288" s="5">
        <v>1.0317099999999999</v>
      </c>
      <c r="AI2288" s="5">
        <v>7.0569999999999999E-3</v>
      </c>
      <c r="AJ2288" s="5">
        <v>8.1860000000000006E-3</v>
      </c>
      <c r="AK2288" s="5">
        <v>0.20630499999999999</v>
      </c>
      <c r="AL2288" s="6">
        <v>3.3194846666666664</v>
      </c>
      <c r="AM2288" s="6">
        <v>0.91285233333333338</v>
      </c>
      <c r="AN2288" s="6">
        <v>0.27242766666666668</v>
      </c>
      <c r="AO2288" s="6">
        <v>0.23882366666666666</v>
      </c>
      <c r="AP2288" s="6">
        <v>0.42180666666666666</v>
      </c>
      <c r="AQ2288" s="4">
        <v>0.80698966666666661</v>
      </c>
      <c r="AR2288" s="4">
        <v>2.8433333333333331E-3</v>
      </c>
      <c r="AS2288" s="4">
        <v>9.6673333333333333E-3</v>
      </c>
      <c r="AT2288" s="4">
        <v>6.3276666666666663E-3</v>
      </c>
      <c r="AU2288" s="4">
        <v>1.3953333333333335E-3</v>
      </c>
      <c r="AV2288" s="7">
        <v>3.2885339999999998</v>
      </c>
      <c r="AW2288" s="7">
        <v>2.2506666666666669E-3</v>
      </c>
      <c r="AX2288" s="2" t="s">
        <v>11977</v>
      </c>
      <c r="AY2288" s="2">
        <v>0.55630846099999998</v>
      </c>
      <c r="AZ2288" s="3" t="s">
        <v>5089</v>
      </c>
      <c r="BA2288" s="3"/>
    </row>
    <row r="2289" spans="1:53" ht="18" customHeight="1">
      <c r="A2289" s="2" t="s">
        <v>2373</v>
      </c>
      <c r="B2289" s="2">
        <v>12.313295999999999</v>
      </c>
      <c r="C2289" s="2">
        <v>15.030110000000001</v>
      </c>
      <c r="D2289" s="2">
        <v>12.826954000000001</v>
      </c>
      <c r="E2289" s="2">
        <v>2.6246350000000001</v>
      </c>
      <c r="F2289" s="2">
        <v>2.9683860000000002</v>
      </c>
      <c r="G2289" s="2">
        <v>2.765609</v>
      </c>
      <c r="H2289" s="2">
        <v>2.5607850000000001</v>
      </c>
      <c r="I2289" s="2">
        <v>1.992043</v>
      </c>
      <c r="J2289" s="2">
        <v>1.9324300000000001</v>
      </c>
      <c r="K2289" s="2">
        <v>1.5023569999999999</v>
      </c>
      <c r="L2289" s="2">
        <v>0.80820999999999998</v>
      </c>
      <c r="M2289" s="2">
        <v>0.79305999999999999</v>
      </c>
      <c r="N2289" s="2">
        <v>1.2170110000000001</v>
      </c>
      <c r="O2289" s="2">
        <v>1.8801300000000001</v>
      </c>
      <c r="P2289" s="2">
        <v>1.4353370000000001</v>
      </c>
      <c r="Q2289" s="2">
        <v>1.433689</v>
      </c>
      <c r="R2289" s="2">
        <v>1.9020710000000001</v>
      </c>
      <c r="S2289" s="2">
        <v>1.3077460000000001</v>
      </c>
      <c r="T2289" s="2">
        <v>1.503673</v>
      </c>
      <c r="U2289" s="2">
        <v>0.72348500000000004</v>
      </c>
      <c r="V2289" s="2">
        <v>1.2287319999999999</v>
      </c>
      <c r="W2289" s="2">
        <v>1.3845959999999999</v>
      </c>
      <c r="X2289" s="2">
        <v>1.3452839999999999</v>
      </c>
      <c r="Y2289" s="2">
        <v>1.486504</v>
      </c>
      <c r="Z2289" s="2">
        <v>13.390120000000001</v>
      </c>
      <c r="AA2289" s="2">
        <v>2.7862100000000001</v>
      </c>
      <c r="AB2289" s="2">
        <v>2.1617526666666667</v>
      </c>
      <c r="AC2289" s="2">
        <v>1.0345423333333332</v>
      </c>
      <c r="AD2289" s="2">
        <v>1.510826</v>
      </c>
      <c r="AE2289" s="2">
        <v>1.5478353333333335</v>
      </c>
      <c r="AF2289" s="2">
        <v>1.1519633333333335</v>
      </c>
      <c r="AG2289" s="2">
        <v>1.4054613333333332</v>
      </c>
      <c r="AH2289" s="5">
        <v>3.2485529999999998</v>
      </c>
      <c r="AI2289" s="5">
        <v>2.4800409999999999</v>
      </c>
      <c r="AJ2289" s="5">
        <v>1.1009059999999999</v>
      </c>
      <c r="AK2289" s="5">
        <v>2.5271690000000002</v>
      </c>
      <c r="AL2289" s="6">
        <v>14.603169999999999</v>
      </c>
      <c r="AM2289" s="6">
        <v>11.472794666666667</v>
      </c>
      <c r="AN2289" s="6">
        <v>11.628144333333333</v>
      </c>
      <c r="AO2289" s="6">
        <v>9.4089563333333341</v>
      </c>
      <c r="AP2289" s="6">
        <v>8.3448946666666668</v>
      </c>
      <c r="AQ2289" s="4">
        <v>13.485868333333334</v>
      </c>
      <c r="AR2289" s="4">
        <v>12.558839999999998</v>
      </c>
      <c r="AS2289" s="4">
        <v>12.808954999999999</v>
      </c>
      <c r="AT2289" s="4">
        <v>10.029275333333333</v>
      </c>
      <c r="AU2289" s="4">
        <v>7.1677010000000001</v>
      </c>
      <c r="AV2289" s="7">
        <v>7.3152710000000001</v>
      </c>
      <c r="AW2289" s="7">
        <v>1.0039963333333333</v>
      </c>
      <c r="AX2289" s="2" t="s">
        <v>11977</v>
      </c>
      <c r="AY2289" s="2">
        <v>0.97834956699999998</v>
      </c>
      <c r="AZ2289" s="3" t="s">
        <v>5090</v>
      </c>
      <c r="BA2289" s="3"/>
    </row>
    <row r="2290" spans="1:53" ht="18" customHeight="1">
      <c r="A2290" s="2" t="s">
        <v>5091</v>
      </c>
      <c r="B2290" s="2">
        <v>142.77951899999999</v>
      </c>
      <c r="C2290" s="2">
        <v>167.85656800000001</v>
      </c>
      <c r="D2290" s="2">
        <v>144.847138</v>
      </c>
      <c r="E2290" s="2">
        <v>10.062521</v>
      </c>
      <c r="F2290" s="2">
        <v>15.598844</v>
      </c>
      <c r="G2290" s="2">
        <v>21.155145000000001</v>
      </c>
      <c r="H2290" s="2">
        <v>20.335283</v>
      </c>
      <c r="I2290" s="2">
        <v>24.377561</v>
      </c>
      <c r="J2290" s="2">
        <v>28.836127000000001</v>
      </c>
      <c r="K2290" s="2">
        <v>13.493703999999999</v>
      </c>
      <c r="L2290" s="2">
        <v>12.510403999999999</v>
      </c>
      <c r="M2290" s="2">
        <v>12.192696</v>
      </c>
      <c r="N2290" s="2">
        <v>14.584764</v>
      </c>
      <c r="O2290" s="2">
        <v>25.479219000000001</v>
      </c>
      <c r="P2290" s="2">
        <v>24.292801999999998</v>
      </c>
      <c r="Q2290" s="2">
        <v>19.570537999999999</v>
      </c>
      <c r="R2290" s="2">
        <v>9.9433209999999992</v>
      </c>
      <c r="S2290" s="2">
        <v>16.893021999999998</v>
      </c>
      <c r="T2290" s="2">
        <v>25.946185</v>
      </c>
      <c r="U2290" s="2">
        <v>31.758116999999999</v>
      </c>
      <c r="V2290" s="2">
        <v>33.227170000000001</v>
      </c>
      <c r="W2290" s="2">
        <v>24.749253</v>
      </c>
      <c r="X2290" s="2">
        <v>31.246396000000001</v>
      </c>
      <c r="Y2290" s="2">
        <v>46.802681999999997</v>
      </c>
      <c r="Z2290" s="2">
        <v>151.82774166666664</v>
      </c>
      <c r="AA2290" s="2">
        <v>15.605503333333333</v>
      </c>
      <c r="AB2290" s="2">
        <v>24.516323666666668</v>
      </c>
      <c r="AC2290" s="2">
        <v>12.732267999999999</v>
      </c>
      <c r="AD2290" s="2">
        <v>21.452261666666669</v>
      </c>
      <c r="AE2290" s="2">
        <v>15.468960333333333</v>
      </c>
      <c r="AF2290" s="2">
        <v>30.310490666666666</v>
      </c>
      <c r="AG2290" s="2">
        <v>34.26611033333333</v>
      </c>
      <c r="AH2290" s="5">
        <v>27.431457999999999</v>
      </c>
      <c r="AI2290" s="5">
        <v>30.360524999999999</v>
      </c>
      <c r="AJ2290" s="5">
        <v>10.503193</v>
      </c>
      <c r="AK2290" s="5">
        <v>20.690947999999999</v>
      </c>
      <c r="AL2290" s="6">
        <v>58.630237666666666</v>
      </c>
      <c r="AM2290" s="6">
        <v>47.457840666666669</v>
      </c>
      <c r="AN2290" s="6">
        <v>22.410838666666667</v>
      </c>
      <c r="AO2290" s="6">
        <v>26.551304666666667</v>
      </c>
      <c r="AP2290" s="6">
        <v>25.457746666666665</v>
      </c>
      <c r="AQ2290" s="4">
        <v>32.453497333333331</v>
      </c>
      <c r="AR2290" s="4">
        <v>49.697679333333333</v>
      </c>
      <c r="AS2290" s="4">
        <v>71.671011000000007</v>
      </c>
      <c r="AT2290" s="4">
        <v>65.015585999999999</v>
      </c>
      <c r="AU2290" s="4">
        <v>46.35652266666667</v>
      </c>
      <c r="AV2290" s="7">
        <v>119.16615633333333</v>
      </c>
      <c r="AW2290" s="7">
        <v>14.447304333333333</v>
      </c>
      <c r="AX2290" s="2" t="s">
        <v>11977</v>
      </c>
      <c r="AY2290" s="2">
        <v>0.93982138500000001</v>
      </c>
      <c r="AZ2290" s="3" t="s">
        <v>5092</v>
      </c>
      <c r="BA2290" s="3"/>
    </row>
    <row r="2291" spans="1:53" ht="18" customHeight="1">
      <c r="A2291" s="2" t="s">
        <v>5093</v>
      </c>
      <c r="B2291" s="2">
        <v>3.0105309999999998</v>
      </c>
      <c r="C2291" s="2">
        <v>2.7834690000000002</v>
      </c>
      <c r="D2291" s="2">
        <v>2.6259890000000001</v>
      </c>
      <c r="E2291" s="2">
        <v>3.6783670000000002</v>
      </c>
      <c r="F2291" s="2">
        <v>3.13578</v>
      </c>
      <c r="G2291" s="2">
        <v>3.261555</v>
      </c>
      <c r="H2291" s="2">
        <v>3.1704349999999999</v>
      </c>
      <c r="I2291" s="2">
        <v>3.3569140000000002</v>
      </c>
      <c r="J2291" s="2">
        <v>3.1168900000000002</v>
      </c>
      <c r="K2291" s="2">
        <v>6.3875830000000002</v>
      </c>
      <c r="L2291" s="2">
        <v>6.7733720000000002</v>
      </c>
      <c r="M2291" s="2">
        <v>7.1770740000000002</v>
      </c>
      <c r="N2291" s="2">
        <v>6.0510669999999998</v>
      </c>
      <c r="O2291" s="2">
        <v>6.8542350000000001</v>
      </c>
      <c r="P2291" s="2">
        <v>4.7669230000000002</v>
      </c>
      <c r="Q2291" s="2">
        <v>7.5487859999999998</v>
      </c>
      <c r="R2291" s="2">
        <v>6.2409230000000004</v>
      </c>
      <c r="S2291" s="2">
        <v>9.3771059999999995</v>
      </c>
      <c r="T2291" s="2">
        <v>12.923011000000001</v>
      </c>
      <c r="U2291" s="2">
        <v>11.184905000000001</v>
      </c>
      <c r="V2291" s="2">
        <v>12.943180999999999</v>
      </c>
      <c r="W2291" s="2">
        <v>14.318327</v>
      </c>
      <c r="X2291" s="2">
        <v>12.834289</v>
      </c>
      <c r="Y2291" s="2">
        <v>7.8420730000000001</v>
      </c>
      <c r="Z2291" s="2">
        <v>2.8066630000000004</v>
      </c>
      <c r="AA2291" s="2">
        <v>3.3585673333333332</v>
      </c>
      <c r="AB2291" s="2">
        <v>3.2147463333333337</v>
      </c>
      <c r="AC2291" s="2">
        <v>6.7793430000000008</v>
      </c>
      <c r="AD2291" s="2">
        <v>5.8907416666666661</v>
      </c>
      <c r="AE2291" s="2">
        <v>7.7222716666666669</v>
      </c>
      <c r="AF2291" s="2">
        <v>12.350365666666667</v>
      </c>
      <c r="AG2291" s="2">
        <v>11.664896333333333</v>
      </c>
      <c r="AH2291" s="5">
        <v>7.9633830000000003</v>
      </c>
      <c r="AI2291" s="5">
        <v>4.1770969999999998</v>
      </c>
      <c r="AJ2291" s="5">
        <v>6.4987820000000003</v>
      </c>
      <c r="AK2291" s="5">
        <v>4.1082559999999999</v>
      </c>
      <c r="AL2291" s="6">
        <v>6.091204666666667</v>
      </c>
      <c r="AM2291" s="6">
        <v>9.8335879999999989</v>
      </c>
      <c r="AN2291" s="6">
        <v>11.074445333333331</v>
      </c>
      <c r="AO2291" s="6">
        <v>11.447074000000001</v>
      </c>
      <c r="AP2291" s="6">
        <v>14.026471333333333</v>
      </c>
      <c r="AQ2291" s="4">
        <v>3.9801633333333335</v>
      </c>
      <c r="AR2291" s="4">
        <v>4.7268280000000003</v>
      </c>
      <c r="AS2291" s="4">
        <v>4.9109109999999996</v>
      </c>
      <c r="AT2291" s="4">
        <v>5.8187546666666661</v>
      </c>
      <c r="AU2291" s="4">
        <v>5.7235770000000015</v>
      </c>
      <c r="AV2291" s="7">
        <v>2.8473216666666663</v>
      </c>
      <c r="AW2291" s="7">
        <v>4.7577889999999998</v>
      </c>
      <c r="AX2291" s="2" t="s">
        <v>11981</v>
      </c>
      <c r="AY2291" s="2">
        <v>0.80608226400000005</v>
      </c>
      <c r="AZ2291" s="3" t="s">
        <v>5094</v>
      </c>
      <c r="BA2291" s="3"/>
    </row>
    <row r="2292" spans="1:53" ht="18" customHeight="1">
      <c r="A2292" s="2" t="s">
        <v>2376</v>
      </c>
      <c r="B2292" s="2">
        <v>43.192166999999998</v>
      </c>
      <c r="C2292" s="2">
        <v>32.672446000000001</v>
      </c>
      <c r="D2292" s="2">
        <v>27.944949000000001</v>
      </c>
      <c r="E2292" s="2">
        <v>2.404827</v>
      </c>
      <c r="F2292" s="2">
        <v>2.6780379999999999</v>
      </c>
      <c r="G2292" s="2">
        <v>4.4514069999999997</v>
      </c>
      <c r="H2292" s="2">
        <v>3.4085869999999998</v>
      </c>
      <c r="I2292" s="2">
        <v>2.8655819999999999</v>
      </c>
      <c r="J2292" s="2">
        <v>1.6900219999999999</v>
      </c>
      <c r="K2292" s="2">
        <v>0.86255400000000004</v>
      </c>
      <c r="L2292" s="2">
        <v>0.155005</v>
      </c>
      <c r="M2292" s="2">
        <v>0.60300299999999996</v>
      </c>
      <c r="N2292" s="2">
        <v>0.16378699999999999</v>
      </c>
      <c r="O2292" s="2">
        <v>1.1048009999999999</v>
      </c>
      <c r="P2292" s="2">
        <v>1.0038370000000001</v>
      </c>
      <c r="Q2292" s="2">
        <v>0.57382100000000003</v>
      </c>
      <c r="R2292" s="2">
        <v>0.103779</v>
      </c>
      <c r="S2292" s="2">
        <v>0.56132400000000005</v>
      </c>
      <c r="T2292" s="2">
        <v>1.6386999999999999E-2</v>
      </c>
      <c r="U2292" s="2">
        <v>1.5809E-2</v>
      </c>
      <c r="V2292" s="2">
        <v>1.4687E-2</v>
      </c>
      <c r="W2292" s="2">
        <v>0</v>
      </c>
      <c r="X2292" s="2">
        <v>1.2416E-2</v>
      </c>
      <c r="Y2292" s="2">
        <v>1.9550000000000001E-3</v>
      </c>
      <c r="Z2292" s="2">
        <v>34.603187333333331</v>
      </c>
      <c r="AA2292" s="2">
        <v>3.1780906666666664</v>
      </c>
      <c r="AB2292" s="2">
        <v>2.6547303333333332</v>
      </c>
      <c r="AC2292" s="2">
        <v>0.54018733333333335</v>
      </c>
      <c r="AD2292" s="2">
        <v>0.75747500000000001</v>
      </c>
      <c r="AE2292" s="2">
        <v>0.41297466666666666</v>
      </c>
      <c r="AF2292" s="2">
        <v>1.5627666666666668E-2</v>
      </c>
      <c r="AG2292" s="2">
        <v>4.7903333333333331E-3</v>
      </c>
      <c r="AH2292" s="5">
        <v>1.527433</v>
      </c>
      <c r="AI2292" s="5">
        <v>8.8586999999999999E-2</v>
      </c>
      <c r="AJ2292" s="5">
        <v>1.654873</v>
      </c>
      <c r="AK2292" s="5">
        <v>1.5431189999999999</v>
      </c>
      <c r="AL2292" s="6">
        <v>67.396506000000002</v>
      </c>
      <c r="AM2292" s="6">
        <v>40.339852999999998</v>
      </c>
      <c r="AN2292" s="6">
        <v>20.433742333333331</v>
      </c>
      <c r="AO2292" s="6">
        <v>7.5267450000000009</v>
      </c>
      <c r="AP2292" s="6">
        <v>0.36041966666666664</v>
      </c>
      <c r="AQ2292" s="4">
        <v>83.493198333333325</v>
      </c>
      <c r="AR2292" s="4">
        <v>56.446091666666668</v>
      </c>
      <c r="AS2292" s="4">
        <v>39.871923000000002</v>
      </c>
      <c r="AT2292" s="4">
        <v>26.124213666666666</v>
      </c>
      <c r="AU2292" s="4">
        <v>40.235290999999997</v>
      </c>
      <c r="AV2292" s="7">
        <v>41.122125000000004</v>
      </c>
      <c r="AW2292" s="7">
        <v>0.581152</v>
      </c>
      <c r="AX2292" s="2" t="s">
        <v>11977</v>
      </c>
      <c r="AY2292" s="2">
        <v>0.97473377000000005</v>
      </c>
      <c r="AZ2292" s="3" t="s">
        <v>5095</v>
      </c>
      <c r="BA2292" s="3"/>
    </row>
    <row r="2293" spans="1:53" ht="18" customHeight="1">
      <c r="A2293" s="2" t="s">
        <v>1844</v>
      </c>
      <c r="B2293" s="2">
        <v>50.427964000000003</v>
      </c>
      <c r="C2293" s="2">
        <v>38.338070000000002</v>
      </c>
      <c r="D2293" s="2">
        <v>45.898201</v>
      </c>
      <c r="E2293" s="2">
        <v>50.945183</v>
      </c>
      <c r="F2293" s="2">
        <v>38.369782000000001</v>
      </c>
      <c r="G2293" s="2">
        <v>51.541784</v>
      </c>
      <c r="H2293" s="2">
        <v>17.623284000000002</v>
      </c>
      <c r="I2293" s="2">
        <v>24.148593999999999</v>
      </c>
      <c r="J2293" s="2">
        <v>25.234428999999999</v>
      </c>
      <c r="K2293" s="2">
        <v>16.974803000000001</v>
      </c>
      <c r="L2293" s="2">
        <v>13.524692999999999</v>
      </c>
      <c r="M2293" s="2">
        <v>15.589309999999999</v>
      </c>
      <c r="N2293" s="2">
        <v>10.272862999999999</v>
      </c>
      <c r="O2293" s="2">
        <v>7.6223450000000001</v>
      </c>
      <c r="P2293" s="2">
        <v>8.5871779999999998</v>
      </c>
      <c r="Q2293" s="2">
        <v>18.6007</v>
      </c>
      <c r="R2293" s="2">
        <v>11.707554</v>
      </c>
      <c r="S2293" s="2">
        <v>13.471555</v>
      </c>
      <c r="T2293" s="2">
        <v>7.4427409999999998</v>
      </c>
      <c r="U2293" s="2">
        <v>14.100459000000001</v>
      </c>
      <c r="V2293" s="2">
        <v>7.0723560000000001</v>
      </c>
      <c r="W2293" s="2">
        <v>7.8270059999999999</v>
      </c>
      <c r="X2293" s="2">
        <v>7.5135329999999998</v>
      </c>
      <c r="Y2293" s="2">
        <v>11.210725</v>
      </c>
      <c r="Z2293" s="2">
        <v>44.88807833333334</v>
      </c>
      <c r="AA2293" s="2">
        <v>46.952249666666667</v>
      </c>
      <c r="AB2293" s="2">
        <v>22.335435666666665</v>
      </c>
      <c r="AC2293" s="2">
        <v>15.362935333333333</v>
      </c>
      <c r="AD2293" s="2">
        <v>8.8274619999999988</v>
      </c>
      <c r="AE2293" s="2">
        <v>14.593269666666666</v>
      </c>
      <c r="AF2293" s="2">
        <v>9.5385186666666666</v>
      </c>
      <c r="AG2293" s="2">
        <v>8.8504213333333333</v>
      </c>
      <c r="AH2293" s="5">
        <v>10.409404</v>
      </c>
      <c r="AI2293" s="5">
        <v>13.040723</v>
      </c>
      <c r="AJ2293" s="5">
        <v>16.141908999999998</v>
      </c>
      <c r="AK2293" s="5">
        <v>35.274267999999999</v>
      </c>
      <c r="AL2293" s="6">
        <v>48.843516000000001</v>
      </c>
      <c r="AM2293" s="6">
        <v>35.566606333333333</v>
      </c>
      <c r="AN2293" s="6">
        <v>42.416795333333333</v>
      </c>
      <c r="AO2293" s="6">
        <v>30.650839000000001</v>
      </c>
      <c r="AP2293" s="6">
        <v>21.737635000000001</v>
      </c>
      <c r="AQ2293" s="4">
        <v>34.639579666666663</v>
      </c>
      <c r="AR2293" s="4">
        <v>43.702863999999998</v>
      </c>
      <c r="AS2293" s="4">
        <v>30.986761333333334</v>
      </c>
      <c r="AT2293" s="4">
        <v>49.759244666666667</v>
      </c>
      <c r="AU2293" s="4">
        <v>33.797411666666669</v>
      </c>
      <c r="AV2293" s="7">
        <v>40.250813666666666</v>
      </c>
      <c r="AW2293" s="7">
        <v>10.868468666666667</v>
      </c>
      <c r="AX2293" s="2" t="s">
        <v>11977</v>
      </c>
      <c r="AY2293" s="2">
        <v>0.74620896800000003</v>
      </c>
      <c r="AZ2293" s="3" t="s">
        <v>5096</v>
      </c>
      <c r="BA2293" s="3"/>
    </row>
    <row r="2294" spans="1:53" ht="18" customHeight="1">
      <c r="A2294" s="2" t="s">
        <v>5097</v>
      </c>
      <c r="B2294" s="2">
        <v>0.22415099999999999</v>
      </c>
      <c r="C2294" s="2">
        <v>0.18467</v>
      </c>
      <c r="D2294" s="2">
        <v>5.7109E-2</v>
      </c>
      <c r="E2294" s="2">
        <v>9.1029129999999991</v>
      </c>
      <c r="F2294" s="2">
        <v>9.340344</v>
      </c>
      <c r="G2294" s="2">
        <v>5.6503180000000004</v>
      </c>
      <c r="H2294" s="2">
        <v>5.9187709999999996</v>
      </c>
      <c r="I2294" s="2">
        <v>7.9041459999999999</v>
      </c>
      <c r="J2294" s="2">
        <v>5.6571569999999998</v>
      </c>
      <c r="K2294" s="2">
        <v>3.0673979999999998</v>
      </c>
      <c r="L2294" s="2">
        <v>5.2844920000000002</v>
      </c>
      <c r="M2294" s="2">
        <v>4.017957</v>
      </c>
      <c r="N2294" s="2">
        <v>3.5084610000000001</v>
      </c>
      <c r="O2294" s="2">
        <v>4.3826809999999998</v>
      </c>
      <c r="P2294" s="2">
        <v>3.2402730000000002</v>
      </c>
      <c r="Q2294" s="2">
        <v>2.4658540000000002</v>
      </c>
      <c r="R2294" s="2">
        <v>5.1368619999999998</v>
      </c>
      <c r="S2294" s="2">
        <v>4.0086959999999996</v>
      </c>
      <c r="T2294" s="2">
        <v>11.273084000000001</v>
      </c>
      <c r="U2294" s="2">
        <v>7.4607780000000004</v>
      </c>
      <c r="V2294" s="2">
        <v>13.595563</v>
      </c>
      <c r="W2294" s="2">
        <v>12.268604</v>
      </c>
      <c r="X2294" s="2">
        <v>12.809443999999999</v>
      </c>
      <c r="Y2294" s="2">
        <v>6.2177239999999996</v>
      </c>
      <c r="Z2294" s="2">
        <v>0.15531</v>
      </c>
      <c r="AA2294" s="2">
        <v>8.0311916666666665</v>
      </c>
      <c r="AB2294" s="2">
        <v>6.4933580000000006</v>
      </c>
      <c r="AC2294" s="2">
        <v>4.123282333333333</v>
      </c>
      <c r="AD2294" s="2">
        <v>3.7104716666666668</v>
      </c>
      <c r="AE2294" s="2">
        <v>3.8704706666666664</v>
      </c>
      <c r="AF2294" s="2">
        <v>10.776475</v>
      </c>
      <c r="AG2294" s="2">
        <v>10.431924</v>
      </c>
      <c r="AH2294" s="5">
        <v>12.421569999999999</v>
      </c>
      <c r="AI2294" s="5">
        <v>19.770510999999999</v>
      </c>
      <c r="AJ2294" s="5">
        <v>7.9653489999999998</v>
      </c>
      <c r="AK2294" s="5">
        <v>9.1026070000000008</v>
      </c>
      <c r="AL2294" s="6">
        <v>0.26828633333333335</v>
      </c>
      <c r="AM2294" s="6">
        <v>0.23463533333333331</v>
      </c>
      <c r="AN2294" s="6">
        <v>0.87619799999999992</v>
      </c>
      <c r="AO2294" s="6">
        <v>0.47188266666666667</v>
      </c>
      <c r="AP2294" s="6">
        <v>3.9387366666666668</v>
      </c>
      <c r="AQ2294" s="4">
        <v>8.3132666666666674E-2</v>
      </c>
      <c r="AR2294" s="4">
        <v>3.4251666666666673E-2</v>
      </c>
      <c r="AS2294" s="4">
        <v>9.8224333333333316E-2</v>
      </c>
      <c r="AT2294" s="4">
        <v>7.4643666666666664E-2</v>
      </c>
      <c r="AU2294" s="4">
        <v>4.529E-3</v>
      </c>
      <c r="AV2294" s="7">
        <v>0.27988866666666667</v>
      </c>
      <c r="AW2294" s="7">
        <v>7.0766106666666673</v>
      </c>
      <c r="AX2294" s="2" t="s">
        <v>11981</v>
      </c>
      <c r="AY2294" s="2">
        <v>0.62803239799999999</v>
      </c>
      <c r="AZ2294" s="3" t="s">
        <v>5098</v>
      </c>
      <c r="BA2294" s="3"/>
    </row>
    <row r="2295" spans="1:53" ht="18" customHeight="1">
      <c r="A2295" s="2" t="s">
        <v>5099</v>
      </c>
      <c r="B2295" s="2">
        <v>49.114862000000002</v>
      </c>
      <c r="C2295" s="2">
        <v>43.390391000000001</v>
      </c>
      <c r="D2295" s="2">
        <v>39.177568000000001</v>
      </c>
      <c r="E2295" s="2">
        <v>8.6236949999999997</v>
      </c>
      <c r="F2295" s="2">
        <v>11.420007</v>
      </c>
      <c r="G2295" s="2">
        <v>15.214435</v>
      </c>
      <c r="H2295" s="2">
        <v>9.636495</v>
      </c>
      <c r="I2295" s="2">
        <v>10.882294</v>
      </c>
      <c r="J2295" s="2">
        <v>9.7428039999999996</v>
      </c>
      <c r="K2295" s="2">
        <v>6.5039619999999996</v>
      </c>
      <c r="L2295" s="2">
        <v>6.7486430000000004</v>
      </c>
      <c r="M2295" s="2">
        <v>8.6508990000000008</v>
      </c>
      <c r="N2295" s="2">
        <v>8.0232449999999993</v>
      </c>
      <c r="O2295" s="2">
        <v>7.5148380000000001</v>
      </c>
      <c r="P2295" s="2">
        <v>7.3930790000000002</v>
      </c>
      <c r="Q2295" s="2">
        <v>10.243848</v>
      </c>
      <c r="R2295" s="2">
        <v>7.365386</v>
      </c>
      <c r="S2295" s="2">
        <v>11.886901</v>
      </c>
      <c r="T2295" s="2">
        <v>8.0298759999999998</v>
      </c>
      <c r="U2295" s="2">
        <v>5.7853760000000003</v>
      </c>
      <c r="V2295" s="2">
        <v>7.5843579999999999</v>
      </c>
      <c r="W2295" s="2">
        <v>6.6724740000000002</v>
      </c>
      <c r="X2295" s="2">
        <v>7.675567</v>
      </c>
      <c r="Y2295" s="2">
        <v>6.2626799999999996</v>
      </c>
      <c r="Z2295" s="2">
        <v>43.89427366666667</v>
      </c>
      <c r="AA2295" s="2">
        <v>11.752712333333333</v>
      </c>
      <c r="AB2295" s="2">
        <v>10.087197666666667</v>
      </c>
      <c r="AC2295" s="2">
        <v>7.3011679999999997</v>
      </c>
      <c r="AD2295" s="2">
        <v>7.6437206666666668</v>
      </c>
      <c r="AE2295" s="2">
        <v>9.8320450000000008</v>
      </c>
      <c r="AF2295" s="2">
        <v>7.1332033333333342</v>
      </c>
      <c r="AG2295" s="2">
        <v>6.8702403333333324</v>
      </c>
      <c r="AH2295" s="5">
        <v>2.949017</v>
      </c>
      <c r="AI2295" s="5">
        <v>7.2250610000000002</v>
      </c>
      <c r="AJ2295" s="5">
        <v>6.3430559999999998</v>
      </c>
      <c r="AK2295" s="5">
        <v>11.825066</v>
      </c>
      <c r="AL2295" s="6">
        <v>37.764040000000001</v>
      </c>
      <c r="AM2295" s="6">
        <v>34.824544999999993</v>
      </c>
      <c r="AN2295" s="6">
        <v>25.858563</v>
      </c>
      <c r="AO2295" s="6">
        <v>21.407353000000001</v>
      </c>
      <c r="AP2295" s="6">
        <v>12.874657999999998</v>
      </c>
      <c r="AQ2295" s="4">
        <v>33.26567166666667</v>
      </c>
      <c r="AR2295" s="4">
        <v>28.186111333333333</v>
      </c>
      <c r="AS2295" s="4">
        <v>35.475524</v>
      </c>
      <c r="AT2295" s="4">
        <v>26.26793566666667</v>
      </c>
      <c r="AU2295" s="4">
        <v>29.805315333333336</v>
      </c>
      <c r="AV2295" s="7">
        <v>43.175351666666671</v>
      </c>
      <c r="AW2295" s="7">
        <v>5.2907936666666666</v>
      </c>
      <c r="AX2295" s="2" t="s">
        <v>11977</v>
      </c>
      <c r="AY2295" s="2">
        <v>0.98497838400000004</v>
      </c>
      <c r="AZ2295" s="3" t="s">
        <v>5100</v>
      </c>
      <c r="BA2295" s="3"/>
    </row>
    <row r="2296" spans="1:53" ht="18" customHeight="1">
      <c r="A2296" s="2" t="s">
        <v>5101</v>
      </c>
      <c r="B2296" s="2">
        <v>2.483028</v>
      </c>
      <c r="C2296" s="2">
        <v>2.7175929999999999</v>
      </c>
      <c r="D2296" s="2">
        <v>2.268796</v>
      </c>
      <c r="E2296" s="2">
        <v>6.9056999999999993E-2</v>
      </c>
      <c r="F2296" s="2">
        <v>4.4409999999999996E-3</v>
      </c>
      <c r="G2296" s="2">
        <v>5.0650000000000001E-3</v>
      </c>
      <c r="H2296" s="2">
        <v>1.127E-3</v>
      </c>
      <c r="I2296" s="2">
        <v>3.7209999999999999E-3</v>
      </c>
      <c r="J2296" s="2">
        <v>2.323E-3</v>
      </c>
      <c r="K2296" s="2">
        <v>1.2227E-2</v>
      </c>
      <c r="L2296" s="2">
        <v>1.433E-3</v>
      </c>
      <c r="M2296" s="2">
        <v>0</v>
      </c>
      <c r="N2296" s="2">
        <v>6.8199999999999999E-4</v>
      </c>
      <c r="O2296" s="2">
        <v>0.284132</v>
      </c>
      <c r="P2296" s="2">
        <v>2.2943999999999999E-2</v>
      </c>
      <c r="Q2296" s="2">
        <v>0</v>
      </c>
      <c r="R2296" s="2">
        <v>0</v>
      </c>
      <c r="S2296" s="2">
        <v>4.4299999999999999E-3</v>
      </c>
      <c r="T2296" s="2">
        <v>7.0520000000000001E-3</v>
      </c>
      <c r="U2296" s="2">
        <v>0</v>
      </c>
      <c r="V2296" s="2">
        <v>3.8948000000000003E-2</v>
      </c>
      <c r="W2296" s="2">
        <v>0.108169</v>
      </c>
      <c r="X2296" s="2">
        <v>6.3480000000000003E-3</v>
      </c>
      <c r="Y2296" s="2">
        <v>4.4580000000000002E-3</v>
      </c>
      <c r="Z2296" s="2">
        <v>2.4898056666666668</v>
      </c>
      <c r="AA2296" s="2">
        <v>2.6187666666666665E-2</v>
      </c>
      <c r="AB2296" s="2">
        <v>2.3903333333333333E-3</v>
      </c>
      <c r="AC2296" s="2">
        <v>4.5533333333333337E-3</v>
      </c>
      <c r="AD2296" s="2">
        <v>0.10258600000000001</v>
      </c>
      <c r="AE2296" s="2">
        <v>1.4766666666666667E-3</v>
      </c>
      <c r="AF2296" s="2">
        <v>1.5333333333333336E-2</v>
      </c>
      <c r="AG2296" s="2">
        <v>3.9658333333333337E-2</v>
      </c>
      <c r="AH2296" s="5">
        <v>9.3419000000000002E-2</v>
      </c>
      <c r="AI2296" s="5">
        <v>1.5659999999999999E-3</v>
      </c>
      <c r="AJ2296" s="5">
        <v>0</v>
      </c>
      <c r="AK2296" s="5">
        <v>0.27363500000000002</v>
      </c>
      <c r="AL2296" s="6">
        <v>0.37467333333333336</v>
      </c>
      <c r="AM2296" s="6">
        <v>6.5816666666666662E-3</v>
      </c>
      <c r="AN2296" s="6">
        <v>6.9854333333333338E-2</v>
      </c>
      <c r="AO2296" s="6">
        <v>7.0579999999999992E-3</v>
      </c>
      <c r="AP2296" s="6">
        <v>3.075E-3</v>
      </c>
      <c r="AQ2296" s="4">
        <v>1.2367823333333334</v>
      </c>
      <c r="AR2296" s="4">
        <v>3.3461999999999999E-2</v>
      </c>
      <c r="AS2296" s="4">
        <v>3.5636000000000001E-2</v>
      </c>
      <c r="AT2296" s="4">
        <v>1.9153333333333331E-2</v>
      </c>
      <c r="AU2296" s="4">
        <v>1.3466666666666667E-4</v>
      </c>
      <c r="AV2296" s="7">
        <v>1.315976</v>
      </c>
      <c r="AW2296" s="7">
        <v>1.7730000000000001E-3</v>
      </c>
      <c r="AX2296" s="2" t="s">
        <v>11977</v>
      </c>
      <c r="AY2296" s="2">
        <v>0.95872811800000002</v>
      </c>
      <c r="AZ2296" s="3" t="s">
        <v>5102</v>
      </c>
      <c r="BA2296" s="3"/>
    </row>
    <row r="2297" spans="1:53" ht="18" customHeight="1">
      <c r="A2297" s="2" t="s">
        <v>5103</v>
      </c>
      <c r="B2297" s="2">
        <v>53.806289999999997</v>
      </c>
      <c r="C2297" s="2">
        <v>68.131521000000006</v>
      </c>
      <c r="D2297" s="2">
        <v>41.925429000000001</v>
      </c>
      <c r="E2297" s="2">
        <v>4.108384</v>
      </c>
      <c r="F2297" s="2">
        <v>20.251604</v>
      </c>
      <c r="G2297" s="2">
        <v>16.223436</v>
      </c>
      <c r="H2297" s="2">
        <v>24.367604</v>
      </c>
      <c r="I2297" s="2">
        <v>24.858646</v>
      </c>
      <c r="J2297" s="2">
        <v>23.464556999999999</v>
      </c>
      <c r="K2297" s="2">
        <v>7.3349510000000002</v>
      </c>
      <c r="L2297" s="2">
        <v>9.3567239999999998</v>
      </c>
      <c r="M2297" s="2">
        <v>12.989398</v>
      </c>
      <c r="N2297" s="2">
        <v>12.510256999999999</v>
      </c>
      <c r="O2297" s="2">
        <v>15.550813</v>
      </c>
      <c r="P2297" s="2">
        <v>10.299229</v>
      </c>
      <c r="Q2297" s="2">
        <v>12.246152</v>
      </c>
      <c r="R2297" s="2">
        <v>10.348629000000001</v>
      </c>
      <c r="S2297" s="2">
        <v>10.628425</v>
      </c>
      <c r="T2297" s="2">
        <v>15.536058000000001</v>
      </c>
      <c r="U2297" s="2">
        <v>7.2328109999999999</v>
      </c>
      <c r="V2297" s="2">
        <v>4.1847000000000003</v>
      </c>
      <c r="W2297" s="2">
        <v>16.837508</v>
      </c>
      <c r="X2297" s="2">
        <v>18.555607999999999</v>
      </c>
      <c r="Y2297" s="2">
        <v>13.00212</v>
      </c>
      <c r="Z2297" s="2">
        <v>54.621080000000006</v>
      </c>
      <c r="AA2297" s="2">
        <v>13.527808</v>
      </c>
      <c r="AB2297" s="2">
        <v>24.230269000000003</v>
      </c>
      <c r="AC2297" s="2">
        <v>9.8936909999999987</v>
      </c>
      <c r="AD2297" s="2">
        <v>12.786766333333333</v>
      </c>
      <c r="AE2297" s="2">
        <v>11.074402000000001</v>
      </c>
      <c r="AF2297" s="2">
        <v>8.9845230000000011</v>
      </c>
      <c r="AG2297" s="2">
        <v>16.131745333333331</v>
      </c>
      <c r="AH2297" s="5">
        <v>14.140563999999999</v>
      </c>
      <c r="AI2297" s="5">
        <v>12.747394</v>
      </c>
      <c r="AJ2297" s="5">
        <v>15.894750999999999</v>
      </c>
      <c r="AK2297" s="5">
        <v>18.295072999999999</v>
      </c>
      <c r="AL2297" s="6">
        <v>24.279640666666666</v>
      </c>
      <c r="AM2297" s="6">
        <v>26.340197</v>
      </c>
      <c r="AN2297" s="6">
        <v>25.471708666666668</v>
      </c>
      <c r="AO2297" s="6">
        <v>18.905486333333332</v>
      </c>
      <c r="AP2297" s="6">
        <v>19.407738999999999</v>
      </c>
      <c r="AQ2297" s="4">
        <v>23.785806333333337</v>
      </c>
      <c r="AR2297" s="4">
        <v>22.583133666666665</v>
      </c>
      <c r="AS2297" s="4">
        <v>15.944563000000002</v>
      </c>
      <c r="AT2297" s="4">
        <v>19.140399333333331</v>
      </c>
      <c r="AU2297" s="4">
        <v>35.007828666666661</v>
      </c>
      <c r="AV2297" s="7">
        <v>57.920251666666672</v>
      </c>
      <c r="AW2297" s="7">
        <v>14.769823333333335</v>
      </c>
      <c r="AX2297" s="2" t="s">
        <v>11977</v>
      </c>
      <c r="AY2297" s="2">
        <v>0.89877550900000003</v>
      </c>
      <c r="AZ2297" s="3" t="s">
        <v>5104</v>
      </c>
      <c r="BA2297" s="3"/>
    </row>
    <row r="2298" spans="1:53" ht="18" customHeight="1">
      <c r="A2298" s="2" t="s">
        <v>5105</v>
      </c>
      <c r="B2298" s="2">
        <v>6.109019</v>
      </c>
      <c r="C2298" s="2">
        <v>3.1366809999999998</v>
      </c>
      <c r="D2298" s="2">
        <v>2.3423240000000001</v>
      </c>
      <c r="E2298" s="2">
        <v>1.042E-3</v>
      </c>
      <c r="F2298" s="2">
        <v>1.279E-3</v>
      </c>
      <c r="G2298" s="2">
        <v>0.15693699999999999</v>
      </c>
      <c r="H2298" s="2">
        <v>1.065E-3</v>
      </c>
      <c r="I2298" s="2">
        <v>1.7930999999999999E-2</v>
      </c>
      <c r="J2298" s="2">
        <v>5.1679999999999999E-3</v>
      </c>
      <c r="K2298" s="2">
        <v>9.7799999999999992E-4</v>
      </c>
      <c r="L2298" s="2">
        <v>0</v>
      </c>
      <c r="M2298" s="2">
        <v>1.9919999999999998E-3</v>
      </c>
      <c r="N2298" s="2">
        <v>0</v>
      </c>
      <c r="O2298" s="2">
        <v>3.1165999999999999E-2</v>
      </c>
      <c r="P2298" s="2">
        <v>3.2571000000000003E-2</v>
      </c>
      <c r="Q2298" s="2">
        <v>0</v>
      </c>
      <c r="R2298" s="2">
        <v>1.1474E-2</v>
      </c>
      <c r="S2298" s="2">
        <v>8.3700000000000007E-3</v>
      </c>
      <c r="T2298" s="2">
        <v>3.1452000000000001E-2</v>
      </c>
      <c r="U2298" s="2">
        <v>7.9199999999999995E-4</v>
      </c>
      <c r="V2298" s="2">
        <v>2.4324999999999999E-2</v>
      </c>
      <c r="W2298" s="2">
        <v>1.3649999999999999E-3</v>
      </c>
      <c r="X2298" s="2">
        <v>3.6651000000000003E-2</v>
      </c>
      <c r="Y2298" s="2">
        <v>2.8138E-2</v>
      </c>
      <c r="Z2298" s="2">
        <v>3.8626746666666665</v>
      </c>
      <c r="AA2298" s="2">
        <v>5.3085999999999994E-2</v>
      </c>
      <c r="AB2298" s="2">
        <v>8.0546666666666666E-3</v>
      </c>
      <c r="AC2298" s="2">
        <v>9.8999999999999978E-4</v>
      </c>
      <c r="AD2298" s="2">
        <v>2.1245666666666666E-2</v>
      </c>
      <c r="AE2298" s="2">
        <v>6.6146666666666671E-3</v>
      </c>
      <c r="AF2298" s="2">
        <v>1.8856333333333333E-2</v>
      </c>
      <c r="AG2298" s="2">
        <v>2.2051333333333336E-2</v>
      </c>
      <c r="AH2298" s="5">
        <v>1.495E-3</v>
      </c>
      <c r="AI2298" s="5">
        <v>5.2345000000000003E-2</v>
      </c>
      <c r="AJ2298" s="5">
        <v>1.178E-3</v>
      </c>
      <c r="AK2298" s="5">
        <v>3.1418000000000001E-2</v>
      </c>
      <c r="AL2298" s="6">
        <v>2.6800266666666666</v>
      </c>
      <c r="AM2298" s="6">
        <v>0.45663166666666671</v>
      </c>
      <c r="AN2298" s="6">
        <v>2.4765666666666668E-2</v>
      </c>
      <c r="AO2298" s="6">
        <v>1.4626666666666666E-3</v>
      </c>
      <c r="AP2298" s="6">
        <v>5.5021999999999995E-2</v>
      </c>
      <c r="AQ2298" s="4">
        <v>0.69506933333333343</v>
      </c>
      <c r="AR2298" s="4">
        <v>0.25931433333333331</v>
      </c>
      <c r="AS2298" s="4">
        <v>0.972333</v>
      </c>
      <c r="AT2298" s="4">
        <v>0.63862166666666675</v>
      </c>
      <c r="AU2298" s="4">
        <v>0.30023899999999998</v>
      </c>
      <c r="AV2298" s="7">
        <v>4.0571563333333343</v>
      </c>
      <c r="AW2298" s="7">
        <v>9.7323333333333342E-3</v>
      </c>
      <c r="AX2298" s="2" t="s">
        <v>11977</v>
      </c>
      <c r="AY2298" s="2">
        <v>0.90752291399999996</v>
      </c>
      <c r="AZ2298" s="3" t="s">
        <v>5106</v>
      </c>
      <c r="BA2298" s="3"/>
    </row>
    <row r="2299" spans="1:53" ht="18" customHeight="1">
      <c r="A2299" s="2" t="s">
        <v>5107</v>
      </c>
      <c r="B2299" s="2">
        <v>4.7889020000000002</v>
      </c>
      <c r="C2299" s="2">
        <v>2.3644799999999999</v>
      </c>
      <c r="D2299" s="2">
        <v>3.6357569999999999</v>
      </c>
      <c r="E2299" s="2">
        <v>1.61649</v>
      </c>
      <c r="F2299" s="2">
        <v>1.772627</v>
      </c>
      <c r="G2299" s="2">
        <v>1.083944</v>
      </c>
      <c r="H2299" s="2">
        <v>1.2412890000000001</v>
      </c>
      <c r="I2299" s="2">
        <v>1.0802480000000001</v>
      </c>
      <c r="J2299" s="2">
        <v>5.4928999999999999E-2</v>
      </c>
      <c r="K2299" s="2">
        <v>0.12596099999999999</v>
      </c>
      <c r="L2299" s="2">
        <v>0.15414900000000001</v>
      </c>
      <c r="M2299" s="2">
        <v>0.64347299999999996</v>
      </c>
      <c r="N2299" s="2">
        <v>0.358958</v>
      </c>
      <c r="O2299" s="2">
        <v>0.83181799999999995</v>
      </c>
      <c r="P2299" s="2">
        <v>0.53327800000000003</v>
      </c>
      <c r="Q2299" s="2">
        <v>7.1645669999999999</v>
      </c>
      <c r="R2299" s="2">
        <v>0.72009199999999995</v>
      </c>
      <c r="S2299" s="2">
        <v>11.552705</v>
      </c>
      <c r="T2299" s="2">
        <v>0.51953700000000003</v>
      </c>
      <c r="U2299" s="2">
        <v>9.0303999999999995E-2</v>
      </c>
      <c r="V2299" s="2">
        <v>1.70522</v>
      </c>
      <c r="W2299" s="2">
        <v>0.60969099999999998</v>
      </c>
      <c r="X2299" s="2">
        <v>1.2128099999999999</v>
      </c>
      <c r="Y2299" s="2">
        <v>0.133879</v>
      </c>
      <c r="Z2299" s="2">
        <v>3.596379666666667</v>
      </c>
      <c r="AA2299" s="2">
        <v>1.4910203333333332</v>
      </c>
      <c r="AB2299" s="2">
        <v>0.79215533333333343</v>
      </c>
      <c r="AC2299" s="2">
        <v>0.307861</v>
      </c>
      <c r="AD2299" s="2">
        <v>0.57468466666666673</v>
      </c>
      <c r="AE2299" s="2">
        <v>6.4791213333333326</v>
      </c>
      <c r="AF2299" s="2">
        <v>0.77168700000000001</v>
      </c>
      <c r="AG2299" s="2">
        <v>0.65212666666666663</v>
      </c>
      <c r="AH2299" s="5">
        <v>1.3933819999999999</v>
      </c>
      <c r="AI2299" s="5">
        <v>1.7932140000000001</v>
      </c>
      <c r="AJ2299" s="5">
        <v>1.0446470000000001</v>
      </c>
      <c r="AK2299" s="5">
        <v>0.65590499999999996</v>
      </c>
      <c r="AL2299" s="6">
        <v>29.832952000000002</v>
      </c>
      <c r="AM2299" s="6">
        <v>21.758089666666667</v>
      </c>
      <c r="AN2299" s="6">
        <v>26.464082000000001</v>
      </c>
      <c r="AO2299" s="6">
        <v>34.911522666666663</v>
      </c>
      <c r="AP2299" s="6">
        <v>34.809100333333333</v>
      </c>
      <c r="AQ2299" s="4">
        <v>37.053409333333327</v>
      </c>
      <c r="AR2299" s="4">
        <v>24.553421666666669</v>
      </c>
      <c r="AS2299" s="4">
        <v>24.949019333333336</v>
      </c>
      <c r="AT2299" s="4">
        <v>26.563387000000002</v>
      </c>
      <c r="AU2299" s="4">
        <v>15.962753999999999</v>
      </c>
      <c r="AV2299" s="7">
        <v>2.7320039999999999</v>
      </c>
      <c r="AW2299" s="7">
        <v>6.0302666666666664E-2</v>
      </c>
      <c r="AX2299" s="2" t="s">
        <v>118</v>
      </c>
      <c r="AY2299" s="2" t="s">
        <v>118</v>
      </c>
      <c r="AZ2299" s="3" t="s">
        <v>5108</v>
      </c>
      <c r="BA2299" s="3"/>
    </row>
    <row r="2300" spans="1:53" ht="18" customHeight="1">
      <c r="A2300" s="2" t="s">
        <v>5109</v>
      </c>
      <c r="B2300" s="2">
        <v>11.768591000000001</v>
      </c>
      <c r="C2300" s="2">
        <v>12.44866</v>
      </c>
      <c r="D2300" s="2">
        <v>10.662807000000001</v>
      </c>
      <c r="E2300" s="2">
        <v>1.2319910000000001</v>
      </c>
      <c r="F2300" s="2">
        <v>2.3344459999999998</v>
      </c>
      <c r="G2300" s="2">
        <v>3.0206819999999999</v>
      </c>
      <c r="H2300" s="2">
        <v>0.744394</v>
      </c>
      <c r="I2300" s="2">
        <v>0.74874200000000002</v>
      </c>
      <c r="J2300" s="2">
        <v>1.032349</v>
      </c>
      <c r="K2300" s="2">
        <v>1.9957180000000001</v>
      </c>
      <c r="L2300" s="2">
        <v>2.0021960000000001</v>
      </c>
      <c r="M2300" s="2">
        <v>2.3937080000000002</v>
      </c>
      <c r="N2300" s="2">
        <v>1.8441339999999999</v>
      </c>
      <c r="O2300" s="2">
        <v>2.622328</v>
      </c>
      <c r="P2300" s="2">
        <v>2.280802</v>
      </c>
      <c r="Q2300" s="2">
        <v>6.2001660000000003</v>
      </c>
      <c r="R2300" s="2">
        <v>5.0905829999999996</v>
      </c>
      <c r="S2300" s="2">
        <v>9.9133879999999994</v>
      </c>
      <c r="T2300" s="2">
        <v>11.689964</v>
      </c>
      <c r="U2300" s="2">
        <v>10.850213</v>
      </c>
      <c r="V2300" s="2">
        <v>14.721798</v>
      </c>
      <c r="W2300" s="2">
        <v>31.763636999999999</v>
      </c>
      <c r="X2300" s="2">
        <v>26.121601999999999</v>
      </c>
      <c r="Y2300" s="2">
        <v>15.345020999999999</v>
      </c>
      <c r="Z2300" s="2">
        <v>11.626686000000001</v>
      </c>
      <c r="AA2300" s="2">
        <v>2.1957063333333333</v>
      </c>
      <c r="AB2300" s="2">
        <v>0.84182833333333329</v>
      </c>
      <c r="AC2300" s="2">
        <v>2.1305406666666666</v>
      </c>
      <c r="AD2300" s="2">
        <v>2.249088</v>
      </c>
      <c r="AE2300" s="2">
        <v>7.0680456666666664</v>
      </c>
      <c r="AF2300" s="2">
        <v>12.420658333333334</v>
      </c>
      <c r="AG2300" s="2">
        <v>24.410086666666668</v>
      </c>
      <c r="AH2300" s="5">
        <v>29.551288</v>
      </c>
      <c r="AI2300" s="5">
        <v>14.721543</v>
      </c>
      <c r="AJ2300" s="5">
        <v>4.001201</v>
      </c>
      <c r="AK2300" s="5">
        <v>1.022778</v>
      </c>
      <c r="AL2300" s="6">
        <v>12.564729333333332</v>
      </c>
      <c r="AM2300" s="6">
        <v>6.4788716666666666</v>
      </c>
      <c r="AN2300" s="6">
        <v>2.5120006666666668</v>
      </c>
      <c r="AO2300" s="6">
        <v>5.6137493333333337</v>
      </c>
      <c r="AP2300" s="6">
        <v>11.710624666666666</v>
      </c>
      <c r="AQ2300" s="4">
        <v>16.271627666666667</v>
      </c>
      <c r="AR2300" s="4">
        <v>27.01575466666667</v>
      </c>
      <c r="AS2300" s="4">
        <v>19.065189666666665</v>
      </c>
      <c r="AT2300" s="4">
        <v>19.29333766666667</v>
      </c>
      <c r="AU2300" s="4">
        <v>9.8335096666666661</v>
      </c>
      <c r="AV2300" s="7">
        <v>15.643854666666668</v>
      </c>
      <c r="AW2300" s="7">
        <v>1.1421156666666665</v>
      </c>
      <c r="AX2300" s="2" t="s">
        <v>11981</v>
      </c>
      <c r="AY2300" s="2">
        <v>0.85637084699999999</v>
      </c>
      <c r="AZ2300" s="3" t="s">
        <v>5110</v>
      </c>
      <c r="BA2300" s="3"/>
    </row>
    <row r="2301" spans="1:53" ht="18" customHeight="1">
      <c r="A2301" s="2" t="s">
        <v>5111</v>
      </c>
      <c r="B2301" s="2">
        <v>5.0225460000000002</v>
      </c>
      <c r="C2301" s="2">
        <v>5.3097349999999999</v>
      </c>
      <c r="D2301" s="2">
        <v>5.9487759999999996</v>
      </c>
      <c r="E2301" s="2">
        <v>1.9498519999999999</v>
      </c>
      <c r="F2301" s="2">
        <v>2.9825689999999998</v>
      </c>
      <c r="G2301" s="2">
        <v>3.085496</v>
      </c>
      <c r="H2301" s="2">
        <v>3.7807719999999998</v>
      </c>
      <c r="I2301" s="2">
        <v>4.526078</v>
      </c>
      <c r="J2301" s="2">
        <v>3.6859479999999998</v>
      </c>
      <c r="K2301" s="2">
        <v>3.0363910000000001</v>
      </c>
      <c r="L2301" s="2">
        <v>2.9865089999999999</v>
      </c>
      <c r="M2301" s="2">
        <v>2.3137159999999999</v>
      </c>
      <c r="N2301" s="2">
        <v>1.7720579999999999</v>
      </c>
      <c r="O2301" s="2">
        <v>1.3074330000000001</v>
      </c>
      <c r="P2301" s="2">
        <v>1.9866870000000001</v>
      </c>
      <c r="Q2301" s="2">
        <v>3.6331289999999998</v>
      </c>
      <c r="R2301" s="2">
        <v>2.9704790000000001</v>
      </c>
      <c r="S2301" s="2">
        <v>2.8115860000000001</v>
      </c>
      <c r="T2301" s="2">
        <v>4.9081289999999997</v>
      </c>
      <c r="U2301" s="2">
        <v>4.4716290000000001</v>
      </c>
      <c r="V2301" s="2">
        <v>4.0144989999999998</v>
      </c>
      <c r="W2301" s="2">
        <v>7.3708200000000001</v>
      </c>
      <c r="X2301" s="2">
        <v>7.0411970000000004</v>
      </c>
      <c r="Y2301" s="2">
        <v>5.945729</v>
      </c>
      <c r="Z2301" s="2">
        <v>5.4270190000000005</v>
      </c>
      <c r="AA2301" s="2">
        <v>2.6726390000000002</v>
      </c>
      <c r="AB2301" s="2">
        <v>3.9975993333333335</v>
      </c>
      <c r="AC2301" s="2">
        <v>2.7788719999999998</v>
      </c>
      <c r="AD2301" s="2">
        <v>1.6887259999999999</v>
      </c>
      <c r="AE2301" s="2">
        <v>3.138398</v>
      </c>
      <c r="AF2301" s="2">
        <v>4.4647523333333332</v>
      </c>
      <c r="AG2301" s="2">
        <v>6.7859153333333326</v>
      </c>
      <c r="AH2301" s="5">
        <v>8.1295369999999991</v>
      </c>
      <c r="AI2301" s="5">
        <v>4.7707649999999999</v>
      </c>
      <c r="AJ2301" s="5">
        <v>1.641216</v>
      </c>
      <c r="AK2301" s="5">
        <v>3.5388950000000001</v>
      </c>
      <c r="AL2301" s="6">
        <v>6.1446139999999998</v>
      </c>
      <c r="AM2301" s="6">
        <v>6.904370666666666</v>
      </c>
      <c r="AN2301" s="6">
        <v>8.8908336666666674</v>
      </c>
      <c r="AO2301" s="6">
        <v>8.8775313333333337</v>
      </c>
      <c r="AP2301" s="6">
        <v>7.9106443333333329</v>
      </c>
      <c r="AQ2301" s="4">
        <v>4.7955823333333329</v>
      </c>
      <c r="AR2301" s="4">
        <v>5.1505289999999997</v>
      </c>
      <c r="AS2301" s="4">
        <v>5.2276726666666669</v>
      </c>
      <c r="AT2301" s="4">
        <v>5.0290036666666671</v>
      </c>
      <c r="AU2301" s="4">
        <v>5.7757246666666662</v>
      </c>
      <c r="AV2301" s="7">
        <v>5.6220080000000001</v>
      </c>
      <c r="AW2301" s="7">
        <v>3.3445423333333331</v>
      </c>
      <c r="AX2301" s="2" t="s">
        <v>11978</v>
      </c>
      <c r="AY2301" s="2">
        <v>0.83810249999999997</v>
      </c>
      <c r="AZ2301" s="3" t="s">
        <v>5112</v>
      </c>
      <c r="BA2301" s="3"/>
    </row>
    <row r="2302" spans="1:53" ht="18" customHeight="1">
      <c r="A2302" s="2" t="s">
        <v>5113</v>
      </c>
      <c r="B2302" s="2">
        <v>3.6427079999999998</v>
      </c>
      <c r="C2302" s="2">
        <v>2.4201549999999998</v>
      </c>
      <c r="D2302" s="2">
        <v>3.3261690000000002</v>
      </c>
      <c r="E2302" s="2">
        <v>1.3490850000000001</v>
      </c>
      <c r="F2302" s="2">
        <v>1.2389950000000001</v>
      </c>
      <c r="G2302" s="2">
        <v>0.90115199999999995</v>
      </c>
      <c r="H2302" s="2">
        <v>0.34080500000000002</v>
      </c>
      <c r="I2302" s="2">
        <v>0.67288700000000001</v>
      </c>
      <c r="J2302" s="2">
        <v>0.88969699999999996</v>
      </c>
      <c r="K2302" s="2">
        <v>4.895E-3</v>
      </c>
      <c r="L2302" s="2">
        <v>0.46322000000000002</v>
      </c>
      <c r="M2302" s="2">
        <v>1.9237000000000001E-2</v>
      </c>
      <c r="N2302" s="2">
        <v>6.228E-3</v>
      </c>
      <c r="O2302" s="2">
        <v>8.7810000000000006E-3</v>
      </c>
      <c r="P2302" s="2">
        <v>1.8900000000000001E-4</v>
      </c>
      <c r="Q2302" s="2">
        <v>4.3290000000000004E-3</v>
      </c>
      <c r="R2302" s="2">
        <v>4.2890000000000003E-3</v>
      </c>
      <c r="S2302" s="2">
        <v>1.428E-3</v>
      </c>
      <c r="T2302" s="2">
        <v>4.4720000000000003E-3</v>
      </c>
      <c r="U2302" s="2">
        <v>1.366E-3</v>
      </c>
      <c r="V2302" s="2">
        <v>5.7300000000000005E-4</v>
      </c>
      <c r="W2302" s="2">
        <v>1.3350000000000001E-2</v>
      </c>
      <c r="X2302" s="2">
        <v>1.4430000000000001E-3</v>
      </c>
      <c r="Y2302" s="2">
        <v>4.5989999999999998E-3</v>
      </c>
      <c r="Z2302" s="2">
        <v>3.1296773333333334</v>
      </c>
      <c r="AA2302" s="2">
        <v>1.1630773333333335</v>
      </c>
      <c r="AB2302" s="2">
        <v>0.634463</v>
      </c>
      <c r="AC2302" s="2">
        <v>0.16245066666666666</v>
      </c>
      <c r="AD2302" s="2">
        <v>5.0660000000000002E-3</v>
      </c>
      <c r="AE2302" s="2">
        <v>3.3486666666666669E-3</v>
      </c>
      <c r="AF2302" s="2">
        <v>2.137E-3</v>
      </c>
      <c r="AG2302" s="2">
        <v>6.4640000000000001E-3</v>
      </c>
      <c r="AH2302" s="5">
        <v>2.3000000000000001E-4</v>
      </c>
      <c r="AI2302" s="5">
        <v>5.2189999999999997E-3</v>
      </c>
      <c r="AJ2302" s="5">
        <v>0.51851199999999997</v>
      </c>
      <c r="AK2302" s="5">
        <v>1.13971</v>
      </c>
      <c r="AL2302" s="6">
        <v>22.636359333333331</v>
      </c>
      <c r="AM2302" s="6">
        <v>9.4282510000000013</v>
      </c>
      <c r="AN2302" s="6">
        <v>4.661238</v>
      </c>
      <c r="AO2302" s="6">
        <v>4.7071926666666668</v>
      </c>
      <c r="AP2302" s="6">
        <v>0.41301433333333337</v>
      </c>
      <c r="AQ2302" s="4">
        <v>1.6823113333333335</v>
      </c>
      <c r="AR2302" s="4">
        <v>0.15590566666666666</v>
      </c>
      <c r="AS2302" s="4">
        <v>1.5441666666666668E-2</v>
      </c>
      <c r="AT2302" s="4">
        <v>0.35507900000000009</v>
      </c>
      <c r="AU2302" s="4">
        <v>1.0889999999999999E-3</v>
      </c>
      <c r="AV2302" s="7">
        <v>3.4816836666666666</v>
      </c>
      <c r="AW2302" s="7">
        <v>0.12194033333333333</v>
      </c>
      <c r="AX2302" s="2" t="s">
        <v>11977</v>
      </c>
      <c r="AY2302" s="2">
        <v>0.95570264100000002</v>
      </c>
      <c r="AZ2302" s="3" t="s">
        <v>5114</v>
      </c>
      <c r="BA2302" s="3"/>
    </row>
    <row r="2303" spans="1:53" ht="18" customHeight="1">
      <c r="A2303" s="2" t="s">
        <v>5115</v>
      </c>
      <c r="B2303" s="2">
        <v>9.2207240000000006</v>
      </c>
      <c r="C2303" s="2">
        <v>7.8380159999999997</v>
      </c>
      <c r="D2303" s="2">
        <v>3.8594089999999999</v>
      </c>
      <c r="E2303" s="2">
        <v>0.51065400000000005</v>
      </c>
      <c r="F2303" s="2">
        <v>0.70945100000000005</v>
      </c>
      <c r="G2303" s="2">
        <v>1.854463</v>
      </c>
      <c r="H2303" s="2">
        <v>1.3131109999999999</v>
      </c>
      <c r="I2303" s="2">
        <v>1.8207409999999999</v>
      </c>
      <c r="J2303" s="2">
        <v>1.8188759999999999</v>
      </c>
      <c r="K2303" s="2">
        <v>0.47822799999999999</v>
      </c>
      <c r="L2303" s="2">
        <v>0.103765</v>
      </c>
      <c r="M2303" s="2">
        <v>0.47025499999999998</v>
      </c>
      <c r="N2303" s="2">
        <v>1.3050200000000001</v>
      </c>
      <c r="O2303" s="2">
        <v>0.29039199999999998</v>
      </c>
      <c r="P2303" s="2">
        <v>0.60740300000000003</v>
      </c>
      <c r="Q2303" s="2">
        <v>0.75329999999999997</v>
      </c>
      <c r="R2303" s="2">
        <v>1.8598699999999999</v>
      </c>
      <c r="S2303" s="2">
        <v>1.451416</v>
      </c>
      <c r="T2303" s="2">
        <v>2.4354079999999998</v>
      </c>
      <c r="U2303" s="2">
        <v>0.72361699999999995</v>
      </c>
      <c r="V2303" s="2">
        <v>1.2416499999999999</v>
      </c>
      <c r="W2303" s="2">
        <v>1.6475839999999999</v>
      </c>
      <c r="X2303" s="2">
        <v>1.716663</v>
      </c>
      <c r="Y2303" s="2">
        <v>1.1158490000000001</v>
      </c>
      <c r="Z2303" s="2">
        <v>6.9727163333333335</v>
      </c>
      <c r="AA2303" s="2">
        <v>1.024856</v>
      </c>
      <c r="AB2303" s="2">
        <v>1.6509093333333336</v>
      </c>
      <c r="AC2303" s="2">
        <v>0.35074933333333336</v>
      </c>
      <c r="AD2303" s="2">
        <v>0.73427166666666677</v>
      </c>
      <c r="AE2303" s="2">
        <v>1.354862</v>
      </c>
      <c r="AF2303" s="2">
        <v>1.4668916666666665</v>
      </c>
      <c r="AG2303" s="2">
        <v>1.4933653333333332</v>
      </c>
      <c r="AH2303" s="5">
        <v>7.6951000000000006E-2</v>
      </c>
      <c r="AI2303" s="5">
        <v>1.009755</v>
      </c>
      <c r="AJ2303" s="5">
        <v>1.036767</v>
      </c>
      <c r="AK2303" s="5">
        <v>0.170434</v>
      </c>
      <c r="AL2303" s="6">
        <v>3.3031213333333334</v>
      </c>
      <c r="AM2303" s="6">
        <v>0.68239566666666673</v>
      </c>
      <c r="AN2303" s="6">
        <v>0.25506633333333334</v>
      </c>
      <c r="AO2303" s="6">
        <v>0.28011766666666665</v>
      </c>
      <c r="AP2303" s="6">
        <v>0.13493166666666667</v>
      </c>
      <c r="AQ2303" s="4">
        <v>1.4716753333333334</v>
      </c>
      <c r="AR2303" s="4">
        <v>1.2295763333333334</v>
      </c>
      <c r="AS2303" s="4">
        <v>1.1199716666666666</v>
      </c>
      <c r="AT2303" s="4">
        <v>0.73251299999999997</v>
      </c>
      <c r="AU2303" s="4">
        <v>0.38107000000000002</v>
      </c>
      <c r="AV2303" s="7">
        <v>9.4198409999999999</v>
      </c>
      <c r="AW2303" s="7">
        <v>0.31595433333333328</v>
      </c>
      <c r="AX2303" s="2" t="s">
        <v>11977</v>
      </c>
      <c r="AY2303" s="2">
        <v>0.89373401200000002</v>
      </c>
      <c r="AZ2303" s="3" t="s">
        <v>5087</v>
      </c>
      <c r="BA2303" s="3"/>
    </row>
    <row r="2304" spans="1:53" ht="18" customHeight="1">
      <c r="A2304" s="2" t="s">
        <v>398</v>
      </c>
      <c r="B2304" s="2">
        <v>2.6984059999999999</v>
      </c>
      <c r="C2304" s="2">
        <v>1.005098</v>
      </c>
      <c r="D2304" s="2">
        <v>1.0958669999999999</v>
      </c>
      <c r="E2304" s="2">
        <v>2.5858050000000001</v>
      </c>
      <c r="F2304" s="2">
        <v>4.2632120000000002</v>
      </c>
      <c r="G2304" s="2">
        <v>3.0537399999999999</v>
      </c>
      <c r="H2304" s="2">
        <v>1.4318649999999999</v>
      </c>
      <c r="I2304" s="2">
        <v>1.271396</v>
      </c>
      <c r="J2304" s="2">
        <v>1.0925039999999999</v>
      </c>
      <c r="K2304" s="2">
        <v>2.1202030000000001</v>
      </c>
      <c r="L2304" s="2">
        <v>2.4144920000000001</v>
      </c>
      <c r="M2304" s="2">
        <v>2.1469230000000001</v>
      </c>
      <c r="N2304" s="2">
        <v>2.516683</v>
      </c>
      <c r="O2304" s="2">
        <v>1.8240499999999999</v>
      </c>
      <c r="P2304" s="2">
        <v>2.1902659999999998</v>
      </c>
      <c r="Q2304" s="2">
        <v>3.4243480000000002</v>
      </c>
      <c r="R2304" s="2">
        <v>2.8703120000000002</v>
      </c>
      <c r="S2304" s="2">
        <v>2.307652</v>
      </c>
      <c r="T2304" s="2">
        <v>11.278403000000001</v>
      </c>
      <c r="U2304" s="2">
        <v>11.450005000000001</v>
      </c>
      <c r="V2304" s="2">
        <v>12.870126000000001</v>
      </c>
      <c r="W2304" s="2">
        <v>19.985384</v>
      </c>
      <c r="X2304" s="2">
        <v>15.193334999999999</v>
      </c>
      <c r="Y2304" s="2">
        <v>17.659230999999998</v>
      </c>
      <c r="Z2304" s="2">
        <v>1.5997903333333332</v>
      </c>
      <c r="AA2304" s="2">
        <v>3.3009189999999999</v>
      </c>
      <c r="AB2304" s="2">
        <v>1.265255</v>
      </c>
      <c r="AC2304" s="2">
        <v>2.2272060000000002</v>
      </c>
      <c r="AD2304" s="2">
        <v>2.1769996666666667</v>
      </c>
      <c r="AE2304" s="2">
        <v>2.8674373333333336</v>
      </c>
      <c r="AF2304" s="2">
        <v>11.866178</v>
      </c>
      <c r="AG2304" s="2">
        <v>17.612649999999999</v>
      </c>
      <c r="AH2304" s="5">
        <v>2.7338049999999998</v>
      </c>
      <c r="AI2304" s="5">
        <v>2.9973130000000001</v>
      </c>
      <c r="AJ2304" s="5">
        <v>1.824106</v>
      </c>
      <c r="AK2304" s="5">
        <v>2.6921309999999998</v>
      </c>
      <c r="AL2304" s="6">
        <v>1.6131523333333335</v>
      </c>
      <c r="AM2304" s="6">
        <v>2.8547873333333329</v>
      </c>
      <c r="AN2304" s="6">
        <v>2.848592</v>
      </c>
      <c r="AO2304" s="6">
        <v>7.8812936666666671</v>
      </c>
      <c r="AP2304" s="6">
        <v>15.365758</v>
      </c>
      <c r="AQ2304" s="4">
        <v>1.5350883333333332</v>
      </c>
      <c r="AR2304" s="4">
        <v>5.560102333333333</v>
      </c>
      <c r="AS2304" s="4">
        <v>1.4305079999999999</v>
      </c>
      <c r="AT2304" s="4">
        <v>2.0088686666666669</v>
      </c>
      <c r="AU2304" s="4">
        <v>5.2823299999999991</v>
      </c>
      <c r="AV2304" s="7">
        <v>3.7211346666666665</v>
      </c>
      <c r="AW2304" s="7">
        <v>1.7914733333333333</v>
      </c>
      <c r="AX2304" s="2" t="s">
        <v>11981</v>
      </c>
      <c r="AY2304" s="2">
        <v>0.96748427800000003</v>
      </c>
      <c r="AZ2304" s="3" t="s">
        <v>5116</v>
      </c>
      <c r="BA2304" s="3"/>
    </row>
    <row r="2305" spans="1:53" ht="18" customHeight="1">
      <c r="A2305" s="2" t="s">
        <v>5117</v>
      </c>
      <c r="B2305" s="2">
        <v>29.437114000000001</v>
      </c>
      <c r="C2305" s="2">
        <v>28.348479999999999</v>
      </c>
      <c r="D2305" s="2">
        <v>35.418632000000002</v>
      </c>
      <c r="E2305" s="2">
        <v>22.432348999999999</v>
      </c>
      <c r="F2305" s="2">
        <v>19.764437999999998</v>
      </c>
      <c r="G2305" s="2">
        <v>26.351987000000001</v>
      </c>
      <c r="H2305" s="2">
        <v>16.756048</v>
      </c>
      <c r="I2305" s="2">
        <v>15.750984000000001</v>
      </c>
      <c r="J2305" s="2">
        <v>13.26113</v>
      </c>
      <c r="K2305" s="2">
        <v>8.1065380000000005</v>
      </c>
      <c r="L2305" s="2">
        <v>7.7199390000000001</v>
      </c>
      <c r="M2305" s="2">
        <v>8.1529919999999994</v>
      </c>
      <c r="N2305" s="2">
        <v>7.3446470000000001</v>
      </c>
      <c r="O2305" s="2">
        <v>6.7492669999999997</v>
      </c>
      <c r="P2305" s="2">
        <v>6.6107680000000002</v>
      </c>
      <c r="Q2305" s="2">
        <v>11.87678</v>
      </c>
      <c r="R2305" s="2">
        <v>6.8141870000000004</v>
      </c>
      <c r="S2305" s="2">
        <v>9.7730669999999993</v>
      </c>
      <c r="T2305" s="2">
        <v>6.2205260000000004</v>
      </c>
      <c r="U2305" s="2">
        <v>6.6159129999999999</v>
      </c>
      <c r="V2305" s="2">
        <v>6.7487510000000004</v>
      </c>
      <c r="W2305" s="2">
        <v>5.1369680000000004</v>
      </c>
      <c r="X2305" s="2">
        <v>5.2403009999999997</v>
      </c>
      <c r="Y2305" s="2">
        <v>6.9772230000000004</v>
      </c>
      <c r="Z2305" s="2">
        <v>31.068075333333336</v>
      </c>
      <c r="AA2305" s="2">
        <v>22.849591333333336</v>
      </c>
      <c r="AB2305" s="2">
        <v>15.256054000000001</v>
      </c>
      <c r="AC2305" s="2">
        <v>7.9931563333333342</v>
      </c>
      <c r="AD2305" s="2">
        <v>6.9015606666666658</v>
      </c>
      <c r="AE2305" s="2">
        <v>9.4880113333333327</v>
      </c>
      <c r="AF2305" s="2">
        <v>6.5283966666666666</v>
      </c>
      <c r="AG2305" s="2">
        <v>5.7848306666666671</v>
      </c>
      <c r="AH2305" s="5">
        <v>7.4070260000000001</v>
      </c>
      <c r="AI2305" s="5">
        <v>13.041197</v>
      </c>
      <c r="AJ2305" s="5">
        <v>6.7397980000000004</v>
      </c>
      <c r="AK2305" s="5">
        <v>19.049842999999999</v>
      </c>
      <c r="AL2305" s="6">
        <v>28.654055333333332</v>
      </c>
      <c r="AM2305" s="6">
        <v>24.448031</v>
      </c>
      <c r="AN2305" s="6">
        <v>19.131053000000001</v>
      </c>
      <c r="AO2305" s="6">
        <v>18.105145666666665</v>
      </c>
      <c r="AP2305" s="6">
        <v>14.133232333333334</v>
      </c>
      <c r="AQ2305" s="4">
        <v>27.213995000000001</v>
      </c>
      <c r="AR2305" s="4">
        <v>30.321148666666669</v>
      </c>
      <c r="AS2305" s="4">
        <v>31.158477000000001</v>
      </c>
      <c r="AT2305" s="4">
        <v>28.409828333333333</v>
      </c>
      <c r="AU2305" s="4">
        <v>34.110374333333333</v>
      </c>
      <c r="AV2305" s="7">
        <v>31.908766666666665</v>
      </c>
      <c r="AW2305" s="7">
        <v>5.7647003333333338</v>
      </c>
      <c r="AX2305" s="2" t="s">
        <v>11977</v>
      </c>
      <c r="AY2305" s="2">
        <v>0.88132728900000001</v>
      </c>
      <c r="AZ2305" s="3" t="s">
        <v>5118</v>
      </c>
      <c r="BA2305" s="3"/>
    </row>
    <row r="2306" spans="1:53" ht="18" customHeight="1">
      <c r="A2306" s="2" t="s">
        <v>5119</v>
      </c>
      <c r="B2306" s="2">
        <v>6.8812230000000003</v>
      </c>
      <c r="C2306" s="2">
        <v>9.0243160000000007</v>
      </c>
      <c r="D2306" s="2">
        <v>8.9686590000000006</v>
      </c>
      <c r="E2306" s="2">
        <v>9.1546640000000004</v>
      </c>
      <c r="F2306" s="2">
        <v>8.3164339999999992</v>
      </c>
      <c r="G2306" s="2">
        <v>10.809025</v>
      </c>
      <c r="H2306" s="2">
        <v>5.973077</v>
      </c>
      <c r="I2306" s="2">
        <v>6.0658539999999999</v>
      </c>
      <c r="J2306" s="2">
        <v>5.023733</v>
      </c>
      <c r="K2306" s="2">
        <v>4.823582</v>
      </c>
      <c r="L2306" s="2">
        <v>5.0746900000000004</v>
      </c>
      <c r="M2306" s="2">
        <v>4.9029480000000003</v>
      </c>
      <c r="N2306" s="2">
        <v>6.2386559999999998</v>
      </c>
      <c r="O2306" s="2">
        <v>5.9965630000000001</v>
      </c>
      <c r="P2306" s="2">
        <v>5.3841749999999999</v>
      </c>
      <c r="Q2306" s="2">
        <v>6.1652969999999998</v>
      </c>
      <c r="R2306" s="2">
        <v>3.914409</v>
      </c>
      <c r="S2306" s="2">
        <v>4.860074</v>
      </c>
      <c r="T2306" s="2">
        <v>4.5584920000000002</v>
      </c>
      <c r="U2306" s="2">
        <v>5.1832560000000001</v>
      </c>
      <c r="V2306" s="2">
        <v>5.8954449999999996</v>
      </c>
      <c r="W2306" s="2">
        <v>4.5402459999999998</v>
      </c>
      <c r="X2306" s="2">
        <v>15.045833</v>
      </c>
      <c r="Y2306" s="2">
        <v>65.700659999999999</v>
      </c>
      <c r="Z2306" s="2">
        <v>8.2913993333333327</v>
      </c>
      <c r="AA2306" s="2">
        <v>9.4267076666666654</v>
      </c>
      <c r="AB2306" s="2">
        <v>5.6875546666666663</v>
      </c>
      <c r="AC2306" s="2">
        <v>4.9337400000000002</v>
      </c>
      <c r="AD2306" s="2">
        <v>5.8731313333333333</v>
      </c>
      <c r="AE2306" s="2">
        <v>4.9799266666666666</v>
      </c>
      <c r="AF2306" s="2">
        <v>5.2123976666666669</v>
      </c>
      <c r="AG2306" s="2">
        <v>28.428912999999998</v>
      </c>
      <c r="AH2306" s="5">
        <v>10.782394</v>
      </c>
      <c r="AI2306" s="5">
        <v>16.432148999999999</v>
      </c>
      <c r="AJ2306" s="5">
        <v>4.622833</v>
      </c>
      <c r="AK2306" s="5">
        <v>9.359515</v>
      </c>
      <c r="AL2306" s="6">
        <v>8.4837736666666661</v>
      </c>
      <c r="AM2306" s="6">
        <v>4.8936566666666668</v>
      </c>
      <c r="AN2306" s="6">
        <v>4.8149876666666662</v>
      </c>
      <c r="AO2306" s="6">
        <v>5.2518433333333334</v>
      </c>
      <c r="AP2306" s="6">
        <v>4.4006583333333333</v>
      </c>
      <c r="AQ2306" s="4">
        <v>3.4840586666666664</v>
      </c>
      <c r="AR2306" s="4">
        <v>4.0312946666666667</v>
      </c>
      <c r="AS2306" s="4">
        <v>2.5885203333333333</v>
      </c>
      <c r="AT2306" s="4">
        <v>3.9449546666666664</v>
      </c>
      <c r="AU2306" s="4">
        <v>5.3565983333333334</v>
      </c>
      <c r="AV2306" s="7">
        <v>7.5834130000000002</v>
      </c>
      <c r="AW2306" s="7">
        <v>4.0548246666666667</v>
      </c>
      <c r="AX2306" s="2" t="s">
        <v>11981</v>
      </c>
      <c r="AY2306" s="2">
        <v>0.50996329100000004</v>
      </c>
      <c r="AZ2306" s="3" t="s">
        <v>5120</v>
      </c>
      <c r="BA2306" s="3"/>
    </row>
    <row r="2307" spans="1:53" ht="18" customHeight="1">
      <c r="A2307" s="2" t="s">
        <v>3209</v>
      </c>
      <c r="B2307" s="2">
        <v>4.9458770000000003</v>
      </c>
      <c r="C2307" s="2">
        <v>5.246823</v>
      </c>
      <c r="D2307" s="2">
        <v>5.4978930000000004</v>
      </c>
      <c r="E2307" s="2">
        <v>3.6846489999999998</v>
      </c>
      <c r="F2307" s="2">
        <v>5.0474129999999997</v>
      </c>
      <c r="G2307" s="2">
        <v>4.6144030000000003</v>
      </c>
      <c r="H2307" s="2">
        <v>4.8023379999999998</v>
      </c>
      <c r="I2307" s="2">
        <v>2.7543899999999999</v>
      </c>
      <c r="J2307" s="2">
        <v>3.1944750000000002</v>
      </c>
      <c r="K2307" s="2">
        <v>0.99283200000000005</v>
      </c>
      <c r="L2307" s="2">
        <v>0.58337899999999998</v>
      </c>
      <c r="M2307" s="2">
        <v>1.016832</v>
      </c>
      <c r="N2307" s="2">
        <v>1.612482</v>
      </c>
      <c r="O2307" s="2">
        <v>1.295863</v>
      </c>
      <c r="P2307" s="2">
        <v>1.082724</v>
      </c>
      <c r="Q2307" s="2">
        <v>3.231306</v>
      </c>
      <c r="R2307" s="2">
        <v>3.619119</v>
      </c>
      <c r="S2307" s="2">
        <v>3.0294319999999999</v>
      </c>
      <c r="T2307" s="2">
        <v>2.6354129999999998</v>
      </c>
      <c r="U2307" s="2">
        <v>2.580441</v>
      </c>
      <c r="V2307" s="2">
        <v>2.7108289999999999</v>
      </c>
      <c r="W2307" s="2">
        <v>3.0888559999999998</v>
      </c>
      <c r="X2307" s="2">
        <v>2.1810040000000002</v>
      </c>
      <c r="Y2307" s="2">
        <v>1.774864</v>
      </c>
      <c r="Z2307" s="2">
        <v>5.2301976666666663</v>
      </c>
      <c r="AA2307" s="2">
        <v>4.4488216666666665</v>
      </c>
      <c r="AB2307" s="2">
        <v>3.5837343333333336</v>
      </c>
      <c r="AC2307" s="2">
        <v>0.86434766666666663</v>
      </c>
      <c r="AD2307" s="2">
        <v>1.3303563333333333</v>
      </c>
      <c r="AE2307" s="2">
        <v>3.2932856666666663</v>
      </c>
      <c r="AF2307" s="2">
        <v>2.6422276666666669</v>
      </c>
      <c r="AG2307" s="2">
        <v>2.3482413333333332</v>
      </c>
      <c r="AH2307" s="5">
        <v>4.1739860000000002</v>
      </c>
      <c r="AI2307" s="5">
        <v>2.7610860000000002</v>
      </c>
      <c r="AJ2307" s="5">
        <v>2.3251539999999999</v>
      </c>
      <c r="AK2307" s="5">
        <v>2.9509150000000002</v>
      </c>
      <c r="AL2307" s="6">
        <v>10.576437333333333</v>
      </c>
      <c r="AM2307" s="6">
        <v>4.7228540000000008</v>
      </c>
      <c r="AN2307" s="6">
        <v>5.0218496666666672</v>
      </c>
      <c r="AO2307" s="6">
        <v>5.3699760000000003</v>
      </c>
      <c r="AP2307" s="6">
        <v>2.7195916666666666</v>
      </c>
      <c r="AQ2307" s="4">
        <v>16.986429666666666</v>
      </c>
      <c r="AR2307" s="4">
        <v>23.413254999999996</v>
      </c>
      <c r="AS2307" s="4">
        <v>32.441584333333331</v>
      </c>
      <c r="AT2307" s="4">
        <v>26.065762333333328</v>
      </c>
      <c r="AU2307" s="4">
        <v>13.276790666666665</v>
      </c>
      <c r="AV2307" s="7">
        <v>3.7542443333333337</v>
      </c>
      <c r="AW2307" s="7">
        <v>1.4387613333333331</v>
      </c>
      <c r="AX2307" s="2" t="s">
        <v>11977</v>
      </c>
      <c r="AY2307" s="2">
        <v>0.73062525199999995</v>
      </c>
      <c r="AZ2307" s="3" t="s">
        <v>5121</v>
      </c>
      <c r="BA2307" s="3"/>
    </row>
    <row r="2308" spans="1:53" ht="18" customHeight="1">
      <c r="A2308" s="2" t="s">
        <v>5122</v>
      </c>
      <c r="B2308" s="2">
        <v>10.114822999999999</v>
      </c>
      <c r="C2308" s="2">
        <v>19.230315999999998</v>
      </c>
      <c r="D2308" s="2">
        <v>16.841356999999999</v>
      </c>
      <c r="E2308" s="2">
        <v>3.6334979999999999</v>
      </c>
      <c r="F2308" s="2">
        <v>3.4430809999999998</v>
      </c>
      <c r="G2308" s="2">
        <v>4.1464619999999996</v>
      </c>
      <c r="H2308" s="2">
        <v>2.3579819999999998</v>
      </c>
      <c r="I2308" s="2">
        <v>1.387561</v>
      </c>
      <c r="J2308" s="2">
        <v>1.632207</v>
      </c>
      <c r="K2308" s="2">
        <v>1.69787</v>
      </c>
      <c r="L2308" s="2">
        <v>2.0943670000000001</v>
      </c>
      <c r="M2308" s="2">
        <v>1.84666</v>
      </c>
      <c r="N2308" s="2">
        <v>1.026742</v>
      </c>
      <c r="O2308" s="2">
        <v>1.182096</v>
      </c>
      <c r="P2308" s="2">
        <v>2.0919840000000001</v>
      </c>
      <c r="Q2308" s="2">
        <v>2.2563070000000001</v>
      </c>
      <c r="R2308" s="2">
        <v>1.020103</v>
      </c>
      <c r="S2308" s="2">
        <v>1.1678740000000001</v>
      </c>
      <c r="T2308" s="2">
        <v>0.29287800000000003</v>
      </c>
      <c r="U2308" s="2">
        <v>0.15082200000000001</v>
      </c>
      <c r="V2308" s="2">
        <v>0.52746599999999999</v>
      </c>
      <c r="W2308" s="2">
        <v>4.8724999999999997E-2</v>
      </c>
      <c r="X2308" s="2">
        <v>9.3508999999999995E-2</v>
      </c>
      <c r="Y2308" s="2">
        <v>8.5680999999999993E-2</v>
      </c>
      <c r="Z2308" s="2">
        <v>15.395498666666663</v>
      </c>
      <c r="AA2308" s="2">
        <v>3.741013666666666</v>
      </c>
      <c r="AB2308" s="2">
        <v>1.7925833333333332</v>
      </c>
      <c r="AC2308" s="2">
        <v>1.8796323333333333</v>
      </c>
      <c r="AD2308" s="2">
        <v>1.4336073333333335</v>
      </c>
      <c r="AE2308" s="2">
        <v>1.4814280000000002</v>
      </c>
      <c r="AF2308" s="2">
        <v>0.32372200000000001</v>
      </c>
      <c r="AG2308" s="2">
        <v>7.597166666666666E-2</v>
      </c>
      <c r="AH2308" s="5">
        <v>0.98997800000000002</v>
      </c>
      <c r="AI2308" s="5">
        <v>1.1951320000000001</v>
      </c>
      <c r="AJ2308" s="5">
        <v>0.58249899999999999</v>
      </c>
      <c r="AK2308" s="5">
        <v>3.1839170000000001</v>
      </c>
      <c r="AL2308" s="6">
        <v>98.596386666666675</v>
      </c>
      <c r="AM2308" s="6">
        <v>11.550075333333334</v>
      </c>
      <c r="AN2308" s="6">
        <v>1.7646826666666666</v>
      </c>
      <c r="AO2308" s="6">
        <v>1.3211206666666668</v>
      </c>
      <c r="AP2308" s="6">
        <v>0.87730833333333325</v>
      </c>
      <c r="AQ2308" s="4">
        <v>8.154204</v>
      </c>
      <c r="AR2308" s="4">
        <v>7.5533063333333343</v>
      </c>
      <c r="AS2308" s="4">
        <v>2.8111723333333334</v>
      </c>
      <c r="AT2308" s="4">
        <v>2.1876953333333335</v>
      </c>
      <c r="AU2308" s="4">
        <v>2.9036759999999995</v>
      </c>
      <c r="AV2308" s="7">
        <v>17.559275333333332</v>
      </c>
      <c r="AW2308" s="7">
        <v>0.75938766666666668</v>
      </c>
      <c r="AX2308" s="2" t="s">
        <v>11977</v>
      </c>
      <c r="AY2308" s="2">
        <v>0.926846905</v>
      </c>
      <c r="AZ2308" s="3" t="s">
        <v>5123</v>
      </c>
      <c r="BA2308" s="3"/>
    </row>
    <row r="2309" spans="1:53" ht="18" customHeight="1">
      <c r="A2309" s="2" t="s">
        <v>5124</v>
      </c>
      <c r="B2309" s="2">
        <v>0.300983</v>
      </c>
      <c r="C2309" s="2">
        <v>0.49532700000000002</v>
      </c>
      <c r="D2309" s="2">
        <v>0.50330699999999995</v>
      </c>
      <c r="E2309" s="2">
        <v>1.112385</v>
      </c>
      <c r="F2309" s="2">
        <v>0.42128399999999999</v>
      </c>
      <c r="G2309" s="2">
        <v>0.19486700000000001</v>
      </c>
      <c r="H2309" s="2">
        <v>0.56918100000000005</v>
      </c>
      <c r="I2309" s="2">
        <v>0.11257</v>
      </c>
      <c r="J2309" s="2">
        <v>0.28028700000000001</v>
      </c>
      <c r="K2309" s="2">
        <v>1.0378369999999999</v>
      </c>
      <c r="L2309" s="2">
        <v>2.7343299999999999</v>
      </c>
      <c r="M2309" s="2">
        <v>3.5795650000000001</v>
      </c>
      <c r="N2309" s="2">
        <v>1.4615769999999999</v>
      </c>
      <c r="O2309" s="2">
        <v>1.7753950000000001</v>
      </c>
      <c r="P2309" s="2">
        <v>1.2459499999999999</v>
      </c>
      <c r="Q2309" s="2">
        <v>0.94794699999999998</v>
      </c>
      <c r="R2309" s="2">
        <v>0.28850300000000001</v>
      </c>
      <c r="S2309" s="2">
        <v>0.20613500000000001</v>
      </c>
      <c r="T2309" s="2">
        <v>2.05246</v>
      </c>
      <c r="U2309" s="2">
        <v>1.317102</v>
      </c>
      <c r="V2309" s="2">
        <v>2.6911909999999999</v>
      </c>
      <c r="W2309" s="2">
        <v>1.619408</v>
      </c>
      <c r="X2309" s="2">
        <v>5.2582829999999996</v>
      </c>
      <c r="Y2309" s="2">
        <v>5.0053330000000003</v>
      </c>
      <c r="Z2309" s="2">
        <v>0.43320566666666666</v>
      </c>
      <c r="AA2309" s="2">
        <v>0.57617866666666673</v>
      </c>
      <c r="AB2309" s="2">
        <v>0.32067933333333332</v>
      </c>
      <c r="AC2309" s="2">
        <v>2.4505773333333334</v>
      </c>
      <c r="AD2309" s="2">
        <v>1.4943073333333332</v>
      </c>
      <c r="AE2309" s="2">
        <v>0.48086166666666669</v>
      </c>
      <c r="AF2309" s="2">
        <v>2.020251</v>
      </c>
      <c r="AG2309" s="2">
        <v>3.9610079999999996</v>
      </c>
      <c r="AH2309" s="5">
        <v>10.155512999999999</v>
      </c>
      <c r="AI2309" s="5">
        <v>1.9033949999999999</v>
      </c>
      <c r="AJ2309" s="5">
        <v>3.3826640000000001</v>
      </c>
      <c r="AK2309" s="5">
        <v>1.354338</v>
      </c>
      <c r="AL2309" s="6">
        <v>0.74837266666666657</v>
      </c>
      <c r="AM2309" s="6">
        <v>3.5789083333333331</v>
      </c>
      <c r="AN2309" s="6">
        <v>15.362860666666668</v>
      </c>
      <c r="AO2309" s="6">
        <v>14.111003000000002</v>
      </c>
      <c r="AP2309" s="6">
        <v>41.835512333333334</v>
      </c>
      <c r="AQ2309" s="4">
        <v>41.212800666666666</v>
      </c>
      <c r="AR2309" s="4">
        <v>80.615594999999999</v>
      </c>
      <c r="AS2309" s="4">
        <v>43.235628333333331</v>
      </c>
      <c r="AT2309" s="4">
        <v>54.372740999999998</v>
      </c>
      <c r="AU2309" s="4">
        <v>38.209174999999995</v>
      </c>
      <c r="AV2309" s="7">
        <v>1.2064723333333334</v>
      </c>
      <c r="AW2309" s="7">
        <v>1.0175383333333332</v>
      </c>
      <c r="AX2309" s="2" t="s">
        <v>11981</v>
      </c>
      <c r="AY2309" s="2">
        <v>0.64494441700000005</v>
      </c>
      <c r="AZ2309" s="3" t="s">
        <v>5125</v>
      </c>
      <c r="BA2309" s="3"/>
    </row>
    <row r="2310" spans="1:53" ht="18" customHeight="1">
      <c r="A2310" s="2" t="s">
        <v>5126</v>
      </c>
      <c r="B2310" s="2">
        <v>1.6806220000000001</v>
      </c>
      <c r="C2310" s="2">
        <v>9.0200000000000002E-3</v>
      </c>
      <c r="D2310" s="2">
        <v>2.186E-3</v>
      </c>
      <c r="E2310" s="2">
        <v>4.2132360000000002</v>
      </c>
      <c r="F2310" s="2">
        <v>4.2389999999999997E-2</v>
      </c>
      <c r="G2310" s="2">
        <v>0.68991400000000003</v>
      </c>
      <c r="H2310" s="2">
        <v>0.480182</v>
      </c>
      <c r="I2310" s="2">
        <v>2.1896309999999999</v>
      </c>
      <c r="J2310" s="2">
        <v>5.0486829999999996</v>
      </c>
      <c r="K2310" s="2">
        <v>2.9108139999999998</v>
      </c>
      <c r="L2310" s="2">
        <v>2.1269360000000002</v>
      </c>
      <c r="M2310" s="2">
        <v>3.3681260000000002</v>
      </c>
      <c r="N2310" s="2">
        <v>6.9757959999999999</v>
      </c>
      <c r="O2310" s="2">
        <v>6.999244</v>
      </c>
      <c r="P2310" s="2">
        <v>4.3816699999999997</v>
      </c>
      <c r="Q2310" s="2">
        <v>7.5376409999999998</v>
      </c>
      <c r="R2310" s="2">
        <v>7.6823000000000002E-2</v>
      </c>
      <c r="S2310" s="2">
        <v>6.6975999999999994E-2</v>
      </c>
      <c r="T2310" s="2">
        <v>3.9191999999999998E-2</v>
      </c>
      <c r="U2310" s="2">
        <v>1.3594619999999999</v>
      </c>
      <c r="V2310" s="2">
        <v>1.5607580000000001</v>
      </c>
      <c r="W2310" s="2">
        <v>1.306853</v>
      </c>
      <c r="X2310" s="2">
        <v>0.97709100000000004</v>
      </c>
      <c r="Y2310" s="2">
        <v>3.978008</v>
      </c>
      <c r="Z2310" s="2">
        <v>0.5639426666666667</v>
      </c>
      <c r="AA2310" s="2">
        <v>1.6485133333333335</v>
      </c>
      <c r="AB2310" s="2">
        <v>2.572832</v>
      </c>
      <c r="AC2310" s="2">
        <v>2.8019586666666663</v>
      </c>
      <c r="AD2310" s="2">
        <v>6.1189033333333329</v>
      </c>
      <c r="AE2310" s="2">
        <v>2.5604800000000001</v>
      </c>
      <c r="AF2310" s="2">
        <v>0.98647066666666661</v>
      </c>
      <c r="AG2310" s="2">
        <v>2.0873173333333335</v>
      </c>
      <c r="AH2310" s="5">
        <v>4.8133049999999997</v>
      </c>
      <c r="AI2310" s="5">
        <v>3.3490510000000002</v>
      </c>
      <c r="AJ2310" s="5">
        <v>8.1040000000000001E-3</v>
      </c>
      <c r="AK2310" s="5">
        <v>1.922026</v>
      </c>
      <c r="AL2310" s="6">
        <v>15.743324666666666</v>
      </c>
      <c r="AM2310" s="6">
        <v>14.272535</v>
      </c>
      <c r="AN2310" s="6">
        <v>28.135770666666662</v>
      </c>
      <c r="AO2310" s="6">
        <v>9.8378903333333323</v>
      </c>
      <c r="AP2310" s="6">
        <v>19.90204566666667</v>
      </c>
      <c r="AQ2310" s="4">
        <v>9.6134396666666664</v>
      </c>
      <c r="AR2310" s="4">
        <v>13.361980333333333</v>
      </c>
      <c r="AS2310" s="4">
        <v>4.7667953333333335</v>
      </c>
      <c r="AT2310" s="4">
        <v>20.850199666666668</v>
      </c>
      <c r="AU2310" s="4">
        <v>5.579186</v>
      </c>
      <c r="AV2310" s="7">
        <v>0.56234733333333331</v>
      </c>
      <c r="AW2310" s="7">
        <v>1.2816506666666667</v>
      </c>
      <c r="AX2310" s="2" t="s">
        <v>11979</v>
      </c>
      <c r="AY2310" s="2">
        <v>0.27676567499999999</v>
      </c>
      <c r="AZ2310" s="3" t="s">
        <v>5127</v>
      </c>
      <c r="BA2310" s="3"/>
    </row>
    <row r="2311" spans="1:53" ht="18" customHeight="1">
      <c r="A2311" s="2" t="s">
        <v>5128</v>
      </c>
      <c r="B2311" s="2">
        <v>1.678002</v>
      </c>
      <c r="C2311" s="2">
        <v>2.3500390000000002</v>
      </c>
      <c r="D2311" s="2">
        <v>16.301058000000001</v>
      </c>
      <c r="E2311" s="2">
        <v>12.206697</v>
      </c>
      <c r="F2311" s="2">
        <v>14.602577999999999</v>
      </c>
      <c r="G2311" s="2">
        <v>16.952731</v>
      </c>
      <c r="H2311" s="2">
        <v>12.481311</v>
      </c>
      <c r="I2311" s="2">
        <v>11.415295</v>
      </c>
      <c r="J2311" s="2">
        <v>10.856934000000001</v>
      </c>
      <c r="K2311" s="2">
        <v>8.6788469999999993</v>
      </c>
      <c r="L2311" s="2">
        <v>9.6134789999999999</v>
      </c>
      <c r="M2311" s="2">
        <v>10.868798999999999</v>
      </c>
      <c r="N2311" s="2">
        <v>11.00197</v>
      </c>
      <c r="O2311" s="2">
        <v>12.291242</v>
      </c>
      <c r="P2311" s="2">
        <v>11.651031</v>
      </c>
      <c r="Q2311" s="2">
        <v>23.266062999999999</v>
      </c>
      <c r="R2311" s="2">
        <v>19.820429000000001</v>
      </c>
      <c r="S2311" s="2">
        <v>22.8813</v>
      </c>
      <c r="T2311" s="2">
        <v>33.880125999999997</v>
      </c>
      <c r="U2311" s="2">
        <v>30.245477000000001</v>
      </c>
      <c r="V2311" s="2">
        <v>33.768000999999998</v>
      </c>
      <c r="W2311" s="2">
        <v>48.411366999999998</v>
      </c>
      <c r="X2311" s="2">
        <v>41.438454999999998</v>
      </c>
      <c r="Y2311" s="2">
        <v>31.061458999999999</v>
      </c>
      <c r="Z2311" s="2">
        <v>6.7763663333333328</v>
      </c>
      <c r="AA2311" s="2">
        <v>14.587335333333334</v>
      </c>
      <c r="AB2311" s="2">
        <v>11.584513333333334</v>
      </c>
      <c r="AC2311" s="2">
        <v>9.7203749999999989</v>
      </c>
      <c r="AD2311" s="2">
        <v>11.648080999999999</v>
      </c>
      <c r="AE2311" s="2">
        <v>21.989264000000002</v>
      </c>
      <c r="AF2311" s="2">
        <v>32.63120133333333</v>
      </c>
      <c r="AG2311" s="2">
        <v>40.303760333333329</v>
      </c>
      <c r="AH2311" s="5">
        <v>25.71951</v>
      </c>
      <c r="AI2311" s="5">
        <v>26.701841000000002</v>
      </c>
      <c r="AJ2311" s="5">
        <v>18.145876000000001</v>
      </c>
      <c r="AK2311" s="5">
        <v>18.420493</v>
      </c>
      <c r="AL2311" s="6">
        <v>11.992926666666667</v>
      </c>
      <c r="AM2311" s="6">
        <v>17.419487</v>
      </c>
      <c r="AN2311" s="6">
        <v>24.015371666666667</v>
      </c>
      <c r="AO2311" s="6">
        <v>17.428571999999999</v>
      </c>
      <c r="AP2311" s="6">
        <v>13.775799999999998</v>
      </c>
      <c r="AQ2311" s="4">
        <v>8.745843333333335</v>
      </c>
      <c r="AR2311" s="4">
        <v>16.340321666666664</v>
      </c>
      <c r="AS2311" s="4">
        <v>17.70163066666667</v>
      </c>
      <c r="AT2311" s="4">
        <v>20.045633333333331</v>
      </c>
      <c r="AU2311" s="4">
        <v>17.711470666666667</v>
      </c>
      <c r="AV2311" s="7">
        <v>15.553594666666667</v>
      </c>
      <c r="AW2311" s="7">
        <v>14.261596666666668</v>
      </c>
      <c r="AX2311" s="2" t="s">
        <v>11981</v>
      </c>
      <c r="AY2311" s="2">
        <v>0.90083296000000002</v>
      </c>
      <c r="AZ2311" s="3" t="s">
        <v>5129</v>
      </c>
      <c r="BA2311" s="3"/>
    </row>
    <row r="2312" spans="1:53" ht="18" customHeight="1">
      <c r="A2312" s="2" t="s">
        <v>5130</v>
      </c>
      <c r="B2312" s="2">
        <v>19.591138000000001</v>
      </c>
      <c r="C2312" s="2">
        <v>3.5929000000000003E-2</v>
      </c>
      <c r="D2312" s="2">
        <v>4.6413999999999997E-2</v>
      </c>
      <c r="E2312" s="2">
        <v>21.265681000000001</v>
      </c>
      <c r="F2312" s="2">
        <v>0.40456700000000001</v>
      </c>
      <c r="G2312" s="2">
        <v>23.410076</v>
      </c>
      <c r="H2312" s="2">
        <v>2.0393000000000001E-2</v>
      </c>
      <c r="I2312" s="2">
        <v>3.1109840000000002</v>
      </c>
      <c r="J2312" s="2">
        <v>18.115686</v>
      </c>
      <c r="K2312" s="2">
        <v>42.386857999999997</v>
      </c>
      <c r="L2312" s="2">
        <v>38.559049000000002</v>
      </c>
      <c r="M2312" s="2">
        <v>42.149469000000003</v>
      </c>
      <c r="N2312" s="2">
        <v>8.2153279999999995</v>
      </c>
      <c r="O2312" s="2">
        <v>32.774999999999999</v>
      </c>
      <c r="P2312" s="2">
        <v>35.608544999999999</v>
      </c>
      <c r="Q2312" s="2">
        <v>8.3829750000000001</v>
      </c>
      <c r="R2312" s="2">
        <v>21.407955999999999</v>
      </c>
      <c r="S2312" s="2">
        <v>15.754168</v>
      </c>
      <c r="T2312" s="2">
        <v>16.938941</v>
      </c>
      <c r="U2312" s="2">
        <v>44.297105999999999</v>
      </c>
      <c r="V2312" s="2">
        <v>33.895977999999999</v>
      </c>
      <c r="W2312" s="2">
        <v>34.98321</v>
      </c>
      <c r="X2312" s="2">
        <v>21.403988999999999</v>
      </c>
      <c r="Y2312" s="2">
        <v>45.020741999999998</v>
      </c>
      <c r="Z2312" s="2">
        <v>6.5578269999999996</v>
      </c>
      <c r="AA2312" s="2">
        <v>15.026774666666668</v>
      </c>
      <c r="AB2312" s="2">
        <v>7.0823543333333339</v>
      </c>
      <c r="AC2312" s="2">
        <v>41.031792000000003</v>
      </c>
      <c r="AD2312" s="2">
        <v>25.532957666666665</v>
      </c>
      <c r="AE2312" s="2">
        <v>15.181699666666667</v>
      </c>
      <c r="AF2312" s="2">
        <v>31.710674999999998</v>
      </c>
      <c r="AG2312" s="2">
        <v>33.802647</v>
      </c>
      <c r="AH2312" s="5">
        <v>7.8002000000000002E-2</v>
      </c>
      <c r="AI2312" s="5">
        <v>18.171821999999999</v>
      </c>
      <c r="AJ2312" s="5">
        <v>34.733463999999998</v>
      </c>
      <c r="AK2312" s="5">
        <v>26.128202000000002</v>
      </c>
      <c r="AL2312" s="6">
        <v>45.401147999999999</v>
      </c>
      <c r="AM2312" s="6">
        <v>42.216378999999996</v>
      </c>
      <c r="AN2312" s="6">
        <v>106.807079</v>
      </c>
      <c r="AO2312" s="6">
        <v>160.36607066666667</v>
      </c>
      <c r="AP2312" s="6">
        <v>54.365311333333331</v>
      </c>
      <c r="AQ2312" s="4">
        <v>12.518853666666667</v>
      </c>
      <c r="AR2312" s="4">
        <v>26.891580000000001</v>
      </c>
      <c r="AS2312" s="4">
        <v>8.5794403333333342</v>
      </c>
      <c r="AT2312" s="4">
        <v>14.847032333333333</v>
      </c>
      <c r="AU2312" s="4">
        <v>35.555100666666668</v>
      </c>
      <c r="AV2312" s="7">
        <v>9.4162160000000004</v>
      </c>
      <c r="AW2312" s="7">
        <v>17.917466666666666</v>
      </c>
      <c r="AX2312" s="2" t="s">
        <v>11979</v>
      </c>
      <c r="AY2312" s="2">
        <v>0.28566287800000001</v>
      </c>
      <c r="AZ2312" s="3" t="s">
        <v>5127</v>
      </c>
      <c r="BA2312" s="3"/>
    </row>
    <row r="2313" spans="1:53" ht="18" customHeight="1">
      <c r="A2313" s="2" t="s">
        <v>5131</v>
      </c>
      <c r="B2313" s="2">
        <v>4.4252130000000003</v>
      </c>
      <c r="C2313" s="2">
        <v>3.2742059999999999</v>
      </c>
      <c r="D2313" s="2">
        <v>3.0176829999999999</v>
      </c>
      <c r="E2313" s="2">
        <v>7.1026210000000001</v>
      </c>
      <c r="F2313" s="2">
        <v>8.6895699999999998</v>
      </c>
      <c r="G2313" s="2">
        <v>2.6603970000000001</v>
      </c>
      <c r="H2313" s="2">
        <v>4.2630049999999997</v>
      </c>
      <c r="I2313" s="2">
        <v>2.5387599999999999</v>
      </c>
      <c r="J2313" s="2">
        <v>8.328284</v>
      </c>
      <c r="K2313" s="2">
        <v>6.4341989999999996</v>
      </c>
      <c r="L2313" s="2">
        <v>7.2253910000000001</v>
      </c>
      <c r="M2313" s="2">
        <v>7.1943659999999996</v>
      </c>
      <c r="N2313" s="2">
        <v>9.7662239999999994</v>
      </c>
      <c r="O2313" s="2">
        <v>8.0169519999999999</v>
      </c>
      <c r="P2313" s="2">
        <v>9.8650009999999995</v>
      </c>
      <c r="Q2313" s="2">
        <v>29.163854000000001</v>
      </c>
      <c r="R2313" s="2">
        <v>10.487412000000001</v>
      </c>
      <c r="S2313" s="2">
        <v>40.778607999999998</v>
      </c>
      <c r="T2313" s="2">
        <v>7.701155</v>
      </c>
      <c r="U2313" s="2">
        <v>6.0490510000000004</v>
      </c>
      <c r="V2313" s="2">
        <v>6.929945</v>
      </c>
      <c r="W2313" s="2">
        <v>10.694464</v>
      </c>
      <c r="X2313" s="2">
        <v>7.9844790000000003</v>
      </c>
      <c r="Y2313" s="2">
        <v>15.526301999999999</v>
      </c>
      <c r="Z2313" s="2">
        <v>3.5723673333333337</v>
      </c>
      <c r="AA2313" s="2">
        <v>6.1508626666666659</v>
      </c>
      <c r="AB2313" s="2">
        <v>5.0433496666666668</v>
      </c>
      <c r="AC2313" s="2">
        <v>6.9513186666666664</v>
      </c>
      <c r="AD2313" s="2">
        <v>9.2160589999999996</v>
      </c>
      <c r="AE2313" s="2">
        <v>26.809957999999998</v>
      </c>
      <c r="AF2313" s="2">
        <v>6.8933836666666677</v>
      </c>
      <c r="AG2313" s="2">
        <v>11.401748333333332</v>
      </c>
      <c r="AH2313" s="5">
        <v>18.946401999999999</v>
      </c>
      <c r="AI2313" s="5">
        <v>14.783669</v>
      </c>
      <c r="AJ2313" s="5">
        <v>14.930501</v>
      </c>
      <c r="AK2313" s="5">
        <v>6.9825920000000004</v>
      </c>
      <c r="AL2313" s="6">
        <v>103.75347433333333</v>
      </c>
      <c r="AM2313" s="6">
        <v>103.95623433333333</v>
      </c>
      <c r="AN2313" s="6">
        <v>61.917277999999989</v>
      </c>
      <c r="AO2313" s="6">
        <v>63.345778333333335</v>
      </c>
      <c r="AP2313" s="6">
        <v>105.75514133333333</v>
      </c>
      <c r="AQ2313" s="4">
        <v>47.761061000000005</v>
      </c>
      <c r="AR2313" s="4">
        <v>74.040517333333327</v>
      </c>
      <c r="AS2313" s="4">
        <v>71.914089666666669</v>
      </c>
      <c r="AT2313" s="4">
        <v>91.040383333333338</v>
      </c>
      <c r="AU2313" s="4">
        <v>57.470614333333337</v>
      </c>
      <c r="AV2313" s="7">
        <v>2.8855146666666669</v>
      </c>
      <c r="AW2313" s="7">
        <v>3.7769496666666664</v>
      </c>
      <c r="AX2313" s="2" t="s">
        <v>11979</v>
      </c>
      <c r="AY2313" s="2">
        <v>0.78615376800000003</v>
      </c>
      <c r="AZ2313" s="3" t="s">
        <v>5127</v>
      </c>
      <c r="BA2313" s="3"/>
    </row>
    <row r="2314" spans="1:53" ht="18" customHeight="1">
      <c r="A2314" s="2" t="s">
        <v>5132</v>
      </c>
      <c r="B2314" s="2">
        <v>13.992101999999999</v>
      </c>
      <c r="C2314" s="2">
        <v>15.997558</v>
      </c>
      <c r="D2314" s="2">
        <v>14.345440999999999</v>
      </c>
      <c r="E2314" s="2">
        <v>1.508222</v>
      </c>
      <c r="F2314" s="2">
        <v>1.7546870000000001</v>
      </c>
      <c r="G2314" s="2">
        <v>2.448286</v>
      </c>
      <c r="H2314" s="2">
        <v>6.6872000000000001E-2</v>
      </c>
      <c r="I2314" s="2">
        <v>0.91798900000000005</v>
      </c>
      <c r="J2314" s="2">
        <v>1.148487</v>
      </c>
      <c r="K2314" s="2">
        <v>0.66265600000000002</v>
      </c>
      <c r="L2314" s="2">
        <v>0.79445299999999996</v>
      </c>
      <c r="M2314" s="2">
        <v>0.56785099999999999</v>
      </c>
      <c r="N2314" s="2">
        <v>1.284673</v>
      </c>
      <c r="O2314" s="2">
        <v>1.515285</v>
      </c>
      <c r="P2314" s="2">
        <v>0.81303099999999995</v>
      </c>
      <c r="Q2314" s="2">
        <v>3.317707</v>
      </c>
      <c r="R2314" s="2">
        <v>2.589458</v>
      </c>
      <c r="S2314" s="2">
        <v>3.9984310000000001</v>
      </c>
      <c r="T2314" s="2">
        <v>5.1886479999999997</v>
      </c>
      <c r="U2314" s="2">
        <v>3.0487340000000001</v>
      </c>
      <c r="V2314" s="2">
        <v>3.6393719999999998</v>
      </c>
      <c r="W2314" s="2">
        <v>5.0312570000000001</v>
      </c>
      <c r="X2314" s="2">
        <v>3.8903759999999998</v>
      </c>
      <c r="Y2314" s="2">
        <v>5.2055850000000001</v>
      </c>
      <c r="Z2314" s="2">
        <v>14.778367000000001</v>
      </c>
      <c r="AA2314" s="2">
        <v>1.9037316666666666</v>
      </c>
      <c r="AB2314" s="2">
        <v>0.71111600000000008</v>
      </c>
      <c r="AC2314" s="2">
        <v>0.67498666666666673</v>
      </c>
      <c r="AD2314" s="2">
        <v>1.2043296666666667</v>
      </c>
      <c r="AE2314" s="2">
        <v>3.3018653333333332</v>
      </c>
      <c r="AF2314" s="2">
        <v>3.9589180000000002</v>
      </c>
      <c r="AG2314" s="2">
        <v>4.7090726666666667</v>
      </c>
      <c r="AH2314" s="5">
        <v>3.3440889999999999</v>
      </c>
      <c r="AI2314" s="5">
        <v>3.9008470000000002</v>
      </c>
      <c r="AJ2314" s="5">
        <v>2.2420110000000002</v>
      </c>
      <c r="AK2314" s="5">
        <v>2.8393229999999998</v>
      </c>
      <c r="AL2314" s="6">
        <v>7.5366896666666667</v>
      </c>
      <c r="AM2314" s="6">
        <v>3.5517743333333329</v>
      </c>
      <c r="AN2314" s="6">
        <v>3.6785209999999999</v>
      </c>
      <c r="AO2314" s="6">
        <v>5.6403430000000006</v>
      </c>
      <c r="AP2314" s="6">
        <v>6.2797676666666673</v>
      </c>
      <c r="AQ2314" s="4">
        <v>3.0659019999999999</v>
      </c>
      <c r="AR2314" s="4">
        <v>4.771126333333334</v>
      </c>
      <c r="AS2314" s="4">
        <v>5.0367576666666665</v>
      </c>
      <c r="AT2314" s="4">
        <v>3.7632543333333337</v>
      </c>
      <c r="AU2314" s="4">
        <v>3.5196883333333333</v>
      </c>
      <c r="AV2314" s="7">
        <v>15.613097666666667</v>
      </c>
      <c r="AW2314" s="7">
        <v>1.6713746666666669</v>
      </c>
      <c r="AX2314" s="2" t="s">
        <v>11977</v>
      </c>
      <c r="AY2314" s="2">
        <v>0.90264292000000002</v>
      </c>
      <c r="AZ2314" s="3" t="s">
        <v>5133</v>
      </c>
      <c r="BA2314" s="3"/>
    </row>
    <row r="2315" spans="1:53" ht="18" customHeight="1">
      <c r="A2315" s="2" t="s">
        <v>5134</v>
      </c>
      <c r="B2315" s="2">
        <v>16.269551</v>
      </c>
      <c r="C2315" s="2">
        <v>17.735880000000002</v>
      </c>
      <c r="D2315" s="2">
        <v>9.7191720000000004</v>
      </c>
      <c r="E2315" s="2">
        <v>3.10561</v>
      </c>
      <c r="F2315" s="2">
        <v>9.5561330000000009</v>
      </c>
      <c r="G2315" s="2">
        <v>7.7627430000000004</v>
      </c>
      <c r="H2315" s="2">
        <v>6.6519029999999999</v>
      </c>
      <c r="I2315" s="2">
        <v>5.0085350000000002</v>
      </c>
      <c r="J2315" s="2">
        <v>2.7354820000000002</v>
      </c>
      <c r="K2315" s="2">
        <v>6.7644159999999998</v>
      </c>
      <c r="L2315" s="2">
        <v>5.276681</v>
      </c>
      <c r="M2315" s="2">
        <v>3.8948830000000001</v>
      </c>
      <c r="N2315" s="2">
        <v>2.3544079999999998</v>
      </c>
      <c r="O2315" s="2">
        <v>2.1001940000000001</v>
      </c>
      <c r="P2315" s="2">
        <v>3.4019439999999999</v>
      </c>
      <c r="Q2315" s="2">
        <v>4.9651240000000003</v>
      </c>
      <c r="R2315" s="2">
        <v>5.9513239999999996</v>
      </c>
      <c r="S2315" s="2">
        <v>4.2572429999999999</v>
      </c>
      <c r="T2315" s="2">
        <v>9.8956660000000003</v>
      </c>
      <c r="U2315" s="2">
        <v>4.9482080000000002</v>
      </c>
      <c r="V2315" s="2">
        <v>14.704924999999999</v>
      </c>
      <c r="W2315" s="2">
        <v>8.5798380000000005</v>
      </c>
      <c r="X2315" s="2">
        <v>15.471753</v>
      </c>
      <c r="Y2315" s="2">
        <v>11.117120999999999</v>
      </c>
      <c r="Z2315" s="2">
        <v>14.574867666666668</v>
      </c>
      <c r="AA2315" s="2">
        <v>6.8081620000000003</v>
      </c>
      <c r="AB2315" s="2">
        <v>4.7986399999999998</v>
      </c>
      <c r="AC2315" s="2">
        <v>5.3119933333333336</v>
      </c>
      <c r="AD2315" s="2">
        <v>2.6188486666666666</v>
      </c>
      <c r="AE2315" s="2">
        <v>5.0578969999999996</v>
      </c>
      <c r="AF2315" s="2">
        <v>9.8495996666666663</v>
      </c>
      <c r="AG2315" s="2">
        <v>11.722904</v>
      </c>
      <c r="AH2315" s="5">
        <v>8.4297319999999996</v>
      </c>
      <c r="AI2315" s="5">
        <v>9.7392009999999996</v>
      </c>
      <c r="AJ2315" s="5">
        <v>3.6781079999999999</v>
      </c>
      <c r="AK2315" s="5">
        <v>3.7310349999999999</v>
      </c>
      <c r="AL2315" s="6">
        <v>16.855108666666666</v>
      </c>
      <c r="AM2315" s="6">
        <v>9.474164</v>
      </c>
      <c r="AN2315" s="6">
        <v>11.509816000000001</v>
      </c>
      <c r="AO2315" s="6">
        <v>10.140013333333334</v>
      </c>
      <c r="AP2315" s="6">
        <v>12.165576999999999</v>
      </c>
      <c r="AQ2315" s="4">
        <v>14.3078</v>
      </c>
      <c r="AR2315" s="4">
        <v>15.176997333333334</v>
      </c>
      <c r="AS2315" s="4">
        <v>14.775123000000001</v>
      </c>
      <c r="AT2315" s="4">
        <v>10.536822333333333</v>
      </c>
      <c r="AU2315" s="4">
        <v>16.993964333333334</v>
      </c>
      <c r="AV2315" s="7">
        <v>13.395973333333332</v>
      </c>
      <c r="AW2315" s="7">
        <v>5.0807176666666667</v>
      </c>
      <c r="AX2315" s="2" t="s">
        <v>11978</v>
      </c>
      <c r="AY2315" s="2">
        <v>0.82344282700000004</v>
      </c>
      <c r="AZ2315" s="3" t="s">
        <v>5135</v>
      </c>
      <c r="BA2315" s="3"/>
    </row>
    <row r="2316" spans="1:53" ht="18" customHeight="1">
      <c r="A2316" s="2" t="s">
        <v>5136</v>
      </c>
      <c r="B2316" s="2">
        <v>128.38885099999999</v>
      </c>
      <c r="C2316" s="2">
        <v>106.997623</v>
      </c>
      <c r="D2316" s="2">
        <v>116.68611</v>
      </c>
      <c r="E2316" s="2">
        <v>51.482028</v>
      </c>
      <c r="F2316" s="2">
        <v>47.383592</v>
      </c>
      <c r="G2316" s="2">
        <v>61.895932000000002</v>
      </c>
      <c r="H2316" s="2">
        <v>6.635955</v>
      </c>
      <c r="I2316" s="2">
        <v>40.049562000000002</v>
      </c>
      <c r="J2316" s="2">
        <v>53.199174999999997</v>
      </c>
      <c r="K2316" s="2">
        <v>30.655248</v>
      </c>
      <c r="L2316" s="2">
        <v>27.908256999999999</v>
      </c>
      <c r="M2316" s="2">
        <v>27.214755</v>
      </c>
      <c r="N2316" s="2">
        <v>5.9566340000000002</v>
      </c>
      <c r="O2316" s="2">
        <v>34.612805000000002</v>
      </c>
      <c r="P2316" s="2">
        <v>36.562466000000001</v>
      </c>
      <c r="Q2316" s="2">
        <v>8.8585410000000007</v>
      </c>
      <c r="R2316" s="2">
        <v>6.7389970000000003</v>
      </c>
      <c r="S2316" s="2">
        <v>8.2525510000000004</v>
      </c>
      <c r="T2316" s="2">
        <v>38.145263999999997</v>
      </c>
      <c r="U2316" s="2">
        <v>5.8317160000000001</v>
      </c>
      <c r="V2316" s="2">
        <v>9.7233129999999992</v>
      </c>
      <c r="W2316" s="2">
        <v>44.144700999999998</v>
      </c>
      <c r="X2316" s="2">
        <v>8.8644909999999992</v>
      </c>
      <c r="Y2316" s="2">
        <v>9.8795649999999995</v>
      </c>
      <c r="Z2316" s="2">
        <v>117.357528</v>
      </c>
      <c r="AA2316" s="2">
        <v>53.587184000000001</v>
      </c>
      <c r="AB2316" s="2">
        <v>33.294897333333331</v>
      </c>
      <c r="AC2316" s="2">
        <v>28.592753333333334</v>
      </c>
      <c r="AD2316" s="2">
        <v>25.710635</v>
      </c>
      <c r="AE2316" s="2">
        <v>7.9500296666666666</v>
      </c>
      <c r="AF2316" s="2">
        <v>17.900097666666664</v>
      </c>
      <c r="AG2316" s="2">
        <v>20.962918999999999</v>
      </c>
      <c r="AH2316" s="5">
        <v>49.199285000000003</v>
      </c>
      <c r="AI2316" s="5">
        <v>47.769959</v>
      </c>
      <c r="AJ2316" s="5">
        <v>12.454688000000001</v>
      </c>
      <c r="AK2316" s="5">
        <v>25.795635000000001</v>
      </c>
      <c r="AL2316" s="6">
        <v>34.527836000000001</v>
      </c>
      <c r="AM2316" s="6">
        <v>53.986071000000003</v>
      </c>
      <c r="AN2316" s="6">
        <v>18.790220666666666</v>
      </c>
      <c r="AO2316" s="6">
        <v>38.767023666666667</v>
      </c>
      <c r="AP2316" s="6">
        <v>72.379823999999999</v>
      </c>
      <c r="AQ2316" s="4">
        <v>43.676426333333325</v>
      </c>
      <c r="AR2316" s="4">
        <v>52.290886999999998</v>
      </c>
      <c r="AS2316" s="4">
        <v>47.234992333333331</v>
      </c>
      <c r="AT2316" s="4">
        <v>41.600797333333333</v>
      </c>
      <c r="AU2316" s="4">
        <v>63.934576666666665</v>
      </c>
      <c r="AV2316" s="7">
        <v>93.431358333333336</v>
      </c>
      <c r="AW2316" s="7">
        <v>43.299612333333336</v>
      </c>
      <c r="AX2316" s="2" t="s">
        <v>11977</v>
      </c>
      <c r="AY2316" s="2">
        <v>0.90302347400000005</v>
      </c>
      <c r="AZ2316" s="3"/>
      <c r="BA2316" s="3"/>
    </row>
    <row r="2317" spans="1:53" ht="18" customHeight="1">
      <c r="A2317" s="2" t="s">
        <v>1464</v>
      </c>
      <c r="B2317" s="2">
        <v>0.14433499999999999</v>
      </c>
      <c r="C2317" s="2">
        <v>6.6871E-2</v>
      </c>
      <c r="D2317" s="2">
        <v>0</v>
      </c>
      <c r="E2317" s="2">
        <v>0</v>
      </c>
      <c r="F2317" s="2">
        <v>0.142458</v>
      </c>
      <c r="G2317" s="2">
        <v>0</v>
      </c>
      <c r="H2317" s="2">
        <v>1.3850229999999999</v>
      </c>
      <c r="I2317" s="2">
        <v>0.80473600000000001</v>
      </c>
      <c r="J2317" s="2">
        <v>0.94623599999999997</v>
      </c>
      <c r="K2317" s="2">
        <v>2.088489</v>
      </c>
      <c r="L2317" s="2">
        <v>2.7998310000000002</v>
      </c>
      <c r="M2317" s="2">
        <v>5.842657</v>
      </c>
      <c r="N2317" s="2">
        <v>0.73484400000000005</v>
      </c>
      <c r="O2317" s="2">
        <v>0.62866200000000005</v>
      </c>
      <c r="P2317" s="2">
        <v>1.4894350000000001</v>
      </c>
      <c r="Q2317" s="2">
        <v>8.7774339999999995</v>
      </c>
      <c r="R2317" s="2">
        <v>5.9210500000000001</v>
      </c>
      <c r="S2317" s="2">
        <v>11.132379999999999</v>
      </c>
      <c r="T2317" s="2">
        <v>4.3040349999999998</v>
      </c>
      <c r="U2317" s="2">
        <v>7.7442120000000001</v>
      </c>
      <c r="V2317" s="2">
        <v>14.850707999999999</v>
      </c>
      <c r="W2317" s="2">
        <v>2.5526819999999999</v>
      </c>
      <c r="X2317" s="2">
        <v>5.6997099999999996</v>
      </c>
      <c r="Y2317" s="2">
        <v>2.4842219999999999</v>
      </c>
      <c r="Z2317" s="2">
        <v>7.0402000000000006E-2</v>
      </c>
      <c r="AA2317" s="2">
        <v>4.7486E-2</v>
      </c>
      <c r="AB2317" s="2">
        <v>1.0453316666666665</v>
      </c>
      <c r="AC2317" s="2">
        <v>3.5769923333333331</v>
      </c>
      <c r="AD2317" s="2">
        <v>0.95098033333333343</v>
      </c>
      <c r="AE2317" s="2">
        <v>8.6102879999999988</v>
      </c>
      <c r="AF2317" s="2">
        <v>8.9663183333333336</v>
      </c>
      <c r="AG2317" s="2">
        <v>3.5788713333333333</v>
      </c>
      <c r="AH2317" s="5">
        <v>7.875362</v>
      </c>
      <c r="AI2317" s="5">
        <v>3.4552040000000002</v>
      </c>
      <c r="AJ2317" s="5">
        <v>0.54583700000000002</v>
      </c>
      <c r="AK2317" s="5">
        <v>1.287674</v>
      </c>
      <c r="AL2317" s="6">
        <v>9.8908666666666686E-2</v>
      </c>
      <c r="AM2317" s="6">
        <v>0.78856966666666661</v>
      </c>
      <c r="AN2317" s="6">
        <v>0.87990733333333326</v>
      </c>
      <c r="AO2317" s="6">
        <v>2.9794113333333336</v>
      </c>
      <c r="AP2317" s="6">
        <v>11.008832666666665</v>
      </c>
      <c r="AQ2317" s="4">
        <v>2.793E-2</v>
      </c>
      <c r="AR2317" s="4">
        <v>0</v>
      </c>
      <c r="AS2317" s="4">
        <v>3.0946333333333336E-2</v>
      </c>
      <c r="AT2317" s="4">
        <v>0.23423800000000003</v>
      </c>
      <c r="AU2317" s="4">
        <v>0.27550066666666667</v>
      </c>
      <c r="AV2317" s="7">
        <v>0.15852600000000003</v>
      </c>
      <c r="AW2317" s="7">
        <v>1.0672940000000002</v>
      </c>
      <c r="AX2317" s="2" t="s">
        <v>11979</v>
      </c>
      <c r="AY2317" s="2">
        <v>0.75659060099999997</v>
      </c>
      <c r="AZ2317" s="3"/>
      <c r="BA2317" s="3"/>
    </row>
    <row r="2318" spans="1:53" ht="18" customHeight="1">
      <c r="A2318" s="2" t="s">
        <v>5137</v>
      </c>
      <c r="B2318" s="2">
        <v>23.132014999999999</v>
      </c>
      <c r="C2318" s="2">
        <v>13.377132</v>
      </c>
      <c r="D2318" s="2">
        <v>20.002222</v>
      </c>
      <c r="E2318" s="2">
        <v>23.899564999999999</v>
      </c>
      <c r="F2318" s="2">
        <v>24.547013</v>
      </c>
      <c r="G2318" s="2">
        <v>23.971311</v>
      </c>
      <c r="H2318" s="2">
        <v>12.266559000000001</v>
      </c>
      <c r="I2318" s="2">
        <v>14.301074</v>
      </c>
      <c r="J2318" s="2">
        <v>13.715515999999999</v>
      </c>
      <c r="K2318" s="2">
        <v>15.14935</v>
      </c>
      <c r="L2318" s="2">
        <v>10.7425</v>
      </c>
      <c r="M2318" s="2">
        <v>9.9815459999999998</v>
      </c>
      <c r="N2318" s="2">
        <v>7.2697779999999996</v>
      </c>
      <c r="O2318" s="2">
        <v>7.225708</v>
      </c>
      <c r="P2318" s="2">
        <v>8.5834810000000008</v>
      </c>
      <c r="Q2318" s="2">
        <v>7.4438719999999998</v>
      </c>
      <c r="R2318" s="2">
        <v>7.0610350000000004</v>
      </c>
      <c r="S2318" s="2">
        <v>7.3312910000000002</v>
      </c>
      <c r="T2318" s="2">
        <v>11.802353</v>
      </c>
      <c r="U2318" s="2">
        <v>12.509566</v>
      </c>
      <c r="V2318" s="2">
        <v>9.7668809999999997</v>
      </c>
      <c r="W2318" s="2">
        <v>25.026682999999998</v>
      </c>
      <c r="X2318" s="2">
        <v>15.893106</v>
      </c>
      <c r="Y2318" s="2">
        <v>4.6068800000000003</v>
      </c>
      <c r="Z2318" s="2">
        <v>18.837123000000002</v>
      </c>
      <c r="AA2318" s="2">
        <v>24.139296333333334</v>
      </c>
      <c r="AB2318" s="2">
        <v>13.427716333333334</v>
      </c>
      <c r="AC2318" s="2">
        <v>11.957798666666667</v>
      </c>
      <c r="AD2318" s="2">
        <v>7.6929889999999999</v>
      </c>
      <c r="AE2318" s="2">
        <v>7.2787326666666665</v>
      </c>
      <c r="AF2318" s="2">
        <v>11.3596</v>
      </c>
      <c r="AG2318" s="2">
        <v>15.175556333333333</v>
      </c>
      <c r="AH2318" s="5">
        <v>17.630293000000002</v>
      </c>
      <c r="AI2318" s="5">
        <v>33.571041000000001</v>
      </c>
      <c r="AJ2318" s="5">
        <v>14.869073</v>
      </c>
      <c r="AK2318" s="5">
        <v>16.564067999999999</v>
      </c>
      <c r="AL2318" s="6">
        <v>18.189225666666669</v>
      </c>
      <c r="AM2318" s="6">
        <v>15.902138333333333</v>
      </c>
      <c r="AN2318" s="6">
        <v>24.608714000000003</v>
      </c>
      <c r="AO2318" s="6">
        <v>21.719598000000001</v>
      </c>
      <c r="AP2318" s="6">
        <v>24.379580000000001</v>
      </c>
      <c r="AQ2318" s="4">
        <v>15.301021</v>
      </c>
      <c r="AR2318" s="4">
        <v>17.906283999999999</v>
      </c>
      <c r="AS2318" s="4">
        <v>17.934933999999998</v>
      </c>
      <c r="AT2318" s="4">
        <v>20.715062666666668</v>
      </c>
      <c r="AU2318" s="4">
        <v>15.732851666666667</v>
      </c>
      <c r="AV2318" s="7">
        <v>21.560859333333337</v>
      </c>
      <c r="AW2318" s="7">
        <v>12.081212666666666</v>
      </c>
      <c r="AX2318" s="2" t="s">
        <v>11977</v>
      </c>
      <c r="AY2318" s="2">
        <v>0.459167086</v>
      </c>
      <c r="AZ2318" s="3" t="s">
        <v>5138</v>
      </c>
      <c r="BA2318" s="3"/>
    </row>
    <row r="2319" spans="1:53" ht="18" customHeight="1">
      <c r="A2319" s="2" t="s">
        <v>5139</v>
      </c>
      <c r="B2319" s="2">
        <v>12.201362</v>
      </c>
      <c r="C2319" s="2">
        <v>9.7043890000000008</v>
      </c>
      <c r="D2319" s="2">
        <v>10.617785</v>
      </c>
      <c r="E2319" s="2">
        <v>15.746646</v>
      </c>
      <c r="F2319" s="2">
        <v>14.437433</v>
      </c>
      <c r="G2319" s="2">
        <v>12.324503999999999</v>
      </c>
      <c r="H2319" s="2">
        <v>13.335842</v>
      </c>
      <c r="I2319" s="2">
        <v>12.989155999999999</v>
      </c>
      <c r="J2319" s="2">
        <v>10.461461</v>
      </c>
      <c r="K2319" s="2">
        <v>13.401005</v>
      </c>
      <c r="L2319" s="2">
        <v>14.570887000000001</v>
      </c>
      <c r="M2319" s="2">
        <v>12.635361</v>
      </c>
      <c r="N2319" s="2">
        <v>11.512426</v>
      </c>
      <c r="O2319" s="2">
        <v>13.401133</v>
      </c>
      <c r="P2319" s="2">
        <v>12.448510000000001</v>
      </c>
      <c r="Q2319" s="2">
        <v>8.6838639999999998</v>
      </c>
      <c r="R2319" s="2">
        <v>7.4964089999999999</v>
      </c>
      <c r="S2319" s="2">
        <v>7.2626819999999999</v>
      </c>
      <c r="T2319" s="2">
        <v>15.689133999999999</v>
      </c>
      <c r="U2319" s="2">
        <v>15.345124999999999</v>
      </c>
      <c r="V2319" s="2">
        <v>13.953758000000001</v>
      </c>
      <c r="W2319" s="2">
        <v>21.041656</v>
      </c>
      <c r="X2319" s="2">
        <v>20.836386000000001</v>
      </c>
      <c r="Y2319" s="2">
        <v>23.452521999999998</v>
      </c>
      <c r="Z2319" s="2">
        <v>10.841178666666666</v>
      </c>
      <c r="AA2319" s="2">
        <v>14.169527666666667</v>
      </c>
      <c r="AB2319" s="2">
        <v>12.262153</v>
      </c>
      <c r="AC2319" s="2">
        <v>13.535750999999999</v>
      </c>
      <c r="AD2319" s="2">
        <v>12.454022999999999</v>
      </c>
      <c r="AE2319" s="2">
        <v>7.8143183333333326</v>
      </c>
      <c r="AF2319" s="2">
        <v>14.996005666666667</v>
      </c>
      <c r="AG2319" s="2">
        <v>21.776854666666665</v>
      </c>
      <c r="AH2319" s="5">
        <v>19.691037999999999</v>
      </c>
      <c r="AI2319" s="5">
        <v>14.167211999999999</v>
      </c>
      <c r="AJ2319" s="5">
        <v>11.592936</v>
      </c>
      <c r="AK2319" s="5">
        <v>14.114198</v>
      </c>
      <c r="AL2319" s="6">
        <v>21.852283333333332</v>
      </c>
      <c r="AM2319" s="6">
        <v>42.756832333333328</v>
      </c>
      <c r="AN2319" s="6">
        <v>56.189594999999997</v>
      </c>
      <c r="AO2319" s="6">
        <v>29.443015333333335</v>
      </c>
      <c r="AP2319" s="6">
        <v>27.057745666666666</v>
      </c>
      <c r="AQ2319" s="4">
        <v>18.128436666666666</v>
      </c>
      <c r="AR2319" s="4">
        <v>15.014815666666669</v>
      </c>
      <c r="AS2319" s="4">
        <v>8.9444046666666654</v>
      </c>
      <c r="AT2319" s="4">
        <v>20.629696666666671</v>
      </c>
      <c r="AU2319" s="4">
        <v>21.934943666666669</v>
      </c>
      <c r="AV2319" s="7">
        <v>11.004237666666667</v>
      </c>
      <c r="AW2319" s="7">
        <v>12.995932000000002</v>
      </c>
      <c r="AX2319" s="2" t="s">
        <v>11981</v>
      </c>
      <c r="AY2319" s="2">
        <v>0.71148883399999996</v>
      </c>
      <c r="AZ2319" s="3" t="s">
        <v>5140</v>
      </c>
      <c r="BA2319" s="3" t="s">
        <v>563</v>
      </c>
    </row>
    <row r="2320" spans="1:53" ht="18" customHeight="1">
      <c r="A2320" s="2" t="s">
        <v>5141</v>
      </c>
      <c r="B2320" s="2">
        <v>26.479671</v>
      </c>
      <c r="C2320" s="2">
        <v>23.264609</v>
      </c>
      <c r="D2320" s="2">
        <v>24.063177</v>
      </c>
      <c r="E2320" s="2">
        <v>17.431512999999999</v>
      </c>
      <c r="F2320" s="2">
        <v>15.283942</v>
      </c>
      <c r="G2320" s="2">
        <v>24.740974000000001</v>
      </c>
      <c r="H2320" s="2">
        <v>6.7475430000000003</v>
      </c>
      <c r="I2320" s="2">
        <v>8.3385230000000004</v>
      </c>
      <c r="J2320" s="2">
        <v>7.9283970000000004</v>
      </c>
      <c r="K2320" s="2">
        <v>6.1808639999999997</v>
      </c>
      <c r="L2320" s="2">
        <v>5.1717230000000001</v>
      </c>
      <c r="M2320" s="2">
        <v>7.0441289999999999</v>
      </c>
      <c r="N2320" s="2">
        <v>6.8766499999999997</v>
      </c>
      <c r="O2320" s="2">
        <v>8.1073570000000004</v>
      </c>
      <c r="P2320" s="2">
        <v>6.0150139999999999</v>
      </c>
      <c r="Q2320" s="2">
        <v>11.851267</v>
      </c>
      <c r="R2320" s="2">
        <v>9.7320709999999995</v>
      </c>
      <c r="S2320" s="2">
        <v>13.800471999999999</v>
      </c>
      <c r="T2320" s="2">
        <v>12.885868</v>
      </c>
      <c r="U2320" s="2">
        <v>12.521958</v>
      </c>
      <c r="V2320" s="2">
        <v>11.876727000000001</v>
      </c>
      <c r="W2320" s="2">
        <v>11.648037</v>
      </c>
      <c r="X2320" s="2">
        <v>12.240036999999999</v>
      </c>
      <c r="Y2320" s="2">
        <v>6.7464560000000002</v>
      </c>
      <c r="Z2320" s="2">
        <v>24.602485666666666</v>
      </c>
      <c r="AA2320" s="2">
        <v>19.152142999999999</v>
      </c>
      <c r="AB2320" s="2">
        <v>7.6714876666666667</v>
      </c>
      <c r="AC2320" s="2">
        <v>6.1322386666666659</v>
      </c>
      <c r="AD2320" s="2">
        <v>6.9996736666666663</v>
      </c>
      <c r="AE2320" s="2">
        <v>11.794603333333333</v>
      </c>
      <c r="AF2320" s="2">
        <v>12.428184333333334</v>
      </c>
      <c r="AG2320" s="2">
        <v>10.211509999999999</v>
      </c>
      <c r="AH2320" s="5">
        <v>11.227022</v>
      </c>
      <c r="AI2320" s="5">
        <v>11.625482</v>
      </c>
      <c r="AJ2320" s="5">
        <v>8.0231119999999994</v>
      </c>
      <c r="AK2320" s="5">
        <v>14.148436</v>
      </c>
      <c r="AL2320" s="6">
        <v>32.770885</v>
      </c>
      <c r="AM2320" s="6">
        <v>20.037485333333333</v>
      </c>
      <c r="AN2320" s="6">
        <v>18.593121333333333</v>
      </c>
      <c r="AO2320" s="6">
        <v>17.296110666666667</v>
      </c>
      <c r="AP2320" s="6">
        <v>13.501345000000001</v>
      </c>
      <c r="AQ2320" s="4">
        <v>22.959633666666665</v>
      </c>
      <c r="AR2320" s="4">
        <v>27.827724</v>
      </c>
      <c r="AS2320" s="4">
        <v>26.842358999999998</v>
      </c>
      <c r="AT2320" s="4">
        <v>20.729695666666668</v>
      </c>
      <c r="AU2320" s="4">
        <v>17.028771666666668</v>
      </c>
      <c r="AV2320" s="7">
        <v>25.107040666666666</v>
      </c>
      <c r="AW2320" s="7">
        <v>4.7659296666666657</v>
      </c>
      <c r="AX2320" s="2" t="s">
        <v>11977</v>
      </c>
      <c r="AY2320" s="2">
        <v>0.84119935199999996</v>
      </c>
      <c r="AZ2320" s="3" t="s">
        <v>5142</v>
      </c>
      <c r="BA2320" s="3"/>
    </row>
    <row r="2321" spans="1:53" ht="18" customHeight="1">
      <c r="A2321" s="2" t="s">
        <v>5143</v>
      </c>
      <c r="B2321" s="2">
        <v>16.114412999999999</v>
      </c>
      <c r="C2321" s="2">
        <v>14.566397</v>
      </c>
      <c r="D2321" s="2">
        <v>5.0879760000000003</v>
      </c>
      <c r="E2321" s="2">
        <v>6.7510729999999999</v>
      </c>
      <c r="F2321" s="2">
        <v>6.6429320000000001</v>
      </c>
      <c r="G2321" s="2">
        <v>2.7258119999999999</v>
      </c>
      <c r="H2321" s="2">
        <v>5.4768809999999997</v>
      </c>
      <c r="I2321" s="2">
        <v>4.8172360000000003</v>
      </c>
      <c r="J2321" s="2">
        <v>4.854832</v>
      </c>
      <c r="K2321" s="2">
        <v>2.7997540000000001</v>
      </c>
      <c r="L2321" s="2">
        <v>3.2709549999999998</v>
      </c>
      <c r="M2321" s="2">
        <v>3.6357650000000001</v>
      </c>
      <c r="N2321" s="2">
        <v>3.0249009999999998</v>
      </c>
      <c r="O2321" s="2">
        <v>3.6874799999999999</v>
      </c>
      <c r="P2321" s="2">
        <v>4.1871600000000004</v>
      </c>
      <c r="Q2321" s="2">
        <v>7.0728859999999996</v>
      </c>
      <c r="R2321" s="2">
        <v>5.1344099999999999</v>
      </c>
      <c r="S2321" s="2">
        <v>8.0675629999999998</v>
      </c>
      <c r="T2321" s="2">
        <v>9.8590459999999993</v>
      </c>
      <c r="U2321" s="2">
        <v>5.164415</v>
      </c>
      <c r="V2321" s="2">
        <v>7.552975</v>
      </c>
      <c r="W2321" s="2">
        <v>8.7698199999999993</v>
      </c>
      <c r="X2321" s="2">
        <v>7.5928089999999999</v>
      </c>
      <c r="Y2321" s="2">
        <v>12.891391</v>
      </c>
      <c r="Z2321" s="2">
        <v>11.922928666666666</v>
      </c>
      <c r="AA2321" s="2">
        <v>5.3732723333333334</v>
      </c>
      <c r="AB2321" s="2">
        <v>5.0496496666666664</v>
      </c>
      <c r="AC2321" s="2">
        <v>3.2354913333333335</v>
      </c>
      <c r="AD2321" s="2">
        <v>3.6331803333333332</v>
      </c>
      <c r="AE2321" s="2">
        <v>6.7582863333333334</v>
      </c>
      <c r="AF2321" s="2">
        <v>7.5254786666666673</v>
      </c>
      <c r="AG2321" s="2">
        <v>9.751339999999999</v>
      </c>
      <c r="AH2321" s="5">
        <v>7.2787519999999999</v>
      </c>
      <c r="AI2321" s="5">
        <v>6.6960199999999999</v>
      </c>
      <c r="AJ2321" s="5">
        <v>8.8931920000000009</v>
      </c>
      <c r="AK2321" s="5">
        <v>6.2661600000000002</v>
      </c>
      <c r="AL2321" s="6">
        <v>27.777869999999997</v>
      </c>
      <c r="AM2321" s="6">
        <v>13.248469333333333</v>
      </c>
      <c r="AN2321" s="6">
        <v>5.9346396666666665</v>
      </c>
      <c r="AO2321" s="6">
        <v>8.657115666666666</v>
      </c>
      <c r="AP2321" s="6">
        <v>6.3248120000000005</v>
      </c>
      <c r="AQ2321" s="4">
        <v>32.090251333333335</v>
      </c>
      <c r="AR2321" s="4">
        <v>27.530271666666668</v>
      </c>
      <c r="AS2321" s="4">
        <v>28.032669333333331</v>
      </c>
      <c r="AT2321" s="4">
        <v>19.588260333333334</v>
      </c>
      <c r="AU2321" s="4">
        <v>14.206589000000001</v>
      </c>
      <c r="AV2321" s="7">
        <v>16.333838333333333</v>
      </c>
      <c r="AW2321" s="7">
        <v>5.3025306666666667</v>
      </c>
      <c r="AX2321" s="2" t="s">
        <v>11978</v>
      </c>
      <c r="AY2321" s="2">
        <v>0.82241455600000002</v>
      </c>
      <c r="AZ2321" s="3" t="s">
        <v>3027</v>
      </c>
      <c r="BA2321" s="3"/>
    </row>
    <row r="2322" spans="1:53" ht="18" customHeight="1">
      <c r="A2322" s="2" t="s">
        <v>5144</v>
      </c>
      <c r="B2322" s="2">
        <v>3.1298560000000002</v>
      </c>
      <c r="C2322" s="2">
        <v>3.4762580000000001</v>
      </c>
      <c r="D2322" s="2">
        <v>5.4438269999999997</v>
      </c>
      <c r="E2322" s="2">
        <v>0.32922400000000002</v>
      </c>
      <c r="F2322" s="2">
        <v>1.44485</v>
      </c>
      <c r="G2322" s="2">
        <v>0.63584099999999999</v>
      </c>
      <c r="H2322" s="2">
        <v>0.66084600000000004</v>
      </c>
      <c r="I2322" s="2">
        <v>2.3081999999999998E-2</v>
      </c>
      <c r="J2322" s="2">
        <v>0.492066</v>
      </c>
      <c r="K2322" s="2">
        <v>2.2780000000000001E-3</v>
      </c>
      <c r="L2322" s="2">
        <v>1.5098E-2</v>
      </c>
      <c r="M2322" s="2">
        <v>3.1440000000000001E-3</v>
      </c>
      <c r="N2322" s="2">
        <v>1.6864269999999999</v>
      </c>
      <c r="O2322" s="2">
        <v>1.5334509999999999</v>
      </c>
      <c r="P2322" s="2">
        <v>0.72768900000000003</v>
      </c>
      <c r="Q2322" s="2">
        <v>1.1423000000000001</v>
      </c>
      <c r="R2322" s="2">
        <v>1.0761400000000001</v>
      </c>
      <c r="S2322" s="2">
        <v>1.3709450000000001</v>
      </c>
      <c r="T2322" s="2">
        <v>3.4881160000000002</v>
      </c>
      <c r="U2322" s="2">
        <v>2.5870350000000002</v>
      </c>
      <c r="V2322" s="2">
        <v>5.0548070000000003</v>
      </c>
      <c r="W2322" s="2">
        <v>3.6995659999999999</v>
      </c>
      <c r="X2322" s="2">
        <v>3.6015809999999999</v>
      </c>
      <c r="Y2322" s="2">
        <v>5.6050649999999997</v>
      </c>
      <c r="Z2322" s="2">
        <v>4.0166469999999999</v>
      </c>
      <c r="AA2322" s="2">
        <v>0.80330499999999994</v>
      </c>
      <c r="AB2322" s="2">
        <v>0.39199800000000007</v>
      </c>
      <c r="AC2322" s="2">
        <v>6.8399999999999997E-3</v>
      </c>
      <c r="AD2322" s="2">
        <v>1.3158556666666665</v>
      </c>
      <c r="AE2322" s="2">
        <v>1.1964616666666668</v>
      </c>
      <c r="AF2322" s="2">
        <v>3.7099860000000002</v>
      </c>
      <c r="AG2322" s="2">
        <v>4.3020706666666664</v>
      </c>
      <c r="AH2322" s="5">
        <v>0.93714699999999995</v>
      </c>
      <c r="AI2322" s="5">
        <v>0.98342300000000005</v>
      </c>
      <c r="AJ2322" s="5">
        <v>0.50515399999999999</v>
      </c>
      <c r="AK2322" s="5">
        <v>0.69136299999999995</v>
      </c>
      <c r="AL2322" s="6">
        <v>15.404000666666667</v>
      </c>
      <c r="AM2322" s="6">
        <v>12.237451333333333</v>
      </c>
      <c r="AN2322" s="6">
        <v>3.1948726666666665</v>
      </c>
      <c r="AO2322" s="6">
        <v>6.7562500000000005</v>
      </c>
      <c r="AP2322" s="6">
        <v>4.5660436666666664</v>
      </c>
      <c r="AQ2322" s="4">
        <v>27.652700333333332</v>
      </c>
      <c r="AR2322" s="4">
        <v>61.69236566666666</v>
      </c>
      <c r="AS2322" s="4">
        <v>45.706353666666665</v>
      </c>
      <c r="AT2322" s="4">
        <v>67.644452666666666</v>
      </c>
      <c r="AU2322" s="4">
        <v>48.581159333333339</v>
      </c>
      <c r="AV2322" s="7">
        <v>4.8511056666666663</v>
      </c>
      <c r="AW2322" s="7">
        <v>0.14502999999999999</v>
      </c>
      <c r="AX2322" s="2" t="s">
        <v>11978</v>
      </c>
      <c r="AY2322" s="2">
        <v>0.87221859300000004</v>
      </c>
      <c r="AZ2322" s="3" t="s">
        <v>5145</v>
      </c>
      <c r="BA2322" s="3"/>
    </row>
    <row r="2323" spans="1:53" ht="18" customHeight="1">
      <c r="A2323" s="2" t="s">
        <v>5146</v>
      </c>
      <c r="B2323" s="2">
        <v>3.2572739999999998</v>
      </c>
      <c r="C2323" s="2">
        <v>14.755724000000001</v>
      </c>
      <c r="D2323" s="2">
        <v>12.612845</v>
      </c>
      <c r="E2323" s="2">
        <v>0.70158900000000002</v>
      </c>
      <c r="F2323" s="2">
        <v>10.864131</v>
      </c>
      <c r="G2323" s="2">
        <v>8.6774559999999994</v>
      </c>
      <c r="H2323" s="2">
        <v>9.3478929999999991</v>
      </c>
      <c r="I2323" s="2">
        <v>7.4898340000000001</v>
      </c>
      <c r="J2323" s="2">
        <v>9.5052280000000007</v>
      </c>
      <c r="K2323" s="2">
        <v>5.3147359999999999</v>
      </c>
      <c r="L2323" s="2">
        <v>5.9384370000000004</v>
      </c>
      <c r="M2323" s="2">
        <v>6.6078109999999999</v>
      </c>
      <c r="N2323" s="2">
        <v>0.88243300000000002</v>
      </c>
      <c r="O2323" s="2">
        <v>4.8561180000000004</v>
      </c>
      <c r="P2323" s="2">
        <v>0.65678300000000001</v>
      </c>
      <c r="Q2323" s="2">
        <v>1.1547350000000001</v>
      </c>
      <c r="R2323" s="2">
        <v>5.5650230000000001</v>
      </c>
      <c r="S2323" s="2">
        <v>6.4312360000000002</v>
      </c>
      <c r="T2323" s="2">
        <v>8.1475039999999996</v>
      </c>
      <c r="U2323" s="2">
        <v>6.8937780000000002</v>
      </c>
      <c r="V2323" s="2">
        <v>1.3543829999999999</v>
      </c>
      <c r="W2323" s="2">
        <v>4.4668190000000001</v>
      </c>
      <c r="X2323" s="2">
        <v>9.6154379999999993</v>
      </c>
      <c r="Y2323" s="2">
        <v>39.861272</v>
      </c>
      <c r="Z2323" s="2">
        <v>10.208614333333333</v>
      </c>
      <c r="AA2323" s="2">
        <v>6.7477253333333325</v>
      </c>
      <c r="AB2323" s="2">
        <v>8.7809850000000012</v>
      </c>
      <c r="AC2323" s="2">
        <v>5.9536613333333337</v>
      </c>
      <c r="AD2323" s="2">
        <v>2.1317780000000002</v>
      </c>
      <c r="AE2323" s="2">
        <v>4.3836646666666672</v>
      </c>
      <c r="AF2323" s="2">
        <v>5.4652216666666655</v>
      </c>
      <c r="AG2323" s="2">
        <v>17.981176333333334</v>
      </c>
      <c r="AH2323" s="5">
        <v>12.484624999999999</v>
      </c>
      <c r="AI2323" s="5">
        <v>9.6608059999999991</v>
      </c>
      <c r="AJ2323" s="5">
        <v>8.1827330000000007</v>
      </c>
      <c r="AK2323" s="5">
        <v>9.2897200000000009</v>
      </c>
      <c r="AL2323" s="6">
        <v>1.8383013333333331</v>
      </c>
      <c r="AM2323" s="6">
        <v>2.4763023333333334</v>
      </c>
      <c r="AN2323" s="6">
        <v>5.7713789999999996</v>
      </c>
      <c r="AO2323" s="6">
        <v>3.2794036666666666</v>
      </c>
      <c r="AP2323" s="6">
        <v>2.1888453333333331</v>
      </c>
      <c r="AQ2323" s="4">
        <v>1.3494143333333335</v>
      </c>
      <c r="AR2323" s="4">
        <v>1.8222203333333333</v>
      </c>
      <c r="AS2323" s="4">
        <v>1.6473533333333332</v>
      </c>
      <c r="AT2323" s="4">
        <v>8.6414413333333329</v>
      </c>
      <c r="AU2323" s="4">
        <v>1.2348876666666666</v>
      </c>
      <c r="AV2323" s="7">
        <v>6.7573679999999996</v>
      </c>
      <c r="AW2323" s="7">
        <v>7.263428666666667</v>
      </c>
      <c r="AX2323" s="2" t="s">
        <v>11978</v>
      </c>
      <c r="AY2323" s="2">
        <v>0.45780501600000001</v>
      </c>
      <c r="AZ2323" s="3" t="s">
        <v>5147</v>
      </c>
      <c r="BA2323" s="3" t="s">
        <v>5148</v>
      </c>
    </row>
    <row r="2324" spans="1:53" ht="18" customHeight="1">
      <c r="A2324" s="2" t="s">
        <v>5149</v>
      </c>
      <c r="B2324" s="2">
        <v>3.3589509999999998</v>
      </c>
      <c r="C2324" s="2">
        <v>3.7357710000000002</v>
      </c>
      <c r="D2324" s="2">
        <v>3.6802350000000001</v>
      </c>
      <c r="E2324" s="2">
        <v>2.5232679999999998</v>
      </c>
      <c r="F2324" s="2">
        <v>4.6674559999999996</v>
      </c>
      <c r="G2324" s="2">
        <v>3.5569299999999999</v>
      </c>
      <c r="H2324" s="2">
        <v>0.55662699999999998</v>
      </c>
      <c r="I2324" s="2">
        <v>1.636595</v>
      </c>
      <c r="J2324" s="2">
        <v>1.2965359999999999</v>
      </c>
      <c r="K2324" s="2">
        <v>1.6202490000000001</v>
      </c>
      <c r="L2324" s="2">
        <v>0.36747000000000002</v>
      </c>
      <c r="M2324" s="2">
        <v>1.0292859999999999</v>
      </c>
      <c r="N2324" s="2">
        <v>0.92252900000000004</v>
      </c>
      <c r="O2324" s="2">
        <v>2.1164909999999999</v>
      </c>
      <c r="P2324" s="2">
        <v>0.57488099999999998</v>
      </c>
      <c r="Q2324" s="2">
        <v>5.4678019999999998</v>
      </c>
      <c r="R2324" s="2">
        <v>3.3890440000000002</v>
      </c>
      <c r="S2324" s="2">
        <v>5.742909</v>
      </c>
      <c r="T2324" s="2">
        <v>5.2393809999999998</v>
      </c>
      <c r="U2324" s="2">
        <v>4.1835630000000004</v>
      </c>
      <c r="V2324" s="2">
        <v>5.0830289999999998</v>
      </c>
      <c r="W2324" s="2">
        <v>9.1719069999999991</v>
      </c>
      <c r="X2324" s="2">
        <v>8.5450160000000004</v>
      </c>
      <c r="Y2324" s="2">
        <v>9.9095910000000007</v>
      </c>
      <c r="Z2324" s="2">
        <v>3.5916523333333337</v>
      </c>
      <c r="AA2324" s="2">
        <v>3.582551333333333</v>
      </c>
      <c r="AB2324" s="2">
        <v>1.1632526666666667</v>
      </c>
      <c r="AC2324" s="2">
        <v>1.0056683333333334</v>
      </c>
      <c r="AD2324" s="2">
        <v>1.2046336666666666</v>
      </c>
      <c r="AE2324" s="2">
        <v>4.8665850000000006</v>
      </c>
      <c r="AF2324" s="2">
        <v>4.8353243333333333</v>
      </c>
      <c r="AG2324" s="2">
        <v>9.2088380000000001</v>
      </c>
      <c r="AH2324" s="5">
        <v>1.4279E-2</v>
      </c>
      <c r="AI2324" s="5">
        <v>8.6969999999999999E-3</v>
      </c>
      <c r="AJ2324" s="5">
        <v>1.657929</v>
      </c>
      <c r="AK2324" s="5">
        <v>4.0092350000000003</v>
      </c>
      <c r="AL2324" s="6">
        <v>2.2743263333333332</v>
      </c>
      <c r="AM2324" s="6">
        <v>4.7202296666666657</v>
      </c>
      <c r="AN2324" s="6">
        <v>2.9807260000000002</v>
      </c>
      <c r="AO2324" s="6">
        <v>5.7868983333333333</v>
      </c>
      <c r="AP2324" s="6">
        <v>6.4251103333333326</v>
      </c>
      <c r="AQ2324" s="4">
        <v>2.0312546666666669</v>
      </c>
      <c r="AR2324" s="4">
        <v>2.7182630000000003</v>
      </c>
      <c r="AS2324" s="4">
        <v>2.1376180000000002</v>
      </c>
      <c r="AT2324" s="4">
        <v>2.7702736666666667</v>
      </c>
      <c r="AU2324" s="4">
        <v>1.9813136666666662</v>
      </c>
      <c r="AV2324" s="7">
        <v>3.0923820000000002</v>
      </c>
      <c r="AW2324" s="7">
        <v>1.2448393333333332</v>
      </c>
      <c r="AX2324" s="2" t="s">
        <v>11981</v>
      </c>
      <c r="AY2324" s="2">
        <v>0.89083036299999996</v>
      </c>
      <c r="AZ2324" s="3" t="s">
        <v>5150</v>
      </c>
      <c r="BA2324" s="3"/>
    </row>
    <row r="2325" spans="1:53" ht="18" customHeight="1">
      <c r="A2325" s="2" t="s">
        <v>923</v>
      </c>
      <c r="B2325" s="2">
        <v>8.4061360000000001</v>
      </c>
      <c r="C2325" s="2">
        <v>8.5609059999999992</v>
      </c>
      <c r="D2325" s="2">
        <v>9.246931</v>
      </c>
      <c r="E2325" s="2">
        <v>5.231026</v>
      </c>
      <c r="F2325" s="2">
        <v>6.5334519999999996</v>
      </c>
      <c r="G2325" s="2">
        <v>5.1751120000000004</v>
      </c>
      <c r="H2325" s="2">
        <v>4.936261</v>
      </c>
      <c r="I2325" s="2">
        <v>4.5933190000000002</v>
      </c>
      <c r="J2325" s="2">
        <v>5.4167019999999999</v>
      </c>
      <c r="K2325" s="2">
        <v>4.1164310000000004</v>
      </c>
      <c r="L2325" s="2">
        <v>4.6929819999999998</v>
      </c>
      <c r="M2325" s="2">
        <v>5.6790710000000004</v>
      </c>
      <c r="N2325" s="2">
        <v>4.6385829999999997</v>
      </c>
      <c r="O2325" s="2">
        <v>4.1951080000000003</v>
      </c>
      <c r="P2325" s="2">
        <v>2.7587929999999998</v>
      </c>
      <c r="Q2325" s="2">
        <v>3.5451570000000001</v>
      </c>
      <c r="R2325" s="2">
        <v>4.4748979999999996</v>
      </c>
      <c r="S2325" s="2">
        <v>3.5226130000000002</v>
      </c>
      <c r="T2325" s="2">
        <v>5.7770890000000001</v>
      </c>
      <c r="U2325" s="2">
        <v>5.2466759999999999</v>
      </c>
      <c r="V2325" s="2">
        <v>5.4984580000000003</v>
      </c>
      <c r="W2325" s="2">
        <v>12.627832</v>
      </c>
      <c r="X2325" s="2">
        <v>9.7670010000000005</v>
      </c>
      <c r="Y2325" s="2">
        <v>10.713041</v>
      </c>
      <c r="Z2325" s="2">
        <v>8.7379909999999992</v>
      </c>
      <c r="AA2325" s="2">
        <v>5.6465300000000012</v>
      </c>
      <c r="AB2325" s="2">
        <v>4.982094</v>
      </c>
      <c r="AC2325" s="2">
        <v>4.8294946666666663</v>
      </c>
      <c r="AD2325" s="2">
        <v>3.8641613333333331</v>
      </c>
      <c r="AE2325" s="2">
        <v>3.8475559999999995</v>
      </c>
      <c r="AF2325" s="2">
        <v>5.5074076666666665</v>
      </c>
      <c r="AG2325" s="2">
        <v>11.035957999999999</v>
      </c>
      <c r="AH2325" s="5">
        <v>8.1558030000000006</v>
      </c>
      <c r="AI2325" s="5">
        <v>5.6946279999999998</v>
      </c>
      <c r="AJ2325" s="5">
        <v>6.6351259999999996</v>
      </c>
      <c r="AK2325" s="5">
        <v>8.3225119999999997</v>
      </c>
      <c r="AL2325" s="6">
        <v>14.083348999999998</v>
      </c>
      <c r="AM2325" s="6">
        <v>12.081526666666667</v>
      </c>
      <c r="AN2325" s="6">
        <v>10.614421333333334</v>
      </c>
      <c r="AO2325" s="6">
        <v>11.594397000000001</v>
      </c>
      <c r="AP2325" s="6">
        <v>13.454325666666668</v>
      </c>
      <c r="AQ2325" s="4">
        <v>11.701332000000001</v>
      </c>
      <c r="AR2325" s="4">
        <v>14.115166666666667</v>
      </c>
      <c r="AS2325" s="4">
        <v>14.759537333333332</v>
      </c>
      <c r="AT2325" s="4">
        <v>16.188066333333335</v>
      </c>
      <c r="AU2325" s="4">
        <v>13.554848666666667</v>
      </c>
      <c r="AV2325" s="7">
        <v>7.2803626666666661</v>
      </c>
      <c r="AW2325" s="7">
        <v>6.3248056666666663</v>
      </c>
      <c r="AX2325" s="2" t="s">
        <v>11978</v>
      </c>
      <c r="AY2325" s="2">
        <v>0.84196690900000004</v>
      </c>
      <c r="AZ2325" s="3" t="s">
        <v>5151</v>
      </c>
      <c r="BA2325" s="3"/>
    </row>
    <row r="2326" spans="1:53" ht="18" customHeight="1">
      <c r="A2326" s="2" t="s">
        <v>5152</v>
      </c>
      <c r="B2326" s="2">
        <v>6.0567169999999999</v>
      </c>
      <c r="C2326" s="2">
        <v>6.261565</v>
      </c>
      <c r="D2326" s="2">
        <v>4.1236050000000004</v>
      </c>
      <c r="E2326" s="2">
        <v>4.8246180000000001</v>
      </c>
      <c r="F2326" s="2">
        <v>3.2593700000000001</v>
      </c>
      <c r="G2326" s="2">
        <v>3.9003019999999999</v>
      </c>
      <c r="H2326" s="2">
        <v>0.85483699999999996</v>
      </c>
      <c r="I2326" s="2">
        <v>1.4598819999999999</v>
      </c>
      <c r="J2326" s="2">
        <v>1.793356</v>
      </c>
      <c r="K2326" s="2">
        <v>1.7213080000000001</v>
      </c>
      <c r="L2326" s="2">
        <v>1.044648</v>
      </c>
      <c r="M2326" s="2">
        <v>0.80532400000000004</v>
      </c>
      <c r="N2326" s="2">
        <v>1.514759</v>
      </c>
      <c r="O2326" s="2">
        <v>1.5177149999999999</v>
      </c>
      <c r="P2326" s="2">
        <v>1.138196</v>
      </c>
      <c r="Q2326" s="2">
        <v>3.2150249999999998</v>
      </c>
      <c r="R2326" s="2">
        <v>3.1632060000000002</v>
      </c>
      <c r="S2326" s="2">
        <v>3.2017579999999999</v>
      </c>
      <c r="T2326" s="2">
        <v>3.978135</v>
      </c>
      <c r="U2326" s="2">
        <v>5.3287890000000004</v>
      </c>
      <c r="V2326" s="2">
        <v>4.0524719999999999</v>
      </c>
      <c r="W2326" s="2">
        <v>8.0525040000000008</v>
      </c>
      <c r="X2326" s="2">
        <v>10.490088</v>
      </c>
      <c r="Y2326" s="2">
        <v>9.3738170000000007</v>
      </c>
      <c r="Z2326" s="2">
        <v>5.4806290000000004</v>
      </c>
      <c r="AA2326" s="2">
        <v>3.9947633333333332</v>
      </c>
      <c r="AB2326" s="2">
        <v>1.3693583333333332</v>
      </c>
      <c r="AC2326" s="2">
        <v>1.1904266666666667</v>
      </c>
      <c r="AD2326" s="2">
        <v>1.3902233333333331</v>
      </c>
      <c r="AE2326" s="2">
        <v>3.1933296666666666</v>
      </c>
      <c r="AF2326" s="2">
        <v>4.4531320000000001</v>
      </c>
      <c r="AG2326" s="2">
        <v>9.3054696666666672</v>
      </c>
      <c r="AH2326" s="5">
        <v>5.093324</v>
      </c>
      <c r="AI2326" s="5">
        <v>4.4806559999999998</v>
      </c>
      <c r="AJ2326" s="5">
        <v>1.3343100000000001</v>
      </c>
      <c r="AK2326" s="5">
        <v>2.0172810000000001</v>
      </c>
      <c r="AL2326" s="6">
        <v>8.481719</v>
      </c>
      <c r="AM2326" s="6">
        <v>7.9123783333333337</v>
      </c>
      <c r="AN2326" s="6">
        <v>9.7476456666666671</v>
      </c>
      <c r="AO2326" s="6">
        <v>6.8885916666666667</v>
      </c>
      <c r="AP2326" s="6">
        <v>7.1699913333333329</v>
      </c>
      <c r="AQ2326" s="4">
        <v>8.2734263333333331</v>
      </c>
      <c r="AR2326" s="4">
        <v>7.4550676666666673</v>
      </c>
      <c r="AS2326" s="4">
        <v>8.7383133333333323</v>
      </c>
      <c r="AT2326" s="4">
        <v>6.4513363333333329</v>
      </c>
      <c r="AU2326" s="4">
        <v>6.1685139999999992</v>
      </c>
      <c r="AV2326" s="7">
        <v>6.3862113333333328</v>
      </c>
      <c r="AW2326" s="7">
        <v>0.99558266666666684</v>
      </c>
      <c r="AX2326" s="2" t="s">
        <v>11978</v>
      </c>
      <c r="AY2326" s="2">
        <v>0.85259208200000003</v>
      </c>
      <c r="AZ2326" s="3" t="s">
        <v>5153</v>
      </c>
      <c r="BA2326" s="3"/>
    </row>
    <row r="2327" spans="1:53" ht="18" customHeight="1">
      <c r="A2327" s="2" t="s">
        <v>5154</v>
      </c>
      <c r="B2327" s="2">
        <v>30.824086000000001</v>
      </c>
      <c r="C2327" s="2">
        <v>25.168652000000002</v>
      </c>
      <c r="D2327" s="2">
        <v>25.565290000000001</v>
      </c>
      <c r="E2327" s="2">
        <v>10.793267</v>
      </c>
      <c r="F2327" s="2">
        <v>8.5300709999999995</v>
      </c>
      <c r="G2327" s="2">
        <v>9.4083009999999998</v>
      </c>
      <c r="H2327" s="2">
        <v>8.3366710000000008</v>
      </c>
      <c r="I2327" s="2">
        <v>7.6398739999999998</v>
      </c>
      <c r="J2327" s="2">
        <v>9.1760739999999998</v>
      </c>
      <c r="K2327" s="2">
        <v>3.667233</v>
      </c>
      <c r="L2327" s="2">
        <v>3.4237760000000002</v>
      </c>
      <c r="M2327" s="2">
        <v>4.1897270000000004</v>
      </c>
      <c r="N2327" s="2">
        <v>7.4575950000000004</v>
      </c>
      <c r="O2327" s="2">
        <v>6.7759280000000004</v>
      </c>
      <c r="P2327" s="2">
        <v>6.8096259999999997</v>
      </c>
      <c r="Q2327" s="2">
        <v>9.3235930000000007</v>
      </c>
      <c r="R2327" s="2">
        <v>8.8032640000000004</v>
      </c>
      <c r="S2327" s="2">
        <v>11.755331999999999</v>
      </c>
      <c r="T2327" s="2">
        <v>14.993012</v>
      </c>
      <c r="U2327" s="2">
        <v>8.3357840000000003</v>
      </c>
      <c r="V2327" s="2">
        <v>15.602088999999999</v>
      </c>
      <c r="W2327" s="2">
        <v>15.281221</v>
      </c>
      <c r="X2327" s="2">
        <v>11.842764000000001</v>
      </c>
      <c r="Y2327" s="2">
        <v>15.349436000000001</v>
      </c>
      <c r="Z2327" s="2">
        <v>27.186009333333335</v>
      </c>
      <c r="AA2327" s="2">
        <v>9.5772130000000004</v>
      </c>
      <c r="AB2327" s="2">
        <v>8.3842063333333332</v>
      </c>
      <c r="AC2327" s="2">
        <v>3.7602453333333337</v>
      </c>
      <c r="AD2327" s="2">
        <v>7.0143829999999996</v>
      </c>
      <c r="AE2327" s="2">
        <v>9.9607296666666674</v>
      </c>
      <c r="AF2327" s="2">
        <v>12.976961666666668</v>
      </c>
      <c r="AG2327" s="2">
        <v>14.157807</v>
      </c>
      <c r="AH2327" s="5">
        <v>8.5703929999999993</v>
      </c>
      <c r="AI2327" s="5">
        <v>10.607127</v>
      </c>
      <c r="AJ2327" s="5">
        <v>6.304487</v>
      </c>
      <c r="AK2327" s="5">
        <v>11.093844000000001</v>
      </c>
      <c r="AL2327" s="6">
        <v>24.112823666666667</v>
      </c>
      <c r="AM2327" s="6">
        <v>16.328654666666669</v>
      </c>
      <c r="AN2327" s="6">
        <v>14.738846333333333</v>
      </c>
      <c r="AO2327" s="6">
        <v>15.108081666666669</v>
      </c>
      <c r="AP2327" s="6">
        <v>11.908802666666666</v>
      </c>
      <c r="AQ2327" s="4">
        <v>33.443848000000003</v>
      </c>
      <c r="AR2327" s="4">
        <v>22.968684333333332</v>
      </c>
      <c r="AS2327" s="4">
        <v>31.231133</v>
      </c>
      <c r="AT2327" s="4">
        <v>23.487892333333331</v>
      </c>
      <c r="AU2327" s="4">
        <v>18.831012333333334</v>
      </c>
      <c r="AV2327" s="7">
        <v>32.999222666666661</v>
      </c>
      <c r="AW2327" s="7">
        <v>7.5615050000000004</v>
      </c>
      <c r="AX2327" s="2" t="s">
        <v>11977</v>
      </c>
      <c r="AY2327" s="2">
        <v>0.86372307199999998</v>
      </c>
      <c r="AZ2327" s="3" t="s">
        <v>5155</v>
      </c>
      <c r="BA2327" s="3"/>
    </row>
    <row r="2328" spans="1:53" ht="18" customHeight="1">
      <c r="A2328" s="2" t="s">
        <v>5156</v>
      </c>
      <c r="B2328" s="2">
        <v>18.916553</v>
      </c>
      <c r="C2328" s="2">
        <v>23.992657999999999</v>
      </c>
      <c r="D2328" s="2">
        <v>18.972158</v>
      </c>
      <c r="E2328" s="2">
        <v>8.520721</v>
      </c>
      <c r="F2328" s="2">
        <v>9.8171940000000006</v>
      </c>
      <c r="G2328" s="2">
        <v>14.58264</v>
      </c>
      <c r="H2328" s="2">
        <v>12.638138</v>
      </c>
      <c r="I2328" s="2">
        <v>8.8231940000000009</v>
      </c>
      <c r="J2328" s="2">
        <v>8.3443679999999993</v>
      </c>
      <c r="K2328" s="2">
        <v>7.608657</v>
      </c>
      <c r="L2328" s="2">
        <v>6.8333849999999998</v>
      </c>
      <c r="M2328" s="2">
        <v>5.4585549999999996</v>
      </c>
      <c r="N2328" s="2">
        <v>9.1156120000000005</v>
      </c>
      <c r="O2328" s="2">
        <v>8.5692129999999995</v>
      </c>
      <c r="P2328" s="2">
        <v>9.4336990000000007</v>
      </c>
      <c r="Q2328" s="2">
        <v>10.356476000000001</v>
      </c>
      <c r="R2328" s="2">
        <v>9.4909160000000004</v>
      </c>
      <c r="S2328" s="2">
        <v>10.839976999999999</v>
      </c>
      <c r="T2328" s="2">
        <v>8.851343</v>
      </c>
      <c r="U2328" s="2">
        <v>7.1917600000000004</v>
      </c>
      <c r="V2328" s="2">
        <v>8.6961499999999994</v>
      </c>
      <c r="W2328" s="2">
        <v>7.7739279999999997</v>
      </c>
      <c r="X2328" s="2">
        <v>8.0923829999999999</v>
      </c>
      <c r="Y2328" s="2">
        <v>9.0251110000000008</v>
      </c>
      <c r="Z2328" s="2">
        <v>20.627123000000001</v>
      </c>
      <c r="AA2328" s="2">
        <v>10.973518333333333</v>
      </c>
      <c r="AB2328" s="2">
        <v>9.9352333333333327</v>
      </c>
      <c r="AC2328" s="2">
        <v>6.633532333333334</v>
      </c>
      <c r="AD2328" s="2">
        <v>9.0395079999999997</v>
      </c>
      <c r="AE2328" s="2">
        <v>10.229123</v>
      </c>
      <c r="AF2328" s="2">
        <v>8.2464176666666678</v>
      </c>
      <c r="AG2328" s="2">
        <v>8.2971406666666656</v>
      </c>
      <c r="AH2328" s="5">
        <v>8.4318679999999997</v>
      </c>
      <c r="AI2328" s="5">
        <v>3.5857809999999999</v>
      </c>
      <c r="AJ2328" s="5">
        <v>7.4623650000000001</v>
      </c>
      <c r="AK2328" s="5">
        <v>10.153918000000001</v>
      </c>
      <c r="AL2328" s="6">
        <v>31.093288666666666</v>
      </c>
      <c r="AM2328" s="6">
        <v>14.927175</v>
      </c>
      <c r="AN2328" s="6">
        <v>13.070407666666666</v>
      </c>
      <c r="AO2328" s="6">
        <v>13.546101</v>
      </c>
      <c r="AP2328" s="6">
        <v>11.385887333333335</v>
      </c>
      <c r="AQ2328" s="4">
        <v>12.385956666666667</v>
      </c>
      <c r="AR2328" s="4">
        <v>8.3407159999999987</v>
      </c>
      <c r="AS2328" s="4">
        <v>12.259169666666667</v>
      </c>
      <c r="AT2328" s="4">
        <v>8.8886706666666662</v>
      </c>
      <c r="AU2328" s="4">
        <v>8.3058789999999991</v>
      </c>
      <c r="AV2328" s="7">
        <v>22.832339666666666</v>
      </c>
      <c r="AW2328" s="7">
        <v>8.4945563333333336</v>
      </c>
      <c r="AX2328" s="2" t="s">
        <v>11977</v>
      </c>
      <c r="AY2328" s="2">
        <v>0.92644722199999996</v>
      </c>
      <c r="AZ2328" s="3" t="s">
        <v>5157</v>
      </c>
      <c r="BA2328" s="3"/>
    </row>
    <row r="2329" spans="1:53" ht="18" customHeight="1">
      <c r="A2329" s="2" t="s">
        <v>5158</v>
      </c>
      <c r="B2329" s="2">
        <v>24.542729000000001</v>
      </c>
      <c r="C2329" s="2">
        <v>21.862278</v>
      </c>
      <c r="D2329" s="2">
        <v>23.561879999999999</v>
      </c>
      <c r="E2329" s="2">
        <v>11.0505</v>
      </c>
      <c r="F2329" s="2">
        <v>10.843306</v>
      </c>
      <c r="G2329" s="2">
        <v>15.635555</v>
      </c>
      <c r="H2329" s="2">
        <v>5.0829570000000004</v>
      </c>
      <c r="I2329" s="2">
        <v>5.6395790000000003</v>
      </c>
      <c r="J2329" s="2">
        <v>8.8940789999999996</v>
      </c>
      <c r="K2329" s="2">
        <v>4.3650010000000004</v>
      </c>
      <c r="L2329" s="2">
        <v>4.430434</v>
      </c>
      <c r="M2329" s="2">
        <v>4.8976769999999998</v>
      </c>
      <c r="N2329" s="2">
        <v>5.8737820000000003</v>
      </c>
      <c r="O2329" s="2">
        <v>4.568441</v>
      </c>
      <c r="P2329" s="2">
        <v>4.5087469999999996</v>
      </c>
      <c r="Q2329" s="2">
        <v>22.379142999999999</v>
      </c>
      <c r="R2329" s="2">
        <v>11.134942000000001</v>
      </c>
      <c r="S2329" s="2">
        <v>25.395377</v>
      </c>
      <c r="T2329" s="2">
        <v>18.985575999999998</v>
      </c>
      <c r="U2329" s="2">
        <v>12.963618</v>
      </c>
      <c r="V2329" s="2">
        <v>15.559727000000001</v>
      </c>
      <c r="W2329" s="2">
        <v>17.219417</v>
      </c>
      <c r="X2329" s="2">
        <v>15.557245</v>
      </c>
      <c r="Y2329" s="2">
        <v>14.023781</v>
      </c>
      <c r="Z2329" s="2">
        <v>23.322295666666665</v>
      </c>
      <c r="AA2329" s="2">
        <v>12.509786999999998</v>
      </c>
      <c r="AB2329" s="2">
        <v>6.538871666666668</v>
      </c>
      <c r="AC2329" s="2">
        <v>4.564370666666667</v>
      </c>
      <c r="AD2329" s="2">
        <v>4.9836566666666666</v>
      </c>
      <c r="AE2329" s="2">
        <v>19.636487333333335</v>
      </c>
      <c r="AF2329" s="2">
        <v>15.836307</v>
      </c>
      <c r="AG2329" s="2">
        <v>15.600147666666667</v>
      </c>
      <c r="AH2329" s="5">
        <v>7.8620049999999999</v>
      </c>
      <c r="AI2329" s="5">
        <v>14.217736</v>
      </c>
      <c r="AJ2329" s="5">
        <v>6.9564339999999998</v>
      </c>
      <c r="AK2329" s="5">
        <v>8.6319189999999999</v>
      </c>
      <c r="AL2329" s="6">
        <v>15.430511000000001</v>
      </c>
      <c r="AM2329" s="6">
        <v>8.3085376666666662</v>
      </c>
      <c r="AN2329" s="6">
        <v>4.9587270000000006</v>
      </c>
      <c r="AO2329" s="6">
        <v>9.0220843333333338</v>
      </c>
      <c r="AP2329" s="6">
        <v>4.7591353333333339</v>
      </c>
      <c r="AQ2329" s="4">
        <v>20.746872999999997</v>
      </c>
      <c r="AR2329" s="4">
        <v>25.386365999999999</v>
      </c>
      <c r="AS2329" s="4">
        <v>29.476101</v>
      </c>
      <c r="AT2329" s="4">
        <v>24.221745333333331</v>
      </c>
      <c r="AU2329" s="4">
        <v>18.836603333333333</v>
      </c>
      <c r="AV2329" s="7">
        <v>19.219940333333334</v>
      </c>
      <c r="AW2329" s="7">
        <v>7.6189626666666657</v>
      </c>
      <c r="AX2329" s="2" t="s">
        <v>11978</v>
      </c>
      <c r="AY2329" s="2">
        <v>0.76565950100000002</v>
      </c>
      <c r="AZ2329" s="3" t="s">
        <v>5159</v>
      </c>
      <c r="BA2329" s="3"/>
    </row>
    <row r="2330" spans="1:53" ht="18" customHeight="1">
      <c r="A2330" s="2" t="s">
        <v>2378</v>
      </c>
      <c r="B2330" s="2">
        <v>25.020336</v>
      </c>
      <c r="C2330" s="2">
        <v>24.077020999999998</v>
      </c>
      <c r="D2330" s="2">
        <v>25.293277</v>
      </c>
      <c r="E2330" s="2">
        <v>9.6819249999999997</v>
      </c>
      <c r="F2330" s="2">
        <v>5.6991259999999997</v>
      </c>
      <c r="G2330" s="2">
        <v>12.706023</v>
      </c>
      <c r="H2330" s="2">
        <v>8.9695699999999992</v>
      </c>
      <c r="I2330" s="2">
        <v>6.2867839999999999</v>
      </c>
      <c r="J2330" s="2">
        <v>8.310219</v>
      </c>
      <c r="K2330" s="2">
        <v>4.373068</v>
      </c>
      <c r="L2330" s="2">
        <v>4.4798270000000002</v>
      </c>
      <c r="M2330" s="2">
        <v>4.9606810000000001</v>
      </c>
      <c r="N2330" s="2">
        <v>5.86829</v>
      </c>
      <c r="O2330" s="2">
        <v>6.756513</v>
      </c>
      <c r="P2330" s="2">
        <v>6.4248880000000002</v>
      </c>
      <c r="Q2330" s="2">
        <v>12.953219000000001</v>
      </c>
      <c r="R2330" s="2">
        <v>4.6188960000000003</v>
      </c>
      <c r="S2330" s="2">
        <v>10.223693000000001</v>
      </c>
      <c r="T2330" s="2">
        <v>4.1625920000000001</v>
      </c>
      <c r="U2330" s="2">
        <v>3.2942909999999999</v>
      </c>
      <c r="V2330" s="2">
        <v>8.2202000000000002</v>
      </c>
      <c r="W2330" s="2">
        <v>8.2274820000000002</v>
      </c>
      <c r="X2330" s="2">
        <v>3.9551509999999999</v>
      </c>
      <c r="Y2330" s="2">
        <v>8.6981920000000006</v>
      </c>
      <c r="Z2330" s="2">
        <v>24.796878000000003</v>
      </c>
      <c r="AA2330" s="2">
        <v>9.3623580000000004</v>
      </c>
      <c r="AB2330" s="2">
        <v>7.8555243333333324</v>
      </c>
      <c r="AC2330" s="2">
        <v>4.604525333333334</v>
      </c>
      <c r="AD2330" s="2">
        <v>6.3498969999999995</v>
      </c>
      <c r="AE2330" s="2">
        <v>9.2652693333333342</v>
      </c>
      <c r="AF2330" s="2">
        <v>5.2256943333333332</v>
      </c>
      <c r="AG2330" s="2">
        <v>6.9602750000000002</v>
      </c>
      <c r="AH2330" s="5">
        <v>3.93465</v>
      </c>
      <c r="AI2330" s="5">
        <v>3.748659</v>
      </c>
      <c r="AJ2330" s="5">
        <v>5.1083109999999996</v>
      </c>
      <c r="AK2330" s="5">
        <v>8.8935410000000008</v>
      </c>
      <c r="AL2330" s="6">
        <v>11.820768333333334</v>
      </c>
      <c r="AM2330" s="6">
        <v>9.0242476666666676</v>
      </c>
      <c r="AN2330" s="6">
        <v>9.8153986666666668</v>
      </c>
      <c r="AO2330" s="6">
        <v>9.3742373333333333</v>
      </c>
      <c r="AP2330" s="6">
        <v>9.1973053333333326</v>
      </c>
      <c r="AQ2330" s="4">
        <v>19.887298999999999</v>
      </c>
      <c r="AR2330" s="4">
        <v>17.858301333333333</v>
      </c>
      <c r="AS2330" s="4">
        <v>23.671193333333331</v>
      </c>
      <c r="AT2330" s="4">
        <v>26.222625666666662</v>
      </c>
      <c r="AU2330" s="4">
        <v>18.365564333333335</v>
      </c>
      <c r="AV2330" s="7">
        <v>22.729328333333331</v>
      </c>
      <c r="AW2330" s="7">
        <v>5.2874223333333328</v>
      </c>
      <c r="AX2330" s="2" t="s">
        <v>11977</v>
      </c>
      <c r="AY2330" s="2">
        <v>0.944003013</v>
      </c>
      <c r="AZ2330" s="3" t="s">
        <v>5160</v>
      </c>
      <c r="BA2330" s="3"/>
    </row>
    <row r="2331" spans="1:53" ht="18" customHeight="1">
      <c r="A2331" s="2" t="s">
        <v>5161</v>
      </c>
      <c r="B2331" s="2">
        <v>5.7158E-2</v>
      </c>
      <c r="C2331" s="2">
        <v>0</v>
      </c>
      <c r="D2331" s="2">
        <v>0</v>
      </c>
      <c r="E2331" s="2">
        <v>2.693581</v>
      </c>
      <c r="F2331" s="2">
        <v>1.2750220000000001</v>
      </c>
      <c r="G2331" s="2">
        <v>1.0078499999999999</v>
      </c>
      <c r="H2331" s="2">
        <v>3.7992270000000001</v>
      </c>
      <c r="I2331" s="2">
        <v>3.2996919999999998</v>
      </c>
      <c r="J2331" s="2">
        <v>2.8801519999999998</v>
      </c>
      <c r="K2331" s="2">
        <v>3.5967220000000002</v>
      </c>
      <c r="L2331" s="2">
        <v>2.5731169999999999</v>
      </c>
      <c r="M2331" s="2">
        <v>4.1792899999999999</v>
      </c>
      <c r="N2331" s="2">
        <v>0.89096200000000003</v>
      </c>
      <c r="O2331" s="2">
        <v>0.63109899999999997</v>
      </c>
      <c r="P2331" s="2">
        <v>1.5580499999999999</v>
      </c>
      <c r="Q2331" s="2">
        <v>6.1080730000000001</v>
      </c>
      <c r="R2331" s="2">
        <v>6.5754060000000001</v>
      </c>
      <c r="S2331" s="2">
        <v>10.633558000000001</v>
      </c>
      <c r="T2331" s="2">
        <v>0.56709399999999999</v>
      </c>
      <c r="U2331" s="2">
        <v>1.711009</v>
      </c>
      <c r="V2331" s="2">
        <v>0.99706899999999998</v>
      </c>
      <c r="W2331" s="2">
        <v>1.647019</v>
      </c>
      <c r="X2331" s="2">
        <v>1.859456</v>
      </c>
      <c r="Y2331" s="2">
        <v>3.455308</v>
      </c>
      <c r="Z2331" s="2">
        <v>1.9052666666666666E-2</v>
      </c>
      <c r="AA2331" s="2">
        <v>1.6588176666666665</v>
      </c>
      <c r="AB2331" s="2">
        <v>3.3263570000000002</v>
      </c>
      <c r="AC2331" s="2">
        <v>3.4497096666666667</v>
      </c>
      <c r="AD2331" s="2">
        <v>1.0267036666666665</v>
      </c>
      <c r="AE2331" s="2">
        <v>7.7723456666666664</v>
      </c>
      <c r="AF2331" s="2">
        <v>1.0917239999999999</v>
      </c>
      <c r="AG2331" s="2">
        <v>2.3205943333333336</v>
      </c>
      <c r="AH2331" s="5">
        <v>3.5381589999999998</v>
      </c>
      <c r="AI2331" s="5">
        <v>5.3382459999999998</v>
      </c>
      <c r="AJ2331" s="5">
        <v>7.2255320000000003</v>
      </c>
      <c r="AK2331" s="5">
        <v>2.8250630000000001</v>
      </c>
      <c r="AL2331" s="6">
        <v>10.954369</v>
      </c>
      <c r="AM2331" s="6">
        <v>26.570039666666663</v>
      </c>
      <c r="AN2331" s="6">
        <v>23.040058666666667</v>
      </c>
      <c r="AO2331" s="6">
        <v>59.749636666666667</v>
      </c>
      <c r="AP2331" s="6">
        <v>92.237491666666685</v>
      </c>
      <c r="AQ2331" s="4">
        <v>16.077909666666667</v>
      </c>
      <c r="AR2331" s="4">
        <v>31.915307666666667</v>
      </c>
      <c r="AS2331" s="4">
        <v>35.637120666666668</v>
      </c>
      <c r="AT2331" s="4">
        <v>57.741882000000004</v>
      </c>
      <c r="AU2331" s="4">
        <v>63.193001000000002</v>
      </c>
      <c r="AV2331" s="7">
        <v>0.33310666666666666</v>
      </c>
      <c r="AW2331" s="7">
        <v>3.5857006666666673</v>
      </c>
      <c r="AX2331" s="2" t="s">
        <v>11979</v>
      </c>
      <c r="AY2331" s="2">
        <v>0.73862453800000005</v>
      </c>
      <c r="AZ2331" s="3" t="s">
        <v>5162</v>
      </c>
      <c r="BA2331" s="3"/>
    </row>
    <row r="2332" spans="1:53" ht="18" customHeight="1">
      <c r="A2332" s="2" t="s">
        <v>5163</v>
      </c>
      <c r="B2332" s="2">
        <v>5.4019269999999997</v>
      </c>
      <c r="C2332" s="2">
        <v>4.4406569999999999</v>
      </c>
      <c r="D2332" s="2">
        <v>5.2923539999999996</v>
      </c>
      <c r="E2332" s="2">
        <v>3.619564</v>
      </c>
      <c r="F2332" s="2">
        <v>5.7746589999999998</v>
      </c>
      <c r="G2332" s="2">
        <v>4.2149840000000003</v>
      </c>
      <c r="H2332" s="2">
        <v>1.276492</v>
      </c>
      <c r="I2332" s="2">
        <v>2.3516149999999998</v>
      </c>
      <c r="J2332" s="2">
        <v>1.5055320000000001</v>
      </c>
      <c r="K2332" s="2">
        <v>0.64061999999999997</v>
      </c>
      <c r="L2332" s="2">
        <v>1.2246189999999999</v>
      </c>
      <c r="M2332" s="2">
        <v>1.232227</v>
      </c>
      <c r="N2332" s="2">
        <v>0.16139400000000001</v>
      </c>
      <c r="O2332" s="2">
        <v>0.95103599999999999</v>
      </c>
      <c r="P2332" s="2">
        <v>7.3002999999999998E-2</v>
      </c>
      <c r="Q2332" s="2">
        <v>2.5437259999999999</v>
      </c>
      <c r="R2332" s="2">
        <v>0.135523</v>
      </c>
      <c r="S2332" s="2">
        <v>1.682472</v>
      </c>
      <c r="T2332" s="2">
        <v>2.3725900000000002</v>
      </c>
      <c r="U2332" s="2">
        <v>0.89302899999999996</v>
      </c>
      <c r="V2332" s="2">
        <v>2.8897719999999998</v>
      </c>
      <c r="W2332" s="2">
        <v>2.134693</v>
      </c>
      <c r="X2332" s="2">
        <v>2.1933069999999999</v>
      </c>
      <c r="Y2332" s="2">
        <v>3.9074179999999998</v>
      </c>
      <c r="Z2332" s="2">
        <v>5.044979333333333</v>
      </c>
      <c r="AA2332" s="2">
        <v>4.5364023333333341</v>
      </c>
      <c r="AB2332" s="2">
        <v>1.7112130000000001</v>
      </c>
      <c r="AC2332" s="2">
        <v>1.0324886666666666</v>
      </c>
      <c r="AD2332" s="2">
        <v>0.39514433333333332</v>
      </c>
      <c r="AE2332" s="2">
        <v>1.4539070000000001</v>
      </c>
      <c r="AF2332" s="2">
        <v>2.0517970000000001</v>
      </c>
      <c r="AG2332" s="2">
        <v>2.7451393333333329</v>
      </c>
      <c r="AH2332" s="5">
        <v>2.737079</v>
      </c>
      <c r="AI2332" s="5">
        <v>0.219467</v>
      </c>
      <c r="AJ2332" s="5">
        <v>1.529612</v>
      </c>
      <c r="AK2332" s="5">
        <v>3.2798759999999998</v>
      </c>
      <c r="AL2332" s="6">
        <v>3.5332480000000004</v>
      </c>
      <c r="AM2332" s="6">
        <v>2.1115910000000002</v>
      </c>
      <c r="AN2332" s="6">
        <v>2.095331666666667</v>
      </c>
      <c r="AO2332" s="6">
        <v>2.7808196666666674</v>
      </c>
      <c r="AP2332" s="6">
        <v>2.7436946666666664</v>
      </c>
      <c r="AQ2332" s="4">
        <v>4.526154</v>
      </c>
      <c r="AR2332" s="4">
        <v>4.0161559999999996</v>
      </c>
      <c r="AS2332" s="4">
        <v>4.569115</v>
      </c>
      <c r="AT2332" s="4">
        <v>2.850559333333333</v>
      </c>
      <c r="AU2332" s="4">
        <v>2.825059</v>
      </c>
      <c r="AV2332" s="7">
        <v>3.8937059999999999</v>
      </c>
      <c r="AW2332" s="7">
        <v>0.55808733333333327</v>
      </c>
      <c r="AX2332" s="2" t="s">
        <v>11977</v>
      </c>
      <c r="AY2332" s="2">
        <v>0.736449295</v>
      </c>
      <c r="AZ2332" s="3" t="s">
        <v>5164</v>
      </c>
      <c r="BA2332" s="3"/>
    </row>
    <row r="2333" spans="1:53" ht="18" customHeight="1">
      <c r="A2333" s="2" t="s">
        <v>5165</v>
      </c>
      <c r="B2333" s="2">
        <v>719.91859899999997</v>
      </c>
      <c r="C2333" s="2">
        <v>809.36460199999999</v>
      </c>
      <c r="D2333" s="2">
        <v>870.74728400000004</v>
      </c>
      <c r="E2333" s="2">
        <v>325.13694500000003</v>
      </c>
      <c r="F2333" s="2">
        <v>22.338139000000002</v>
      </c>
      <c r="G2333" s="2">
        <v>345.988473</v>
      </c>
      <c r="H2333" s="2">
        <v>202.00833399999999</v>
      </c>
      <c r="I2333" s="2">
        <v>145.22881799999999</v>
      </c>
      <c r="J2333" s="2">
        <v>145.687603</v>
      </c>
      <c r="K2333" s="2">
        <v>59.950541999999999</v>
      </c>
      <c r="L2333" s="2">
        <v>81.145604000000006</v>
      </c>
      <c r="M2333" s="2">
        <v>60.443311999999999</v>
      </c>
      <c r="N2333" s="2">
        <v>76.940444999999997</v>
      </c>
      <c r="O2333" s="2">
        <v>95.122895999999997</v>
      </c>
      <c r="P2333" s="2">
        <v>88.024287999999999</v>
      </c>
      <c r="Q2333" s="2">
        <v>81.319170999999997</v>
      </c>
      <c r="R2333" s="2">
        <v>88.617178999999993</v>
      </c>
      <c r="S2333" s="2">
        <v>88.631474999999995</v>
      </c>
      <c r="T2333" s="2">
        <v>100.487649</v>
      </c>
      <c r="U2333" s="2">
        <v>83.712120999999996</v>
      </c>
      <c r="V2333" s="2">
        <v>158.89519999999999</v>
      </c>
      <c r="W2333" s="2">
        <v>124.50434</v>
      </c>
      <c r="X2333" s="2">
        <v>122.21821300000001</v>
      </c>
      <c r="Y2333" s="2">
        <v>143.814426</v>
      </c>
      <c r="Z2333" s="2">
        <v>800.0101616666667</v>
      </c>
      <c r="AA2333" s="2">
        <v>231.15451900000002</v>
      </c>
      <c r="AB2333" s="2">
        <v>164.30825166666668</v>
      </c>
      <c r="AC2333" s="2">
        <v>67.179819333333327</v>
      </c>
      <c r="AD2333" s="2">
        <v>86.695876333333331</v>
      </c>
      <c r="AE2333" s="2">
        <v>86.189274999999995</v>
      </c>
      <c r="AF2333" s="2">
        <v>114.36498999999999</v>
      </c>
      <c r="AG2333" s="2">
        <v>130.17899299999999</v>
      </c>
      <c r="AH2333" s="5">
        <v>257.99225999999999</v>
      </c>
      <c r="AI2333" s="5">
        <v>354.57546000000002</v>
      </c>
      <c r="AJ2333" s="5">
        <v>87.078052999999997</v>
      </c>
      <c r="AK2333" s="5">
        <v>229.568354</v>
      </c>
      <c r="AL2333" s="6">
        <v>133.19190399999999</v>
      </c>
      <c r="AM2333" s="6">
        <v>49.934978999999998</v>
      </c>
      <c r="AN2333" s="6">
        <v>18.326439666666666</v>
      </c>
      <c r="AO2333" s="6">
        <v>27.930652999999996</v>
      </c>
      <c r="AP2333" s="6">
        <v>42.598673999999995</v>
      </c>
      <c r="AQ2333" s="4">
        <v>227.02481066666667</v>
      </c>
      <c r="AR2333" s="4">
        <v>442.148416</v>
      </c>
      <c r="AS2333" s="4">
        <v>535.29264966666665</v>
      </c>
      <c r="AT2333" s="4">
        <v>327.84485433333333</v>
      </c>
      <c r="AU2333" s="4">
        <v>140.525747</v>
      </c>
      <c r="AV2333" s="7">
        <v>641.85515566666675</v>
      </c>
      <c r="AW2333" s="7">
        <v>63.840263999999998</v>
      </c>
      <c r="AX2333" s="2" t="s">
        <v>11977</v>
      </c>
      <c r="AY2333" s="2">
        <v>0.96037540099999996</v>
      </c>
      <c r="AZ2333" s="3" t="s">
        <v>3606</v>
      </c>
      <c r="BA2333" s="3"/>
    </row>
    <row r="2334" spans="1:53" ht="18" customHeight="1">
      <c r="A2334" s="2" t="s">
        <v>5166</v>
      </c>
      <c r="B2334" s="2">
        <v>38.532752000000002</v>
      </c>
      <c r="C2334" s="2">
        <v>53.408287000000001</v>
      </c>
      <c r="D2334" s="2">
        <v>49.930988999999997</v>
      </c>
      <c r="E2334" s="2">
        <v>30.063165000000001</v>
      </c>
      <c r="F2334" s="2">
        <v>29.106292</v>
      </c>
      <c r="G2334" s="2">
        <v>35.623536000000001</v>
      </c>
      <c r="H2334" s="2">
        <v>23.093781</v>
      </c>
      <c r="I2334" s="2">
        <v>20.377417000000001</v>
      </c>
      <c r="J2334" s="2">
        <v>21.287464</v>
      </c>
      <c r="K2334" s="2">
        <v>12.748801</v>
      </c>
      <c r="L2334" s="2">
        <v>12.144952999999999</v>
      </c>
      <c r="M2334" s="2">
        <v>10.368197</v>
      </c>
      <c r="N2334" s="2">
        <v>14.186097</v>
      </c>
      <c r="O2334" s="2">
        <v>18.725241</v>
      </c>
      <c r="P2334" s="2">
        <v>15.387890000000001</v>
      </c>
      <c r="Q2334" s="2">
        <v>24.234869</v>
      </c>
      <c r="R2334" s="2">
        <v>23.553360999999999</v>
      </c>
      <c r="S2334" s="2">
        <v>19.838706999999999</v>
      </c>
      <c r="T2334" s="2">
        <v>36.991342000000003</v>
      </c>
      <c r="U2334" s="2">
        <v>34.175452999999997</v>
      </c>
      <c r="V2334" s="2">
        <v>39.960571000000002</v>
      </c>
      <c r="W2334" s="2">
        <v>69.133139999999997</v>
      </c>
      <c r="X2334" s="2">
        <v>70.524082000000007</v>
      </c>
      <c r="Y2334" s="2">
        <v>72.651899999999998</v>
      </c>
      <c r="Z2334" s="2">
        <v>47.290675999999998</v>
      </c>
      <c r="AA2334" s="2">
        <v>31.597664333333331</v>
      </c>
      <c r="AB2334" s="2">
        <v>21.586220666666666</v>
      </c>
      <c r="AC2334" s="2">
        <v>11.753983666666668</v>
      </c>
      <c r="AD2334" s="2">
        <v>16.099742666666668</v>
      </c>
      <c r="AE2334" s="2">
        <v>22.542312333333332</v>
      </c>
      <c r="AF2334" s="2">
        <v>37.042455333333336</v>
      </c>
      <c r="AG2334" s="2">
        <v>70.769707333333329</v>
      </c>
      <c r="AH2334" s="5">
        <v>38.615127999999999</v>
      </c>
      <c r="AI2334" s="5">
        <v>47.937674000000001</v>
      </c>
      <c r="AJ2334" s="5">
        <v>24.797923999999998</v>
      </c>
      <c r="AK2334" s="5">
        <v>21.671589000000001</v>
      </c>
      <c r="AL2334" s="6">
        <v>42.995786666666667</v>
      </c>
      <c r="AM2334" s="6">
        <v>43.911318666666666</v>
      </c>
      <c r="AN2334" s="6">
        <v>47.138046333333335</v>
      </c>
      <c r="AO2334" s="6">
        <v>41.758814666666666</v>
      </c>
      <c r="AP2334" s="6">
        <v>44.218672666666663</v>
      </c>
      <c r="AQ2334" s="4">
        <v>62.140531666666675</v>
      </c>
      <c r="AR2334" s="4">
        <v>76.781966999999995</v>
      </c>
      <c r="AS2334" s="4">
        <v>49.775217666666663</v>
      </c>
      <c r="AT2334" s="4">
        <v>49.444285000000001</v>
      </c>
      <c r="AU2334" s="4">
        <v>51.01885433333333</v>
      </c>
      <c r="AV2334" s="7">
        <v>51.705030999999998</v>
      </c>
      <c r="AW2334" s="7">
        <v>14.531537</v>
      </c>
      <c r="AX2334" s="2" t="s">
        <v>11981</v>
      </c>
      <c r="AY2334" s="2">
        <v>0.776148964</v>
      </c>
      <c r="AZ2334" s="3" t="s">
        <v>5167</v>
      </c>
      <c r="BA2334" s="3"/>
    </row>
    <row r="2335" spans="1:53" ht="18" customHeight="1">
      <c r="A2335" s="2" t="s">
        <v>5168</v>
      </c>
      <c r="B2335" s="2">
        <v>5.6795479999999996</v>
      </c>
      <c r="C2335" s="2">
        <v>4.9526430000000001</v>
      </c>
      <c r="D2335" s="2">
        <v>6.0983470000000004</v>
      </c>
      <c r="E2335" s="2">
        <v>0.92592300000000005</v>
      </c>
      <c r="F2335" s="2">
        <v>1.913403</v>
      </c>
      <c r="G2335" s="2">
        <v>1.5799989999999999</v>
      </c>
      <c r="H2335" s="2">
        <v>0.973078</v>
      </c>
      <c r="I2335" s="2">
        <v>0.64252900000000002</v>
      </c>
      <c r="J2335" s="2">
        <v>1.3527670000000001</v>
      </c>
      <c r="K2335" s="2">
        <v>0.83629100000000001</v>
      </c>
      <c r="L2335" s="2">
        <v>0.572523</v>
      </c>
      <c r="M2335" s="2">
        <v>0.87840799999999997</v>
      </c>
      <c r="N2335" s="2">
        <v>0.98093900000000001</v>
      </c>
      <c r="O2335" s="2">
        <v>0.48733100000000001</v>
      </c>
      <c r="P2335" s="2">
        <v>1.129956</v>
      </c>
      <c r="Q2335" s="2">
        <v>1.583858</v>
      </c>
      <c r="R2335" s="2">
        <v>0.99503699999999995</v>
      </c>
      <c r="S2335" s="2">
        <v>3.0114359999999998</v>
      </c>
      <c r="T2335" s="2">
        <v>3.7643049999999998</v>
      </c>
      <c r="U2335" s="2">
        <v>2.0544500000000001</v>
      </c>
      <c r="V2335" s="2">
        <v>2.5454599999999998</v>
      </c>
      <c r="W2335" s="2">
        <v>3.5809319999999998</v>
      </c>
      <c r="X2335" s="2">
        <v>2.7531810000000001</v>
      </c>
      <c r="Y2335" s="2">
        <v>2.145238</v>
      </c>
      <c r="Z2335" s="2">
        <v>5.5768459999999997</v>
      </c>
      <c r="AA2335" s="2">
        <v>1.4731083333333332</v>
      </c>
      <c r="AB2335" s="2">
        <v>0.98945799999999995</v>
      </c>
      <c r="AC2335" s="2">
        <v>0.76240733333333333</v>
      </c>
      <c r="AD2335" s="2">
        <v>0.86607533333333331</v>
      </c>
      <c r="AE2335" s="2">
        <v>1.8634436666666667</v>
      </c>
      <c r="AF2335" s="2">
        <v>2.7880716666666667</v>
      </c>
      <c r="AG2335" s="2">
        <v>2.8264503333333337</v>
      </c>
      <c r="AH2335" s="5">
        <v>1.9944310000000001</v>
      </c>
      <c r="AI2335" s="5">
        <v>2.178331</v>
      </c>
      <c r="AJ2335" s="5">
        <v>1.158982</v>
      </c>
      <c r="AK2335" s="5">
        <v>1.310154</v>
      </c>
      <c r="AL2335" s="6">
        <v>5.7034930000000008</v>
      </c>
      <c r="AM2335" s="6">
        <v>3.6867453333333331</v>
      </c>
      <c r="AN2335" s="6">
        <v>4.9395723333333335</v>
      </c>
      <c r="AO2335" s="6">
        <v>5.6348686666666667</v>
      </c>
      <c r="AP2335" s="6">
        <v>5.2136570000000004</v>
      </c>
      <c r="AQ2335" s="4">
        <v>6.3350690000000007</v>
      </c>
      <c r="AR2335" s="4">
        <v>5.8325026666666666</v>
      </c>
      <c r="AS2335" s="4">
        <v>8.8399489999999989</v>
      </c>
      <c r="AT2335" s="4">
        <v>7.3790480000000001</v>
      </c>
      <c r="AU2335" s="4">
        <v>5.4308596666666666</v>
      </c>
      <c r="AV2335" s="7">
        <v>5.5441409999999998</v>
      </c>
      <c r="AW2335" s="7">
        <v>1.1380766666666666</v>
      </c>
      <c r="AX2335" s="2" t="s">
        <v>11977</v>
      </c>
      <c r="AY2335" s="2">
        <v>0.79436486900000003</v>
      </c>
      <c r="AZ2335" s="3" t="s">
        <v>5169</v>
      </c>
      <c r="BA2335" s="3"/>
    </row>
    <row r="2336" spans="1:53" ht="18" customHeight="1">
      <c r="A2336" s="2" t="s">
        <v>5170</v>
      </c>
      <c r="B2336" s="2">
        <v>8.5718630000000005</v>
      </c>
      <c r="C2336" s="2">
        <v>11.844626999999999</v>
      </c>
      <c r="D2336" s="2">
        <v>9.6354240000000004</v>
      </c>
      <c r="E2336" s="2">
        <v>4.4346360000000002</v>
      </c>
      <c r="F2336" s="2">
        <v>4.868112</v>
      </c>
      <c r="G2336" s="2">
        <v>7.3231310000000001</v>
      </c>
      <c r="H2336" s="2">
        <v>5.4516809999999998</v>
      </c>
      <c r="I2336" s="2">
        <v>4.6764469999999996</v>
      </c>
      <c r="J2336" s="2">
        <v>5.8030549999999996</v>
      </c>
      <c r="K2336" s="2">
        <v>1.4449860000000001</v>
      </c>
      <c r="L2336" s="2">
        <v>1.7579149999999999</v>
      </c>
      <c r="M2336" s="2">
        <v>1.375175</v>
      </c>
      <c r="N2336" s="2">
        <v>1.330403</v>
      </c>
      <c r="O2336" s="2">
        <v>2.0338820000000002</v>
      </c>
      <c r="P2336" s="2">
        <v>2.3399990000000002</v>
      </c>
      <c r="Q2336" s="2">
        <v>1.5287729999999999</v>
      </c>
      <c r="R2336" s="2">
        <v>1.5469379999999999</v>
      </c>
      <c r="S2336" s="2">
        <v>1.841947</v>
      </c>
      <c r="T2336" s="2">
        <v>1.2438340000000001</v>
      </c>
      <c r="U2336" s="2">
        <v>2.3064900000000002</v>
      </c>
      <c r="V2336" s="2">
        <v>4.6802630000000001</v>
      </c>
      <c r="W2336" s="2">
        <v>3.1654629999999999</v>
      </c>
      <c r="X2336" s="2">
        <v>4.2020920000000004</v>
      </c>
      <c r="Y2336" s="2">
        <v>2.9568479999999999</v>
      </c>
      <c r="Z2336" s="2">
        <v>10.017304666666666</v>
      </c>
      <c r="AA2336" s="2">
        <v>5.5419596666666671</v>
      </c>
      <c r="AB2336" s="2">
        <v>5.3103943333333339</v>
      </c>
      <c r="AC2336" s="2">
        <v>1.5260253333333331</v>
      </c>
      <c r="AD2336" s="2">
        <v>1.9014280000000001</v>
      </c>
      <c r="AE2336" s="2">
        <v>1.6392193333333334</v>
      </c>
      <c r="AF2336" s="2">
        <v>2.7435290000000001</v>
      </c>
      <c r="AG2336" s="2">
        <v>3.4414676666666666</v>
      </c>
      <c r="AH2336" s="5">
        <v>7.2069970000000003</v>
      </c>
      <c r="AI2336" s="5">
        <v>3.5083259999999998</v>
      </c>
      <c r="AJ2336" s="5">
        <v>2.121381</v>
      </c>
      <c r="AK2336" s="5">
        <v>5.5229150000000002</v>
      </c>
      <c r="AL2336" s="6">
        <v>7.7977426666666672</v>
      </c>
      <c r="AM2336" s="6">
        <v>4.1983500000000005</v>
      </c>
      <c r="AN2336" s="6">
        <v>3.6554403333333334</v>
      </c>
      <c r="AO2336" s="6">
        <v>5.6075663333333337</v>
      </c>
      <c r="AP2336" s="6">
        <v>5.3012916666666667</v>
      </c>
      <c r="AQ2336" s="4">
        <v>9.1995723333333341</v>
      </c>
      <c r="AR2336" s="4">
        <v>11.523396666666665</v>
      </c>
      <c r="AS2336" s="4">
        <v>8.8001683333333336</v>
      </c>
      <c r="AT2336" s="4">
        <v>7.1316956666666664</v>
      </c>
      <c r="AU2336" s="4">
        <v>6.9711226666666661</v>
      </c>
      <c r="AV2336" s="7">
        <v>8.5910443333333344</v>
      </c>
      <c r="AW2336" s="7">
        <v>1.4728083333333331</v>
      </c>
      <c r="AX2336" s="2" t="s">
        <v>11977</v>
      </c>
      <c r="AY2336" s="2">
        <v>0.88356453999999995</v>
      </c>
      <c r="AZ2336" s="3" t="s">
        <v>5171</v>
      </c>
      <c r="BA2336" s="3" t="s">
        <v>2554</v>
      </c>
    </row>
    <row r="2337" spans="1:53" ht="18" customHeight="1">
      <c r="A2337" s="2" t="s">
        <v>5172</v>
      </c>
      <c r="B2337" s="2">
        <v>15.323905999999999</v>
      </c>
      <c r="C2337" s="2">
        <v>15.674569</v>
      </c>
      <c r="D2337" s="2">
        <v>17.789708000000001</v>
      </c>
      <c r="E2337" s="2">
        <v>2.2929999999999999E-3</v>
      </c>
      <c r="F2337" s="2">
        <v>3.882E-3</v>
      </c>
      <c r="G2337" s="2">
        <v>0.43855100000000002</v>
      </c>
      <c r="H2337" s="2">
        <v>0.40609000000000001</v>
      </c>
      <c r="I2337" s="2">
        <v>3.3839999999999999E-3</v>
      </c>
      <c r="J2337" s="2">
        <v>7.175E-3</v>
      </c>
      <c r="K2337" s="2">
        <v>5.3200000000000003E-4</v>
      </c>
      <c r="L2337" s="2">
        <v>0</v>
      </c>
      <c r="M2337" s="2">
        <v>3.3549999999999999E-3</v>
      </c>
      <c r="N2337" s="2">
        <v>8.9999999999999998E-4</v>
      </c>
      <c r="O2337" s="2">
        <v>1.36E-4</v>
      </c>
      <c r="P2337" s="2">
        <v>3.6499999999999998E-4</v>
      </c>
      <c r="Q2337" s="2">
        <v>4.2599999999999999E-3</v>
      </c>
      <c r="R2337" s="2">
        <v>2.0678999999999999E-2</v>
      </c>
      <c r="S2337" s="2">
        <v>2.8170000000000001E-3</v>
      </c>
      <c r="T2337" s="2">
        <v>2.679E-3</v>
      </c>
      <c r="U2337" s="2">
        <v>1.4697E-2</v>
      </c>
      <c r="V2337" s="2">
        <v>3.434E-3</v>
      </c>
      <c r="W2337" s="2">
        <v>6.0350000000000004E-3</v>
      </c>
      <c r="X2337" s="2">
        <v>9.2299999999999999E-4</v>
      </c>
      <c r="Y2337" s="2">
        <v>0</v>
      </c>
      <c r="Z2337" s="2">
        <v>16.262727666666667</v>
      </c>
      <c r="AA2337" s="2">
        <v>0.14824200000000001</v>
      </c>
      <c r="AB2337" s="2">
        <v>0.13888300000000001</v>
      </c>
      <c r="AC2337" s="2">
        <v>1.2956666666666665E-3</v>
      </c>
      <c r="AD2337" s="2">
        <v>4.6699999999999997E-4</v>
      </c>
      <c r="AE2337" s="2">
        <v>9.2519999999999998E-3</v>
      </c>
      <c r="AF2337" s="2">
        <v>6.9366666666666665E-3</v>
      </c>
      <c r="AG2337" s="2">
        <v>2.3193333333333334E-3</v>
      </c>
      <c r="AH2337" s="5">
        <v>3.8159999999999999E-3</v>
      </c>
      <c r="AI2337" s="5">
        <v>2.496E-3</v>
      </c>
      <c r="AJ2337" s="5">
        <v>1.1529999999999999E-3</v>
      </c>
      <c r="AK2337" s="5">
        <v>2.6623000000000001E-2</v>
      </c>
      <c r="AL2337" s="6">
        <v>8.5096530000000001</v>
      </c>
      <c r="AM2337" s="6">
        <v>0.37262333333333331</v>
      </c>
      <c r="AN2337" s="6">
        <v>5.4549999999999989E-3</v>
      </c>
      <c r="AO2337" s="6">
        <v>1.0124333333333334E-2</v>
      </c>
      <c r="AP2337" s="6">
        <v>1.9049999999999998E-3</v>
      </c>
      <c r="AQ2337" s="4">
        <v>0.47988666666666663</v>
      </c>
      <c r="AR2337" s="4">
        <v>0.26445400000000002</v>
      </c>
      <c r="AS2337" s="4">
        <v>1.1891936666666669</v>
      </c>
      <c r="AT2337" s="4">
        <v>0.46446966666666661</v>
      </c>
      <c r="AU2337" s="4">
        <v>7.0003333333333332E-3</v>
      </c>
      <c r="AV2337" s="7">
        <v>17.011080333333336</v>
      </c>
      <c r="AW2337" s="7">
        <v>8.5196666666666667E-3</v>
      </c>
      <c r="AX2337" s="2" t="s">
        <v>11977</v>
      </c>
      <c r="AY2337" s="2">
        <v>0.96252874399999999</v>
      </c>
      <c r="AZ2337" s="3" t="s">
        <v>5173</v>
      </c>
      <c r="BA2337" s="3"/>
    </row>
    <row r="2338" spans="1:53" ht="18" customHeight="1">
      <c r="A2338" s="2" t="s">
        <v>5174</v>
      </c>
      <c r="B2338" s="2">
        <v>9.7776069999999997</v>
      </c>
      <c r="C2338" s="2">
        <v>11.914536999999999</v>
      </c>
      <c r="D2338" s="2">
        <v>11.972376000000001</v>
      </c>
      <c r="E2338" s="2">
        <v>2.0933639999999998</v>
      </c>
      <c r="F2338" s="2">
        <v>4.2259370000000001</v>
      </c>
      <c r="G2338" s="2">
        <v>3.151214</v>
      </c>
      <c r="H2338" s="2">
        <v>1.069426</v>
      </c>
      <c r="I2338" s="2">
        <v>3.3165879999999999</v>
      </c>
      <c r="J2338" s="2">
        <v>1.261293</v>
      </c>
      <c r="K2338" s="2">
        <v>0.59638599999999997</v>
      </c>
      <c r="L2338" s="2">
        <v>1.077588</v>
      </c>
      <c r="M2338" s="2">
        <v>1.1682159999999999</v>
      </c>
      <c r="N2338" s="2">
        <v>0.86433400000000005</v>
      </c>
      <c r="O2338" s="2">
        <v>0.77641099999999996</v>
      </c>
      <c r="P2338" s="2">
        <v>1.385186</v>
      </c>
      <c r="Q2338" s="2">
        <v>1.8157620000000001</v>
      </c>
      <c r="R2338" s="2">
        <v>0.392876</v>
      </c>
      <c r="S2338" s="2">
        <v>2.3545609999999999</v>
      </c>
      <c r="T2338" s="2">
        <v>1.096638</v>
      </c>
      <c r="U2338" s="2">
        <v>1.722628</v>
      </c>
      <c r="V2338" s="2">
        <v>0.95501199999999997</v>
      </c>
      <c r="W2338" s="2">
        <v>1.1506000000000001</v>
      </c>
      <c r="X2338" s="2">
        <v>1.9838309999999999</v>
      </c>
      <c r="Y2338" s="2">
        <v>1.4162600000000001</v>
      </c>
      <c r="Z2338" s="2">
        <v>11.221506666666665</v>
      </c>
      <c r="AA2338" s="2">
        <v>3.156838333333333</v>
      </c>
      <c r="AB2338" s="2">
        <v>1.8824356666666666</v>
      </c>
      <c r="AC2338" s="2">
        <v>0.94739666666666655</v>
      </c>
      <c r="AD2338" s="2">
        <v>1.0086436666666667</v>
      </c>
      <c r="AE2338" s="2">
        <v>1.5210663333333334</v>
      </c>
      <c r="AF2338" s="2">
        <v>1.2580926666666665</v>
      </c>
      <c r="AG2338" s="2">
        <v>1.5168970000000002</v>
      </c>
      <c r="AH2338" s="5">
        <v>2.8182239999999998</v>
      </c>
      <c r="AI2338" s="5">
        <v>2.1089660000000001</v>
      </c>
      <c r="AJ2338" s="5">
        <v>0.74477800000000005</v>
      </c>
      <c r="AK2338" s="5">
        <v>6.1381750000000004</v>
      </c>
      <c r="AL2338" s="6">
        <v>8.4692303333333339</v>
      </c>
      <c r="AM2338" s="6">
        <v>1.1012173333333333</v>
      </c>
      <c r="AN2338" s="6">
        <v>1.9392560000000001</v>
      </c>
      <c r="AO2338" s="6">
        <v>1.6978730000000002</v>
      </c>
      <c r="AP2338" s="6">
        <v>2.2163223333333333</v>
      </c>
      <c r="AQ2338" s="4">
        <v>12.296414666666665</v>
      </c>
      <c r="AR2338" s="4">
        <v>15.196571333333333</v>
      </c>
      <c r="AS2338" s="4">
        <v>12.035343666666668</v>
      </c>
      <c r="AT2338" s="4">
        <v>10.242874</v>
      </c>
      <c r="AU2338" s="4">
        <v>8.185274999999999</v>
      </c>
      <c r="AV2338" s="7">
        <v>11.440303666666667</v>
      </c>
      <c r="AW2338" s="7">
        <v>1.2461013333333335</v>
      </c>
      <c r="AX2338" s="2" t="s">
        <v>11977</v>
      </c>
      <c r="AY2338" s="2">
        <v>0.96895506399999998</v>
      </c>
      <c r="AZ2338" s="3" t="s">
        <v>5175</v>
      </c>
      <c r="BA2338" s="3"/>
    </row>
    <row r="2339" spans="1:53" ht="18" customHeight="1">
      <c r="A2339" s="2" t="s">
        <v>5176</v>
      </c>
      <c r="B2339" s="2">
        <v>8.7237519999999993</v>
      </c>
      <c r="C2339" s="2">
        <v>7.5648220000000004</v>
      </c>
      <c r="D2339" s="2">
        <v>7.0049510000000001</v>
      </c>
      <c r="E2339" s="2">
        <v>2.285215</v>
      </c>
      <c r="F2339" s="2">
        <v>5.7354859999999999</v>
      </c>
      <c r="G2339" s="2">
        <v>5.117445</v>
      </c>
      <c r="H2339" s="2">
        <v>3.140606</v>
      </c>
      <c r="I2339" s="2">
        <v>3.519266</v>
      </c>
      <c r="J2339" s="2">
        <v>3.3275399999999999</v>
      </c>
      <c r="K2339" s="2">
        <v>3.0149550000000001</v>
      </c>
      <c r="L2339" s="2">
        <v>3.885224</v>
      </c>
      <c r="M2339" s="2">
        <v>2.3445879999999999</v>
      </c>
      <c r="N2339" s="2">
        <v>1.934782</v>
      </c>
      <c r="O2339" s="2">
        <v>2.8993530000000001</v>
      </c>
      <c r="P2339" s="2">
        <v>3.1771760000000002</v>
      </c>
      <c r="Q2339" s="2">
        <v>9.8744399999999999</v>
      </c>
      <c r="R2339" s="2">
        <v>5.7560700000000002</v>
      </c>
      <c r="S2339" s="2">
        <v>8.7799460000000007</v>
      </c>
      <c r="T2339" s="2">
        <v>12.924356</v>
      </c>
      <c r="U2339" s="2">
        <v>8.1498799999999996</v>
      </c>
      <c r="V2339" s="2">
        <v>13.284462</v>
      </c>
      <c r="W2339" s="2">
        <v>17.142415</v>
      </c>
      <c r="X2339" s="2">
        <v>13.050936</v>
      </c>
      <c r="Y2339" s="2">
        <v>12.569437000000001</v>
      </c>
      <c r="Z2339" s="2">
        <v>7.7645083333333345</v>
      </c>
      <c r="AA2339" s="2">
        <v>4.3793819999999997</v>
      </c>
      <c r="AB2339" s="2">
        <v>3.3291373333333332</v>
      </c>
      <c r="AC2339" s="2">
        <v>3.0815889999999997</v>
      </c>
      <c r="AD2339" s="2">
        <v>2.6704369999999997</v>
      </c>
      <c r="AE2339" s="2">
        <v>8.1368186666666684</v>
      </c>
      <c r="AF2339" s="2">
        <v>11.452899333333333</v>
      </c>
      <c r="AG2339" s="2">
        <v>14.254262666666667</v>
      </c>
      <c r="AH2339" s="5">
        <v>11.724983</v>
      </c>
      <c r="AI2339" s="5">
        <v>7.6171009999999999</v>
      </c>
      <c r="AJ2339" s="5">
        <v>3.041242</v>
      </c>
      <c r="AK2339" s="5">
        <v>4.8461080000000001</v>
      </c>
      <c r="AL2339" s="6">
        <v>8.4130753333333335</v>
      </c>
      <c r="AM2339" s="6">
        <v>4.5708496666666667</v>
      </c>
      <c r="AN2339" s="6">
        <v>4.6311083333333327</v>
      </c>
      <c r="AO2339" s="6">
        <v>5.3081806666666678</v>
      </c>
      <c r="AP2339" s="6">
        <v>8.411741000000001</v>
      </c>
      <c r="AQ2339" s="4">
        <v>9.2821326666666675</v>
      </c>
      <c r="AR2339" s="4">
        <v>11.722974333333333</v>
      </c>
      <c r="AS2339" s="4">
        <v>9.3042623333333321</v>
      </c>
      <c r="AT2339" s="4">
        <v>8.8639463333333328</v>
      </c>
      <c r="AU2339" s="4">
        <v>9.3471083333333329</v>
      </c>
      <c r="AV2339" s="7">
        <v>8.3518326666666667</v>
      </c>
      <c r="AW2339" s="7">
        <v>2.4292960000000003</v>
      </c>
      <c r="AX2339" s="2" t="s">
        <v>11981</v>
      </c>
      <c r="AY2339" s="2">
        <v>0.90589266999999996</v>
      </c>
      <c r="AZ2339" s="3" t="s">
        <v>5177</v>
      </c>
      <c r="BA2339" s="3"/>
    </row>
    <row r="2340" spans="1:53" ht="18" customHeight="1">
      <c r="A2340" s="2" t="s">
        <v>5178</v>
      </c>
      <c r="B2340" s="2">
        <v>3.8087789999999999</v>
      </c>
      <c r="C2340" s="2">
        <v>3.5635629999999998</v>
      </c>
      <c r="D2340" s="2">
        <v>2.9479980000000001</v>
      </c>
      <c r="E2340" s="2">
        <v>6.7424999999999999E-2</v>
      </c>
      <c r="F2340" s="2">
        <v>1.2465E-2</v>
      </c>
      <c r="G2340" s="2">
        <v>0.472746</v>
      </c>
      <c r="H2340" s="2">
        <v>8.2205E-2</v>
      </c>
      <c r="I2340" s="2">
        <v>7.3687000000000002E-2</v>
      </c>
      <c r="J2340" s="2">
        <v>1.3883E-2</v>
      </c>
      <c r="K2340" s="2">
        <v>0</v>
      </c>
      <c r="L2340" s="2">
        <v>5.8970000000000003E-3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3.4401133333333331</v>
      </c>
      <c r="AA2340" s="2">
        <v>0.18421200000000001</v>
      </c>
      <c r="AB2340" s="2">
        <v>5.6591666666666672E-2</v>
      </c>
      <c r="AC2340" s="2">
        <v>1.9656666666666668E-3</v>
      </c>
      <c r="AD2340" s="2">
        <v>0</v>
      </c>
      <c r="AE2340" s="2">
        <v>0</v>
      </c>
      <c r="AF2340" s="2">
        <v>0</v>
      </c>
      <c r="AG2340" s="2">
        <v>0</v>
      </c>
      <c r="AH2340" s="5">
        <v>0</v>
      </c>
      <c r="AI2340" s="5">
        <v>7.0829000000000003E-2</v>
      </c>
      <c r="AJ2340" s="5">
        <v>0</v>
      </c>
      <c r="AK2340" s="5">
        <v>1.2893999999999999E-2</v>
      </c>
      <c r="AL2340" s="6">
        <v>3.6703846666666666</v>
      </c>
      <c r="AM2340" s="6">
        <v>0.45448266666666665</v>
      </c>
      <c r="AN2340" s="6">
        <v>2.879E-2</v>
      </c>
      <c r="AO2340" s="6">
        <v>2.3574999999999999E-2</v>
      </c>
      <c r="AP2340" s="6">
        <v>0</v>
      </c>
      <c r="AQ2340" s="4">
        <v>9.7131999999999996E-2</v>
      </c>
      <c r="AR2340" s="4">
        <v>3.2894333333333331E-2</v>
      </c>
      <c r="AS2340" s="4">
        <v>0.32060533333333335</v>
      </c>
      <c r="AT2340" s="4">
        <v>0.19131399999999998</v>
      </c>
      <c r="AU2340" s="4">
        <v>1.5356666666666666E-2</v>
      </c>
      <c r="AV2340" s="7">
        <v>2.7430296666666667</v>
      </c>
      <c r="AW2340" s="7">
        <v>3.7706666666666665E-3</v>
      </c>
      <c r="AX2340" s="2" t="s">
        <v>11977</v>
      </c>
      <c r="AY2340" s="2">
        <v>0.97736106300000003</v>
      </c>
      <c r="AZ2340" s="3" t="s">
        <v>5179</v>
      </c>
      <c r="BA2340" s="3"/>
    </row>
    <row r="2341" spans="1:53" ht="18" customHeight="1">
      <c r="A2341" s="2" t="s">
        <v>5180</v>
      </c>
      <c r="B2341" s="2">
        <v>13.364913</v>
      </c>
      <c r="C2341" s="2">
        <v>14.693970999999999</v>
      </c>
      <c r="D2341" s="2">
        <v>17.544900999999999</v>
      </c>
      <c r="E2341" s="2">
        <v>6.8078789999999998</v>
      </c>
      <c r="F2341" s="2">
        <v>8.4665579999999991</v>
      </c>
      <c r="G2341" s="2">
        <v>9.9938099999999999</v>
      </c>
      <c r="H2341" s="2">
        <v>12.48537</v>
      </c>
      <c r="I2341" s="2">
        <v>7.3551250000000001</v>
      </c>
      <c r="J2341" s="2">
        <v>6.5826859999999998</v>
      </c>
      <c r="K2341" s="2">
        <v>5.6521319999999999</v>
      </c>
      <c r="L2341" s="2">
        <v>4.6831750000000003</v>
      </c>
      <c r="M2341" s="2">
        <v>5.3374319999999997</v>
      </c>
      <c r="N2341" s="2">
        <v>6.2202140000000004</v>
      </c>
      <c r="O2341" s="2">
        <v>5.3423590000000001</v>
      </c>
      <c r="P2341" s="2">
        <v>5.6017039999999998</v>
      </c>
      <c r="Q2341" s="2">
        <v>7.0965740000000004</v>
      </c>
      <c r="R2341" s="2">
        <v>6.87195</v>
      </c>
      <c r="S2341" s="2">
        <v>7.2081730000000004</v>
      </c>
      <c r="T2341" s="2">
        <v>11.671049</v>
      </c>
      <c r="U2341" s="2">
        <v>11.052897</v>
      </c>
      <c r="V2341" s="2">
        <v>11.551423</v>
      </c>
      <c r="W2341" s="2">
        <v>13.719016999999999</v>
      </c>
      <c r="X2341" s="2">
        <v>13.651634</v>
      </c>
      <c r="Y2341" s="2">
        <v>9.402488</v>
      </c>
      <c r="Z2341" s="2">
        <v>15.201261666666667</v>
      </c>
      <c r="AA2341" s="2">
        <v>8.4227489999999996</v>
      </c>
      <c r="AB2341" s="2">
        <v>8.8077269999999999</v>
      </c>
      <c r="AC2341" s="2">
        <v>5.2242463333333333</v>
      </c>
      <c r="AD2341" s="2">
        <v>5.7214256666666659</v>
      </c>
      <c r="AE2341" s="2">
        <v>7.0588990000000003</v>
      </c>
      <c r="AF2341" s="2">
        <v>11.425122999999999</v>
      </c>
      <c r="AG2341" s="2">
        <v>12.257713000000001</v>
      </c>
      <c r="AH2341" s="5">
        <v>10.479896999999999</v>
      </c>
      <c r="AI2341" s="5">
        <v>9.4226080000000003</v>
      </c>
      <c r="AJ2341" s="5">
        <v>6.4828210000000004</v>
      </c>
      <c r="AK2341" s="5">
        <v>11.290952000000001</v>
      </c>
      <c r="AL2341" s="6">
        <v>16.965821666666667</v>
      </c>
      <c r="AM2341" s="6">
        <v>22.133339333333335</v>
      </c>
      <c r="AN2341" s="6">
        <v>22.113997999999999</v>
      </c>
      <c r="AO2341" s="6">
        <v>20.068633666666667</v>
      </c>
      <c r="AP2341" s="6">
        <v>15.638188333333332</v>
      </c>
      <c r="AQ2341" s="4">
        <v>16.325316666666666</v>
      </c>
      <c r="AR2341" s="4">
        <v>18.461380999999999</v>
      </c>
      <c r="AS2341" s="4">
        <v>16.546074666666669</v>
      </c>
      <c r="AT2341" s="4">
        <v>16.249102666666669</v>
      </c>
      <c r="AU2341" s="4">
        <v>13.917650333333333</v>
      </c>
      <c r="AV2341" s="7">
        <v>16.739803666666667</v>
      </c>
      <c r="AW2341" s="7">
        <v>5.9289149999999999</v>
      </c>
      <c r="AX2341" s="2" t="s">
        <v>11978</v>
      </c>
      <c r="AY2341" s="2">
        <v>0.831887194</v>
      </c>
      <c r="AZ2341" s="3" t="s">
        <v>5181</v>
      </c>
      <c r="BA2341" s="3"/>
    </row>
    <row r="2342" spans="1:53" ht="18" customHeight="1">
      <c r="A2342" s="2" t="s">
        <v>5182</v>
      </c>
      <c r="B2342" s="2">
        <v>14.698753</v>
      </c>
      <c r="C2342" s="2">
        <v>11.125559000000001</v>
      </c>
      <c r="D2342" s="2">
        <v>10.579526</v>
      </c>
      <c r="E2342" s="2">
        <v>9.2015770000000003</v>
      </c>
      <c r="F2342" s="2">
        <v>20.657223999999999</v>
      </c>
      <c r="G2342" s="2">
        <v>13.177994999999999</v>
      </c>
      <c r="H2342" s="2">
        <v>11.525458</v>
      </c>
      <c r="I2342" s="2">
        <v>7.9804380000000004</v>
      </c>
      <c r="J2342" s="2">
        <v>14.515625</v>
      </c>
      <c r="K2342" s="2">
        <v>17.276092999999999</v>
      </c>
      <c r="L2342" s="2">
        <v>7.9286820000000002</v>
      </c>
      <c r="M2342" s="2">
        <v>18.076819</v>
      </c>
      <c r="N2342" s="2">
        <v>13.053359</v>
      </c>
      <c r="O2342" s="2">
        <v>12.439695</v>
      </c>
      <c r="P2342" s="2">
        <v>15.111717000000001</v>
      </c>
      <c r="Q2342" s="2">
        <v>54.147179999999999</v>
      </c>
      <c r="R2342" s="2">
        <v>31.871485</v>
      </c>
      <c r="S2342" s="2">
        <v>35.322859999999999</v>
      </c>
      <c r="T2342" s="2">
        <v>65.800540999999996</v>
      </c>
      <c r="U2342" s="2">
        <v>63.760936000000001</v>
      </c>
      <c r="V2342" s="2">
        <v>130.81412700000001</v>
      </c>
      <c r="W2342" s="2">
        <v>220.82968299999999</v>
      </c>
      <c r="X2342" s="2">
        <v>174.17616000000001</v>
      </c>
      <c r="Y2342" s="2">
        <v>191.10988499999999</v>
      </c>
      <c r="Z2342" s="2">
        <v>12.134612666666667</v>
      </c>
      <c r="AA2342" s="2">
        <v>14.345598666666666</v>
      </c>
      <c r="AB2342" s="2">
        <v>11.340507000000001</v>
      </c>
      <c r="AC2342" s="2">
        <v>14.427197999999999</v>
      </c>
      <c r="AD2342" s="2">
        <v>13.534923666666666</v>
      </c>
      <c r="AE2342" s="2">
        <v>40.447174999999994</v>
      </c>
      <c r="AF2342" s="2">
        <v>86.791868000000008</v>
      </c>
      <c r="AG2342" s="2">
        <v>195.37190933333332</v>
      </c>
      <c r="AH2342" s="5">
        <v>495.74946599999998</v>
      </c>
      <c r="AI2342" s="5">
        <v>140.97166799999999</v>
      </c>
      <c r="AJ2342" s="5">
        <v>12.635673000000001</v>
      </c>
      <c r="AK2342" s="5">
        <v>10.140058</v>
      </c>
      <c r="AL2342" s="6">
        <v>33.701307</v>
      </c>
      <c r="AM2342" s="6">
        <v>19.498407666666665</v>
      </c>
      <c r="AN2342" s="6">
        <v>15.016437000000002</v>
      </c>
      <c r="AO2342" s="6">
        <v>42.460491000000005</v>
      </c>
      <c r="AP2342" s="6">
        <v>40.905205000000002</v>
      </c>
      <c r="AQ2342" s="4">
        <v>4.1876469999999992</v>
      </c>
      <c r="AR2342" s="4">
        <v>22.365415000000002</v>
      </c>
      <c r="AS2342" s="4">
        <v>28.532966999999999</v>
      </c>
      <c r="AT2342" s="4">
        <v>16.293213666666666</v>
      </c>
      <c r="AU2342" s="4">
        <v>16.987632666666666</v>
      </c>
      <c r="AV2342" s="7">
        <v>28.062041333333337</v>
      </c>
      <c r="AW2342" s="7">
        <v>14.141225</v>
      </c>
      <c r="AX2342" s="2" t="s">
        <v>11981</v>
      </c>
      <c r="AY2342" s="2">
        <v>0.96802650099999998</v>
      </c>
      <c r="AZ2342" s="3" t="s">
        <v>5183</v>
      </c>
      <c r="BA2342" s="3"/>
    </row>
    <row r="2343" spans="1:53" ht="18" customHeight="1">
      <c r="A2343" s="2" t="s">
        <v>5184</v>
      </c>
      <c r="B2343" s="2">
        <v>31.213186</v>
      </c>
      <c r="C2343" s="2">
        <v>9.2255269999999996</v>
      </c>
      <c r="D2343" s="2">
        <v>50.078184999999998</v>
      </c>
      <c r="E2343" s="2">
        <v>23.191469999999999</v>
      </c>
      <c r="F2343" s="2">
        <v>19.833086000000002</v>
      </c>
      <c r="G2343" s="2">
        <v>29.610703999999998</v>
      </c>
      <c r="H2343" s="2">
        <v>19.688783999999998</v>
      </c>
      <c r="I2343" s="2">
        <v>17.486823000000001</v>
      </c>
      <c r="J2343" s="2">
        <v>19.063039</v>
      </c>
      <c r="K2343" s="2">
        <v>18.315618000000001</v>
      </c>
      <c r="L2343" s="2">
        <v>18.814273</v>
      </c>
      <c r="M2343" s="2">
        <v>16.532675000000001</v>
      </c>
      <c r="N2343" s="2">
        <v>23.231919000000001</v>
      </c>
      <c r="O2343" s="2">
        <v>23.768082</v>
      </c>
      <c r="P2343" s="2">
        <v>22.025041000000002</v>
      </c>
      <c r="Q2343" s="2">
        <v>28.335595000000001</v>
      </c>
      <c r="R2343" s="2">
        <v>21.532167000000001</v>
      </c>
      <c r="S2343" s="2">
        <v>28.472373000000001</v>
      </c>
      <c r="T2343" s="2">
        <v>35.617559</v>
      </c>
      <c r="U2343" s="2">
        <v>34.918320999999999</v>
      </c>
      <c r="V2343" s="2">
        <v>48.183836999999997</v>
      </c>
      <c r="W2343" s="2">
        <v>48.965254000000002</v>
      </c>
      <c r="X2343" s="2">
        <v>45.872101000000001</v>
      </c>
      <c r="Y2343" s="2">
        <v>66.515685000000005</v>
      </c>
      <c r="Z2343" s="2">
        <v>30.172299333333331</v>
      </c>
      <c r="AA2343" s="2">
        <v>24.211753333333334</v>
      </c>
      <c r="AB2343" s="2">
        <v>18.746215333333335</v>
      </c>
      <c r="AC2343" s="2">
        <v>17.887522000000001</v>
      </c>
      <c r="AD2343" s="2">
        <v>23.008347333333333</v>
      </c>
      <c r="AE2343" s="2">
        <v>26.113378333333333</v>
      </c>
      <c r="AF2343" s="2">
        <v>39.573238999999994</v>
      </c>
      <c r="AG2343" s="2">
        <v>53.784346666666671</v>
      </c>
      <c r="AH2343" s="5">
        <v>29.973846000000002</v>
      </c>
      <c r="AI2343" s="5">
        <v>35.132258999999998</v>
      </c>
      <c r="AJ2343" s="5">
        <v>17.131679999999999</v>
      </c>
      <c r="AK2343" s="5">
        <v>25.801566000000001</v>
      </c>
      <c r="AL2343" s="6">
        <v>45.484196666666662</v>
      </c>
      <c r="AM2343" s="6">
        <v>62.916404666666665</v>
      </c>
      <c r="AN2343" s="6">
        <v>66.188361666666665</v>
      </c>
      <c r="AO2343" s="6">
        <v>49.723160999999998</v>
      </c>
      <c r="AP2343" s="6">
        <v>51.289579333333336</v>
      </c>
      <c r="AQ2343" s="4">
        <v>23.500140666666667</v>
      </c>
      <c r="AR2343" s="4">
        <v>49.933267666666666</v>
      </c>
      <c r="AS2343" s="4">
        <v>35.854576666666667</v>
      </c>
      <c r="AT2343" s="4">
        <v>47.157401666666665</v>
      </c>
      <c r="AU2343" s="4">
        <v>36.516315999999996</v>
      </c>
      <c r="AV2343" s="7">
        <v>47.433236999999998</v>
      </c>
      <c r="AW2343" s="7">
        <v>18.224646666666668</v>
      </c>
      <c r="AX2343" s="2" t="s">
        <v>11981</v>
      </c>
      <c r="AY2343" s="2">
        <v>0.83333043500000004</v>
      </c>
      <c r="AZ2343" s="3" t="s">
        <v>5185</v>
      </c>
      <c r="BA2343" s="3"/>
    </row>
    <row r="2344" spans="1:53" ht="18" customHeight="1">
      <c r="A2344" s="2" t="s">
        <v>5186</v>
      </c>
      <c r="B2344" s="2">
        <v>275.06594799999999</v>
      </c>
      <c r="C2344" s="2">
        <v>267.69356599999998</v>
      </c>
      <c r="D2344" s="2">
        <v>277.18916200000001</v>
      </c>
      <c r="E2344" s="2">
        <v>180.254054</v>
      </c>
      <c r="F2344" s="2">
        <v>154.59319199999999</v>
      </c>
      <c r="G2344" s="2">
        <v>219.80288999999999</v>
      </c>
      <c r="H2344" s="2">
        <v>125.063907</v>
      </c>
      <c r="I2344" s="2">
        <v>119.03938100000001</v>
      </c>
      <c r="J2344" s="2">
        <v>130.17797100000001</v>
      </c>
      <c r="K2344" s="2">
        <v>60.035463999999997</v>
      </c>
      <c r="L2344" s="2">
        <v>80.385339999999999</v>
      </c>
      <c r="M2344" s="2">
        <v>67.271078000000003</v>
      </c>
      <c r="N2344" s="2">
        <v>69.959918999999999</v>
      </c>
      <c r="O2344" s="2">
        <v>75.502864000000002</v>
      </c>
      <c r="P2344" s="2">
        <v>70.598850999999996</v>
      </c>
      <c r="Q2344" s="2">
        <v>82.705044999999998</v>
      </c>
      <c r="R2344" s="2">
        <v>69.408935</v>
      </c>
      <c r="S2344" s="2">
        <v>88.628050999999999</v>
      </c>
      <c r="T2344" s="2">
        <v>46.732222</v>
      </c>
      <c r="U2344" s="2">
        <v>89.601866999999999</v>
      </c>
      <c r="V2344" s="2">
        <v>40.112116999999998</v>
      </c>
      <c r="W2344" s="2">
        <v>35.034804000000001</v>
      </c>
      <c r="X2344" s="2">
        <v>43.887638000000003</v>
      </c>
      <c r="Y2344" s="2">
        <v>75.814177999999998</v>
      </c>
      <c r="Z2344" s="2">
        <v>273.31622533333331</v>
      </c>
      <c r="AA2344" s="2">
        <v>184.88337866666666</v>
      </c>
      <c r="AB2344" s="2">
        <v>124.76041966666668</v>
      </c>
      <c r="AC2344" s="2">
        <v>69.230627333333345</v>
      </c>
      <c r="AD2344" s="2">
        <v>72.020544666666666</v>
      </c>
      <c r="AE2344" s="2">
        <v>80.247343666666666</v>
      </c>
      <c r="AF2344" s="2">
        <v>58.815402000000006</v>
      </c>
      <c r="AG2344" s="2">
        <v>51.578873333333341</v>
      </c>
      <c r="AH2344" s="5">
        <v>58.718809999999998</v>
      </c>
      <c r="AI2344" s="5">
        <v>105.218198</v>
      </c>
      <c r="AJ2344" s="5">
        <v>56.067089000000003</v>
      </c>
      <c r="AK2344" s="5">
        <v>161.98263600000001</v>
      </c>
      <c r="AL2344" s="6">
        <v>232.85474866666664</v>
      </c>
      <c r="AM2344" s="6">
        <v>326.69816999999995</v>
      </c>
      <c r="AN2344" s="6">
        <v>482.39721033333331</v>
      </c>
      <c r="AO2344" s="6">
        <v>298.84930633333335</v>
      </c>
      <c r="AP2344" s="6">
        <v>243.40752499999999</v>
      </c>
      <c r="AQ2344" s="4">
        <v>350.6047176666666</v>
      </c>
      <c r="AR2344" s="4">
        <v>355.13271366666663</v>
      </c>
      <c r="AS2344" s="4">
        <v>308.26997233333333</v>
      </c>
      <c r="AT2344" s="4">
        <v>300.99333666666666</v>
      </c>
      <c r="AU2344" s="4">
        <v>279.18902133333336</v>
      </c>
      <c r="AV2344" s="7">
        <v>407.06748399999998</v>
      </c>
      <c r="AW2344" s="7">
        <v>75.347549000000001</v>
      </c>
      <c r="AX2344" s="2" t="s">
        <v>11977</v>
      </c>
      <c r="AY2344" s="2">
        <v>0.91241321200000003</v>
      </c>
      <c r="AZ2344" s="3" t="s">
        <v>5187</v>
      </c>
      <c r="BA2344" s="3"/>
    </row>
    <row r="2345" spans="1:53" ht="18" customHeight="1">
      <c r="A2345" s="2" t="s">
        <v>5188</v>
      </c>
      <c r="B2345" s="2">
        <v>7.950094</v>
      </c>
      <c r="C2345" s="2">
        <v>4.600295</v>
      </c>
      <c r="D2345" s="2">
        <v>8.4284909999999993</v>
      </c>
      <c r="E2345" s="2">
        <v>133.85994700000001</v>
      </c>
      <c r="F2345" s="2">
        <v>116.15794200000001</v>
      </c>
      <c r="G2345" s="2">
        <v>97.644031999999996</v>
      </c>
      <c r="H2345" s="2">
        <v>97.626185000000007</v>
      </c>
      <c r="I2345" s="2">
        <v>101.60254999999999</v>
      </c>
      <c r="J2345" s="2">
        <v>146.221687</v>
      </c>
      <c r="K2345" s="2">
        <v>143.519059</v>
      </c>
      <c r="L2345" s="2">
        <v>136.20066700000001</v>
      </c>
      <c r="M2345" s="2">
        <v>152.47242800000001</v>
      </c>
      <c r="N2345" s="2">
        <v>221.00233900000001</v>
      </c>
      <c r="O2345" s="2">
        <v>175.39341200000001</v>
      </c>
      <c r="P2345" s="2">
        <v>162.341702</v>
      </c>
      <c r="Q2345" s="2">
        <v>186.47528500000001</v>
      </c>
      <c r="R2345" s="2">
        <v>198.79283100000001</v>
      </c>
      <c r="S2345" s="2">
        <v>211.13486599999999</v>
      </c>
      <c r="T2345" s="2">
        <v>230.24236999999999</v>
      </c>
      <c r="U2345" s="2">
        <v>325.34556700000002</v>
      </c>
      <c r="V2345" s="2">
        <v>120.292041</v>
      </c>
      <c r="W2345" s="2">
        <v>179.728014</v>
      </c>
      <c r="X2345" s="2">
        <v>281.94809700000002</v>
      </c>
      <c r="Y2345" s="2">
        <v>406.97710799999999</v>
      </c>
      <c r="Z2345" s="2">
        <v>6.9929599999999992</v>
      </c>
      <c r="AA2345" s="2">
        <v>115.88730700000001</v>
      </c>
      <c r="AB2345" s="2">
        <v>115.15014066666667</v>
      </c>
      <c r="AC2345" s="2">
        <v>144.06405133333337</v>
      </c>
      <c r="AD2345" s="2">
        <v>186.24581766666665</v>
      </c>
      <c r="AE2345" s="2">
        <v>198.80099400000003</v>
      </c>
      <c r="AF2345" s="2">
        <v>225.29332600000001</v>
      </c>
      <c r="AG2345" s="2">
        <v>289.55107300000003</v>
      </c>
      <c r="AH2345" s="5">
        <v>115.41381</v>
      </c>
      <c r="AI2345" s="5">
        <v>158.58196799999999</v>
      </c>
      <c r="AJ2345" s="5">
        <v>155.44627700000001</v>
      </c>
      <c r="AK2345" s="5">
        <v>127.238163</v>
      </c>
      <c r="AL2345" s="6">
        <v>8.1805666666666665E-2</v>
      </c>
      <c r="AM2345" s="6">
        <v>18.757973666666668</v>
      </c>
      <c r="AN2345" s="6">
        <v>43.048211333333334</v>
      </c>
      <c r="AO2345" s="6">
        <v>72.639737000000011</v>
      </c>
      <c r="AP2345" s="6">
        <v>69.616361999999995</v>
      </c>
      <c r="AQ2345" s="4">
        <v>0</v>
      </c>
      <c r="AR2345" s="4">
        <v>1.4982666666666667E-2</v>
      </c>
      <c r="AS2345" s="4">
        <v>5.8439999999999994E-3</v>
      </c>
      <c r="AT2345" s="4">
        <v>0.30196233333333333</v>
      </c>
      <c r="AU2345" s="4">
        <v>0.18273433333333333</v>
      </c>
      <c r="AV2345" s="7">
        <v>13.274907000000001</v>
      </c>
      <c r="AW2345" s="7">
        <v>150.55965966666668</v>
      </c>
      <c r="AX2345" s="2" t="s">
        <v>11981</v>
      </c>
      <c r="AY2345" s="2">
        <v>0.61166742600000001</v>
      </c>
      <c r="AZ2345" s="3" t="s">
        <v>5189</v>
      </c>
      <c r="BA2345" s="3"/>
    </row>
    <row r="2346" spans="1:53" ht="18" customHeight="1">
      <c r="A2346" s="2" t="s">
        <v>5190</v>
      </c>
      <c r="B2346" s="2">
        <v>25.887067999999999</v>
      </c>
      <c r="C2346" s="2">
        <v>27.992902000000001</v>
      </c>
      <c r="D2346" s="2">
        <v>31.543811000000002</v>
      </c>
      <c r="E2346" s="2">
        <v>7.47119</v>
      </c>
      <c r="F2346" s="2">
        <v>6.112692</v>
      </c>
      <c r="G2346" s="2">
        <v>6.1387020000000003</v>
      </c>
      <c r="H2346" s="2">
        <v>2.5578080000000001</v>
      </c>
      <c r="I2346" s="2">
        <v>2.893389</v>
      </c>
      <c r="J2346" s="2">
        <v>2.759134</v>
      </c>
      <c r="K2346" s="2">
        <v>2.3656969999999999</v>
      </c>
      <c r="L2346" s="2">
        <v>3.0808930000000001</v>
      </c>
      <c r="M2346" s="2">
        <v>5.2310049999999997</v>
      </c>
      <c r="N2346" s="2">
        <v>3.5526059999999999</v>
      </c>
      <c r="O2346" s="2">
        <v>4.7141359999999999</v>
      </c>
      <c r="P2346" s="2">
        <v>5.4640849999999999</v>
      </c>
      <c r="Q2346" s="2">
        <v>9.7387739999999994</v>
      </c>
      <c r="R2346" s="2">
        <v>3.2083889999999999</v>
      </c>
      <c r="S2346" s="2">
        <v>8.7502490000000002</v>
      </c>
      <c r="T2346" s="2">
        <v>2.612317</v>
      </c>
      <c r="U2346" s="2">
        <v>2.612174</v>
      </c>
      <c r="V2346" s="2">
        <v>2.786562</v>
      </c>
      <c r="W2346" s="2">
        <v>2.2819419999999999</v>
      </c>
      <c r="X2346" s="2">
        <v>3.4373019999999999</v>
      </c>
      <c r="Y2346" s="2">
        <v>2.4827889999999999</v>
      </c>
      <c r="Z2346" s="2">
        <v>28.474593666666667</v>
      </c>
      <c r="AA2346" s="2">
        <v>6.5741946666666662</v>
      </c>
      <c r="AB2346" s="2">
        <v>2.736777</v>
      </c>
      <c r="AC2346" s="2">
        <v>3.5591983333333332</v>
      </c>
      <c r="AD2346" s="2">
        <v>4.5769423333333341</v>
      </c>
      <c r="AE2346" s="2">
        <v>7.2324706666666669</v>
      </c>
      <c r="AF2346" s="2">
        <v>2.6703510000000001</v>
      </c>
      <c r="AG2346" s="2">
        <v>2.7340110000000002</v>
      </c>
      <c r="AH2346" s="5">
        <v>1.7280519999999999</v>
      </c>
      <c r="AI2346" s="5">
        <v>4.3875339999999996</v>
      </c>
      <c r="AJ2346" s="5">
        <v>2.6306690000000001</v>
      </c>
      <c r="AK2346" s="5">
        <v>5.6115380000000004</v>
      </c>
      <c r="AL2346" s="6">
        <v>16.784056666666668</v>
      </c>
      <c r="AM2346" s="6">
        <v>5.5416470000000002</v>
      </c>
      <c r="AN2346" s="6">
        <v>6.5360476666666658</v>
      </c>
      <c r="AO2346" s="6">
        <v>6.6603426666666676</v>
      </c>
      <c r="AP2346" s="6">
        <v>6.1660573333333337</v>
      </c>
      <c r="AQ2346" s="4">
        <v>39.27836933333333</v>
      </c>
      <c r="AR2346" s="4">
        <v>11.287300666666667</v>
      </c>
      <c r="AS2346" s="4">
        <v>21.468563666666668</v>
      </c>
      <c r="AT2346" s="4">
        <v>10.431592333333333</v>
      </c>
      <c r="AU2346" s="4">
        <v>8.7954240000000006</v>
      </c>
      <c r="AV2346" s="7">
        <v>29.362548666666669</v>
      </c>
      <c r="AW2346" s="7">
        <v>4.3998979999999994</v>
      </c>
      <c r="AX2346" s="2" t="s">
        <v>11977</v>
      </c>
      <c r="AY2346" s="2">
        <v>0.94801785999999999</v>
      </c>
      <c r="AZ2346" s="3" t="s">
        <v>5191</v>
      </c>
      <c r="BA2346" s="3" t="s">
        <v>1572</v>
      </c>
    </row>
    <row r="2347" spans="1:53" ht="18" customHeight="1">
      <c r="A2347" s="2" t="s">
        <v>5192</v>
      </c>
      <c r="B2347" s="2">
        <v>9.5230000000000002E-3</v>
      </c>
      <c r="C2347" s="2">
        <v>5.3639999999999998E-3</v>
      </c>
      <c r="D2347" s="2">
        <v>0.32048599999999999</v>
      </c>
      <c r="E2347" s="2">
        <v>6.7354940000000001</v>
      </c>
      <c r="F2347" s="2">
        <v>7.9314470000000004</v>
      </c>
      <c r="G2347" s="2">
        <v>6.0612360000000001</v>
      </c>
      <c r="H2347" s="2">
        <v>6.1240000000000001E-3</v>
      </c>
      <c r="I2347" s="2">
        <v>1.7881999999999999E-2</v>
      </c>
      <c r="J2347" s="2">
        <v>5.1951999999999998E-2</v>
      </c>
      <c r="K2347" s="2">
        <v>0.44839400000000001</v>
      </c>
      <c r="L2347" s="2">
        <v>0.29301300000000002</v>
      </c>
      <c r="M2347" s="2">
        <v>1.8247910000000001</v>
      </c>
      <c r="N2347" s="2">
        <v>1.0709379999999999</v>
      </c>
      <c r="O2347" s="2">
        <v>7.7409999999999996E-3</v>
      </c>
      <c r="P2347" s="2">
        <v>7.0309999999999999E-3</v>
      </c>
      <c r="Q2347" s="2">
        <v>1.7154510000000001</v>
      </c>
      <c r="R2347" s="2">
        <v>0.70944700000000005</v>
      </c>
      <c r="S2347" s="2">
        <v>2.1560969999999999</v>
      </c>
      <c r="T2347" s="2">
        <v>0.39309899999999998</v>
      </c>
      <c r="U2347" s="2">
        <v>0.83353600000000005</v>
      </c>
      <c r="V2347" s="2">
        <v>0.55378899999999998</v>
      </c>
      <c r="W2347" s="2">
        <v>2.7924000000000001E-2</v>
      </c>
      <c r="X2347" s="2">
        <v>0.56699200000000005</v>
      </c>
      <c r="Y2347" s="2">
        <v>8.3929999999999994E-3</v>
      </c>
      <c r="Z2347" s="2">
        <v>0.11179099999999999</v>
      </c>
      <c r="AA2347" s="2">
        <v>6.9093923333333338</v>
      </c>
      <c r="AB2347" s="2">
        <v>2.5319333333333333E-2</v>
      </c>
      <c r="AC2347" s="2">
        <v>0.85539933333333329</v>
      </c>
      <c r="AD2347" s="2">
        <v>0.3619033333333333</v>
      </c>
      <c r="AE2347" s="2">
        <v>1.5269983333333332</v>
      </c>
      <c r="AF2347" s="2">
        <v>0.59347466666666671</v>
      </c>
      <c r="AG2347" s="2">
        <v>0.201103</v>
      </c>
      <c r="AH2347" s="5">
        <v>0.98435399999999995</v>
      </c>
      <c r="AI2347" s="5">
        <v>3.0549E-2</v>
      </c>
      <c r="AJ2347" s="5">
        <v>3.1810010000000002</v>
      </c>
      <c r="AK2347" s="5">
        <v>4.1327360000000004</v>
      </c>
      <c r="AL2347" s="6">
        <v>3.8797746666666661</v>
      </c>
      <c r="AM2347" s="6">
        <v>3.9577206666666669</v>
      </c>
      <c r="AN2347" s="6">
        <v>3.1778466666666669</v>
      </c>
      <c r="AO2347" s="6">
        <v>3.5493130000000002</v>
      </c>
      <c r="AP2347" s="6">
        <v>1.5961379999999998</v>
      </c>
      <c r="AQ2347" s="4">
        <v>2.6537739999999999</v>
      </c>
      <c r="AR2347" s="4">
        <v>3.73556</v>
      </c>
      <c r="AS2347" s="4">
        <v>3.1590683333333338</v>
      </c>
      <c r="AT2347" s="4">
        <v>2.49471</v>
      </c>
      <c r="AU2347" s="4">
        <v>1.7016020000000001</v>
      </c>
      <c r="AV2347" s="7">
        <v>3.5599713333333334</v>
      </c>
      <c r="AW2347" s="7">
        <v>1.7169E-2</v>
      </c>
      <c r="AX2347" s="2" t="s">
        <v>11982</v>
      </c>
      <c r="AY2347" s="2">
        <v>0.58189262900000005</v>
      </c>
      <c r="AZ2347" s="3"/>
      <c r="BA2347" s="3"/>
    </row>
    <row r="2348" spans="1:53" ht="18" customHeight="1">
      <c r="A2348" s="2" t="s">
        <v>3212</v>
      </c>
      <c r="B2348" s="2">
        <v>10.934710000000001</v>
      </c>
      <c r="C2348" s="2">
        <v>12.657137000000001</v>
      </c>
      <c r="D2348" s="2">
        <v>10.875173999999999</v>
      </c>
      <c r="E2348" s="2">
        <v>6.0409189999999997</v>
      </c>
      <c r="F2348" s="2">
        <v>6.3099129999999999</v>
      </c>
      <c r="G2348" s="2">
        <v>7.5975060000000001</v>
      </c>
      <c r="H2348" s="2">
        <v>4.0577439999999996</v>
      </c>
      <c r="I2348" s="2">
        <v>5.9775169999999997</v>
      </c>
      <c r="J2348" s="2">
        <v>5.0211930000000002</v>
      </c>
      <c r="K2348" s="2">
        <v>3.1556579999999999</v>
      </c>
      <c r="L2348" s="2">
        <v>2.2129590000000001</v>
      </c>
      <c r="M2348" s="2">
        <v>3.8278829999999999</v>
      </c>
      <c r="N2348" s="2">
        <v>2.8037890000000001</v>
      </c>
      <c r="O2348" s="2">
        <v>2.997357</v>
      </c>
      <c r="P2348" s="2">
        <v>3.2809170000000001</v>
      </c>
      <c r="Q2348" s="2">
        <v>5.2522710000000004</v>
      </c>
      <c r="R2348" s="2">
        <v>4.0640830000000001</v>
      </c>
      <c r="S2348" s="2">
        <v>5.6995769999999997</v>
      </c>
      <c r="T2348" s="2">
        <v>8.4180910000000004</v>
      </c>
      <c r="U2348" s="2">
        <v>6.0087679999999999</v>
      </c>
      <c r="V2348" s="2">
        <v>6.6390830000000003</v>
      </c>
      <c r="W2348" s="2">
        <v>7.4369440000000004</v>
      </c>
      <c r="X2348" s="2">
        <v>8.4523109999999999</v>
      </c>
      <c r="Y2348" s="2">
        <v>10.278843999999999</v>
      </c>
      <c r="Z2348" s="2">
        <v>11.489007000000001</v>
      </c>
      <c r="AA2348" s="2">
        <v>6.6494460000000002</v>
      </c>
      <c r="AB2348" s="2">
        <v>5.0188179999999996</v>
      </c>
      <c r="AC2348" s="2">
        <v>3.0655000000000001</v>
      </c>
      <c r="AD2348" s="2">
        <v>3.0273543333333333</v>
      </c>
      <c r="AE2348" s="2">
        <v>5.0053103333333331</v>
      </c>
      <c r="AF2348" s="2">
        <v>7.0219806666666669</v>
      </c>
      <c r="AG2348" s="2">
        <v>8.7226996666666654</v>
      </c>
      <c r="AH2348" s="5">
        <v>6.7765000000000004</v>
      </c>
      <c r="AI2348" s="5">
        <v>4.751798</v>
      </c>
      <c r="AJ2348" s="5">
        <v>3.9087999999999998</v>
      </c>
      <c r="AK2348" s="5">
        <v>6.2662740000000001</v>
      </c>
      <c r="AL2348" s="6">
        <v>11.717599</v>
      </c>
      <c r="AM2348" s="6">
        <v>7.7876606666666675</v>
      </c>
      <c r="AN2348" s="6">
        <v>6.7263219999999997</v>
      </c>
      <c r="AO2348" s="6">
        <v>4.8444103333333333</v>
      </c>
      <c r="AP2348" s="6">
        <v>7.0597476666666665</v>
      </c>
      <c r="AQ2348" s="4">
        <v>11.208964333333334</v>
      </c>
      <c r="AR2348" s="4">
        <v>10.217709333333334</v>
      </c>
      <c r="AS2348" s="4">
        <v>11.605982666666668</v>
      </c>
      <c r="AT2348" s="4">
        <v>5.9869006666666662</v>
      </c>
      <c r="AU2348" s="4">
        <v>7.3439373333333338</v>
      </c>
      <c r="AV2348" s="7">
        <v>13.042514666666667</v>
      </c>
      <c r="AW2348" s="7">
        <v>3.953545333333333</v>
      </c>
      <c r="AX2348" s="2" t="s">
        <v>11978</v>
      </c>
      <c r="AY2348" s="2">
        <v>0.91274685099999997</v>
      </c>
      <c r="AZ2348" s="3" t="s">
        <v>5193</v>
      </c>
      <c r="BA2348" s="3"/>
    </row>
    <row r="2349" spans="1:53" ht="18" customHeight="1">
      <c r="A2349" s="2" t="s">
        <v>5194</v>
      </c>
      <c r="B2349" s="2">
        <v>21.917126</v>
      </c>
      <c r="C2349" s="2">
        <v>17.107961</v>
      </c>
      <c r="D2349" s="2">
        <v>22.913394</v>
      </c>
      <c r="E2349" s="2">
        <v>16.659776999999998</v>
      </c>
      <c r="F2349" s="2">
        <v>11.314410000000001</v>
      </c>
      <c r="G2349" s="2">
        <v>14.658196</v>
      </c>
      <c r="H2349" s="2">
        <v>20.587443</v>
      </c>
      <c r="I2349" s="2">
        <v>12.206293000000001</v>
      </c>
      <c r="J2349" s="2">
        <v>0.30246400000000001</v>
      </c>
      <c r="K2349" s="2">
        <v>9.3011959999999991</v>
      </c>
      <c r="L2349" s="2">
        <v>9.2298880000000008</v>
      </c>
      <c r="M2349" s="2">
        <v>4.8134009999999998</v>
      </c>
      <c r="N2349" s="2">
        <v>3.8508849999999999</v>
      </c>
      <c r="O2349" s="2">
        <v>9.015523</v>
      </c>
      <c r="P2349" s="2">
        <v>7.2569429999999997</v>
      </c>
      <c r="Q2349" s="2">
        <v>10.411841000000001</v>
      </c>
      <c r="R2349" s="2">
        <v>6.7247890000000003</v>
      </c>
      <c r="S2349" s="2">
        <v>11.640974</v>
      </c>
      <c r="T2349" s="2">
        <v>7.1924999999999999</v>
      </c>
      <c r="U2349" s="2">
        <v>6.9454149999999997</v>
      </c>
      <c r="V2349" s="2">
        <v>8.0310760000000005</v>
      </c>
      <c r="W2349" s="2">
        <v>3.7071800000000001</v>
      </c>
      <c r="X2349" s="2">
        <v>4.5659999999999998</v>
      </c>
      <c r="Y2349" s="2">
        <v>5.7082709999999999</v>
      </c>
      <c r="Z2349" s="2">
        <v>20.646160333333331</v>
      </c>
      <c r="AA2349" s="2">
        <v>14.210794333333334</v>
      </c>
      <c r="AB2349" s="2">
        <v>11.032066666666667</v>
      </c>
      <c r="AC2349" s="2">
        <v>7.7814949999999996</v>
      </c>
      <c r="AD2349" s="2">
        <v>6.7077836666666668</v>
      </c>
      <c r="AE2349" s="2">
        <v>9.5925346666666673</v>
      </c>
      <c r="AF2349" s="2">
        <v>7.3896636666666664</v>
      </c>
      <c r="AG2349" s="2">
        <v>4.6604836666666669</v>
      </c>
      <c r="AH2349" s="5">
        <v>16.454585000000002</v>
      </c>
      <c r="AI2349" s="5">
        <v>16.441880999999999</v>
      </c>
      <c r="AJ2349" s="5">
        <v>11.111083000000001</v>
      </c>
      <c r="AK2349" s="5">
        <v>10.19459</v>
      </c>
      <c r="AL2349" s="6">
        <v>32.369063333333337</v>
      </c>
      <c r="AM2349" s="6">
        <v>17.529850999999997</v>
      </c>
      <c r="AN2349" s="6">
        <v>18.567465333333335</v>
      </c>
      <c r="AO2349" s="6">
        <v>19.343908333333335</v>
      </c>
      <c r="AP2349" s="6">
        <v>11.341648333333334</v>
      </c>
      <c r="AQ2349" s="4">
        <v>25.033070666666664</v>
      </c>
      <c r="AR2349" s="4">
        <v>15.283614333333333</v>
      </c>
      <c r="AS2349" s="4">
        <v>20.285157666666667</v>
      </c>
      <c r="AT2349" s="4">
        <v>22.976793666666666</v>
      </c>
      <c r="AU2349" s="4">
        <v>26.993381666666664</v>
      </c>
      <c r="AV2349" s="7">
        <v>14.008697</v>
      </c>
      <c r="AW2349" s="7">
        <v>10.939766333333333</v>
      </c>
      <c r="AX2349" s="2" t="s">
        <v>11977</v>
      </c>
      <c r="AY2349" s="2">
        <v>0.74753149900000004</v>
      </c>
      <c r="AZ2349" s="3" t="s">
        <v>5195</v>
      </c>
      <c r="BA2349" s="3"/>
    </row>
    <row r="2350" spans="1:53" ht="18" customHeight="1">
      <c r="A2350" s="2" t="s">
        <v>5196</v>
      </c>
      <c r="B2350" s="2">
        <v>0.13159899999999999</v>
      </c>
      <c r="C2350" s="2">
        <v>7.3035129999999997</v>
      </c>
      <c r="D2350" s="2">
        <v>1.234551</v>
      </c>
      <c r="E2350" s="2">
        <v>10.811469000000001</v>
      </c>
      <c r="F2350" s="2">
        <v>15.718456</v>
      </c>
      <c r="G2350" s="2">
        <v>14.209073</v>
      </c>
      <c r="H2350" s="2">
        <v>8.4818049999999996</v>
      </c>
      <c r="I2350" s="2">
        <v>13.881135</v>
      </c>
      <c r="J2350" s="2">
        <v>9.9675799999999999</v>
      </c>
      <c r="K2350" s="2">
        <v>1.012453</v>
      </c>
      <c r="L2350" s="2">
        <v>2.2875580000000002</v>
      </c>
      <c r="M2350" s="2">
        <v>7.1431999999999995E-2</v>
      </c>
      <c r="N2350" s="2">
        <v>11.396979999999999</v>
      </c>
      <c r="O2350" s="2">
        <v>10.102513</v>
      </c>
      <c r="P2350" s="2">
        <v>8.1181940000000008</v>
      </c>
      <c r="Q2350" s="2">
        <v>11.761588</v>
      </c>
      <c r="R2350" s="2">
        <v>9.7802369999999996</v>
      </c>
      <c r="S2350" s="2">
        <v>10.778059000000001</v>
      </c>
      <c r="T2350" s="2">
        <v>10.826611</v>
      </c>
      <c r="U2350" s="2">
        <v>11.237496</v>
      </c>
      <c r="V2350" s="2">
        <v>8.9126239999999992</v>
      </c>
      <c r="W2350" s="2">
        <v>10.500078</v>
      </c>
      <c r="X2350" s="2">
        <v>2.0900620000000001</v>
      </c>
      <c r="Y2350" s="2">
        <v>13.42553</v>
      </c>
      <c r="Z2350" s="2">
        <v>2.8898876666666666</v>
      </c>
      <c r="AA2350" s="2">
        <v>13.579665999999998</v>
      </c>
      <c r="AB2350" s="2">
        <v>10.77684</v>
      </c>
      <c r="AC2350" s="2">
        <v>1.1238143333333335</v>
      </c>
      <c r="AD2350" s="2">
        <v>9.8725623333333345</v>
      </c>
      <c r="AE2350" s="2">
        <v>10.773294666666667</v>
      </c>
      <c r="AF2350" s="2">
        <v>10.325577000000001</v>
      </c>
      <c r="AG2350" s="2">
        <v>8.6718899999999994</v>
      </c>
      <c r="AH2350" s="5">
        <v>6.7545590000000004</v>
      </c>
      <c r="AI2350" s="5">
        <v>12.981443000000001</v>
      </c>
      <c r="AJ2350" s="5">
        <v>0.362819</v>
      </c>
      <c r="AK2350" s="5">
        <v>0.61343400000000003</v>
      </c>
      <c r="AL2350" s="6">
        <v>11.679283666666668</v>
      </c>
      <c r="AM2350" s="6">
        <v>10.302554666666666</v>
      </c>
      <c r="AN2350" s="6">
        <v>11.210828999999999</v>
      </c>
      <c r="AO2350" s="6">
        <v>10.261146333333333</v>
      </c>
      <c r="AP2350" s="6">
        <v>9.4223283333333328</v>
      </c>
      <c r="AQ2350" s="4">
        <v>9.2432590000000001</v>
      </c>
      <c r="AR2350" s="4">
        <v>8.797444333333333</v>
      </c>
      <c r="AS2350" s="4">
        <v>7.1134553333333335</v>
      </c>
      <c r="AT2350" s="4">
        <v>7.4986759999999997</v>
      </c>
      <c r="AU2350" s="4">
        <v>8.5594186666666658</v>
      </c>
      <c r="AV2350" s="7">
        <v>7.9511923333333341</v>
      </c>
      <c r="AW2350" s="7">
        <v>1.9626916666666669</v>
      </c>
      <c r="AX2350" s="2" t="s">
        <v>118</v>
      </c>
      <c r="AY2350" s="2" t="s">
        <v>118</v>
      </c>
      <c r="AZ2350" s="3" t="s">
        <v>5197</v>
      </c>
      <c r="BA2350" s="3"/>
    </row>
    <row r="2351" spans="1:53" ht="18" customHeight="1">
      <c r="A2351" s="2" t="s">
        <v>5198</v>
      </c>
      <c r="B2351" s="2">
        <v>0.56240000000000001</v>
      </c>
      <c r="C2351" s="2">
        <v>0.17080000000000001</v>
      </c>
      <c r="D2351" s="2">
        <v>8.4121000000000001E-2</v>
      </c>
      <c r="E2351" s="2">
        <v>0</v>
      </c>
      <c r="F2351" s="2">
        <v>0</v>
      </c>
      <c r="G2351" s="2">
        <v>0</v>
      </c>
      <c r="H2351" s="2">
        <v>0.61925200000000002</v>
      </c>
      <c r="I2351" s="2">
        <v>0</v>
      </c>
      <c r="J2351" s="2">
        <v>5.5174000000000001E-2</v>
      </c>
      <c r="K2351" s="2">
        <v>0.35840100000000003</v>
      </c>
      <c r="L2351" s="2">
        <v>0.35024300000000003</v>
      </c>
      <c r="M2351" s="2">
        <v>0.51702999999999999</v>
      </c>
      <c r="N2351" s="2">
        <v>1.4154279999999999</v>
      </c>
      <c r="O2351" s="2">
        <v>0.60040000000000004</v>
      </c>
      <c r="P2351" s="2">
        <v>0.52163099999999996</v>
      </c>
      <c r="Q2351" s="2">
        <v>0.97829200000000005</v>
      </c>
      <c r="R2351" s="2">
        <v>0.53630500000000003</v>
      </c>
      <c r="S2351" s="2">
        <v>1.014019</v>
      </c>
      <c r="T2351" s="2">
        <v>12.082551</v>
      </c>
      <c r="U2351" s="2">
        <v>1.8910750000000001</v>
      </c>
      <c r="V2351" s="2">
        <v>17.074117999999999</v>
      </c>
      <c r="W2351" s="2">
        <v>10.607018</v>
      </c>
      <c r="X2351" s="2">
        <v>7.3706440000000004</v>
      </c>
      <c r="Y2351" s="2">
        <v>7.3791349999999998</v>
      </c>
      <c r="Z2351" s="2">
        <v>0.27244033333333334</v>
      </c>
      <c r="AA2351" s="2">
        <v>0</v>
      </c>
      <c r="AB2351" s="2">
        <v>0.22480866666666666</v>
      </c>
      <c r="AC2351" s="2">
        <v>0.40855800000000003</v>
      </c>
      <c r="AD2351" s="2">
        <v>0.84581966666666675</v>
      </c>
      <c r="AE2351" s="2">
        <v>0.84287200000000018</v>
      </c>
      <c r="AF2351" s="2">
        <v>10.349248000000001</v>
      </c>
      <c r="AG2351" s="2">
        <v>8.4522656666666673</v>
      </c>
      <c r="AH2351" s="5">
        <v>2.5258509999999998</v>
      </c>
      <c r="AI2351" s="5">
        <v>1.94103</v>
      </c>
      <c r="AJ2351" s="5">
        <v>0.30382100000000001</v>
      </c>
      <c r="AK2351" s="5">
        <v>9.1896000000000005E-2</v>
      </c>
      <c r="AL2351" s="6">
        <v>7.1377693333333339</v>
      </c>
      <c r="AM2351" s="6">
        <v>28.429678333333339</v>
      </c>
      <c r="AN2351" s="6">
        <v>37.501748666666664</v>
      </c>
      <c r="AO2351" s="6">
        <v>39.460540666666667</v>
      </c>
      <c r="AP2351" s="6">
        <v>36.579366333333333</v>
      </c>
      <c r="AQ2351" s="4">
        <v>5.3642879999999993</v>
      </c>
      <c r="AR2351" s="4">
        <v>10.134641333333333</v>
      </c>
      <c r="AS2351" s="4">
        <v>14.081647333333331</v>
      </c>
      <c r="AT2351" s="4">
        <v>29.962075333333331</v>
      </c>
      <c r="AU2351" s="4">
        <v>51.563808000000002</v>
      </c>
      <c r="AV2351" s="7">
        <v>0.14682666666666666</v>
      </c>
      <c r="AW2351" s="7">
        <v>0.24109366666666665</v>
      </c>
      <c r="AX2351" s="2" t="s">
        <v>11981</v>
      </c>
      <c r="AY2351" s="2">
        <v>0.83850387500000001</v>
      </c>
      <c r="AZ2351" s="3" t="s">
        <v>1866</v>
      </c>
      <c r="BA2351" s="3"/>
    </row>
    <row r="2352" spans="1:53" ht="18" customHeight="1">
      <c r="A2352" s="2" t="s">
        <v>2380</v>
      </c>
      <c r="B2352" s="2">
        <v>39.171112000000001</v>
      </c>
      <c r="C2352" s="2">
        <v>37.438854999999997</v>
      </c>
      <c r="D2352" s="2">
        <v>44.052877000000002</v>
      </c>
      <c r="E2352" s="2">
        <v>22.399857999999998</v>
      </c>
      <c r="F2352" s="2">
        <v>21.145510999999999</v>
      </c>
      <c r="G2352" s="2">
        <v>17.366800000000001</v>
      </c>
      <c r="H2352" s="2">
        <v>27.463052000000001</v>
      </c>
      <c r="I2352" s="2">
        <v>20.955687000000001</v>
      </c>
      <c r="J2352" s="2">
        <v>31.042888000000001</v>
      </c>
      <c r="K2352" s="2">
        <v>24.660482999999999</v>
      </c>
      <c r="L2352" s="2">
        <v>18.074611999999998</v>
      </c>
      <c r="M2352" s="2">
        <v>13.640140000000001</v>
      </c>
      <c r="N2352" s="2">
        <v>17.655622999999999</v>
      </c>
      <c r="O2352" s="2">
        <v>18.657069</v>
      </c>
      <c r="P2352" s="2">
        <v>18.211535000000001</v>
      </c>
      <c r="Q2352" s="2">
        <v>15.860091000000001</v>
      </c>
      <c r="R2352" s="2">
        <v>10.552652999999999</v>
      </c>
      <c r="S2352" s="2">
        <v>20.335229999999999</v>
      </c>
      <c r="T2352" s="2">
        <v>13.732500999999999</v>
      </c>
      <c r="U2352" s="2">
        <v>13.232158999999999</v>
      </c>
      <c r="V2352" s="2">
        <v>19.175429999999999</v>
      </c>
      <c r="W2352" s="2">
        <v>16.486675999999999</v>
      </c>
      <c r="X2352" s="2">
        <v>17.087997999999999</v>
      </c>
      <c r="Y2352" s="2">
        <v>20.378568999999999</v>
      </c>
      <c r="Z2352" s="2">
        <v>40.220948</v>
      </c>
      <c r="AA2352" s="2">
        <v>20.304056333333332</v>
      </c>
      <c r="AB2352" s="2">
        <v>26.487209000000004</v>
      </c>
      <c r="AC2352" s="2">
        <v>18.791745000000002</v>
      </c>
      <c r="AD2352" s="2">
        <v>18.174742333333331</v>
      </c>
      <c r="AE2352" s="2">
        <v>15.582658</v>
      </c>
      <c r="AF2352" s="2">
        <v>15.38003</v>
      </c>
      <c r="AG2352" s="2">
        <v>17.984414333333334</v>
      </c>
      <c r="AH2352" s="5">
        <v>30.110617999999999</v>
      </c>
      <c r="AI2352" s="5">
        <v>28.622873999999999</v>
      </c>
      <c r="AJ2352" s="5">
        <v>18.310838</v>
      </c>
      <c r="AK2352" s="5">
        <v>15.863453</v>
      </c>
      <c r="AL2352" s="6">
        <v>33.14706566666667</v>
      </c>
      <c r="AM2352" s="6">
        <v>51.775999666666671</v>
      </c>
      <c r="AN2352" s="6">
        <v>65.064109666666667</v>
      </c>
      <c r="AO2352" s="6">
        <v>36.995375666666668</v>
      </c>
      <c r="AP2352" s="6">
        <v>24.715031333333332</v>
      </c>
      <c r="AQ2352" s="4">
        <v>68.532884333333342</v>
      </c>
      <c r="AR2352" s="4">
        <v>67.892145000000014</v>
      </c>
      <c r="AS2352" s="4">
        <v>58.583614666666669</v>
      </c>
      <c r="AT2352" s="4">
        <v>35.392559333333331</v>
      </c>
      <c r="AU2352" s="4">
        <v>40.792008666666668</v>
      </c>
      <c r="AV2352" s="7">
        <v>30.140384333333333</v>
      </c>
      <c r="AW2352" s="7">
        <v>30.074999999999999</v>
      </c>
      <c r="AX2352" s="2" t="s">
        <v>11977</v>
      </c>
      <c r="AY2352" s="2">
        <v>0.85374859000000003</v>
      </c>
      <c r="AZ2352" s="3" t="s">
        <v>5199</v>
      </c>
      <c r="BA2352" s="3"/>
    </row>
    <row r="2353" spans="1:53" ht="18" customHeight="1">
      <c r="A2353" s="2" t="s">
        <v>5200</v>
      </c>
      <c r="B2353" s="2">
        <v>12.489846999999999</v>
      </c>
      <c r="C2353" s="2">
        <v>8.4435870000000008</v>
      </c>
      <c r="D2353" s="2">
        <v>7.9011170000000002</v>
      </c>
      <c r="E2353" s="2">
        <v>3.5239999999999998E-3</v>
      </c>
      <c r="F2353" s="2">
        <v>1.853E-3</v>
      </c>
      <c r="G2353" s="2">
        <v>1.7653490000000001</v>
      </c>
      <c r="H2353" s="2">
        <v>7.5729999999999999E-3</v>
      </c>
      <c r="I2353" s="2">
        <v>3.9039999999999999E-3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2.7599999999999999E-4</v>
      </c>
      <c r="R2353" s="2">
        <v>0</v>
      </c>
      <c r="S2353" s="2">
        <v>0</v>
      </c>
      <c r="T2353" s="2">
        <v>0</v>
      </c>
      <c r="U2353" s="2">
        <v>7.3399999999999995E-4</v>
      </c>
      <c r="V2353" s="2">
        <v>0</v>
      </c>
      <c r="W2353" s="2">
        <v>0</v>
      </c>
      <c r="X2353" s="2">
        <v>0</v>
      </c>
      <c r="Y2353" s="2">
        <v>0</v>
      </c>
      <c r="Z2353" s="2">
        <v>9.6115169999999992</v>
      </c>
      <c r="AA2353" s="2">
        <v>0.59024200000000004</v>
      </c>
      <c r="AB2353" s="2">
        <v>3.8256666666666665E-3</v>
      </c>
      <c r="AC2353" s="2">
        <v>0</v>
      </c>
      <c r="AD2353" s="2">
        <v>0</v>
      </c>
      <c r="AE2353" s="2">
        <v>9.2E-5</v>
      </c>
      <c r="AF2353" s="2">
        <v>2.4466666666666663E-4</v>
      </c>
      <c r="AG2353" s="2">
        <v>0</v>
      </c>
      <c r="AH2353" s="5">
        <v>0</v>
      </c>
      <c r="AI2353" s="5">
        <v>0</v>
      </c>
      <c r="AJ2353" s="5">
        <v>4.224E-2</v>
      </c>
      <c r="AK2353" s="5">
        <v>0</v>
      </c>
      <c r="AL2353" s="6">
        <v>6.4420260000000011</v>
      </c>
      <c r="AM2353" s="6">
        <v>0.21652033333333334</v>
      </c>
      <c r="AN2353" s="6">
        <v>9.1366666666666669E-4</v>
      </c>
      <c r="AO2353" s="6">
        <v>7.9066666666666677E-3</v>
      </c>
      <c r="AP2353" s="6">
        <v>0</v>
      </c>
      <c r="AQ2353" s="4">
        <v>0.96257533333333323</v>
      </c>
      <c r="AR2353" s="4">
        <v>8.1639666666666666E-2</v>
      </c>
      <c r="AS2353" s="4">
        <v>0.40115033333333333</v>
      </c>
      <c r="AT2353" s="4">
        <v>0.19946966666666668</v>
      </c>
      <c r="AU2353" s="4">
        <v>8.6600000000000002E-4</v>
      </c>
      <c r="AV2353" s="7">
        <v>10.080167333333334</v>
      </c>
      <c r="AW2353" s="7">
        <v>0</v>
      </c>
      <c r="AX2353" s="2" t="s">
        <v>11977</v>
      </c>
      <c r="AY2353" s="2">
        <v>0.96572759600000002</v>
      </c>
      <c r="AZ2353" s="3" t="s">
        <v>5201</v>
      </c>
      <c r="BA2353" s="3"/>
    </row>
    <row r="2354" spans="1:53" ht="18" customHeight="1">
      <c r="A2354" s="2" t="s">
        <v>5202</v>
      </c>
      <c r="B2354" s="2">
        <v>27.403210999999999</v>
      </c>
      <c r="C2354" s="2">
        <v>18.194140999999998</v>
      </c>
      <c r="D2354" s="2">
        <v>20.702461</v>
      </c>
      <c r="E2354" s="2">
        <v>13.678229</v>
      </c>
      <c r="F2354" s="2">
        <v>11.776101000000001</v>
      </c>
      <c r="G2354" s="2">
        <v>13.583479000000001</v>
      </c>
      <c r="H2354" s="2">
        <v>8.9241740000000007</v>
      </c>
      <c r="I2354" s="2">
        <v>9.0703689999999995</v>
      </c>
      <c r="J2354" s="2">
        <v>9.2082139999999999</v>
      </c>
      <c r="K2354" s="2">
        <v>7.0308510000000002</v>
      </c>
      <c r="L2354" s="2">
        <v>6.4718869999999997</v>
      </c>
      <c r="M2354" s="2">
        <v>5.2031150000000004</v>
      </c>
      <c r="N2354" s="2">
        <v>9.2691479999999995</v>
      </c>
      <c r="O2354" s="2">
        <v>8.8631430000000009</v>
      </c>
      <c r="P2354" s="2">
        <v>9.0897889999999997</v>
      </c>
      <c r="Q2354" s="2">
        <v>11.244994</v>
      </c>
      <c r="R2354" s="2">
        <v>8.0282459999999993</v>
      </c>
      <c r="S2354" s="2">
        <v>10.61586</v>
      </c>
      <c r="T2354" s="2">
        <v>20.729354000000001</v>
      </c>
      <c r="U2354" s="2">
        <v>9.2798560000000005</v>
      </c>
      <c r="V2354" s="2">
        <v>10.737244</v>
      </c>
      <c r="W2354" s="2">
        <v>12.377043</v>
      </c>
      <c r="X2354" s="2">
        <v>14.614841999999999</v>
      </c>
      <c r="Y2354" s="2">
        <v>5.9102509999999997</v>
      </c>
      <c r="Z2354" s="2">
        <v>22.099937666666666</v>
      </c>
      <c r="AA2354" s="2">
        <v>13.012602999999999</v>
      </c>
      <c r="AB2354" s="2">
        <v>9.0675856666666661</v>
      </c>
      <c r="AC2354" s="2">
        <v>6.2352843333333334</v>
      </c>
      <c r="AD2354" s="2">
        <v>9.0740266666666667</v>
      </c>
      <c r="AE2354" s="2">
        <v>9.9630333333333336</v>
      </c>
      <c r="AF2354" s="2">
        <v>13.582151333333334</v>
      </c>
      <c r="AG2354" s="2">
        <v>10.967378666666667</v>
      </c>
      <c r="AH2354" s="5">
        <v>14.582926</v>
      </c>
      <c r="AI2354" s="5">
        <v>12.471513</v>
      </c>
      <c r="AJ2354" s="5">
        <v>10.253500000000001</v>
      </c>
      <c r="AK2354" s="5">
        <v>10.455952999999999</v>
      </c>
      <c r="AL2354" s="6">
        <v>14.879114666666668</v>
      </c>
      <c r="AM2354" s="6">
        <v>12.932570333333333</v>
      </c>
      <c r="AN2354" s="6">
        <v>10.050817666666667</v>
      </c>
      <c r="AO2354" s="6">
        <v>12.855453333333335</v>
      </c>
      <c r="AP2354" s="6">
        <v>9.7029240000000012</v>
      </c>
      <c r="AQ2354" s="4">
        <v>13.565760000000003</v>
      </c>
      <c r="AR2354" s="4">
        <v>13.934480333333333</v>
      </c>
      <c r="AS2354" s="4">
        <v>14.001066</v>
      </c>
      <c r="AT2354" s="4">
        <v>14.621460000000001</v>
      </c>
      <c r="AU2354" s="4">
        <v>14.197528</v>
      </c>
      <c r="AV2354" s="7">
        <v>17.147791999999999</v>
      </c>
      <c r="AW2354" s="7">
        <v>5.0454230000000004</v>
      </c>
      <c r="AX2354" s="2" t="s">
        <v>11977</v>
      </c>
      <c r="AY2354" s="2">
        <v>0.79086353200000004</v>
      </c>
      <c r="AZ2354" s="3" t="s">
        <v>5203</v>
      </c>
      <c r="BA2354" s="3"/>
    </row>
    <row r="2355" spans="1:53" ht="18" customHeight="1">
      <c r="A2355" s="2" t="s">
        <v>5204</v>
      </c>
      <c r="B2355" s="2">
        <v>28.523627999999999</v>
      </c>
      <c r="C2355" s="2">
        <v>22.573979999999999</v>
      </c>
      <c r="D2355" s="2">
        <v>22.905483</v>
      </c>
      <c r="E2355" s="2">
        <v>13.311673000000001</v>
      </c>
      <c r="F2355" s="2">
        <v>11.154085</v>
      </c>
      <c r="G2355" s="2">
        <v>13.681023</v>
      </c>
      <c r="H2355" s="2">
        <v>6.4207000000000001</v>
      </c>
      <c r="I2355" s="2">
        <v>8.9644999999999992</v>
      </c>
      <c r="J2355" s="2">
        <v>8.4512140000000002</v>
      </c>
      <c r="K2355" s="2">
        <v>6.2722870000000004</v>
      </c>
      <c r="L2355" s="2">
        <v>5.0745069999999997</v>
      </c>
      <c r="M2355" s="2">
        <v>4.5430450000000002</v>
      </c>
      <c r="N2355" s="2">
        <v>6.5470560000000004</v>
      </c>
      <c r="O2355" s="2">
        <v>5.189057</v>
      </c>
      <c r="P2355" s="2">
        <v>6.5092230000000004</v>
      </c>
      <c r="Q2355" s="2">
        <v>14.915046999999999</v>
      </c>
      <c r="R2355" s="2">
        <v>11.845826000000001</v>
      </c>
      <c r="S2355" s="2">
        <v>17.067056999999998</v>
      </c>
      <c r="T2355" s="2">
        <v>10.521849</v>
      </c>
      <c r="U2355" s="2">
        <v>8.3216249999999992</v>
      </c>
      <c r="V2355" s="2">
        <v>7.8703250000000002</v>
      </c>
      <c r="W2355" s="2">
        <v>8.536168</v>
      </c>
      <c r="X2355" s="2">
        <v>9.6380160000000004</v>
      </c>
      <c r="Y2355" s="2">
        <v>13.000735000000001</v>
      </c>
      <c r="Z2355" s="2">
        <v>24.667697</v>
      </c>
      <c r="AA2355" s="2">
        <v>12.715593666666669</v>
      </c>
      <c r="AB2355" s="2">
        <v>7.9454713333333329</v>
      </c>
      <c r="AC2355" s="2">
        <v>5.2966129999999998</v>
      </c>
      <c r="AD2355" s="2">
        <v>6.0817786666666676</v>
      </c>
      <c r="AE2355" s="2">
        <v>14.609309999999999</v>
      </c>
      <c r="AF2355" s="2">
        <v>8.9045996666666678</v>
      </c>
      <c r="AG2355" s="2">
        <v>10.391639666666668</v>
      </c>
      <c r="AH2355" s="5">
        <v>1.528764</v>
      </c>
      <c r="AI2355" s="5">
        <v>5.8213460000000001</v>
      </c>
      <c r="AJ2355" s="5">
        <v>6.5766540000000004</v>
      </c>
      <c r="AK2355" s="5">
        <v>8.0260750000000005</v>
      </c>
      <c r="AL2355" s="6">
        <v>28.746705000000002</v>
      </c>
      <c r="AM2355" s="6">
        <v>19.334066333333336</v>
      </c>
      <c r="AN2355" s="6">
        <v>18.913088333333334</v>
      </c>
      <c r="AO2355" s="6">
        <v>17.288069666666669</v>
      </c>
      <c r="AP2355" s="6">
        <v>13.021122</v>
      </c>
      <c r="AQ2355" s="4">
        <v>21.274750333333333</v>
      </c>
      <c r="AR2355" s="4">
        <v>19.724140000000002</v>
      </c>
      <c r="AS2355" s="4">
        <v>18.886055666666667</v>
      </c>
      <c r="AT2355" s="4">
        <v>16.467310000000001</v>
      </c>
      <c r="AU2355" s="4">
        <v>17.639511666666667</v>
      </c>
      <c r="AV2355" s="7">
        <v>28.648300000000003</v>
      </c>
      <c r="AW2355" s="7">
        <v>5.3387120000000001</v>
      </c>
      <c r="AX2355" s="2" t="s">
        <v>11977</v>
      </c>
      <c r="AY2355" s="2">
        <v>0.88641233600000002</v>
      </c>
      <c r="AZ2355" s="3" t="s">
        <v>5205</v>
      </c>
      <c r="BA2355" s="3"/>
    </row>
    <row r="2356" spans="1:53" ht="18" customHeight="1">
      <c r="A2356" s="2" t="s">
        <v>5206</v>
      </c>
      <c r="B2356" s="2">
        <v>49.152929999999998</v>
      </c>
      <c r="C2356" s="2">
        <v>41.696375000000003</v>
      </c>
      <c r="D2356" s="2">
        <v>40.485588999999997</v>
      </c>
      <c r="E2356" s="2">
        <v>91.333095</v>
      </c>
      <c r="F2356" s="2">
        <v>99.685316999999998</v>
      </c>
      <c r="G2356" s="2">
        <v>83.393991999999997</v>
      </c>
      <c r="H2356" s="2">
        <v>60.158428000000001</v>
      </c>
      <c r="I2356" s="2">
        <v>76.813535999999999</v>
      </c>
      <c r="J2356" s="2">
        <v>63.110297000000003</v>
      </c>
      <c r="K2356" s="2">
        <v>66.878119999999996</v>
      </c>
      <c r="L2356" s="2">
        <v>45.448663000000003</v>
      </c>
      <c r="M2356" s="2">
        <v>61.083316000000003</v>
      </c>
      <c r="N2356" s="2">
        <v>51.807192999999998</v>
      </c>
      <c r="O2356" s="2">
        <v>52.543202000000001</v>
      </c>
      <c r="P2356" s="2">
        <v>49.897146999999997</v>
      </c>
      <c r="Q2356" s="2">
        <v>56.744053000000001</v>
      </c>
      <c r="R2356" s="2">
        <v>54.676124000000002</v>
      </c>
      <c r="S2356" s="2">
        <v>48.903723999999997</v>
      </c>
      <c r="T2356" s="2">
        <v>100.98204800000001</v>
      </c>
      <c r="U2356" s="2">
        <v>96.326038999999994</v>
      </c>
      <c r="V2356" s="2">
        <v>124.22978500000001</v>
      </c>
      <c r="W2356" s="2">
        <v>130.34282999999999</v>
      </c>
      <c r="X2356" s="2">
        <v>159.80426900000001</v>
      </c>
      <c r="Y2356" s="2">
        <v>111.218119</v>
      </c>
      <c r="Z2356" s="2">
        <v>43.778297999999999</v>
      </c>
      <c r="AA2356" s="2">
        <v>91.470801333333341</v>
      </c>
      <c r="AB2356" s="2">
        <v>66.69408700000001</v>
      </c>
      <c r="AC2356" s="2">
        <v>57.803366333333337</v>
      </c>
      <c r="AD2356" s="2">
        <v>51.415847333333325</v>
      </c>
      <c r="AE2356" s="2">
        <v>53.441300333333324</v>
      </c>
      <c r="AF2356" s="2">
        <v>107.17929066666666</v>
      </c>
      <c r="AG2356" s="2">
        <v>133.78840600000001</v>
      </c>
      <c r="AH2356" s="5">
        <v>125.843006</v>
      </c>
      <c r="AI2356" s="5">
        <v>150.80173600000001</v>
      </c>
      <c r="AJ2356" s="5">
        <v>101.16472899999999</v>
      </c>
      <c r="AK2356" s="5">
        <v>108.63528100000001</v>
      </c>
      <c r="AL2356" s="6">
        <v>33.211886999999997</v>
      </c>
      <c r="AM2356" s="6">
        <v>48.628501999999997</v>
      </c>
      <c r="AN2356" s="6">
        <v>42.487364666666664</v>
      </c>
      <c r="AO2356" s="6">
        <v>48.128668000000005</v>
      </c>
      <c r="AP2356" s="6">
        <v>75.970251333333337</v>
      </c>
      <c r="AQ2356" s="4">
        <v>21.359486</v>
      </c>
      <c r="AR2356" s="4">
        <v>25.565297333333334</v>
      </c>
      <c r="AS2356" s="4">
        <v>25.76508766666667</v>
      </c>
      <c r="AT2356" s="4">
        <v>27.483101000000001</v>
      </c>
      <c r="AU2356" s="4">
        <v>23.440631333333332</v>
      </c>
      <c r="AV2356" s="7">
        <v>58.663138333333336</v>
      </c>
      <c r="AW2356" s="7">
        <v>61.209557666666662</v>
      </c>
      <c r="AX2356" s="2" t="s">
        <v>11981</v>
      </c>
      <c r="AY2356" s="2">
        <v>0.79448781300000004</v>
      </c>
      <c r="AZ2356" s="3" t="s">
        <v>5207</v>
      </c>
      <c r="BA2356" s="3"/>
    </row>
    <row r="2357" spans="1:53" ht="18" customHeight="1">
      <c r="A2357" s="2" t="s">
        <v>5208</v>
      </c>
      <c r="B2357" s="2">
        <v>43.031281999999997</v>
      </c>
      <c r="C2357" s="2">
        <v>33.383147999999998</v>
      </c>
      <c r="D2357" s="2">
        <v>29.455358</v>
      </c>
      <c r="E2357" s="2">
        <v>27.269454</v>
      </c>
      <c r="F2357" s="2">
        <v>76.488729000000006</v>
      </c>
      <c r="G2357" s="2">
        <v>84.968074999999999</v>
      </c>
      <c r="H2357" s="2">
        <v>23.466864000000001</v>
      </c>
      <c r="I2357" s="2">
        <v>42.303173000000001</v>
      </c>
      <c r="J2357" s="2">
        <v>27.585917999999999</v>
      </c>
      <c r="K2357" s="2">
        <v>102.784104</v>
      </c>
      <c r="L2357" s="2">
        <v>78.045113000000001</v>
      </c>
      <c r="M2357" s="2">
        <v>81.935989000000006</v>
      </c>
      <c r="N2357" s="2">
        <v>55.716104999999999</v>
      </c>
      <c r="O2357" s="2">
        <v>73.084128000000007</v>
      </c>
      <c r="P2357" s="2">
        <v>70.483801</v>
      </c>
      <c r="Q2357" s="2">
        <v>129.23524900000001</v>
      </c>
      <c r="R2357" s="2">
        <v>107.39255199999999</v>
      </c>
      <c r="S2357" s="2">
        <v>143.15541200000001</v>
      </c>
      <c r="T2357" s="2">
        <v>161.24561700000001</v>
      </c>
      <c r="U2357" s="2">
        <v>150.80288899999999</v>
      </c>
      <c r="V2357" s="2">
        <v>169.48425900000001</v>
      </c>
      <c r="W2357" s="2">
        <v>120.271394</v>
      </c>
      <c r="X2357" s="2">
        <v>145.291391</v>
      </c>
      <c r="Y2357" s="2">
        <v>169.427074</v>
      </c>
      <c r="Z2357" s="2">
        <v>35.289929333333333</v>
      </c>
      <c r="AA2357" s="2">
        <v>62.908752666666665</v>
      </c>
      <c r="AB2357" s="2">
        <v>31.118651666666665</v>
      </c>
      <c r="AC2357" s="2">
        <v>87.588402000000016</v>
      </c>
      <c r="AD2357" s="2">
        <v>66.42801133333333</v>
      </c>
      <c r="AE2357" s="2">
        <v>126.59440433333334</v>
      </c>
      <c r="AF2357" s="2">
        <v>160.51092166666666</v>
      </c>
      <c r="AG2357" s="2">
        <v>144.99661966666667</v>
      </c>
      <c r="AH2357" s="5">
        <v>109.76922399999999</v>
      </c>
      <c r="AI2357" s="5">
        <v>118.123018</v>
      </c>
      <c r="AJ2357" s="5">
        <v>105.939442</v>
      </c>
      <c r="AK2357" s="5">
        <v>55.065621999999998</v>
      </c>
      <c r="AL2357" s="6">
        <v>35.124389333333333</v>
      </c>
      <c r="AM2357" s="6">
        <v>64.189554333333334</v>
      </c>
      <c r="AN2357" s="6">
        <v>104.77136333333334</v>
      </c>
      <c r="AO2357" s="6">
        <v>142.976291</v>
      </c>
      <c r="AP2357" s="6">
        <v>134.79208966666667</v>
      </c>
      <c r="AQ2357" s="4">
        <v>4.556592666666667</v>
      </c>
      <c r="AR2357" s="4">
        <v>5.3575599999999994</v>
      </c>
      <c r="AS2357" s="4">
        <v>7.8378669999999993</v>
      </c>
      <c r="AT2357" s="4">
        <v>8.4931066666666677</v>
      </c>
      <c r="AU2357" s="4">
        <v>6.8549470000000001</v>
      </c>
      <c r="AV2357" s="7">
        <v>22.061877333333332</v>
      </c>
      <c r="AW2357" s="7">
        <v>56.462244666666663</v>
      </c>
      <c r="AX2357" s="2" t="s">
        <v>11981</v>
      </c>
      <c r="AY2357" s="2">
        <v>0.77635328800000003</v>
      </c>
      <c r="AZ2357" s="3" t="s">
        <v>5209</v>
      </c>
      <c r="BA2357" s="3"/>
    </row>
    <row r="2358" spans="1:53" ht="18" customHeight="1">
      <c r="A2358" s="2" t="s">
        <v>5210</v>
      </c>
      <c r="B2358" s="2">
        <v>5.3758090000000003</v>
      </c>
      <c r="C2358" s="2">
        <v>9.1634049999999991</v>
      </c>
      <c r="D2358" s="2">
        <v>5.7996270000000001</v>
      </c>
      <c r="E2358" s="2">
        <v>3.9420000000000002E-3</v>
      </c>
      <c r="F2358" s="2">
        <v>1.3126000000000001E-2</v>
      </c>
      <c r="G2358" s="2">
        <v>1.7035180000000001</v>
      </c>
      <c r="H2358" s="2">
        <v>4.7819999999999998E-3</v>
      </c>
      <c r="I2358" s="2">
        <v>1.7780000000000001E-3</v>
      </c>
      <c r="J2358" s="2">
        <v>7.2370000000000004E-3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6.7796136666666662</v>
      </c>
      <c r="AA2358" s="2">
        <v>0.57352866666666669</v>
      </c>
      <c r="AB2358" s="2">
        <v>4.5989999999999998E-3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5">
        <v>0</v>
      </c>
      <c r="AI2358" s="5">
        <v>0</v>
      </c>
      <c r="AJ2358" s="5">
        <v>0</v>
      </c>
      <c r="AK2358" s="5">
        <v>0</v>
      </c>
      <c r="AL2358" s="6">
        <v>4.7173973333333334</v>
      </c>
      <c r="AM2358" s="6">
        <v>0.11942933333333333</v>
      </c>
      <c r="AN2358" s="6">
        <v>2.1303333333333335E-3</v>
      </c>
      <c r="AO2358" s="6">
        <v>1.6649333333333332E-2</v>
      </c>
      <c r="AP2358" s="6">
        <v>0</v>
      </c>
      <c r="AQ2358" s="4">
        <v>0.39389866666666667</v>
      </c>
      <c r="AR2358" s="4">
        <v>9.4080000000000014E-3</v>
      </c>
      <c r="AS2358" s="4">
        <v>0.35458100000000004</v>
      </c>
      <c r="AT2358" s="4">
        <v>1.0110666666666667E-2</v>
      </c>
      <c r="AU2358" s="4">
        <v>3.3485666666666664E-2</v>
      </c>
      <c r="AV2358" s="7">
        <v>11.085268333333334</v>
      </c>
      <c r="AW2358" s="7">
        <v>0</v>
      </c>
      <c r="AX2358" s="2" t="s">
        <v>11977</v>
      </c>
      <c r="AY2358" s="2">
        <v>0.94049159900000001</v>
      </c>
      <c r="AZ2358" s="3" t="s">
        <v>5211</v>
      </c>
      <c r="BA2358" s="3"/>
    </row>
    <row r="2359" spans="1:53" ht="18" customHeight="1">
      <c r="A2359" s="2" t="s">
        <v>5212</v>
      </c>
      <c r="B2359" s="2">
        <v>48.356146000000003</v>
      </c>
      <c r="C2359" s="2">
        <v>24.938147000000001</v>
      </c>
      <c r="D2359" s="2">
        <v>24.518929</v>
      </c>
      <c r="E2359" s="2">
        <v>41.511960000000002</v>
      </c>
      <c r="F2359" s="2">
        <v>42.496293000000001</v>
      </c>
      <c r="G2359" s="2">
        <v>21.063706</v>
      </c>
      <c r="H2359" s="2">
        <v>0.663026</v>
      </c>
      <c r="I2359" s="2">
        <v>0.87818099999999999</v>
      </c>
      <c r="J2359" s="2">
        <v>2.2962539999999998</v>
      </c>
      <c r="K2359" s="2">
        <v>144.026287</v>
      </c>
      <c r="L2359" s="2">
        <v>238.718446</v>
      </c>
      <c r="M2359" s="2">
        <v>188.21304000000001</v>
      </c>
      <c r="N2359" s="2">
        <v>232.898854</v>
      </c>
      <c r="O2359" s="2">
        <v>366.48042600000002</v>
      </c>
      <c r="P2359" s="2">
        <v>382.77667400000001</v>
      </c>
      <c r="Q2359" s="2">
        <v>52.407401999999998</v>
      </c>
      <c r="R2359" s="2">
        <v>120.63196000000001</v>
      </c>
      <c r="S2359" s="2">
        <v>81.311819</v>
      </c>
      <c r="T2359" s="2">
        <v>38.432642999999999</v>
      </c>
      <c r="U2359" s="2">
        <v>95.357420000000005</v>
      </c>
      <c r="V2359" s="2">
        <v>105.519167</v>
      </c>
      <c r="W2359" s="2">
        <v>198.33610999999999</v>
      </c>
      <c r="X2359" s="2">
        <v>166.78501399999999</v>
      </c>
      <c r="Y2359" s="2">
        <v>272.553427</v>
      </c>
      <c r="Z2359" s="2">
        <v>32.604407333333334</v>
      </c>
      <c r="AA2359" s="2">
        <v>35.023986333333333</v>
      </c>
      <c r="AB2359" s="2">
        <v>1.2791536666666665</v>
      </c>
      <c r="AC2359" s="2">
        <v>190.31925766666666</v>
      </c>
      <c r="AD2359" s="2">
        <v>327.38531800000004</v>
      </c>
      <c r="AE2359" s="2">
        <v>84.783726999999999</v>
      </c>
      <c r="AF2359" s="2">
        <v>79.769743333333338</v>
      </c>
      <c r="AG2359" s="2">
        <v>212.55818366666668</v>
      </c>
      <c r="AH2359" s="5">
        <v>63.636341999999999</v>
      </c>
      <c r="AI2359" s="5">
        <v>60.652087999999999</v>
      </c>
      <c r="AJ2359" s="5">
        <v>2987.3762660000002</v>
      </c>
      <c r="AK2359" s="5">
        <v>35.400032000000003</v>
      </c>
      <c r="AL2359" s="6">
        <v>4.5046313333333332</v>
      </c>
      <c r="AM2359" s="6">
        <v>42.489699000000002</v>
      </c>
      <c r="AN2359" s="6">
        <v>43.685626000000006</v>
      </c>
      <c r="AO2359" s="6">
        <v>54.784843333333335</v>
      </c>
      <c r="AP2359" s="6">
        <v>149.20677033333334</v>
      </c>
      <c r="AQ2359" s="4">
        <v>0.74663799999999991</v>
      </c>
      <c r="AR2359" s="4">
        <v>1.2181863333333334</v>
      </c>
      <c r="AS2359" s="4">
        <v>0.31787666666666664</v>
      </c>
      <c r="AT2359" s="4">
        <v>0.91118166666666678</v>
      </c>
      <c r="AU2359" s="4">
        <v>3.6060770000000004</v>
      </c>
      <c r="AV2359" s="7">
        <v>43.504244</v>
      </c>
      <c r="AW2359" s="7">
        <v>273.65191533333336</v>
      </c>
      <c r="AX2359" s="2" t="s">
        <v>118</v>
      </c>
      <c r="AY2359" s="2" t="s">
        <v>118</v>
      </c>
      <c r="AZ2359" s="3"/>
      <c r="BA2359" s="3"/>
    </row>
    <row r="2360" spans="1:53" ht="18" customHeight="1">
      <c r="A2360" s="2" t="s">
        <v>2382</v>
      </c>
      <c r="B2360" s="2">
        <v>20.258656999999999</v>
      </c>
      <c r="C2360" s="2">
        <v>20.461956000000001</v>
      </c>
      <c r="D2360" s="2">
        <v>21.47063</v>
      </c>
      <c r="E2360" s="2">
        <v>0</v>
      </c>
      <c r="F2360" s="2">
        <v>5.0382999999999997E-2</v>
      </c>
      <c r="G2360" s="2">
        <v>0.13389300000000001</v>
      </c>
      <c r="H2360" s="2">
        <v>0.16536200000000001</v>
      </c>
      <c r="I2360" s="2">
        <v>0</v>
      </c>
      <c r="J2360" s="2">
        <v>0</v>
      </c>
      <c r="K2360" s="2">
        <v>0</v>
      </c>
      <c r="L2360" s="2">
        <v>5.6459000000000002E-2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4.4067000000000002E-2</v>
      </c>
      <c r="S2360" s="2">
        <v>4.2342999999999999E-2</v>
      </c>
      <c r="T2360" s="2">
        <v>1.7799560000000001</v>
      </c>
      <c r="U2360" s="2">
        <v>1.1256029999999999</v>
      </c>
      <c r="V2360" s="2">
        <v>4.9399999999999999E-2</v>
      </c>
      <c r="W2360" s="2">
        <v>3.1915360000000002</v>
      </c>
      <c r="X2360" s="2">
        <v>0.37232900000000002</v>
      </c>
      <c r="Y2360" s="2">
        <v>0.62591799999999997</v>
      </c>
      <c r="Z2360" s="2">
        <v>20.730414333333332</v>
      </c>
      <c r="AA2360" s="2">
        <v>6.1425333333333332E-2</v>
      </c>
      <c r="AB2360" s="2">
        <v>5.5120666666666672E-2</v>
      </c>
      <c r="AC2360" s="2">
        <v>1.8819666666666669E-2</v>
      </c>
      <c r="AD2360" s="2">
        <v>0</v>
      </c>
      <c r="AE2360" s="2">
        <v>2.8803333333333334E-2</v>
      </c>
      <c r="AF2360" s="2">
        <v>0.98498633333333341</v>
      </c>
      <c r="AG2360" s="2">
        <v>1.3965943333333335</v>
      </c>
      <c r="AH2360" s="5">
        <v>58.747475000000001</v>
      </c>
      <c r="AI2360" s="5">
        <v>22.321415999999999</v>
      </c>
      <c r="AJ2360" s="5">
        <v>2.1194980000000001</v>
      </c>
      <c r="AK2360" s="5">
        <v>9.2113E-2</v>
      </c>
      <c r="AL2360" s="6">
        <v>2.4280313333333337</v>
      </c>
      <c r="AM2360" s="6">
        <v>12.190378333333333</v>
      </c>
      <c r="AN2360" s="6">
        <v>7.3075283333333338</v>
      </c>
      <c r="AO2360" s="6">
        <v>7.4004100000000008</v>
      </c>
      <c r="AP2360" s="6">
        <v>23.127669666666666</v>
      </c>
      <c r="AQ2360" s="4">
        <v>16.720555666666666</v>
      </c>
      <c r="AR2360" s="4">
        <v>28.629707666666665</v>
      </c>
      <c r="AS2360" s="4">
        <v>32.90656933333333</v>
      </c>
      <c r="AT2360" s="4">
        <v>32.38019666666667</v>
      </c>
      <c r="AU2360" s="4">
        <v>27.441826666666667</v>
      </c>
      <c r="AV2360" s="7">
        <v>32.846085666666674</v>
      </c>
      <c r="AW2360" s="7">
        <v>0</v>
      </c>
      <c r="AX2360" s="2" t="s">
        <v>11977</v>
      </c>
      <c r="AY2360" s="2">
        <v>0.95523711200000005</v>
      </c>
      <c r="AZ2360" s="3" t="s">
        <v>5213</v>
      </c>
      <c r="BA2360" s="3"/>
    </row>
    <row r="2361" spans="1:53" ht="18" customHeight="1">
      <c r="A2361" s="2" t="s">
        <v>5214</v>
      </c>
      <c r="B2361" s="2">
        <v>34.795259999999999</v>
      </c>
      <c r="C2361" s="2">
        <v>33.516620000000003</v>
      </c>
      <c r="D2361" s="2">
        <v>38.269382</v>
      </c>
      <c r="E2361" s="2">
        <v>21.974741000000002</v>
      </c>
      <c r="F2361" s="2">
        <v>24.559882999999999</v>
      </c>
      <c r="G2361" s="2">
        <v>22.754231999999998</v>
      </c>
      <c r="H2361" s="2">
        <v>16.008755000000001</v>
      </c>
      <c r="I2361" s="2">
        <v>15.700207000000001</v>
      </c>
      <c r="J2361" s="2">
        <v>15.740867</v>
      </c>
      <c r="K2361" s="2">
        <v>24.950938000000001</v>
      </c>
      <c r="L2361" s="2">
        <v>26.804766999999998</v>
      </c>
      <c r="M2361" s="2">
        <v>36.102297</v>
      </c>
      <c r="N2361" s="2">
        <v>48.431238999999998</v>
      </c>
      <c r="O2361" s="2">
        <v>60.165374999999997</v>
      </c>
      <c r="P2361" s="2">
        <v>65.371697999999995</v>
      </c>
      <c r="Q2361" s="2">
        <v>18.110568000000001</v>
      </c>
      <c r="R2361" s="2">
        <v>16.513176999999999</v>
      </c>
      <c r="S2361" s="2">
        <v>16.712332</v>
      </c>
      <c r="T2361" s="2">
        <v>5.8164749999999996</v>
      </c>
      <c r="U2361" s="2">
        <v>10.163265000000001</v>
      </c>
      <c r="V2361" s="2">
        <v>3.1786530000000002</v>
      </c>
      <c r="W2361" s="2">
        <v>2.951581</v>
      </c>
      <c r="X2361" s="2">
        <v>4.0056770000000004</v>
      </c>
      <c r="Y2361" s="2">
        <v>4.4346639999999997</v>
      </c>
      <c r="Z2361" s="2">
        <v>35.527087333333334</v>
      </c>
      <c r="AA2361" s="2">
        <v>23.096285333333331</v>
      </c>
      <c r="AB2361" s="2">
        <v>15.816609666666666</v>
      </c>
      <c r="AC2361" s="2">
        <v>29.286000666666666</v>
      </c>
      <c r="AD2361" s="2">
        <v>57.989437333333321</v>
      </c>
      <c r="AE2361" s="2">
        <v>17.112025666666668</v>
      </c>
      <c r="AF2361" s="2">
        <v>6.3861309999999998</v>
      </c>
      <c r="AG2361" s="2">
        <v>3.7973073333333338</v>
      </c>
      <c r="AH2361" s="5">
        <v>6.342346</v>
      </c>
      <c r="AI2361" s="5">
        <v>8.4206800000000008</v>
      </c>
      <c r="AJ2361" s="5">
        <v>98.558530000000005</v>
      </c>
      <c r="AK2361" s="5">
        <v>12.057024999999999</v>
      </c>
      <c r="AL2361" s="6">
        <v>53.130829666666671</v>
      </c>
      <c r="AM2361" s="6">
        <v>48.510418333333327</v>
      </c>
      <c r="AN2361" s="6">
        <v>45.587574333333329</v>
      </c>
      <c r="AO2361" s="6">
        <v>23.442291666666666</v>
      </c>
      <c r="AP2361" s="6">
        <v>16.093073</v>
      </c>
      <c r="AQ2361" s="4">
        <v>36.063648666666673</v>
      </c>
      <c r="AR2361" s="4">
        <v>63.334039666666662</v>
      </c>
      <c r="AS2361" s="4">
        <v>33.035323333333338</v>
      </c>
      <c r="AT2361" s="4">
        <v>36.783858000000002</v>
      </c>
      <c r="AU2361" s="4">
        <v>49.127322999999997</v>
      </c>
      <c r="AV2361" s="7">
        <v>32.668480333333328</v>
      </c>
      <c r="AW2361" s="7">
        <v>26.510735999999998</v>
      </c>
      <c r="AX2361" s="2" t="s">
        <v>11982</v>
      </c>
      <c r="AY2361" s="2">
        <v>0.30781459</v>
      </c>
      <c r="AZ2361" s="3" t="s">
        <v>5215</v>
      </c>
      <c r="BA2361" s="3"/>
    </row>
    <row r="2362" spans="1:53" ht="18" customHeight="1">
      <c r="A2362" s="2" t="s">
        <v>5216</v>
      </c>
      <c r="B2362" s="2">
        <v>141.656552</v>
      </c>
      <c r="C2362" s="2">
        <v>103.174798</v>
      </c>
      <c r="D2362" s="2">
        <v>115.535561</v>
      </c>
      <c r="E2362" s="2">
        <v>30.61149</v>
      </c>
      <c r="F2362" s="2">
        <v>31.168410999999999</v>
      </c>
      <c r="G2362" s="2">
        <v>23.251145000000001</v>
      </c>
      <c r="H2362" s="2">
        <v>21.065265</v>
      </c>
      <c r="I2362" s="2">
        <v>26.992889999999999</v>
      </c>
      <c r="J2362" s="2">
        <v>30.359038999999999</v>
      </c>
      <c r="K2362" s="2">
        <v>34.877521000000002</v>
      </c>
      <c r="L2362" s="2">
        <v>30.227923000000001</v>
      </c>
      <c r="M2362" s="2">
        <v>30.933847</v>
      </c>
      <c r="N2362" s="2">
        <v>39.099459000000003</v>
      </c>
      <c r="O2362" s="2">
        <v>41.976196999999999</v>
      </c>
      <c r="P2362" s="2">
        <v>46.195452000000003</v>
      </c>
      <c r="Q2362" s="2">
        <v>37.312761000000002</v>
      </c>
      <c r="R2362" s="2">
        <v>35.771422000000001</v>
      </c>
      <c r="S2362" s="2">
        <v>41.125183</v>
      </c>
      <c r="T2362" s="2">
        <v>39.861586000000003</v>
      </c>
      <c r="U2362" s="2">
        <v>33.904201</v>
      </c>
      <c r="V2362" s="2">
        <v>41.418937999999997</v>
      </c>
      <c r="W2362" s="2">
        <v>34.949938000000003</v>
      </c>
      <c r="X2362" s="2">
        <v>41.493212999999997</v>
      </c>
      <c r="Y2362" s="2">
        <v>35.739325999999998</v>
      </c>
      <c r="Z2362" s="2">
        <v>120.12230366666665</v>
      </c>
      <c r="AA2362" s="2">
        <v>28.343682000000001</v>
      </c>
      <c r="AB2362" s="2">
        <v>26.139064666666666</v>
      </c>
      <c r="AC2362" s="2">
        <v>32.013097000000002</v>
      </c>
      <c r="AD2362" s="2">
        <v>42.423702666666671</v>
      </c>
      <c r="AE2362" s="2">
        <v>38.069788666666661</v>
      </c>
      <c r="AF2362" s="2">
        <v>38.394908333333333</v>
      </c>
      <c r="AG2362" s="2">
        <v>37.394159000000002</v>
      </c>
      <c r="AH2362" s="5">
        <v>24.565766</v>
      </c>
      <c r="AI2362" s="5">
        <v>22.807544</v>
      </c>
      <c r="AJ2362" s="5">
        <v>101.474361</v>
      </c>
      <c r="AK2362" s="5">
        <v>39.588878999999999</v>
      </c>
      <c r="AL2362" s="6">
        <v>88.248379999999997</v>
      </c>
      <c r="AM2362" s="6">
        <v>68.794691333333333</v>
      </c>
      <c r="AN2362" s="6">
        <v>54.69437966666667</v>
      </c>
      <c r="AO2362" s="6">
        <v>55.714017333333338</v>
      </c>
      <c r="AP2362" s="6">
        <v>55.101630999999998</v>
      </c>
      <c r="AQ2362" s="4">
        <v>81.061586666666656</v>
      </c>
      <c r="AR2362" s="4">
        <v>68.812368333333325</v>
      </c>
      <c r="AS2362" s="4">
        <v>72.752469333333337</v>
      </c>
      <c r="AT2362" s="4">
        <v>58.963555333333325</v>
      </c>
      <c r="AU2362" s="4">
        <v>59.415439666666664</v>
      </c>
      <c r="AV2362" s="7">
        <v>117.96191400000002</v>
      </c>
      <c r="AW2362" s="7">
        <v>26.498561666666671</v>
      </c>
      <c r="AX2362" s="2" t="s">
        <v>11977</v>
      </c>
      <c r="AY2362" s="2">
        <v>0.90664374199999997</v>
      </c>
      <c r="AZ2362" s="3" t="s">
        <v>5217</v>
      </c>
      <c r="BA2362" s="3"/>
    </row>
    <row r="2363" spans="1:53" ht="18" customHeight="1">
      <c r="A2363" s="2" t="s">
        <v>5218</v>
      </c>
      <c r="B2363" s="2">
        <v>9.0917689999999993</v>
      </c>
      <c r="C2363" s="2">
        <v>9.1577369999999991</v>
      </c>
      <c r="D2363" s="2">
        <v>8.7609429999999993</v>
      </c>
      <c r="E2363" s="2">
        <v>3.9919630000000002</v>
      </c>
      <c r="F2363" s="2">
        <v>4.4784759999999997</v>
      </c>
      <c r="G2363" s="2">
        <v>4.4677179999999996</v>
      </c>
      <c r="H2363" s="2">
        <v>3.7276189999999998</v>
      </c>
      <c r="I2363" s="2">
        <v>0.89943200000000001</v>
      </c>
      <c r="J2363" s="2">
        <v>2.7705890000000002</v>
      </c>
      <c r="K2363" s="2">
        <v>1.482898</v>
      </c>
      <c r="L2363" s="2">
        <v>2.345688</v>
      </c>
      <c r="M2363" s="2">
        <v>1.418668</v>
      </c>
      <c r="N2363" s="2">
        <v>2.173222</v>
      </c>
      <c r="O2363" s="2">
        <v>1.9720359999999999</v>
      </c>
      <c r="P2363" s="2">
        <v>1.846857</v>
      </c>
      <c r="Q2363" s="2">
        <v>4.0222619999999996</v>
      </c>
      <c r="R2363" s="2">
        <v>3.633483</v>
      </c>
      <c r="S2363" s="2">
        <v>4.1344909999999997</v>
      </c>
      <c r="T2363" s="2">
        <v>4.1909729999999996</v>
      </c>
      <c r="U2363" s="2">
        <v>4.7137159999999998</v>
      </c>
      <c r="V2363" s="2">
        <v>5.8386019999999998</v>
      </c>
      <c r="W2363" s="2">
        <v>6.483479</v>
      </c>
      <c r="X2363" s="2">
        <v>3.796367</v>
      </c>
      <c r="Y2363" s="2">
        <v>3.158811</v>
      </c>
      <c r="Z2363" s="2">
        <v>9.0034829999999975</v>
      </c>
      <c r="AA2363" s="2">
        <v>4.3127189999999995</v>
      </c>
      <c r="AB2363" s="2">
        <v>2.4658799999999998</v>
      </c>
      <c r="AC2363" s="2">
        <v>1.7490846666666666</v>
      </c>
      <c r="AD2363" s="2">
        <v>1.9973716666666668</v>
      </c>
      <c r="AE2363" s="2">
        <v>3.9300786666666667</v>
      </c>
      <c r="AF2363" s="2">
        <v>4.9144303333333328</v>
      </c>
      <c r="AG2363" s="2">
        <v>4.4795523333333334</v>
      </c>
      <c r="AH2363" s="5">
        <v>6.6078580000000002</v>
      </c>
      <c r="AI2363" s="5">
        <v>1.564708</v>
      </c>
      <c r="AJ2363" s="5">
        <v>1.7916810000000001</v>
      </c>
      <c r="AK2363" s="5">
        <v>5.2618689999999999</v>
      </c>
      <c r="AL2363" s="6">
        <v>8.0216359999999991</v>
      </c>
      <c r="AM2363" s="6">
        <v>7.8214693333333329</v>
      </c>
      <c r="AN2363" s="6">
        <v>7.2726179999999987</v>
      </c>
      <c r="AO2363" s="6">
        <v>6.6761966666666668</v>
      </c>
      <c r="AP2363" s="6">
        <v>7.036251</v>
      </c>
      <c r="AQ2363" s="4">
        <v>10.959085666666667</v>
      </c>
      <c r="AR2363" s="4">
        <v>9.9073266666666679</v>
      </c>
      <c r="AS2363" s="4">
        <v>11.821399</v>
      </c>
      <c r="AT2363" s="4">
        <v>14.180603666666665</v>
      </c>
      <c r="AU2363" s="4">
        <v>14.940174666666666</v>
      </c>
      <c r="AV2363" s="7">
        <v>8.9826943333333329</v>
      </c>
      <c r="AW2363" s="7">
        <v>2.6909473333333334</v>
      </c>
      <c r="AX2363" s="2" t="s">
        <v>11977</v>
      </c>
      <c r="AY2363" s="2">
        <v>0.83446716899999995</v>
      </c>
      <c r="AZ2363" s="3" t="s">
        <v>5219</v>
      </c>
      <c r="BA2363" s="3"/>
    </row>
    <row r="2364" spans="1:53" ht="18" customHeight="1">
      <c r="A2364" s="2" t="s">
        <v>5220</v>
      </c>
      <c r="B2364" s="2">
        <v>7.2392409999999998</v>
      </c>
      <c r="C2364" s="2">
        <v>8.2815770000000004</v>
      </c>
      <c r="D2364" s="2">
        <v>7.0184179999999996</v>
      </c>
      <c r="E2364" s="2">
        <v>3.2750430000000001</v>
      </c>
      <c r="F2364" s="2">
        <v>3.6101030000000001</v>
      </c>
      <c r="G2364" s="2">
        <v>2.7394099999999999</v>
      </c>
      <c r="H2364" s="2">
        <v>1.8256749999999999</v>
      </c>
      <c r="I2364" s="2">
        <v>3.7696360000000002</v>
      </c>
      <c r="J2364" s="2">
        <v>2.334193</v>
      </c>
      <c r="K2364" s="2">
        <v>2.5602800000000001</v>
      </c>
      <c r="L2364" s="2">
        <v>1.980046</v>
      </c>
      <c r="M2364" s="2">
        <v>1.8194459999999999</v>
      </c>
      <c r="N2364" s="2">
        <v>2.4247329999999998</v>
      </c>
      <c r="O2364" s="2">
        <v>2.2335120000000002</v>
      </c>
      <c r="P2364" s="2">
        <v>2.8944640000000001</v>
      </c>
      <c r="Q2364" s="2">
        <v>4.6381899999999998</v>
      </c>
      <c r="R2364" s="2">
        <v>5.7231100000000001</v>
      </c>
      <c r="S2364" s="2">
        <v>6.851629</v>
      </c>
      <c r="T2364" s="2">
        <v>6.0849260000000003</v>
      </c>
      <c r="U2364" s="2">
        <v>5.3693989999999996</v>
      </c>
      <c r="V2364" s="2">
        <v>7.254607</v>
      </c>
      <c r="W2364" s="2">
        <v>9.3204589999999996</v>
      </c>
      <c r="X2364" s="2">
        <v>6.601667</v>
      </c>
      <c r="Y2364" s="2">
        <v>8.5641449999999999</v>
      </c>
      <c r="Z2364" s="2">
        <v>7.513078666666666</v>
      </c>
      <c r="AA2364" s="2">
        <v>3.2081853333333332</v>
      </c>
      <c r="AB2364" s="2">
        <v>2.6431680000000002</v>
      </c>
      <c r="AC2364" s="2">
        <v>2.1199240000000001</v>
      </c>
      <c r="AD2364" s="2">
        <v>2.5175696666666667</v>
      </c>
      <c r="AE2364" s="2">
        <v>5.7376429999999994</v>
      </c>
      <c r="AF2364" s="2">
        <v>6.2363106666666672</v>
      </c>
      <c r="AG2364" s="2">
        <v>8.1620903333333334</v>
      </c>
      <c r="AH2364" s="5">
        <v>1.293779</v>
      </c>
      <c r="AI2364" s="5">
        <v>3.42021</v>
      </c>
      <c r="AJ2364" s="5">
        <v>1.990696</v>
      </c>
      <c r="AK2364" s="5">
        <v>8.362527</v>
      </c>
      <c r="AL2364" s="6">
        <v>8.8711446666666678</v>
      </c>
      <c r="AM2364" s="6">
        <v>7.3300109999999989</v>
      </c>
      <c r="AN2364" s="6">
        <v>7.8825893333333328</v>
      </c>
      <c r="AO2364" s="6">
        <v>5.9735066666666663</v>
      </c>
      <c r="AP2364" s="6">
        <v>7.0699743333333336</v>
      </c>
      <c r="AQ2364" s="4">
        <v>13.187415666666666</v>
      </c>
      <c r="AR2364" s="4">
        <v>11.996594999999999</v>
      </c>
      <c r="AS2364" s="4">
        <v>17.947663666666667</v>
      </c>
      <c r="AT2364" s="4">
        <v>13.728078333333334</v>
      </c>
      <c r="AU2364" s="4">
        <v>11.034784333333334</v>
      </c>
      <c r="AV2364" s="7">
        <v>8.2805149999999994</v>
      </c>
      <c r="AW2364" s="7">
        <v>2.5746600000000002</v>
      </c>
      <c r="AX2364" s="2" t="s">
        <v>11978</v>
      </c>
      <c r="AY2364" s="2">
        <v>0.89836849500000004</v>
      </c>
      <c r="AZ2364" s="3"/>
      <c r="BA2364" s="3"/>
    </row>
    <row r="2365" spans="1:53" ht="18" customHeight="1">
      <c r="A2365" s="2" t="s">
        <v>5221</v>
      </c>
      <c r="B2365" s="2">
        <v>15.580902999999999</v>
      </c>
      <c r="C2365" s="2">
        <v>15.699009999999999</v>
      </c>
      <c r="D2365" s="2">
        <v>13.186377999999999</v>
      </c>
      <c r="E2365" s="2">
        <v>4.2664220000000004</v>
      </c>
      <c r="F2365" s="2">
        <v>5.7035499999999999</v>
      </c>
      <c r="G2365" s="2">
        <v>6.9511000000000003</v>
      </c>
      <c r="H2365" s="2">
        <v>2.6465339999999999</v>
      </c>
      <c r="I2365" s="2">
        <v>2.4097369999999998</v>
      </c>
      <c r="J2365" s="2">
        <v>2.5587469999999999</v>
      </c>
      <c r="K2365" s="2">
        <v>1.0747249999999999</v>
      </c>
      <c r="L2365" s="2">
        <v>1.4029590000000001</v>
      </c>
      <c r="M2365" s="2">
        <v>1.091218</v>
      </c>
      <c r="N2365" s="2">
        <v>1.920879</v>
      </c>
      <c r="O2365" s="2">
        <v>1.2498419999999999</v>
      </c>
      <c r="P2365" s="2">
        <v>1.1109739999999999</v>
      </c>
      <c r="Q2365" s="2">
        <v>2.9477259999999998</v>
      </c>
      <c r="R2365" s="2">
        <v>1.537245</v>
      </c>
      <c r="S2365" s="2">
        <v>3.149994</v>
      </c>
      <c r="T2365" s="2">
        <v>1.545528</v>
      </c>
      <c r="U2365" s="2">
        <v>1.135006</v>
      </c>
      <c r="V2365" s="2">
        <v>2.392042</v>
      </c>
      <c r="W2365" s="2">
        <v>1.6220859999999999</v>
      </c>
      <c r="X2365" s="2">
        <v>1.854007</v>
      </c>
      <c r="Y2365" s="2">
        <v>1.023104</v>
      </c>
      <c r="Z2365" s="2">
        <v>14.822096999999999</v>
      </c>
      <c r="AA2365" s="2">
        <v>5.6403573333333341</v>
      </c>
      <c r="AB2365" s="2">
        <v>2.5383393333333331</v>
      </c>
      <c r="AC2365" s="2">
        <v>1.1896340000000001</v>
      </c>
      <c r="AD2365" s="2">
        <v>1.4272316666666667</v>
      </c>
      <c r="AE2365" s="2">
        <v>2.544988333333333</v>
      </c>
      <c r="AF2365" s="2">
        <v>1.6908586666666665</v>
      </c>
      <c r="AG2365" s="2">
        <v>1.4997323333333332</v>
      </c>
      <c r="AH2365" s="5">
        <v>1.2492E-2</v>
      </c>
      <c r="AI2365" s="5">
        <v>1.6784429999999999</v>
      </c>
      <c r="AJ2365" s="5">
        <v>1.619696</v>
      </c>
      <c r="AK2365" s="5">
        <v>3.378803</v>
      </c>
      <c r="AL2365" s="6">
        <v>8.5289983333333339</v>
      </c>
      <c r="AM2365" s="6">
        <v>2.8161963333333335</v>
      </c>
      <c r="AN2365" s="6">
        <v>1.4905383333333333</v>
      </c>
      <c r="AO2365" s="6">
        <v>1.333796666666667</v>
      </c>
      <c r="AP2365" s="6">
        <v>0.99942999999999993</v>
      </c>
      <c r="AQ2365" s="4">
        <v>5.6068566666666664</v>
      </c>
      <c r="AR2365" s="4">
        <v>3.2969776666666668</v>
      </c>
      <c r="AS2365" s="4">
        <v>3.2964746666666667</v>
      </c>
      <c r="AT2365" s="4">
        <v>2.1897003333333331</v>
      </c>
      <c r="AU2365" s="4">
        <v>2.0180750000000001</v>
      </c>
      <c r="AV2365" s="7">
        <v>14.441801</v>
      </c>
      <c r="AW2365" s="7">
        <v>0.58584466666666668</v>
      </c>
      <c r="AX2365" s="2" t="s">
        <v>11977</v>
      </c>
      <c r="AY2365" s="2">
        <v>0.98950892499999998</v>
      </c>
      <c r="AZ2365" s="3" t="s">
        <v>5222</v>
      </c>
      <c r="BA2365" s="3"/>
    </row>
    <row r="2366" spans="1:53" ht="18" customHeight="1">
      <c r="A2366" s="2" t="s">
        <v>5223</v>
      </c>
      <c r="B2366" s="2">
        <v>15.420503999999999</v>
      </c>
      <c r="C2366" s="2">
        <v>1.3608480000000001</v>
      </c>
      <c r="D2366" s="2">
        <v>13.669179</v>
      </c>
      <c r="E2366" s="2">
        <v>8.8842180000000006</v>
      </c>
      <c r="F2366" s="2">
        <v>9.4774630000000002</v>
      </c>
      <c r="G2366" s="2">
        <v>11.804762999999999</v>
      </c>
      <c r="H2366" s="2">
        <v>7.1128419999999997</v>
      </c>
      <c r="I2366" s="2">
        <v>8.5948499999999992</v>
      </c>
      <c r="J2366" s="2">
        <v>8.5744120000000006</v>
      </c>
      <c r="K2366" s="2">
        <v>4.4186730000000001</v>
      </c>
      <c r="L2366" s="2">
        <v>3.5488460000000002</v>
      </c>
      <c r="M2366" s="2">
        <v>3.0530379999999999</v>
      </c>
      <c r="N2366" s="2">
        <v>1.2685569999999999</v>
      </c>
      <c r="O2366" s="2">
        <v>1.7463839999999999</v>
      </c>
      <c r="P2366" s="2">
        <v>2.8691279999999999</v>
      </c>
      <c r="Q2366" s="2">
        <v>6.6068040000000003</v>
      </c>
      <c r="R2366" s="2">
        <v>3.186455</v>
      </c>
      <c r="S2366" s="2">
        <v>8.4518529999999998</v>
      </c>
      <c r="T2366" s="2">
        <v>1.1339189999999999</v>
      </c>
      <c r="U2366" s="2">
        <v>1.7293369999999999</v>
      </c>
      <c r="V2366" s="2">
        <v>1.2955639999999999</v>
      </c>
      <c r="W2366" s="2">
        <v>1.5689230000000001</v>
      </c>
      <c r="X2366" s="2">
        <v>2.0204369999999998</v>
      </c>
      <c r="Y2366" s="2">
        <v>1.773223</v>
      </c>
      <c r="Z2366" s="2">
        <v>10.150176999999999</v>
      </c>
      <c r="AA2366" s="2">
        <v>10.055481333333333</v>
      </c>
      <c r="AB2366" s="2">
        <v>8.0940346666666656</v>
      </c>
      <c r="AC2366" s="2">
        <v>3.6735190000000002</v>
      </c>
      <c r="AD2366" s="2">
        <v>1.9613563333333335</v>
      </c>
      <c r="AE2366" s="2">
        <v>6.0817039999999993</v>
      </c>
      <c r="AF2366" s="2">
        <v>1.3862733333333332</v>
      </c>
      <c r="AG2366" s="2">
        <v>1.7875276666666666</v>
      </c>
      <c r="AH2366" s="5">
        <v>3.7054849999999999</v>
      </c>
      <c r="AI2366" s="5">
        <v>8.2331199999999995</v>
      </c>
      <c r="AJ2366" s="5">
        <v>6.1190639999999998</v>
      </c>
      <c r="AK2366" s="5">
        <v>5.4370729999999998</v>
      </c>
      <c r="AL2366" s="6">
        <v>8.9228269999999998</v>
      </c>
      <c r="AM2366" s="6">
        <v>0.43752300000000005</v>
      </c>
      <c r="AN2366" s="6">
        <v>3.4845420000000007</v>
      </c>
      <c r="AO2366" s="6">
        <v>5.1398599999999997</v>
      </c>
      <c r="AP2366" s="6">
        <v>2.404738</v>
      </c>
      <c r="AQ2366" s="4">
        <v>13.572557000000002</v>
      </c>
      <c r="AR2366" s="4">
        <v>15.947180333333334</v>
      </c>
      <c r="AS2366" s="4">
        <v>22.063210666666667</v>
      </c>
      <c r="AT2366" s="4">
        <v>19.651193333333335</v>
      </c>
      <c r="AU2366" s="4">
        <v>7.8059556666666667</v>
      </c>
      <c r="AV2366" s="7">
        <v>9.2758506666666669</v>
      </c>
      <c r="AW2366" s="7">
        <v>4.0403989999999999</v>
      </c>
      <c r="AX2366" s="2" t="s">
        <v>11977</v>
      </c>
      <c r="AY2366" s="2">
        <v>0.574497551</v>
      </c>
      <c r="AZ2366" s="3" t="s">
        <v>5224</v>
      </c>
      <c r="BA2366" s="3"/>
    </row>
    <row r="2367" spans="1:53" ht="18" customHeight="1">
      <c r="A2367" s="2" t="s">
        <v>5225</v>
      </c>
      <c r="B2367" s="2">
        <v>42.226210999999999</v>
      </c>
      <c r="C2367" s="2">
        <v>34.892468000000001</v>
      </c>
      <c r="D2367" s="2">
        <v>38.183624000000002</v>
      </c>
      <c r="E2367" s="2">
        <v>15.203676</v>
      </c>
      <c r="F2367" s="2">
        <v>10.713183000000001</v>
      </c>
      <c r="G2367" s="2">
        <v>0.44165599999999999</v>
      </c>
      <c r="H2367" s="2">
        <v>17.310182999999999</v>
      </c>
      <c r="I2367" s="2">
        <v>13.067618</v>
      </c>
      <c r="J2367" s="2">
        <v>13.145279</v>
      </c>
      <c r="K2367" s="2">
        <v>4.5739299999999998</v>
      </c>
      <c r="L2367" s="2">
        <v>7.0342099999999999</v>
      </c>
      <c r="M2367" s="2">
        <v>5.496283</v>
      </c>
      <c r="N2367" s="2">
        <v>6.7071240000000003</v>
      </c>
      <c r="O2367" s="2">
        <v>7.7620100000000001</v>
      </c>
      <c r="P2367" s="2">
        <v>9.8929130000000001</v>
      </c>
      <c r="Q2367" s="2">
        <v>7.6316449999999998</v>
      </c>
      <c r="R2367" s="2">
        <v>5.7921230000000001</v>
      </c>
      <c r="S2367" s="2">
        <v>6.2179460000000004</v>
      </c>
      <c r="T2367" s="2">
        <v>10.376422</v>
      </c>
      <c r="U2367" s="2">
        <v>9.1035690000000002</v>
      </c>
      <c r="V2367" s="2">
        <v>9.0010469999999998</v>
      </c>
      <c r="W2367" s="2">
        <v>10.774775</v>
      </c>
      <c r="X2367" s="2">
        <v>10.538271999999999</v>
      </c>
      <c r="Y2367" s="2">
        <v>12.265586000000001</v>
      </c>
      <c r="Z2367" s="2">
        <v>38.434100999999998</v>
      </c>
      <c r="AA2367" s="2">
        <v>8.7861716666666663</v>
      </c>
      <c r="AB2367" s="2">
        <v>14.507693333333334</v>
      </c>
      <c r="AC2367" s="2">
        <v>5.7014743333333326</v>
      </c>
      <c r="AD2367" s="2">
        <v>8.1206823333333329</v>
      </c>
      <c r="AE2367" s="2">
        <v>6.5472380000000001</v>
      </c>
      <c r="AF2367" s="2">
        <v>9.4936793333333327</v>
      </c>
      <c r="AG2367" s="2">
        <v>11.192877666666666</v>
      </c>
      <c r="AH2367" s="5">
        <v>10.305372999999999</v>
      </c>
      <c r="AI2367" s="5">
        <v>10.367545</v>
      </c>
      <c r="AJ2367" s="5">
        <v>8.7902799999999992</v>
      </c>
      <c r="AK2367" s="5">
        <v>12.503302</v>
      </c>
      <c r="AL2367" s="6">
        <v>19.468602333333333</v>
      </c>
      <c r="AM2367" s="6">
        <v>23.089466666666667</v>
      </c>
      <c r="AN2367" s="6">
        <v>22.615604000000001</v>
      </c>
      <c r="AO2367" s="6">
        <v>27.139272999999999</v>
      </c>
      <c r="AP2367" s="6">
        <v>19.644075333333333</v>
      </c>
      <c r="AQ2367" s="4">
        <v>35.794344666666667</v>
      </c>
      <c r="AR2367" s="4">
        <v>25.198309666666663</v>
      </c>
      <c r="AS2367" s="4">
        <v>21.955524999999998</v>
      </c>
      <c r="AT2367" s="4">
        <v>22.107615333333332</v>
      </c>
      <c r="AU2367" s="4">
        <v>21.161430333333332</v>
      </c>
      <c r="AV2367" s="7">
        <v>38.190767333333334</v>
      </c>
      <c r="AW2367" s="7">
        <v>10.819706000000002</v>
      </c>
      <c r="AX2367" s="2" t="s">
        <v>11977</v>
      </c>
      <c r="AY2367" s="2">
        <v>0.91868064400000005</v>
      </c>
      <c r="AZ2367" s="3" t="s">
        <v>5226</v>
      </c>
      <c r="BA2367" s="3"/>
    </row>
    <row r="2368" spans="1:53" ht="18" customHeight="1">
      <c r="A2368" s="2" t="s">
        <v>5227</v>
      </c>
      <c r="B2368" s="2">
        <v>0.36440600000000001</v>
      </c>
      <c r="C2368" s="2">
        <v>0.45675700000000002</v>
      </c>
      <c r="D2368" s="2">
        <v>1.51145</v>
      </c>
      <c r="E2368" s="2">
        <v>0.107512</v>
      </c>
      <c r="F2368" s="2">
        <v>17.956461999999998</v>
      </c>
      <c r="G2368" s="2">
        <v>0.68918500000000005</v>
      </c>
      <c r="H2368" s="2">
        <v>15.650567000000001</v>
      </c>
      <c r="I2368" s="2">
        <v>12.935155999999999</v>
      </c>
      <c r="J2368" s="2">
        <v>9.9284529999999993</v>
      </c>
      <c r="K2368" s="2">
        <v>7.636819</v>
      </c>
      <c r="L2368" s="2">
        <v>6.5685760000000002</v>
      </c>
      <c r="M2368" s="2">
        <v>6.9926979999999999</v>
      </c>
      <c r="N2368" s="2">
        <v>7.7840389999999999</v>
      </c>
      <c r="O2368" s="2">
        <v>6.0831379999999999</v>
      </c>
      <c r="P2368" s="2">
        <v>6.1184519999999996</v>
      </c>
      <c r="Q2368" s="2">
        <v>13.163561</v>
      </c>
      <c r="R2368" s="2">
        <v>1.6042179999999999</v>
      </c>
      <c r="S2368" s="2">
        <v>13.707060999999999</v>
      </c>
      <c r="T2368" s="2">
        <v>1.742596</v>
      </c>
      <c r="U2368" s="2">
        <v>9.7049500000000002</v>
      </c>
      <c r="V2368" s="2">
        <v>11.243425</v>
      </c>
      <c r="W2368" s="2">
        <v>11.576641</v>
      </c>
      <c r="X2368" s="2">
        <v>11.664384</v>
      </c>
      <c r="Y2368" s="2">
        <v>13.573947</v>
      </c>
      <c r="Z2368" s="2">
        <v>0.77753766666666679</v>
      </c>
      <c r="AA2368" s="2">
        <v>6.2510529999999989</v>
      </c>
      <c r="AB2368" s="2">
        <v>12.838058666666667</v>
      </c>
      <c r="AC2368" s="2">
        <v>7.0660309999999997</v>
      </c>
      <c r="AD2368" s="2">
        <v>6.6618763333333328</v>
      </c>
      <c r="AE2368" s="2">
        <v>9.4916133333333335</v>
      </c>
      <c r="AF2368" s="2">
        <v>7.5636570000000001</v>
      </c>
      <c r="AG2368" s="2">
        <v>12.271657333333332</v>
      </c>
      <c r="AH2368" s="5">
        <v>12.849553</v>
      </c>
      <c r="AI2368" s="5">
        <v>9.959308</v>
      </c>
      <c r="AJ2368" s="5">
        <v>27.260895999999999</v>
      </c>
      <c r="AK2368" s="5">
        <v>10.085055000000001</v>
      </c>
      <c r="AL2368" s="6">
        <v>20.318676999999997</v>
      </c>
      <c r="AM2368" s="6">
        <v>14.817614999999998</v>
      </c>
      <c r="AN2368" s="6">
        <v>26.495275333333336</v>
      </c>
      <c r="AO2368" s="6">
        <v>8.0680940000000003</v>
      </c>
      <c r="AP2368" s="6">
        <v>26.346512666666666</v>
      </c>
      <c r="AQ2368" s="4">
        <v>6.6700479999999986</v>
      </c>
      <c r="AR2368" s="4">
        <v>8.6665256666666668</v>
      </c>
      <c r="AS2368" s="4">
        <v>1.3944029999999998</v>
      </c>
      <c r="AT2368" s="4">
        <v>1.1207653333333334</v>
      </c>
      <c r="AU2368" s="4">
        <v>1.3706113333333334</v>
      </c>
      <c r="AV2368" s="7">
        <v>21.046124333333335</v>
      </c>
      <c r="AW2368" s="7">
        <v>5.2885266666666668</v>
      </c>
      <c r="AX2368" s="2" t="s">
        <v>11979</v>
      </c>
      <c r="AY2368" s="2">
        <v>0.45247398799999999</v>
      </c>
      <c r="AZ2368" s="3" t="s">
        <v>5228</v>
      </c>
      <c r="BA2368" s="3"/>
    </row>
    <row r="2369" spans="1:53" ht="18" customHeight="1">
      <c r="A2369" s="2" t="s">
        <v>5229</v>
      </c>
      <c r="B2369" s="2">
        <v>3.7329729999999999</v>
      </c>
      <c r="C2369" s="2">
        <v>3.035828</v>
      </c>
      <c r="D2369" s="2">
        <v>4.114045</v>
      </c>
      <c r="E2369" s="2">
        <v>2.3403800000000001</v>
      </c>
      <c r="F2369" s="2">
        <v>2.5197769999999999</v>
      </c>
      <c r="G2369" s="2">
        <v>2.3266810000000002</v>
      </c>
      <c r="H2369" s="2">
        <v>0.72616999999999998</v>
      </c>
      <c r="I2369" s="2">
        <v>1.1454150000000001</v>
      </c>
      <c r="J2369" s="2">
        <v>1.049574</v>
      </c>
      <c r="K2369" s="2">
        <v>0.38106400000000001</v>
      </c>
      <c r="L2369" s="2">
        <v>1.1560220000000001</v>
      </c>
      <c r="M2369" s="2">
        <v>0.86347600000000002</v>
      </c>
      <c r="N2369" s="2">
        <v>3.1054999999999999E-2</v>
      </c>
      <c r="O2369" s="2">
        <v>1.4303E-2</v>
      </c>
      <c r="P2369" s="2">
        <v>1.3667E-2</v>
      </c>
      <c r="Q2369" s="2">
        <v>2.0323999999999998E-2</v>
      </c>
      <c r="R2369" s="2">
        <v>0.30876399999999998</v>
      </c>
      <c r="S2369" s="2">
        <v>1.1788E-2</v>
      </c>
      <c r="T2369" s="2">
        <v>8.9980000000000008E-3</v>
      </c>
      <c r="U2369" s="2">
        <v>1.761E-3</v>
      </c>
      <c r="V2369" s="2">
        <v>3.3419999999999999E-3</v>
      </c>
      <c r="W2369" s="2">
        <v>0</v>
      </c>
      <c r="X2369" s="2">
        <v>1.3108E-2</v>
      </c>
      <c r="Y2369" s="2">
        <v>1.8453000000000001E-2</v>
      </c>
      <c r="Z2369" s="2">
        <v>3.6276153333333334</v>
      </c>
      <c r="AA2369" s="2">
        <v>2.3956126666666666</v>
      </c>
      <c r="AB2369" s="2">
        <v>0.97371966666666676</v>
      </c>
      <c r="AC2369" s="2">
        <v>0.80018733333333347</v>
      </c>
      <c r="AD2369" s="2">
        <v>1.9674999999999998E-2</v>
      </c>
      <c r="AE2369" s="2">
        <v>0.11362533333333334</v>
      </c>
      <c r="AF2369" s="2">
        <v>4.7003333333333333E-3</v>
      </c>
      <c r="AG2369" s="2">
        <v>1.0520333333333333E-2</v>
      </c>
      <c r="AH2369" s="5">
        <v>7.8919999999999997E-3</v>
      </c>
      <c r="AI2369" s="5">
        <v>1.063496</v>
      </c>
      <c r="AJ2369" s="5">
        <v>1.022427</v>
      </c>
      <c r="AK2369" s="5">
        <v>1.6070930000000001</v>
      </c>
      <c r="AL2369" s="6">
        <v>143.86841433333333</v>
      </c>
      <c r="AM2369" s="6">
        <v>26.740176999999999</v>
      </c>
      <c r="AN2369" s="6">
        <v>6.2091916666666664</v>
      </c>
      <c r="AO2369" s="6">
        <v>5.7064726666666665</v>
      </c>
      <c r="AP2369" s="6">
        <v>32.824955333333328</v>
      </c>
      <c r="AQ2369" s="4">
        <v>16.660241999999997</v>
      </c>
      <c r="AR2369" s="4">
        <v>12.486966333333333</v>
      </c>
      <c r="AS2369" s="4">
        <v>6.2375660000000011</v>
      </c>
      <c r="AT2369" s="4">
        <v>6.8313180000000004</v>
      </c>
      <c r="AU2369" s="4">
        <v>9.5045929999999998</v>
      </c>
      <c r="AV2369" s="7">
        <v>2.8844050000000006</v>
      </c>
      <c r="AW2369" s="7">
        <v>0.24532433333333334</v>
      </c>
      <c r="AX2369" s="2" t="s">
        <v>11977</v>
      </c>
      <c r="AY2369" s="2">
        <v>0.87689298599999999</v>
      </c>
      <c r="AZ2369" s="3" t="s">
        <v>5230</v>
      </c>
      <c r="BA2369" s="3"/>
    </row>
    <row r="2370" spans="1:53" ht="18" customHeight="1">
      <c r="A2370" s="2" t="s">
        <v>5231</v>
      </c>
      <c r="B2370" s="2">
        <v>23.193113</v>
      </c>
      <c r="C2370" s="2">
        <v>19.048760999999999</v>
      </c>
      <c r="D2370" s="2">
        <v>18.874783999999998</v>
      </c>
      <c r="E2370" s="2">
        <v>24.443932</v>
      </c>
      <c r="F2370" s="2">
        <v>27.078876000000001</v>
      </c>
      <c r="G2370" s="2">
        <v>22.477367999999998</v>
      </c>
      <c r="H2370" s="2">
        <v>14.433104999999999</v>
      </c>
      <c r="I2370" s="2">
        <v>12.479753000000001</v>
      </c>
      <c r="J2370" s="2">
        <v>15.491199999999999</v>
      </c>
      <c r="K2370" s="2">
        <v>8.4468429999999994</v>
      </c>
      <c r="L2370" s="2">
        <v>9.7768139999999999</v>
      </c>
      <c r="M2370" s="2">
        <v>6.637276</v>
      </c>
      <c r="N2370" s="2">
        <v>7.8594299999999997</v>
      </c>
      <c r="O2370" s="2">
        <v>7.1438220000000001</v>
      </c>
      <c r="P2370" s="2">
        <v>7.0220019999999996</v>
      </c>
      <c r="Q2370" s="2">
        <v>12.790108999999999</v>
      </c>
      <c r="R2370" s="2">
        <v>9.9435199999999995</v>
      </c>
      <c r="S2370" s="2">
        <v>13.292458999999999</v>
      </c>
      <c r="T2370" s="2">
        <v>12.742666</v>
      </c>
      <c r="U2370" s="2">
        <v>11.02228</v>
      </c>
      <c r="V2370" s="2">
        <v>11.739369999999999</v>
      </c>
      <c r="W2370" s="2">
        <v>14.571593</v>
      </c>
      <c r="X2370" s="2">
        <v>12.585972</v>
      </c>
      <c r="Y2370" s="2">
        <v>20.253238</v>
      </c>
      <c r="Z2370" s="2">
        <v>20.37221933333333</v>
      </c>
      <c r="AA2370" s="2">
        <v>24.666725333333332</v>
      </c>
      <c r="AB2370" s="2">
        <v>14.134686</v>
      </c>
      <c r="AC2370" s="2">
        <v>8.286977666666667</v>
      </c>
      <c r="AD2370" s="2">
        <v>7.3417513333333337</v>
      </c>
      <c r="AE2370" s="2">
        <v>12.008696</v>
      </c>
      <c r="AF2370" s="2">
        <v>11.834772000000001</v>
      </c>
      <c r="AG2370" s="2">
        <v>15.803601</v>
      </c>
      <c r="AH2370" s="5">
        <v>10.519726</v>
      </c>
      <c r="AI2370" s="5">
        <v>12.068936000000001</v>
      </c>
      <c r="AJ2370" s="5">
        <v>10.634491000000001</v>
      </c>
      <c r="AK2370" s="5">
        <v>18.079431</v>
      </c>
      <c r="AL2370" s="6">
        <v>15.523514</v>
      </c>
      <c r="AM2370" s="6">
        <v>12.230291333333334</v>
      </c>
      <c r="AN2370" s="6">
        <v>9.9119616666666683</v>
      </c>
      <c r="AO2370" s="6">
        <v>13.731037000000001</v>
      </c>
      <c r="AP2370" s="6">
        <v>11.190700666666666</v>
      </c>
      <c r="AQ2370" s="4">
        <v>13.844218666666668</v>
      </c>
      <c r="AR2370" s="4">
        <v>10.249216666666667</v>
      </c>
      <c r="AS2370" s="4">
        <v>10.691271</v>
      </c>
      <c r="AT2370" s="4">
        <v>10.260672333333334</v>
      </c>
      <c r="AU2370" s="4">
        <v>10.390073666666666</v>
      </c>
      <c r="AV2370" s="7">
        <v>22.968664666666665</v>
      </c>
      <c r="AW2370" s="7">
        <v>11.297798333333333</v>
      </c>
      <c r="AX2370" s="2" t="s">
        <v>11977</v>
      </c>
      <c r="AY2370" s="2">
        <v>0.59622686199999997</v>
      </c>
      <c r="AZ2370" s="3" t="s">
        <v>5232</v>
      </c>
      <c r="BA2370" s="3"/>
    </row>
    <row r="2371" spans="1:53" ht="18" customHeight="1">
      <c r="A2371" s="2" t="s">
        <v>5233</v>
      </c>
      <c r="B2371" s="2">
        <v>5.0048130000000004</v>
      </c>
      <c r="C2371" s="2">
        <v>3.1479720000000002</v>
      </c>
      <c r="D2371" s="2">
        <v>4.2745410000000001</v>
      </c>
      <c r="E2371" s="2">
        <v>1.316673</v>
      </c>
      <c r="F2371" s="2">
        <v>3.443276</v>
      </c>
      <c r="G2371" s="2">
        <v>1.349404</v>
      </c>
      <c r="H2371" s="2">
        <v>1.888315</v>
      </c>
      <c r="I2371" s="2">
        <v>1.583936</v>
      </c>
      <c r="J2371" s="2">
        <v>3.110811</v>
      </c>
      <c r="K2371" s="2">
        <v>6.9882020000000002</v>
      </c>
      <c r="L2371" s="2">
        <v>3.6559520000000001</v>
      </c>
      <c r="M2371" s="2">
        <v>6.107424</v>
      </c>
      <c r="N2371" s="2">
        <v>4.3084119999999997</v>
      </c>
      <c r="O2371" s="2">
        <v>3.738737</v>
      </c>
      <c r="P2371" s="2">
        <v>3.6386630000000002</v>
      </c>
      <c r="Q2371" s="2">
        <v>11.744825000000001</v>
      </c>
      <c r="R2371" s="2">
        <v>7.666995</v>
      </c>
      <c r="S2371" s="2">
        <v>9.0673220000000008</v>
      </c>
      <c r="T2371" s="2">
        <v>10.516726</v>
      </c>
      <c r="U2371" s="2">
        <v>8.5886479999999992</v>
      </c>
      <c r="V2371" s="2">
        <v>12.026042</v>
      </c>
      <c r="W2371" s="2">
        <v>13.652118</v>
      </c>
      <c r="X2371" s="2">
        <v>13.104145000000001</v>
      </c>
      <c r="Y2371" s="2">
        <v>13.061456</v>
      </c>
      <c r="Z2371" s="2">
        <v>4.142442</v>
      </c>
      <c r="AA2371" s="2">
        <v>2.036451</v>
      </c>
      <c r="AB2371" s="2">
        <v>2.1943540000000001</v>
      </c>
      <c r="AC2371" s="2">
        <v>5.5838593333333337</v>
      </c>
      <c r="AD2371" s="2">
        <v>3.8952706666666663</v>
      </c>
      <c r="AE2371" s="2">
        <v>9.4930473333333332</v>
      </c>
      <c r="AF2371" s="2">
        <v>10.377138666666665</v>
      </c>
      <c r="AG2371" s="2">
        <v>13.272573</v>
      </c>
      <c r="AH2371" s="5">
        <v>8.6792130000000007</v>
      </c>
      <c r="AI2371" s="5">
        <v>8.5327839999999995</v>
      </c>
      <c r="AJ2371" s="5">
        <v>5.5297739999999997</v>
      </c>
      <c r="AK2371" s="5">
        <v>3.723395</v>
      </c>
      <c r="AL2371" s="6">
        <v>15.044582333333333</v>
      </c>
      <c r="AM2371" s="6">
        <v>21.883482000000001</v>
      </c>
      <c r="AN2371" s="6">
        <v>36.68309166666667</v>
      </c>
      <c r="AO2371" s="6">
        <v>22.175843666666669</v>
      </c>
      <c r="AP2371" s="6">
        <v>22.458738999999998</v>
      </c>
      <c r="AQ2371" s="4">
        <v>41.133270666666668</v>
      </c>
      <c r="AR2371" s="4">
        <v>42.586193000000002</v>
      </c>
      <c r="AS2371" s="4">
        <v>35.987853000000001</v>
      </c>
      <c r="AT2371" s="4">
        <v>21.809234333333336</v>
      </c>
      <c r="AU2371" s="4">
        <v>29.319301333333332</v>
      </c>
      <c r="AV2371" s="7">
        <v>3.3485703333333334</v>
      </c>
      <c r="AW2371" s="7">
        <v>5.4484426666666677</v>
      </c>
      <c r="AX2371" s="2" t="s">
        <v>11981</v>
      </c>
      <c r="AY2371" s="2">
        <v>0.88799915399999996</v>
      </c>
      <c r="AZ2371" s="3" t="s">
        <v>5234</v>
      </c>
      <c r="BA2371" s="3"/>
    </row>
    <row r="2372" spans="1:53" ht="18" customHeight="1">
      <c r="A2372" s="2" t="s">
        <v>5235</v>
      </c>
      <c r="B2372" s="2">
        <v>18.316400000000002</v>
      </c>
      <c r="C2372" s="2">
        <v>19.277436000000002</v>
      </c>
      <c r="D2372" s="2">
        <v>25.654888</v>
      </c>
      <c r="E2372" s="2">
        <v>8.8191509999999997</v>
      </c>
      <c r="F2372" s="2">
        <v>7.9273319999999998</v>
      </c>
      <c r="G2372" s="2">
        <v>11.830766000000001</v>
      </c>
      <c r="H2372" s="2">
        <v>7.1972209999999999</v>
      </c>
      <c r="I2372" s="2">
        <v>6.4759659999999997</v>
      </c>
      <c r="J2372" s="2">
        <v>7.4528160000000003</v>
      </c>
      <c r="K2372" s="2">
        <v>2.808738</v>
      </c>
      <c r="L2372" s="2">
        <v>2.495323</v>
      </c>
      <c r="M2372" s="2">
        <v>2.5944289999999999</v>
      </c>
      <c r="N2372" s="2">
        <v>3.4518300000000002</v>
      </c>
      <c r="O2372" s="2">
        <v>3.4797739999999999</v>
      </c>
      <c r="P2372" s="2">
        <v>3.4123839999999999</v>
      </c>
      <c r="Q2372" s="2">
        <v>4.0814820000000003</v>
      </c>
      <c r="R2372" s="2">
        <v>3.0237530000000001</v>
      </c>
      <c r="S2372" s="2">
        <v>5.5022859999999998</v>
      </c>
      <c r="T2372" s="2">
        <v>2.2003550000000001</v>
      </c>
      <c r="U2372" s="2">
        <v>2.7044429999999999</v>
      </c>
      <c r="V2372" s="2">
        <v>5.2837949999999996</v>
      </c>
      <c r="W2372" s="2">
        <v>4.035323</v>
      </c>
      <c r="X2372" s="2">
        <v>3.092355</v>
      </c>
      <c r="Y2372" s="2">
        <v>3.1671290000000001</v>
      </c>
      <c r="Z2372" s="2">
        <v>21.082908</v>
      </c>
      <c r="AA2372" s="2">
        <v>9.5257496666666661</v>
      </c>
      <c r="AB2372" s="2">
        <v>7.0420009999999991</v>
      </c>
      <c r="AC2372" s="2">
        <v>2.6328299999999998</v>
      </c>
      <c r="AD2372" s="2">
        <v>3.4479959999999998</v>
      </c>
      <c r="AE2372" s="2">
        <v>4.2025069999999998</v>
      </c>
      <c r="AF2372" s="2">
        <v>3.3961976666666662</v>
      </c>
      <c r="AG2372" s="2">
        <v>3.4316023333333328</v>
      </c>
      <c r="AH2372" s="5">
        <v>0.96048699999999998</v>
      </c>
      <c r="AI2372" s="5">
        <v>4.0515119999999998</v>
      </c>
      <c r="AJ2372" s="5">
        <v>3.3431190000000002</v>
      </c>
      <c r="AK2372" s="5">
        <v>8.0989000000000004</v>
      </c>
      <c r="AL2372" s="6">
        <v>12.673304333333334</v>
      </c>
      <c r="AM2372" s="6">
        <v>10.904936333333334</v>
      </c>
      <c r="AN2372" s="6">
        <v>9.4704990000000002</v>
      </c>
      <c r="AO2372" s="6">
        <v>7.4303826666666666</v>
      </c>
      <c r="AP2372" s="6">
        <v>7.3535206666666673</v>
      </c>
      <c r="AQ2372" s="4">
        <v>15.480420000000001</v>
      </c>
      <c r="AR2372" s="4">
        <v>11.722200000000001</v>
      </c>
      <c r="AS2372" s="4">
        <v>15.673825666666668</v>
      </c>
      <c r="AT2372" s="4">
        <v>14.237878666666667</v>
      </c>
      <c r="AU2372" s="4">
        <v>14.134489333333335</v>
      </c>
      <c r="AV2372" s="7">
        <v>17.827501666666667</v>
      </c>
      <c r="AW2372" s="7">
        <v>3.0173179999999995</v>
      </c>
      <c r="AX2372" s="2" t="s">
        <v>11977</v>
      </c>
      <c r="AY2372" s="2">
        <v>0.951171023</v>
      </c>
      <c r="AZ2372" s="3" t="s">
        <v>5236</v>
      </c>
      <c r="BA2372" s="3"/>
    </row>
    <row r="2373" spans="1:53" ht="18" customHeight="1">
      <c r="A2373" s="2" t="s">
        <v>5237</v>
      </c>
      <c r="B2373" s="2">
        <v>7.861046</v>
      </c>
      <c r="C2373" s="2">
        <v>5.0072369999999999</v>
      </c>
      <c r="D2373" s="2">
        <v>6.1555910000000003</v>
      </c>
      <c r="E2373" s="2">
        <v>7.000502</v>
      </c>
      <c r="F2373" s="2">
        <v>8.7870749999999997</v>
      </c>
      <c r="G2373" s="2">
        <v>7.4823789999999999</v>
      </c>
      <c r="H2373" s="2">
        <v>1.973943</v>
      </c>
      <c r="I2373" s="2">
        <v>2.5697709999999998</v>
      </c>
      <c r="J2373" s="2">
        <v>1.7796799999999999</v>
      </c>
      <c r="K2373" s="2">
        <v>3.6128230000000001</v>
      </c>
      <c r="L2373" s="2">
        <v>2.1165980000000002</v>
      </c>
      <c r="M2373" s="2">
        <v>3.3073399999999999</v>
      </c>
      <c r="N2373" s="2">
        <v>1.843642</v>
      </c>
      <c r="O2373" s="2">
        <v>0.70121800000000001</v>
      </c>
      <c r="P2373" s="2">
        <v>0.96299199999999996</v>
      </c>
      <c r="Q2373" s="2">
        <v>0.90809799999999996</v>
      </c>
      <c r="R2373" s="2">
        <v>0.82462999999999997</v>
      </c>
      <c r="S2373" s="2">
        <v>0.99804599999999999</v>
      </c>
      <c r="T2373" s="2">
        <v>0.82966600000000001</v>
      </c>
      <c r="U2373" s="2">
        <v>0.94447800000000004</v>
      </c>
      <c r="V2373" s="2">
        <v>1.327553</v>
      </c>
      <c r="W2373" s="2">
        <v>0.57187900000000003</v>
      </c>
      <c r="X2373" s="2">
        <v>1.900452</v>
      </c>
      <c r="Y2373" s="2">
        <v>0.22256200000000001</v>
      </c>
      <c r="Z2373" s="2">
        <v>6.3412913333333334</v>
      </c>
      <c r="AA2373" s="2">
        <v>7.7566519999999999</v>
      </c>
      <c r="AB2373" s="2">
        <v>2.1077979999999998</v>
      </c>
      <c r="AC2373" s="2">
        <v>3.0122536666666666</v>
      </c>
      <c r="AD2373" s="2">
        <v>1.169284</v>
      </c>
      <c r="AE2373" s="2">
        <v>0.9102579999999999</v>
      </c>
      <c r="AF2373" s="2">
        <v>1.0338990000000001</v>
      </c>
      <c r="AG2373" s="2">
        <v>0.89829766666666666</v>
      </c>
      <c r="AH2373" s="5">
        <v>2.6002999999999998E-2</v>
      </c>
      <c r="AI2373" s="5">
        <v>0.24085699999999999</v>
      </c>
      <c r="AJ2373" s="5">
        <v>1.735822</v>
      </c>
      <c r="AK2373" s="5">
        <v>6.7603650000000002</v>
      </c>
      <c r="AL2373" s="6">
        <v>1.6851806666666667</v>
      </c>
      <c r="AM2373" s="6">
        <v>1.2292526666666665</v>
      </c>
      <c r="AN2373" s="6">
        <v>1.610735</v>
      </c>
      <c r="AO2373" s="6">
        <v>2.5257896666666668</v>
      </c>
      <c r="AP2373" s="6">
        <v>1.4299066666666667</v>
      </c>
      <c r="AQ2373" s="4">
        <v>3.8532050000000004</v>
      </c>
      <c r="AR2373" s="4">
        <v>3.895404333333333</v>
      </c>
      <c r="AS2373" s="4">
        <v>1.7347123333333332</v>
      </c>
      <c r="AT2373" s="4">
        <v>3.3402736666666666</v>
      </c>
      <c r="AU2373" s="4">
        <v>2.108638</v>
      </c>
      <c r="AV2373" s="7">
        <v>6.8268403333333332</v>
      </c>
      <c r="AW2373" s="7">
        <v>1.6249353333333332</v>
      </c>
      <c r="AX2373" s="2" t="s">
        <v>11977</v>
      </c>
      <c r="AY2373" s="2">
        <v>0.65544630100000001</v>
      </c>
      <c r="AZ2373" s="3"/>
      <c r="BA2373" s="3"/>
    </row>
    <row r="2374" spans="1:53" ht="18" customHeight="1">
      <c r="A2374" s="2" t="s">
        <v>5238</v>
      </c>
      <c r="B2374" s="2">
        <v>9.5638629999999996</v>
      </c>
      <c r="C2374" s="2">
        <v>8.3800109999999997</v>
      </c>
      <c r="D2374" s="2">
        <v>7.8876540000000004</v>
      </c>
      <c r="E2374" s="2">
        <v>6.568594</v>
      </c>
      <c r="F2374" s="2">
        <v>8.6660419999999991</v>
      </c>
      <c r="G2374" s="2">
        <v>6.7415839999999996</v>
      </c>
      <c r="H2374" s="2">
        <v>5.1983889999999997</v>
      </c>
      <c r="I2374" s="2">
        <v>5.4026329999999998</v>
      </c>
      <c r="J2374" s="2">
        <v>5.4599840000000004</v>
      </c>
      <c r="K2374" s="2">
        <v>6.8836170000000001</v>
      </c>
      <c r="L2374" s="2">
        <v>6.3800569999999999</v>
      </c>
      <c r="M2374" s="2">
        <v>7.0603249999999997</v>
      </c>
      <c r="N2374" s="2">
        <v>7.5812229999999996</v>
      </c>
      <c r="O2374" s="2">
        <v>6.296335</v>
      </c>
      <c r="P2374" s="2">
        <v>4.9624030000000001</v>
      </c>
      <c r="Q2374" s="2">
        <v>10.242082</v>
      </c>
      <c r="R2374" s="2">
        <v>8.2298109999999998</v>
      </c>
      <c r="S2374" s="2">
        <v>9.8644999999999996</v>
      </c>
      <c r="T2374" s="2">
        <v>19.675439999999998</v>
      </c>
      <c r="U2374" s="2">
        <v>16.214919999999999</v>
      </c>
      <c r="V2374" s="2">
        <v>20.732330000000001</v>
      </c>
      <c r="W2374" s="2">
        <v>0.46324700000000002</v>
      </c>
      <c r="X2374" s="2">
        <v>25.990278</v>
      </c>
      <c r="Y2374" s="2">
        <v>23.476471</v>
      </c>
      <c r="Z2374" s="2">
        <v>8.6105093333333347</v>
      </c>
      <c r="AA2374" s="2">
        <v>7.325406666666666</v>
      </c>
      <c r="AB2374" s="2">
        <v>5.3536686666666666</v>
      </c>
      <c r="AC2374" s="2">
        <v>6.7746663333333332</v>
      </c>
      <c r="AD2374" s="2">
        <v>6.2799870000000011</v>
      </c>
      <c r="AE2374" s="2">
        <v>9.4454643333333337</v>
      </c>
      <c r="AF2374" s="2">
        <v>18.874230000000001</v>
      </c>
      <c r="AG2374" s="2">
        <v>16.643332000000001</v>
      </c>
      <c r="AH2374" s="5">
        <v>16.273181999999998</v>
      </c>
      <c r="AI2374" s="5">
        <v>13.064552000000001</v>
      </c>
      <c r="AJ2374" s="5">
        <v>7.5170450000000004</v>
      </c>
      <c r="AK2374" s="5">
        <v>9.7042549999999999</v>
      </c>
      <c r="AL2374" s="6">
        <v>16.141538000000001</v>
      </c>
      <c r="AM2374" s="6">
        <v>13.164588333333334</v>
      </c>
      <c r="AN2374" s="6">
        <v>16.102393000000003</v>
      </c>
      <c r="AO2374" s="6">
        <v>21.206162666666668</v>
      </c>
      <c r="AP2374" s="6">
        <v>26.336867666666667</v>
      </c>
      <c r="AQ2374" s="4">
        <v>20.740734</v>
      </c>
      <c r="AR2374" s="4">
        <v>13.655697333333334</v>
      </c>
      <c r="AS2374" s="4">
        <v>24.629609333333331</v>
      </c>
      <c r="AT2374" s="4">
        <v>24.620530333333335</v>
      </c>
      <c r="AU2374" s="4">
        <v>6.2796716666666663</v>
      </c>
      <c r="AV2374" s="7">
        <v>8.5218419999999995</v>
      </c>
      <c r="AW2374" s="7">
        <v>5.2605513333333329</v>
      </c>
      <c r="AX2374" s="2" t="s">
        <v>11981</v>
      </c>
      <c r="AY2374" s="2">
        <v>0.67863114899999999</v>
      </c>
      <c r="AZ2374" s="3" t="s">
        <v>5239</v>
      </c>
      <c r="BA2374" s="3"/>
    </row>
    <row r="2375" spans="1:53" ht="18" customHeight="1">
      <c r="A2375" s="2" t="s">
        <v>5240</v>
      </c>
      <c r="B2375" s="2">
        <v>99.892634999999999</v>
      </c>
      <c r="C2375" s="2">
        <v>108.685659</v>
      </c>
      <c r="D2375" s="2">
        <v>120.041529</v>
      </c>
      <c r="E2375" s="2">
        <v>48.317484999999998</v>
      </c>
      <c r="F2375" s="2">
        <v>72.054074</v>
      </c>
      <c r="G2375" s="2">
        <v>51.859009</v>
      </c>
      <c r="H2375" s="2">
        <v>29.226853999999999</v>
      </c>
      <c r="I2375" s="2">
        <v>28.040191</v>
      </c>
      <c r="J2375" s="2">
        <v>36.994373000000003</v>
      </c>
      <c r="K2375" s="2">
        <v>58.563768000000003</v>
      </c>
      <c r="L2375" s="2">
        <v>56.184016</v>
      </c>
      <c r="M2375" s="2">
        <v>52.532842000000002</v>
      </c>
      <c r="N2375" s="2">
        <v>19.426328999999999</v>
      </c>
      <c r="O2375" s="2">
        <v>25.095784999999999</v>
      </c>
      <c r="P2375" s="2">
        <v>32.715837000000001</v>
      </c>
      <c r="Q2375" s="2">
        <v>37.939889000000001</v>
      </c>
      <c r="R2375" s="2">
        <v>19.958680000000001</v>
      </c>
      <c r="S2375" s="2">
        <v>39.770578</v>
      </c>
      <c r="T2375" s="2">
        <v>24.722612000000002</v>
      </c>
      <c r="U2375" s="2">
        <v>24.748384000000001</v>
      </c>
      <c r="V2375" s="2">
        <v>27.852630000000001</v>
      </c>
      <c r="W2375" s="2">
        <v>39.408416000000003</v>
      </c>
      <c r="X2375" s="2">
        <v>37.403399</v>
      </c>
      <c r="Y2375" s="2">
        <v>34.015987000000003</v>
      </c>
      <c r="Z2375" s="2">
        <v>109.539941</v>
      </c>
      <c r="AA2375" s="2">
        <v>57.410189333333335</v>
      </c>
      <c r="AB2375" s="2">
        <v>31.420472666666665</v>
      </c>
      <c r="AC2375" s="2">
        <v>55.760208666666664</v>
      </c>
      <c r="AD2375" s="2">
        <v>25.745983666666671</v>
      </c>
      <c r="AE2375" s="2">
        <v>32.556382333333339</v>
      </c>
      <c r="AF2375" s="2">
        <v>25.774542</v>
      </c>
      <c r="AG2375" s="2">
        <v>36.942600666666664</v>
      </c>
      <c r="AH2375" s="5">
        <v>133.149137</v>
      </c>
      <c r="AI2375" s="5">
        <v>106.967473</v>
      </c>
      <c r="AJ2375" s="5">
        <v>43.632410999999998</v>
      </c>
      <c r="AK2375" s="5">
        <v>59.513258999999998</v>
      </c>
      <c r="AL2375" s="6">
        <v>47.706635000000006</v>
      </c>
      <c r="AM2375" s="6">
        <v>26.674861666666668</v>
      </c>
      <c r="AN2375" s="6">
        <v>14.182637999999999</v>
      </c>
      <c r="AO2375" s="6">
        <v>19.400500000000001</v>
      </c>
      <c r="AP2375" s="6">
        <v>24.418278000000001</v>
      </c>
      <c r="AQ2375" s="4">
        <v>112.607668</v>
      </c>
      <c r="AR2375" s="4">
        <v>97.802339000000003</v>
      </c>
      <c r="AS2375" s="4">
        <v>136.83871200000002</v>
      </c>
      <c r="AT2375" s="4">
        <v>94.633832666666692</v>
      </c>
      <c r="AU2375" s="4">
        <v>80.474970666666664</v>
      </c>
      <c r="AV2375" s="7">
        <v>138.20854699999998</v>
      </c>
      <c r="AW2375" s="7">
        <v>25.32448766666667</v>
      </c>
      <c r="AX2375" s="2" t="s">
        <v>11977</v>
      </c>
      <c r="AY2375" s="2">
        <v>0.88802252999999998</v>
      </c>
      <c r="AZ2375" s="3" t="s">
        <v>5241</v>
      </c>
      <c r="BA2375" s="3"/>
    </row>
    <row r="2376" spans="1:53" ht="18" customHeight="1">
      <c r="A2376" s="2" t="s">
        <v>5242</v>
      </c>
      <c r="B2376" s="2">
        <v>131.86772199999999</v>
      </c>
      <c r="C2376" s="2">
        <v>92.377846000000005</v>
      </c>
      <c r="D2376" s="2">
        <v>132.049744</v>
      </c>
      <c r="E2376" s="2">
        <v>1099.7608640000001</v>
      </c>
      <c r="F2376" s="2">
        <v>868.716003</v>
      </c>
      <c r="G2376" s="2">
        <v>765.69085700000005</v>
      </c>
      <c r="H2376" s="2">
        <v>1210.192139</v>
      </c>
      <c r="I2376" s="2">
        <v>975.82531700000004</v>
      </c>
      <c r="J2376" s="2">
        <v>1062.4594729999999</v>
      </c>
      <c r="K2376" s="2">
        <v>785.31506300000001</v>
      </c>
      <c r="L2376" s="2">
        <v>607.17163100000005</v>
      </c>
      <c r="M2376" s="2">
        <v>710.18151899999998</v>
      </c>
      <c r="N2376" s="2">
        <v>761.53515600000003</v>
      </c>
      <c r="O2376" s="2">
        <v>848.850098</v>
      </c>
      <c r="P2376" s="2">
        <v>858.04345699999999</v>
      </c>
      <c r="Q2376" s="2">
        <v>833.94805899999994</v>
      </c>
      <c r="R2376" s="2">
        <v>780.04754600000001</v>
      </c>
      <c r="S2376" s="2">
        <v>944.30273399999999</v>
      </c>
      <c r="T2376" s="2">
        <v>1172.0859379999999</v>
      </c>
      <c r="U2376" s="2">
        <v>841.42303500000003</v>
      </c>
      <c r="V2376" s="2">
        <v>1053.044678</v>
      </c>
      <c r="W2376" s="2">
        <v>863.80175799999995</v>
      </c>
      <c r="X2376" s="2">
        <v>1046.109741</v>
      </c>
      <c r="Y2376" s="2">
        <v>1670.6085210000001</v>
      </c>
      <c r="Z2376" s="2">
        <v>118.76510399999999</v>
      </c>
      <c r="AA2376" s="2">
        <v>911.3892413333333</v>
      </c>
      <c r="AB2376" s="2">
        <v>1082.8256429999999</v>
      </c>
      <c r="AC2376" s="2">
        <v>700.88940433333335</v>
      </c>
      <c r="AD2376" s="2">
        <v>822.80957033333334</v>
      </c>
      <c r="AE2376" s="2">
        <v>852.76611300000002</v>
      </c>
      <c r="AF2376" s="2">
        <v>1022.1845503333334</v>
      </c>
      <c r="AG2376" s="2">
        <v>1193.5066733333333</v>
      </c>
      <c r="AH2376" s="5">
        <v>795.56762700000002</v>
      </c>
      <c r="AI2376" s="5">
        <v>832.93658400000004</v>
      </c>
      <c r="AJ2376" s="5">
        <v>1041.8764650000001</v>
      </c>
      <c r="AK2376" s="5">
        <v>679.74108899999999</v>
      </c>
      <c r="AL2376" s="6">
        <v>0.9472626666666667</v>
      </c>
      <c r="AM2376" s="6">
        <v>15.186435666666666</v>
      </c>
      <c r="AN2376" s="6">
        <v>42.063402333333336</v>
      </c>
      <c r="AO2376" s="6">
        <v>98.738789999999995</v>
      </c>
      <c r="AP2376" s="6">
        <v>240.42801399999999</v>
      </c>
      <c r="AQ2376" s="4">
        <v>26.146997666666664</v>
      </c>
      <c r="AR2376" s="4">
        <v>56.458103333333327</v>
      </c>
      <c r="AS2376" s="4">
        <v>21.578121333333332</v>
      </c>
      <c r="AT2376" s="4">
        <v>45.942913000000004</v>
      </c>
      <c r="AU2376" s="4">
        <v>97.978042666666667</v>
      </c>
      <c r="AV2376" s="7">
        <v>264.31948866666664</v>
      </c>
      <c r="AW2376" s="7">
        <v>1276.224487</v>
      </c>
      <c r="AX2376" s="2" t="s">
        <v>11979</v>
      </c>
      <c r="AY2376" s="2">
        <v>0.50202179499999999</v>
      </c>
      <c r="AZ2376" s="3" t="s">
        <v>5243</v>
      </c>
      <c r="BA2376" s="3"/>
    </row>
    <row r="2377" spans="1:53" ht="18" customHeight="1">
      <c r="A2377" s="2" t="s">
        <v>5244</v>
      </c>
      <c r="B2377" s="2">
        <v>0.37489600000000001</v>
      </c>
      <c r="C2377" s="2">
        <v>0.974468</v>
      </c>
      <c r="D2377" s="2">
        <v>0.64447399999999999</v>
      </c>
      <c r="E2377" s="2">
        <v>1.3112410000000001</v>
      </c>
      <c r="F2377" s="2">
        <v>11.045574999999999</v>
      </c>
      <c r="G2377" s="2">
        <v>8.7415730000000007</v>
      </c>
      <c r="H2377" s="2">
        <v>2.1551140000000002</v>
      </c>
      <c r="I2377" s="2">
        <v>1.8294299999999999</v>
      </c>
      <c r="J2377" s="2">
        <v>0.56396999999999997</v>
      </c>
      <c r="K2377" s="2">
        <v>8.7230290000000004</v>
      </c>
      <c r="L2377" s="2">
        <v>1.7593840000000001</v>
      </c>
      <c r="M2377" s="2">
        <v>2.0260950000000002</v>
      </c>
      <c r="N2377" s="2">
        <v>3.2339479999999998</v>
      </c>
      <c r="O2377" s="2">
        <v>7.110849</v>
      </c>
      <c r="P2377" s="2">
        <v>0.60446299999999997</v>
      </c>
      <c r="Q2377" s="2">
        <v>16.439446</v>
      </c>
      <c r="R2377" s="2">
        <v>11.969887999999999</v>
      </c>
      <c r="S2377" s="2">
        <v>14.312426</v>
      </c>
      <c r="T2377" s="2">
        <v>15.676099000000001</v>
      </c>
      <c r="U2377" s="2">
        <v>15.487997</v>
      </c>
      <c r="V2377" s="2">
        <v>17.352506000000002</v>
      </c>
      <c r="W2377" s="2">
        <v>4.4313000000000002</v>
      </c>
      <c r="X2377" s="2">
        <v>18.619426000000001</v>
      </c>
      <c r="Y2377" s="2">
        <v>24.739101999999999</v>
      </c>
      <c r="Z2377" s="2">
        <v>0.66461266666666663</v>
      </c>
      <c r="AA2377" s="2">
        <v>7.0327963333333336</v>
      </c>
      <c r="AB2377" s="2">
        <v>1.5161713333333333</v>
      </c>
      <c r="AC2377" s="2">
        <v>4.1695026666666672</v>
      </c>
      <c r="AD2377" s="2">
        <v>3.649753333333333</v>
      </c>
      <c r="AE2377" s="2">
        <v>14.240586666666667</v>
      </c>
      <c r="AF2377" s="2">
        <v>16.172200666666669</v>
      </c>
      <c r="AG2377" s="2">
        <v>15.929942666666667</v>
      </c>
      <c r="AH2377" s="5">
        <v>2.781784</v>
      </c>
      <c r="AI2377" s="5">
        <v>3.7048109999999999</v>
      </c>
      <c r="AJ2377" s="5">
        <v>2.5744289999999999</v>
      </c>
      <c r="AK2377" s="5">
        <v>2.5321539999999998</v>
      </c>
      <c r="AL2377" s="6">
        <v>1.964539</v>
      </c>
      <c r="AM2377" s="6">
        <v>4.5408396666666668</v>
      </c>
      <c r="AN2377" s="6">
        <v>4.6703640000000002</v>
      </c>
      <c r="AO2377" s="6">
        <v>3.2656186666666667</v>
      </c>
      <c r="AP2377" s="6">
        <v>2.5221226666666667</v>
      </c>
      <c r="AQ2377" s="4">
        <v>3.3654136666666665</v>
      </c>
      <c r="AR2377" s="4">
        <v>2.8827409999999998</v>
      </c>
      <c r="AS2377" s="4">
        <v>1.7288290000000002</v>
      </c>
      <c r="AT2377" s="4">
        <v>4.0344740000000003</v>
      </c>
      <c r="AU2377" s="4">
        <v>1.4969293333333333</v>
      </c>
      <c r="AV2377" s="7">
        <v>6.1683336666666664</v>
      </c>
      <c r="AW2377" s="7">
        <v>1.5647583333333335</v>
      </c>
      <c r="AX2377" s="2" t="s">
        <v>11981</v>
      </c>
      <c r="AY2377" s="2">
        <v>0.70670043000000005</v>
      </c>
      <c r="AZ2377" s="3" t="s">
        <v>5245</v>
      </c>
      <c r="BA2377" s="3"/>
    </row>
    <row r="2378" spans="1:53" ht="18" customHeight="1">
      <c r="A2378" s="2" t="s">
        <v>5246</v>
      </c>
      <c r="B2378" s="2">
        <v>9.4251970000000007</v>
      </c>
      <c r="C2378" s="2">
        <v>4.4951480000000004</v>
      </c>
      <c r="D2378" s="2">
        <v>8.7392310000000002</v>
      </c>
      <c r="E2378" s="2">
        <v>5.0761010000000004</v>
      </c>
      <c r="F2378" s="2">
        <v>8.2782859999999996</v>
      </c>
      <c r="G2378" s="2">
        <v>2.6118869999999998</v>
      </c>
      <c r="H2378" s="2">
        <v>1.475115</v>
      </c>
      <c r="I2378" s="2">
        <v>0.59113800000000005</v>
      </c>
      <c r="J2378" s="2">
        <v>1.418304</v>
      </c>
      <c r="K2378" s="2">
        <v>1.3831089999999999</v>
      </c>
      <c r="L2378" s="2">
        <v>0.81268399999999996</v>
      </c>
      <c r="M2378" s="2">
        <v>0.970356</v>
      </c>
      <c r="N2378" s="2">
        <v>0.55694299999999997</v>
      </c>
      <c r="O2378" s="2">
        <v>2.60947</v>
      </c>
      <c r="P2378" s="2">
        <v>0.300315</v>
      </c>
      <c r="Q2378" s="2">
        <v>0.66673400000000005</v>
      </c>
      <c r="R2378" s="2">
        <v>8.7122000000000005E-2</v>
      </c>
      <c r="S2378" s="2">
        <v>0.25690800000000003</v>
      </c>
      <c r="T2378" s="2">
        <v>1.6986349999999999</v>
      </c>
      <c r="U2378" s="2">
        <v>2.1114470000000001</v>
      </c>
      <c r="V2378" s="2">
        <v>1.8777219999999999</v>
      </c>
      <c r="W2378" s="2">
        <v>2.0929509999999998</v>
      </c>
      <c r="X2378" s="2">
        <v>0.67476700000000001</v>
      </c>
      <c r="Y2378" s="2">
        <v>0.83503499999999997</v>
      </c>
      <c r="Z2378" s="2">
        <v>7.5531920000000001</v>
      </c>
      <c r="AA2378" s="2">
        <v>5.3220913333333328</v>
      </c>
      <c r="AB2378" s="2">
        <v>1.161519</v>
      </c>
      <c r="AC2378" s="2">
        <v>1.055383</v>
      </c>
      <c r="AD2378" s="2">
        <v>1.1555759999999999</v>
      </c>
      <c r="AE2378" s="2">
        <v>0.33692133333333335</v>
      </c>
      <c r="AF2378" s="2">
        <v>1.8959346666666665</v>
      </c>
      <c r="AG2378" s="2">
        <v>1.2009176666666666</v>
      </c>
      <c r="AH2378" s="5">
        <v>9.6449180000000005</v>
      </c>
      <c r="AI2378" s="5">
        <v>9.4415969999999998</v>
      </c>
      <c r="AJ2378" s="5">
        <v>1.1335109999999999</v>
      </c>
      <c r="AK2378" s="5">
        <v>4.9069250000000002</v>
      </c>
      <c r="AL2378" s="6">
        <v>68.549998333333335</v>
      </c>
      <c r="AM2378" s="6">
        <v>38.881658666666667</v>
      </c>
      <c r="AN2378" s="6">
        <v>26.545086666666666</v>
      </c>
      <c r="AO2378" s="6">
        <v>30.818341000000004</v>
      </c>
      <c r="AP2378" s="6">
        <v>47.316365666666663</v>
      </c>
      <c r="AQ2378" s="4">
        <v>40.535638999999996</v>
      </c>
      <c r="AR2378" s="4">
        <v>63.629136333333328</v>
      </c>
      <c r="AS2378" s="4">
        <v>70.613726999999997</v>
      </c>
      <c r="AT2378" s="4">
        <v>87.846002999999996</v>
      </c>
      <c r="AU2378" s="4">
        <v>62.414521333333333</v>
      </c>
      <c r="AV2378" s="7">
        <v>4.4995663333333331</v>
      </c>
      <c r="AW2378" s="7">
        <v>1.0751986666666669</v>
      </c>
      <c r="AX2378" s="2" t="s">
        <v>11977</v>
      </c>
      <c r="AY2378" s="2">
        <v>0.79671030499999995</v>
      </c>
      <c r="AZ2378" s="3" t="s">
        <v>5247</v>
      </c>
      <c r="BA2378" s="3"/>
    </row>
    <row r="2379" spans="1:53" ht="18" customHeight="1">
      <c r="A2379" s="2" t="s">
        <v>5248</v>
      </c>
      <c r="B2379" s="2">
        <v>20.273546</v>
      </c>
      <c r="C2379" s="2">
        <v>13.677989</v>
      </c>
      <c r="D2379" s="2">
        <v>14.532213</v>
      </c>
      <c r="E2379" s="2">
        <v>32.626120999999998</v>
      </c>
      <c r="F2379" s="2">
        <v>37.153498999999996</v>
      </c>
      <c r="G2379" s="2">
        <v>30.386324999999999</v>
      </c>
      <c r="H2379" s="2">
        <v>10.460188</v>
      </c>
      <c r="I2379" s="2">
        <v>13.840303</v>
      </c>
      <c r="J2379" s="2">
        <v>16.9115</v>
      </c>
      <c r="K2379" s="2">
        <v>39.080607000000001</v>
      </c>
      <c r="L2379" s="2">
        <v>26.850760999999999</v>
      </c>
      <c r="M2379" s="2">
        <v>39.830696000000003</v>
      </c>
      <c r="N2379" s="2">
        <v>41.275894000000001</v>
      </c>
      <c r="O2379" s="2">
        <v>37.794438999999997</v>
      </c>
      <c r="P2379" s="2">
        <v>39.293241999999999</v>
      </c>
      <c r="Q2379" s="2">
        <v>43.831608000000003</v>
      </c>
      <c r="R2379" s="2">
        <v>36.779400000000003</v>
      </c>
      <c r="S2379" s="2">
        <v>54.249234000000001</v>
      </c>
      <c r="T2379" s="2">
        <v>50.863450999999998</v>
      </c>
      <c r="U2379" s="2">
        <v>47.053097000000001</v>
      </c>
      <c r="V2379" s="2">
        <v>45.014862000000001</v>
      </c>
      <c r="W2379" s="2">
        <v>51.582341999999997</v>
      </c>
      <c r="X2379" s="2">
        <v>51.891458</v>
      </c>
      <c r="Y2379" s="2">
        <v>72.36994</v>
      </c>
      <c r="Z2379" s="2">
        <v>16.161249333333334</v>
      </c>
      <c r="AA2379" s="2">
        <v>33.388648333333329</v>
      </c>
      <c r="AB2379" s="2">
        <v>13.737330333333333</v>
      </c>
      <c r="AC2379" s="2">
        <v>35.254021333333334</v>
      </c>
      <c r="AD2379" s="2">
        <v>39.454524999999997</v>
      </c>
      <c r="AE2379" s="2">
        <v>44.953414000000002</v>
      </c>
      <c r="AF2379" s="2">
        <v>47.643803333333331</v>
      </c>
      <c r="AG2379" s="2">
        <v>58.614579999999997</v>
      </c>
      <c r="AH2379" s="5">
        <v>31.770282000000002</v>
      </c>
      <c r="AI2379" s="5">
        <v>41.331305999999998</v>
      </c>
      <c r="AJ2379" s="5">
        <v>146.53166200000001</v>
      </c>
      <c r="AK2379" s="5">
        <v>28.607513999999998</v>
      </c>
      <c r="AL2379" s="6">
        <v>35.539696333333332</v>
      </c>
      <c r="AM2379" s="6">
        <v>36.026798666666672</v>
      </c>
      <c r="AN2379" s="6">
        <v>38.366797666666663</v>
      </c>
      <c r="AO2379" s="6">
        <v>42.396061000000003</v>
      </c>
      <c r="AP2379" s="6">
        <v>71.574751999999989</v>
      </c>
      <c r="AQ2379" s="4">
        <v>62.425382666666671</v>
      </c>
      <c r="AR2379" s="4">
        <v>69.508463666666671</v>
      </c>
      <c r="AS2379" s="4">
        <v>26.630345666666667</v>
      </c>
      <c r="AT2379" s="4">
        <v>47.671075000000002</v>
      </c>
      <c r="AU2379" s="4">
        <v>62.373732666666662</v>
      </c>
      <c r="AV2379" s="7">
        <v>16.115984333333333</v>
      </c>
      <c r="AW2379" s="7">
        <v>34.101843666666667</v>
      </c>
      <c r="AX2379" s="2" t="s">
        <v>11981</v>
      </c>
      <c r="AY2379" s="2">
        <v>0.73216561700000005</v>
      </c>
      <c r="AZ2379" s="3" t="s">
        <v>5249</v>
      </c>
      <c r="BA2379" s="3"/>
    </row>
    <row r="2380" spans="1:53" ht="18" customHeight="1">
      <c r="A2380" s="2" t="s">
        <v>400</v>
      </c>
      <c r="B2380" s="2">
        <v>11.663398000000001</v>
      </c>
      <c r="C2380" s="2">
        <v>13.270054</v>
      </c>
      <c r="D2380" s="2">
        <v>14.727888</v>
      </c>
      <c r="E2380" s="2">
        <v>13.129337</v>
      </c>
      <c r="F2380" s="2">
        <v>15.176602000000001</v>
      </c>
      <c r="G2380" s="2">
        <v>14.402157000000001</v>
      </c>
      <c r="H2380" s="2">
        <v>12.432582999999999</v>
      </c>
      <c r="I2380" s="2">
        <v>10.185843</v>
      </c>
      <c r="J2380" s="2">
        <v>9.1034819999999996</v>
      </c>
      <c r="K2380" s="2">
        <v>0.93104200000000004</v>
      </c>
      <c r="L2380" s="2">
        <v>2.6928369999999999</v>
      </c>
      <c r="M2380" s="2">
        <v>1.575901</v>
      </c>
      <c r="N2380" s="2">
        <v>8.6510119999999997</v>
      </c>
      <c r="O2380" s="2">
        <v>10.828549000000001</v>
      </c>
      <c r="P2380" s="2">
        <v>4.5483710000000004</v>
      </c>
      <c r="Q2380" s="2">
        <v>6.3185149999999997</v>
      </c>
      <c r="R2380" s="2">
        <v>9.4015000000000004</v>
      </c>
      <c r="S2380" s="2">
        <v>4.4497070000000001</v>
      </c>
      <c r="T2380" s="2">
        <v>4.7076E-2</v>
      </c>
      <c r="U2380" s="2">
        <v>0.77734400000000003</v>
      </c>
      <c r="V2380" s="2">
        <v>2.7779000000000002E-2</v>
      </c>
      <c r="W2380" s="2">
        <v>0.38189899999999999</v>
      </c>
      <c r="X2380" s="2">
        <v>0.15652199999999999</v>
      </c>
      <c r="Y2380" s="2">
        <v>8.9157E-2</v>
      </c>
      <c r="Z2380" s="2">
        <v>13.220446666666668</v>
      </c>
      <c r="AA2380" s="2">
        <v>14.236032000000002</v>
      </c>
      <c r="AB2380" s="2">
        <v>10.573969333333332</v>
      </c>
      <c r="AC2380" s="2">
        <v>1.7332600000000002</v>
      </c>
      <c r="AD2380" s="2">
        <v>8.009310666666666</v>
      </c>
      <c r="AE2380" s="2">
        <v>6.7232406666666664</v>
      </c>
      <c r="AF2380" s="2">
        <v>0.28406633333333337</v>
      </c>
      <c r="AG2380" s="2">
        <v>0.20919266666666669</v>
      </c>
      <c r="AH2380" s="5">
        <v>8.7520000000000001E-2</v>
      </c>
      <c r="AI2380" s="5">
        <v>9.4646380000000008</v>
      </c>
      <c r="AJ2380" s="5">
        <v>1.56612</v>
      </c>
      <c r="AK2380" s="5">
        <v>9.3097589999999997</v>
      </c>
      <c r="AL2380" s="6">
        <v>1.3751626666666665</v>
      </c>
      <c r="AM2380" s="6">
        <v>0.91509966666666653</v>
      </c>
      <c r="AN2380" s="6">
        <v>4.1556666666666665E-2</v>
      </c>
      <c r="AO2380" s="6">
        <v>0.33339733333333332</v>
      </c>
      <c r="AP2380" s="6">
        <v>1.1981333333333335E-2</v>
      </c>
      <c r="AQ2380" s="4">
        <v>0.25797333333333333</v>
      </c>
      <c r="AR2380" s="4">
        <v>1.0994666666666666E-2</v>
      </c>
      <c r="AS2380" s="4">
        <v>0.20905733333333332</v>
      </c>
      <c r="AT2380" s="4">
        <v>9.5027000000000014E-2</v>
      </c>
      <c r="AU2380" s="4">
        <v>1.1375000000000001E-2</v>
      </c>
      <c r="AV2380" s="7">
        <v>6.4133660000000008</v>
      </c>
      <c r="AW2380" s="7">
        <v>3.0948236666666666</v>
      </c>
      <c r="AX2380" s="2" t="s">
        <v>11982</v>
      </c>
      <c r="AY2380" s="2">
        <v>0.88673672100000001</v>
      </c>
      <c r="AZ2380" s="3" t="s">
        <v>5250</v>
      </c>
      <c r="BA2380" s="3"/>
    </row>
    <row r="2381" spans="1:53" ht="18" customHeight="1">
      <c r="A2381" s="2" t="s">
        <v>5251</v>
      </c>
      <c r="B2381" s="2">
        <v>14.628662</v>
      </c>
      <c r="C2381" s="2">
        <v>16.274452</v>
      </c>
      <c r="D2381" s="2">
        <v>20.121625999999999</v>
      </c>
      <c r="E2381" s="2">
        <v>113.12254</v>
      </c>
      <c r="F2381" s="2">
        <v>80.798929000000001</v>
      </c>
      <c r="G2381" s="2">
        <v>95.060473000000002</v>
      </c>
      <c r="H2381" s="2">
        <v>61.567289000000002</v>
      </c>
      <c r="I2381" s="2">
        <v>65.746797999999998</v>
      </c>
      <c r="J2381" s="2">
        <v>69.575164000000001</v>
      </c>
      <c r="K2381" s="2">
        <v>48.357703000000001</v>
      </c>
      <c r="L2381" s="2">
        <v>51.468530000000001</v>
      </c>
      <c r="M2381" s="2">
        <v>51.514786000000001</v>
      </c>
      <c r="N2381" s="2">
        <v>60.578252999999997</v>
      </c>
      <c r="O2381" s="2">
        <v>49.778078000000001</v>
      </c>
      <c r="P2381" s="2">
        <v>50.301879</v>
      </c>
      <c r="Q2381" s="2">
        <v>74.573076999999998</v>
      </c>
      <c r="R2381" s="2">
        <v>68.252841000000004</v>
      </c>
      <c r="S2381" s="2">
        <v>46.612743000000002</v>
      </c>
      <c r="T2381" s="2">
        <v>39.754812999999999</v>
      </c>
      <c r="U2381" s="2">
        <v>66.894852</v>
      </c>
      <c r="V2381" s="2">
        <v>34.369326999999998</v>
      </c>
      <c r="W2381" s="2">
        <v>43.350357000000002</v>
      </c>
      <c r="X2381" s="2">
        <v>36.644494000000002</v>
      </c>
      <c r="Y2381" s="2">
        <v>31.280563999999998</v>
      </c>
      <c r="Z2381" s="2">
        <v>17.008246666666668</v>
      </c>
      <c r="AA2381" s="2">
        <v>96.327314000000001</v>
      </c>
      <c r="AB2381" s="2">
        <v>65.629750333333334</v>
      </c>
      <c r="AC2381" s="2">
        <v>50.447006333333341</v>
      </c>
      <c r="AD2381" s="2">
        <v>53.552736666666668</v>
      </c>
      <c r="AE2381" s="2">
        <v>63.146220333333332</v>
      </c>
      <c r="AF2381" s="2">
        <v>47.006330666666663</v>
      </c>
      <c r="AG2381" s="2">
        <v>37.091805000000001</v>
      </c>
      <c r="AH2381" s="5">
        <v>50.938948000000003</v>
      </c>
      <c r="AI2381" s="5">
        <v>72.755072999999996</v>
      </c>
      <c r="AJ2381" s="5">
        <v>54.212800000000001</v>
      </c>
      <c r="AK2381" s="5">
        <v>75.303950999999998</v>
      </c>
      <c r="AL2381" s="6">
        <v>12.988222</v>
      </c>
      <c r="AM2381" s="6">
        <v>35.676610666666669</v>
      </c>
      <c r="AN2381" s="6">
        <v>39.027440333333338</v>
      </c>
      <c r="AO2381" s="6">
        <v>39.628578333333337</v>
      </c>
      <c r="AP2381" s="6">
        <v>32.267046333333333</v>
      </c>
      <c r="AQ2381" s="4">
        <v>18.752738000000001</v>
      </c>
      <c r="AR2381" s="4">
        <v>21.413518999999997</v>
      </c>
      <c r="AS2381" s="4">
        <v>20.527169999999998</v>
      </c>
      <c r="AT2381" s="4">
        <v>22.557103000000001</v>
      </c>
      <c r="AU2381" s="4">
        <v>25.475704666666669</v>
      </c>
      <c r="AV2381" s="7">
        <v>17.800512999999999</v>
      </c>
      <c r="AW2381" s="7">
        <v>53.584646666666664</v>
      </c>
      <c r="AX2381" s="2" t="s">
        <v>11980</v>
      </c>
      <c r="AY2381" s="2">
        <v>0.53541137999999999</v>
      </c>
      <c r="AZ2381" s="3" t="s">
        <v>5252</v>
      </c>
      <c r="BA2381" s="3"/>
    </row>
    <row r="2382" spans="1:53" ht="18" customHeight="1">
      <c r="A2382" s="2" t="s">
        <v>5253</v>
      </c>
      <c r="B2382" s="2">
        <v>882.09921299999996</v>
      </c>
      <c r="C2382" s="2">
        <v>876.26989800000001</v>
      </c>
      <c r="D2382" s="2">
        <v>733.51065100000005</v>
      </c>
      <c r="E2382" s="2">
        <v>255.97407200000001</v>
      </c>
      <c r="F2382" s="2">
        <v>260.72190799999998</v>
      </c>
      <c r="G2382" s="2">
        <v>368.68388499999998</v>
      </c>
      <c r="H2382" s="2">
        <v>332.082176</v>
      </c>
      <c r="I2382" s="2">
        <v>250.25751500000001</v>
      </c>
      <c r="J2382" s="2">
        <v>274.67295899999999</v>
      </c>
      <c r="K2382" s="2">
        <v>62.172477000000001</v>
      </c>
      <c r="L2382" s="2">
        <v>73.730917000000005</v>
      </c>
      <c r="M2382" s="2">
        <v>69.763249999999999</v>
      </c>
      <c r="N2382" s="2">
        <v>123.163854</v>
      </c>
      <c r="O2382" s="2">
        <v>136.107056</v>
      </c>
      <c r="P2382" s="2">
        <v>64.789471000000006</v>
      </c>
      <c r="Q2382" s="2">
        <v>154.64581000000001</v>
      </c>
      <c r="R2382" s="2">
        <v>141.98282599999999</v>
      </c>
      <c r="S2382" s="2">
        <v>165.85255900000001</v>
      </c>
      <c r="T2382" s="2">
        <v>154.17698999999999</v>
      </c>
      <c r="U2382" s="2">
        <v>107.72506799999999</v>
      </c>
      <c r="V2382" s="2">
        <v>174.21719899999999</v>
      </c>
      <c r="W2382" s="2">
        <v>167.174755</v>
      </c>
      <c r="X2382" s="2">
        <v>186.624596</v>
      </c>
      <c r="Y2382" s="2">
        <v>205.631607</v>
      </c>
      <c r="Z2382" s="2">
        <v>830.6265873333333</v>
      </c>
      <c r="AA2382" s="2">
        <v>295.12662166666661</v>
      </c>
      <c r="AB2382" s="2">
        <v>285.67088333333334</v>
      </c>
      <c r="AC2382" s="2">
        <v>68.555548000000002</v>
      </c>
      <c r="AD2382" s="2">
        <v>108.020127</v>
      </c>
      <c r="AE2382" s="2">
        <v>154.16039833333335</v>
      </c>
      <c r="AF2382" s="2">
        <v>145.37308566666667</v>
      </c>
      <c r="AG2382" s="2">
        <v>186.47698600000001</v>
      </c>
      <c r="AH2382" s="5">
        <v>276.85533299999997</v>
      </c>
      <c r="AI2382" s="5">
        <v>210.33541099999999</v>
      </c>
      <c r="AJ2382" s="5">
        <v>134.21929399999999</v>
      </c>
      <c r="AK2382" s="5">
        <v>147.814224</v>
      </c>
      <c r="AL2382" s="6">
        <v>435.61016333333333</v>
      </c>
      <c r="AM2382" s="6">
        <v>264.55788966666665</v>
      </c>
      <c r="AN2382" s="6">
        <v>138.66600433333335</v>
      </c>
      <c r="AO2382" s="6">
        <v>182.17257400000003</v>
      </c>
      <c r="AP2382" s="6">
        <v>207.12675833333333</v>
      </c>
      <c r="AQ2382" s="4">
        <v>520.70559866666656</v>
      </c>
      <c r="AR2382" s="4">
        <v>341.99546600000002</v>
      </c>
      <c r="AS2382" s="4">
        <v>439.16343499999994</v>
      </c>
      <c r="AT2382" s="4">
        <v>326.12010300000003</v>
      </c>
      <c r="AU2382" s="4">
        <v>279.32900433333333</v>
      </c>
      <c r="AV2382" s="7">
        <v>871.17037133333326</v>
      </c>
      <c r="AW2382" s="7">
        <v>108.43715766666666</v>
      </c>
      <c r="AX2382" s="2" t="s">
        <v>11977</v>
      </c>
      <c r="AY2382" s="2">
        <v>0.98333080799999995</v>
      </c>
      <c r="AZ2382" s="3" t="s">
        <v>5254</v>
      </c>
      <c r="BA2382" s="3"/>
    </row>
    <row r="2383" spans="1:53" ht="18" customHeight="1">
      <c r="A2383" s="2" t="s">
        <v>5255</v>
      </c>
      <c r="B2383" s="2">
        <v>7.5538819999999998</v>
      </c>
      <c r="C2383" s="2">
        <v>5.8914819999999999</v>
      </c>
      <c r="D2383" s="2">
        <v>6.8488069999999999</v>
      </c>
      <c r="E2383" s="2">
        <v>1.212701</v>
      </c>
      <c r="F2383" s="2">
        <v>1.058883</v>
      </c>
      <c r="G2383" s="2">
        <v>0.87905800000000001</v>
      </c>
      <c r="H2383" s="2">
        <v>1.265444</v>
      </c>
      <c r="I2383" s="2">
        <v>6.9787000000000002E-2</v>
      </c>
      <c r="J2383" s="2">
        <v>0.10979700000000001</v>
      </c>
      <c r="K2383" s="2">
        <v>0.14652799999999999</v>
      </c>
      <c r="L2383" s="2">
        <v>0.27566499999999999</v>
      </c>
      <c r="M2383" s="2">
        <v>1.3687E-2</v>
      </c>
      <c r="N2383" s="2">
        <v>0.114619</v>
      </c>
      <c r="O2383" s="2">
        <v>0</v>
      </c>
      <c r="P2383" s="2">
        <v>0.21173</v>
      </c>
      <c r="Q2383" s="2">
        <v>0</v>
      </c>
      <c r="R2383" s="2">
        <v>0.11608499999999999</v>
      </c>
      <c r="S2383" s="2">
        <v>0</v>
      </c>
      <c r="T2383" s="2">
        <v>0</v>
      </c>
      <c r="U2383" s="2">
        <v>0</v>
      </c>
      <c r="V2383" s="2">
        <v>0.22014</v>
      </c>
      <c r="W2383" s="2">
        <v>0</v>
      </c>
      <c r="X2383" s="2">
        <v>0</v>
      </c>
      <c r="Y2383" s="2">
        <v>0</v>
      </c>
      <c r="Z2383" s="2">
        <v>6.7647236666666659</v>
      </c>
      <c r="AA2383" s="2">
        <v>1.050214</v>
      </c>
      <c r="AB2383" s="2">
        <v>0.48167599999999999</v>
      </c>
      <c r="AC2383" s="2">
        <v>0.14529333333333333</v>
      </c>
      <c r="AD2383" s="2">
        <v>0.108783</v>
      </c>
      <c r="AE2383" s="2">
        <v>3.8695E-2</v>
      </c>
      <c r="AF2383" s="2">
        <v>7.3380000000000001E-2</v>
      </c>
      <c r="AG2383" s="2">
        <v>0</v>
      </c>
      <c r="AH2383" s="5">
        <v>1.0171479999999999</v>
      </c>
      <c r="AI2383" s="5">
        <v>0.96139699999999995</v>
      </c>
      <c r="AJ2383" s="5">
        <v>0.30876100000000001</v>
      </c>
      <c r="AK2383" s="5">
        <v>0.220857</v>
      </c>
      <c r="AL2383" s="6">
        <v>50.141486333333326</v>
      </c>
      <c r="AM2383" s="6">
        <v>49.481339333333331</v>
      </c>
      <c r="AN2383" s="6">
        <v>45.469146333333335</v>
      </c>
      <c r="AO2383" s="6">
        <v>26.79810766666667</v>
      </c>
      <c r="AP2383" s="6">
        <v>14.764377666666666</v>
      </c>
      <c r="AQ2383" s="4">
        <v>2.7421686666666667</v>
      </c>
      <c r="AR2383" s="4">
        <v>1.1912529999999999</v>
      </c>
      <c r="AS2383" s="4">
        <v>2.4279700000000002</v>
      </c>
      <c r="AT2383" s="4">
        <v>3.9798983333333333</v>
      </c>
      <c r="AU2383" s="4">
        <v>1.2106826666666668</v>
      </c>
      <c r="AV2383" s="7">
        <v>4.1270393333333333</v>
      </c>
      <c r="AW2383" s="7">
        <v>4.743066666666667E-2</v>
      </c>
      <c r="AX2383" s="2" t="s">
        <v>11977</v>
      </c>
      <c r="AY2383" s="2">
        <v>0.98190040899999997</v>
      </c>
      <c r="AZ2383" s="3"/>
      <c r="BA2383" s="3"/>
    </row>
    <row r="2384" spans="1:53" ht="18" customHeight="1">
      <c r="A2384" s="2" t="s">
        <v>5256</v>
      </c>
      <c r="B2384" s="2">
        <v>30.216899999999999</v>
      </c>
      <c r="C2384" s="2">
        <v>27.412932000000001</v>
      </c>
      <c r="D2384" s="2">
        <v>20.615048999999999</v>
      </c>
      <c r="E2384" s="2">
        <v>13.762122</v>
      </c>
      <c r="F2384" s="2">
        <v>14.354810000000001</v>
      </c>
      <c r="G2384" s="2">
        <v>17.587717999999999</v>
      </c>
      <c r="H2384" s="2">
        <v>13.597784000000001</v>
      </c>
      <c r="I2384" s="2">
        <v>11.092703999999999</v>
      </c>
      <c r="J2384" s="2">
        <v>11.478711000000001</v>
      </c>
      <c r="K2384" s="2">
        <v>4.6561950000000003</v>
      </c>
      <c r="L2384" s="2">
        <v>4.819267</v>
      </c>
      <c r="M2384" s="2">
        <v>5.5488540000000004</v>
      </c>
      <c r="N2384" s="2">
        <v>6.1574859999999996</v>
      </c>
      <c r="O2384" s="2">
        <v>6.3942930000000002</v>
      </c>
      <c r="P2384" s="2">
        <v>5.5994130000000002</v>
      </c>
      <c r="Q2384" s="2">
        <v>6.5417480000000001</v>
      </c>
      <c r="R2384" s="2">
        <v>7.2630350000000004</v>
      </c>
      <c r="S2384" s="2">
        <v>7.4455580000000001</v>
      </c>
      <c r="T2384" s="2">
        <v>3.8964669999999999</v>
      </c>
      <c r="U2384" s="2">
        <v>5.9616069999999999</v>
      </c>
      <c r="V2384" s="2">
        <v>4.8189970000000004</v>
      </c>
      <c r="W2384" s="2">
        <v>3.1116860000000002</v>
      </c>
      <c r="X2384" s="2">
        <v>5.2218479999999996</v>
      </c>
      <c r="Y2384" s="2">
        <v>6.4856179999999997</v>
      </c>
      <c r="Z2384" s="2">
        <v>26.081626999999997</v>
      </c>
      <c r="AA2384" s="2">
        <v>15.234883333333334</v>
      </c>
      <c r="AB2384" s="2">
        <v>12.056399666666669</v>
      </c>
      <c r="AC2384" s="2">
        <v>5.0081053333333339</v>
      </c>
      <c r="AD2384" s="2">
        <v>6.0503973333333336</v>
      </c>
      <c r="AE2384" s="2">
        <v>7.0834469999999996</v>
      </c>
      <c r="AF2384" s="2">
        <v>4.8923570000000005</v>
      </c>
      <c r="AG2384" s="2">
        <v>4.9397173333333333</v>
      </c>
      <c r="AH2384" s="5">
        <v>5.5900720000000002</v>
      </c>
      <c r="AI2384" s="5">
        <v>5.9635090000000002</v>
      </c>
      <c r="AJ2384" s="5">
        <v>7.4169770000000002</v>
      </c>
      <c r="AK2384" s="5">
        <v>12.454086999999999</v>
      </c>
      <c r="AL2384" s="6">
        <v>16.061019000000002</v>
      </c>
      <c r="AM2384" s="6">
        <v>12.136774000000001</v>
      </c>
      <c r="AN2384" s="6">
        <v>10.638777666666668</v>
      </c>
      <c r="AO2384" s="6">
        <v>11.403171</v>
      </c>
      <c r="AP2384" s="6">
        <v>8.8423870000000004</v>
      </c>
      <c r="AQ2384" s="4">
        <v>14.848069000000001</v>
      </c>
      <c r="AR2384" s="4">
        <v>12.562081999999998</v>
      </c>
      <c r="AS2384" s="4">
        <v>19.574019</v>
      </c>
      <c r="AT2384" s="4">
        <v>16.731494333333334</v>
      </c>
      <c r="AU2384" s="4">
        <v>14.763377333333333</v>
      </c>
      <c r="AV2384" s="7">
        <v>28.562943999999998</v>
      </c>
      <c r="AW2384" s="7">
        <v>5.0332723333333336</v>
      </c>
      <c r="AX2384" s="2" t="s">
        <v>11977</v>
      </c>
      <c r="AY2384" s="2">
        <v>0.93522617100000005</v>
      </c>
      <c r="AZ2384" s="3" t="s">
        <v>5257</v>
      </c>
      <c r="BA2384" s="3"/>
    </row>
    <row r="2385" spans="1:53" ht="18" customHeight="1">
      <c r="A2385" s="2" t="s">
        <v>2385</v>
      </c>
      <c r="B2385" s="2">
        <v>10.501227</v>
      </c>
      <c r="C2385" s="2">
        <v>18.082177999999999</v>
      </c>
      <c r="D2385" s="2">
        <v>16.105595000000001</v>
      </c>
      <c r="E2385" s="2">
        <v>10.068531999999999</v>
      </c>
      <c r="F2385" s="2">
        <v>10.828939999999999</v>
      </c>
      <c r="G2385" s="2">
        <v>8.4482330000000001</v>
      </c>
      <c r="H2385" s="2">
        <v>6.943327</v>
      </c>
      <c r="I2385" s="2">
        <v>9.0597069999999995</v>
      </c>
      <c r="J2385" s="2">
        <v>6.2179080000000004</v>
      </c>
      <c r="K2385" s="2">
        <v>7.4638640000000001</v>
      </c>
      <c r="L2385" s="2">
        <v>4.9044169999999996</v>
      </c>
      <c r="M2385" s="2">
        <v>5.2543309999999996</v>
      </c>
      <c r="N2385" s="2">
        <v>6.5219370000000003</v>
      </c>
      <c r="O2385" s="2">
        <v>5.474189</v>
      </c>
      <c r="P2385" s="2">
        <v>7.1718919999999997</v>
      </c>
      <c r="Q2385" s="2">
        <v>11.294186</v>
      </c>
      <c r="R2385" s="2">
        <v>8.9694690000000001</v>
      </c>
      <c r="S2385" s="2">
        <v>9.0696309999999993</v>
      </c>
      <c r="T2385" s="2">
        <v>4.7834779999999997</v>
      </c>
      <c r="U2385" s="2">
        <v>6.6305529999999999</v>
      </c>
      <c r="V2385" s="2">
        <v>3.8916849999999998</v>
      </c>
      <c r="W2385" s="2">
        <v>4.1719039999999996</v>
      </c>
      <c r="X2385" s="2">
        <v>3.8146979999999999</v>
      </c>
      <c r="Y2385" s="2">
        <v>3.4213339999999999</v>
      </c>
      <c r="Z2385" s="2">
        <v>14.896333333333333</v>
      </c>
      <c r="AA2385" s="2">
        <v>9.781901666666668</v>
      </c>
      <c r="AB2385" s="2">
        <v>7.4069806666666667</v>
      </c>
      <c r="AC2385" s="2">
        <v>5.8742039999999998</v>
      </c>
      <c r="AD2385" s="2">
        <v>6.389339333333333</v>
      </c>
      <c r="AE2385" s="2">
        <v>9.777762000000001</v>
      </c>
      <c r="AF2385" s="2">
        <v>5.1019053333333337</v>
      </c>
      <c r="AG2385" s="2">
        <v>3.802645333333333</v>
      </c>
      <c r="AH2385" s="5">
        <v>3.5364620000000002</v>
      </c>
      <c r="AI2385" s="5">
        <v>3.2497470000000002</v>
      </c>
      <c r="AJ2385" s="5">
        <v>8.6757860000000004</v>
      </c>
      <c r="AK2385" s="5">
        <v>9.3011350000000004</v>
      </c>
      <c r="AL2385" s="6">
        <v>6.298029333333333</v>
      </c>
      <c r="AM2385" s="6">
        <v>4.7625493333333333</v>
      </c>
      <c r="AN2385" s="6">
        <v>4.746677</v>
      </c>
      <c r="AO2385" s="6">
        <v>2.89899</v>
      </c>
      <c r="AP2385" s="6">
        <v>1.3850386666666665</v>
      </c>
      <c r="AQ2385" s="4">
        <v>3.7333606666666661</v>
      </c>
      <c r="AR2385" s="4">
        <v>5.2615830000000008</v>
      </c>
      <c r="AS2385" s="4">
        <v>3.7024963333333329</v>
      </c>
      <c r="AT2385" s="4">
        <v>3.7713486666666669</v>
      </c>
      <c r="AU2385" s="4">
        <v>2.5772089999999999</v>
      </c>
      <c r="AV2385" s="7">
        <v>14.044530999999999</v>
      </c>
      <c r="AW2385" s="7">
        <v>6.6276013333333337</v>
      </c>
      <c r="AX2385" s="2" t="s">
        <v>11977</v>
      </c>
      <c r="AY2385" s="2">
        <v>0.76849934600000003</v>
      </c>
      <c r="AZ2385" s="3" t="s">
        <v>5258</v>
      </c>
      <c r="BA2385" s="3"/>
    </row>
    <row r="2386" spans="1:53" ht="18" customHeight="1">
      <c r="A2386" s="2" t="s">
        <v>5259</v>
      </c>
      <c r="B2386" s="2">
        <v>51.887033000000002</v>
      </c>
      <c r="C2386" s="2">
        <v>69.713104999999999</v>
      </c>
      <c r="D2386" s="2">
        <v>52.059078</v>
      </c>
      <c r="E2386" s="2">
        <v>34.266958000000002</v>
      </c>
      <c r="F2386" s="2">
        <v>30.369927000000001</v>
      </c>
      <c r="G2386" s="2">
        <v>31.298031999999999</v>
      </c>
      <c r="H2386" s="2">
        <v>38.571581999999999</v>
      </c>
      <c r="I2386" s="2">
        <v>24.359217999999998</v>
      </c>
      <c r="J2386" s="2">
        <v>26.489155</v>
      </c>
      <c r="K2386" s="2">
        <v>18.326364000000002</v>
      </c>
      <c r="L2386" s="2">
        <v>14.817295</v>
      </c>
      <c r="M2386" s="2">
        <v>21.679341000000001</v>
      </c>
      <c r="N2386" s="2">
        <v>17.580174</v>
      </c>
      <c r="O2386" s="2">
        <v>15.789408</v>
      </c>
      <c r="P2386" s="2">
        <v>15.704433999999999</v>
      </c>
      <c r="Q2386" s="2">
        <v>12.679465</v>
      </c>
      <c r="R2386" s="2">
        <v>15.28077</v>
      </c>
      <c r="S2386" s="2">
        <v>18.297343999999999</v>
      </c>
      <c r="T2386" s="2">
        <v>18.282924000000001</v>
      </c>
      <c r="U2386" s="2">
        <v>12.803951</v>
      </c>
      <c r="V2386" s="2">
        <v>16.319552999999999</v>
      </c>
      <c r="W2386" s="2">
        <v>16.398219000000001</v>
      </c>
      <c r="X2386" s="2">
        <v>15.001939999999999</v>
      </c>
      <c r="Y2386" s="2">
        <v>19.053877</v>
      </c>
      <c r="Z2386" s="2">
        <v>57.886405333333336</v>
      </c>
      <c r="AA2386" s="2">
        <v>31.978305666666671</v>
      </c>
      <c r="AB2386" s="2">
        <v>29.806651666666667</v>
      </c>
      <c r="AC2386" s="2">
        <v>18.274333333333335</v>
      </c>
      <c r="AD2386" s="2">
        <v>16.358005333333335</v>
      </c>
      <c r="AE2386" s="2">
        <v>15.419193</v>
      </c>
      <c r="AF2386" s="2">
        <v>15.802142666666667</v>
      </c>
      <c r="AG2386" s="2">
        <v>16.818012</v>
      </c>
      <c r="AH2386" s="5">
        <v>10.745329999999999</v>
      </c>
      <c r="AI2386" s="5">
        <v>16.991226000000001</v>
      </c>
      <c r="AJ2386" s="5">
        <v>30.442716999999998</v>
      </c>
      <c r="AK2386" s="5">
        <v>4.3528500000000001</v>
      </c>
      <c r="AL2386" s="6">
        <v>26.499399666666665</v>
      </c>
      <c r="AM2386" s="6">
        <v>27.093053666666666</v>
      </c>
      <c r="AN2386" s="6">
        <v>19.628035666666666</v>
      </c>
      <c r="AO2386" s="6">
        <v>16.223399333333333</v>
      </c>
      <c r="AP2386" s="6">
        <v>13.008008333333335</v>
      </c>
      <c r="AQ2386" s="4">
        <v>23.895598666666668</v>
      </c>
      <c r="AR2386" s="4">
        <v>24.336544</v>
      </c>
      <c r="AS2386" s="4">
        <v>12.610427333333334</v>
      </c>
      <c r="AT2386" s="4">
        <v>22.586489333333333</v>
      </c>
      <c r="AU2386" s="4">
        <v>26.276411</v>
      </c>
      <c r="AV2386" s="7">
        <v>49.987670999999999</v>
      </c>
      <c r="AW2386" s="7">
        <v>8.6985566666666667</v>
      </c>
      <c r="AX2386" s="2" t="s">
        <v>11977</v>
      </c>
      <c r="AY2386" s="2">
        <v>0.91784377100000003</v>
      </c>
      <c r="AZ2386" s="3" t="s">
        <v>5260</v>
      </c>
      <c r="BA2386" s="3"/>
    </row>
    <row r="2387" spans="1:53" ht="18" customHeight="1">
      <c r="A2387" s="2" t="s">
        <v>5261</v>
      </c>
      <c r="B2387" s="2">
        <v>19.722107000000001</v>
      </c>
      <c r="C2387" s="2">
        <v>18.863979</v>
      </c>
      <c r="D2387" s="2">
        <v>17.645603000000001</v>
      </c>
      <c r="E2387" s="2">
        <v>11.535686</v>
      </c>
      <c r="F2387" s="2">
        <v>11.926723000000001</v>
      </c>
      <c r="G2387" s="2">
        <v>13.973549999999999</v>
      </c>
      <c r="H2387" s="2">
        <v>7.1983420000000002</v>
      </c>
      <c r="I2387" s="2">
        <v>7.4233250000000002</v>
      </c>
      <c r="J2387" s="2">
        <v>6.8874649999999997</v>
      </c>
      <c r="K2387" s="2">
        <v>6.3247169999999997</v>
      </c>
      <c r="L2387" s="2">
        <v>6.3584740000000002</v>
      </c>
      <c r="M2387" s="2">
        <v>7.6580009999999996</v>
      </c>
      <c r="N2387" s="2">
        <v>6.0423330000000002</v>
      </c>
      <c r="O2387" s="2">
        <v>5.9891139999999998</v>
      </c>
      <c r="P2387" s="2">
        <v>7.4240849999999998</v>
      </c>
      <c r="Q2387" s="2">
        <v>5.7357529999999999</v>
      </c>
      <c r="R2387" s="2">
        <v>7.9473409999999998</v>
      </c>
      <c r="S2387" s="2">
        <v>6.7023720000000004</v>
      </c>
      <c r="T2387" s="2">
        <v>6.9965070000000003</v>
      </c>
      <c r="U2387" s="2">
        <v>8.5539240000000003</v>
      </c>
      <c r="V2387" s="2">
        <v>7.400296</v>
      </c>
      <c r="W2387" s="2">
        <v>7.0446400000000002</v>
      </c>
      <c r="X2387" s="2">
        <v>7.9233330000000004</v>
      </c>
      <c r="Y2387" s="2">
        <v>9.3205690000000008</v>
      </c>
      <c r="Z2387" s="2">
        <v>18.743896333333335</v>
      </c>
      <c r="AA2387" s="2">
        <v>12.478653</v>
      </c>
      <c r="AB2387" s="2">
        <v>7.169710666666667</v>
      </c>
      <c r="AC2387" s="2">
        <v>6.7803973333333332</v>
      </c>
      <c r="AD2387" s="2">
        <v>6.4851773333333327</v>
      </c>
      <c r="AE2387" s="2">
        <v>6.7951553333333337</v>
      </c>
      <c r="AF2387" s="2">
        <v>7.6502423333333338</v>
      </c>
      <c r="AG2387" s="2">
        <v>8.0961806666666671</v>
      </c>
      <c r="AH2387" s="5">
        <v>11.510156</v>
      </c>
      <c r="AI2387" s="5">
        <v>12.639412</v>
      </c>
      <c r="AJ2387" s="5">
        <v>7.8953620000000004</v>
      </c>
      <c r="AK2387" s="5">
        <v>10.699673000000001</v>
      </c>
      <c r="AL2387" s="6">
        <v>10.345158666666666</v>
      </c>
      <c r="AM2387" s="6">
        <v>10.940261999999999</v>
      </c>
      <c r="AN2387" s="6">
        <v>10.353129666666668</v>
      </c>
      <c r="AO2387" s="6">
        <v>10.756177333333333</v>
      </c>
      <c r="AP2387" s="6">
        <v>11.568376333333333</v>
      </c>
      <c r="AQ2387" s="4">
        <v>14.002984</v>
      </c>
      <c r="AR2387" s="4">
        <v>14.141742333333333</v>
      </c>
      <c r="AS2387" s="4">
        <v>11.160660666666667</v>
      </c>
      <c r="AT2387" s="4">
        <v>11.013326333333334</v>
      </c>
      <c r="AU2387" s="4">
        <v>11.262214666666665</v>
      </c>
      <c r="AV2387" s="7">
        <v>21.992811666666665</v>
      </c>
      <c r="AW2387" s="7">
        <v>6.9051340000000003</v>
      </c>
      <c r="AX2387" s="2" t="s">
        <v>11977</v>
      </c>
      <c r="AY2387" s="2">
        <v>0.950440756</v>
      </c>
      <c r="AZ2387" s="3" t="s">
        <v>5262</v>
      </c>
      <c r="BA2387" s="3"/>
    </row>
    <row r="2388" spans="1:53" ht="18" customHeight="1">
      <c r="A2388" s="2" t="s">
        <v>5263</v>
      </c>
      <c r="B2388" s="2">
        <v>60.929316999999998</v>
      </c>
      <c r="C2388" s="2">
        <v>75.343046999999999</v>
      </c>
      <c r="D2388" s="2">
        <v>78.147762</v>
      </c>
      <c r="E2388" s="2">
        <v>13.934319</v>
      </c>
      <c r="F2388" s="2">
        <v>11.510638999999999</v>
      </c>
      <c r="G2388" s="2">
        <v>23.049903</v>
      </c>
      <c r="H2388" s="2">
        <v>0.77621899999999999</v>
      </c>
      <c r="I2388" s="2">
        <v>0.64868499999999996</v>
      </c>
      <c r="J2388" s="2">
        <v>0.99163100000000004</v>
      </c>
      <c r="K2388" s="2">
        <v>0.43372500000000003</v>
      </c>
      <c r="L2388" s="2">
        <v>0.51225399999999999</v>
      </c>
      <c r="M2388" s="2">
        <v>0.40490599999999999</v>
      </c>
      <c r="N2388" s="2">
        <v>0.405501</v>
      </c>
      <c r="O2388" s="2">
        <v>0.348997</v>
      </c>
      <c r="P2388" s="2">
        <v>0.25800899999999999</v>
      </c>
      <c r="Q2388" s="2">
        <v>0.52410599999999996</v>
      </c>
      <c r="R2388" s="2">
        <v>0.33972200000000002</v>
      </c>
      <c r="S2388" s="2">
        <v>0.22375700000000001</v>
      </c>
      <c r="T2388" s="2">
        <v>3.4079999999999999E-2</v>
      </c>
      <c r="U2388" s="2">
        <v>9.6355999999999997E-2</v>
      </c>
      <c r="V2388" s="2">
        <v>4.8676999999999998E-2</v>
      </c>
      <c r="W2388" s="2">
        <v>0</v>
      </c>
      <c r="X2388" s="2">
        <v>9.6769999999999998E-3</v>
      </c>
      <c r="Y2388" s="2">
        <v>2.4929E-2</v>
      </c>
      <c r="Z2388" s="2">
        <v>71.473375333333323</v>
      </c>
      <c r="AA2388" s="2">
        <v>16.164953666666666</v>
      </c>
      <c r="AB2388" s="2">
        <v>0.80551166666666674</v>
      </c>
      <c r="AC2388" s="2">
        <v>0.45029499999999995</v>
      </c>
      <c r="AD2388" s="2">
        <v>0.33750233333333335</v>
      </c>
      <c r="AE2388" s="2">
        <v>0.36252833333333334</v>
      </c>
      <c r="AF2388" s="2">
        <v>5.9704333333333331E-2</v>
      </c>
      <c r="AG2388" s="2">
        <v>1.1535333333333333E-2</v>
      </c>
      <c r="AH2388" s="5">
        <v>0.41394199999999998</v>
      </c>
      <c r="AI2388" s="5">
        <v>0.30340099999999998</v>
      </c>
      <c r="AJ2388" s="5">
        <v>0.31759599999999999</v>
      </c>
      <c r="AK2388" s="5">
        <v>4.3771890000000004</v>
      </c>
      <c r="AL2388" s="6">
        <v>10.25559</v>
      </c>
      <c r="AM2388" s="6">
        <v>12.662545333333334</v>
      </c>
      <c r="AN2388" s="6">
        <v>7.9343663333333341</v>
      </c>
      <c r="AO2388" s="6">
        <v>0.44303066666666674</v>
      </c>
      <c r="AP2388" s="6">
        <v>5.4656666666666664E-3</v>
      </c>
      <c r="AQ2388" s="4">
        <v>2.4115249999999997</v>
      </c>
      <c r="AR2388" s="4">
        <v>2.5775666666666665E-2</v>
      </c>
      <c r="AS2388" s="4">
        <v>1.0307666666666666E-2</v>
      </c>
      <c r="AT2388" s="4">
        <v>0.8033406666666667</v>
      </c>
      <c r="AU2388" s="4">
        <v>1.9051000000000002E-2</v>
      </c>
      <c r="AV2388" s="7">
        <v>55.519627333333325</v>
      </c>
      <c r="AW2388" s="7">
        <v>0.90307033333333331</v>
      </c>
      <c r="AX2388" s="2" t="s">
        <v>11977</v>
      </c>
      <c r="AY2388" s="2">
        <v>0.97703772499999997</v>
      </c>
      <c r="AZ2388" s="3" t="s">
        <v>5264</v>
      </c>
      <c r="BA2388" s="3"/>
    </row>
    <row r="2389" spans="1:53" ht="18" customHeight="1">
      <c r="A2389" s="2" t="s">
        <v>5265</v>
      </c>
      <c r="B2389" s="2">
        <v>19.707208999999999</v>
      </c>
      <c r="C2389" s="2">
        <v>8.5903980000000004</v>
      </c>
      <c r="D2389" s="2">
        <v>6.0396900000000002</v>
      </c>
      <c r="E2389" s="2">
        <v>3.3240000000000001E-3</v>
      </c>
      <c r="F2389" s="2">
        <v>1.7930000000000001E-3</v>
      </c>
      <c r="G2389" s="2">
        <v>8.9700000000000001E-4</v>
      </c>
      <c r="H2389" s="2">
        <v>1.0460000000000001E-3</v>
      </c>
      <c r="I2389" s="2">
        <v>2.3900000000000002E-3</v>
      </c>
      <c r="J2389" s="2">
        <v>2.3180000000000002E-3</v>
      </c>
      <c r="K2389" s="2">
        <v>0</v>
      </c>
      <c r="L2389" s="2">
        <v>3.9199999999999999E-4</v>
      </c>
      <c r="M2389" s="2">
        <v>2.9799999999999998E-4</v>
      </c>
      <c r="N2389" s="2">
        <v>1.7440000000000001E-3</v>
      </c>
      <c r="O2389" s="2">
        <v>5.6899999999999995E-4</v>
      </c>
      <c r="P2389" s="2">
        <v>2.6410000000000001E-3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2.3809999999999999E-3</v>
      </c>
      <c r="Z2389" s="2">
        <v>11.445765666666667</v>
      </c>
      <c r="AA2389" s="2">
        <v>2.0046666666666667E-3</v>
      </c>
      <c r="AB2389" s="2">
        <v>1.9180000000000002E-3</v>
      </c>
      <c r="AC2389" s="2">
        <v>2.2999999999999998E-4</v>
      </c>
      <c r="AD2389" s="2">
        <v>1.6513333333333334E-3</v>
      </c>
      <c r="AE2389" s="2">
        <v>0</v>
      </c>
      <c r="AF2389" s="2">
        <v>0</v>
      </c>
      <c r="AG2389" s="2">
        <v>7.9366666666666659E-4</v>
      </c>
      <c r="AH2389" s="5">
        <v>1.5699999999999999E-2</v>
      </c>
      <c r="AI2389" s="5">
        <v>9.6699999999999998E-4</v>
      </c>
      <c r="AJ2389" s="5">
        <v>0</v>
      </c>
      <c r="AK2389" s="5">
        <v>4.1599999999999997E-4</v>
      </c>
      <c r="AL2389" s="6">
        <v>62.124346333333335</v>
      </c>
      <c r="AM2389" s="6">
        <v>2.1092303333333331</v>
      </c>
      <c r="AN2389" s="6">
        <v>0.33408533333333335</v>
      </c>
      <c r="AO2389" s="6">
        <v>1.2240123333333333</v>
      </c>
      <c r="AP2389" s="6">
        <v>0.49772633333333333</v>
      </c>
      <c r="AQ2389" s="4">
        <v>182.04483833333336</v>
      </c>
      <c r="AR2389" s="4">
        <v>24.520511333333335</v>
      </c>
      <c r="AS2389" s="4">
        <v>15.229723666666667</v>
      </c>
      <c r="AT2389" s="4">
        <v>7.6377233333333328</v>
      </c>
      <c r="AU2389" s="4">
        <v>9.4698086666666672</v>
      </c>
      <c r="AV2389" s="7">
        <v>8.8788860000000014</v>
      </c>
      <c r="AW2389" s="7">
        <v>9.1833333333333339E-4</v>
      </c>
      <c r="AX2389" s="2" t="s">
        <v>11977</v>
      </c>
      <c r="AY2389" s="2">
        <v>0.87353668699999998</v>
      </c>
      <c r="AZ2389" s="3" t="s">
        <v>5266</v>
      </c>
      <c r="BA2389" s="3"/>
    </row>
    <row r="2390" spans="1:53" ht="18" customHeight="1">
      <c r="A2390" s="2" t="s">
        <v>2387</v>
      </c>
      <c r="B2390" s="2">
        <v>11.896392000000001</v>
      </c>
      <c r="C2390" s="2">
        <v>17.555154999999999</v>
      </c>
      <c r="D2390" s="2">
        <v>15.7463</v>
      </c>
      <c r="E2390" s="2">
        <v>9.4151539999999994</v>
      </c>
      <c r="F2390" s="2">
        <v>11.164429999999999</v>
      </c>
      <c r="G2390" s="2">
        <v>12.205333</v>
      </c>
      <c r="H2390" s="2">
        <v>11.665314</v>
      </c>
      <c r="I2390" s="2">
        <v>11.32371</v>
      </c>
      <c r="J2390" s="2">
        <v>9.9502500000000005</v>
      </c>
      <c r="K2390" s="2">
        <v>6.7679330000000002</v>
      </c>
      <c r="L2390" s="2">
        <v>5.5497529999999999</v>
      </c>
      <c r="M2390" s="2">
        <v>6.4539059999999999</v>
      </c>
      <c r="N2390" s="2">
        <v>6.337345</v>
      </c>
      <c r="O2390" s="2">
        <v>6.6259629999999996</v>
      </c>
      <c r="P2390" s="2">
        <v>5.6178460000000001</v>
      </c>
      <c r="Q2390" s="2">
        <v>6.1307130000000001</v>
      </c>
      <c r="R2390" s="2">
        <v>7.0177610000000001</v>
      </c>
      <c r="S2390" s="2">
        <v>6.7061330000000003</v>
      </c>
      <c r="T2390" s="2">
        <v>3.8757100000000002</v>
      </c>
      <c r="U2390" s="2">
        <v>7.1486070000000002</v>
      </c>
      <c r="V2390" s="2">
        <v>6.7903880000000001</v>
      </c>
      <c r="W2390" s="2">
        <v>6.2234740000000004</v>
      </c>
      <c r="X2390" s="2">
        <v>5.4197740000000003</v>
      </c>
      <c r="Y2390" s="2">
        <v>5.9261189999999999</v>
      </c>
      <c r="Z2390" s="2">
        <v>15.065948999999998</v>
      </c>
      <c r="AA2390" s="2">
        <v>10.928305666666665</v>
      </c>
      <c r="AB2390" s="2">
        <v>10.979757999999999</v>
      </c>
      <c r="AC2390" s="2">
        <v>6.2571973333333331</v>
      </c>
      <c r="AD2390" s="2">
        <v>6.1937179999999996</v>
      </c>
      <c r="AE2390" s="2">
        <v>6.6182023333333335</v>
      </c>
      <c r="AF2390" s="2">
        <v>5.9382349999999997</v>
      </c>
      <c r="AG2390" s="2">
        <v>5.8564556666666663</v>
      </c>
      <c r="AH2390" s="5">
        <v>4.3010679999999999</v>
      </c>
      <c r="AI2390" s="5">
        <v>8.4834859999999992</v>
      </c>
      <c r="AJ2390" s="5">
        <v>7.653912</v>
      </c>
      <c r="AK2390" s="5">
        <v>13.431728</v>
      </c>
      <c r="AL2390" s="6">
        <v>11.09925</v>
      </c>
      <c r="AM2390" s="6">
        <v>10.991106</v>
      </c>
      <c r="AN2390" s="6">
        <v>5.8073683333333337</v>
      </c>
      <c r="AO2390" s="6">
        <v>5.8689603333333338</v>
      </c>
      <c r="AP2390" s="6">
        <v>3.321164</v>
      </c>
      <c r="AQ2390" s="4">
        <v>12.200140333333332</v>
      </c>
      <c r="AR2390" s="4">
        <v>13.666814</v>
      </c>
      <c r="AS2390" s="4">
        <v>12.366182999999999</v>
      </c>
      <c r="AT2390" s="4">
        <v>13.130488666666666</v>
      </c>
      <c r="AU2390" s="4">
        <v>10.643556333333335</v>
      </c>
      <c r="AV2390" s="7">
        <v>12.530488333333333</v>
      </c>
      <c r="AW2390" s="7">
        <v>6.9459710000000001</v>
      </c>
      <c r="AX2390" s="2" t="s">
        <v>11977</v>
      </c>
      <c r="AY2390" s="2">
        <v>0.82186635799999996</v>
      </c>
      <c r="AZ2390" s="3" t="s">
        <v>5267</v>
      </c>
      <c r="BA2390" s="3"/>
    </row>
    <row r="2391" spans="1:53" ht="18" customHeight="1">
      <c r="A2391" s="2" t="s">
        <v>5268</v>
      </c>
      <c r="B2391" s="2">
        <v>4.59605</v>
      </c>
      <c r="C2391" s="2">
        <v>6.1719569999999999</v>
      </c>
      <c r="D2391" s="2">
        <v>5.8933080000000002</v>
      </c>
      <c r="E2391" s="2">
        <v>1.3932999999999999E-2</v>
      </c>
      <c r="F2391" s="2">
        <v>0</v>
      </c>
      <c r="G2391" s="2">
        <v>0.33199099999999998</v>
      </c>
      <c r="H2391" s="2">
        <v>0.34390199999999999</v>
      </c>
      <c r="I2391" s="2">
        <v>0.53156199999999998</v>
      </c>
      <c r="J2391" s="2">
        <v>4.2729000000000003E-2</v>
      </c>
      <c r="K2391" s="2">
        <v>0.228715</v>
      </c>
      <c r="L2391" s="2">
        <v>0.13652</v>
      </c>
      <c r="M2391" s="2">
        <v>1.1154000000000001E-2</v>
      </c>
      <c r="N2391" s="2">
        <v>5.3300000000000005E-4</v>
      </c>
      <c r="O2391" s="2">
        <v>0.13203799999999999</v>
      </c>
      <c r="P2391" s="2">
        <v>0.21782799999999999</v>
      </c>
      <c r="Q2391" s="2">
        <v>8.9234999999999995E-2</v>
      </c>
      <c r="R2391" s="2">
        <v>0.64362299999999995</v>
      </c>
      <c r="S2391" s="2">
        <v>9.3702999999999995E-2</v>
      </c>
      <c r="T2391" s="2">
        <v>0.601576</v>
      </c>
      <c r="U2391" s="2">
        <v>0.463586</v>
      </c>
      <c r="V2391" s="2">
        <v>0.55139099999999996</v>
      </c>
      <c r="W2391" s="2">
        <v>0.79139199999999998</v>
      </c>
      <c r="X2391" s="2">
        <v>1.0283119999999999</v>
      </c>
      <c r="Y2391" s="2">
        <v>1.3616779999999999</v>
      </c>
      <c r="Z2391" s="2">
        <v>5.553771666666667</v>
      </c>
      <c r="AA2391" s="2">
        <v>0.11530799999999998</v>
      </c>
      <c r="AB2391" s="2">
        <v>0.30606433333333333</v>
      </c>
      <c r="AC2391" s="2">
        <v>0.12546299999999999</v>
      </c>
      <c r="AD2391" s="2">
        <v>0.11679966666666668</v>
      </c>
      <c r="AE2391" s="2">
        <v>0.27552033333333331</v>
      </c>
      <c r="AF2391" s="2">
        <v>0.53885099999999997</v>
      </c>
      <c r="AG2391" s="2">
        <v>1.0604606666666665</v>
      </c>
      <c r="AH2391" s="5">
        <v>0.21642500000000001</v>
      </c>
      <c r="AI2391" s="5">
        <v>0.130192</v>
      </c>
      <c r="AJ2391" s="5">
        <v>2.6757E-2</v>
      </c>
      <c r="AK2391" s="5">
        <v>3.0509000000000001E-2</v>
      </c>
      <c r="AL2391" s="6">
        <v>1.6888816666666668</v>
      </c>
      <c r="AM2391" s="6">
        <v>0.85279233333333337</v>
      </c>
      <c r="AN2391" s="6">
        <v>0.6760843333333334</v>
      </c>
      <c r="AO2391" s="6">
        <v>0.86129066666666665</v>
      </c>
      <c r="AP2391" s="6">
        <v>0.81980433333333336</v>
      </c>
      <c r="AQ2391" s="4">
        <v>5.7614729999999996</v>
      </c>
      <c r="AR2391" s="4">
        <v>3.6654940000000007</v>
      </c>
      <c r="AS2391" s="4">
        <v>5.8876076666666668</v>
      </c>
      <c r="AT2391" s="4">
        <v>2.2985963333333328</v>
      </c>
      <c r="AU2391" s="4">
        <v>0.87852333333333332</v>
      </c>
      <c r="AV2391" s="7">
        <v>4.0774123333333341</v>
      </c>
      <c r="AW2391" s="7">
        <v>0.16757333333333335</v>
      </c>
      <c r="AX2391" s="2" t="s">
        <v>11977</v>
      </c>
      <c r="AY2391" s="2">
        <v>0.92633987399999995</v>
      </c>
      <c r="AZ2391" s="3" t="s">
        <v>5269</v>
      </c>
      <c r="BA2391" s="3"/>
    </row>
    <row r="2392" spans="1:53" ht="18" customHeight="1">
      <c r="A2392" s="2" t="s">
        <v>5270</v>
      </c>
      <c r="B2392" s="2">
        <v>3.6906840000000001</v>
      </c>
      <c r="C2392" s="2">
        <v>2.8008099999999998</v>
      </c>
      <c r="D2392" s="2">
        <v>2.2677299999999998</v>
      </c>
      <c r="E2392" s="2">
        <v>0.30958000000000002</v>
      </c>
      <c r="F2392" s="2">
        <v>0.12996099999999999</v>
      </c>
      <c r="G2392" s="2">
        <v>0.14870900000000001</v>
      </c>
      <c r="H2392" s="2">
        <v>0.38804300000000003</v>
      </c>
      <c r="I2392" s="2">
        <v>0.36239900000000003</v>
      </c>
      <c r="J2392" s="2">
        <v>0.62437200000000004</v>
      </c>
      <c r="K2392" s="2">
        <v>0.71972000000000003</v>
      </c>
      <c r="L2392" s="2">
        <v>0.190215</v>
      </c>
      <c r="M2392" s="2">
        <v>0.30389899999999997</v>
      </c>
      <c r="N2392" s="2">
        <v>0.23161399999999999</v>
      </c>
      <c r="O2392" s="2">
        <v>0.25162200000000001</v>
      </c>
      <c r="P2392" s="2">
        <v>0.54169599999999996</v>
      </c>
      <c r="Q2392" s="2">
        <v>0.70451200000000003</v>
      </c>
      <c r="R2392" s="2">
        <v>0.11985</v>
      </c>
      <c r="S2392" s="2">
        <v>0.13392200000000001</v>
      </c>
      <c r="T2392" s="2">
        <v>0.15815000000000001</v>
      </c>
      <c r="U2392" s="2">
        <v>3.2624E-2</v>
      </c>
      <c r="V2392" s="2">
        <v>2.6138999999999999E-2</v>
      </c>
      <c r="W2392" s="2">
        <v>0.14759800000000001</v>
      </c>
      <c r="X2392" s="2">
        <v>9.8099999999999993E-3</v>
      </c>
      <c r="Y2392" s="2">
        <v>6.3095999999999999E-2</v>
      </c>
      <c r="Z2392" s="2">
        <v>2.9197413333333331</v>
      </c>
      <c r="AA2392" s="2">
        <v>0.19608333333333336</v>
      </c>
      <c r="AB2392" s="2">
        <v>0.45827133333333342</v>
      </c>
      <c r="AC2392" s="2">
        <v>0.40461133333333338</v>
      </c>
      <c r="AD2392" s="2">
        <v>0.341644</v>
      </c>
      <c r="AE2392" s="2">
        <v>0.31942799999999999</v>
      </c>
      <c r="AF2392" s="2">
        <v>7.2304333333333332E-2</v>
      </c>
      <c r="AG2392" s="2">
        <v>7.3501333333333321E-2</v>
      </c>
      <c r="AH2392" s="5">
        <v>0.52426899999999999</v>
      </c>
      <c r="AI2392" s="5">
        <v>0.33973399999999998</v>
      </c>
      <c r="AJ2392" s="5">
        <v>4.1873E-2</v>
      </c>
      <c r="AK2392" s="5">
        <v>4.7051000000000003E-2</v>
      </c>
      <c r="AL2392" s="6">
        <v>3.0064043333333337</v>
      </c>
      <c r="AM2392" s="6">
        <v>0.83182466666666677</v>
      </c>
      <c r="AN2392" s="6">
        <v>0.23348633333333332</v>
      </c>
      <c r="AO2392" s="6">
        <v>0.32858566666666661</v>
      </c>
      <c r="AP2392" s="6">
        <v>0.16532666666666668</v>
      </c>
      <c r="AQ2392" s="4">
        <v>1.3297653333333332</v>
      </c>
      <c r="AR2392" s="4">
        <v>0.86599233333333336</v>
      </c>
      <c r="AS2392" s="4">
        <v>1.290049</v>
      </c>
      <c r="AT2392" s="4">
        <v>0.7197526666666666</v>
      </c>
      <c r="AU2392" s="4">
        <v>0.6115936666666667</v>
      </c>
      <c r="AV2392" s="7">
        <v>3.8848759999999998</v>
      </c>
      <c r="AW2392" s="7">
        <v>0.31653733333333334</v>
      </c>
      <c r="AX2392" s="2" t="s">
        <v>11977</v>
      </c>
      <c r="AY2392" s="2">
        <v>0.92644368399999999</v>
      </c>
      <c r="AZ2392" s="3" t="s">
        <v>4201</v>
      </c>
      <c r="BA2392" s="3"/>
    </row>
    <row r="2393" spans="1:53" ht="18" customHeight="1">
      <c r="A2393" s="2" t="s">
        <v>5271</v>
      </c>
      <c r="B2393" s="2">
        <v>20.326606999999999</v>
      </c>
      <c r="C2393" s="2">
        <v>20.296896</v>
      </c>
      <c r="D2393" s="2">
        <v>21.288741999999999</v>
      </c>
      <c r="E2393" s="2">
        <v>14.341932</v>
      </c>
      <c r="F2393" s="2">
        <v>6.5093999999999999E-2</v>
      </c>
      <c r="G2393" s="2">
        <v>15.519493000000001</v>
      </c>
      <c r="H2393" s="2">
        <v>3.5110000000000002E-2</v>
      </c>
      <c r="I2393" s="2">
        <v>10.217684999999999</v>
      </c>
      <c r="J2393" s="2">
        <v>2.3719199999999998</v>
      </c>
      <c r="K2393" s="2">
        <v>8.1351000000000007E-2</v>
      </c>
      <c r="L2393" s="2">
        <v>7.0099200000000002</v>
      </c>
      <c r="M2393" s="2">
        <v>9.2332999999999998E-2</v>
      </c>
      <c r="N2393" s="2">
        <v>8.8548000000000002E-2</v>
      </c>
      <c r="O2393" s="2">
        <v>8.1984949999999994</v>
      </c>
      <c r="P2393" s="2">
        <v>8.644838</v>
      </c>
      <c r="Q2393" s="2">
        <v>9.8211999999999994E-2</v>
      </c>
      <c r="R2393" s="2">
        <v>0.11473999999999999</v>
      </c>
      <c r="S2393" s="2">
        <v>9.2453999999999995E-2</v>
      </c>
      <c r="T2393" s="2">
        <v>9.2989000000000002E-2</v>
      </c>
      <c r="U2393" s="2">
        <v>8.4587999999999997E-2</v>
      </c>
      <c r="V2393" s="2">
        <v>7.1115999999999999E-2</v>
      </c>
      <c r="W2393" s="2">
        <v>0.153035</v>
      </c>
      <c r="X2393" s="2">
        <v>4.9147150000000002</v>
      </c>
      <c r="Y2393" s="2">
        <v>0.13759299999999999</v>
      </c>
      <c r="Z2393" s="2">
        <v>20.637415000000001</v>
      </c>
      <c r="AA2393" s="2">
        <v>9.9755063333333336</v>
      </c>
      <c r="AB2393" s="2">
        <v>4.2082383333333331</v>
      </c>
      <c r="AC2393" s="2">
        <v>2.3945346666666665</v>
      </c>
      <c r="AD2393" s="2">
        <v>5.6439603333333324</v>
      </c>
      <c r="AE2393" s="2">
        <v>0.10180199999999999</v>
      </c>
      <c r="AF2393" s="2">
        <v>8.2897666666666661E-2</v>
      </c>
      <c r="AG2393" s="2">
        <v>1.7351143333333334</v>
      </c>
      <c r="AH2393" s="5">
        <v>5.8776489999999999</v>
      </c>
      <c r="AI2393" s="5">
        <v>2.4985E-2</v>
      </c>
      <c r="AJ2393" s="5">
        <v>6.9708999999999993E-2</v>
      </c>
      <c r="AK2393" s="5">
        <v>13.955507000000001</v>
      </c>
      <c r="AL2393" s="6">
        <v>6.2875363333333345</v>
      </c>
      <c r="AM2393" s="6">
        <v>3.9173179999999999</v>
      </c>
      <c r="AN2393" s="6">
        <v>4.9330000000000006E-2</v>
      </c>
      <c r="AO2393" s="6">
        <v>2.1293343333333334</v>
      </c>
      <c r="AP2393" s="6">
        <v>8.324733333333334E-2</v>
      </c>
      <c r="AQ2393" s="4">
        <v>10.080252999999999</v>
      </c>
      <c r="AR2393" s="4">
        <v>5.4793503333333335</v>
      </c>
      <c r="AS2393" s="4">
        <v>15.588285666666666</v>
      </c>
      <c r="AT2393" s="4">
        <v>8.9694053333333326</v>
      </c>
      <c r="AU2393" s="4">
        <v>4.8212013333333337</v>
      </c>
      <c r="AV2393" s="7">
        <v>14.041755666666667</v>
      </c>
      <c r="AW2393" s="7">
        <v>4.2949666666666664E-2</v>
      </c>
      <c r="AX2393" s="2" t="s">
        <v>11977</v>
      </c>
      <c r="AY2393" s="2">
        <v>0.81704542000000002</v>
      </c>
      <c r="AZ2393" s="3" t="s">
        <v>5272</v>
      </c>
      <c r="BA2393" s="3"/>
    </row>
    <row r="2394" spans="1:53" ht="18" customHeight="1">
      <c r="A2394" s="2" t="s">
        <v>2389</v>
      </c>
      <c r="B2394" s="2">
        <v>17.680952000000001</v>
      </c>
      <c r="C2394" s="2">
        <v>13.569564</v>
      </c>
      <c r="D2394" s="2">
        <v>16.260770000000001</v>
      </c>
      <c r="E2394" s="2">
        <v>10.965609000000001</v>
      </c>
      <c r="F2394" s="2">
        <v>10.739713</v>
      </c>
      <c r="G2394" s="2">
        <v>9.358428</v>
      </c>
      <c r="H2394" s="2">
        <v>7.8139269999999996</v>
      </c>
      <c r="I2394" s="2">
        <v>4.8624869999999998</v>
      </c>
      <c r="J2394" s="2">
        <v>5.5262849999999997</v>
      </c>
      <c r="K2394" s="2">
        <v>4.3590119999999999</v>
      </c>
      <c r="L2394" s="2">
        <v>3.2562199999999999</v>
      </c>
      <c r="M2394" s="2">
        <v>2.1635460000000002</v>
      </c>
      <c r="N2394" s="2">
        <v>3.7619020000000001</v>
      </c>
      <c r="O2394" s="2">
        <v>1.3000389999999999</v>
      </c>
      <c r="P2394" s="2">
        <v>2.766966</v>
      </c>
      <c r="Q2394" s="2">
        <v>3.404846</v>
      </c>
      <c r="R2394" s="2">
        <v>4.0159149999999997</v>
      </c>
      <c r="S2394" s="2">
        <v>5.5295909999999999</v>
      </c>
      <c r="T2394" s="2">
        <v>2.2824010000000001</v>
      </c>
      <c r="U2394" s="2">
        <v>3.1083940000000001</v>
      </c>
      <c r="V2394" s="2">
        <v>2.5240659999999999</v>
      </c>
      <c r="W2394" s="2">
        <v>2.8295140000000001</v>
      </c>
      <c r="X2394" s="2">
        <v>2.9262410000000001</v>
      </c>
      <c r="Y2394" s="2">
        <v>2.3893469999999999</v>
      </c>
      <c r="Z2394" s="2">
        <v>15.837095333333332</v>
      </c>
      <c r="AA2394" s="2">
        <v>10.354583333333334</v>
      </c>
      <c r="AB2394" s="2">
        <v>6.0675663333333327</v>
      </c>
      <c r="AC2394" s="2">
        <v>3.2595926666666664</v>
      </c>
      <c r="AD2394" s="2">
        <v>2.6096356666666667</v>
      </c>
      <c r="AE2394" s="2">
        <v>4.3167839999999993</v>
      </c>
      <c r="AF2394" s="2">
        <v>2.638287</v>
      </c>
      <c r="AG2394" s="2">
        <v>2.7150340000000006</v>
      </c>
      <c r="AH2394" s="5">
        <v>4.6025770000000001</v>
      </c>
      <c r="AI2394" s="5">
        <v>5.168736</v>
      </c>
      <c r="AJ2394" s="5">
        <v>2.6885729999999999</v>
      </c>
      <c r="AK2394" s="5">
        <v>10.780849999999999</v>
      </c>
      <c r="AL2394" s="6">
        <v>22.297809333333333</v>
      </c>
      <c r="AM2394" s="6">
        <v>11.817976666666667</v>
      </c>
      <c r="AN2394" s="6">
        <v>10.562399000000001</v>
      </c>
      <c r="AO2394" s="6">
        <v>10.376224333333333</v>
      </c>
      <c r="AP2394" s="6">
        <v>9.4056620000000013</v>
      </c>
      <c r="AQ2394" s="4">
        <v>22.633564666666668</v>
      </c>
      <c r="AR2394" s="4">
        <v>22.624064333333337</v>
      </c>
      <c r="AS2394" s="4">
        <v>28.923064333333333</v>
      </c>
      <c r="AT2394" s="4">
        <v>25.855909</v>
      </c>
      <c r="AU2394" s="4">
        <v>34.767829999999996</v>
      </c>
      <c r="AV2394" s="7">
        <v>17.012496666666667</v>
      </c>
      <c r="AW2394" s="7">
        <v>2.7068720000000002</v>
      </c>
      <c r="AX2394" s="2" t="s">
        <v>11977</v>
      </c>
      <c r="AY2394" s="2">
        <v>0.91584392100000001</v>
      </c>
      <c r="AZ2394" s="3" t="s">
        <v>5273</v>
      </c>
      <c r="BA2394" s="3"/>
    </row>
    <row r="2395" spans="1:53" ht="18" customHeight="1">
      <c r="A2395" s="2" t="s">
        <v>5274</v>
      </c>
      <c r="B2395" s="2">
        <v>36.225217999999998</v>
      </c>
      <c r="C2395" s="2">
        <v>33.714134000000001</v>
      </c>
      <c r="D2395" s="2">
        <v>25.428122999999999</v>
      </c>
      <c r="E2395" s="2">
        <v>5.5760690000000004</v>
      </c>
      <c r="F2395" s="2">
        <v>3.8451279999999999</v>
      </c>
      <c r="G2395" s="2">
        <v>12.588075999999999</v>
      </c>
      <c r="H2395" s="2">
        <v>6.1814260000000001</v>
      </c>
      <c r="I2395" s="2">
        <v>4.6107250000000004</v>
      </c>
      <c r="J2395" s="2">
        <v>2.988772</v>
      </c>
      <c r="K2395" s="2">
        <v>2.6146929999999999</v>
      </c>
      <c r="L2395" s="2">
        <v>1.7108650000000001</v>
      </c>
      <c r="M2395" s="2">
        <v>1.871011</v>
      </c>
      <c r="N2395" s="2">
        <v>1.5310889999999999</v>
      </c>
      <c r="O2395" s="2">
        <v>1.1570530000000001</v>
      </c>
      <c r="P2395" s="2">
        <v>1.3433839999999999</v>
      </c>
      <c r="Q2395" s="2">
        <v>0.23016700000000001</v>
      </c>
      <c r="R2395" s="2">
        <v>0.37678400000000001</v>
      </c>
      <c r="S2395" s="2">
        <v>0.490618</v>
      </c>
      <c r="T2395" s="2">
        <v>0.28873300000000002</v>
      </c>
      <c r="U2395" s="2">
        <v>0.29937999999999998</v>
      </c>
      <c r="V2395" s="2">
        <v>4.0677999999999999E-2</v>
      </c>
      <c r="W2395" s="2">
        <v>8.4042000000000006E-2</v>
      </c>
      <c r="X2395" s="2">
        <v>0</v>
      </c>
      <c r="Y2395" s="2">
        <v>0</v>
      </c>
      <c r="Z2395" s="2">
        <v>31.789158333333333</v>
      </c>
      <c r="AA2395" s="2">
        <v>7.3364243333333334</v>
      </c>
      <c r="AB2395" s="2">
        <v>4.5936410000000008</v>
      </c>
      <c r="AC2395" s="2">
        <v>2.0655230000000002</v>
      </c>
      <c r="AD2395" s="2">
        <v>1.3438419999999998</v>
      </c>
      <c r="AE2395" s="2">
        <v>0.36585633333333334</v>
      </c>
      <c r="AF2395" s="2">
        <v>0.20959700000000001</v>
      </c>
      <c r="AG2395" s="2">
        <v>2.8014000000000001E-2</v>
      </c>
      <c r="AH2395" s="5">
        <v>0.28036499999999998</v>
      </c>
      <c r="AI2395" s="5">
        <v>2.8987500000000002</v>
      </c>
      <c r="AJ2395" s="5">
        <v>0.95961600000000002</v>
      </c>
      <c r="AK2395" s="5">
        <v>4.0710819999999996</v>
      </c>
      <c r="AL2395" s="6">
        <v>25.022321000000002</v>
      </c>
      <c r="AM2395" s="6">
        <v>23.729362333333331</v>
      </c>
      <c r="AN2395" s="6">
        <v>1.6925869999999998</v>
      </c>
      <c r="AO2395" s="6">
        <v>1.7910693333333334</v>
      </c>
      <c r="AP2395" s="6">
        <v>1.5447083333333333</v>
      </c>
      <c r="AQ2395" s="4">
        <v>31.015228666666669</v>
      </c>
      <c r="AR2395" s="4">
        <v>28.472400000000004</v>
      </c>
      <c r="AS2395" s="4">
        <v>26.014258000000002</v>
      </c>
      <c r="AT2395" s="4">
        <v>29.408058666666665</v>
      </c>
      <c r="AU2395" s="4">
        <v>20.915327999999999</v>
      </c>
      <c r="AV2395" s="7">
        <v>32.991370666666668</v>
      </c>
      <c r="AW2395" s="7">
        <v>1.0509673333333334</v>
      </c>
      <c r="AX2395" s="2" t="s">
        <v>11977</v>
      </c>
      <c r="AY2395" s="2">
        <v>0.97912588700000003</v>
      </c>
      <c r="AZ2395" s="3" t="s">
        <v>5275</v>
      </c>
      <c r="BA2395" s="3"/>
    </row>
    <row r="2396" spans="1:53" ht="18" customHeight="1">
      <c r="A2396" s="2" t="s">
        <v>5276</v>
      </c>
      <c r="B2396" s="2">
        <v>30.846423000000001</v>
      </c>
      <c r="C2396" s="2">
        <v>22.084817000000001</v>
      </c>
      <c r="D2396" s="2">
        <v>31.388199</v>
      </c>
      <c r="E2396" s="2">
        <v>36.471671999999998</v>
      </c>
      <c r="F2396" s="2">
        <v>34.066515000000003</v>
      </c>
      <c r="G2396" s="2">
        <v>29.217236</v>
      </c>
      <c r="H2396" s="2">
        <v>31.620422999999999</v>
      </c>
      <c r="I2396" s="2">
        <v>32.177756000000002</v>
      </c>
      <c r="J2396" s="2">
        <v>34.740541999999998</v>
      </c>
      <c r="K2396" s="2">
        <v>40.437792999999999</v>
      </c>
      <c r="L2396" s="2">
        <v>51.683439999999997</v>
      </c>
      <c r="M2396" s="2">
        <v>30.217732999999999</v>
      </c>
      <c r="N2396" s="2">
        <v>24.466788000000001</v>
      </c>
      <c r="O2396" s="2">
        <v>26.721643</v>
      </c>
      <c r="P2396" s="2">
        <v>16.641369000000001</v>
      </c>
      <c r="Q2396" s="2">
        <v>14.764669</v>
      </c>
      <c r="R2396" s="2">
        <v>25.745190999999998</v>
      </c>
      <c r="S2396" s="2">
        <v>16.229849000000002</v>
      </c>
      <c r="T2396" s="2">
        <v>14.259233</v>
      </c>
      <c r="U2396" s="2">
        <v>9.7934110000000008</v>
      </c>
      <c r="V2396" s="2">
        <v>10.718458</v>
      </c>
      <c r="W2396" s="2">
        <v>8.8021130000000003</v>
      </c>
      <c r="X2396" s="2">
        <v>12.913421</v>
      </c>
      <c r="Y2396" s="2">
        <v>11.793775999999999</v>
      </c>
      <c r="Z2396" s="2">
        <v>28.106479666666669</v>
      </c>
      <c r="AA2396" s="2">
        <v>33.251807666666664</v>
      </c>
      <c r="AB2396" s="2">
        <v>32.846240333333334</v>
      </c>
      <c r="AC2396" s="2">
        <v>40.779655333333331</v>
      </c>
      <c r="AD2396" s="2">
        <v>22.609933333333334</v>
      </c>
      <c r="AE2396" s="2">
        <v>18.913236333333334</v>
      </c>
      <c r="AF2396" s="2">
        <v>11.590367333333333</v>
      </c>
      <c r="AG2396" s="2">
        <v>11.16977</v>
      </c>
      <c r="AH2396" s="5">
        <v>28.850265</v>
      </c>
      <c r="AI2396" s="5">
        <v>47.510576</v>
      </c>
      <c r="AJ2396" s="5">
        <v>34.947629999999997</v>
      </c>
      <c r="AK2396" s="5">
        <v>32.557305999999997</v>
      </c>
      <c r="AL2396" s="6">
        <v>11.371578333333334</v>
      </c>
      <c r="AM2396" s="6">
        <v>944.44820633333313</v>
      </c>
      <c r="AN2396" s="6">
        <v>280.58954266666666</v>
      </c>
      <c r="AO2396" s="6">
        <v>140.96383633333332</v>
      </c>
      <c r="AP2396" s="6">
        <v>201.70949966666669</v>
      </c>
      <c r="AQ2396" s="4">
        <v>4.1637576666666662</v>
      </c>
      <c r="AR2396" s="4">
        <v>8.8993363333333324</v>
      </c>
      <c r="AS2396" s="4">
        <v>5.5736740000000005</v>
      </c>
      <c r="AT2396" s="4">
        <v>9.2829446666666673</v>
      </c>
      <c r="AU2396" s="4">
        <v>12.334823666666665</v>
      </c>
      <c r="AV2396" s="7">
        <v>17.829587333333333</v>
      </c>
      <c r="AW2396" s="7">
        <v>65.873120333333333</v>
      </c>
      <c r="AX2396" s="2" t="s">
        <v>11982</v>
      </c>
      <c r="AY2396" s="2">
        <v>0.64331870800000002</v>
      </c>
      <c r="AZ2396" s="3" t="s">
        <v>5277</v>
      </c>
      <c r="BA2396" s="3"/>
    </row>
    <row r="2397" spans="1:53" ht="18" customHeight="1">
      <c r="A2397" s="2" t="s">
        <v>2392</v>
      </c>
      <c r="B2397" s="2">
        <v>236.550174</v>
      </c>
      <c r="C2397" s="2">
        <v>193.516435</v>
      </c>
      <c r="D2397" s="2">
        <v>206.96925899999999</v>
      </c>
      <c r="E2397" s="2">
        <v>58.551116</v>
      </c>
      <c r="F2397" s="2">
        <v>66.317269999999994</v>
      </c>
      <c r="G2397" s="2">
        <v>89.927021999999994</v>
      </c>
      <c r="H2397" s="2">
        <v>68.335759999999993</v>
      </c>
      <c r="I2397" s="2">
        <v>57.874930999999997</v>
      </c>
      <c r="J2397" s="2">
        <v>75.099727000000001</v>
      </c>
      <c r="K2397" s="2">
        <v>48.514701000000002</v>
      </c>
      <c r="L2397" s="2">
        <v>49.661037999999998</v>
      </c>
      <c r="M2397" s="2">
        <v>49.246918000000001</v>
      </c>
      <c r="N2397" s="2">
        <v>53.018155</v>
      </c>
      <c r="O2397" s="2">
        <v>63.335140000000003</v>
      </c>
      <c r="P2397" s="2">
        <v>61.841988000000001</v>
      </c>
      <c r="Q2397" s="2">
        <v>10.741269000000001</v>
      </c>
      <c r="R2397" s="2">
        <v>55.557836999999999</v>
      </c>
      <c r="S2397" s="2">
        <v>83.498098999999996</v>
      </c>
      <c r="T2397" s="2">
        <v>79.784464999999997</v>
      </c>
      <c r="U2397" s="2">
        <v>60.652717000000003</v>
      </c>
      <c r="V2397" s="2">
        <v>87.718744000000001</v>
      </c>
      <c r="W2397" s="2">
        <v>61.160169000000003</v>
      </c>
      <c r="X2397" s="2">
        <v>111.894707</v>
      </c>
      <c r="Y2397" s="2">
        <v>129.11744899999999</v>
      </c>
      <c r="Z2397" s="2">
        <v>212.34528933333331</v>
      </c>
      <c r="AA2397" s="2">
        <v>71.598469333333327</v>
      </c>
      <c r="AB2397" s="2">
        <v>67.103472666666661</v>
      </c>
      <c r="AC2397" s="2">
        <v>49.140885666666662</v>
      </c>
      <c r="AD2397" s="2">
        <v>59.39842766666667</v>
      </c>
      <c r="AE2397" s="2">
        <v>49.932401666666664</v>
      </c>
      <c r="AF2397" s="2">
        <v>76.051975333333345</v>
      </c>
      <c r="AG2397" s="2">
        <v>100.72410833333333</v>
      </c>
      <c r="AH2397" s="5">
        <v>69.166189000000003</v>
      </c>
      <c r="AI2397" s="5">
        <v>66.290963000000005</v>
      </c>
      <c r="AJ2397" s="5">
        <v>68.536480999999995</v>
      </c>
      <c r="AK2397" s="5">
        <v>53.812517999999997</v>
      </c>
      <c r="AL2397" s="6">
        <v>245.91051899999999</v>
      </c>
      <c r="AM2397" s="6">
        <v>200.85022533333336</v>
      </c>
      <c r="AN2397" s="6">
        <v>129.20631433333332</v>
      </c>
      <c r="AO2397" s="6">
        <v>117.29826399999997</v>
      </c>
      <c r="AP2397" s="6">
        <v>222.41464499999998</v>
      </c>
      <c r="AQ2397" s="4">
        <v>123.66209199999999</v>
      </c>
      <c r="AR2397" s="4">
        <v>179.09462633333337</v>
      </c>
      <c r="AS2397" s="4">
        <v>156.03527099999999</v>
      </c>
      <c r="AT2397" s="4">
        <v>143.45522133333333</v>
      </c>
      <c r="AU2397" s="4">
        <v>77.026543666666669</v>
      </c>
      <c r="AV2397" s="7">
        <v>170.73167699999999</v>
      </c>
      <c r="AW2397" s="7">
        <v>45.977818333333325</v>
      </c>
      <c r="AX2397" s="2" t="s">
        <v>11977</v>
      </c>
      <c r="AY2397" s="2">
        <v>0.89766172700000002</v>
      </c>
      <c r="AZ2397" s="3" t="s">
        <v>5278</v>
      </c>
      <c r="BA2397" s="3"/>
    </row>
    <row r="2398" spans="1:53" ht="18" customHeight="1">
      <c r="A2398" s="2" t="s">
        <v>5279</v>
      </c>
      <c r="B2398" s="2">
        <v>42.865903000000003</v>
      </c>
      <c r="C2398" s="2">
        <v>64.965739999999997</v>
      </c>
      <c r="D2398" s="2">
        <v>69.471142999999998</v>
      </c>
      <c r="E2398" s="2">
        <v>20.276454000000001</v>
      </c>
      <c r="F2398" s="2">
        <v>73.228945999999993</v>
      </c>
      <c r="G2398" s="2">
        <v>65.590016000000006</v>
      </c>
      <c r="H2398" s="2">
        <v>56.660552000000003</v>
      </c>
      <c r="I2398" s="2">
        <v>45.944974999999999</v>
      </c>
      <c r="J2398" s="2">
        <v>14.265077</v>
      </c>
      <c r="K2398" s="2">
        <v>54.250476999999997</v>
      </c>
      <c r="L2398" s="2">
        <v>66.399358000000007</v>
      </c>
      <c r="M2398" s="2">
        <v>86.861727000000002</v>
      </c>
      <c r="N2398" s="2">
        <v>16.075759000000001</v>
      </c>
      <c r="O2398" s="2">
        <v>24.017847</v>
      </c>
      <c r="P2398" s="2">
        <v>19.265312000000002</v>
      </c>
      <c r="Q2398" s="2">
        <v>43.888598999999999</v>
      </c>
      <c r="R2398" s="2">
        <v>51.436045</v>
      </c>
      <c r="S2398" s="2">
        <v>55.630816000000003</v>
      </c>
      <c r="T2398" s="2">
        <v>13.507472</v>
      </c>
      <c r="U2398" s="2">
        <v>29.696815999999998</v>
      </c>
      <c r="V2398" s="2">
        <v>13.354082999999999</v>
      </c>
      <c r="W2398" s="2">
        <v>14.913907999999999</v>
      </c>
      <c r="X2398" s="2">
        <v>26.189896999999998</v>
      </c>
      <c r="Y2398" s="2">
        <v>7.8144090000000004</v>
      </c>
      <c r="Z2398" s="2">
        <v>59.100928666666668</v>
      </c>
      <c r="AA2398" s="2">
        <v>53.031805333333331</v>
      </c>
      <c r="AB2398" s="2">
        <v>38.956868</v>
      </c>
      <c r="AC2398" s="2">
        <v>69.170520666666661</v>
      </c>
      <c r="AD2398" s="2">
        <v>19.786306</v>
      </c>
      <c r="AE2398" s="2">
        <v>50.318486666666672</v>
      </c>
      <c r="AF2398" s="2">
        <v>18.852790333333331</v>
      </c>
      <c r="AG2398" s="2">
        <v>16.306071333333332</v>
      </c>
      <c r="AH2398" s="5">
        <v>45.567858000000001</v>
      </c>
      <c r="AI2398" s="5">
        <v>54.497055000000003</v>
      </c>
      <c r="AJ2398" s="5">
        <v>58.115811999999998</v>
      </c>
      <c r="AK2398" s="5">
        <v>76.452191999999997</v>
      </c>
      <c r="AL2398" s="6">
        <v>62.524706000000002</v>
      </c>
      <c r="AM2398" s="6">
        <v>58.980649666666665</v>
      </c>
      <c r="AN2398" s="6">
        <v>74.502583333333334</v>
      </c>
      <c r="AO2398" s="6">
        <v>45.271993333333334</v>
      </c>
      <c r="AP2398" s="6">
        <v>33.984434333333333</v>
      </c>
      <c r="AQ2398" s="4">
        <v>41.172165333333332</v>
      </c>
      <c r="AR2398" s="4">
        <v>38.340822333333328</v>
      </c>
      <c r="AS2398" s="4">
        <v>24.985416000000001</v>
      </c>
      <c r="AT2398" s="4">
        <v>33.194130666666666</v>
      </c>
      <c r="AU2398" s="4">
        <v>31.796503666666666</v>
      </c>
      <c r="AV2398" s="7">
        <v>48.380016999999988</v>
      </c>
      <c r="AW2398" s="7">
        <v>57.182561999999997</v>
      </c>
      <c r="AX2398" s="2" t="s">
        <v>11982</v>
      </c>
      <c r="AY2398" s="2">
        <v>0.50732341700000005</v>
      </c>
      <c r="AZ2398" s="3" t="s">
        <v>5280</v>
      </c>
      <c r="BA2398" s="3"/>
    </row>
    <row r="2399" spans="1:53" ht="18" customHeight="1">
      <c r="A2399" s="2" t="s">
        <v>5281</v>
      </c>
      <c r="B2399" s="2">
        <v>12.173703</v>
      </c>
      <c r="C2399" s="2">
        <v>10.704442999999999</v>
      </c>
      <c r="D2399" s="2">
        <v>11.169032</v>
      </c>
      <c r="E2399" s="2">
        <v>3.7126190000000001</v>
      </c>
      <c r="F2399" s="2">
        <v>4.8668120000000004</v>
      </c>
      <c r="G2399" s="2">
        <v>6.1903420000000002</v>
      </c>
      <c r="H2399" s="2">
        <v>2.951301</v>
      </c>
      <c r="I2399" s="2">
        <v>2.0221789999999999</v>
      </c>
      <c r="J2399" s="2">
        <v>2.8179780000000001</v>
      </c>
      <c r="K2399" s="2">
        <v>2.7914870000000001</v>
      </c>
      <c r="L2399" s="2">
        <v>3.4482659999999998</v>
      </c>
      <c r="M2399" s="2">
        <v>3.9902869999999999</v>
      </c>
      <c r="N2399" s="2">
        <v>2.906971</v>
      </c>
      <c r="O2399" s="2">
        <v>2.1493259999999998</v>
      </c>
      <c r="P2399" s="2">
        <v>3.2605780000000002</v>
      </c>
      <c r="Q2399" s="2">
        <v>6.4369310000000004</v>
      </c>
      <c r="R2399" s="2">
        <v>4.192558</v>
      </c>
      <c r="S2399" s="2">
        <v>6.7689300000000001</v>
      </c>
      <c r="T2399" s="2">
        <v>8.3498570000000001</v>
      </c>
      <c r="U2399" s="2">
        <v>5.8613949999999999</v>
      </c>
      <c r="V2399" s="2">
        <v>6.6032159999999998</v>
      </c>
      <c r="W2399" s="2">
        <v>10.373545999999999</v>
      </c>
      <c r="X2399" s="2">
        <v>5.7237010000000001</v>
      </c>
      <c r="Y2399" s="2">
        <v>8.3993110000000009</v>
      </c>
      <c r="Z2399" s="2">
        <v>11.349059333333335</v>
      </c>
      <c r="AA2399" s="2">
        <v>4.9232576666666672</v>
      </c>
      <c r="AB2399" s="2">
        <v>2.5971526666666667</v>
      </c>
      <c r="AC2399" s="2">
        <v>3.4100133333333336</v>
      </c>
      <c r="AD2399" s="2">
        <v>2.7722916666666664</v>
      </c>
      <c r="AE2399" s="2">
        <v>5.7994729999999999</v>
      </c>
      <c r="AF2399" s="2">
        <v>6.9381559999999993</v>
      </c>
      <c r="AG2399" s="2">
        <v>8.165519333333334</v>
      </c>
      <c r="AH2399" s="5">
        <v>4.3300729999999996</v>
      </c>
      <c r="AI2399" s="5">
        <v>4.2030510000000003</v>
      </c>
      <c r="AJ2399" s="5">
        <v>4.2683429999999998</v>
      </c>
      <c r="AK2399" s="5">
        <v>0.840862</v>
      </c>
      <c r="AL2399" s="6">
        <v>12.411659999999999</v>
      </c>
      <c r="AM2399" s="6">
        <v>9.2501236666666671</v>
      </c>
      <c r="AN2399" s="6">
        <v>10.327088333333334</v>
      </c>
      <c r="AO2399" s="6">
        <v>9.9493570000000009</v>
      </c>
      <c r="AP2399" s="6">
        <v>13.930015666666668</v>
      </c>
      <c r="AQ2399" s="4">
        <v>14.014908666666665</v>
      </c>
      <c r="AR2399" s="4">
        <v>11.975693999999999</v>
      </c>
      <c r="AS2399" s="4">
        <v>11.890883000000001</v>
      </c>
      <c r="AT2399" s="4">
        <v>13.789904999999999</v>
      </c>
      <c r="AU2399" s="4">
        <v>15.031903666666667</v>
      </c>
      <c r="AV2399" s="7">
        <v>11.471443000000001</v>
      </c>
      <c r="AW2399" s="7">
        <v>3.5260136666666662</v>
      </c>
      <c r="AX2399" s="2" t="s">
        <v>11978</v>
      </c>
      <c r="AY2399" s="2">
        <v>0.91141657399999998</v>
      </c>
      <c r="AZ2399" s="3" t="s">
        <v>5282</v>
      </c>
      <c r="BA2399" s="3"/>
    </row>
    <row r="2400" spans="1:53" ht="18" customHeight="1">
      <c r="A2400" s="2" t="s">
        <v>5283</v>
      </c>
      <c r="B2400" s="2">
        <v>5.5245519999999999</v>
      </c>
      <c r="C2400" s="2">
        <v>3.97403</v>
      </c>
      <c r="D2400" s="2">
        <v>3.1528130000000001</v>
      </c>
      <c r="E2400" s="2">
        <v>8.9244149999999998</v>
      </c>
      <c r="F2400" s="2">
        <v>5.6399860000000004</v>
      </c>
      <c r="G2400" s="2">
        <v>6.6389969999999998</v>
      </c>
      <c r="H2400" s="2">
        <v>17.193213</v>
      </c>
      <c r="I2400" s="2">
        <v>15.260790999999999</v>
      </c>
      <c r="J2400" s="2">
        <v>7.3628669999999996</v>
      </c>
      <c r="K2400" s="2">
        <v>13.331198000000001</v>
      </c>
      <c r="L2400" s="2">
        <v>11.159380000000001</v>
      </c>
      <c r="M2400" s="2">
        <v>16.362662</v>
      </c>
      <c r="N2400" s="2">
        <v>8.0816649999999992</v>
      </c>
      <c r="O2400" s="2">
        <v>7.1234700000000002</v>
      </c>
      <c r="P2400" s="2">
        <v>7.3901339999999998</v>
      </c>
      <c r="Q2400" s="2">
        <v>6.3057800000000004</v>
      </c>
      <c r="R2400" s="2">
        <v>7.2180650000000002</v>
      </c>
      <c r="S2400" s="2">
        <v>8.0206409999999995</v>
      </c>
      <c r="T2400" s="2">
        <v>7.4114990000000001</v>
      </c>
      <c r="U2400" s="2">
        <v>11.389946999999999</v>
      </c>
      <c r="V2400" s="2">
        <v>12.613268</v>
      </c>
      <c r="W2400" s="2">
        <v>4.4072170000000002</v>
      </c>
      <c r="X2400" s="2">
        <v>8.5903449999999992</v>
      </c>
      <c r="Y2400" s="2">
        <v>5.6747969999999999</v>
      </c>
      <c r="Z2400" s="2">
        <v>4.2171316666666661</v>
      </c>
      <c r="AA2400" s="2">
        <v>7.0677993333333333</v>
      </c>
      <c r="AB2400" s="2">
        <v>13.272290333333332</v>
      </c>
      <c r="AC2400" s="2">
        <v>13.617746666666667</v>
      </c>
      <c r="AD2400" s="2">
        <v>7.5317563333333331</v>
      </c>
      <c r="AE2400" s="2">
        <v>7.1814953333333333</v>
      </c>
      <c r="AF2400" s="2">
        <v>10.471571333333332</v>
      </c>
      <c r="AG2400" s="2">
        <v>6.2241196666666667</v>
      </c>
      <c r="AH2400" s="5">
        <v>5.6429099999999996</v>
      </c>
      <c r="AI2400" s="5">
        <v>8.2341370000000005</v>
      </c>
      <c r="AJ2400" s="5">
        <v>6.5214600000000003</v>
      </c>
      <c r="AK2400" s="5">
        <v>12.542782000000001</v>
      </c>
      <c r="AL2400" s="6">
        <v>13.317256</v>
      </c>
      <c r="AM2400" s="6">
        <v>14.248108999999999</v>
      </c>
      <c r="AN2400" s="6">
        <v>9.8845119999999991</v>
      </c>
      <c r="AO2400" s="6">
        <v>20.288244666666667</v>
      </c>
      <c r="AP2400" s="6">
        <v>24.371378666666669</v>
      </c>
      <c r="AQ2400" s="4">
        <v>9.2257259999999999</v>
      </c>
      <c r="AR2400" s="4">
        <v>15.335963666666666</v>
      </c>
      <c r="AS2400" s="4">
        <v>13.999817</v>
      </c>
      <c r="AT2400" s="4">
        <v>15.935802000000001</v>
      </c>
      <c r="AU2400" s="4">
        <v>13.469923666666666</v>
      </c>
      <c r="AV2400" s="7">
        <v>6.9480013333333339</v>
      </c>
      <c r="AW2400" s="7">
        <v>6.8645386666666655</v>
      </c>
      <c r="AX2400" s="2" t="s">
        <v>11979</v>
      </c>
      <c r="AY2400" s="2">
        <v>0.20628517199999999</v>
      </c>
      <c r="AZ2400" s="3"/>
      <c r="BA2400" s="3"/>
    </row>
    <row r="2401" spans="1:53" ht="18" customHeight="1">
      <c r="A2401" s="2" t="s">
        <v>56</v>
      </c>
      <c r="B2401" s="2">
        <v>15.389578999999999</v>
      </c>
      <c r="C2401" s="2">
        <v>6.3696979999999996</v>
      </c>
      <c r="D2401" s="2">
        <v>7.9253</v>
      </c>
      <c r="E2401" s="2">
        <v>8.6271599999999999</v>
      </c>
      <c r="F2401" s="2">
        <v>5.3038650000000001</v>
      </c>
      <c r="G2401" s="2">
        <v>3.2633619999999999</v>
      </c>
      <c r="H2401" s="2">
        <v>10.012928</v>
      </c>
      <c r="I2401" s="2">
        <v>8.0377310000000008</v>
      </c>
      <c r="J2401" s="2">
        <v>7.4322239999999997</v>
      </c>
      <c r="K2401" s="2">
        <v>6.1511420000000001</v>
      </c>
      <c r="L2401" s="2">
        <v>8.6270500000000006</v>
      </c>
      <c r="M2401" s="2">
        <v>7.4918269999999998</v>
      </c>
      <c r="N2401" s="2">
        <v>5.746124</v>
      </c>
      <c r="O2401" s="2">
        <v>5.8411670000000004</v>
      </c>
      <c r="P2401" s="2">
        <v>6.1811930000000004</v>
      </c>
      <c r="Q2401" s="2">
        <v>8.4089159999999996</v>
      </c>
      <c r="R2401" s="2">
        <v>9.3781330000000001</v>
      </c>
      <c r="S2401" s="2">
        <v>11.674518000000001</v>
      </c>
      <c r="T2401" s="2">
        <v>12.367781000000001</v>
      </c>
      <c r="U2401" s="2">
        <v>10.430634</v>
      </c>
      <c r="V2401" s="2">
        <v>13.081592000000001</v>
      </c>
      <c r="W2401" s="2">
        <v>23.126525000000001</v>
      </c>
      <c r="X2401" s="2">
        <v>17.742885999999999</v>
      </c>
      <c r="Y2401" s="2">
        <v>21.913094999999998</v>
      </c>
      <c r="Z2401" s="2">
        <v>9.8948589999999985</v>
      </c>
      <c r="AA2401" s="2">
        <v>5.731462333333333</v>
      </c>
      <c r="AB2401" s="2">
        <v>8.4942943333333343</v>
      </c>
      <c r="AC2401" s="2">
        <v>7.4233396666666671</v>
      </c>
      <c r="AD2401" s="2">
        <v>5.922828</v>
      </c>
      <c r="AE2401" s="2">
        <v>9.8205223333333347</v>
      </c>
      <c r="AF2401" s="2">
        <v>11.960002333333334</v>
      </c>
      <c r="AG2401" s="2">
        <v>20.927502</v>
      </c>
      <c r="AH2401" s="5">
        <v>19.696836000000001</v>
      </c>
      <c r="AI2401" s="5">
        <v>13.254586</v>
      </c>
      <c r="AJ2401" s="5">
        <v>7.7327009999999996</v>
      </c>
      <c r="AK2401" s="5">
        <v>6.8875539999999997</v>
      </c>
      <c r="AL2401" s="6">
        <v>39.617960000000004</v>
      </c>
      <c r="AM2401" s="6">
        <v>23.336164999999998</v>
      </c>
      <c r="AN2401" s="6">
        <v>26.569528333333334</v>
      </c>
      <c r="AO2401" s="6">
        <v>21.386394333333332</v>
      </c>
      <c r="AP2401" s="6">
        <v>29.012242999999998</v>
      </c>
      <c r="AQ2401" s="4">
        <v>20.392167333333333</v>
      </c>
      <c r="AR2401" s="4">
        <v>24.284058333333334</v>
      </c>
      <c r="AS2401" s="4">
        <v>21.081286333333335</v>
      </c>
      <c r="AT2401" s="4">
        <v>31.514149333333325</v>
      </c>
      <c r="AU2401" s="4">
        <v>24.307447666666665</v>
      </c>
      <c r="AV2401" s="7">
        <v>11.774568</v>
      </c>
      <c r="AW2401" s="7">
        <v>8.878172666666666</v>
      </c>
      <c r="AX2401" s="2" t="s">
        <v>11981</v>
      </c>
      <c r="AY2401" s="2">
        <v>0.87891440099999996</v>
      </c>
      <c r="AZ2401" s="3" t="s">
        <v>57</v>
      </c>
      <c r="BA2401" s="3"/>
    </row>
    <row r="2402" spans="1:53" ht="18" customHeight="1">
      <c r="A2402" s="2" t="s">
        <v>5284</v>
      </c>
      <c r="B2402" s="2">
        <v>10.258659</v>
      </c>
      <c r="C2402" s="2">
        <v>8.6778250000000003</v>
      </c>
      <c r="D2402" s="2">
        <v>0.581237</v>
      </c>
      <c r="E2402" s="2">
        <v>0.88768400000000003</v>
      </c>
      <c r="F2402" s="2">
        <v>0.41222199999999998</v>
      </c>
      <c r="G2402" s="2">
        <v>0.48268899999999998</v>
      </c>
      <c r="H2402" s="2">
        <v>0.38081399999999999</v>
      </c>
      <c r="I2402" s="2">
        <v>1.5520119999999999</v>
      </c>
      <c r="J2402" s="2">
        <v>0.54337299999999999</v>
      </c>
      <c r="K2402" s="2">
        <v>0.63109899999999997</v>
      </c>
      <c r="L2402" s="2">
        <v>1.178175</v>
      </c>
      <c r="M2402" s="2">
        <v>0.73730899999999999</v>
      </c>
      <c r="N2402" s="2">
        <v>0.99181799999999998</v>
      </c>
      <c r="O2402" s="2">
        <v>0.72841299999999998</v>
      </c>
      <c r="P2402" s="2">
        <v>2.5319129999999999</v>
      </c>
      <c r="Q2402" s="2">
        <v>0.92947400000000002</v>
      </c>
      <c r="R2402" s="2">
        <v>0.31331199999999998</v>
      </c>
      <c r="S2402" s="2">
        <v>0.86611300000000002</v>
      </c>
      <c r="T2402" s="2">
        <v>1.4923360000000001</v>
      </c>
      <c r="U2402" s="2">
        <v>1.171195</v>
      </c>
      <c r="V2402" s="2">
        <v>0.65996200000000005</v>
      </c>
      <c r="W2402" s="2">
        <v>0.94187100000000001</v>
      </c>
      <c r="X2402" s="2">
        <v>1.0471360000000001</v>
      </c>
      <c r="Y2402" s="2">
        <v>1.156431</v>
      </c>
      <c r="Z2402" s="2">
        <v>6.5059070000000006</v>
      </c>
      <c r="AA2402" s="2">
        <v>0.59419833333333327</v>
      </c>
      <c r="AB2402" s="2">
        <v>0.82539966666666664</v>
      </c>
      <c r="AC2402" s="2">
        <v>0.84886099999999998</v>
      </c>
      <c r="AD2402" s="2">
        <v>1.4173813333333332</v>
      </c>
      <c r="AE2402" s="2">
        <v>0.70296633333333336</v>
      </c>
      <c r="AF2402" s="2">
        <v>1.107831</v>
      </c>
      <c r="AG2402" s="2">
        <v>1.0484793333333333</v>
      </c>
      <c r="AH2402" s="5">
        <v>1.0154019999999999</v>
      </c>
      <c r="AI2402" s="5">
        <v>2.4533209999999999</v>
      </c>
      <c r="AJ2402" s="5">
        <v>0.419128</v>
      </c>
      <c r="AK2402" s="5">
        <v>1.2137880000000001</v>
      </c>
      <c r="AL2402" s="6">
        <v>1.1432260000000001</v>
      </c>
      <c r="AM2402" s="6">
        <v>0.69675200000000004</v>
      </c>
      <c r="AN2402" s="6">
        <v>0.99328166666666673</v>
      </c>
      <c r="AO2402" s="6">
        <v>0.82011066666666654</v>
      </c>
      <c r="AP2402" s="6">
        <v>1.1781503333333332</v>
      </c>
      <c r="AQ2402" s="4">
        <v>0.53274866666666665</v>
      </c>
      <c r="AR2402" s="4">
        <v>0.61158100000000004</v>
      </c>
      <c r="AS2402" s="4">
        <v>1.0236196666666666</v>
      </c>
      <c r="AT2402" s="4">
        <v>0.64119866666666658</v>
      </c>
      <c r="AU2402" s="4">
        <v>0.5250663333333333</v>
      </c>
      <c r="AV2402" s="7">
        <v>1.5134363333333332</v>
      </c>
      <c r="AW2402" s="7">
        <v>0.83000166666666664</v>
      </c>
      <c r="AX2402" s="2" t="s">
        <v>11977</v>
      </c>
      <c r="AY2402" s="2">
        <v>0.74946066700000002</v>
      </c>
      <c r="AZ2402" s="3"/>
      <c r="BA2402" s="3"/>
    </row>
    <row r="2403" spans="1:53" ht="18" customHeight="1">
      <c r="A2403" s="2" t="s">
        <v>5285</v>
      </c>
      <c r="B2403" s="2">
        <v>57.804704000000001</v>
      </c>
      <c r="C2403" s="2">
        <v>47.991897000000002</v>
      </c>
      <c r="D2403" s="2">
        <v>46.147700999999998</v>
      </c>
      <c r="E2403" s="2">
        <v>8.207141</v>
      </c>
      <c r="F2403" s="2">
        <v>10.171581</v>
      </c>
      <c r="G2403" s="2">
        <v>12.802279</v>
      </c>
      <c r="H2403" s="2">
        <v>16.709114</v>
      </c>
      <c r="I2403" s="2">
        <v>17.475262000000001</v>
      </c>
      <c r="J2403" s="2">
        <v>7.1112260000000003</v>
      </c>
      <c r="K2403" s="2">
        <v>2.4846849999999998</v>
      </c>
      <c r="L2403" s="2">
        <v>2.8977010000000001</v>
      </c>
      <c r="M2403" s="2">
        <v>3.4687450000000002</v>
      </c>
      <c r="N2403" s="2">
        <v>6.5669300000000002</v>
      </c>
      <c r="O2403" s="2">
        <v>4.7586120000000003</v>
      </c>
      <c r="P2403" s="2">
        <v>6.8678030000000003</v>
      </c>
      <c r="Q2403" s="2">
        <v>3.1028509999999998</v>
      </c>
      <c r="R2403" s="2">
        <v>6.0504949999999997</v>
      </c>
      <c r="S2403" s="2">
        <v>4.7954090000000003</v>
      </c>
      <c r="T2403" s="2">
        <v>0.357039</v>
      </c>
      <c r="U2403" s="2">
        <v>2.2433369999999999</v>
      </c>
      <c r="V2403" s="2">
        <v>0.69717799999999996</v>
      </c>
      <c r="W2403" s="2">
        <v>0.37666300000000003</v>
      </c>
      <c r="X2403" s="2">
        <v>1.0922350000000001</v>
      </c>
      <c r="Y2403" s="2">
        <v>0.59285100000000002</v>
      </c>
      <c r="Z2403" s="2">
        <v>50.648100666666664</v>
      </c>
      <c r="AA2403" s="2">
        <v>10.393667000000001</v>
      </c>
      <c r="AB2403" s="2">
        <v>13.765200666666667</v>
      </c>
      <c r="AC2403" s="2">
        <v>2.950377</v>
      </c>
      <c r="AD2403" s="2">
        <v>6.0644483333333339</v>
      </c>
      <c r="AE2403" s="2">
        <v>4.6495849999999992</v>
      </c>
      <c r="AF2403" s="2">
        <v>1.0991846666666667</v>
      </c>
      <c r="AG2403" s="2">
        <v>0.68724966666666665</v>
      </c>
      <c r="AH2403" s="5">
        <v>6.2026490000000001</v>
      </c>
      <c r="AI2403" s="5">
        <v>6.8527639999999996</v>
      </c>
      <c r="AJ2403" s="5">
        <v>11.532325</v>
      </c>
      <c r="AK2403" s="5">
        <v>16.470948</v>
      </c>
      <c r="AL2403" s="6">
        <v>60.951648666666664</v>
      </c>
      <c r="AM2403" s="6">
        <v>18.020650666666668</v>
      </c>
      <c r="AN2403" s="6">
        <v>7.4328883333333335</v>
      </c>
      <c r="AO2403" s="6">
        <v>10.600175333333333</v>
      </c>
      <c r="AP2403" s="6">
        <v>6.7838680000000009</v>
      </c>
      <c r="AQ2403" s="4">
        <v>154.60960333333335</v>
      </c>
      <c r="AR2403" s="4">
        <v>141.22789599999999</v>
      </c>
      <c r="AS2403" s="4">
        <v>117.30263933333333</v>
      </c>
      <c r="AT2403" s="4">
        <v>91.315764666666666</v>
      </c>
      <c r="AU2403" s="4">
        <v>74.920456666666666</v>
      </c>
      <c r="AV2403" s="7">
        <v>75.839099333333323</v>
      </c>
      <c r="AW2403" s="7">
        <v>3.5435376666666669</v>
      </c>
      <c r="AX2403" s="2" t="s">
        <v>11977</v>
      </c>
      <c r="AY2403" s="2">
        <v>0.96613243299999996</v>
      </c>
      <c r="AZ2403" s="3" t="s">
        <v>5286</v>
      </c>
      <c r="BA2403" s="3"/>
    </row>
    <row r="2404" spans="1:53" ht="18" customHeight="1">
      <c r="A2404" s="2" t="s">
        <v>5287</v>
      </c>
      <c r="B2404" s="2">
        <v>7.8378220000000001</v>
      </c>
      <c r="C2404" s="2">
        <v>8.4403269999999999</v>
      </c>
      <c r="D2404" s="2">
        <v>7.2662300000000002</v>
      </c>
      <c r="E2404" s="2">
        <v>2.0856720000000002</v>
      </c>
      <c r="F2404" s="2">
        <v>2.5172140000000001</v>
      </c>
      <c r="G2404" s="2">
        <v>2.2534649999999998</v>
      </c>
      <c r="H2404" s="2">
        <v>3.3830339999999999</v>
      </c>
      <c r="I2404" s="2">
        <v>3.3161589999999999</v>
      </c>
      <c r="J2404" s="2">
        <v>3.2170079999999999</v>
      </c>
      <c r="K2404" s="2">
        <v>1.356673</v>
      </c>
      <c r="L2404" s="2">
        <v>2.457586</v>
      </c>
      <c r="M2404" s="2">
        <v>2.0821109999999998</v>
      </c>
      <c r="N2404" s="2">
        <v>1.73654</v>
      </c>
      <c r="O2404" s="2">
        <v>2.5227460000000002</v>
      </c>
      <c r="P2404" s="2">
        <v>2.102779</v>
      </c>
      <c r="Q2404" s="2">
        <v>2.3015210000000002</v>
      </c>
      <c r="R2404" s="2">
        <v>0.93769499999999995</v>
      </c>
      <c r="S2404" s="2">
        <v>2.99865</v>
      </c>
      <c r="T2404" s="2">
        <v>1.1246640000000001</v>
      </c>
      <c r="U2404" s="2">
        <v>1.7877860000000001</v>
      </c>
      <c r="V2404" s="2">
        <v>3.8289999999999999E-3</v>
      </c>
      <c r="W2404" s="2">
        <v>0.80279699999999998</v>
      </c>
      <c r="X2404" s="2">
        <v>1.04684</v>
      </c>
      <c r="Y2404" s="2">
        <v>1.7396119999999999</v>
      </c>
      <c r="Z2404" s="2">
        <v>7.8481263333333331</v>
      </c>
      <c r="AA2404" s="2">
        <v>2.2854503333333334</v>
      </c>
      <c r="AB2404" s="2">
        <v>3.3054003333333331</v>
      </c>
      <c r="AC2404" s="2">
        <v>1.9654566666666664</v>
      </c>
      <c r="AD2404" s="2">
        <v>2.1206883333333333</v>
      </c>
      <c r="AE2404" s="2">
        <v>2.0792886666666668</v>
      </c>
      <c r="AF2404" s="2">
        <v>0.9720930000000001</v>
      </c>
      <c r="AG2404" s="2">
        <v>1.1964163333333333</v>
      </c>
      <c r="AH2404" s="5">
        <v>1.8131520000000001</v>
      </c>
      <c r="AI2404" s="5">
        <v>1.3667020000000001</v>
      </c>
      <c r="AJ2404" s="5">
        <v>1.991484</v>
      </c>
      <c r="AK2404" s="5">
        <v>2.6385649999999998</v>
      </c>
      <c r="AL2404" s="6">
        <v>9.6297423333333345</v>
      </c>
      <c r="AM2404" s="6">
        <v>9.5301903333333335</v>
      </c>
      <c r="AN2404" s="6">
        <v>12.504663000000001</v>
      </c>
      <c r="AO2404" s="6">
        <v>8.7239160000000009</v>
      </c>
      <c r="AP2404" s="6">
        <v>9.7449543333333342</v>
      </c>
      <c r="AQ2404" s="4">
        <v>9.640779666666667</v>
      </c>
      <c r="AR2404" s="4">
        <v>8.890289666666666</v>
      </c>
      <c r="AS2404" s="4">
        <v>9.6818316666666675</v>
      </c>
      <c r="AT2404" s="4">
        <v>10.969440333333333</v>
      </c>
      <c r="AU2404" s="4">
        <v>13.434682333333333</v>
      </c>
      <c r="AV2404" s="7">
        <v>8.4522770000000005</v>
      </c>
      <c r="AW2404" s="7">
        <v>1.5019899999999999</v>
      </c>
      <c r="AX2404" s="2" t="s">
        <v>11977</v>
      </c>
      <c r="AY2404" s="2">
        <v>0.922013423</v>
      </c>
      <c r="AZ2404" s="3" t="s">
        <v>5288</v>
      </c>
      <c r="BA2404" s="3"/>
    </row>
    <row r="2405" spans="1:53" ht="18" customHeight="1">
      <c r="A2405" s="2" t="s">
        <v>5289</v>
      </c>
      <c r="B2405" s="2">
        <v>83.754358999999994</v>
      </c>
      <c r="C2405" s="2">
        <v>97.622601000000003</v>
      </c>
      <c r="D2405" s="2">
        <v>78.502598000000006</v>
      </c>
      <c r="E2405" s="2">
        <v>1.1249999999999999E-3</v>
      </c>
      <c r="F2405" s="2">
        <v>0.85683900000000002</v>
      </c>
      <c r="G2405" s="2">
        <v>12.370307</v>
      </c>
      <c r="H2405" s="2">
        <v>1.9419999999999999E-3</v>
      </c>
      <c r="I2405" s="2">
        <v>9.9240000000000005E-3</v>
      </c>
      <c r="J2405" s="2">
        <v>4.2189999999999997E-3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86.62651933333332</v>
      </c>
      <c r="AA2405" s="2">
        <v>4.4094236666666671</v>
      </c>
      <c r="AB2405" s="2">
        <v>5.3616666666666665E-3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5">
        <v>0</v>
      </c>
      <c r="AI2405" s="5">
        <v>0</v>
      </c>
      <c r="AJ2405" s="5">
        <v>0</v>
      </c>
      <c r="AK2405" s="5">
        <v>8.3379999999999999E-3</v>
      </c>
      <c r="AL2405" s="6">
        <v>169.57225466666668</v>
      </c>
      <c r="AM2405" s="6">
        <v>4.1048973333333336</v>
      </c>
      <c r="AN2405" s="6">
        <v>3.1396666666666669E-3</v>
      </c>
      <c r="AO2405" s="6">
        <v>5.8969999999999995E-3</v>
      </c>
      <c r="AP2405" s="6">
        <v>0</v>
      </c>
      <c r="AQ2405" s="4">
        <v>39.462845999999999</v>
      </c>
      <c r="AR2405" s="4">
        <v>7.3888256666666665</v>
      </c>
      <c r="AS2405" s="4">
        <v>4.3569043333333326</v>
      </c>
      <c r="AT2405" s="4">
        <v>1.2580690000000001</v>
      </c>
      <c r="AU2405" s="4">
        <v>0.10479866666666666</v>
      </c>
      <c r="AV2405" s="7">
        <v>64.003436666666673</v>
      </c>
      <c r="AW2405" s="7">
        <v>4.5033333333333335E-4</v>
      </c>
      <c r="AX2405" s="2" t="s">
        <v>11977</v>
      </c>
      <c r="AY2405" s="2">
        <v>0.971756591</v>
      </c>
      <c r="AZ2405" s="3" t="s">
        <v>5290</v>
      </c>
      <c r="BA2405" s="3"/>
    </row>
    <row r="2406" spans="1:53" ht="18" customHeight="1">
      <c r="A2406" s="2" t="s">
        <v>5291</v>
      </c>
      <c r="B2406" s="2">
        <v>147.321021</v>
      </c>
      <c r="C2406" s="2">
        <v>169.15379899999999</v>
      </c>
      <c r="D2406" s="2">
        <v>167.35285400000001</v>
      </c>
      <c r="E2406" s="2">
        <v>71.416342999999998</v>
      </c>
      <c r="F2406" s="2">
        <v>61.389941</v>
      </c>
      <c r="G2406" s="2">
        <v>78.303206000000003</v>
      </c>
      <c r="H2406" s="2">
        <v>35.634172999999997</v>
      </c>
      <c r="I2406" s="2">
        <v>25.296092000000002</v>
      </c>
      <c r="J2406" s="2">
        <v>10.382396</v>
      </c>
      <c r="K2406" s="2">
        <v>3.9466429999999999</v>
      </c>
      <c r="L2406" s="2">
        <v>4.4931549999999998</v>
      </c>
      <c r="M2406" s="2">
        <v>2.113356</v>
      </c>
      <c r="N2406" s="2">
        <v>6.9460959999999998</v>
      </c>
      <c r="O2406" s="2">
        <v>9.6866210000000006</v>
      </c>
      <c r="P2406" s="2">
        <v>0.88651899999999995</v>
      </c>
      <c r="Q2406" s="2">
        <v>0.28056799999999998</v>
      </c>
      <c r="R2406" s="2">
        <v>0.13314699999999999</v>
      </c>
      <c r="S2406" s="2">
        <v>0.239256</v>
      </c>
      <c r="T2406" s="2">
        <v>9.4604999999999995E-2</v>
      </c>
      <c r="U2406" s="2">
        <v>1.114055</v>
      </c>
      <c r="V2406" s="2">
        <v>0.39016699999999999</v>
      </c>
      <c r="W2406" s="2">
        <v>0</v>
      </c>
      <c r="X2406" s="2">
        <v>0</v>
      </c>
      <c r="Y2406" s="2">
        <v>0</v>
      </c>
      <c r="Z2406" s="2">
        <v>161.27589133333333</v>
      </c>
      <c r="AA2406" s="2">
        <v>70.369829999999993</v>
      </c>
      <c r="AB2406" s="2">
        <v>23.770886999999998</v>
      </c>
      <c r="AC2406" s="2">
        <v>3.5177179999999999</v>
      </c>
      <c r="AD2406" s="2">
        <v>5.8397453333333331</v>
      </c>
      <c r="AE2406" s="2">
        <v>0.21765699999999999</v>
      </c>
      <c r="AF2406" s="2">
        <v>0.5329423333333333</v>
      </c>
      <c r="AG2406" s="2">
        <v>0</v>
      </c>
      <c r="AH2406" s="5">
        <v>2.2031930000000002</v>
      </c>
      <c r="AI2406" s="5">
        <v>3.3703129999999999</v>
      </c>
      <c r="AJ2406" s="5">
        <v>13.308559000000001</v>
      </c>
      <c r="AK2406" s="5">
        <v>25.514271999999998</v>
      </c>
      <c r="AL2406" s="6">
        <v>364.67149266666667</v>
      </c>
      <c r="AM2406" s="6">
        <v>100.11560066666665</v>
      </c>
      <c r="AN2406" s="6">
        <v>16.256268333333335</v>
      </c>
      <c r="AO2406" s="6">
        <v>36.236622333333337</v>
      </c>
      <c r="AP2406" s="6">
        <v>34.037883000000001</v>
      </c>
      <c r="AQ2406" s="4">
        <v>1416.4611076666667</v>
      </c>
      <c r="AR2406" s="4">
        <v>461.66851399999996</v>
      </c>
      <c r="AS2406" s="4">
        <v>228.21349733333332</v>
      </c>
      <c r="AT2406" s="4">
        <v>98.368188999999987</v>
      </c>
      <c r="AU2406" s="4">
        <v>61.411806666666656</v>
      </c>
      <c r="AV2406" s="7">
        <v>133.23954466666666</v>
      </c>
      <c r="AW2406" s="7">
        <v>0.56626233333333331</v>
      </c>
      <c r="AX2406" s="2" t="s">
        <v>11977</v>
      </c>
      <c r="AY2406" s="2">
        <v>0.96451824900000005</v>
      </c>
      <c r="AZ2406" s="3" t="s">
        <v>5292</v>
      </c>
      <c r="BA2406" s="3"/>
    </row>
    <row r="2407" spans="1:53" ht="18" customHeight="1">
      <c r="A2407" s="2" t="s">
        <v>5293</v>
      </c>
      <c r="B2407" s="2">
        <v>3.2444489999999999</v>
      </c>
      <c r="C2407" s="2">
        <v>3.8636140000000001</v>
      </c>
      <c r="D2407" s="2">
        <v>2.5649099999999998</v>
      </c>
      <c r="E2407" s="2">
        <v>2.3480000000000001E-2</v>
      </c>
      <c r="F2407" s="2">
        <v>0.22572200000000001</v>
      </c>
      <c r="G2407" s="2">
        <v>0.42237599999999997</v>
      </c>
      <c r="H2407" s="2">
        <v>6.1310999999999997E-2</v>
      </c>
      <c r="I2407" s="2">
        <v>2.4272999999999999E-2</v>
      </c>
      <c r="J2407" s="2">
        <v>1.4504E-2</v>
      </c>
      <c r="K2407" s="2">
        <v>0</v>
      </c>
      <c r="L2407" s="2">
        <v>0.104782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2.1059999999999999E-2</v>
      </c>
      <c r="S2407" s="2">
        <v>1.9324000000000001E-2</v>
      </c>
      <c r="T2407" s="2">
        <v>0</v>
      </c>
      <c r="U2407" s="2">
        <v>1.8176000000000001E-2</v>
      </c>
      <c r="V2407" s="2">
        <v>2.5670999999999999E-2</v>
      </c>
      <c r="W2407" s="2">
        <v>4.6975000000000003E-2</v>
      </c>
      <c r="X2407" s="2">
        <v>0</v>
      </c>
      <c r="Y2407" s="2">
        <v>0</v>
      </c>
      <c r="Z2407" s="2">
        <v>3.2243243333333331</v>
      </c>
      <c r="AA2407" s="2">
        <v>0.22385933333333333</v>
      </c>
      <c r="AB2407" s="2">
        <v>3.3362666666666665E-2</v>
      </c>
      <c r="AC2407" s="2">
        <v>3.4927333333333331E-2</v>
      </c>
      <c r="AD2407" s="2">
        <v>0</v>
      </c>
      <c r="AE2407" s="2">
        <v>1.3461333333333334E-2</v>
      </c>
      <c r="AF2407" s="2">
        <v>1.4615666666666666E-2</v>
      </c>
      <c r="AG2407" s="2">
        <v>1.5658333333333333E-2</v>
      </c>
      <c r="AH2407" s="5">
        <v>0</v>
      </c>
      <c r="AI2407" s="5">
        <v>4.0733999999999999E-2</v>
      </c>
      <c r="AJ2407" s="5">
        <v>2.1394E-2</v>
      </c>
      <c r="AK2407" s="5">
        <v>0</v>
      </c>
      <c r="AL2407" s="6">
        <v>2.3472339999999998</v>
      </c>
      <c r="AM2407" s="6">
        <v>0.32296499999999995</v>
      </c>
      <c r="AN2407" s="6">
        <v>3.1921666666666668E-2</v>
      </c>
      <c r="AO2407" s="6">
        <v>2.8869666666666668E-2</v>
      </c>
      <c r="AP2407" s="6">
        <v>1.4221666666666667E-2</v>
      </c>
      <c r="AQ2407" s="4">
        <v>0.42002466666666666</v>
      </c>
      <c r="AR2407" s="4">
        <v>0.23896933333333334</v>
      </c>
      <c r="AS2407" s="4">
        <v>0.22458366666666665</v>
      </c>
      <c r="AT2407" s="4">
        <v>0.209865</v>
      </c>
      <c r="AU2407" s="4">
        <v>0.103087</v>
      </c>
      <c r="AV2407" s="7">
        <v>3.0501640000000001</v>
      </c>
      <c r="AW2407" s="7">
        <v>0</v>
      </c>
      <c r="AX2407" s="2" t="s">
        <v>11977</v>
      </c>
      <c r="AY2407" s="2">
        <v>0.96714950499999996</v>
      </c>
      <c r="AZ2407" s="3"/>
      <c r="BA2407" s="3"/>
    </row>
    <row r="2408" spans="1:53" ht="18" customHeight="1">
      <c r="A2408" s="2" t="s">
        <v>5294</v>
      </c>
      <c r="B2408" s="2">
        <v>21.739015999999999</v>
      </c>
      <c r="C2408" s="2">
        <v>19.962209999999999</v>
      </c>
      <c r="D2408" s="2">
        <v>18.82507</v>
      </c>
      <c r="E2408" s="2">
        <v>12.360443999999999</v>
      </c>
      <c r="F2408" s="2">
        <v>9.5376829999999995</v>
      </c>
      <c r="G2408" s="2">
        <v>11.970139</v>
      </c>
      <c r="H2408" s="2">
        <v>12.698416999999999</v>
      </c>
      <c r="I2408" s="2">
        <v>8.6043079999999996</v>
      </c>
      <c r="J2408" s="2">
        <v>11.579746999999999</v>
      </c>
      <c r="K2408" s="2">
        <v>3.4007459999999998</v>
      </c>
      <c r="L2408" s="2">
        <v>3.4347850000000002</v>
      </c>
      <c r="M2408" s="2">
        <v>3.0749499999999999</v>
      </c>
      <c r="N2408" s="2">
        <v>5.6399819999999998</v>
      </c>
      <c r="O2408" s="2">
        <v>4.6964930000000003</v>
      </c>
      <c r="P2408" s="2">
        <v>4.494402</v>
      </c>
      <c r="Q2408" s="2">
        <v>9.0275970000000001</v>
      </c>
      <c r="R2408" s="2">
        <v>5.5930059999999999</v>
      </c>
      <c r="S2408" s="2">
        <v>10.976694</v>
      </c>
      <c r="T2408" s="2">
        <v>10.787877999999999</v>
      </c>
      <c r="U2408" s="2">
        <v>6.613321</v>
      </c>
      <c r="V2408" s="2">
        <v>9.9782860000000007</v>
      </c>
      <c r="W2408" s="2">
        <v>11.030635999999999</v>
      </c>
      <c r="X2408" s="2">
        <v>9.9132750000000005</v>
      </c>
      <c r="Y2408" s="2">
        <v>19.157250000000001</v>
      </c>
      <c r="Z2408" s="2">
        <v>20.175432000000001</v>
      </c>
      <c r="AA2408" s="2">
        <v>11.289422</v>
      </c>
      <c r="AB2408" s="2">
        <v>10.960824000000001</v>
      </c>
      <c r="AC2408" s="2">
        <v>3.3034936666666663</v>
      </c>
      <c r="AD2408" s="2">
        <v>4.9436256666666667</v>
      </c>
      <c r="AE2408" s="2">
        <v>8.5324323333333325</v>
      </c>
      <c r="AF2408" s="2">
        <v>9.1264950000000002</v>
      </c>
      <c r="AG2408" s="2">
        <v>13.367053666666669</v>
      </c>
      <c r="AH2408" s="5">
        <v>5.4101369999999998</v>
      </c>
      <c r="AI2408" s="5">
        <v>5.9518740000000001</v>
      </c>
      <c r="AJ2408" s="5">
        <v>8.6889109999999992</v>
      </c>
      <c r="AK2408" s="5">
        <v>9.5894919999999999</v>
      </c>
      <c r="AL2408" s="6">
        <v>25.869679666666666</v>
      </c>
      <c r="AM2408" s="6">
        <v>20.476983666666666</v>
      </c>
      <c r="AN2408" s="6">
        <v>21.470623666666668</v>
      </c>
      <c r="AO2408" s="6">
        <v>24.109163333333338</v>
      </c>
      <c r="AP2408" s="6">
        <v>29.296285666666666</v>
      </c>
      <c r="AQ2408" s="4">
        <v>54.801287000000002</v>
      </c>
      <c r="AR2408" s="4">
        <v>51.000436666666666</v>
      </c>
      <c r="AS2408" s="4">
        <v>45.067189333333339</v>
      </c>
      <c r="AT2408" s="4">
        <v>46.830858666666664</v>
      </c>
      <c r="AU2408" s="4">
        <v>48.210533666666663</v>
      </c>
      <c r="AV2408" s="7">
        <v>13.131677333333334</v>
      </c>
      <c r="AW2408" s="7">
        <v>10.370925</v>
      </c>
      <c r="AX2408" s="2" t="s">
        <v>11977</v>
      </c>
      <c r="AY2408" s="2">
        <v>0.79678818799999995</v>
      </c>
      <c r="AZ2408" s="3" t="s">
        <v>5295</v>
      </c>
      <c r="BA2408" s="3"/>
    </row>
    <row r="2409" spans="1:53" ht="18" customHeight="1">
      <c r="A2409" s="2" t="s">
        <v>5296</v>
      </c>
      <c r="B2409" s="2">
        <v>52.679322999999997</v>
      </c>
      <c r="C2409" s="2">
        <v>62.269599999999997</v>
      </c>
      <c r="D2409" s="2">
        <v>50.833723999999997</v>
      </c>
      <c r="E2409" s="2">
        <v>2.6524749999999999</v>
      </c>
      <c r="F2409" s="2">
        <v>4.5505680000000002</v>
      </c>
      <c r="G2409" s="2">
        <v>4.3746140000000002</v>
      </c>
      <c r="H2409" s="2">
        <v>1.378735</v>
      </c>
      <c r="I2409" s="2">
        <v>1.152007</v>
      </c>
      <c r="J2409" s="2">
        <v>1.167794</v>
      </c>
      <c r="K2409" s="2">
        <v>2.105826</v>
      </c>
      <c r="L2409" s="2">
        <v>2.1300469999999998</v>
      </c>
      <c r="M2409" s="2">
        <v>1.563118</v>
      </c>
      <c r="N2409" s="2">
        <v>1.508122</v>
      </c>
      <c r="O2409" s="2">
        <v>2.2698079999999998</v>
      </c>
      <c r="P2409" s="2">
        <v>0.57574700000000001</v>
      </c>
      <c r="Q2409" s="2">
        <v>0.68707600000000002</v>
      </c>
      <c r="R2409" s="2">
        <v>0.54392399999999996</v>
      </c>
      <c r="S2409" s="2">
        <v>0.437803</v>
      </c>
      <c r="T2409" s="2">
        <v>0.49341800000000002</v>
      </c>
      <c r="U2409" s="2">
        <v>0.61555899999999997</v>
      </c>
      <c r="V2409" s="2">
        <v>1.0560750000000001</v>
      </c>
      <c r="W2409" s="2">
        <v>1.890155</v>
      </c>
      <c r="X2409" s="2">
        <v>0.642424</v>
      </c>
      <c r="Y2409" s="2">
        <v>1.1757409999999999</v>
      </c>
      <c r="Z2409" s="2">
        <v>55.260882333333335</v>
      </c>
      <c r="AA2409" s="2">
        <v>3.859219</v>
      </c>
      <c r="AB2409" s="2">
        <v>1.2328453333333333</v>
      </c>
      <c r="AC2409" s="2">
        <v>1.9329970000000001</v>
      </c>
      <c r="AD2409" s="2">
        <v>1.4512256666666665</v>
      </c>
      <c r="AE2409" s="2">
        <v>0.5562676666666666</v>
      </c>
      <c r="AF2409" s="2">
        <v>0.7216840000000001</v>
      </c>
      <c r="AG2409" s="2">
        <v>1.2361066666666667</v>
      </c>
      <c r="AH2409" s="5">
        <v>10.206405999999999</v>
      </c>
      <c r="AI2409" s="5">
        <v>4.1401409999999998</v>
      </c>
      <c r="AJ2409" s="5">
        <v>1.699119</v>
      </c>
      <c r="AK2409" s="5">
        <v>1.673781</v>
      </c>
      <c r="AL2409" s="6">
        <v>44.43676266666666</v>
      </c>
      <c r="AM2409" s="6">
        <v>24.978396666666669</v>
      </c>
      <c r="AN2409" s="6">
        <v>23.836382666666665</v>
      </c>
      <c r="AO2409" s="6">
        <v>15.984125999999998</v>
      </c>
      <c r="AP2409" s="6">
        <v>9.4172653333333329</v>
      </c>
      <c r="AQ2409" s="4">
        <v>6.6426646666666676</v>
      </c>
      <c r="AR2409" s="4">
        <v>2.5131663333333334</v>
      </c>
      <c r="AS2409" s="4">
        <v>3.1313313333333332</v>
      </c>
      <c r="AT2409" s="4">
        <v>3.0504999999999995</v>
      </c>
      <c r="AU2409" s="4">
        <v>1.6065970000000001</v>
      </c>
      <c r="AV2409" s="7">
        <v>52.176391666666667</v>
      </c>
      <c r="AW2409" s="7">
        <v>0.78376599999999996</v>
      </c>
      <c r="AX2409" s="2" t="s">
        <v>11977</v>
      </c>
      <c r="AY2409" s="2">
        <v>0.96887270800000003</v>
      </c>
      <c r="AZ2409" s="3" t="s">
        <v>5297</v>
      </c>
      <c r="BA2409" s="3"/>
    </row>
    <row r="2410" spans="1:53" ht="18" customHeight="1">
      <c r="A2410" s="2" t="s">
        <v>5298</v>
      </c>
      <c r="B2410" s="2">
        <v>4.4740469999999997</v>
      </c>
      <c r="C2410" s="2">
        <v>2.6853919999999998</v>
      </c>
      <c r="D2410" s="2">
        <v>3.1324969999999999</v>
      </c>
      <c r="E2410" s="2">
        <v>0.54349199999999998</v>
      </c>
      <c r="F2410" s="2">
        <v>12.844847</v>
      </c>
      <c r="G2410" s="2">
        <v>10.704877</v>
      </c>
      <c r="H2410" s="2">
        <v>6.6138760000000003</v>
      </c>
      <c r="I2410" s="2">
        <v>6.985627</v>
      </c>
      <c r="J2410" s="2">
        <v>6.3120279999999998</v>
      </c>
      <c r="K2410" s="2">
        <v>8.9961330000000004</v>
      </c>
      <c r="L2410" s="2">
        <v>6.7830399999999997</v>
      </c>
      <c r="M2410" s="2">
        <v>7.8240059999999998</v>
      </c>
      <c r="N2410" s="2">
        <v>9.6027570000000004</v>
      </c>
      <c r="O2410" s="2">
        <v>7.7137820000000001</v>
      </c>
      <c r="P2410" s="2">
        <v>7.0948909999999996</v>
      </c>
      <c r="Q2410" s="2">
        <v>12.088286</v>
      </c>
      <c r="R2410" s="2">
        <v>9.3125250000000008</v>
      </c>
      <c r="S2410" s="2">
        <v>12.269994000000001</v>
      </c>
      <c r="T2410" s="2">
        <v>4.918361</v>
      </c>
      <c r="U2410" s="2">
        <v>6.1128109999999998</v>
      </c>
      <c r="V2410" s="2">
        <v>4.4938419999999999</v>
      </c>
      <c r="W2410" s="2">
        <v>3.5551349999999999</v>
      </c>
      <c r="X2410" s="2">
        <v>4.121848</v>
      </c>
      <c r="Y2410" s="2">
        <v>2.3411089999999999</v>
      </c>
      <c r="Z2410" s="2">
        <v>3.4306453333333331</v>
      </c>
      <c r="AA2410" s="2">
        <v>8.031072</v>
      </c>
      <c r="AB2410" s="2">
        <v>6.6371770000000003</v>
      </c>
      <c r="AC2410" s="2">
        <v>7.8677263333333336</v>
      </c>
      <c r="AD2410" s="2">
        <v>8.1371433333333325</v>
      </c>
      <c r="AE2410" s="2">
        <v>11.223601666666667</v>
      </c>
      <c r="AF2410" s="2">
        <v>5.1750046666666663</v>
      </c>
      <c r="AG2410" s="2">
        <v>3.3393639999999998</v>
      </c>
      <c r="AH2410" s="5">
        <v>4.9819389999999997</v>
      </c>
      <c r="AI2410" s="5">
        <v>7.9906420000000002</v>
      </c>
      <c r="AJ2410" s="5">
        <v>4.0357099999999999</v>
      </c>
      <c r="AK2410" s="5">
        <v>9.6533160000000002</v>
      </c>
      <c r="AL2410" s="6">
        <v>12.167673000000001</v>
      </c>
      <c r="AM2410" s="6">
        <v>7.0545609999999996</v>
      </c>
      <c r="AN2410" s="6">
        <v>5.948255333333333</v>
      </c>
      <c r="AO2410" s="6">
        <v>5.9692743333333338</v>
      </c>
      <c r="AP2410" s="6">
        <v>9.4893959999999993</v>
      </c>
      <c r="AQ2410" s="4">
        <v>5.4674696666666662</v>
      </c>
      <c r="AR2410" s="4">
        <v>8.5165443333333339</v>
      </c>
      <c r="AS2410" s="4">
        <v>14.642703666666668</v>
      </c>
      <c r="AT2410" s="4">
        <v>15.340936333333332</v>
      </c>
      <c r="AU2410" s="4">
        <v>14.458464666666666</v>
      </c>
      <c r="AV2410" s="7">
        <v>6.2212526666666657</v>
      </c>
      <c r="AW2410" s="7">
        <v>4.450844</v>
      </c>
      <c r="AX2410" s="2" t="s">
        <v>11980</v>
      </c>
      <c r="AY2410" s="2">
        <v>0.55650665099999996</v>
      </c>
      <c r="AZ2410" s="3" t="s">
        <v>5299</v>
      </c>
      <c r="BA2410" s="3"/>
    </row>
    <row r="2411" spans="1:53" ht="18" customHeight="1">
      <c r="A2411" s="2" t="s">
        <v>5300</v>
      </c>
      <c r="B2411" s="2">
        <v>21.673173999999999</v>
      </c>
      <c r="C2411" s="2">
        <v>13.633219</v>
      </c>
      <c r="D2411" s="2">
        <v>20.540403000000001</v>
      </c>
      <c r="E2411" s="2">
        <v>11.425281</v>
      </c>
      <c r="F2411" s="2">
        <v>15.723865</v>
      </c>
      <c r="G2411" s="2">
        <v>14.257818</v>
      </c>
      <c r="H2411" s="2">
        <v>6.9187760000000003</v>
      </c>
      <c r="I2411" s="2">
        <v>7.1945240000000004</v>
      </c>
      <c r="J2411" s="2">
        <v>10.713944</v>
      </c>
      <c r="K2411" s="2">
        <v>11.402150000000001</v>
      </c>
      <c r="L2411" s="2">
        <v>12.113561000000001</v>
      </c>
      <c r="M2411" s="2">
        <v>14.264749999999999</v>
      </c>
      <c r="N2411" s="2">
        <v>12.917870000000001</v>
      </c>
      <c r="O2411" s="2">
        <v>9.9406859999999995</v>
      </c>
      <c r="P2411" s="2">
        <v>9.9645779999999995</v>
      </c>
      <c r="Q2411" s="2">
        <v>14.827005</v>
      </c>
      <c r="R2411" s="2">
        <v>10.873369</v>
      </c>
      <c r="S2411" s="2">
        <v>14.919867999999999</v>
      </c>
      <c r="T2411" s="2">
        <v>19.878772999999999</v>
      </c>
      <c r="U2411" s="2">
        <v>18.43685</v>
      </c>
      <c r="V2411" s="2">
        <v>18.675056999999999</v>
      </c>
      <c r="W2411" s="2">
        <v>25.602771000000001</v>
      </c>
      <c r="X2411" s="2">
        <v>22.380908000000002</v>
      </c>
      <c r="Y2411" s="2">
        <v>36.771782999999999</v>
      </c>
      <c r="Z2411" s="2">
        <v>18.615598666666667</v>
      </c>
      <c r="AA2411" s="2">
        <v>13.802321333333333</v>
      </c>
      <c r="AB2411" s="2">
        <v>8.2757480000000001</v>
      </c>
      <c r="AC2411" s="2">
        <v>12.593487000000001</v>
      </c>
      <c r="AD2411" s="2">
        <v>10.941044666666665</v>
      </c>
      <c r="AE2411" s="2">
        <v>13.540080666666666</v>
      </c>
      <c r="AF2411" s="2">
        <v>18.996893333333333</v>
      </c>
      <c r="AG2411" s="2">
        <v>28.251820666666664</v>
      </c>
      <c r="AH2411" s="5">
        <v>19.763814</v>
      </c>
      <c r="AI2411" s="5">
        <v>20.623217</v>
      </c>
      <c r="AJ2411" s="5">
        <v>11.760187999999999</v>
      </c>
      <c r="AK2411" s="5">
        <v>14.882559000000001</v>
      </c>
      <c r="AL2411" s="6">
        <v>29.818926333333334</v>
      </c>
      <c r="AM2411" s="6">
        <v>35.665264999999998</v>
      </c>
      <c r="AN2411" s="6">
        <v>44.648832666666664</v>
      </c>
      <c r="AO2411" s="6">
        <v>38.274348333333336</v>
      </c>
      <c r="AP2411" s="6">
        <v>39.996657333333332</v>
      </c>
      <c r="AQ2411" s="4">
        <v>43.108759333333332</v>
      </c>
      <c r="AR2411" s="4">
        <v>43.707180999999999</v>
      </c>
      <c r="AS2411" s="4">
        <v>50.145481333333329</v>
      </c>
      <c r="AT2411" s="4">
        <v>41.889116999999999</v>
      </c>
      <c r="AU2411" s="4">
        <v>52.024740999999999</v>
      </c>
      <c r="AV2411" s="7">
        <v>22.219881333333333</v>
      </c>
      <c r="AW2411" s="7">
        <v>10.679154333333335</v>
      </c>
      <c r="AX2411" s="2" t="s">
        <v>11981</v>
      </c>
      <c r="AY2411" s="2">
        <v>0.82145368399999996</v>
      </c>
      <c r="AZ2411" s="3" t="s">
        <v>5301</v>
      </c>
      <c r="BA2411" s="3"/>
    </row>
    <row r="2412" spans="1:53" ht="18" customHeight="1">
      <c r="A2412" s="2" t="s">
        <v>5302</v>
      </c>
      <c r="B2412" s="2">
        <v>5.4616340000000001</v>
      </c>
      <c r="C2412" s="2">
        <v>6.8177479999999999</v>
      </c>
      <c r="D2412" s="2">
        <v>9.6800090000000001</v>
      </c>
      <c r="E2412" s="2">
        <v>4.3159090000000004</v>
      </c>
      <c r="F2412" s="2">
        <v>4.92319</v>
      </c>
      <c r="G2412" s="2">
        <v>3.670391</v>
      </c>
      <c r="H2412" s="2">
        <v>3.9167100000000001</v>
      </c>
      <c r="I2412" s="2">
        <v>1.446699</v>
      </c>
      <c r="J2412" s="2">
        <v>0.69680799999999998</v>
      </c>
      <c r="K2412" s="2">
        <v>0.96730099999999997</v>
      </c>
      <c r="L2412" s="2">
        <v>2.5576940000000001</v>
      </c>
      <c r="M2412" s="2">
        <v>0.84156699999999995</v>
      </c>
      <c r="N2412" s="2">
        <v>2.119075</v>
      </c>
      <c r="O2412" s="2">
        <v>2.6200860000000001</v>
      </c>
      <c r="P2412" s="2">
        <v>2.024683</v>
      </c>
      <c r="Q2412" s="2">
        <v>1.615124</v>
      </c>
      <c r="R2412" s="2">
        <v>1.8479509999999999</v>
      </c>
      <c r="S2412" s="2">
        <v>2.340789</v>
      </c>
      <c r="T2412" s="2">
        <v>3.4282949999999999</v>
      </c>
      <c r="U2412" s="2">
        <v>2.8285179999999999</v>
      </c>
      <c r="V2412" s="2">
        <v>1.506219</v>
      </c>
      <c r="W2412" s="2">
        <v>0.45071499999999998</v>
      </c>
      <c r="X2412" s="2">
        <v>5.5177880000000004</v>
      </c>
      <c r="Y2412" s="2">
        <v>2.7493240000000001</v>
      </c>
      <c r="Z2412" s="2">
        <v>7.3197970000000003</v>
      </c>
      <c r="AA2412" s="2">
        <v>4.303163333333333</v>
      </c>
      <c r="AB2412" s="2">
        <v>2.0200723333333332</v>
      </c>
      <c r="AC2412" s="2">
        <v>1.4555206666666667</v>
      </c>
      <c r="AD2412" s="2">
        <v>2.2546146666666669</v>
      </c>
      <c r="AE2412" s="2">
        <v>1.9346213333333333</v>
      </c>
      <c r="AF2412" s="2">
        <v>2.5876773333333332</v>
      </c>
      <c r="AG2412" s="2">
        <v>2.9059423333333334</v>
      </c>
      <c r="AH2412" s="5">
        <v>4.8571119999999999</v>
      </c>
      <c r="AI2412" s="5">
        <v>0.330731</v>
      </c>
      <c r="AJ2412" s="5">
        <v>2.0399020000000001</v>
      </c>
      <c r="AK2412" s="5">
        <v>3.167519</v>
      </c>
      <c r="AL2412" s="6">
        <v>5.9589943333333331</v>
      </c>
      <c r="AM2412" s="6">
        <v>5.8097560000000001</v>
      </c>
      <c r="AN2412" s="6">
        <v>3.5371329999999994</v>
      </c>
      <c r="AO2412" s="6">
        <v>2.8856603333333335</v>
      </c>
      <c r="AP2412" s="6">
        <v>4.9222740000000007</v>
      </c>
      <c r="AQ2412" s="4">
        <v>5.6454053333333336</v>
      </c>
      <c r="AR2412" s="4">
        <v>3.5791703333333338</v>
      </c>
      <c r="AS2412" s="4">
        <v>4.2075066666666672</v>
      </c>
      <c r="AT2412" s="4">
        <v>4.536645</v>
      </c>
      <c r="AU2412" s="4">
        <v>3.599351</v>
      </c>
      <c r="AV2412" s="7">
        <v>5.6864973333333326</v>
      </c>
      <c r="AW2412" s="7">
        <v>2.6746556666666668</v>
      </c>
      <c r="AX2412" s="2" t="s">
        <v>11977</v>
      </c>
      <c r="AY2412" s="2">
        <v>0.78133167299999995</v>
      </c>
      <c r="AZ2412" s="3" t="s">
        <v>5303</v>
      </c>
      <c r="BA2412" s="3"/>
    </row>
    <row r="2413" spans="1:53" ht="18" customHeight="1">
      <c r="A2413" s="2" t="s">
        <v>5304</v>
      </c>
      <c r="B2413" s="2">
        <v>30.154254999999999</v>
      </c>
      <c r="C2413" s="2">
        <v>22.258853999999999</v>
      </c>
      <c r="D2413" s="2">
        <v>20.389844</v>
      </c>
      <c r="E2413" s="2">
        <v>4.918069</v>
      </c>
      <c r="F2413" s="2">
        <v>4.6504909999999997</v>
      </c>
      <c r="G2413" s="2">
        <v>5.2818940000000003</v>
      </c>
      <c r="H2413" s="2">
        <v>2.8459660000000002</v>
      </c>
      <c r="I2413" s="2">
        <v>2.0748859999999998</v>
      </c>
      <c r="J2413" s="2">
        <v>1.3212330000000001</v>
      </c>
      <c r="K2413" s="2">
        <v>2.72248</v>
      </c>
      <c r="L2413" s="2">
        <v>1.807018</v>
      </c>
      <c r="M2413" s="2">
        <v>2.9532039999999999</v>
      </c>
      <c r="N2413" s="2">
        <v>3.0557599999999998</v>
      </c>
      <c r="O2413" s="2">
        <v>3.7513619999999999</v>
      </c>
      <c r="P2413" s="2">
        <v>2.2933409999999999</v>
      </c>
      <c r="Q2413" s="2">
        <v>2.9285839999999999</v>
      </c>
      <c r="R2413" s="2">
        <v>2.9604089999999998</v>
      </c>
      <c r="S2413" s="2">
        <v>3.383985</v>
      </c>
      <c r="T2413" s="2">
        <v>9.4169440000000009</v>
      </c>
      <c r="U2413" s="2">
        <v>7.5693970000000004</v>
      </c>
      <c r="V2413" s="2">
        <v>11.237117</v>
      </c>
      <c r="W2413" s="2">
        <v>8.2510659999999998</v>
      </c>
      <c r="X2413" s="2">
        <v>12.408424</v>
      </c>
      <c r="Y2413" s="2">
        <v>8.981363</v>
      </c>
      <c r="Z2413" s="2">
        <v>24.267651000000001</v>
      </c>
      <c r="AA2413" s="2">
        <v>4.9501513333333333</v>
      </c>
      <c r="AB2413" s="2">
        <v>2.080695</v>
      </c>
      <c r="AC2413" s="2">
        <v>2.4942340000000001</v>
      </c>
      <c r="AD2413" s="2">
        <v>3.0334876666666664</v>
      </c>
      <c r="AE2413" s="2">
        <v>3.0909926666666663</v>
      </c>
      <c r="AF2413" s="2">
        <v>9.4078193333333342</v>
      </c>
      <c r="AG2413" s="2">
        <v>9.8802843333333339</v>
      </c>
      <c r="AH2413" s="5">
        <v>20.941551</v>
      </c>
      <c r="AI2413" s="5">
        <v>14.458368999999999</v>
      </c>
      <c r="AJ2413" s="5">
        <v>5.4775520000000002</v>
      </c>
      <c r="AK2413" s="5">
        <v>3.3877600000000001</v>
      </c>
      <c r="AL2413" s="6">
        <v>24.178728000000003</v>
      </c>
      <c r="AM2413" s="6">
        <v>28.143649999999997</v>
      </c>
      <c r="AN2413" s="6">
        <v>23.019547666666668</v>
      </c>
      <c r="AO2413" s="6">
        <v>23.172741333333331</v>
      </c>
      <c r="AP2413" s="6">
        <v>15.483532000000002</v>
      </c>
      <c r="AQ2413" s="4">
        <v>31.915527666666666</v>
      </c>
      <c r="AR2413" s="4">
        <v>37.445942000000002</v>
      </c>
      <c r="AS2413" s="4">
        <v>36.581237999999999</v>
      </c>
      <c r="AT2413" s="4">
        <v>50.643703666666674</v>
      </c>
      <c r="AU2413" s="4">
        <v>50.125084999999991</v>
      </c>
      <c r="AV2413" s="7">
        <v>22.112413333333333</v>
      </c>
      <c r="AW2413" s="7">
        <v>1.824749</v>
      </c>
      <c r="AX2413" s="2" t="s">
        <v>11977</v>
      </c>
      <c r="AY2413" s="2">
        <v>0.868461276</v>
      </c>
      <c r="AZ2413" s="3" t="s">
        <v>3919</v>
      </c>
      <c r="BA2413" s="3" t="s">
        <v>371</v>
      </c>
    </row>
    <row r="2414" spans="1:53" ht="18" customHeight="1">
      <c r="A2414" s="2" t="s">
        <v>5305</v>
      </c>
      <c r="B2414" s="2">
        <v>46.643675000000002</v>
      </c>
      <c r="C2414" s="2">
        <v>49.903286000000001</v>
      </c>
      <c r="D2414" s="2">
        <v>39.363751000000001</v>
      </c>
      <c r="E2414" s="2">
        <v>26.808709</v>
      </c>
      <c r="F2414" s="2">
        <v>31.377904000000001</v>
      </c>
      <c r="G2414" s="2">
        <v>32.049774999999997</v>
      </c>
      <c r="H2414" s="2">
        <v>26.228408000000002</v>
      </c>
      <c r="I2414" s="2">
        <v>22.078672000000001</v>
      </c>
      <c r="J2414" s="2">
        <v>24.52467</v>
      </c>
      <c r="K2414" s="2">
        <v>10.258324999999999</v>
      </c>
      <c r="L2414" s="2">
        <v>8.6591100000000001</v>
      </c>
      <c r="M2414" s="2">
        <v>7.2191660000000004</v>
      </c>
      <c r="N2414" s="2">
        <v>9.1403230000000004</v>
      </c>
      <c r="O2414" s="2">
        <v>8.8882689999999993</v>
      </c>
      <c r="P2414" s="2">
        <v>8.0744930000000004</v>
      </c>
      <c r="Q2414" s="2">
        <v>22.048449999999999</v>
      </c>
      <c r="R2414" s="2">
        <v>14.945897</v>
      </c>
      <c r="S2414" s="2">
        <v>23.625397</v>
      </c>
      <c r="T2414" s="2">
        <v>22.269226</v>
      </c>
      <c r="U2414" s="2">
        <v>18.362088</v>
      </c>
      <c r="V2414" s="2">
        <v>24.433726</v>
      </c>
      <c r="W2414" s="2">
        <v>26.324324000000001</v>
      </c>
      <c r="X2414" s="2">
        <v>21.892213999999999</v>
      </c>
      <c r="Y2414" s="2">
        <v>23.669476</v>
      </c>
      <c r="Z2414" s="2">
        <v>45.303570666666673</v>
      </c>
      <c r="AA2414" s="2">
        <v>30.078796000000001</v>
      </c>
      <c r="AB2414" s="2">
        <v>24.277249999999999</v>
      </c>
      <c r="AC2414" s="2">
        <v>8.7122003333333335</v>
      </c>
      <c r="AD2414" s="2">
        <v>8.7010283333333334</v>
      </c>
      <c r="AE2414" s="2">
        <v>20.206581333333332</v>
      </c>
      <c r="AF2414" s="2">
        <v>21.688346666666671</v>
      </c>
      <c r="AG2414" s="2">
        <v>23.962004666666669</v>
      </c>
      <c r="AH2414" s="5">
        <v>19.715046999999998</v>
      </c>
      <c r="AI2414" s="5">
        <v>36.735320999999999</v>
      </c>
      <c r="AJ2414" s="5">
        <v>5.6560059999999996</v>
      </c>
      <c r="AK2414" s="5">
        <v>20.173924</v>
      </c>
      <c r="AL2414" s="6">
        <v>28.002483999999999</v>
      </c>
      <c r="AM2414" s="6">
        <v>28.246915999999999</v>
      </c>
      <c r="AN2414" s="6">
        <v>27.859737333333332</v>
      </c>
      <c r="AO2414" s="6">
        <v>28.781884333333334</v>
      </c>
      <c r="AP2414" s="6">
        <v>31.162711999999999</v>
      </c>
      <c r="AQ2414" s="4">
        <v>26.793348999999996</v>
      </c>
      <c r="AR2414" s="4">
        <v>23.448295999999999</v>
      </c>
      <c r="AS2414" s="4">
        <v>41.044890000000002</v>
      </c>
      <c r="AT2414" s="4">
        <v>22.521704</v>
      </c>
      <c r="AU2414" s="4">
        <v>25.237600333333333</v>
      </c>
      <c r="AV2414" s="7">
        <v>45.456702666666665</v>
      </c>
      <c r="AW2414" s="7">
        <v>10.328789666666667</v>
      </c>
      <c r="AX2414" s="2" t="s">
        <v>11977</v>
      </c>
      <c r="AY2414" s="2">
        <v>0.86412012100000002</v>
      </c>
      <c r="AZ2414" s="3" t="s">
        <v>5306</v>
      </c>
      <c r="BA2414" s="3"/>
    </row>
    <row r="2415" spans="1:53" ht="18" customHeight="1">
      <c r="A2415" s="2" t="s">
        <v>5307</v>
      </c>
      <c r="B2415" s="2">
        <v>25.038347999999999</v>
      </c>
      <c r="C2415" s="2">
        <v>41.416117999999997</v>
      </c>
      <c r="D2415" s="2">
        <v>1.326355</v>
      </c>
      <c r="E2415" s="2">
        <v>45.234873</v>
      </c>
      <c r="F2415" s="2">
        <v>38.345699000000003</v>
      </c>
      <c r="G2415" s="2">
        <v>47.030276000000001</v>
      </c>
      <c r="H2415" s="2">
        <v>37.458986000000003</v>
      </c>
      <c r="I2415" s="2">
        <v>21.857420000000001</v>
      </c>
      <c r="J2415" s="2">
        <v>38.500500000000002</v>
      </c>
      <c r="K2415" s="2">
        <v>11.852349</v>
      </c>
      <c r="L2415" s="2">
        <v>14.074638999999999</v>
      </c>
      <c r="M2415" s="2">
        <v>11.980954000000001</v>
      </c>
      <c r="N2415" s="2">
        <v>7.7777339999999997</v>
      </c>
      <c r="O2415" s="2">
        <v>8.8093540000000008</v>
      </c>
      <c r="P2415" s="2">
        <v>8.7447199999999992</v>
      </c>
      <c r="Q2415" s="2">
        <v>8.8292300000000008</v>
      </c>
      <c r="R2415" s="2">
        <v>6.1694829999999996</v>
      </c>
      <c r="S2415" s="2">
        <v>8.1763220000000008</v>
      </c>
      <c r="T2415" s="2">
        <v>3.7914690000000002</v>
      </c>
      <c r="U2415" s="2">
        <v>5.8000220000000002</v>
      </c>
      <c r="V2415" s="2">
        <v>5.6433929999999997</v>
      </c>
      <c r="W2415" s="2">
        <v>9.4640489999999993</v>
      </c>
      <c r="X2415" s="2">
        <v>11.465401</v>
      </c>
      <c r="Y2415" s="2">
        <v>14.90227</v>
      </c>
      <c r="Z2415" s="2">
        <v>22.593607000000002</v>
      </c>
      <c r="AA2415" s="2">
        <v>43.536949333333332</v>
      </c>
      <c r="AB2415" s="2">
        <v>32.605635333333332</v>
      </c>
      <c r="AC2415" s="2">
        <v>12.635980666666669</v>
      </c>
      <c r="AD2415" s="2">
        <v>8.4439360000000008</v>
      </c>
      <c r="AE2415" s="2">
        <v>7.7250116666666671</v>
      </c>
      <c r="AF2415" s="2">
        <v>5.0782946666666673</v>
      </c>
      <c r="AG2415" s="2">
        <v>11.943906666666665</v>
      </c>
      <c r="AH2415" s="5">
        <v>5.5739190000000001</v>
      </c>
      <c r="AI2415" s="5">
        <v>11.076605000000001</v>
      </c>
      <c r="AJ2415" s="5">
        <v>16.310459999999999</v>
      </c>
      <c r="AK2415" s="5">
        <v>16.885448</v>
      </c>
      <c r="AL2415" s="6">
        <v>17.179422333333335</v>
      </c>
      <c r="AM2415" s="6">
        <v>27.413171000000002</v>
      </c>
      <c r="AN2415" s="6">
        <v>23.896857999999998</v>
      </c>
      <c r="AO2415" s="6">
        <v>20.661348333333333</v>
      </c>
      <c r="AP2415" s="6">
        <v>15.658308</v>
      </c>
      <c r="AQ2415" s="4">
        <v>28.165490000000002</v>
      </c>
      <c r="AR2415" s="4">
        <v>22.698926999999998</v>
      </c>
      <c r="AS2415" s="4">
        <v>13.942992333333331</v>
      </c>
      <c r="AT2415" s="4">
        <v>14.795957333333334</v>
      </c>
      <c r="AU2415" s="4">
        <v>17.671479999999999</v>
      </c>
      <c r="AV2415" s="7">
        <v>34.196368999999997</v>
      </c>
      <c r="AW2415" s="7">
        <v>19.228344333333336</v>
      </c>
      <c r="AX2415" s="2" t="s">
        <v>11982</v>
      </c>
      <c r="AY2415" s="2">
        <v>0.76134636099999997</v>
      </c>
      <c r="AZ2415" s="3" t="s">
        <v>5308</v>
      </c>
      <c r="BA2415" s="3"/>
    </row>
    <row r="2416" spans="1:53" ht="18" customHeight="1">
      <c r="A2416" s="2" t="s">
        <v>1847</v>
      </c>
      <c r="B2416" s="2">
        <v>109.632942</v>
      </c>
      <c r="C2416" s="2">
        <v>85.32114</v>
      </c>
      <c r="D2416" s="2">
        <v>105.607311</v>
      </c>
      <c r="E2416" s="2">
        <v>24.049149</v>
      </c>
      <c r="F2416" s="2">
        <v>20.978567000000002</v>
      </c>
      <c r="G2416" s="2">
        <v>34.296889</v>
      </c>
      <c r="H2416" s="2">
        <v>28.242289</v>
      </c>
      <c r="I2416" s="2">
        <v>24.713949</v>
      </c>
      <c r="J2416" s="2">
        <v>20.915009000000001</v>
      </c>
      <c r="K2416" s="2">
        <v>6.4914779999999999</v>
      </c>
      <c r="L2416" s="2">
        <v>8.7429410000000001</v>
      </c>
      <c r="M2416" s="2">
        <v>6.9371169999999998</v>
      </c>
      <c r="N2416" s="2">
        <v>11.887058</v>
      </c>
      <c r="O2416" s="2">
        <v>14.227225000000001</v>
      </c>
      <c r="P2416" s="2">
        <v>11.461261</v>
      </c>
      <c r="Q2416" s="2">
        <v>8.9212699999999998</v>
      </c>
      <c r="R2416" s="2">
        <v>11.250809</v>
      </c>
      <c r="S2416" s="2">
        <v>11.576074999999999</v>
      </c>
      <c r="T2416" s="2">
        <v>17.813333</v>
      </c>
      <c r="U2416" s="2">
        <v>10.487603999999999</v>
      </c>
      <c r="V2416" s="2">
        <v>16.185662000000001</v>
      </c>
      <c r="W2416" s="2">
        <v>19.406672</v>
      </c>
      <c r="X2416" s="2">
        <v>19.786991</v>
      </c>
      <c r="Y2416" s="2">
        <v>25.606294999999999</v>
      </c>
      <c r="Z2416" s="2">
        <v>100.18713100000001</v>
      </c>
      <c r="AA2416" s="2">
        <v>26.441534999999998</v>
      </c>
      <c r="AB2416" s="2">
        <v>24.623749</v>
      </c>
      <c r="AC2416" s="2">
        <v>7.3905120000000002</v>
      </c>
      <c r="AD2416" s="2">
        <v>12.525181333333334</v>
      </c>
      <c r="AE2416" s="2">
        <v>10.582718</v>
      </c>
      <c r="AF2416" s="2">
        <v>14.828866333333332</v>
      </c>
      <c r="AG2416" s="2">
        <v>21.599986000000001</v>
      </c>
      <c r="AH2416" s="5">
        <v>17.244992</v>
      </c>
      <c r="AI2416" s="5">
        <v>21.166201000000001</v>
      </c>
      <c r="AJ2416" s="5">
        <v>12.269983</v>
      </c>
      <c r="AK2416" s="5">
        <v>17.28199</v>
      </c>
      <c r="AL2416" s="6">
        <v>46.565988333333337</v>
      </c>
      <c r="AM2416" s="6">
        <v>41.344186000000001</v>
      </c>
      <c r="AN2416" s="6">
        <v>22.475958333333335</v>
      </c>
      <c r="AO2416" s="6">
        <v>24.928841666666667</v>
      </c>
      <c r="AP2416" s="6">
        <v>20.985325666666668</v>
      </c>
      <c r="AQ2416" s="4">
        <v>94.845517666666652</v>
      </c>
      <c r="AR2416" s="4">
        <v>89.552025666666665</v>
      </c>
      <c r="AS2416" s="4">
        <v>53.32360666666667</v>
      </c>
      <c r="AT2416" s="4">
        <v>65.941092333333344</v>
      </c>
      <c r="AU2416" s="4">
        <v>71.518086333333329</v>
      </c>
      <c r="AV2416" s="7">
        <v>68.41776866666666</v>
      </c>
      <c r="AW2416" s="7">
        <v>13.055695</v>
      </c>
      <c r="AX2416" s="2" t="s">
        <v>11977</v>
      </c>
      <c r="AY2416" s="2">
        <v>0.97970763199999999</v>
      </c>
      <c r="AZ2416" s="3" t="s">
        <v>5309</v>
      </c>
      <c r="BA2416" s="3"/>
    </row>
    <row r="2417" spans="1:53" ht="18" customHeight="1">
      <c r="A2417" s="2" t="s">
        <v>2394</v>
      </c>
      <c r="B2417" s="2">
        <v>9.5261820000000004</v>
      </c>
      <c r="C2417" s="2">
        <v>2.9944269999999999</v>
      </c>
      <c r="D2417" s="2">
        <v>1.142649</v>
      </c>
      <c r="E2417" s="2">
        <v>0.120231</v>
      </c>
      <c r="F2417" s="2">
        <v>0</v>
      </c>
      <c r="G2417" s="2">
        <v>0.26336199999999999</v>
      </c>
      <c r="H2417" s="2">
        <v>0</v>
      </c>
      <c r="I2417" s="2">
        <v>0</v>
      </c>
      <c r="J2417" s="2">
        <v>0</v>
      </c>
      <c r="K2417" s="2">
        <v>0</v>
      </c>
      <c r="L2417" s="2">
        <v>0.125192</v>
      </c>
      <c r="M2417" s="2">
        <v>0</v>
      </c>
      <c r="N2417" s="2">
        <v>0.12901899999999999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4.5544193333333336</v>
      </c>
      <c r="AA2417" s="2">
        <v>0.12786433333333333</v>
      </c>
      <c r="AB2417" s="2">
        <v>0</v>
      </c>
      <c r="AC2417" s="2">
        <v>4.1730666666666666E-2</v>
      </c>
      <c r="AD2417" s="2">
        <v>4.3006333333333334E-2</v>
      </c>
      <c r="AE2417" s="2">
        <v>0</v>
      </c>
      <c r="AF2417" s="2">
        <v>0</v>
      </c>
      <c r="AG2417" s="2">
        <v>0</v>
      </c>
      <c r="AH2417" s="5">
        <v>0</v>
      </c>
      <c r="AI2417" s="5">
        <v>0</v>
      </c>
      <c r="AJ2417" s="5">
        <v>0</v>
      </c>
      <c r="AK2417" s="5">
        <v>0.110747</v>
      </c>
      <c r="AL2417" s="6">
        <v>2.0537223333333334</v>
      </c>
      <c r="AM2417" s="6">
        <v>0.11947066666666667</v>
      </c>
      <c r="AN2417" s="6">
        <v>0</v>
      </c>
      <c r="AO2417" s="6">
        <v>1.2124333333333334E-2</v>
      </c>
      <c r="AP2417" s="6">
        <v>0</v>
      </c>
      <c r="AQ2417" s="4">
        <v>0.95678133333333337</v>
      </c>
      <c r="AR2417" s="4">
        <v>1.4648666666666666E-2</v>
      </c>
      <c r="AS2417" s="4">
        <v>0</v>
      </c>
      <c r="AT2417" s="4">
        <v>0.10542833333333333</v>
      </c>
      <c r="AU2417" s="4">
        <v>2.4385666666666667E-2</v>
      </c>
      <c r="AV2417" s="7">
        <v>4.0721343333333335</v>
      </c>
      <c r="AW2417" s="7">
        <v>0</v>
      </c>
      <c r="AX2417" s="2" t="s">
        <v>11977</v>
      </c>
      <c r="AY2417" s="2">
        <v>0.778196895</v>
      </c>
      <c r="AZ2417" s="3" t="s">
        <v>5310</v>
      </c>
      <c r="BA2417" s="3"/>
    </row>
    <row r="2418" spans="1:53" ht="18" customHeight="1">
      <c r="A2418" s="2" t="s">
        <v>5311</v>
      </c>
      <c r="B2418" s="2">
        <v>16.347636999999999</v>
      </c>
      <c r="C2418" s="2">
        <v>15.210718</v>
      </c>
      <c r="D2418" s="2">
        <v>13.873049</v>
      </c>
      <c r="E2418" s="2">
        <v>2.1492290000000001</v>
      </c>
      <c r="F2418" s="2">
        <v>3.5271720000000002</v>
      </c>
      <c r="G2418" s="2">
        <v>3.2246410000000001</v>
      </c>
      <c r="H2418" s="2">
        <v>2.4063880000000002</v>
      </c>
      <c r="I2418" s="2">
        <v>1.5082169999999999</v>
      </c>
      <c r="J2418" s="2">
        <v>2.8367589999999998</v>
      </c>
      <c r="K2418" s="2">
        <v>5.4913889999999999</v>
      </c>
      <c r="L2418" s="2">
        <v>6.678642</v>
      </c>
      <c r="M2418" s="2">
        <v>7.1369730000000002</v>
      </c>
      <c r="N2418" s="2">
        <v>4.1973209999999996</v>
      </c>
      <c r="O2418" s="2">
        <v>6.0662929999999999</v>
      </c>
      <c r="P2418" s="2">
        <v>4.9831240000000001</v>
      </c>
      <c r="Q2418" s="2">
        <v>9.8133370000000006</v>
      </c>
      <c r="R2418" s="2">
        <v>5.9334389999999999</v>
      </c>
      <c r="S2418" s="2">
        <v>9.9246339999999993</v>
      </c>
      <c r="T2418" s="2">
        <v>18.737949</v>
      </c>
      <c r="U2418" s="2">
        <v>9.5535639999999997</v>
      </c>
      <c r="V2418" s="2">
        <v>16.268090999999998</v>
      </c>
      <c r="W2418" s="2">
        <v>17.382681999999999</v>
      </c>
      <c r="X2418" s="2">
        <v>18.055496000000002</v>
      </c>
      <c r="Y2418" s="2">
        <v>11.529128</v>
      </c>
      <c r="Z2418" s="2">
        <v>15.143801333333334</v>
      </c>
      <c r="AA2418" s="2">
        <v>2.9670140000000003</v>
      </c>
      <c r="AB2418" s="2">
        <v>2.2504546666666667</v>
      </c>
      <c r="AC2418" s="2">
        <v>6.4356679999999997</v>
      </c>
      <c r="AD2418" s="2">
        <v>5.0822460000000005</v>
      </c>
      <c r="AE2418" s="2">
        <v>8.5571366666666666</v>
      </c>
      <c r="AF2418" s="2">
        <v>14.853201333333333</v>
      </c>
      <c r="AG2418" s="2">
        <v>15.655768666666667</v>
      </c>
      <c r="AH2418" s="5">
        <v>8.7202570000000001</v>
      </c>
      <c r="AI2418" s="5">
        <v>8.7480469999999997</v>
      </c>
      <c r="AJ2418" s="5">
        <v>6.7464880000000003</v>
      </c>
      <c r="AK2418" s="5">
        <v>4.1659459999999999</v>
      </c>
      <c r="AL2418" s="6">
        <v>23.147940666666667</v>
      </c>
      <c r="AM2418" s="6">
        <v>15.264953666666665</v>
      </c>
      <c r="AN2418" s="6">
        <v>12.606488666666666</v>
      </c>
      <c r="AO2418" s="6">
        <v>9.0198009999999993</v>
      </c>
      <c r="AP2418" s="6">
        <v>14.692709333333333</v>
      </c>
      <c r="AQ2418" s="4">
        <v>16.927029666666666</v>
      </c>
      <c r="AR2418" s="4">
        <v>15.005870333333334</v>
      </c>
      <c r="AS2418" s="4">
        <v>20.422059999999998</v>
      </c>
      <c r="AT2418" s="4">
        <v>15.822222000000002</v>
      </c>
      <c r="AU2418" s="4">
        <v>12.889034000000001</v>
      </c>
      <c r="AV2418" s="7">
        <v>15.795364666666666</v>
      </c>
      <c r="AW2418" s="7">
        <v>4.2583709999999995</v>
      </c>
      <c r="AX2418" s="2" t="s">
        <v>11981</v>
      </c>
      <c r="AY2418" s="2">
        <v>0.70263286800000002</v>
      </c>
      <c r="AZ2418" s="3" t="s">
        <v>5312</v>
      </c>
      <c r="BA2418" s="3"/>
    </row>
    <row r="2419" spans="1:53" ht="18" customHeight="1">
      <c r="A2419" s="2" t="s">
        <v>5313</v>
      </c>
      <c r="B2419" s="2">
        <v>50.123694</v>
      </c>
      <c r="C2419" s="2">
        <v>40.395713999999998</v>
      </c>
      <c r="D2419" s="2">
        <v>60.956541999999999</v>
      </c>
      <c r="E2419" s="2">
        <v>48.381405000000001</v>
      </c>
      <c r="F2419" s="2">
        <v>49.526975</v>
      </c>
      <c r="G2419" s="2">
        <v>54.735433</v>
      </c>
      <c r="H2419" s="2">
        <v>31.002759999999999</v>
      </c>
      <c r="I2419" s="2">
        <v>27.954128999999998</v>
      </c>
      <c r="J2419" s="2">
        <v>23.777108999999999</v>
      </c>
      <c r="K2419" s="2">
        <v>28.883673999999999</v>
      </c>
      <c r="L2419" s="2">
        <v>26.645617999999999</v>
      </c>
      <c r="M2419" s="2">
        <v>25.254266000000001</v>
      </c>
      <c r="N2419" s="2">
        <v>21.679997</v>
      </c>
      <c r="O2419" s="2">
        <v>24.082001999999999</v>
      </c>
      <c r="P2419" s="2">
        <v>24.726489000000001</v>
      </c>
      <c r="Q2419" s="2">
        <v>20.768332999999998</v>
      </c>
      <c r="R2419" s="2">
        <v>22.083051999999999</v>
      </c>
      <c r="S2419" s="2">
        <v>18.318325000000002</v>
      </c>
      <c r="T2419" s="2">
        <v>25.772779</v>
      </c>
      <c r="U2419" s="2">
        <v>35.189231999999997</v>
      </c>
      <c r="V2419" s="2">
        <v>30.188386000000001</v>
      </c>
      <c r="W2419" s="2">
        <v>25.800225000000001</v>
      </c>
      <c r="X2419" s="2">
        <v>26.18103</v>
      </c>
      <c r="Y2419" s="2">
        <v>20.44228</v>
      </c>
      <c r="Z2419" s="2">
        <v>50.491983333333337</v>
      </c>
      <c r="AA2419" s="2">
        <v>50.881270999999998</v>
      </c>
      <c r="AB2419" s="2">
        <v>27.577999333333334</v>
      </c>
      <c r="AC2419" s="2">
        <v>26.927852666666666</v>
      </c>
      <c r="AD2419" s="2">
        <v>23.496162666666667</v>
      </c>
      <c r="AE2419" s="2">
        <v>20.389903333333333</v>
      </c>
      <c r="AF2419" s="2">
        <v>30.383465666666666</v>
      </c>
      <c r="AG2419" s="2">
        <v>24.141178333333333</v>
      </c>
      <c r="AH2419" s="5">
        <v>34.391835</v>
      </c>
      <c r="AI2419" s="5">
        <v>43.905233000000003</v>
      </c>
      <c r="AJ2419" s="5">
        <v>20.240651</v>
      </c>
      <c r="AK2419" s="5">
        <v>32.800367999999999</v>
      </c>
      <c r="AL2419" s="6">
        <v>16.895676333333334</v>
      </c>
      <c r="AM2419" s="6">
        <v>28.755620000000004</v>
      </c>
      <c r="AN2419" s="6">
        <v>42.687217666666669</v>
      </c>
      <c r="AO2419" s="6">
        <v>35.437173999999999</v>
      </c>
      <c r="AP2419" s="6">
        <v>33.456850333333335</v>
      </c>
      <c r="AQ2419" s="4">
        <v>22.848003666666667</v>
      </c>
      <c r="AR2419" s="4">
        <v>27.810034333333334</v>
      </c>
      <c r="AS2419" s="4">
        <v>25.253167000000001</v>
      </c>
      <c r="AT2419" s="4">
        <v>32.698859666666671</v>
      </c>
      <c r="AU2419" s="4">
        <v>31.039858333333331</v>
      </c>
      <c r="AV2419" s="7">
        <v>45.948334666666675</v>
      </c>
      <c r="AW2419" s="7">
        <v>26.484496666666669</v>
      </c>
      <c r="AX2419" s="2" t="s">
        <v>11977</v>
      </c>
      <c r="AY2419" s="2">
        <v>0.72290146099999997</v>
      </c>
      <c r="AZ2419" s="3" t="s">
        <v>5314</v>
      </c>
      <c r="BA2419" s="3"/>
    </row>
    <row r="2420" spans="1:53" ht="18" customHeight="1">
      <c r="A2420" s="2" t="s">
        <v>3214</v>
      </c>
      <c r="B2420" s="2">
        <v>10.936919</v>
      </c>
      <c r="C2420" s="2">
        <v>6.5924589999999998</v>
      </c>
      <c r="D2420" s="2">
        <v>13.240435</v>
      </c>
      <c r="E2420" s="2">
        <v>21.300871999999998</v>
      </c>
      <c r="F2420" s="2">
        <v>27.186333000000001</v>
      </c>
      <c r="G2420" s="2">
        <v>19.911563000000001</v>
      </c>
      <c r="H2420" s="2">
        <v>30.801936000000001</v>
      </c>
      <c r="I2420" s="2">
        <v>21.871569000000001</v>
      </c>
      <c r="J2420" s="2">
        <v>26.310611999999999</v>
      </c>
      <c r="K2420" s="2">
        <v>33.285781999999998</v>
      </c>
      <c r="L2420" s="2">
        <v>19.688099000000001</v>
      </c>
      <c r="M2420" s="2">
        <v>32.799742000000002</v>
      </c>
      <c r="N2420" s="2">
        <v>31.982733</v>
      </c>
      <c r="O2420" s="2">
        <v>33.409058000000002</v>
      </c>
      <c r="P2420" s="2">
        <v>22.013715000000001</v>
      </c>
      <c r="Q2420" s="2">
        <v>25.061836</v>
      </c>
      <c r="R2420" s="2">
        <v>35.72345</v>
      </c>
      <c r="S2420" s="2">
        <v>26.030763</v>
      </c>
      <c r="T2420" s="2">
        <v>46.685153999999997</v>
      </c>
      <c r="U2420" s="2">
        <v>33.537354000000001</v>
      </c>
      <c r="V2420" s="2">
        <v>37.988405</v>
      </c>
      <c r="W2420" s="2">
        <v>27.160899000000001</v>
      </c>
      <c r="X2420" s="2">
        <v>37.996169999999999</v>
      </c>
      <c r="Y2420" s="2">
        <v>6.090992</v>
      </c>
      <c r="Z2420" s="2">
        <v>10.256604333333334</v>
      </c>
      <c r="AA2420" s="2">
        <v>22.799589333333333</v>
      </c>
      <c r="AB2420" s="2">
        <v>26.328039</v>
      </c>
      <c r="AC2420" s="2">
        <v>28.591207666666666</v>
      </c>
      <c r="AD2420" s="2">
        <v>29.135168666666669</v>
      </c>
      <c r="AE2420" s="2">
        <v>28.938682999999997</v>
      </c>
      <c r="AF2420" s="2">
        <v>39.403637666666668</v>
      </c>
      <c r="AG2420" s="2">
        <v>23.749353666666668</v>
      </c>
      <c r="AH2420" s="5">
        <v>92.237808000000001</v>
      </c>
      <c r="AI2420" s="5">
        <v>53.887793000000002</v>
      </c>
      <c r="AJ2420" s="5">
        <v>17.47748</v>
      </c>
      <c r="AK2420" s="5">
        <v>30.220890000000001</v>
      </c>
      <c r="AL2420" s="6">
        <v>17.276111666666665</v>
      </c>
      <c r="AM2420" s="6">
        <v>12.527334999999999</v>
      </c>
      <c r="AN2420" s="6">
        <v>9.7130600000000005</v>
      </c>
      <c r="AO2420" s="6">
        <v>16.763669</v>
      </c>
      <c r="AP2420" s="6">
        <v>19.579413333333335</v>
      </c>
      <c r="AQ2420" s="4">
        <v>5.0286990000000005</v>
      </c>
      <c r="AR2420" s="4">
        <v>7.1425346666666663</v>
      </c>
      <c r="AS2420" s="4">
        <v>5.0142946666666663</v>
      </c>
      <c r="AT2420" s="4">
        <v>7.8350033333333329</v>
      </c>
      <c r="AU2420" s="4">
        <v>9.2174756666666653</v>
      </c>
      <c r="AV2420" s="7">
        <v>11.671339000000001</v>
      </c>
      <c r="AW2420" s="7">
        <v>25.538336333333334</v>
      </c>
      <c r="AX2420" s="2" t="s">
        <v>11979</v>
      </c>
      <c r="AY2420" s="2">
        <v>0.476245113</v>
      </c>
      <c r="AZ2420" s="3" t="s">
        <v>5315</v>
      </c>
      <c r="BA2420" s="3"/>
    </row>
    <row r="2421" spans="1:53" ht="18" customHeight="1">
      <c r="A2421" s="2" t="s">
        <v>5316</v>
      </c>
      <c r="B2421" s="2">
        <v>1.6232E-2</v>
      </c>
      <c r="C2421" s="2">
        <v>2.0264999999999998E-2</v>
      </c>
      <c r="D2421" s="2">
        <v>1.1197E-2</v>
      </c>
      <c r="E2421" s="2">
        <v>0.53577300000000005</v>
      </c>
      <c r="F2421" s="2">
        <v>0.14261499999999999</v>
      </c>
      <c r="G2421" s="2">
        <v>1.377E-3</v>
      </c>
      <c r="H2421" s="2">
        <v>3.0875460000000001</v>
      </c>
      <c r="I2421" s="2">
        <v>3.2669160000000002</v>
      </c>
      <c r="J2421" s="2">
        <v>1.5387470000000001</v>
      </c>
      <c r="K2421" s="2">
        <v>3.8379129999999999</v>
      </c>
      <c r="L2421" s="2">
        <v>2.6270739999999999</v>
      </c>
      <c r="M2421" s="2">
        <v>2.6695669999999998</v>
      </c>
      <c r="N2421" s="2">
        <v>6.6950409999999998</v>
      </c>
      <c r="O2421" s="2">
        <v>5.8840479999999999</v>
      </c>
      <c r="P2421" s="2">
        <v>4.6074489999999999</v>
      </c>
      <c r="Q2421" s="2">
        <v>9.0293360000000007</v>
      </c>
      <c r="R2421" s="2">
        <v>7.8902700000000001</v>
      </c>
      <c r="S2421" s="2">
        <v>8.3607770000000006</v>
      </c>
      <c r="T2421" s="2">
        <v>3.3196659999999998</v>
      </c>
      <c r="U2421" s="2">
        <v>6.7902769999999997</v>
      </c>
      <c r="V2421" s="2">
        <v>3.9162810000000001</v>
      </c>
      <c r="W2421" s="2">
        <v>2.4163929999999998</v>
      </c>
      <c r="X2421" s="2">
        <v>2.63374</v>
      </c>
      <c r="Y2421" s="2">
        <v>1.7267269999999999</v>
      </c>
      <c r="Z2421" s="2">
        <v>1.5897999999999999E-2</v>
      </c>
      <c r="AA2421" s="2">
        <v>0.22658833333333331</v>
      </c>
      <c r="AB2421" s="2">
        <v>2.6310696666666664</v>
      </c>
      <c r="AC2421" s="2">
        <v>3.0448513333333334</v>
      </c>
      <c r="AD2421" s="2">
        <v>5.7288459999999999</v>
      </c>
      <c r="AE2421" s="2">
        <v>8.4267943333333335</v>
      </c>
      <c r="AF2421" s="2">
        <v>4.675408</v>
      </c>
      <c r="AG2421" s="2">
        <v>2.2589533333333329</v>
      </c>
      <c r="AH2421" s="5">
        <v>2.2950000000000002E-2</v>
      </c>
      <c r="AI2421" s="5">
        <v>2.3296060000000001</v>
      </c>
      <c r="AJ2421" s="5">
        <v>2.5694210000000002</v>
      </c>
      <c r="AK2421" s="5">
        <v>0.36125000000000002</v>
      </c>
      <c r="AL2421" s="6">
        <v>3.7679230000000001</v>
      </c>
      <c r="AM2421" s="6">
        <v>8.5539956666666672</v>
      </c>
      <c r="AN2421" s="6">
        <v>5.1119373333333327</v>
      </c>
      <c r="AO2421" s="6">
        <v>6.8829383333333327</v>
      </c>
      <c r="AP2421" s="6">
        <v>3.9388403333333337</v>
      </c>
      <c r="AQ2421" s="4">
        <v>30.305444333333337</v>
      </c>
      <c r="AR2421" s="4">
        <v>16.772922333333334</v>
      </c>
      <c r="AS2421" s="4">
        <v>20.877536666666668</v>
      </c>
      <c r="AT2421" s="4">
        <v>14.307400666666666</v>
      </c>
      <c r="AU2421" s="4">
        <v>10.566509333333334</v>
      </c>
      <c r="AV2421" s="7">
        <v>1.4363000000000001E-2</v>
      </c>
      <c r="AW2421" s="7">
        <v>4.7258966666666664</v>
      </c>
      <c r="AX2421" s="2" t="s">
        <v>11979</v>
      </c>
      <c r="AY2421" s="2">
        <v>0.86878220699999997</v>
      </c>
      <c r="AZ2421" s="3" t="s">
        <v>5317</v>
      </c>
      <c r="BA2421" s="3"/>
    </row>
    <row r="2422" spans="1:53" ht="18" customHeight="1">
      <c r="A2422" s="2" t="s">
        <v>5318</v>
      </c>
      <c r="B2422" s="2">
        <v>166.29841099999999</v>
      </c>
      <c r="C2422" s="2">
        <v>141.87720200000001</v>
      </c>
      <c r="D2422" s="2">
        <v>155.45293000000001</v>
      </c>
      <c r="E2422" s="2">
        <v>94.767977000000002</v>
      </c>
      <c r="F2422" s="2">
        <v>111.184544</v>
      </c>
      <c r="G2422" s="2">
        <v>126.407709</v>
      </c>
      <c r="H2422" s="2">
        <v>75.132611999999995</v>
      </c>
      <c r="I2422" s="2">
        <v>83.789069999999995</v>
      </c>
      <c r="J2422" s="2">
        <v>72.295890999999997</v>
      </c>
      <c r="K2422" s="2">
        <v>55.791988000000003</v>
      </c>
      <c r="L2422" s="2">
        <v>56.415453999999997</v>
      </c>
      <c r="M2422" s="2">
        <v>54.615146000000003</v>
      </c>
      <c r="N2422" s="2">
        <v>65.220298</v>
      </c>
      <c r="O2422" s="2">
        <v>68.598946999999995</v>
      </c>
      <c r="P2422" s="2">
        <v>77.519919999999999</v>
      </c>
      <c r="Q2422" s="2">
        <v>66.482054000000005</v>
      </c>
      <c r="R2422" s="2">
        <v>66.397670000000005</v>
      </c>
      <c r="S2422" s="2">
        <v>34.714463000000002</v>
      </c>
      <c r="T2422" s="2">
        <v>33.428542</v>
      </c>
      <c r="U2422" s="2">
        <v>35.778585</v>
      </c>
      <c r="V2422" s="2">
        <v>33.396788000000001</v>
      </c>
      <c r="W2422" s="2">
        <v>29.122916</v>
      </c>
      <c r="X2422" s="2">
        <v>52.748108999999999</v>
      </c>
      <c r="Y2422" s="2">
        <v>77.165985000000006</v>
      </c>
      <c r="Z2422" s="2">
        <v>154.54284766666669</v>
      </c>
      <c r="AA2422" s="2">
        <v>110.78674333333333</v>
      </c>
      <c r="AB2422" s="2">
        <v>77.07252433333332</v>
      </c>
      <c r="AC2422" s="2">
        <v>55.607529333333332</v>
      </c>
      <c r="AD2422" s="2">
        <v>70.446388333333331</v>
      </c>
      <c r="AE2422" s="2">
        <v>55.864729000000004</v>
      </c>
      <c r="AF2422" s="2">
        <v>34.201304999999998</v>
      </c>
      <c r="AG2422" s="2">
        <v>53.01233666666667</v>
      </c>
      <c r="AH2422" s="5">
        <v>37.973993999999998</v>
      </c>
      <c r="AI2422" s="5">
        <v>53.459173999999997</v>
      </c>
      <c r="AJ2422" s="5">
        <v>41.781286999999999</v>
      </c>
      <c r="AK2422" s="5">
        <v>87.724755999999999</v>
      </c>
      <c r="AL2422" s="6">
        <v>320.57014899999996</v>
      </c>
      <c r="AM2422" s="6">
        <v>272.46208266666667</v>
      </c>
      <c r="AN2422" s="6">
        <v>226.45577900000001</v>
      </c>
      <c r="AO2422" s="6">
        <v>368.09402266666666</v>
      </c>
      <c r="AP2422" s="6">
        <v>191.1719856666667</v>
      </c>
      <c r="AQ2422" s="4">
        <v>246.598308</v>
      </c>
      <c r="AR2422" s="4">
        <v>290.883894</v>
      </c>
      <c r="AS2422" s="4">
        <v>195.13198833333331</v>
      </c>
      <c r="AT2422" s="4">
        <v>171.57140366666667</v>
      </c>
      <c r="AU2422" s="4">
        <v>214.68171700000002</v>
      </c>
      <c r="AV2422" s="7">
        <v>181.14745766666667</v>
      </c>
      <c r="AW2422" s="7">
        <v>133.97225599999999</v>
      </c>
      <c r="AX2422" s="2" t="s">
        <v>11977</v>
      </c>
      <c r="AY2422" s="2">
        <v>0.873247989</v>
      </c>
      <c r="AZ2422" s="3" t="s">
        <v>5319</v>
      </c>
      <c r="BA2422" s="3"/>
    </row>
    <row r="2423" spans="1:53" ht="18" customHeight="1">
      <c r="A2423" s="2" t="s">
        <v>5320</v>
      </c>
      <c r="B2423" s="2">
        <v>10.269315000000001</v>
      </c>
      <c r="C2423" s="2">
        <v>7.6507189999999996</v>
      </c>
      <c r="D2423" s="2">
        <v>6.7222819999999999</v>
      </c>
      <c r="E2423" s="2">
        <v>1.2161900000000001</v>
      </c>
      <c r="F2423" s="2">
        <v>1.444642</v>
      </c>
      <c r="G2423" s="2">
        <v>1.996181</v>
      </c>
      <c r="H2423" s="2">
        <v>0.41982799999999998</v>
      </c>
      <c r="I2423" s="2">
        <v>1.0133490000000001</v>
      </c>
      <c r="J2423" s="2">
        <v>0.42604599999999998</v>
      </c>
      <c r="K2423" s="2">
        <v>0.728746</v>
      </c>
      <c r="L2423" s="2">
        <v>1.0458700000000001</v>
      </c>
      <c r="M2423" s="2">
        <v>0.250809</v>
      </c>
      <c r="N2423" s="2">
        <v>0.68501699999999999</v>
      </c>
      <c r="O2423" s="2">
        <v>0.54174500000000003</v>
      </c>
      <c r="P2423" s="2">
        <v>0.80096100000000003</v>
      </c>
      <c r="Q2423" s="2">
        <v>0.80427899999999997</v>
      </c>
      <c r="R2423" s="2">
        <v>1.1401079999999999</v>
      </c>
      <c r="S2423" s="2">
        <v>1.5469599999999999</v>
      </c>
      <c r="T2423" s="2">
        <v>1.193066</v>
      </c>
      <c r="U2423" s="2">
        <v>1.3217159999999999</v>
      </c>
      <c r="V2423" s="2">
        <v>1.617415</v>
      </c>
      <c r="W2423" s="2">
        <v>1.279892</v>
      </c>
      <c r="X2423" s="2">
        <v>1.7079390000000001</v>
      </c>
      <c r="Y2423" s="2">
        <v>0.26434200000000002</v>
      </c>
      <c r="Z2423" s="2">
        <v>8.2141053333333343</v>
      </c>
      <c r="AA2423" s="2">
        <v>1.5523376666666666</v>
      </c>
      <c r="AB2423" s="2">
        <v>0.61974099999999999</v>
      </c>
      <c r="AC2423" s="2">
        <v>0.67514166666666664</v>
      </c>
      <c r="AD2423" s="2">
        <v>0.67590766666666668</v>
      </c>
      <c r="AE2423" s="2">
        <v>1.1637823333333333</v>
      </c>
      <c r="AF2423" s="2">
        <v>1.3773989999999998</v>
      </c>
      <c r="AG2423" s="2">
        <v>1.0840576666666666</v>
      </c>
      <c r="AH2423" s="5">
        <v>4.422555</v>
      </c>
      <c r="AI2423" s="5">
        <v>3.6195439999999999</v>
      </c>
      <c r="AJ2423" s="5">
        <v>0.77076299999999998</v>
      </c>
      <c r="AK2423" s="5">
        <v>1.070492</v>
      </c>
      <c r="AL2423" s="6">
        <v>3.3879686666666671</v>
      </c>
      <c r="AM2423" s="6">
        <v>2.274416</v>
      </c>
      <c r="AN2423" s="6">
        <v>2.184361</v>
      </c>
      <c r="AO2423" s="6">
        <v>2.8535836666666667</v>
      </c>
      <c r="AP2423" s="6">
        <v>0.73454433333333335</v>
      </c>
      <c r="AQ2423" s="4">
        <v>2.0680236666666669</v>
      </c>
      <c r="AR2423" s="4">
        <v>1.6271700000000002</v>
      </c>
      <c r="AS2423" s="4">
        <v>1.5235510000000001</v>
      </c>
      <c r="AT2423" s="4">
        <v>2.053709</v>
      </c>
      <c r="AU2423" s="4">
        <v>1.147697</v>
      </c>
      <c r="AV2423" s="7">
        <v>8.1415829999999989</v>
      </c>
      <c r="AW2423" s="7">
        <v>1.1453006666666667</v>
      </c>
      <c r="AX2423" s="2" t="s">
        <v>11977</v>
      </c>
      <c r="AY2423" s="2">
        <v>0.95882257000000004</v>
      </c>
      <c r="AZ2423" s="3" t="s">
        <v>5321</v>
      </c>
      <c r="BA2423" s="3"/>
    </row>
    <row r="2424" spans="1:53" ht="18" customHeight="1">
      <c r="A2424" s="2" t="s">
        <v>5322</v>
      </c>
      <c r="B2424" s="2">
        <v>45.026071999999999</v>
      </c>
      <c r="C2424" s="2">
        <v>0.33598299999999998</v>
      </c>
      <c r="D2424" s="2">
        <v>48.958678999999997</v>
      </c>
      <c r="E2424" s="2">
        <v>18.39884</v>
      </c>
      <c r="F2424" s="2">
        <v>22.641102</v>
      </c>
      <c r="G2424" s="2">
        <v>19.197752000000001</v>
      </c>
      <c r="H2424" s="2">
        <v>16.490611999999999</v>
      </c>
      <c r="I2424" s="2">
        <v>14.521127</v>
      </c>
      <c r="J2424" s="2">
        <v>21.989635</v>
      </c>
      <c r="K2424" s="2">
        <v>20.522137000000001</v>
      </c>
      <c r="L2424" s="2">
        <v>18.225684999999999</v>
      </c>
      <c r="M2424" s="2">
        <v>20.355239999999998</v>
      </c>
      <c r="N2424" s="2">
        <v>13.115361</v>
      </c>
      <c r="O2424" s="2">
        <v>14.753078</v>
      </c>
      <c r="P2424" s="2">
        <v>18.727823999999998</v>
      </c>
      <c r="Q2424" s="2">
        <v>19.347671999999999</v>
      </c>
      <c r="R2424" s="2">
        <v>17.244928000000002</v>
      </c>
      <c r="S2424" s="2">
        <v>21.142674</v>
      </c>
      <c r="T2424" s="2">
        <v>22.926036</v>
      </c>
      <c r="U2424" s="2">
        <v>26.902656</v>
      </c>
      <c r="V2424" s="2">
        <v>24.46753</v>
      </c>
      <c r="W2424" s="2">
        <v>35.451925000000003</v>
      </c>
      <c r="X2424" s="2">
        <v>32.442653</v>
      </c>
      <c r="Y2424" s="2">
        <v>47.357492999999998</v>
      </c>
      <c r="Z2424" s="2">
        <v>31.440244666666661</v>
      </c>
      <c r="AA2424" s="2">
        <v>20.079231333333333</v>
      </c>
      <c r="AB2424" s="2">
        <v>17.667124666666666</v>
      </c>
      <c r="AC2424" s="2">
        <v>19.701020666666665</v>
      </c>
      <c r="AD2424" s="2">
        <v>15.532087666666667</v>
      </c>
      <c r="AE2424" s="2">
        <v>19.245091333333335</v>
      </c>
      <c r="AF2424" s="2">
        <v>24.765407333333332</v>
      </c>
      <c r="AG2424" s="2">
        <v>38.417357000000003</v>
      </c>
      <c r="AH2424" s="5">
        <v>29.852599999999999</v>
      </c>
      <c r="AI2424" s="5">
        <v>18.747412000000001</v>
      </c>
      <c r="AJ2424" s="5">
        <v>21.053782999999999</v>
      </c>
      <c r="AK2424" s="5">
        <v>22.001732000000001</v>
      </c>
      <c r="AL2424" s="6">
        <v>35.06220166666666</v>
      </c>
      <c r="AM2424" s="6">
        <v>33.642367</v>
      </c>
      <c r="AN2424" s="6">
        <v>40.993173000000006</v>
      </c>
      <c r="AO2424" s="6">
        <v>30.277819000000004</v>
      </c>
      <c r="AP2424" s="6">
        <v>33.459538999999999</v>
      </c>
      <c r="AQ2424" s="4">
        <v>26.310826333333335</v>
      </c>
      <c r="AR2424" s="4">
        <v>29.214216666666669</v>
      </c>
      <c r="AS2424" s="4">
        <v>20.371354666666665</v>
      </c>
      <c r="AT2424" s="4">
        <v>33.126234666666669</v>
      </c>
      <c r="AU2424" s="4">
        <v>26.009416000000002</v>
      </c>
      <c r="AV2424" s="7">
        <v>41.811550333333336</v>
      </c>
      <c r="AW2424" s="7">
        <v>8.0414743333333352</v>
      </c>
      <c r="AX2424" s="2" t="s">
        <v>11978</v>
      </c>
      <c r="AY2424" s="2">
        <v>0.64459451700000003</v>
      </c>
      <c r="AZ2424" s="3" t="s">
        <v>5323</v>
      </c>
      <c r="BA2424" s="3"/>
    </row>
    <row r="2425" spans="1:53" ht="18" customHeight="1">
      <c r="A2425" s="2" t="s">
        <v>5324</v>
      </c>
      <c r="B2425" s="2">
        <v>5.0781450000000001</v>
      </c>
      <c r="C2425" s="2">
        <v>5.6539149999999996</v>
      </c>
      <c r="D2425" s="2">
        <v>5.9894489999999996</v>
      </c>
      <c r="E2425" s="2">
        <v>17.801573999999999</v>
      </c>
      <c r="F2425" s="2">
        <v>15.936476000000001</v>
      </c>
      <c r="G2425" s="2">
        <v>10.969003000000001</v>
      </c>
      <c r="H2425" s="2">
        <v>17.637602000000001</v>
      </c>
      <c r="I2425" s="2">
        <v>19.397887999999998</v>
      </c>
      <c r="J2425" s="2">
        <v>24.134291999999999</v>
      </c>
      <c r="K2425" s="2">
        <v>18.857261999999999</v>
      </c>
      <c r="L2425" s="2">
        <v>17.660544999999999</v>
      </c>
      <c r="M2425" s="2">
        <v>19.544172</v>
      </c>
      <c r="N2425" s="2">
        <v>21.461366999999999</v>
      </c>
      <c r="O2425" s="2">
        <v>20.409763999999999</v>
      </c>
      <c r="P2425" s="2">
        <v>16.773541999999999</v>
      </c>
      <c r="Q2425" s="2">
        <v>27.188396999999998</v>
      </c>
      <c r="R2425" s="2">
        <v>26.589217999999999</v>
      </c>
      <c r="S2425" s="2">
        <v>25.149225000000001</v>
      </c>
      <c r="T2425" s="2">
        <v>40.781561000000004</v>
      </c>
      <c r="U2425" s="2">
        <v>27.957025000000002</v>
      </c>
      <c r="V2425" s="2">
        <v>37.347417999999998</v>
      </c>
      <c r="W2425" s="2">
        <v>54.619548999999999</v>
      </c>
      <c r="X2425" s="2">
        <v>48.452658999999997</v>
      </c>
      <c r="Y2425" s="2">
        <v>62.758152000000003</v>
      </c>
      <c r="Z2425" s="2">
        <v>5.5738363333333334</v>
      </c>
      <c r="AA2425" s="2">
        <v>14.902351000000001</v>
      </c>
      <c r="AB2425" s="2">
        <v>20.389927333333333</v>
      </c>
      <c r="AC2425" s="2">
        <v>18.687326333333331</v>
      </c>
      <c r="AD2425" s="2">
        <v>19.548224333333334</v>
      </c>
      <c r="AE2425" s="2">
        <v>26.308946666666667</v>
      </c>
      <c r="AF2425" s="2">
        <v>35.362001333333332</v>
      </c>
      <c r="AG2425" s="2">
        <v>55.276786666666659</v>
      </c>
      <c r="AH2425" s="5">
        <v>35.185634999999998</v>
      </c>
      <c r="AI2425" s="5">
        <v>33.870581000000001</v>
      </c>
      <c r="AJ2425" s="5">
        <v>22.196286000000001</v>
      </c>
      <c r="AK2425" s="5">
        <v>19.628204</v>
      </c>
      <c r="AL2425" s="6">
        <v>13.587116333333332</v>
      </c>
      <c r="AM2425" s="6">
        <v>20.336507333333333</v>
      </c>
      <c r="AN2425" s="6">
        <v>25.209552000000002</v>
      </c>
      <c r="AO2425" s="6">
        <v>29.697647</v>
      </c>
      <c r="AP2425" s="6">
        <v>34.796995333333335</v>
      </c>
      <c r="AQ2425" s="4">
        <v>27.24666666666667</v>
      </c>
      <c r="AR2425" s="4">
        <v>30.649488333333334</v>
      </c>
      <c r="AS2425" s="4">
        <v>18.771137999999997</v>
      </c>
      <c r="AT2425" s="4">
        <v>31.944694333333331</v>
      </c>
      <c r="AU2425" s="4">
        <v>28.396704999999997</v>
      </c>
      <c r="AV2425" s="7">
        <v>4.7437896666666672</v>
      </c>
      <c r="AW2425" s="7">
        <v>17.574261666666668</v>
      </c>
      <c r="AX2425" s="2" t="s">
        <v>11981</v>
      </c>
      <c r="AY2425" s="2">
        <v>0.91627970000000003</v>
      </c>
      <c r="AZ2425" s="3" t="s">
        <v>5325</v>
      </c>
      <c r="BA2425" s="3"/>
    </row>
    <row r="2426" spans="1:53" ht="18" customHeight="1">
      <c r="A2426" s="2" t="s">
        <v>5326</v>
      </c>
      <c r="B2426" s="2">
        <v>19.898928000000002</v>
      </c>
      <c r="C2426" s="2">
        <v>23.309203</v>
      </c>
      <c r="D2426" s="2">
        <v>20.354911999999999</v>
      </c>
      <c r="E2426" s="2">
        <v>18.634045</v>
      </c>
      <c r="F2426" s="2">
        <v>18.187349000000001</v>
      </c>
      <c r="G2426" s="2">
        <v>20.321905000000001</v>
      </c>
      <c r="H2426" s="2">
        <v>15.050411</v>
      </c>
      <c r="I2426" s="2">
        <v>16.33446</v>
      </c>
      <c r="J2426" s="2">
        <v>13.284257</v>
      </c>
      <c r="K2426" s="2">
        <v>14.892982999999999</v>
      </c>
      <c r="L2426" s="2">
        <v>12.105772999999999</v>
      </c>
      <c r="M2426" s="2">
        <v>12.534184</v>
      </c>
      <c r="N2426" s="2">
        <v>13.686688999999999</v>
      </c>
      <c r="O2426" s="2">
        <v>10.800886999999999</v>
      </c>
      <c r="P2426" s="2">
        <v>10.526146000000001</v>
      </c>
      <c r="Q2426" s="2">
        <v>14.198623</v>
      </c>
      <c r="R2426" s="2">
        <v>12.441628</v>
      </c>
      <c r="S2426" s="2">
        <v>14.506617</v>
      </c>
      <c r="T2426" s="2">
        <v>5.9754680000000002</v>
      </c>
      <c r="U2426" s="2">
        <v>7.4836309999999999</v>
      </c>
      <c r="V2426" s="2">
        <v>6.9872170000000002</v>
      </c>
      <c r="W2426" s="2">
        <v>3.553833</v>
      </c>
      <c r="X2426" s="2">
        <v>5.4362890000000004</v>
      </c>
      <c r="Y2426" s="2">
        <v>2.7989069999999998</v>
      </c>
      <c r="Z2426" s="2">
        <v>21.187681000000001</v>
      </c>
      <c r="AA2426" s="2">
        <v>19.047766333333332</v>
      </c>
      <c r="AB2426" s="2">
        <v>14.889709333333334</v>
      </c>
      <c r="AC2426" s="2">
        <v>13.177646666666666</v>
      </c>
      <c r="AD2426" s="2">
        <v>11.671240666666668</v>
      </c>
      <c r="AE2426" s="2">
        <v>13.715622666666667</v>
      </c>
      <c r="AF2426" s="2">
        <v>6.8154386666666662</v>
      </c>
      <c r="AG2426" s="2">
        <v>3.9296763333333331</v>
      </c>
      <c r="AH2426" s="5">
        <v>9.8035049999999995</v>
      </c>
      <c r="AI2426" s="5">
        <v>12.864765</v>
      </c>
      <c r="AJ2426" s="5">
        <v>11.05922</v>
      </c>
      <c r="AK2426" s="5">
        <v>17.806694</v>
      </c>
      <c r="AL2426" s="6">
        <v>24.500104666666669</v>
      </c>
      <c r="AM2426" s="6">
        <v>19.226657333333332</v>
      </c>
      <c r="AN2426" s="6">
        <v>12.812058</v>
      </c>
      <c r="AO2426" s="6">
        <v>13.544281666666665</v>
      </c>
      <c r="AP2426" s="6">
        <v>8.7189619999999994</v>
      </c>
      <c r="AQ2426" s="4">
        <v>17.335885666666666</v>
      </c>
      <c r="AR2426" s="4">
        <v>17.181672666666667</v>
      </c>
      <c r="AS2426" s="4">
        <v>20.932930666666664</v>
      </c>
      <c r="AT2426" s="4">
        <v>18.667438999999998</v>
      </c>
      <c r="AU2426" s="4">
        <v>12.879767666666666</v>
      </c>
      <c r="AV2426" s="7">
        <v>19.042939333333333</v>
      </c>
      <c r="AW2426" s="7">
        <v>10.036009666666667</v>
      </c>
      <c r="AX2426" s="2" t="s">
        <v>11982</v>
      </c>
      <c r="AY2426" s="2">
        <v>0.88181604999999996</v>
      </c>
      <c r="AZ2426" s="3" t="s">
        <v>5327</v>
      </c>
      <c r="BA2426" s="3"/>
    </row>
    <row r="2427" spans="1:53" ht="18" customHeight="1">
      <c r="A2427" s="2" t="s">
        <v>5328</v>
      </c>
      <c r="B2427" s="2">
        <v>15.18543</v>
      </c>
      <c r="C2427" s="2">
        <v>16.172013</v>
      </c>
      <c r="D2427" s="2">
        <v>17.930859999999999</v>
      </c>
      <c r="E2427" s="2">
        <v>11.813027</v>
      </c>
      <c r="F2427" s="2">
        <v>10.265909000000001</v>
      </c>
      <c r="G2427" s="2">
        <v>14.785704000000001</v>
      </c>
      <c r="H2427" s="2">
        <v>10.268309</v>
      </c>
      <c r="I2427" s="2">
        <v>12.783855000000001</v>
      </c>
      <c r="J2427" s="2">
        <v>12.679247</v>
      </c>
      <c r="K2427" s="2">
        <v>11.083968</v>
      </c>
      <c r="L2427" s="2">
        <v>9.2448370000000004</v>
      </c>
      <c r="M2427" s="2">
        <v>7.5179210000000003</v>
      </c>
      <c r="N2427" s="2">
        <v>9.6310649999999995</v>
      </c>
      <c r="O2427" s="2">
        <v>7.5516009999999998</v>
      </c>
      <c r="P2427" s="2">
        <v>6.7333910000000001</v>
      </c>
      <c r="Q2427" s="2">
        <v>3.2484760000000001</v>
      </c>
      <c r="R2427" s="2">
        <v>6.7032800000000003</v>
      </c>
      <c r="S2427" s="2">
        <v>6.8535589999999997</v>
      </c>
      <c r="T2427" s="2">
        <v>5.0289780000000004</v>
      </c>
      <c r="U2427" s="2">
        <v>5.3623010000000004</v>
      </c>
      <c r="V2427" s="2">
        <v>3.4809939999999999</v>
      </c>
      <c r="W2427" s="2">
        <v>5.0317449999999999</v>
      </c>
      <c r="X2427" s="2">
        <v>4.0131069999999998</v>
      </c>
      <c r="Y2427" s="2">
        <v>5.2317910000000003</v>
      </c>
      <c r="Z2427" s="2">
        <v>16.429434333333333</v>
      </c>
      <c r="AA2427" s="2">
        <v>12.288213333333333</v>
      </c>
      <c r="AB2427" s="2">
        <v>11.910470333333334</v>
      </c>
      <c r="AC2427" s="2">
        <v>9.2822420000000019</v>
      </c>
      <c r="AD2427" s="2">
        <v>7.9720189999999995</v>
      </c>
      <c r="AE2427" s="2">
        <v>5.601771666666667</v>
      </c>
      <c r="AF2427" s="2">
        <v>4.624091</v>
      </c>
      <c r="AG2427" s="2">
        <v>4.7588809999999997</v>
      </c>
      <c r="AH2427" s="5">
        <v>6.0717460000000001</v>
      </c>
      <c r="AI2427" s="5">
        <v>11.550941</v>
      </c>
      <c r="AJ2427" s="5">
        <v>11.240508999999999</v>
      </c>
      <c r="AK2427" s="5">
        <v>12.410024999999999</v>
      </c>
      <c r="AL2427" s="6">
        <v>9.4669153333333327</v>
      </c>
      <c r="AM2427" s="6">
        <v>14.177421000000001</v>
      </c>
      <c r="AN2427" s="6">
        <v>12.745443</v>
      </c>
      <c r="AO2427" s="6">
        <v>7.7469346666666654</v>
      </c>
      <c r="AP2427" s="6">
        <v>6.5432336666666657</v>
      </c>
      <c r="AQ2427" s="4">
        <v>6.9361006666666656</v>
      </c>
      <c r="AR2427" s="4">
        <v>5.9951446666666657</v>
      </c>
      <c r="AS2427" s="4">
        <v>5.9144216666666667</v>
      </c>
      <c r="AT2427" s="4">
        <v>5.6213506666666673</v>
      </c>
      <c r="AU2427" s="4">
        <v>5.3012853333333334</v>
      </c>
      <c r="AV2427" s="7">
        <v>12.716074000000001</v>
      </c>
      <c r="AW2427" s="7">
        <v>14.015500000000001</v>
      </c>
      <c r="AX2427" s="2" t="s">
        <v>11977</v>
      </c>
      <c r="AY2427" s="2">
        <v>0.74083841100000003</v>
      </c>
      <c r="AZ2427" s="3" t="s">
        <v>5329</v>
      </c>
      <c r="BA2427" s="3"/>
    </row>
    <row r="2428" spans="1:53" ht="18" customHeight="1">
      <c r="A2428" s="2" t="s">
        <v>5330</v>
      </c>
      <c r="B2428" s="2">
        <v>19.668602</v>
      </c>
      <c r="C2428" s="2">
        <v>19.105702999999998</v>
      </c>
      <c r="D2428" s="2">
        <v>17.919409999999999</v>
      </c>
      <c r="E2428" s="2">
        <v>16.23143</v>
      </c>
      <c r="F2428" s="2">
        <v>19.093292999999999</v>
      </c>
      <c r="G2428" s="2">
        <v>18.624341000000001</v>
      </c>
      <c r="H2428" s="2">
        <v>13.832852000000001</v>
      </c>
      <c r="I2428" s="2">
        <v>13.333786999999999</v>
      </c>
      <c r="J2428" s="2">
        <v>15.601179999999999</v>
      </c>
      <c r="K2428" s="2">
        <v>7.1781649999999999</v>
      </c>
      <c r="L2428" s="2">
        <v>6.1288010000000002</v>
      </c>
      <c r="M2428" s="2">
        <v>7.9527950000000001</v>
      </c>
      <c r="N2428" s="2">
        <v>6.6338739999999996</v>
      </c>
      <c r="O2428" s="2">
        <v>7.580673</v>
      </c>
      <c r="P2428" s="2">
        <v>8.0847449999999998</v>
      </c>
      <c r="Q2428" s="2">
        <v>14.129384</v>
      </c>
      <c r="R2428" s="2">
        <v>11.680224000000001</v>
      </c>
      <c r="S2428" s="2">
        <v>14.807084</v>
      </c>
      <c r="T2428" s="2">
        <v>17.058561000000001</v>
      </c>
      <c r="U2428" s="2">
        <v>15.479209000000001</v>
      </c>
      <c r="V2428" s="2">
        <v>20.193798999999999</v>
      </c>
      <c r="W2428" s="2">
        <v>19.733608</v>
      </c>
      <c r="X2428" s="2">
        <v>20.124746999999999</v>
      </c>
      <c r="Y2428" s="2">
        <v>34.270662999999999</v>
      </c>
      <c r="Z2428" s="2">
        <v>18.897904999999998</v>
      </c>
      <c r="AA2428" s="2">
        <v>17.983021333333333</v>
      </c>
      <c r="AB2428" s="2">
        <v>14.255939666666668</v>
      </c>
      <c r="AC2428" s="2">
        <v>7.0865869999999989</v>
      </c>
      <c r="AD2428" s="2">
        <v>7.4330973333333334</v>
      </c>
      <c r="AE2428" s="2">
        <v>13.538897333333333</v>
      </c>
      <c r="AF2428" s="2">
        <v>17.577189666666666</v>
      </c>
      <c r="AG2428" s="2">
        <v>24.709672666666666</v>
      </c>
      <c r="AH2428" s="5">
        <v>8.2025939999999995</v>
      </c>
      <c r="AI2428" s="5">
        <v>12.187716999999999</v>
      </c>
      <c r="AJ2428" s="5">
        <v>6.1178780000000001</v>
      </c>
      <c r="AK2428" s="5">
        <v>14.011502</v>
      </c>
      <c r="AL2428" s="6">
        <v>21.511881333333335</v>
      </c>
      <c r="AM2428" s="6">
        <v>16.372210333333332</v>
      </c>
      <c r="AN2428" s="6">
        <v>14.931164333333333</v>
      </c>
      <c r="AO2428" s="6">
        <v>18.627428333333331</v>
      </c>
      <c r="AP2428" s="6">
        <v>25.732845000000001</v>
      </c>
      <c r="AQ2428" s="4">
        <v>24.335043000000002</v>
      </c>
      <c r="AR2428" s="4">
        <v>24.429899666666667</v>
      </c>
      <c r="AS2428" s="4">
        <v>25.924401333333336</v>
      </c>
      <c r="AT2428" s="4">
        <v>20.227540000000001</v>
      </c>
      <c r="AU2428" s="4">
        <v>17.697225999999997</v>
      </c>
      <c r="AV2428" s="7">
        <v>16.388316666666668</v>
      </c>
      <c r="AW2428" s="7">
        <v>10.160350666666666</v>
      </c>
      <c r="AX2428" s="2" t="s">
        <v>11978</v>
      </c>
      <c r="AY2428" s="2">
        <v>0.819712997</v>
      </c>
      <c r="AZ2428" s="3" t="s">
        <v>5331</v>
      </c>
      <c r="BA2428" s="3"/>
    </row>
    <row r="2429" spans="1:53" ht="18" customHeight="1">
      <c r="A2429" s="2" t="s">
        <v>5332</v>
      </c>
      <c r="B2429" s="2">
        <v>0</v>
      </c>
      <c r="C2429" s="2">
        <v>0.59849600000000003</v>
      </c>
      <c r="D2429" s="2">
        <v>1.5983000000000001E-2</v>
      </c>
      <c r="E2429" s="2">
        <v>2.3382350000000001</v>
      </c>
      <c r="F2429" s="2">
        <v>4.5424030000000002</v>
      </c>
      <c r="G2429" s="2">
        <v>2.7799800000000001</v>
      </c>
      <c r="H2429" s="2">
        <v>0.91813299999999998</v>
      </c>
      <c r="I2429" s="2">
        <v>7.711E-3</v>
      </c>
      <c r="J2429" s="2">
        <v>0</v>
      </c>
      <c r="K2429" s="2">
        <v>1.288532</v>
      </c>
      <c r="L2429" s="2">
        <v>2.1355230000000001</v>
      </c>
      <c r="M2429" s="2">
        <v>0.80178199999999999</v>
      </c>
      <c r="N2429" s="2">
        <v>2.9310990000000001</v>
      </c>
      <c r="O2429" s="2">
        <v>0.83369599999999999</v>
      </c>
      <c r="P2429" s="2">
        <v>0.37542900000000001</v>
      </c>
      <c r="Q2429" s="2">
        <v>4.3432690000000003</v>
      </c>
      <c r="R2429" s="2">
        <v>6.7857989999999999</v>
      </c>
      <c r="S2429" s="2">
        <v>4.4361920000000001</v>
      </c>
      <c r="T2429" s="2">
        <v>2.7681580000000001</v>
      </c>
      <c r="U2429" s="2">
        <v>2.1546859999999999</v>
      </c>
      <c r="V2429" s="2">
        <v>1.9370240000000001</v>
      </c>
      <c r="W2429" s="2">
        <v>8.4720000000000004E-3</v>
      </c>
      <c r="X2429" s="2">
        <v>9.8049999999999995E-3</v>
      </c>
      <c r="Y2429" s="2">
        <v>0.40770800000000001</v>
      </c>
      <c r="Z2429" s="2">
        <v>0.20482633333333333</v>
      </c>
      <c r="AA2429" s="2">
        <v>3.2202059999999997</v>
      </c>
      <c r="AB2429" s="2">
        <v>0.30861466666666665</v>
      </c>
      <c r="AC2429" s="2">
        <v>1.4086123333333334</v>
      </c>
      <c r="AD2429" s="2">
        <v>1.3800746666666666</v>
      </c>
      <c r="AE2429" s="2">
        <v>5.1884199999999998</v>
      </c>
      <c r="AF2429" s="2">
        <v>2.2866226666666667</v>
      </c>
      <c r="AG2429" s="2">
        <v>0.14199500000000001</v>
      </c>
      <c r="AH2429" s="5">
        <v>1.1448E-2</v>
      </c>
      <c r="AI2429" s="5">
        <v>8.4113150000000001</v>
      </c>
      <c r="AJ2429" s="5">
        <v>12.657723000000001</v>
      </c>
      <c r="AK2429" s="5">
        <v>12.56124</v>
      </c>
      <c r="AL2429" s="6">
        <v>0.52440100000000001</v>
      </c>
      <c r="AM2429" s="6">
        <v>0.55041200000000001</v>
      </c>
      <c r="AN2429" s="6">
        <v>0.352773</v>
      </c>
      <c r="AO2429" s="6">
        <v>1.1729233333333333</v>
      </c>
      <c r="AP2429" s="6">
        <v>4.8976666666666665E-3</v>
      </c>
      <c r="AQ2429" s="4">
        <v>0</v>
      </c>
      <c r="AR2429" s="4">
        <v>3.2106666666666668E-3</v>
      </c>
      <c r="AS2429" s="4">
        <v>0.53706033333333336</v>
      </c>
      <c r="AT2429" s="4">
        <v>1.1540333333333333E-2</v>
      </c>
      <c r="AU2429" s="4">
        <v>6.2843333333333327E-3</v>
      </c>
      <c r="AV2429" s="7">
        <v>8.0338473333333322</v>
      </c>
      <c r="AW2429" s="7">
        <v>4.6904853333333341</v>
      </c>
      <c r="AX2429" s="2" t="s">
        <v>11979</v>
      </c>
      <c r="AY2429" s="2">
        <v>0.50033725900000003</v>
      </c>
      <c r="AZ2429" s="3"/>
      <c r="BA2429" s="3"/>
    </row>
    <row r="2430" spans="1:53" ht="18" customHeight="1">
      <c r="A2430" s="2" t="s">
        <v>5333</v>
      </c>
      <c r="B2430" s="2">
        <v>0.50465000000000004</v>
      </c>
      <c r="C2430" s="2">
        <v>9.5770000000000004E-3</v>
      </c>
      <c r="D2430" s="2">
        <v>8.9899999999999997E-3</v>
      </c>
      <c r="E2430" s="2">
        <v>1.3533999999999999E-2</v>
      </c>
      <c r="F2430" s="2">
        <v>0</v>
      </c>
      <c r="G2430" s="2">
        <v>0</v>
      </c>
      <c r="H2430" s="2">
        <v>1.044E-2</v>
      </c>
      <c r="I2430" s="2">
        <v>0</v>
      </c>
      <c r="J2430" s="2">
        <v>0</v>
      </c>
      <c r="K2430" s="2">
        <v>5.3491999999999998E-2</v>
      </c>
      <c r="L2430" s="2">
        <v>8.796E-3</v>
      </c>
      <c r="M2430" s="2">
        <v>4.2079999999999999E-3</v>
      </c>
      <c r="N2430" s="2">
        <v>9.5239999999999995E-3</v>
      </c>
      <c r="O2430" s="2">
        <v>0.93574800000000002</v>
      </c>
      <c r="P2430" s="2">
        <v>0.20718300000000001</v>
      </c>
      <c r="Q2430" s="2">
        <v>0.27621299999999999</v>
      </c>
      <c r="R2430" s="2">
        <v>0.54513999999999996</v>
      </c>
      <c r="S2430" s="2">
        <v>0.60252399999999995</v>
      </c>
      <c r="T2430" s="2">
        <v>12.556495</v>
      </c>
      <c r="U2430" s="2">
        <v>3.958313</v>
      </c>
      <c r="V2430" s="2">
        <v>17.836024999999999</v>
      </c>
      <c r="W2430" s="2">
        <v>13.539923</v>
      </c>
      <c r="X2430" s="2">
        <v>9.0789969999999993</v>
      </c>
      <c r="Y2430" s="2">
        <v>15.929518</v>
      </c>
      <c r="Z2430" s="2">
        <v>0.17440566666666668</v>
      </c>
      <c r="AA2430" s="2">
        <v>4.5113333333333333E-3</v>
      </c>
      <c r="AB2430" s="2">
        <v>3.48E-3</v>
      </c>
      <c r="AC2430" s="2">
        <v>2.2165333333333332E-2</v>
      </c>
      <c r="AD2430" s="2">
        <v>0.38415166666666667</v>
      </c>
      <c r="AE2430" s="2">
        <v>0.47462566666666667</v>
      </c>
      <c r="AF2430" s="2">
        <v>11.450277666666665</v>
      </c>
      <c r="AG2430" s="2">
        <v>12.849479333333333</v>
      </c>
      <c r="AH2430" s="5">
        <v>8.5633890000000008</v>
      </c>
      <c r="AI2430" s="5">
        <v>3.7130329999999998</v>
      </c>
      <c r="AJ2430" s="5">
        <v>0.805724</v>
      </c>
      <c r="AK2430" s="5">
        <v>6.7080000000000004E-3</v>
      </c>
      <c r="AL2430" s="6">
        <v>1.516659</v>
      </c>
      <c r="AM2430" s="6">
        <v>2.8794913333333336</v>
      </c>
      <c r="AN2430" s="6">
        <v>4.098819333333334</v>
      </c>
      <c r="AO2430" s="6">
        <v>6.1910703333333332</v>
      </c>
      <c r="AP2430" s="6">
        <v>15.880355</v>
      </c>
      <c r="AQ2430" s="4">
        <v>5.0799176666666659</v>
      </c>
      <c r="AR2430" s="4">
        <v>8.8685663333333338</v>
      </c>
      <c r="AS2430" s="4">
        <v>12.778560999999998</v>
      </c>
      <c r="AT2430" s="4">
        <v>11.247866999999999</v>
      </c>
      <c r="AU2430" s="4">
        <v>9.776961</v>
      </c>
      <c r="AV2430" s="7">
        <v>8.1284666666666672E-2</v>
      </c>
      <c r="AW2430" s="7">
        <v>0.27723500000000001</v>
      </c>
      <c r="AX2430" s="2" t="s">
        <v>11981</v>
      </c>
      <c r="AY2430" s="2">
        <v>0.93034276000000005</v>
      </c>
      <c r="AZ2430" s="3"/>
      <c r="BA2430" s="3"/>
    </row>
    <row r="2431" spans="1:53" ht="18" customHeight="1">
      <c r="A2431" s="2" t="s">
        <v>5334</v>
      </c>
      <c r="B2431" s="2">
        <v>17.8933</v>
      </c>
      <c r="C2431" s="2">
        <v>16.215094000000001</v>
      </c>
      <c r="D2431" s="2">
        <v>19.824435000000001</v>
      </c>
      <c r="E2431" s="2">
        <v>6.98421</v>
      </c>
      <c r="F2431" s="2">
        <v>10.586323999999999</v>
      </c>
      <c r="G2431" s="2">
        <v>7.9280670000000004</v>
      </c>
      <c r="H2431" s="2">
        <v>9.6799119999999998</v>
      </c>
      <c r="I2431" s="2">
        <v>6.7488469999999996</v>
      </c>
      <c r="J2431" s="2">
        <v>7.8110220000000004</v>
      </c>
      <c r="K2431" s="2">
        <v>5.4623499999999998</v>
      </c>
      <c r="L2431" s="2">
        <v>7.9329020000000003</v>
      </c>
      <c r="M2431" s="2">
        <v>6.6358480000000002</v>
      </c>
      <c r="N2431" s="2">
        <v>6.5883200000000004</v>
      </c>
      <c r="O2431" s="2">
        <v>7.4406809999999997</v>
      </c>
      <c r="P2431" s="2">
        <v>6.5494690000000002</v>
      </c>
      <c r="Q2431" s="2">
        <v>13.730981</v>
      </c>
      <c r="R2431" s="2">
        <v>10.739660000000001</v>
      </c>
      <c r="S2431" s="2">
        <v>10.618517000000001</v>
      </c>
      <c r="T2431" s="2">
        <v>12.116740999999999</v>
      </c>
      <c r="U2431" s="2">
        <v>15.291211000000001</v>
      </c>
      <c r="V2431" s="2">
        <v>16.122876000000002</v>
      </c>
      <c r="W2431" s="2">
        <v>26.053809000000001</v>
      </c>
      <c r="X2431" s="2">
        <v>15.510748</v>
      </c>
      <c r="Y2431" s="2">
        <v>24.383365000000001</v>
      </c>
      <c r="Z2431" s="2">
        <v>17.97760966666667</v>
      </c>
      <c r="AA2431" s="2">
        <v>8.4995336666666663</v>
      </c>
      <c r="AB2431" s="2">
        <v>8.0799269999999996</v>
      </c>
      <c r="AC2431" s="2">
        <v>6.6770333333333332</v>
      </c>
      <c r="AD2431" s="2">
        <v>6.859490000000001</v>
      </c>
      <c r="AE2431" s="2">
        <v>11.696385999999999</v>
      </c>
      <c r="AF2431" s="2">
        <v>14.510275999999999</v>
      </c>
      <c r="AG2431" s="2">
        <v>21.982640666666668</v>
      </c>
      <c r="AH2431" s="5">
        <v>15.009627999999999</v>
      </c>
      <c r="AI2431" s="5">
        <v>16.053777</v>
      </c>
      <c r="AJ2431" s="5">
        <v>12.383621</v>
      </c>
      <c r="AK2431" s="5">
        <v>10.982727000000001</v>
      </c>
      <c r="AL2431" s="6">
        <v>26.546483666666663</v>
      </c>
      <c r="AM2431" s="6">
        <v>17.707100000000001</v>
      </c>
      <c r="AN2431" s="6">
        <v>20.071342999999999</v>
      </c>
      <c r="AO2431" s="6">
        <v>17.961235333333335</v>
      </c>
      <c r="AP2431" s="6">
        <v>19.830005666666665</v>
      </c>
      <c r="AQ2431" s="4">
        <v>15.620022666666666</v>
      </c>
      <c r="AR2431" s="4">
        <v>17.328480666666668</v>
      </c>
      <c r="AS2431" s="4">
        <v>18.720370666666664</v>
      </c>
      <c r="AT2431" s="4">
        <v>19.888260333333335</v>
      </c>
      <c r="AU2431" s="4">
        <v>16.309625333333333</v>
      </c>
      <c r="AV2431" s="7">
        <v>18.233523000000002</v>
      </c>
      <c r="AW2431" s="7">
        <v>6.5495343333333338</v>
      </c>
      <c r="AX2431" s="2" t="s">
        <v>11978</v>
      </c>
      <c r="AY2431" s="2">
        <v>0.90378710699999998</v>
      </c>
      <c r="AZ2431" s="3" t="s">
        <v>5335</v>
      </c>
      <c r="BA2431" s="3"/>
    </row>
    <row r="2432" spans="1:53" ht="18" customHeight="1">
      <c r="A2432" s="2" t="s">
        <v>2396</v>
      </c>
      <c r="B2432" s="2">
        <v>23.370940000000001</v>
      </c>
      <c r="C2432" s="2">
        <v>184.51148000000001</v>
      </c>
      <c r="D2432" s="2">
        <v>232.73649900000001</v>
      </c>
      <c r="E2432" s="2">
        <v>22.540040000000001</v>
      </c>
      <c r="F2432" s="2">
        <v>44.640520000000002</v>
      </c>
      <c r="G2432" s="2">
        <v>62.588709000000001</v>
      </c>
      <c r="H2432" s="2">
        <v>34.018886000000002</v>
      </c>
      <c r="I2432" s="2">
        <v>26.857098000000001</v>
      </c>
      <c r="J2432" s="2">
        <v>63.162621000000001</v>
      </c>
      <c r="K2432" s="2">
        <v>12.637425</v>
      </c>
      <c r="L2432" s="2">
        <v>10.80523</v>
      </c>
      <c r="M2432" s="2">
        <v>12.066217999999999</v>
      </c>
      <c r="N2432" s="2">
        <v>13.88129</v>
      </c>
      <c r="O2432" s="2">
        <v>17.064689999999999</v>
      </c>
      <c r="P2432" s="2">
        <v>29.266725000000001</v>
      </c>
      <c r="Q2432" s="2">
        <v>50.556063999999999</v>
      </c>
      <c r="R2432" s="2">
        <v>21.204329999999999</v>
      </c>
      <c r="S2432" s="2">
        <v>43.236866999999997</v>
      </c>
      <c r="T2432" s="2">
        <v>24.502686000000001</v>
      </c>
      <c r="U2432" s="2">
        <v>25.369724999999999</v>
      </c>
      <c r="V2432" s="2">
        <v>34.542372999999998</v>
      </c>
      <c r="W2432" s="2">
        <v>26.876093999999998</v>
      </c>
      <c r="X2432" s="2">
        <v>29.872485999999999</v>
      </c>
      <c r="Y2432" s="2">
        <v>63.542462</v>
      </c>
      <c r="Z2432" s="2">
        <v>146.872973</v>
      </c>
      <c r="AA2432" s="2">
        <v>43.256423000000005</v>
      </c>
      <c r="AB2432" s="2">
        <v>41.346201666666666</v>
      </c>
      <c r="AC2432" s="2">
        <v>11.836291000000001</v>
      </c>
      <c r="AD2432" s="2">
        <v>20.070901666666668</v>
      </c>
      <c r="AE2432" s="2">
        <v>38.332420333333324</v>
      </c>
      <c r="AF2432" s="2">
        <v>28.138261333333332</v>
      </c>
      <c r="AG2432" s="2">
        <v>40.097014000000001</v>
      </c>
      <c r="AH2432" s="5">
        <v>43.013393999999998</v>
      </c>
      <c r="AI2432" s="5">
        <v>62.982407000000002</v>
      </c>
      <c r="AJ2432" s="5">
        <v>28.571664999999999</v>
      </c>
      <c r="AK2432" s="5">
        <v>26.016580999999999</v>
      </c>
      <c r="AL2432" s="6">
        <v>141.33351100000002</v>
      </c>
      <c r="AM2432" s="6">
        <v>77.858268333333328</v>
      </c>
      <c r="AN2432" s="6">
        <v>52.544510666666667</v>
      </c>
      <c r="AO2432" s="6">
        <v>56.494902000000003</v>
      </c>
      <c r="AP2432" s="6">
        <v>71.737785666666667</v>
      </c>
      <c r="AQ2432" s="4">
        <v>118.48337666666664</v>
      </c>
      <c r="AR2432" s="4">
        <v>148.36751566666666</v>
      </c>
      <c r="AS2432" s="4">
        <v>185.90821333333329</v>
      </c>
      <c r="AT2432" s="4">
        <v>120.39779966666667</v>
      </c>
      <c r="AU2432" s="4">
        <v>124.67030966666668</v>
      </c>
      <c r="AV2432" s="7">
        <v>128.59283133333335</v>
      </c>
      <c r="AW2432" s="7">
        <v>16.970778333333332</v>
      </c>
      <c r="AX2432" s="2" t="s">
        <v>11977</v>
      </c>
      <c r="AY2432" s="2">
        <v>0.71883504200000004</v>
      </c>
      <c r="AZ2432" s="3" t="s">
        <v>5336</v>
      </c>
      <c r="BA2432" s="3"/>
    </row>
    <row r="2433" spans="1:53" ht="18" customHeight="1">
      <c r="A2433" s="2" t="s">
        <v>5337</v>
      </c>
      <c r="B2433" s="2">
        <v>4.9403000000000002E-2</v>
      </c>
      <c r="C2433" s="2">
        <v>8.3320000000000009E-3</v>
      </c>
      <c r="D2433" s="2">
        <v>0</v>
      </c>
      <c r="E2433" s="2">
        <v>0.33766299999999999</v>
      </c>
      <c r="F2433" s="2">
        <v>0.58813000000000004</v>
      </c>
      <c r="G2433" s="2">
        <v>0.87901799999999997</v>
      </c>
      <c r="H2433" s="2">
        <v>0.64993400000000001</v>
      </c>
      <c r="I2433" s="2">
        <v>1.8630260000000001</v>
      </c>
      <c r="J2433" s="2">
        <v>0.61243300000000001</v>
      </c>
      <c r="K2433" s="2">
        <v>1.5950599999999999</v>
      </c>
      <c r="L2433" s="2">
        <v>0.74717199999999995</v>
      </c>
      <c r="M2433" s="2">
        <v>2.7674880000000002</v>
      </c>
      <c r="N2433" s="2">
        <v>1.361694</v>
      </c>
      <c r="O2433" s="2">
        <v>0.36527799999999999</v>
      </c>
      <c r="P2433" s="2">
        <v>0.25078800000000001</v>
      </c>
      <c r="Q2433" s="2">
        <v>2.7541289999999998</v>
      </c>
      <c r="R2433" s="2">
        <v>2.2443550000000001</v>
      </c>
      <c r="S2433" s="2">
        <v>1.6921299999999999</v>
      </c>
      <c r="T2433" s="2">
        <v>7.3370189999999997</v>
      </c>
      <c r="U2433" s="2">
        <v>7.379505</v>
      </c>
      <c r="V2433" s="2">
        <v>4.142099</v>
      </c>
      <c r="W2433" s="2">
        <v>1.305293</v>
      </c>
      <c r="X2433" s="2">
        <v>8.5638079999999999</v>
      </c>
      <c r="Y2433" s="2">
        <v>0.93461799999999995</v>
      </c>
      <c r="Z2433" s="2">
        <v>1.9245000000000002E-2</v>
      </c>
      <c r="AA2433" s="2">
        <v>0.60160366666666665</v>
      </c>
      <c r="AB2433" s="2">
        <v>1.0417976666666666</v>
      </c>
      <c r="AC2433" s="2">
        <v>1.7032400000000001</v>
      </c>
      <c r="AD2433" s="2">
        <v>0.65925333333333336</v>
      </c>
      <c r="AE2433" s="2">
        <v>2.2302046666666664</v>
      </c>
      <c r="AF2433" s="2">
        <v>6.2862076666666669</v>
      </c>
      <c r="AG2433" s="2">
        <v>3.6012396666666668</v>
      </c>
      <c r="AH2433" s="5">
        <v>2.205946</v>
      </c>
      <c r="AI2433" s="5">
        <v>6.7105509999999997</v>
      </c>
      <c r="AJ2433" s="5">
        <v>0.70309500000000003</v>
      </c>
      <c r="AK2433" s="5">
        <v>0.33171899999999999</v>
      </c>
      <c r="AL2433" s="6">
        <v>1.6568646666666667</v>
      </c>
      <c r="AM2433" s="6">
        <v>6.7185370000000004</v>
      </c>
      <c r="AN2433" s="6">
        <v>3.1738976666666665</v>
      </c>
      <c r="AO2433" s="6">
        <v>3.1614613333333335</v>
      </c>
      <c r="AP2433" s="6">
        <v>21.433922333333332</v>
      </c>
      <c r="AQ2433" s="4">
        <v>0.28163466666666664</v>
      </c>
      <c r="AR2433" s="4">
        <v>1.3548133333333334</v>
      </c>
      <c r="AS2433" s="4">
        <v>2.5004146666666665</v>
      </c>
      <c r="AT2433" s="4">
        <v>1.5369893333333333</v>
      </c>
      <c r="AU2433" s="4">
        <v>2.7235246666666666</v>
      </c>
      <c r="AV2433" s="7">
        <v>7.0140999999999995E-2</v>
      </c>
      <c r="AW2433" s="7">
        <v>1.1996733333333334</v>
      </c>
      <c r="AX2433" s="2" t="s">
        <v>11981</v>
      </c>
      <c r="AY2433" s="2">
        <v>0.53917423600000003</v>
      </c>
      <c r="AZ2433" s="3" t="s">
        <v>276</v>
      </c>
      <c r="BA2433" s="3"/>
    </row>
    <row r="2434" spans="1:53" ht="18" customHeight="1">
      <c r="A2434" s="2" t="s">
        <v>5338</v>
      </c>
      <c r="B2434" s="2">
        <v>17.414943000000001</v>
      </c>
      <c r="C2434" s="2">
        <v>1.0566549999999999</v>
      </c>
      <c r="D2434" s="2">
        <v>1.0372429999999999</v>
      </c>
      <c r="E2434" s="2">
        <v>0.90021099999999998</v>
      </c>
      <c r="F2434" s="2">
        <v>2.2713220000000001</v>
      </c>
      <c r="G2434" s="2">
        <v>0.58693300000000004</v>
      </c>
      <c r="H2434" s="2">
        <v>7.1830000000000005E-2</v>
      </c>
      <c r="I2434" s="2">
        <v>0.10546</v>
      </c>
      <c r="J2434" s="2">
        <v>0.98565800000000003</v>
      </c>
      <c r="K2434" s="2">
        <v>247.04903400000001</v>
      </c>
      <c r="L2434" s="2">
        <v>137.157049</v>
      </c>
      <c r="M2434" s="2">
        <v>153.93483800000001</v>
      </c>
      <c r="N2434" s="2">
        <v>137.791493</v>
      </c>
      <c r="O2434" s="2">
        <v>259.930139</v>
      </c>
      <c r="P2434" s="2">
        <v>464.25952599999999</v>
      </c>
      <c r="Q2434" s="2">
        <v>139.50390999999999</v>
      </c>
      <c r="R2434" s="2">
        <v>31.250001000000001</v>
      </c>
      <c r="S2434" s="2">
        <v>257.74022000000002</v>
      </c>
      <c r="T2434" s="2">
        <v>71.088243000000006</v>
      </c>
      <c r="U2434" s="2">
        <v>101.597427</v>
      </c>
      <c r="V2434" s="2">
        <v>55.711913000000003</v>
      </c>
      <c r="W2434" s="2">
        <v>184.23066700000001</v>
      </c>
      <c r="X2434" s="2">
        <v>306.42898000000002</v>
      </c>
      <c r="Y2434" s="2">
        <v>975.59160099999997</v>
      </c>
      <c r="Z2434" s="2">
        <v>6.5029469999999998</v>
      </c>
      <c r="AA2434" s="2">
        <v>1.2528220000000001</v>
      </c>
      <c r="AB2434" s="2">
        <v>0.38764933333333335</v>
      </c>
      <c r="AC2434" s="2">
        <v>179.38030700000002</v>
      </c>
      <c r="AD2434" s="2">
        <v>287.3270526666667</v>
      </c>
      <c r="AE2434" s="2">
        <v>142.831377</v>
      </c>
      <c r="AF2434" s="2">
        <v>76.132527666666675</v>
      </c>
      <c r="AG2434" s="2">
        <v>488.75041600000003</v>
      </c>
      <c r="AH2434" s="5">
        <v>13.840795</v>
      </c>
      <c r="AI2434" s="5">
        <v>37.705553000000002</v>
      </c>
      <c r="AJ2434" s="5">
        <v>1125.00305</v>
      </c>
      <c r="AK2434" s="5">
        <v>9.7330930000000002</v>
      </c>
      <c r="AL2434" s="6">
        <v>9.0246220000000008</v>
      </c>
      <c r="AM2434" s="6">
        <v>11.723903333333332</v>
      </c>
      <c r="AN2434" s="6">
        <v>47.851603666666669</v>
      </c>
      <c r="AO2434" s="6">
        <v>10.677385666666666</v>
      </c>
      <c r="AP2434" s="6">
        <v>153.08388566666665</v>
      </c>
      <c r="AQ2434" s="4">
        <v>1.7878776666666667</v>
      </c>
      <c r="AR2434" s="4">
        <v>1.0713326666666667</v>
      </c>
      <c r="AS2434" s="4">
        <v>0.47686366666666674</v>
      </c>
      <c r="AT2434" s="4">
        <v>0.47953533333333337</v>
      </c>
      <c r="AU2434" s="4">
        <v>0.69279033333333329</v>
      </c>
      <c r="AV2434" s="7">
        <v>3.1255986666666669</v>
      </c>
      <c r="AW2434" s="7">
        <v>68.967912666666663</v>
      </c>
      <c r="AX2434" s="2" t="s">
        <v>11981</v>
      </c>
      <c r="AY2434" s="2">
        <v>0.51318623799999996</v>
      </c>
      <c r="AZ2434" s="3" t="s">
        <v>5339</v>
      </c>
      <c r="BA2434" s="3"/>
    </row>
    <row r="2435" spans="1:53" ht="18" customHeight="1">
      <c r="A2435" s="2" t="s">
        <v>1543</v>
      </c>
      <c r="B2435" s="2">
        <v>353.14156000000003</v>
      </c>
      <c r="C2435" s="2">
        <v>297.787261</v>
      </c>
      <c r="D2435" s="2">
        <v>240.40460200000001</v>
      </c>
      <c r="E2435" s="2">
        <v>9.2739890000000003</v>
      </c>
      <c r="F2435" s="2">
        <v>13.798691</v>
      </c>
      <c r="G2435" s="2">
        <v>52.129935000000003</v>
      </c>
      <c r="H2435" s="2">
        <v>7.6059359999999998</v>
      </c>
      <c r="I2435" s="2">
        <v>8.8863299999999992</v>
      </c>
      <c r="J2435" s="2">
        <v>9.2536679999999993</v>
      </c>
      <c r="K2435" s="2">
        <v>12.669959</v>
      </c>
      <c r="L2435" s="2">
        <v>14.324558</v>
      </c>
      <c r="M2435" s="2">
        <v>18.086371</v>
      </c>
      <c r="N2435" s="2">
        <v>1.7070069999999999</v>
      </c>
      <c r="O2435" s="2">
        <v>1.941031</v>
      </c>
      <c r="P2435" s="2">
        <v>3.0008460000000001</v>
      </c>
      <c r="Q2435" s="2">
        <v>30.065261</v>
      </c>
      <c r="R2435" s="2">
        <v>17.215797999999999</v>
      </c>
      <c r="S2435" s="2">
        <v>8.7168740000000007</v>
      </c>
      <c r="T2435" s="2">
        <v>2.645734</v>
      </c>
      <c r="U2435" s="2">
        <v>3.3164479999999998</v>
      </c>
      <c r="V2435" s="2">
        <v>17.089936999999999</v>
      </c>
      <c r="W2435" s="2">
        <v>8.4613440000000004</v>
      </c>
      <c r="X2435" s="2">
        <v>6.8124760000000002</v>
      </c>
      <c r="Y2435" s="2">
        <v>1.8680429999999999</v>
      </c>
      <c r="Z2435" s="2">
        <v>297.11114100000003</v>
      </c>
      <c r="AA2435" s="2">
        <v>25.067538333333335</v>
      </c>
      <c r="AB2435" s="2">
        <v>8.5819779999999994</v>
      </c>
      <c r="AC2435" s="2">
        <v>15.026962666666668</v>
      </c>
      <c r="AD2435" s="2">
        <v>2.2162946666666667</v>
      </c>
      <c r="AE2435" s="2">
        <v>18.665977666666667</v>
      </c>
      <c r="AF2435" s="2">
        <v>7.6840396666666662</v>
      </c>
      <c r="AG2435" s="2">
        <v>5.7139543333333336</v>
      </c>
      <c r="AH2435" s="5">
        <v>4.4649460000000003</v>
      </c>
      <c r="AI2435" s="5">
        <v>3.973973</v>
      </c>
      <c r="AJ2435" s="5">
        <v>1.9050959999999999</v>
      </c>
      <c r="AK2435" s="5">
        <v>8.2853910000000006</v>
      </c>
      <c r="AL2435" s="6">
        <v>338.4289086666667</v>
      </c>
      <c r="AM2435" s="6">
        <v>121.99157866666667</v>
      </c>
      <c r="AN2435" s="6">
        <v>21.806272333333336</v>
      </c>
      <c r="AO2435" s="6">
        <v>49.317034666666665</v>
      </c>
      <c r="AP2435" s="6">
        <v>29.663068999999997</v>
      </c>
      <c r="AQ2435" s="4">
        <v>333.39291199999997</v>
      </c>
      <c r="AR2435" s="4">
        <v>269.95914066666666</v>
      </c>
      <c r="AS2435" s="4">
        <v>337.20530066666669</v>
      </c>
      <c r="AT2435" s="4">
        <v>183.17043933333332</v>
      </c>
      <c r="AU2435" s="4">
        <v>162.98249766666666</v>
      </c>
      <c r="AV2435" s="7">
        <v>349.37657433333334</v>
      </c>
      <c r="AW2435" s="7">
        <v>2.1709896666666668</v>
      </c>
      <c r="AX2435" s="2" t="s">
        <v>11977</v>
      </c>
      <c r="AY2435" s="2">
        <v>0.97087476399999995</v>
      </c>
      <c r="AZ2435" s="3"/>
      <c r="BA2435" s="3"/>
    </row>
    <row r="2436" spans="1:53" ht="18" customHeight="1">
      <c r="A2436" s="2" t="s">
        <v>5340</v>
      </c>
      <c r="B2436" s="2">
        <v>382.21040599999998</v>
      </c>
      <c r="C2436" s="2">
        <v>294.10291799999999</v>
      </c>
      <c r="D2436" s="2">
        <v>224.695797</v>
      </c>
      <c r="E2436" s="2">
        <v>11.535833</v>
      </c>
      <c r="F2436" s="2">
        <v>8.9094580000000008</v>
      </c>
      <c r="G2436" s="2">
        <v>87.408317999999994</v>
      </c>
      <c r="H2436" s="2">
        <v>29.787993</v>
      </c>
      <c r="I2436" s="2">
        <v>27.729766000000001</v>
      </c>
      <c r="J2436" s="2">
        <v>65.263311999999999</v>
      </c>
      <c r="K2436" s="2">
        <v>14.852956000000001</v>
      </c>
      <c r="L2436" s="2">
        <v>27.457018999999999</v>
      </c>
      <c r="M2436" s="2">
        <v>28.251234</v>
      </c>
      <c r="N2436" s="2">
        <v>16.24156</v>
      </c>
      <c r="O2436" s="2">
        <v>21.496656999999999</v>
      </c>
      <c r="P2436" s="2">
        <v>35.907693000000002</v>
      </c>
      <c r="Q2436" s="2">
        <v>38.529564999999998</v>
      </c>
      <c r="R2436" s="2">
        <v>31.496403999999998</v>
      </c>
      <c r="S2436" s="2">
        <v>16.186892</v>
      </c>
      <c r="T2436" s="2">
        <v>1.2916350000000001</v>
      </c>
      <c r="U2436" s="2">
        <v>11.781124</v>
      </c>
      <c r="V2436" s="2">
        <v>19.913938999999999</v>
      </c>
      <c r="W2436" s="2">
        <v>10.674515</v>
      </c>
      <c r="X2436" s="2">
        <v>7.7901410000000002</v>
      </c>
      <c r="Y2436" s="2">
        <v>2.6237339999999998</v>
      </c>
      <c r="Z2436" s="2">
        <v>300.33637366666665</v>
      </c>
      <c r="AA2436" s="2">
        <v>35.951203</v>
      </c>
      <c r="AB2436" s="2">
        <v>40.927023666666663</v>
      </c>
      <c r="AC2436" s="2">
        <v>23.520403000000002</v>
      </c>
      <c r="AD2436" s="2">
        <v>24.548636666666667</v>
      </c>
      <c r="AE2436" s="2">
        <v>28.737620333333336</v>
      </c>
      <c r="AF2436" s="2">
        <v>10.995565999999998</v>
      </c>
      <c r="AG2436" s="2">
        <v>7.0294633333333323</v>
      </c>
      <c r="AH2436" s="5">
        <v>10.820195</v>
      </c>
      <c r="AI2436" s="5">
        <v>11.819882</v>
      </c>
      <c r="AJ2436" s="5">
        <v>5.8006380000000002</v>
      </c>
      <c r="AK2436" s="5">
        <v>17.256696999999999</v>
      </c>
      <c r="AL2436" s="6">
        <v>283.60629933333331</v>
      </c>
      <c r="AM2436" s="6">
        <v>358.67708833333336</v>
      </c>
      <c r="AN2436" s="6">
        <v>61.351318999999997</v>
      </c>
      <c r="AO2436" s="6">
        <v>152.96225633333333</v>
      </c>
      <c r="AP2436" s="6">
        <v>100.75628633333334</v>
      </c>
      <c r="AQ2436" s="4">
        <v>67.216442666666666</v>
      </c>
      <c r="AR2436" s="4">
        <v>91.901742333333345</v>
      </c>
      <c r="AS2436" s="4">
        <v>293.50361033333331</v>
      </c>
      <c r="AT2436" s="4">
        <v>129.58480333333333</v>
      </c>
      <c r="AU2436" s="4">
        <v>78.539042333333342</v>
      </c>
      <c r="AV2436" s="7">
        <v>384.993807</v>
      </c>
      <c r="AW2436" s="7">
        <v>11.517247666666668</v>
      </c>
      <c r="AX2436" s="2" t="s">
        <v>11977</v>
      </c>
      <c r="AY2436" s="2">
        <v>0.95321594499999995</v>
      </c>
      <c r="AZ2436" s="3"/>
      <c r="BA2436" s="3"/>
    </row>
    <row r="2437" spans="1:53" ht="18" customHeight="1">
      <c r="A2437" s="2" t="s">
        <v>2398</v>
      </c>
      <c r="B2437" s="2">
        <v>6.5610540000000004</v>
      </c>
      <c r="C2437" s="2">
        <v>1.994969</v>
      </c>
      <c r="D2437" s="2">
        <v>1.591715</v>
      </c>
      <c r="E2437" s="2">
        <v>2.2647219999999999</v>
      </c>
      <c r="F2437" s="2">
        <v>2.3336299999999999</v>
      </c>
      <c r="G2437" s="2">
        <v>3.8803920000000001</v>
      </c>
      <c r="H2437" s="2">
        <v>1.593561</v>
      </c>
      <c r="I2437" s="2">
        <v>1.2431749999999999</v>
      </c>
      <c r="J2437" s="2">
        <v>1.6064620000000001</v>
      </c>
      <c r="K2437" s="2">
        <v>0.42654700000000001</v>
      </c>
      <c r="L2437" s="2">
        <v>4.999E-3</v>
      </c>
      <c r="M2437" s="2">
        <v>0.142093</v>
      </c>
      <c r="N2437" s="2">
        <v>4.9779999999999998E-3</v>
      </c>
      <c r="O2437" s="2">
        <v>8.5054000000000005E-2</v>
      </c>
      <c r="P2437" s="2">
        <v>0.387351</v>
      </c>
      <c r="Q2437" s="2">
        <v>1.8824179999999999</v>
      </c>
      <c r="R2437" s="2">
        <v>0.39327400000000001</v>
      </c>
      <c r="S2437" s="2">
        <v>1.7244550000000001</v>
      </c>
      <c r="T2437" s="2">
        <v>1.2291E-2</v>
      </c>
      <c r="U2437" s="2">
        <v>0.36718899999999999</v>
      </c>
      <c r="V2437" s="2">
        <v>7.9129999999999999E-3</v>
      </c>
      <c r="W2437" s="2">
        <v>3.6419999999999998E-3</v>
      </c>
      <c r="X2437" s="2">
        <v>2.4819999999999998E-3</v>
      </c>
      <c r="Y2437" s="2">
        <v>1.206E-3</v>
      </c>
      <c r="Z2437" s="2">
        <v>3.3825793333333336</v>
      </c>
      <c r="AA2437" s="2">
        <v>2.8262480000000001</v>
      </c>
      <c r="AB2437" s="2">
        <v>1.4810660000000002</v>
      </c>
      <c r="AC2437" s="2">
        <v>0.19121299999999999</v>
      </c>
      <c r="AD2437" s="2">
        <v>0.15912766666666667</v>
      </c>
      <c r="AE2437" s="2">
        <v>1.3333823333333334</v>
      </c>
      <c r="AF2437" s="2">
        <v>0.129131</v>
      </c>
      <c r="AG2437" s="2">
        <v>2.4433333333333334E-3</v>
      </c>
      <c r="AH2437" s="5">
        <v>1.4666999999999999E-2</v>
      </c>
      <c r="AI2437" s="5">
        <v>1.511279</v>
      </c>
      <c r="AJ2437" s="5">
        <v>4.4669999999999996E-3</v>
      </c>
      <c r="AK2437" s="5">
        <v>1.3262080000000001</v>
      </c>
      <c r="AL2437" s="6">
        <v>3.9988926666666664</v>
      </c>
      <c r="AM2437" s="6">
        <v>2.6456133333333334</v>
      </c>
      <c r="AN2437" s="6">
        <v>2.0728643333333334</v>
      </c>
      <c r="AO2437" s="6">
        <v>2.9364980000000003</v>
      </c>
      <c r="AP2437" s="6">
        <v>1.678085333333333</v>
      </c>
      <c r="AQ2437" s="4">
        <v>2.4234880000000003</v>
      </c>
      <c r="AR2437" s="4">
        <v>3.5760166666666664</v>
      </c>
      <c r="AS2437" s="4">
        <v>2.8974929999999994</v>
      </c>
      <c r="AT2437" s="4">
        <v>2.2174150000000004</v>
      </c>
      <c r="AU2437" s="4">
        <v>1.8123009999999997</v>
      </c>
      <c r="AV2437" s="7">
        <v>2.3653816666666665</v>
      </c>
      <c r="AW2437" s="7">
        <v>0.27528133333333332</v>
      </c>
      <c r="AX2437" s="2" t="s">
        <v>11977</v>
      </c>
      <c r="AY2437" s="2">
        <v>0.70732736500000004</v>
      </c>
      <c r="AZ2437" s="3" t="s">
        <v>5341</v>
      </c>
      <c r="BA2437" s="3"/>
    </row>
    <row r="2438" spans="1:53" ht="18" customHeight="1">
      <c r="A2438" s="2" t="s">
        <v>5342</v>
      </c>
      <c r="B2438" s="2">
        <v>66.023787999999996</v>
      </c>
      <c r="C2438" s="2">
        <v>54.158428000000001</v>
      </c>
      <c r="D2438" s="2">
        <v>68.119946999999996</v>
      </c>
      <c r="E2438" s="2">
        <v>52.967652999999999</v>
      </c>
      <c r="F2438" s="2">
        <v>58.787123999999999</v>
      </c>
      <c r="G2438" s="2">
        <v>97.752579999999995</v>
      </c>
      <c r="H2438" s="2">
        <v>34.493839999999999</v>
      </c>
      <c r="I2438" s="2">
        <v>29.879539000000001</v>
      </c>
      <c r="J2438" s="2">
        <v>26.828764</v>
      </c>
      <c r="K2438" s="2">
        <v>41.015039000000002</v>
      </c>
      <c r="L2438" s="2">
        <v>37.31682</v>
      </c>
      <c r="M2438" s="2">
        <v>40.655028999999999</v>
      </c>
      <c r="N2438" s="2">
        <v>52.136125</v>
      </c>
      <c r="O2438" s="2">
        <v>55.797429000000001</v>
      </c>
      <c r="P2438" s="2">
        <v>50.899904999999997</v>
      </c>
      <c r="Q2438" s="2">
        <v>85.475908000000004</v>
      </c>
      <c r="R2438" s="2">
        <v>75.587873000000002</v>
      </c>
      <c r="S2438" s="2">
        <v>74.604258000000002</v>
      </c>
      <c r="T2438" s="2">
        <v>21.745311000000001</v>
      </c>
      <c r="U2438" s="2">
        <v>48.274051</v>
      </c>
      <c r="V2438" s="2">
        <v>20.025072000000002</v>
      </c>
      <c r="W2438" s="2">
        <v>22.760299</v>
      </c>
      <c r="X2438" s="2">
        <v>21.48969</v>
      </c>
      <c r="Y2438" s="2">
        <v>43.192639999999997</v>
      </c>
      <c r="Z2438" s="2">
        <v>62.767387666666671</v>
      </c>
      <c r="AA2438" s="2">
        <v>69.835785666666666</v>
      </c>
      <c r="AB2438" s="2">
        <v>30.400714333333337</v>
      </c>
      <c r="AC2438" s="2">
        <v>39.662296000000005</v>
      </c>
      <c r="AD2438" s="2">
        <v>52.944486333333337</v>
      </c>
      <c r="AE2438" s="2">
        <v>78.556013000000007</v>
      </c>
      <c r="AF2438" s="2">
        <v>30.014811333333331</v>
      </c>
      <c r="AG2438" s="2">
        <v>29.147542999999999</v>
      </c>
      <c r="AH2438" s="5">
        <v>11.56532</v>
      </c>
      <c r="AI2438" s="5">
        <v>25.599542</v>
      </c>
      <c r="AJ2438" s="5">
        <v>43.946299000000003</v>
      </c>
      <c r="AK2438" s="5">
        <v>68.735117000000002</v>
      </c>
      <c r="AL2438" s="6">
        <v>22.349082999999997</v>
      </c>
      <c r="AM2438" s="6">
        <v>19.124403666666666</v>
      </c>
      <c r="AN2438" s="6">
        <v>15.695253666666666</v>
      </c>
      <c r="AO2438" s="6">
        <v>14.772334666666666</v>
      </c>
      <c r="AP2438" s="6">
        <v>15.459665333333334</v>
      </c>
      <c r="AQ2438" s="4">
        <v>14.293362</v>
      </c>
      <c r="AR2438" s="4">
        <v>12.982994333333332</v>
      </c>
      <c r="AS2438" s="4">
        <v>14.953718666666667</v>
      </c>
      <c r="AT2438" s="4">
        <v>14.480585</v>
      </c>
      <c r="AU2438" s="4">
        <v>12.348322666666666</v>
      </c>
      <c r="AV2438" s="7">
        <v>72.864271666666681</v>
      </c>
      <c r="AW2438" s="7">
        <v>29.796174666666662</v>
      </c>
      <c r="AX2438" s="2" t="s">
        <v>11977</v>
      </c>
      <c r="AY2438" s="2">
        <v>0.33292104900000002</v>
      </c>
      <c r="AZ2438" s="3" t="s">
        <v>5343</v>
      </c>
      <c r="BA2438" s="3"/>
    </row>
    <row r="2439" spans="1:53" ht="18" customHeight="1">
      <c r="A2439" s="2" t="s">
        <v>5344</v>
      </c>
      <c r="B2439" s="2">
        <v>43.656764000000003</v>
      </c>
      <c r="C2439" s="2">
        <v>44.128726999999998</v>
      </c>
      <c r="D2439" s="2">
        <v>49.878197999999998</v>
      </c>
      <c r="E2439" s="2">
        <v>50.962454000000001</v>
      </c>
      <c r="F2439" s="2">
        <v>56.344537000000003</v>
      </c>
      <c r="G2439" s="2">
        <v>61.215721000000002</v>
      </c>
      <c r="H2439" s="2">
        <v>0.94836799999999999</v>
      </c>
      <c r="I2439" s="2">
        <v>36.963357000000002</v>
      </c>
      <c r="J2439" s="2">
        <v>39.866515</v>
      </c>
      <c r="K2439" s="2">
        <v>26.669945999999999</v>
      </c>
      <c r="L2439" s="2">
        <v>26.715229000000001</v>
      </c>
      <c r="M2439" s="2">
        <v>26.966771000000001</v>
      </c>
      <c r="N2439" s="2">
        <v>35.593001000000001</v>
      </c>
      <c r="O2439" s="2">
        <v>36.212311</v>
      </c>
      <c r="P2439" s="2">
        <v>31.197775</v>
      </c>
      <c r="Q2439" s="2">
        <v>48.979796</v>
      </c>
      <c r="R2439" s="2">
        <v>42.598708999999999</v>
      </c>
      <c r="S2439" s="2">
        <v>46.464875999999997</v>
      </c>
      <c r="T2439" s="2">
        <v>20.913585000000001</v>
      </c>
      <c r="U2439" s="2">
        <v>17.7121</v>
      </c>
      <c r="V2439" s="2">
        <v>23.354111</v>
      </c>
      <c r="W2439" s="2">
        <v>12.412841</v>
      </c>
      <c r="X2439" s="2">
        <v>16.268705000000001</v>
      </c>
      <c r="Y2439" s="2">
        <v>18.844864000000001</v>
      </c>
      <c r="Z2439" s="2">
        <v>45.887896333333337</v>
      </c>
      <c r="AA2439" s="2">
        <v>56.174237333333338</v>
      </c>
      <c r="AB2439" s="2">
        <v>25.926080000000002</v>
      </c>
      <c r="AC2439" s="2">
        <v>26.783981999999998</v>
      </c>
      <c r="AD2439" s="2">
        <v>34.334362333333331</v>
      </c>
      <c r="AE2439" s="2">
        <v>46.014460333333339</v>
      </c>
      <c r="AF2439" s="2">
        <v>20.659932000000001</v>
      </c>
      <c r="AG2439" s="2">
        <v>15.842136666666667</v>
      </c>
      <c r="AH2439" s="5">
        <v>19.799067000000001</v>
      </c>
      <c r="AI2439" s="5">
        <v>20.013895000000002</v>
      </c>
      <c r="AJ2439" s="5">
        <v>31.988092999999999</v>
      </c>
      <c r="AK2439" s="5">
        <v>44.309699999999999</v>
      </c>
      <c r="AL2439" s="6">
        <v>18.807598333333331</v>
      </c>
      <c r="AM2439" s="6">
        <v>18.59318433333333</v>
      </c>
      <c r="AN2439" s="6">
        <v>12.392111</v>
      </c>
      <c r="AO2439" s="6">
        <v>14.024792666666665</v>
      </c>
      <c r="AP2439" s="6">
        <v>10.758144</v>
      </c>
      <c r="AQ2439" s="4">
        <v>10.010835333333333</v>
      </c>
      <c r="AR2439" s="4">
        <v>6.8129780000000002</v>
      </c>
      <c r="AS2439" s="4">
        <v>10.209868333333333</v>
      </c>
      <c r="AT2439" s="4">
        <v>9.9276246666666683</v>
      </c>
      <c r="AU2439" s="4">
        <v>9.1519743333333334</v>
      </c>
      <c r="AV2439" s="7">
        <v>51.758879999999998</v>
      </c>
      <c r="AW2439" s="7">
        <v>24.962025999999998</v>
      </c>
      <c r="AX2439" s="2" t="s">
        <v>11977</v>
      </c>
      <c r="AY2439" s="2">
        <v>0.41733836000000002</v>
      </c>
      <c r="AZ2439" s="3" t="s">
        <v>5343</v>
      </c>
      <c r="BA2439" s="3"/>
    </row>
    <row r="2440" spans="1:53" ht="18" customHeight="1">
      <c r="A2440" s="2" t="s">
        <v>5345</v>
      </c>
      <c r="B2440" s="2">
        <v>12.103145</v>
      </c>
      <c r="C2440" s="2">
        <v>7.5772320000000004</v>
      </c>
      <c r="D2440" s="2">
        <v>12.639972</v>
      </c>
      <c r="E2440" s="2">
        <v>14.311679</v>
      </c>
      <c r="F2440" s="2">
        <v>11.369999</v>
      </c>
      <c r="G2440" s="2">
        <v>13.564529</v>
      </c>
      <c r="H2440" s="2">
        <v>18.573795</v>
      </c>
      <c r="I2440" s="2">
        <v>13.762890000000001</v>
      </c>
      <c r="J2440" s="2">
        <v>8.9159240000000004</v>
      </c>
      <c r="K2440" s="2">
        <v>4.5705879999999999</v>
      </c>
      <c r="L2440" s="2">
        <v>5.8860919999999997</v>
      </c>
      <c r="M2440" s="2">
        <v>7.7416090000000004</v>
      </c>
      <c r="N2440" s="2">
        <v>3.9760399999999998</v>
      </c>
      <c r="O2440" s="2">
        <v>4.6563660000000002</v>
      </c>
      <c r="P2440" s="2">
        <v>4.3661979999999998</v>
      </c>
      <c r="Q2440" s="2">
        <v>3.1152389999999999</v>
      </c>
      <c r="R2440" s="2">
        <v>2.3305500000000001</v>
      </c>
      <c r="S2440" s="2">
        <v>3.1869900000000002</v>
      </c>
      <c r="T2440" s="2">
        <v>1.1866129999999999</v>
      </c>
      <c r="U2440" s="2">
        <v>1.493895</v>
      </c>
      <c r="V2440" s="2">
        <v>2.044473</v>
      </c>
      <c r="W2440" s="2">
        <v>1.047331</v>
      </c>
      <c r="X2440" s="2">
        <v>1.941595</v>
      </c>
      <c r="Y2440" s="2">
        <v>1.4194819999999999</v>
      </c>
      <c r="Z2440" s="2">
        <v>10.773449666666666</v>
      </c>
      <c r="AA2440" s="2">
        <v>13.082068999999999</v>
      </c>
      <c r="AB2440" s="2">
        <v>13.750869666666668</v>
      </c>
      <c r="AC2440" s="2">
        <v>6.0660963333333333</v>
      </c>
      <c r="AD2440" s="2">
        <v>4.3328680000000004</v>
      </c>
      <c r="AE2440" s="2">
        <v>2.8775929999999996</v>
      </c>
      <c r="AF2440" s="2">
        <v>1.5749936666666666</v>
      </c>
      <c r="AG2440" s="2">
        <v>1.4694693333333333</v>
      </c>
      <c r="AH2440" s="5">
        <v>2.601299</v>
      </c>
      <c r="AI2440" s="5">
        <v>5.721292</v>
      </c>
      <c r="AJ2440" s="5">
        <v>8.6202930000000002</v>
      </c>
      <c r="AK2440" s="5">
        <v>5.4747640000000004</v>
      </c>
      <c r="AL2440" s="6">
        <v>10.243478</v>
      </c>
      <c r="AM2440" s="6">
        <v>27.039715666666666</v>
      </c>
      <c r="AN2440" s="6">
        <v>20.309613333333331</v>
      </c>
      <c r="AO2440" s="6">
        <v>18.754639666666666</v>
      </c>
      <c r="AP2440" s="6">
        <v>6.192304</v>
      </c>
      <c r="AQ2440" s="4">
        <v>16.449477333333334</v>
      </c>
      <c r="AR2440" s="4">
        <v>25.714236</v>
      </c>
      <c r="AS2440" s="4">
        <v>17.672591999999998</v>
      </c>
      <c r="AT2440" s="4">
        <v>23.505666999999999</v>
      </c>
      <c r="AU2440" s="4">
        <v>26.42899966666667</v>
      </c>
      <c r="AV2440" s="7">
        <v>10.368101666666666</v>
      </c>
      <c r="AW2440" s="7">
        <v>6.0372556666666668</v>
      </c>
      <c r="AX2440" s="2" t="s">
        <v>11982</v>
      </c>
      <c r="AY2440" s="2">
        <v>0.89002320199999996</v>
      </c>
      <c r="AZ2440" s="3" t="s">
        <v>5346</v>
      </c>
      <c r="BA2440" s="3"/>
    </row>
    <row r="2441" spans="1:53" ht="18" customHeight="1">
      <c r="A2441" s="2" t="s">
        <v>5347</v>
      </c>
      <c r="B2441" s="2">
        <v>1.19394</v>
      </c>
      <c r="C2441" s="2">
        <v>1.7798529999999999</v>
      </c>
      <c r="D2441" s="2">
        <v>2.1348289999999999</v>
      </c>
      <c r="E2441" s="2">
        <v>2.7419730000000002</v>
      </c>
      <c r="F2441" s="2">
        <v>2.7824970000000002</v>
      </c>
      <c r="G2441" s="2">
        <v>4.0014029999999998</v>
      </c>
      <c r="H2441" s="2">
        <v>1.115807</v>
      </c>
      <c r="I2441" s="2">
        <v>1.087459</v>
      </c>
      <c r="J2441" s="2">
        <v>0.70494800000000002</v>
      </c>
      <c r="K2441" s="2">
        <v>0.43066500000000002</v>
      </c>
      <c r="L2441" s="2">
        <v>9.4500000000000001E-3</v>
      </c>
      <c r="M2441" s="2">
        <v>0.36774299999999999</v>
      </c>
      <c r="N2441" s="2">
        <v>1.1658999999999999E-2</v>
      </c>
      <c r="O2441" s="2">
        <v>1.2050999999999999E-2</v>
      </c>
      <c r="P2441" s="2">
        <v>4.06E-4</v>
      </c>
      <c r="Q2441" s="2">
        <v>1.2345E-2</v>
      </c>
      <c r="R2441" s="2">
        <v>2.3931000000000001E-2</v>
      </c>
      <c r="S2441" s="2">
        <v>0.26113999999999998</v>
      </c>
      <c r="T2441" s="2">
        <v>1.7669999999999999E-3</v>
      </c>
      <c r="U2441" s="2">
        <v>3.3180000000000002E-3</v>
      </c>
      <c r="V2441" s="2">
        <v>6.4520000000000003E-3</v>
      </c>
      <c r="W2441" s="2">
        <v>4.4489999999999998E-3</v>
      </c>
      <c r="X2441" s="2">
        <v>4.5329999999999997E-3</v>
      </c>
      <c r="Y2441" s="2">
        <v>4.7341000000000001E-2</v>
      </c>
      <c r="Z2441" s="2">
        <v>1.7028739999999998</v>
      </c>
      <c r="AA2441" s="2">
        <v>3.1752910000000001</v>
      </c>
      <c r="AB2441" s="2">
        <v>0.96940466666666669</v>
      </c>
      <c r="AC2441" s="2">
        <v>0.26928599999999997</v>
      </c>
      <c r="AD2441" s="2">
        <v>8.0386666666666662E-3</v>
      </c>
      <c r="AE2441" s="2">
        <v>9.9138666666666667E-2</v>
      </c>
      <c r="AF2441" s="2">
        <v>3.8456666666666669E-3</v>
      </c>
      <c r="AG2441" s="2">
        <v>1.8774333333333334E-2</v>
      </c>
      <c r="AH2441" s="5">
        <v>5.6030999999999997E-2</v>
      </c>
      <c r="AI2441" s="5">
        <v>2.1396259999999998</v>
      </c>
      <c r="AJ2441" s="5">
        <v>1.4652999999999999E-2</v>
      </c>
      <c r="AK2441" s="5">
        <v>2.2809789999999999</v>
      </c>
      <c r="AL2441" s="6">
        <v>3.0133333333333331E-3</v>
      </c>
      <c r="AM2441" s="6">
        <v>1.4948666666666666E-2</v>
      </c>
      <c r="AN2441" s="6">
        <v>1.6101666666666667E-2</v>
      </c>
      <c r="AO2441" s="6">
        <v>9.9133333333333343E-4</v>
      </c>
      <c r="AP2441" s="6">
        <v>0</v>
      </c>
      <c r="AQ2441" s="4">
        <v>0.15802233333333335</v>
      </c>
      <c r="AR2441" s="4">
        <v>0.25350500000000004</v>
      </c>
      <c r="AS2441" s="4">
        <v>1.1754666666666668E-2</v>
      </c>
      <c r="AT2441" s="4">
        <v>5.5153333333333332E-2</v>
      </c>
      <c r="AU2441" s="4">
        <v>4.5269999999999998E-3</v>
      </c>
      <c r="AV2441" s="7">
        <v>1.2310166666666664</v>
      </c>
      <c r="AW2441" s="7">
        <v>1.3206333333333334E-2</v>
      </c>
      <c r="AX2441" s="2" t="s">
        <v>11977</v>
      </c>
      <c r="AY2441" s="2">
        <v>0.5179762</v>
      </c>
      <c r="AZ2441" s="3" t="s">
        <v>5348</v>
      </c>
      <c r="BA2441" s="3"/>
    </row>
    <row r="2442" spans="1:53" ht="18" customHeight="1">
      <c r="A2442" s="2" t="s">
        <v>1850</v>
      </c>
      <c r="B2442" s="2">
        <v>0.56389299999999998</v>
      </c>
      <c r="C2442" s="2">
        <v>0.40812500000000002</v>
      </c>
      <c r="D2442" s="2">
        <v>1.6E-2</v>
      </c>
      <c r="E2442" s="2">
        <v>0.55574999999999997</v>
      </c>
      <c r="F2442" s="2">
        <v>1.1544E-2</v>
      </c>
      <c r="G2442" s="2">
        <v>0.23242399999999999</v>
      </c>
      <c r="H2442" s="2">
        <v>1.37836</v>
      </c>
      <c r="I2442" s="2">
        <v>1.7004170000000001</v>
      </c>
      <c r="J2442" s="2">
        <v>2.117292</v>
      </c>
      <c r="K2442" s="2">
        <v>3.3486690000000001</v>
      </c>
      <c r="L2442" s="2">
        <v>3.9000059999999999</v>
      </c>
      <c r="M2442" s="2">
        <v>3.4177010000000001</v>
      </c>
      <c r="N2442" s="2">
        <v>6.5192059999999996</v>
      </c>
      <c r="O2442" s="2">
        <v>3.3895240000000002</v>
      </c>
      <c r="P2442" s="2">
        <v>3.9599679999999999</v>
      </c>
      <c r="Q2442" s="2">
        <v>9.7126020000000004</v>
      </c>
      <c r="R2442" s="2">
        <v>5.9512029999999996</v>
      </c>
      <c r="S2442" s="2">
        <v>6.188923</v>
      </c>
      <c r="T2442" s="2">
        <v>5.5798719999999999</v>
      </c>
      <c r="U2442" s="2">
        <v>5.2309559999999999</v>
      </c>
      <c r="V2442" s="2">
        <v>2.2799800000000001</v>
      </c>
      <c r="W2442" s="2">
        <v>0.57735099999999995</v>
      </c>
      <c r="X2442" s="2">
        <v>1.15499</v>
      </c>
      <c r="Y2442" s="2">
        <v>6.771998</v>
      </c>
      <c r="Z2442" s="2">
        <v>0.32933933333333337</v>
      </c>
      <c r="AA2442" s="2">
        <v>0.26657266666666662</v>
      </c>
      <c r="AB2442" s="2">
        <v>1.7320229999999999</v>
      </c>
      <c r="AC2442" s="2">
        <v>3.5554586666666665</v>
      </c>
      <c r="AD2442" s="2">
        <v>4.6228993333333337</v>
      </c>
      <c r="AE2442" s="2">
        <v>7.2842426666666666</v>
      </c>
      <c r="AF2442" s="2">
        <v>4.363602666666667</v>
      </c>
      <c r="AG2442" s="2">
        <v>2.8347796666666665</v>
      </c>
      <c r="AH2442" s="5">
        <v>4.1879530000000003</v>
      </c>
      <c r="AI2442" s="5">
        <v>4.7420239999999998</v>
      </c>
      <c r="AJ2442" s="5">
        <v>7.9498119999999997</v>
      </c>
      <c r="AK2442" s="5">
        <v>1.2357590000000001</v>
      </c>
      <c r="AL2442" s="6">
        <v>1.7719566666666668</v>
      </c>
      <c r="AM2442" s="6">
        <v>11.421601666666666</v>
      </c>
      <c r="AN2442" s="6">
        <v>7.007674999999999</v>
      </c>
      <c r="AO2442" s="6">
        <v>25.802607333333338</v>
      </c>
      <c r="AP2442" s="6">
        <v>27.214592</v>
      </c>
      <c r="AQ2442" s="4">
        <v>25.673036333333332</v>
      </c>
      <c r="AR2442" s="4">
        <v>28.962948666666666</v>
      </c>
      <c r="AS2442" s="4">
        <v>36.216653999999998</v>
      </c>
      <c r="AT2442" s="4">
        <v>120.470038</v>
      </c>
      <c r="AU2442" s="4">
        <v>107.15353799999998</v>
      </c>
      <c r="AV2442" s="7">
        <v>0.32643299999999997</v>
      </c>
      <c r="AW2442" s="7">
        <v>2.7879076666666669</v>
      </c>
      <c r="AX2442" s="2" t="s">
        <v>11979</v>
      </c>
      <c r="AY2442" s="2">
        <v>0.83545457999999995</v>
      </c>
      <c r="AZ2442" s="3" t="s">
        <v>5349</v>
      </c>
      <c r="BA2442" s="3"/>
    </row>
    <row r="2443" spans="1:53" ht="18" customHeight="1">
      <c r="A2443" s="2" t="s">
        <v>5350</v>
      </c>
      <c r="B2443" s="2">
        <v>36.843178000000002</v>
      </c>
      <c r="C2443" s="2">
        <v>28.758420999999998</v>
      </c>
      <c r="D2443" s="2">
        <v>36.975678000000002</v>
      </c>
      <c r="E2443" s="2">
        <v>18.084804999999999</v>
      </c>
      <c r="F2443" s="2">
        <v>18.858718</v>
      </c>
      <c r="G2443" s="2">
        <v>20.228055999999999</v>
      </c>
      <c r="H2443" s="2">
        <v>7.61721</v>
      </c>
      <c r="I2443" s="2">
        <v>6.5269959999999996</v>
      </c>
      <c r="J2443" s="2">
        <v>10.416293</v>
      </c>
      <c r="K2443" s="2">
        <v>6.3982929999999998</v>
      </c>
      <c r="L2443" s="2">
        <v>8.2292210000000008</v>
      </c>
      <c r="M2443" s="2">
        <v>9.1004039999999993</v>
      </c>
      <c r="N2443" s="2">
        <v>4.8128739999999999</v>
      </c>
      <c r="O2443" s="2">
        <v>8.612088</v>
      </c>
      <c r="P2443" s="2">
        <v>8.5291589999999999</v>
      </c>
      <c r="Q2443" s="2">
        <v>14.029294</v>
      </c>
      <c r="R2443" s="2">
        <v>14.636958999999999</v>
      </c>
      <c r="S2443" s="2">
        <v>14.5511</v>
      </c>
      <c r="T2443" s="2">
        <v>19.161943999999998</v>
      </c>
      <c r="U2443" s="2">
        <v>14.459865000000001</v>
      </c>
      <c r="V2443" s="2">
        <v>25.620978000000001</v>
      </c>
      <c r="W2443" s="2">
        <v>0.11454400000000001</v>
      </c>
      <c r="X2443" s="2">
        <v>19.628125000000001</v>
      </c>
      <c r="Y2443" s="2">
        <v>38.283714000000003</v>
      </c>
      <c r="Z2443" s="2">
        <v>34.192425666666665</v>
      </c>
      <c r="AA2443" s="2">
        <v>19.057192999999998</v>
      </c>
      <c r="AB2443" s="2">
        <v>8.186833</v>
      </c>
      <c r="AC2443" s="2">
        <v>7.9093060000000008</v>
      </c>
      <c r="AD2443" s="2">
        <v>7.3180403333333333</v>
      </c>
      <c r="AE2443" s="2">
        <v>14.405784333333331</v>
      </c>
      <c r="AF2443" s="2">
        <v>19.747595666666665</v>
      </c>
      <c r="AG2443" s="2">
        <v>19.342127666666666</v>
      </c>
      <c r="AH2443" s="5">
        <v>20.899153999999999</v>
      </c>
      <c r="AI2443" s="5">
        <v>20.255559000000002</v>
      </c>
      <c r="AJ2443" s="5">
        <v>13.709584</v>
      </c>
      <c r="AK2443" s="5">
        <v>9.7029340000000008</v>
      </c>
      <c r="AL2443" s="6">
        <v>36.898141333333335</v>
      </c>
      <c r="AM2443" s="6">
        <v>24.077514666666669</v>
      </c>
      <c r="AN2443" s="6">
        <v>33.477734000000005</v>
      </c>
      <c r="AO2443" s="6">
        <v>33.560537666666669</v>
      </c>
      <c r="AP2443" s="6">
        <v>35.971107333333336</v>
      </c>
      <c r="AQ2443" s="4">
        <v>66.969120666666655</v>
      </c>
      <c r="AR2443" s="4">
        <v>48.459179333333338</v>
      </c>
      <c r="AS2443" s="4">
        <v>53.214619666666664</v>
      </c>
      <c r="AT2443" s="4">
        <v>60.130778333333332</v>
      </c>
      <c r="AU2443" s="4">
        <v>54.371832333333337</v>
      </c>
      <c r="AV2443" s="7">
        <v>15.373871333333334</v>
      </c>
      <c r="AW2443" s="7">
        <v>8.0496933333333338</v>
      </c>
      <c r="AX2443" s="2" t="s">
        <v>11977</v>
      </c>
      <c r="AY2443" s="2">
        <v>0.69441314799999998</v>
      </c>
      <c r="AZ2443" s="3" t="s">
        <v>5351</v>
      </c>
      <c r="BA2443" s="3"/>
    </row>
    <row r="2444" spans="1:53" ht="18" customHeight="1">
      <c r="A2444" s="2" t="s">
        <v>5352</v>
      </c>
      <c r="B2444" s="2">
        <v>64.765991999999997</v>
      </c>
      <c r="C2444" s="2">
        <v>71.252607999999995</v>
      </c>
      <c r="D2444" s="2">
        <v>122.31069599999999</v>
      </c>
      <c r="E2444" s="2">
        <v>124.386708</v>
      </c>
      <c r="F2444" s="2">
        <v>159.752567</v>
      </c>
      <c r="G2444" s="2">
        <v>166.49074100000001</v>
      </c>
      <c r="H2444" s="2">
        <v>71.501627999999997</v>
      </c>
      <c r="I2444" s="2">
        <v>45.765335999999998</v>
      </c>
      <c r="J2444" s="2">
        <v>48.620019999999997</v>
      </c>
      <c r="K2444" s="2">
        <v>11.339252</v>
      </c>
      <c r="L2444" s="2">
        <v>30.508921999999998</v>
      </c>
      <c r="M2444" s="2">
        <v>21.90212</v>
      </c>
      <c r="N2444" s="2">
        <v>6.3463830000000003</v>
      </c>
      <c r="O2444" s="2">
        <v>6.7466210000000002</v>
      </c>
      <c r="P2444" s="2">
        <v>11.375310000000001</v>
      </c>
      <c r="Q2444" s="2">
        <v>1.2330859999999999</v>
      </c>
      <c r="R2444" s="2">
        <v>2.2697280000000002</v>
      </c>
      <c r="S2444" s="2">
        <v>1.215071</v>
      </c>
      <c r="T2444" s="2">
        <v>0</v>
      </c>
      <c r="U2444" s="2">
        <v>4.4294E-2</v>
      </c>
      <c r="V2444" s="2">
        <v>2.1710000000000002E-3</v>
      </c>
      <c r="W2444" s="2">
        <v>2.8763E-2</v>
      </c>
      <c r="X2444" s="2">
        <v>1.2494E-2</v>
      </c>
      <c r="Y2444" s="2">
        <v>3.1623999999999999E-2</v>
      </c>
      <c r="Z2444" s="2">
        <v>86.109765333333328</v>
      </c>
      <c r="AA2444" s="2">
        <v>150.21000533333333</v>
      </c>
      <c r="AB2444" s="2">
        <v>55.295661333333328</v>
      </c>
      <c r="AC2444" s="2">
        <v>21.250097999999998</v>
      </c>
      <c r="AD2444" s="2">
        <v>8.1561046666666659</v>
      </c>
      <c r="AE2444" s="2">
        <v>1.5726283333333333</v>
      </c>
      <c r="AF2444" s="2">
        <v>1.5488333333333333E-2</v>
      </c>
      <c r="AG2444" s="2">
        <v>2.4293666666666668E-2</v>
      </c>
      <c r="AH2444" s="5">
        <v>3.7981919999999998</v>
      </c>
      <c r="AI2444" s="5">
        <v>21.430192999999999</v>
      </c>
      <c r="AJ2444" s="5">
        <v>35.883471999999998</v>
      </c>
      <c r="AK2444" s="5">
        <v>97.887590000000003</v>
      </c>
      <c r="AL2444" s="6">
        <v>8.397333333333333E-3</v>
      </c>
      <c r="AM2444" s="6">
        <v>2.4073769999999999</v>
      </c>
      <c r="AN2444" s="6">
        <v>0.86757566666666674</v>
      </c>
      <c r="AO2444" s="6">
        <v>5.9330999999999995E-2</v>
      </c>
      <c r="AP2444" s="6">
        <v>0</v>
      </c>
      <c r="AQ2444" s="4">
        <v>0.67816033333333336</v>
      </c>
      <c r="AR2444" s="4">
        <v>0.88353733333333329</v>
      </c>
      <c r="AS2444" s="4">
        <v>0.43161066666666664</v>
      </c>
      <c r="AT2444" s="4">
        <v>0.4033983333333333</v>
      </c>
      <c r="AU2444" s="4">
        <v>0.75488566666666657</v>
      </c>
      <c r="AV2444" s="7">
        <v>82.265711666666661</v>
      </c>
      <c r="AW2444" s="7">
        <v>15.199903000000001</v>
      </c>
      <c r="AX2444" s="2" t="s">
        <v>11982</v>
      </c>
      <c r="AY2444" s="2">
        <v>0.86619338300000004</v>
      </c>
      <c r="AZ2444" s="3" t="s">
        <v>5353</v>
      </c>
      <c r="BA2444" s="3"/>
    </row>
    <row r="2445" spans="1:53" ht="18" customHeight="1">
      <c r="A2445" s="2" t="s">
        <v>5354</v>
      </c>
      <c r="B2445" s="2">
        <v>31.506270000000001</v>
      </c>
      <c r="C2445" s="2">
        <v>28.960837999999999</v>
      </c>
      <c r="D2445" s="2">
        <v>26.613576999999999</v>
      </c>
      <c r="E2445" s="2">
        <v>7.0335520000000002</v>
      </c>
      <c r="F2445" s="2">
        <v>7.8744290000000001</v>
      </c>
      <c r="G2445" s="2">
        <v>8.9921869999999995</v>
      </c>
      <c r="H2445" s="2">
        <v>5.7559110000000002</v>
      </c>
      <c r="I2445" s="2">
        <v>6.6161580000000004</v>
      </c>
      <c r="J2445" s="2">
        <v>6.3507389999999999</v>
      </c>
      <c r="K2445" s="2">
        <v>3.9644240000000002</v>
      </c>
      <c r="L2445" s="2">
        <v>3.2778969999999998</v>
      </c>
      <c r="M2445" s="2">
        <v>4.857577</v>
      </c>
      <c r="N2445" s="2">
        <v>5.6258319999999999</v>
      </c>
      <c r="O2445" s="2">
        <v>4.3497890000000003</v>
      </c>
      <c r="P2445" s="2">
        <v>4.0842879999999999</v>
      </c>
      <c r="Q2445" s="2">
        <v>8.3507099999999994</v>
      </c>
      <c r="R2445" s="2">
        <v>6.8430090000000003</v>
      </c>
      <c r="S2445" s="2">
        <v>9.07944</v>
      </c>
      <c r="T2445" s="2">
        <v>14.854823</v>
      </c>
      <c r="U2445" s="2">
        <v>11.264988000000001</v>
      </c>
      <c r="V2445" s="2">
        <v>0.23277200000000001</v>
      </c>
      <c r="W2445" s="2">
        <v>16.818200000000001</v>
      </c>
      <c r="X2445" s="2">
        <v>14.317454</v>
      </c>
      <c r="Y2445" s="2">
        <v>19.769110999999999</v>
      </c>
      <c r="Z2445" s="2">
        <v>29.026894999999996</v>
      </c>
      <c r="AA2445" s="2">
        <v>7.9667226666666666</v>
      </c>
      <c r="AB2445" s="2">
        <v>6.2409360000000005</v>
      </c>
      <c r="AC2445" s="2">
        <v>4.0332993333333329</v>
      </c>
      <c r="AD2445" s="2">
        <v>4.6866363333333334</v>
      </c>
      <c r="AE2445" s="2">
        <v>8.0910530000000005</v>
      </c>
      <c r="AF2445" s="2">
        <v>8.7841943333333337</v>
      </c>
      <c r="AG2445" s="2">
        <v>16.968254999999999</v>
      </c>
      <c r="AH2445" s="5">
        <v>10.729107000000001</v>
      </c>
      <c r="AI2445" s="5">
        <v>7.6795470000000003</v>
      </c>
      <c r="AJ2445" s="5">
        <v>6.0667020000000003</v>
      </c>
      <c r="AK2445" s="5">
        <v>8.1813490000000009</v>
      </c>
      <c r="AL2445" s="6">
        <v>25.286949000000003</v>
      </c>
      <c r="AM2445" s="6">
        <v>12.003066333333331</v>
      </c>
      <c r="AN2445" s="6">
        <v>10.548625333333334</v>
      </c>
      <c r="AO2445" s="6">
        <v>12.222697000000002</v>
      </c>
      <c r="AP2445" s="6">
        <v>20.027244666666668</v>
      </c>
      <c r="AQ2445" s="4">
        <v>18.344606000000002</v>
      </c>
      <c r="AR2445" s="4">
        <v>13.682859333333333</v>
      </c>
      <c r="AS2445" s="4">
        <v>17.002835999999999</v>
      </c>
      <c r="AT2445" s="4">
        <v>14.089018000000001</v>
      </c>
      <c r="AU2445" s="4">
        <v>9.6332519999999988</v>
      </c>
      <c r="AV2445" s="7">
        <v>27.31464166666667</v>
      </c>
      <c r="AW2445" s="7">
        <v>5.5734253333333328</v>
      </c>
      <c r="AX2445" s="2" t="s">
        <v>11977</v>
      </c>
      <c r="AY2445" s="2">
        <v>0.83363468100000004</v>
      </c>
      <c r="AZ2445" s="3" t="s">
        <v>5355</v>
      </c>
      <c r="BA2445" s="3"/>
    </row>
    <row r="2446" spans="1:53" ht="18" customHeight="1">
      <c r="A2446" s="2" t="s">
        <v>5356</v>
      </c>
      <c r="B2446" s="2">
        <v>6.122255</v>
      </c>
      <c r="C2446" s="2">
        <v>6.722512</v>
      </c>
      <c r="D2446" s="2">
        <v>5.9060550000000003</v>
      </c>
      <c r="E2446" s="2">
        <v>1.46278</v>
      </c>
      <c r="F2446" s="2">
        <v>0.77065399999999995</v>
      </c>
      <c r="G2446" s="2">
        <v>1.296889</v>
      </c>
      <c r="H2446" s="2">
        <v>3.325971</v>
      </c>
      <c r="I2446" s="2">
        <v>6.6592999999999999E-2</v>
      </c>
      <c r="J2446" s="2">
        <v>17.351334000000001</v>
      </c>
      <c r="K2446" s="2">
        <v>0.363118</v>
      </c>
      <c r="L2446" s="2">
        <v>7.6965000000000006E-2</v>
      </c>
      <c r="M2446" s="2">
        <v>0.37980199999999997</v>
      </c>
      <c r="N2446" s="2">
        <v>0.218412</v>
      </c>
      <c r="O2446" s="2">
        <v>0.147173</v>
      </c>
      <c r="P2446" s="2">
        <v>0</v>
      </c>
      <c r="Q2446" s="2">
        <v>0.51587499999999997</v>
      </c>
      <c r="R2446" s="2">
        <v>0.14993699999999999</v>
      </c>
      <c r="S2446" s="2">
        <v>1.296116</v>
      </c>
      <c r="T2446" s="2">
        <v>3.422E-2</v>
      </c>
      <c r="U2446" s="2">
        <v>0</v>
      </c>
      <c r="V2446" s="2">
        <v>0</v>
      </c>
      <c r="W2446" s="2">
        <v>0</v>
      </c>
      <c r="X2446" s="2">
        <v>0.15706000000000001</v>
      </c>
      <c r="Y2446" s="2">
        <v>0</v>
      </c>
      <c r="Z2446" s="2">
        <v>6.2502740000000001</v>
      </c>
      <c r="AA2446" s="2">
        <v>1.1767743333333334</v>
      </c>
      <c r="AB2446" s="2">
        <v>6.9146326666666669</v>
      </c>
      <c r="AC2446" s="2">
        <v>0.27329500000000001</v>
      </c>
      <c r="AD2446" s="2">
        <v>0.12186166666666666</v>
      </c>
      <c r="AE2446" s="2">
        <v>0.653976</v>
      </c>
      <c r="AF2446" s="2">
        <v>1.1406666666666667E-2</v>
      </c>
      <c r="AG2446" s="2">
        <v>5.2353333333333335E-2</v>
      </c>
      <c r="AH2446" s="5">
        <v>0.30591600000000002</v>
      </c>
      <c r="AI2446" s="5">
        <v>0.63736800000000005</v>
      </c>
      <c r="AJ2446" s="5">
        <v>0.272175</v>
      </c>
      <c r="AK2446" s="5">
        <v>0.418346</v>
      </c>
      <c r="AL2446" s="6">
        <v>6.8732196666666665</v>
      </c>
      <c r="AM2446" s="6">
        <v>1.5994096666666666</v>
      </c>
      <c r="AN2446" s="6">
        <v>1.0617016666666668</v>
      </c>
      <c r="AO2446" s="6">
        <v>0.75879500000000011</v>
      </c>
      <c r="AP2446" s="6">
        <v>0.26576266666666665</v>
      </c>
      <c r="AQ2446" s="4">
        <v>1.3591363333333331</v>
      </c>
      <c r="AR2446" s="4">
        <v>0.77314433333333332</v>
      </c>
      <c r="AS2446" s="4">
        <v>1.4127069999999999</v>
      </c>
      <c r="AT2446" s="4">
        <v>0.64425900000000003</v>
      </c>
      <c r="AU2446" s="4">
        <v>0.41159233333333334</v>
      </c>
      <c r="AV2446" s="7">
        <v>7.0235566666666669</v>
      </c>
      <c r="AW2446" s="7">
        <v>0.19000133333333333</v>
      </c>
      <c r="AX2446" s="2" t="s">
        <v>11977</v>
      </c>
      <c r="AY2446" s="2">
        <v>0.463695258</v>
      </c>
      <c r="AZ2446" s="3"/>
      <c r="BA2446" s="3"/>
    </row>
    <row r="2447" spans="1:53" ht="18" customHeight="1">
      <c r="A2447" s="2" t="s">
        <v>5357</v>
      </c>
      <c r="B2447" s="2">
        <v>2.433649</v>
      </c>
      <c r="C2447" s="2">
        <v>3.235903</v>
      </c>
      <c r="D2447" s="2">
        <v>3.466456</v>
      </c>
      <c r="E2447" s="2">
        <v>0.47546699999999997</v>
      </c>
      <c r="F2447" s="2">
        <v>0.14665600000000001</v>
      </c>
      <c r="G2447" s="2">
        <v>0.42030200000000001</v>
      </c>
      <c r="H2447" s="2">
        <v>0.325548</v>
      </c>
      <c r="I2447" s="2">
        <v>2.7799999999999998E-4</v>
      </c>
      <c r="J2447" s="2">
        <v>0.14195199999999999</v>
      </c>
      <c r="K2447" s="2">
        <v>0.143988</v>
      </c>
      <c r="L2447" s="2">
        <v>0.64289700000000005</v>
      </c>
      <c r="M2447" s="2">
        <v>0.77275199999999999</v>
      </c>
      <c r="N2447" s="2">
        <v>9.9740999999999996E-2</v>
      </c>
      <c r="O2447" s="2">
        <v>0.65079699999999996</v>
      </c>
      <c r="P2447" s="2">
        <v>1.205408</v>
      </c>
      <c r="Q2447" s="2">
        <v>0.61365400000000003</v>
      </c>
      <c r="R2447" s="2">
        <v>0.72937799999999997</v>
      </c>
      <c r="S2447" s="2">
        <v>0.652312</v>
      </c>
      <c r="T2447" s="2">
        <v>0.35247499999999998</v>
      </c>
      <c r="U2447" s="2">
        <v>0.67741799999999996</v>
      </c>
      <c r="V2447" s="2">
        <v>1.763E-3</v>
      </c>
      <c r="W2447" s="2">
        <v>0.29691200000000001</v>
      </c>
      <c r="X2447" s="2">
        <v>1.7309999999999999E-3</v>
      </c>
      <c r="Y2447" s="2">
        <v>2.2079999999999999E-3</v>
      </c>
      <c r="Z2447" s="2">
        <v>3.0453360000000003</v>
      </c>
      <c r="AA2447" s="2">
        <v>0.34747499999999998</v>
      </c>
      <c r="AB2447" s="2">
        <v>0.15592600000000001</v>
      </c>
      <c r="AC2447" s="2">
        <v>0.51987899999999998</v>
      </c>
      <c r="AD2447" s="2">
        <v>0.65198199999999995</v>
      </c>
      <c r="AE2447" s="2">
        <v>0.66511466666666663</v>
      </c>
      <c r="AF2447" s="2">
        <v>0.34388533333333332</v>
      </c>
      <c r="AG2447" s="2">
        <v>0.10028366666666666</v>
      </c>
      <c r="AH2447" s="5">
        <v>2.0409999999999998E-3</v>
      </c>
      <c r="AI2447" s="5">
        <v>1.8200000000000001E-4</v>
      </c>
      <c r="AJ2447" s="5">
        <v>0.873672</v>
      </c>
      <c r="AK2447" s="5">
        <v>0.53755399999999998</v>
      </c>
      <c r="AL2447" s="6">
        <v>2.0187430000000002</v>
      </c>
      <c r="AM2447" s="6">
        <v>0.41342066666666666</v>
      </c>
      <c r="AN2447" s="6">
        <v>0.71752633333333338</v>
      </c>
      <c r="AO2447" s="6">
        <v>0.83648599999999995</v>
      </c>
      <c r="AP2447" s="6">
        <v>0.55371599999999999</v>
      </c>
      <c r="AQ2447" s="4">
        <v>6.8970989999999999</v>
      </c>
      <c r="AR2447" s="4">
        <v>0.75816300000000003</v>
      </c>
      <c r="AS2447" s="4">
        <v>0.39538066666666666</v>
      </c>
      <c r="AT2447" s="4">
        <v>0.61701733333333331</v>
      </c>
      <c r="AU2447" s="4">
        <v>0.59850633333333325</v>
      </c>
      <c r="AV2447" s="7">
        <v>3.4636026666666666</v>
      </c>
      <c r="AW2447" s="7">
        <v>0.51191666666666669</v>
      </c>
      <c r="AX2447" s="2" t="s">
        <v>11977</v>
      </c>
      <c r="AY2447" s="2">
        <v>0.86973963399999998</v>
      </c>
      <c r="AZ2447" s="3" t="s">
        <v>5358</v>
      </c>
      <c r="BA2447" s="3" t="s">
        <v>1628</v>
      </c>
    </row>
    <row r="2448" spans="1:53" ht="18" customHeight="1">
      <c r="A2448" s="2" t="s">
        <v>5359</v>
      </c>
      <c r="B2448" s="2">
        <v>163.37506300000001</v>
      </c>
      <c r="C2448" s="2">
        <v>91.592978000000002</v>
      </c>
      <c r="D2448" s="2">
        <v>194.10391999999999</v>
      </c>
      <c r="E2448" s="2">
        <v>46.384433000000001</v>
      </c>
      <c r="F2448" s="2">
        <v>67.565737999999996</v>
      </c>
      <c r="G2448" s="2">
        <v>73.682918999999998</v>
      </c>
      <c r="H2448" s="2">
        <v>37.826092000000003</v>
      </c>
      <c r="I2448" s="2">
        <v>0.35758200000000001</v>
      </c>
      <c r="J2448" s="2">
        <v>46.384740000000001</v>
      </c>
      <c r="K2448" s="2">
        <v>48.036043999999997</v>
      </c>
      <c r="L2448" s="2">
        <v>31.665516</v>
      </c>
      <c r="M2448" s="2">
        <v>30.562245000000001</v>
      </c>
      <c r="N2448" s="2">
        <v>45.94021</v>
      </c>
      <c r="O2448" s="2">
        <v>33.62764</v>
      </c>
      <c r="P2448" s="2">
        <v>51.864941000000002</v>
      </c>
      <c r="Q2448" s="2">
        <v>55.111009000000003</v>
      </c>
      <c r="R2448" s="2">
        <v>45.762402999999999</v>
      </c>
      <c r="S2448" s="2">
        <v>72.312728000000007</v>
      </c>
      <c r="T2448" s="2">
        <v>66.581616999999994</v>
      </c>
      <c r="U2448" s="2">
        <v>32.832568999999999</v>
      </c>
      <c r="V2448" s="2">
        <v>87.574095999999997</v>
      </c>
      <c r="W2448" s="2">
        <v>70.061819</v>
      </c>
      <c r="X2448" s="2">
        <v>83.720265999999995</v>
      </c>
      <c r="Y2448" s="2">
        <v>76.839355999999995</v>
      </c>
      <c r="Z2448" s="2">
        <v>149.69065366666666</v>
      </c>
      <c r="AA2448" s="2">
        <v>62.54436333333333</v>
      </c>
      <c r="AB2448" s="2">
        <v>28.189471333333334</v>
      </c>
      <c r="AC2448" s="2">
        <v>36.754601666666666</v>
      </c>
      <c r="AD2448" s="2">
        <v>43.810930333333339</v>
      </c>
      <c r="AE2448" s="2">
        <v>57.728713333333339</v>
      </c>
      <c r="AF2448" s="2">
        <v>62.329427333333335</v>
      </c>
      <c r="AG2448" s="2">
        <v>76.873813666666663</v>
      </c>
      <c r="AH2448" s="5">
        <v>73.280502999999996</v>
      </c>
      <c r="AI2448" s="5">
        <v>61.299742000000002</v>
      </c>
      <c r="AJ2448" s="5">
        <v>64.986080000000001</v>
      </c>
      <c r="AK2448" s="5">
        <v>29.586476000000001</v>
      </c>
      <c r="AL2448" s="6">
        <v>129.67445033333334</v>
      </c>
      <c r="AM2448" s="6">
        <v>105.45657966666668</v>
      </c>
      <c r="AN2448" s="6">
        <v>103.26374966666667</v>
      </c>
      <c r="AO2448" s="6">
        <v>71.898947000000007</v>
      </c>
      <c r="AP2448" s="6">
        <v>103.89214633333334</v>
      </c>
      <c r="AQ2448" s="4">
        <v>69.915060333333329</v>
      </c>
      <c r="AR2448" s="4">
        <v>127.71686133333333</v>
      </c>
      <c r="AS2448" s="4">
        <v>100.81383833333332</v>
      </c>
      <c r="AT2448" s="4">
        <v>108.55777499999999</v>
      </c>
      <c r="AU2448" s="4">
        <v>89.407212333333334</v>
      </c>
      <c r="AV2448" s="7">
        <v>186.65401233333333</v>
      </c>
      <c r="AW2448" s="7">
        <v>0.40392300000000003</v>
      </c>
      <c r="AX2448" s="2" t="s">
        <v>11977</v>
      </c>
      <c r="AY2448" s="2">
        <v>0.79094294899999995</v>
      </c>
      <c r="AZ2448" s="3" t="s">
        <v>5360</v>
      </c>
      <c r="BA2448" s="3"/>
    </row>
    <row r="2449" spans="1:53" ht="18" customHeight="1">
      <c r="A2449" s="2" t="s">
        <v>5361</v>
      </c>
      <c r="B2449" s="2">
        <v>10.651885</v>
      </c>
      <c r="C2449" s="2">
        <v>15.819347</v>
      </c>
      <c r="D2449" s="2">
        <v>15.387725</v>
      </c>
      <c r="E2449" s="2">
        <v>4.4457769999999996</v>
      </c>
      <c r="F2449" s="2">
        <v>7.3288929999999999</v>
      </c>
      <c r="G2449" s="2">
        <v>5.6489549999999999</v>
      </c>
      <c r="H2449" s="2">
        <v>2.6501899999999998</v>
      </c>
      <c r="I2449" s="2">
        <v>1.4061319999999999</v>
      </c>
      <c r="J2449" s="2">
        <v>4.6988200000000004</v>
      </c>
      <c r="K2449" s="2">
        <v>4.1857620000000004</v>
      </c>
      <c r="L2449" s="2">
        <v>4.2547519999999999</v>
      </c>
      <c r="M2449" s="2">
        <v>4.5030340000000004</v>
      </c>
      <c r="N2449" s="2">
        <v>4.00962</v>
      </c>
      <c r="O2449" s="2">
        <v>5.0563390000000004</v>
      </c>
      <c r="P2449" s="2">
        <v>6.2539160000000003</v>
      </c>
      <c r="Q2449" s="2">
        <v>5.6074979999999996</v>
      </c>
      <c r="R2449" s="2">
        <v>5.7465780000000004</v>
      </c>
      <c r="S2449" s="2">
        <v>7.3985989999999999</v>
      </c>
      <c r="T2449" s="2">
        <v>3.5437219999999998</v>
      </c>
      <c r="U2449" s="2">
        <v>3.3965589999999999</v>
      </c>
      <c r="V2449" s="2">
        <v>3.9415809999999998</v>
      </c>
      <c r="W2449" s="2">
        <v>3.5652059999999999</v>
      </c>
      <c r="X2449" s="2">
        <v>4.8303200000000004</v>
      </c>
      <c r="Y2449" s="2">
        <v>5.9713289999999999</v>
      </c>
      <c r="Z2449" s="2">
        <v>13.952985666666669</v>
      </c>
      <c r="AA2449" s="2">
        <v>5.8078750000000001</v>
      </c>
      <c r="AB2449" s="2">
        <v>2.9183806666666663</v>
      </c>
      <c r="AC2449" s="2">
        <v>4.3145160000000002</v>
      </c>
      <c r="AD2449" s="2">
        <v>5.1066250000000002</v>
      </c>
      <c r="AE2449" s="2">
        <v>6.250891666666667</v>
      </c>
      <c r="AF2449" s="2">
        <v>3.6272873333333333</v>
      </c>
      <c r="AG2449" s="2">
        <v>4.7889516666666667</v>
      </c>
      <c r="AH2449" s="5">
        <v>3.4303710000000001</v>
      </c>
      <c r="AI2449" s="5">
        <v>5.0524300000000002</v>
      </c>
      <c r="AJ2449" s="5">
        <v>4.6085469999999997</v>
      </c>
      <c r="AK2449" s="5">
        <v>5.7979190000000003</v>
      </c>
      <c r="AL2449" s="6">
        <v>84.71146366666666</v>
      </c>
      <c r="AM2449" s="6">
        <v>59.242448000000003</v>
      </c>
      <c r="AN2449" s="6">
        <v>62.316616000000003</v>
      </c>
      <c r="AO2449" s="6">
        <v>38.770965999999994</v>
      </c>
      <c r="AP2449" s="6">
        <v>95.947900000000004</v>
      </c>
      <c r="AQ2449" s="4">
        <v>42.36548366666667</v>
      </c>
      <c r="AR2449" s="4">
        <v>22.257919000000001</v>
      </c>
      <c r="AS2449" s="4">
        <v>11.141309333333334</v>
      </c>
      <c r="AT2449" s="4">
        <v>17.56081</v>
      </c>
      <c r="AU2449" s="4">
        <v>31.737174</v>
      </c>
      <c r="AV2449" s="7">
        <v>7.7383936666666671</v>
      </c>
      <c r="AW2449" s="7">
        <v>3.5373743333333336</v>
      </c>
      <c r="AX2449" s="2" t="s">
        <v>11977</v>
      </c>
      <c r="AY2449" s="2">
        <v>0.86647571199999995</v>
      </c>
      <c r="AZ2449" s="3" t="s">
        <v>5362</v>
      </c>
      <c r="BA2449" s="3"/>
    </row>
    <row r="2450" spans="1:53" ht="18" customHeight="1">
      <c r="A2450" s="2" t="s">
        <v>5363</v>
      </c>
      <c r="B2450" s="2">
        <v>13.648768</v>
      </c>
      <c r="C2450" s="2">
        <v>20.620557999999999</v>
      </c>
      <c r="D2450" s="2">
        <v>17.432735000000001</v>
      </c>
      <c r="E2450" s="2">
        <v>9.5081600000000002</v>
      </c>
      <c r="F2450" s="2">
        <v>12.337761</v>
      </c>
      <c r="G2450" s="2">
        <v>11.950699</v>
      </c>
      <c r="H2450" s="2">
        <v>1.5860510000000001</v>
      </c>
      <c r="I2450" s="2">
        <v>0.78805999999999998</v>
      </c>
      <c r="J2450" s="2">
        <v>1.543658</v>
      </c>
      <c r="K2450" s="2">
        <v>1.6513580000000001</v>
      </c>
      <c r="L2450" s="2">
        <v>1.884253</v>
      </c>
      <c r="M2450" s="2">
        <v>2.5330859999999999</v>
      </c>
      <c r="N2450" s="2">
        <v>2.743795</v>
      </c>
      <c r="O2450" s="2">
        <v>3.3601749999999999</v>
      </c>
      <c r="P2450" s="2">
        <v>2.5374270000000001</v>
      </c>
      <c r="Q2450" s="2">
        <v>0.48067799999999999</v>
      </c>
      <c r="R2450" s="2">
        <v>2.2577410000000002</v>
      </c>
      <c r="S2450" s="2">
        <v>0.54444000000000004</v>
      </c>
      <c r="T2450" s="2">
        <v>3.118045</v>
      </c>
      <c r="U2450" s="2">
        <v>1.037612</v>
      </c>
      <c r="V2450" s="2">
        <v>2.7352609999999999</v>
      </c>
      <c r="W2450" s="2">
        <v>3.4597760000000002</v>
      </c>
      <c r="X2450" s="2">
        <v>3.8275229999999998</v>
      </c>
      <c r="Y2450" s="2">
        <v>2.2075529999999999</v>
      </c>
      <c r="Z2450" s="2">
        <v>17.234020333333333</v>
      </c>
      <c r="AA2450" s="2">
        <v>11.265540000000001</v>
      </c>
      <c r="AB2450" s="2">
        <v>1.3059229999999999</v>
      </c>
      <c r="AC2450" s="2">
        <v>2.0228990000000002</v>
      </c>
      <c r="AD2450" s="2">
        <v>2.8804656666666673</v>
      </c>
      <c r="AE2450" s="2">
        <v>1.0942863333333335</v>
      </c>
      <c r="AF2450" s="2">
        <v>2.2969726666666666</v>
      </c>
      <c r="AG2450" s="2">
        <v>3.1649506666666665</v>
      </c>
      <c r="AH2450" s="5">
        <v>4.4199659999999996</v>
      </c>
      <c r="AI2450" s="5">
        <v>3.7616830000000001</v>
      </c>
      <c r="AJ2450" s="5">
        <v>13.003151000000001</v>
      </c>
      <c r="AK2450" s="5">
        <v>4.5059779999999998</v>
      </c>
      <c r="AL2450" s="6">
        <v>41.959242000000003</v>
      </c>
      <c r="AM2450" s="6">
        <v>21.169539</v>
      </c>
      <c r="AN2450" s="6">
        <v>9.7843163333333329</v>
      </c>
      <c r="AO2450" s="6">
        <v>14.741762666666666</v>
      </c>
      <c r="AP2450" s="6">
        <v>5.0266346666666673</v>
      </c>
      <c r="AQ2450" s="4">
        <v>154.83597666666665</v>
      </c>
      <c r="AR2450" s="4">
        <v>84.449395999999993</v>
      </c>
      <c r="AS2450" s="4">
        <v>69.836697000000001</v>
      </c>
      <c r="AT2450" s="4">
        <v>60.788406333333334</v>
      </c>
      <c r="AU2450" s="4">
        <v>53.838597666666665</v>
      </c>
      <c r="AV2450" s="7">
        <v>17.808901333333335</v>
      </c>
      <c r="AW2450" s="7">
        <v>2.0674860000000002</v>
      </c>
      <c r="AX2450" s="2" t="s">
        <v>11977</v>
      </c>
      <c r="AY2450" s="2">
        <v>0.88416915799999996</v>
      </c>
      <c r="AZ2450" s="3"/>
      <c r="BA2450" s="3"/>
    </row>
    <row r="2451" spans="1:53" ht="18" customHeight="1">
      <c r="A2451" s="2" t="s">
        <v>3217</v>
      </c>
      <c r="B2451" s="2">
        <v>16.127497999999999</v>
      </c>
      <c r="C2451" s="2">
        <v>16.176943000000001</v>
      </c>
      <c r="D2451" s="2">
        <v>6.0224029999999997</v>
      </c>
      <c r="E2451" s="2">
        <v>9.4772449999999999</v>
      </c>
      <c r="F2451" s="2">
        <v>11.888277</v>
      </c>
      <c r="G2451" s="2">
        <v>13.872617999999999</v>
      </c>
      <c r="H2451" s="2">
        <v>10.252077</v>
      </c>
      <c r="I2451" s="2">
        <v>3.2158920000000002</v>
      </c>
      <c r="J2451" s="2">
        <v>5.6912999999999998E-2</v>
      </c>
      <c r="K2451" s="2">
        <v>3.535571</v>
      </c>
      <c r="L2451" s="2">
        <v>2.6141239999999999</v>
      </c>
      <c r="M2451" s="2">
        <v>1.852509</v>
      </c>
      <c r="N2451" s="2">
        <v>3.7577630000000002</v>
      </c>
      <c r="O2451" s="2">
        <v>3.4669810000000001</v>
      </c>
      <c r="P2451" s="2">
        <v>3.8175140000000001</v>
      </c>
      <c r="Q2451" s="2">
        <v>5.5252889999999999</v>
      </c>
      <c r="R2451" s="2">
        <v>6.6453049999999996</v>
      </c>
      <c r="S2451" s="2">
        <v>4.537134</v>
      </c>
      <c r="T2451" s="2">
        <v>3.068003</v>
      </c>
      <c r="U2451" s="2">
        <v>3.1240830000000002</v>
      </c>
      <c r="V2451" s="2">
        <v>3.1919149999999998</v>
      </c>
      <c r="W2451" s="2">
        <v>2.1914099999999999</v>
      </c>
      <c r="X2451" s="2">
        <v>6.3709220000000002</v>
      </c>
      <c r="Y2451" s="2">
        <v>5.1959669999999996</v>
      </c>
      <c r="Z2451" s="2">
        <v>12.775614666666664</v>
      </c>
      <c r="AA2451" s="2">
        <v>11.746046666666667</v>
      </c>
      <c r="AB2451" s="2">
        <v>4.5082940000000002</v>
      </c>
      <c r="AC2451" s="2">
        <v>2.6674013333333328</v>
      </c>
      <c r="AD2451" s="2">
        <v>3.6807526666666668</v>
      </c>
      <c r="AE2451" s="2">
        <v>5.5692426666666668</v>
      </c>
      <c r="AF2451" s="2">
        <v>3.128000333333333</v>
      </c>
      <c r="AG2451" s="2">
        <v>4.5860996666666667</v>
      </c>
      <c r="AH2451" s="5">
        <v>2.3206600000000002</v>
      </c>
      <c r="AI2451" s="5">
        <v>6.4149999999999997E-3</v>
      </c>
      <c r="AJ2451" s="5">
        <v>3.9600909999999998</v>
      </c>
      <c r="AK2451" s="5">
        <v>8.6975449999999999</v>
      </c>
      <c r="AL2451" s="6">
        <v>13.889347666666666</v>
      </c>
      <c r="AM2451" s="6">
        <v>4.1565660000000006</v>
      </c>
      <c r="AN2451" s="6">
        <v>1.4329386666666666</v>
      </c>
      <c r="AO2451" s="6">
        <v>4.0519769999999999</v>
      </c>
      <c r="AP2451" s="6">
        <v>4.1352440000000001</v>
      </c>
      <c r="AQ2451" s="4">
        <v>9.2212620000000012</v>
      </c>
      <c r="AR2451" s="4">
        <v>7.1518783333333333</v>
      </c>
      <c r="AS2451" s="4">
        <v>10.278008333333332</v>
      </c>
      <c r="AT2451" s="4">
        <v>6.053026</v>
      </c>
      <c r="AU2451" s="4">
        <v>4.8190656666666669</v>
      </c>
      <c r="AV2451" s="7">
        <v>20.204134333333332</v>
      </c>
      <c r="AW2451" s="7">
        <v>2.8618296666666669</v>
      </c>
      <c r="AX2451" s="2" t="s">
        <v>11977</v>
      </c>
      <c r="AY2451" s="2">
        <v>0.71766624199999995</v>
      </c>
      <c r="AZ2451" s="3" t="s">
        <v>5364</v>
      </c>
      <c r="BA2451" s="3"/>
    </row>
    <row r="2452" spans="1:53" ht="18" customHeight="1">
      <c r="A2452" s="2" t="s">
        <v>5365</v>
      </c>
      <c r="B2452" s="2">
        <v>4.4460629999999997</v>
      </c>
      <c r="C2452" s="2">
        <v>4.8112779999999997</v>
      </c>
      <c r="D2452" s="2">
        <v>4.2404630000000001</v>
      </c>
      <c r="E2452" s="2">
        <v>4.638611</v>
      </c>
      <c r="F2452" s="2">
        <v>6.3100779999999999</v>
      </c>
      <c r="G2452" s="2">
        <v>7.8285140000000002</v>
      </c>
      <c r="H2452" s="2">
        <v>12.315447000000001</v>
      </c>
      <c r="I2452" s="2">
        <v>10.143041999999999</v>
      </c>
      <c r="J2452" s="2">
        <v>8.1136850000000003</v>
      </c>
      <c r="K2452" s="2">
        <v>2.992318</v>
      </c>
      <c r="L2452" s="2">
        <v>3.3375560000000002</v>
      </c>
      <c r="M2452" s="2">
        <v>3.178493</v>
      </c>
      <c r="N2452" s="2">
        <v>4.7286580000000002</v>
      </c>
      <c r="O2452" s="2">
        <v>4.9148880000000004</v>
      </c>
      <c r="P2452" s="2">
        <v>3.2940719999999999</v>
      </c>
      <c r="Q2452" s="2">
        <v>9.8315909999999995</v>
      </c>
      <c r="R2452" s="2">
        <v>7.5369380000000001</v>
      </c>
      <c r="S2452" s="2">
        <v>10.959963999999999</v>
      </c>
      <c r="T2452" s="2">
        <v>1.76606</v>
      </c>
      <c r="U2452" s="2">
        <v>2.771925</v>
      </c>
      <c r="V2452" s="2">
        <v>1.686709</v>
      </c>
      <c r="W2452" s="2">
        <v>0.510405</v>
      </c>
      <c r="X2452" s="2">
        <v>0.81293499999999996</v>
      </c>
      <c r="Y2452" s="2">
        <v>2.3351489999999999</v>
      </c>
      <c r="Z2452" s="2">
        <v>4.4992679999999998</v>
      </c>
      <c r="AA2452" s="2">
        <v>6.2590676666666667</v>
      </c>
      <c r="AB2452" s="2">
        <v>10.190724666666666</v>
      </c>
      <c r="AC2452" s="2">
        <v>3.1694556666666664</v>
      </c>
      <c r="AD2452" s="2">
        <v>4.3125393333333335</v>
      </c>
      <c r="AE2452" s="2">
        <v>9.442831</v>
      </c>
      <c r="AF2452" s="2">
        <v>2.0748979999999997</v>
      </c>
      <c r="AG2452" s="2">
        <v>1.2194963333333333</v>
      </c>
      <c r="AH2452" s="5">
        <v>2.3048419999999998</v>
      </c>
      <c r="AI2452" s="5">
        <v>4.4297950000000004</v>
      </c>
      <c r="AJ2452" s="5">
        <v>4.2895200000000004</v>
      </c>
      <c r="AK2452" s="5">
        <v>4.5243979999999997</v>
      </c>
      <c r="AL2452" s="6">
        <v>1.0981989999999999</v>
      </c>
      <c r="AM2452" s="6">
        <v>2.1384343333333335</v>
      </c>
      <c r="AN2452" s="6">
        <v>2.2473613333333335</v>
      </c>
      <c r="AO2452" s="6">
        <v>3.9587666666666661</v>
      </c>
      <c r="AP2452" s="6">
        <v>4.0758873333333332</v>
      </c>
      <c r="AQ2452" s="4">
        <v>0.12531366666666666</v>
      </c>
      <c r="AR2452" s="4">
        <v>0.27027433333333334</v>
      </c>
      <c r="AS2452" s="4">
        <v>0.80578766666666668</v>
      </c>
      <c r="AT2452" s="4">
        <v>0.57988566666666663</v>
      </c>
      <c r="AU2452" s="4">
        <v>0.30002166666666669</v>
      </c>
      <c r="AV2452" s="7">
        <v>5.3041286666666672</v>
      </c>
      <c r="AW2452" s="7">
        <v>4.6064216666666669</v>
      </c>
      <c r="AX2452" s="2" t="s">
        <v>11982</v>
      </c>
      <c r="AY2452" s="2">
        <v>0.62014258700000002</v>
      </c>
      <c r="AZ2452" s="3" t="s">
        <v>5366</v>
      </c>
      <c r="BA2452" s="3"/>
    </row>
    <row r="2453" spans="1:53" ht="18" customHeight="1">
      <c r="A2453" s="2" t="s">
        <v>5367</v>
      </c>
      <c r="B2453" s="2">
        <v>7.0845279999999997</v>
      </c>
      <c r="C2453" s="2">
        <v>4.7869510000000002</v>
      </c>
      <c r="D2453" s="2">
        <v>8.5411669999999997</v>
      </c>
      <c r="E2453" s="2">
        <v>4.4719119999999997</v>
      </c>
      <c r="F2453" s="2">
        <v>4.771693</v>
      </c>
      <c r="G2453" s="2">
        <v>5.5510780000000004</v>
      </c>
      <c r="H2453" s="2">
        <v>5.7386419999999996</v>
      </c>
      <c r="I2453" s="2">
        <v>4.7958129999999999</v>
      </c>
      <c r="J2453" s="2">
        <v>4.9456020000000001</v>
      </c>
      <c r="K2453" s="2">
        <v>2.90916</v>
      </c>
      <c r="L2453" s="2">
        <v>2.257539</v>
      </c>
      <c r="M2453" s="2">
        <v>3.0107330000000001</v>
      </c>
      <c r="N2453" s="2">
        <v>3.9158460000000002</v>
      </c>
      <c r="O2453" s="2">
        <v>3.5573839999999999</v>
      </c>
      <c r="P2453" s="2">
        <v>3.8822909999999999</v>
      </c>
      <c r="Q2453" s="2">
        <v>8.2408920000000006</v>
      </c>
      <c r="R2453" s="2">
        <v>5.7062439999999999</v>
      </c>
      <c r="S2453" s="2">
        <v>10.112356</v>
      </c>
      <c r="T2453" s="2">
        <v>15.49025</v>
      </c>
      <c r="U2453" s="2">
        <v>9.3928449999999994</v>
      </c>
      <c r="V2453" s="2">
        <v>15.54677</v>
      </c>
      <c r="W2453" s="2">
        <v>17.002607999999999</v>
      </c>
      <c r="X2453" s="2">
        <v>14.588343999999999</v>
      </c>
      <c r="Y2453" s="2">
        <v>28.301933999999999</v>
      </c>
      <c r="Z2453" s="2">
        <v>6.8042153333333344</v>
      </c>
      <c r="AA2453" s="2">
        <v>4.9315609999999994</v>
      </c>
      <c r="AB2453" s="2">
        <v>5.1600189999999992</v>
      </c>
      <c r="AC2453" s="2">
        <v>2.7258106666666664</v>
      </c>
      <c r="AD2453" s="2">
        <v>3.7851736666666667</v>
      </c>
      <c r="AE2453" s="2">
        <v>8.0198306666666657</v>
      </c>
      <c r="AF2453" s="2">
        <v>13.476621666666666</v>
      </c>
      <c r="AG2453" s="2">
        <v>19.964295333333332</v>
      </c>
      <c r="AH2453" s="5">
        <v>8.1545319999999997</v>
      </c>
      <c r="AI2453" s="5">
        <v>8.8183869999999995</v>
      </c>
      <c r="AJ2453" s="5">
        <v>4.6979660000000001</v>
      </c>
      <c r="AK2453" s="5">
        <v>6.3966219999999998</v>
      </c>
      <c r="AL2453" s="6">
        <v>9.7589606666666668</v>
      </c>
      <c r="AM2453" s="6">
        <v>10.317351333333333</v>
      </c>
      <c r="AN2453" s="6">
        <v>13.631457666666668</v>
      </c>
      <c r="AO2453" s="6">
        <v>13.628174999999999</v>
      </c>
      <c r="AP2453" s="6">
        <v>13.282278333333332</v>
      </c>
      <c r="AQ2453" s="4">
        <v>14.904514333333333</v>
      </c>
      <c r="AR2453" s="4">
        <v>15.193519666666669</v>
      </c>
      <c r="AS2453" s="4">
        <v>12.464523999999999</v>
      </c>
      <c r="AT2453" s="4">
        <v>12.347294666666668</v>
      </c>
      <c r="AU2453" s="4">
        <v>11.726342666666667</v>
      </c>
      <c r="AV2453" s="7">
        <v>4.2382643333333334</v>
      </c>
      <c r="AW2453" s="7">
        <v>5.3208036666666665</v>
      </c>
      <c r="AX2453" s="2" t="s">
        <v>11981</v>
      </c>
      <c r="AY2453" s="2">
        <v>0.93558379300000005</v>
      </c>
      <c r="AZ2453" s="3" t="s">
        <v>5368</v>
      </c>
      <c r="BA2453" s="3"/>
    </row>
    <row r="2454" spans="1:53" ht="18" customHeight="1">
      <c r="A2454" s="2" t="s">
        <v>5369</v>
      </c>
      <c r="B2454" s="2">
        <v>66.224053999999995</v>
      </c>
      <c r="C2454" s="2">
        <v>97.115910999999997</v>
      </c>
      <c r="D2454" s="2">
        <v>77.137050000000002</v>
      </c>
      <c r="E2454" s="2">
        <v>41.489488999999999</v>
      </c>
      <c r="F2454" s="2">
        <v>41.604917999999998</v>
      </c>
      <c r="G2454" s="2">
        <v>47.219557999999999</v>
      </c>
      <c r="H2454" s="2">
        <v>36.993532000000002</v>
      </c>
      <c r="I2454" s="2">
        <v>28.724924999999999</v>
      </c>
      <c r="J2454" s="2">
        <v>30.857434000000001</v>
      </c>
      <c r="K2454" s="2">
        <v>19.526865000000001</v>
      </c>
      <c r="L2454" s="2">
        <v>26.178609000000002</v>
      </c>
      <c r="M2454" s="2">
        <v>19.033294999999999</v>
      </c>
      <c r="N2454" s="2">
        <v>17.581851</v>
      </c>
      <c r="O2454" s="2">
        <v>26.493259999999999</v>
      </c>
      <c r="P2454" s="2">
        <v>21.669889000000001</v>
      </c>
      <c r="Q2454" s="2">
        <v>19.706834000000001</v>
      </c>
      <c r="R2454" s="2">
        <v>20.184742</v>
      </c>
      <c r="S2454" s="2">
        <v>21.392823</v>
      </c>
      <c r="T2454" s="2">
        <v>23.840178000000002</v>
      </c>
      <c r="U2454" s="2">
        <v>26.356940000000002</v>
      </c>
      <c r="V2454" s="2">
        <v>22.831067000000001</v>
      </c>
      <c r="W2454" s="2">
        <v>23.577096999999998</v>
      </c>
      <c r="X2454" s="2">
        <v>25.093677</v>
      </c>
      <c r="Y2454" s="2">
        <v>27.485776000000001</v>
      </c>
      <c r="Z2454" s="2">
        <v>80.159004999999993</v>
      </c>
      <c r="AA2454" s="2">
        <v>43.43798833333333</v>
      </c>
      <c r="AB2454" s="2">
        <v>32.191963666666666</v>
      </c>
      <c r="AC2454" s="2">
        <v>21.579589666666667</v>
      </c>
      <c r="AD2454" s="2">
        <v>21.915000000000003</v>
      </c>
      <c r="AE2454" s="2">
        <v>20.428132999999999</v>
      </c>
      <c r="AF2454" s="2">
        <v>24.342728333333337</v>
      </c>
      <c r="AG2454" s="2">
        <v>25.385516666666664</v>
      </c>
      <c r="AH2454" s="5">
        <v>27.753104</v>
      </c>
      <c r="AI2454" s="5">
        <v>35.401958</v>
      </c>
      <c r="AJ2454" s="5">
        <v>26.67334</v>
      </c>
      <c r="AK2454" s="5">
        <v>24.84676</v>
      </c>
      <c r="AL2454" s="6">
        <v>52.86017966666666</v>
      </c>
      <c r="AM2454" s="6">
        <v>54.529408666666662</v>
      </c>
      <c r="AN2454" s="6">
        <v>53.084796333333337</v>
      </c>
      <c r="AO2454" s="6">
        <v>43.975692000000002</v>
      </c>
      <c r="AP2454" s="6">
        <v>37.709735000000002</v>
      </c>
      <c r="AQ2454" s="4">
        <v>41.908446000000005</v>
      </c>
      <c r="AR2454" s="4">
        <v>43.959339</v>
      </c>
      <c r="AS2454" s="4">
        <v>35.374843333333331</v>
      </c>
      <c r="AT2454" s="4">
        <v>32.551235333333331</v>
      </c>
      <c r="AU2454" s="4">
        <v>27.904099333333335</v>
      </c>
      <c r="AV2454" s="7">
        <v>74.479063333333329</v>
      </c>
      <c r="AW2454" s="7">
        <v>21.536556999999998</v>
      </c>
      <c r="AX2454" s="2" t="s">
        <v>11977</v>
      </c>
      <c r="AY2454" s="2">
        <v>0.94447590299999995</v>
      </c>
      <c r="AZ2454" s="3" t="s">
        <v>5370</v>
      </c>
      <c r="BA2454" s="3"/>
    </row>
    <row r="2455" spans="1:53" ht="18" customHeight="1">
      <c r="A2455" s="2" t="s">
        <v>5371</v>
      </c>
      <c r="B2455" s="2">
        <v>71.891774999999996</v>
      </c>
      <c r="C2455" s="2">
        <v>60.482501999999997</v>
      </c>
      <c r="D2455" s="2">
        <v>43.027365000000003</v>
      </c>
      <c r="E2455" s="2">
        <v>21.724240000000002</v>
      </c>
      <c r="F2455" s="2">
        <v>15.257541</v>
      </c>
      <c r="G2455" s="2">
        <v>28.838830999999999</v>
      </c>
      <c r="H2455" s="2">
        <v>23.768077999999999</v>
      </c>
      <c r="I2455" s="2">
        <v>25.605685999999999</v>
      </c>
      <c r="J2455" s="2">
        <v>29.947056</v>
      </c>
      <c r="K2455" s="2">
        <v>21.766309</v>
      </c>
      <c r="L2455" s="2">
        <v>22.249503000000001</v>
      </c>
      <c r="M2455" s="2">
        <v>18.376301000000002</v>
      </c>
      <c r="N2455" s="2">
        <v>19.029648999999999</v>
      </c>
      <c r="O2455" s="2">
        <v>16.866133000000001</v>
      </c>
      <c r="P2455" s="2">
        <v>14.293825999999999</v>
      </c>
      <c r="Q2455" s="2">
        <v>11.506307</v>
      </c>
      <c r="R2455" s="2">
        <v>10.431112000000001</v>
      </c>
      <c r="S2455" s="2">
        <v>13.131854000000001</v>
      </c>
      <c r="T2455" s="2">
        <v>8.6184910000000006</v>
      </c>
      <c r="U2455" s="2">
        <v>10.076003</v>
      </c>
      <c r="V2455" s="2">
        <v>6.1359050000000002</v>
      </c>
      <c r="W2455" s="2">
        <v>11.904332</v>
      </c>
      <c r="X2455" s="2">
        <v>8.7935730000000003</v>
      </c>
      <c r="Y2455" s="2">
        <v>12.71729</v>
      </c>
      <c r="Z2455" s="2">
        <v>58.467214000000006</v>
      </c>
      <c r="AA2455" s="2">
        <v>21.940203999999998</v>
      </c>
      <c r="AB2455" s="2">
        <v>26.440273333333334</v>
      </c>
      <c r="AC2455" s="2">
        <v>20.797370999999998</v>
      </c>
      <c r="AD2455" s="2">
        <v>16.72986933333333</v>
      </c>
      <c r="AE2455" s="2">
        <v>11.689757666666665</v>
      </c>
      <c r="AF2455" s="2">
        <v>8.2767996666666672</v>
      </c>
      <c r="AG2455" s="2">
        <v>11.138398333333333</v>
      </c>
      <c r="AH2455" s="5">
        <v>14.228666</v>
      </c>
      <c r="AI2455" s="5">
        <v>20.208155999999999</v>
      </c>
      <c r="AJ2455" s="5">
        <v>16.171029000000001</v>
      </c>
      <c r="AK2455" s="5">
        <v>17.860223000000001</v>
      </c>
      <c r="AL2455" s="6">
        <v>51.753776999999992</v>
      </c>
      <c r="AM2455" s="6">
        <v>95.88297900000002</v>
      </c>
      <c r="AN2455" s="6">
        <v>100.48363366666666</v>
      </c>
      <c r="AO2455" s="6">
        <v>79.97256733333333</v>
      </c>
      <c r="AP2455" s="6">
        <v>40.281987333333333</v>
      </c>
      <c r="AQ2455" s="4">
        <v>30.888989999999996</v>
      </c>
      <c r="AR2455" s="4">
        <v>28.68377966666667</v>
      </c>
      <c r="AS2455" s="4">
        <v>26.790824999999998</v>
      </c>
      <c r="AT2455" s="4">
        <v>27.082415000000001</v>
      </c>
      <c r="AU2455" s="4">
        <v>19.368363333333335</v>
      </c>
      <c r="AV2455" s="7">
        <v>71.915808333333345</v>
      </c>
      <c r="AW2455" s="7">
        <v>20.483736666666669</v>
      </c>
      <c r="AX2455" s="2" t="s">
        <v>11977</v>
      </c>
      <c r="AY2455" s="2">
        <v>0.90430686500000002</v>
      </c>
      <c r="AZ2455" s="3" t="s">
        <v>5372</v>
      </c>
      <c r="BA2455" s="3"/>
    </row>
    <row r="2456" spans="1:53" ht="18" customHeight="1">
      <c r="A2456" s="2" t="s">
        <v>5373</v>
      </c>
      <c r="B2456" s="2">
        <v>0.57338299999999998</v>
      </c>
      <c r="C2456" s="2">
        <v>0.60730499999999998</v>
      </c>
      <c r="D2456" s="2">
        <v>0.62125399999999997</v>
      </c>
      <c r="E2456" s="2">
        <v>0.25309599999999999</v>
      </c>
      <c r="F2456" s="2">
        <v>0</v>
      </c>
      <c r="G2456" s="2">
        <v>0</v>
      </c>
      <c r="H2456" s="2">
        <v>1.264391</v>
      </c>
      <c r="I2456" s="2">
        <v>0.36930000000000002</v>
      </c>
      <c r="J2456" s="2">
        <v>1.162709</v>
      </c>
      <c r="K2456" s="2">
        <v>3.726362</v>
      </c>
      <c r="L2456" s="2">
        <v>5.3164100000000003</v>
      </c>
      <c r="M2456" s="2">
        <v>6.1557209999999998</v>
      </c>
      <c r="N2456" s="2">
        <v>8.2860239999999994</v>
      </c>
      <c r="O2456" s="2">
        <v>10.778691999999999</v>
      </c>
      <c r="P2456" s="2">
        <v>11.275829999999999</v>
      </c>
      <c r="Q2456" s="2">
        <v>23.547079</v>
      </c>
      <c r="R2456" s="2">
        <v>24.855831999999999</v>
      </c>
      <c r="S2456" s="2">
        <v>39.018222000000002</v>
      </c>
      <c r="T2456" s="2">
        <v>174.98547600000001</v>
      </c>
      <c r="U2456" s="2">
        <v>19.076552</v>
      </c>
      <c r="V2456" s="2">
        <v>186.6241</v>
      </c>
      <c r="W2456" s="2">
        <v>31.338977</v>
      </c>
      <c r="X2456" s="2">
        <v>45.181382999999997</v>
      </c>
      <c r="Y2456" s="2">
        <v>41.946688999999999</v>
      </c>
      <c r="Z2456" s="2">
        <v>0.60064733333333331</v>
      </c>
      <c r="AA2456" s="2">
        <v>8.4365333333333334E-2</v>
      </c>
      <c r="AB2456" s="2">
        <v>0.93213333333333337</v>
      </c>
      <c r="AC2456" s="2">
        <v>5.066164333333333</v>
      </c>
      <c r="AD2456" s="2">
        <v>10.113515333333332</v>
      </c>
      <c r="AE2456" s="2">
        <v>29.140377666666666</v>
      </c>
      <c r="AF2456" s="2">
        <v>126.895376</v>
      </c>
      <c r="AG2456" s="2">
        <v>39.489016333333332</v>
      </c>
      <c r="AH2456" s="5">
        <v>63.764321000000002</v>
      </c>
      <c r="AI2456" s="5">
        <v>19.224145</v>
      </c>
      <c r="AJ2456" s="5">
        <v>9.386063</v>
      </c>
      <c r="AK2456" s="5">
        <v>2.1360999999999999</v>
      </c>
      <c r="AL2456" s="6">
        <v>22.036852999999997</v>
      </c>
      <c r="AM2456" s="6">
        <v>47.720729000000006</v>
      </c>
      <c r="AN2456" s="6">
        <v>11.202572666666667</v>
      </c>
      <c r="AO2456" s="6">
        <v>16.056991</v>
      </c>
      <c r="AP2456" s="6">
        <v>62.217129333333332</v>
      </c>
      <c r="AQ2456" s="4">
        <v>25.764447000000001</v>
      </c>
      <c r="AR2456" s="4">
        <v>29.976409333333333</v>
      </c>
      <c r="AS2456" s="4">
        <v>70.742965999999996</v>
      </c>
      <c r="AT2456" s="4">
        <v>45.901258333333338</v>
      </c>
      <c r="AU2456" s="4">
        <v>17.664057666666668</v>
      </c>
      <c r="AV2456" s="7">
        <v>1.3500599999999998</v>
      </c>
      <c r="AW2456" s="7">
        <v>5.6685486666666662</v>
      </c>
      <c r="AX2456" s="2" t="s">
        <v>11981</v>
      </c>
      <c r="AY2456" s="2">
        <v>0.60547680699999995</v>
      </c>
      <c r="AZ2456" s="3" t="s">
        <v>5374</v>
      </c>
      <c r="BA2456" s="3"/>
    </row>
    <row r="2457" spans="1:53" ht="18" customHeight="1">
      <c r="A2457" s="2" t="s">
        <v>5375</v>
      </c>
      <c r="B2457" s="2">
        <v>21.024588000000001</v>
      </c>
      <c r="C2457" s="2">
        <v>24.155448</v>
      </c>
      <c r="D2457" s="2">
        <v>33.293537000000001</v>
      </c>
      <c r="E2457" s="2">
        <v>6.9368829999999999</v>
      </c>
      <c r="F2457" s="2">
        <v>7.5265899999999997</v>
      </c>
      <c r="G2457" s="2">
        <v>9.2085450000000009</v>
      </c>
      <c r="H2457" s="2">
        <v>9.9796069999999997</v>
      </c>
      <c r="I2457" s="2">
        <v>4.4676239999999998</v>
      </c>
      <c r="J2457" s="2">
        <v>16.132314999999998</v>
      </c>
      <c r="K2457" s="2">
        <v>6.0902880000000001</v>
      </c>
      <c r="L2457" s="2">
        <v>7.6287719999999997</v>
      </c>
      <c r="M2457" s="2">
        <v>8.4858150000000006</v>
      </c>
      <c r="N2457" s="2">
        <v>4.0348940000000004</v>
      </c>
      <c r="O2457" s="2">
        <v>4.1507649999999998</v>
      </c>
      <c r="P2457" s="2">
        <v>8.299811</v>
      </c>
      <c r="Q2457" s="2">
        <v>10.243378</v>
      </c>
      <c r="R2457" s="2">
        <v>7.5717220000000003</v>
      </c>
      <c r="S2457" s="2">
        <v>10.132515</v>
      </c>
      <c r="T2457" s="2">
        <v>4.5539249999999996</v>
      </c>
      <c r="U2457" s="2">
        <v>3.2057090000000001</v>
      </c>
      <c r="V2457" s="2">
        <v>4.1483350000000003</v>
      </c>
      <c r="W2457" s="2">
        <v>8.4916800000000006</v>
      </c>
      <c r="X2457" s="2">
        <v>8.6921680000000006</v>
      </c>
      <c r="Y2457" s="2">
        <v>13.606655</v>
      </c>
      <c r="Z2457" s="2">
        <v>26.157857666666668</v>
      </c>
      <c r="AA2457" s="2">
        <v>7.8906726666666671</v>
      </c>
      <c r="AB2457" s="2">
        <v>10.193181999999998</v>
      </c>
      <c r="AC2457" s="2">
        <v>7.4016250000000001</v>
      </c>
      <c r="AD2457" s="2">
        <v>5.4951566666666665</v>
      </c>
      <c r="AE2457" s="2">
        <v>9.3158716666666663</v>
      </c>
      <c r="AF2457" s="2">
        <v>3.9693230000000006</v>
      </c>
      <c r="AG2457" s="2">
        <v>10.263501</v>
      </c>
      <c r="AH2457" s="5">
        <v>5.6150919999999998</v>
      </c>
      <c r="AI2457" s="5">
        <v>8.833062</v>
      </c>
      <c r="AJ2457" s="5">
        <v>5.1466180000000001</v>
      </c>
      <c r="AK2457" s="5">
        <v>22.418659999999999</v>
      </c>
      <c r="AL2457" s="6">
        <v>24.294920000000001</v>
      </c>
      <c r="AM2457" s="6">
        <v>65.638518333333323</v>
      </c>
      <c r="AN2457" s="6">
        <v>62.956167333333333</v>
      </c>
      <c r="AO2457" s="6">
        <v>73.345263333333335</v>
      </c>
      <c r="AP2457" s="6">
        <v>41.776639999999993</v>
      </c>
      <c r="AQ2457" s="4">
        <v>67.151847999999987</v>
      </c>
      <c r="AR2457" s="4">
        <v>71.414933333333337</v>
      </c>
      <c r="AS2457" s="4">
        <v>42.123042000000005</v>
      </c>
      <c r="AT2457" s="4">
        <v>42.977592999999992</v>
      </c>
      <c r="AU2457" s="4">
        <v>28.475365333333333</v>
      </c>
      <c r="AV2457" s="7">
        <v>26.276597333333331</v>
      </c>
      <c r="AW2457" s="7">
        <v>10.745934666666665</v>
      </c>
      <c r="AX2457" s="2" t="s">
        <v>11977</v>
      </c>
      <c r="AY2457" s="2">
        <v>0.85411705699999996</v>
      </c>
      <c r="AZ2457" s="3" t="s">
        <v>5308</v>
      </c>
      <c r="BA2457" s="3"/>
    </row>
    <row r="2458" spans="1:53" ht="18" customHeight="1">
      <c r="A2458" s="2" t="s">
        <v>5376</v>
      </c>
      <c r="B2458" s="2">
        <v>0.68513100000000005</v>
      </c>
      <c r="C2458" s="2">
        <v>0.31502200000000002</v>
      </c>
      <c r="D2458" s="2">
        <v>0.64544900000000005</v>
      </c>
      <c r="E2458" s="2">
        <v>0.48246800000000001</v>
      </c>
      <c r="F2458" s="2">
        <v>0.75077099999999997</v>
      </c>
      <c r="G2458" s="2">
        <v>0.31109500000000001</v>
      </c>
      <c r="H2458" s="2">
        <v>0.35208</v>
      </c>
      <c r="I2458" s="2">
        <v>0.54537000000000002</v>
      </c>
      <c r="J2458" s="2">
        <v>0.52895199999999998</v>
      </c>
      <c r="K2458" s="2">
        <v>1.0058959999999999</v>
      </c>
      <c r="L2458" s="2">
        <v>0.67110000000000003</v>
      </c>
      <c r="M2458" s="2">
        <v>0.97466699999999995</v>
      </c>
      <c r="N2458" s="2">
        <v>1.226532</v>
      </c>
      <c r="O2458" s="2">
        <v>1.537425</v>
      </c>
      <c r="P2458" s="2">
        <v>0.72012799999999999</v>
      </c>
      <c r="Q2458" s="2">
        <v>1.4092640000000001</v>
      </c>
      <c r="R2458" s="2">
        <v>2.1739929999999998</v>
      </c>
      <c r="S2458" s="2">
        <v>1.4946699999999999</v>
      </c>
      <c r="T2458" s="2">
        <v>6.893084</v>
      </c>
      <c r="U2458" s="2">
        <v>0.19656899999999999</v>
      </c>
      <c r="V2458" s="2">
        <v>7.7765240000000002</v>
      </c>
      <c r="W2458" s="2">
        <v>7.6386310000000002</v>
      </c>
      <c r="X2458" s="2">
        <v>6.6590410000000002</v>
      </c>
      <c r="Y2458" s="2">
        <v>11.445581000000001</v>
      </c>
      <c r="Z2458" s="2">
        <v>0.54853400000000008</v>
      </c>
      <c r="AA2458" s="2">
        <v>0.51477800000000007</v>
      </c>
      <c r="AB2458" s="2">
        <v>0.4754673333333333</v>
      </c>
      <c r="AC2458" s="2">
        <v>0.88388766666666674</v>
      </c>
      <c r="AD2458" s="2">
        <v>1.1613616666666666</v>
      </c>
      <c r="AE2458" s="2">
        <v>1.6926423333333334</v>
      </c>
      <c r="AF2458" s="2">
        <v>4.9553923333333332</v>
      </c>
      <c r="AG2458" s="2">
        <v>8.5810843333333349</v>
      </c>
      <c r="AH2458" s="5">
        <v>2.042964</v>
      </c>
      <c r="AI2458" s="5">
        <v>1.3971720000000001</v>
      </c>
      <c r="AJ2458" s="5">
        <v>3.777177</v>
      </c>
      <c r="AK2458" s="5">
        <v>0.18303800000000001</v>
      </c>
      <c r="AL2458" s="6">
        <v>0.17898766666666666</v>
      </c>
      <c r="AM2458" s="6">
        <v>0.60987999999999998</v>
      </c>
      <c r="AN2458" s="6">
        <v>0.57628166666666669</v>
      </c>
      <c r="AO2458" s="6">
        <v>0.87019700000000011</v>
      </c>
      <c r="AP2458" s="6">
        <v>2.4525826666666668</v>
      </c>
      <c r="AQ2458" s="4">
        <v>6.0641183333333331</v>
      </c>
      <c r="AR2458" s="4">
        <v>2.977660666666667</v>
      </c>
      <c r="AS2458" s="4">
        <v>3.0372506666666665</v>
      </c>
      <c r="AT2458" s="4">
        <v>4.4304533333333334</v>
      </c>
      <c r="AU2458" s="4">
        <v>5.6847613333333333</v>
      </c>
      <c r="AV2458" s="7">
        <v>0.41865400000000003</v>
      </c>
      <c r="AW2458" s="7">
        <v>0.66703899999999994</v>
      </c>
      <c r="AX2458" s="2" t="s">
        <v>11981</v>
      </c>
      <c r="AY2458" s="2">
        <v>0.93513443600000001</v>
      </c>
      <c r="AZ2458" s="3" t="s">
        <v>5377</v>
      </c>
      <c r="BA2458" s="3"/>
    </row>
    <row r="2459" spans="1:53" ht="18" customHeight="1">
      <c r="A2459" s="2" t="s">
        <v>5378</v>
      </c>
      <c r="B2459" s="2">
        <v>6.7169299999999996</v>
      </c>
      <c r="C2459" s="2">
        <v>1.5510299999999999</v>
      </c>
      <c r="D2459" s="2">
        <v>3.296141</v>
      </c>
      <c r="E2459" s="2">
        <v>0.20210900000000001</v>
      </c>
      <c r="F2459" s="2">
        <v>1.133283</v>
      </c>
      <c r="G2459" s="2">
        <v>0.90854000000000001</v>
      </c>
      <c r="H2459" s="2">
        <v>9.0916999999999998E-2</v>
      </c>
      <c r="I2459" s="2">
        <v>7.1139999999999997E-3</v>
      </c>
      <c r="J2459" s="2">
        <v>0.37645400000000001</v>
      </c>
      <c r="K2459" s="2">
        <v>0.60595299999999996</v>
      </c>
      <c r="L2459" s="2">
        <v>0.80536799999999997</v>
      </c>
      <c r="M2459" s="2">
        <v>0.68497600000000003</v>
      </c>
      <c r="N2459" s="2">
        <v>0.29105199999999998</v>
      </c>
      <c r="O2459" s="2">
        <v>0.40157100000000001</v>
      </c>
      <c r="P2459" s="2">
        <v>0.52169200000000004</v>
      </c>
      <c r="Q2459" s="2">
        <v>2.6969880000000002</v>
      </c>
      <c r="R2459" s="2">
        <v>1.03023</v>
      </c>
      <c r="S2459" s="2">
        <v>3.3503479999999999</v>
      </c>
      <c r="T2459" s="2">
        <v>4.2229830000000002</v>
      </c>
      <c r="U2459" s="2">
        <v>0.913744</v>
      </c>
      <c r="V2459" s="2">
        <v>3.6674950000000002</v>
      </c>
      <c r="W2459" s="2">
        <v>3.119164</v>
      </c>
      <c r="X2459" s="2">
        <v>3.6646019999999999</v>
      </c>
      <c r="Y2459" s="2">
        <v>6.7258820000000004</v>
      </c>
      <c r="Z2459" s="2">
        <v>3.8547003333333332</v>
      </c>
      <c r="AA2459" s="2">
        <v>0.74797733333333338</v>
      </c>
      <c r="AB2459" s="2">
        <v>0.15816166666666667</v>
      </c>
      <c r="AC2459" s="2">
        <v>0.69876566666666662</v>
      </c>
      <c r="AD2459" s="2">
        <v>0.4047716666666667</v>
      </c>
      <c r="AE2459" s="2">
        <v>2.3591886666666668</v>
      </c>
      <c r="AF2459" s="2">
        <v>2.9347406666666669</v>
      </c>
      <c r="AG2459" s="2">
        <v>4.5032160000000001</v>
      </c>
      <c r="AH2459" s="5">
        <v>1.9329639999999999</v>
      </c>
      <c r="AI2459" s="5">
        <v>1.8437589999999999</v>
      </c>
      <c r="AJ2459" s="5">
        <v>1.7977780000000001</v>
      </c>
      <c r="AK2459" s="5">
        <v>0.72858599999999996</v>
      </c>
      <c r="AL2459" s="6">
        <v>1.2757296666666667</v>
      </c>
      <c r="AM2459" s="6">
        <v>0.48893900000000001</v>
      </c>
      <c r="AN2459" s="6">
        <v>0.26922133333333331</v>
      </c>
      <c r="AO2459" s="6">
        <v>1.4712353333333335</v>
      </c>
      <c r="AP2459" s="6">
        <v>2.3027200000000003</v>
      </c>
      <c r="AQ2459" s="4">
        <v>3.0240173333333331</v>
      </c>
      <c r="AR2459" s="4">
        <v>0.83919166666666667</v>
      </c>
      <c r="AS2459" s="4">
        <v>2.4867790000000003</v>
      </c>
      <c r="AT2459" s="4">
        <v>1.0547086666666667</v>
      </c>
      <c r="AU2459" s="4">
        <v>0.37599766666666667</v>
      </c>
      <c r="AV2459" s="7">
        <v>5.7587099999999998</v>
      </c>
      <c r="AW2459" s="7">
        <v>0.71417200000000003</v>
      </c>
      <c r="AX2459" s="2" t="s">
        <v>11978</v>
      </c>
      <c r="AY2459" s="2">
        <v>0.84125803099999996</v>
      </c>
      <c r="AZ2459" s="3" t="s">
        <v>5379</v>
      </c>
      <c r="BA2459" s="3"/>
    </row>
    <row r="2460" spans="1:53" ht="18" customHeight="1">
      <c r="A2460" s="2" t="s">
        <v>5380</v>
      </c>
      <c r="B2460" s="2">
        <v>6.6659249999999997</v>
      </c>
      <c r="C2460" s="2">
        <v>17.160546</v>
      </c>
      <c r="D2460" s="2">
        <v>5.6425999999999997E-2</v>
      </c>
      <c r="E2460" s="2">
        <v>3.5774E-2</v>
      </c>
      <c r="F2460" s="2">
        <v>8.9596999999999996E-2</v>
      </c>
      <c r="G2460" s="2">
        <v>1.3916470000000001</v>
      </c>
      <c r="H2460" s="2">
        <v>7.5641E-2</v>
      </c>
      <c r="I2460" s="2">
        <v>8.8567000000000007E-2</v>
      </c>
      <c r="J2460" s="2">
        <v>6.2476999999999998E-2</v>
      </c>
      <c r="K2460" s="2">
        <v>7.9423999999999995E-2</v>
      </c>
      <c r="L2460" s="2">
        <v>0.122921</v>
      </c>
      <c r="M2460" s="2">
        <v>0.12078999999999999</v>
      </c>
      <c r="N2460" s="2">
        <v>0.291578</v>
      </c>
      <c r="O2460" s="2">
        <v>0.104116</v>
      </c>
      <c r="P2460" s="2">
        <v>4.4752E-2</v>
      </c>
      <c r="Q2460" s="2">
        <v>0.46441900000000003</v>
      </c>
      <c r="R2460" s="2">
        <v>0.113539</v>
      </c>
      <c r="S2460" s="2">
        <v>0.143342</v>
      </c>
      <c r="T2460" s="2">
        <v>6.3247999999999999E-2</v>
      </c>
      <c r="U2460" s="2">
        <v>0.112258</v>
      </c>
      <c r="V2460" s="2">
        <v>6.4393000000000006E-2</v>
      </c>
      <c r="W2460" s="2">
        <v>0.15392700000000001</v>
      </c>
      <c r="X2460" s="2">
        <v>2.8997999999999999E-2</v>
      </c>
      <c r="Y2460" s="2">
        <v>7.2265999999999997E-2</v>
      </c>
      <c r="Z2460" s="2">
        <v>7.9609656666666657</v>
      </c>
      <c r="AA2460" s="2">
        <v>0.50567266666666677</v>
      </c>
      <c r="AB2460" s="2">
        <v>7.556166666666668E-2</v>
      </c>
      <c r="AC2460" s="2">
        <v>0.10771166666666666</v>
      </c>
      <c r="AD2460" s="2">
        <v>0.14681533333333333</v>
      </c>
      <c r="AE2460" s="2">
        <v>0.2404333333333333</v>
      </c>
      <c r="AF2460" s="2">
        <v>7.9966333333333334E-2</v>
      </c>
      <c r="AG2460" s="2">
        <v>8.5063666666666662E-2</v>
      </c>
      <c r="AH2460" s="5">
        <v>3.7462000000000002E-2</v>
      </c>
      <c r="AI2460" s="5">
        <v>3.3029000000000003E-2</v>
      </c>
      <c r="AJ2460" s="5">
        <v>0.112263</v>
      </c>
      <c r="AK2460" s="5">
        <v>4.7895E-2</v>
      </c>
      <c r="AL2460" s="6">
        <v>1.358708</v>
      </c>
      <c r="AM2460" s="6">
        <v>5.8648333333333337E-2</v>
      </c>
      <c r="AN2460" s="6">
        <v>0.11461366666666666</v>
      </c>
      <c r="AO2460" s="6">
        <v>7.8445666666666677E-2</v>
      </c>
      <c r="AP2460" s="6">
        <v>9.4629333333333329E-2</v>
      </c>
      <c r="AQ2460" s="4">
        <v>0.9446216666666668</v>
      </c>
      <c r="AR2460" s="4">
        <v>0.11719566666666666</v>
      </c>
      <c r="AS2460" s="4">
        <v>2.3836766666666667</v>
      </c>
      <c r="AT2460" s="4">
        <v>1.1647049999999999</v>
      </c>
      <c r="AU2460" s="4">
        <v>1.3939933333333334</v>
      </c>
      <c r="AV2460" s="7">
        <v>17.104866333333334</v>
      </c>
      <c r="AW2460" s="7">
        <v>6.8149666666666664E-2</v>
      </c>
      <c r="AX2460" s="2" t="s">
        <v>11977</v>
      </c>
      <c r="AY2460" s="2">
        <v>0.71025650200000001</v>
      </c>
      <c r="AZ2460" s="3" t="s">
        <v>5381</v>
      </c>
      <c r="BA2460" s="3" t="s">
        <v>1590</v>
      </c>
    </row>
    <row r="2461" spans="1:53" ht="18" customHeight="1">
      <c r="A2461" s="2" t="s">
        <v>5382</v>
      </c>
      <c r="B2461" s="2">
        <v>10.707470000000001</v>
      </c>
      <c r="C2461" s="2">
        <v>8.3481369999999995</v>
      </c>
      <c r="D2461" s="2">
        <v>9.5304719999999996</v>
      </c>
      <c r="E2461" s="2">
        <v>2.1783350000000001</v>
      </c>
      <c r="F2461" s="2">
        <v>4.7548370000000002</v>
      </c>
      <c r="G2461" s="2">
        <v>5.5245389999999999</v>
      </c>
      <c r="H2461" s="2">
        <v>4.2558129999999998</v>
      </c>
      <c r="I2461" s="2">
        <v>5.5761320000000003</v>
      </c>
      <c r="J2461" s="2">
        <v>3.7230829999999999</v>
      </c>
      <c r="K2461" s="2">
        <v>5.6820539999999999</v>
      </c>
      <c r="L2461" s="2">
        <v>7.889062</v>
      </c>
      <c r="M2461" s="2">
        <v>6.337809</v>
      </c>
      <c r="N2461" s="2">
        <v>6.5521919999999998</v>
      </c>
      <c r="O2461" s="2">
        <v>6.0358280000000004</v>
      </c>
      <c r="P2461" s="2">
        <v>6.3478389999999996</v>
      </c>
      <c r="Q2461" s="2">
        <v>11.631949000000001</v>
      </c>
      <c r="R2461" s="2">
        <v>6.4215580000000001</v>
      </c>
      <c r="S2461" s="2">
        <v>9.7561470000000003</v>
      </c>
      <c r="T2461" s="2">
        <v>16.139400999999999</v>
      </c>
      <c r="U2461" s="2">
        <v>12.104430000000001</v>
      </c>
      <c r="V2461" s="2">
        <v>15.334668000000001</v>
      </c>
      <c r="W2461" s="2">
        <v>19.333939999999998</v>
      </c>
      <c r="X2461" s="2">
        <v>19.489265</v>
      </c>
      <c r="Y2461" s="2">
        <v>17.440425999999999</v>
      </c>
      <c r="Z2461" s="2">
        <v>9.5286930000000005</v>
      </c>
      <c r="AA2461" s="2">
        <v>4.1525703333333333</v>
      </c>
      <c r="AB2461" s="2">
        <v>4.5183426666666664</v>
      </c>
      <c r="AC2461" s="2">
        <v>6.636308333333333</v>
      </c>
      <c r="AD2461" s="2">
        <v>6.3119529999999999</v>
      </c>
      <c r="AE2461" s="2">
        <v>9.2698846666666679</v>
      </c>
      <c r="AF2461" s="2">
        <v>14.526166333333334</v>
      </c>
      <c r="AG2461" s="2">
        <v>18.754543666666667</v>
      </c>
      <c r="AH2461" s="5">
        <v>8.4560049999999993</v>
      </c>
      <c r="AI2461" s="5">
        <v>9.6368969999999994</v>
      </c>
      <c r="AJ2461" s="5">
        <v>6.6498929999999996</v>
      </c>
      <c r="AK2461" s="5">
        <v>5.2351970000000003</v>
      </c>
      <c r="AL2461" s="6">
        <v>14.445343999999999</v>
      </c>
      <c r="AM2461" s="6">
        <v>18.969958666666667</v>
      </c>
      <c r="AN2461" s="6">
        <v>23.678763</v>
      </c>
      <c r="AO2461" s="6">
        <v>20.233975666666666</v>
      </c>
      <c r="AP2461" s="6">
        <v>30.769752</v>
      </c>
      <c r="AQ2461" s="4">
        <v>15.435290333333333</v>
      </c>
      <c r="AR2461" s="4">
        <v>16.647587333333334</v>
      </c>
      <c r="AS2461" s="4">
        <v>15.356378666666666</v>
      </c>
      <c r="AT2461" s="4">
        <v>16.192999</v>
      </c>
      <c r="AU2461" s="4">
        <v>14.977163333333332</v>
      </c>
      <c r="AV2461" s="7">
        <v>10.409754000000001</v>
      </c>
      <c r="AW2461" s="7">
        <v>6.4145739999999991</v>
      </c>
      <c r="AX2461" s="2" t="s">
        <v>11981</v>
      </c>
      <c r="AY2461" s="2">
        <v>0.93232204699999999</v>
      </c>
      <c r="AZ2461" s="3" t="s">
        <v>5383</v>
      </c>
      <c r="BA2461" s="3"/>
    </row>
    <row r="2462" spans="1:53" ht="18" customHeight="1">
      <c r="A2462" s="2" t="s">
        <v>5384</v>
      </c>
      <c r="B2462" s="2">
        <v>10.990292999999999</v>
      </c>
      <c r="C2462" s="2">
        <v>9.0877090000000003</v>
      </c>
      <c r="D2462" s="2">
        <v>8.8544020000000003</v>
      </c>
      <c r="E2462" s="2">
        <v>2.460731</v>
      </c>
      <c r="F2462" s="2">
        <v>3.4428070000000002</v>
      </c>
      <c r="G2462" s="2">
        <v>4.1422619999999997</v>
      </c>
      <c r="H2462" s="2">
        <v>0.201741</v>
      </c>
      <c r="I2462" s="2">
        <v>1.274527</v>
      </c>
      <c r="J2462" s="2">
        <v>1.3569199999999999</v>
      </c>
      <c r="K2462" s="2">
        <v>1.2961069999999999</v>
      </c>
      <c r="L2462" s="2">
        <v>1.1463300000000001</v>
      </c>
      <c r="M2462" s="2">
        <v>1.0717669999999999</v>
      </c>
      <c r="N2462" s="2">
        <v>1.5350360000000001</v>
      </c>
      <c r="O2462" s="2">
        <v>1.320538</v>
      </c>
      <c r="P2462" s="2">
        <v>1.2767649999999999</v>
      </c>
      <c r="Q2462" s="2">
        <v>1.835175</v>
      </c>
      <c r="R2462" s="2">
        <v>1.3677520000000001</v>
      </c>
      <c r="S2462" s="2">
        <v>1.488251</v>
      </c>
      <c r="T2462" s="2">
        <v>1.512329</v>
      </c>
      <c r="U2462" s="2">
        <v>1.760791</v>
      </c>
      <c r="V2462" s="2">
        <v>1.1642319999999999</v>
      </c>
      <c r="W2462" s="2">
        <v>1.527312</v>
      </c>
      <c r="X2462" s="2">
        <v>1.3216859999999999</v>
      </c>
      <c r="Y2462" s="2">
        <v>8.9846999999999996E-2</v>
      </c>
      <c r="Z2462" s="2">
        <v>9.6441346666666661</v>
      </c>
      <c r="AA2462" s="2">
        <v>3.3485999999999998</v>
      </c>
      <c r="AB2462" s="2">
        <v>0.9443959999999999</v>
      </c>
      <c r="AC2462" s="2">
        <v>1.1714013333333333</v>
      </c>
      <c r="AD2462" s="2">
        <v>1.3774463333333333</v>
      </c>
      <c r="AE2462" s="2">
        <v>1.5637259999999999</v>
      </c>
      <c r="AF2462" s="2">
        <v>1.4791173333333332</v>
      </c>
      <c r="AG2462" s="2">
        <v>0.9796149999999999</v>
      </c>
      <c r="AH2462" s="5">
        <v>0.92884599999999995</v>
      </c>
      <c r="AI2462" s="5">
        <v>2.200234</v>
      </c>
      <c r="AJ2462" s="5">
        <v>1.0919190000000001</v>
      </c>
      <c r="AK2462" s="5">
        <v>1.8269340000000001</v>
      </c>
      <c r="AL2462" s="6">
        <v>11.203317</v>
      </c>
      <c r="AM2462" s="6">
        <v>2.6181176666666666</v>
      </c>
      <c r="AN2462" s="6">
        <v>1.043803</v>
      </c>
      <c r="AO2462" s="6">
        <v>3.7636470000000002</v>
      </c>
      <c r="AP2462" s="6">
        <v>3.7635169999999998</v>
      </c>
      <c r="AQ2462" s="4">
        <v>5.9481876666666667</v>
      </c>
      <c r="AR2462" s="4">
        <v>4.7769776666666672</v>
      </c>
      <c r="AS2462" s="4">
        <v>8.4188010000000002</v>
      </c>
      <c r="AT2462" s="4">
        <v>6.0797230000000004</v>
      </c>
      <c r="AU2462" s="4">
        <v>4.4984063333333335</v>
      </c>
      <c r="AV2462" s="7">
        <v>7.6615129999999994</v>
      </c>
      <c r="AW2462" s="7">
        <v>0.5446563333333333</v>
      </c>
      <c r="AX2462" s="2" t="s">
        <v>11977</v>
      </c>
      <c r="AY2462" s="2">
        <v>0.97451977400000001</v>
      </c>
      <c r="AZ2462" s="3" t="s">
        <v>5385</v>
      </c>
      <c r="BA2462" s="3"/>
    </row>
    <row r="2463" spans="1:53" ht="18" customHeight="1">
      <c r="A2463" s="2" t="s">
        <v>5386</v>
      </c>
      <c r="B2463" s="2">
        <v>10.848333999999999</v>
      </c>
      <c r="C2463" s="2">
        <v>11.070167</v>
      </c>
      <c r="D2463" s="2">
        <v>8.2946860000000004</v>
      </c>
      <c r="E2463" s="2">
        <v>3.8937889999999999</v>
      </c>
      <c r="F2463" s="2">
        <v>4.4537880000000003</v>
      </c>
      <c r="G2463" s="2">
        <v>4.9544389999999998</v>
      </c>
      <c r="H2463" s="2">
        <v>2.6231019999999998</v>
      </c>
      <c r="I2463" s="2">
        <v>3.207433</v>
      </c>
      <c r="J2463" s="2">
        <v>3.355998</v>
      </c>
      <c r="K2463" s="2">
        <v>3.0261290000000001</v>
      </c>
      <c r="L2463" s="2">
        <v>3.2151100000000001</v>
      </c>
      <c r="M2463" s="2">
        <v>3.4684050000000002</v>
      </c>
      <c r="N2463" s="2">
        <v>2.9958279999999999</v>
      </c>
      <c r="O2463" s="2">
        <v>4.1177089999999996</v>
      </c>
      <c r="P2463" s="2">
        <v>2.9743979999999999</v>
      </c>
      <c r="Q2463" s="2">
        <v>5.201041</v>
      </c>
      <c r="R2463" s="2">
        <v>4.145378</v>
      </c>
      <c r="S2463" s="2">
        <v>4.7338339999999999</v>
      </c>
      <c r="T2463" s="2">
        <v>5.6253780000000004</v>
      </c>
      <c r="U2463" s="2">
        <v>6.0338250000000002</v>
      </c>
      <c r="V2463" s="2">
        <v>6.2384180000000002</v>
      </c>
      <c r="W2463" s="2">
        <v>7.8154250000000003</v>
      </c>
      <c r="X2463" s="2">
        <v>9.2453970000000005</v>
      </c>
      <c r="Y2463" s="2">
        <v>8.4948309999999996</v>
      </c>
      <c r="Z2463" s="2">
        <v>10.071062333333332</v>
      </c>
      <c r="AA2463" s="2">
        <v>4.4340053333333342</v>
      </c>
      <c r="AB2463" s="2">
        <v>3.0621776666666665</v>
      </c>
      <c r="AC2463" s="2">
        <v>3.2365480000000004</v>
      </c>
      <c r="AD2463" s="2">
        <v>3.3626449999999992</v>
      </c>
      <c r="AE2463" s="2">
        <v>4.6934176666666669</v>
      </c>
      <c r="AF2463" s="2">
        <v>5.965873666666667</v>
      </c>
      <c r="AG2463" s="2">
        <v>8.5185510000000004</v>
      </c>
      <c r="AH2463" s="5">
        <v>6.1720540000000002</v>
      </c>
      <c r="AI2463" s="5">
        <v>6.4789289999999999</v>
      </c>
      <c r="AJ2463" s="5">
        <v>3.7964340000000001</v>
      </c>
      <c r="AK2463" s="5">
        <v>6.2984650000000002</v>
      </c>
      <c r="AL2463" s="6">
        <v>12.892696666666666</v>
      </c>
      <c r="AM2463" s="6">
        <v>7.4054770000000003</v>
      </c>
      <c r="AN2463" s="6">
        <v>5.4607643333333336</v>
      </c>
      <c r="AO2463" s="6">
        <v>5.8405269999999989</v>
      </c>
      <c r="AP2463" s="6">
        <v>8.3150759999999995</v>
      </c>
      <c r="AQ2463" s="4">
        <v>9.895627666666666</v>
      </c>
      <c r="AR2463" s="4">
        <v>8.7372333333333341</v>
      </c>
      <c r="AS2463" s="4">
        <v>10.090424333333333</v>
      </c>
      <c r="AT2463" s="4">
        <v>8.2393063333333334</v>
      </c>
      <c r="AU2463" s="4">
        <v>6.1822470000000003</v>
      </c>
      <c r="AV2463" s="7">
        <v>8.5476790000000005</v>
      </c>
      <c r="AW2463" s="7">
        <v>3.4673516666666671</v>
      </c>
      <c r="AX2463" s="2" t="s">
        <v>11978</v>
      </c>
      <c r="AY2463" s="2">
        <v>0.945290937</v>
      </c>
      <c r="AZ2463" s="3" t="s">
        <v>5387</v>
      </c>
      <c r="BA2463" s="3"/>
    </row>
    <row r="2464" spans="1:53" ht="18" customHeight="1">
      <c r="A2464" s="2" t="s">
        <v>5388</v>
      </c>
      <c r="B2464" s="2">
        <v>0.12528400000000001</v>
      </c>
      <c r="C2464" s="2">
        <v>6.3178859999999997</v>
      </c>
      <c r="D2464" s="2">
        <v>7.9403730000000001</v>
      </c>
      <c r="E2464" s="2">
        <v>5.7855480000000004</v>
      </c>
      <c r="F2464" s="2">
        <v>2.0672280000000001</v>
      </c>
      <c r="G2464" s="2">
        <v>3.587294</v>
      </c>
      <c r="H2464" s="2">
        <v>8.1049229999999994</v>
      </c>
      <c r="I2464" s="2">
        <v>5.0463149999999999</v>
      </c>
      <c r="J2464" s="2">
        <v>3.295093</v>
      </c>
      <c r="K2464" s="2">
        <v>7.7723E-2</v>
      </c>
      <c r="L2464" s="2">
        <v>0.115097</v>
      </c>
      <c r="M2464" s="2">
        <v>7.2156999999999999E-2</v>
      </c>
      <c r="N2464" s="2">
        <v>7.4154999999999999E-2</v>
      </c>
      <c r="O2464" s="2">
        <v>8.0459000000000003E-2</v>
      </c>
      <c r="P2464" s="2">
        <v>8.7474999999999997E-2</v>
      </c>
      <c r="Q2464" s="2">
        <v>6.9371000000000002E-2</v>
      </c>
      <c r="R2464" s="2">
        <v>8.2226999999999995E-2</v>
      </c>
      <c r="S2464" s="2">
        <v>9.1967999999999994E-2</v>
      </c>
      <c r="T2464" s="2">
        <v>5.9422000000000003E-2</v>
      </c>
      <c r="U2464" s="2">
        <v>7.8511999999999998E-2</v>
      </c>
      <c r="V2464" s="2">
        <v>7.9099000000000003E-2</v>
      </c>
      <c r="W2464" s="2">
        <v>0.118247</v>
      </c>
      <c r="X2464" s="2">
        <v>0.16950499999999999</v>
      </c>
      <c r="Y2464" s="2">
        <v>8.3555000000000004E-2</v>
      </c>
      <c r="Z2464" s="2">
        <v>4.7945143333333329</v>
      </c>
      <c r="AA2464" s="2">
        <v>3.8133566666666669</v>
      </c>
      <c r="AB2464" s="2">
        <v>5.4821103333333339</v>
      </c>
      <c r="AC2464" s="2">
        <v>8.8325666666666677E-2</v>
      </c>
      <c r="AD2464" s="2">
        <v>8.0696333333333328E-2</v>
      </c>
      <c r="AE2464" s="2">
        <v>8.1188666666666673E-2</v>
      </c>
      <c r="AF2464" s="2">
        <v>7.234433333333333E-2</v>
      </c>
      <c r="AG2464" s="2">
        <v>0.123769</v>
      </c>
      <c r="AH2464" s="5">
        <v>6.4619749999999998</v>
      </c>
      <c r="AI2464" s="5">
        <v>0.16257199999999999</v>
      </c>
      <c r="AJ2464" s="5">
        <v>8.9948E-2</v>
      </c>
      <c r="AK2464" s="5">
        <v>9.1703999999999994E-2</v>
      </c>
      <c r="AL2464" s="6">
        <v>0.12299500000000001</v>
      </c>
      <c r="AM2464" s="6">
        <v>9.4185666666666668E-2</v>
      </c>
      <c r="AN2464" s="6">
        <v>0.10760033333333334</v>
      </c>
      <c r="AO2464" s="6">
        <v>9.7997000000000001E-2</v>
      </c>
      <c r="AP2464" s="6">
        <v>9.5354333333333333E-2</v>
      </c>
      <c r="AQ2464" s="4">
        <v>3.5241966666666666</v>
      </c>
      <c r="AR2464" s="4">
        <v>0.10058533333333335</v>
      </c>
      <c r="AS2464" s="4">
        <v>0.62452333333333332</v>
      </c>
      <c r="AT2464" s="4">
        <v>3.2103226666666664</v>
      </c>
      <c r="AU2464" s="4">
        <v>8.254939666666667</v>
      </c>
      <c r="AV2464" s="7">
        <v>0.10806433333333332</v>
      </c>
      <c r="AW2464" s="7">
        <v>3.0576153333333331</v>
      </c>
      <c r="AX2464" s="2" t="s">
        <v>11977</v>
      </c>
      <c r="AY2464" s="2">
        <v>0.50611771500000002</v>
      </c>
      <c r="AZ2464" s="3" t="s">
        <v>5389</v>
      </c>
      <c r="BA2464" s="3"/>
    </row>
    <row r="2465" spans="1:53" ht="18" customHeight="1">
      <c r="A2465" s="2" t="s">
        <v>5390</v>
      </c>
      <c r="B2465" s="2">
        <v>1.7961579999999999</v>
      </c>
      <c r="C2465" s="2">
        <v>6.1911000000000001E-2</v>
      </c>
      <c r="D2465" s="2">
        <v>7.7532000000000004E-2</v>
      </c>
      <c r="E2465" s="2">
        <v>2.9575610000000001</v>
      </c>
      <c r="F2465" s="2">
        <v>2.8814069999999998</v>
      </c>
      <c r="G2465" s="2">
        <v>2.4137140000000001</v>
      </c>
      <c r="H2465" s="2">
        <v>0.44350400000000001</v>
      </c>
      <c r="I2465" s="2">
        <v>1.5746849999999999</v>
      </c>
      <c r="J2465" s="2">
        <v>0.65717199999999998</v>
      </c>
      <c r="K2465" s="2">
        <v>0.104269</v>
      </c>
      <c r="L2465" s="2">
        <v>0.155639</v>
      </c>
      <c r="M2465" s="2">
        <v>0.173896</v>
      </c>
      <c r="N2465" s="2">
        <v>2.2075309999999999</v>
      </c>
      <c r="O2465" s="2">
        <v>1.759112</v>
      </c>
      <c r="P2465" s="2">
        <v>3.2188620000000001</v>
      </c>
      <c r="Q2465" s="2">
        <v>3.0996800000000002</v>
      </c>
      <c r="R2465" s="2">
        <v>3.5537070000000002</v>
      </c>
      <c r="S2465" s="2">
        <v>2.4695649999999998</v>
      </c>
      <c r="T2465" s="2">
        <v>6.0945710000000002</v>
      </c>
      <c r="U2465" s="2">
        <v>3.9863369999999998</v>
      </c>
      <c r="V2465" s="2">
        <v>8.4268160000000005</v>
      </c>
      <c r="W2465" s="2">
        <v>17.278686</v>
      </c>
      <c r="X2465" s="2">
        <v>0.96355900000000005</v>
      </c>
      <c r="Y2465" s="2">
        <v>17.763596</v>
      </c>
      <c r="Z2465" s="2">
        <v>0.64520033333333326</v>
      </c>
      <c r="AA2465" s="2">
        <v>2.7508940000000002</v>
      </c>
      <c r="AB2465" s="2">
        <v>0.891787</v>
      </c>
      <c r="AC2465" s="2">
        <v>0.14460133333333333</v>
      </c>
      <c r="AD2465" s="2">
        <v>2.3951683333333333</v>
      </c>
      <c r="AE2465" s="2">
        <v>3.0409839999999999</v>
      </c>
      <c r="AF2465" s="2">
        <v>6.1692413333333347</v>
      </c>
      <c r="AG2465" s="2">
        <v>12.001947000000001</v>
      </c>
      <c r="AH2465" s="5">
        <v>10.397461</v>
      </c>
      <c r="AI2465" s="5">
        <v>5.3131320000000004</v>
      </c>
      <c r="AJ2465" s="5">
        <v>5.6520510000000002</v>
      </c>
      <c r="AK2465" s="5">
        <v>3.5560100000000001</v>
      </c>
      <c r="AL2465" s="6">
        <v>2.5183426666666668</v>
      </c>
      <c r="AM2465" s="6">
        <v>4.9889989999999997</v>
      </c>
      <c r="AN2465" s="6">
        <v>3.1233096666666671</v>
      </c>
      <c r="AO2465" s="6">
        <v>3.5107453333333329</v>
      </c>
      <c r="AP2465" s="6">
        <v>9.8573343333333323</v>
      </c>
      <c r="AQ2465" s="4">
        <v>0.54497233333333339</v>
      </c>
      <c r="AR2465" s="4">
        <v>1.83734</v>
      </c>
      <c r="AS2465" s="4">
        <v>1.4057409999999999</v>
      </c>
      <c r="AT2465" s="4">
        <v>2.1894296666666668</v>
      </c>
      <c r="AU2465" s="4">
        <v>0.75558200000000009</v>
      </c>
      <c r="AV2465" s="7">
        <v>0.9630453333333332</v>
      </c>
      <c r="AW2465" s="7">
        <v>1.257347</v>
      </c>
      <c r="AX2465" s="2" t="s">
        <v>11981</v>
      </c>
      <c r="AY2465" s="2">
        <v>0.81142211099999995</v>
      </c>
      <c r="AZ2465" s="3" t="s">
        <v>5391</v>
      </c>
      <c r="BA2465" s="3"/>
    </row>
    <row r="2466" spans="1:53" ht="18" customHeight="1">
      <c r="A2466" s="2" t="s">
        <v>402</v>
      </c>
      <c r="B2466" s="2">
        <v>3.1343709999999998</v>
      </c>
      <c r="C2466" s="2">
        <v>1.9425000000000001E-2</v>
      </c>
      <c r="D2466" s="2">
        <v>5.0416999999999997E-2</v>
      </c>
      <c r="E2466" s="2">
        <v>16.661224000000001</v>
      </c>
      <c r="F2466" s="2">
        <v>25.275366999999999</v>
      </c>
      <c r="G2466" s="2">
        <v>3.7548999999999999E-2</v>
      </c>
      <c r="H2466" s="2">
        <v>9.5570000000000002E-2</v>
      </c>
      <c r="I2466" s="2">
        <v>1.1033059999999999</v>
      </c>
      <c r="J2466" s="2">
        <v>0.123166</v>
      </c>
      <c r="K2466" s="2">
        <v>0.147235</v>
      </c>
      <c r="L2466" s="2">
        <v>10.379536999999999</v>
      </c>
      <c r="M2466" s="2">
        <v>8.4489999999999999E-3</v>
      </c>
      <c r="N2466" s="2">
        <v>8.6943000000000006E-2</v>
      </c>
      <c r="O2466" s="2">
        <v>8.7829000000000004E-2</v>
      </c>
      <c r="P2466" s="2">
        <v>0.18506400000000001</v>
      </c>
      <c r="Q2466" s="2">
        <v>4.9154000000000003E-2</v>
      </c>
      <c r="R2466" s="2">
        <v>16.554667999999999</v>
      </c>
      <c r="S2466" s="2">
        <v>13.082420000000001</v>
      </c>
      <c r="T2466" s="2">
        <v>12.376234999999999</v>
      </c>
      <c r="U2466" s="2">
        <v>0.26084200000000002</v>
      </c>
      <c r="V2466" s="2">
        <v>9.1425000000000006E-2</v>
      </c>
      <c r="W2466" s="2">
        <v>0.101912</v>
      </c>
      <c r="X2466" s="2">
        <v>6.4373E-2</v>
      </c>
      <c r="Y2466" s="2">
        <v>3.1830000000000001E-3</v>
      </c>
      <c r="Z2466" s="2">
        <v>1.068071</v>
      </c>
      <c r="AA2466" s="2">
        <v>13.991379999999999</v>
      </c>
      <c r="AB2466" s="2">
        <v>0.44068066666666655</v>
      </c>
      <c r="AC2466" s="2">
        <v>3.5117403333333335</v>
      </c>
      <c r="AD2466" s="2">
        <v>0.11994533333333335</v>
      </c>
      <c r="AE2466" s="2">
        <v>9.8954140000000006</v>
      </c>
      <c r="AF2466" s="2">
        <v>4.2428339999999993</v>
      </c>
      <c r="AG2466" s="2">
        <v>5.6489333333333336E-2</v>
      </c>
      <c r="AH2466" s="5">
        <v>8.2547999999999996E-2</v>
      </c>
      <c r="AI2466" s="5">
        <v>0.16791200000000001</v>
      </c>
      <c r="AJ2466" s="5">
        <v>15.092305</v>
      </c>
      <c r="AK2466" s="5">
        <v>23.820846</v>
      </c>
      <c r="AL2466" s="6">
        <v>7.4633333333333331E-3</v>
      </c>
      <c r="AM2466" s="6">
        <v>0.17330700000000002</v>
      </c>
      <c r="AN2466" s="6">
        <v>2.9952333333333334E-2</v>
      </c>
      <c r="AO2466" s="6">
        <v>0.95245433333333329</v>
      </c>
      <c r="AP2466" s="6">
        <v>5.769666666666666E-3</v>
      </c>
      <c r="AQ2466" s="4">
        <v>1.4600000000000001E-3</v>
      </c>
      <c r="AR2466" s="4">
        <v>1.0356666666666667E-3</v>
      </c>
      <c r="AS2466" s="4">
        <v>4.5166666666666662E-3</v>
      </c>
      <c r="AT2466" s="4">
        <v>1.504666666666667E-3</v>
      </c>
      <c r="AU2466" s="4">
        <v>9.6833333333333331E-4</v>
      </c>
      <c r="AV2466" s="7">
        <v>1.6947E-2</v>
      </c>
      <c r="AW2466" s="7">
        <v>7.0395423333333333</v>
      </c>
      <c r="AX2466" s="2" t="s">
        <v>11982</v>
      </c>
      <c r="AY2466" s="2">
        <v>0.26090440100000001</v>
      </c>
      <c r="AZ2466" s="3" t="s">
        <v>5392</v>
      </c>
      <c r="BA2466" s="3"/>
    </row>
    <row r="2467" spans="1:53" ht="18" customHeight="1">
      <c r="A2467" s="2" t="s">
        <v>5393</v>
      </c>
      <c r="B2467" s="2">
        <v>7.6989429999999999</v>
      </c>
      <c r="C2467" s="2">
        <v>8.89452</v>
      </c>
      <c r="D2467" s="2">
        <v>10.449446</v>
      </c>
      <c r="E2467" s="2">
        <v>10.048107999999999</v>
      </c>
      <c r="F2467" s="2">
        <v>11.115410000000001</v>
      </c>
      <c r="G2467" s="2">
        <v>8.7659800000000008</v>
      </c>
      <c r="H2467" s="2">
        <v>7.9498769999999999</v>
      </c>
      <c r="I2467" s="2">
        <v>8.5527160000000002</v>
      </c>
      <c r="J2467" s="2">
        <v>8.0646909999999998</v>
      </c>
      <c r="K2467" s="2">
        <v>6.4209690000000004</v>
      </c>
      <c r="L2467" s="2">
        <v>7.8183689999999997</v>
      </c>
      <c r="M2467" s="2">
        <v>8.6116659999999996</v>
      </c>
      <c r="N2467" s="2">
        <v>9.3105119999999992</v>
      </c>
      <c r="O2467" s="2">
        <v>8.6353709999999992</v>
      </c>
      <c r="P2467" s="2">
        <v>6.8989510000000003</v>
      </c>
      <c r="Q2467" s="2">
        <v>18.035843</v>
      </c>
      <c r="R2467" s="2">
        <v>12.357357</v>
      </c>
      <c r="S2467" s="2">
        <v>20.405958999999999</v>
      </c>
      <c r="T2467" s="2">
        <v>29.570257999999999</v>
      </c>
      <c r="U2467" s="2">
        <v>20.857472999999999</v>
      </c>
      <c r="V2467" s="2">
        <v>31.383244000000001</v>
      </c>
      <c r="W2467" s="2">
        <v>42.140222000000001</v>
      </c>
      <c r="X2467" s="2">
        <v>35.224814000000002</v>
      </c>
      <c r="Y2467" s="2">
        <v>25.999072000000002</v>
      </c>
      <c r="Z2467" s="2">
        <v>9.014303</v>
      </c>
      <c r="AA2467" s="2">
        <v>9.9764993333333347</v>
      </c>
      <c r="AB2467" s="2">
        <v>8.1890946666666675</v>
      </c>
      <c r="AC2467" s="2">
        <v>7.6170013333333335</v>
      </c>
      <c r="AD2467" s="2">
        <v>8.2816113333333323</v>
      </c>
      <c r="AE2467" s="2">
        <v>16.933053000000001</v>
      </c>
      <c r="AF2467" s="2">
        <v>27.270325</v>
      </c>
      <c r="AG2467" s="2">
        <v>34.45470266666667</v>
      </c>
      <c r="AH2467" s="5">
        <v>14.418217</v>
      </c>
      <c r="AI2467" s="5">
        <v>14.609938</v>
      </c>
      <c r="AJ2467" s="5">
        <v>10.217411999999999</v>
      </c>
      <c r="AK2467" s="5">
        <v>12.064519000000001</v>
      </c>
      <c r="AL2467" s="6">
        <v>22.780255333333333</v>
      </c>
      <c r="AM2467" s="6">
        <v>17.560845</v>
      </c>
      <c r="AN2467" s="6">
        <v>16.559165666666669</v>
      </c>
      <c r="AO2467" s="6">
        <v>20.297273333333333</v>
      </c>
      <c r="AP2467" s="6">
        <v>27.102382000000002</v>
      </c>
      <c r="AQ2467" s="4">
        <v>13.391092333333333</v>
      </c>
      <c r="AR2467" s="4">
        <v>15.336213999999998</v>
      </c>
      <c r="AS2467" s="4">
        <v>13.754378333333333</v>
      </c>
      <c r="AT2467" s="4">
        <v>14.865438333333335</v>
      </c>
      <c r="AU2467" s="4">
        <v>15.023330999999999</v>
      </c>
      <c r="AV2467" s="7">
        <v>9.0665910000000007</v>
      </c>
      <c r="AW2467" s="7">
        <v>8.5589686666666669</v>
      </c>
      <c r="AX2467" s="2" t="s">
        <v>11981</v>
      </c>
      <c r="AY2467" s="2">
        <v>0.94797991299999995</v>
      </c>
      <c r="AZ2467" s="3" t="s">
        <v>5394</v>
      </c>
      <c r="BA2467" s="3" t="s">
        <v>5395</v>
      </c>
    </row>
    <row r="2468" spans="1:53" ht="18" customHeight="1">
      <c r="A2468" s="2" t="s">
        <v>5396</v>
      </c>
      <c r="B2468" s="2">
        <v>1.397113</v>
      </c>
      <c r="C2468" s="2">
        <v>0.60309000000000001</v>
      </c>
      <c r="D2468" s="2">
        <v>5.6459000000000002E-2</v>
      </c>
      <c r="E2468" s="2">
        <v>0.383407</v>
      </c>
      <c r="F2468" s="2">
        <v>0.27998400000000001</v>
      </c>
      <c r="G2468" s="2">
        <v>0.23868400000000001</v>
      </c>
      <c r="H2468" s="2">
        <v>0.45368000000000003</v>
      </c>
      <c r="I2468" s="2">
        <v>1.1124940000000001</v>
      </c>
      <c r="J2468" s="2">
        <v>0.92161300000000002</v>
      </c>
      <c r="K2468" s="2">
        <v>1.6604000000000001</v>
      </c>
      <c r="L2468" s="2">
        <v>1.8068489999999999</v>
      </c>
      <c r="M2468" s="2">
        <v>2.0258210000000001</v>
      </c>
      <c r="N2468" s="2">
        <v>2.130153</v>
      </c>
      <c r="O2468" s="2">
        <v>1.214709</v>
      </c>
      <c r="P2468" s="2">
        <v>1.5775600000000001</v>
      </c>
      <c r="Q2468" s="2">
        <v>3.4239860000000002</v>
      </c>
      <c r="R2468" s="2">
        <v>4.0408369999999998</v>
      </c>
      <c r="S2468" s="2">
        <v>2.844319</v>
      </c>
      <c r="T2468" s="2">
        <v>4.205273</v>
      </c>
      <c r="U2468" s="2">
        <v>3.9037679999999999</v>
      </c>
      <c r="V2468" s="2">
        <v>3.1826829999999999</v>
      </c>
      <c r="W2468" s="2">
        <v>5.1059539999999997</v>
      </c>
      <c r="X2468" s="2">
        <v>6.1001799999999999</v>
      </c>
      <c r="Y2468" s="2">
        <v>12.041036999999999</v>
      </c>
      <c r="Z2468" s="2">
        <v>0.68555399999999989</v>
      </c>
      <c r="AA2468" s="2">
        <v>0.30069166666666669</v>
      </c>
      <c r="AB2468" s="2">
        <v>0.82926233333333332</v>
      </c>
      <c r="AC2468" s="2">
        <v>1.8310233333333332</v>
      </c>
      <c r="AD2468" s="2">
        <v>1.6408073333333333</v>
      </c>
      <c r="AE2468" s="2">
        <v>3.4363806666666665</v>
      </c>
      <c r="AF2468" s="2">
        <v>3.7639079999999994</v>
      </c>
      <c r="AG2468" s="2">
        <v>7.7490569999999996</v>
      </c>
      <c r="AH2468" s="5">
        <v>3.1059139999999998</v>
      </c>
      <c r="AI2468" s="5">
        <v>1.179975</v>
      </c>
      <c r="AJ2468" s="5">
        <v>0.60489099999999996</v>
      </c>
      <c r="AK2468" s="5">
        <v>0.99446000000000001</v>
      </c>
      <c r="AL2468" s="6">
        <v>6.0725186666666673</v>
      </c>
      <c r="AM2468" s="6">
        <v>4.5385230000000005</v>
      </c>
      <c r="AN2468" s="6">
        <v>5.0909330000000006</v>
      </c>
      <c r="AO2468" s="6">
        <v>9.0838519999999985</v>
      </c>
      <c r="AP2468" s="6">
        <v>14.496060999999999</v>
      </c>
      <c r="AQ2468" s="4">
        <v>17.619148333333332</v>
      </c>
      <c r="AR2468" s="4">
        <v>17.296479666666666</v>
      </c>
      <c r="AS2468" s="4">
        <v>17.523715666666664</v>
      </c>
      <c r="AT2468" s="4">
        <v>17.120438666666669</v>
      </c>
      <c r="AU2468" s="4">
        <v>11.173192666666665</v>
      </c>
      <c r="AV2468" s="7">
        <v>0.60043466666666667</v>
      </c>
      <c r="AW2468" s="7">
        <v>2.091939</v>
      </c>
      <c r="AX2468" s="2" t="s">
        <v>11981</v>
      </c>
      <c r="AY2468" s="2">
        <v>0.84790050299999997</v>
      </c>
      <c r="AZ2468" s="3" t="s">
        <v>5397</v>
      </c>
      <c r="BA2468" s="3"/>
    </row>
    <row r="2469" spans="1:53" ht="18" customHeight="1">
      <c r="A2469" s="2" t="s">
        <v>5398</v>
      </c>
      <c r="B2469" s="2">
        <v>2.4748700000000001</v>
      </c>
      <c r="C2469" s="2">
        <v>2.6556660000000001</v>
      </c>
      <c r="D2469" s="2">
        <v>3.233282</v>
      </c>
      <c r="E2469" s="2">
        <v>0.14226800000000001</v>
      </c>
      <c r="F2469" s="2">
        <v>0.12626599999999999</v>
      </c>
      <c r="G2469" s="2">
        <v>0.110926</v>
      </c>
      <c r="H2469" s="2">
        <v>8.2771539999999995</v>
      </c>
      <c r="I2469" s="2">
        <v>8.4653399999999994</v>
      </c>
      <c r="J2469" s="2">
        <v>15.633153999999999</v>
      </c>
      <c r="K2469" s="2">
        <v>4.1264139999999996</v>
      </c>
      <c r="L2469" s="2">
        <v>4.7449250000000003</v>
      </c>
      <c r="M2469" s="2">
        <v>6.0213950000000001</v>
      </c>
      <c r="N2469" s="2">
        <v>8.4804560000000002</v>
      </c>
      <c r="O2469" s="2">
        <v>8.9700109999999995</v>
      </c>
      <c r="P2469" s="2">
        <v>3.9237639999999998</v>
      </c>
      <c r="Q2469" s="2">
        <v>14.861643000000001</v>
      </c>
      <c r="R2469" s="2">
        <v>16.475918</v>
      </c>
      <c r="S2469" s="2">
        <v>14.945351</v>
      </c>
      <c r="T2469" s="2">
        <v>18.526571000000001</v>
      </c>
      <c r="U2469" s="2">
        <v>18.393740000000001</v>
      </c>
      <c r="V2469" s="2">
        <v>22.242718</v>
      </c>
      <c r="W2469" s="2">
        <v>45.927551000000001</v>
      </c>
      <c r="X2469" s="2">
        <v>21.845749000000001</v>
      </c>
      <c r="Y2469" s="2">
        <v>18.144242999999999</v>
      </c>
      <c r="Z2469" s="2">
        <v>2.7879393333333335</v>
      </c>
      <c r="AA2469" s="2">
        <v>0.12648666666666666</v>
      </c>
      <c r="AB2469" s="2">
        <v>10.791882666666666</v>
      </c>
      <c r="AC2469" s="2">
        <v>4.9642446666666666</v>
      </c>
      <c r="AD2469" s="2">
        <v>7.1247436666666664</v>
      </c>
      <c r="AE2469" s="2">
        <v>15.427637333333335</v>
      </c>
      <c r="AF2469" s="2">
        <v>19.721009666666664</v>
      </c>
      <c r="AG2469" s="2">
        <v>28.639181000000004</v>
      </c>
      <c r="AH2469" s="5">
        <v>2.664485</v>
      </c>
      <c r="AI2469" s="5">
        <v>13.065427</v>
      </c>
      <c r="AJ2469" s="5">
        <v>12.692112</v>
      </c>
      <c r="AK2469" s="5">
        <v>11.962961999999999</v>
      </c>
      <c r="AL2469" s="6">
        <v>0.66737799999999992</v>
      </c>
      <c r="AM2469" s="6">
        <v>1.1700933333333332</v>
      </c>
      <c r="AN2469" s="6">
        <v>1.3356766666666668</v>
      </c>
      <c r="AO2469" s="6">
        <v>5.5880999999999998</v>
      </c>
      <c r="AP2469" s="6">
        <v>11.187738333333334</v>
      </c>
      <c r="AQ2469" s="4">
        <v>0.200236</v>
      </c>
      <c r="AR2469" s="4">
        <v>0.15868066666666666</v>
      </c>
      <c r="AS2469" s="4">
        <v>0.53933333333333333</v>
      </c>
      <c r="AT2469" s="4">
        <v>0.42540500000000003</v>
      </c>
      <c r="AU2469" s="4">
        <v>2.2032E-2</v>
      </c>
      <c r="AV2469" s="7">
        <v>2.7812583333333332</v>
      </c>
      <c r="AW2469" s="7">
        <v>9.1071720000000003</v>
      </c>
      <c r="AX2469" s="2" t="s">
        <v>11981</v>
      </c>
      <c r="AY2469" s="2">
        <v>0.80670409399999998</v>
      </c>
      <c r="AZ2469" s="3"/>
      <c r="BA2469" s="3"/>
    </row>
    <row r="2470" spans="1:53" ht="18" customHeight="1">
      <c r="A2470" s="2" t="s">
        <v>5399</v>
      </c>
      <c r="B2470" s="2">
        <v>0.32266899999999998</v>
      </c>
      <c r="C2470" s="2">
        <v>0.240839</v>
      </c>
      <c r="D2470" s="2">
        <v>8.4431170000000009</v>
      </c>
      <c r="E2470" s="2">
        <v>4.1280890000000001</v>
      </c>
      <c r="F2470" s="2">
        <v>3.0706820000000001</v>
      </c>
      <c r="G2470" s="2">
        <v>5.0490709999999996</v>
      </c>
      <c r="H2470" s="2">
        <v>2.524867</v>
      </c>
      <c r="I2470" s="2">
        <v>2.9979870000000002</v>
      </c>
      <c r="J2470" s="2">
        <v>2.087469</v>
      </c>
      <c r="K2470" s="2">
        <v>2.9408129999999999</v>
      </c>
      <c r="L2470" s="2">
        <v>4.2359859999999996</v>
      </c>
      <c r="M2470" s="2">
        <v>2.2071070000000002</v>
      </c>
      <c r="N2470" s="2">
        <v>1.861472</v>
      </c>
      <c r="O2470" s="2">
        <v>1.398244</v>
      </c>
      <c r="P2470" s="2">
        <v>1.900671</v>
      </c>
      <c r="Q2470" s="2">
        <v>0.20624200000000001</v>
      </c>
      <c r="R2470" s="2">
        <v>2.731522</v>
      </c>
      <c r="S2470" s="2">
        <v>0.31114999999999998</v>
      </c>
      <c r="T2470" s="2">
        <v>6.0274809999999999</v>
      </c>
      <c r="U2470" s="2">
        <v>3.4404949999999999</v>
      </c>
      <c r="V2470" s="2">
        <v>2.5404990000000001</v>
      </c>
      <c r="W2470" s="2">
        <v>10.909367</v>
      </c>
      <c r="X2470" s="2">
        <v>10.184049999999999</v>
      </c>
      <c r="Y2470" s="2">
        <v>8.104673</v>
      </c>
      <c r="Z2470" s="2">
        <v>3.0022083333333338</v>
      </c>
      <c r="AA2470" s="2">
        <v>4.0826140000000004</v>
      </c>
      <c r="AB2470" s="2">
        <v>2.5367743333333337</v>
      </c>
      <c r="AC2470" s="2">
        <v>3.1279686666666664</v>
      </c>
      <c r="AD2470" s="2">
        <v>1.720129</v>
      </c>
      <c r="AE2470" s="2">
        <v>1.0829713333333333</v>
      </c>
      <c r="AF2470" s="2">
        <v>4.0028250000000005</v>
      </c>
      <c r="AG2470" s="2">
        <v>9.7326966666666674</v>
      </c>
      <c r="AH2470" s="5">
        <v>1.853207</v>
      </c>
      <c r="AI2470" s="5">
        <v>0.97608200000000001</v>
      </c>
      <c r="AJ2470" s="5">
        <v>2.325466</v>
      </c>
      <c r="AK2470" s="5">
        <v>0.31240099999999998</v>
      </c>
      <c r="AL2470" s="6">
        <v>2.3368139999999999</v>
      </c>
      <c r="AM2470" s="6">
        <v>1.769584</v>
      </c>
      <c r="AN2470" s="6">
        <v>1.5691636666666666</v>
      </c>
      <c r="AO2470" s="6">
        <v>1.649408</v>
      </c>
      <c r="AP2470" s="6">
        <v>2.9039920000000001</v>
      </c>
      <c r="AQ2470" s="4">
        <v>1.7429553333333334</v>
      </c>
      <c r="AR2470" s="4">
        <v>2.1361599999999998</v>
      </c>
      <c r="AS2470" s="4">
        <v>1.3269473333333333</v>
      </c>
      <c r="AT2470" s="4">
        <v>1.0293916666666669</v>
      </c>
      <c r="AU2470" s="4">
        <v>1.4831766666666664</v>
      </c>
      <c r="AV2470" s="7">
        <v>2.3847960000000001</v>
      </c>
      <c r="AW2470" s="7">
        <v>1.9404403333333333</v>
      </c>
      <c r="AX2470" s="2" t="s">
        <v>11981</v>
      </c>
      <c r="AY2470" s="2">
        <v>0.65108640399999995</v>
      </c>
      <c r="AZ2470" s="3" t="s">
        <v>5400</v>
      </c>
      <c r="BA2470" s="3"/>
    </row>
    <row r="2471" spans="1:53" ht="18" customHeight="1">
      <c r="A2471" s="2" t="s">
        <v>2400</v>
      </c>
      <c r="B2471" s="2">
        <v>6.1030420000000003</v>
      </c>
      <c r="C2471" s="2">
        <v>3.7976510000000001</v>
      </c>
      <c r="D2471" s="2">
        <v>4.6988469999999998</v>
      </c>
      <c r="E2471" s="2">
        <v>1.496685</v>
      </c>
      <c r="F2471" s="2">
        <v>2.3696600000000001</v>
      </c>
      <c r="G2471" s="2">
        <v>2.7516430000000001</v>
      </c>
      <c r="H2471" s="2">
        <v>1.3548979999999999</v>
      </c>
      <c r="I2471" s="2">
        <v>1.2393449999999999</v>
      </c>
      <c r="J2471" s="2">
        <v>1.2933110000000001</v>
      </c>
      <c r="K2471" s="2">
        <v>0.73448800000000003</v>
      </c>
      <c r="L2471" s="2">
        <v>2.6900000000000001E-3</v>
      </c>
      <c r="M2471" s="2">
        <v>0.40900199999999998</v>
      </c>
      <c r="N2471" s="2">
        <v>0.56336200000000003</v>
      </c>
      <c r="O2471" s="2">
        <v>0.23341000000000001</v>
      </c>
      <c r="P2471" s="2">
        <v>0.56366000000000005</v>
      </c>
      <c r="Q2471" s="2">
        <v>0.58476700000000004</v>
      </c>
      <c r="R2471" s="2">
        <v>0.25132500000000002</v>
      </c>
      <c r="S2471" s="2">
        <v>0.54013500000000003</v>
      </c>
      <c r="T2471" s="2">
        <v>0.13938300000000001</v>
      </c>
      <c r="U2471" s="2">
        <v>0.18082200000000001</v>
      </c>
      <c r="V2471" s="2">
        <v>0.15009800000000001</v>
      </c>
      <c r="W2471" s="2">
        <v>0.52833300000000005</v>
      </c>
      <c r="X2471" s="2">
        <v>0.92586900000000005</v>
      </c>
      <c r="Y2471" s="2">
        <v>2.9299999999999999E-3</v>
      </c>
      <c r="Z2471" s="2">
        <v>4.8665133333333337</v>
      </c>
      <c r="AA2471" s="2">
        <v>2.2059960000000003</v>
      </c>
      <c r="AB2471" s="2">
        <v>1.2958513333333332</v>
      </c>
      <c r="AC2471" s="2">
        <v>0.38206000000000001</v>
      </c>
      <c r="AD2471" s="2">
        <v>0.45347733333333334</v>
      </c>
      <c r="AE2471" s="2">
        <v>0.45874233333333336</v>
      </c>
      <c r="AF2471" s="2">
        <v>0.15676766666666667</v>
      </c>
      <c r="AG2471" s="2">
        <v>0.48571066666666668</v>
      </c>
      <c r="AH2471" s="5">
        <v>2.2113299999999998</v>
      </c>
      <c r="AI2471" s="5">
        <v>1.2681180000000001</v>
      </c>
      <c r="AJ2471" s="5">
        <v>0.66660399999999997</v>
      </c>
      <c r="AK2471" s="5">
        <v>0.116934</v>
      </c>
      <c r="AL2471" s="6">
        <v>4.4174189999999998</v>
      </c>
      <c r="AM2471" s="6">
        <v>2.2574036666666668</v>
      </c>
      <c r="AN2471" s="6">
        <v>3.6765553333333334</v>
      </c>
      <c r="AO2471" s="6">
        <v>1.7692283333333334</v>
      </c>
      <c r="AP2471" s="6">
        <v>2.1515390000000001</v>
      </c>
      <c r="AQ2471" s="4">
        <v>3.3016556666666665</v>
      </c>
      <c r="AR2471" s="4">
        <v>3.3951413333333336</v>
      </c>
      <c r="AS2471" s="4">
        <v>4.6386283333333331</v>
      </c>
      <c r="AT2471" s="4">
        <v>3.085426</v>
      </c>
      <c r="AU2471" s="4">
        <v>1.8069613333333334</v>
      </c>
      <c r="AV2471" s="7">
        <v>3.4829436666666669</v>
      </c>
      <c r="AW2471" s="7">
        <v>0.70745933333333333</v>
      </c>
      <c r="AX2471" s="2" t="s">
        <v>11977</v>
      </c>
      <c r="AY2471" s="2">
        <v>0.95132109799999998</v>
      </c>
      <c r="AZ2471" s="3" t="s">
        <v>5401</v>
      </c>
      <c r="BA2471" s="3"/>
    </row>
    <row r="2472" spans="1:53" ht="18" customHeight="1">
      <c r="A2472" s="2" t="s">
        <v>5402</v>
      </c>
      <c r="B2472" s="2">
        <v>6.3820990000000002</v>
      </c>
      <c r="C2472" s="2">
        <v>5.9522300000000001</v>
      </c>
      <c r="D2472" s="2">
        <v>3.9506199999999998</v>
      </c>
      <c r="E2472" s="2">
        <v>4.0401600000000002</v>
      </c>
      <c r="F2472" s="2">
        <v>2.806279</v>
      </c>
      <c r="G2472" s="2">
        <v>3.0964230000000001</v>
      </c>
      <c r="H2472" s="2">
        <v>2.208008</v>
      </c>
      <c r="I2472" s="2">
        <v>2.8176920000000001</v>
      </c>
      <c r="J2472" s="2">
        <v>2.1597019999999998</v>
      </c>
      <c r="K2472" s="2">
        <v>3.5221550000000001</v>
      </c>
      <c r="L2472" s="2">
        <v>1.240564</v>
      </c>
      <c r="M2472" s="2">
        <v>2.629216</v>
      </c>
      <c r="N2472" s="2">
        <v>2.3322159999999998</v>
      </c>
      <c r="O2472" s="2">
        <v>1.583108</v>
      </c>
      <c r="P2472" s="2">
        <v>1.8274539999999999</v>
      </c>
      <c r="Q2472" s="2">
        <v>2.5261979999999999</v>
      </c>
      <c r="R2472" s="2">
        <v>2.7871809999999999</v>
      </c>
      <c r="S2472" s="2">
        <v>4.1117520000000001</v>
      </c>
      <c r="T2472" s="2">
        <v>3.2273209999999999</v>
      </c>
      <c r="U2472" s="2">
        <v>3.4607100000000002</v>
      </c>
      <c r="V2472" s="2">
        <v>5.2144409999999999</v>
      </c>
      <c r="W2472" s="2">
        <v>10.322751999999999</v>
      </c>
      <c r="X2472" s="2">
        <v>7.5999910000000002</v>
      </c>
      <c r="Y2472" s="2">
        <v>9.4209069999999997</v>
      </c>
      <c r="Z2472" s="2">
        <v>5.428316333333334</v>
      </c>
      <c r="AA2472" s="2">
        <v>3.3142873333333331</v>
      </c>
      <c r="AB2472" s="2">
        <v>2.3951340000000001</v>
      </c>
      <c r="AC2472" s="2">
        <v>2.4639783333333334</v>
      </c>
      <c r="AD2472" s="2">
        <v>1.9142593333333331</v>
      </c>
      <c r="AE2472" s="2">
        <v>3.1417103333333336</v>
      </c>
      <c r="AF2472" s="2">
        <v>3.9674906666666665</v>
      </c>
      <c r="AG2472" s="2">
        <v>9.1145499999999995</v>
      </c>
      <c r="AH2472" s="5">
        <v>3.2212779999999999</v>
      </c>
      <c r="AI2472" s="5">
        <v>5.5592629999999996</v>
      </c>
      <c r="AJ2472" s="5">
        <v>2.6391939999999998</v>
      </c>
      <c r="AK2472" s="5">
        <v>3.631945</v>
      </c>
      <c r="AL2472" s="6">
        <v>2.5664486666666666</v>
      </c>
      <c r="AM2472" s="6">
        <v>2.827640666666666</v>
      </c>
      <c r="AN2472" s="6">
        <v>1.5673276666666667</v>
      </c>
      <c r="AO2472" s="6">
        <v>3.5148013333333332</v>
      </c>
      <c r="AP2472" s="6">
        <v>6.9282703333333338</v>
      </c>
      <c r="AQ2472" s="4">
        <v>5.1009126666666669</v>
      </c>
      <c r="AR2472" s="4">
        <v>7.640036666666667</v>
      </c>
      <c r="AS2472" s="4">
        <v>8.6171610000000012</v>
      </c>
      <c r="AT2472" s="4">
        <v>7.9128523333333334</v>
      </c>
      <c r="AU2472" s="4">
        <v>3.1114106666666665</v>
      </c>
      <c r="AV2472" s="7">
        <v>4.3955043333333341</v>
      </c>
      <c r="AW2472" s="7">
        <v>2.417926</v>
      </c>
      <c r="AX2472" s="2" t="s">
        <v>11981</v>
      </c>
      <c r="AY2472" s="2">
        <v>0.79047338199999995</v>
      </c>
      <c r="AZ2472" s="3"/>
      <c r="BA2472" s="3"/>
    </row>
    <row r="2473" spans="1:53" ht="18" customHeight="1">
      <c r="A2473" s="2" t="s">
        <v>5403</v>
      </c>
      <c r="B2473" s="2">
        <v>19.045465</v>
      </c>
      <c r="C2473" s="2">
        <v>18.430406000000001</v>
      </c>
      <c r="D2473" s="2">
        <v>17.144224000000001</v>
      </c>
      <c r="E2473" s="2">
        <v>2.9543219999999999</v>
      </c>
      <c r="F2473" s="2">
        <v>3.659214</v>
      </c>
      <c r="G2473" s="2">
        <v>4.4528359999999996</v>
      </c>
      <c r="H2473" s="2">
        <v>2.396817</v>
      </c>
      <c r="I2473" s="2">
        <v>1.8530789999999999</v>
      </c>
      <c r="J2473" s="2">
        <v>1.93001</v>
      </c>
      <c r="K2473" s="2">
        <v>2.1407750000000001</v>
      </c>
      <c r="L2473" s="2">
        <v>1.864323</v>
      </c>
      <c r="M2473" s="2">
        <v>2.3152729999999999</v>
      </c>
      <c r="N2473" s="2">
        <v>1.752847</v>
      </c>
      <c r="O2473" s="2">
        <v>1.8067219999999999</v>
      </c>
      <c r="P2473" s="2">
        <v>1.9388350000000001</v>
      </c>
      <c r="Q2473" s="2">
        <v>5.6250410000000004</v>
      </c>
      <c r="R2473" s="2">
        <v>2.4978289999999999</v>
      </c>
      <c r="S2473" s="2">
        <v>5.9387840000000001</v>
      </c>
      <c r="T2473" s="2">
        <v>1.851915</v>
      </c>
      <c r="U2473" s="2">
        <v>3.0666150000000001</v>
      </c>
      <c r="V2473" s="2">
        <v>2.1204260000000001</v>
      </c>
      <c r="W2473" s="2">
        <v>1.3439430000000001</v>
      </c>
      <c r="X2473" s="2">
        <v>2.478653</v>
      </c>
      <c r="Y2473" s="2">
        <v>1.7190319999999999</v>
      </c>
      <c r="Z2473" s="2">
        <v>18.206698333333332</v>
      </c>
      <c r="AA2473" s="2">
        <v>3.6887906666666663</v>
      </c>
      <c r="AB2473" s="2">
        <v>2.0599686666666668</v>
      </c>
      <c r="AC2473" s="2">
        <v>2.1067903333333331</v>
      </c>
      <c r="AD2473" s="2">
        <v>1.8328013333333333</v>
      </c>
      <c r="AE2473" s="2">
        <v>4.6872180000000006</v>
      </c>
      <c r="AF2473" s="2">
        <v>2.3463186666666669</v>
      </c>
      <c r="AG2473" s="2">
        <v>1.847209333333333</v>
      </c>
      <c r="AH2473" s="5">
        <v>0.230244</v>
      </c>
      <c r="AI2473" s="5">
        <v>3.690674</v>
      </c>
      <c r="AJ2473" s="5">
        <v>1.316405</v>
      </c>
      <c r="AK2473" s="5">
        <v>3.5670709999999999</v>
      </c>
      <c r="AL2473" s="6">
        <v>16.767920999999998</v>
      </c>
      <c r="AM2473" s="6">
        <v>7.8827026666666669</v>
      </c>
      <c r="AN2473" s="6">
        <v>5.197366333333334</v>
      </c>
      <c r="AO2473" s="6">
        <v>6.7620070000000005</v>
      </c>
      <c r="AP2473" s="6">
        <v>7.4558526666666678</v>
      </c>
      <c r="AQ2473" s="4">
        <v>7.7531250000000007</v>
      </c>
      <c r="AR2473" s="4">
        <v>10.172766333333334</v>
      </c>
      <c r="AS2473" s="4">
        <v>7.8126123333333339</v>
      </c>
      <c r="AT2473" s="4">
        <v>10.528159</v>
      </c>
      <c r="AU2473" s="4">
        <v>10.052517</v>
      </c>
      <c r="AV2473" s="7">
        <v>17.656595666666668</v>
      </c>
      <c r="AW2473" s="7">
        <v>0.97462000000000015</v>
      </c>
      <c r="AX2473" s="2" t="s">
        <v>11977</v>
      </c>
      <c r="AY2473" s="2">
        <v>0.96827200899999999</v>
      </c>
      <c r="AZ2473" s="3" t="s">
        <v>5404</v>
      </c>
      <c r="BA2473" s="3"/>
    </row>
    <row r="2474" spans="1:53" ht="18" customHeight="1">
      <c r="A2474" s="2" t="s">
        <v>5405</v>
      </c>
      <c r="B2474" s="2">
        <v>42.306432999999998</v>
      </c>
      <c r="C2474" s="2">
        <v>29.389119000000001</v>
      </c>
      <c r="D2474" s="2">
        <v>27.910291000000001</v>
      </c>
      <c r="E2474" s="2">
        <v>29.215774</v>
      </c>
      <c r="F2474" s="2">
        <v>25.811388999999998</v>
      </c>
      <c r="G2474" s="2">
        <v>32.434736000000001</v>
      </c>
      <c r="H2474" s="2">
        <v>18.737729000000002</v>
      </c>
      <c r="I2474" s="2">
        <v>17.046837</v>
      </c>
      <c r="J2474" s="2">
        <v>17.837409999999998</v>
      </c>
      <c r="K2474" s="2">
        <v>16.298539000000002</v>
      </c>
      <c r="L2474" s="2">
        <v>16.738828000000002</v>
      </c>
      <c r="M2474" s="2">
        <v>16.347529999999999</v>
      </c>
      <c r="N2474" s="2">
        <v>12.713697</v>
      </c>
      <c r="O2474" s="2">
        <v>14.276745999999999</v>
      </c>
      <c r="P2474" s="2">
        <v>12.866603</v>
      </c>
      <c r="Q2474" s="2">
        <v>17.710141</v>
      </c>
      <c r="R2474" s="2">
        <v>14.345694999999999</v>
      </c>
      <c r="S2474" s="2">
        <v>17.894193999999999</v>
      </c>
      <c r="T2474" s="2">
        <v>5.3371250000000003</v>
      </c>
      <c r="U2474" s="2">
        <v>9.0098859999999998</v>
      </c>
      <c r="V2474" s="2">
        <v>7.7124680000000003</v>
      </c>
      <c r="W2474" s="2">
        <v>2.1803789999999998</v>
      </c>
      <c r="X2474" s="2">
        <v>2.890409</v>
      </c>
      <c r="Y2474" s="2">
        <v>3.9577339999999999</v>
      </c>
      <c r="Z2474" s="2">
        <v>33.201947666666662</v>
      </c>
      <c r="AA2474" s="2">
        <v>29.153966333333333</v>
      </c>
      <c r="AB2474" s="2">
        <v>17.873991999999998</v>
      </c>
      <c r="AC2474" s="2">
        <v>16.461632333333334</v>
      </c>
      <c r="AD2474" s="2">
        <v>13.285682</v>
      </c>
      <c r="AE2474" s="2">
        <v>16.650009999999998</v>
      </c>
      <c r="AF2474" s="2">
        <v>7.3531596666666665</v>
      </c>
      <c r="AG2474" s="2">
        <v>3.0095073333333335</v>
      </c>
      <c r="AH2474" s="5">
        <v>6.1879860000000004</v>
      </c>
      <c r="AI2474" s="5">
        <v>13.027132</v>
      </c>
      <c r="AJ2474" s="5">
        <v>24.676051999999999</v>
      </c>
      <c r="AK2474" s="5">
        <v>19.520433000000001</v>
      </c>
      <c r="AL2474" s="6">
        <v>18.120715333333333</v>
      </c>
      <c r="AM2474" s="6">
        <v>3.7381656666666667</v>
      </c>
      <c r="AN2474" s="6">
        <v>1.6601839999999999</v>
      </c>
      <c r="AO2474" s="6">
        <v>3.227306</v>
      </c>
      <c r="AP2474" s="6">
        <v>3.0558493333333332</v>
      </c>
      <c r="AQ2474" s="4">
        <v>11.445719333333335</v>
      </c>
      <c r="AR2474" s="4">
        <v>5.1699616666666666</v>
      </c>
      <c r="AS2474" s="4">
        <v>5.6755556666666669</v>
      </c>
      <c r="AT2474" s="4">
        <v>5.2651696666666661</v>
      </c>
      <c r="AU2474" s="4">
        <v>2.9509706666666666</v>
      </c>
      <c r="AV2474" s="7">
        <v>34.878706666666666</v>
      </c>
      <c r="AW2474" s="7">
        <v>13.241732666666669</v>
      </c>
      <c r="AX2474" s="2" t="s">
        <v>11977</v>
      </c>
      <c r="AY2474" s="2">
        <v>0.74228584099999995</v>
      </c>
      <c r="AZ2474" s="3" t="s">
        <v>5349</v>
      </c>
      <c r="BA2474" s="3"/>
    </row>
    <row r="2475" spans="1:53" ht="18" customHeight="1">
      <c r="A2475" s="2" t="s">
        <v>2402</v>
      </c>
      <c r="B2475" s="2">
        <v>7.4825990000000004</v>
      </c>
      <c r="C2475" s="2">
        <v>6.9486129999999999</v>
      </c>
      <c r="D2475" s="2">
        <v>9.2460339999999999</v>
      </c>
      <c r="E2475" s="2">
        <v>7.12791</v>
      </c>
      <c r="F2475" s="2">
        <v>4.0898709999999996</v>
      </c>
      <c r="G2475" s="2">
        <v>5.5785130000000001</v>
      </c>
      <c r="H2475" s="2">
        <v>8.0896340000000002</v>
      </c>
      <c r="I2475" s="2">
        <v>6.0495150000000004</v>
      </c>
      <c r="J2475" s="2">
        <v>6.7707379999999997</v>
      </c>
      <c r="K2475" s="2">
        <v>4.0470629999999996</v>
      </c>
      <c r="L2475" s="2">
        <v>4.1208729999999996</v>
      </c>
      <c r="M2475" s="2">
        <v>1.971319</v>
      </c>
      <c r="N2475" s="2">
        <v>2.909122</v>
      </c>
      <c r="O2475" s="2">
        <v>3.0187599999999999</v>
      </c>
      <c r="P2475" s="2">
        <v>3.7123620000000002</v>
      </c>
      <c r="Q2475" s="2">
        <v>5.1181539999999996</v>
      </c>
      <c r="R2475" s="2">
        <v>2.3133370000000002</v>
      </c>
      <c r="S2475" s="2">
        <v>4.2755169999999998</v>
      </c>
      <c r="T2475" s="2">
        <v>0.835669</v>
      </c>
      <c r="U2475" s="2">
        <v>1.0758239999999999</v>
      </c>
      <c r="V2475" s="2">
        <v>0.58652700000000002</v>
      </c>
      <c r="W2475" s="2">
        <v>1.0157670000000001</v>
      </c>
      <c r="X2475" s="2">
        <v>1.131656</v>
      </c>
      <c r="Y2475" s="2">
        <v>1.7841419999999999</v>
      </c>
      <c r="Z2475" s="2">
        <v>7.8924153333333331</v>
      </c>
      <c r="AA2475" s="2">
        <v>5.5987646666666668</v>
      </c>
      <c r="AB2475" s="2">
        <v>6.9699623333333323</v>
      </c>
      <c r="AC2475" s="2">
        <v>3.379751666666666</v>
      </c>
      <c r="AD2475" s="2">
        <v>3.213414666666667</v>
      </c>
      <c r="AE2475" s="2">
        <v>3.9023359999999996</v>
      </c>
      <c r="AF2475" s="2">
        <v>0.83267333333333327</v>
      </c>
      <c r="AG2475" s="2">
        <v>1.3105216666666666</v>
      </c>
      <c r="AH2475" s="5">
        <v>2.1675140000000002</v>
      </c>
      <c r="AI2475" s="5">
        <v>3.3525079999999998</v>
      </c>
      <c r="AJ2475" s="5">
        <v>4.3982989999999997</v>
      </c>
      <c r="AK2475" s="5">
        <v>4.0821889999999996</v>
      </c>
      <c r="AL2475" s="6">
        <v>21.333137666666666</v>
      </c>
      <c r="AM2475" s="6">
        <v>17.038467999999998</v>
      </c>
      <c r="AN2475" s="6">
        <v>20.783255</v>
      </c>
      <c r="AO2475" s="6">
        <v>26.465584333333336</v>
      </c>
      <c r="AP2475" s="6">
        <v>9.8570413333333331</v>
      </c>
      <c r="AQ2475" s="4">
        <v>12.225653666666666</v>
      </c>
      <c r="AR2475" s="4">
        <v>14.665208666666667</v>
      </c>
      <c r="AS2475" s="4">
        <v>14.213536333333332</v>
      </c>
      <c r="AT2475" s="4">
        <v>17.258848</v>
      </c>
      <c r="AU2475" s="4">
        <v>17.776325</v>
      </c>
      <c r="AV2475" s="7">
        <v>7.6460123333333323</v>
      </c>
      <c r="AW2475" s="7">
        <v>2.9381643333333329</v>
      </c>
      <c r="AX2475" s="2" t="s">
        <v>11982</v>
      </c>
      <c r="AY2475" s="2">
        <v>0.82387794999999997</v>
      </c>
      <c r="AZ2475" s="3" t="s">
        <v>5406</v>
      </c>
      <c r="BA2475" s="3"/>
    </row>
    <row r="2476" spans="1:53" ht="18" customHeight="1">
      <c r="A2476" s="2" t="s">
        <v>5407</v>
      </c>
      <c r="B2476" s="2">
        <v>15.134574000000001</v>
      </c>
      <c r="C2476" s="2">
        <v>8.799633</v>
      </c>
      <c r="D2476" s="2">
        <v>13.714040000000001</v>
      </c>
      <c r="E2476" s="2">
        <v>5.1387099999999997</v>
      </c>
      <c r="F2476" s="2">
        <v>6.6130769999999997</v>
      </c>
      <c r="G2476" s="2">
        <v>9.3567020000000003</v>
      </c>
      <c r="H2476" s="2">
        <v>5.4809210000000004</v>
      </c>
      <c r="I2476" s="2">
        <v>4.4785310000000003</v>
      </c>
      <c r="J2476" s="2">
        <v>4.7279239999999998</v>
      </c>
      <c r="K2476" s="2">
        <v>1.6427339999999999</v>
      </c>
      <c r="L2476" s="2">
        <v>1.565571</v>
      </c>
      <c r="M2476" s="2">
        <v>1.5053479999999999</v>
      </c>
      <c r="N2476" s="2">
        <v>2.075885</v>
      </c>
      <c r="O2476" s="2">
        <v>2.4321009999999998</v>
      </c>
      <c r="P2476" s="2">
        <v>2.3873329999999999</v>
      </c>
      <c r="Q2476" s="2">
        <v>2.171745</v>
      </c>
      <c r="R2476" s="2">
        <v>2.9547099999999999</v>
      </c>
      <c r="S2476" s="2">
        <v>2.4779559999999998</v>
      </c>
      <c r="T2476" s="2">
        <v>1.4025430000000001</v>
      </c>
      <c r="U2476" s="2">
        <v>0.68219200000000002</v>
      </c>
      <c r="V2476" s="2">
        <v>1.1709620000000001</v>
      </c>
      <c r="W2476" s="2">
        <v>0.98461399999999999</v>
      </c>
      <c r="X2476" s="2">
        <v>1.7749090000000001</v>
      </c>
      <c r="Y2476" s="2">
        <v>1.5132890000000001</v>
      </c>
      <c r="Z2476" s="2">
        <v>12.549415666666667</v>
      </c>
      <c r="AA2476" s="2">
        <v>7.0361629999999993</v>
      </c>
      <c r="AB2476" s="2">
        <v>4.8957920000000001</v>
      </c>
      <c r="AC2476" s="2">
        <v>1.5712176666666666</v>
      </c>
      <c r="AD2476" s="2">
        <v>2.2984396666666664</v>
      </c>
      <c r="AE2476" s="2">
        <v>2.5348036666666665</v>
      </c>
      <c r="AF2476" s="2">
        <v>1.0852323333333336</v>
      </c>
      <c r="AG2476" s="2">
        <v>1.4242706666666667</v>
      </c>
      <c r="AH2476" s="5">
        <v>1.6000019999999999</v>
      </c>
      <c r="AI2476" s="5">
        <v>1.672126</v>
      </c>
      <c r="AJ2476" s="5">
        <v>1.301266</v>
      </c>
      <c r="AK2476" s="5">
        <v>2.3979059999999999</v>
      </c>
      <c r="AL2476" s="6">
        <v>5.565005666666667</v>
      </c>
      <c r="AM2476" s="6">
        <v>2.5924116666666666</v>
      </c>
      <c r="AN2476" s="6">
        <v>2.706512</v>
      </c>
      <c r="AO2476" s="6">
        <v>1.8437780000000001</v>
      </c>
      <c r="AP2476" s="6">
        <v>1.7050493333333332</v>
      </c>
      <c r="AQ2476" s="4">
        <v>0.633683</v>
      </c>
      <c r="AR2476" s="4">
        <v>0.38446333333333332</v>
      </c>
      <c r="AS2476" s="4">
        <v>0.79141933333333325</v>
      </c>
      <c r="AT2476" s="4">
        <v>0.54889766666666673</v>
      </c>
      <c r="AU2476" s="4">
        <v>0.4006446666666667</v>
      </c>
      <c r="AV2476" s="7">
        <v>11.745526</v>
      </c>
      <c r="AW2476" s="7">
        <v>2.8133719999999998</v>
      </c>
      <c r="AX2476" s="2" t="s">
        <v>11977</v>
      </c>
      <c r="AY2476" s="2">
        <v>0.91361194800000001</v>
      </c>
      <c r="AZ2476" s="3" t="s">
        <v>5408</v>
      </c>
      <c r="BA2476" s="3"/>
    </row>
    <row r="2477" spans="1:53" ht="18" customHeight="1">
      <c r="A2477" s="2" t="s">
        <v>58</v>
      </c>
      <c r="B2477" s="2">
        <v>16.200707999999999</v>
      </c>
      <c r="C2477" s="2">
        <v>9.4067279999999993</v>
      </c>
      <c r="D2477" s="2">
        <v>14.827997999999999</v>
      </c>
      <c r="E2477" s="2">
        <v>19.619311</v>
      </c>
      <c r="F2477" s="2">
        <v>19.186045</v>
      </c>
      <c r="G2477" s="2">
        <v>19.813656999999999</v>
      </c>
      <c r="H2477" s="2">
        <v>13.160868000000001</v>
      </c>
      <c r="I2477" s="2">
        <v>12.519821</v>
      </c>
      <c r="J2477" s="2">
        <v>13.207732999999999</v>
      </c>
      <c r="K2477" s="2">
        <v>6.639119</v>
      </c>
      <c r="L2477" s="2">
        <v>5.5388029999999997</v>
      </c>
      <c r="M2477" s="2">
        <v>6.5568099999999996</v>
      </c>
      <c r="N2477" s="2">
        <v>7.7952329999999996</v>
      </c>
      <c r="O2477" s="2">
        <v>6.8272659999999998</v>
      </c>
      <c r="P2477" s="2">
        <v>7.2737049999999996</v>
      </c>
      <c r="Q2477" s="2">
        <v>7.211983</v>
      </c>
      <c r="R2477" s="2">
        <v>5.5194960000000002</v>
      </c>
      <c r="S2477" s="2">
        <v>5.8731619999999998</v>
      </c>
      <c r="T2477" s="2">
        <v>2.103443</v>
      </c>
      <c r="U2477" s="2">
        <v>1.7441850000000001</v>
      </c>
      <c r="V2477" s="2">
        <v>1.4950049999999999</v>
      </c>
      <c r="W2477" s="2">
        <v>2.5790999999999999</v>
      </c>
      <c r="X2477" s="2">
        <v>2.7208429999999999</v>
      </c>
      <c r="Y2477" s="2">
        <v>1.930272</v>
      </c>
      <c r="Z2477" s="2">
        <v>13.478478000000001</v>
      </c>
      <c r="AA2477" s="2">
        <v>19.539671000000002</v>
      </c>
      <c r="AB2477" s="2">
        <v>12.962807333333332</v>
      </c>
      <c r="AC2477" s="2">
        <v>6.2449106666666658</v>
      </c>
      <c r="AD2477" s="2">
        <v>7.2987346666666655</v>
      </c>
      <c r="AE2477" s="2">
        <v>6.2015470000000006</v>
      </c>
      <c r="AF2477" s="2">
        <v>1.7808776666666668</v>
      </c>
      <c r="AG2477" s="2">
        <v>2.4100716666666666</v>
      </c>
      <c r="AH2477" s="5">
        <v>4.2969860000000004</v>
      </c>
      <c r="AI2477" s="5">
        <v>6.1006349999999996</v>
      </c>
      <c r="AJ2477" s="5">
        <v>5.7378629999999999</v>
      </c>
      <c r="AK2477" s="5">
        <v>10.392009</v>
      </c>
      <c r="AL2477" s="6">
        <v>13.259600999999998</v>
      </c>
      <c r="AM2477" s="6">
        <v>6.7182969999999997</v>
      </c>
      <c r="AN2477" s="6">
        <v>4.1625990000000002</v>
      </c>
      <c r="AO2477" s="6">
        <v>3.3064059999999995</v>
      </c>
      <c r="AP2477" s="6">
        <v>2.1784300000000001</v>
      </c>
      <c r="AQ2477" s="4">
        <v>7.956429</v>
      </c>
      <c r="AR2477" s="4">
        <v>7.592417666666667</v>
      </c>
      <c r="AS2477" s="4">
        <v>6.3220580000000011</v>
      </c>
      <c r="AT2477" s="4">
        <v>5.1640639999999998</v>
      </c>
      <c r="AU2477" s="4">
        <v>4.3081146666666674</v>
      </c>
      <c r="AV2477" s="7">
        <v>15.707107666666667</v>
      </c>
      <c r="AW2477" s="7">
        <v>5.3587523333333325</v>
      </c>
      <c r="AX2477" s="2" t="s">
        <v>11982</v>
      </c>
      <c r="AY2477" s="2">
        <v>0.960936016</v>
      </c>
      <c r="AZ2477" s="3" t="s">
        <v>59</v>
      </c>
      <c r="BA2477" s="3"/>
    </row>
    <row r="2478" spans="1:53" ht="18" customHeight="1">
      <c r="A2478" s="2" t="s">
        <v>5409</v>
      </c>
      <c r="B2478" s="2">
        <v>25.542280999999999</v>
      </c>
      <c r="C2478" s="2">
        <v>18.648429</v>
      </c>
      <c r="D2478" s="2">
        <v>16.592551</v>
      </c>
      <c r="E2478" s="2">
        <v>19.776427999999999</v>
      </c>
      <c r="F2478" s="2">
        <v>18.942890999999999</v>
      </c>
      <c r="G2478" s="2">
        <v>18.993326</v>
      </c>
      <c r="H2478" s="2">
        <v>29.955338999999999</v>
      </c>
      <c r="I2478" s="2">
        <v>20.828901999999999</v>
      </c>
      <c r="J2478" s="2">
        <v>23.751902000000001</v>
      </c>
      <c r="K2478" s="2">
        <v>6.8778589999999999</v>
      </c>
      <c r="L2478" s="2">
        <v>8.8387980000000006</v>
      </c>
      <c r="M2478" s="2">
        <v>6.2754630000000002</v>
      </c>
      <c r="N2478" s="2">
        <v>9.1193059999999999</v>
      </c>
      <c r="O2478" s="2">
        <v>9.1002050000000008</v>
      </c>
      <c r="P2478" s="2">
        <v>10.722576999999999</v>
      </c>
      <c r="Q2478" s="2">
        <v>9.7265390000000007</v>
      </c>
      <c r="R2478" s="2">
        <v>8.6652539999999991</v>
      </c>
      <c r="S2478" s="2">
        <v>11.216862000000001</v>
      </c>
      <c r="T2478" s="2">
        <v>12.951276999999999</v>
      </c>
      <c r="U2478" s="2">
        <v>12.629962000000001</v>
      </c>
      <c r="V2478" s="2">
        <v>13.316058</v>
      </c>
      <c r="W2478" s="2">
        <v>12.356339</v>
      </c>
      <c r="X2478" s="2">
        <v>13.627663999999999</v>
      </c>
      <c r="Y2478" s="2">
        <v>18.651585000000001</v>
      </c>
      <c r="Z2478" s="2">
        <v>20.261087</v>
      </c>
      <c r="AA2478" s="2">
        <v>19.237548333333333</v>
      </c>
      <c r="AB2478" s="2">
        <v>24.845381</v>
      </c>
      <c r="AC2478" s="2">
        <v>7.3307066666666669</v>
      </c>
      <c r="AD2478" s="2">
        <v>9.6473626666666661</v>
      </c>
      <c r="AE2478" s="2">
        <v>9.8695516666666663</v>
      </c>
      <c r="AF2478" s="2">
        <v>12.965765666666668</v>
      </c>
      <c r="AG2478" s="2">
        <v>14.878529333333333</v>
      </c>
      <c r="AH2478" s="5">
        <v>13.549149</v>
      </c>
      <c r="AI2478" s="5">
        <v>22.171810000000001</v>
      </c>
      <c r="AJ2478" s="5">
        <v>11.362613</v>
      </c>
      <c r="AK2478" s="5">
        <v>22.990124999999999</v>
      </c>
      <c r="AL2478" s="6">
        <v>24.873619000000001</v>
      </c>
      <c r="AM2478" s="6">
        <v>47.918047999999999</v>
      </c>
      <c r="AN2478" s="6">
        <v>56.422302666666667</v>
      </c>
      <c r="AO2478" s="6">
        <v>68.499994999999998</v>
      </c>
      <c r="AP2478" s="6">
        <v>49.663556</v>
      </c>
      <c r="AQ2478" s="4">
        <v>61.734940000000002</v>
      </c>
      <c r="AR2478" s="4">
        <v>72.409391666666664</v>
      </c>
      <c r="AS2478" s="4">
        <v>93.455041333333341</v>
      </c>
      <c r="AT2478" s="4">
        <v>94.919084999999995</v>
      </c>
      <c r="AU2478" s="4">
        <v>64.232879666666676</v>
      </c>
      <c r="AV2478" s="7">
        <v>30.077396666666669</v>
      </c>
      <c r="AW2478" s="7">
        <v>18.256894666666668</v>
      </c>
      <c r="AX2478" s="2" t="s">
        <v>11977</v>
      </c>
      <c r="AY2478" s="2">
        <v>0.49402311900000001</v>
      </c>
      <c r="AZ2478" s="3" t="s">
        <v>5410</v>
      </c>
      <c r="BA2478" s="3"/>
    </row>
    <row r="2479" spans="1:53" ht="18" customHeight="1">
      <c r="A2479" s="2" t="s">
        <v>5411</v>
      </c>
      <c r="B2479" s="2">
        <v>69.173901000000001</v>
      </c>
      <c r="C2479" s="2">
        <v>62.407494999999997</v>
      </c>
      <c r="D2479" s="2">
        <v>62.095542999999999</v>
      </c>
      <c r="E2479" s="2">
        <v>32.650531999999998</v>
      </c>
      <c r="F2479" s="2">
        <v>40.110970000000002</v>
      </c>
      <c r="G2479" s="2">
        <v>33.274180999999999</v>
      </c>
      <c r="H2479" s="2">
        <v>29.448228</v>
      </c>
      <c r="I2479" s="2">
        <v>22.457055</v>
      </c>
      <c r="J2479" s="2">
        <v>24.349388999999999</v>
      </c>
      <c r="K2479" s="2">
        <v>16.254061</v>
      </c>
      <c r="L2479" s="2">
        <v>14.969476</v>
      </c>
      <c r="M2479" s="2">
        <v>11.298584</v>
      </c>
      <c r="N2479" s="2">
        <v>22.131632</v>
      </c>
      <c r="O2479" s="2">
        <v>18.381080000000001</v>
      </c>
      <c r="P2479" s="2">
        <v>24.232727000000001</v>
      </c>
      <c r="Q2479" s="2">
        <v>26.144131999999999</v>
      </c>
      <c r="R2479" s="2">
        <v>21.324401999999999</v>
      </c>
      <c r="S2479" s="2">
        <v>18.769314000000001</v>
      </c>
      <c r="T2479" s="2">
        <v>8.8938679999999994</v>
      </c>
      <c r="U2479" s="2">
        <v>14.256511</v>
      </c>
      <c r="V2479" s="2">
        <v>5.9564539999999999</v>
      </c>
      <c r="W2479" s="2">
        <v>3.0907789999999999</v>
      </c>
      <c r="X2479" s="2">
        <v>5.7448420000000002</v>
      </c>
      <c r="Y2479" s="2">
        <v>5.1220350000000003</v>
      </c>
      <c r="Z2479" s="2">
        <v>64.558979666666659</v>
      </c>
      <c r="AA2479" s="2">
        <v>35.345227666666666</v>
      </c>
      <c r="AB2479" s="2">
        <v>25.418223999999999</v>
      </c>
      <c r="AC2479" s="2">
        <v>14.174040333333332</v>
      </c>
      <c r="AD2479" s="2">
        <v>21.581813</v>
      </c>
      <c r="AE2479" s="2">
        <v>22.079282666666668</v>
      </c>
      <c r="AF2479" s="2">
        <v>9.7022776666666672</v>
      </c>
      <c r="AG2479" s="2">
        <v>4.652552</v>
      </c>
      <c r="AH2479" s="5">
        <v>8.8434039999999996</v>
      </c>
      <c r="AI2479" s="5">
        <v>14.371461999999999</v>
      </c>
      <c r="AJ2479" s="5">
        <v>22.747047999999999</v>
      </c>
      <c r="AK2479" s="5">
        <v>40.291148999999997</v>
      </c>
      <c r="AL2479" s="6">
        <v>50.049043000000005</v>
      </c>
      <c r="AM2479" s="6">
        <v>9.2296386666666663</v>
      </c>
      <c r="AN2479" s="6">
        <v>1.863194</v>
      </c>
      <c r="AO2479" s="6">
        <v>5.0139603333333334</v>
      </c>
      <c r="AP2479" s="6">
        <v>0.75259199999999993</v>
      </c>
      <c r="AQ2479" s="4">
        <v>4.6910859999999994</v>
      </c>
      <c r="AR2479" s="4">
        <v>2.4009646666666669</v>
      </c>
      <c r="AS2479" s="4">
        <v>3.4610246666666669</v>
      </c>
      <c r="AT2479" s="4">
        <v>1.6496886666666668</v>
      </c>
      <c r="AU2479" s="4">
        <v>0.70448000000000011</v>
      </c>
      <c r="AV2479" s="7">
        <v>62.311355666666664</v>
      </c>
      <c r="AW2479" s="7">
        <v>20.058342</v>
      </c>
      <c r="AX2479" s="2" t="s">
        <v>11977</v>
      </c>
      <c r="AY2479" s="2">
        <v>0.91088287800000001</v>
      </c>
      <c r="AZ2479" s="3" t="s">
        <v>5412</v>
      </c>
      <c r="BA2479" s="3"/>
    </row>
    <row r="2480" spans="1:53" ht="18" customHeight="1">
      <c r="A2480" s="2" t="s">
        <v>5413</v>
      </c>
      <c r="B2480" s="2">
        <v>21.339887999999998</v>
      </c>
      <c r="C2480" s="2">
        <v>13.332242000000001</v>
      </c>
      <c r="D2480" s="2">
        <v>15.280441</v>
      </c>
      <c r="E2480" s="2">
        <v>9.5590980000000005</v>
      </c>
      <c r="F2480" s="2">
        <v>10.757657999999999</v>
      </c>
      <c r="G2480" s="2">
        <v>8.5229189999999999</v>
      </c>
      <c r="H2480" s="2">
        <v>6.9249609999999997</v>
      </c>
      <c r="I2480" s="2">
        <v>6.0231859999999999</v>
      </c>
      <c r="J2480" s="2">
        <v>8.0752959999999998</v>
      </c>
      <c r="K2480" s="2">
        <v>4.547644</v>
      </c>
      <c r="L2480" s="2">
        <v>4.5711880000000003</v>
      </c>
      <c r="M2480" s="2">
        <v>6.4536259999999999</v>
      </c>
      <c r="N2480" s="2">
        <v>4.9540769999999998</v>
      </c>
      <c r="O2480" s="2">
        <v>4.3944729999999996</v>
      </c>
      <c r="P2480" s="2">
        <v>3.958456</v>
      </c>
      <c r="Q2480" s="2">
        <v>8.3129200000000001</v>
      </c>
      <c r="R2480" s="2">
        <v>6.9775140000000002</v>
      </c>
      <c r="S2480" s="2">
        <v>5.3708920000000004</v>
      </c>
      <c r="T2480" s="2">
        <v>6.8238370000000002</v>
      </c>
      <c r="U2480" s="2">
        <v>8.0939949999999996</v>
      </c>
      <c r="V2480" s="2">
        <v>7.4639689999999996</v>
      </c>
      <c r="W2480" s="2">
        <v>12.077545000000001</v>
      </c>
      <c r="X2480" s="2">
        <v>11.747116999999999</v>
      </c>
      <c r="Y2480" s="2">
        <v>6.2617279999999997</v>
      </c>
      <c r="Z2480" s="2">
        <v>16.650856999999998</v>
      </c>
      <c r="AA2480" s="2">
        <v>9.6132249999999999</v>
      </c>
      <c r="AB2480" s="2">
        <v>7.0078143333333331</v>
      </c>
      <c r="AC2480" s="2">
        <v>5.1908193333333337</v>
      </c>
      <c r="AD2480" s="2">
        <v>4.4356686666666665</v>
      </c>
      <c r="AE2480" s="2">
        <v>6.8871086666666672</v>
      </c>
      <c r="AF2480" s="2">
        <v>7.4606003333333328</v>
      </c>
      <c r="AG2480" s="2">
        <v>10.028796666666667</v>
      </c>
      <c r="AH2480" s="5">
        <v>8.5806360000000002</v>
      </c>
      <c r="AI2480" s="5">
        <v>9.5096089999999993</v>
      </c>
      <c r="AJ2480" s="5">
        <v>6.278562</v>
      </c>
      <c r="AK2480" s="5">
        <v>10.020697999999999</v>
      </c>
      <c r="AL2480" s="6">
        <v>17.678813333333334</v>
      </c>
      <c r="AM2480" s="6">
        <v>14.378296333333333</v>
      </c>
      <c r="AN2480" s="6">
        <v>15.305749666666665</v>
      </c>
      <c r="AO2480" s="6">
        <v>15.338461000000001</v>
      </c>
      <c r="AP2480" s="6">
        <v>13.365844000000001</v>
      </c>
      <c r="AQ2480" s="4">
        <v>13.452038666666667</v>
      </c>
      <c r="AR2480" s="4">
        <v>13.710600999999999</v>
      </c>
      <c r="AS2480" s="4">
        <v>13.917138333333334</v>
      </c>
      <c r="AT2480" s="4">
        <v>13.932747333333333</v>
      </c>
      <c r="AU2480" s="4">
        <v>12.369754</v>
      </c>
      <c r="AV2480" s="7">
        <v>19.359885666666667</v>
      </c>
      <c r="AW2480" s="7">
        <v>6.4127986666666672</v>
      </c>
      <c r="AX2480" s="2" t="s">
        <v>11977</v>
      </c>
      <c r="AY2480" s="2">
        <v>0.84159929700000002</v>
      </c>
      <c r="AZ2480" s="3" t="s">
        <v>5414</v>
      </c>
      <c r="BA2480" s="3"/>
    </row>
    <row r="2481" spans="1:53" ht="18" customHeight="1">
      <c r="A2481" s="2" t="s">
        <v>5415</v>
      </c>
      <c r="B2481" s="2">
        <v>4.1671969999999998</v>
      </c>
      <c r="C2481" s="2">
        <v>2.5714519999999998</v>
      </c>
      <c r="D2481" s="2">
        <v>2.5671689999999998</v>
      </c>
      <c r="E2481" s="2">
        <v>0</v>
      </c>
      <c r="F2481" s="2">
        <v>0.26617000000000002</v>
      </c>
      <c r="G2481" s="2">
        <v>0.221108</v>
      </c>
      <c r="H2481" s="2">
        <v>3.0733E-2</v>
      </c>
      <c r="I2481" s="2">
        <v>0</v>
      </c>
      <c r="J2481" s="2">
        <v>0</v>
      </c>
      <c r="K2481" s="2">
        <v>2.9593000000000001E-2</v>
      </c>
      <c r="L2481" s="2">
        <v>6.5601000000000007E-2</v>
      </c>
      <c r="M2481" s="2">
        <v>3.9779000000000002E-2</v>
      </c>
      <c r="N2481" s="2">
        <v>3.2055E-2</v>
      </c>
      <c r="O2481" s="2">
        <v>4.3210999999999999E-2</v>
      </c>
      <c r="P2481" s="2">
        <v>0</v>
      </c>
      <c r="Q2481" s="2">
        <v>0.426624</v>
      </c>
      <c r="R2481" s="2">
        <v>0.19136500000000001</v>
      </c>
      <c r="S2481" s="2">
        <v>0.239035</v>
      </c>
      <c r="T2481" s="2">
        <v>9.3217999999999995E-2</v>
      </c>
      <c r="U2481" s="2">
        <v>0.210198</v>
      </c>
      <c r="V2481" s="2">
        <v>0.19161</v>
      </c>
      <c r="W2481" s="2">
        <v>7.3524999999999993E-2</v>
      </c>
      <c r="X2481" s="2">
        <v>0.43774600000000002</v>
      </c>
      <c r="Y2481" s="2">
        <v>0.24359900000000001</v>
      </c>
      <c r="Z2481" s="2">
        <v>3.1019393333333327</v>
      </c>
      <c r="AA2481" s="2">
        <v>0.16242599999999999</v>
      </c>
      <c r="AB2481" s="2">
        <v>1.0244333333333333E-2</v>
      </c>
      <c r="AC2481" s="2">
        <v>4.4991000000000003E-2</v>
      </c>
      <c r="AD2481" s="2">
        <v>2.5088666666666665E-2</v>
      </c>
      <c r="AE2481" s="2">
        <v>0.28567466666666669</v>
      </c>
      <c r="AF2481" s="2">
        <v>0.16500866666666666</v>
      </c>
      <c r="AG2481" s="2">
        <v>0.25162333333333337</v>
      </c>
      <c r="AH2481" s="5">
        <v>1.1438200000000001</v>
      </c>
      <c r="AI2481" s="5">
        <v>0.61807999999999996</v>
      </c>
      <c r="AJ2481" s="5">
        <v>0</v>
      </c>
      <c r="AK2481" s="5">
        <v>6.0644999999999998E-2</v>
      </c>
      <c r="AL2481" s="6">
        <v>2.016985</v>
      </c>
      <c r="AM2481" s="6">
        <v>0.96274400000000016</v>
      </c>
      <c r="AN2481" s="6">
        <v>0.93845966666666669</v>
      </c>
      <c r="AO2481" s="6">
        <v>1.490505</v>
      </c>
      <c r="AP2481" s="6">
        <v>4.1060840000000001</v>
      </c>
      <c r="AQ2481" s="4">
        <v>1.1019336666666668</v>
      </c>
      <c r="AR2481" s="4">
        <v>1.2070013333333334</v>
      </c>
      <c r="AS2481" s="4">
        <v>0.89684066666666651</v>
      </c>
      <c r="AT2481" s="4">
        <v>0.60333533333333333</v>
      </c>
      <c r="AU2481" s="4">
        <v>1.0409709999999999</v>
      </c>
      <c r="AV2481" s="7">
        <v>2.0972249999999999</v>
      </c>
      <c r="AW2481" s="7">
        <v>2.6870000000000002E-2</v>
      </c>
      <c r="AX2481" s="2" t="s">
        <v>11977</v>
      </c>
      <c r="AY2481" s="2">
        <v>0.9459999</v>
      </c>
      <c r="AZ2481" s="3" t="s">
        <v>5416</v>
      </c>
      <c r="BA2481" s="3" t="s">
        <v>493</v>
      </c>
    </row>
    <row r="2482" spans="1:53" ht="18" customHeight="1">
      <c r="A2482" s="2" t="s">
        <v>3220</v>
      </c>
      <c r="B2482" s="2">
        <v>10.155296</v>
      </c>
      <c r="C2482" s="2">
        <v>9.7691599999999994</v>
      </c>
      <c r="D2482" s="2">
        <v>12.750489999999999</v>
      </c>
      <c r="E2482" s="2">
        <v>6.244605</v>
      </c>
      <c r="F2482" s="2">
        <v>6.9688780000000001</v>
      </c>
      <c r="G2482" s="2">
        <v>6.4784030000000001</v>
      </c>
      <c r="H2482" s="2">
        <v>9.7503820000000001</v>
      </c>
      <c r="I2482" s="2">
        <v>6.7918789999999998</v>
      </c>
      <c r="J2482" s="2">
        <v>7.8214839999999999</v>
      </c>
      <c r="K2482" s="2">
        <v>2.2675450000000001</v>
      </c>
      <c r="L2482" s="2">
        <v>2.4797989999999999</v>
      </c>
      <c r="M2482" s="2">
        <v>2.162973</v>
      </c>
      <c r="N2482" s="2">
        <v>3.5363190000000002</v>
      </c>
      <c r="O2482" s="2">
        <v>2.9733619999999998</v>
      </c>
      <c r="P2482" s="2">
        <v>2.221117</v>
      </c>
      <c r="Q2482" s="2">
        <v>3.143065</v>
      </c>
      <c r="R2482" s="2">
        <v>3.8376359999999998</v>
      </c>
      <c r="S2482" s="2">
        <v>3.4893269999999998</v>
      </c>
      <c r="T2482" s="2">
        <v>4.7704820000000003</v>
      </c>
      <c r="U2482" s="2">
        <v>3.7705790000000001</v>
      </c>
      <c r="V2482" s="2">
        <v>5.0918080000000003</v>
      </c>
      <c r="W2482" s="2">
        <v>5.1389319999999996</v>
      </c>
      <c r="X2482" s="2">
        <v>5.4272939999999998</v>
      </c>
      <c r="Y2482" s="2">
        <v>5.9436819999999999</v>
      </c>
      <c r="Z2482" s="2">
        <v>10.891648666666667</v>
      </c>
      <c r="AA2482" s="2">
        <v>6.5639620000000001</v>
      </c>
      <c r="AB2482" s="2">
        <v>8.1212483333333338</v>
      </c>
      <c r="AC2482" s="2">
        <v>2.303439</v>
      </c>
      <c r="AD2482" s="2">
        <v>2.910266</v>
      </c>
      <c r="AE2482" s="2">
        <v>3.4900093333333331</v>
      </c>
      <c r="AF2482" s="2">
        <v>4.5442896666666668</v>
      </c>
      <c r="AG2482" s="2">
        <v>5.5033026666666665</v>
      </c>
      <c r="AH2482" s="5">
        <v>8.8590590000000002</v>
      </c>
      <c r="AI2482" s="5">
        <v>6.3789160000000003</v>
      </c>
      <c r="AJ2482" s="5">
        <v>4.7548000000000004</v>
      </c>
      <c r="AK2482" s="5">
        <v>6.8224869999999997</v>
      </c>
      <c r="AL2482" s="6">
        <v>14.996849333333332</v>
      </c>
      <c r="AM2482" s="6">
        <v>11.801021333333333</v>
      </c>
      <c r="AN2482" s="6">
        <v>5.2819483333333332</v>
      </c>
      <c r="AO2482" s="6">
        <v>9.8348089999999999</v>
      </c>
      <c r="AP2482" s="6">
        <v>6.8178456666666669</v>
      </c>
      <c r="AQ2482" s="4">
        <v>16.118260000000003</v>
      </c>
      <c r="AR2482" s="4">
        <v>20.135149999999999</v>
      </c>
      <c r="AS2482" s="4">
        <v>17.426366000000002</v>
      </c>
      <c r="AT2482" s="4">
        <v>15.772621999999998</v>
      </c>
      <c r="AU2482" s="4">
        <v>15.220216333333333</v>
      </c>
      <c r="AV2482" s="7">
        <v>9.6889889999999994</v>
      </c>
      <c r="AW2482" s="7">
        <v>2.7317486666666668</v>
      </c>
      <c r="AX2482" s="2" t="s">
        <v>11977</v>
      </c>
      <c r="AY2482" s="2">
        <v>0.80850364100000005</v>
      </c>
      <c r="AZ2482" s="3" t="s">
        <v>5417</v>
      </c>
      <c r="BA2482" s="3"/>
    </row>
    <row r="2483" spans="1:53" ht="18" customHeight="1">
      <c r="A2483" s="2" t="s">
        <v>5418</v>
      </c>
      <c r="B2483" s="2">
        <v>19.076661000000001</v>
      </c>
      <c r="C2483" s="2">
        <v>16.656834</v>
      </c>
      <c r="D2483" s="2">
        <v>24.769804000000001</v>
      </c>
      <c r="E2483" s="2">
        <v>14.457514</v>
      </c>
      <c r="F2483" s="2">
        <v>8.8502670000000006</v>
      </c>
      <c r="G2483" s="2">
        <v>9.732246</v>
      </c>
      <c r="H2483" s="2">
        <v>14.925314</v>
      </c>
      <c r="I2483" s="2">
        <v>10.035648999999999</v>
      </c>
      <c r="J2483" s="2">
        <v>8.701022</v>
      </c>
      <c r="K2483" s="2">
        <v>14.241747</v>
      </c>
      <c r="L2483" s="2">
        <v>13.258661</v>
      </c>
      <c r="M2483" s="2">
        <v>10.019301</v>
      </c>
      <c r="N2483" s="2">
        <v>6.4505809999999997</v>
      </c>
      <c r="O2483" s="2">
        <v>7.655716</v>
      </c>
      <c r="P2483" s="2">
        <v>8.7180319999999991</v>
      </c>
      <c r="Q2483" s="2">
        <v>2.4730349999999999</v>
      </c>
      <c r="R2483" s="2">
        <v>2.4969250000000001</v>
      </c>
      <c r="S2483" s="2">
        <v>2.3309980000000001</v>
      </c>
      <c r="T2483" s="2">
        <v>4.9322999999999999E-2</v>
      </c>
      <c r="U2483" s="2">
        <v>2.0424820000000001</v>
      </c>
      <c r="V2483" s="2">
        <v>1.083496</v>
      </c>
      <c r="W2483" s="2">
        <v>0.84108099999999997</v>
      </c>
      <c r="X2483" s="2">
        <v>0.27781899999999998</v>
      </c>
      <c r="Y2483" s="2">
        <v>0.135658</v>
      </c>
      <c r="Z2483" s="2">
        <v>20.167766333333336</v>
      </c>
      <c r="AA2483" s="2">
        <v>11.013342333333332</v>
      </c>
      <c r="AB2483" s="2">
        <v>11.220661666666667</v>
      </c>
      <c r="AC2483" s="2">
        <v>12.506569666666666</v>
      </c>
      <c r="AD2483" s="2">
        <v>7.6081096666666665</v>
      </c>
      <c r="AE2483" s="2">
        <v>2.4336526666666667</v>
      </c>
      <c r="AF2483" s="2">
        <v>1.0584336666666667</v>
      </c>
      <c r="AG2483" s="2">
        <v>0.418186</v>
      </c>
      <c r="AH2483" s="5">
        <v>0.282862</v>
      </c>
      <c r="AI2483" s="5">
        <v>7.038621</v>
      </c>
      <c r="AJ2483" s="5">
        <v>4.9184200000000002</v>
      </c>
      <c r="AK2483" s="5">
        <v>7.4089850000000004</v>
      </c>
      <c r="AL2483" s="6">
        <v>6.2929326666666663</v>
      </c>
      <c r="AM2483" s="6">
        <v>7.7236456666666662</v>
      </c>
      <c r="AN2483" s="6">
        <v>12.832897666666666</v>
      </c>
      <c r="AO2483" s="6">
        <v>8.3347946666666672</v>
      </c>
      <c r="AP2483" s="6">
        <v>4.5243069999999994</v>
      </c>
      <c r="AQ2483" s="4">
        <v>2.0511413333333333</v>
      </c>
      <c r="AR2483" s="4">
        <v>2.2416043333333335</v>
      </c>
      <c r="AS2483" s="4">
        <v>2.5075713333333334</v>
      </c>
      <c r="AT2483" s="4">
        <v>2.8579363333333334</v>
      </c>
      <c r="AU2483" s="4">
        <v>2.5769793333333335</v>
      </c>
      <c r="AV2483" s="7">
        <v>13.979046000000002</v>
      </c>
      <c r="AW2483" s="7">
        <v>6.6525163333333337</v>
      </c>
      <c r="AX2483" s="2" t="s">
        <v>11977</v>
      </c>
      <c r="AY2483" s="2">
        <v>0.69066207400000001</v>
      </c>
      <c r="AZ2483" s="3" t="s">
        <v>5419</v>
      </c>
      <c r="BA2483" s="3"/>
    </row>
    <row r="2484" spans="1:53" ht="18" customHeight="1">
      <c r="A2484" s="2" t="s">
        <v>5420</v>
      </c>
      <c r="B2484" s="2">
        <v>19.829844000000001</v>
      </c>
      <c r="C2484" s="2">
        <v>26.227518</v>
      </c>
      <c r="D2484" s="2">
        <v>25.329632</v>
      </c>
      <c r="E2484" s="2">
        <v>17.002378</v>
      </c>
      <c r="F2484" s="2">
        <v>12.270149</v>
      </c>
      <c r="G2484" s="2">
        <v>14.380162</v>
      </c>
      <c r="H2484" s="2">
        <v>10.444953</v>
      </c>
      <c r="I2484" s="2">
        <v>9.1436240000000009</v>
      </c>
      <c r="J2484" s="2">
        <v>10.553353</v>
      </c>
      <c r="K2484" s="2">
        <v>5.0094989999999999</v>
      </c>
      <c r="L2484" s="2">
        <v>8.1801820000000003</v>
      </c>
      <c r="M2484" s="2">
        <v>5.245431</v>
      </c>
      <c r="N2484" s="2">
        <v>6.6218959999999996</v>
      </c>
      <c r="O2484" s="2">
        <v>7.6428799999999999</v>
      </c>
      <c r="P2484" s="2">
        <v>5.1071759999999999</v>
      </c>
      <c r="Q2484" s="2">
        <v>13.322811</v>
      </c>
      <c r="R2484" s="2">
        <v>9.9248779999999996</v>
      </c>
      <c r="S2484" s="2">
        <v>13.914135</v>
      </c>
      <c r="T2484" s="2">
        <v>10.955246000000001</v>
      </c>
      <c r="U2484" s="2">
        <v>11.650613</v>
      </c>
      <c r="V2484" s="2">
        <v>9.6288400000000003</v>
      </c>
      <c r="W2484" s="2">
        <v>14.435832</v>
      </c>
      <c r="X2484" s="2">
        <v>15.291169999999999</v>
      </c>
      <c r="Y2484" s="2">
        <v>6.1527649999999996</v>
      </c>
      <c r="Z2484" s="2">
        <v>23.795664666666667</v>
      </c>
      <c r="AA2484" s="2">
        <v>14.550896333333334</v>
      </c>
      <c r="AB2484" s="2">
        <v>10.047310000000001</v>
      </c>
      <c r="AC2484" s="2">
        <v>6.1450373333333337</v>
      </c>
      <c r="AD2484" s="2">
        <v>6.4573173333333331</v>
      </c>
      <c r="AE2484" s="2">
        <v>12.387274666666668</v>
      </c>
      <c r="AF2484" s="2">
        <v>10.744899666666669</v>
      </c>
      <c r="AG2484" s="2">
        <v>11.959922333333333</v>
      </c>
      <c r="AH2484" s="5">
        <v>11.544511999999999</v>
      </c>
      <c r="AI2484" s="5">
        <v>13.260789000000001</v>
      </c>
      <c r="AJ2484" s="5">
        <v>7.9641909999999996</v>
      </c>
      <c r="AK2484" s="5">
        <v>6.4672229999999997</v>
      </c>
      <c r="AL2484" s="6">
        <v>18.016197333333334</v>
      </c>
      <c r="AM2484" s="6">
        <v>20.220820999999997</v>
      </c>
      <c r="AN2484" s="6">
        <v>12.360666999999999</v>
      </c>
      <c r="AO2484" s="6">
        <v>17.478717666666668</v>
      </c>
      <c r="AP2484" s="6">
        <v>15.688754666666666</v>
      </c>
      <c r="AQ2484" s="4">
        <v>20.414710333333332</v>
      </c>
      <c r="AR2484" s="4">
        <v>25.427084999999995</v>
      </c>
      <c r="AS2484" s="4">
        <v>26.780298999999999</v>
      </c>
      <c r="AT2484" s="4">
        <v>23.210286999999997</v>
      </c>
      <c r="AU2484" s="4">
        <v>19.590117000000003</v>
      </c>
      <c r="AV2484" s="7">
        <v>19.591984999999998</v>
      </c>
      <c r="AW2484" s="7">
        <v>9.7989586666666657</v>
      </c>
      <c r="AX2484" s="2" t="s">
        <v>11977</v>
      </c>
      <c r="AY2484" s="2">
        <v>0.84601155299999997</v>
      </c>
      <c r="AZ2484" s="3" t="s">
        <v>5421</v>
      </c>
      <c r="BA2484" s="3"/>
    </row>
    <row r="2485" spans="1:53" ht="18" customHeight="1">
      <c r="A2485" s="2" t="s">
        <v>5422</v>
      </c>
      <c r="B2485" s="2">
        <v>21.832678999999999</v>
      </c>
      <c r="C2485" s="2">
        <v>20.404260000000001</v>
      </c>
      <c r="D2485" s="2">
        <v>23.396750999999998</v>
      </c>
      <c r="E2485" s="2">
        <v>10.457485999999999</v>
      </c>
      <c r="F2485" s="2">
        <v>7.6724300000000003</v>
      </c>
      <c r="G2485" s="2">
        <v>17.715059</v>
      </c>
      <c r="H2485" s="2">
        <v>4.7568609999999998</v>
      </c>
      <c r="I2485" s="2">
        <v>4.2375420000000004</v>
      </c>
      <c r="J2485" s="2">
        <v>6.3919629999999996</v>
      </c>
      <c r="K2485" s="2">
        <v>4.9433150000000001</v>
      </c>
      <c r="L2485" s="2">
        <v>3.5919080000000001</v>
      </c>
      <c r="M2485" s="2">
        <v>3.6782889999999999</v>
      </c>
      <c r="N2485" s="2">
        <v>4.18384</v>
      </c>
      <c r="O2485" s="2">
        <v>3.1823100000000002</v>
      </c>
      <c r="P2485" s="2">
        <v>6.7005229999999996</v>
      </c>
      <c r="Q2485" s="2">
        <v>10.560466</v>
      </c>
      <c r="R2485" s="2">
        <v>6.3109380000000002</v>
      </c>
      <c r="S2485" s="2">
        <v>10.827601</v>
      </c>
      <c r="T2485" s="2">
        <v>2.0818029999999998</v>
      </c>
      <c r="U2485" s="2">
        <v>6.2043249999999999</v>
      </c>
      <c r="V2485" s="2">
        <v>2.0936569999999999</v>
      </c>
      <c r="W2485" s="2">
        <v>0.96609900000000004</v>
      </c>
      <c r="X2485" s="2">
        <v>1.7213210000000001</v>
      </c>
      <c r="Y2485" s="2">
        <v>4.8094159999999997</v>
      </c>
      <c r="Z2485" s="2">
        <v>21.877896666666668</v>
      </c>
      <c r="AA2485" s="2">
        <v>11.948325000000002</v>
      </c>
      <c r="AB2485" s="2">
        <v>5.128788666666666</v>
      </c>
      <c r="AC2485" s="2">
        <v>4.0711706666666663</v>
      </c>
      <c r="AD2485" s="2">
        <v>4.6888909999999999</v>
      </c>
      <c r="AE2485" s="2">
        <v>9.2330016666666666</v>
      </c>
      <c r="AF2485" s="2">
        <v>3.4599283333333335</v>
      </c>
      <c r="AG2485" s="2">
        <v>2.4989453333333334</v>
      </c>
      <c r="AH2485" s="5">
        <v>2.646007</v>
      </c>
      <c r="AI2485" s="5">
        <v>3.2307269999999999</v>
      </c>
      <c r="AJ2485" s="5">
        <v>6.6672099999999999</v>
      </c>
      <c r="AK2485" s="5">
        <v>10.846901000000001</v>
      </c>
      <c r="AL2485" s="6">
        <v>16.925560333333333</v>
      </c>
      <c r="AM2485" s="6">
        <v>10.485528333333335</v>
      </c>
      <c r="AN2485" s="6">
        <v>5.9788586666666665</v>
      </c>
      <c r="AO2485" s="6">
        <v>6.4526153333333331</v>
      </c>
      <c r="AP2485" s="6">
        <v>3.5422770000000003</v>
      </c>
      <c r="AQ2485" s="4">
        <v>8.2817319999999999</v>
      </c>
      <c r="AR2485" s="4">
        <v>6.909742333333333</v>
      </c>
      <c r="AS2485" s="4">
        <v>8.9014159999999993</v>
      </c>
      <c r="AT2485" s="4">
        <v>7.286753</v>
      </c>
      <c r="AU2485" s="4">
        <v>4.1163463333333334</v>
      </c>
      <c r="AV2485" s="7">
        <v>28.301635333333337</v>
      </c>
      <c r="AW2485" s="7">
        <v>3.6695229999999999</v>
      </c>
      <c r="AX2485" s="2" t="s">
        <v>11977</v>
      </c>
      <c r="AY2485" s="2">
        <v>0.89438629000000003</v>
      </c>
      <c r="AZ2485" s="3" t="s">
        <v>5423</v>
      </c>
      <c r="BA2485" s="3"/>
    </row>
    <row r="2486" spans="1:53" ht="18" customHeight="1">
      <c r="A2486" s="2" t="s">
        <v>5424</v>
      </c>
      <c r="B2486" s="2">
        <v>30.081541000000001</v>
      </c>
      <c r="C2486" s="2">
        <v>49.502518000000002</v>
      </c>
      <c r="D2486" s="2">
        <v>40.303528</v>
      </c>
      <c r="E2486" s="2">
        <v>16.004781000000001</v>
      </c>
      <c r="F2486" s="2">
        <v>18.697410999999999</v>
      </c>
      <c r="G2486" s="2">
        <v>17.22137</v>
      </c>
      <c r="H2486" s="2">
        <v>5.1796119999999997</v>
      </c>
      <c r="I2486" s="2">
        <v>2.3219370000000001</v>
      </c>
      <c r="J2486" s="2">
        <v>5.1296939999999998</v>
      </c>
      <c r="K2486" s="2">
        <v>2.9812509999999999</v>
      </c>
      <c r="L2486" s="2">
        <v>14.479338</v>
      </c>
      <c r="M2486" s="2">
        <v>9.0906059999999993</v>
      </c>
      <c r="N2486" s="2">
        <v>13.140692</v>
      </c>
      <c r="O2486" s="2">
        <v>8.5498250000000002</v>
      </c>
      <c r="P2486" s="2">
        <v>17.504646000000001</v>
      </c>
      <c r="Q2486" s="2">
        <v>13.271099</v>
      </c>
      <c r="R2486" s="2">
        <v>11.562576999999999</v>
      </c>
      <c r="S2486" s="2">
        <v>17.83314</v>
      </c>
      <c r="T2486" s="2">
        <v>12.127886999999999</v>
      </c>
      <c r="U2486" s="2">
        <v>18.508023000000001</v>
      </c>
      <c r="V2486" s="2">
        <v>14.111865</v>
      </c>
      <c r="W2486" s="2">
        <v>32.374422000000003</v>
      </c>
      <c r="X2486" s="2">
        <v>20.045714</v>
      </c>
      <c r="Y2486" s="2">
        <v>3.0169809999999999</v>
      </c>
      <c r="Z2486" s="2">
        <v>39.962528999999996</v>
      </c>
      <c r="AA2486" s="2">
        <v>17.307853999999999</v>
      </c>
      <c r="AB2486" s="2">
        <v>4.2104143333333335</v>
      </c>
      <c r="AC2486" s="2">
        <v>8.8503983333333327</v>
      </c>
      <c r="AD2486" s="2">
        <v>13.065054333333334</v>
      </c>
      <c r="AE2486" s="2">
        <v>14.222271999999998</v>
      </c>
      <c r="AF2486" s="2">
        <v>14.915925000000001</v>
      </c>
      <c r="AG2486" s="2">
        <v>18.479039</v>
      </c>
      <c r="AH2486" s="5">
        <v>30.897521999999999</v>
      </c>
      <c r="AI2486" s="5">
        <v>24.447091</v>
      </c>
      <c r="AJ2486" s="5">
        <v>105.49875400000001</v>
      </c>
      <c r="AK2486" s="5">
        <v>7.4816789999999997</v>
      </c>
      <c r="AL2486" s="6">
        <v>95.982759999999985</v>
      </c>
      <c r="AM2486" s="6">
        <v>76.825530000000001</v>
      </c>
      <c r="AN2486" s="6">
        <v>44.017850666666668</v>
      </c>
      <c r="AO2486" s="6">
        <v>51.643611666666665</v>
      </c>
      <c r="AP2486" s="6">
        <v>61.312464333333331</v>
      </c>
      <c r="AQ2486" s="4">
        <v>57.043580999999996</v>
      </c>
      <c r="AR2486" s="4">
        <v>66.799228999999997</v>
      </c>
      <c r="AS2486" s="4">
        <v>34.923060333333332</v>
      </c>
      <c r="AT2486" s="4">
        <v>66.804016333333337</v>
      </c>
      <c r="AU2486" s="4">
        <v>107.86022233333334</v>
      </c>
      <c r="AV2486" s="7">
        <v>40.370962333333331</v>
      </c>
      <c r="AW2486" s="7">
        <v>14.866091000000003</v>
      </c>
      <c r="AX2486" s="2" t="s">
        <v>11977</v>
      </c>
      <c r="AY2486" s="2">
        <v>0.75894464399999995</v>
      </c>
      <c r="AZ2486" s="3" t="s">
        <v>5425</v>
      </c>
      <c r="BA2486" s="3"/>
    </row>
    <row r="2487" spans="1:53" ht="18" customHeight="1">
      <c r="A2487" s="2" t="s">
        <v>5426</v>
      </c>
      <c r="B2487" s="2">
        <v>8.4510290000000001</v>
      </c>
      <c r="C2487" s="2">
        <v>8.1776230000000005</v>
      </c>
      <c r="D2487" s="2">
        <v>6.8378050000000004</v>
      </c>
      <c r="E2487" s="2">
        <v>2.8729179999999999</v>
      </c>
      <c r="F2487" s="2">
        <v>4.5553650000000001</v>
      </c>
      <c r="G2487" s="2">
        <v>3.2228979999999998</v>
      </c>
      <c r="H2487" s="2">
        <v>3.3531200000000001</v>
      </c>
      <c r="I2487" s="2">
        <v>2.9148399999999999</v>
      </c>
      <c r="J2487" s="2">
        <v>2.968893</v>
      </c>
      <c r="K2487" s="2">
        <v>2.1324049999999999</v>
      </c>
      <c r="L2487" s="2">
        <v>2.530913</v>
      </c>
      <c r="M2487" s="2">
        <v>2.3454079999999999</v>
      </c>
      <c r="N2487" s="2">
        <v>1.251573</v>
      </c>
      <c r="O2487" s="2">
        <v>2.4817979999999999</v>
      </c>
      <c r="P2487" s="2">
        <v>1.402763</v>
      </c>
      <c r="Q2487" s="2">
        <v>5.0506779999999996</v>
      </c>
      <c r="R2487" s="2">
        <v>4.3358090000000002</v>
      </c>
      <c r="S2487" s="2">
        <v>6.1148680000000004</v>
      </c>
      <c r="T2487" s="2">
        <v>15.284711</v>
      </c>
      <c r="U2487" s="2">
        <v>7.9221079999999997</v>
      </c>
      <c r="V2487" s="2">
        <v>19.252251999999999</v>
      </c>
      <c r="W2487" s="2">
        <v>29.871151999999999</v>
      </c>
      <c r="X2487" s="2">
        <v>22.822037999999999</v>
      </c>
      <c r="Y2487" s="2">
        <v>12.811109999999999</v>
      </c>
      <c r="Z2487" s="2">
        <v>7.8221523333333343</v>
      </c>
      <c r="AA2487" s="2">
        <v>3.5503936666666669</v>
      </c>
      <c r="AB2487" s="2">
        <v>3.078951</v>
      </c>
      <c r="AC2487" s="2">
        <v>2.3362419999999999</v>
      </c>
      <c r="AD2487" s="2">
        <v>1.7120446666666667</v>
      </c>
      <c r="AE2487" s="2">
        <v>5.1671183333333337</v>
      </c>
      <c r="AF2487" s="2">
        <v>14.153023666666664</v>
      </c>
      <c r="AG2487" s="2">
        <v>21.834766666666667</v>
      </c>
      <c r="AH2487" s="5">
        <v>11.513914</v>
      </c>
      <c r="AI2487" s="5">
        <v>7.7608269999999999</v>
      </c>
      <c r="AJ2487" s="5">
        <v>1.871931</v>
      </c>
      <c r="AK2487" s="5">
        <v>4.0464840000000004</v>
      </c>
      <c r="AL2487" s="6">
        <v>11.647190333333334</v>
      </c>
      <c r="AM2487" s="6">
        <v>7.1469693333333337</v>
      </c>
      <c r="AN2487" s="6">
        <v>5.6057586666666666</v>
      </c>
      <c r="AO2487" s="6">
        <v>7.8108136666666654</v>
      </c>
      <c r="AP2487" s="6">
        <v>15.421112666666668</v>
      </c>
      <c r="AQ2487" s="4">
        <v>5.1876993333333337</v>
      </c>
      <c r="AR2487" s="4">
        <v>4.7450663333333338</v>
      </c>
      <c r="AS2487" s="4">
        <v>6.5121503333333335</v>
      </c>
      <c r="AT2487" s="4">
        <v>5.2525469999999999</v>
      </c>
      <c r="AU2487" s="4">
        <v>3.6869253333333329</v>
      </c>
      <c r="AV2487" s="7">
        <v>7.8486596666666673</v>
      </c>
      <c r="AW2487" s="7">
        <v>2.0558909999999999</v>
      </c>
      <c r="AX2487" s="2" t="s">
        <v>11981</v>
      </c>
      <c r="AY2487" s="2">
        <v>0.89382592199999999</v>
      </c>
      <c r="AZ2487" s="3" t="s">
        <v>5427</v>
      </c>
      <c r="BA2487" s="3"/>
    </row>
    <row r="2488" spans="1:53" ht="18" customHeight="1">
      <c r="A2488" s="2" t="s">
        <v>5428</v>
      </c>
      <c r="B2488" s="2">
        <v>49.891855999999997</v>
      </c>
      <c r="C2488" s="2">
        <v>38.075262000000002</v>
      </c>
      <c r="D2488" s="2">
        <v>40.657898000000003</v>
      </c>
      <c r="E2488" s="2">
        <v>25.347315999999999</v>
      </c>
      <c r="F2488" s="2">
        <v>22.419034</v>
      </c>
      <c r="G2488" s="2">
        <v>29.057672</v>
      </c>
      <c r="H2488" s="2">
        <v>32.785625000000003</v>
      </c>
      <c r="I2488" s="2">
        <v>20.770641000000001</v>
      </c>
      <c r="J2488" s="2">
        <v>21.904309000000001</v>
      </c>
      <c r="K2488" s="2">
        <v>14.617055000000001</v>
      </c>
      <c r="L2488" s="2">
        <v>13.108458000000001</v>
      </c>
      <c r="M2488" s="2">
        <v>11.323764000000001</v>
      </c>
      <c r="N2488" s="2">
        <v>12.489136</v>
      </c>
      <c r="O2488" s="2">
        <v>9.3660899999999998</v>
      </c>
      <c r="P2488" s="2">
        <v>12.792896000000001</v>
      </c>
      <c r="Q2488" s="2">
        <v>13.755198</v>
      </c>
      <c r="R2488" s="2">
        <v>13.733587</v>
      </c>
      <c r="S2488" s="2">
        <v>15.476577000000001</v>
      </c>
      <c r="T2488" s="2">
        <v>19.335729000000001</v>
      </c>
      <c r="U2488" s="2">
        <v>14.91818</v>
      </c>
      <c r="V2488" s="2">
        <v>15.593449</v>
      </c>
      <c r="W2488" s="2">
        <v>25.469646999999998</v>
      </c>
      <c r="X2488" s="2">
        <v>19.082455</v>
      </c>
      <c r="Y2488" s="2">
        <v>20.182682</v>
      </c>
      <c r="Z2488" s="2">
        <v>42.875005333333341</v>
      </c>
      <c r="AA2488" s="2">
        <v>25.608007333333333</v>
      </c>
      <c r="AB2488" s="2">
        <v>25.153525000000002</v>
      </c>
      <c r="AC2488" s="2">
        <v>13.016425666666668</v>
      </c>
      <c r="AD2488" s="2">
        <v>11.549374</v>
      </c>
      <c r="AE2488" s="2">
        <v>14.321787333333333</v>
      </c>
      <c r="AF2488" s="2">
        <v>16.615786</v>
      </c>
      <c r="AG2488" s="2">
        <v>21.57826133333333</v>
      </c>
      <c r="AH2488" s="5">
        <v>41.205378000000003</v>
      </c>
      <c r="AI2488" s="5">
        <v>34.485027000000002</v>
      </c>
      <c r="AJ2488" s="5">
        <v>17.328236</v>
      </c>
      <c r="AK2488" s="5">
        <v>23.995556000000001</v>
      </c>
      <c r="AL2488" s="6">
        <v>33.547717666666664</v>
      </c>
      <c r="AM2488" s="6">
        <v>40.410814000000002</v>
      </c>
      <c r="AN2488" s="6">
        <v>40.865829666666663</v>
      </c>
      <c r="AO2488" s="6">
        <v>35.147680999999999</v>
      </c>
      <c r="AP2488" s="6">
        <v>43.649176000000004</v>
      </c>
      <c r="AQ2488" s="4">
        <v>93.712157000000005</v>
      </c>
      <c r="AR2488" s="4">
        <v>65.759587333333329</v>
      </c>
      <c r="AS2488" s="4">
        <v>83.861018999999999</v>
      </c>
      <c r="AT2488" s="4">
        <v>70.724769333333327</v>
      </c>
      <c r="AU2488" s="4">
        <v>69.524635000000004</v>
      </c>
      <c r="AV2488" s="7">
        <v>54.50169566666667</v>
      </c>
      <c r="AW2488" s="7">
        <v>21.645985666666665</v>
      </c>
      <c r="AX2488" s="2" t="s">
        <v>11977</v>
      </c>
      <c r="AY2488" s="2">
        <v>0.89887819300000005</v>
      </c>
      <c r="AZ2488" s="3" t="s">
        <v>5429</v>
      </c>
      <c r="BA2488" s="3"/>
    </row>
    <row r="2489" spans="1:53" ht="18" customHeight="1">
      <c r="A2489" s="2" t="s">
        <v>5430</v>
      </c>
      <c r="B2489" s="2">
        <v>56.905268</v>
      </c>
      <c r="C2489" s="2">
        <v>53.653790999999998</v>
      </c>
      <c r="D2489" s="2">
        <v>52.421503000000001</v>
      </c>
      <c r="E2489" s="2">
        <v>25.148071000000002</v>
      </c>
      <c r="F2489" s="2">
        <v>21.321735</v>
      </c>
      <c r="G2489" s="2">
        <v>30.926826999999999</v>
      </c>
      <c r="H2489" s="2">
        <v>24.32104</v>
      </c>
      <c r="I2489" s="2">
        <v>22.374403000000001</v>
      </c>
      <c r="J2489" s="2">
        <v>21.577992999999999</v>
      </c>
      <c r="K2489" s="2">
        <v>11.438768</v>
      </c>
      <c r="L2489" s="2">
        <v>9.5826349999999998</v>
      </c>
      <c r="M2489" s="2">
        <v>11.985212000000001</v>
      </c>
      <c r="N2489" s="2">
        <v>13.09558</v>
      </c>
      <c r="O2489" s="2">
        <v>9.8867119999999993</v>
      </c>
      <c r="P2489" s="2">
        <v>13.983345999999999</v>
      </c>
      <c r="Q2489" s="2">
        <v>13.393700000000001</v>
      </c>
      <c r="R2489" s="2">
        <v>12.985662</v>
      </c>
      <c r="S2489" s="2">
        <v>13.782315000000001</v>
      </c>
      <c r="T2489" s="2">
        <v>14.485462</v>
      </c>
      <c r="U2489" s="2">
        <v>11.298037000000001</v>
      </c>
      <c r="V2489" s="2">
        <v>14.338221000000001</v>
      </c>
      <c r="W2489" s="2">
        <v>11.939886</v>
      </c>
      <c r="X2489" s="2">
        <v>10.535169</v>
      </c>
      <c r="Y2489" s="2">
        <v>15.899245000000001</v>
      </c>
      <c r="Z2489" s="2">
        <v>54.326853999999997</v>
      </c>
      <c r="AA2489" s="2">
        <v>25.798877666666669</v>
      </c>
      <c r="AB2489" s="2">
        <v>22.757812000000001</v>
      </c>
      <c r="AC2489" s="2">
        <v>11.002204999999998</v>
      </c>
      <c r="AD2489" s="2">
        <v>12.321879333333333</v>
      </c>
      <c r="AE2489" s="2">
        <v>13.387225666666666</v>
      </c>
      <c r="AF2489" s="2">
        <v>13.373906666666665</v>
      </c>
      <c r="AG2489" s="2">
        <v>12.791433333333332</v>
      </c>
      <c r="AH2489" s="5">
        <v>8.2244469999999996</v>
      </c>
      <c r="AI2489" s="5">
        <v>10.378593</v>
      </c>
      <c r="AJ2489" s="5">
        <v>13.730919999999999</v>
      </c>
      <c r="AK2489" s="5">
        <v>24.305105999999999</v>
      </c>
      <c r="AL2489" s="6">
        <v>35.146710666666664</v>
      </c>
      <c r="AM2489" s="6">
        <v>24.141162666666663</v>
      </c>
      <c r="AN2489" s="6">
        <v>20.155954999999999</v>
      </c>
      <c r="AO2489" s="6">
        <v>23.651257666666666</v>
      </c>
      <c r="AP2489" s="6">
        <v>20.117330333333335</v>
      </c>
      <c r="AQ2489" s="4">
        <v>40.717409999999994</v>
      </c>
      <c r="AR2489" s="4">
        <v>28.599293666666668</v>
      </c>
      <c r="AS2489" s="4">
        <v>38.491042</v>
      </c>
      <c r="AT2489" s="4">
        <v>30.647451333333333</v>
      </c>
      <c r="AU2489" s="4">
        <v>27.684038000000001</v>
      </c>
      <c r="AV2489" s="7">
        <v>50.457777999999998</v>
      </c>
      <c r="AW2489" s="7">
        <v>11.790701</v>
      </c>
      <c r="AX2489" s="2" t="s">
        <v>11977</v>
      </c>
      <c r="AY2489" s="2">
        <v>0.979348671</v>
      </c>
      <c r="AZ2489" s="3" t="s">
        <v>5431</v>
      </c>
      <c r="BA2489" s="3"/>
    </row>
    <row r="2490" spans="1:53" ht="18" customHeight="1">
      <c r="A2490" s="2" t="s">
        <v>5432</v>
      </c>
      <c r="B2490" s="2">
        <v>9.020073</v>
      </c>
      <c r="C2490" s="2">
        <v>5.9357620000000004</v>
      </c>
      <c r="D2490" s="2">
        <v>4.6726739999999998</v>
      </c>
      <c r="E2490" s="2">
        <v>11.712332999999999</v>
      </c>
      <c r="F2490" s="2">
        <v>10.652200000000001</v>
      </c>
      <c r="G2490" s="2">
        <v>6.0517019999999997</v>
      </c>
      <c r="H2490" s="2">
        <v>4.5838710000000003</v>
      </c>
      <c r="I2490" s="2">
        <v>8.1659349999999993</v>
      </c>
      <c r="J2490" s="2">
        <v>5.3793870000000004</v>
      </c>
      <c r="K2490" s="2">
        <v>5.0704779999999996</v>
      </c>
      <c r="L2490" s="2">
        <v>6.7993170000000003</v>
      </c>
      <c r="M2490" s="2">
        <v>7.0565439999999997</v>
      </c>
      <c r="N2490" s="2">
        <v>8.4994119999999995</v>
      </c>
      <c r="O2490" s="2">
        <v>14.396167</v>
      </c>
      <c r="P2490" s="2">
        <v>5.6323889999999999</v>
      </c>
      <c r="Q2490" s="2">
        <v>11.864420000000001</v>
      </c>
      <c r="R2490" s="2">
        <v>9.5689329999999995</v>
      </c>
      <c r="S2490" s="2">
        <v>19.925471000000002</v>
      </c>
      <c r="T2490" s="2">
        <v>15.764796</v>
      </c>
      <c r="U2490" s="2">
        <v>12.754531</v>
      </c>
      <c r="V2490" s="2">
        <v>40.391356000000002</v>
      </c>
      <c r="W2490" s="2">
        <v>16.638324999999998</v>
      </c>
      <c r="X2490" s="2">
        <v>32.685893999999998</v>
      </c>
      <c r="Y2490" s="2">
        <v>43.636243</v>
      </c>
      <c r="Z2490" s="2">
        <v>6.5428363333333337</v>
      </c>
      <c r="AA2490" s="2">
        <v>9.472078333333334</v>
      </c>
      <c r="AB2490" s="2">
        <v>6.0430643333333336</v>
      </c>
      <c r="AC2490" s="2">
        <v>6.3087796666666662</v>
      </c>
      <c r="AD2490" s="2">
        <v>9.5093226666666659</v>
      </c>
      <c r="AE2490" s="2">
        <v>13.786274666666666</v>
      </c>
      <c r="AF2490" s="2">
        <v>22.97022766666667</v>
      </c>
      <c r="AG2490" s="2">
        <v>30.98682066666667</v>
      </c>
      <c r="AH2490" s="5">
        <v>35.571660999999999</v>
      </c>
      <c r="AI2490" s="5">
        <v>26.434868999999999</v>
      </c>
      <c r="AJ2490" s="5">
        <v>15.596342999999999</v>
      </c>
      <c r="AK2490" s="5">
        <v>11.001341</v>
      </c>
      <c r="AL2490" s="6">
        <v>8.4891459999999999</v>
      </c>
      <c r="AM2490" s="6">
        <v>4.6297249999999996</v>
      </c>
      <c r="AN2490" s="6">
        <v>5.1252689999999994</v>
      </c>
      <c r="AO2490" s="6">
        <v>10.631829333333334</v>
      </c>
      <c r="AP2490" s="6">
        <v>23.529137333333335</v>
      </c>
      <c r="AQ2490" s="4">
        <v>3.6869623333333337</v>
      </c>
      <c r="AR2490" s="4">
        <v>9.1046789999999991</v>
      </c>
      <c r="AS2490" s="4">
        <v>12.594236333333333</v>
      </c>
      <c r="AT2490" s="4">
        <v>10.020076000000001</v>
      </c>
      <c r="AU2490" s="4">
        <v>8.3344723333333324</v>
      </c>
      <c r="AV2490" s="7">
        <v>6.5409973333333333</v>
      </c>
      <c r="AW2490" s="7">
        <v>7.9721739999999999</v>
      </c>
      <c r="AX2490" s="2" t="s">
        <v>11981</v>
      </c>
      <c r="AY2490" s="2">
        <v>0.84202914500000003</v>
      </c>
      <c r="AZ2490" s="3"/>
      <c r="BA2490" s="3"/>
    </row>
    <row r="2491" spans="1:53" ht="18" customHeight="1">
      <c r="A2491" s="2" t="s">
        <v>5433</v>
      </c>
      <c r="B2491" s="2">
        <v>9.5439070000000008</v>
      </c>
      <c r="C2491" s="2">
        <v>9.0705430000000007</v>
      </c>
      <c r="D2491" s="2">
        <v>7.4167540000000001</v>
      </c>
      <c r="E2491" s="2">
        <v>3.3584489999999998</v>
      </c>
      <c r="F2491" s="2">
        <v>2.7899349999999998</v>
      </c>
      <c r="G2491" s="2">
        <v>3.0079410000000002</v>
      </c>
      <c r="H2491" s="2">
        <v>4.2399930000000001</v>
      </c>
      <c r="I2491" s="2">
        <v>3.208183</v>
      </c>
      <c r="J2491" s="2">
        <v>3.603297</v>
      </c>
      <c r="K2491" s="2">
        <v>3.0247220000000001</v>
      </c>
      <c r="L2491" s="2">
        <v>2.2741419999999999</v>
      </c>
      <c r="M2491" s="2">
        <v>3.016842</v>
      </c>
      <c r="N2491" s="2">
        <v>3.6503730000000001</v>
      </c>
      <c r="O2491" s="2">
        <v>4.2647620000000002</v>
      </c>
      <c r="P2491" s="2">
        <v>3.0714070000000002</v>
      </c>
      <c r="Q2491" s="2">
        <v>9.9347619999999992</v>
      </c>
      <c r="R2491" s="2">
        <v>3.0707490000000002</v>
      </c>
      <c r="S2491" s="2">
        <v>9.0937249999999992</v>
      </c>
      <c r="T2491" s="2">
        <v>11.681017000000001</v>
      </c>
      <c r="U2491" s="2">
        <v>11.325714</v>
      </c>
      <c r="V2491" s="2">
        <v>15.27782</v>
      </c>
      <c r="W2491" s="2">
        <v>13.521796</v>
      </c>
      <c r="X2491" s="2">
        <v>10.967083000000001</v>
      </c>
      <c r="Y2491" s="2">
        <v>3.4835579999999999</v>
      </c>
      <c r="Z2491" s="2">
        <v>8.6770680000000002</v>
      </c>
      <c r="AA2491" s="2">
        <v>3.0521083333333334</v>
      </c>
      <c r="AB2491" s="2">
        <v>3.6838243333333334</v>
      </c>
      <c r="AC2491" s="2">
        <v>2.7719020000000003</v>
      </c>
      <c r="AD2491" s="2">
        <v>3.6621806666666665</v>
      </c>
      <c r="AE2491" s="2">
        <v>7.3664119999999995</v>
      </c>
      <c r="AF2491" s="2">
        <v>12.761517</v>
      </c>
      <c r="AG2491" s="2">
        <v>9.3241456666666664</v>
      </c>
      <c r="AH2491" s="5">
        <v>11.438304</v>
      </c>
      <c r="AI2491" s="5">
        <v>8.9824490000000008</v>
      </c>
      <c r="AJ2491" s="5">
        <v>4.0869540000000004</v>
      </c>
      <c r="AK2491" s="5">
        <v>3.5054970000000001</v>
      </c>
      <c r="AL2491" s="6">
        <v>10.528344666666667</v>
      </c>
      <c r="AM2491" s="6">
        <v>12.093967999999998</v>
      </c>
      <c r="AN2491" s="6">
        <v>11.527123333333334</v>
      </c>
      <c r="AO2491" s="6">
        <v>13.120303666666667</v>
      </c>
      <c r="AP2491" s="6">
        <v>9.357743666666666</v>
      </c>
      <c r="AQ2491" s="4">
        <v>9.7098330000000015</v>
      </c>
      <c r="AR2491" s="4">
        <v>9.1434123333333321</v>
      </c>
      <c r="AS2491" s="4">
        <v>11.833369333333335</v>
      </c>
      <c r="AT2491" s="4">
        <v>9.7911819999999992</v>
      </c>
      <c r="AU2491" s="4">
        <v>12.220969999999999</v>
      </c>
      <c r="AV2491" s="7">
        <v>8.4930926666666675</v>
      </c>
      <c r="AW2491" s="7">
        <v>3.1195023333333332</v>
      </c>
      <c r="AX2491" s="2" t="s">
        <v>11981</v>
      </c>
      <c r="AY2491" s="2">
        <v>0.64691210600000004</v>
      </c>
      <c r="AZ2491" s="3" t="s">
        <v>5434</v>
      </c>
      <c r="BA2491" s="3"/>
    </row>
    <row r="2492" spans="1:53" ht="18" customHeight="1">
      <c r="A2492" s="2" t="s">
        <v>5435</v>
      </c>
      <c r="B2492" s="2">
        <v>12.004072000000001</v>
      </c>
      <c r="C2492" s="2">
        <v>8.8835920000000002</v>
      </c>
      <c r="D2492" s="2">
        <v>6.2994250000000003</v>
      </c>
      <c r="E2492" s="2">
        <v>5.1351190000000004</v>
      </c>
      <c r="F2492" s="2">
        <v>5.3415879999999998</v>
      </c>
      <c r="G2492" s="2">
        <v>4.5497170000000002</v>
      </c>
      <c r="H2492" s="2">
        <v>2.4363730000000001</v>
      </c>
      <c r="I2492" s="2">
        <v>1.9164859999999999</v>
      </c>
      <c r="J2492" s="2">
        <v>3.028956</v>
      </c>
      <c r="K2492" s="2">
        <v>1.9938800000000001</v>
      </c>
      <c r="L2492" s="2">
        <v>2.6435339999999998</v>
      </c>
      <c r="M2492" s="2">
        <v>2.639958</v>
      </c>
      <c r="N2492" s="2">
        <v>1.5547439999999999</v>
      </c>
      <c r="O2492" s="2">
        <v>2.6240890000000001</v>
      </c>
      <c r="P2492" s="2">
        <v>1.9899610000000001</v>
      </c>
      <c r="Q2492" s="2">
        <v>1.6905939999999999</v>
      </c>
      <c r="R2492" s="2">
        <v>1.8865829999999999</v>
      </c>
      <c r="S2492" s="2">
        <v>2.9789680000000001</v>
      </c>
      <c r="T2492" s="2">
        <v>3.7450160000000001</v>
      </c>
      <c r="U2492" s="2">
        <v>2.4233250000000002</v>
      </c>
      <c r="V2492" s="2">
        <v>3.3213240000000002</v>
      </c>
      <c r="W2492" s="2">
        <v>4.136171</v>
      </c>
      <c r="X2492" s="2">
        <v>4.4320740000000001</v>
      </c>
      <c r="Y2492" s="2">
        <v>1.4728410000000001</v>
      </c>
      <c r="Z2492" s="2">
        <v>9.0623629999999995</v>
      </c>
      <c r="AA2492" s="2">
        <v>5.008808000000001</v>
      </c>
      <c r="AB2492" s="2">
        <v>2.4606050000000002</v>
      </c>
      <c r="AC2492" s="2">
        <v>2.4257906666666664</v>
      </c>
      <c r="AD2492" s="2">
        <v>2.0562646666666669</v>
      </c>
      <c r="AE2492" s="2">
        <v>2.1853816666666668</v>
      </c>
      <c r="AF2492" s="2">
        <v>3.1632216666666668</v>
      </c>
      <c r="AG2492" s="2">
        <v>3.3470286666666671</v>
      </c>
      <c r="AH2492" s="5">
        <v>3.8317459999999999</v>
      </c>
      <c r="AI2492" s="5">
        <v>2.6849970000000001</v>
      </c>
      <c r="AJ2492" s="5">
        <v>2.400814</v>
      </c>
      <c r="AK2492" s="5">
        <v>4.46469</v>
      </c>
      <c r="AL2492" s="6">
        <v>9.6637616666666659</v>
      </c>
      <c r="AM2492" s="6">
        <v>10.997197</v>
      </c>
      <c r="AN2492" s="6">
        <v>9.2268833333333333</v>
      </c>
      <c r="AO2492" s="6">
        <v>10.666077333333334</v>
      </c>
      <c r="AP2492" s="6">
        <v>11.350451666666666</v>
      </c>
      <c r="AQ2492" s="4">
        <v>14.096611333333334</v>
      </c>
      <c r="AR2492" s="4">
        <v>11.775337</v>
      </c>
      <c r="AS2492" s="4">
        <v>11.573560666666665</v>
      </c>
      <c r="AT2492" s="4">
        <v>11.296754666666667</v>
      </c>
      <c r="AU2492" s="4">
        <v>9.3783539999999999</v>
      </c>
      <c r="AV2492" s="7">
        <v>11.999676000000001</v>
      </c>
      <c r="AW2492" s="7">
        <v>1.7780296666666668</v>
      </c>
      <c r="AX2492" s="2" t="s">
        <v>11977</v>
      </c>
      <c r="AY2492" s="2">
        <v>0.89217485100000005</v>
      </c>
      <c r="AZ2492" s="3" t="s">
        <v>5436</v>
      </c>
      <c r="BA2492" s="3"/>
    </row>
    <row r="2493" spans="1:53" ht="18" customHeight="1">
      <c r="A2493" s="2" t="s">
        <v>5437</v>
      </c>
      <c r="B2493" s="2">
        <v>3.962996</v>
      </c>
      <c r="C2493" s="2">
        <v>3.5650409999999999</v>
      </c>
      <c r="D2493" s="2">
        <v>2.89682</v>
      </c>
      <c r="E2493" s="2">
        <v>4.8154890000000004</v>
      </c>
      <c r="F2493" s="2">
        <v>7.1199209999999997</v>
      </c>
      <c r="G2493" s="2">
        <v>6.6586910000000001</v>
      </c>
      <c r="H2493" s="2">
        <v>1.8510409999999999</v>
      </c>
      <c r="I2493" s="2">
        <v>2.3000579999999999</v>
      </c>
      <c r="J2493" s="2">
        <v>3.192968</v>
      </c>
      <c r="K2493" s="2">
        <v>1.9096960000000001</v>
      </c>
      <c r="L2493" s="2">
        <v>2.1821380000000001</v>
      </c>
      <c r="M2493" s="2">
        <v>1.4039250000000001</v>
      </c>
      <c r="N2493" s="2">
        <v>3.4486530000000002</v>
      </c>
      <c r="O2493" s="2">
        <v>2.7114050000000001</v>
      </c>
      <c r="P2493" s="2">
        <v>2.5260400000000001</v>
      </c>
      <c r="Q2493" s="2">
        <v>8.0388660000000005</v>
      </c>
      <c r="R2493" s="2">
        <v>6.0352350000000001</v>
      </c>
      <c r="S2493" s="2">
        <v>6.2016119999999999</v>
      </c>
      <c r="T2493" s="2">
        <v>27.049692</v>
      </c>
      <c r="U2493" s="2">
        <v>16.097086999999998</v>
      </c>
      <c r="V2493" s="2">
        <v>35.028350000000003</v>
      </c>
      <c r="W2493" s="2">
        <v>41.300967999999997</v>
      </c>
      <c r="X2493" s="2">
        <v>29.523183</v>
      </c>
      <c r="Y2493" s="2">
        <v>34.224594000000003</v>
      </c>
      <c r="Z2493" s="2">
        <v>3.474952333333333</v>
      </c>
      <c r="AA2493" s="2">
        <v>6.1980336666666673</v>
      </c>
      <c r="AB2493" s="2">
        <v>2.4480223333333337</v>
      </c>
      <c r="AC2493" s="2">
        <v>1.8319196666666668</v>
      </c>
      <c r="AD2493" s="2">
        <v>2.8953660000000006</v>
      </c>
      <c r="AE2493" s="2">
        <v>6.7585709999999999</v>
      </c>
      <c r="AF2493" s="2">
        <v>26.058376333333332</v>
      </c>
      <c r="AG2493" s="2">
        <v>35.01624833333333</v>
      </c>
      <c r="AH2493" s="5">
        <v>18.535191000000001</v>
      </c>
      <c r="AI2493" s="5">
        <v>16.882384999999999</v>
      </c>
      <c r="AJ2493" s="5">
        <v>4.5632999999999999</v>
      </c>
      <c r="AK2493" s="5">
        <v>5.7802090000000002</v>
      </c>
      <c r="AL2493" s="6">
        <v>2.757006333333333</v>
      </c>
      <c r="AM2493" s="6">
        <v>1.2393143333333334</v>
      </c>
      <c r="AN2493" s="6">
        <v>0.5653583333333333</v>
      </c>
      <c r="AO2493" s="6">
        <v>2.0349643333333334</v>
      </c>
      <c r="AP2493" s="6">
        <v>16.871803333333332</v>
      </c>
      <c r="AQ2493" s="4">
        <v>2.3310433333333331</v>
      </c>
      <c r="AR2493" s="4">
        <v>2.3640123333333332</v>
      </c>
      <c r="AS2493" s="4">
        <v>2.9861303333333331</v>
      </c>
      <c r="AT2493" s="4">
        <v>2.1284433333333332</v>
      </c>
      <c r="AU2493" s="4">
        <v>1.0250236666666668</v>
      </c>
      <c r="AV2493" s="7">
        <v>2.9467406666666669</v>
      </c>
      <c r="AW2493" s="7">
        <v>2.9456263333333332</v>
      </c>
      <c r="AX2493" s="2" t="s">
        <v>11981</v>
      </c>
      <c r="AY2493" s="2">
        <v>0.97358267300000001</v>
      </c>
      <c r="AZ2493" s="3" t="s">
        <v>5438</v>
      </c>
      <c r="BA2493" s="3"/>
    </row>
    <row r="2494" spans="1:53" ht="18" customHeight="1">
      <c r="A2494" s="2" t="s">
        <v>5439</v>
      </c>
      <c r="B2494" s="2">
        <v>24.595448999999999</v>
      </c>
      <c r="C2494" s="2">
        <v>22.516997</v>
      </c>
      <c r="D2494" s="2">
        <v>21.866306999999999</v>
      </c>
      <c r="E2494" s="2">
        <v>15.075616</v>
      </c>
      <c r="F2494" s="2">
        <v>17.386787000000002</v>
      </c>
      <c r="G2494" s="2">
        <v>15.005756999999999</v>
      </c>
      <c r="H2494" s="2">
        <v>12.602073000000001</v>
      </c>
      <c r="I2494" s="2">
        <v>14.118321999999999</v>
      </c>
      <c r="J2494" s="2">
        <v>15.610509</v>
      </c>
      <c r="K2494" s="2">
        <v>12.969611</v>
      </c>
      <c r="L2494" s="2">
        <v>12.556248</v>
      </c>
      <c r="M2494" s="2">
        <v>12.674815000000001</v>
      </c>
      <c r="N2494" s="2">
        <v>17.16724</v>
      </c>
      <c r="O2494" s="2">
        <v>16.913150999999999</v>
      </c>
      <c r="P2494" s="2">
        <v>15.176223999999999</v>
      </c>
      <c r="Q2494" s="2">
        <v>20.335715</v>
      </c>
      <c r="R2494" s="2">
        <v>15.78312</v>
      </c>
      <c r="S2494" s="2">
        <v>19.256509999999999</v>
      </c>
      <c r="T2494" s="2">
        <v>28.538561000000001</v>
      </c>
      <c r="U2494" s="2">
        <v>24.979185999999999</v>
      </c>
      <c r="V2494" s="2">
        <v>21.844080000000002</v>
      </c>
      <c r="W2494" s="2">
        <v>35.650598000000002</v>
      </c>
      <c r="X2494" s="2">
        <v>29.991047999999999</v>
      </c>
      <c r="Y2494" s="2">
        <v>56.157763000000003</v>
      </c>
      <c r="Z2494" s="2">
        <v>22.992917666666667</v>
      </c>
      <c r="AA2494" s="2">
        <v>15.822719999999999</v>
      </c>
      <c r="AB2494" s="2">
        <v>14.110301333333334</v>
      </c>
      <c r="AC2494" s="2">
        <v>12.733558</v>
      </c>
      <c r="AD2494" s="2">
        <v>16.418871666666664</v>
      </c>
      <c r="AE2494" s="2">
        <v>18.458448333333333</v>
      </c>
      <c r="AF2494" s="2">
        <v>25.120609000000002</v>
      </c>
      <c r="AG2494" s="2">
        <v>40.599803000000001</v>
      </c>
      <c r="AH2494" s="5">
        <v>20.016983</v>
      </c>
      <c r="AI2494" s="5">
        <v>21.644010000000002</v>
      </c>
      <c r="AJ2494" s="5">
        <v>21.750149</v>
      </c>
      <c r="AK2494" s="5">
        <v>22.304359999999999</v>
      </c>
      <c r="AL2494" s="6">
        <v>38.968194666666669</v>
      </c>
      <c r="AM2494" s="6">
        <v>37.274518666666665</v>
      </c>
      <c r="AN2494" s="6">
        <v>41.208516333333336</v>
      </c>
      <c r="AO2494" s="6">
        <v>40.683747666666669</v>
      </c>
      <c r="AP2494" s="6">
        <v>45.197248000000002</v>
      </c>
      <c r="AQ2494" s="4">
        <v>30.117476999999997</v>
      </c>
      <c r="AR2494" s="4">
        <v>37.071284333333331</v>
      </c>
      <c r="AS2494" s="4">
        <v>38.026487666666668</v>
      </c>
      <c r="AT2494" s="4">
        <v>38.069037666666667</v>
      </c>
      <c r="AU2494" s="4">
        <v>26.111348000000003</v>
      </c>
      <c r="AV2494" s="7">
        <v>24.325712333333332</v>
      </c>
      <c r="AW2494" s="7">
        <v>13.586848999999999</v>
      </c>
      <c r="AX2494" s="2" t="s">
        <v>11981</v>
      </c>
      <c r="AY2494" s="2">
        <v>0.85448964299999997</v>
      </c>
      <c r="AZ2494" s="3" t="s">
        <v>5440</v>
      </c>
      <c r="BA2494" s="3"/>
    </row>
    <row r="2495" spans="1:53" ht="18" customHeight="1">
      <c r="A2495" s="2" t="s">
        <v>5441</v>
      </c>
      <c r="B2495" s="2">
        <v>24.697623</v>
      </c>
      <c r="C2495" s="2">
        <v>18.011081999999998</v>
      </c>
      <c r="D2495" s="2">
        <v>17.152042000000002</v>
      </c>
      <c r="E2495" s="2">
        <v>8.0482580000000006</v>
      </c>
      <c r="F2495" s="2">
        <v>8.1015440000000005</v>
      </c>
      <c r="G2495" s="2">
        <v>9.5290440000000007</v>
      </c>
      <c r="H2495" s="2">
        <v>6.7072859999999999</v>
      </c>
      <c r="I2495" s="2">
        <v>5.5594890000000001</v>
      </c>
      <c r="J2495" s="2">
        <v>6.3940130000000002</v>
      </c>
      <c r="K2495" s="2">
        <v>8.5109440000000003</v>
      </c>
      <c r="L2495" s="2">
        <v>5.5502560000000001</v>
      </c>
      <c r="M2495" s="2">
        <v>10.252359</v>
      </c>
      <c r="N2495" s="2">
        <v>11.012309</v>
      </c>
      <c r="O2495" s="2">
        <v>10.170070000000001</v>
      </c>
      <c r="P2495" s="2">
        <v>11.934341999999999</v>
      </c>
      <c r="Q2495" s="2">
        <v>17.619696000000001</v>
      </c>
      <c r="R2495" s="2">
        <v>13.552099999999999</v>
      </c>
      <c r="S2495" s="2">
        <v>16.162671</v>
      </c>
      <c r="T2495" s="2">
        <v>23.502345999999999</v>
      </c>
      <c r="U2495" s="2">
        <v>17.510618000000001</v>
      </c>
      <c r="V2495" s="2">
        <v>28.036071</v>
      </c>
      <c r="W2495" s="2">
        <v>22.751704</v>
      </c>
      <c r="X2495" s="2">
        <v>26.499844</v>
      </c>
      <c r="Y2495" s="2">
        <v>39.460562000000003</v>
      </c>
      <c r="Z2495" s="2">
        <v>19.953582333333333</v>
      </c>
      <c r="AA2495" s="2">
        <v>8.5596153333333334</v>
      </c>
      <c r="AB2495" s="2">
        <v>6.2202626666666667</v>
      </c>
      <c r="AC2495" s="2">
        <v>8.1045196666666666</v>
      </c>
      <c r="AD2495" s="2">
        <v>11.038907</v>
      </c>
      <c r="AE2495" s="2">
        <v>15.778155666666668</v>
      </c>
      <c r="AF2495" s="2">
        <v>23.016345000000001</v>
      </c>
      <c r="AG2495" s="2">
        <v>29.570703333333331</v>
      </c>
      <c r="AH2495" s="5">
        <v>6.9533719999999999</v>
      </c>
      <c r="AI2495" s="5">
        <v>8.626061</v>
      </c>
      <c r="AJ2495" s="5">
        <v>17.429905000000002</v>
      </c>
      <c r="AK2495" s="5">
        <v>10.268632</v>
      </c>
      <c r="AL2495" s="6">
        <v>16.146971666666669</v>
      </c>
      <c r="AM2495" s="6">
        <v>15.633504</v>
      </c>
      <c r="AN2495" s="6">
        <v>18.058059666666669</v>
      </c>
      <c r="AO2495" s="6">
        <v>17.354140333333334</v>
      </c>
      <c r="AP2495" s="6">
        <v>19.672804666666668</v>
      </c>
      <c r="AQ2495" s="4">
        <v>17.052948666666666</v>
      </c>
      <c r="AR2495" s="4">
        <v>13.505036666666667</v>
      </c>
      <c r="AS2495" s="4">
        <v>9.067495666666666</v>
      </c>
      <c r="AT2495" s="4">
        <v>9.4689726666666658</v>
      </c>
      <c r="AU2495" s="4">
        <v>10.759446666666667</v>
      </c>
      <c r="AV2495" s="7">
        <v>23.551382999999998</v>
      </c>
      <c r="AW2495" s="7">
        <v>10.527734333333333</v>
      </c>
      <c r="AX2495" s="2" t="s">
        <v>11981</v>
      </c>
      <c r="AY2495" s="2">
        <v>0.85650598200000005</v>
      </c>
      <c r="AZ2495" s="3" t="s">
        <v>5442</v>
      </c>
      <c r="BA2495" s="3"/>
    </row>
    <row r="2496" spans="1:53" ht="18" customHeight="1">
      <c r="A2496" s="2" t="s">
        <v>5443</v>
      </c>
      <c r="B2496" s="2">
        <v>0.31650200000000001</v>
      </c>
      <c r="C2496" s="2">
        <v>8.5133E-2</v>
      </c>
      <c r="D2496" s="2">
        <v>0.23022799999999999</v>
      </c>
      <c r="E2496" s="2">
        <v>0.143928</v>
      </c>
      <c r="F2496" s="2">
        <v>2.4038119999999998</v>
      </c>
      <c r="G2496" s="2">
        <v>9.9284999999999998E-2</v>
      </c>
      <c r="H2496" s="2">
        <v>0.630494</v>
      </c>
      <c r="I2496" s="2">
        <v>0.65012099999999995</v>
      </c>
      <c r="J2496" s="2">
        <v>29.689689999999999</v>
      </c>
      <c r="K2496" s="2">
        <v>3.075E-2</v>
      </c>
      <c r="L2496" s="2">
        <v>3.1836000000000003E-2</v>
      </c>
      <c r="M2496" s="2">
        <v>1.5018999999999999E-2</v>
      </c>
      <c r="N2496" s="2">
        <v>1.602E-2</v>
      </c>
      <c r="O2496" s="2">
        <v>4.9252999999999998E-2</v>
      </c>
      <c r="P2496" s="2">
        <v>1.6258999999999999E-2</v>
      </c>
      <c r="Q2496" s="2">
        <v>5.6073999999999999E-2</v>
      </c>
      <c r="R2496" s="2">
        <v>0</v>
      </c>
      <c r="S2496" s="2">
        <v>2.8594999999999999E-2</v>
      </c>
      <c r="T2496" s="2">
        <v>6.2995999999999996E-2</v>
      </c>
      <c r="U2496" s="2">
        <v>2.7817000000000001E-2</v>
      </c>
      <c r="V2496" s="2">
        <v>0.116066</v>
      </c>
      <c r="W2496" s="2">
        <v>0.268405</v>
      </c>
      <c r="X2496" s="2">
        <v>0.25572600000000001</v>
      </c>
      <c r="Y2496" s="2">
        <v>1.055156</v>
      </c>
      <c r="Z2496" s="2">
        <v>0.21062100000000003</v>
      </c>
      <c r="AA2496" s="2">
        <v>0.88234166666666658</v>
      </c>
      <c r="AB2496" s="2">
        <v>10.323435</v>
      </c>
      <c r="AC2496" s="2">
        <v>2.5868333333333337E-2</v>
      </c>
      <c r="AD2496" s="2">
        <v>2.7177333333333331E-2</v>
      </c>
      <c r="AE2496" s="2">
        <v>2.8222999999999998E-2</v>
      </c>
      <c r="AF2496" s="2">
        <v>6.8959666666666669E-2</v>
      </c>
      <c r="AG2496" s="2">
        <v>0.52642899999999992</v>
      </c>
      <c r="AH2496" s="5">
        <v>0.39014500000000002</v>
      </c>
      <c r="AI2496" s="5">
        <v>0.38078400000000001</v>
      </c>
      <c r="AJ2496" s="5">
        <v>8.4501999999999994E-2</v>
      </c>
      <c r="AK2496" s="5">
        <v>1.5917000000000001E-2</v>
      </c>
      <c r="AL2496" s="6">
        <v>4.513166666666666E-2</v>
      </c>
      <c r="AM2496" s="6">
        <v>1.3301333333333333E-2</v>
      </c>
      <c r="AN2496" s="6">
        <v>2.6581000000000004E-2</v>
      </c>
      <c r="AO2496" s="6">
        <v>3.1900666666666667E-2</v>
      </c>
      <c r="AP2496" s="6">
        <v>2.0336333333333335E-2</v>
      </c>
      <c r="AQ2496" s="4">
        <v>13.100022333333333</v>
      </c>
      <c r="AR2496" s="4">
        <v>16.988966333333334</v>
      </c>
      <c r="AS2496" s="4">
        <v>10.612212666666666</v>
      </c>
      <c r="AT2496" s="4">
        <v>7.6101383333333343</v>
      </c>
      <c r="AU2496" s="4">
        <v>11.566275333333332</v>
      </c>
      <c r="AV2496" s="7">
        <v>0.22506899999999999</v>
      </c>
      <c r="AW2496" s="7">
        <v>4.2847400000000002</v>
      </c>
      <c r="AX2496" s="2" t="s">
        <v>118</v>
      </c>
      <c r="AY2496" s="2" t="s">
        <v>118</v>
      </c>
      <c r="AZ2496" s="3"/>
      <c r="BA2496" s="3"/>
    </row>
    <row r="2497" spans="1:53" ht="18" customHeight="1">
      <c r="A2497" s="2" t="s">
        <v>5444</v>
      </c>
      <c r="B2497" s="2">
        <v>11.843543</v>
      </c>
      <c r="C2497" s="2">
        <v>11.544544999999999</v>
      </c>
      <c r="D2497" s="2">
        <v>10.911455</v>
      </c>
      <c r="E2497" s="2">
        <v>1.9753860000000001</v>
      </c>
      <c r="F2497" s="2">
        <v>2.6196359999999999</v>
      </c>
      <c r="G2497" s="2">
        <v>1.4789909999999999</v>
      </c>
      <c r="H2497" s="2">
        <v>2.03491</v>
      </c>
      <c r="I2497" s="2">
        <v>2.9931329999999998</v>
      </c>
      <c r="J2497" s="2">
        <v>2.4920849999999999</v>
      </c>
      <c r="K2497" s="2">
        <v>1.0119320000000001</v>
      </c>
      <c r="L2497" s="2">
        <v>0.91214499999999998</v>
      </c>
      <c r="M2497" s="2">
        <v>1.1663749999999999</v>
      </c>
      <c r="N2497" s="2">
        <v>1.334306</v>
      </c>
      <c r="O2497" s="2">
        <v>0.85847700000000005</v>
      </c>
      <c r="P2497" s="2">
        <v>0.87867499999999998</v>
      </c>
      <c r="Q2497" s="2">
        <v>2.092794</v>
      </c>
      <c r="R2497" s="2">
        <v>1.256564</v>
      </c>
      <c r="S2497" s="2">
        <v>2.6354099999999998</v>
      </c>
      <c r="T2497" s="2">
        <v>2.4927000000000001E-2</v>
      </c>
      <c r="U2497" s="2">
        <v>0.44448199999999999</v>
      </c>
      <c r="V2497" s="2">
        <v>0.35749900000000001</v>
      </c>
      <c r="W2497" s="2">
        <v>0.19283800000000001</v>
      </c>
      <c r="X2497" s="2">
        <v>7.1249999999999994E-2</v>
      </c>
      <c r="Y2497" s="2">
        <v>1.4959999999999999E-3</v>
      </c>
      <c r="Z2497" s="2">
        <v>11.433180999999999</v>
      </c>
      <c r="AA2497" s="2">
        <v>2.0246710000000001</v>
      </c>
      <c r="AB2497" s="2">
        <v>2.5067093333333332</v>
      </c>
      <c r="AC2497" s="2">
        <v>1.0301506666666667</v>
      </c>
      <c r="AD2497" s="2">
        <v>1.0238193333333332</v>
      </c>
      <c r="AE2497" s="2">
        <v>1.9949226666666666</v>
      </c>
      <c r="AF2497" s="2">
        <v>0.27563599999999999</v>
      </c>
      <c r="AG2497" s="2">
        <v>8.8527999999999996E-2</v>
      </c>
      <c r="AH2497" s="5">
        <v>1.6507339999999999</v>
      </c>
      <c r="AI2497" s="5">
        <v>1.9134999999999999E-2</v>
      </c>
      <c r="AJ2497" s="5">
        <v>1.061739</v>
      </c>
      <c r="AK2497" s="5">
        <v>2.458472</v>
      </c>
      <c r="AL2497" s="6">
        <v>11.006045333333333</v>
      </c>
      <c r="AM2497" s="6">
        <v>10.343835666666669</v>
      </c>
      <c r="AN2497" s="6">
        <v>8.1725193333333319</v>
      </c>
      <c r="AO2497" s="6">
        <v>5.9408196666666671</v>
      </c>
      <c r="AP2497" s="6">
        <v>1.9850443333333334</v>
      </c>
      <c r="AQ2497" s="4">
        <v>4.0399706666666662</v>
      </c>
      <c r="AR2497" s="4">
        <v>2.3548533333333332</v>
      </c>
      <c r="AS2497" s="4">
        <v>5.5068979999999996</v>
      </c>
      <c r="AT2497" s="4">
        <v>3.0957779999999997</v>
      </c>
      <c r="AU2497" s="4">
        <v>2.6602580000000002</v>
      </c>
      <c r="AV2497" s="7">
        <v>11.512952666666669</v>
      </c>
      <c r="AW2497" s="7">
        <v>0.49549233333333337</v>
      </c>
      <c r="AX2497" s="2" t="s">
        <v>11977</v>
      </c>
      <c r="AY2497" s="2">
        <v>0.96741937600000005</v>
      </c>
      <c r="AZ2497" s="3" t="s">
        <v>5445</v>
      </c>
      <c r="BA2497" s="3"/>
    </row>
    <row r="2498" spans="1:53" ht="18" customHeight="1">
      <c r="A2498" s="2" t="s">
        <v>60</v>
      </c>
      <c r="B2498" s="2">
        <v>11.971469000000001</v>
      </c>
      <c r="C2498" s="2">
        <v>10.152169000000001</v>
      </c>
      <c r="D2498" s="2">
        <v>11.341295000000001</v>
      </c>
      <c r="E2498" s="2">
        <v>9.9016970000000004</v>
      </c>
      <c r="F2498" s="2">
        <v>9.2523289999999996</v>
      </c>
      <c r="G2498" s="2">
        <v>19.10285</v>
      </c>
      <c r="H2498" s="2">
        <v>0.889297</v>
      </c>
      <c r="I2498" s="2">
        <v>1.343318</v>
      </c>
      <c r="J2498" s="2">
        <v>2.834228</v>
      </c>
      <c r="K2498" s="2">
        <v>1.1992849999999999</v>
      </c>
      <c r="L2498" s="2">
        <v>4.1639000000000002E-2</v>
      </c>
      <c r="M2498" s="2">
        <v>0.20844699999999999</v>
      </c>
      <c r="N2498" s="2">
        <v>1.7298800000000001</v>
      </c>
      <c r="O2498" s="2">
        <v>1.6540049999999999</v>
      </c>
      <c r="P2498" s="2">
        <v>2.0394399999999999</v>
      </c>
      <c r="Q2498" s="2">
        <v>0.62806799999999996</v>
      </c>
      <c r="R2498" s="2">
        <v>1.33708</v>
      </c>
      <c r="S2498" s="2">
        <v>7.8447000000000003E-2</v>
      </c>
      <c r="T2498" s="2">
        <v>3.6684000000000001E-2</v>
      </c>
      <c r="U2498" s="2">
        <v>2.061E-2</v>
      </c>
      <c r="V2498" s="2">
        <v>0.41820800000000002</v>
      </c>
      <c r="W2498" s="2">
        <v>1.2411999999999999E-2</v>
      </c>
      <c r="X2498" s="2">
        <v>2.5027000000000001E-2</v>
      </c>
      <c r="Y2498" s="2">
        <v>0</v>
      </c>
      <c r="Z2498" s="2">
        <v>11.154977666666667</v>
      </c>
      <c r="AA2498" s="2">
        <v>12.752292000000002</v>
      </c>
      <c r="AB2498" s="2">
        <v>1.6889476666666667</v>
      </c>
      <c r="AC2498" s="2">
        <v>0.48312366666666667</v>
      </c>
      <c r="AD2498" s="2">
        <v>1.8077750000000001</v>
      </c>
      <c r="AE2498" s="2">
        <v>0.68119833333333346</v>
      </c>
      <c r="AF2498" s="2">
        <v>0.15850066666666668</v>
      </c>
      <c r="AG2498" s="2">
        <v>1.2479666666666667E-2</v>
      </c>
      <c r="AH2498" s="5">
        <v>8.8570000000000003E-3</v>
      </c>
      <c r="AI2498" s="5">
        <v>0.617031</v>
      </c>
      <c r="AJ2498" s="5">
        <v>1.4348369999999999</v>
      </c>
      <c r="AK2498" s="5">
        <v>2.684965</v>
      </c>
      <c r="AL2498" s="6">
        <v>7.7061909999999996</v>
      </c>
      <c r="AM2498" s="6">
        <v>2.1372876666666665</v>
      </c>
      <c r="AN2498" s="6">
        <v>0.47976733333333338</v>
      </c>
      <c r="AO2498" s="6">
        <v>0.11212100000000001</v>
      </c>
      <c r="AP2498" s="6">
        <v>1.1626333333333334E-2</v>
      </c>
      <c r="AQ2498" s="4">
        <v>0.74016366666666666</v>
      </c>
      <c r="AR2498" s="4">
        <v>0.8954713333333334</v>
      </c>
      <c r="AS2498" s="4">
        <v>2.9815693333333333</v>
      </c>
      <c r="AT2498" s="4">
        <v>0.74996866666666673</v>
      </c>
      <c r="AU2498" s="4">
        <v>1.4641333333333334E-2</v>
      </c>
      <c r="AV2498" s="7">
        <v>20.260658666666668</v>
      </c>
      <c r="AW2498" s="7">
        <v>0.59817966666666667</v>
      </c>
      <c r="AX2498" s="2" t="s">
        <v>11977</v>
      </c>
      <c r="AY2498" s="2">
        <v>0.71478324000000004</v>
      </c>
      <c r="AZ2498" s="3" t="s">
        <v>46</v>
      </c>
      <c r="BA2498" s="3"/>
    </row>
    <row r="2499" spans="1:53" ht="18" customHeight="1">
      <c r="A2499" s="2" t="s">
        <v>926</v>
      </c>
      <c r="B2499" s="2">
        <v>19.513269000000001</v>
      </c>
      <c r="C2499" s="2">
        <v>11.10999</v>
      </c>
      <c r="D2499" s="2">
        <v>13.214651</v>
      </c>
      <c r="E2499" s="2">
        <v>15.336606</v>
      </c>
      <c r="F2499" s="2">
        <v>9.3904569999999996</v>
      </c>
      <c r="G2499" s="2">
        <v>17.025324000000001</v>
      </c>
      <c r="H2499" s="2">
        <v>36.275073999999996</v>
      </c>
      <c r="I2499" s="2">
        <v>38.177914999999999</v>
      </c>
      <c r="J2499" s="2">
        <v>42.180737000000001</v>
      </c>
      <c r="K2499" s="2">
        <v>40.388353000000002</v>
      </c>
      <c r="L2499" s="2">
        <v>40.861742</v>
      </c>
      <c r="M2499" s="2">
        <v>30.145947</v>
      </c>
      <c r="N2499" s="2">
        <v>27.322989</v>
      </c>
      <c r="O2499" s="2">
        <v>22.556196</v>
      </c>
      <c r="P2499" s="2">
        <v>57.661546999999999</v>
      </c>
      <c r="Q2499" s="2">
        <v>15.054126</v>
      </c>
      <c r="R2499" s="2">
        <v>14.920513</v>
      </c>
      <c r="S2499" s="2">
        <v>13.353448</v>
      </c>
      <c r="T2499" s="2">
        <v>6.2614460000000003</v>
      </c>
      <c r="U2499" s="2">
        <v>26.836383999999999</v>
      </c>
      <c r="V2499" s="2">
        <v>12.832181</v>
      </c>
      <c r="W2499" s="2">
        <v>11.150785000000001</v>
      </c>
      <c r="X2499" s="2">
        <v>11.419601</v>
      </c>
      <c r="Y2499" s="2">
        <v>3.2969170000000001</v>
      </c>
      <c r="Z2499" s="2">
        <v>14.612636666666667</v>
      </c>
      <c r="AA2499" s="2">
        <v>13.917462333333333</v>
      </c>
      <c r="AB2499" s="2">
        <v>38.877908666666663</v>
      </c>
      <c r="AC2499" s="2">
        <v>37.132013999999998</v>
      </c>
      <c r="AD2499" s="2">
        <v>35.846910666666666</v>
      </c>
      <c r="AE2499" s="2">
        <v>14.442695666666665</v>
      </c>
      <c r="AF2499" s="2">
        <v>15.310003666666667</v>
      </c>
      <c r="AG2499" s="2">
        <v>8.6224343333333326</v>
      </c>
      <c r="AH2499" s="5">
        <v>17.616174999999998</v>
      </c>
      <c r="AI2499" s="5">
        <v>45.026330999999999</v>
      </c>
      <c r="AJ2499" s="5">
        <v>76.885964000000001</v>
      </c>
      <c r="AK2499" s="5">
        <v>38.091095000000003</v>
      </c>
      <c r="AL2499" s="6">
        <v>12.869377333333333</v>
      </c>
      <c r="AM2499" s="6">
        <v>19.148545666666667</v>
      </c>
      <c r="AN2499" s="6">
        <v>19.846429999999998</v>
      </c>
      <c r="AO2499" s="6">
        <v>17.345704666666666</v>
      </c>
      <c r="AP2499" s="6">
        <v>10.139215999999999</v>
      </c>
      <c r="AQ2499" s="4">
        <v>10.726346666666666</v>
      </c>
      <c r="AR2499" s="4">
        <v>6.1478520000000003</v>
      </c>
      <c r="AS2499" s="4">
        <v>5.3174543333333339</v>
      </c>
      <c r="AT2499" s="4">
        <v>6.4745763333333342</v>
      </c>
      <c r="AU2499" s="4">
        <v>4.2170839999999998</v>
      </c>
      <c r="AV2499" s="7">
        <v>21.556172</v>
      </c>
      <c r="AW2499" s="7">
        <v>29.000912999999997</v>
      </c>
      <c r="AX2499" s="2" t="s">
        <v>11980</v>
      </c>
      <c r="AY2499" s="2">
        <v>0.71683201299999999</v>
      </c>
      <c r="AZ2499" s="3" t="s">
        <v>5446</v>
      </c>
      <c r="BA2499" s="3"/>
    </row>
    <row r="2500" spans="1:53" ht="18" customHeight="1">
      <c r="A2500" s="2" t="s">
        <v>405</v>
      </c>
      <c r="B2500" s="2">
        <v>2.1737389999999999</v>
      </c>
      <c r="C2500" s="2">
        <v>0.31051499999999999</v>
      </c>
      <c r="D2500" s="2">
        <v>0.43420399999999998</v>
      </c>
      <c r="E2500" s="2">
        <v>3.3025090000000001</v>
      </c>
      <c r="F2500" s="2">
        <v>3.1509670000000001</v>
      </c>
      <c r="G2500" s="2">
        <v>4.4994529999999999</v>
      </c>
      <c r="H2500" s="2">
        <v>13.509506999999999</v>
      </c>
      <c r="I2500" s="2">
        <v>10.005274999999999</v>
      </c>
      <c r="J2500" s="2">
        <v>11.236803999999999</v>
      </c>
      <c r="K2500" s="2">
        <v>9.1951990000000006</v>
      </c>
      <c r="L2500" s="2">
        <v>8.0840309999999995</v>
      </c>
      <c r="M2500" s="2">
        <v>5.346857</v>
      </c>
      <c r="N2500" s="2">
        <v>10.280761999999999</v>
      </c>
      <c r="O2500" s="2">
        <v>8.4419120000000003</v>
      </c>
      <c r="P2500" s="2">
        <v>6.3505659999999997</v>
      </c>
      <c r="Q2500" s="2">
        <v>26.831087</v>
      </c>
      <c r="R2500" s="2">
        <v>26.222769</v>
      </c>
      <c r="S2500" s="2">
        <v>20.712185999999999</v>
      </c>
      <c r="T2500" s="2">
        <v>7.166347</v>
      </c>
      <c r="U2500" s="2">
        <v>17.350856</v>
      </c>
      <c r="V2500" s="2">
        <v>4.4501249999999999</v>
      </c>
      <c r="W2500" s="2">
        <v>2.570462</v>
      </c>
      <c r="X2500" s="2">
        <v>2.9311020000000001</v>
      </c>
      <c r="Y2500" s="2">
        <v>11.595321</v>
      </c>
      <c r="Z2500" s="2">
        <v>0.97281933333333326</v>
      </c>
      <c r="AA2500" s="2">
        <v>3.6509763333333338</v>
      </c>
      <c r="AB2500" s="2">
        <v>11.583861999999998</v>
      </c>
      <c r="AC2500" s="2">
        <v>7.5420289999999994</v>
      </c>
      <c r="AD2500" s="2">
        <v>8.3577466666666655</v>
      </c>
      <c r="AE2500" s="2">
        <v>24.588680666666665</v>
      </c>
      <c r="AF2500" s="2">
        <v>9.6557760000000012</v>
      </c>
      <c r="AG2500" s="2">
        <v>5.6989616666666665</v>
      </c>
      <c r="AH2500" s="5">
        <v>6.3594819999999999</v>
      </c>
      <c r="AI2500" s="5">
        <v>11.681865999999999</v>
      </c>
      <c r="AJ2500" s="5">
        <v>1.5547850000000001</v>
      </c>
      <c r="AK2500" s="5">
        <v>4.8959580000000003</v>
      </c>
      <c r="AL2500" s="6">
        <v>2.5455679999999998</v>
      </c>
      <c r="AM2500" s="6">
        <v>10.999176666666665</v>
      </c>
      <c r="AN2500" s="6">
        <v>6.1011653333333342</v>
      </c>
      <c r="AO2500" s="6">
        <v>9.3398223333333323</v>
      </c>
      <c r="AP2500" s="6">
        <v>2.9728533333333336</v>
      </c>
      <c r="AQ2500" s="4">
        <v>0.20545066666666667</v>
      </c>
      <c r="AR2500" s="4">
        <v>0.83416200000000007</v>
      </c>
      <c r="AS2500" s="4">
        <v>3.4762280000000003</v>
      </c>
      <c r="AT2500" s="4">
        <v>3.8181903333333338</v>
      </c>
      <c r="AU2500" s="4">
        <v>2.8172340000000005</v>
      </c>
      <c r="AV2500" s="7">
        <v>0.73857633333333317</v>
      </c>
      <c r="AW2500" s="7">
        <v>10.289943666666666</v>
      </c>
      <c r="AX2500" s="2" t="s">
        <v>11979</v>
      </c>
      <c r="AY2500" s="2">
        <v>0.78476303300000005</v>
      </c>
      <c r="AZ2500" s="3"/>
      <c r="BA2500" s="3"/>
    </row>
    <row r="2501" spans="1:53" ht="18" customHeight="1">
      <c r="A2501" s="2" t="s">
        <v>5447</v>
      </c>
      <c r="B2501" s="2">
        <v>468.90303299999999</v>
      </c>
      <c r="C2501" s="2">
        <v>425.797009</v>
      </c>
      <c r="D2501" s="2">
        <v>373.39738999999997</v>
      </c>
      <c r="E2501" s="2">
        <v>184.69393199999999</v>
      </c>
      <c r="F2501" s="2">
        <v>225.22483099999999</v>
      </c>
      <c r="G2501" s="2">
        <v>245.85435100000001</v>
      </c>
      <c r="H2501" s="2">
        <v>157.59577300000001</v>
      </c>
      <c r="I2501" s="2">
        <v>137.36481000000001</v>
      </c>
      <c r="J2501" s="2">
        <v>183.829015</v>
      </c>
      <c r="K2501" s="2">
        <v>81.737455999999995</v>
      </c>
      <c r="L2501" s="2">
        <v>88.670590000000004</v>
      </c>
      <c r="M2501" s="2">
        <v>89.179760000000002</v>
      </c>
      <c r="N2501" s="2">
        <v>114.44513600000001</v>
      </c>
      <c r="O2501" s="2">
        <v>145.290615</v>
      </c>
      <c r="P2501" s="2">
        <v>152.53961000000001</v>
      </c>
      <c r="Q2501" s="2">
        <v>137.188896</v>
      </c>
      <c r="R2501" s="2">
        <v>156.98456400000001</v>
      </c>
      <c r="S2501" s="2">
        <v>129.964833</v>
      </c>
      <c r="T2501" s="2">
        <v>147.131429</v>
      </c>
      <c r="U2501" s="2">
        <v>167.13300599999999</v>
      </c>
      <c r="V2501" s="2">
        <v>6.6928000000000001E-2</v>
      </c>
      <c r="W2501" s="2">
        <v>346.761324</v>
      </c>
      <c r="X2501" s="2">
        <v>251.12368499999999</v>
      </c>
      <c r="Y2501" s="2">
        <v>0.12947700000000001</v>
      </c>
      <c r="Z2501" s="2">
        <v>422.69914399999999</v>
      </c>
      <c r="AA2501" s="2">
        <v>218.59103800000003</v>
      </c>
      <c r="AB2501" s="2">
        <v>159.59653266666669</v>
      </c>
      <c r="AC2501" s="2">
        <v>86.529268666666667</v>
      </c>
      <c r="AD2501" s="2">
        <v>137.42512033333333</v>
      </c>
      <c r="AE2501" s="2">
        <v>141.37943099999998</v>
      </c>
      <c r="AF2501" s="2">
        <v>104.77712100000001</v>
      </c>
      <c r="AG2501" s="2">
        <v>199.33816199999998</v>
      </c>
      <c r="AH2501" s="5">
        <v>237.70250100000001</v>
      </c>
      <c r="AI2501" s="5">
        <v>283.49701900000002</v>
      </c>
      <c r="AJ2501" s="5">
        <v>145.58009300000001</v>
      </c>
      <c r="AK2501" s="5">
        <v>193.472386</v>
      </c>
      <c r="AL2501" s="6">
        <v>127.64864333333333</v>
      </c>
      <c r="AM2501" s="6">
        <v>131.67760366666667</v>
      </c>
      <c r="AN2501" s="6">
        <v>84.309008333333324</v>
      </c>
      <c r="AO2501" s="6">
        <v>94.446340333333339</v>
      </c>
      <c r="AP2501" s="6">
        <v>253.71808300000001</v>
      </c>
      <c r="AQ2501" s="4">
        <v>208.81469100000001</v>
      </c>
      <c r="AR2501" s="4">
        <v>169.18353033333335</v>
      </c>
      <c r="AS2501" s="4">
        <v>166.76923233333332</v>
      </c>
      <c r="AT2501" s="4">
        <v>141.22829300000001</v>
      </c>
      <c r="AU2501" s="4">
        <v>131.49670900000001</v>
      </c>
      <c r="AV2501" s="7">
        <v>508.03264466666661</v>
      </c>
      <c r="AW2501" s="7">
        <v>185.24247933333334</v>
      </c>
      <c r="AX2501" s="2" t="s">
        <v>11977</v>
      </c>
      <c r="AY2501" s="2">
        <v>0.81791094099999995</v>
      </c>
      <c r="AZ2501" s="3" t="s">
        <v>5448</v>
      </c>
      <c r="BA2501" s="3"/>
    </row>
    <row r="2502" spans="1:53" ht="18" customHeight="1">
      <c r="A2502" s="2" t="s">
        <v>5449</v>
      </c>
      <c r="B2502" s="2">
        <v>91.796256</v>
      </c>
      <c r="C2502" s="2">
        <v>81.812522999999999</v>
      </c>
      <c r="D2502" s="2">
        <v>63.990307000000001</v>
      </c>
      <c r="E2502" s="2">
        <v>6.4537269999999998</v>
      </c>
      <c r="F2502" s="2">
        <v>8.7388209999999997</v>
      </c>
      <c r="G2502" s="2">
        <v>9.4420750000000009</v>
      </c>
      <c r="H2502" s="2">
        <v>0.93275399999999997</v>
      </c>
      <c r="I2502" s="2">
        <v>1.485657</v>
      </c>
      <c r="J2502" s="2">
        <v>3.014837</v>
      </c>
      <c r="K2502" s="2">
        <v>2.7415409999999998</v>
      </c>
      <c r="L2502" s="2">
        <v>3.8355730000000001</v>
      </c>
      <c r="M2502" s="2">
        <v>2.7746819999999999</v>
      </c>
      <c r="N2502" s="2">
        <v>2.1179969999999999</v>
      </c>
      <c r="O2502" s="2">
        <v>2.5973009999999999</v>
      </c>
      <c r="P2502" s="2">
        <v>3.1200350000000001</v>
      </c>
      <c r="Q2502" s="2">
        <v>3.5484930000000001</v>
      </c>
      <c r="R2502" s="2">
        <v>2.8651080000000002</v>
      </c>
      <c r="S2502" s="2">
        <v>5.4366849999999998</v>
      </c>
      <c r="T2502" s="2">
        <v>9.3375520000000005</v>
      </c>
      <c r="U2502" s="2">
        <v>2.5690629999999999</v>
      </c>
      <c r="V2502" s="2">
        <v>11.939178999999999</v>
      </c>
      <c r="W2502" s="2">
        <v>6.1759250000000003</v>
      </c>
      <c r="X2502" s="2">
        <v>9.874098</v>
      </c>
      <c r="Y2502" s="2">
        <v>16.508274</v>
      </c>
      <c r="Z2502" s="2">
        <v>79.199695333333338</v>
      </c>
      <c r="AA2502" s="2">
        <v>8.2115409999999986</v>
      </c>
      <c r="AB2502" s="2">
        <v>1.8110826666666666</v>
      </c>
      <c r="AC2502" s="2">
        <v>3.1172653333333336</v>
      </c>
      <c r="AD2502" s="2">
        <v>2.6117776666666668</v>
      </c>
      <c r="AE2502" s="2">
        <v>3.9500953333333335</v>
      </c>
      <c r="AF2502" s="2">
        <v>7.9485979999999996</v>
      </c>
      <c r="AG2502" s="2">
        <v>10.852765666666665</v>
      </c>
      <c r="AH2502" s="5">
        <v>3.844052</v>
      </c>
      <c r="AI2502" s="5">
        <v>3.081375</v>
      </c>
      <c r="AJ2502" s="5">
        <v>9.7291500000000006</v>
      </c>
      <c r="AK2502" s="5">
        <v>4.3775259999999996</v>
      </c>
      <c r="AL2502" s="6">
        <v>45.425193666666665</v>
      </c>
      <c r="AM2502" s="6">
        <v>5.4447476666666672</v>
      </c>
      <c r="AN2502" s="6">
        <v>0.67099000000000009</v>
      </c>
      <c r="AO2502" s="6">
        <v>1.6220636666666666</v>
      </c>
      <c r="AP2502" s="6">
        <v>0.94320400000000004</v>
      </c>
      <c r="AQ2502" s="4">
        <v>21.671734999999998</v>
      </c>
      <c r="AR2502" s="4">
        <v>13.808838666666666</v>
      </c>
      <c r="AS2502" s="4">
        <v>15.827236333333333</v>
      </c>
      <c r="AT2502" s="4">
        <v>4.0982893333333328</v>
      </c>
      <c r="AU2502" s="4">
        <v>0.62042566666666665</v>
      </c>
      <c r="AV2502" s="7">
        <v>49.031785666666671</v>
      </c>
      <c r="AW2502" s="7">
        <v>1.7873823333333334</v>
      </c>
      <c r="AX2502" s="2" t="s">
        <v>11977</v>
      </c>
      <c r="AY2502" s="2">
        <v>0.96266222599999995</v>
      </c>
      <c r="AZ2502" s="3" t="s">
        <v>5450</v>
      </c>
      <c r="BA2502" s="3"/>
    </row>
    <row r="2503" spans="1:53" ht="18" customHeight="1">
      <c r="A2503" s="2" t="s">
        <v>5451</v>
      </c>
      <c r="B2503" s="2">
        <v>1.1980249999999999</v>
      </c>
      <c r="C2503" s="2">
        <v>0.71294100000000005</v>
      </c>
      <c r="D2503" s="2">
        <v>6.404E-3</v>
      </c>
      <c r="E2503" s="2">
        <v>2.354152</v>
      </c>
      <c r="F2503" s="2">
        <v>3.1178970000000001</v>
      </c>
      <c r="G2503" s="2">
        <v>3.851645</v>
      </c>
      <c r="H2503" s="2">
        <v>2.2378779999999998</v>
      </c>
      <c r="I2503" s="2">
        <v>2.574983</v>
      </c>
      <c r="J2503" s="2">
        <v>1.031973</v>
      </c>
      <c r="K2503" s="2">
        <v>1.1084499999999999</v>
      </c>
      <c r="L2503" s="2">
        <v>3.196901</v>
      </c>
      <c r="M2503" s="2">
        <v>3.932312</v>
      </c>
      <c r="N2503" s="2">
        <v>6.9579999999999998E-3</v>
      </c>
      <c r="O2503" s="2">
        <v>4.2548000000000002E-2</v>
      </c>
      <c r="P2503" s="2">
        <v>6.5449999999999996E-3</v>
      </c>
      <c r="Q2503" s="2">
        <v>22.343902</v>
      </c>
      <c r="R2503" s="2">
        <v>6.0379880000000004</v>
      </c>
      <c r="S2503" s="2">
        <v>7.9961000000000004E-2</v>
      </c>
      <c r="T2503" s="2">
        <v>2.7729999999999999E-3</v>
      </c>
      <c r="U2503" s="2">
        <v>3.4870000000000001E-3</v>
      </c>
      <c r="V2503" s="2">
        <v>2.725E-3</v>
      </c>
      <c r="W2503" s="2">
        <v>4.2750000000000002E-3</v>
      </c>
      <c r="X2503" s="2">
        <v>1.078441</v>
      </c>
      <c r="Y2503" s="2">
        <v>4.586811</v>
      </c>
      <c r="Z2503" s="2">
        <v>0.63912333333333338</v>
      </c>
      <c r="AA2503" s="2">
        <v>3.107898</v>
      </c>
      <c r="AB2503" s="2">
        <v>1.948278</v>
      </c>
      <c r="AC2503" s="2">
        <v>2.7458876666666665</v>
      </c>
      <c r="AD2503" s="2">
        <v>1.8683666666666668E-2</v>
      </c>
      <c r="AE2503" s="2">
        <v>9.4872836666666664</v>
      </c>
      <c r="AF2503" s="2">
        <v>2.9949999999999998E-3</v>
      </c>
      <c r="AG2503" s="2">
        <v>1.8898423333333334</v>
      </c>
      <c r="AH2503" s="5">
        <v>0.119669</v>
      </c>
      <c r="AI2503" s="5">
        <v>7.6721959999999996</v>
      </c>
      <c r="AJ2503" s="5">
        <v>7.7538999999999997E-2</v>
      </c>
      <c r="AK2503" s="5">
        <v>2.6647729999999998</v>
      </c>
      <c r="AL2503" s="6">
        <v>4.7882696666666673</v>
      </c>
      <c r="AM2503" s="6">
        <v>0.29348433333333329</v>
      </c>
      <c r="AN2503" s="6">
        <v>6.2354766666666679</v>
      </c>
      <c r="AO2503" s="6">
        <v>8.1137749999999986</v>
      </c>
      <c r="AP2503" s="6">
        <v>2.8258083333333333</v>
      </c>
      <c r="AQ2503" s="4">
        <v>11.808305666666664</v>
      </c>
      <c r="AR2503" s="4">
        <v>0.89844566666666681</v>
      </c>
      <c r="AS2503" s="4">
        <v>7.7642666666666679E-2</v>
      </c>
      <c r="AT2503" s="4">
        <v>8.719697</v>
      </c>
      <c r="AU2503" s="4">
        <v>1.129893</v>
      </c>
      <c r="AV2503" s="7">
        <v>2.788103</v>
      </c>
      <c r="AW2503" s="7">
        <v>3.9644366666666664</v>
      </c>
      <c r="AX2503" s="2" t="s">
        <v>11979</v>
      </c>
      <c r="AY2503" s="2">
        <v>0.42158720500000002</v>
      </c>
      <c r="AZ2503" s="3" t="s">
        <v>5452</v>
      </c>
      <c r="BA2503" s="3"/>
    </row>
    <row r="2504" spans="1:53" ht="18" customHeight="1">
      <c r="A2504" s="2" t="s">
        <v>5453</v>
      </c>
      <c r="B2504" s="2">
        <v>549.46206600000005</v>
      </c>
      <c r="C2504" s="2">
        <v>534.15629300000001</v>
      </c>
      <c r="D2504" s="2">
        <v>504.31339700000001</v>
      </c>
      <c r="E2504" s="2">
        <v>202.90341000000001</v>
      </c>
      <c r="F2504" s="2">
        <v>240.87550100000001</v>
      </c>
      <c r="G2504" s="2">
        <v>246.37839600000001</v>
      </c>
      <c r="H2504" s="2">
        <v>137.57816500000001</v>
      </c>
      <c r="I2504" s="2">
        <v>123.770762</v>
      </c>
      <c r="J2504" s="2">
        <v>114.07654100000001</v>
      </c>
      <c r="K2504" s="2">
        <v>315.73556300000001</v>
      </c>
      <c r="L2504" s="2">
        <v>91.386647999999994</v>
      </c>
      <c r="M2504" s="2">
        <v>104.139478</v>
      </c>
      <c r="N2504" s="2">
        <v>123.365064</v>
      </c>
      <c r="O2504" s="2">
        <v>127.856362</v>
      </c>
      <c r="P2504" s="2">
        <v>125.61878900000001</v>
      </c>
      <c r="Q2504" s="2">
        <v>157.64536799999999</v>
      </c>
      <c r="R2504" s="2">
        <v>129.42932400000001</v>
      </c>
      <c r="S2504" s="2">
        <v>158.88011900000001</v>
      </c>
      <c r="T2504" s="2">
        <v>144.401973</v>
      </c>
      <c r="U2504" s="2">
        <v>154.59006400000001</v>
      </c>
      <c r="V2504" s="2">
        <v>154.57196400000001</v>
      </c>
      <c r="W2504" s="2">
        <v>110.78348200000001</v>
      </c>
      <c r="X2504" s="2">
        <v>154.18988100000001</v>
      </c>
      <c r="Y2504" s="2">
        <v>218.14157599999999</v>
      </c>
      <c r="Z2504" s="2">
        <v>529.31058533333328</v>
      </c>
      <c r="AA2504" s="2">
        <v>230.05243566666664</v>
      </c>
      <c r="AB2504" s="2">
        <v>125.14182266666667</v>
      </c>
      <c r="AC2504" s="2">
        <v>170.42056299999999</v>
      </c>
      <c r="AD2504" s="2">
        <v>125.613405</v>
      </c>
      <c r="AE2504" s="2">
        <v>148.65160366666669</v>
      </c>
      <c r="AF2504" s="2">
        <v>151.18800033333332</v>
      </c>
      <c r="AG2504" s="2">
        <v>161.03831299999999</v>
      </c>
      <c r="AH2504" s="5">
        <v>274.69698699999998</v>
      </c>
      <c r="AI2504" s="5">
        <v>260.927705</v>
      </c>
      <c r="AJ2504" s="5">
        <v>116.124932</v>
      </c>
      <c r="AK2504" s="5">
        <v>132.27421100000001</v>
      </c>
      <c r="AL2504" s="6">
        <v>587.62797466666666</v>
      </c>
      <c r="AM2504" s="6">
        <v>240.13496033333331</v>
      </c>
      <c r="AN2504" s="6">
        <v>87.969448999999997</v>
      </c>
      <c r="AO2504" s="6">
        <v>100.58531166666667</v>
      </c>
      <c r="AP2504" s="6">
        <v>89.235708000000002</v>
      </c>
      <c r="AQ2504" s="4">
        <v>493.72208833333326</v>
      </c>
      <c r="AR2504" s="4">
        <v>529.53178500000001</v>
      </c>
      <c r="AS2504" s="4">
        <v>520.51277700000003</v>
      </c>
      <c r="AT2504" s="4">
        <v>263.32699233333329</v>
      </c>
      <c r="AU2504" s="4">
        <v>191.92823933333332</v>
      </c>
      <c r="AV2504" s="7">
        <v>507.15221566666668</v>
      </c>
      <c r="AW2504" s="7">
        <v>104.68390933333335</v>
      </c>
      <c r="AX2504" s="2" t="s">
        <v>11977</v>
      </c>
      <c r="AY2504" s="2">
        <v>0.93743312599999995</v>
      </c>
      <c r="AZ2504" s="3" t="s">
        <v>5454</v>
      </c>
      <c r="BA2504" s="3"/>
    </row>
    <row r="2505" spans="1:53" ht="18" customHeight="1">
      <c r="A2505" s="2" t="s">
        <v>221</v>
      </c>
      <c r="B2505" s="2">
        <v>6.3247720000000003</v>
      </c>
      <c r="C2505" s="2">
        <v>7.1612489999999998</v>
      </c>
      <c r="D2505" s="2">
        <v>5.9355399999999996</v>
      </c>
      <c r="E2505" s="2">
        <v>5.0418000000000003</v>
      </c>
      <c r="F2505" s="2">
        <v>4.6499949999999997</v>
      </c>
      <c r="G2505" s="2">
        <v>6.351839</v>
      </c>
      <c r="H2505" s="2">
        <v>3.5227390000000001</v>
      </c>
      <c r="I2505" s="2">
        <v>2.8173530000000002</v>
      </c>
      <c r="J2505" s="2">
        <v>4.7619749999999996</v>
      </c>
      <c r="K2505" s="2">
        <v>5.1531120000000001</v>
      </c>
      <c r="L2505" s="2">
        <v>4.2235440000000004</v>
      </c>
      <c r="M2505" s="2">
        <v>6.4253929999999997</v>
      </c>
      <c r="N2505" s="2">
        <v>9.0396570000000001</v>
      </c>
      <c r="O2505" s="2">
        <v>6.1945589999999999</v>
      </c>
      <c r="P2505" s="2">
        <v>5.556756</v>
      </c>
      <c r="Q2505" s="2">
        <v>3.4782609999999998</v>
      </c>
      <c r="R2505" s="2">
        <v>4.9665889999999999</v>
      </c>
      <c r="S2505" s="2">
        <v>4.7898860000000001</v>
      </c>
      <c r="T2505" s="2">
        <v>1.4642850000000001</v>
      </c>
      <c r="U2505" s="2">
        <v>1.870703</v>
      </c>
      <c r="V2505" s="2">
        <v>1.7592760000000001</v>
      </c>
      <c r="W2505" s="2">
        <v>0.146509</v>
      </c>
      <c r="X2505" s="2">
        <v>0.86204999999999998</v>
      </c>
      <c r="Y2505" s="2">
        <v>2.3744540000000001</v>
      </c>
      <c r="Z2505" s="2">
        <v>6.4738536666666668</v>
      </c>
      <c r="AA2505" s="2">
        <v>5.3478779999999988</v>
      </c>
      <c r="AB2505" s="2">
        <v>3.7006890000000001</v>
      </c>
      <c r="AC2505" s="2">
        <v>5.267349666666667</v>
      </c>
      <c r="AD2505" s="2">
        <v>6.9303239999999997</v>
      </c>
      <c r="AE2505" s="2">
        <v>4.4115786666666663</v>
      </c>
      <c r="AF2505" s="2">
        <v>1.698088</v>
      </c>
      <c r="AG2505" s="2">
        <v>1.1276710000000001</v>
      </c>
      <c r="AH2505" s="5">
        <v>3.053096</v>
      </c>
      <c r="AI2505" s="5">
        <v>3.8464619999999998</v>
      </c>
      <c r="AJ2505" s="5">
        <v>5.0056760000000002</v>
      </c>
      <c r="AK2505" s="5">
        <v>7.6469579999999997</v>
      </c>
      <c r="AL2505" s="6">
        <v>5.8084773333333333</v>
      </c>
      <c r="AM2505" s="6">
        <v>9.1400833333333331</v>
      </c>
      <c r="AN2505" s="6">
        <v>7.1086520000000002</v>
      </c>
      <c r="AO2505" s="6">
        <v>7.4702103333333341</v>
      </c>
      <c r="AP2505" s="6">
        <v>6.5417343333333342</v>
      </c>
      <c r="AQ2505" s="4">
        <v>5.8646623333333325</v>
      </c>
      <c r="AR2505" s="4">
        <v>4.992496</v>
      </c>
      <c r="AS2505" s="4">
        <v>5.4531596666666671</v>
      </c>
      <c r="AT2505" s="4">
        <v>3.5698076666666663</v>
      </c>
      <c r="AU2505" s="4">
        <v>2.4464830000000002</v>
      </c>
      <c r="AV2505" s="7">
        <v>9.1177213333333338</v>
      </c>
      <c r="AW2505" s="7">
        <v>5.0783960000000006</v>
      </c>
      <c r="AX2505" s="2" t="s">
        <v>11982</v>
      </c>
      <c r="AY2505" s="2">
        <v>0.56146896300000004</v>
      </c>
      <c r="AZ2505" s="3" t="s">
        <v>197</v>
      </c>
      <c r="BA2505" s="3"/>
    </row>
    <row r="2506" spans="1:53" ht="18" customHeight="1">
      <c r="A2506" s="2" t="s">
        <v>5455</v>
      </c>
      <c r="B2506" s="2">
        <v>16.077546999999999</v>
      </c>
      <c r="C2506" s="2">
        <v>7.7036490000000004</v>
      </c>
      <c r="D2506" s="2">
        <v>11.568199</v>
      </c>
      <c r="E2506" s="2">
        <v>3.6396060000000001</v>
      </c>
      <c r="F2506" s="2">
        <v>6.1287120000000002</v>
      </c>
      <c r="G2506" s="2">
        <v>5.1879689999999998</v>
      </c>
      <c r="H2506" s="2">
        <v>9.5413549999999994</v>
      </c>
      <c r="I2506" s="2">
        <v>5.6944730000000003</v>
      </c>
      <c r="J2506" s="2">
        <v>0.93498999999999999</v>
      </c>
      <c r="K2506" s="2">
        <v>3.1684000000000001</v>
      </c>
      <c r="L2506" s="2">
        <v>2.914952</v>
      </c>
      <c r="M2506" s="2">
        <v>2.6721080000000001</v>
      </c>
      <c r="N2506" s="2">
        <v>4.8172740000000003</v>
      </c>
      <c r="O2506" s="2">
        <v>2.535615</v>
      </c>
      <c r="P2506" s="2">
        <v>4.1001649999999996</v>
      </c>
      <c r="Q2506" s="2">
        <v>2.995371</v>
      </c>
      <c r="R2506" s="2">
        <v>2.4883549999999999</v>
      </c>
      <c r="S2506" s="2">
        <v>2.7278250000000002</v>
      </c>
      <c r="T2506" s="2">
        <v>1.0592029999999999</v>
      </c>
      <c r="U2506" s="2">
        <v>0.78577600000000003</v>
      </c>
      <c r="V2506" s="2">
        <v>0.69952000000000003</v>
      </c>
      <c r="W2506" s="2">
        <v>1.1314610000000001</v>
      </c>
      <c r="X2506" s="2">
        <v>2.4710369999999999</v>
      </c>
      <c r="Y2506" s="2">
        <v>0.32913900000000001</v>
      </c>
      <c r="Z2506" s="2">
        <v>11.783131666666668</v>
      </c>
      <c r="AA2506" s="2">
        <v>4.9854289999999999</v>
      </c>
      <c r="AB2506" s="2">
        <v>5.3902726666666672</v>
      </c>
      <c r="AC2506" s="2">
        <v>2.9184866666666665</v>
      </c>
      <c r="AD2506" s="2">
        <v>3.8176846666666666</v>
      </c>
      <c r="AE2506" s="2">
        <v>2.7371836666666667</v>
      </c>
      <c r="AF2506" s="2">
        <v>0.84816633333333336</v>
      </c>
      <c r="AG2506" s="2">
        <v>1.3105456666666666</v>
      </c>
      <c r="AH2506" s="5">
        <v>3.4577450000000001</v>
      </c>
      <c r="AI2506" s="5">
        <v>4.7671549999999998</v>
      </c>
      <c r="AJ2506" s="5">
        <v>2.9906839999999999</v>
      </c>
      <c r="AK2506" s="5">
        <v>5.9202440000000003</v>
      </c>
      <c r="AL2506" s="6">
        <v>9.9151486666666671</v>
      </c>
      <c r="AM2506" s="6">
        <v>4.9452046666666662</v>
      </c>
      <c r="AN2506" s="6">
        <v>5.8043986666666667</v>
      </c>
      <c r="AO2506" s="6">
        <v>5.399953</v>
      </c>
      <c r="AP2506" s="6">
        <v>2.7992070000000004</v>
      </c>
      <c r="AQ2506" s="4">
        <v>3.9307726666666665</v>
      </c>
      <c r="AR2506" s="4">
        <v>3.2055530000000001</v>
      </c>
      <c r="AS2506" s="4">
        <v>3.2285726666666665</v>
      </c>
      <c r="AT2506" s="4">
        <v>1.9183666666666668</v>
      </c>
      <c r="AU2506" s="4">
        <v>3.2092416666666668</v>
      </c>
      <c r="AV2506" s="7">
        <v>6.515144666666667</v>
      </c>
      <c r="AW2506" s="7">
        <v>3.0537813333333332</v>
      </c>
      <c r="AX2506" s="2" t="s">
        <v>11977</v>
      </c>
      <c r="AY2506" s="2">
        <v>0.81865963500000005</v>
      </c>
      <c r="AZ2506" s="3" t="s">
        <v>5456</v>
      </c>
      <c r="BA2506" s="3"/>
    </row>
    <row r="2507" spans="1:53" ht="18" customHeight="1">
      <c r="A2507" s="2" t="s">
        <v>1467</v>
      </c>
      <c r="B2507" s="2">
        <v>10.892860000000001</v>
      </c>
      <c r="C2507" s="2">
        <v>4.6200530000000004</v>
      </c>
      <c r="D2507" s="2">
        <v>0.62814099999999995</v>
      </c>
      <c r="E2507" s="2">
        <v>0.377114</v>
      </c>
      <c r="F2507" s="2">
        <v>16.488357000000001</v>
      </c>
      <c r="G2507" s="2">
        <v>6.0182659999999997</v>
      </c>
      <c r="H2507" s="2">
        <v>3.8940269999999999</v>
      </c>
      <c r="I2507" s="2">
        <v>9.4685480000000002</v>
      </c>
      <c r="J2507" s="2">
        <v>8.9514680000000002</v>
      </c>
      <c r="K2507" s="2">
        <v>1.2807299999999999</v>
      </c>
      <c r="L2507" s="2">
        <v>3.2466560000000002</v>
      </c>
      <c r="M2507" s="2">
        <v>39.749961999999996</v>
      </c>
      <c r="N2507" s="2">
        <v>0.93315099999999995</v>
      </c>
      <c r="O2507" s="2">
        <v>37.831318000000003</v>
      </c>
      <c r="P2507" s="2">
        <v>40.843693999999999</v>
      </c>
      <c r="Q2507" s="2">
        <v>2.4102169999999998</v>
      </c>
      <c r="R2507" s="2">
        <v>5.6811790000000002</v>
      </c>
      <c r="S2507" s="2">
        <v>10.739763999999999</v>
      </c>
      <c r="T2507" s="2">
        <v>1.368954</v>
      </c>
      <c r="U2507" s="2">
        <v>0.324299</v>
      </c>
      <c r="V2507" s="2">
        <v>1.000024</v>
      </c>
      <c r="W2507" s="2">
        <v>2.0770810000000002</v>
      </c>
      <c r="X2507" s="2">
        <v>55.431507000000003</v>
      </c>
      <c r="Y2507" s="2">
        <v>1.3333269999999999</v>
      </c>
      <c r="Z2507" s="2">
        <v>5.3803513333333335</v>
      </c>
      <c r="AA2507" s="2">
        <v>7.6279123333333336</v>
      </c>
      <c r="AB2507" s="2">
        <v>7.4380143333333324</v>
      </c>
      <c r="AC2507" s="2">
        <v>14.759115999999999</v>
      </c>
      <c r="AD2507" s="2">
        <v>26.536054333333336</v>
      </c>
      <c r="AE2507" s="2">
        <v>6.277053333333332</v>
      </c>
      <c r="AF2507" s="2">
        <v>0.89775900000000008</v>
      </c>
      <c r="AG2507" s="2">
        <v>19.613971666666668</v>
      </c>
      <c r="AH2507" s="5">
        <v>50.673631</v>
      </c>
      <c r="AI2507" s="5">
        <v>16.622309999999999</v>
      </c>
      <c r="AJ2507" s="5">
        <v>0.85054600000000002</v>
      </c>
      <c r="AK2507" s="5">
        <v>1.849769</v>
      </c>
      <c r="AL2507" s="6">
        <v>0.46267299999999995</v>
      </c>
      <c r="AM2507" s="6">
        <v>1.3714726666666666</v>
      </c>
      <c r="AN2507" s="6">
        <v>1.0465249999999999</v>
      </c>
      <c r="AO2507" s="6">
        <v>15.085425333333333</v>
      </c>
      <c r="AP2507" s="6">
        <v>42.824003000000005</v>
      </c>
      <c r="AQ2507" s="4">
        <v>2.4942730000000002</v>
      </c>
      <c r="AR2507" s="4">
        <v>2.0059973333333336</v>
      </c>
      <c r="AS2507" s="4">
        <v>9.0659663333333338</v>
      </c>
      <c r="AT2507" s="4">
        <v>16.949947999999999</v>
      </c>
      <c r="AU2507" s="4">
        <v>16.487524000000001</v>
      </c>
      <c r="AV2507" s="7">
        <v>8.5590823333333343</v>
      </c>
      <c r="AW2507" s="7">
        <v>9.1923890000000004</v>
      </c>
      <c r="AX2507" s="2" t="s">
        <v>118</v>
      </c>
      <c r="AY2507" s="2" t="s">
        <v>118</v>
      </c>
      <c r="AZ2507" s="3" t="s">
        <v>5457</v>
      </c>
      <c r="BA2507" s="3"/>
    </row>
    <row r="2508" spans="1:53" ht="18" customHeight="1">
      <c r="A2508" s="2" t="s">
        <v>5458</v>
      </c>
      <c r="B2508" s="2">
        <v>101.74717200000001</v>
      </c>
      <c r="C2508" s="2">
        <v>95.018024999999994</v>
      </c>
      <c r="D2508" s="2">
        <v>97.446644000000006</v>
      </c>
      <c r="E2508" s="2">
        <v>39.325091</v>
      </c>
      <c r="F2508" s="2">
        <v>39.087901000000002</v>
      </c>
      <c r="G2508" s="2">
        <v>44.855980000000002</v>
      </c>
      <c r="H2508" s="2">
        <v>39.657474000000001</v>
      </c>
      <c r="I2508" s="2">
        <v>30.413421</v>
      </c>
      <c r="J2508" s="2">
        <v>35.565547000000002</v>
      </c>
      <c r="K2508" s="2">
        <v>64.163870000000003</v>
      </c>
      <c r="L2508" s="2">
        <v>75.124138000000002</v>
      </c>
      <c r="M2508" s="2">
        <v>72.795090999999999</v>
      </c>
      <c r="N2508" s="2">
        <v>78.061269999999993</v>
      </c>
      <c r="O2508" s="2">
        <v>70.655832000000004</v>
      </c>
      <c r="P2508" s="2">
        <v>61.797837999999999</v>
      </c>
      <c r="Q2508" s="2">
        <v>197.87055100000001</v>
      </c>
      <c r="R2508" s="2">
        <v>147.15880799999999</v>
      </c>
      <c r="S2508" s="2">
        <v>141.58703</v>
      </c>
      <c r="T2508" s="2">
        <v>192.167846</v>
      </c>
      <c r="U2508" s="2">
        <v>301.40410000000003</v>
      </c>
      <c r="V2508" s="2">
        <v>179.130099</v>
      </c>
      <c r="W2508" s="2">
        <v>202.404315</v>
      </c>
      <c r="X2508" s="2">
        <v>222.047597</v>
      </c>
      <c r="Y2508" s="2">
        <v>180.74390600000001</v>
      </c>
      <c r="Z2508" s="2">
        <v>98.070613666666659</v>
      </c>
      <c r="AA2508" s="2">
        <v>41.089657333333335</v>
      </c>
      <c r="AB2508" s="2">
        <v>35.212147333333341</v>
      </c>
      <c r="AC2508" s="2">
        <v>70.694366333333335</v>
      </c>
      <c r="AD2508" s="2">
        <v>70.171646666666675</v>
      </c>
      <c r="AE2508" s="2">
        <v>162.20546300000001</v>
      </c>
      <c r="AF2508" s="2">
        <v>224.234015</v>
      </c>
      <c r="AG2508" s="2">
        <v>201.73193933333334</v>
      </c>
      <c r="AH2508" s="5">
        <v>211.311138</v>
      </c>
      <c r="AI2508" s="5">
        <v>173.56744399999999</v>
      </c>
      <c r="AJ2508" s="5">
        <v>32.377583000000001</v>
      </c>
      <c r="AK2508" s="5">
        <v>46.699809000000002</v>
      </c>
      <c r="AL2508" s="6">
        <v>115.81834433333334</v>
      </c>
      <c r="AM2508" s="6">
        <v>133.21881699999997</v>
      </c>
      <c r="AN2508" s="6">
        <v>146.94032433333334</v>
      </c>
      <c r="AO2508" s="6">
        <v>193.51135766666667</v>
      </c>
      <c r="AP2508" s="6">
        <v>181.28282533333336</v>
      </c>
      <c r="AQ2508" s="4">
        <v>48.27629433333334</v>
      </c>
      <c r="AR2508" s="4">
        <v>88.929616333333342</v>
      </c>
      <c r="AS2508" s="4">
        <v>90.571318000000005</v>
      </c>
      <c r="AT2508" s="4">
        <v>71.053771666666663</v>
      </c>
      <c r="AU2508" s="4">
        <v>103.45549533333333</v>
      </c>
      <c r="AV2508" s="7">
        <v>86.39465100000001</v>
      </c>
      <c r="AW2508" s="7">
        <v>46.808582333333334</v>
      </c>
      <c r="AX2508" s="2" t="s">
        <v>11981</v>
      </c>
      <c r="AY2508" s="2">
        <v>0.77065395299999995</v>
      </c>
      <c r="AZ2508" s="3" t="s">
        <v>5459</v>
      </c>
      <c r="BA2508" s="3" t="s">
        <v>493</v>
      </c>
    </row>
    <row r="2509" spans="1:53" ht="18" customHeight="1">
      <c r="A2509" s="2" t="s">
        <v>3223</v>
      </c>
      <c r="B2509" s="2">
        <v>23.916609000000001</v>
      </c>
      <c r="C2509" s="2">
        <v>19.120356999999998</v>
      </c>
      <c r="D2509" s="2">
        <v>29.636127999999999</v>
      </c>
      <c r="E2509" s="2">
        <v>85.061272000000002</v>
      </c>
      <c r="F2509" s="2">
        <v>45.684761000000002</v>
      </c>
      <c r="G2509" s="2">
        <v>41.684665000000003</v>
      </c>
      <c r="H2509" s="2">
        <v>79.779634000000001</v>
      </c>
      <c r="I2509" s="2">
        <v>104.288573</v>
      </c>
      <c r="J2509" s="2">
        <v>67.193616000000006</v>
      </c>
      <c r="K2509" s="2">
        <v>59.889588000000003</v>
      </c>
      <c r="L2509" s="2">
        <v>59.109102</v>
      </c>
      <c r="M2509" s="2">
        <v>48.909007000000003</v>
      </c>
      <c r="N2509" s="2">
        <v>46.763958000000002</v>
      </c>
      <c r="O2509" s="2">
        <v>36.984158000000001</v>
      </c>
      <c r="P2509" s="2">
        <v>47.790007000000003</v>
      </c>
      <c r="Q2509" s="2">
        <v>43.318981000000001</v>
      </c>
      <c r="R2509" s="2">
        <v>42.330260000000003</v>
      </c>
      <c r="S2509" s="2">
        <v>32.736851999999999</v>
      </c>
      <c r="T2509" s="2">
        <v>34.654277999999998</v>
      </c>
      <c r="U2509" s="2">
        <v>56.668104999999997</v>
      </c>
      <c r="V2509" s="2">
        <v>35.902816999999999</v>
      </c>
      <c r="W2509" s="2">
        <v>36.874066999999997</v>
      </c>
      <c r="X2509" s="2">
        <v>47.777697000000003</v>
      </c>
      <c r="Y2509" s="2">
        <v>60.586618000000001</v>
      </c>
      <c r="Z2509" s="2">
        <v>24.224364666666663</v>
      </c>
      <c r="AA2509" s="2">
        <v>57.476899333333336</v>
      </c>
      <c r="AB2509" s="2">
        <v>83.753940999999998</v>
      </c>
      <c r="AC2509" s="2">
        <v>55.969232333333338</v>
      </c>
      <c r="AD2509" s="2">
        <v>43.846041000000007</v>
      </c>
      <c r="AE2509" s="2">
        <v>39.462031000000003</v>
      </c>
      <c r="AF2509" s="2">
        <v>42.4084</v>
      </c>
      <c r="AG2509" s="2">
        <v>48.412793999999998</v>
      </c>
      <c r="AH2509" s="5">
        <v>36.707286000000003</v>
      </c>
      <c r="AI2509" s="5">
        <v>65.476680000000002</v>
      </c>
      <c r="AJ2509" s="5">
        <v>72.980210999999997</v>
      </c>
      <c r="AK2509" s="5">
        <v>58.424455000000002</v>
      </c>
      <c r="AL2509" s="6">
        <v>36.480536666666666</v>
      </c>
      <c r="AM2509" s="6">
        <v>92.527059000000008</v>
      </c>
      <c r="AN2509" s="6">
        <v>66.833865000000003</v>
      </c>
      <c r="AO2509" s="6">
        <v>65.279822666666675</v>
      </c>
      <c r="AP2509" s="6">
        <v>66.118592333333339</v>
      </c>
      <c r="AQ2509" s="4">
        <v>98.409251666666663</v>
      </c>
      <c r="AR2509" s="4">
        <v>101.21384466666666</v>
      </c>
      <c r="AS2509" s="4">
        <v>209.36759433333336</v>
      </c>
      <c r="AT2509" s="4">
        <v>126.83319366666667</v>
      </c>
      <c r="AU2509" s="4">
        <v>98.905759000000003</v>
      </c>
      <c r="AV2509" s="7">
        <v>34.004941666666667</v>
      </c>
      <c r="AW2509" s="7">
        <v>83.027670000000001</v>
      </c>
      <c r="AX2509" s="2" t="s">
        <v>11980</v>
      </c>
      <c r="AY2509" s="2">
        <v>0.57310560099999996</v>
      </c>
      <c r="AZ2509" s="3" t="s">
        <v>5460</v>
      </c>
      <c r="BA2509" s="3"/>
    </row>
    <row r="2510" spans="1:53" ht="18" customHeight="1">
      <c r="A2510" s="2" t="s">
        <v>5461</v>
      </c>
      <c r="B2510" s="2">
        <v>45.343904000000002</v>
      </c>
      <c r="C2510" s="2">
        <v>38.1492</v>
      </c>
      <c r="D2510" s="2">
        <v>29.788232000000001</v>
      </c>
      <c r="E2510" s="2">
        <v>0.50772600000000001</v>
      </c>
      <c r="F2510" s="2">
        <v>0.66801999999999995</v>
      </c>
      <c r="G2510" s="2">
        <v>11.710585999999999</v>
      </c>
      <c r="H2510" s="2">
        <v>0.75370300000000001</v>
      </c>
      <c r="I2510" s="2">
        <v>1.7198439999999999</v>
      </c>
      <c r="J2510" s="2">
        <v>5.3420000000000004E-3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3.01E-4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37.760445333333337</v>
      </c>
      <c r="AA2510" s="2">
        <v>4.2954439999999998</v>
      </c>
      <c r="AB2510" s="2">
        <v>0.82629633333333341</v>
      </c>
      <c r="AC2510" s="2">
        <v>0</v>
      </c>
      <c r="AD2510" s="2">
        <v>0</v>
      </c>
      <c r="AE2510" s="2">
        <v>1.0033333333333334E-4</v>
      </c>
      <c r="AF2510" s="2">
        <v>0</v>
      </c>
      <c r="AG2510" s="2">
        <v>0</v>
      </c>
      <c r="AH2510" s="5">
        <v>7.7388999999999999E-2</v>
      </c>
      <c r="AI2510" s="5">
        <v>3.9290000000000002E-3</v>
      </c>
      <c r="AJ2510" s="5">
        <v>0</v>
      </c>
      <c r="AK2510" s="5">
        <v>0</v>
      </c>
      <c r="AL2510" s="6">
        <v>28.046882999999998</v>
      </c>
      <c r="AM2510" s="6">
        <v>2.7438869999999995</v>
      </c>
      <c r="AN2510" s="6">
        <v>9.2490000000000003E-3</v>
      </c>
      <c r="AO2510" s="6">
        <v>9.9430333333333343E-2</v>
      </c>
      <c r="AP2510" s="6">
        <v>5.4440000000000001E-3</v>
      </c>
      <c r="AQ2510" s="4">
        <v>3.0103409999999999</v>
      </c>
      <c r="AR2510" s="4">
        <v>0.85043600000000008</v>
      </c>
      <c r="AS2510" s="4">
        <v>2.0016193333333332</v>
      </c>
      <c r="AT2510" s="4">
        <v>0.77469333333333334</v>
      </c>
      <c r="AU2510" s="4">
        <v>1.9304999999999999E-2</v>
      </c>
      <c r="AV2510" s="7">
        <v>70.336307999999988</v>
      </c>
      <c r="AW2510" s="7">
        <v>4.8299999999999998E-4</v>
      </c>
      <c r="AX2510" s="2" t="s">
        <v>11977</v>
      </c>
      <c r="AY2510" s="2">
        <v>0.97572677399999996</v>
      </c>
      <c r="AZ2510" s="3" t="s">
        <v>5462</v>
      </c>
      <c r="BA2510" s="3"/>
    </row>
    <row r="2511" spans="1:53" ht="18" customHeight="1">
      <c r="A2511" s="2" t="s">
        <v>5463</v>
      </c>
      <c r="B2511" s="2">
        <v>126.808334</v>
      </c>
      <c r="C2511" s="2">
        <v>122.011353</v>
      </c>
      <c r="D2511" s="2">
        <v>100.348101</v>
      </c>
      <c r="E2511" s="2">
        <v>0.57708700000000002</v>
      </c>
      <c r="F2511" s="2">
        <v>2.0345610000000001</v>
      </c>
      <c r="G2511" s="2">
        <v>3.2840400000000001</v>
      </c>
      <c r="H2511" s="2">
        <v>4.0439000000000003E-2</v>
      </c>
      <c r="I2511" s="2">
        <v>6.6480000000000003E-3</v>
      </c>
      <c r="J2511" s="2">
        <v>1.0678E-2</v>
      </c>
      <c r="K2511" s="2">
        <v>0</v>
      </c>
      <c r="L2511" s="2">
        <v>2.1484E-2</v>
      </c>
      <c r="M2511" s="2">
        <v>0</v>
      </c>
      <c r="N2511" s="2">
        <v>3.156E-3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2.8600000000000001E-4</v>
      </c>
      <c r="V2511" s="2">
        <v>1.7600000000000001E-3</v>
      </c>
      <c r="W2511" s="2">
        <v>1.9689999999999998E-3</v>
      </c>
      <c r="X2511" s="2">
        <v>8.2209999999999991E-3</v>
      </c>
      <c r="Y2511" s="2">
        <v>1.059E-2</v>
      </c>
      <c r="Z2511" s="2">
        <v>116.38926266666665</v>
      </c>
      <c r="AA2511" s="2">
        <v>1.9652293333333333</v>
      </c>
      <c r="AB2511" s="2">
        <v>1.9255000000000001E-2</v>
      </c>
      <c r="AC2511" s="2">
        <v>7.1613333333333329E-3</v>
      </c>
      <c r="AD2511" s="2">
        <v>1.052E-3</v>
      </c>
      <c r="AE2511" s="2">
        <v>0</v>
      </c>
      <c r="AF2511" s="2">
        <v>6.8199999999999999E-4</v>
      </c>
      <c r="AG2511" s="2">
        <v>6.9266666666666669E-3</v>
      </c>
      <c r="AH2511" s="5">
        <v>0</v>
      </c>
      <c r="AI2511" s="5">
        <v>3.4970000000000001E-3</v>
      </c>
      <c r="AJ2511" s="5">
        <v>8.7729999999999995E-3</v>
      </c>
      <c r="AK2511" s="5">
        <v>0.292713</v>
      </c>
      <c r="AL2511" s="6">
        <v>200.14411700000002</v>
      </c>
      <c r="AM2511" s="6">
        <v>5.3373313333333341</v>
      </c>
      <c r="AN2511" s="6">
        <v>3.6942666666666672E-2</v>
      </c>
      <c r="AO2511" s="6">
        <v>7.9223333333333333E-3</v>
      </c>
      <c r="AP2511" s="6">
        <v>0.25834400000000002</v>
      </c>
      <c r="AQ2511" s="4">
        <v>107.00843866666666</v>
      </c>
      <c r="AR2511" s="4">
        <v>60.862057999999998</v>
      </c>
      <c r="AS2511" s="4">
        <v>31.272450000000003</v>
      </c>
      <c r="AT2511" s="4">
        <v>22.432148000000002</v>
      </c>
      <c r="AU2511" s="4">
        <v>12.560573333333332</v>
      </c>
      <c r="AV2511" s="7">
        <v>123.79496033333332</v>
      </c>
      <c r="AW2511" s="7">
        <v>0</v>
      </c>
      <c r="AX2511" s="2" t="s">
        <v>11977</v>
      </c>
      <c r="AY2511" s="2">
        <v>0.96952549099999996</v>
      </c>
      <c r="AZ2511" s="3" t="s">
        <v>5464</v>
      </c>
      <c r="BA2511" s="3"/>
    </row>
    <row r="2512" spans="1:53" ht="18" customHeight="1">
      <c r="A2512" s="2" t="s">
        <v>5465</v>
      </c>
      <c r="B2512" s="2">
        <v>32.246946000000001</v>
      </c>
      <c r="C2512" s="2">
        <v>12.248275</v>
      </c>
      <c r="D2512" s="2">
        <v>22.194451999999998</v>
      </c>
      <c r="E2512" s="2">
        <v>3.2566999999999999E-2</v>
      </c>
      <c r="F2512" s="2">
        <v>0.54465699999999995</v>
      </c>
      <c r="G2512" s="2">
        <v>4.1246609999999997</v>
      </c>
      <c r="H2512" s="2">
        <v>7.6538999999999996E-2</v>
      </c>
      <c r="I2512" s="2">
        <v>0.47830899999999998</v>
      </c>
      <c r="J2512" s="2">
        <v>3.5090000000000003E-2</v>
      </c>
      <c r="K2512" s="2">
        <v>0</v>
      </c>
      <c r="L2512" s="2">
        <v>2.366E-2</v>
      </c>
      <c r="M2512" s="2">
        <v>0</v>
      </c>
      <c r="N2512" s="2">
        <v>0</v>
      </c>
      <c r="O2512" s="2">
        <v>0</v>
      </c>
      <c r="P2512" s="2">
        <v>3.3749000000000001E-2</v>
      </c>
      <c r="Q2512" s="2">
        <v>0</v>
      </c>
      <c r="R2512" s="2">
        <v>1.0779E-2</v>
      </c>
      <c r="S2512" s="2">
        <v>1.0907999999999999E-2</v>
      </c>
      <c r="T2512" s="2">
        <v>0</v>
      </c>
      <c r="U2512" s="2">
        <v>2.0521000000000001E-2</v>
      </c>
      <c r="V2512" s="2">
        <v>1.6559999999999999E-3</v>
      </c>
      <c r="W2512" s="2">
        <v>0</v>
      </c>
      <c r="X2512" s="2">
        <v>0</v>
      </c>
      <c r="Y2512" s="2">
        <v>0</v>
      </c>
      <c r="Z2512" s="2">
        <v>22.229890999999999</v>
      </c>
      <c r="AA2512" s="2">
        <v>1.5672949999999999</v>
      </c>
      <c r="AB2512" s="2">
        <v>0.19664599999999999</v>
      </c>
      <c r="AC2512" s="2">
        <v>7.8866666666666668E-3</v>
      </c>
      <c r="AD2512" s="2">
        <v>1.1249666666666666E-2</v>
      </c>
      <c r="AE2512" s="2">
        <v>7.2289999999999993E-3</v>
      </c>
      <c r="AF2512" s="2">
        <v>7.3923333333333341E-3</v>
      </c>
      <c r="AG2512" s="2">
        <v>0</v>
      </c>
      <c r="AH2512" s="5">
        <v>2.3990000000000001E-3</v>
      </c>
      <c r="AI2512" s="5">
        <v>2.3472E-2</v>
      </c>
      <c r="AJ2512" s="5">
        <v>3.6150000000000002E-2</v>
      </c>
      <c r="AK2512" s="5">
        <v>0</v>
      </c>
      <c r="AL2512" s="6">
        <v>7.2502556666666669</v>
      </c>
      <c r="AM2512" s="6">
        <v>0.24303433333333332</v>
      </c>
      <c r="AN2512" s="6">
        <v>5.266666666666666E-3</v>
      </c>
      <c r="AO2512" s="6">
        <v>5.1719999999999995E-3</v>
      </c>
      <c r="AP2512" s="6">
        <v>2.0776666666666669E-3</v>
      </c>
      <c r="AQ2512" s="4">
        <v>1.5059583333333333</v>
      </c>
      <c r="AR2512" s="4">
        <v>0.26698833333333333</v>
      </c>
      <c r="AS2512" s="4">
        <v>1.3129676666666668</v>
      </c>
      <c r="AT2512" s="4">
        <v>0.49273600000000001</v>
      </c>
      <c r="AU2512" s="4">
        <v>6.5450999999999995E-2</v>
      </c>
      <c r="AV2512" s="7">
        <v>17.856183666666666</v>
      </c>
      <c r="AW2512" s="7">
        <v>2.1506666666666666E-3</v>
      </c>
      <c r="AX2512" s="2" t="s">
        <v>11977</v>
      </c>
      <c r="AY2512" s="2">
        <v>0.925562522</v>
      </c>
      <c r="AZ2512" s="3" t="s">
        <v>5466</v>
      </c>
      <c r="BA2512" s="3"/>
    </row>
    <row r="2513" spans="1:53" ht="18" customHeight="1">
      <c r="A2513" s="2" t="s">
        <v>5467</v>
      </c>
      <c r="B2513" s="2">
        <v>15.847545</v>
      </c>
      <c r="C2513" s="2">
        <v>13.957528999999999</v>
      </c>
      <c r="D2513" s="2">
        <v>9.2446789999999996</v>
      </c>
      <c r="E2513" s="2">
        <v>3.3084820000000001</v>
      </c>
      <c r="F2513" s="2">
        <v>7.7648429999999999</v>
      </c>
      <c r="G2513" s="2">
        <v>0.14704300000000001</v>
      </c>
      <c r="H2513" s="2">
        <v>4.1432789999999997</v>
      </c>
      <c r="I2513" s="2">
        <v>2.2644829999999998</v>
      </c>
      <c r="J2513" s="2">
        <v>2.738137</v>
      </c>
      <c r="K2513" s="2">
        <v>1.5286839999999999</v>
      </c>
      <c r="L2513" s="2">
        <v>1.8622479999999999</v>
      </c>
      <c r="M2513" s="2">
        <v>1.829542</v>
      </c>
      <c r="N2513" s="2">
        <v>1.1797280000000001</v>
      </c>
      <c r="O2513" s="2">
        <v>0.22867100000000001</v>
      </c>
      <c r="P2513" s="2">
        <v>0.63266</v>
      </c>
      <c r="Q2513" s="2">
        <v>3.7119650000000002</v>
      </c>
      <c r="R2513" s="2">
        <v>1.9851760000000001</v>
      </c>
      <c r="S2513" s="2">
        <v>2.6681919999999999</v>
      </c>
      <c r="T2513" s="2">
        <v>2.9733890000000001</v>
      </c>
      <c r="U2513" s="2">
        <v>1.2818039999999999</v>
      </c>
      <c r="V2513" s="2">
        <v>0.70378099999999999</v>
      </c>
      <c r="W2513" s="2">
        <v>3.2206090000000001</v>
      </c>
      <c r="X2513" s="2">
        <v>0.230847</v>
      </c>
      <c r="Y2513" s="2">
        <v>1.8219430000000001</v>
      </c>
      <c r="Z2513" s="2">
        <v>13.016584333333332</v>
      </c>
      <c r="AA2513" s="2">
        <v>3.7401226666666667</v>
      </c>
      <c r="AB2513" s="2">
        <v>3.0486330000000001</v>
      </c>
      <c r="AC2513" s="2">
        <v>1.7401579999999999</v>
      </c>
      <c r="AD2513" s="2">
        <v>0.6803530000000001</v>
      </c>
      <c r="AE2513" s="2">
        <v>2.7884443333333331</v>
      </c>
      <c r="AF2513" s="2">
        <v>1.6529913333333335</v>
      </c>
      <c r="AG2513" s="2">
        <v>1.7577996666666664</v>
      </c>
      <c r="AH2513" s="5">
        <v>3.9698129999999998</v>
      </c>
      <c r="AI2513" s="5">
        <v>2.8081209999999999</v>
      </c>
      <c r="AJ2513" s="5">
        <v>2.6579090000000001</v>
      </c>
      <c r="AK2513" s="5">
        <v>2.9216799999999998</v>
      </c>
      <c r="AL2513" s="6">
        <v>7.2846543333333331</v>
      </c>
      <c r="AM2513" s="6">
        <v>5.9451150000000004</v>
      </c>
      <c r="AN2513" s="6">
        <v>2.14297</v>
      </c>
      <c r="AO2513" s="6">
        <v>2.3691610000000001</v>
      </c>
      <c r="AP2513" s="6">
        <v>2.8200259999999999</v>
      </c>
      <c r="AQ2513" s="4">
        <v>7.4041673333333335</v>
      </c>
      <c r="AR2513" s="4">
        <v>4.2788246666666661</v>
      </c>
      <c r="AS2513" s="4">
        <v>5.052816</v>
      </c>
      <c r="AT2513" s="4">
        <v>4.3151243333333333</v>
      </c>
      <c r="AU2513" s="4">
        <v>3.6138743333333334</v>
      </c>
      <c r="AV2513" s="7">
        <v>8.8077413333333325</v>
      </c>
      <c r="AW2513" s="7">
        <v>2.2426186666666665</v>
      </c>
      <c r="AX2513" s="2" t="s">
        <v>11977</v>
      </c>
      <c r="AY2513" s="2">
        <v>0.91209922499999996</v>
      </c>
      <c r="AZ2513" s="3" t="s">
        <v>5468</v>
      </c>
      <c r="BA2513" s="3"/>
    </row>
    <row r="2514" spans="1:53" ht="18" customHeight="1">
      <c r="A2514" s="2" t="s">
        <v>5469</v>
      </c>
      <c r="B2514" s="2">
        <v>63.284947000000003</v>
      </c>
      <c r="C2514" s="2">
        <v>66.130566999999999</v>
      </c>
      <c r="D2514" s="2">
        <v>57.438533999999997</v>
      </c>
      <c r="E2514" s="2">
        <v>15.376317999999999</v>
      </c>
      <c r="F2514" s="2">
        <v>13.256862</v>
      </c>
      <c r="G2514" s="2">
        <v>16.180489999999999</v>
      </c>
      <c r="H2514" s="2">
        <v>15.588388999999999</v>
      </c>
      <c r="I2514" s="2">
        <v>13.311662999999999</v>
      </c>
      <c r="J2514" s="2">
        <v>21.930982</v>
      </c>
      <c r="K2514" s="2">
        <v>7.6168310000000004</v>
      </c>
      <c r="L2514" s="2">
        <v>8.1495200000000008</v>
      </c>
      <c r="M2514" s="2">
        <v>6.4804539999999999</v>
      </c>
      <c r="N2514" s="2">
        <v>10.869577</v>
      </c>
      <c r="O2514" s="2">
        <v>12.772059</v>
      </c>
      <c r="P2514" s="2">
        <v>11.421307000000001</v>
      </c>
      <c r="Q2514" s="2">
        <v>11.921075</v>
      </c>
      <c r="R2514" s="2">
        <v>12.469271000000001</v>
      </c>
      <c r="S2514" s="2">
        <v>15.495025</v>
      </c>
      <c r="T2514" s="2">
        <v>21.390848999999999</v>
      </c>
      <c r="U2514" s="2">
        <v>13.511963</v>
      </c>
      <c r="V2514" s="2">
        <v>21.084709</v>
      </c>
      <c r="W2514" s="2">
        <v>27.522794999999999</v>
      </c>
      <c r="X2514" s="2">
        <v>22.727533000000001</v>
      </c>
      <c r="Y2514" s="2">
        <v>29.501290999999998</v>
      </c>
      <c r="Z2514" s="2">
        <v>62.284682666666669</v>
      </c>
      <c r="AA2514" s="2">
        <v>14.937890000000001</v>
      </c>
      <c r="AB2514" s="2">
        <v>16.943678000000002</v>
      </c>
      <c r="AC2514" s="2">
        <v>7.4156016666666673</v>
      </c>
      <c r="AD2514" s="2">
        <v>11.687647666666665</v>
      </c>
      <c r="AE2514" s="2">
        <v>13.295123666666667</v>
      </c>
      <c r="AF2514" s="2">
        <v>18.662507000000002</v>
      </c>
      <c r="AG2514" s="2">
        <v>26.583872999999997</v>
      </c>
      <c r="AH2514" s="5">
        <v>25.960989000000001</v>
      </c>
      <c r="AI2514" s="5">
        <v>18.166802000000001</v>
      </c>
      <c r="AJ2514" s="5">
        <v>15.322480000000001</v>
      </c>
      <c r="AK2514" s="5">
        <v>19.307310999999999</v>
      </c>
      <c r="AL2514" s="6">
        <v>42.501701999999995</v>
      </c>
      <c r="AM2514" s="6">
        <v>29.793576999999999</v>
      </c>
      <c r="AN2514" s="6">
        <v>23.220428999999999</v>
      </c>
      <c r="AO2514" s="6">
        <v>20.054867666666667</v>
      </c>
      <c r="AP2514" s="6">
        <v>17.894787666666669</v>
      </c>
      <c r="AQ2514" s="4">
        <v>43.568423333333328</v>
      </c>
      <c r="AR2514" s="4">
        <v>30.907691</v>
      </c>
      <c r="AS2514" s="4">
        <v>38.435973666666669</v>
      </c>
      <c r="AT2514" s="4">
        <v>29.283477000000001</v>
      </c>
      <c r="AU2514" s="4">
        <v>25.050363000000001</v>
      </c>
      <c r="AV2514" s="7">
        <v>64.844009000000014</v>
      </c>
      <c r="AW2514" s="7">
        <v>13.829582666666667</v>
      </c>
      <c r="AX2514" s="2" t="s">
        <v>11977</v>
      </c>
      <c r="AY2514" s="2">
        <v>0.92350611100000002</v>
      </c>
      <c r="AZ2514" s="3" t="s">
        <v>5470</v>
      </c>
      <c r="BA2514" s="3"/>
    </row>
    <row r="2515" spans="1:53" ht="18" customHeight="1">
      <c r="A2515" s="2" t="s">
        <v>5471</v>
      </c>
      <c r="B2515" s="2">
        <v>11.161410999999999</v>
      </c>
      <c r="C2515" s="2">
        <v>33.779293000000003</v>
      </c>
      <c r="D2515" s="2">
        <v>31.032157999999999</v>
      </c>
      <c r="E2515" s="2">
        <v>51.516030999999998</v>
      </c>
      <c r="F2515" s="2">
        <v>46.503131000000003</v>
      </c>
      <c r="G2515" s="2">
        <v>55.336359999999999</v>
      </c>
      <c r="H2515" s="2">
        <v>47.765022999999999</v>
      </c>
      <c r="I2515" s="2">
        <v>44.230556</v>
      </c>
      <c r="J2515" s="2">
        <v>32.119984000000002</v>
      </c>
      <c r="K2515" s="2">
        <v>11.976371</v>
      </c>
      <c r="L2515" s="2">
        <v>12.949451</v>
      </c>
      <c r="M2515" s="2">
        <v>2.7336429999999998</v>
      </c>
      <c r="N2515" s="2">
        <v>6.3693780000000002</v>
      </c>
      <c r="O2515" s="2">
        <v>10.469322999999999</v>
      </c>
      <c r="P2515" s="2">
        <v>16.312156000000002</v>
      </c>
      <c r="Q2515" s="2">
        <v>6.9094850000000001</v>
      </c>
      <c r="R2515" s="2">
        <v>13.12318</v>
      </c>
      <c r="S2515" s="2">
        <v>14.512575999999999</v>
      </c>
      <c r="T2515" s="2">
        <v>3.8510040000000001</v>
      </c>
      <c r="U2515" s="2">
        <v>11.939166</v>
      </c>
      <c r="V2515" s="2">
        <v>3.5601159999999998</v>
      </c>
      <c r="W2515" s="2">
        <v>2.1104880000000001</v>
      </c>
      <c r="X2515" s="2">
        <v>2.1930000000000001</v>
      </c>
      <c r="Y2515" s="2">
        <v>4.4898939999999996</v>
      </c>
      <c r="Z2515" s="2">
        <v>25.324287333333334</v>
      </c>
      <c r="AA2515" s="2">
        <v>51.118507333333334</v>
      </c>
      <c r="AB2515" s="2">
        <v>41.371854333333332</v>
      </c>
      <c r="AC2515" s="2">
        <v>9.2198216666666664</v>
      </c>
      <c r="AD2515" s="2">
        <v>11.050285666666667</v>
      </c>
      <c r="AE2515" s="2">
        <v>11.515080333333335</v>
      </c>
      <c r="AF2515" s="2">
        <v>6.4500953333333335</v>
      </c>
      <c r="AG2515" s="2">
        <v>2.931127333333333</v>
      </c>
      <c r="AH2515" s="5">
        <v>19.409009000000001</v>
      </c>
      <c r="AI2515" s="5">
        <v>27.014232</v>
      </c>
      <c r="AJ2515" s="5">
        <v>17.601960999999999</v>
      </c>
      <c r="AK2515" s="5">
        <v>34.291110000000003</v>
      </c>
      <c r="AL2515" s="6">
        <v>11.102060333333334</v>
      </c>
      <c r="AM2515" s="6">
        <v>27.485914666666662</v>
      </c>
      <c r="AN2515" s="6">
        <v>14.103979999999998</v>
      </c>
      <c r="AO2515" s="6">
        <v>13.123236</v>
      </c>
      <c r="AP2515" s="6">
        <v>4.1718459999999995</v>
      </c>
      <c r="AQ2515" s="4">
        <v>8.7562859999999993</v>
      </c>
      <c r="AR2515" s="4">
        <v>8.599454333333334</v>
      </c>
      <c r="AS2515" s="4">
        <v>12.331900333333332</v>
      </c>
      <c r="AT2515" s="4">
        <v>8.6911503333333329</v>
      </c>
      <c r="AU2515" s="4">
        <v>9.2128750000000004</v>
      </c>
      <c r="AV2515" s="7">
        <v>28.491665000000001</v>
      </c>
      <c r="AW2515" s="7">
        <v>20.380262999999999</v>
      </c>
      <c r="AX2515" s="2" t="s">
        <v>11982</v>
      </c>
      <c r="AY2515" s="2">
        <v>0.89640161900000004</v>
      </c>
      <c r="AZ2515" s="3" t="s">
        <v>5472</v>
      </c>
      <c r="BA2515" s="3"/>
    </row>
    <row r="2516" spans="1:53" ht="18" customHeight="1">
      <c r="A2516" s="2" t="s">
        <v>5473</v>
      </c>
      <c r="B2516" s="2">
        <v>3.874517</v>
      </c>
      <c r="C2516" s="2">
        <v>2.4526699999999999</v>
      </c>
      <c r="D2516" s="2">
        <v>1.3310960000000001</v>
      </c>
      <c r="E2516" s="2">
        <v>6.8035999999999999E-2</v>
      </c>
      <c r="F2516" s="2">
        <v>0.132301</v>
      </c>
      <c r="G2516" s="2">
        <v>0.16258400000000001</v>
      </c>
      <c r="H2516" s="2">
        <v>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8.2816000000000001E-2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2.5527610000000003</v>
      </c>
      <c r="AA2516" s="2">
        <v>0.12097366666666666</v>
      </c>
      <c r="AB2516" s="2">
        <v>0</v>
      </c>
      <c r="AC2516" s="2">
        <v>0</v>
      </c>
      <c r="AD2516" s="2">
        <v>2.7605333333333332E-2</v>
      </c>
      <c r="AE2516" s="2">
        <v>0</v>
      </c>
      <c r="AF2516" s="2">
        <v>0</v>
      </c>
      <c r="AG2516" s="2">
        <v>0</v>
      </c>
      <c r="AH2516" s="5">
        <v>0</v>
      </c>
      <c r="AI2516" s="5">
        <v>0</v>
      </c>
      <c r="AJ2516" s="5">
        <v>0</v>
      </c>
      <c r="AK2516" s="5">
        <v>0</v>
      </c>
      <c r="AL2516" s="6">
        <v>2.548820333333333</v>
      </c>
      <c r="AM2516" s="6">
        <v>0.25084299999999998</v>
      </c>
      <c r="AN2516" s="6">
        <v>0.18059766666666666</v>
      </c>
      <c r="AO2516" s="6">
        <v>0.21891233333333335</v>
      </c>
      <c r="AP2516" s="6">
        <v>0.34712000000000004</v>
      </c>
      <c r="AQ2516" s="4">
        <v>0.62685199999999996</v>
      </c>
      <c r="AR2516" s="4">
        <v>0.35585233333333327</v>
      </c>
      <c r="AS2516" s="4">
        <v>0.60990266666666659</v>
      </c>
      <c r="AT2516" s="4">
        <v>0.31052799999999997</v>
      </c>
      <c r="AU2516" s="4">
        <v>2.6884666666666668E-2</v>
      </c>
      <c r="AV2516" s="7">
        <v>2.309692333333333</v>
      </c>
      <c r="AW2516" s="7">
        <v>0</v>
      </c>
      <c r="AX2516" s="2" t="s">
        <v>11977</v>
      </c>
      <c r="AY2516" s="2">
        <v>0.916110427</v>
      </c>
      <c r="AZ2516" s="3" t="s">
        <v>5474</v>
      </c>
      <c r="BA2516" s="3"/>
    </row>
    <row r="2517" spans="1:53" ht="18" customHeight="1">
      <c r="A2517" s="2" t="s">
        <v>5475</v>
      </c>
      <c r="B2517" s="2">
        <v>13.582648000000001</v>
      </c>
      <c r="C2517" s="2">
        <v>13.67808</v>
      </c>
      <c r="D2517" s="2">
        <v>15.775480999999999</v>
      </c>
      <c r="E2517" s="2">
        <v>8.0103650000000002</v>
      </c>
      <c r="F2517" s="2">
        <v>7.9957589999999996</v>
      </c>
      <c r="G2517" s="2">
        <v>8.089855</v>
      </c>
      <c r="H2517" s="2">
        <v>2.975619</v>
      </c>
      <c r="I2517" s="2">
        <v>2.6120369999999999</v>
      </c>
      <c r="J2517" s="2">
        <v>6.3946899999999998</v>
      </c>
      <c r="K2517" s="2">
        <v>2.7586469999999998</v>
      </c>
      <c r="L2517" s="2">
        <v>3.8289230000000001</v>
      </c>
      <c r="M2517" s="2">
        <v>3.0410940000000002</v>
      </c>
      <c r="N2517" s="2">
        <v>2.2455729999999998</v>
      </c>
      <c r="O2517" s="2">
        <v>2.202226</v>
      </c>
      <c r="P2517" s="2">
        <v>3.1312310000000001</v>
      </c>
      <c r="Q2517" s="2">
        <v>1.630501</v>
      </c>
      <c r="R2517" s="2">
        <v>1.3347739999999999</v>
      </c>
      <c r="S2517" s="2">
        <v>0.92705400000000004</v>
      </c>
      <c r="T2517" s="2">
        <v>0.116464</v>
      </c>
      <c r="U2517" s="2">
        <v>0.74063599999999996</v>
      </c>
      <c r="V2517" s="2">
        <v>6.9865999999999998E-2</v>
      </c>
      <c r="W2517" s="2">
        <v>0</v>
      </c>
      <c r="X2517" s="2">
        <v>0.119793</v>
      </c>
      <c r="Y2517" s="2">
        <v>0</v>
      </c>
      <c r="Z2517" s="2">
        <v>14.345402999999999</v>
      </c>
      <c r="AA2517" s="2">
        <v>8.0319929999999999</v>
      </c>
      <c r="AB2517" s="2">
        <v>3.9941153333333332</v>
      </c>
      <c r="AC2517" s="2">
        <v>3.209554666666667</v>
      </c>
      <c r="AD2517" s="2">
        <v>2.5263433333333332</v>
      </c>
      <c r="AE2517" s="2">
        <v>1.2974430000000001</v>
      </c>
      <c r="AF2517" s="2">
        <v>0.30898866666666663</v>
      </c>
      <c r="AG2517" s="2">
        <v>3.9931000000000001E-2</v>
      </c>
      <c r="AH2517" s="5">
        <v>1.644949</v>
      </c>
      <c r="AI2517" s="5">
        <v>2.5272920000000001</v>
      </c>
      <c r="AJ2517" s="5">
        <v>5.0608219999999999</v>
      </c>
      <c r="AK2517" s="5">
        <v>4.8990390000000001</v>
      </c>
      <c r="AL2517" s="6">
        <v>2.3953886666666668</v>
      </c>
      <c r="AM2517" s="6">
        <v>3.7449163333333337</v>
      </c>
      <c r="AN2517" s="6">
        <v>0.89734900000000006</v>
      </c>
      <c r="AO2517" s="6">
        <v>2.8037690000000004</v>
      </c>
      <c r="AP2517" s="6">
        <v>1.4871763333333332</v>
      </c>
      <c r="AQ2517" s="4">
        <v>14.796152000000001</v>
      </c>
      <c r="AR2517" s="4">
        <v>7.4088423333333324</v>
      </c>
      <c r="AS2517" s="4">
        <v>16.991770666666667</v>
      </c>
      <c r="AT2517" s="4">
        <v>6.2827213333333338</v>
      </c>
      <c r="AU2517" s="4">
        <v>4.3343569999999998</v>
      </c>
      <c r="AV2517" s="7">
        <v>13.121309999999999</v>
      </c>
      <c r="AW2517" s="7">
        <v>2.162582</v>
      </c>
      <c r="AX2517" s="2" t="s">
        <v>11977</v>
      </c>
      <c r="AY2517" s="2">
        <v>0.90276825299999996</v>
      </c>
      <c r="AZ2517" s="3" t="s">
        <v>5476</v>
      </c>
      <c r="BA2517" s="3"/>
    </row>
    <row r="2518" spans="1:53" ht="18" customHeight="1">
      <c r="A2518" s="2" t="s">
        <v>5477</v>
      </c>
      <c r="B2518" s="2">
        <v>7.7104900000000001</v>
      </c>
      <c r="C2518" s="2">
        <v>6.6753159999999996</v>
      </c>
      <c r="D2518" s="2">
        <v>6.6863510000000002</v>
      </c>
      <c r="E2518" s="2">
        <v>2.7954370000000002</v>
      </c>
      <c r="F2518" s="2">
        <v>4.405405</v>
      </c>
      <c r="G2518" s="2">
        <v>3.362196</v>
      </c>
      <c r="H2518" s="2">
        <v>1.162514</v>
      </c>
      <c r="I2518" s="2">
        <v>1.8748130000000001</v>
      </c>
      <c r="J2518" s="2">
        <v>2.2150560000000001</v>
      </c>
      <c r="K2518" s="2">
        <v>2.5910449999999998</v>
      </c>
      <c r="L2518" s="2">
        <v>2.4751629999999998</v>
      </c>
      <c r="M2518" s="2">
        <v>4.1503579999999998</v>
      </c>
      <c r="N2518" s="2">
        <v>2.697292</v>
      </c>
      <c r="O2518" s="2">
        <v>2.7754439999999998</v>
      </c>
      <c r="P2518" s="2">
        <v>3.899381</v>
      </c>
      <c r="Q2518" s="2">
        <v>2.1786859999999999</v>
      </c>
      <c r="R2518" s="2">
        <v>1.9738739999999999</v>
      </c>
      <c r="S2518" s="2">
        <v>3.2771319999999999</v>
      </c>
      <c r="T2518" s="2">
        <v>6.8831290000000003</v>
      </c>
      <c r="U2518" s="2">
        <v>5.7013910000000001</v>
      </c>
      <c r="V2518" s="2">
        <v>6.8970520000000004</v>
      </c>
      <c r="W2518" s="2">
        <v>13.621216</v>
      </c>
      <c r="X2518" s="2">
        <v>9.5682340000000003</v>
      </c>
      <c r="Y2518" s="2">
        <v>14.955652000000001</v>
      </c>
      <c r="Z2518" s="2">
        <v>7.0240523333333327</v>
      </c>
      <c r="AA2518" s="2">
        <v>3.5210126666666661</v>
      </c>
      <c r="AB2518" s="2">
        <v>1.7507943333333333</v>
      </c>
      <c r="AC2518" s="2">
        <v>3.0721886666666669</v>
      </c>
      <c r="AD2518" s="2">
        <v>3.1240389999999998</v>
      </c>
      <c r="AE2518" s="2">
        <v>2.4765639999999998</v>
      </c>
      <c r="AF2518" s="2">
        <v>6.4938573333333336</v>
      </c>
      <c r="AG2518" s="2">
        <v>12.715034000000001</v>
      </c>
      <c r="AH2518" s="5">
        <v>3.0932780000000002</v>
      </c>
      <c r="AI2518" s="5">
        <v>5.0308650000000004</v>
      </c>
      <c r="AJ2518" s="5">
        <v>10.063542999999999</v>
      </c>
      <c r="AK2518" s="5">
        <v>3.474208</v>
      </c>
      <c r="AL2518" s="6">
        <v>5.0317646666666667</v>
      </c>
      <c r="AM2518" s="6">
        <v>4.9279676666666665</v>
      </c>
      <c r="AN2518" s="6">
        <v>4.3358136666666667</v>
      </c>
      <c r="AO2518" s="6">
        <v>4.6070140000000004</v>
      </c>
      <c r="AP2518" s="6">
        <v>10.358067333333333</v>
      </c>
      <c r="AQ2518" s="4">
        <v>21.834674666666668</v>
      </c>
      <c r="AR2518" s="4">
        <v>22.254309333333335</v>
      </c>
      <c r="AS2518" s="4">
        <v>14.196249</v>
      </c>
      <c r="AT2518" s="4">
        <v>13.971372333333335</v>
      </c>
      <c r="AU2518" s="4">
        <v>9.4185973333333326</v>
      </c>
      <c r="AV2518" s="7">
        <v>6.2906673333333343</v>
      </c>
      <c r="AW2518" s="7">
        <v>2.1206416666666663</v>
      </c>
      <c r="AX2518" s="2" t="s">
        <v>11981</v>
      </c>
      <c r="AY2518" s="2">
        <v>0.84506524199999999</v>
      </c>
      <c r="AZ2518" s="3" t="s">
        <v>5478</v>
      </c>
      <c r="BA2518" s="3"/>
    </row>
    <row r="2519" spans="1:53" ht="18" customHeight="1">
      <c r="A2519" s="2" t="s">
        <v>5479</v>
      </c>
      <c r="B2519" s="2">
        <v>1.5912569999999999</v>
      </c>
      <c r="C2519" s="2">
        <v>1.2777320000000001</v>
      </c>
      <c r="D2519" s="2">
        <v>1.1290370000000001</v>
      </c>
      <c r="E2519" s="2">
        <v>1.204655</v>
      </c>
      <c r="F2519" s="2">
        <v>1.036308</v>
      </c>
      <c r="G2519" s="2">
        <v>1.4983709999999999</v>
      </c>
      <c r="H2519" s="2">
        <v>0.846279</v>
      </c>
      <c r="I2519" s="2">
        <v>1.21336</v>
      </c>
      <c r="J2519" s="2">
        <v>1.153554</v>
      </c>
      <c r="K2519" s="2">
        <v>1.305417</v>
      </c>
      <c r="L2519" s="2">
        <v>1.260869</v>
      </c>
      <c r="M2519" s="2">
        <v>1.894973</v>
      </c>
      <c r="N2519" s="2">
        <v>1.2600199999999999</v>
      </c>
      <c r="O2519" s="2">
        <v>1.1097189999999999</v>
      </c>
      <c r="P2519" s="2">
        <v>0.95969099999999996</v>
      </c>
      <c r="Q2519" s="2">
        <v>2.1732360000000002</v>
      </c>
      <c r="R2519" s="2">
        <v>2.055491</v>
      </c>
      <c r="S2519" s="2">
        <v>2.3350909999999998</v>
      </c>
      <c r="T2519" s="2">
        <v>6.8371069999999996</v>
      </c>
      <c r="U2519" s="2">
        <v>2.7940230000000001</v>
      </c>
      <c r="V2519" s="2">
        <v>8.8970920000000007</v>
      </c>
      <c r="W2519" s="2">
        <v>6.1702089999999998</v>
      </c>
      <c r="X2519" s="2">
        <v>4.0949939999999998</v>
      </c>
      <c r="Y2519" s="2">
        <v>6.9461180000000002</v>
      </c>
      <c r="Z2519" s="2">
        <v>1.3326753333333334</v>
      </c>
      <c r="AA2519" s="2">
        <v>1.2464446666666664</v>
      </c>
      <c r="AB2519" s="2">
        <v>1.0710643333333332</v>
      </c>
      <c r="AC2519" s="2">
        <v>1.4870863333333333</v>
      </c>
      <c r="AD2519" s="2">
        <v>1.10981</v>
      </c>
      <c r="AE2519" s="2">
        <v>2.187939333333333</v>
      </c>
      <c r="AF2519" s="2">
        <v>6.1760739999999998</v>
      </c>
      <c r="AG2519" s="2">
        <v>5.7371069999999991</v>
      </c>
      <c r="AH2519" s="5">
        <v>5.4864199999999999</v>
      </c>
      <c r="AI2519" s="5">
        <v>3.7671389999999998</v>
      </c>
      <c r="AJ2519" s="5">
        <v>4.0004280000000003</v>
      </c>
      <c r="AK2519" s="5">
        <v>1.648029</v>
      </c>
      <c r="AL2519" s="6">
        <v>1.4434693333333335</v>
      </c>
      <c r="AM2519" s="6">
        <v>0.37042899999999995</v>
      </c>
      <c r="AN2519" s="6">
        <v>0.81408633333333336</v>
      </c>
      <c r="AO2519" s="6">
        <v>0.5334066666666667</v>
      </c>
      <c r="AP2519" s="6">
        <v>1.1577033333333333</v>
      </c>
      <c r="AQ2519" s="4">
        <v>0.46663933333333335</v>
      </c>
      <c r="AR2519" s="4">
        <v>0.301811</v>
      </c>
      <c r="AS2519" s="4">
        <v>0.50697833333333331</v>
      </c>
      <c r="AT2519" s="4">
        <v>0.27958433333333332</v>
      </c>
      <c r="AU2519" s="4">
        <v>0.15834333333333336</v>
      </c>
      <c r="AV2519" s="7">
        <v>1.5827173333333333</v>
      </c>
      <c r="AW2519" s="7">
        <v>1.8226173333333335</v>
      </c>
      <c r="AX2519" s="2" t="s">
        <v>11981</v>
      </c>
      <c r="AY2519" s="2">
        <v>0.89922748500000005</v>
      </c>
      <c r="AZ2519" s="3" t="s">
        <v>5480</v>
      </c>
      <c r="BA2519" s="3"/>
    </row>
    <row r="2520" spans="1:53" ht="18" customHeight="1">
      <c r="A2520" s="2" t="s">
        <v>5481</v>
      </c>
      <c r="B2520" s="2">
        <v>13.684535</v>
      </c>
      <c r="C2520" s="2">
        <v>13.80987</v>
      </c>
      <c r="D2520" s="2">
        <v>8.4149700000000003</v>
      </c>
      <c r="E2520" s="2">
        <v>4.0337269999999998</v>
      </c>
      <c r="F2520" s="2">
        <v>4.1362189999999996</v>
      </c>
      <c r="G2520" s="2">
        <v>7.039174</v>
      </c>
      <c r="H2520" s="2">
        <v>5.8316540000000003</v>
      </c>
      <c r="I2520" s="2">
        <v>7.2578699999999996</v>
      </c>
      <c r="J2520" s="2">
        <v>5.7633570000000001</v>
      </c>
      <c r="K2520" s="2">
        <v>1.431346</v>
      </c>
      <c r="L2520" s="2">
        <v>2.0788410000000002</v>
      </c>
      <c r="M2520" s="2">
        <v>3.2964370000000001</v>
      </c>
      <c r="N2520" s="2">
        <v>2.7168239999999999</v>
      </c>
      <c r="O2520" s="2">
        <v>1.1065529999999999</v>
      </c>
      <c r="P2520" s="2">
        <v>1.6919029999999999</v>
      </c>
      <c r="Q2520" s="2">
        <v>4.1703939999999999</v>
      </c>
      <c r="R2520" s="2">
        <v>2.2529270000000001</v>
      </c>
      <c r="S2520" s="2">
        <v>3.744049</v>
      </c>
      <c r="T2520" s="2">
        <v>3.7610579999999998</v>
      </c>
      <c r="U2520" s="2">
        <v>3.7160139999999999</v>
      </c>
      <c r="V2520" s="2">
        <v>4.0705559999999998</v>
      </c>
      <c r="W2520" s="2">
        <v>6.3066339999999999</v>
      </c>
      <c r="X2520" s="2">
        <v>5.0678190000000001</v>
      </c>
      <c r="Y2520" s="2">
        <v>5.8718640000000004</v>
      </c>
      <c r="Z2520" s="2">
        <v>11.969791666666666</v>
      </c>
      <c r="AA2520" s="2">
        <v>5.0697066666666659</v>
      </c>
      <c r="AB2520" s="2">
        <v>6.2842936666666667</v>
      </c>
      <c r="AC2520" s="2">
        <v>2.2688746666666666</v>
      </c>
      <c r="AD2520" s="2">
        <v>1.8384266666666667</v>
      </c>
      <c r="AE2520" s="2">
        <v>3.3891233333333335</v>
      </c>
      <c r="AF2520" s="2">
        <v>3.849209333333333</v>
      </c>
      <c r="AG2520" s="2">
        <v>5.7487723333333323</v>
      </c>
      <c r="AH2520" s="5">
        <v>6.70275</v>
      </c>
      <c r="AI2520" s="5">
        <v>5.0400359999999997</v>
      </c>
      <c r="AJ2520" s="5">
        <v>6.7010000000000004E-3</v>
      </c>
      <c r="AK2520" s="5">
        <v>6.1821149999999996</v>
      </c>
      <c r="AL2520" s="6">
        <v>6.7135363333333329</v>
      </c>
      <c r="AM2520" s="6">
        <v>6.7292123333333338</v>
      </c>
      <c r="AN2520" s="6">
        <v>4.6541630000000005</v>
      </c>
      <c r="AO2520" s="6">
        <v>5.9711290000000004</v>
      </c>
      <c r="AP2520" s="6">
        <v>4.4401373333333334</v>
      </c>
      <c r="AQ2520" s="4">
        <v>6.5479626666666668</v>
      </c>
      <c r="AR2520" s="4">
        <v>5.8137776666666667</v>
      </c>
      <c r="AS2520" s="4">
        <v>8.0539753333333337</v>
      </c>
      <c r="AT2520" s="4">
        <v>5.9885876666666666</v>
      </c>
      <c r="AU2520" s="4">
        <v>6.0249163333333335</v>
      </c>
      <c r="AV2520" s="7">
        <v>10.268683000000001</v>
      </c>
      <c r="AW2520" s="7">
        <v>2.2357186666666666</v>
      </c>
      <c r="AX2520" s="2" t="s">
        <v>11977</v>
      </c>
      <c r="AY2520" s="2">
        <v>0.87811355700000004</v>
      </c>
      <c r="AZ2520" s="3" t="s">
        <v>5482</v>
      </c>
      <c r="BA2520" s="3"/>
    </row>
    <row r="2521" spans="1:53" ht="18" customHeight="1">
      <c r="A2521" s="2" t="s">
        <v>5483</v>
      </c>
      <c r="B2521" s="2">
        <v>13.054360000000001</v>
      </c>
      <c r="C2521" s="2">
        <v>14.149989</v>
      </c>
      <c r="D2521" s="2">
        <v>14.056056999999999</v>
      </c>
      <c r="E2521" s="2">
        <v>6.9674690000000004</v>
      </c>
      <c r="F2521" s="2">
        <v>7.2678830000000003</v>
      </c>
      <c r="G2521" s="2">
        <v>6.2460430000000002</v>
      </c>
      <c r="H2521" s="2">
        <v>6.4943330000000001</v>
      </c>
      <c r="I2521" s="2">
        <v>5.2478400000000001</v>
      </c>
      <c r="J2521" s="2">
        <v>5.9448420000000004</v>
      </c>
      <c r="K2521" s="2">
        <v>3.3919709999999998</v>
      </c>
      <c r="L2521" s="2">
        <v>3.519339</v>
      </c>
      <c r="M2521" s="2">
        <v>4.4623410000000003</v>
      </c>
      <c r="N2521" s="2">
        <v>2.926094</v>
      </c>
      <c r="O2521" s="2">
        <v>3.352967</v>
      </c>
      <c r="P2521" s="2">
        <v>2.542027</v>
      </c>
      <c r="Q2521" s="2">
        <v>4.6624429999999997</v>
      </c>
      <c r="R2521" s="2">
        <v>4.313447</v>
      </c>
      <c r="S2521" s="2">
        <v>5.2473710000000002</v>
      </c>
      <c r="T2521" s="2">
        <v>5.6902080000000002</v>
      </c>
      <c r="U2521" s="2">
        <v>5.3650209999999996</v>
      </c>
      <c r="V2521" s="2">
        <v>5.7804570000000002</v>
      </c>
      <c r="W2521" s="2">
        <v>6.9461000000000004</v>
      </c>
      <c r="X2521" s="2">
        <v>5.3496519999999999</v>
      </c>
      <c r="Y2521" s="2">
        <v>3.1805400000000001</v>
      </c>
      <c r="Z2521" s="2">
        <v>13.753468666666668</v>
      </c>
      <c r="AA2521" s="2">
        <v>6.8271316666666664</v>
      </c>
      <c r="AB2521" s="2">
        <v>5.8956716666666678</v>
      </c>
      <c r="AC2521" s="2">
        <v>3.7912170000000001</v>
      </c>
      <c r="AD2521" s="2">
        <v>2.9403626666666667</v>
      </c>
      <c r="AE2521" s="2">
        <v>4.7410870000000003</v>
      </c>
      <c r="AF2521" s="2">
        <v>5.6118953333333339</v>
      </c>
      <c r="AG2521" s="2">
        <v>5.1587640000000006</v>
      </c>
      <c r="AH2521" s="5">
        <v>8.1716990000000003</v>
      </c>
      <c r="AI2521" s="5">
        <v>7.0551440000000003</v>
      </c>
      <c r="AJ2521" s="5">
        <v>3.4305490000000001</v>
      </c>
      <c r="AK2521" s="5">
        <v>6.6619820000000001</v>
      </c>
      <c r="AL2521" s="6">
        <v>17.919649000000003</v>
      </c>
      <c r="AM2521" s="6">
        <v>13.626613666666666</v>
      </c>
      <c r="AN2521" s="6">
        <v>11.009146333333334</v>
      </c>
      <c r="AO2521" s="6">
        <v>13.856883666666667</v>
      </c>
      <c r="AP2521" s="6">
        <v>9.9391823333333331</v>
      </c>
      <c r="AQ2521" s="4">
        <v>12.489044666666667</v>
      </c>
      <c r="AR2521" s="4">
        <v>21.660363999999998</v>
      </c>
      <c r="AS2521" s="4">
        <v>17.846535333333332</v>
      </c>
      <c r="AT2521" s="4">
        <v>17.006095999999999</v>
      </c>
      <c r="AU2521" s="4">
        <v>14.574755333333334</v>
      </c>
      <c r="AV2521" s="7">
        <v>11.317</v>
      </c>
      <c r="AW2521" s="7">
        <v>3.6967280000000002</v>
      </c>
      <c r="AX2521" s="2" t="s">
        <v>11977</v>
      </c>
      <c r="AY2521" s="2">
        <v>0.94805209400000001</v>
      </c>
      <c r="AZ2521" s="3" t="s">
        <v>5484</v>
      </c>
      <c r="BA2521" s="3"/>
    </row>
    <row r="2522" spans="1:53" ht="18" customHeight="1">
      <c r="A2522" s="2" t="s">
        <v>5485</v>
      </c>
      <c r="B2522" s="2">
        <v>5.8390000000000004</v>
      </c>
      <c r="C2522" s="2">
        <v>5.2082069999999998</v>
      </c>
      <c r="D2522" s="2">
        <v>3.734302</v>
      </c>
      <c r="E2522" s="2">
        <v>0.19953699999999999</v>
      </c>
      <c r="F2522" s="2">
        <v>0.39581899999999998</v>
      </c>
      <c r="G2522" s="2">
        <v>0.915937</v>
      </c>
      <c r="H2522" s="2">
        <v>0.56423900000000005</v>
      </c>
      <c r="I2522" s="2">
        <v>1.4419999999999999E-3</v>
      </c>
      <c r="J2522" s="2">
        <v>0.43601899999999999</v>
      </c>
      <c r="K2522" s="2">
        <v>6.0219999999999996E-3</v>
      </c>
      <c r="L2522" s="2">
        <v>1.9026999999999999E-2</v>
      </c>
      <c r="M2522" s="2">
        <v>1.5432E-2</v>
      </c>
      <c r="N2522" s="2">
        <v>8.8739999999999999E-3</v>
      </c>
      <c r="O2522" s="2">
        <v>4.9829999999999996E-3</v>
      </c>
      <c r="P2522" s="2">
        <v>6.9760000000000004E-3</v>
      </c>
      <c r="Q2522" s="2">
        <v>1.435E-2</v>
      </c>
      <c r="R2522" s="2">
        <v>2.3715E-2</v>
      </c>
      <c r="S2522" s="2">
        <v>1.4215999999999999E-2</v>
      </c>
      <c r="T2522" s="2">
        <v>1.7729000000000002E-2</v>
      </c>
      <c r="U2522" s="2">
        <v>1.4097E-2</v>
      </c>
      <c r="V2522" s="2">
        <v>1.2714E-2</v>
      </c>
      <c r="W2522" s="2">
        <v>2.5799999999999998E-3</v>
      </c>
      <c r="X2522" s="2">
        <v>1.0111E-2</v>
      </c>
      <c r="Y2522" s="2">
        <v>2.1704999999999999E-2</v>
      </c>
      <c r="Z2522" s="2">
        <v>4.9271696666666669</v>
      </c>
      <c r="AA2522" s="2">
        <v>0.50376433333333337</v>
      </c>
      <c r="AB2522" s="2">
        <v>0.33390000000000003</v>
      </c>
      <c r="AC2522" s="2">
        <v>1.3493666666666666E-2</v>
      </c>
      <c r="AD2522" s="2">
        <v>6.9443333333333336E-3</v>
      </c>
      <c r="AE2522" s="2">
        <v>1.7427000000000002E-2</v>
      </c>
      <c r="AF2522" s="2">
        <v>1.4846666666666666E-2</v>
      </c>
      <c r="AG2522" s="2">
        <v>1.1465333333333333E-2</v>
      </c>
      <c r="AH2522" s="5">
        <v>1.4610000000000001E-3</v>
      </c>
      <c r="AI2522" s="5">
        <v>3.9290000000000002E-3</v>
      </c>
      <c r="AJ2522" s="5">
        <v>2.9359999999999998E-3</v>
      </c>
      <c r="AK2522" s="5">
        <v>0.93335999999999997</v>
      </c>
      <c r="AL2522" s="6">
        <v>26.63052433333333</v>
      </c>
      <c r="AM2522" s="6">
        <v>14.677439</v>
      </c>
      <c r="AN2522" s="6">
        <v>16.026259</v>
      </c>
      <c r="AO2522" s="6">
        <v>17.324518000000001</v>
      </c>
      <c r="AP2522" s="6">
        <v>20.169543000000001</v>
      </c>
      <c r="AQ2522" s="4">
        <v>32.335757999999998</v>
      </c>
      <c r="AR2522" s="4">
        <v>32.200494333333332</v>
      </c>
      <c r="AS2522" s="4">
        <v>27.947689333333333</v>
      </c>
      <c r="AT2522" s="4">
        <v>30.464617666666669</v>
      </c>
      <c r="AU2522" s="4">
        <v>18.707881666666665</v>
      </c>
      <c r="AV2522" s="7">
        <v>4.8175146666666668</v>
      </c>
      <c r="AW2522" s="7">
        <v>3.6070000000000004E-3</v>
      </c>
      <c r="AX2522" s="2" t="s">
        <v>11977</v>
      </c>
      <c r="AY2522" s="2">
        <v>0.97767674599999999</v>
      </c>
      <c r="AZ2522" s="3" t="s">
        <v>5486</v>
      </c>
      <c r="BA2522" s="3"/>
    </row>
    <row r="2523" spans="1:53" ht="18" customHeight="1">
      <c r="A2523" s="2" t="s">
        <v>5487</v>
      </c>
      <c r="B2523" s="2">
        <v>41.390434999999997</v>
      </c>
      <c r="C2523" s="2">
        <v>39.48021</v>
      </c>
      <c r="D2523" s="2">
        <v>44.311675000000001</v>
      </c>
      <c r="E2523" s="2">
        <v>2.7327340000000002</v>
      </c>
      <c r="F2523" s="2">
        <v>3.2696510000000001</v>
      </c>
      <c r="G2523" s="2">
        <v>6.0851290000000002</v>
      </c>
      <c r="H2523" s="2">
        <v>10.037677</v>
      </c>
      <c r="I2523" s="2">
        <v>10.656096</v>
      </c>
      <c r="J2523" s="2">
        <v>7.8077740000000002</v>
      </c>
      <c r="K2523" s="2">
        <v>4.0200170000000002</v>
      </c>
      <c r="L2523" s="2">
        <v>6.1933920000000002</v>
      </c>
      <c r="M2523" s="2">
        <v>5.7061500000000001</v>
      </c>
      <c r="N2523" s="2">
        <v>6.0740069999999999</v>
      </c>
      <c r="O2523" s="2">
        <v>9.6273890000000009</v>
      </c>
      <c r="P2523" s="2">
        <v>7.8806900000000004</v>
      </c>
      <c r="Q2523" s="2">
        <v>9.9294189999999993</v>
      </c>
      <c r="R2523" s="2">
        <v>9.3516150000000007</v>
      </c>
      <c r="S2523" s="2">
        <v>17.453516</v>
      </c>
      <c r="T2523" s="2">
        <v>12.160216</v>
      </c>
      <c r="U2523" s="2">
        <v>6.8665430000000001</v>
      </c>
      <c r="V2523" s="2">
        <v>13.97031</v>
      </c>
      <c r="W2523" s="2">
        <v>23.014893000000001</v>
      </c>
      <c r="X2523" s="2">
        <v>24.187183000000001</v>
      </c>
      <c r="Y2523" s="2">
        <v>24.621507999999999</v>
      </c>
      <c r="Z2523" s="2">
        <v>41.727440000000001</v>
      </c>
      <c r="AA2523" s="2">
        <v>4.0291713333333332</v>
      </c>
      <c r="AB2523" s="2">
        <v>9.5005156666666668</v>
      </c>
      <c r="AC2523" s="2">
        <v>5.3065196666666665</v>
      </c>
      <c r="AD2523" s="2">
        <v>7.8606953333333331</v>
      </c>
      <c r="AE2523" s="2">
        <v>12.24485</v>
      </c>
      <c r="AF2523" s="2">
        <v>10.999022999999999</v>
      </c>
      <c r="AG2523" s="2">
        <v>23.941194666666672</v>
      </c>
      <c r="AH2523" s="5">
        <v>22.674623</v>
      </c>
      <c r="AI2523" s="5">
        <v>9.758756</v>
      </c>
      <c r="AJ2523" s="5">
        <v>5.1690569999999996</v>
      </c>
      <c r="AK2523" s="5">
        <v>3.685165</v>
      </c>
      <c r="AL2523" s="6">
        <v>66.055460999999994</v>
      </c>
      <c r="AM2523" s="6">
        <v>34.543114333333335</v>
      </c>
      <c r="AN2523" s="6">
        <v>39.199122666666668</v>
      </c>
      <c r="AO2523" s="6">
        <v>33.427657666666668</v>
      </c>
      <c r="AP2523" s="6">
        <v>24.165786333333333</v>
      </c>
      <c r="AQ2523" s="4">
        <v>88.957590999999994</v>
      </c>
      <c r="AR2523" s="4">
        <v>79.368388333333328</v>
      </c>
      <c r="AS2523" s="4">
        <v>80.826898</v>
      </c>
      <c r="AT2523" s="4">
        <v>64.28676333333334</v>
      </c>
      <c r="AU2523" s="4">
        <v>75.155041999999995</v>
      </c>
      <c r="AV2523" s="7">
        <v>42.385772333333335</v>
      </c>
      <c r="AW2523" s="7">
        <v>8.4208943333333348</v>
      </c>
      <c r="AX2523" s="2" t="s">
        <v>11977</v>
      </c>
      <c r="AY2523" s="2">
        <v>0.80953374099999997</v>
      </c>
      <c r="AZ2523" s="3" t="s">
        <v>5488</v>
      </c>
      <c r="BA2523" s="3"/>
    </row>
    <row r="2524" spans="1:53" ht="18" customHeight="1">
      <c r="A2524" s="2" t="s">
        <v>5489</v>
      </c>
      <c r="B2524" s="2">
        <v>2.9864999999999999</v>
      </c>
      <c r="C2524" s="2">
        <v>2.8272430000000002</v>
      </c>
      <c r="D2524" s="2">
        <v>3.4498890000000002</v>
      </c>
      <c r="E2524" s="2">
        <v>0</v>
      </c>
      <c r="F2524" s="2">
        <v>7.7415999999999999E-2</v>
      </c>
      <c r="G2524" s="2">
        <v>0.87904800000000005</v>
      </c>
      <c r="H2524" s="2">
        <v>0</v>
      </c>
      <c r="I2524" s="2">
        <v>4.8800999999999997E-2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8.7762000000000007E-2</v>
      </c>
      <c r="Q2524" s="2">
        <v>0</v>
      </c>
      <c r="R2524" s="2">
        <v>9.2746999999999996E-2</v>
      </c>
      <c r="S2524" s="2">
        <v>6.6945000000000005E-2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3.0878773333333336</v>
      </c>
      <c r="AA2524" s="2">
        <v>0.31882133333333335</v>
      </c>
      <c r="AB2524" s="2">
        <v>1.6267E-2</v>
      </c>
      <c r="AC2524" s="2">
        <v>0</v>
      </c>
      <c r="AD2524" s="2">
        <v>2.9254000000000002E-2</v>
      </c>
      <c r="AE2524" s="2">
        <v>5.3230666666666669E-2</v>
      </c>
      <c r="AF2524" s="2">
        <v>0</v>
      </c>
      <c r="AG2524" s="2">
        <v>0</v>
      </c>
      <c r="AH2524" s="5">
        <v>0</v>
      </c>
      <c r="AI2524" s="5">
        <v>0</v>
      </c>
      <c r="AJ2524" s="5">
        <v>0</v>
      </c>
      <c r="AK2524" s="5">
        <v>7.3165999999999995E-2</v>
      </c>
      <c r="AL2524" s="6">
        <v>10.768293</v>
      </c>
      <c r="AM2524" s="6">
        <v>1.6096649999999999</v>
      </c>
      <c r="AN2524" s="6">
        <v>0.234823</v>
      </c>
      <c r="AO2524" s="6">
        <v>0.12422666666666667</v>
      </c>
      <c r="AP2524" s="6">
        <v>0</v>
      </c>
      <c r="AQ2524" s="4">
        <v>1.356706</v>
      </c>
      <c r="AR2524" s="4">
        <v>0.63282133333333324</v>
      </c>
      <c r="AS2524" s="4">
        <v>0.81101199999999996</v>
      </c>
      <c r="AT2524" s="4">
        <v>0.25812799999999997</v>
      </c>
      <c r="AU2524" s="4">
        <v>3.595333333333333E-2</v>
      </c>
      <c r="AV2524" s="7">
        <v>3.234076</v>
      </c>
      <c r="AW2524" s="7">
        <v>0</v>
      </c>
      <c r="AX2524" s="2" t="s">
        <v>11977</v>
      </c>
      <c r="AY2524" s="2">
        <v>0.97155927399999997</v>
      </c>
      <c r="AZ2524" s="3"/>
      <c r="BA2524" s="3"/>
    </row>
    <row r="2525" spans="1:53" ht="18" customHeight="1">
      <c r="A2525" s="2" t="s">
        <v>5490</v>
      </c>
      <c r="B2525" s="2">
        <v>3.9232740000000002</v>
      </c>
      <c r="C2525" s="2">
        <v>3.3472249999999999</v>
      </c>
      <c r="D2525" s="2">
        <v>3.0802839999999998</v>
      </c>
      <c r="E2525" s="2">
        <v>1.6019999999999999E-3</v>
      </c>
      <c r="F2525" s="2">
        <v>1.555E-3</v>
      </c>
      <c r="G2525" s="2">
        <v>8.0610000000000005E-3</v>
      </c>
      <c r="H2525" s="2">
        <v>3.6894999999999997E-2</v>
      </c>
      <c r="I2525" s="2">
        <v>1.4877E-2</v>
      </c>
      <c r="J2525" s="2">
        <v>1.2097E-2</v>
      </c>
      <c r="K2525" s="2">
        <v>0</v>
      </c>
      <c r="L2525" s="2">
        <v>4.3220000000000003E-3</v>
      </c>
      <c r="M2525" s="2">
        <v>0</v>
      </c>
      <c r="N2525" s="2">
        <v>0</v>
      </c>
      <c r="O2525" s="2">
        <v>0</v>
      </c>
      <c r="P2525" s="2">
        <v>0</v>
      </c>
      <c r="Q2525" s="2">
        <v>4.3530000000000001E-3</v>
      </c>
      <c r="R2525" s="2">
        <v>9.0399999999999996E-4</v>
      </c>
      <c r="S2525" s="2">
        <v>2.6840000000000002E-3</v>
      </c>
      <c r="T2525" s="2">
        <v>2.4169999999999999E-3</v>
      </c>
      <c r="U2525" s="2">
        <v>8.7799999999999998E-4</v>
      </c>
      <c r="V2525" s="2">
        <v>4.4260000000000002E-3</v>
      </c>
      <c r="W2525" s="2">
        <v>1.26E-2</v>
      </c>
      <c r="X2525" s="2">
        <v>4.3909999999999999E-3</v>
      </c>
      <c r="Y2525" s="2">
        <v>3.1029999999999999E-3</v>
      </c>
      <c r="Z2525" s="2">
        <v>3.4502609999999998</v>
      </c>
      <c r="AA2525" s="2">
        <v>3.7393333333333337E-3</v>
      </c>
      <c r="AB2525" s="2">
        <v>2.1289666666666665E-2</v>
      </c>
      <c r="AC2525" s="2">
        <v>1.4406666666666667E-3</v>
      </c>
      <c r="AD2525" s="2">
        <v>0</v>
      </c>
      <c r="AE2525" s="2">
        <v>2.647E-3</v>
      </c>
      <c r="AF2525" s="2">
        <v>2.5736666666666668E-3</v>
      </c>
      <c r="AG2525" s="2">
        <v>6.698E-3</v>
      </c>
      <c r="AH2525" s="5">
        <v>7.685E-3</v>
      </c>
      <c r="AI2525" s="5">
        <v>0</v>
      </c>
      <c r="AJ2525" s="5">
        <v>2.0400000000000001E-3</v>
      </c>
      <c r="AK2525" s="5">
        <v>4.9899999999999999E-4</v>
      </c>
      <c r="AL2525" s="6">
        <v>1.3384003333333334</v>
      </c>
      <c r="AM2525" s="6">
        <v>7.0183333333333322E-3</v>
      </c>
      <c r="AN2525" s="6">
        <v>2.1596666666666669E-3</v>
      </c>
      <c r="AO2525" s="6">
        <v>3.316333333333333E-3</v>
      </c>
      <c r="AP2525" s="6">
        <v>1.6516666666666667E-3</v>
      </c>
      <c r="AQ2525" s="4">
        <v>7.3040000000000006E-3</v>
      </c>
      <c r="AR2525" s="4">
        <v>3.5853333333333327E-3</v>
      </c>
      <c r="AS2525" s="4">
        <v>6.019E-3</v>
      </c>
      <c r="AT2525" s="4">
        <v>5.6213333333333332E-3</v>
      </c>
      <c r="AU2525" s="4">
        <v>1.9693333333333334E-3</v>
      </c>
      <c r="AV2525" s="7">
        <v>2.6818070000000005</v>
      </c>
      <c r="AW2525" s="7">
        <v>6.9936666666666663E-3</v>
      </c>
      <c r="AX2525" s="2" t="s">
        <v>11977</v>
      </c>
      <c r="AY2525" s="2">
        <v>0.96699006300000001</v>
      </c>
      <c r="AZ2525" s="3" t="s">
        <v>5491</v>
      </c>
      <c r="BA2525" s="3"/>
    </row>
    <row r="2526" spans="1:53" ht="18" customHeight="1">
      <c r="A2526" s="2" t="s">
        <v>2404</v>
      </c>
      <c r="B2526" s="2">
        <v>37.928232999999999</v>
      </c>
      <c r="C2526" s="2">
        <v>38.519875999999996</v>
      </c>
      <c r="D2526" s="2">
        <v>24.912680999999999</v>
      </c>
      <c r="E2526" s="2">
        <v>7.4928309999999998</v>
      </c>
      <c r="F2526" s="2">
        <v>20.567224</v>
      </c>
      <c r="G2526" s="2">
        <v>16.760549999999999</v>
      </c>
      <c r="H2526" s="2">
        <v>9.3229150000000001</v>
      </c>
      <c r="I2526" s="2">
        <v>8.5683039999999995</v>
      </c>
      <c r="J2526" s="2">
        <v>8.4704619999999995</v>
      </c>
      <c r="K2526" s="2">
        <v>5.9368740000000004</v>
      </c>
      <c r="L2526" s="2">
        <v>8.4133250000000004</v>
      </c>
      <c r="M2526" s="2">
        <v>7.5435850000000002</v>
      </c>
      <c r="N2526" s="2">
        <v>9.0148679999999999</v>
      </c>
      <c r="O2526" s="2">
        <v>10.882833</v>
      </c>
      <c r="P2526" s="2">
        <v>6.2154299999999996</v>
      </c>
      <c r="Q2526" s="2">
        <v>16.387255</v>
      </c>
      <c r="R2526" s="2">
        <v>10.503166999999999</v>
      </c>
      <c r="S2526" s="2">
        <v>13.387873000000001</v>
      </c>
      <c r="T2526" s="2">
        <v>9.3070409999999999</v>
      </c>
      <c r="U2526" s="2">
        <v>8.0505099999999992</v>
      </c>
      <c r="V2526" s="2">
        <v>7.1319600000000003</v>
      </c>
      <c r="W2526" s="2">
        <v>8.1691559999999992</v>
      </c>
      <c r="X2526" s="2">
        <v>8.6990490000000005</v>
      </c>
      <c r="Y2526" s="2">
        <v>4.8999090000000001</v>
      </c>
      <c r="Z2526" s="2">
        <v>33.786929999999991</v>
      </c>
      <c r="AA2526" s="2">
        <v>14.940201666666667</v>
      </c>
      <c r="AB2526" s="2">
        <v>8.7872269999999997</v>
      </c>
      <c r="AC2526" s="2">
        <v>7.2979279999999997</v>
      </c>
      <c r="AD2526" s="2">
        <v>8.7043769999999991</v>
      </c>
      <c r="AE2526" s="2">
        <v>13.426098333333334</v>
      </c>
      <c r="AF2526" s="2">
        <v>8.1631703333333334</v>
      </c>
      <c r="AG2526" s="2">
        <v>7.2560380000000002</v>
      </c>
      <c r="AH2526" s="5">
        <v>7.2008080000000003</v>
      </c>
      <c r="AI2526" s="5">
        <v>8.2945390000000003</v>
      </c>
      <c r="AJ2526" s="5">
        <v>6.1102049999999997</v>
      </c>
      <c r="AK2526" s="5">
        <v>11.781499999999999</v>
      </c>
      <c r="AL2526" s="6">
        <v>17.953689000000001</v>
      </c>
      <c r="AM2526" s="6">
        <v>7.1469829999999996</v>
      </c>
      <c r="AN2526" s="6">
        <v>4.335796666666667</v>
      </c>
      <c r="AO2526" s="6">
        <v>4.1594443333333331</v>
      </c>
      <c r="AP2526" s="6">
        <v>2.2820940000000003</v>
      </c>
      <c r="AQ2526" s="4">
        <v>6.3112516666666663</v>
      </c>
      <c r="AR2526" s="4">
        <v>4.7503816666666667</v>
      </c>
      <c r="AS2526" s="4">
        <v>3.3420239999999999</v>
      </c>
      <c r="AT2526" s="4">
        <v>1.8999733333333335</v>
      </c>
      <c r="AU2526" s="4">
        <v>1.526635</v>
      </c>
      <c r="AV2526" s="7">
        <v>36.824274666666668</v>
      </c>
      <c r="AW2526" s="7">
        <v>5.4915546666666666</v>
      </c>
      <c r="AX2526" s="2" t="s">
        <v>11977</v>
      </c>
      <c r="AY2526" s="2">
        <v>0.92483180899999995</v>
      </c>
      <c r="AZ2526" s="3" t="s">
        <v>4150</v>
      </c>
      <c r="BA2526" s="3"/>
    </row>
    <row r="2527" spans="1:53" ht="18" customHeight="1">
      <c r="A2527" s="2" t="s">
        <v>5492</v>
      </c>
      <c r="B2527" s="2">
        <v>17.562795000000001</v>
      </c>
      <c r="C2527" s="2">
        <v>14.430954</v>
      </c>
      <c r="D2527" s="2">
        <v>11.612270000000001</v>
      </c>
      <c r="E2527" s="2">
        <v>8.9215370000000007</v>
      </c>
      <c r="F2527" s="2">
        <v>11.514632000000001</v>
      </c>
      <c r="G2527" s="2">
        <v>11.71701</v>
      </c>
      <c r="H2527" s="2">
        <v>5.8223960000000003</v>
      </c>
      <c r="I2527" s="2">
        <v>7.319922</v>
      </c>
      <c r="J2527" s="2">
        <v>7.035228</v>
      </c>
      <c r="K2527" s="2">
        <v>11.537034</v>
      </c>
      <c r="L2527" s="2">
        <v>15.784171000000001</v>
      </c>
      <c r="M2527" s="2">
        <v>10.945684999999999</v>
      </c>
      <c r="N2527" s="2">
        <v>14.336356</v>
      </c>
      <c r="O2527" s="2">
        <v>15.660329000000001</v>
      </c>
      <c r="P2527" s="2">
        <v>12.257540000000001</v>
      </c>
      <c r="Q2527" s="2">
        <v>11.891515</v>
      </c>
      <c r="R2527" s="2">
        <v>11.474377</v>
      </c>
      <c r="S2527" s="2">
        <v>11.869878</v>
      </c>
      <c r="T2527" s="2">
        <v>23.959441999999999</v>
      </c>
      <c r="U2527" s="2">
        <v>21.199856</v>
      </c>
      <c r="V2527" s="2">
        <v>27.079910999999999</v>
      </c>
      <c r="W2527" s="2">
        <v>59.894288000000003</v>
      </c>
      <c r="X2527" s="2">
        <v>42.466912999999998</v>
      </c>
      <c r="Y2527" s="2">
        <v>31.096706000000001</v>
      </c>
      <c r="Z2527" s="2">
        <v>14.535339666666667</v>
      </c>
      <c r="AA2527" s="2">
        <v>10.717726333333333</v>
      </c>
      <c r="AB2527" s="2">
        <v>6.7258486666666668</v>
      </c>
      <c r="AC2527" s="2">
        <v>12.755629999999998</v>
      </c>
      <c r="AD2527" s="2">
        <v>14.084741666666666</v>
      </c>
      <c r="AE2527" s="2">
        <v>11.745256666666668</v>
      </c>
      <c r="AF2527" s="2">
        <v>24.079736333333333</v>
      </c>
      <c r="AG2527" s="2">
        <v>44.485969000000004</v>
      </c>
      <c r="AH2527" s="5">
        <v>16.547155</v>
      </c>
      <c r="AI2527" s="5">
        <v>21.305188999999999</v>
      </c>
      <c r="AJ2527" s="5">
        <v>12.339612000000001</v>
      </c>
      <c r="AK2527" s="5">
        <v>18.704958999999999</v>
      </c>
      <c r="AL2527" s="6">
        <v>10.856124333333334</v>
      </c>
      <c r="AM2527" s="6">
        <v>16.576687666666668</v>
      </c>
      <c r="AN2527" s="6">
        <v>17.708546999999999</v>
      </c>
      <c r="AO2527" s="6">
        <v>14.148608333333334</v>
      </c>
      <c r="AP2527" s="6">
        <v>25.272242000000002</v>
      </c>
      <c r="AQ2527" s="4">
        <v>11.3675</v>
      </c>
      <c r="AR2527" s="4">
        <v>13.812272</v>
      </c>
      <c r="AS2527" s="4">
        <v>13.280895333333333</v>
      </c>
      <c r="AT2527" s="4">
        <v>12.848908333333334</v>
      </c>
      <c r="AU2527" s="4">
        <v>11.900598666666667</v>
      </c>
      <c r="AV2527" s="7">
        <v>13.724978666666667</v>
      </c>
      <c r="AW2527" s="7">
        <v>11.593648666666667</v>
      </c>
      <c r="AX2527" s="2" t="s">
        <v>11981</v>
      </c>
      <c r="AY2527" s="2">
        <v>0.87369761400000001</v>
      </c>
      <c r="AZ2527" s="3" t="s">
        <v>5493</v>
      </c>
      <c r="BA2527" s="3"/>
    </row>
    <row r="2528" spans="1:53" ht="18" customHeight="1">
      <c r="A2528" s="2" t="s">
        <v>5494</v>
      </c>
      <c r="B2528" s="2">
        <v>29.367985000000001</v>
      </c>
      <c r="C2528" s="2">
        <v>26.249255000000002</v>
      </c>
      <c r="D2528" s="2">
        <v>27.976693000000001</v>
      </c>
      <c r="E2528" s="2">
        <v>36.330627999999997</v>
      </c>
      <c r="F2528" s="2">
        <v>40.470291000000003</v>
      </c>
      <c r="G2528" s="2">
        <v>40.380391000000003</v>
      </c>
      <c r="H2528" s="2">
        <v>22.614509000000002</v>
      </c>
      <c r="I2528" s="2">
        <v>21.087088999999999</v>
      </c>
      <c r="J2528" s="2">
        <v>17.324724</v>
      </c>
      <c r="K2528" s="2">
        <v>35.009084000000001</v>
      </c>
      <c r="L2528" s="2">
        <v>30.883196000000002</v>
      </c>
      <c r="M2528" s="2">
        <v>33.085687</v>
      </c>
      <c r="N2528" s="2">
        <v>41.980023000000003</v>
      </c>
      <c r="O2528" s="2">
        <v>36.017533999999998</v>
      </c>
      <c r="P2528" s="2">
        <v>37.955762</v>
      </c>
      <c r="Q2528" s="2">
        <v>101.129273</v>
      </c>
      <c r="R2528" s="2">
        <v>53.477586000000002</v>
      </c>
      <c r="S2528" s="2">
        <v>93.785691</v>
      </c>
      <c r="T2528" s="2">
        <v>82.279646999999997</v>
      </c>
      <c r="U2528" s="2">
        <v>73.769707999999994</v>
      </c>
      <c r="V2528" s="2">
        <v>111.345265</v>
      </c>
      <c r="W2528" s="2">
        <v>75.119242</v>
      </c>
      <c r="X2528" s="2">
        <v>73.586692999999997</v>
      </c>
      <c r="Y2528" s="2">
        <v>82.825050000000005</v>
      </c>
      <c r="Z2528" s="2">
        <v>27.864644333333334</v>
      </c>
      <c r="AA2528" s="2">
        <v>39.060436666666668</v>
      </c>
      <c r="AB2528" s="2">
        <v>20.342107333333335</v>
      </c>
      <c r="AC2528" s="2">
        <v>32.992655666666671</v>
      </c>
      <c r="AD2528" s="2">
        <v>38.651106333333331</v>
      </c>
      <c r="AE2528" s="2">
        <v>82.797516666666652</v>
      </c>
      <c r="AF2528" s="2">
        <v>89.131539999999987</v>
      </c>
      <c r="AG2528" s="2">
        <v>77.176995000000005</v>
      </c>
      <c r="AH2528" s="5">
        <v>55.743026</v>
      </c>
      <c r="AI2528" s="5">
        <v>59.492713000000002</v>
      </c>
      <c r="AJ2528" s="5">
        <v>45.947184999999998</v>
      </c>
      <c r="AK2528" s="5">
        <v>35.846589999999999</v>
      </c>
      <c r="AL2528" s="6">
        <v>133.43902166666666</v>
      </c>
      <c r="AM2528" s="6">
        <v>139.77228799999997</v>
      </c>
      <c r="AN2528" s="6">
        <v>188.52608266666667</v>
      </c>
      <c r="AO2528" s="6">
        <v>108.564972</v>
      </c>
      <c r="AP2528" s="6">
        <v>69.463538999999997</v>
      </c>
      <c r="AQ2528" s="4">
        <v>157.50605766666669</v>
      </c>
      <c r="AR2528" s="4">
        <v>279.24441533333334</v>
      </c>
      <c r="AS2528" s="4">
        <v>210.02432433333334</v>
      </c>
      <c r="AT2528" s="4">
        <v>245.07717400000001</v>
      </c>
      <c r="AU2528" s="4">
        <v>389.04645866666669</v>
      </c>
      <c r="AV2528" s="7">
        <v>32.174647333333333</v>
      </c>
      <c r="AW2528" s="7">
        <v>16.762845333333335</v>
      </c>
      <c r="AX2528" s="2" t="s">
        <v>11981</v>
      </c>
      <c r="AY2528" s="2">
        <v>0.75728733299999995</v>
      </c>
      <c r="AZ2528" s="3" t="s">
        <v>5495</v>
      </c>
      <c r="BA2528" s="3"/>
    </row>
    <row r="2529" spans="1:53" ht="18" customHeight="1">
      <c r="A2529" s="2" t="s">
        <v>5496</v>
      </c>
      <c r="B2529" s="2">
        <v>0.71220499999999998</v>
      </c>
      <c r="C2529" s="2">
        <v>0.154584</v>
      </c>
      <c r="D2529" s="2">
        <v>0.791628</v>
      </c>
      <c r="E2529" s="2">
        <v>10.731934000000001</v>
      </c>
      <c r="F2529" s="2">
        <v>6.2485109999999997</v>
      </c>
      <c r="G2529" s="2">
        <v>5.7990789999999999</v>
      </c>
      <c r="H2529" s="2">
        <v>10.889037999999999</v>
      </c>
      <c r="I2529" s="2">
        <v>6.3179619999999996</v>
      </c>
      <c r="J2529" s="2">
        <v>12.308260000000001</v>
      </c>
      <c r="K2529" s="2">
        <v>5.8097700000000003</v>
      </c>
      <c r="L2529" s="2">
        <v>4.2963170000000002</v>
      </c>
      <c r="M2529" s="2">
        <v>5.4879769999999999</v>
      </c>
      <c r="N2529" s="2">
        <v>3.691058</v>
      </c>
      <c r="O2529" s="2">
        <v>4.0989829999999996</v>
      </c>
      <c r="P2529" s="2">
        <v>8.6181819999999991</v>
      </c>
      <c r="Q2529" s="2">
        <v>6.6414809999999997</v>
      </c>
      <c r="R2529" s="2">
        <v>7.9294830000000003</v>
      </c>
      <c r="S2529" s="2">
        <v>5.9818949999999997</v>
      </c>
      <c r="T2529" s="2">
        <v>2.7567089999999999</v>
      </c>
      <c r="U2529" s="2">
        <v>3.9126789999999998</v>
      </c>
      <c r="V2529" s="2">
        <v>4.1983499999999996</v>
      </c>
      <c r="W2529" s="2">
        <v>3.1176110000000001</v>
      </c>
      <c r="X2529" s="2">
        <v>2.458844</v>
      </c>
      <c r="Y2529" s="2">
        <v>3.313415</v>
      </c>
      <c r="Z2529" s="2">
        <v>0.55280566666666664</v>
      </c>
      <c r="AA2529" s="2">
        <v>7.5931746666666662</v>
      </c>
      <c r="AB2529" s="2">
        <v>9.8384200000000011</v>
      </c>
      <c r="AC2529" s="2">
        <v>5.1980213333333332</v>
      </c>
      <c r="AD2529" s="2">
        <v>5.4694076666666662</v>
      </c>
      <c r="AE2529" s="2">
        <v>6.8509529999999996</v>
      </c>
      <c r="AF2529" s="2">
        <v>3.6225793333333329</v>
      </c>
      <c r="AG2529" s="2">
        <v>2.9632900000000002</v>
      </c>
      <c r="AH2529" s="5">
        <v>4.1021809999999999</v>
      </c>
      <c r="AI2529" s="5">
        <v>7.0161040000000003</v>
      </c>
      <c r="AJ2529" s="5">
        <v>9.8029200000000003</v>
      </c>
      <c r="AK2529" s="5">
        <v>12.284077999999999</v>
      </c>
      <c r="AL2529" s="6">
        <v>16.756979000000001</v>
      </c>
      <c r="AM2529" s="6">
        <v>5.171648666666667</v>
      </c>
      <c r="AN2529" s="6">
        <v>5.0184613333333337</v>
      </c>
      <c r="AO2529" s="6">
        <v>9.939332666666667</v>
      </c>
      <c r="AP2529" s="6">
        <v>9.4913886666666656</v>
      </c>
      <c r="AQ2529" s="4">
        <v>32.386341666666667</v>
      </c>
      <c r="AR2529" s="4">
        <v>38.670286333333337</v>
      </c>
      <c r="AS2529" s="4">
        <v>35.931986999999999</v>
      </c>
      <c r="AT2529" s="4">
        <v>37.143988999999998</v>
      </c>
      <c r="AU2529" s="4">
        <v>24.408101666666667</v>
      </c>
      <c r="AV2529" s="7">
        <v>0.83785699999999996</v>
      </c>
      <c r="AW2529" s="7">
        <v>6.3699843333333339</v>
      </c>
      <c r="AX2529" s="2" t="s">
        <v>11980</v>
      </c>
      <c r="AY2529" s="2">
        <v>0.716041873</v>
      </c>
      <c r="AZ2529" s="3" t="s">
        <v>4153</v>
      </c>
      <c r="BA2529" s="3"/>
    </row>
    <row r="2530" spans="1:53" ht="18" customHeight="1">
      <c r="A2530" s="2" t="s">
        <v>2406</v>
      </c>
      <c r="B2530" s="2">
        <v>5.1663000000000001E-2</v>
      </c>
      <c r="C2530" s="2">
        <v>6.5294290000000004</v>
      </c>
      <c r="D2530" s="2">
        <v>6.9927279999999996</v>
      </c>
      <c r="E2530" s="2">
        <v>1.0056320000000001</v>
      </c>
      <c r="F2530" s="2">
        <v>6.5586229999999999</v>
      </c>
      <c r="G2530" s="2">
        <v>5.7728859999999997</v>
      </c>
      <c r="H2530" s="2">
        <v>0.97659399999999996</v>
      </c>
      <c r="I2530" s="2">
        <v>3.4551999999999999E-2</v>
      </c>
      <c r="J2530" s="2">
        <v>1.541903</v>
      </c>
      <c r="K2530" s="2">
        <v>0.81952899999999995</v>
      </c>
      <c r="L2530" s="2">
        <v>1.7388170000000001</v>
      </c>
      <c r="M2530" s="2">
        <v>1.765914</v>
      </c>
      <c r="N2530" s="2">
        <v>2.060619</v>
      </c>
      <c r="O2530" s="2">
        <v>1.5652779999999999</v>
      </c>
      <c r="P2530" s="2">
        <v>0.98836000000000002</v>
      </c>
      <c r="Q2530" s="2">
        <v>1.4354009999999999</v>
      </c>
      <c r="R2530" s="2">
        <v>1.141637</v>
      </c>
      <c r="S2530" s="2">
        <v>0.78785099999999997</v>
      </c>
      <c r="T2530" s="2">
        <v>1.67805</v>
      </c>
      <c r="U2530" s="2">
        <v>0.77160799999999996</v>
      </c>
      <c r="V2530" s="2">
        <v>1.3247599999999999</v>
      </c>
      <c r="W2530" s="2">
        <v>0.97499100000000005</v>
      </c>
      <c r="X2530" s="2">
        <v>3.9837999999999998E-2</v>
      </c>
      <c r="Y2530" s="2">
        <v>2.8493999999999998E-2</v>
      </c>
      <c r="Z2530" s="2">
        <v>4.5246066666666662</v>
      </c>
      <c r="AA2530" s="2">
        <v>4.4457136666666663</v>
      </c>
      <c r="AB2530" s="2">
        <v>0.85101633333333326</v>
      </c>
      <c r="AC2530" s="2">
        <v>1.4414200000000001</v>
      </c>
      <c r="AD2530" s="2">
        <v>1.5380856666666667</v>
      </c>
      <c r="AE2530" s="2">
        <v>1.1216296666666665</v>
      </c>
      <c r="AF2530" s="2">
        <v>1.2581393333333333</v>
      </c>
      <c r="AG2530" s="2">
        <v>0.34777433333333335</v>
      </c>
      <c r="AH2530" s="5">
        <v>1.337426</v>
      </c>
      <c r="AI2530" s="5">
        <v>3.2190000000000001E-3</v>
      </c>
      <c r="AJ2530" s="5">
        <v>2.6091570000000002</v>
      </c>
      <c r="AK2530" s="5">
        <v>4.0959820000000002</v>
      </c>
      <c r="AL2530" s="6">
        <v>3.100044</v>
      </c>
      <c r="AM2530" s="6">
        <v>1.7963693333333335</v>
      </c>
      <c r="AN2530" s="6">
        <v>2.3982073333333331</v>
      </c>
      <c r="AO2530" s="6">
        <v>1.148315</v>
      </c>
      <c r="AP2530" s="6">
        <v>1.8623606666666668</v>
      </c>
      <c r="AQ2530" s="4">
        <v>1.3938813333333335</v>
      </c>
      <c r="AR2530" s="4">
        <v>2.1525366666666668</v>
      </c>
      <c r="AS2530" s="4">
        <v>1.6709866666666666</v>
      </c>
      <c r="AT2530" s="4">
        <v>3.5965159999999998</v>
      </c>
      <c r="AU2530" s="4">
        <v>1.7098666666666666</v>
      </c>
      <c r="AV2530" s="7">
        <v>7.1715263333333334</v>
      </c>
      <c r="AW2530" s="7">
        <v>2.5308913333333334</v>
      </c>
      <c r="AX2530" s="2" t="s">
        <v>11977</v>
      </c>
      <c r="AY2530" s="2">
        <v>0.529653068</v>
      </c>
      <c r="AZ2530" s="3" t="s">
        <v>5497</v>
      </c>
      <c r="BA2530" s="3"/>
    </row>
    <row r="2531" spans="1:53" ht="18" customHeight="1">
      <c r="A2531" s="2" t="s">
        <v>5498</v>
      </c>
      <c r="B2531" s="2">
        <v>68.188203000000001</v>
      </c>
      <c r="C2531" s="2">
        <v>74.578998999999996</v>
      </c>
      <c r="D2531" s="2">
        <v>80.918531999999999</v>
      </c>
      <c r="E2531" s="2">
        <v>19.867951999999999</v>
      </c>
      <c r="F2531" s="2">
        <v>21.669573</v>
      </c>
      <c r="G2531" s="2">
        <v>24.871850999999999</v>
      </c>
      <c r="H2531" s="2">
        <v>18.486969999999999</v>
      </c>
      <c r="I2531" s="2">
        <v>12.357756999999999</v>
      </c>
      <c r="J2531" s="2">
        <v>9.5438709999999993</v>
      </c>
      <c r="K2531" s="2">
        <v>7.6597479999999996</v>
      </c>
      <c r="L2531" s="2">
        <v>11.839518999999999</v>
      </c>
      <c r="M2531" s="2">
        <v>11.685142000000001</v>
      </c>
      <c r="N2531" s="2">
        <v>6.3492360000000003</v>
      </c>
      <c r="O2531" s="2">
        <v>12.432483</v>
      </c>
      <c r="P2531" s="2">
        <v>10.20421</v>
      </c>
      <c r="Q2531" s="2">
        <v>21.116705</v>
      </c>
      <c r="R2531" s="2">
        <v>14.142110000000001</v>
      </c>
      <c r="S2531" s="2">
        <v>23.872968</v>
      </c>
      <c r="T2531" s="2">
        <v>35.535263</v>
      </c>
      <c r="U2531" s="2">
        <v>21.511533</v>
      </c>
      <c r="V2531" s="2">
        <v>36.971477999999998</v>
      </c>
      <c r="W2531" s="2">
        <v>39.829098000000002</v>
      </c>
      <c r="X2531" s="2">
        <v>39.606468999999997</v>
      </c>
      <c r="Y2531" s="2">
        <v>70.794745000000006</v>
      </c>
      <c r="Z2531" s="2">
        <v>74.561911333333327</v>
      </c>
      <c r="AA2531" s="2">
        <v>22.13645866666667</v>
      </c>
      <c r="AB2531" s="2">
        <v>13.462866</v>
      </c>
      <c r="AC2531" s="2">
        <v>10.394803000000001</v>
      </c>
      <c r="AD2531" s="2">
        <v>9.6619763333333335</v>
      </c>
      <c r="AE2531" s="2">
        <v>19.710594333333333</v>
      </c>
      <c r="AF2531" s="2">
        <v>31.339424666666662</v>
      </c>
      <c r="AG2531" s="2">
        <v>50.076770666666668</v>
      </c>
      <c r="AH2531" s="5">
        <v>75.700152000000003</v>
      </c>
      <c r="AI2531" s="5">
        <v>31.058803000000001</v>
      </c>
      <c r="AJ2531" s="5">
        <v>4.8961350000000001</v>
      </c>
      <c r="AK2531" s="5">
        <v>14.875203000000001</v>
      </c>
      <c r="AL2531" s="6">
        <v>120.32646133333333</v>
      </c>
      <c r="AM2531" s="6">
        <v>35.967650666666664</v>
      </c>
      <c r="AN2531" s="6">
        <v>46.752848666666665</v>
      </c>
      <c r="AO2531" s="6">
        <v>58.167672333333336</v>
      </c>
      <c r="AP2531" s="6">
        <v>149.58193600000001</v>
      </c>
      <c r="AQ2531" s="4">
        <v>142.77421200000001</v>
      </c>
      <c r="AR2531" s="4">
        <v>179.16000333333332</v>
      </c>
      <c r="AS2531" s="4">
        <v>240.57186833333333</v>
      </c>
      <c r="AT2531" s="4">
        <v>142.50137000000001</v>
      </c>
      <c r="AU2531" s="4">
        <v>129.70697533333333</v>
      </c>
      <c r="AV2531" s="7">
        <v>44.227066999999998</v>
      </c>
      <c r="AW2531" s="7">
        <v>6.9950446666666677</v>
      </c>
      <c r="AX2531" s="2" t="s">
        <v>11978</v>
      </c>
      <c r="AY2531" s="2">
        <v>0.92396886499999997</v>
      </c>
      <c r="AZ2531" s="3" t="s">
        <v>5499</v>
      </c>
      <c r="BA2531" s="3"/>
    </row>
    <row r="2532" spans="1:53" ht="18" customHeight="1">
      <c r="A2532" s="2" t="s">
        <v>222</v>
      </c>
      <c r="B2532" s="2">
        <v>539.53350399999999</v>
      </c>
      <c r="C2532" s="2">
        <v>504.00923899999998</v>
      </c>
      <c r="D2532" s="2">
        <v>494.34499399999999</v>
      </c>
      <c r="E2532" s="2">
        <v>283.53117600000002</v>
      </c>
      <c r="F2532" s="2">
        <v>345.14210100000003</v>
      </c>
      <c r="G2532" s="2">
        <v>486.073083</v>
      </c>
      <c r="H2532" s="2">
        <v>282.84261800000002</v>
      </c>
      <c r="I2532" s="2">
        <v>277.53416399999998</v>
      </c>
      <c r="J2532" s="2">
        <v>316.16114700000003</v>
      </c>
      <c r="K2532" s="2">
        <v>167.65187299999999</v>
      </c>
      <c r="L2532" s="2">
        <v>121.922996</v>
      </c>
      <c r="M2532" s="2">
        <v>172.50521000000001</v>
      </c>
      <c r="N2532" s="2">
        <v>238.535156</v>
      </c>
      <c r="O2532" s="2">
        <v>244.332279</v>
      </c>
      <c r="P2532" s="2">
        <v>184.02988400000001</v>
      </c>
      <c r="Q2532" s="2">
        <v>378.168499</v>
      </c>
      <c r="R2532" s="2">
        <v>327.49899299999998</v>
      </c>
      <c r="S2532" s="2">
        <v>380.068555</v>
      </c>
      <c r="T2532" s="2">
        <v>100.699246</v>
      </c>
      <c r="U2532" s="2">
        <v>202.44915700000001</v>
      </c>
      <c r="V2532" s="2">
        <v>78.169933999999998</v>
      </c>
      <c r="W2532" s="2">
        <v>30.162839000000002</v>
      </c>
      <c r="X2532" s="2">
        <v>44.692546999999998</v>
      </c>
      <c r="Y2532" s="2">
        <v>104.36436</v>
      </c>
      <c r="Z2532" s="2">
        <v>512.62924566666663</v>
      </c>
      <c r="AA2532" s="2">
        <v>371.58212000000003</v>
      </c>
      <c r="AB2532" s="2">
        <v>292.17930966666671</v>
      </c>
      <c r="AC2532" s="2">
        <v>154.02669299999999</v>
      </c>
      <c r="AD2532" s="2">
        <v>222.29910633333336</v>
      </c>
      <c r="AE2532" s="2">
        <v>361.91201566666672</v>
      </c>
      <c r="AF2532" s="2">
        <v>127.10611233333334</v>
      </c>
      <c r="AG2532" s="2">
        <v>59.739915333333329</v>
      </c>
      <c r="AH2532" s="5">
        <v>54.261777000000002</v>
      </c>
      <c r="AI2532" s="5">
        <v>119.419185</v>
      </c>
      <c r="AJ2532" s="5">
        <v>266.979986</v>
      </c>
      <c r="AK2532" s="5">
        <v>305.83526999999998</v>
      </c>
      <c r="AL2532" s="6">
        <v>163.51487466666666</v>
      </c>
      <c r="AM2532" s="6">
        <v>128.76638966666667</v>
      </c>
      <c r="AN2532" s="6">
        <v>110.35616266666666</v>
      </c>
      <c r="AO2532" s="6">
        <v>139.27604733333334</v>
      </c>
      <c r="AP2532" s="6">
        <v>77.588819000000001</v>
      </c>
      <c r="AQ2532" s="4">
        <v>94.676936999999995</v>
      </c>
      <c r="AR2532" s="4">
        <v>78.637895666666665</v>
      </c>
      <c r="AS2532" s="4">
        <v>125.60184400000001</v>
      </c>
      <c r="AT2532" s="4">
        <v>94.976367999999994</v>
      </c>
      <c r="AU2532" s="4">
        <v>138.32519866666667</v>
      </c>
      <c r="AV2532" s="7">
        <v>567.48446133333334</v>
      </c>
      <c r="AW2532" s="7">
        <v>167.21834933333332</v>
      </c>
      <c r="AX2532" s="2" t="s">
        <v>11977</v>
      </c>
      <c r="AY2532" s="2">
        <v>0.74272489900000005</v>
      </c>
      <c r="AZ2532" s="3" t="s">
        <v>201</v>
      </c>
      <c r="BA2532" s="3"/>
    </row>
    <row r="2533" spans="1:53" ht="18" customHeight="1">
      <c r="A2533" s="2" t="s">
        <v>5500</v>
      </c>
      <c r="B2533" s="2">
        <v>2.5659290000000001</v>
      </c>
      <c r="C2533" s="2">
        <v>3.364611</v>
      </c>
      <c r="D2533" s="2">
        <v>2.5110519999999998</v>
      </c>
      <c r="E2533" s="2">
        <v>1.2639999999999999E-3</v>
      </c>
      <c r="F2533" s="2">
        <v>1.7799999999999999E-3</v>
      </c>
      <c r="G2533" s="2">
        <v>1.2570000000000001E-3</v>
      </c>
      <c r="H2533" s="2">
        <v>1.812E-3</v>
      </c>
      <c r="I2533" s="2">
        <v>1.09E-3</v>
      </c>
      <c r="J2533" s="2">
        <v>0</v>
      </c>
      <c r="K2533" s="2">
        <v>1.663E-3</v>
      </c>
      <c r="L2533" s="2">
        <v>0</v>
      </c>
      <c r="M2533" s="2">
        <v>0</v>
      </c>
      <c r="N2533" s="2">
        <v>7.94E-4</v>
      </c>
      <c r="O2533" s="2">
        <v>0</v>
      </c>
      <c r="P2533" s="2">
        <v>0</v>
      </c>
      <c r="Q2533" s="2">
        <v>0</v>
      </c>
      <c r="R2533" s="2">
        <v>1.31E-3</v>
      </c>
      <c r="S2533" s="2">
        <v>7.4700000000000005E-4</v>
      </c>
      <c r="T2533" s="2">
        <v>1.1E-4</v>
      </c>
      <c r="U2533" s="2">
        <v>7.9000000000000001E-4</v>
      </c>
      <c r="V2533" s="2">
        <v>0</v>
      </c>
      <c r="W2533" s="2">
        <v>5.9599999999999996E-4</v>
      </c>
      <c r="X2533" s="2">
        <v>3.7529999999999998E-3</v>
      </c>
      <c r="Y2533" s="2">
        <v>2.9531999999999999E-2</v>
      </c>
      <c r="Z2533" s="2">
        <v>2.8138640000000001</v>
      </c>
      <c r="AA2533" s="2">
        <v>1.4336666666666666E-3</v>
      </c>
      <c r="AB2533" s="2">
        <v>9.6733333333333339E-4</v>
      </c>
      <c r="AC2533" s="2">
        <v>5.5433333333333333E-4</v>
      </c>
      <c r="AD2533" s="2">
        <v>2.6466666666666669E-4</v>
      </c>
      <c r="AE2533" s="2">
        <v>6.8566666666666656E-4</v>
      </c>
      <c r="AF2533" s="2">
        <v>2.9999999999999997E-4</v>
      </c>
      <c r="AG2533" s="2">
        <v>1.1293666666666667E-2</v>
      </c>
      <c r="AH2533" s="5">
        <v>1.5100000000000001E-4</v>
      </c>
      <c r="AI2533" s="5">
        <v>0</v>
      </c>
      <c r="AJ2533" s="5">
        <v>0</v>
      </c>
      <c r="AK2533" s="5">
        <v>1.3943000000000001E-2</v>
      </c>
      <c r="AL2533" s="6">
        <v>0.81640733333333337</v>
      </c>
      <c r="AM2533" s="6">
        <v>1.2646666666666668E-3</v>
      </c>
      <c r="AN2533" s="6">
        <v>9.4933333333333328E-4</v>
      </c>
      <c r="AO2533" s="6">
        <v>9.3366666666666685E-4</v>
      </c>
      <c r="AP2533" s="6">
        <v>1.4010000000000001E-3</v>
      </c>
      <c r="AQ2533" s="4">
        <v>6.8506666666666672E-3</v>
      </c>
      <c r="AR2533" s="4">
        <v>1.299E-3</v>
      </c>
      <c r="AS2533" s="4">
        <v>2.6677000000000003E-2</v>
      </c>
      <c r="AT2533" s="4">
        <v>3.4870000000000001E-3</v>
      </c>
      <c r="AU2533" s="4">
        <v>3.5490000000000001E-3</v>
      </c>
      <c r="AV2533" s="7">
        <v>2.201654</v>
      </c>
      <c r="AW2533" s="7">
        <v>7.2966666666666666E-4</v>
      </c>
      <c r="AX2533" s="2" t="s">
        <v>11977</v>
      </c>
      <c r="AY2533" s="2">
        <v>0.95393369400000005</v>
      </c>
      <c r="AZ2533" s="3" t="s">
        <v>5501</v>
      </c>
      <c r="BA2533" s="3"/>
    </row>
    <row r="2534" spans="1:53" ht="18" customHeight="1">
      <c r="A2534" s="2" t="s">
        <v>5502</v>
      </c>
      <c r="B2534" s="2">
        <v>3.905103</v>
      </c>
      <c r="C2534" s="2">
        <v>2.1082000000000001</v>
      </c>
      <c r="D2534" s="2">
        <v>2.3336139999999999</v>
      </c>
      <c r="E2534" s="2">
        <v>0.32087900000000003</v>
      </c>
      <c r="F2534" s="2">
        <v>8.2596000000000003E-2</v>
      </c>
      <c r="G2534" s="2">
        <v>0.199597</v>
      </c>
      <c r="H2534" s="2">
        <v>0.26479799999999998</v>
      </c>
      <c r="I2534" s="2">
        <v>0.28924299999999997</v>
      </c>
      <c r="J2534" s="2">
        <v>0.108713</v>
      </c>
      <c r="K2534" s="2">
        <v>0</v>
      </c>
      <c r="L2534" s="2">
        <v>0.109376</v>
      </c>
      <c r="M2534" s="2">
        <v>3.362E-3</v>
      </c>
      <c r="N2534" s="2">
        <v>7.2309999999999999E-2</v>
      </c>
      <c r="O2534" s="2">
        <v>0.11423700000000001</v>
      </c>
      <c r="P2534" s="2">
        <v>0</v>
      </c>
      <c r="Q2534" s="2">
        <v>0.143677</v>
      </c>
      <c r="R2534" s="2">
        <v>6.0400000000000004E-4</v>
      </c>
      <c r="S2534" s="2">
        <v>6.8910000000000004E-3</v>
      </c>
      <c r="T2534" s="2">
        <v>4.3233000000000001E-2</v>
      </c>
      <c r="U2534" s="2">
        <v>9.7559999999999994E-2</v>
      </c>
      <c r="V2534" s="2">
        <v>9.5215999999999995E-2</v>
      </c>
      <c r="W2534" s="2">
        <v>5.4565000000000002E-2</v>
      </c>
      <c r="X2534" s="2">
        <v>2.1555000000000001E-2</v>
      </c>
      <c r="Y2534" s="2">
        <v>7.5297000000000003E-2</v>
      </c>
      <c r="Z2534" s="2">
        <v>2.7823056666666672</v>
      </c>
      <c r="AA2534" s="2">
        <v>0.20102400000000001</v>
      </c>
      <c r="AB2534" s="2">
        <v>0.22091800000000003</v>
      </c>
      <c r="AC2534" s="2">
        <v>3.7579333333333333E-2</v>
      </c>
      <c r="AD2534" s="2">
        <v>6.2182333333333339E-2</v>
      </c>
      <c r="AE2534" s="2">
        <v>5.0390666666666667E-2</v>
      </c>
      <c r="AF2534" s="2">
        <v>7.8669666666666666E-2</v>
      </c>
      <c r="AG2534" s="2">
        <v>5.0472333333333341E-2</v>
      </c>
      <c r="AH2534" s="5">
        <v>0.36605500000000002</v>
      </c>
      <c r="AI2534" s="5">
        <v>0.234067</v>
      </c>
      <c r="AJ2534" s="5">
        <v>0.17776900000000001</v>
      </c>
      <c r="AK2534" s="5">
        <v>1.5399999999999999E-3</v>
      </c>
      <c r="AL2534" s="6">
        <v>4.1381349999999992</v>
      </c>
      <c r="AM2534" s="6">
        <v>1.801668</v>
      </c>
      <c r="AN2534" s="6">
        <v>1.5441450000000001</v>
      </c>
      <c r="AO2534" s="6">
        <v>1.4976396666666665</v>
      </c>
      <c r="AP2534" s="6">
        <v>0.95915533333333336</v>
      </c>
      <c r="AQ2534" s="4">
        <v>1.0001913333333332</v>
      </c>
      <c r="AR2534" s="4">
        <v>1.1450566666666668</v>
      </c>
      <c r="AS2534" s="4">
        <v>1.3788693333333333</v>
      </c>
      <c r="AT2534" s="4">
        <v>0.842283</v>
      </c>
      <c r="AU2534" s="4">
        <v>1.018516</v>
      </c>
      <c r="AV2534" s="7">
        <v>2.0097799999999997</v>
      </c>
      <c r="AW2534" s="7">
        <v>2.2167000000000003E-2</v>
      </c>
      <c r="AX2534" s="2" t="s">
        <v>11977</v>
      </c>
      <c r="AY2534" s="2">
        <v>0.946743903</v>
      </c>
      <c r="AZ2534" s="3" t="s">
        <v>4159</v>
      </c>
      <c r="BA2534" s="3"/>
    </row>
    <row r="2535" spans="1:53" ht="18" customHeight="1">
      <c r="A2535" s="2" t="s">
        <v>5503</v>
      </c>
      <c r="B2535" s="2">
        <v>218.418702</v>
      </c>
      <c r="C2535" s="2">
        <v>190.837076</v>
      </c>
      <c r="D2535" s="2">
        <v>165.388136</v>
      </c>
      <c r="E2535" s="2">
        <v>74.253185000000002</v>
      </c>
      <c r="F2535" s="2">
        <v>82.286670999999998</v>
      </c>
      <c r="G2535" s="2">
        <v>109.361912</v>
      </c>
      <c r="H2535" s="2">
        <v>55.601515999999997</v>
      </c>
      <c r="I2535" s="2">
        <v>55.676166000000002</v>
      </c>
      <c r="J2535" s="2">
        <v>53.466197999999999</v>
      </c>
      <c r="K2535" s="2">
        <v>59.875731999999999</v>
      </c>
      <c r="L2535" s="2">
        <v>37.905501999999998</v>
      </c>
      <c r="M2535" s="2">
        <v>62.546666999999999</v>
      </c>
      <c r="N2535" s="2">
        <v>67.964257000000003</v>
      </c>
      <c r="O2535" s="2">
        <v>61.282743000000004</v>
      </c>
      <c r="P2535" s="2">
        <v>68.363031000000007</v>
      </c>
      <c r="Q2535" s="2">
        <v>77.606082000000001</v>
      </c>
      <c r="R2535" s="2">
        <v>66.973461</v>
      </c>
      <c r="S2535" s="2">
        <v>79.795545000000004</v>
      </c>
      <c r="T2535" s="2">
        <v>65.276765999999995</v>
      </c>
      <c r="U2535" s="2">
        <v>57.028561000000003</v>
      </c>
      <c r="V2535" s="2">
        <v>60.494010000000003</v>
      </c>
      <c r="W2535" s="2">
        <v>36.336956999999998</v>
      </c>
      <c r="X2535" s="2">
        <v>53.169092999999997</v>
      </c>
      <c r="Y2535" s="2">
        <v>51.094822999999998</v>
      </c>
      <c r="Z2535" s="2">
        <v>191.54797133333332</v>
      </c>
      <c r="AA2535" s="2">
        <v>88.633922666666663</v>
      </c>
      <c r="AB2535" s="2">
        <v>54.914626666666663</v>
      </c>
      <c r="AC2535" s="2">
        <v>53.442633666666666</v>
      </c>
      <c r="AD2535" s="2">
        <v>65.87001033333334</v>
      </c>
      <c r="AE2535" s="2">
        <v>74.791696000000002</v>
      </c>
      <c r="AF2535" s="2">
        <v>60.933112333333334</v>
      </c>
      <c r="AG2535" s="2">
        <v>46.866957666666657</v>
      </c>
      <c r="AH2535" s="5">
        <v>58.959539999999997</v>
      </c>
      <c r="AI2535" s="5">
        <v>62.657741999999999</v>
      </c>
      <c r="AJ2535" s="5">
        <v>91.559832</v>
      </c>
      <c r="AK2535" s="5">
        <v>55.515504</v>
      </c>
      <c r="AL2535" s="6">
        <v>210.04141433333334</v>
      </c>
      <c r="AM2535" s="6">
        <v>137.33711600000001</v>
      </c>
      <c r="AN2535" s="6">
        <v>152.12484099999998</v>
      </c>
      <c r="AO2535" s="6">
        <v>105.33300000000001</v>
      </c>
      <c r="AP2535" s="6">
        <v>74.372193333333328</v>
      </c>
      <c r="AQ2535" s="4">
        <v>167.43049966666663</v>
      </c>
      <c r="AR2535" s="4">
        <v>136.57283933333335</v>
      </c>
      <c r="AS2535" s="4">
        <v>133.60612433333333</v>
      </c>
      <c r="AT2535" s="4">
        <v>113.62604799999998</v>
      </c>
      <c r="AU2535" s="4">
        <v>92.810367999999997</v>
      </c>
      <c r="AV2535" s="7">
        <v>183.070415</v>
      </c>
      <c r="AW2535" s="7">
        <v>47.997114666666668</v>
      </c>
      <c r="AX2535" s="2" t="s">
        <v>11977</v>
      </c>
      <c r="AY2535" s="2">
        <v>0.96042406999999996</v>
      </c>
      <c r="AZ2535" s="3" t="s">
        <v>5504</v>
      </c>
      <c r="BA2535" s="3"/>
    </row>
    <row r="2536" spans="1:53" ht="18" customHeight="1">
      <c r="A2536" s="2" t="s">
        <v>929</v>
      </c>
      <c r="B2536" s="2">
        <v>16.026620000000001</v>
      </c>
      <c r="C2536" s="2">
        <v>12.535380999999999</v>
      </c>
      <c r="D2536" s="2">
        <v>11.300564</v>
      </c>
      <c r="E2536" s="2">
        <v>8.9655380000000005</v>
      </c>
      <c r="F2536" s="2">
        <v>12.275022999999999</v>
      </c>
      <c r="G2536" s="2">
        <v>12.017481</v>
      </c>
      <c r="H2536" s="2">
        <v>5.0485300000000004</v>
      </c>
      <c r="I2536" s="2">
        <v>4.8686400000000001</v>
      </c>
      <c r="J2536" s="2">
        <v>6.6132619999999998</v>
      </c>
      <c r="K2536" s="2">
        <v>11.539698</v>
      </c>
      <c r="L2536" s="2">
        <v>8.1074760000000001</v>
      </c>
      <c r="M2536" s="2">
        <v>9.4589759999999998</v>
      </c>
      <c r="N2536" s="2">
        <v>12.641539</v>
      </c>
      <c r="O2536" s="2">
        <v>11.877050000000001</v>
      </c>
      <c r="P2536" s="2">
        <v>9.6891660000000002</v>
      </c>
      <c r="Q2536" s="2">
        <v>39.156787000000001</v>
      </c>
      <c r="R2536" s="2">
        <v>17.653507000000001</v>
      </c>
      <c r="S2536" s="2">
        <v>50.057786</v>
      </c>
      <c r="T2536" s="2">
        <v>30.141808000000001</v>
      </c>
      <c r="U2536" s="2">
        <v>23.374485</v>
      </c>
      <c r="V2536" s="2">
        <v>29.534876000000001</v>
      </c>
      <c r="W2536" s="2">
        <v>29.190123</v>
      </c>
      <c r="X2536" s="2">
        <v>29.376809999999999</v>
      </c>
      <c r="Y2536" s="2">
        <v>38.403379999999999</v>
      </c>
      <c r="Z2536" s="2">
        <v>13.287521666666668</v>
      </c>
      <c r="AA2536" s="2">
        <v>11.086014</v>
      </c>
      <c r="AB2536" s="2">
        <v>5.5101440000000004</v>
      </c>
      <c r="AC2536" s="2">
        <v>9.7020499999999998</v>
      </c>
      <c r="AD2536" s="2">
        <v>11.402585</v>
      </c>
      <c r="AE2536" s="2">
        <v>35.622693333333331</v>
      </c>
      <c r="AF2536" s="2">
        <v>27.683723000000001</v>
      </c>
      <c r="AG2536" s="2">
        <v>32.323437666666671</v>
      </c>
      <c r="AH2536" s="5">
        <v>14.480791</v>
      </c>
      <c r="AI2536" s="5">
        <v>14.231058000000001</v>
      </c>
      <c r="AJ2536" s="5">
        <v>13.275123000000001</v>
      </c>
      <c r="AK2536" s="5">
        <v>11.619977</v>
      </c>
      <c r="AL2536" s="6">
        <v>33.217906666666664</v>
      </c>
      <c r="AM2536" s="6">
        <v>31.647251999999998</v>
      </c>
      <c r="AN2536" s="6">
        <v>38.943877000000001</v>
      </c>
      <c r="AO2536" s="6">
        <v>30.781864333333331</v>
      </c>
      <c r="AP2536" s="6">
        <v>36.991759666666667</v>
      </c>
      <c r="AQ2536" s="4">
        <v>22.736910333333331</v>
      </c>
      <c r="AR2536" s="4">
        <v>32.236963666666668</v>
      </c>
      <c r="AS2536" s="4">
        <v>36.568627333333332</v>
      </c>
      <c r="AT2536" s="4">
        <v>36.140449666666662</v>
      </c>
      <c r="AU2536" s="4">
        <v>39.535411000000003</v>
      </c>
      <c r="AV2536" s="7">
        <v>14.618110666666666</v>
      </c>
      <c r="AW2536" s="7">
        <v>5.1411936666666662</v>
      </c>
      <c r="AX2536" s="2" t="s">
        <v>11981</v>
      </c>
      <c r="AY2536" s="2">
        <v>0.72305473200000003</v>
      </c>
      <c r="AZ2536" s="3" t="s">
        <v>5505</v>
      </c>
      <c r="BA2536" s="3"/>
    </row>
    <row r="2537" spans="1:53" ht="18" customHeight="1">
      <c r="A2537" s="2" t="s">
        <v>5506</v>
      </c>
      <c r="B2537" s="2">
        <v>0.72278799999999999</v>
      </c>
      <c r="C2537" s="2">
        <v>0.88827999999999996</v>
      </c>
      <c r="D2537" s="2">
        <v>0.85149200000000003</v>
      </c>
      <c r="E2537" s="2">
        <v>8.2262020000000007</v>
      </c>
      <c r="F2537" s="2">
        <v>4.2504900000000001</v>
      </c>
      <c r="G2537" s="2">
        <v>3.5153089999999998</v>
      </c>
      <c r="H2537" s="2">
        <v>11.061123</v>
      </c>
      <c r="I2537" s="2">
        <v>10.021933000000001</v>
      </c>
      <c r="J2537" s="2">
        <v>10.601983000000001</v>
      </c>
      <c r="K2537" s="2">
        <v>10.711836</v>
      </c>
      <c r="L2537" s="2">
        <v>13.729483999999999</v>
      </c>
      <c r="M2537" s="2">
        <v>10.438001</v>
      </c>
      <c r="N2537" s="2">
        <v>16.830188</v>
      </c>
      <c r="O2537" s="2">
        <v>15.019771</v>
      </c>
      <c r="P2537" s="2">
        <v>14.814819</v>
      </c>
      <c r="Q2537" s="2">
        <v>29.777360999999999</v>
      </c>
      <c r="R2537" s="2">
        <v>21.592395</v>
      </c>
      <c r="S2537" s="2">
        <v>26.230602000000001</v>
      </c>
      <c r="T2537" s="2">
        <v>19.957433000000002</v>
      </c>
      <c r="U2537" s="2">
        <v>24.023779999999999</v>
      </c>
      <c r="V2537" s="2">
        <v>21.976842999999999</v>
      </c>
      <c r="W2537" s="2">
        <v>13.846538000000001</v>
      </c>
      <c r="X2537" s="2">
        <v>16.204937000000001</v>
      </c>
      <c r="Y2537" s="2">
        <v>28.756506999999999</v>
      </c>
      <c r="Z2537" s="2">
        <v>0.82085333333333332</v>
      </c>
      <c r="AA2537" s="2">
        <v>5.330667</v>
      </c>
      <c r="AB2537" s="2">
        <v>10.561679666666667</v>
      </c>
      <c r="AC2537" s="2">
        <v>11.626440333333333</v>
      </c>
      <c r="AD2537" s="2">
        <v>15.554926</v>
      </c>
      <c r="AE2537" s="2">
        <v>25.866786000000001</v>
      </c>
      <c r="AF2537" s="2">
        <v>21.986018666666666</v>
      </c>
      <c r="AG2537" s="2">
        <v>19.602660666666669</v>
      </c>
      <c r="AH2537" s="5">
        <v>8.1865760000000005</v>
      </c>
      <c r="AI2537" s="5">
        <v>8.4170400000000001</v>
      </c>
      <c r="AJ2537" s="5">
        <v>13.959839000000001</v>
      </c>
      <c r="AK2537" s="5">
        <v>10.432410000000001</v>
      </c>
      <c r="AL2537" s="6">
        <v>0.95418799999999993</v>
      </c>
      <c r="AM2537" s="6">
        <v>6.4032130000000009</v>
      </c>
      <c r="AN2537" s="6">
        <v>9.5924293333333335</v>
      </c>
      <c r="AO2537" s="6">
        <v>16.661362666666665</v>
      </c>
      <c r="AP2537" s="6">
        <v>5.8490569999999993</v>
      </c>
      <c r="AQ2537" s="4">
        <v>0.72402633333333333</v>
      </c>
      <c r="AR2537" s="4">
        <v>0.596912</v>
      </c>
      <c r="AS2537" s="4">
        <v>1.0899523333333334</v>
      </c>
      <c r="AT2537" s="4">
        <v>0.78677133333333327</v>
      </c>
      <c r="AU2537" s="4">
        <v>0.92173766666666668</v>
      </c>
      <c r="AV2537" s="7">
        <v>1.9316420000000001</v>
      </c>
      <c r="AW2537" s="7">
        <v>12.666229333333334</v>
      </c>
      <c r="AX2537" s="2" t="s">
        <v>11979</v>
      </c>
      <c r="AY2537" s="2">
        <v>0.92066522900000003</v>
      </c>
      <c r="AZ2537" s="3" t="s">
        <v>5507</v>
      </c>
      <c r="BA2537" s="3"/>
    </row>
    <row r="2538" spans="1:53" ht="18" customHeight="1">
      <c r="A2538" s="2" t="s">
        <v>5508</v>
      </c>
      <c r="B2538" s="2">
        <v>9.4350000000000007E-3</v>
      </c>
      <c r="C2538" s="2">
        <v>7.3423000000000002E-2</v>
      </c>
      <c r="D2538" s="2">
        <v>0.12159499999999999</v>
      </c>
      <c r="E2538" s="2">
        <v>1.142E-2</v>
      </c>
      <c r="F2538" s="2">
        <v>4.2269999999999999E-3</v>
      </c>
      <c r="G2538" s="2">
        <v>0.24745500000000001</v>
      </c>
      <c r="H2538" s="2">
        <v>4.0379999999999999E-3</v>
      </c>
      <c r="I2538" s="2">
        <v>8.1829999999999993E-3</v>
      </c>
      <c r="J2538" s="2">
        <v>1.5610000000000001E-2</v>
      </c>
      <c r="K2538" s="2">
        <v>1.0276E-2</v>
      </c>
      <c r="L2538" s="2">
        <v>4.7359999999999998E-3</v>
      </c>
      <c r="M2538" s="2">
        <v>5.1229999999999999E-3</v>
      </c>
      <c r="N2538" s="2">
        <v>4.5929999999999999E-3</v>
      </c>
      <c r="O2538" s="2">
        <v>1.1635E-2</v>
      </c>
      <c r="P2538" s="2">
        <v>0</v>
      </c>
      <c r="Q2538" s="2">
        <v>4.6280000000000002E-3</v>
      </c>
      <c r="R2538" s="2">
        <v>4.8710000000000003E-3</v>
      </c>
      <c r="S2538" s="2">
        <v>7.228E-3</v>
      </c>
      <c r="T2538" s="2">
        <v>3.7372830000000001</v>
      </c>
      <c r="U2538" s="2">
        <v>1.746302</v>
      </c>
      <c r="V2538" s="2">
        <v>3.2381669999999998</v>
      </c>
      <c r="W2538" s="2">
        <v>3.7615150000000002</v>
      </c>
      <c r="X2538" s="2">
        <v>2.8308409999999999</v>
      </c>
      <c r="Y2538" s="2">
        <v>2.6503000000000001</v>
      </c>
      <c r="Z2538" s="2">
        <v>6.8151000000000003E-2</v>
      </c>
      <c r="AA2538" s="2">
        <v>8.7700666666666663E-2</v>
      </c>
      <c r="AB2538" s="2">
        <v>9.2770000000000005E-3</v>
      </c>
      <c r="AC2538" s="2">
        <v>6.711666666666667E-3</v>
      </c>
      <c r="AD2538" s="2">
        <v>5.4093333333333328E-3</v>
      </c>
      <c r="AE2538" s="2">
        <v>5.5756666666666663E-3</v>
      </c>
      <c r="AF2538" s="2">
        <v>2.9072506666666662</v>
      </c>
      <c r="AG2538" s="2">
        <v>3.0808853333333333</v>
      </c>
      <c r="AH2538" s="5">
        <v>2.0858629999999998</v>
      </c>
      <c r="AI2538" s="5">
        <v>3.233123</v>
      </c>
      <c r="AJ2538" s="5">
        <v>0.78634700000000002</v>
      </c>
      <c r="AK2538" s="5">
        <v>6.8929999999999998E-3</v>
      </c>
      <c r="AL2538" s="6">
        <v>6.2226666666666671E-3</v>
      </c>
      <c r="AM2538" s="6">
        <v>1.1505799999999999</v>
      </c>
      <c r="AN2538" s="6">
        <v>2.0652166666666667</v>
      </c>
      <c r="AO2538" s="6">
        <v>1.7900896666666668</v>
      </c>
      <c r="AP2538" s="6">
        <v>3.849332</v>
      </c>
      <c r="AQ2538" s="4">
        <v>4.2843333333333336E-3</v>
      </c>
      <c r="AR2538" s="4">
        <v>7.3933333333333325E-3</v>
      </c>
      <c r="AS2538" s="4">
        <v>2.6912666666666668E-2</v>
      </c>
      <c r="AT2538" s="4">
        <v>0.90145500000000001</v>
      </c>
      <c r="AU2538" s="4">
        <v>1.7267023333333331</v>
      </c>
      <c r="AV2538" s="7">
        <v>3.914666666666667E-3</v>
      </c>
      <c r="AW2538" s="7">
        <v>5.3993333333333332E-3</v>
      </c>
      <c r="AX2538" s="2" t="s">
        <v>11981</v>
      </c>
      <c r="AY2538" s="2">
        <v>0.92625502900000001</v>
      </c>
      <c r="AZ2538" s="3" t="s">
        <v>5509</v>
      </c>
      <c r="BA2538" s="3"/>
    </row>
    <row r="2539" spans="1:53" ht="18" customHeight="1">
      <c r="A2539" s="2" t="s">
        <v>5510</v>
      </c>
      <c r="B2539" s="2">
        <v>9.7385359999999999</v>
      </c>
      <c r="C2539" s="2">
        <v>10.447172999999999</v>
      </c>
      <c r="D2539" s="2">
        <v>9.5174430000000001</v>
      </c>
      <c r="E2539" s="2">
        <v>4.8509060000000002</v>
      </c>
      <c r="F2539" s="2">
        <v>3.614951</v>
      </c>
      <c r="G2539" s="2">
        <v>6.3276209999999997</v>
      </c>
      <c r="H2539" s="2">
        <v>9.0650600000000008</v>
      </c>
      <c r="I2539" s="2">
        <v>8.4629100000000008</v>
      </c>
      <c r="J2539" s="2">
        <v>7.6330920000000004</v>
      </c>
      <c r="K2539" s="2">
        <v>5.5065939999999998</v>
      </c>
      <c r="L2539" s="2">
        <v>5.6876769999999999</v>
      </c>
      <c r="M2539" s="2">
        <v>5.6762360000000003</v>
      </c>
      <c r="N2539" s="2">
        <v>8.9269079999999992</v>
      </c>
      <c r="O2539" s="2">
        <v>7.5728390000000001</v>
      </c>
      <c r="P2539" s="2">
        <v>5.1774199999999997</v>
      </c>
      <c r="Q2539" s="2">
        <v>7.6717899999999997</v>
      </c>
      <c r="R2539" s="2">
        <v>5.0696789999999998</v>
      </c>
      <c r="S2539" s="2">
        <v>6.0660679999999996</v>
      </c>
      <c r="T2539" s="2">
        <v>3.6639400000000002</v>
      </c>
      <c r="U2539" s="2">
        <v>3.128638</v>
      </c>
      <c r="V2539" s="2">
        <v>2.975196</v>
      </c>
      <c r="W2539" s="2">
        <v>2.2151709999999998</v>
      </c>
      <c r="X2539" s="2">
        <v>1.4677709999999999</v>
      </c>
      <c r="Y2539" s="2">
        <v>2.4029729999999998</v>
      </c>
      <c r="Z2539" s="2">
        <v>9.9010506666666664</v>
      </c>
      <c r="AA2539" s="2">
        <v>4.9311593333333334</v>
      </c>
      <c r="AB2539" s="2">
        <v>8.3870206666666682</v>
      </c>
      <c r="AC2539" s="2">
        <v>5.6235023333333336</v>
      </c>
      <c r="AD2539" s="2">
        <v>7.2257223333333327</v>
      </c>
      <c r="AE2539" s="2">
        <v>6.2691789999999985</v>
      </c>
      <c r="AF2539" s="2">
        <v>3.255924666666667</v>
      </c>
      <c r="AG2539" s="2">
        <v>2.0286383333333333</v>
      </c>
      <c r="AH2539" s="5">
        <v>2.3638560000000002</v>
      </c>
      <c r="AI2539" s="5">
        <v>5.2842310000000001</v>
      </c>
      <c r="AJ2539" s="5">
        <v>4.7321080000000002</v>
      </c>
      <c r="AK2539" s="5">
        <v>5.4349559999999997</v>
      </c>
      <c r="AL2539" s="6">
        <v>4.8659523333333334</v>
      </c>
      <c r="AM2539" s="6">
        <v>21.234082666666666</v>
      </c>
      <c r="AN2539" s="6">
        <v>40.872228</v>
      </c>
      <c r="AO2539" s="6">
        <v>36.862005000000003</v>
      </c>
      <c r="AP2539" s="6">
        <v>16.545467666666667</v>
      </c>
      <c r="AQ2539" s="4">
        <v>5.726163333333333</v>
      </c>
      <c r="AR2539" s="4">
        <v>8.6302256666666661</v>
      </c>
      <c r="AS2539" s="4">
        <v>5.9287103333333322</v>
      </c>
      <c r="AT2539" s="4">
        <v>10.627689666666667</v>
      </c>
      <c r="AU2539" s="4">
        <v>11.984867333333332</v>
      </c>
      <c r="AV2539" s="7">
        <v>6.9307736666666671</v>
      </c>
      <c r="AW2539" s="7">
        <v>7.0711433333333327</v>
      </c>
      <c r="AX2539" s="2" t="s">
        <v>11982</v>
      </c>
      <c r="AY2539" s="2">
        <v>0.59486899699999995</v>
      </c>
      <c r="AZ2539" s="3" t="s">
        <v>5511</v>
      </c>
      <c r="BA2539" s="3"/>
    </row>
    <row r="2540" spans="1:53" ht="18" customHeight="1">
      <c r="A2540" s="2" t="s">
        <v>5512</v>
      </c>
      <c r="B2540" s="2">
        <v>14.400556</v>
      </c>
      <c r="C2540" s="2">
        <v>12.740548</v>
      </c>
      <c r="D2540" s="2">
        <v>13.588153999999999</v>
      </c>
      <c r="E2540" s="2">
        <v>8.4884550000000001</v>
      </c>
      <c r="F2540" s="2">
        <v>9.0203530000000001</v>
      </c>
      <c r="G2540" s="2">
        <v>8.6684330000000003</v>
      </c>
      <c r="H2540" s="2">
        <v>7.6768539999999996</v>
      </c>
      <c r="I2540" s="2">
        <v>6.7633700000000001</v>
      </c>
      <c r="J2540" s="2">
        <v>7.1781370000000004</v>
      </c>
      <c r="K2540" s="2">
        <v>3.7878259999999999</v>
      </c>
      <c r="L2540" s="2">
        <v>3.5808659999999999</v>
      </c>
      <c r="M2540" s="2">
        <v>4.5352519999999998</v>
      </c>
      <c r="N2540" s="2">
        <v>1.238227</v>
      </c>
      <c r="O2540" s="2">
        <v>3.3699439999999998</v>
      </c>
      <c r="P2540" s="2">
        <v>4.2111099999999997</v>
      </c>
      <c r="Q2540" s="2">
        <v>10.520386</v>
      </c>
      <c r="R2540" s="2">
        <v>6.7261110000000004</v>
      </c>
      <c r="S2540" s="2">
        <v>9.5320079999999994</v>
      </c>
      <c r="T2540" s="2">
        <v>13.552617</v>
      </c>
      <c r="U2540" s="2">
        <v>9.2917679999999994</v>
      </c>
      <c r="V2540" s="2">
        <v>10.400644</v>
      </c>
      <c r="W2540" s="2">
        <v>12.064157</v>
      </c>
      <c r="X2540" s="2">
        <v>9.7497430000000005</v>
      </c>
      <c r="Y2540" s="2">
        <v>22.818038000000001</v>
      </c>
      <c r="Z2540" s="2">
        <v>13.576419333333334</v>
      </c>
      <c r="AA2540" s="2">
        <v>8.7257470000000001</v>
      </c>
      <c r="AB2540" s="2">
        <v>7.2061203333333337</v>
      </c>
      <c r="AC2540" s="2">
        <v>3.9679813333333329</v>
      </c>
      <c r="AD2540" s="2">
        <v>2.9397603333333335</v>
      </c>
      <c r="AE2540" s="2">
        <v>8.9261683333333348</v>
      </c>
      <c r="AF2540" s="2">
        <v>11.081676333333334</v>
      </c>
      <c r="AG2540" s="2">
        <v>14.877312666666668</v>
      </c>
      <c r="AH2540" s="5">
        <v>10.528119999999999</v>
      </c>
      <c r="AI2540" s="5">
        <v>7.846673</v>
      </c>
      <c r="AJ2540" s="5">
        <v>1.6591469999999999</v>
      </c>
      <c r="AK2540" s="5">
        <v>6.6050329999999997</v>
      </c>
      <c r="AL2540" s="6">
        <v>12.294499000000002</v>
      </c>
      <c r="AM2540" s="6">
        <v>13.811511666666666</v>
      </c>
      <c r="AN2540" s="6">
        <v>11.435538000000001</v>
      </c>
      <c r="AO2540" s="6">
        <v>11.363553666666666</v>
      </c>
      <c r="AP2540" s="6">
        <v>15.051525666666668</v>
      </c>
      <c r="AQ2540" s="4">
        <v>9.2503469999999997</v>
      </c>
      <c r="AR2540" s="4">
        <v>12.630382333333332</v>
      </c>
      <c r="AS2540" s="4">
        <v>8.9916853333333346</v>
      </c>
      <c r="AT2540" s="4">
        <v>7.3070083333333331</v>
      </c>
      <c r="AU2540" s="4">
        <v>4.949748333333333</v>
      </c>
      <c r="AV2540" s="7">
        <v>12.764171333333332</v>
      </c>
      <c r="AW2540" s="7">
        <v>3.836389</v>
      </c>
      <c r="AX2540" s="2" t="s">
        <v>11978</v>
      </c>
      <c r="AY2540" s="2">
        <v>0.87255967000000001</v>
      </c>
      <c r="AZ2540" s="3" t="s">
        <v>5513</v>
      </c>
      <c r="BA2540" s="3"/>
    </row>
    <row r="2541" spans="1:53" ht="18" customHeight="1">
      <c r="A2541" s="2" t="s">
        <v>5514</v>
      </c>
      <c r="B2541" s="2">
        <v>12.867661</v>
      </c>
      <c r="C2541" s="2">
        <v>15.727681</v>
      </c>
      <c r="D2541" s="2">
        <v>12.309252000000001</v>
      </c>
      <c r="E2541" s="2">
        <v>0.296931</v>
      </c>
      <c r="F2541" s="2">
        <v>7.3136000000000007E-2</v>
      </c>
      <c r="G2541" s="2">
        <v>0.87883900000000004</v>
      </c>
      <c r="H2541" s="2">
        <v>0</v>
      </c>
      <c r="I2541" s="2">
        <v>1.9019999999999999E-2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13.634864666666667</v>
      </c>
      <c r="AA2541" s="2">
        <v>0.41630200000000001</v>
      </c>
      <c r="AB2541" s="2">
        <v>6.3399999999999993E-3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5">
        <v>0</v>
      </c>
      <c r="AI2541" s="5">
        <v>0</v>
      </c>
      <c r="AJ2541" s="5">
        <v>0</v>
      </c>
      <c r="AK2541" s="5">
        <v>0.16175600000000001</v>
      </c>
      <c r="AL2541" s="6">
        <v>0.269318</v>
      </c>
      <c r="AM2541" s="6">
        <v>8.1797333333333319E-2</v>
      </c>
      <c r="AN2541" s="6">
        <v>1.6078333333333333E-2</v>
      </c>
      <c r="AO2541" s="6">
        <v>1.4433666666666666E-2</v>
      </c>
      <c r="AP2541" s="6">
        <v>0</v>
      </c>
      <c r="AQ2541" s="4">
        <v>0.10226500000000001</v>
      </c>
      <c r="AR2541" s="4">
        <v>0.16073333333333331</v>
      </c>
      <c r="AS2541" s="4">
        <v>0.11027266666666667</v>
      </c>
      <c r="AT2541" s="4">
        <v>0.439498</v>
      </c>
      <c r="AU2541" s="4">
        <v>9.2874666666666661E-2</v>
      </c>
      <c r="AV2541" s="7">
        <v>13.261994666666666</v>
      </c>
      <c r="AW2541" s="7">
        <v>0</v>
      </c>
      <c r="AX2541" s="2" t="s">
        <v>11977</v>
      </c>
      <c r="AY2541" s="2">
        <v>0.96540238599999995</v>
      </c>
      <c r="AZ2541" s="3" t="s">
        <v>5515</v>
      </c>
      <c r="BA2541" s="3"/>
    </row>
    <row r="2542" spans="1:53" ht="18" customHeight="1">
      <c r="A2542" s="2" t="s">
        <v>2408</v>
      </c>
      <c r="B2542" s="2">
        <v>10.545002999999999</v>
      </c>
      <c r="C2542" s="2">
        <v>10.924875</v>
      </c>
      <c r="D2542" s="2">
        <v>9.4024619999999999</v>
      </c>
      <c r="E2542" s="2">
        <v>1.330732</v>
      </c>
      <c r="F2542" s="2">
        <v>1.829169</v>
      </c>
      <c r="G2542" s="2">
        <v>3.48969</v>
      </c>
      <c r="H2542" s="2">
        <v>1.087658</v>
      </c>
      <c r="I2542" s="2">
        <v>1.1002700000000001</v>
      </c>
      <c r="J2542" s="2">
        <v>1.5903799999999999</v>
      </c>
      <c r="K2542" s="2">
        <v>0.84376700000000004</v>
      </c>
      <c r="L2542" s="2">
        <v>6.9012000000000004E-2</v>
      </c>
      <c r="M2542" s="2">
        <v>0.51787700000000003</v>
      </c>
      <c r="N2542" s="2">
        <v>0.68210499999999996</v>
      </c>
      <c r="O2542" s="2">
        <v>0.42970599999999998</v>
      </c>
      <c r="P2542" s="2">
        <v>0.59434399999999998</v>
      </c>
      <c r="Q2542" s="2">
        <v>0.61008099999999998</v>
      </c>
      <c r="R2542" s="2">
        <v>0.61027799999999999</v>
      </c>
      <c r="S2542" s="2">
        <v>0.45319100000000001</v>
      </c>
      <c r="T2542" s="2">
        <v>9.7140000000000004E-3</v>
      </c>
      <c r="U2542" s="2">
        <v>3.6333999999999998E-2</v>
      </c>
      <c r="V2542" s="2">
        <v>2.7168999999999999E-2</v>
      </c>
      <c r="W2542" s="2">
        <v>2.9083000000000001E-2</v>
      </c>
      <c r="X2542" s="2">
        <v>4.5449000000000003E-2</v>
      </c>
      <c r="Y2542" s="2">
        <v>2.7179999999999999E-3</v>
      </c>
      <c r="Z2542" s="2">
        <v>10.29078</v>
      </c>
      <c r="AA2542" s="2">
        <v>2.2165303333333335</v>
      </c>
      <c r="AB2542" s="2">
        <v>1.259436</v>
      </c>
      <c r="AC2542" s="2">
        <v>0.47688533333333333</v>
      </c>
      <c r="AD2542" s="2">
        <v>0.56871833333333333</v>
      </c>
      <c r="AE2542" s="2">
        <v>0.55785000000000007</v>
      </c>
      <c r="AF2542" s="2">
        <v>2.4405666666666669E-2</v>
      </c>
      <c r="AG2542" s="2">
        <v>2.5749999999999999E-2</v>
      </c>
      <c r="AH2542" s="5">
        <v>0.24940799999999999</v>
      </c>
      <c r="AI2542" s="5">
        <v>0.129548</v>
      </c>
      <c r="AJ2542" s="5">
        <v>0.453648</v>
      </c>
      <c r="AK2542" s="5">
        <v>1.3834599999999999</v>
      </c>
      <c r="AL2542" s="6">
        <v>6.4239129999999998</v>
      </c>
      <c r="AM2542" s="6">
        <v>0.91947100000000004</v>
      </c>
      <c r="AN2542" s="6">
        <v>0.14083700000000002</v>
      </c>
      <c r="AO2542" s="6">
        <v>0.17244899999999999</v>
      </c>
      <c r="AP2542" s="6">
        <v>4.2751333333333336E-2</v>
      </c>
      <c r="AQ2542" s="4">
        <v>2.9964046666666668</v>
      </c>
      <c r="AR2542" s="4">
        <v>1.4523976666666669</v>
      </c>
      <c r="AS2542" s="4">
        <v>1.2008163333333333</v>
      </c>
      <c r="AT2542" s="4">
        <v>0.85973966666666668</v>
      </c>
      <c r="AU2542" s="4">
        <v>0.19991733333333336</v>
      </c>
      <c r="AV2542" s="7">
        <v>11.406783666666668</v>
      </c>
      <c r="AW2542" s="7">
        <v>0.29272199999999998</v>
      </c>
      <c r="AX2542" s="2" t="s">
        <v>11977</v>
      </c>
      <c r="AY2542" s="2">
        <v>0.98723245599999998</v>
      </c>
      <c r="AZ2542" s="3" t="s">
        <v>5516</v>
      </c>
      <c r="BA2542" s="3"/>
    </row>
    <row r="2543" spans="1:53" ht="18" customHeight="1">
      <c r="A2543" s="2" t="s">
        <v>5517</v>
      </c>
      <c r="B2543" s="2">
        <v>5.4171760000000004</v>
      </c>
      <c r="C2543" s="2">
        <v>5.2640459999999996</v>
      </c>
      <c r="D2543" s="2">
        <v>6.2840100000000003</v>
      </c>
      <c r="E2543" s="2">
        <v>3.9689450000000002</v>
      </c>
      <c r="F2543" s="2">
        <v>5.3461600000000002</v>
      </c>
      <c r="G2543" s="2">
        <v>3.7669480000000002</v>
      </c>
      <c r="H2543" s="2">
        <v>3.8813909999999998</v>
      </c>
      <c r="I2543" s="2">
        <v>1.8329580000000001</v>
      </c>
      <c r="J2543" s="2">
        <v>3.1941600000000001</v>
      </c>
      <c r="K2543" s="2">
        <v>18.088459</v>
      </c>
      <c r="L2543" s="2">
        <v>16.124018</v>
      </c>
      <c r="M2543" s="2">
        <v>15.773567</v>
      </c>
      <c r="N2543" s="2">
        <v>30.587948000000001</v>
      </c>
      <c r="O2543" s="2">
        <v>30.388739000000001</v>
      </c>
      <c r="P2543" s="2">
        <v>36.374060999999998</v>
      </c>
      <c r="Q2543" s="2">
        <v>9.0870859999999993</v>
      </c>
      <c r="R2543" s="2">
        <v>13.459197</v>
      </c>
      <c r="S2543" s="2">
        <v>15.417607</v>
      </c>
      <c r="T2543" s="2">
        <v>25.821349999999999</v>
      </c>
      <c r="U2543" s="2">
        <v>18.427885</v>
      </c>
      <c r="V2543" s="2">
        <v>28.122993999999998</v>
      </c>
      <c r="W2543" s="2">
        <v>46.654063000000001</v>
      </c>
      <c r="X2543" s="2">
        <v>0.80569199999999996</v>
      </c>
      <c r="Y2543" s="2">
        <v>76.877730999999997</v>
      </c>
      <c r="Z2543" s="2">
        <v>5.6550773333333337</v>
      </c>
      <c r="AA2543" s="2">
        <v>4.3606843333333343</v>
      </c>
      <c r="AB2543" s="2">
        <v>2.969503</v>
      </c>
      <c r="AC2543" s="2">
        <v>16.662014666666668</v>
      </c>
      <c r="AD2543" s="2">
        <v>32.450249333333332</v>
      </c>
      <c r="AE2543" s="2">
        <v>12.654629999999999</v>
      </c>
      <c r="AF2543" s="2">
        <v>24.124076333333335</v>
      </c>
      <c r="AG2543" s="2">
        <v>41.445828666666664</v>
      </c>
      <c r="AH2543" s="5">
        <v>23.891593</v>
      </c>
      <c r="AI2543" s="5">
        <v>17.037143</v>
      </c>
      <c r="AJ2543" s="5">
        <v>251.03196600000001</v>
      </c>
      <c r="AK2543" s="5">
        <v>4.228135</v>
      </c>
      <c r="AL2543" s="6">
        <v>41.901066666666672</v>
      </c>
      <c r="AM2543" s="6">
        <v>63.393701</v>
      </c>
      <c r="AN2543" s="6">
        <v>61.131130000000006</v>
      </c>
      <c r="AO2543" s="6">
        <v>43.569037666666667</v>
      </c>
      <c r="AP2543" s="6">
        <v>50.502617666666673</v>
      </c>
      <c r="AQ2543" s="4">
        <v>69.897959999999998</v>
      </c>
      <c r="AR2543" s="4">
        <v>77.866672999999992</v>
      </c>
      <c r="AS2543" s="4">
        <v>10.339175666666668</v>
      </c>
      <c r="AT2543" s="4">
        <v>26.257604000000001</v>
      </c>
      <c r="AU2543" s="4">
        <v>74.92534599999999</v>
      </c>
      <c r="AV2543" s="7">
        <v>7.9785666666666666</v>
      </c>
      <c r="AW2543" s="7">
        <v>23.657945000000002</v>
      </c>
      <c r="AX2543" s="2" t="s">
        <v>11981</v>
      </c>
      <c r="AY2543" s="2">
        <v>0.59464875900000003</v>
      </c>
      <c r="AZ2543" s="3" t="s">
        <v>5518</v>
      </c>
      <c r="BA2543" s="3"/>
    </row>
    <row r="2544" spans="1:53" ht="18" customHeight="1">
      <c r="A2544" s="2" t="s">
        <v>2410</v>
      </c>
      <c r="B2544" s="2">
        <v>1.017244</v>
      </c>
      <c r="C2544" s="2">
        <v>0.28537499999999999</v>
      </c>
      <c r="D2544" s="2">
        <v>8.7533E-2</v>
      </c>
      <c r="E2544" s="2">
        <v>1.489916</v>
      </c>
      <c r="F2544" s="2">
        <v>0</v>
      </c>
      <c r="G2544" s="2">
        <v>0.246527</v>
      </c>
      <c r="H2544" s="2">
        <v>1.1171549999999999</v>
      </c>
      <c r="I2544" s="2">
        <v>6.9182999999999995E-2</v>
      </c>
      <c r="J2544" s="2">
        <v>0</v>
      </c>
      <c r="K2544" s="2">
        <v>0.17859900000000001</v>
      </c>
      <c r="L2544" s="2">
        <v>0.55716699999999997</v>
      </c>
      <c r="M2544" s="2">
        <v>0.41020299999999998</v>
      </c>
      <c r="N2544" s="2">
        <v>0.83593799999999996</v>
      </c>
      <c r="O2544" s="2">
        <v>0.134024</v>
      </c>
      <c r="P2544" s="2">
        <v>0.65038600000000002</v>
      </c>
      <c r="Q2544" s="2">
        <v>0.63814300000000002</v>
      </c>
      <c r="R2544" s="2">
        <v>0.19033600000000001</v>
      </c>
      <c r="S2544" s="2">
        <v>1.5358050000000001</v>
      </c>
      <c r="T2544" s="2">
        <v>0.85825600000000002</v>
      </c>
      <c r="U2544" s="2">
        <v>0.77043600000000001</v>
      </c>
      <c r="V2544" s="2">
        <v>1.2689550000000001</v>
      </c>
      <c r="W2544" s="2">
        <v>2.0379909999999999</v>
      </c>
      <c r="X2544" s="2">
        <v>2.7903850000000001</v>
      </c>
      <c r="Y2544" s="2">
        <v>9.5200010000000006</v>
      </c>
      <c r="Z2544" s="2">
        <v>0.46338400000000002</v>
      </c>
      <c r="AA2544" s="2">
        <v>0.57881433333333332</v>
      </c>
      <c r="AB2544" s="2">
        <v>0.39544599999999996</v>
      </c>
      <c r="AC2544" s="2">
        <v>0.38198966666666667</v>
      </c>
      <c r="AD2544" s="2">
        <v>0.54011599999999993</v>
      </c>
      <c r="AE2544" s="2">
        <v>0.78809466666666672</v>
      </c>
      <c r="AF2544" s="2">
        <v>0.9658823333333334</v>
      </c>
      <c r="AG2544" s="2">
        <v>4.782792333333334</v>
      </c>
      <c r="AH2544" s="5">
        <v>9.1324839999999998</v>
      </c>
      <c r="AI2544" s="5">
        <v>7.0358330000000002</v>
      </c>
      <c r="AJ2544" s="5">
        <v>1.6596599999999999</v>
      </c>
      <c r="AK2544" s="5">
        <v>1.6546460000000001</v>
      </c>
      <c r="AL2544" s="6">
        <v>146.400666</v>
      </c>
      <c r="AM2544" s="6">
        <v>174.50144</v>
      </c>
      <c r="AN2544" s="6">
        <v>95.231763000000001</v>
      </c>
      <c r="AO2544" s="6">
        <v>91.237083999999996</v>
      </c>
      <c r="AP2544" s="6">
        <v>154.38424233333333</v>
      </c>
      <c r="AQ2544" s="4">
        <v>224.89747433333332</v>
      </c>
      <c r="AR2544" s="4">
        <v>812.11897399999998</v>
      </c>
      <c r="AS2544" s="4">
        <v>346.06401400000004</v>
      </c>
      <c r="AT2544" s="4">
        <v>59.222141999999998</v>
      </c>
      <c r="AU2544" s="4">
        <v>490.15685266666668</v>
      </c>
      <c r="AV2544" s="7">
        <v>0.5876039999999999</v>
      </c>
      <c r="AW2544" s="7">
        <v>0.42069399999999996</v>
      </c>
      <c r="AX2544" s="2" t="s">
        <v>11981</v>
      </c>
      <c r="AY2544" s="2">
        <v>0.69575991599999998</v>
      </c>
      <c r="AZ2544" s="3" t="s">
        <v>5519</v>
      </c>
      <c r="BA2544" s="3"/>
    </row>
    <row r="2545" spans="1:53" ht="18" customHeight="1">
      <c r="A2545" s="2" t="s">
        <v>5520</v>
      </c>
      <c r="B2545" s="2">
        <v>0.165265</v>
      </c>
      <c r="C2545" s="2">
        <v>0.28463300000000002</v>
      </c>
      <c r="D2545" s="2">
        <v>0.19484599999999999</v>
      </c>
      <c r="E2545" s="2">
        <v>10.32185</v>
      </c>
      <c r="F2545" s="2">
        <v>3.3091430000000002</v>
      </c>
      <c r="G2545" s="2">
        <v>4.2907970000000004</v>
      </c>
      <c r="H2545" s="2">
        <v>64.494782999999998</v>
      </c>
      <c r="I2545" s="2">
        <v>54.777023</v>
      </c>
      <c r="J2545" s="2">
        <v>56.166471000000001</v>
      </c>
      <c r="K2545" s="2">
        <v>53.422497</v>
      </c>
      <c r="L2545" s="2">
        <v>42.434626000000002</v>
      </c>
      <c r="M2545" s="2">
        <v>49.355379999999997</v>
      </c>
      <c r="N2545" s="2">
        <v>56.322913</v>
      </c>
      <c r="O2545" s="2">
        <v>60.664817999999997</v>
      </c>
      <c r="P2545" s="2">
        <v>55.886367</v>
      </c>
      <c r="Q2545" s="2">
        <v>60.267474999999997</v>
      </c>
      <c r="R2545" s="2">
        <v>65.892100999999997</v>
      </c>
      <c r="S2545" s="2">
        <v>61.737924</v>
      </c>
      <c r="T2545" s="2">
        <v>61.597906000000002</v>
      </c>
      <c r="U2545" s="2">
        <v>66.219942000000003</v>
      </c>
      <c r="V2545" s="2">
        <v>48.983103999999997</v>
      </c>
      <c r="W2545" s="2">
        <v>32.189813999999998</v>
      </c>
      <c r="X2545" s="2">
        <v>40.101477000000003</v>
      </c>
      <c r="Y2545" s="2">
        <v>54.178299000000003</v>
      </c>
      <c r="Z2545" s="2">
        <v>0.21491466666666667</v>
      </c>
      <c r="AA2545" s="2">
        <v>5.9739300000000002</v>
      </c>
      <c r="AB2545" s="2">
        <v>58.479425666666664</v>
      </c>
      <c r="AC2545" s="2">
        <v>48.404167666666666</v>
      </c>
      <c r="AD2545" s="2">
        <v>57.624699333333332</v>
      </c>
      <c r="AE2545" s="2">
        <v>62.632499999999993</v>
      </c>
      <c r="AF2545" s="2">
        <v>58.933650666666665</v>
      </c>
      <c r="AG2545" s="2">
        <v>42.156530000000004</v>
      </c>
      <c r="AH2545" s="5">
        <v>56.132505000000002</v>
      </c>
      <c r="AI2545" s="5">
        <v>43.633127999999999</v>
      </c>
      <c r="AJ2545" s="5">
        <v>50.536971000000001</v>
      </c>
      <c r="AK2545" s="5">
        <v>33.39499</v>
      </c>
      <c r="AL2545" s="6">
        <v>17.840943333333332</v>
      </c>
      <c r="AM2545" s="6">
        <v>11.621835666666668</v>
      </c>
      <c r="AN2545" s="6">
        <v>8.7246426666666661</v>
      </c>
      <c r="AO2545" s="6">
        <v>12.251817666666668</v>
      </c>
      <c r="AP2545" s="6">
        <v>10.453205333333333</v>
      </c>
      <c r="AQ2545" s="4">
        <v>5.9124963333333334</v>
      </c>
      <c r="AR2545" s="4">
        <v>8.1908110000000001</v>
      </c>
      <c r="AS2545" s="4">
        <v>24.383848999999998</v>
      </c>
      <c r="AT2545" s="4">
        <v>47.944885666666664</v>
      </c>
      <c r="AU2545" s="4">
        <v>53.947493000000001</v>
      </c>
      <c r="AV2545" s="7">
        <v>0.114719</v>
      </c>
      <c r="AW2545" s="7">
        <v>47.958041666666666</v>
      </c>
      <c r="AX2545" s="2" t="s">
        <v>11979</v>
      </c>
      <c r="AY2545" s="2">
        <v>0.78774430799999995</v>
      </c>
      <c r="AZ2545" s="3"/>
      <c r="BA2545" s="3"/>
    </row>
    <row r="2546" spans="1:53" ht="18" customHeight="1">
      <c r="A2546" s="2" t="s">
        <v>2413</v>
      </c>
      <c r="B2546" s="2">
        <v>12.700193000000001</v>
      </c>
      <c r="C2546" s="2">
        <v>12.015473</v>
      </c>
      <c r="D2546" s="2">
        <v>14.034791999999999</v>
      </c>
      <c r="E2546" s="2">
        <v>5.4069050000000001</v>
      </c>
      <c r="F2546" s="2">
        <v>9.3264530000000008</v>
      </c>
      <c r="G2546" s="2">
        <v>5.2451549999999996</v>
      </c>
      <c r="H2546" s="2">
        <v>2.8578619999999999</v>
      </c>
      <c r="I2546" s="2">
        <v>4.3675579999999998</v>
      </c>
      <c r="J2546" s="2">
        <v>3.2051460000000001</v>
      </c>
      <c r="K2546" s="2">
        <v>9.8719439999999992</v>
      </c>
      <c r="L2546" s="2">
        <v>8.1849430000000005</v>
      </c>
      <c r="M2546" s="2">
        <v>9.3806910000000006</v>
      </c>
      <c r="N2546" s="2">
        <v>7.2393510000000001</v>
      </c>
      <c r="O2546" s="2">
        <v>7.1178239999999997</v>
      </c>
      <c r="P2546" s="2">
        <v>6.7689019999999998</v>
      </c>
      <c r="Q2546" s="2">
        <v>6.921322</v>
      </c>
      <c r="R2546" s="2">
        <v>7.202947</v>
      </c>
      <c r="S2546" s="2">
        <v>7.1887129999999999</v>
      </c>
      <c r="T2546" s="2">
        <v>8.0830319999999993</v>
      </c>
      <c r="U2546" s="2">
        <v>9.1418370000000007</v>
      </c>
      <c r="V2546" s="2">
        <v>8.2599850000000004</v>
      </c>
      <c r="W2546" s="2">
        <v>3.6706970000000001</v>
      </c>
      <c r="X2546" s="2">
        <v>3.9684590000000002</v>
      </c>
      <c r="Y2546" s="2">
        <v>4.4338639999999998</v>
      </c>
      <c r="Z2546" s="2">
        <v>12.916819333333331</v>
      </c>
      <c r="AA2546" s="2">
        <v>6.6595043333333335</v>
      </c>
      <c r="AB2546" s="2">
        <v>3.476855333333333</v>
      </c>
      <c r="AC2546" s="2">
        <v>9.145859333333334</v>
      </c>
      <c r="AD2546" s="2">
        <v>7.0420256666666665</v>
      </c>
      <c r="AE2546" s="2">
        <v>7.104327333333333</v>
      </c>
      <c r="AF2546" s="2">
        <v>8.4949513333333329</v>
      </c>
      <c r="AG2546" s="2">
        <v>4.0243399999999996</v>
      </c>
      <c r="AH2546" s="5">
        <v>8.552047</v>
      </c>
      <c r="AI2546" s="5">
        <v>7.5529299999999999</v>
      </c>
      <c r="AJ2546" s="5">
        <v>4.9572269999999996</v>
      </c>
      <c r="AK2546" s="5">
        <v>5.940016</v>
      </c>
      <c r="AL2546" s="6">
        <v>15.772193</v>
      </c>
      <c r="AM2546" s="6">
        <v>7.3529470000000003</v>
      </c>
      <c r="AN2546" s="6">
        <v>8.2543290000000002</v>
      </c>
      <c r="AO2546" s="6">
        <v>6.5706143333333324</v>
      </c>
      <c r="AP2546" s="6">
        <v>1.6212333333333333</v>
      </c>
      <c r="AQ2546" s="4">
        <v>2.1686026666666667</v>
      </c>
      <c r="AR2546" s="4">
        <v>1.3966823333333334</v>
      </c>
      <c r="AS2546" s="4">
        <v>3.6832393333333329</v>
      </c>
      <c r="AT2546" s="4">
        <v>4.0975256666666668</v>
      </c>
      <c r="AU2546" s="4">
        <v>1.9718693333333333</v>
      </c>
      <c r="AV2546" s="7">
        <v>9.6463803333333331</v>
      </c>
      <c r="AW2546" s="7">
        <v>6.9429253333333323</v>
      </c>
      <c r="AX2546" s="2" t="s">
        <v>11977</v>
      </c>
      <c r="AY2546" s="2">
        <v>0.63355305699999998</v>
      </c>
      <c r="AZ2546" s="3" t="s">
        <v>5521</v>
      </c>
      <c r="BA2546" s="3"/>
    </row>
    <row r="2547" spans="1:53" ht="18" customHeight="1">
      <c r="A2547" s="2" t="s">
        <v>5522</v>
      </c>
      <c r="B2547" s="2">
        <v>1.3795850000000001</v>
      </c>
      <c r="C2547" s="2">
        <v>1.4865170000000001</v>
      </c>
      <c r="D2547" s="2">
        <v>1.036357</v>
      </c>
      <c r="E2547" s="2">
        <v>1.946429</v>
      </c>
      <c r="F2547" s="2">
        <v>1.9726189999999999</v>
      </c>
      <c r="G2547" s="2">
        <v>1.3868119999999999</v>
      </c>
      <c r="H2547" s="2">
        <v>2.898911</v>
      </c>
      <c r="I2547" s="2">
        <v>2.5643470000000002</v>
      </c>
      <c r="J2547" s="2">
        <v>3.69713</v>
      </c>
      <c r="K2547" s="2">
        <v>3.1742309999999998</v>
      </c>
      <c r="L2547" s="2">
        <v>2.450072</v>
      </c>
      <c r="M2547" s="2">
        <v>2.1740719999999998</v>
      </c>
      <c r="N2547" s="2">
        <v>3.1834370000000001</v>
      </c>
      <c r="O2547" s="2">
        <v>4.2541409999999997</v>
      </c>
      <c r="P2547" s="2">
        <v>2.17049</v>
      </c>
      <c r="Q2547" s="2">
        <v>9.0516539999999992</v>
      </c>
      <c r="R2547" s="2">
        <v>7.1644100000000002</v>
      </c>
      <c r="S2547" s="2">
        <v>10.244199</v>
      </c>
      <c r="T2547" s="2">
        <v>10.544841999999999</v>
      </c>
      <c r="U2547" s="2">
        <v>8.2356630000000006</v>
      </c>
      <c r="V2547" s="2">
        <v>10.474462000000001</v>
      </c>
      <c r="W2547" s="2">
        <v>16.083707</v>
      </c>
      <c r="X2547" s="2">
        <v>11.587465999999999</v>
      </c>
      <c r="Y2547" s="2">
        <v>10.800912</v>
      </c>
      <c r="Z2547" s="2">
        <v>1.3008196666666667</v>
      </c>
      <c r="AA2547" s="2">
        <v>1.7686200000000001</v>
      </c>
      <c r="AB2547" s="2">
        <v>3.0534626666666664</v>
      </c>
      <c r="AC2547" s="2">
        <v>2.5994583333333332</v>
      </c>
      <c r="AD2547" s="2">
        <v>3.2026893333333333</v>
      </c>
      <c r="AE2547" s="2">
        <v>8.8200876666666659</v>
      </c>
      <c r="AF2547" s="2">
        <v>9.7516556666666663</v>
      </c>
      <c r="AG2547" s="2">
        <v>12.824028333333333</v>
      </c>
      <c r="AH2547" s="5">
        <v>4.2421189999999998</v>
      </c>
      <c r="AI2547" s="5">
        <v>4.9131140000000002</v>
      </c>
      <c r="AJ2547" s="5">
        <v>3.2434150000000002</v>
      </c>
      <c r="AK2547" s="5">
        <v>3.771836</v>
      </c>
      <c r="AL2547" s="6">
        <v>2.898130333333333</v>
      </c>
      <c r="AM2547" s="6">
        <v>2.7570863333333335</v>
      </c>
      <c r="AN2547" s="6">
        <v>1.9937143333333331</v>
      </c>
      <c r="AO2547" s="6">
        <v>5.1265086666666662</v>
      </c>
      <c r="AP2547" s="6">
        <v>7.0265689999999994</v>
      </c>
      <c r="AQ2547" s="4">
        <v>2.3870786666666666</v>
      </c>
      <c r="AR2547" s="4">
        <v>3.0132466666666669</v>
      </c>
      <c r="AS2547" s="4">
        <v>4.1009746666666667</v>
      </c>
      <c r="AT2547" s="4">
        <v>2.9801393333333333</v>
      </c>
      <c r="AU2547" s="4">
        <v>2.0662276666666668</v>
      </c>
      <c r="AV2547" s="7">
        <v>1.2256933333333333</v>
      </c>
      <c r="AW2547" s="7">
        <v>3.6604886666666672</v>
      </c>
      <c r="AX2547" s="2" t="s">
        <v>11981</v>
      </c>
      <c r="AY2547" s="2">
        <v>0.89653770499999996</v>
      </c>
      <c r="AZ2547" s="3" t="s">
        <v>5523</v>
      </c>
      <c r="BA2547" s="3"/>
    </row>
    <row r="2548" spans="1:53" ht="18" customHeight="1">
      <c r="A2548" s="2" t="s">
        <v>2415</v>
      </c>
      <c r="B2548" s="2">
        <v>8.5058830000000007</v>
      </c>
      <c r="C2548" s="2">
        <v>10.291052000000001</v>
      </c>
      <c r="D2548" s="2">
        <v>6.8516139999999996</v>
      </c>
      <c r="E2548" s="2">
        <v>1.1168000000000001E-2</v>
      </c>
      <c r="F2548" s="2">
        <v>0.547176</v>
      </c>
      <c r="G2548" s="2">
        <v>1.1505399999999999</v>
      </c>
      <c r="H2548" s="2">
        <v>0.36630400000000002</v>
      </c>
      <c r="I2548" s="2">
        <v>0.34952899999999998</v>
      </c>
      <c r="J2548" s="2">
        <v>0.51051599999999997</v>
      </c>
      <c r="K2548" s="2">
        <v>2.3600000000000001E-3</v>
      </c>
      <c r="L2548" s="2">
        <v>4.3340000000000002E-3</v>
      </c>
      <c r="M2548" s="2">
        <v>1.944E-3</v>
      </c>
      <c r="N2548" s="2">
        <v>2.284E-3</v>
      </c>
      <c r="O2548" s="2">
        <v>0.37072899999999998</v>
      </c>
      <c r="P2548" s="2">
        <v>2.2390000000000001E-3</v>
      </c>
      <c r="Q2548" s="2">
        <v>0.47346899999999997</v>
      </c>
      <c r="R2548" s="2">
        <v>0.208874</v>
      </c>
      <c r="S2548" s="2">
        <v>0.68793700000000002</v>
      </c>
      <c r="T2548" s="2">
        <v>0.13356599999999999</v>
      </c>
      <c r="U2548" s="2">
        <v>1.7769999999999999E-3</v>
      </c>
      <c r="V2548" s="2">
        <v>7.221E-3</v>
      </c>
      <c r="W2548" s="2">
        <v>0.242755</v>
      </c>
      <c r="X2548" s="2">
        <v>0.17499400000000001</v>
      </c>
      <c r="Y2548" s="2">
        <v>5.4089999999999997E-3</v>
      </c>
      <c r="Z2548" s="2">
        <v>8.5495163333333348</v>
      </c>
      <c r="AA2548" s="2">
        <v>0.56962799999999991</v>
      </c>
      <c r="AB2548" s="2">
        <v>0.40878299999999995</v>
      </c>
      <c r="AC2548" s="2">
        <v>2.8793333333333331E-3</v>
      </c>
      <c r="AD2548" s="2">
        <v>0.125084</v>
      </c>
      <c r="AE2548" s="2">
        <v>0.45676</v>
      </c>
      <c r="AF2548" s="2">
        <v>4.7521333333333332E-2</v>
      </c>
      <c r="AG2548" s="2">
        <v>0.14105266666666669</v>
      </c>
      <c r="AH2548" s="5">
        <v>0</v>
      </c>
      <c r="AI2548" s="5">
        <v>9.0578000000000006E-2</v>
      </c>
      <c r="AJ2548" s="5">
        <v>2.4520000000000002E-3</v>
      </c>
      <c r="AK2548" s="5">
        <v>0.28805700000000001</v>
      </c>
      <c r="AL2548" s="6">
        <v>4.7264539999999995</v>
      </c>
      <c r="AM2548" s="6">
        <v>0.60776866666666662</v>
      </c>
      <c r="AN2548" s="6">
        <v>4.3188999999999998E-2</v>
      </c>
      <c r="AO2548" s="6">
        <v>0.19207399999999999</v>
      </c>
      <c r="AP2548" s="6">
        <v>0.12088700000000001</v>
      </c>
      <c r="AQ2548" s="4">
        <v>1.1224556666666665</v>
      </c>
      <c r="AR2548" s="4">
        <v>0.41640499999999997</v>
      </c>
      <c r="AS2548" s="4">
        <v>0.51846300000000001</v>
      </c>
      <c r="AT2548" s="4">
        <v>0.52216533333333326</v>
      </c>
      <c r="AU2548" s="4">
        <v>0.118051</v>
      </c>
      <c r="AV2548" s="7">
        <v>6.5811206666666671</v>
      </c>
      <c r="AW2548" s="7">
        <v>5.0032666666666663E-2</v>
      </c>
      <c r="AX2548" s="2" t="s">
        <v>11977</v>
      </c>
      <c r="AY2548" s="2">
        <v>0.96620222499999997</v>
      </c>
      <c r="AZ2548" s="3" t="s">
        <v>5524</v>
      </c>
      <c r="BA2548" s="3"/>
    </row>
    <row r="2549" spans="1:53" ht="18" customHeight="1">
      <c r="A2549" s="2" t="s">
        <v>2418</v>
      </c>
      <c r="B2549" s="2">
        <v>4.8679509999999997</v>
      </c>
      <c r="C2549" s="2">
        <v>5.0268940000000004</v>
      </c>
      <c r="D2549" s="2">
        <v>5.8480780000000001</v>
      </c>
      <c r="E2549" s="2">
        <v>2.7468889999999999</v>
      </c>
      <c r="F2549" s="2">
        <v>4.1407850000000002</v>
      </c>
      <c r="G2549" s="2">
        <v>3.7611439999999998</v>
      </c>
      <c r="H2549" s="2">
        <v>2.0185040000000001</v>
      </c>
      <c r="I2549" s="2">
        <v>2.0440119999999999</v>
      </c>
      <c r="J2549" s="2">
        <v>1.530492</v>
      </c>
      <c r="K2549" s="2">
        <v>1.3018350000000001</v>
      </c>
      <c r="L2549" s="2">
        <v>2.0965060000000002</v>
      </c>
      <c r="M2549" s="2">
        <v>1.107443</v>
      </c>
      <c r="N2549" s="2">
        <v>1.0203150000000001</v>
      </c>
      <c r="O2549" s="2">
        <v>1.395095</v>
      </c>
      <c r="P2549" s="2">
        <v>1.5574969999999999</v>
      </c>
      <c r="Q2549" s="2">
        <v>1.839777</v>
      </c>
      <c r="R2549" s="2">
        <v>1.553164</v>
      </c>
      <c r="S2549" s="2">
        <v>2.2906939999999998</v>
      </c>
      <c r="T2549" s="2">
        <v>1.509665</v>
      </c>
      <c r="U2549" s="2">
        <v>1.717042</v>
      </c>
      <c r="V2549" s="2">
        <v>0.13917599999999999</v>
      </c>
      <c r="W2549" s="2">
        <v>0.76153899999999997</v>
      </c>
      <c r="X2549" s="2">
        <v>1.703527</v>
      </c>
      <c r="Y2549" s="2">
        <v>0.71173799999999998</v>
      </c>
      <c r="Z2549" s="2">
        <v>5.2476410000000007</v>
      </c>
      <c r="AA2549" s="2">
        <v>3.5496060000000003</v>
      </c>
      <c r="AB2549" s="2">
        <v>1.864336</v>
      </c>
      <c r="AC2549" s="2">
        <v>1.5019280000000002</v>
      </c>
      <c r="AD2549" s="2">
        <v>1.3243023333333335</v>
      </c>
      <c r="AE2549" s="2">
        <v>1.8945449999999999</v>
      </c>
      <c r="AF2549" s="2">
        <v>1.121961</v>
      </c>
      <c r="AG2549" s="2">
        <v>1.0589346666666668</v>
      </c>
      <c r="AH2549" s="5">
        <v>1.44001</v>
      </c>
      <c r="AI2549" s="5">
        <v>4.3927899999999998</v>
      </c>
      <c r="AJ2549" s="5">
        <v>1.358641</v>
      </c>
      <c r="AK2549" s="5">
        <v>3.7938170000000002</v>
      </c>
      <c r="AL2549" s="6">
        <v>2.2586606666666666</v>
      </c>
      <c r="AM2549" s="6">
        <v>2.0338616666666671</v>
      </c>
      <c r="AN2549" s="6">
        <v>1.2789743333333334</v>
      </c>
      <c r="AO2549" s="6">
        <v>1.5772316666666668</v>
      </c>
      <c r="AP2549" s="6">
        <v>1.322249</v>
      </c>
      <c r="AQ2549" s="4">
        <v>2.912445</v>
      </c>
      <c r="AR2549" s="4">
        <v>1.9402593333333336</v>
      </c>
      <c r="AS2549" s="4">
        <v>1.4143193333333333</v>
      </c>
      <c r="AT2549" s="4">
        <v>1.3376906666666668</v>
      </c>
      <c r="AU2549" s="4">
        <v>1.5917779999999999</v>
      </c>
      <c r="AV2549" s="7">
        <v>5.5962640000000006</v>
      </c>
      <c r="AW2549" s="7">
        <v>2.297928666666667</v>
      </c>
      <c r="AX2549" s="2" t="s">
        <v>11977</v>
      </c>
      <c r="AY2549" s="2">
        <v>0.88344792000000005</v>
      </c>
      <c r="AZ2549" s="3" t="s">
        <v>5525</v>
      </c>
      <c r="BA2549" s="3"/>
    </row>
    <row r="2550" spans="1:53" ht="18" customHeight="1">
      <c r="A2550" s="2" t="s">
        <v>5526</v>
      </c>
      <c r="B2550" s="2">
        <v>24.975619999999999</v>
      </c>
      <c r="C2550" s="2">
        <v>21.232317999999999</v>
      </c>
      <c r="D2550" s="2">
        <v>28.427021</v>
      </c>
      <c r="E2550" s="2">
        <v>47.147852999999998</v>
      </c>
      <c r="F2550" s="2">
        <v>48.416764999999998</v>
      </c>
      <c r="G2550" s="2">
        <v>38.665177999999997</v>
      </c>
      <c r="H2550" s="2">
        <v>17.420598999999999</v>
      </c>
      <c r="I2550" s="2">
        <v>51.038935000000002</v>
      </c>
      <c r="J2550" s="2">
        <v>45.178621999999997</v>
      </c>
      <c r="K2550" s="2">
        <v>0.17688899999999999</v>
      </c>
      <c r="L2550" s="2">
        <v>28.945869999999999</v>
      </c>
      <c r="M2550" s="2">
        <v>24.484774000000002</v>
      </c>
      <c r="N2550" s="2">
        <v>1.2504150000000001</v>
      </c>
      <c r="O2550" s="2">
        <v>0.45416699999999999</v>
      </c>
      <c r="P2550" s="2">
        <v>29.760795999999999</v>
      </c>
      <c r="Q2550" s="2">
        <v>60.165624999999999</v>
      </c>
      <c r="R2550" s="2">
        <v>55.692112000000002</v>
      </c>
      <c r="S2550" s="2">
        <v>61.553274000000002</v>
      </c>
      <c r="T2550" s="2">
        <v>90.814457000000004</v>
      </c>
      <c r="U2550" s="2">
        <v>73.425698999999994</v>
      </c>
      <c r="V2550" s="2">
        <v>104.535295</v>
      </c>
      <c r="W2550" s="2">
        <v>40.52948</v>
      </c>
      <c r="X2550" s="2">
        <v>113.48079199999999</v>
      </c>
      <c r="Y2550" s="2">
        <v>0.94660699999999998</v>
      </c>
      <c r="Z2550" s="2">
        <v>24.878319666666666</v>
      </c>
      <c r="AA2550" s="2">
        <v>44.743265333333333</v>
      </c>
      <c r="AB2550" s="2">
        <v>37.879385333333339</v>
      </c>
      <c r="AC2550" s="2">
        <v>17.869177666666669</v>
      </c>
      <c r="AD2550" s="2">
        <v>10.488459333333333</v>
      </c>
      <c r="AE2550" s="2">
        <v>59.137003666666665</v>
      </c>
      <c r="AF2550" s="2">
        <v>89.591817000000006</v>
      </c>
      <c r="AG2550" s="2">
        <v>51.652292999999993</v>
      </c>
      <c r="AH2550" s="5">
        <v>2.301253</v>
      </c>
      <c r="AI2550" s="5">
        <v>63.173755999999997</v>
      </c>
      <c r="AJ2550" s="5">
        <v>39.536284999999999</v>
      </c>
      <c r="AK2550" s="5">
        <v>18.58379</v>
      </c>
      <c r="AL2550" s="6">
        <v>47.030573000000004</v>
      </c>
      <c r="AM2550" s="6">
        <v>44.468679333333334</v>
      </c>
      <c r="AN2550" s="6">
        <v>33.959795333333339</v>
      </c>
      <c r="AO2550" s="6">
        <v>44.002639333333327</v>
      </c>
      <c r="AP2550" s="6">
        <v>34.830134666666666</v>
      </c>
      <c r="AQ2550" s="4">
        <v>85.645398333333333</v>
      </c>
      <c r="AR2550" s="4">
        <v>45.153724333333336</v>
      </c>
      <c r="AS2550" s="4">
        <v>57.764263666666665</v>
      </c>
      <c r="AT2550" s="4">
        <v>37.019596333333332</v>
      </c>
      <c r="AU2550" s="4">
        <v>36.388125666666667</v>
      </c>
      <c r="AV2550" s="7">
        <v>20.244012999999999</v>
      </c>
      <c r="AW2550" s="7">
        <v>20.969538666666665</v>
      </c>
      <c r="AX2550" s="2" t="s">
        <v>11981</v>
      </c>
      <c r="AY2550" s="2">
        <v>0.45546937300000001</v>
      </c>
      <c r="AZ2550" s="3" t="s">
        <v>5527</v>
      </c>
      <c r="BA2550" s="3"/>
    </row>
    <row r="2551" spans="1:53" ht="18" customHeight="1">
      <c r="A2551" s="2" t="s">
        <v>5528</v>
      </c>
      <c r="B2551" s="2">
        <v>4.6888100000000001</v>
      </c>
      <c r="C2551" s="2">
        <v>3.3342260000000001</v>
      </c>
      <c r="D2551" s="2">
        <v>3.738137</v>
      </c>
      <c r="E2551" s="2">
        <v>3.0314450000000002</v>
      </c>
      <c r="F2551" s="2">
        <v>8.3209000000000005E-2</v>
      </c>
      <c r="G2551" s="2">
        <v>3.2140040000000001</v>
      </c>
      <c r="H2551" s="2">
        <v>1.1349469999999999</v>
      </c>
      <c r="I2551" s="2">
        <v>3.1634039999999999</v>
      </c>
      <c r="J2551" s="2">
        <v>3.0842360000000002</v>
      </c>
      <c r="K2551" s="2">
        <v>5.2131889999999999</v>
      </c>
      <c r="L2551" s="2">
        <v>6.8704910000000003</v>
      </c>
      <c r="M2551" s="2">
        <v>7.6067749999999998</v>
      </c>
      <c r="N2551" s="2">
        <v>6.685594</v>
      </c>
      <c r="O2551" s="2">
        <v>4.4581239999999998</v>
      </c>
      <c r="P2551" s="2">
        <v>0.10036200000000001</v>
      </c>
      <c r="Q2551" s="2">
        <v>5.4165999999999999E-2</v>
      </c>
      <c r="R2551" s="2">
        <v>6.6863000000000006E-2</v>
      </c>
      <c r="S2551" s="2">
        <v>7.7575000000000005E-2</v>
      </c>
      <c r="T2551" s="2">
        <v>4.7697050000000001</v>
      </c>
      <c r="U2551" s="2">
        <v>3.3461249999999998</v>
      </c>
      <c r="V2551" s="2">
        <v>6.6924070000000002</v>
      </c>
      <c r="W2551" s="2">
        <v>4.4202940000000002</v>
      </c>
      <c r="X2551" s="2">
        <v>4.7049050000000001</v>
      </c>
      <c r="Y2551" s="2">
        <v>6.9941079999999998</v>
      </c>
      <c r="Z2551" s="2">
        <v>3.9203910000000004</v>
      </c>
      <c r="AA2551" s="2">
        <v>2.1095526666666671</v>
      </c>
      <c r="AB2551" s="2">
        <v>2.4608623333333335</v>
      </c>
      <c r="AC2551" s="2">
        <v>6.563485</v>
      </c>
      <c r="AD2551" s="2">
        <v>3.7480266666666666</v>
      </c>
      <c r="AE2551" s="2">
        <v>6.6201333333333334E-2</v>
      </c>
      <c r="AF2551" s="2">
        <v>4.9360789999999994</v>
      </c>
      <c r="AG2551" s="2">
        <v>5.3731023333333328</v>
      </c>
      <c r="AH2551" s="5">
        <v>0.49412899999999998</v>
      </c>
      <c r="AI2551" s="5">
        <v>0.195824</v>
      </c>
      <c r="AJ2551" s="5">
        <v>5.9161010000000003</v>
      </c>
      <c r="AK2551" s="5">
        <v>4.059158</v>
      </c>
      <c r="AL2551" s="6">
        <v>2.0421583333333335</v>
      </c>
      <c r="AM2551" s="6">
        <v>4.4271113333333334</v>
      </c>
      <c r="AN2551" s="6">
        <v>6.1463539999999997</v>
      </c>
      <c r="AO2551" s="6">
        <v>6.0728006666666667</v>
      </c>
      <c r="AP2551" s="6">
        <v>1.3472040000000003</v>
      </c>
      <c r="AQ2551" s="4">
        <v>3.8506290000000001</v>
      </c>
      <c r="AR2551" s="4">
        <v>5.1381793333333334</v>
      </c>
      <c r="AS2551" s="4">
        <v>4.7050513333333335</v>
      </c>
      <c r="AT2551" s="4">
        <v>3.6891020000000001</v>
      </c>
      <c r="AU2551" s="4">
        <v>2.1850463333333336</v>
      </c>
      <c r="AV2551" s="7">
        <v>2.7144313333333336</v>
      </c>
      <c r="AW2551" s="7">
        <v>4.6555756666666666</v>
      </c>
      <c r="AX2551" s="2" t="s">
        <v>118</v>
      </c>
      <c r="AY2551" s="2" t="s">
        <v>118</v>
      </c>
      <c r="AZ2551" s="3" t="s">
        <v>5529</v>
      </c>
      <c r="BA2551" s="3"/>
    </row>
    <row r="2552" spans="1:53" ht="18" customHeight="1">
      <c r="A2552" s="2" t="s">
        <v>5530</v>
      </c>
      <c r="B2552" s="2">
        <v>69.744583000000006</v>
      </c>
      <c r="C2552" s="2">
        <v>105.96168</v>
      </c>
      <c r="D2552" s="2">
        <v>118.287209</v>
      </c>
      <c r="E2552" s="2">
        <v>92.026221000000007</v>
      </c>
      <c r="F2552" s="2">
        <v>84.535481000000004</v>
      </c>
      <c r="G2552" s="2">
        <v>81.611267999999995</v>
      </c>
      <c r="H2552" s="2">
        <v>64.843210999999997</v>
      </c>
      <c r="I2552" s="2">
        <v>75.297149000000005</v>
      </c>
      <c r="J2552" s="2">
        <v>74.048327</v>
      </c>
      <c r="K2552" s="2">
        <v>36.850223999999997</v>
      </c>
      <c r="L2552" s="2">
        <v>33.965676000000002</v>
      </c>
      <c r="M2552" s="2">
        <v>42.608553000000001</v>
      </c>
      <c r="N2552" s="2">
        <v>38.131838000000002</v>
      </c>
      <c r="O2552" s="2">
        <v>47.347327</v>
      </c>
      <c r="P2552" s="2">
        <v>46.131411999999997</v>
      </c>
      <c r="Q2552" s="2">
        <v>69.246118999999993</v>
      </c>
      <c r="R2552" s="2">
        <v>56.226134000000002</v>
      </c>
      <c r="S2552" s="2">
        <v>68.192717999999999</v>
      </c>
      <c r="T2552" s="2">
        <v>78.003389999999996</v>
      </c>
      <c r="U2552" s="2">
        <v>62.423183999999999</v>
      </c>
      <c r="V2552" s="2">
        <v>76.155522000000005</v>
      </c>
      <c r="W2552" s="2">
        <v>53.422141000000003</v>
      </c>
      <c r="X2552" s="2">
        <v>63.864815999999998</v>
      </c>
      <c r="Y2552" s="2">
        <v>94.209856000000002</v>
      </c>
      <c r="Z2552" s="2">
        <v>97.997823999999994</v>
      </c>
      <c r="AA2552" s="2">
        <v>86.057656666666674</v>
      </c>
      <c r="AB2552" s="2">
        <v>71.396228999999991</v>
      </c>
      <c r="AC2552" s="2">
        <v>37.808151000000002</v>
      </c>
      <c r="AD2552" s="2">
        <v>43.870192333333328</v>
      </c>
      <c r="AE2552" s="2">
        <v>64.554990333333322</v>
      </c>
      <c r="AF2552" s="2">
        <v>72.194031999999993</v>
      </c>
      <c r="AG2552" s="2">
        <v>70.498937666666663</v>
      </c>
      <c r="AH2552" s="5">
        <v>74.116253999999998</v>
      </c>
      <c r="AI2552" s="5">
        <v>67.343363999999994</v>
      </c>
      <c r="AJ2552" s="5">
        <v>50.397300000000001</v>
      </c>
      <c r="AK2552" s="5">
        <v>77.308353999999994</v>
      </c>
      <c r="AL2552" s="6">
        <v>4.995039666666667</v>
      </c>
      <c r="AM2552" s="6">
        <v>4.5959336666666664</v>
      </c>
      <c r="AN2552" s="6">
        <v>9.6384793333333345</v>
      </c>
      <c r="AO2552" s="6">
        <v>27.314096333333328</v>
      </c>
      <c r="AP2552" s="6">
        <v>37.433571333333333</v>
      </c>
      <c r="AQ2552" s="4">
        <v>0.22320999999999999</v>
      </c>
      <c r="AR2552" s="4">
        <v>0.65251700000000001</v>
      </c>
      <c r="AS2552" s="4">
        <v>1.578983</v>
      </c>
      <c r="AT2552" s="4">
        <v>1.5348583333333332</v>
      </c>
      <c r="AU2552" s="4">
        <v>0.37007099999999998</v>
      </c>
      <c r="AV2552" s="7">
        <v>81.11434366666667</v>
      </c>
      <c r="AW2552" s="7">
        <v>37.107041333333335</v>
      </c>
      <c r="AX2552" s="2" t="s">
        <v>11977</v>
      </c>
      <c r="AY2552" s="2">
        <v>0.63355960200000005</v>
      </c>
      <c r="AZ2552" s="3" t="s">
        <v>5531</v>
      </c>
      <c r="BA2552" s="3"/>
    </row>
    <row r="2553" spans="1:53" ht="18" customHeight="1">
      <c r="A2553" s="2" t="s">
        <v>5532</v>
      </c>
      <c r="B2553" s="2">
        <v>105.189713</v>
      </c>
      <c r="C2553" s="2">
        <v>132.787721</v>
      </c>
      <c r="D2553" s="2">
        <v>112.338035</v>
      </c>
      <c r="E2553" s="2">
        <v>51.129784999999998</v>
      </c>
      <c r="F2553" s="2">
        <v>61.061553000000004</v>
      </c>
      <c r="G2553" s="2">
        <v>59.425711</v>
      </c>
      <c r="H2553" s="2">
        <v>66.169742999999997</v>
      </c>
      <c r="I2553" s="2">
        <v>54.535975999999998</v>
      </c>
      <c r="J2553" s="2">
        <v>58.921368999999999</v>
      </c>
      <c r="K2553" s="2">
        <v>47.931137999999997</v>
      </c>
      <c r="L2553" s="2">
        <v>51.504134000000001</v>
      </c>
      <c r="M2553" s="2">
        <v>43.086435999999999</v>
      </c>
      <c r="N2553" s="2">
        <v>47.228682999999997</v>
      </c>
      <c r="O2553" s="2">
        <v>54.315615000000001</v>
      </c>
      <c r="P2553" s="2">
        <v>52.522371</v>
      </c>
      <c r="Q2553" s="2">
        <v>76.719920999999999</v>
      </c>
      <c r="R2553" s="2">
        <v>62.000687999999997</v>
      </c>
      <c r="S2553" s="2">
        <v>72.071405999999996</v>
      </c>
      <c r="T2553" s="2">
        <v>82.465352999999993</v>
      </c>
      <c r="U2553" s="2">
        <v>88.779870000000003</v>
      </c>
      <c r="V2553" s="2">
        <v>76.800310999999994</v>
      </c>
      <c r="W2553" s="2">
        <v>139.63084000000001</v>
      </c>
      <c r="X2553" s="2">
        <v>119.677257</v>
      </c>
      <c r="Y2553" s="2">
        <v>144.47009299999999</v>
      </c>
      <c r="Z2553" s="2">
        <v>116.771823</v>
      </c>
      <c r="AA2553" s="2">
        <v>57.205683000000001</v>
      </c>
      <c r="AB2553" s="2">
        <v>59.875695999999998</v>
      </c>
      <c r="AC2553" s="2">
        <v>47.507235999999999</v>
      </c>
      <c r="AD2553" s="2">
        <v>51.355556333333332</v>
      </c>
      <c r="AE2553" s="2">
        <v>70.264004999999997</v>
      </c>
      <c r="AF2553" s="2">
        <v>82.681844666666663</v>
      </c>
      <c r="AG2553" s="2">
        <v>134.59272999999999</v>
      </c>
      <c r="AH2553" s="5">
        <v>85.323327000000006</v>
      </c>
      <c r="AI2553" s="5">
        <v>116.077928</v>
      </c>
      <c r="AJ2553" s="5">
        <v>51.305666000000002</v>
      </c>
      <c r="AK2553" s="5">
        <v>68.214376000000001</v>
      </c>
      <c r="AL2553" s="6">
        <v>94.851089333333334</v>
      </c>
      <c r="AM2553" s="6">
        <v>114.13464566666666</v>
      </c>
      <c r="AN2553" s="6">
        <v>154.26242566666667</v>
      </c>
      <c r="AO2553" s="6">
        <v>130.31883966666666</v>
      </c>
      <c r="AP2553" s="6">
        <v>175.09904366666669</v>
      </c>
      <c r="AQ2553" s="4">
        <v>143.31246999999999</v>
      </c>
      <c r="AR2553" s="4">
        <v>142.611536</v>
      </c>
      <c r="AS2553" s="4">
        <v>137.911235</v>
      </c>
      <c r="AT2553" s="4">
        <v>139.46727899999999</v>
      </c>
      <c r="AU2553" s="4">
        <v>114.98028099999999</v>
      </c>
      <c r="AV2553" s="7">
        <v>110.38173399999999</v>
      </c>
      <c r="AW2553" s="7">
        <v>65.380741</v>
      </c>
      <c r="AX2553" s="2" t="s">
        <v>11978</v>
      </c>
      <c r="AY2553" s="2">
        <v>0.93210749000000004</v>
      </c>
      <c r="AZ2553" s="3" t="s">
        <v>5533</v>
      </c>
      <c r="BA2553" s="3"/>
    </row>
    <row r="2554" spans="1:53" ht="18" customHeight="1">
      <c r="A2554" s="2" t="s">
        <v>5534</v>
      </c>
      <c r="B2554" s="2">
        <v>4.0606739999999997</v>
      </c>
      <c r="C2554" s="2">
        <v>4.7026839999999996</v>
      </c>
      <c r="D2554" s="2">
        <v>4.4674779999999998</v>
      </c>
      <c r="E2554" s="2">
        <v>0.22392799999999999</v>
      </c>
      <c r="F2554" s="2">
        <v>0.145318</v>
      </c>
      <c r="G2554" s="2">
        <v>5.1015999999999999E-2</v>
      </c>
      <c r="H2554" s="2">
        <v>7.8641000000000003E-2</v>
      </c>
      <c r="I2554" s="2">
        <v>2.479E-2</v>
      </c>
      <c r="J2554" s="2">
        <v>4.4586000000000001E-2</v>
      </c>
      <c r="K2554" s="2">
        <v>1.8010999999999999E-2</v>
      </c>
      <c r="L2554" s="2">
        <v>0</v>
      </c>
      <c r="M2554" s="2">
        <v>3.1815000000000003E-2</v>
      </c>
      <c r="N2554" s="2">
        <v>0</v>
      </c>
      <c r="O2554" s="2">
        <v>0</v>
      </c>
      <c r="P2554" s="2">
        <v>0</v>
      </c>
      <c r="Q2554" s="2">
        <v>0</v>
      </c>
      <c r="R2554" s="2">
        <v>5.4128999999999997E-2</v>
      </c>
      <c r="S2554" s="2">
        <v>0</v>
      </c>
      <c r="T2554" s="2">
        <v>0</v>
      </c>
      <c r="U2554" s="2">
        <v>0</v>
      </c>
      <c r="V2554" s="2">
        <v>4.8399999999999997E-3</v>
      </c>
      <c r="W2554" s="2">
        <v>2.4636000000000002E-2</v>
      </c>
      <c r="X2554" s="2">
        <v>0</v>
      </c>
      <c r="Y2554" s="2">
        <v>0</v>
      </c>
      <c r="Z2554" s="2">
        <v>4.4102786666666667</v>
      </c>
      <c r="AA2554" s="2">
        <v>0.14008733333333331</v>
      </c>
      <c r="AB2554" s="2">
        <v>4.9339000000000001E-2</v>
      </c>
      <c r="AC2554" s="2">
        <v>1.6608666666666667E-2</v>
      </c>
      <c r="AD2554" s="2">
        <v>0</v>
      </c>
      <c r="AE2554" s="2">
        <v>1.8043E-2</v>
      </c>
      <c r="AF2554" s="2">
        <v>1.6133333333333332E-3</v>
      </c>
      <c r="AG2554" s="2">
        <v>8.2120000000000005E-3</v>
      </c>
      <c r="AH2554" s="5">
        <v>9.9312999999999999E-2</v>
      </c>
      <c r="AI2554" s="5">
        <v>0.23252600000000001</v>
      </c>
      <c r="AJ2554" s="5">
        <v>0</v>
      </c>
      <c r="AK2554" s="5">
        <v>0.13999500000000001</v>
      </c>
      <c r="AL2554" s="6">
        <v>3.7354153333333335</v>
      </c>
      <c r="AM2554" s="6">
        <v>5.6058479999999991</v>
      </c>
      <c r="AN2554" s="6">
        <v>2.6113470000000003</v>
      </c>
      <c r="AO2554" s="6">
        <v>3.9736376666666664</v>
      </c>
      <c r="AP2554" s="6">
        <v>5.078390333333334</v>
      </c>
      <c r="AQ2554" s="4">
        <v>1.3357693333333334</v>
      </c>
      <c r="AR2554" s="4">
        <v>1.1343903333333334</v>
      </c>
      <c r="AS2554" s="4">
        <v>2.9110826666666667</v>
      </c>
      <c r="AT2554" s="4">
        <v>1.6994483333333334</v>
      </c>
      <c r="AU2554" s="4">
        <v>2.1368543333333334</v>
      </c>
      <c r="AV2554" s="7">
        <v>4.9063030000000003</v>
      </c>
      <c r="AW2554" s="7">
        <v>0</v>
      </c>
      <c r="AX2554" s="2" t="s">
        <v>11977</v>
      </c>
      <c r="AY2554" s="2">
        <v>0.965951373</v>
      </c>
      <c r="AZ2554" s="3" t="s">
        <v>5535</v>
      </c>
      <c r="BA2554" s="3"/>
    </row>
    <row r="2555" spans="1:53" ht="18" customHeight="1">
      <c r="A2555" s="2" t="s">
        <v>5536</v>
      </c>
      <c r="B2555" s="2">
        <v>5.8234269999999997</v>
      </c>
      <c r="C2555" s="2">
        <v>5.4618460000000004</v>
      </c>
      <c r="D2555" s="2">
        <v>5.8112899999999996</v>
      </c>
      <c r="E2555" s="2">
        <v>1.5967279999999999</v>
      </c>
      <c r="F2555" s="2">
        <v>1.8893329999999999</v>
      </c>
      <c r="G2555" s="2">
        <v>2.2539950000000002</v>
      </c>
      <c r="H2555" s="2">
        <v>1.7134419999999999</v>
      </c>
      <c r="I2555" s="2">
        <v>2.1044649999999998</v>
      </c>
      <c r="J2555" s="2">
        <v>0.76784600000000003</v>
      </c>
      <c r="K2555" s="2">
        <v>0.27193200000000001</v>
      </c>
      <c r="L2555" s="2">
        <v>1.357116</v>
      </c>
      <c r="M2555" s="2">
        <v>1.4397549999999999</v>
      </c>
      <c r="N2555" s="2">
        <v>1.9700709999999999</v>
      </c>
      <c r="O2555" s="2">
        <v>2.0913560000000002</v>
      </c>
      <c r="P2555" s="2">
        <v>1.587701</v>
      </c>
      <c r="Q2555" s="2">
        <v>2.0166029999999999</v>
      </c>
      <c r="R2555" s="2">
        <v>1.2775589999999999</v>
      </c>
      <c r="S2555" s="2">
        <v>1.819817</v>
      </c>
      <c r="T2555" s="2">
        <v>1.7161109999999999</v>
      </c>
      <c r="U2555" s="2">
        <v>1.953738</v>
      </c>
      <c r="V2555" s="2">
        <v>1.5853090000000001</v>
      </c>
      <c r="W2555" s="2">
        <v>3.9887009999999998</v>
      </c>
      <c r="X2555" s="2">
        <v>0.52813699999999997</v>
      </c>
      <c r="Y2555" s="2">
        <v>5.4358719999999998</v>
      </c>
      <c r="Z2555" s="2">
        <v>5.6988543333333332</v>
      </c>
      <c r="AA2555" s="2">
        <v>1.9133519999999999</v>
      </c>
      <c r="AB2555" s="2">
        <v>1.5285843333333335</v>
      </c>
      <c r="AC2555" s="2">
        <v>1.0229343333333334</v>
      </c>
      <c r="AD2555" s="2">
        <v>1.8830426666666666</v>
      </c>
      <c r="AE2555" s="2">
        <v>1.7046596666666669</v>
      </c>
      <c r="AF2555" s="2">
        <v>1.7517193333333332</v>
      </c>
      <c r="AG2555" s="2">
        <v>3.3175699999999999</v>
      </c>
      <c r="AH2555" s="5">
        <v>2.2750170000000001</v>
      </c>
      <c r="AI2555" s="5">
        <v>2.8185090000000002</v>
      </c>
      <c r="AJ2555" s="5">
        <v>0.64837800000000001</v>
      </c>
      <c r="AK2555" s="5">
        <v>1.941378</v>
      </c>
      <c r="AL2555" s="6">
        <v>4.1033489999999997</v>
      </c>
      <c r="AM2555" s="6">
        <v>3.0183599999999999</v>
      </c>
      <c r="AN2555" s="6">
        <v>5.9000356666666676</v>
      </c>
      <c r="AO2555" s="6">
        <v>2.4123646666666665</v>
      </c>
      <c r="AP2555" s="6">
        <v>2.1440306666666666</v>
      </c>
      <c r="AQ2555" s="4">
        <v>2.1299039999999998</v>
      </c>
      <c r="AR2555" s="4">
        <v>3.7267759999999996</v>
      </c>
      <c r="AS2555" s="4">
        <v>3.5206549999999996</v>
      </c>
      <c r="AT2555" s="4">
        <v>3.1352356666666665</v>
      </c>
      <c r="AU2555" s="4">
        <v>2.1996916666666664</v>
      </c>
      <c r="AV2555" s="7">
        <v>5.7912606666666662</v>
      </c>
      <c r="AW2555" s="7">
        <v>0.93363866666666662</v>
      </c>
      <c r="AX2555" s="2" t="s">
        <v>11977</v>
      </c>
      <c r="AY2555" s="2">
        <v>0.77664757100000004</v>
      </c>
      <c r="AZ2555" s="3" t="s">
        <v>5537</v>
      </c>
      <c r="BA2555" s="3"/>
    </row>
    <row r="2556" spans="1:53" ht="18" customHeight="1">
      <c r="A2556" s="2" t="s">
        <v>223</v>
      </c>
      <c r="B2556" s="2">
        <v>43.640661999999999</v>
      </c>
      <c r="C2556" s="2">
        <v>0.532833</v>
      </c>
      <c r="D2556" s="2">
        <v>181.66797199999999</v>
      </c>
      <c r="E2556" s="2">
        <v>105.656536</v>
      </c>
      <c r="F2556" s="2">
        <v>121.567626</v>
      </c>
      <c r="G2556" s="2">
        <v>161.61387099999999</v>
      </c>
      <c r="H2556" s="2">
        <v>82.663244000000006</v>
      </c>
      <c r="I2556" s="2">
        <v>81.351329000000007</v>
      </c>
      <c r="J2556" s="2">
        <v>106.827778</v>
      </c>
      <c r="K2556" s="2">
        <v>98.816384999999997</v>
      </c>
      <c r="L2556" s="2">
        <v>85.153108000000003</v>
      </c>
      <c r="M2556" s="2">
        <v>95.782229000000001</v>
      </c>
      <c r="N2556" s="2">
        <v>102.180284</v>
      </c>
      <c r="O2556" s="2">
        <v>104.558528</v>
      </c>
      <c r="P2556" s="2">
        <v>113.366394</v>
      </c>
      <c r="Q2556" s="2">
        <v>169.323453</v>
      </c>
      <c r="R2556" s="2">
        <v>144.94611499999999</v>
      </c>
      <c r="S2556" s="2">
        <v>153.030226</v>
      </c>
      <c r="T2556" s="2">
        <v>3.0769959999999998</v>
      </c>
      <c r="U2556" s="2">
        <v>94.858237000000003</v>
      </c>
      <c r="V2556" s="2">
        <v>47.224823999999998</v>
      </c>
      <c r="W2556" s="2">
        <v>16.876445</v>
      </c>
      <c r="X2556" s="2">
        <v>32.039706000000002</v>
      </c>
      <c r="Y2556" s="2">
        <v>36.206775999999998</v>
      </c>
      <c r="Z2556" s="2">
        <v>75.280489000000003</v>
      </c>
      <c r="AA2556" s="2">
        <v>129.61267766666666</v>
      </c>
      <c r="AB2556" s="2">
        <v>90.280783666666665</v>
      </c>
      <c r="AC2556" s="2">
        <v>93.250573999999986</v>
      </c>
      <c r="AD2556" s="2">
        <v>106.70173533333333</v>
      </c>
      <c r="AE2556" s="2">
        <v>155.76659800000002</v>
      </c>
      <c r="AF2556" s="2">
        <v>48.386685666666665</v>
      </c>
      <c r="AG2556" s="2">
        <v>28.374309</v>
      </c>
      <c r="AH2556" s="5">
        <v>39.708965999999997</v>
      </c>
      <c r="AI2556" s="5">
        <v>67.835398999999995</v>
      </c>
      <c r="AJ2556" s="5">
        <v>102.89733</v>
      </c>
      <c r="AK2556" s="5">
        <v>3.0667749999999998</v>
      </c>
      <c r="AL2556" s="6">
        <v>58.576954333333333</v>
      </c>
      <c r="AM2556" s="6">
        <v>45.360894999999999</v>
      </c>
      <c r="AN2556" s="6">
        <v>17.199164</v>
      </c>
      <c r="AO2556" s="6">
        <v>22.961737000000003</v>
      </c>
      <c r="AP2556" s="6">
        <v>8.4922699999999995</v>
      </c>
      <c r="AQ2556" s="4">
        <v>25.676632000000001</v>
      </c>
      <c r="AR2556" s="4">
        <v>20.206341666666663</v>
      </c>
      <c r="AS2556" s="4">
        <v>31.184591999999999</v>
      </c>
      <c r="AT2556" s="4">
        <v>20.396900333333335</v>
      </c>
      <c r="AU2556" s="4">
        <v>10.877822666666667</v>
      </c>
      <c r="AV2556" s="7">
        <v>138.08548733333333</v>
      </c>
      <c r="AW2556" s="7">
        <v>88.962645000000009</v>
      </c>
      <c r="AX2556" s="2" t="s">
        <v>11982</v>
      </c>
      <c r="AY2556" s="2">
        <v>0.495621743</v>
      </c>
      <c r="AZ2556" s="3" t="s">
        <v>199</v>
      </c>
      <c r="BA2556" s="3"/>
    </row>
    <row r="2557" spans="1:53" ht="18" customHeight="1">
      <c r="A2557" s="2" t="s">
        <v>5538</v>
      </c>
      <c r="B2557" s="2">
        <v>0.50873100000000004</v>
      </c>
      <c r="C2557" s="2">
        <v>0</v>
      </c>
      <c r="D2557" s="2">
        <v>0.70089800000000002</v>
      </c>
      <c r="E2557" s="2">
        <v>4.255566</v>
      </c>
      <c r="F2557" s="2">
        <v>3.2510460000000001</v>
      </c>
      <c r="G2557" s="2">
        <v>1.4987159999999999</v>
      </c>
      <c r="H2557" s="2">
        <v>1.7890889999999999</v>
      </c>
      <c r="I2557" s="2">
        <v>5.8705340000000001</v>
      </c>
      <c r="J2557" s="2">
        <v>1.6181190000000001</v>
      </c>
      <c r="K2557" s="2">
        <v>2.313847</v>
      </c>
      <c r="L2557" s="2">
        <v>2.1371090000000001</v>
      </c>
      <c r="M2557" s="2">
        <v>3.8961399999999999</v>
      </c>
      <c r="N2557" s="2">
        <v>1.440787</v>
      </c>
      <c r="O2557" s="2">
        <v>0.87744</v>
      </c>
      <c r="P2557" s="2">
        <v>1.603626</v>
      </c>
      <c r="Q2557" s="2">
        <v>25.944451000000001</v>
      </c>
      <c r="R2557" s="2">
        <v>11.919346000000001</v>
      </c>
      <c r="S2557" s="2">
        <v>9.7613710000000005</v>
      </c>
      <c r="T2557" s="2">
        <v>5.9869510000000004</v>
      </c>
      <c r="U2557" s="2">
        <v>15.986923000000001</v>
      </c>
      <c r="V2557" s="2">
        <v>22.500458999999999</v>
      </c>
      <c r="W2557" s="2">
        <v>24.472913999999999</v>
      </c>
      <c r="X2557" s="2">
        <v>22.882766</v>
      </c>
      <c r="Y2557" s="2">
        <v>12.994664999999999</v>
      </c>
      <c r="Z2557" s="2">
        <v>0.40320966666666669</v>
      </c>
      <c r="AA2557" s="2">
        <v>3.001776</v>
      </c>
      <c r="AB2557" s="2">
        <v>3.0925806666666666</v>
      </c>
      <c r="AC2557" s="2">
        <v>2.7823653333333334</v>
      </c>
      <c r="AD2557" s="2">
        <v>1.3072843333333335</v>
      </c>
      <c r="AE2557" s="2">
        <v>15.875056000000001</v>
      </c>
      <c r="AF2557" s="2">
        <v>14.824777666666668</v>
      </c>
      <c r="AG2557" s="2">
        <v>20.116781666666665</v>
      </c>
      <c r="AH2557" s="5">
        <v>6.5105409999999999</v>
      </c>
      <c r="AI2557" s="5">
        <v>7.1540670000000004</v>
      </c>
      <c r="AJ2557" s="5">
        <v>2.1864409999999999</v>
      </c>
      <c r="AK2557" s="5">
        <v>3.3259850000000002</v>
      </c>
      <c r="AL2557" s="6">
        <v>1.4561253333333333</v>
      </c>
      <c r="AM2557" s="6">
        <v>17.964471666666668</v>
      </c>
      <c r="AN2557" s="6">
        <v>36.59757033333333</v>
      </c>
      <c r="AO2557" s="6">
        <v>65.054259999999999</v>
      </c>
      <c r="AP2557" s="6">
        <v>51.228549333333326</v>
      </c>
      <c r="AQ2557" s="4">
        <v>6.257549</v>
      </c>
      <c r="AR2557" s="4">
        <v>7.8881783333333333</v>
      </c>
      <c r="AS2557" s="4">
        <v>10.131706333333332</v>
      </c>
      <c r="AT2557" s="4">
        <v>10.237630666666666</v>
      </c>
      <c r="AU2557" s="4">
        <v>32.33852233333333</v>
      </c>
      <c r="AV2557" s="7">
        <v>2.87581</v>
      </c>
      <c r="AW2557" s="7">
        <v>2.0184946666666668</v>
      </c>
      <c r="AX2557" s="2" t="s">
        <v>11981</v>
      </c>
      <c r="AY2557" s="2">
        <v>0.763261992</v>
      </c>
      <c r="AZ2557" s="3"/>
      <c r="BA2557" s="3"/>
    </row>
    <row r="2558" spans="1:53" ht="18" customHeight="1">
      <c r="A2558" s="2" t="s">
        <v>3226</v>
      </c>
      <c r="B2558" s="2">
        <v>24.427593000000002</v>
      </c>
      <c r="C2558" s="2">
        <v>18.938896</v>
      </c>
      <c r="D2558" s="2">
        <v>17.460622000000001</v>
      </c>
      <c r="E2558" s="2">
        <v>10.884499</v>
      </c>
      <c r="F2558" s="2">
        <v>13.644005999999999</v>
      </c>
      <c r="G2558" s="2">
        <v>12.980528</v>
      </c>
      <c r="H2558" s="2">
        <v>3.9887079999999999</v>
      </c>
      <c r="I2558" s="2">
        <v>4.3090869999999999</v>
      </c>
      <c r="J2558" s="2">
        <v>2.0611169999999999</v>
      </c>
      <c r="K2558" s="2">
        <v>4.0042819999999999</v>
      </c>
      <c r="L2558" s="2">
        <v>3.9611130000000001</v>
      </c>
      <c r="M2558" s="2">
        <v>3.1485979999999998</v>
      </c>
      <c r="N2558" s="2">
        <v>6.2462489999999997</v>
      </c>
      <c r="O2558" s="2">
        <v>5.5928319999999996</v>
      </c>
      <c r="P2558" s="2">
        <v>3.9527990000000002</v>
      </c>
      <c r="Q2558" s="2">
        <v>8.3391420000000007</v>
      </c>
      <c r="R2558" s="2">
        <v>6.0105209999999998</v>
      </c>
      <c r="S2558" s="2">
        <v>6.0204259999999996</v>
      </c>
      <c r="T2558" s="2">
        <v>11.075666999999999</v>
      </c>
      <c r="U2558" s="2">
        <v>10.786878</v>
      </c>
      <c r="V2558" s="2">
        <v>16.829695999999998</v>
      </c>
      <c r="W2558" s="2">
        <v>9.7536299999999994</v>
      </c>
      <c r="X2558" s="2">
        <v>16.935794999999999</v>
      </c>
      <c r="Y2558" s="2">
        <v>6.8181599999999998</v>
      </c>
      <c r="Z2558" s="2">
        <v>20.275703666666669</v>
      </c>
      <c r="AA2558" s="2">
        <v>12.503011000000001</v>
      </c>
      <c r="AB2558" s="2">
        <v>3.4529706666666669</v>
      </c>
      <c r="AC2558" s="2">
        <v>3.7046643333333336</v>
      </c>
      <c r="AD2558" s="2">
        <v>5.26396</v>
      </c>
      <c r="AE2558" s="2">
        <v>6.7900296666666664</v>
      </c>
      <c r="AF2558" s="2">
        <v>12.897413666666665</v>
      </c>
      <c r="AG2558" s="2">
        <v>11.169195</v>
      </c>
      <c r="AH2558" s="5">
        <v>12.526539</v>
      </c>
      <c r="AI2558" s="5">
        <v>10.528772999999999</v>
      </c>
      <c r="AJ2558" s="5">
        <v>6.4561799999999998</v>
      </c>
      <c r="AK2558" s="5">
        <v>10.861685</v>
      </c>
      <c r="AL2558" s="6">
        <v>13.917028333333334</v>
      </c>
      <c r="AM2558" s="6">
        <v>10.252149333333334</v>
      </c>
      <c r="AN2558" s="6">
        <v>5.2443136666666668</v>
      </c>
      <c r="AO2558" s="6">
        <v>14.989499333333333</v>
      </c>
      <c r="AP2558" s="6">
        <v>19.782651999999999</v>
      </c>
      <c r="AQ2558" s="4">
        <v>8.6238150000000005</v>
      </c>
      <c r="AR2558" s="4">
        <v>14.075116</v>
      </c>
      <c r="AS2558" s="4">
        <v>21.906179999999996</v>
      </c>
      <c r="AT2558" s="4">
        <v>10.125643333333334</v>
      </c>
      <c r="AU2558" s="4">
        <v>8.7539413333333336</v>
      </c>
      <c r="AV2558" s="7">
        <v>26.950365333333334</v>
      </c>
      <c r="AW2558" s="7">
        <v>5.4306436666666675</v>
      </c>
      <c r="AX2558" s="2" t="s">
        <v>11977</v>
      </c>
      <c r="AY2558" s="2">
        <v>0.74783596200000002</v>
      </c>
      <c r="AZ2558" s="3" t="s">
        <v>5539</v>
      </c>
      <c r="BA2558" s="3"/>
    </row>
    <row r="2559" spans="1:53" ht="18" customHeight="1">
      <c r="A2559" s="2" t="s">
        <v>5540</v>
      </c>
      <c r="B2559" s="2">
        <v>3.4056850000000001</v>
      </c>
      <c r="C2559" s="2">
        <v>1.7419</v>
      </c>
      <c r="D2559" s="2">
        <v>2.3053629999999998</v>
      </c>
      <c r="E2559" s="2">
        <v>0.51867399999999997</v>
      </c>
      <c r="F2559" s="2">
        <v>0.54345500000000002</v>
      </c>
      <c r="G2559" s="2">
        <v>0.86385199999999995</v>
      </c>
      <c r="H2559" s="2">
        <v>4.6494000000000001E-2</v>
      </c>
      <c r="I2559" s="2">
        <v>7.6369999999999997E-3</v>
      </c>
      <c r="J2559" s="2">
        <v>4.478E-2</v>
      </c>
      <c r="K2559" s="2">
        <v>2.134E-3</v>
      </c>
      <c r="L2559" s="2">
        <v>6.8739999999999999E-3</v>
      </c>
      <c r="M2559" s="2">
        <v>7.0429999999999998E-3</v>
      </c>
      <c r="N2559" s="2">
        <v>1.8569999999999999E-3</v>
      </c>
      <c r="O2559" s="2">
        <v>5.0639999999999999E-3</v>
      </c>
      <c r="P2559" s="2">
        <v>2.617E-3</v>
      </c>
      <c r="Q2559" s="2">
        <v>1.0177609999999999</v>
      </c>
      <c r="R2559" s="2">
        <v>1.2049999999999999E-3</v>
      </c>
      <c r="S2559" s="2">
        <v>1.025795</v>
      </c>
      <c r="T2559" s="2">
        <v>7.2400000000000003E-4</v>
      </c>
      <c r="U2559" s="2">
        <v>1.1200999999999999E-2</v>
      </c>
      <c r="V2559" s="2">
        <v>5.868E-3</v>
      </c>
      <c r="W2559" s="2">
        <v>1.3957000000000001E-2</v>
      </c>
      <c r="X2559" s="2">
        <v>1.1302E-2</v>
      </c>
      <c r="Y2559" s="2">
        <v>6.7165000000000002E-2</v>
      </c>
      <c r="Z2559" s="2">
        <v>2.4843160000000002</v>
      </c>
      <c r="AA2559" s="2">
        <v>0.64199366666666668</v>
      </c>
      <c r="AB2559" s="2">
        <v>3.2970333333333331E-2</v>
      </c>
      <c r="AC2559" s="2">
        <v>5.3503333333333328E-3</v>
      </c>
      <c r="AD2559" s="2">
        <v>3.1793333333333331E-3</v>
      </c>
      <c r="AE2559" s="2">
        <v>0.68158699999999994</v>
      </c>
      <c r="AF2559" s="2">
        <v>5.9309999999999996E-3</v>
      </c>
      <c r="AG2559" s="2">
        <v>3.0808000000000002E-2</v>
      </c>
      <c r="AH2559" s="5">
        <v>6.9349999999999995E-2</v>
      </c>
      <c r="AI2559" s="5">
        <v>1.7589999999999999E-3</v>
      </c>
      <c r="AJ2559" s="5">
        <v>1.926E-3</v>
      </c>
      <c r="AK2559" s="5">
        <v>8.5380000000000005E-3</v>
      </c>
      <c r="AL2559" s="6">
        <v>116.60048266666666</v>
      </c>
      <c r="AM2559" s="6">
        <v>40.428286</v>
      </c>
      <c r="AN2559" s="6">
        <v>39.178843666666666</v>
      </c>
      <c r="AO2559" s="6">
        <v>23.327596333333332</v>
      </c>
      <c r="AP2559" s="6">
        <v>4.2045933333333343</v>
      </c>
      <c r="AQ2559" s="4">
        <v>16.532061666666667</v>
      </c>
      <c r="AR2559" s="4">
        <v>3.573887333333333</v>
      </c>
      <c r="AS2559" s="4">
        <v>7.1537649999999999</v>
      </c>
      <c r="AT2559" s="4">
        <v>6.3311109999999999</v>
      </c>
      <c r="AU2559" s="4">
        <v>4.4716376666666671</v>
      </c>
      <c r="AV2559" s="7">
        <v>1.7625386666666667</v>
      </c>
      <c r="AW2559" s="7">
        <v>7.899999999999999E-3</v>
      </c>
      <c r="AX2559" s="2" t="s">
        <v>11977</v>
      </c>
      <c r="AY2559" s="2">
        <v>0.92081895199999997</v>
      </c>
      <c r="AZ2559" s="3" t="s">
        <v>5541</v>
      </c>
      <c r="BA2559" s="3"/>
    </row>
    <row r="2560" spans="1:53" ht="18" customHeight="1">
      <c r="A2560" s="2" t="s">
        <v>2421</v>
      </c>
      <c r="B2560" s="2">
        <v>8.9588049999999999</v>
      </c>
      <c r="C2560" s="2">
        <v>5.2688189999999997</v>
      </c>
      <c r="D2560" s="2">
        <v>2.7158500000000001</v>
      </c>
      <c r="E2560" s="2">
        <v>0.56666899999999998</v>
      </c>
      <c r="F2560" s="2">
        <v>0.734711</v>
      </c>
      <c r="G2560" s="2">
        <v>0.29483399999999998</v>
      </c>
      <c r="H2560" s="2">
        <v>0.18068899999999999</v>
      </c>
      <c r="I2560" s="2">
        <v>7.5368000000000004E-2</v>
      </c>
      <c r="J2560" s="2">
        <v>5.4255999999999999E-2</v>
      </c>
      <c r="K2560" s="2">
        <v>0.23488899999999999</v>
      </c>
      <c r="L2560" s="2">
        <v>0.239452</v>
      </c>
      <c r="M2560" s="2">
        <v>0.311413</v>
      </c>
      <c r="N2560" s="2">
        <v>0.286692</v>
      </c>
      <c r="O2560" s="2">
        <v>9.4005000000000005E-2</v>
      </c>
      <c r="P2560" s="2">
        <v>0.27818100000000001</v>
      </c>
      <c r="Q2560" s="2">
        <v>1.3459669999999999</v>
      </c>
      <c r="R2560" s="2">
        <v>0.52619800000000005</v>
      </c>
      <c r="S2560" s="2">
        <v>0.88402400000000003</v>
      </c>
      <c r="T2560" s="2">
        <v>1.0341050000000001</v>
      </c>
      <c r="U2560" s="2">
        <v>0.96908899999999998</v>
      </c>
      <c r="V2560" s="2">
        <v>0.67708000000000002</v>
      </c>
      <c r="W2560" s="2">
        <v>0.48385800000000001</v>
      </c>
      <c r="X2560" s="2">
        <v>0.25742599999999999</v>
      </c>
      <c r="Y2560" s="2">
        <v>1.088921</v>
      </c>
      <c r="Z2560" s="2">
        <v>5.6478246666666658</v>
      </c>
      <c r="AA2560" s="2">
        <v>0.53207133333333334</v>
      </c>
      <c r="AB2560" s="2">
        <v>0.10343766666666665</v>
      </c>
      <c r="AC2560" s="2">
        <v>0.26191800000000004</v>
      </c>
      <c r="AD2560" s="2">
        <v>0.21962600000000002</v>
      </c>
      <c r="AE2560" s="2">
        <v>0.91872966666666667</v>
      </c>
      <c r="AF2560" s="2">
        <v>0.89342466666666676</v>
      </c>
      <c r="AG2560" s="2">
        <v>0.61006833333333332</v>
      </c>
      <c r="AH2560" s="5">
        <v>5.379829</v>
      </c>
      <c r="AI2560" s="5">
        <v>1.5147809999999999</v>
      </c>
      <c r="AJ2560" s="5">
        <v>0.183336</v>
      </c>
      <c r="AK2560" s="5">
        <v>0.329372</v>
      </c>
      <c r="AL2560" s="6">
        <v>11.805928333333334</v>
      </c>
      <c r="AM2560" s="6">
        <v>0.98741466666666655</v>
      </c>
      <c r="AN2560" s="6">
        <v>5.0110000000000009E-2</v>
      </c>
      <c r="AO2560" s="6">
        <v>0.11451166666666668</v>
      </c>
      <c r="AP2560" s="6">
        <v>7.3750999999999997E-2</v>
      </c>
      <c r="AQ2560" s="4">
        <v>9.3135000000000009E-2</v>
      </c>
      <c r="AR2560" s="4">
        <v>8.8738333333333322E-2</v>
      </c>
      <c r="AS2560" s="4">
        <v>1.1430666666666667E-2</v>
      </c>
      <c r="AT2560" s="4">
        <v>7.5395000000000004E-2</v>
      </c>
      <c r="AU2560" s="4">
        <v>8.5580000000000003E-2</v>
      </c>
      <c r="AV2560" s="7">
        <v>4.7438700000000003</v>
      </c>
      <c r="AW2560" s="7">
        <v>0.12680566666666668</v>
      </c>
      <c r="AX2560" s="2" t="s">
        <v>11977</v>
      </c>
      <c r="AY2560" s="2">
        <v>0.86896057900000001</v>
      </c>
      <c r="AZ2560" s="3" t="s">
        <v>5542</v>
      </c>
      <c r="BA2560" s="3"/>
    </row>
    <row r="2561" spans="1:53" ht="18" customHeight="1">
      <c r="A2561" s="2" t="s">
        <v>2423</v>
      </c>
      <c r="B2561" s="2">
        <v>65.793622999999997</v>
      </c>
      <c r="C2561" s="2">
        <v>33.096384999999998</v>
      </c>
      <c r="D2561" s="2">
        <v>69.055464000000001</v>
      </c>
      <c r="E2561" s="2">
        <v>27.648892</v>
      </c>
      <c r="F2561" s="2">
        <v>12.195688000000001</v>
      </c>
      <c r="G2561" s="2">
        <v>19.837398</v>
      </c>
      <c r="H2561" s="2">
        <v>23.784846999999999</v>
      </c>
      <c r="I2561" s="2">
        <v>17.805734999999999</v>
      </c>
      <c r="J2561" s="2">
        <v>9.0449470000000005</v>
      </c>
      <c r="K2561" s="2">
        <v>4.0808650000000002</v>
      </c>
      <c r="L2561" s="2">
        <v>5.4206390000000004</v>
      </c>
      <c r="M2561" s="2">
        <v>1.6340589999999999</v>
      </c>
      <c r="N2561" s="2">
        <v>12.126111999999999</v>
      </c>
      <c r="O2561" s="2">
        <v>12.746753</v>
      </c>
      <c r="P2561" s="2">
        <v>11.741293000000001</v>
      </c>
      <c r="Q2561" s="2">
        <v>10.005205999999999</v>
      </c>
      <c r="R2561" s="2">
        <v>12.344414</v>
      </c>
      <c r="S2561" s="2">
        <v>4.2291020000000001</v>
      </c>
      <c r="T2561" s="2">
        <v>6.4813280000000004</v>
      </c>
      <c r="U2561" s="2">
        <v>5.9054140000000004</v>
      </c>
      <c r="V2561" s="2">
        <v>10.349921</v>
      </c>
      <c r="W2561" s="2">
        <v>4.5463649999999998</v>
      </c>
      <c r="X2561" s="2">
        <v>8.1296569999999999</v>
      </c>
      <c r="Y2561" s="2">
        <v>3.3159779999999999</v>
      </c>
      <c r="Z2561" s="2">
        <v>55.981823999999996</v>
      </c>
      <c r="AA2561" s="2">
        <v>19.893992666666666</v>
      </c>
      <c r="AB2561" s="2">
        <v>16.878509666666666</v>
      </c>
      <c r="AC2561" s="2">
        <v>3.7118543333333336</v>
      </c>
      <c r="AD2561" s="2">
        <v>12.204719333333331</v>
      </c>
      <c r="AE2561" s="2">
        <v>8.8595740000000003</v>
      </c>
      <c r="AF2561" s="2">
        <v>7.5788876666666667</v>
      </c>
      <c r="AG2561" s="2">
        <v>5.3306666666666667</v>
      </c>
      <c r="AH2561" s="5">
        <v>14.180237</v>
      </c>
      <c r="AI2561" s="5">
        <v>25.492795000000001</v>
      </c>
      <c r="AJ2561" s="5">
        <v>15.142125</v>
      </c>
      <c r="AK2561" s="5">
        <v>17.865411999999999</v>
      </c>
      <c r="AL2561" s="6">
        <v>36.590781</v>
      </c>
      <c r="AM2561" s="6">
        <v>25.892195333333337</v>
      </c>
      <c r="AN2561" s="6">
        <v>24.14246</v>
      </c>
      <c r="AO2561" s="6">
        <v>14.777027666666667</v>
      </c>
      <c r="AP2561" s="6">
        <v>13.204067</v>
      </c>
      <c r="AQ2561" s="4">
        <v>16.751624000000003</v>
      </c>
      <c r="AR2561" s="4">
        <v>34.410533666666666</v>
      </c>
      <c r="AS2561" s="4">
        <v>34.016812666666674</v>
      </c>
      <c r="AT2561" s="4">
        <v>32.946141000000004</v>
      </c>
      <c r="AU2561" s="4">
        <v>19.52675533333333</v>
      </c>
      <c r="AV2561" s="7">
        <v>16.425389666666664</v>
      </c>
      <c r="AW2561" s="7">
        <v>8.955902</v>
      </c>
      <c r="AX2561" s="2" t="s">
        <v>11977</v>
      </c>
      <c r="AY2561" s="2">
        <v>0.899591578</v>
      </c>
      <c r="AZ2561" s="3" t="s">
        <v>5543</v>
      </c>
      <c r="BA2561" s="3"/>
    </row>
    <row r="2562" spans="1:53" ht="18" customHeight="1">
      <c r="A2562" s="2" t="s">
        <v>2426</v>
      </c>
      <c r="B2562" s="2">
        <v>12.597452000000001</v>
      </c>
      <c r="C2562" s="2">
        <v>14.490123000000001</v>
      </c>
      <c r="D2562" s="2">
        <v>15.758481</v>
      </c>
      <c r="E2562" s="2">
        <v>6.407076</v>
      </c>
      <c r="F2562" s="2">
        <v>5.8131950000000003</v>
      </c>
      <c r="G2562" s="2">
        <v>5.871067</v>
      </c>
      <c r="H2562" s="2">
        <v>8.0729430000000004</v>
      </c>
      <c r="I2562" s="2">
        <v>6.8809829999999996</v>
      </c>
      <c r="J2562" s="2">
        <v>7.4573739999999997</v>
      </c>
      <c r="K2562" s="2">
        <v>0.95797299999999996</v>
      </c>
      <c r="L2562" s="2">
        <v>2.1175999999999999</v>
      </c>
      <c r="M2562" s="2">
        <v>2.6183209999999999</v>
      </c>
      <c r="N2562" s="2">
        <v>2.2657259999999999</v>
      </c>
      <c r="O2562" s="2">
        <v>1.6864809999999999</v>
      </c>
      <c r="P2562" s="2">
        <v>2.5113159999999999</v>
      </c>
      <c r="Q2562" s="2">
        <v>3.7495729999999998</v>
      </c>
      <c r="R2562" s="2">
        <v>2.3233980000000001</v>
      </c>
      <c r="S2562" s="2">
        <v>3.1438100000000002</v>
      </c>
      <c r="T2562" s="2">
        <v>0.48993199999999998</v>
      </c>
      <c r="U2562" s="2">
        <v>1.3002339999999999</v>
      </c>
      <c r="V2562" s="2">
        <v>0.99365199999999998</v>
      </c>
      <c r="W2562" s="2">
        <v>1.778354</v>
      </c>
      <c r="X2562" s="2">
        <v>1.552368</v>
      </c>
      <c r="Y2562" s="2">
        <v>0.86852600000000002</v>
      </c>
      <c r="Z2562" s="2">
        <v>14.282018666666668</v>
      </c>
      <c r="AA2562" s="2">
        <v>6.0304460000000004</v>
      </c>
      <c r="AB2562" s="2">
        <v>7.4704333333333324</v>
      </c>
      <c r="AC2562" s="2">
        <v>1.8979646666666667</v>
      </c>
      <c r="AD2562" s="2">
        <v>2.1545076666666665</v>
      </c>
      <c r="AE2562" s="2">
        <v>3.0722603333333338</v>
      </c>
      <c r="AF2562" s="2">
        <v>0.92793933333333334</v>
      </c>
      <c r="AG2562" s="2">
        <v>1.3997493333333333</v>
      </c>
      <c r="AH2562" s="5">
        <v>2.6760229999999998</v>
      </c>
      <c r="AI2562" s="5">
        <v>1.8865529999999999</v>
      </c>
      <c r="AJ2562" s="5">
        <v>3.0857480000000002</v>
      </c>
      <c r="AK2562" s="5">
        <v>5.8599740000000002</v>
      </c>
      <c r="AL2562" s="6">
        <v>20.282532666666665</v>
      </c>
      <c r="AM2562" s="6">
        <v>10.565545333333333</v>
      </c>
      <c r="AN2562" s="6">
        <v>5.8232076666666659</v>
      </c>
      <c r="AO2562" s="6">
        <v>7.6839719999999998</v>
      </c>
      <c r="AP2562" s="6">
        <v>3.8910593333333332</v>
      </c>
      <c r="AQ2562" s="4">
        <v>23.361552333333336</v>
      </c>
      <c r="AR2562" s="4">
        <v>16.979350333333333</v>
      </c>
      <c r="AS2562" s="4">
        <v>26.422924333333338</v>
      </c>
      <c r="AT2562" s="4">
        <v>14.120821333333334</v>
      </c>
      <c r="AU2562" s="4">
        <v>14.919754000000003</v>
      </c>
      <c r="AV2562" s="7">
        <v>9.985244999999999</v>
      </c>
      <c r="AW2562" s="7">
        <v>4.6289983333333327</v>
      </c>
      <c r="AX2562" s="2" t="s">
        <v>11977</v>
      </c>
      <c r="AY2562" s="2">
        <v>0.90711783999999995</v>
      </c>
      <c r="AZ2562" s="3" t="s">
        <v>5544</v>
      </c>
      <c r="BA2562" s="3"/>
    </row>
    <row r="2563" spans="1:53" ht="18" customHeight="1">
      <c r="A2563" s="2" t="s">
        <v>5545</v>
      </c>
      <c r="B2563" s="2">
        <v>40.675645000000003</v>
      </c>
      <c r="C2563" s="2">
        <v>45.757199</v>
      </c>
      <c r="D2563" s="2">
        <v>50.731738999999997</v>
      </c>
      <c r="E2563" s="2">
        <v>127.632729</v>
      </c>
      <c r="F2563" s="2">
        <v>130.43041099999999</v>
      </c>
      <c r="G2563" s="2">
        <v>156.656824</v>
      </c>
      <c r="H2563" s="2">
        <v>152.599828</v>
      </c>
      <c r="I2563" s="2">
        <v>144.233699</v>
      </c>
      <c r="J2563" s="2">
        <v>165.97857300000001</v>
      </c>
      <c r="K2563" s="2">
        <v>90.690830000000005</v>
      </c>
      <c r="L2563" s="2">
        <v>83.909812000000002</v>
      </c>
      <c r="M2563" s="2">
        <v>101.274415</v>
      </c>
      <c r="N2563" s="2">
        <v>108.563214</v>
      </c>
      <c r="O2563" s="2">
        <v>81.722809999999996</v>
      </c>
      <c r="P2563" s="2">
        <v>113.360069</v>
      </c>
      <c r="Q2563" s="2">
        <v>111.792452</v>
      </c>
      <c r="R2563" s="2">
        <v>103.949322</v>
      </c>
      <c r="S2563" s="2">
        <v>103.698853</v>
      </c>
      <c r="T2563" s="2">
        <v>32.247287999999998</v>
      </c>
      <c r="U2563" s="2">
        <v>53.152140000000003</v>
      </c>
      <c r="V2563" s="2">
        <v>63.575477999999997</v>
      </c>
      <c r="W2563" s="2">
        <v>36.935827000000003</v>
      </c>
      <c r="X2563" s="2">
        <v>42.331037000000002</v>
      </c>
      <c r="Y2563" s="2">
        <v>60.144486000000001</v>
      </c>
      <c r="Z2563" s="2">
        <v>45.721527666666667</v>
      </c>
      <c r="AA2563" s="2">
        <v>138.23998800000001</v>
      </c>
      <c r="AB2563" s="2">
        <v>154.27070000000001</v>
      </c>
      <c r="AC2563" s="2">
        <v>91.958352333333323</v>
      </c>
      <c r="AD2563" s="2">
        <v>101.21536433333334</v>
      </c>
      <c r="AE2563" s="2">
        <v>106.480209</v>
      </c>
      <c r="AF2563" s="2">
        <v>49.658301999999999</v>
      </c>
      <c r="AG2563" s="2">
        <v>46.47045</v>
      </c>
      <c r="AH2563" s="5">
        <v>51.924705000000003</v>
      </c>
      <c r="AI2563" s="5">
        <v>78.892590999999996</v>
      </c>
      <c r="AJ2563" s="5">
        <v>0.51741000000000004</v>
      </c>
      <c r="AK2563" s="5">
        <v>123.30432500000001</v>
      </c>
      <c r="AL2563" s="6">
        <v>17.940705666666666</v>
      </c>
      <c r="AM2563" s="6">
        <v>44.242697666666665</v>
      </c>
      <c r="AN2563" s="6">
        <v>39.232390000000002</v>
      </c>
      <c r="AO2563" s="6">
        <v>77.101792666666654</v>
      </c>
      <c r="AP2563" s="6">
        <v>37.130454333333333</v>
      </c>
      <c r="AQ2563" s="4">
        <v>14.348004666666668</v>
      </c>
      <c r="AR2563" s="4">
        <v>33.304144666666666</v>
      </c>
      <c r="AS2563" s="4">
        <v>33.469981666666662</v>
      </c>
      <c r="AT2563" s="4">
        <v>30.939789999999999</v>
      </c>
      <c r="AU2563" s="4">
        <v>25.482654999999998</v>
      </c>
      <c r="AV2563" s="7">
        <v>47.672401999999998</v>
      </c>
      <c r="AW2563" s="7">
        <v>72.757516333333328</v>
      </c>
      <c r="AX2563" s="2" t="s">
        <v>11982</v>
      </c>
      <c r="AY2563" s="2">
        <v>0.67892505400000003</v>
      </c>
      <c r="AZ2563" s="3" t="s">
        <v>5546</v>
      </c>
      <c r="BA2563" s="3"/>
    </row>
    <row r="2564" spans="1:53" ht="18" customHeight="1">
      <c r="A2564" s="2" t="s">
        <v>5547</v>
      </c>
      <c r="B2564" s="2">
        <v>19.22711</v>
      </c>
      <c r="C2564" s="2">
        <v>2.1477400000000002</v>
      </c>
      <c r="D2564" s="2">
        <v>14.437112000000001</v>
      </c>
      <c r="E2564" s="2">
        <v>3.7505850000000001</v>
      </c>
      <c r="F2564" s="2">
        <v>25.535905</v>
      </c>
      <c r="G2564" s="2">
        <v>2.5027550000000001</v>
      </c>
      <c r="H2564" s="2">
        <v>3.6425100000000001</v>
      </c>
      <c r="I2564" s="2">
        <v>30.310569000000001</v>
      </c>
      <c r="J2564" s="2">
        <v>3.179411</v>
      </c>
      <c r="K2564" s="2">
        <v>5.4534330000000004</v>
      </c>
      <c r="L2564" s="2">
        <v>24.967948</v>
      </c>
      <c r="M2564" s="2">
        <v>3.392808</v>
      </c>
      <c r="N2564" s="2">
        <v>28.47795</v>
      </c>
      <c r="O2564" s="2">
        <v>4.0562209999999999</v>
      </c>
      <c r="P2564" s="2">
        <v>42.162871000000003</v>
      </c>
      <c r="Q2564" s="2">
        <v>15.302312000000001</v>
      </c>
      <c r="R2564" s="2">
        <v>19.522924</v>
      </c>
      <c r="S2564" s="2">
        <v>7.0572609999999996</v>
      </c>
      <c r="T2564" s="2">
        <v>4.8310310000000003</v>
      </c>
      <c r="U2564" s="2">
        <v>4.4306939999999999</v>
      </c>
      <c r="V2564" s="2">
        <v>6.7166940000000004</v>
      </c>
      <c r="W2564" s="2">
        <v>6.9517769999999999</v>
      </c>
      <c r="X2564" s="2">
        <v>6.6719759999999999</v>
      </c>
      <c r="Y2564" s="2">
        <v>6.4464949999999996</v>
      </c>
      <c r="Z2564" s="2">
        <v>11.937320666666666</v>
      </c>
      <c r="AA2564" s="2">
        <v>10.596415</v>
      </c>
      <c r="AB2564" s="2">
        <v>12.377496666666667</v>
      </c>
      <c r="AC2564" s="2">
        <v>11.271396333333334</v>
      </c>
      <c r="AD2564" s="2">
        <v>24.899014000000005</v>
      </c>
      <c r="AE2564" s="2">
        <v>13.960832333333334</v>
      </c>
      <c r="AF2564" s="2">
        <v>5.3261396666666672</v>
      </c>
      <c r="AG2564" s="2">
        <v>6.6900826666666662</v>
      </c>
      <c r="AH2564" s="5">
        <v>4.2447679999999997</v>
      </c>
      <c r="AI2564" s="5">
        <v>42.602319999999999</v>
      </c>
      <c r="AJ2564" s="5">
        <v>6.5987280000000004</v>
      </c>
      <c r="AK2564" s="5">
        <v>33.623945999999997</v>
      </c>
      <c r="AL2564" s="6">
        <v>13.596292666666669</v>
      </c>
      <c r="AM2564" s="6">
        <v>12.578496000000001</v>
      </c>
      <c r="AN2564" s="6">
        <v>25.205745333333329</v>
      </c>
      <c r="AO2564" s="6">
        <v>27.200284999999997</v>
      </c>
      <c r="AP2564" s="6">
        <v>19.383988666666664</v>
      </c>
      <c r="AQ2564" s="4">
        <v>15.286001000000001</v>
      </c>
      <c r="AR2564" s="4">
        <v>7.9161553333333332</v>
      </c>
      <c r="AS2564" s="4">
        <v>17.064362333333332</v>
      </c>
      <c r="AT2564" s="4">
        <v>9.2570209999999999</v>
      </c>
      <c r="AU2564" s="4">
        <v>11.422269666666665</v>
      </c>
      <c r="AV2564" s="7">
        <v>13.435886333333334</v>
      </c>
      <c r="AW2564" s="7">
        <v>20.987362000000001</v>
      </c>
      <c r="AX2564" s="2" t="s">
        <v>11980</v>
      </c>
      <c r="AY2564" s="2">
        <v>0.31133228200000002</v>
      </c>
      <c r="AZ2564" s="3" t="s">
        <v>5548</v>
      </c>
      <c r="BA2564" s="3"/>
    </row>
    <row r="2565" spans="1:53" ht="18" customHeight="1">
      <c r="A2565" s="2" t="s">
        <v>5549</v>
      </c>
      <c r="B2565" s="2">
        <v>4.6319049999999997</v>
      </c>
      <c r="C2565" s="2">
        <v>5.1113390000000001</v>
      </c>
      <c r="D2565" s="2">
        <v>5.9940530000000001</v>
      </c>
      <c r="E2565" s="2">
        <v>1.584389</v>
      </c>
      <c r="F2565" s="2">
        <v>1.731206</v>
      </c>
      <c r="G2565" s="2">
        <v>2.2820469999999999</v>
      </c>
      <c r="H2565" s="2">
        <v>1.229638</v>
      </c>
      <c r="I2565" s="2">
        <v>1.272969</v>
      </c>
      <c r="J2565" s="2">
        <v>1.50847</v>
      </c>
      <c r="K2565" s="2">
        <v>1.277474</v>
      </c>
      <c r="L2565" s="2">
        <v>1.372498</v>
      </c>
      <c r="M2565" s="2">
        <v>1.0767819999999999</v>
      </c>
      <c r="N2565" s="2">
        <v>1.17611</v>
      </c>
      <c r="O2565" s="2">
        <v>0.94699999999999995</v>
      </c>
      <c r="P2565" s="2">
        <v>0.67286999999999997</v>
      </c>
      <c r="Q2565" s="2">
        <v>3.6429559999999999</v>
      </c>
      <c r="R2565" s="2">
        <v>1.51328</v>
      </c>
      <c r="S2565" s="2">
        <v>3.9978379999999998</v>
      </c>
      <c r="T2565" s="2">
        <v>1.341645</v>
      </c>
      <c r="U2565" s="2">
        <v>1.5138830000000001</v>
      </c>
      <c r="V2565" s="2">
        <v>1.5565690000000001</v>
      </c>
      <c r="W2565" s="2">
        <v>0.486736</v>
      </c>
      <c r="X2565" s="2">
        <v>0.88776100000000002</v>
      </c>
      <c r="Y2565" s="2">
        <v>0.27920400000000001</v>
      </c>
      <c r="Z2565" s="2">
        <v>5.2457656666666672</v>
      </c>
      <c r="AA2565" s="2">
        <v>1.8658806666666667</v>
      </c>
      <c r="AB2565" s="2">
        <v>1.3370256666666667</v>
      </c>
      <c r="AC2565" s="2">
        <v>1.2422513333333332</v>
      </c>
      <c r="AD2565" s="2">
        <v>0.93199333333333334</v>
      </c>
      <c r="AE2565" s="2">
        <v>3.051358</v>
      </c>
      <c r="AF2565" s="2">
        <v>1.470699</v>
      </c>
      <c r="AG2565" s="2">
        <v>0.55123366666666673</v>
      </c>
      <c r="AH2565" s="5">
        <v>1.0644899999999999</v>
      </c>
      <c r="AI2565" s="5">
        <v>1.499023</v>
      </c>
      <c r="AJ2565" s="5">
        <v>0.38822499999999999</v>
      </c>
      <c r="AK2565" s="5">
        <v>1.6714119999999999</v>
      </c>
      <c r="AL2565" s="6">
        <v>8.0755359999999996</v>
      </c>
      <c r="AM2565" s="6">
        <v>5.282713666666667</v>
      </c>
      <c r="AN2565" s="6">
        <v>5.0544500000000001</v>
      </c>
      <c r="AO2565" s="6">
        <v>4.0624426666666666</v>
      </c>
      <c r="AP2565" s="6">
        <v>1.9677913333333332</v>
      </c>
      <c r="AQ2565" s="4">
        <v>11.289184999999998</v>
      </c>
      <c r="AR2565" s="4">
        <v>11.011673333333334</v>
      </c>
      <c r="AS2565" s="4">
        <v>10.695496666666665</v>
      </c>
      <c r="AT2565" s="4">
        <v>7.6500123333333336</v>
      </c>
      <c r="AU2565" s="4">
        <v>8.1223053333333333</v>
      </c>
      <c r="AV2565" s="7">
        <v>5.1026803333333328</v>
      </c>
      <c r="AW2565" s="7">
        <v>0.68196533333333331</v>
      </c>
      <c r="AX2565" s="2" t="s">
        <v>11977</v>
      </c>
      <c r="AY2565" s="2">
        <v>0.83353578800000006</v>
      </c>
      <c r="AZ2565" s="3" t="s">
        <v>5550</v>
      </c>
      <c r="BA2565" s="3"/>
    </row>
    <row r="2566" spans="1:53" ht="18" customHeight="1">
      <c r="A2566" s="2" t="s">
        <v>5551</v>
      </c>
      <c r="B2566" s="2">
        <v>3.3247520000000002</v>
      </c>
      <c r="C2566" s="2">
        <v>6.6196700000000002</v>
      </c>
      <c r="D2566" s="2">
        <v>9.0655619999999999</v>
      </c>
      <c r="E2566" s="2">
        <v>32.835104999999999</v>
      </c>
      <c r="F2566" s="2">
        <v>34.143697000000003</v>
      </c>
      <c r="G2566" s="2">
        <v>40.173836999999999</v>
      </c>
      <c r="H2566" s="2">
        <v>59.039467000000002</v>
      </c>
      <c r="I2566" s="2">
        <v>51.197138000000002</v>
      </c>
      <c r="J2566" s="2">
        <v>49.758457999999997</v>
      </c>
      <c r="K2566" s="2">
        <v>14.952239000000001</v>
      </c>
      <c r="L2566" s="2">
        <v>18.394438999999998</v>
      </c>
      <c r="M2566" s="2">
        <v>16.48057</v>
      </c>
      <c r="N2566" s="2">
        <v>22.201432</v>
      </c>
      <c r="O2566" s="2">
        <v>17.825876999999998</v>
      </c>
      <c r="P2566" s="2">
        <v>23.380828000000001</v>
      </c>
      <c r="Q2566" s="2">
        <v>20.659607999999999</v>
      </c>
      <c r="R2566" s="2">
        <v>24.689821999999999</v>
      </c>
      <c r="S2566" s="2">
        <v>22.515014000000001</v>
      </c>
      <c r="T2566" s="2">
        <v>0.99973900000000004</v>
      </c>
      <c r="U2566" s="2">
        <v>6.9556709999999997</v>
      </c>
      <c r="V2566" s="2">
        <v>1.9159440000000001</v>
      </c>
      <c r="W2566" s="2">
        <v>1.065E-3</v>
      </c>
      <c r="X2566" s="2">
        <v>1.3466000000000001E-2</v>
      </c>
      <c r="Y2566" s="2">
        <v>6.6379999999999998E-3</v>
      </c>
      <c r="Z2566" s="2">
        <v>6.3366613333333328</v>
      </c>
      <c r="AA2566" s="2">
        <v>35.717546333333331</v>
      </c>
      <c r="AB2566" s="2">
        <v>53.33168766666666</v>
      </c>
      <c r="AC2566" s="2">
        <v>16.609082666666666</v>
      </c>
      <c r="AD2566" s="2">
        <v>21.136045666666668</v>
      </c>
      <c r="AE2566" s="2">
        <v>22.621481333333332</v>
      </c>
      <c r="AF2566" s="2">
        <v>3.2904513333333334</v>
      </c>
      <c r="AG2566" s="2">
        <v>7.0563333333333337E-3</v>
      </c>
      <c r="AH2566" s="5">
        <v>12.250781</v>
      </c>
      <c r="AI2566" s="5">
        <v>28.061195000000001</v>
      </c>
      <c r="AJ2566" s="5">
        <v>30.068788000000001</v>
      </c>
      <c r="AK2566" s="5">
        <v>31.174721999999999</v>
      </c>
      <c r="AL2566" s="6">
        <v>2.7266733333333328</v>
      </c>
      <c r="AM2566" s="6">
        <v>5.2997496666666661</v>
      </c>
      <c r="AN2566" s="6">
        <v>1.1183886666666665</v>
      </c>
      <c r="AO2566" s="6">
        <v>2.6161349999999999</v>
      </c>
      <c r="AP2566" s="6">
        <v>0.12273299999999999</v>
      </c>
      <c r="AQ2566" s="4">
        <v>0.15938866666666665</v>
      </c>
      <c r="AR2566" s="4">
        <v>0.69620066666666658</v>
      </c>
      <c r="AS2566" s="4">
        <v>1.8868256666666667</v>
      </c>
      <c r="AT2566" s="4">
        <v>0.8444569999999999</v>
      </c>
      <c r="AU2566" s="4">
        <v>9.6905000000000005E-2</v>
      </c>
      <c r="AV2566" s="7">
        <v>13.947835666666668</v>
      </c>
      <c r="AW2566" s="7">
        <v>21.359314333333334</v>
      </c>
      <c r="AX2566" s="2" t="s">
        <v>11982</v>
      </c>
      <c r="AY2566" s="2">
        <v>0.72989071900000002</v>
      </c>
      <c r="AZ2566" s="3" t="s">
        <v>5552</v>
      </c>
      <c r="BA2566" s="3"/>
    </row>
    <row r="2567" spans="1:53" ht="18" customHeight="1">
      <c r="A2567" s="2" t="s">
        <v>5553</v>
      </c>
      <c r="B2567" s="2">
        <v>102.126396</v>
      </c>
      <c r="C2567" s="2">
        <v>108.979206</v>
      </c>
      <c r="D2567" s="2">
        <v>79.279244000000006</v>
      </c>
      <c r="E2567" s="2">
        <v>44.783746999999998</v>
      </c>
      <c r="F2567" s="2">
        <v>57.589554999999997</v>
      </c>
      <c r="G2567" s="2">
        <v>64.828102000000001</v>
      </c>
      <c r="H2567" s="2">
        <v>26.15184</v>
      </c>
      <c r="I2567" s="2">
        <v>30.460863</v>
      </c>
      <c r="J2567" s="2">
        <v>24.741576999999999</v>
      </c>
      <c r="K2567" s="2">
        <v>60.534660000000002</v>
      </c>
      <c r="L2567" s="2">
        <v>53.595111000000003</v>
      </c>
      <c r="M2567" s="2">
        <v>68.662291999999994</v>
      </c>
      <c r="N2567" s="2">
        <v>56.369799</v>
      </c>
      <c r="O2567" s="2">
        <v>52.189611999999997</v>
      </c>
      <c r="P2567" s="2">
        <v>63.022728999999998</v>
      </c>
      <c r="Q2567" s="2">
        <v>45.703510999999999</v>
      </c>
      <c r="R2567" s="2">
        <v>59.501848000000003</v>
      </c>
      <c r="S2567" s="2">
        <v>40.428570999999998</v>
      </c>
      <c r="T2567" s="2">
        <v>154.658086</v>
      </c>
      <c r="U2567" s="2">
        <v>105.353756</v>
      </c>
      <c r="V2567" s="2">
        <v>170.08595700000001</v>
      </c>
      <c r="W2567" s="2">
        <v>156.24381399999999</v>
      </c>
      <c r="X2567" s="2">
        <v>212.45117999999999</v>
      </c>
      <c r="Y2567" s="2">
        <v>136.05477500000001</v>
      </c>
      <c r="Z2567" s="2">
        <v>96.794948666666684</v>
      </c>
      <c r="AA2567" s="2">
        <v>55.733801333333332</v>
      </c>
      <c r="AB2567" s="2">
        <v>27.118093333333331</v>
      </c>
      <c r="AC2567" s="2">
        <v>60.930687666666664</v>
      </c>
      <c r="AD2567" s="2">
        <v>57.194046666666658</v>
      </c>
      <c r="AE2567" s="2">
        <v>48.544643333333333</v>
      </c>
      <c r="AF2567" s="2">
        <v>143.36593300000001</v>
      </c>
      <c r="AG2567" s="2">
        <v>168.249923</v>
      </c>
      <c r="AH2567" s="5">
        <v>272.88316700000001</v>
      </c>
      <c r="AI2567" s="5">
        <v>193.217185</v>
      </c>
      <c r="AJ2567" s="5">
        <v>133.68029999999999</v>
      </c>
      <c r="AK2567" s="5">
        <v>44.013061999999998</v>
      </c>
      <c r="AL2567" s="6">
        <v>96.836189666666655</v>
      </c>
      <c r="AM2567" s="6">
        <v>47.145170333333333</v>
      </c>
      <c r="AN2567" s="6">
        <v>55.176240666666672</v>
      </c>
      <c r="AO2567" s="6">
        <v>40.286287333333341</v>
      </c>
      <c r="AP2567" s="6">
        <v>74.447341666666674</v>
      </c>
      <c r="AQ2567" s="4">
        <v>77.048598333333331</v>
      </c>
      <c r="AR2567" s="4">
        <v>98.939366666666658</v>
      </c>
      <c r="AS2567" s="4">
        <v>58.606295666666675</v>
      </c>
      <c r="AT2567" s="4">
        <v>49.667434666666658</v>
      </c>
      <c r="AU2567" s="4">
        <v>89.518352666666672</v>
      </c>
      <c r="AV2567" s="7">
        <v>129.32857633333333</v>
      </c>
      <c r="AW2567" s="7">
        <v>51.467930666666668</v>
      </c>
      <c r="AX2567" s="2" t="s">
        <v>11981</v>
      </c>
      <c r="AY2567" s="2">
        <v>0.84209240799999996</v>
      </c>
      <c r="AZ2567" s="3" t="s">
        <v>2899</v>
      </c>
      <c r="BA2567" s="3"/>
    </row>
    <row r="2568" spans="1:53" ht="18" customHeight="1">
      <c r="A2568" s="2" t="s">
        <v>5554</v>
      </c>
      <c r="B2568" s="2">
        <v>39.219807000000003</v>
      </c>
      <c r="C2568" s="2">
        <v>40.796101999999998</v>
      </c>
      <c r="D2568" s="2">
        <v>25.327663000000001</v>
      </c>
      <c r="E2568" s="2">
        <v>10.417956</v>
      </c>
      <c r="F2568" s="2">
        <v>8.9722240000000006</v>
      </c>
      <c r="G2568" s="2">
        <v>8.2259039999999999</v>
      </c>
      <c r="H2568" s="2">
        <v>3.2115559999999999</v>
      </c>
      <c r="I2568" s="2">
        <v>4.1725060000000003</v>
      </c>
      <c r="J2568" s="2">
        <v>3.5982440000000002</v>
      </c>
      <c r="K2568" s="2">
        <v>2.1266929999999999</v>
      </c>
      <c r="L2568" s="2">
        <v>2.479098</v>
      </c>
      <c r="M2568" s="2">
        <v>1.584463</v>
      </c>
      <c r="N2568" s="2">
        <v>3.5959349999999999</v>
      </c>
      <c r="O2568" s="2">
        <v>1.320946</v>
      </c>
      <c r="P2568" s="2">
        <v>0.611039</v>
      </c>
      <c r="Q2568" s="2">
        <v>7.3112139999999997</v>
      </c>
      <c r="R2568" s="2">
        <v>6.1254419999999996</v>
      </c>
      <c r="S2568" s="2">
        <v>7.7574439999999996</v>
      </c>
      <c r="T2568" s="2">
        <v>2.1839729999999999</v>
      </c>
      <c r="U2568" s="2">
        <v>4.2502050000000002</v>
      </c>
      <c r="V2568" s="2">
        <v>2.215357</v>
      </c>
      <c r="W2568" s="2">
        <v>1.043566</v>
      </c>
      <c r="X2568" s="2">
        <v>1.0265120000000001</v>
      </c>
      <c r="Y2568" s="2">
        <v>4.1611779999999996</v>
      </c>
      <c r="Z2568" s="2">
        <v>35.114523999999996</v>
      </c>
      <c r="AA2568" s="2">
        <v>9.2053613333333342</v>
      </c>
      <c r="AB2568" s="2">
        <v>3.6607686666666672</v>
      </c>
      <c r="AC2568" s="2">
        <v>2.063418</v>
      </c>
      <c r="AD2568" s="2">
        <v>1.8426400000000001</v>
      </c>
      <c r="AE2568" s="2">
        <v>7.0646999999999993</v>
      </c>
      <c r="AF2568" s="2">
        <v>2.8831783333333334</v>
      </c>
      <c r="AG2568" s="2">
        <v>2.0770853333333332</v>
      </c>
      <c r="AH2568" s="5">
        <v>5.7592379999999999</v>
      </c>
      <c r="AI2568" s="5">
        <v>2.9360840000000001</v>
      </c>
      <c r="AJ2568" s="5">
        <v>0.73636500000000005</v>
      </c>
      <c r="AK2568" s="5">
        <v>6.9670769999999997</v>
      </c>
      <c r="AL2568" s="6">
        <v>81.322086333333331</v>
      </c>
      <c r="AM2568" s="6">
        <v>3.3938030000000001</v>
      </c>
      <c r="AN2568" s="6">
        <v>10.770732333333335</v>
      </c>
      <c r="AO2568" s="6">
        <v>57.609665666666665</v>
      </c>
      <c r="AP2568" s="6">
        <v>25.108007999999998</v>
      </c>
      <c r="AQ2568" s="4">
        <v>1.0805163333333334</v>
      </c>
      <c r="AR2568" s="4">
        <v>0.90277666666666667</v>
      </c>
      <c r="AS2568" s="4">
        <v>0.88629800000000003</v>
      </c>
      <c r="AT2568" s="4">
        <v>0.88710999999999995</v>
      </c>
      <c r="AU2568" s="4">
        <v>0.19922866666666664</v>
      </c>
      <c r="AV2568" s="7">
        <v>41.593584</v>
      </c>
      <c r="AW2568" s="7">
        <v>1.3461653333333334</v>
      </c>
      <c r="AX2568" s="2" t="s">
        <v>11977</v>
      </c>
      <c r="AY2568" s="2">
        <v>0.96529297199999997</v>
      </c>
      <c r="AZ2568" s="3" t="s">
        <v>5555</v>
      </c>
      <c r="BA2568" s="3"/>
    </row>
    <row r="2569" spans="1:53" ht="18" customHeight="1">
      <c r="A2569" s="2" t="s">
        <v>5556</v>
      </c>
      <c r="B2569" s="2">
        <v>30.785919</v>
      </c>
      <c r="C2569" s="2">
        <v>26.730105999999999</v>
      </c>
      <c r="D2569" s="2">
        <v>23.981310000000001</v>
      </c>
      <c r="E2569" s="2">
        <v>9.7435620000000007</v>
      </c>
      <c r="F2569" s="2">
        <v>11.544852000000001</v>
      </c>
      <c r="G2569" s="2">
        <v>11.22866</v>
      </c>
      <c r="H2569" s="2">
        <v>8.0147359999999992</v>
      </c>
      <c r="I2569" s="2">
        <v>6.2775879999999997</v>
      </c>
      <c r="J2569" s="2">
        <v>8.0013550000000002</v>
      </c>
      <c r="K2569" s="2">
        <v>5.0616820000000002</v>
      </c>
      <c r="L2569" s="2">
        <v>6.2217520000000004</v>
      </c>
      <c r="M2569" s="2">
        <v>5.2741100000000003</v>
      </c>
      <c r="N2569" s="2">
        <v>4.984578</v>
      </c>
      <c r="O2569" s="2">
        <v>4.9311489999999996</v>
      </c>
      <c r="P2569" s="2">
        <v>5.2466739999999996</v>
      </c>
      <c r="Q2569" s="2">
        <v>11.881978999999999</v>
      </c>
      <c r="R2569" s="2">
        <v>7.4655129999999996</v>
      </c>
      <c r="S2569" s="2">
        <v>13.835400999999999</v>
      </c>
      <c r="T2569" s="2">
        <v>11.821253</v>
      </c>
      <c r="U2569" s="2">
        <v>8.5887349999999998</v>
      </c>
      <c r="V2569" s="2">
        <v>10.303232</v>
      </c>
      <c r="W2569" s="2">
        <v>16.147525999999999</v>
      </c>
      <c r="X2569" s="2">
        <v>12.581946</v>
      </c>
      <c r="Y2569" s="2">
        <v>6.1428799999999999</v>
      </c>
      <c r="Z2569" s="2">
        <v>27.165778333333332</v>
      </c>
      <c r="AA2569" s="2">
        <v>10.839024666666667</v>
      </c>
      <c r="AB2569" s="2">
        <v>7.4312263333333322</v>
      </c>
      <c r="AC2569" s="2">
        <v>5.5191813333333331</v>
      </c>
      <c r="AD2569" s="2">
        <v>5.0541336666666661</v>
      </c>
      <c r="AE2569" s="2">
        <v>11.060964333333333</v>
      </c>
      <c r="AF2569" s="2">
        <v>10.237740000000001</v>
      </c>
      <c r="AG2569" s="2">
        <v>11.624117333333333</v>
      </c>
      <c r="AH2569" s="5">
        <v>16.755953000000002</v>
      </c>
      <c r="AI2569" s="5">
        <v>15.312942</v>
      </c>
      <c r="AJ2569" s="5">
        <v>6.9304230000000002</v>
      </c>
      <c r="AK2569" s="5">
        <v>7.3554050000000002</v>
      </c>
      <c r="AL2569" s="6">
        <v>25.507936333333333</v>
      </c>
      <c r="AM2569" s="6">
        <v>24.924976333333333</v>
      </c>
      <c r="AN2569" s="6">
        <v>22.041865999999999</v>
      </c>
      <c r="AO2569" s="6">
        <v>26.110779666666662</v>
      </c>
      <c r="AP2569" s="6">
        <v>33.39115433333334</v>
      </c>
      <c r="AQ2569" s="4">
        <v>32.287500999999999</v>
      </c>
      <c r="AR2569" s="4">
        <v>28.913759333333331</v>
      </c>
      <c r="AS2569" s="4">
        <v>31.250991999999997</v>
      </c>
      <c r="AT2569" s="4">
        <v>29.307007666666667</v>
      </c>
      <c r="AU2569" s="4">
        <v>22.792235666666667</v>
      </c>
      <c r="AV2569" s="7">
        <v>22.285608</v>
      </c>
      <c r="AW2569" s="7">
        <v>4.3009073333333339</v>
      </c>
      <c r="AX2569" s="2" t="s">
        <v>11977</v>
      </c>
      <c r="AY2569" s="2">
        <v>0.90864763599999998</v>
      </c>
      <c r="AZ2569" s="3" t="s">
        <v>5557</v>
      </c>
      <c r="BA2569" s="3"/>
    </row>
    <row r="2570" spans="1:53" ht="18" customHeight="1">
      <c r="A2570" s="2" t="s">
        <v>408</v>
      </c>
      <c r="B2570" s="2">
        <v>3.428566</v>
      </c>
      <c r="C2570" s="2">
        <v>1.545201</v>
      </c>
      <c r="D2570" s="2">
        <v>1.555218</v>
      </c>
      <c r="E2570" s="2">
        <v>5.8396290000000004</v>
      </c>
      <c r="F2570" s="2">
        <v>3.851486</v>
      </c>
      <c r="G2570" s="2">
        <v>1.655967</v>
      </c>
      <c r="H2570" s="2">
        <v>2.5674869999999999</v>
      </c>
      <c r="I2570" s="2">
        <v>3.6022400000000001</v>
      </c>
      <c r="J2570" s="2">
        <v>1.9365049999999999</v>
      </c>
      <c r="K2570" s="2">
        <v>8.3003140000000002</v>
      </c>
      <c r="L2570" s="2">
        <v>7.9837610000000003</v>
      </c>
      <c r="M2570" s="2">
        <v>9.4105570000000007</v>
      </c>
      <c r="N2570" s="2">
        <v>6.0589839999999997</v>
      </c>
      <c r="O2570" s="2">
        <v>4.5866579999999999</v>
      </c>
      <c r="P2570" s="2">
        <v>5.3483169999999998</v>
      </c>
      <c r="Q2570" s="2">
        <v>6.8126579999999999</v>
      </c>
      <c r="R2570" s="2">
        <v>6.6862529999999998</v>
      </c>
      <c r="S2570" s="2">
        <v>5.4245400000000004</v>
      </c>
      <c r="T2570" s="2">
        <v>21.350348</v>
      </c>
      <c r="U2570" s="2">
        <v>18.418800999999998</v>
      </c>
      <c r="V2570" s="2">
        <v>31.637971</v>
      </c>
      <c r="W2570" s="2">
        <v>34.919631000000003</v>
      </c>
      <c r="X2570" s="2">
        <v>43.354899000000003</v>
      </c>
      <c r="Y2570" s="2">
        <v>32.576782000000001</v>
      </c>
      <c r="Z2570" s="2">
        <v>2.1763283333333336</v>
      </c>
      <c r="AA2570" s="2">
        <v>3.7823606666666669</v>
      </c>
      <c r="AB2570" s="2">
        <v>2.7020773333333334</v>
      </c>
      <c r="AC2570" s="2">
        <v>8.5648773333333335</v>
      </c>
      <c r="AD2570" s="2">
        <v>5.3313196666666665</v>
      </c>
      <c r="AE2570" s="2">
        <v>6.307817</v>
      </c>
      <c r="AF2570" s="2">
        <v>23.802373333333332</v>
      </c>
      <c r="AG2570" s="2">
        <v>36.950437333333333</v>
      </c>
      <c r="AH2570" s="5">
        <v>16.815242000000001</v>
      </c>
      <c r="AI2570" s="5">
        <v>16.544599000000002</v>
      </c>
      <c r="AJ2570" s="5">
        <v>21.669146999999999</v>
      </c>
      <c r="AK2570" s="5">
        <v>5.917586</v>
      </c>
      <c r="AL2570" s="6">
        <v>3.6994266666666671</v>
      </c>
      <c r="AM2570" s="6">
        <v>6.3344606666666676</v>
      </c>
      <c r="AN2570" s="6">
        <v>4.7156030000000007</v>
      </c>
      <c r="AO2570" s="6">
        <v>4.3549499999999997</v>
      </c>
      <c r="AP2570" s="6">
        <v>24.323740666666666</v>
      </c>
      <c r="AQ2570" s="4">
        <v>0.50085900000000005</v>
      </c>
      <c r="AR2570" s="4">
        <v>1.0097340000000001</v>
      </c>
      <c r="AS2570" s="4">
        <v>0.70694266666666661</v>
      </c>
      <c r="AT2570" s="4">
        <v>0.91316733333333333</v>
      </c>
      <c r="AU2570" s="4">
        <v>0.98474400000000006</v>
      </c>
      <c r="AV2570" s="7">
        <v>2.5368903333333335</v>
      </c>
      <c r="AW2570" s="7">
        <v>4.0637433333333339</v>
      </c>
      <c r="AX2570" s="2" t="s">
        <v>11981</v>
      </c>
      <c r="AY2570" s="2">
        <v>0.94108023500000004</v>
      </c>
      <c r="AZ2570" s="3"/>
      <c r="BA2570" s="3"/>
    </row>
    <row r="2571" spans="1:53" ht="18" customHeight="1">
      <c r="A2571" s="2" t="s">
        <v>5558</v>
      </c>
      <c r="B2571" s="2">
        <v>5.2599429999999998</v>
      </c>
      <c r="C2571" s="2">
        <v>5.696332</v>
      </c>
      <c r="D2571" s="2">
        <v>3.7883209999999998</v>
      </c>
      <c r="E2571" s="2">
        <v>0.58785799999999999</v>
      </c>
      <c r="F2571" s="2">
        <v>0.53178999999999998</v>
      </c>
      <c r="G2571" s="2">
        <v>1.7798890000000001</v>
      </c>
      <c r="H2571" s="2">
        <v>0.55849499999999996</v>
      </c>
      <c r="I2571" s="2">
        <v>0.18046999999999999</v>
      </c>
      <c r="J2571" s="2">
        <v>0.58962499999999995</v>
      </c>
      <c r="K2571" s="2">
        <v>1.0187999999999999E-2</v>
      </c>
      <c r="L2571" s="2">
        <v>4.9360000000000001E-2</v>
      </c>
      <c r="M2571" s="2">
        <v>3.0339999999999998E-3</v>
      </c>
      <c r="N2571" s="2">
        <v>2.4001000000000001E-2</v>
      </c>
      <c r="O2571" s="2">
        <v>3.0130000000000001E-3</v>
      </c>
      <c r="P2571" s="2">
        <v>5.267E-3</v>
      </c>
      <c r="Q2571" s="2">
        <v>0.879911</v>
      </c>
      <c r="R2571" s="2">
        <v>0.62082000000000004</v>
      </c>
      <c r="S2571" s="2">
        <v>0.98281300000000005</v>
      </c>
      <c r="T2571" s="2">
        <v>0.75819499999999995</v>
      </c>
      <c r="U2571" s="2">
        <v>0.64418500000000001</v>
      </c>
      <c r="V2571" s="2">
        <v>0.40076200000000001</v>
      </c>
      <c r="W2571" s="2">
        <v>0.88585400000000003</v>
      </c>
      <c r="X2571" s="2">
        <v>0.90925299999999998</v>
      </c>
      <c r="Y2571" s="2">
        <v>1.4373130000000001</v>
      </c>
      <c r="Z2571" s="2">
        <v>4.9148653333333332</v>
      </c>
      <c r="AA2571" s="2">
        <v>0.96651233333333331</v>
      </c>
      <c r="AB2571" s="2">
        <v>0.44286333333333333</v>
      </c>
      <c r="AC2571" s="2">
        <v>2.0860666666666666E-2</v>
      </c>
      <c r="AD2571" s="2">
        <v>1.0760333333333335E-2</v>
      </c>
      <c r="AE2571" s="2">
        <v>0.82784800000000003</v>
      </c>
      <c r="AF2571" s="2">
        <v>0.60104733333333338</v>
      </c>
      <c r="AG2571" s="2">
        <v>1.0774733333333335</v>
      </c>
      <c r="AH2571" s="5">
        <v>2.3805E-2</v>
      </c>
      <c r="AI2571" s="5">
        <v>0.68338100000000002</v>
      </c>
      <c r="AJ2571" s="5">
        <v>1.9691E-2</v>
      </c>
      <c r="AK2571" s="5">
        <v>0.79828699999999997</v>
      </c>
      <c r="AL2571" s="6">
        <v>6.6123726666666665</v>
      </c>
      <c r="AM2571" s="6">
        <v>2.2245666666666666</v>
      </c>
      <c r="AN2571" s="6">
        <v>0.90783033333333341</v>
      </c>
      <c r="AO2571" s="6">
        <v>2.3121583333333331</v>
      </c>
      <c r="AP2571" s="6">
        <v>2.0717526666666668</v>
      </c>
      <c r="AQ2571" s="4">
        <v>3.1201123333333336</v>
      </c>
      <c r="AR2571" s="4">
        <v>2.961611</v>
      </c>
      <c r="AS2571" s="4">
        <v>2.8810359999999999</v>
      </c>
      <c r="AT2571" s="4">
        <v>1.6834066666666665</v>
      </c>
      <c r="AU2571" s="4">
        <v>1.191859</v>
      </c>
      <c r="AV2571" s="7">
        <v>5.0358066666666659</v>
      </c>
      <c r="AW2571" s="7">
        <v>0.28810133333333332</v>
      </c>
      <c r="AX2571" s="2" t="s">
        <v>11977</v>
      </c>
      <c r="AY2571" s="2">
        <v>0.95684396299999996</v>
      </c>
      <c r="AZ2571" s="3"/>
      <c r="BA2571" s="3"/>
    </row>
    <row r="2572" spans="1:53" ht="18" customHeight="1">
      <c r="A2572" s="2" t="s">
        <v>5559</v>
      </c>
      <c r="B2572" s="2">
        <v>0.114096</v>
      </c>
      <c r="C2572" s="2">
        <v>0.73048299999999999</v>
      </c>
      <c r="D2572" s="2">
        <v>0.80699299999999996</v>
      </c>
      <c r="E2572" s="2">
        <v>0.18701799999999999</v>
      </c>
      <c r="F2572" s="2">
        <v>0.182259</v>
      </c>
      <c r="G2572" s="2">
        <v>0.11862</v>
      </c>
      <c r="H2572" s="2">
        <v>0.15188499999999999</v>
      </c>
      <c r="I2572" s="2">
        <v>0.118546</v>
      </c>
      <c r="J2572" s="2">
        <v>0.13397400000000001</v>
      </c>
      <c r="K2572" s="2">
        <v>2.091844</v>
      </c>
      <c r="L2572" s="2">
        <v>20.564330999999999</v>
      </c>
      <c r="M2572" s="2">
        <v>0.66375899999999999</v>
      </c>
      <c r="N2572" s="2">
        <v>0.27388499999999999</v>
      </c>
      <c r="O2572" s="2">
        <v>0.18004300000000001</v>
      </c>
      <c r="P2572" s="2">
        <v>0.27309299999999997</v>
      </c>
      <c r="Q2572" s="2">
        <v>0.199818</v>
      </c>
      <c r="R2572" s="2">
        <v>0.28848299999999999</v>
      </c>
      <c r="S2572" s="2">
        <v>0.386658</v>
      </c>
      <c r="T2572" s="2">
        <v>0.31604399999999999</v>
      </c>
      <c r="U2572" s="2">
        <v>0.26264999999999999</v>
      </c>
      <c r="V2572" s="2">
        <v>0.33179700000000001</v>
      </c>
      <c r="W2572" s="2">
        <v>0.54839000000000004</v>
      </c>
      <c r="X2572" s="2">
        <v>1.8554379999999999</v>
      </c>
      <c r="Y2572" s="2">
        <v>2.1458729999999999</v>
      </c>
      <c r="Z2572" s="2">
        <v>0.5505239999999999</v>
      </c>
      <c r="AA2572" s="2">
        <v>0.16263233333333332</v>
      </c>
      <c r="AB2572" s="2">
        <v>0.13480166666666668</v>
      </c>
      <c r="AC2572" s="2">
        <v>7.7733113333333321</v>
      </c>
      <c r="AD2572" s="2">
        <v>0.2423403333333333</v>
      </c>
      <c r="AE2572" s="2">
        <v>0.291653</v>
      </c>
      <c r="AF2572" s="2">
        <v>0.30349700000000002</v>
      </c>
      <c r="AG2572" s="2">
        <v>1.516567</v>
      </c>
      <c r="AH2572" s="5">
        <v>1.813396</v>
      </c>
      <c r="AI2572" s="5">
        <v>2.255287</v>
      </c>
      <c r="AJ2572" s="5">
        <v>0.26969100000000001</v>
      </c>
      <c r="AK2572" s="5">
        <v>0.36264099999999999</v>
      </c>
      <c r="AL2572" s="6">
        <v>0.26824933333333334</v>
      </c>
      <c r="AM2572" s="6">
        <v>0.30649333333333334</v>
      </c>
      <c r="AN2572" s="6">
        <v>0.30778033333333332</v>
      </c>
      <c r="AO2572" s="6">
        <v>0.21411733333333335</v>
      </c>
      <c r="AP2572" s="6">
        <v>0.24659666666666666</v>
      </c>
      <c r="AQ2572" s="4">
        <v>0.87196366666666669</v>
      </c>
      <c r="AR2572" s="4">
        <v>0.33038333333333331</v>
      </c>
      <c r="AS2572" s="4">
        <v>0.22604100000000002</v>
      </c>
      <c r="AT2572" s="4">
        <v>0.2439583333333333</v>
      </c>
      <c r="AU2572" s="4">
        <v>0.47530066666666665</v>
      </c>
      <c r="AV2572" s="7">
        <v>0.31976600000000005</v>
      </c>
      <c r="AW2572" s="7">
        <v>0.64889566666666665</v>
      </c>
      <c r="AX2572" s="2" t="s">
        <v>118</v>
      </c>
      <c r="AY2572" s="2" t="s">
        <v>118</v>
      </c>
      <c r="AZ2572" s="3" t="s">
        <v>5560</v>
      </c>
      <c r="BA2572" s="3"/>
    </row>
    <row r="2573" spans="1:53" ht="18" customHeight="1">
      <c r="A2573" s="2" t="s">
        <v>3228</v>
      </c>
      <c r="B2573" s="2">
        <v>14.049782</v>
      </c>
      <c r="C2573" s="2">
        <v>13.689337999999999</v>
      </c>
      <c r="D2573" s="2">
        <v>11.651192</v>
      </c>
      <c r="E2573" s="2">
        <v>0.97395200000000004</v>
      </c>
      <c r="F2573" s="2">
        <v>3.1972999999999998</v>
      </c>
      <c r="G2573" s="2">
        <v>2.036359</v>
      </c>
      <c r="H2573" s="2">
        <v>3.8095300000000001</v>
      </c>
      <c r="I2573" s="2">
        <v>2.4763489999999999</v>
      </c>
      <c r="J2573" s="2">
        <v>3.880223</v>
      </c>
      <c r="K2573" s="2">
        <v>2.2383630000000001</v>
      </c>
      <c r="L2573" s="2">
        <v>2.6510600000000002</v>
      </c>
      <c r="M2573" s="2">
        <v>1.5646329999999999</v>
      </c>
      <c r="N2573" s="2">
        <v>2.5807850000000001</v>
      </c>
      <c r="O2573" s="2">
        <v>4.2904749999999998</v>
      </c>
      <c r="P2573" s="2">
        <v>2.0303149999999999</v>
      </c>
      <c r="Q2573" s="2">
        <v>2.5380630000000002</v>
      </c>
      <c r="R2573" s="2">
        <v>1.7439119999999999</v>
      </c>
      <c r="S2573" s="2">
        <v>6.8604419999999999</v>
      </c>
      <c r="T2573" s="2">
        <v>4.9204210000000002</v>
      </c>
      <c r="U2573" s="2">
        <v>4.4464860000000002</v>
      </c>
      <c r="V2573" s="2">
        <v>4.6402270000000003</v>
      </c>
      <c r="W2573" s="2">
        <v>5.9961469999999997</v>
      </c>
      <c r="X2573" s="2">
        <v>6.376163</v>
      </c>
      <c r="Y2573" s="2">
        <v>6.7689199999999996</v>
      </c>
      <c r="Z2573" s="2">
        <v>13.130104000000001</v>
      </c>
      <c r="AA2573" s="2">
        <v>2.0692036666666667</v>
      </c>
      <c r="AB2573" s="2">
        <v>3.3887006666666664</v>
      </c>
      <c r="AC2573" s="2">
        <v>2.1513520000000002</v>
      </c>
      <c r="AD2573" s="2">
        <v>2.9671916666666664</v>
      </c>
      <c r="AE2573" s="2">
        <v>3.7141389999999999</v>
      </c>
      <c r="AF2573" s="2">
        <v>4.6690446666666672</v>
      </c>
      <c r="AG2573" s="2">
        <v>6.3804100000000004</v>
      </c>
      <c r="AH2573" s="5">
        <v>6.2216060000000004</v>
      </c>
      <c r="AI2573" s="5">
        <v>6.4754240000000003</v>
      </c>
      <c r="AJ2573" s="5">
        <v>3.524521</v>
      </c>
      <c r="AK2573" s="5">
        <v>2.6962440000000001</v>
      </c>
      <c r="AL2573" s="6">
        <v>12.870815666666667</v>
      </c>
      <c r="AM2573" s="6">
        <v>10.904988333333334</v>
      </c>
      <c r="AN2573" s="6">
        <v>10.744050666666666</v>
      </c>
      <c r="AO2573" s="6">
        <v>7.0044439999999994</v>
      </c>
      <c r="AP2573" s="6">
        <v>7.5430489999999999</v>
      </c>
      <c r="AQ2573" s="4">
        <v>13.355817333333334</v>
      </c>
      <c r="AR2573" s="4">
        <v>8.8839593333333333</v>
      </c>
      <c r="AS2573" s="4">
        <v>12.761262333333335</v>
      </c>
      <c r="AT2573" s="4">
        <v>7.2540906666666665</v>
      </c>
      <c r="AU2573" s="4">
        <v>6.9617630000000004</v>
      </c>
      <c r="AV2573" s="7">
        <v>12.613301333333334</v>
      </c>
      <c r="AW2573" s="7">
        <v>3.3094013333333336</v>
      </c>
      <c r="AX2573" s="2" t="s">
        <v>11977</v>
      </c>
      <c r="AY2573" s="2">
        <v>0.84261789600000003</v>
      </c>
      <c r="AZ2573" s="3" t="s">
        <v>5561</v>
      </c>
      <c r="BA2573" s="3"/>
    </row>
    <row r="2574" spans="1:53" ht="18" customHeight="1">
      <c r="A2574" s="2" t="s">
        <v>5562</v>
      </c>
      <c r="B2574" s="2">
        <v>322.51422200000002</v>
      </c>
      <c r="C2574" s="2">
        <v>287.34577000000002</v>
      </c>
      <c r="D2574" s="2">
        <v>344.73602899999997</v>
      </c>
      <c r="E2574" s="2">
        <v>223.46839199999999</v>
      </c>
      <c r="F2574" s="2">
        <v>122.016186</v>
      </c>
      <c r="G2574" s="2">
        <v>124.06146699999999</v>
      </c>
      <c r="H2574" s="2">
        <v>107.69216299999999</v>
      </c>
      <c r="I2574" s="2">
        <v>169.07785899999999</v>
      </c>
      <c r="J2574" s="2">
        <v>110.798154</v>
      </c>
      <c r="K2574" s="2">
        <v>64.435390999999996</v>
      </c>
      <c r="L2574" s="2">
        <v>97.536940000000001</v>
      </c>
      <c r="M2574" s="2">
        <v>92.923525999999995</v>
      </c>
      <c r="N2574" s="2">
        <v>70.470275999999998</v>
      </c>
      <c r="O2574" s="2">
        <v>54.416944000000001</v>
      </c>
      <c r="P2574" s="2">
        <v>138.83095299999999</v>
      </c>
      <c r="Q2574" s="2">
        <v>113.878832</v>
      </c>
      <c r="R2574" s="2">
        <v>84.526291999999998</v>
      </c>
      <c r="S2574" s="2">
        <v>114.521261</v>
      </c>
      <c r="T2574" s="2">
        <v>83.924475999999999</v>
      </c>
      <c r="U2574" s="2">
        <v>147.21353400000001</v>
      </c>
      <c r="V2574" s="2">
        <v>83.079324</v>
      </c>
      <c r="W2574" s="2">
        <v>58.092638000000001</v>
      </c>
      <c r="X2574" s="2">
        <v>79.928926000000004</v>
      </c>
      <c r="Y2574" s="2">
        <v>176.96654699999999</v>
      </c>
      <c r="Z2574" s="2">
        <v>318.19867366666671</v>
      </c>
      <c r="AA2574" s="2">
        <v>156.51534833333332</v>
      </c>
      <c r="AB2574" s="2">
        <v>129.189392</v>
      </c>
      <c r="AC2574" s="2">
        <v>84.965285666666659</v>
      </c>
      <c r="AD2574" s="2">
        <v>87.906057666666655</v>
      </c>
      <c r="AE2574" s="2">
        <v>104.30879499999999</v>
      </c>
      <c r="AF2574" s="2">
        <v>104.73911133333333</v>
      </c>
      <c r="AG2574" s="2">
        <v>104.996037</v>
      </c>
      <c r="AH2574" s="5">
        <v>166.474547</v>
      </c>
      <c r="AI2574" s="5">
        <v>116.320785</v>
      </c>
      <c r="AJ2574" s="5">
        <v>99.493302999999997</v>
      </c>
      <c r="AK2574" s="5">
        <v>182.78480400000001</v>
      </c>
      <c r="AL2574" s="6">
        <v>50.379933666666666</v>
      </c>
      <c r="AM2574" s="6">
        <v>57.107578666666662</v>
      </c>
      <c r="AN2574" s="6">
        <v>18.689746666666668</v>
      </c>
      <c r="AO2574" s="6">
        <v>107.443082</v>
      </c>
      <c r="AP2574" s="6">
        <v>432.23877066666665</v>
      </c>
      <c r="AQ2574" s="4">
        <v>9.1895223333333345</v>
      </c>
      <c r="AR2574" s="4">
        <v>2.7650256666666664</v>
      </c>
      <c r="AS2574" s="4">
        <v>7.4694493333333325</v>
      </c>
      <c r="AT2574" s="4">
        <v>9.4064033333333334</v>
      </c>
      <c r="AU2574" s="4">
        <v>9.4325086666666653</v>
      </c>
      <c r="AV2574" s="7">
        <v>296.16936100000004</v>
      </c>
      <c r="AW2574" s="7">
        <v>116.76672966666666</v>
      </c>
      <c r="AX2574" s="2" t="s">
        <v>11977</v>
      </c>
      <c r="AY2574" s="2">
        <v>0.89468690100000003</v>
      </c>
      <c r="AZ2574" s="3" t="s">
        <v>5563</v>
      </c>
      <c r="BA2574" s="3"/>
    </row>
    <row r="2575" spans="1:53" ht="18" customHeight="1">
      <c r="A2575" s="2" t="s">
        <v>5564</v>
      </c>
      <c r="B2575" s="2">
        <v>2.0107469999999998</v>
      </c>
      <c r="C2575" s="2">
        <v>1.9543950000000001</v>
      </c>
      <c r="D2575" s="2">
        <v>1.574848</v>
      </c>
      <c r="E2575" s="2">
        <v>0.70396700000000001</v>
      </c>
      <c r="F2575" s="2">
        <v>0.91089200000000003</v>
      </c>
      <c r="G2575" s="2">
        <v>1.044181</v>
      </c>
      <c r="H2575" s="2">
        <v>0.24380199999999999</v>
      </c>
      <c r="I2575" s="2">
        <v>7.0229999999999997E-3</v>
      </c>
      <c r="J2575" s="2">
        <v>0.48825099999999999</v>
      </c>
      <c r="K2575" s="2">
        <v>0.63154999999999994</v>
      </c>
      <c r="L2575" s="2">
        <v>0.73690900000000004</v>
      </c>
      <c r="M2575" s="2">
        <v>0.93864700000000001</v>
      </c>
      <c r="N2575" s="2">
        <v>0.606873</v>
      </c>
      <c r="O2575" s="2">
        <v>1.483725</v>
      </c>
      <c r="P2575" s="2">
        <v>2.6891000000000002E-2</v>
      </c>
      <c r="Q2575" s="2">
        <v>1.5759609999999999</v>
      </c>
      <c r="R2575" s="2">
        <v>1.4189659999999999</v>
      </c>
      <c r="S2575" s="2">
        <v>1.858155</v>
      </c>
      <c r="T2575" s="2">
        <v>13.175565000000001</v>
      </c>
      <c r="U2575" s="2">
        <v>8.2547630000000005</v>
      </c>
      <c r="V2575" s="2">
        <v>16.898534999999999</v>
      </c>
      <c r="W2575" s="2">
        <v>2.6892</v>
      </c>
      <c r="X2575" s="2">
        <v>3.150423</v>
      </c>
      <c r="Y2575" s="2">
        <v>14.813212999999999</v>
      </c>
      <c r="Z2575" s="2">
        <v>1.8466633333333335</v>
      </c>
      <c r="AA2575" s="2">
        <v>0.88634666666666673</v>
      </c>
      <c r="AB2575" s="2">
        <v>0.24635866666666664</v>
      </c>
      <c r="AC2575" s="2">
        <v>0.7690353333333334</v>
      </c>
      <c r="AD2575" s="2">
        <v>0.70582966666666669</v>
      </c>
      <c r="AE2575" s="2">
        <v>1.617694</v>
      </c>
      <c r="AF2575" s="2">
        <v>12.776287666666667</v>
      </c>
      <c r="AG2575" s="2">
        <v>6.8842786666666669</v>
      </c>
      <c r="AH2575" s="5">
        <v>5.865386</v>
      </c>
      <c r="AI2575" s="5">
        <v>4.2057140000000004</v>
      </c>
      <c r="AJ2575" s="5">
        <v>2.1916720000000001</v>
      </c>
      <c r="AK2575" s="5">
        <v>2.048556</v>
      </c>
      <c r="AL2575" s="6">
        <v>1.035299</v>
      </c>
      <c r="AM2575" s="6">
        <v>0.89508933333333329</v>
      </c>
      <c r="AN2575" s="6">
        <v>0.76756666666666662</v>
      </c>
      <c r="AO2575" s="6">
        <v>0.65499833333333335</v>
      </c>
      <c r="AP2575" s="6">
        <v>3.2560253333333335</v>
      </c>
      <c r="AQ2575" s="4">
        <v>9.701466666666668E-2</v>
      </c>
      <c r="AR2575" s="4">
        <v>0.38284333333333337</v>
      </c>
      <c r="AS2575" s="4">
        <v>0.17045600000000002</v>
      </c>
      <c r="AT2575" s="4">
        <v>0.11540933333333332</v>
      </c>
      <c r="AU2575" s="4">
        <v>4.3871333333333339E-2</v>
      </c>
      <c r="AV2575" s="7">
        <v>1.9128569999999998</v>
      </c>
      <c r="AW2575" s="7">
        <v>0.54830866666666667</v>
      </c>
      <c r="AX2575" s="2" t="s">
        <v>11981</v>
      </c>
      <c r="AY2575" s="2">
        <v>0.73373917200000005</v>
      </c>
      <c r="AZ2575" s="3" t="s">
        <v>5565</v>
      </c>
      <c r="BA2575" s="3"/>
    </row>
    <row r="2576" spans="1:53" ht="18" customHeight="1">
      <c r="A2576" s="2" t="s">
        <v>2427</v>
      </c>
      <c r="B2576" s="2">
        <v>5.0633330000000001</v>
      </c>
      <c r="C2576" s="2">
        <v>3.5385759999999999</v>
      </c>
      <c r="D2576" s="2">
        <v>4.236167</v>
      </c>
      <c r="E2576" s="2">
        <v>7.404E-3</v>
      </c>
      <c r="F2576" s="2">
        <v>7.5890000000000003E-3</v>
      </c>
      <c r="G2576" s="2">
        <v>0.79288000000000003</v>
      </c>
      <c r="H2576" s="2">
        <v>5.7527000000000002E-2</v>
      </c>
      <c r="I2576" s="2">
        <v>0.13710600000000001</v>
      </c>
      <c r="J2576" s="2">
        <v>7.8749E-2</v>
      </c>
      <c r="K2576" s="2">
        <v>0</v>
      </c>
      <c r="L2576" s="2">
        <v>0</v>
      </c>
      <c r="M2576" s="2">
        <v>0</v>
      </c>
      <c r="N2576" s="2">
        <v>0</v>
      </c>
      <c r="O2576" s="2">
        <v>2.2824000000000001E-2</v>
      </c>
      <c r="P2576" s="2">
        <v>1.06E-2</v>
      </c>
      <c r="Q2576" s="2">
        <v>2.5245E-2</v>
      </c>
      <c r="R2576" s="2">
        <v>5.8032E-2</v>
      </c>
      <c r="S2576" s="2">
        <v>2.7167E-2</v>
      </c>
      <c r="T2576" s="2">
        <v>5.4074999999999998E-2</v>
      </c>
      <c r="U2576" s="2">
        <v>2.1289999999999998E-3</v>
      </c>
      <c r="V2576" s="2">
        <v>6.659E-3</v>
      </c>
      <c r="W2576" s="2">
        <v>6.6041000000000002E-2</v>
      </c>
      <c r="X2576" s="2">
        <v>4.7210000000000004E-3</v>
      </c>
      <c r="Y2576" s="2">
        <v>0</v>
      </c>
      <c r="Z2576" s="2">
        <v>4.2793586666666661</v>
      </c>
      <c r="AA2576" s="2">
        <v>0.269291</v>
      </c>
      <c r="AB2576" s="2">
        <v>9.1127333333333338E-2</v>
      </c>
      <c r="AC2576" s="2">
        <v>0</v>
      </c>
      <c r="AD2576" s="2">
        <v>1.1141333333333335E-2</v>
      </c>
      <c r="AE2576" s="2">
        <v>3.6814666666666669E-2</v>
      </c>
      <c r="AF2576" s="2">
        <v>2.0954333333333335E-2</v>
      </c>
      <c r="AG2576" s="2">
        <v>2.3587333333333335E-2</v>
      </c>
      <c r="AH2576" s="5">
        <v>3.2003999999999998E-2</v>
      </c>
      <c r="AI2576" s="5">
        <v>2.9722999999999999E-2</v>
      </c>
      <c r="AJ2576" s="5">
        <v>0</v>
      </c>
      <c r="AK2576" s="5">
        <v>1.0822E-2</v>
      </c>
      <c r="AL2576" s="6">
        <v>2.953284</v>
      </c>
      <c r="AM2576" s="6">
        <v>0.30887866666666669</v>
      </c>
      <c r="AN2576" s="6">
        <v>0.12178800000000001</v>
      </c>
      <c r="AO2576" s="6">
        <v>0.11903699999999999</v>
      </c>
      <c r="AP2576" s="6">
        <v>0.147864</v>
      </c>
      <c r="AQ2576" s="4">
        <v>0.93133766666666673</v>
      </c>
      <c r="AR2576" s="4">
        <v>0.8611846666666666</v>
      </c>
      <c r="AS2576" s="4">
        <v>0.85255366666666665</v>
      </c>
      <c r="AT2576" s="4">
        <v>0.7261470000000001</v>
      </c>
      <c r="AU2576" s="4">
        <v>0.53067166666666665</v>
      </c>
      <c r="AV2576" s="7">
        <v>4.8442426666666663</v>
      </c>
      <c r="AW2576" s="7">
        <v>1.1477333333333332E-2</v>
      </c>
      <c r="AX2576" s="2" t="s">
        <v>11977</v>
      </c>
      <c r="AY2576" s="2">
        <v>0.97240713899999998</v>
      </c>
      <c r="AZ2576" s="3" t="s">
        <v>5566</v>
      </c>
      <c r="BA2576" s="3"/>
    </row>
    <row r="2577" spans="1:53" ht="18" customHeight="1">
      <c r="A2577" s="2" t="s">
        <v>5567</v>
      </c>
      <c r="B2577" s="2">
        <v>47.990861000000002</v>
      </c>
      <c r="C2577" s="2">
        <v>43.460349000000001</v>
      </c>
      <c r="D2577" s="2">
        <v>52.270364000000001</v>
      </c>
      <c r="E2577" s="2">
        <v>36.954946</v>
      </c>
      <c r="F2577" s="2">
        <v>29.361049999999999</v>
      </c>
      <c r="G2577" s="2">
        <v>45.931322999999999</v>
      </c>
      <c r="H2577" s="2">
        <v>28.28875</v>
      </c>
      <c r="I2577" s="2">
        <v>21.785589000000002</v>
      </c>
      <c r="J2577" s="2">
        <v>24.690525000000001</v>
      </c>
      <c r="K2577" s="2">
        <v>7.6070270000000004</v>
      </c>
      <c r="L2577" s="2">
        <v>9.6478769999999994</v>
      </c>
      <c r="M2577" s="2">
        <v>6.9088729999999998</v>
      </c>
      <c r="N2577" s="2">
        <v>8.8517390000000002</v>
      </c>
      <c r="O2577" s="2">
        <v>11.298887000000001</v>
      </c>
      <c r="P2577" s="2">
        <v>7.8156759999999998</v>
      </c>
      <c r="Q2577" s="2">
        <v>8.4967079999999999</v>
      </c>
      <c r="R2577" s="2">
        <v>7.4384870000000003</v>
      </c>
      <c r="S2577" s="2">
        <v>8.9861710000000006</v>
      </c>
      <c r="T2577" s="2">
        <v>3.436626</v>
      </c>
      <c r="U2577" s="2">
        <v>5.8019309999999997</v>
      </c>
      <c r="V2577" s="2">
        <v>4.772475</v>
      </c>
      <c r="W2577" s="2">
        <v>3.9013059999999999</v>
      </c>
      <c r="X2577" s="2">
        <v>4.0393340000000002</v>
      </c>
      <c r="Y2577" s="2">
        <v>6.0772009999999996</v>
      </c>
      <c r="Z2577" s="2">
        <v>47.907191333333337</v>
      </c>
      <c r="AA2577" s="2">
        <v>37.415773000000002</v>
      </c>
      <c r="AB2577" s="2">
        <v>24.921621333333334</v>
      </c>
      <c r="AC2577" s="2">
        <v>8.0545923333333338</v>
      </c>
      <c r="AD2577" s="2">
        <v>9.3221006666666675</v>
      </c>
      <c r="AE2577" s="2">
        <v>8.3071219999999997</v>
      </c>
      <c r="AF2577" s="2">
        <v>4.6703440000000001</v>
      </c>
      <c r="AG2577" s="2">
        <v>4.6726136666666669</v>
      </c>
      <c r="AH2577" s="5">
        <v>7.9494449999999999</v>
      </c>
      <c r="AI2577" s="5">
        <v>12.130437000000001</v>
      </c>
      <c r="AJ2577" s="5">
        <v>12.189194000000001</v>
      </c>
      <c r="AK2577" s="5">
        <v>18.687158</v>
      </c>
      <c r="AL2577" s="6">
        <v>20.191221333333335</v>
      </c>
      <c r="AM2577" s="6">
        <v>13.644292</v>
      </c>
      <c r="AN2577" s="6">
        <v>10.520815666666666</v>
      </c>
      <c r="AO2577" s="6">
        <v>10.366749333333333</v>
      </c>
      <c r="AP2577" s="6">
        <v>8.5896106666666672</v>
      </c>
      <c r="AQ2577" s="4">
        <v>14.909257000000002</v>
      </c>
      <c r="AR2577" s="4">
        <v>16.770087333333333</v>
      </c>
      <c r="AS2577" s="4">
        <v>16.052546666666668</v>
      </c>
      <c r="AT2577" s="4">
        <v>16.206979666666665</v>
      </c>
      <c r="AU2577" s="4">
        <v>13.459494333333334</v>
      </c>
      <c r="AV2577" s="7">
        <v>54.119898666666664</v>
      </c>
      <c r="AW2577" s="7">
        <v>10.188993333333334</v>
      </c>
      <c r="AX2577" s="2" t="s">
        <v>11977</v>
      </c>
      <c r="AY2577" s="2">
        <v>0.84074902100000004</v>
      </c>
      <c r="AZ2577" s="3" t="s">
        <v>5568</v>
      </c>
      <c r="BA2577" s="3"/>
    </row>
    <row r="2578" spans="1:53" ht="18" customHeight="1">
      <c r="A2578" s="2" t="s">
        <v>5569</v>
      </c>
      <c r="B2578" s="2">
        <v>36.783802000000001</v>
      </c>
      <c r="C2578" s="2">
        <v>19.856836000000001</v>
      </c>
      <c r="D2578" s="2">
        <v>14.112375999999999</v>
      </c>
      <c r="E2578" s="2">
        <v>0.965333</v>
      </c>
      <c r="F2578" s="2">
        <v>0.50839699999999999</v>
      </c>
      <c r="G2578" s="2">
        <v>5.947927</v>
      </c>
      <c r="H2578" s="2">
        <v>0.58880600000000005</v>
      </c>
      <c r="I2578" s="2">
        <v>0.63519999999999999</v>
      </c>
      <c r="J2578" s="2">
        <v>0.15517400000000001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23.584338000000002</v>
      </c>
      <c r="AA2578" s="2">
        <v>2.4738856666666664</v>
      </c>
      <c r="AB2578" s="2">
        <v>0.45972666666666667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5">
        <v>0.16132199999999999</v>
      </c>
      <c r="AI2578" s="5">
        <v>0.53878999999999999</v>
      </c>
      <c r="AJ2578" s="5">
        <v>0</v>
      </c>
      <c r="AK2578" s="5">
        <v>4.4664000000000002E-2</v>
      </c>
      <c r="AL2578" s="6">
        <v>16.451948666666667</v>
      </c>
      <c r="AM2578" s="6">
        <v>10.610247666666666</v>
      </c>
      <c r="AN2578" s="6">
        <v>0.75376566666666667</v>
      </c>
      <c r="AO2578" s="6">
        <v>0.31731466666666669</v>
      </c>
      <c r="AP2578" s="6">
        <v>0.48393400000000003</v>
      </c>
      <c r="AQ2578" s="4">
        <v>6.3213846666666669</v>
      </c>
      <c r="AR2578" s="4">
        <v>6.6966946666666667</v>
      </c>
      <c r="AS2578" s="4">
        <v>12.471768666666668</v>
      </c>
      <c r="AT2578" s="4">
        <v>7.1094176666666664</v>
      </c>
      <c r="AU2578" s="4">
        <v>7.2140219999999999</v>
      </c>
      <c r="AV2578" s="7">
        <v>25.317375666666667</v>
      </c>
      <c r="AW2578" s="7">
        <v>6.2785333333333332E-2</v>
      </c>
      <c r="AX2578" s="2" t="s">
        <v>11977</v>
      </c>
      <c r="AY2578" s="2">
        <v>0.924226137</v>
      </c>
      <c r="AZ2578" s="3" t="s">
        <v>5570</v>
      </c>
      <c r="BA2578" s="3"/>
    </row>
    <row r="2579" spans="1:53" ht="18" customHeight="1">
      <c r="A2579" s="2" t="s">
        <v>5571</v>
      </c>
      <c r="B2579" s="2">
        <v>0.159169</v>
      </c>
      <c r="C2579" s="2">
        <v>0.19786400000000001</v>
      </c>
      <c r="D2579" s="2">
        <v>0.18474399999999999</v>
      </c>
      <c r="E2579" s="2">
        <v>0</v>
      </c>
      <c r="F2579" s="2">
        <v>2.0094999999999998E-2</v>
      </c>
      <c r="G2579" s="2">
        <v>3.7697000000000001E-2</v>
      </c>
      <c r="H2579" s="2">
        <v>0.191887</v>
      </c>
      <c r="I2579" s="2">
        <v>7.2264999999999996E-2</v>
      </c>
      <c r="J2579" s="2">
        <v>0.21611</v>
      </c>
      <c r="K2579" s="2">
        <v>0.10090499999999999</v>
      </c>
      <c r="L2579" s="2">
        <v>0.41211700000000001</v>
      </c>
      <c r="M2579" s="2">
        <v>9.1388999999999998E-2</v>
      </c>
      <c r="N2579" s="2">
        <v>0.34191199999999999</v>
      </c>
      <c r="O2579" s="2">
        <v>9.5596E-2</v>
      </c>
      <c r="P2579" s="2">
        <v>3.8189000000000001E-2</v>
      </c>
      <c r="Q2579" s="2">
        <v>0.78295599999999999</v>
      </c>
      <c r="R2579" s="2">
        <v>0.66229899999999997</v>
      </c>
      <c r="S2579" s="2">
        <v>1.3611530000000001</v>
      </c>
      <c r="T2579" s="2">
        <v>2.6379030000000001</v>
      </c>
      <c r="U2579" s="2">
        <v>1.591539</v>
      </c>
      <c r="V2579" s="2">
        <v>3.1777899999999999</v>
      </c>
      <c r="W2579" s="2">
        <v>3.934609</v>
      </c>
      <c r="X2579" s="2">
        <v>3.717015</v>
      </c>
      <c r="Y2579" s="2">
        <v>6.0851899999999999</v>
      </c>
      <c r="Z2579" s="2">
        <v>0.18059233333333335</v>
      </c>
      <c r="AA2579" s="2">
        <v>1.9264E-2</v>
      </c>
      <c r="AB2579" s="2">
        <v>0.16008733333333333</v>
      </c>
      <c r="AC2579" s="2">
        <v>0.20147033333333333</v>
      </c>
      <c r="AD2579" s="2">
        <v>0.15856566666666669</v>
      </c>
      <c r="AE2579" s="2">
        <v>0.93546933333333337</v>
      </c>
      <c r="AF2579" s="2">
        <v>2.4690773333333333</v>
      </c>
      <c r="AG2579" s="2">
        <v>4.578938</v>
      </c>
      <c r="AH2579" s="5">
        <v>0.188273</v>
      </c>
      <c r="AI2579" s="5">
        <v>0.30604100000000001</v>
      </c>
      <c r="AJ2579" s="5">
        <v>7.6936000000000004E-2</v>
      </c>
      <c r="AK2579" s="5">
        <v>0.126522</v>
      </c>
      <c r="AL2579" s="6">
        <v>1.0420183333333333</v>
      </c>
      <c r="AM2579" s="6">
        <v>1.7228816666666666</v>
      </c>
      <c r="AN2579" s="6">
        <v>4.103047666666666</v>
      </c>
      <c r="AO2579" s="6">
        <v>3.2413493333333334</v>
      </c>
      <c r="AP2579" s="6">
        <v>5.4049506666666671</v>
      </c>
      <c r="AQ2579" s="4">
        <v>0.12804666666666667</v>
      </c>
      <c r="AR2579" s="4">
        <v>9.3323000000000003E-2</v>
      </c>
      <c r="AS2579" s="4">
        <v>0.46843866666666667</v>
      </c>
      <c r="AT2579" s="4">
        <v>0.64871533333333342</v>
      </c>
      <c r="AU2579" s="4">
        <v>1.0490806666666668</v>
      </c>
      <c r="AV2579" s="7">
        <v>8.2502000000000006E-2</v>
      </c>
      <c r="AW2579" s="7">
        <v>0.10947966666666666</v>
      </c>
      <c r="AX2579" s="2" t="s">
        <v>11981</v>
      </c>
      <c r="AY2579" s="2">
        <v>0.97554746800000003</v>
      </c>
      <c r="AZ2579" s="3" t="s">
        <v>5572</v>
      </c>
      <c r="BA2579" s="3"/>
    </row>
    <row r="2580" spans="1:53" ht="18" customHeight="1">
      <c r="A2580" s="2" t="s">
        <v>5573</v>
      </c>
      <c r="B2580" s="2">
        <v>6.9269239999999996</v>
      </c>
      <c r="C2580" s="2">
        <v>7.181362</v>
      </c>
      <c r="D2580" s="2">
        <v>7.1178900000000001</v>
      </c>
      <c r="E2580" s="2">
        <v>4.8080290000000003</v>
      </c>
      <c r="F2580" s="2">
        <v>5.0820210000000001</v>
      </c>
      <c r="G2580" s="2">
        <v>4.2613399999999997</v>
      </c>
      <c r="H2580" s="2">
        <v>3.5751179999999998</v>
      </c>
      <c r="I2580" s="2">
        <v>3.1336930000000001</v>
      </c>
      <c r="J2580" s="2">
        <v>3.5851449999999998</v>
      </c>
      <c r="K2580" s="2">
        <v>4.4792930000000002</v>
      </c>
      <c r="L2580" s="2">
        <v>5.0874759999999997</v>
      </c>
      <c r="M2580" s="2">
        <v>6.4079639999999998</v>
      </c>
      <c r="N2580" s="2">
        <v>2.465681</v>
      </c>
      <c r="O2580" s="2">
        <v>3.78525</v>
      </c>
      <c r="P2580" s="2">
        <v>3.6497289999999998</v>
      </c>
      <c r="Q2580" s="2">
        <v>4.7595130000000001</v>
      </c>
      <c r="R2580" s="2">
        <v>4.1802720000000004</v>
      </c>
      <c r="S2580" s="2">
        <v>4.924385</v>
      </c>
      <c r="T2580" s="2">
        <v>9.3689049999999998</v>
      </c>
      <c r="U2580" s="2">
        <v>7.0084289999999996</v>
      </c>
      <c r="V2580" s="2">
        <v>8.9611079999999994</v>
      </c>
      <c r="W2580" s="2">
        <v>19.043593000000001</v>
      </c>
      <c r="X2580" s="2">
        <v>12.688077</v>
      </c>
      <c r="Y2580" s="2">
        <v>10.530659999999999</v>
      </c>
      <c r="Z2580" s="2">
        <v>7.0753919999999999</v>
      </c>
      <c r="AA2580" s="2">
        <v>4.71713</v>
      </c>
      <c r="AB2580" s="2">
        <v>3.4313186666666664</v>
      </c>
      <c r="AC2580" s="2">
        <v>5.3249110000000002</v>
      </c>
      <c r="AD2580" s="2">
        <v>3.3002199999999995</v>
      </c>
      <c r="AE2580" s="2">
        <v>4.6213900000000008</v>
      </c>
      <c r="AF2580" s="2">
        <v>8.4461473333333323</v>
      </c>
      <c r="AG2580" s="2">
        <v>14.087443333333333</v>
      </c>
      <c r="AH2580" s="5">
        <v>6.6053280000000001</v>
      </c>
      <c r="AI2580" s="5">
        <v>5.2693640000000004</v>
      </c>
      <c r="AJ2580" s="5">
        <v>5.7347510000000002</v>
      </c>
      <c r="AK2580" s="5">
        <v>4.9219400000000002</v>
      </c>
      <c r="AL2580" s="6">
        <v>5.1445449999999999</v>
      </c>
      <c r="AM2580" s="6">
        <v>5.8340163333333335</v>
      </c>
      <c r="AN2580" s="6">
        <v>6.423807</v>
      </c>
      <c r="AO2580" s="6">
        <v>5.3633006666666674</v>
      </c>
      <c r="AP2580" s="6">
        <v>11.160102999999999</v>
      </c>
      <c r="AQ2580" s="4">
        <v>4.2439840000000002</v>
      </c>
      <c r="AR2580" s="4">
        <v>4.4028919999999996</v>
      </c>
      <c r="AS2580" s="4">
        <v>4.9586736666666669</v>
      </c>
      <c r="AT2580" s="4">
        <v>4.8168743333333337</v>
      </c>
      <c r="AU2580" s="4">
        <v>4.4660259999999994</v>
      </c>
      <c r="AV2580" s="7">
        <v>5.6704386666666666</v>
      </c>
      <c r="AW2580" s="7">
        <v>5.0702003333333332</v>
      </c>
      <c r="AX2580" s="2" t="s">
        <v>11981</v>
      </c>
      <c r="AY2580" s="2">
        <v>0.85447900899999996</v>
      </c>
      <c r="AZ2580" s="3" t="s">
        <v>5574</v>
      </c>
      <c r="BA2580" s="3"/>
    </row>
    <row r="2581" spans="1:53" ht="18" customHeight="1">
      <c r="A2581" s="2" t="s">
        <v>5575</v>
      </c>
      <c r="B2581" s="2">
        <v>8.7729929999999996</v>
      </c>
      <c r="C2581" s="2">
        <v>6.5420119999999997</v>
      </c>
      <c r="D2581" s="2">
        <v>5.115367</v>
      </c>
      <c r="E2581" s="2">
        <v>0.66649400000000003</v>
      </c>
      <c r="F2581" s="2">
        <v>0.47958000000000001</v>
      </c>
      <c r="G2581" s="2">
        <v>2.0437050000000001</v>
      </c>
      <c r="H2581" s="2">
        <v>0.562191</v>
      </c>
      <c r="I2581" s="2">
        <v>0.463279</v>
      </c>
      <c r="J2581" s="2">
        <v>0.81768799999999997</v>
      </c>
      <c r="K2581" s="2">
        <v>3.1300000000000002E-4</v>
      </c>
      <c r="L2581" s="2">
        <v>6.4300000000000002E-4</v>
      </c>
      <c r="M2581" s="2">
        <v>6.0070000000000002E-3</v>
      </c>
      <c r="N2581" s="2">
        <v>1.1800000000000001E-3</v>
      </c>
      <c r="O2581" s="2">
        <v>1.7799999999999999E-3</v>
      </c>
      <c r="P2581" s="2">
        <v>6.225E-2</v>
      </c>
      <c r="Q2581" s="2">
        <v>0.64896799999999999</v>
      </c>
      <c r="R2581" s="2">
        <v>0.59326599999999996</v>
      </c>
      <c r="S2581" s="2">
        <v>0.85207999999999995</v>
      </c>
      <c r="T2581" s="2">
        <v>0.97811599999999999</v>
      </c>
      <c r="U2581" s="2">
        <v>0.82198300000000002</v>
      </c>
      <c r="V2581" s="2">
        <v>1.0205000000000001E-2</v>
      </c>
      <c r="W2581" s="2">
        <v>0.25468499999999999</v>
      </c>
      <c r="X2581" s="2">
        <v>1.0722689999999999</v>
      </c>
      <c r="Y2581" s="2">
        <v>1.2794049999999999</v>
      </c>
      <c r="Z2581" s="2">
        <v>6.8101239999999992</v>
      </c>
      <c r="AA2581" s="2">
        <v>1.0632596666666667</v>
      </c>
      <c r="AB2581" s="2">
        <v>0.61438599999999999</v>
      </c>
      <c r="AC2581" s="2">
        <v>2.3210000000000001E-3</v>
      </c>
      <c r="AD2581" s="2">
        <v>2.1736666666666668E-2</v>
      </c>
      <c r="AE2581" s="2">
        <v>0.6981046666666666</v>
      </c>
      <c r="AF2581" s="2">
        <v>0.60343466666666667</v>
      </c>
      <c r="AG2581" s="2">
        <v>0.86878633333333333</v>
      </c>
      <c r="AH2581" s="5">
        <v>7.0460000000000002E-3</v>
      </c>
      <c r="AI2581" s="5">
        <v>6.9099999999999999E-4</v>
      </c>
      <c r="AJ2581" s="5">
        <v>0.11043600000000001</v>
      </c>
      <c r="AK2581" s="5">
        <v>0.78447500000000003</v>
      </c>
      <c r="AL2581" s="6">
        <v>7.0742410000000007</v>
      </c>
      <c r="AM2581" s="6">
        <v>0.99259500000000001</v>
      </c>
      <c r="AN2581" s="6">
        <v>0.66418900000000003</v>
      </c>
      <c r="AO2581" s="6">
        <v>1.0517013333333332</v>
      </c>
      <c r="AP2581" s="6">
        <v>1.2231113333333334</v>
      </c>
      <c r="AQ2581" s="4">
        <v>2.2412016666666665</v>
      </c>
      <c r="AR2581" s="4">
        <v>2.2840419999999999</v>
      </c>
      <c r="AS2581" s="4">
        <v>2.7856733333333334</v>
      </c>
      <c r="AT2581" s="4">
        <v>1.6400370000000002</v>
      </c>
      <c r="AU2581" s="4">
        <v>0.95872166666666658</v>
      </c>
      <c r="AV2581" s="7">
        <v>7.4156469999999999</v>
      </c>
      <c r="AW2581" s="7">
        <v>0.14399533333333334</v>
      </c>
      <c r="AX2581" s="2" t="s">
        <v>11977</v>
      </c>
      <c r="AY2581" s="2">
        <v>0.963120321</v>
      </c>
      <c r="AZ2581" s="3" t="s">
        <v>5576</v>
      </c>
      <c r="BA2581" s="3"/>
    </row>
    <row r="2582" spans="1:53" ht="18" customHeight="1">
      <c r="A2582" s="2" t="s">
        <v>5577</v>
      </c>
      <c r="B2582" s="2">
        <v>4.0873189999999999</v>
      </c>
      <c r="C2582" s="2">
        <v>21.479471</v>
      </c>
      <c r="D2582" s="2">
        <v>22.89499</v>
      </c>
      <c r="E2582" s="2">
        <v>22.689699000000001</v>
      </c>
      <c r="F2582" s="2">
        <v>36.452604999999998</v>
      </c>
      <c r="G2582" s="2">
        <v>21.693681000000002</v>
      </c>
      <c r="H2582" s="2">
        <v>17.262886000000002</v>
      </c>
      <c r="I2582" s="2">
        <v>16.433388999999998</v>
      </c>
      <c r="J2582" s="2">
        <v>5.6122920000000001</v>
      </c>
      <c r="K2582" s="2">
        <v>8.817126</v>
      </c>
      <c r="L2582" s="2">
        <v>2.7605490000000001</v>
      </c>
      <c r="M2582" s="2">
        <v>7.9682370000000002</v>
      </c>
      <c r="N2582" s="2">
        <v>7.8437150000000004</v>
      </c>
      <c r="O2582" s="2">
        <v>1.306287</v>
      </c>
      <c r="P2582" s="2">
        <v>2.0003120000000001</v>
      </c>
      <c r="Q2582" s="2">
        <v>1.504292</v>
      </c>
      <c r="R2582" s="2">
        <v>2.052413</v>
      </c>
      <c r="S2582" s="2">
        <v>7.8442850000000002</v>
      </c>
      <c r="T2582" s="2">
        <v>2.2708789999999999</v>
      </c>
      <c r="U2582" s="2">
        <v>7.1265159999999996</v>
      </c>
      <c r="V2582" s="2">
        <v>3.4065620000000001</v>
      </c>
      <c r="W2582" s="2">
        <v>4.5433659999999998</v>
      </c>
      <c r="X2582" s="2">
        <v>0.65867100000000001</v>
      </c>
      <c r="Y2582" s="2">
        <v>4.5987629999999999</v>
      </c>
      <c r="Z2582" s="2">
        <v>16.153926666666667</v>
      </c>
      <c r="AA2582" s="2">
        <v>26.945328333333332</v>
      </c>
      <c r="AB2582" s="2">
        <v>13.102855666666665</v>
      </c>
      <c r="AC2582" s="2">
        <v>6.5153040000000004</v>
      </c>
      <c r="AD2582" s="2">
        <v>3.7167713333333339</v>
      </c>
      <c r="AE2582" s="2">
        <v>3.8003300000000002</v>
      </c>
      <c r="AF2582" s="2">
        <v>4.2679856666666671</v>
      </c>
      <c r="AG2582" s="2">
        <v>3.2669333333333328</v>
      </c>
      <c r="AH2582" s="5">
        <v>4.6877940000000002</v>
      </c>
      <c r="AI2582" s="5">
        <v>9.5845789999999997</v>
      </c>
      <c r="AJ2582" s="5">
        <v>10.470426</v>
      </c>
      <c r="AK2582" s="5">
        <v>40.116278000000001</v>
      </c>
      <c r="AL2582" s="6">
        <v>11.280427666666666</v>
      </c>
      <c r="AM2582" s="6">
        <v>8.3131616666666659</v>
      </c>
      <c r="AN2582" s="6">
        <v>1.4668333333333334</v>
      </c>
      <c r="AO2582" s="6">
        <v>4.0351013333333325</v>
      </c>
      <c r="AP2582" s="6">
        <v>1.1381916666666667</v>
      </c>
      <c r="AQ2582" s="4">
        <v>16.655090666666666</v>
      </c>
      <c r="AR2582" s="4">
        <v>5.1995863333333334</v>
      </c>
      <c r="AS2582" s="4">
        <v>7.0673646666666672</v>
      </c>
      <c r="AT2582" s="4">
        <v>2.6456693333333332</v>
      </c>
      <c r="AU2582" s="4">
        <v>0.25580866666666668</v>
      </c>
      <c r="AV2582" s="7">
        <v>13.215646333333332</v>
      </c>
      <c r="AW2582" s="7">
        <v>3.3423503333333335</v>
      </c>
      <c r="AX2582" s="2" t="s">
        <v>11982</v>
      </c>
      <c r="AY2582" s="2">
        <v>0.76607281900000002</v>
      </c>
      <c r="AZ2582" s="3" t="s">
        <v>5578</v>
      </c>
      <c r="BA2582" s="3"/>
    </row>
    <row r="2583" spans="1:53" ht="18" customHeight="1">
      <c r="A2583" s="2" t="s">
        <v>932</v>
      </c>
      <c r="B2583" s="2">
        <v>1.699476</v>
      </c>
      <c r="C2583" s="2">
        <v>1.6701330000000001</v>
      </c>
      <c r="D2583" s="2">
        <v>3.306019</v>
      </c>
      <c r="E2583" s="2">
        <v>1.6260289999999999</v>
      </c>
      <c r="F2583" s="2">
        <v>2.0700419999999999</v>
      </c>
      <c r="G2583" s="2">
        <v>1.135345</v>
      </c>
      <c r="H2583" s="2">
        <v>1.1541300000000001</v>
      </c>
      <c r="I2583" s="2">
        <v>0.86185500000000004</v>
      </c>
      <c r="J2583" s="2">
        <v>0.81557800000000003</v>
      </c>
      <c r="K2583" s="2">
        <v>1.9502330000000001</v>
      </c>
      <c r="L2583" s="2">
        <v>2.559577</v>
      </c>
      <c r="M2583" s="2">
        <v>2.3512590000000002</v>
      </c>
      <c r="N2583" s="2">
        <v>4.387829</v>
      </c>
      <c r="O2583" s="2">
        <v>3.056759</v>
      </c>
      <c r="P2583" s="2">
        <v>1.612889</v>
      </c>
      <c r="Q2583" s="2">
        <v>4.7393169999999998</v>
      </c>
      <c r="R2583" s="2">
        <v>8.0941069999999993</v>
      </c>
      <c r="S2583" s="2">
        <v>5.3507280000000002</v>
      </c>
      <c r="T2583" s="2">
        <v>14.815066</v>
      </c>
      <c r="U2583" s="2">
        <v>10.758003</v>
      </c>
      <c r="V2583" s="2">
        <v>11.200806999999999</v>
      </c>
      <c r="W2583" s="2">
        <v>12.348013</v>
      </c>
      <c r="X2583" s="2">
        <v>9.1421200000000002</v>
      </c>
      <c r="Y2583" s="2">
        <v>10.709835999999999</v>
      </c>
      <c r="Z2583" s="2">
        <v>2.2252093333333334</v>
      </c>
      <c r="AA2583" s="2">
        <v>1.6104719999999999</v>
      </c>
      <c r="AB2583" s="2">
        <v>0.94385433333333335</v>
      </c>
      <c r="AC2583" s="2">
        <v>2.287023</v>
      </c>
      <c r="AD2583" s="2">
        <v>3.0191589999999997</v>
      </c>
      <c r="AE2583" s="2">
        <v>6.0613839999999994</v>
      </c>
      <c r="AF2583" s="2">
        <v>12.257958666666667</v>
      </c>
      <c r="AG2583" s="2">
        <v>10.733322999999999</v>
      </c>
      <c r="AH2583" s="5">
        <v>7.5346489999999999</v>
      </c>
      <c r="AI2583" s="5">
        <v>5.201702</v>
      </c>
      <c r="AJ2583" s="5">
        <v>7.1016909999999998</v>
      </c>
      <c r="AK2583" s="5">
        <v>13.285857</v>
      </c>
      <c r="AL2583" s="6">
        <v>2.3037290000000001</v>
      </c>
      <c r="AM2583" s="6">
        <v>2.2006813333333333</v>
      </c>
      <c r="AN2583" s="6">
        <v>1.2153943333333332</v>
      </c>
      <c r="AO2583" s="6">
        <v>2.4934460000000001</v>
      </c>
      <c r="AP2583" s="6">
        <v>8.170396666666667</v>
      </c>
      <c r="AQ2583" s="4">
        <v>5.3215796666666666</v>
      </c>
      <c r="AR2583" s="4">
        <v>1.9239053333333336</v>
      </c>
      <c r="AS2583" s="4">
        <v>1.2326763333333333</v>
      </c>
      <c r="AT2583" s="4">
        <v>2.0934376666666665</v>
      </c>
      <c r="AU2583" s="4">
        <v>0.19122033333333333</v>
      </c>
      <c r="AV2583" s="7">
        <v>2.2296373333333332</v>
      </c>
      <c r="AW2583" s="7">
        <v>1.836743</v>
      </c>
      <c r="AX2583" s="2" t="s">
        <v>11981</v>
      </c>
      <c r="AY2583" s="2">
        <v>0.87693578800000005</v>
      </c>
      <c r="AZ2583" s="3" t="s">
        <v>5579</v>
      </c>
      <c r="BA2583" s="3"/>
    </row>
    <row r="2584" spans="1:53" ht="18" customHeight="1">
      <c r="A2584" s="2" t="s">
        <v>5580</v>
      </c>
      <c r="B2584" s="2">
        <v>11.369615</v>
      </c>
      <c r="C2584" s="2">
        <v>1.7615099999999999</v>
      </c>
      <c r="D2584" s="2">
        <v>2.9160949999999999</v>
      </c>
      <c r="E2584" s="2">
        <v>0.78258899999999998</v>
      </c>
      <c r="F2584" s="2">
        <v>2.2686220000000001</v>
      </c>
      <c r="G2584" s="2">
        <v>0.53349999999999997</v>
      </c>
      <c r="H2584" s="2">
        <v>0.323853</v>
      </c>
      <c r="I2584" s="2">
        <v>0.118947</v>
      </c>
      <c r="J2584" s="2">
        <v>0.15338399999999999</v>
      </c>
      <c r="K2584" s="2">
        <v>0.29796299999999998</v>
      </c>
      <c r="L2584" s="2">
        <v>0.42773099999999997</v>
      </c>
      <c r="M2584" s="2">
        <v>0.92530199999999996</v>
      </c>
      <c r="N2584" s="2">
        <v>2.5592830000000002</v>
      </c>
      <c r="O2584" s="2">
        <v>2.4399790000000001</v>
      </c>
      <c r="P2584" s="2">
        <v>0.62693500000000002</v>
      </c>
      <c r="Q2584" s="2">
        <v>3.4525139999999999</v>
      </c>
      <c r="R2584" s="2">
        <v>3.742496</v>
      </c>
      <c r="S2584" s="2">
        <v>3.5232160000000001</v>
      </c>
      <c r="T2584" s="2">
        <v>4.701606</v>
      </c>
      <c r="U2584" s="2">
        <v>3.2298339999999999</v>
      </c>
      <c r="V2584" s="2">
        <v>5.7903880000000001</v>
      </c>
      <c r="W2584" s="2">
        <v>4.9085130000000001</v>
      </c>
      <c r="X2584" s="2">
        <v>1.025544</v>
      </c>
      <c r="Y2584" s="2">
        <v>3.2166950000000001</v>
      </c>
      <c r="Z2584" s="2">
        <v>5.3490733333333331</v>
      </c>
      <c r="AA2584" s="2">
        <v>1.1949036666666668</v>
      </c>
      <c r="AB2584" s="2">
        <v>0.19872799999999999</v>
      </c>
      <c r="AC2584" s="2">
        <v>0.55033199999999993</v>
      </c>
      <c r="AD2584" s="2">
        <v>1.8753989999999998</v>
      </c>
      <c r="AE2584" s="2">
        <v>3.5727419999999999</v>
      </c>
      <c r="AF2584" s="2">
        <v>4.5739426666666665</v>
      </c>
      <c r="AG2584" s="2">
        <v>3.0502506666666669</v>
      </c>
      <c r="AH2584" s="5">
        <v>8.7430509999999995</v>
      </c>
      <c r="AI2584" s="5">
        <v>15.733423999999999</v>
      </c>
      <c r="AJ2584" s="5">
        <v>1.2440279999999999</v>
      </c>
      <c r="AK2584" s="5">
        <v>8.3216610000000006</v>
      </c>
      <c r="AL2584" s="6">
        <v>7.4892803333333333</v>
      </c>
      <c r="AM2584" s="6">
        <v>12.939647333333333</v>
      </c>
      <c r="AN2584" s="6">
        <v>4.1181236666666665</v>
      </c>
      <c r="AO2584" s="6">
        <v>5.8225620000000005</v>
      </c>
      <c r="AP2584" s="6">
        <v>4.8579823333333332</v>
      </c>
      <c r="AQ2584" s="4">
        <v>18.141978999999999</v>
      </c>
      <c r="AR2584" s="4">
        <v>8.4601056666666654</v>
      </c>
      <c r="AS2584" s="4">
        <v>5.3482669999999999</v>
      </c>
      <c r="AT2584" s="4">
        <v>3.6075133333333333</v>
      </c>
      <c r="AU2584" s="4">
        <v>1.6932320000000001</v>
      </c>
      <c r="AV2584" s="7">
        <v>1.4076356666666667</v>
      </c>
      <c r="AW2584" s="7">
        <v>0.38515433333333338</v>
      </c>
      <c r="AX2584" s="2" t="s">
        <v>11978</v>
      </c>
      <c r="AY2584" s="2">
        <v>0.61730806100000002</v>
      </c>
      <c r="AZ2584" s="3" t="s">
        <v>5579</v>
      </c>
      <c r="BA2584" s="3"/>
    </row>
    <row r="2585" spans="1:53" ht="18" customHeight="1">
      <c r="A2585" s="2" t="s">
        <v>5581</v>
      </c>
      <c r="B2585" s="2">
        <v>17.588618</v>
      </c>
      <c r="C2585" s="2">
        <v>17.114239000000001</v>
      </c>
      <c r="D2585" s="2">
        <v>20.951191000000001</v>
      </c>
      <c r="E2585" s="2">
        <v>24.159099000000001</v>
      </c>
      <c r="F2585" s="2">
        <v>26.771704</v>
      </c>
      <c r="G2585" s="2">
        <v>25.378325</v>
      </c>
      <c r="H2585" s="2">
        <v>14.68041</v>
      </c>
      <c r="I2585" s="2">
        <v>18.741758000000001</v>
      </c>
      <c r="J2585" s="2">
        <v>16.399685999999999</v>
      </c>
      <c r="K2585" s="2">
        <v>16.074904</v>
      </c>
      <c r="L2585" s="2">
        <v>21.350414000000001</v>
      </c>
      <c r="M2585" s="2">
        <v>15.769660999999999</v>
      </c>
      <c r="N2585" s="2">
        <v>27.661389</v>
      </c>
      <c r="O2585" s="2">
        <v>31.422266</v>
      </c>
      <c r="P2585" s="2">
        <v>23.873308999999999</v>
      </c>
      <c r="Q2585" s="2">
        <v>28.390051</v>
      </c>
      <c r="R2585" s="2">
        <v>27.471834999999999</v>
      </c>
      <c r="S2585" s="2">
        <v>26.449857999999999</v>
      </c>
      <c r="T2585" s="2">
        <v>27.198934999999999</v>
      </c>
      <c r="U2585" s="2">
        <v>24.939661999999998</v>
      </c>
      <c r="V2585" s="2">
        <v>31.995445</v>
      </c>
      <c r="W2585" s="2">
        <v>46.820261000000002</v>
      </c>
      <c r="X2585" s="2">
        <v>36.503582999999999</v>
      </c>
      <c r="Y2585" s="2">
        <v>49.541243999999999</v>
      </c>
      <c r="Z2585" s="2">
        <v>18.551349333333334</v>
      </c>
      <c r="AA2585" s="2">
        <v>25.436375999999999</v>
      </c>
      <c r="AB2585" s="2">
        <v>16.607284666666668</v>
      </c>
      <c r="AC2585" s="2">
        <v>17.731659666666669</v>
      </c>
      <c r="AD2585" s="2">
        <v>27.652321333333333</v>
      </c>
      <c r="AE2585" s="2">
        <v>27.437248</v>
      </c>
      <c r="AF2585" s="2">
        <v>28.044680666666665</v>
      </c>
      <c r="AG2585" s="2">
        <v>44.288362666666671</v>
      </c>
      <c r="AH2585" s="5">
        <v>29.586791000000002</v>
      </c>
      <c r="AI2585" s="5">
        <v>29.034988999999999</v>
      </c>
      <c r="AJ2585" s="5">
        <v>26.043088000000001</v>
      </c>
      <c r="AK2585" s="5">
        <v>26.541725</v>
      </c>
      <c r="AL2585" s="6">
        <v>28.67644233333333</v>
      </c>
      <c r="AM2585" s="6">
        <v>22.628101000000001</v>
      </c>
      <c r="AN2585" s="6">
        <v>20.068392666666664</v>
      </c>
      <c r="AO2585" s="6">
        <v>19.365784333333334</v>
      </c>
      <c r="AP2585" s="6">
        <v>25.980518000000004</v>
      </c>
      <c r="AQ2585" s="4">
        <v>22.451849999999997</v>
      </c>
      <c r="AR2585" s="4">
        <v>23.699103666666669</v>
      </c>
      <c r="AS2585" s="4">
        <v>22.175840666666669</v>
      </c>
      <c r="AT2585" s="4">
        <v>22.992827000000002</v>
      </c>
      <c r="AU2585" s="4">
        <v>22.945971666666665</v>
      </c>
      <c r="AV2585" s="7">
        <v>18.810388</v>
      </c>
      <c r="AW2585" s="7">
        <v>13.287610666666666</v>
      </c>
      <c r="AX2585" s="2" t="s">
        <v>11981</v>
      </c>
      <c r="AY2585" s="2">
        <v>0.841029213</v>
      </c>
      <c r="AZ2585" s="3" t="s">
        <v>5582</v>
      </c>
      <c r="BA2585" s="3"/>
    </row>
    <row r="2586" spans="1:53" ht="18" customHeight="1">
      <c r="A2586" s="2" t="s">
        <v>5583</v>
      </c>
      <c r="B2586" s="2">
        <v>0.38456400000000002</v>
      </c>
      <c r="C2586" s="2">
        <v>0.16488900000000001</v>
      </c>
      <c r="D2586" s="2">
        <v>0.56334300000000004</v>
      </c>
      <c r="E2586" s="2">
        <v>0.39168599999999998</v>
      </c>
      <c r="F2586" s="2">
        <v>0.149506</v>
      </c>
      <c r="G2586" s="2">
        <v>0.15931600000000001</v>
      </c>
      <c r="H2586" s="2">
        <v>0.17344300000000001</v>
      </c>
      <c r="I2586" s="2">
        <v>12.964066000000001</v>
      </c>
      <c r="J2586" s="2">
        <v>19.531991000000001</v>
      </c>
      <c r="K2586" s="2">
        <v>9.0350439999999992</v>
      </c>
      <c r="L2586" s="2">
        <v>0.70457999999999998</v>
      </c>
      <c r="M2586" s="2">
        <v>0.178282</v>
      </c>
      <c r="N2586" s="2">
        <v>0.518258</v>
      </c>
      <c r="O2586" s="2">
        <v>0.18898000000000001</v>
      </c>
      <c r="P2586" s="2">
        <v>0.39540700000000001</v>
      </c>
      <c r="Q2586" s="2">
        <v>0.20821400000000001</v>
      </c>
      <c r="R2586" s="2">
        <v>0.89519499999999996</v>
      </c>
      <c r="S2586" s="2">
        <v>0.47532200000000002</v>
      </c>
      <c r="T2586" s="2">
        <v>0.733962</v>
      </c>
      <c r="U2586" s="2">
        <v>0.63092599999999999</v>
      </c>
      <c r="V2586" s="2">
        <v>37.412737</v>
      </c>
      <c r="W2586" s="2">
        <v>29.744813000000001</v>
      </c>
      <c r="X2586" s="2">
        <v>36.180773000000002</v>
      </c>
      <c r="Y2586" s="2">
        <v>18.357637</v>
      </c>
      <c r="Z2586" s="2">
        <v>0.37093199999999998</v>
      </c>
      <c r="AA2586" s="2">
        <v>0.23350266666666666</v>
      </c>
      <c r="AB2586" s="2">
        <v>10.889833333333334</v>
      </c>
      <c r="AC2586" s="2">
        <v>3.3059686666666663</v>
      </c>
      <c r="AD2586" s="2">
        <v>0.36754833333333337</v>
      </c>
      <c r="AE2586" s="2">
        <v>0.52624366666666667</v>
      </c>
      <c r="AF2586" s="2">
        <v>12.925875</v>
      </c>
      <c r="AG2586" s="2">
        <v>28.094407666666669</v>
      </c>
      <c r="AH2586" s="5">
        <v>22.898187</v>
      </c>
      <c r="AI2586" s="5">
        <v>18.755141999999999</v>
      </c>
      <c r="AJ2586" s="5">
        <v>0.78205100000000005</v>
      </c>
      <c r="AK2586" s="5">
        <v>0.28518300000000002</v>
      </c>
      <c r="AL2586" s="6">
        <v>0.36767466666666659</v>
      </c>
      <c r="AM2586" s="6">
        <v>17.338183000000001</v>
      </c>
      <c r="AN2586" s="6">
        <v>19.781165666666666</v>
      </c>
      <c r="AO2586" s="6">
        <v>17.065461333333335</v>
      </c>
      <c r="AP2586" s="6">
        <v>17.972966333333336</v>
      </c>
      <c r="AQ2586" s="4">
        <v>0.33554566666666669</v>
      </c>
      <c r="AR2586" s="4">
        <v>0.540709</v>
      </c>
      <c r="AS2586" s="4">
        <v>0.28106533333333333</v>
      </c>
      <c r="AT2586" s="4">
        <v>4.4494006666666666</v>
      </c>
      <c r="AU2586" s="4">
        <v>3.4134963333333332</v>
      </c>
      <c r="AV2586" s="7">
        <v>11.096584333333332</v>
      </c>
      <c r="AW2586" s="7">
        <v>0.40165899999999999</v>
      </c>
      <c r="AX2586" s="2" t="s">
        <v>11981</v>
      </c>
      <c r="AY2586" s="2">
        <v>0.70484627399999999</v>
      </c>
      <c r="AZ2586" s="3" t="s">
        <v>5584</v>
      </c>
      <c r="BA2586" s="3"/>
    </row>
    <row r="2587" spans="1:53" ht="18" customHeight="1">
      <c r="A2587" s="2" t="s">
        <v>1624</v>
      </c>
      <c r="B2587" s="2">
        <v>415.442678</v>
      </c>
      <c r="C2587" s="2">
        <v>373.88328300000001</v>
      </c>
      <c r="D2587" s="2">
        <v>287.74724600000002</v>
      </c>
      <c r="E2587" s="2">
        <v>17.853657999999999</v>
      </c>
      <c r="F2587" s="2">
        <v>19.774184999999999</v>
      </c>
      <c r="G2587" s="2">
        <v>42.902050000000003</v>
      </c>
      <c r="H2587" s="2">
        <v>35.936689000000001</v>
      </c>
      <c r="I2587" s="2">
        <v>31.589290999999999</v>
      </c>
      <c r="J2587" s="2">
        <v>28.980726000000001</v>
      </c>
      <c r="K2587" s="2">
        <v>7.2630270000000001</v>
      </c>
      <c r="L2587" s="2">
        <v>11.302811</v>
      </c>
      <c r="M2587" s="2">
        <v>6.7886369999999996</v>
      </c>
      <c r="N2587" s="2">
        <v>14.68547</v>
      </c>
      <c r="O2587" s="2">
        <v>11.505758999999999</v>
      </c>
      <c r="P2587" s="2">
        <v>9.8186520000000002</v>
      </c>
      <c r="Q2587" s="2">
        <v>27.841553000000001</v>
      </c>
      <c r="R2587" s="2">
        <v>21.767244000000002</v>
      </c>
      <c r="S2587" s="2">
        <v>25.802236000000001</v>
      </c>
      <c r="T2587" s="2">
        <v>13.582595</v>
      </c>
      <c r="U2587" s="2">
        <v>17.410651999999999</v>
      </c>
      <c r="V2587" s="2">
        <v>13.168281</v>
      </c>
      <c r="W2587" s="2">
        <v>17.861134</v>
      </c>
      <c r="X2587" s="2">
        <v>16.629579</v>
      </c>
      <c r="Y2587" s="2">
        <v>29.699449000000001</v>
      </c>
      <c r="Z2587" s="2">
        <v>359.02440233333328</v>
      </c>
      <c r="AA2587" s="2">
        <v>26.843297666666668</v>
      </c>
      <c r="AB2587" s="2">
        <v>32.168902000000003</v>
      </c>
      <c r="AC2587" s="2">
        <v>8.4514916666666675</v>
      </c>
      <c r="AD2587" s="2">
        <v>12.003293666666666</v>
      </c>
      <c r="AE2587" s="2">
        <v>25.137011000000001</v>
      </c>
      <c r="AF2587" s="2">
        <v>14.720509333333332</v>
      </c>
      <c r="AG2587" s="2">
        <v>21.396720666666667</v>
      </c>
      <c r="AH2587" s="5">
        <v>27.005253</v>
      </c>
      <c r="AI2587" s="5">
        <v>18.530512000000002</v>
      </c>
      <c r="AJ2587" s="5">
        <v>23.318850999999999</v>
      </c>
      <c r="AK2587" s="5">
        <v>16.792466999999998</v>
      </c>
      <c r="AL2587" s="6">
        <v>279.45321233333334</v>
      </c>
      <c r="AM2587" s="6">
        <v>87.442774</v>
      </c>
      <c r="AN2587" s="6">
        <v>54.361667666666669</v>
      </c>
      <c r="AO2587" s="6">
        <v>63.472811666666665</v>
      </c>
      <c r="AP2587" s="6">
        <v>54.941328999999996</v>
      </c>
      <c r="AQ2587" s="4">
        <v>94.88294333333333</v>
      </c>
      <c r="AR2587" s="4">
        <v>80.784575333333336</v>
      </c>
      <c r="AS2587" s="4">
        <v>100.67699433333333</v>
      </c>
      <c r="AT2587" s="4">
        <v>56.596699999999998</v>
      </c>
      <c r="AU2587" s="4">
        <v>34.846297999999997</v>
      </c>
      <c r="AV2587" s="7">
        <v>143.25353900000002</v>
      </c>
      <c r="AW2587" s="7">
        <v>13.023224000000001</v>
      </c>
      <c r="AX2587" s="2" t="s">
        <v>11977</v>
      </c>
      <c r="AY2587" s="2">
        <v>0.972626714</v>
      </c>
      <c r="AZ2587" s="3" t="s">
        <v>5585</v>
      </c>
      <c r="BA2587" s="3"/>
    </row>
    <row r="2588" spans="1:53" ht="18" customHeight="1">
      <c r="A2588" s="2" t="s">
        <v>5586</v>
      </c>
      <c r="B2588" s="2">
        <v>3.363054</v>
      </c>
      <c r="C2588" s="2">
        <v>2.3895940000000002</v>
      </c>
      <c r="D2588" s="2">
        <v>3.1597620000000002</v>
      </c>
      <c r="E2588" s="2">
        <v>5.9203340000000004</v>
      </c>
      <c r="F2588" s="2">
        <v>4.7163639999999996</v>
      </c>
      <c r="G2588" s="2">
        <v>6.9457380000000004</v>
      </c>
      <c r="H2588" s="2">
        <v>5.7978249999999996</v>
      </c>
      <c r="I2588" s="2">
        <v>6.1014379999999999</v>
      </c>
      <c r="J2588" s="2">
        <v>4.590141</v>
      </c>
      <c r="K2588" s="2">
        <v>9.2936589999999999</v>
      </c>
      <c r="L2588" s="2">
        <v>6.4797099999999999</v>
      </c>
      <c r="M2588" s="2">
        <v>10.803912</v>
      </c>
      <c r="N2588" s="2">
        <v>9.7264149999999994</v>
      </c>
      <c r="O2588" s="2">
        <v>8.6629889999999996</v>
      </c>
      <c r="P2588" s="2">
        <v>6.24465</v>
      </c>
      <c r="Q2588" s="2">
        <v>31.926583999999998</v>
      </c>
      <c r="R2588" s="2">
        <v>13.667455</v>
      </c>
      <c r="S2588" s="2">
        <v>30.783868999999999</v>
      </c>
      <c r="T2588" s="2">
        <v>31.550371999999999</v>
      </c>
      <c r="U2588" s="2">
        <v>31.574570000000001</v>
      </c>
      <c r="V2588" s="2">
        <v>28.110889</v>
      </c>
      <c r="W2588" s="2">
        <v>30.956144999999999</v>
      </c>
      <c r="X2588" s="2">
        <v>22.272283999999999</v>
      </c>
      <c r="Y2588" s="2">
        <v>17.644318999999999</v>
      </c>
      <c r="Z2588" s="2">
        <v>2.9708033333333339</v>
      </c>
      <c r="AA2588" s="2">
        <v>5.8608120000000001</v>
      </c>
      <c r="AB2588" s="2">
        <v>5.4964680000000001</v>
      </c>
      <c r="AC2588" s="2">
        <v>8.8590936666666664</v>
      </c>
      <c r="AD2588" s="2">
        <v>8.211351333333333</v>
      </c>
      <c r="AE2588" s="2">
        <v>25.459302666666662</v>
      </c>
      <c r="AF2588" s="2">
        <v>30.411943666666669</v>
      </c>
      <c r="AG2588" s="2">
        <v>23.624249333333335</v>
      </c>
      <c r="AH2588" s="5">
        <v>6.8940999999999999</v>
      </c>
      <c r="AI2588" s="5">
        <v>10.511839999999999</v>
      </c>
      <c r="AJ2588" s="5">
        <v>8.2536120000000004</v>
      </c>
      <c r="AK2588" s="5">
        <v>9.1511259999999996</v>
      </c>
      <c r="AL2588" s="6">
        <v>5.7597589999999999</v>
      </c>
      <c r="AM2588" s="6">
        <v>14.612614333333333</v>
      </c>
      <c r="AN2588" s="6">
        <v>13.848554333333333</v>
      </c>
      <c r="AO2588" s="6">
        <v>21.306080666666666</v>
      </c>
      <c r="AP2588" s="6">
        <v>52.368496333333333</v>
      </c>
      <c r="AQ2588" s="4">
        <v>8.6033866666666672</v>
      </c>
      <c r="AR2588" s="4">
        <v>16.376896000000002</v>
      </c>
      <c r="AS2588" s="4">
        <v>15.746159999999998</v>
      </c>
      <c r="AT2588" s="4">
        <v>21.563276333333334</v>
      </c>
      <c r="AU2588" s="4">
        <v>15.599521000000001</v>
      </c>
      <c r="AV2588" s="7">
        <v>3.7475966666666665</v>
      </c>
      <c r="AW2588" s="7">
        <v>7.4463689999999998</v>
      </c>
      <c r="AX2588" s="2" t="s">
        <v>11981</v>
      </c>
      <c r="AY2588" s="2">
        <v>0.72059457000000005</v>
      </c>
      <c r="AZ2588" s="3" t="s">
        <v>5587</v>
      </c>
      <c r="BA2588" s="3"/>
    </row>
    <row r="2589" spans="1:53" ht="18" customHeight="1">
      <c r="A2589" s="2" t="s">
        <v>5588</v>
      </c>
      <c r="B2589" s="2">
        <v>7.3403470000000004</v>
      </c>
      <c r="C2589" s="2">
        <v>4.9244890000000003</v>
      </c>
      <c r="D2589" s="2">
        <v>3.8577330000000001</v>
      </c>
      <c r="E2589" s="2">
        <v>2.0501680000000002</v>
      </c>
      <c r="F2589" s="2">
        <v>2.87175</v>
      </c>
      <c r="G2589" s="2">
        <v>3.865183</v>
      </c>
      <c r="H2589" s="2">
        <v>2.1777009999999999</v>
      </c>
      <c r="I2589" s="2">
        <v>1.538181</v>
      </c>
      <c r="J2589" s="2">
        <v>1.777369</v>
      </c>
      <c r="K2589" s="2">
        <v>1.6903859999999999</v>
      </c>
      <c r="L2589" s="2">
        <v>1.2387330000000001</v>
      </c>
      <c r="M2589" s="2">
        <v>1.3647879999999999</v>
      </c>
      <c r="N2589" s="2">
        <v>1.166528</v>
      </c>
      <c r="O2589" s="2">
        <v>1.5732740000000001</v>
      </c>
      <c r="P2589" s="2">
        <v>1.7009749999999999</v>
      </c>
      <c r="Q2589" s="2">
        <v>2.2296819999999999</v>
      </c>
      <c r="R2589" s="2">
        <v>2.7007319999999999</v>
      </c>
      <c r="S2589" s="2">
        <v>1.9428609999999999</v>
      </c>
      <c r="T2589" s="2">
        <v>3.0869450000000001</v>
      </c>
      <c r="U2589" s="2">
        <v>2.445357</v>
      </c>
      <c r="V2589" s="2">
        <v>2.7668979999999999</v>
      </c>
      <c r="W2589" s="2">
        <v>4.6997</v>
      </c>
      <c r="X2589" s="2">
        <v>5.7497090000000002</v>
      </c>
      <c r="Y2589" s="2">
        <v>8.0161250000000006</v>
      </c>
      <c r="Z2589" s="2">
        <v>5.3741896666666671</v>
      </c>
      <c r="AA2589" s="2">
        <v>2.9290336666666668</v>
      </c>
      <c r="AB2589" s="2">
        <v>1.8310836666666666</v>
      </c>
      <c r="AC2589" s="2">
        <v>1.4313023333333332</v>
      </c>
      <c r="AD2589" s="2">
        <v>1.480259</v>
      </c>
      <c r="AE2589" s="2">
        <v>2.2910916666666665</v>
      </c>
      <c r="AF2589" s="2">
        <v>2.7663999999999995</v>
      </c>
      <c r="AG2589" s="2">
        <v>6.1551779999999994</v>
      </c>
      <c r="AH2589" s="5">
        <v>1.7465710000000001</v>
      </c>
      <c r="AI2589" s="5">
        <v>2.277552</v>
      </c>
      <c r="AJ2589" s="5">
        <v>3.0821130000000001</v>
      </c>
      <c r="AK2589" s="5">
        <v>2.1488779999999998</v>
      </c>
      <c r="AL2589" s="6">
        <v>10.320244333333333</v>
      </c>
      <c r="AM2589" s="6">
        <v>4.1748419999999999</v>
      </c>
      <c r="AN2589" s="6">
        <v>4.6172446666666671</v>
      </c>
      <c r="AO2589" s="6">
        <v>4.118513666666666</v>
      </c>
      <c r="AP2589" s="6">
        <v>5.6223863333333339</v>
      </c>
      <c r="AQ2589" s="4">
        <v>7.7417876666666672</v>
      </c>
      <c r="AR2589" s="4">
        <v>8.170497666666666</v>
      </c>
      <c r="AS2589" s="4">
        <v>7.4347416666666666</v>
      </c>
      <c r="AT2589" s="4">
        <v>5.1496086666666665</v>
      </c>
      <c r="AU2589" s="4">
        <v>4.4867256666666675</v>
      </c>
      <c r="AV2589" s="7">
        <v>4.0952496666666667</v>
      </c>
      <c r="AW2589" s="7">
        <v>0.60923833333333333</v>
      </c>
      <c r="AX2589" s="2" t="s">
        <v>11978</v>
      </c>
      <c r="AY2589" s="2">
        <v>0.90028515099999995</v>
      </c>
      <c r="AZ2589" s="3" t="s">
        <v>5589</v>
      </c>
      <c r="BA2589" s="3"/>
    </row>
    <row r="2590" spans="1:53" ht="18" customHeight="1">
      <c r="A2590" s="2" t="s">
        <v>5590</v>
      </c>
      <c r="B2590" s="2">
        <v>0</v>
      </c>
      <c r="C2590" s="2">
        <v>0</v>
      </c>
      <c r="D2590" s="2">
        <v>0</v>
      </c>
      <c r="E2590" s="2">
        <v>7.2013999999999995E-2</v>
      </c>
      <c r="F2590" s="2">
        <v>0</v>
      </c>
      <c r="G2590" s="2">
        <v>0</v>
      </c>
      <c r="H2590" s="2">
        <v>4.3212E-2</v>
      </c>
      <c r="I2590" s="2">
        <v>0</v>
      </c>
      <c r="J2590" s="2">
        <v>0</v>
      </c>
      <c r="K2590" s="2">
        <v>1.9712E-2</v>
      </c>
      <c r="L2590" s="2">
        <v>0</v>
      </c>
      <c r="M2590" s="2">
        <v>7.4041999999999997E-2</v>
      </c>
      <c r="N2590" s="2">
        <v>1.2126920000000001</v>
      </c>
      <c r="O2590" s="2">
        <v>0</v>
      </c>
      <c r="P2590" s="2">
        <v>3.5438999999999998E-2</v>
      </c>
      <c r="Q2590" s="2">
        <v>2.6013989999999998</v>
      </c>
      <c r="R2590" s="2">
        <v>1.9146399999999999</v>
      </c>
      <c r="S2590" s="2">
        <v>0.41586099999999998</v>
      </c>
      <c r="T2590" s="2">
        <v>16.579232000000001</v>
      </c>
      <c r="U2590" s="2">
        <v>10.171151999999999</v>
      </c>
      <c r="V2590" s="2">
        <v>22.124409</v>
      </c>
      <c r="W2590" s="2">
        <v>20.266756999999998</v>
      </c>
      <c r="X2590" s="2">
        <v>173.576697</v>
      </c>
      <c r="Y2590" s="2">
        <v>67.085449999999994</v>
      </c>
      <c r="Z2590" s="2">
        <v>0</v>
      </c>
      <c r="AA2590" s="2">
        <v>2.4004666666666664E-2</v>
      </c>
      <c r="AB2590" s="2">
        <v>1.4404E-2</v>
      </c>
      <c r="AC2590" s="2">
        <v>3.1251333333333332E-2</v>
      </c>
      <c r="AD2590" s="2">
        <v>0.4160436666666667</v>
      </c>
      <c r="AE2590" s="2">
        <v>1.6439666666666664</v>
      </c>
      <c r="AF2590" s="2">
        <v>16.291597666666664</v>
      </c>
      <c r="AG2590" s="2">
        <v>86.976301333333325</v>
      </c>
      <c r="AH2590" s="5">
        <v>11.291626000000001</v>
      </c>
      <c r="AI2590" s="5">
        <v>14.823433</v>
      </c>
      <c r="AJ2590" s="5">
        <v>4.4495680000000002</v>
      </c>
      <c r="AK2590" s="5">
        <v>3.046481</v>
      </c>
      <c r="AL2590" s="6">
        <v>11.912890333333332</v>
      </c>
      <c r="AM2590" s="6">
        <v>2.9131630000000004</v>
      </c>
      <c r="AN2590" s="6">
        <v>8.2850603333333339</v>
      </c>
      <c r="AO2590" s="6">
        <v>111.62062200000001</v>
      </c>
      <c r="AP2590" s="6">
        <v>953.63286933333347</v>
      </c>
      <c r="AQ2590" s="4">
        <v>0.56275966666666666</v>
      </c>
      <c r="AR2590" s="4">
        <v>3.2145333333333338E-2</v>
      </c>
      <c r="AS2590" s="4">
        <v>0.17517099999999999</v>
      </c>
      <c r="AT2590" s="4">
        <v>0.28790933333333335</v>
      </c>
      <c r="AU2590" s="4">
        <v>0</v>
      </c>
      <c r="AV2590" s="7">
        <v>5.1329999999999995E-3</v>
      </c>
      <c r="AW2590" s="7">
        <v>8.9506666666666675E-3</v>
      </c>
      <c r="AX2590" s="2" t="s">
        <v>11981</v>
      </c>
      <c r="AY2590" s="2">
        <v>0.66745226000000002</v>
      </c>
      <c r="AZ2590" s="3" t="s">
        <v>5591</v>
      </c>
      <c r="BA2590" s="3"/>
    </row>
    <row r="2591" spans="1:53" ht="18" customHeight="1">
      <c r="A2591" s="2" t="s">
        <v>1853</v>
      </c>
      <c r="B2591" s="2">
        <v>7.3433020000000004</v>
      </c>
      <c r="C2591" s="2">
        <v>6.6159670000000004</v>
      </c>
      <c r="D2591" s="2">
        <v>7.7644580000000003</v>
      </c>
      <c r="E2591" s="2">
        <v>1.139988</v>
      </c>
      <c r="F2591" s="2">
        <v>10.346492</v>
      </c>
      <c r="G2591" s="2">
        <v>7.7086600000000001</v>
      </c>
      <c r="H2591" s="2">
        <v>6.4738730000000002</v>
      </c>
      <c r="I2591" s="2">
        <v>7.1031760000000004</v>
      </c>
      <c r="J2591" s="2">
        <v>8.2727409999999999</v>
      </c>
      <c r="K2591" s="2">
        <v>0.790435</v>
      </c>
      <c r="L2591" s="2">
        <v>4.7736549999999998</v>
      </c>
      <c r="M2591" s="2">
        <v>6.7724029999999997</v>
      </c>
      <c r="N2591" s="2">
        <v>0.57029300000000005</v>
      </c>
      <c r="O2591" s="2">
        <v>5.0152749999999999</v>
      </c>
      <c r="P2591" s="2">
        <v>3.7408670000000002</v>
      </c>
      <c r="Q2591" s="2">
        <v>0.62940099999999999</v>
      </c>
      <c r="R2591" s="2">
        <v>0.97444399999999998</v>
      </c>
      <c r="S2591" s="2">
        <v>0.82417099999999999</v>
      </c>
      <c r="T2591" s="2">
        <v>0.52537800000000001</v>
      </c>
      <c r="U2591" s="2">
        <v>0.54859199999999997</v>
      </c>
      <c r="V2591" s="2">
        <v>6.8048440000000001</v>
      </c>
      <c r="W2591" s="2">
        <v>5.9410590000000001</v>
      </c>
      <c r="X2591" s="2">
        <v>5.6694209999999998</v>
      </c>
      <c r="Y2591" s="2">
        <v>2.7322250000000001</v>
      </c>
      <c r="Z2591" s="2">
        <v>7.2412423333333331</v>
      </c>
      <c r="AA2591" s="2">
        <v>6.3983800000000004</v>
      </c>
      <c r="AB2591" s="2">
        <v>7.2832633333333332</v>
      </c>
      <c r="AC2591" s="2">
        <v>4.1121643333333333</v>
      </c>
      <c r="AD2591" s="2">
        <v>3.1088116666666665</v>
      </c>
      <c r="AE2591" s="2">
        <v>0.80933866666666665</v>
      </c>
      <c r="AF2591" s="2">
        <v>2.6262713333333334</v>
      </c>
      <c r="AG2591" s="2">
        <v>4.7809016666666659</v>
      </c>
      <c r="AH2591" s="5">
        <v>5.2381719999999996</v>
      </c>
      <c r="AI2591" s="5">
        <v>7.0027609999999996</v>
      </c>
      <c r="AJ2591" s="5">
        <v>7.8791330000000004</v>
      </c>
      <c r="AK2591" s="5">
        <v>0.57087299999999996</v>
      </c>
      <c r="AL2591" s="6">
        <v>9.5304789999999997</v>
      </c>
      <c r="AM2591" s="6">
        <v>9.3561136666666673</v>
      </c>
      <c r="AN2591" s="6">
        <v>1.8971426666666666</v>
      </c>
      <c r="AO2591" s="6">
        <v>2.5204806666666664</v>
      </c>
      <c r="AP2591" s="6">
        <v>2.8098339999999999</v>
      </c>
      <c r="AQ2591" s="4">
        <v>1.0294506666666667</v>
      </c>
      <c r="AR2591" s="4">
        <v>2.0555559999999997</v>
      </c>
      <c r="AS2591" s="4">
        <v>1.5038493333333334</v>
      </c>
      <c r="AT2591" s="4">
        <v>2.2684299999999999</v>
      </c>
      <c r="AU2591" s="4">
        <v>3.6787946666666667</v>
      </c>
      <c r="AV2591" s="7">
        <v>6.966043</v>
      </c>
      <c r="AW2591" s="7">
        <v>4.5237826666666665</v>
      </c>
      <c r="AX2591" s="2" t="s">
        <v>11977</v>
      </c>
      <c r="AY2591" s="2">
        <v>0.42655616899999999</v>
      </c>
      <c r="AZ2591" s="3" t="s">
        <v>5592</v>
      </c>
      <c r="BA2591" s="3" t="s">
        <v>708</v>
      </c>
    </row>
    <row r="2592" spans="1:53" ht="18" customHeight="1">
      <c r="A2592" s="2" t="s">
        <v>5593</v>
      </c>
      <c r="B2592" s="2">
        <v>3.9405039999999998</v>
      </c>
      <c r="C2592" s="2">
        <v>4.7465950000000001</v>
      </c>
      <c r="D2592" s="2">
        <v>4.3802060000000003</v>
      </c>
      <c r="E2592" s="2">
        <v>0.35064099999999998</v>
      </c>
      <c r="F2592" s="2">
        <v>0.43627700000000003</v>
      </c>
      <c r="G2592" s="2">
        <v>1.431449</v>
      </c>
      <c r="H2592" s="2">
        <v>0.72263999999999995</v>
      </c>
      <c r="I2592" s="2">
        <v>0.95485600000000004</v>
      </c>
      <c r="J2592" s="2">
        <v>8.5083000000000006E-2</v>
      </c>
      <c r="K2592" s="2">
        <v>0.18559899999999999</v>
      </c>
      <c r="L2592" s="2">
        <v>0.25619199999999998</v>
      </c>
      <c r="M2592" s="2">
        <v>0.190272</v>
      </c>
      <c r="N2592" s="2">
        <v>0.16356899999999999</v>
      </c>
      <c r="O2592" s="2">
        <v>0.202234</v>
      </c>
      <c r="P2592" s="2">
        <v>0.30740899999999999</v>
      </c>
      <c r="Q2592" s="2">
        <v>0.34194200000000002</v>
      </c>
      <c r="R2592" s="2">
        <v>0.275814</v>
      </c>
      <c r="S2592" s="2">
        <v>0.218805</v>
      </c>
      <c r="T2592" s="2">
        <v>7.5946E-2</v>
      </c>
      <c r="U2592" s="2">
        <v>0.34197300000000003</v>
      </c>
      <c r="V2592" s="2">
        <v>0.59107200000000004</v>
      </c>
      <c r="W2592" s="2">
        <v>0.197797</v>
      </c>
      <c r="X2592" s="2">
        <v>0.86265000000000003</v>
      </c>
      <c r="Y2592" s="2">
        <v>0.45172099999999998</v>
      </c>
      <c r="Z2592" s="2">
        <v>4.3557683333333337</v>
      </c>
      <c r="AA2592" s="2">
        <v>0.73945566666666662</v>
      </c>
      <c r="AB2592" s="2">
        <v>0.58752633333333337</v>
      </c>
      <c r="AC2592" s="2">
        <v>0.21068766666666663</v>
      </c>
      <c r="AD2592" s="2">
        <v>0.22440399999999996</v>
      </c>
      <c r="AE2592" s="2">
        <v>0.27885366666666667</v>
      </c>
      <c r="AF2592" s="2">
        <v>0.33633033333333334</v>
      </c>
      <c r="AG2592" s="2">
        <v>0.50405599999999995</v>
      </c>
      <c r="AH2592" s="5">
        <v>1.4304509999999999</v>
      </c>
      <c r="AI2592" s="5">
        <v>0.70255000000000001</v>
      </c>
      <c r="AJ2592" s="5">
        <v>1.9784889999999999</v>
      </c>
      <c r="AK2592" s="5">
        <v>0.22733800000000001</v>
      </c>
      <c r="AL2592" s="6">
        <v>10.999150666666667</v>
      </c>
      <c r="AM2592" s="6">
        <v>1.8600386666666668</v>
      </c>
      <c r="AN2592" s="6">
        <v>3.7150726666666665</v>
      </c>
      <c r="AO2592" s="6">
        <v>1.7947133333333334</v>
      </c>
      <c r="AP2592" s="6">
        <v>1.8172423333333334</v>
      </c>
      <c r="AQ2592" s="4">
        <v>6.9726629999999998</v>
      </c>
      <c r="AR2592" s="4">
        <v>4.5766850000000003</v>
      </c>
      <c r="AS2592" s="4">
        <v>4.2385869999999999</v>
      </c>
      <c r="AT2592" s="4">
        <v>3.138099</v>
      </c>
      <c r="AU2592" s="4">
        <v>3.7833246666666667</v>
      </c>
      <c r="AV2592" s="7">
        <v>3.8710036666666667</v>
      </c>
      <c r="AW2592" s="7">
        <v>0.14381933333333333</v>
      </c>
      <c r="AX2592" s="2" t="s">
        <v>11977</v>
      </c>
      <c r="AY2592" s="2">
        <v>0.96890715500000002</v>
      </c>
      <c r="AZ2592" s="3" t="s">
        <v>5594</v>
      </c>
      <c r="BA2592" s="3" t="s">
        <v>1572</v>
      </c>
    </row>
    <row r="2593" spans="1:53" ht="18" customHeight="1">
      <c r="A2593" s="2" t="s">
        <v>5595</v>
      </c>
      <c r="B2593" s="2">
        <v>13.273593999999999</v>
      </c>
      <c r="C2593" s="2">
        <v>22.16929</v>
      </c>
      <c r="D2593" s="2">
        <v>13.783950000000001</v>
      </c>
      <c r="E2593" s="2">
        <v>12.527875999999999</v>
      </c>
      <c r="F2593" s="2">
        <v>22.203946999999999</v>
      </c>
      <c r="G2593" s="2">
        <v>17.359711999999998</v>
      </c>
      <c r="H2593" s="2">
        <v>4.4725630000000001</v>
      </c>
      <c r="I2593" s="2">
        <v>5.9862190000000002</v>
      </c>
      <c r="J2593" s="2">
        <v>5.3576550000000003</v>
      </c>
      <c r="K2593" s="2">
        <v>2.7150449999999999</v>
      </c>
      <c r="L2593" s="2">
        <v>1.7780279999999999</v>
      </c>
      <c r="M2593" s="2">
        <v>1.3050109999999999</v>
      </c>
      <c r="N2593" s="2">
        <v>0.98451900000000003</v>
      </c>
      <c r="O2593" s="2">
        <v>2.0396890000000001</v>
      </c>
      <c r="P2593" s="2">
        <v>3.076657</v>
      </c>
      <c r="Q2593" s="2">
        <v>8.2632849999999998</v>
      </c>
      <c r="R2593" s="2">
        <v>9.1688539999999996</v>
      </c>
      <c r="S2593" s="2">
        <v>15.75714</v>
      </c>
      <c r="T2593" s="2">
        <v>9.4699969999999993</v>
      </c>
      <c r="U2593" s="2">
        <v>10.439831999999999</v>
      </c>
      <c r="V2593" s="2">
        <v>24.795635999999998</v>
      </c>
      <c r="W2593" s="2">
        <v>21.536462</v>
      </c>
      <c r="X2593" s="2">
        <v>28.859553999999999</v>
      </c>
      <c r="Y2593" s="2">
        <v>36.688395999999997</v>
      </c>
      <c r="Z2593" s="2">
        <v>16.408944666666667</v>
      </c>
      <c r="AA2593" s="2">
        <v>17.363844999999998</v>
      </c>
      <c r="AB2593" s="2">
        <v>5.2721456666666668</v>
      </c>
      <c r="AC2593" s="2">
        <v>1.9326946666666664</v>
      </c>
      <c r="AD2593" s="2">
        <v>2.0336216666666669</v>
      </c>
      <c r="AE2593" s="2">
        <v>11.063093</v>
      </c>
      <c r="AF2593" s="2">
        <v>14.901821666666665</v>
      </c>
      <c r="AG2593" s="2">
        <v>29.028137333333333</v>
      </c>
      <c r="AH2593" s="5">
        <v>34.423146000000003</v>
      </c>
      <c r="AI2593" s="5">
        <v>18.201540000000001</v>
      </c>
      <c r="AJ2593" s="5">
        <v>3.2595190000000001</v>
      </c>
      <c r="AK2593" s="5">
        <v>9.7043350000000004</v>
      </c>
      <c r="AL2593" s="6">
        <v>29.918313666666666</v>
      </c>
      <c r="AM2593" s="6">
        <v>5.7159383333333338</v>
      </c>
      <c r="AN2593" s="6">
        <v>3.1951389999999997</v>
      </c>
      <c r="AO2593" s="6">
        <v>11.996352333333334</v>
      </c>
      <c r="AP2593" s="6">
        <v>23.91356433333333</v>
      </c>
      <c r="AQ2593" s="4">
        <v>13.267822333333333</v>
      </c>
      <c r="AR2593" s="4">
        <v>14.931267666666665</v>
      </c>
      <c r="AS2593" s="4">
        <v>16.462163333333333</v>
      </c>
      <c r="AT2593" s="4">
        <v>12.465085</v>
      </c>
      <c r="AU2593" s="4">
        <v>13.521828333333332</v>
      </c>
      <c r="AV2593" s="7">
        <v>29.264776666666663</v>
      </c>
      <c r="AW2593" s="7">
        <v>2.4649703333333335</v>
      </c>
      <c r="AX2593" s="2" t="s">
        <v>11978</v>
      </c>
      <c r="AY2593" s="2">
        <v>0.78802220999999995</v>
      </c>
      <c r="AZ2593" s="3" t="s">
        <v>5596</v>
      </c>
      <c r="BA2593" s="3"/>
    </row>
    <row r="2594" spans="1:53" ht="18" customHeight="1">
      <c r="A2594" s="2" t="s">
        <v>5597</v>
      </c>
      <c r="B2594" s="2">
        <v>10.986148</v>
      </c>
      <c r="C2594" s="2">
        <v>2.2855590000000001</v>
      </c>
      <c r="D2594" s="2">
        <v>6.1234000000000002</v>
      </c>
      <c r="E2594" s="2">
        <v>0.144484</v>
      </c>
      <c r="F2594" s="2">
        <v>0.17885999999999999</v>
      </c>
      <c r="G2594" s="2">
        <v>0.48240899999999998</v>
      </c>
      <c r="H2594" s="2">
        <v>1.6200490000000001</v>
      </c>
      <c r="I2594" s="2">
        <v>2.4929960000000002</v>
      </c>
      <c r="J2594" s="2">
        <v>0.62429000000000001</v>
      </c>
      <c r="K2594" s="2">
        <v>7.2101999999999999E-2</v>
      </c>
      <c r="L2594" s="2">
        <v>0.24795</v>
      </c>
      <c r="M2594" s="2">
        <v>0.26945400000000003</v>
      </c>
      <c r="N2594" s="2">
        <v>2.1139999999999999E-2</v>
      </c>
      <c r="O2594" s="2">
        <v>0.35020499999999999</v>
      </c>
      <c r="P2594" s="2">
        <v>0.49931199999999998</v>
      </c>
      <c r="Q2594" s="2">
        <v>0.170935</v>
      </c>
      <c r="R2594" s="2">
        <v>0</v>
      </c>
      <c r="S2594" s="2">
        <v>0.92361099999999996</v>
      </c>
      <c r="T2594" s="2">
        <v>0.134516</v>
      </c>
      <c r="U2594" s="2">
        <v>4.4365000000000002E-2</v>
      </c>
      <c r="V2594" s="2">
        <v>0.33468599999999998</v>
      </c>
      <c r="W2594" s="2">
        <v>1.383821</v>
      </c>
      <c r="X2594" s="2">
        <v>0.84665299999999999</v>
      </c>
      <c r="Y2594" s="2">
        <v>0.30263899999999999</v>
      </c>
      <c r="Z2594" s="2">
        <v>6.4650356666666662</v>
      </c>
      <c r="AA2594" s="2">
        <v>0.26858433333333331</v>
      </c>
      <c r="AB2594" s="2">
        <v>1.5791116666666669</v>
      </c>
      <c r="AC2594" s="2">
        <v>0.19650200000000004</v>
      </c>
      <c r="AD2594" s="2">
        <v>0.290219</v>
      </c>
      <c r="AE2594" s="2">
        <v>0.36484866666666665</v>
      </c>
      <c r="AF2594" s="2">
        <v>0.17118900000000001</v>
      </c>
      <c r="AG2594" s="2">
        <v>0.84437100000000009</v>
      </c>
      <c r="AH2594" s="5">
        <v>1.4560649999999999</v>
      </c>
      <c r="AI2594" s="5">
        <v>0.69206199999999995</v>
      </c>
      <c r="AJ2594" s="5">
        <v>0.27377699999999999</v>
      </c>
      <c r="AK2594" s="5">
        <v>1.003196</v>
      </c>
      <c r="AL2594" s="6">
        <v>7.8806380000000003</v>
      </c>
      <c r="AM2594" s="6">
        <v>6.7441536666666666</v>
      </c>
      <c r="AN2594" s="6">
        <v>1.6888120000000002</v>
      </c>
      <c r="AO2594" s="6">
        <v>3.6820836666666672</v>
      </c>
      <c r="AP2594" s="6">
        <v>3.646568666666667</v>
      </c>
      <c r="AQ2594" s="4">
        <v>3.7170169999999998</v>
      </c>
      <c r="AR2594" s="4">
        <v>2.842556333333333</v>
      </c>
      <c r="AS2594" s="4">
        <v>6.5305570000000008</v>
      </c>
      <c r="AT2594" s="4">
        <v>4.0260880000000006</v>
      </c>
      <c r="AU2594" s="4">
        <v>2.461141</v>
      </c>
      <c r="AV2594" s="7">
        <v>11.409815</v>
      </c>
      <c r="AW2594" s="7">
        <v>0.36986199999999997</v>
      </c>
      <c r="AX2594" s="2" t="s">
        <v>11977</v>
      </c>
      <c r="AY2594" s="2">
        <v>0.82287227200000002</v>
      </c>
      <c r="AZ2594" s="3"/>
      <c r="BA2594" s="3"/>
    </row>
    <row r="2595" spans="1:53" ht="18" customHeight="1">
      <c r="A2595" s="2" t="s">
        <v>5598</v>
      </c>
      <c r="B2595" s="2">
        <v>37.466239999999999</v>
      </c>
      <c r="C2595" s="2">
        <v>34.040080000000003</v>
      </c>
      <c r="D2595" s="2">
        <v>38.525953000000001</v>
      </c>
      <c r="E2595" s="2">
        <v>30.770440000000001</v>
      </c>
      <c r="F2595" s="2">
        <v>29.961288</v>
      </c>
      <c r="G2595" s="2">
        <v>34.054051999999999</v>
      </c>
      <c r="H2595" s="2">
        <v>9.9345189999999999</v>
      </c>
      <c r="I2595" s="2">
        <v>8.8202079999999992</v>
      </c>
      <c r="J2595" s="2">
        <v>13.479602999999999</v>
      </c>
      <c r="K2595" s="2">
        <v>4.8479140000000003</v>
      </c>
      <c r="L2595" s="2">
        <v>5.3718209999999997</v>
      </c>
      <c r="M2595" s="2">
        <v>5.1262169999999996</v>
      </c>
      <c r="N2595" s="2">
        <v>6.4015360000000001</v>
      </c>
      <c r="O2595" s="2">
        <v>8.0258020000000005</v>
      </c>
      <c r="P2595" s="2">
        <v>9.5650870000000001</v>
      </c>
      <c r="Q2595" s="2">
        <v>10.971213000000001</v>
      </c>
      <c r="R2595" s="2">
        <v>10.939920000000001</v>
      </c>
      <c r="S2595" s="2">
        <v>13.390605000000001</v>
      </c>
      <c r="T2595" s="2">
        <v>13.693381</v>
      </c>
      <c r="U2595" s="2">
        <v>9.9552809999999994</v>
      </c>
      <c r="V2595" s="2">
        <v>16.135845</v>
      </c>
      <c r="W2595" s="2">
        <v>11.121563999999999</v>
      </c>
      <c r="X2595" s="2">
        <v>19.528396000000001</v>
      </c>
      <c r="Y2595" s="2">
        <v>15.087654000000001</v>
      </c>
      <c r="Z2595" s="2">
        <v>36.677424333333335</v>
      </c>
      <c r="AA2595" s="2">
        <v>31.59526</v>
      </c>
      <c r="AB2595" s="2">
        <v>10.744776666666667</v>
      </c>
      <c r="AC2595" s="2">
        <v>5.1153173333333335</v>
      </c>
      <c r="AD2595" s="2">
        <v>7.9974750000000006</v>
      </c>
      <c r="AE2595" s="2">
        <v>11.767246</v>
      </c>
      <c r="AF2595" s="2">
        <v>13.261502333333334</v>
      </c>
      <c r="AG2595" s="2">
        <v>15.245871333333334</v>
      </c>
      <c r="AH2595" s="5">
        <v>9.4695689999999999</v>
      </c>
      <c r="AI2595" s="5">
        <v>12.149343999999999</v>
      </c>
      <c r="AJ2595" s="5">
        <v>7.2032559999999997</v>
      </c>
      <c r="AK2595" s="5">
        <v>8.7177150000000001</v>
      </c>
      <c r="AL2595" s="6">
        <v>32.916510666666667</v>
      </c>
      <c r="AM2595" s="6">
        <v>17.030680333333333</v>
      </c>
      <c r="AN2595" s="6">
        <v>20.479244333333334</v>
      </c>
      <c r="AO2595" s="6">
        <v>18.222389</v>
      </c>
      <c r="AP2595" s="6">
        <v>14.513263</v>
      </c>
      <c r="AQ2595" s="4">
        <v>25.395183333333335</v>
      </c>
      <c r="AR2595" s="4">
        <v>20.508231333333335</v>
      </c>
      <c r="AS2595" s="4">
        <v>18.743252666666667</v>
      </c>
      <c r="AT2595" s="4">
        <v>19.436987666666667</v>
      </c>
      <c r="AU2595" s="4">
        <v>16.209073</v>
      </c>
      <c r="AV2595" s="7">
        <v>34.240403666666673</v>
      </c>
      <c r="AW2595" s="7">
        <v>6.6004013333333331</v>
      </c>
      <c r="AX2595" s="2" t="s">
        <v>11977</v>
      </c>
      <c r="AY2595" s="2">
        <v>0.83649734899999995</v>
      </c>
      <c r="AZ2595" s="3" t="s">
        <v>5599</v>
      </c>
      <c r="BA2595" s="3"/>
    </row>
    <row r="2596" spans="1:53" ht="18" customHeight="1">
      <c r="A2596" s="2" t="s">
        <v>5600</v>
      </c>
      <c r="B2596" s="2">
        <v>13.942257</v>
      </c>
      <c r="C2596" s="2">
        <v>21.565826000000001</v>
      </c>
      <c r="D2596" s="2">
        <v>17.762858999999999</v>
      </c>
      <c r="E2596" s="2">
        <v>8.7284570000000006</v>
      </c>
      <c r="F2596" s="2">
        <v>7.9035159999999998</v>
      </c>
      <c r="G2596" s="2">
        <v>9.5940030000000007</v>
      </c>
      <c r="H2596" s="2">
        <v>24.096868000000001</v>
      </c>
      <c r="I2596" s="2">
        <v>25.399768999999999</v>
      </c>
      <c r="J2596" s="2">
        <v>18.494105000000001</v>
      </c>
      <c r="K2596" s="2">
        <v>6.4451799999999997</v>
      </c>
      <c r="L2596" s="2">
        <v>5.3795289999999998</v>
      </c>
      <c r="M2596" s="2">
        <v>4.0996100000000002</v>
      </c>
      <c r="N2596" s="2">
        <v>17.530873</v>
      </c>
      <c r="O2596" s="2">
        <v>17.618155000000002</v>
      </c>
      <c r="P2596" s="2">
        <v>19.497647000000001</v>
      </c>
      <c r="Q2596" s="2">
        <v>12.907947999999999</v>
      </c>
      <c r="R2596" s="2">
        <v>7.1120760000000001</v>
      </c>
      <c r="S2596" s="2">
        <v>8.3289679999999997</v>
      </c>
      <c r="T2596" s="2">
        <v>8.2605409999999999</v>
      </c>
      <c r="U2596" s="2">
        <v>7.5073319999999999</v>
      </c>
      <c r="V2596" s="2">
        <v>7.0217679999999998</v>
      </c>
      <c r="W2596" s="2">
        <v>1.582263</v>
      </c>
      <c r="X2596" s="2">
        <v>1.8327040000000001</v>
      </c>
      <c r="Y2596" s="2">
        <v>1.8951169999999999</v>
      </c>
      <c r="Z2596" s="2">
        <v>17.756980666666667</v>
      </c>
      <c r="AA2596" s="2">
        <v>8.7419920000000015</v>
      </c>
      <c r="AB2596" s="2">
        <v>22.663580666666665</v>
      </c>
      <c r="AC2596" s="2">
        <v>5.3081063333333329</v>
      </c>
      <c r="AD2596" s="2">
        <v>18.215558333333334</v>
      </c>
      <c r="AE2596" s="2">
        <v>9.4496640000000003</v>
      </c>
      <c r="AF2596" s="2">
        <v>7.5965470000000002</v>
      </c>
      <c r="AG2596" s="2">
        <v>1.7700279999999999</v>
      </c>
      <c r="AH2596" s="5">
        <v>5.187678</v>
      </c>
      <c r="AI2596" s="5">
        <v>13.267447000000001</v>
      </c>
      <c r="AJ2596" s="5">
        <v>4.9874799999999997</v>
      </c>
      <c r="AK2596" s="5">
        <v>13.367454</v>
      </c>
      <c r="AL2596" s="6">
        <v>18.218825999999996</v>
      </c>
      <c r="AM2596" s="6">
        <v>3.4726866666666667</v>
      </c>
      <c r="AN2596" s="6">
        <v>0.56221899999999991</v>
      </c>
      <c r="AO2596" s="6">
        <v>1.9875476666666667</v>
      </c>
      <c r="AP2596" s="6">
        <v>2.7533020000000001</v>
      </c>
      <c r="AQ2596" s="4">
        <v>3.3639636666666668</v>
      </c>
      <c r="AR2596" s="4">
        <v>2.0905436666666666</v>
      </c>
      <c r="AS2596" s="4">
        <v>1.7645456666666668</v>
      </c>
      <c r="AT2596" s="4">
        <v>1.4892343333333333</v>
      </c>
      <c r="AU2596" s="4">
        <v>0.63863700000000001</v>
      </c>
      <c r="AV2596" s="7">
        <v>13.753346666666667</v>
      </c>
      <c r="AW2596" s="7">
        <v>7.7562186666666664</v>
      </c>
      <c r="AX2596" s="2" t="s">
        <v>11982</v>
      </c>
      <c r="AY2596" s="2">
        <v>0.52600363900000002</v>
      </c>
      <c r="AZ2596" s="3" t="s">
        <v>5601</v>
      </c>
      <c r="BA2596" s="3"/>
    </row>
    <row r="2597" spans="1:53" ht="18" customHeight="1">
      <c r="A2597" s="2" t="s">
        <v>5602</v>
      </c>
      <c r="B2597" s="2">
        <v>9.2987850000000005</v>
      </c>
      <c r="C2597" s="2">
        <v>16.023174000000001</v>
      </c>
      <c r="D2597" s="2">
        <v>6.8281910000000003</v>
      </c>
      <c r="E2597" s="2">
        <v>15.692565999999999</v>
      </c>
      <c r="F2597" s="2">
        <v>11.944896999999999</v>
      </c>
      <c r="G2597" s="2">
        <v>11.106372</v>
      </c>
      <c r="H2597" s="2">
        <v>21.671523000000001</v>
      </c>
      <c r="I2597" s="2">
        <v>25.151703999999999</v>
      </c>
      <c r="J2597" s="2">
        <v>17.020990000000001</v>
      </c>
      <c r="K2597" s="2">
        <v>18.221420999999999</v>
      </c>
      <c r="L2597" s="2">
        <v>23.737105</v>
      </c>
      <c r="M2597" s="2">
        <v>22.078202000000001</v>
      </c>
      <c r="N2597" s="2">
        <v>45.929924999999997</v>
      </c>
      <c r="O2597" s="2">
        <v>55.965725999999997</v>
      </c>
      <c r="P2597" s="2">
        <v>24.392752000000002</v>
      </c>
      <c r="Q2597" s="2">
        <v>44.862431000000001</v>
      </c>
      <c r="R2597" s="2">
        <v>28.445316999999999</v>
      </c>
      <c r="S2597" s="2">
        <v>38.639645000000002</v>
      </c>
      <c r="T2597" s="2">
        <v>25.659811000000001</v>
      </c>
      <c r="U2597" s="2">
        <v>22.763739999999999</v>
      </c>
      <c r="V2597" s="2">
        <v>34.009376000000003</v>
      </c>
      <c r="W2597" s="2">
        <v>7.7562170000000004</v>
      </c>
      <c r="X2597" s="2">
        <v>7.1507810000000003</v>
      </c>
      <c r="Y2597" s="2">
        <v>7.5106159999999997</v>
      </c>
      <c r="Z2597" s="2">
        <v>10.716716666666665</v>
      </c>
      <c r="AA2597" s="2">
        <v>12.914611666666666</v>
      </c>
      <c r="AB2597" s="2">
        <v>21.281405666666668</v>
      </c>
      <c r="AC2597" s="2">
        <v>21.345575999999998</v>
      </c>
      <c r="AD2597" s="2">
        <v>42.096134333333332</v>
      </c>
      <c r="AE2597" s="2">
        <v>37.315797666666668</v>
      </c>
      <c r="AF2597" s="2">
        <v>27.477642333333336</v>
      </c>
      <c r="AG2597" s="2">
        <v>7.4725380000000001</v>
      </c>
      <c r="AH2597" s="5">
        <v>2.14351</v>
      </c>
      <c r="AI2597" s="5">
        <v>21.271084999999999</v>
      </c>
      <c r="AJ2597" s="5">
        <v>3.3021630000000002</v>
      </c>
      <c r="AK2597" s="5">
        <v>27.771115000000002</v>
      </c>
      <c r="AL2597" s="6">
        <v>46.819478333333336</v>
      </c>
      <c r="AM2597" s="6">
        <v>54.262416333333334</v>
      </c>
      <c r="AN2597" s="6">
        <v>78.424123999999992</v>
      </c>
      <c r="AO2597" s="6">
        <v>61.037273333333339</v>
      </c>
      <c r="AP2597" s="6">
        <v>24.343517333333335</v>
      </c>
      <c r="AQ2597" s="4">
        <v>68.565133666666668</v>
      </c>
      <c r="AR2597" s="4">
        <v>37.005914666666662</v>
      </c>
      <c r="AS2597" s="4">
        <v>33.07097266666667</v>
      </c>
      <c r="AT2597" s="4">
        <v>19.188667333333331</v>
      </c>
      <c r="AU2597" s="4">
        <v>47.477635999999997</v>
      </c>
      <c r="AV2597" s="7">
        <v>12.194239333333334</v>
      </c>
      <c r="AW2597" s="7">
        <v>15.997674666666667</v>
      </c>
      <c r="AX2597" s="2" t="s">
        <v>11979</v>
      </c>
      <c r="AY2597" s="2">
        <v>0.59794579400000003</v>
      </c>
      <c r="AZ2597" s="3" t="s">
        <v>5603</v>
      </c>
      <c r="BA2597" s="3"/>
    </row>
    <row r="2598" spans="1:53" ht="18" customHeight="1">
      <c r="A2598" s="2" t="s">
        <v>5604</v>
      </c>
      <c r="B2598" s="2">
        <v>8.6731099999999994</v>
      </c>
      <c r="C2598" s="2">
        <v>5.6144990000000004</v>
      </c>
      <c r="D2598" s="2">
        <v>5.1052090000000003</v>
      </c>
      <c r="E2598" s="2">
        <v>3.6669990000000001</v>
      </c>
      <c r="F2598" s="2">
        <v>5.4517930000000003</v>
      </c>
      <c r="G2598" s="2">
        <v>4.3776169999999999</v>
      </c>
      <c r="H2598" s="2">
        <v>3.410129</v>
      </c>
      <c r="I2598" s="2">
        <v>3.4588749999999999</v>
      </c>
      <c r="J2598" s="2">
        <v>3.8705959999999999</v>
      </c>
      <c r="K2598" s="2">
        <v>1.597682</v>
      </c>
      <c r="L2598" s="2">
        <v>2.0565889999999998</v>
      </c>
      <c r="M2598" s="2">
        <v>1.306378</v>
      </c>
      <c r="N2598" s="2">
        <v>2.1862149999999998</v>
      </c>
      <c r="O2598" s="2">
        <v>2.4365619999999999</v>
      </c>
      <c r="P2598" s="2">
        <v>1.916326</v>
      </c>
      <c r="Q2598" s="2">
        <v>2.1602929999999998</v>
      </c>
      <c r="R2598" s="2">
        <v>1.7503120000000001</v>
      </c>
      <c r="S2598" s="2">
        <v>1.5990770000000001</v>
      </c>
      <c r="T2598" s="2">
        <v>1.11632</v>
      </c>
      <c r="U2598" s="2">
        <v>1.5090110000000001</v>
      </c>
      <c r="V2598" s="2">
        <v>0.91976999999999998</v>
      </c>
      <c r="W2598" s="2">
        <v>1.333337</v>
      </c>
      <c r="X2598" s="2">
        <v>1.4502839999999999</v>
      </c>
      <c r="Y2598" s="2">
        <v>2.606077</v>
      </c>
      <c r="Z2598" s="2">
        <v>6.4642726666666661</v>
      </c>
      <c r="AA2598" s="2">
        <v>4.4988029999999997</v>
      </c>
      <c r="AB2598" s="2">
        <v>3.5798666666666663</v>
      </c>
      <c r="AC2598" s="2">
        <v>1.6535496666666667</v>
      </c>
      <c r="AD2598" s="2">
        <v>2.1797009999999997</v>
      </c>
      <c r="AE2598" s="2">
        <v>1.8365606666666665</v>
      </c>
      <c r="AF2598" s="2">
        <v>1.1817003333333334</v>
      </c>
      <c r="AG2598" s="2">
        <v>1.7965660000000001</v>
      </c>
      <c r="AH2598" s="5">
        <v>2.133219</v>
      </c>
      <c r="AI2598" s="5">
        <v>3.9182769999999998</v>
      </c>
      <c r="AJ2598" s="5">
        <v>1.0125839999999999</v>
      </c>
      <c r="AK2598" s="5">
        <v>2.1642109999999999</v>
      </c>
      <c r="AL2598" s="6">
        <v>2.9916813333333336</v>
      </c>
      <c r="AM2598" s="6">
        <v>2.6107593333333337</v>
      </c>
      <c r="AN2598" s="6">
        <v>1.1744593333333333</v>
      </c>
      <c r="AO2598" s="6">
        <v>1.3482399999999999</v>
      </c>
      <c r="AP2598" s="6">
        <v>1.3152423333333332</v>
      </c>
      <c r="AQ2598" s="4">
        <v>2.2731166666666667</v>
      </c>
      <c r="AR2598" s="4">
        <v>1.5424959999999999</v>
      </c>
      <c r="AS2598" s="4">
        <v>1.3661076666666665</v>
      </c>
      <c r="AT2598" s="4">
        <v>1.0158866666666666</v>
      </c>
      <c r="AU2598" s="4">
        <v>0.67803966666666671</v>
      </c>
      <c r="AV2598" s="7">
        <v>6.5841533333333331</v>
      </c>
      <c r="AW2598" s="7">
        <v>1.9155576666666667</v>
      </c>
      <c r="AX2598" s="2" t="s">
        <v>11977</v>
      </c>
      <c r="AY2598" s="2">
        <v>0.855325856</v>
      </c>
      <c r="AZ2598" s="3" t="s">
        <v>5605</v>
      </c>
      <c r="BA2598" s="3"/>
    </row>
    <row r="2599" spans="1:53" ht="18" customHeight="1">
      <c r="A2599" s="2" t="s">
        <v>5606</v>
      </c>
      <c r="B2599" s="2">
        <v>288.489282</v>
      </c>
      <c r="C2599" s="2">
        <v>616.09155399999997</v>
      </c>
      <c r="D2599" s="2">
        <v>751.32118300000002</v>
      </c>
      <c r="E2599" s="2">
        <v>564.950468</v>
      </c>
      <c r="F2599" s="2">
        <v>590.08860800000002</v>
      </c>
      <c r="G2599" s="2">
        <v>572.51451699999996</v>
      </c>
      <c r="H2599" s="2">
        <v>389.92726199999998</v>
      </c>
      <c r="I2599" s="2">
        <v>446.66290199999997</v>
      </c>
      <c r="J2599" s="2">
        <v>325.334046</v>
      </c>
      <c r="K2599" s="2">
        <v>541.42078800000002</v>
      </c>
      <c r="L2599" s="2">
        <v>448.124594</v>
      </c>
      <c r="M2599" s="2">
        <v>460.963233</v>
      </c>
      <c r="N2599" s="2">
        <v>326.07746400000002</v>
      </c>
      <c r="O2599" s="2">
        <v>222.06160199999999</v>
      </c>
      <c r="P2599" s="2">
        <v>284.00280700000002</v>
      </c>
      <c r="Q2599" s="2">
        <v>311.99911200000003</v>
      </c>
      <c r="R2599" s="2">
        <v>310.16761100000002</v>
      </c>
      <c r="S2599" s="2">
        <v>267.69543399999998</v>
      </c>
      <c r="T2599" s="2">
        <v>247.39442600000001</v>
      </c>
      <c r="U2599" s="2">
        <v>265.29893499999997</v>
      </c>
      <c r="V2599" s="2">
        <v>211.876656</v>
      </c>
      <c r="W2599" s="2">
        <v>298.66604599999999</v>
      </c>
      <c r="X2599" s="2">
        <v>237.92692199999999</v>
      </c>
      <c r="Y2599" s="2">
        <v>224.44251199999999</v>
      </c>
      <c r="Z2599" s="2">
        <v>551.9673396666667</v>
      </c>
      <c r="AA2599" s="2">
        <v>575.85119766666674</v>
      </c>
      <c r="AB2599" s="2">
        <v>387.30806999999999</v>
      </c>
      <c r="AC2599" s="2">
        <v>483.50287166666664</v>
      </c>
      <c r="AD2599" s="2">
        <v>277.38062433333334</v>
      </c>
      <c r="AE2599" s="2">
        <v>296.62071900000001</v>
      </c>
      <c r="AF2599" s="2">
        <v>241.52333899999999</v>
      </c>
      <c r="AG2599" s="2">
        <v>253.67849333333331</v>
      </c>
      <c r="AH2599" s="5">
        <v>684.30673899999999</v>
      </c>
      <c r="AI2599" s="5">
        <v>443.72826900000001</v>
      </c>
      <c r="AJ2599" s="5">
        <v>429.45533499999999</v>
      </c>
      <c r="AK2599" s="5">
        <v>567.99839299999996</v>
      </c>
      <c r="AL2599" s="6">
        <v>130.61133066666665</v>
      </c>
      <c r="AM2599" s="6">
        <v>259.27543799999995</v>
      </c>
      <c r="AN2599" s="6">
        <v>216.43569233333332</v>
      </c>
      <c r="AO2599" s="6">
        <v>136.40943300000001</v>
      </c>
      <c r="AP2599" s="6">
        <v>153.28697133333333</v>
      </c>
      <c r="AQ2599" s="4">
        <v>146.90722033333333</v>
      </c>
      <c r="AR2599" s="4">
        <v>348.60321866666663</v>
      </c>
      <c r="AS2599" s="4">
        <v>360.11039566666665</v>
      </c>
      <c r="AT2599" s="4">
        <v>482.42148233333336</v>
      </c>
      <c r="AU2599" s="4">
        <v>377.90018433333336</v>
      </c>
      <c r="AV2599" s="7">
        <v>376.90461866666669</v>
      </c>
      <c r="AW2599" s="7">
        <v>255.65550299999998</v>
      </c>
      <c r="AX2599" s="2" t="s">
        <v>11982</v>
      </c>
      <c r="AY2599" s="2">
        <v>0.69919114900000001</v>
      </c>
      <c r="AZ2599" s="3" t="s">
        <v>5607</v>
      </c>
      <c r="BA2599" s="3"/>
    </row>
    <row r="2600" spans="1:53" ht="18" customHeight="1">
      <c r="A2600" s="2" t="s">
        <v>5608</v>
      </c>
      <c r="B2600" s="2">
        <v>23.655625000000001</v>
      </c>
      <c r="C2600" s="2">
        <v>24.447928000000001</v>
      </c>
      <c r="D2600" s="2">
        <v>22.093675999999999</v>
      </c>
      <c r="E2600" s="2">
        <v>8.2849249999999994</v>
      </c>
      <c r="F2600" s="2">
        <v>9.2797870000000007</v>
      </c>
      <c r="G2600" s="2">
        <v>9.7280569999999997</v>
      </c>
      <c r="H2600" s="2">
        <v>7.2506320000000004</v>
      </c>
      <c r="I2600" s="2">
        <v>8.4685509999999997</v>
      </c>
      <c r="J2600" s="2">
        <v>9.1267150000000008</v>
      </c>
      <c r="K2600" s="2">
        <v>9.2030999999999992</v>
      </c>
      <c r="L2600" s="2">
        <v>9.9315079999999991</v>
      </c>
      <c r="M2600" s="2">
        <v>8.5045780000000004</v>
      </c>
      <c r="N2600" s="2">
        <v>9.1119520000000005</v>
      </c>
      <c r="O2600" s="2">
        <v>10.957962999999999</v>
      </c>
      <c r="P2600" s="2">
        <v>8.6052879999999998</v>
      </c>
      <c r="Q2600" s="2">
        <v>14.725699000000001</v>
      </c>
      <c r="R2600" s="2">
        <v>10.833836</v>
      </c>
      <c r="S2600" s="2">
        <v>12.940654</v>
      </c>
      <c r="T2600" s="2">
        <v>18.540734</v>
      </c>
      <c r="U2600" s="2">
        <v>17.087499999999999</v>
      </c>
      <c r="V2600" s="2">
        <v>30.257598999999999</v>
      </c>
      <c r="W2600" s="2">
        <v>19.083666000000001</v>
      </c>
      <c r="X2600" s="2">
        <v>30.127336</v>
      </c>
      <c r="Y2600" s="2">
        <v>38.705584000000002</v>
      </c>
      <c r="Z2600" s="2">
        <v>23.399076333333337</v>
      </c>
      <c r="AA2600" s="2">
        <v>9.097589666666666</v>
      </c>
      <c r="AB2600" s="2">
        <v>8.2819660000000006</v>
      </c>
      <c r="AC2600" s="2">
        <v>9.2130620000000008</v>
      </c>
      <c r="AD2600" s="2">
        <v>9.5584010000000017</v>
      </c>
      <c r="AE2600" s="2">
        <v>12.833396333333333</v>
      </c>
      <c r="AF2600" s="2">
        <v>21.961944333333332</v>
      </c>
      <c r="AG2600" s="2">
        <v>29.305528666666664</v>
      </c>
      <c r="AH2600" s="5">
        <v>17.227080000000001</v>
      </c>
      <c r="AI2600" s="5">
        <v>17.015785000000001</v>
      </c>
      <c r="AJ2600" s="5">
        <v>9.2692879999999995</v>
      </c>
      <c r="AK2600" s="5">
        <v>7.8636109999999997</v>
      </c>
      <c r="AL2600" s="6">
        <v>33.96935633333333</v>
      </c>
      <c r="AM2600" s="6">
        <v>25.067965000000001</v>
      </c>
      <c r="AN2600" s="6">
        <v>33.035402999999995</v>
      </c>
      <c r="AO2600" s="6">
        <v>22.884195000000002</v>
      </c>
      <c r="AP2600" s="6">
        <v>26.047253999999999</v>
      </c>
      <c r="AQ2600" s="4">
        <v>17.818012666666665</v>
      </c>
      <c r="AR2600" s="4">
        <v>16.467585</v>
      </c>
      <c r="AS2600" s="4">
        <v>12.944736666666666</v>
      </c>
      <c r="AT2600" s="4">
        <v>14.851152666666666</v>
      </c>
      <c r="AU2600" s="4">
        <v>15.451002666666668</v>
      </c>
      <c r="AV2600" s="7">
        <v>20.067354000000002</v>
      </c>
      <c r="AW2600" s="7">
        <v>5.9266723333333333</v>
      </c>
      <c r="AX2600" s="2" t="s">
        <v>11981</v>
      </c>
      <c r="AY2600" s="2">
        <v>0.773688335</v>
      </c>
      <c r="AZ2600" s="3" t="s">
        <v>5609</v>
      </c>
      <c r="BA2600" s="3"/>
    </row>
    <row r="2601" spans="1:53" ht="18" customHeight="1">
      <c r="A2601" s="2" t="s">
        <v>5610</v>
      </c>
      <c r="B2601" s="2">
        <v>31.352796999999999</v>
      </c>
      <c r="C2601" s="2">
        <v>27.778296000000001</v>
      </c>
      <c r="D2601" s="2">
        <v>24.311554999999998</v>
      </c>
      <c r="E2601" s="2">
        <v>12.347440000000001</v>
      </c>
      <c r="F2601" s="2">
        <v>14.312678</v>
      </c>
      <c r="G2601" s="2">
        <v>14.542464000000001</v>
      </c>
      <c r="H2601" s="2">
        <v>14.757042999999999</v>
      </c>
      <c r="I2601" s="2">
        <v>13.145905000000001</v>
      </c>
      <c r="J2601" s="2">
        <v>11.494832000000001</v>
      </c>
      <c r="K2601" s="2">
        <v>10.373100000000001</v>
      </c>
      <c r="L2601" s="2">
        <v>9.1077829999999995</v>
      </c>
      <c r="M2601" s="2">
        <v>13.123701000000001</v>
      </c>
      <c r="N2601" s="2">
        <v>8.1492129999999996</v>
      </c>
      <c r="O2601" s="2">
        <v>8.232272</v>
      </c>
      <c r="P2601" s="2">
        <v>9.0737939999999995</v>
      </c>
      <c r="Q2601" s="2">
        <v>14.944317</v>
      </c>
      <c r="R2601" s="2">
        <v>11.563651999999999</v>
      </c>
      <c r="S2601" s="2">
        <v>16.134211000000001</v>
      </c>
      <c r="T2601" s="2">
        <v>7.3007039999999996</v>
      </c>
      <c r="U2601" s="2">
        <v>9.8202479999999994</v>
      </c>
      <c r="V2601" s="2">
        <v>9.4251850000000008</v>
      </c>
      <c r="W2601" s="2">
        <v>8.4754009999999997</v>
      </c>
      <c r="X2601" s="2">
        <v>8.3693910000000002</v>
      </c>
      <c r="Y2601" s="2">
        <v>8.0516100000000002</v>
      </c>
      <c r="Z2601" s="2">
        <v>27.814215999999998</v>
      </c>
      <c r="AA2601" s="2">
        <v>13.734194</v>
      </c>
      <c r="AB2601" s="2">
        <v>13.132593333333334</v>
      </c>
      <c r="AC2601" s="2">
        <v>10.868194666666668</v>
      </c>
      <c r="AD2601" s="2">
        <v>8.4850929999999991</v>
      </c>
      <c r="AE2601" s="2">
        <v>14.214059999999998</v>
      </c>
      <c r="AF2601" s="2">
        <v>8.8487123333333333</v>
      </c>
      <c r="AG2601" s="2">
        <v>8.2988006666666667</v>
      </c>
      <c r="AH2601" s="5">
        <v>7.9818639999999998</v>
      </c>
      <c r="AI2601" s="5">
        <v>12.447889999999999</v>
      </c>
      <c r="AJ2601" s="5">
        <v>9.3182229999999997</v>
      </c>
      <c r="AK2601" s="5">
        <v>11.835392000000001</v>
      </c>
      <c r="AL2601" s="6">
        <v>5.7854900000000002</v>
      </c>
      <c r="AM2601" s="6">
        <v>6.0904513333333332</v>
      </c>
      <c r="AN2601" s="6">
        <v>10.017505999999999</v>
      </c>
      <c r="AO2601" s="6">
        <v>11.561306666666667</v>
      </c>
      <c r="AP2601" s="6">
        <v>9.410616666666666</v>
      </c>
      <c r="AQ2601" s="4">
        <v>0.534748</v>
      </c>
      <c r="AR2601" s="4">
        <v>0.23764633333333338</v>
      </c>
      <c r="AS2601" s="4">
        <v>1.0265933333333332</v>
      </c>
      <c r="AT2601" s="4">
        <v>1.1164346666666667</v>
      </c>
      <c r="AU2601" s="4">
        <v>0.54270433333333334</v>
      </c>
      <c r="AV2601" s="7">
        <v>27.782335</v>
      </c>
      <c r="AW2601" s="7">
        <v>9.7105949999999996</v>
      </c>
      <c r="AX2601" s="2" t="s">
        <v>11977</v>
      </c>
      <c r="AY2601" s="2">
        <v>0.93689859200000003</v>
      </c>
      <c r="AZ2601" s="3" t="s">
        <v>2220</v>
      </c>
      <c r="BA2601" s="3"/>
    </row>
    <row r="2602" spans="1:53" ht="18" customHeight="1">
      <c r="A2602" s="2" t="s">
        <v>5611</v>
      </c>
      <c r="B2602" s="2">
        <v>19.699649000000001</v>
      </c>
      <c r="C2602" s="2">
        <v>20.602644000000002</v>
      </c>
      <c r="D2602" s="2">
        <v>18.945789999999999</v>
      </c>
      <c r="E2602" s="2">
        <v>4.571841</v>
      </c>
      <c r="F2602" s="2">
        <v>4.3233030000000001</v>
      </c>
      <c r="G2602" s="2">
        <v>2.9996420000000001</v>
      </c>
      <c r="H2602" s="2">
        <v>2.6325850000000002</v>
      </c>
      <c r="I2602" s="2">
        <v>2.6801940000000002</v>
      </c>
      <c r="J2602" s="2">
        <v>2.4360309999999998</v>
      </c>
      <c r="K2602" s="2">
        <v>2.1451549999999999</v>
      </c>
      <c r="L2602" s="2">
        <v>3.428204</v>
      </c>
      <c r="M2602" s="2">
        <v>1.6213759999999999</v>
      </c>
      <c r="N2602" s="2">
        <v>2.016473</v>
      </c>
      <c r="O2602" s="2">
        <v>2.4361709999999999</v>
      </c>
      <c r="P2602" s="2">
        <v>2.0154809999999999</v>
      </c>
      <c r="Q2602" s="2">
        <v>2.3813680000000002</v>
      </c>
      <c r="R2602" s="2">
        <v>1.2127859999999999</v>
      </c>
      <c r="S2602" s="2">
        <v>1.488051</v>
      </c>
      <c r="T2602" s="2">
        <v>1.0473429999999999</v>
      </c>
      <c r="U2602" s="2">
        <v>1.3673789999999999</v>
      </c>
      <c r="V2602" s="2">
        <v>0.94036200000000003</v>
      </c>
      <c r="W2602" s="2">
        <v>0.43696600000000002</v>
      </c>
      <c r="X2602" s="2">
        <v>0.87266500000000002</v>
      </c>
      <c r="Y2602" s="2">
        <v>1.2817430000000001</v>
      </c>
      <c r="Z2602" s="2">
        <v>19.749361000000004</v>
      </c>
      <c r="AA2602" s="2">
        <v>3.9649286666666668</v>
      </c>
      <c r="AB2602" s="2">
        <v>2.5829366666666669</v>
      </c>
      <c r="AC2602" s="2">
        <v>2.3982449999999997</v>
      </c>
      <c r="AD2602" s="2">
        <v>2.1560416666666664</v>
      </c>
      <c r="AE2602" s="2">
        <v>1.6940683333333333</v>
      </c>
      <c r="AF2602" s="2">
        <v>1.1183613333333333</v>
      </c>
      <c r="AG2602" s="2">
        <v>0.86379133333333336</v>
      </c>
      <c r="AH2602" s="5">
        <v>1.222626</v>
      </c>
      <c r="AI2602" s="5">
        <v>3.9939089999999999</v>
      </c>
      <c r="AJ2602" s="5">
        <v>1.0048999999999999</v>
      </c>
      <c r="AK2602" s="5">
        <v>4.0434369999999999</v>
      </c>
      <c r="AL2602" s="6">
        <v>19.430628666666667</v>
      </c>
      <c r="AM2602" s="6">
        <v>15.883584999999998</v>
      </c>
      <c r="AN2602" s="6">
        <v>2.8040920000000003</v>
      </c>
      <c r="AO2602" s="6">
        <v>4.3347566666666664</v>
      </c>
      <c r="AP2602" s="6">
        <v>0.28251233333333331</v>
      </c>
      <c r="AQ2602" s="4">
        <v>2.131774333333333</v>
      </c>
      <c r="AR2602" s="4">
        <v>7.9354999999999995E-2</v>
      </c>
      <c r="AS2602" s="4">
        <v>9.828933333333334E-2</v>
      </c>
      <c r="AT2602" s="4">
        <v>0.27459166666666668</v>
      </c>
      <c r="AU2602" s="4">
        <v>9.2691666666666672E-2</v>
      </c>
      <c r="AV2602" s="7">
        <v>14.724148666666666</v>
      </c>
      <c r="AW2602" s="7">
        <v>2.287188</v>
      </c>
      <c r="AX2602" s="2" t="s">
        <v>11977</v>
      </c>
      <c r="AY2602" s="2">
        <v>0.97631432900000004</v>
      </c>
      <c r="AZ2602" s="3"/>
      <c r="BA2602" s="3"/>
    </row>
    <row r="2603" spans="1:53" ht="18" customHeight="1">
      <c r="A2603" s="2" t="s">
        <v>5612</v>
      </c>
      <c r="B2603" s="2">
        <v>23.726728999999999</v>
      </c>
      <c r="C2603" s="2">
        <v>20.280691999999998</v>
      </c>
      <c r="D2603" s="2">
        <v>17.959947</v>
      </c>
      <c r="E2603" s="2">
        <v>10.960818</v>
      </c>
      <c r="F2603" s="2">
        <v>10.033436</v>
      </c>
      <c r="G2603" s="2">
        <v>11.804404999999999</v>
      </c>
      <c r="H2603" s="2">
        <v>10.075144999999999</v>
      </c>
      <c r="I2603" s="2">
        <v>11.918028</v>
      </c>
      <c r="J2603" s="2">
        <v>7.7945349999999998</v>
      </c>
      <c r="K2603" s="2">
        <v>4.548686</v>
      </c>
      <c r="L2603" s="2">
        <v>4.356465</v>
      </c>
      <c r="M2603" s="2">
        <v>3.5126409999999999</v>
      </c>
      <c r="N2603" s="2">
        <v>4.0001709999999999</v>
      </c>
      <c r="O2603" s="2">
        <v>3.3497479999999999</v>
      </c>
      <c r="P2603" s="2">
        <v>1.9134899999999999</v>
      </c>
      <c r="Q2603" s="2">
        <v>4.0375870000000003</v>
      </c>
      <c r="R2603" s="2">
        <v>4.1069360000000001</v>
      </c>
      <c r="S2603" s="2">
        <v>4.0502399999999996</v>
      </c>
      <c r="T2603" s="2">
        <v>2.1120359999999998</v>
      </c>
      <c r="U2603" s="2">
        <v>4.9644500000000003</v>
      </c>
      <c r="V2603" s="2">
        <v>1.96516</v>
      </c>
      <c r="W2603" s="2">
        <v>4.3563349999999996</v>
      </c>
      <c r="X2603" s="2">
        <v>4.4110319999999996</v>
      </c>
      <c r="Y2603" s="2">
        <v>4.194674</v>
      </c>
      <c r="Z2603" s="2">
        <v>20.655789333333331</v>
      </c>
      <c r="AA2603" s="2">
        <v>10.932886333333334</v>
      </c>
      <c r="AB2603" s="2">
        <v>9.9292359999999995</v>
      </c>
      <c r="AC2603" s="2">
        <v>4.1392639999999998</v>
      </c>
      <c r="AD2603" s="2">
        <v>3.0878029999999996</v>
      </c>
      <c r="AE2603" s="2">
        <v>4.0649209999999991</v>
      </c>
      <c r="AF2603" s="2">
        <v>3.0138820000000002</v>
      </c>
      <c r="AG2603" s="2">
        <v>4.3206803333333328</v>
      </c>
      <c r="AH2603" s="5">
        <v>8.6831870000000002</v>
      </c>
      <c r="AI2603" s="5">
        <v>5.1341590000000004</v>
      </c>
      <c r="AJ2603" s="5">
        <v>2.8189829999999998</v>
      </c>
      <c r="AK2603" s="5">
        <v>9.855715</v>
      </c>
      <c r="AL2603" s="6">
        <v>27.171460333333329</v>
      </c>
      <c r="AM2603" s="6">
        <v>23.648069666666668</v>
      </c>
      <c r="AN2603" s="6">
        <v>12.506791999999999</v>
      </c>
      <c r="AO2603" s="6">
        <v>21.247134333333332</v>
      </c>
      <c r="AP2603" s="6">
        <v>10.434184999999999</v>
      </c>
      <c r="AQ2603" s="4">
        <v>13.552969666666668</v>
      </c>
      <c r="AR2603" s="4">
        <v>28.75931266666667</v>
      </c>
      <c r="AS2603" s="4">
        <v>22.295346666666671</v>
      </c>
      <c r="AT2603" s="4">
        <v>20.666698</v>
      </c>
      <c r="AU2603" s="4">
        <v>13.990374666666666</v>
      </c>
      <c r="AV2603" s="7">
        <v>18.951729333333336</v>
      </c>
      <c r="AW2603" s="7">
        <v>3.7549510000000001</v>
      </c>
      <c r="AX2603" s="2" t="s">
        <v>11977</v>
      </c>
      <c r="AY2603" s="2">
        <v>0.93365129400000002</v>
      </c>
      <c r="AZ2603" s="3" t="s">
        <v>5613</v>
      </c>
      <c r="BA2603" s="3" t="s">
        <v>2554</v>
      </c>
    </row>
    <row r="2604" spans="1:53" ht="18" customHeight="1">
      <c r="A2604" s="2" t="s">
        <v>5614</v>
      </c>
      <c r="B2604" s="2">
        <v>10.255316000000001</v>
      </c>
      <c r="C2604" s="2">
        <v>6.616676</v>
      </c>
      <c r="D2604" s="2">
        <v>6.9559480000000002</v>
      </c>
      <c r="E2604" s="2">
        <v>1.858913</v>
      </c>
      <c r="F2604" s="2">
        <v>5.040616</v>
      </c>
      <c r="G2604" s="2">
        <v>1.3728009999999999</v>
      </c>
      <c r="H2604" s="2">
        <v>8.0540000000000004E-3</v>
      </c>
      <c r="I2604" s="2">
        <v>0.90934000000000004</v>
      </c>
      <c r="J2604" s="2">
        <v>1.084579</v>
      </c>
      <c r="K2604" s="2">
        <v>0.88976500000000003</v>
      </c>
      <c r="L2604" s="2">
        <v>1.665222</v>
      </c>
      <c r="M2604" s="2">
        <v>1.486043</v>
      </c>
      <c r="N2604" s="2">
        <v>0.51298699999999997</v>
      </c>
      <c r="O2604" s="2">
        <v>2.7259340000000001</v>
      </c>
      <c r="P2604" s="2">
        <v>0.67281000000000002</v>
      </c>
      <c r="Q2604" s="2">
        <v>4.0839040000000004</v>
      </c>
      <c r="R2604" s="2">
        <v>3.1326290000000001</v>
      </c>
      <c r="S2604" s="2">
        <v>2.4130129999999999</v>
      </c>
      <c r="T2604" s="2">
        <v>14.282090999999999</v>
      </c>
      <c r="U2604" s="2">
        <v>5.9360889999999999</v>
      </c>
      <c r="V2604" s="2">
        <v>14.573606</v>
      </c>
      <c r="W2604" s="2">
        <v>13.831821</v>
      </c>
      <c r="X2604" s="2">
        <v>15.240911000000001</v>
      </c>
      <c r="Y2604" s="2">
        <v>10.798183999999999</v>
      </c>
      <c r="Z2604" s="2">
        <v>7.9426466666666657</v>
      </c>
      <c r="AA2604" s="2">
        <v>2.7574433333333332</v>
      </c>
      <c r="AB2604" s="2">
        <v>0.6673243333333333</v>
      </c>
      <c r="AC2604" s="2">
        <v>1.34701</v>
      </c>
      <c r="AD2604" s="2">
        <v>1.3039103333333333</v>
      </c>
      <c r="AE2604" s="2">
        <v>3.2098486666666664</v>
      </c>
      <c r="AF2604" s="2">
        <v>11.597262000000001</v>
      </c>
      <c r="AG2604" s="2">
        <v>13.290305333333334</v>
      </c>
      <c r="AH2604" s="5">
        <v>10.923558</v>
      </c>
      <c r="AI2604" s="5">
        <v>12.216457</v>
      </c>
      <c r="AJ2604" s="5">
        <v>3.396271</v>
      </c>
      <c r="AK2604" s="5">
        <v>2.830317</v>
      </c>
      <c r="AL2604" s="6">
        <v>0.74672166666666673</v>
      </c>
      <c r="AM2604" s="6">
        <v>8.2403333333333339E-3</v>
      </c>
      <c r="AN2604" s="6">
        <v>1.3922919999999996</v>
      </c>
      <c r="AO2604" s="6">
        <v>0.78224833333333343</v>
      </c>
      <c r="AP2604" s="6">
        <v>3.9507666666666665</v>
      </c>
      <c r="AQ2604" s="4">
        <v>0.91640633333333332</v>
      </c>
      <c r="AR2604" s="4">
        <v>1.0844303333333332</v>
      </c>
      <c r="AS2604" s="4">
        <v>0.73478766666666673</v>
      </c>
      <c r="AT2604" s="4">
        <v>0.68373566666666674</v>
      </c>
      <c r="AU2604" s="4">
        <v>9.3267000000000003E-2</v>
      </c>
      <c r="AV2604" s="7">
        <v>5.8267860000000011</v>
      </c>
      <c r="AW2604" s="7">
        <v>1.1368823333333333</v>
      </c>
      <c r="AX2604" s="2" t="s">
        <v>11981</v>
      </c>
      <c r="AY2604" s="2">
        <v>0.85106308200000003</v>
      </c>
      <c r="AZ2604" s="3" t="s">
        <v>626</v>
      </c>
      <c r="BA2604" s="3"/>
    </row>
    <row r="2605" spans="1:53" ht="18" customHeight="1">
      <c r="A2605" s="2" t="s">
        <v>5615</v>
      </c>
      <c r="B2605" s="2">
        <v>4.26511</v>
      </c>
      <c r="C2605" s="2">
        <v>4.0325110000000004</v>
      </c>
      <c r="D2605" s="2">
        <v>1.4842089999999999</v>
      </c>
      <c r="E2605" s="2">
        <v>1.1049E-2</v>
      </c>
      <c r="F2605" s="2">
        <v>4.3509999999999998E-3</v>
      </c>
      <c r="G2605" s="2">
        <v>0.75309099999999995</v>
      </c>
      <c r="H2605" s="2">
        <v>3.5799999999999997E-4</v>
      </c>
      <c r="I2605" s="2">
        <v>2.6400000000000002E-4</v>
      </c>
      <c r="J2605" s="2">
        <v>7.9500000000000003E-4</v>
      </c>
      <c r="K2605" s="2">
        <v>4.104E-3</v>
      </c>
      <c r="L2605" s="2">
        <v>6.6899999999999998E-3</v>
      </c>
      <c r="M2605" s="2">
        <v>3.4280000000000001E-3</v>
      </c>
      <c r="N2605" s="2">
        <v>3.6200000000000002E-4</v>
      </c>
      <c r="O2605" s="2">
        <v>1.207E-3</v>
      </c>
      <c r="P2605" s="2">
        <v>4.8700000000000002E-4</v>
      </c>
      <c r="Q2605" s="2">
        <v>2.1320000000000002E-3</v>
      </c>
      <c r="R2605" s="2">
        <v>2.6389999999999999E-3</v>
      </c>
      <c r="S2605" s="2">
        <v>7.4310000000000001E-3</v>
      </c>
      <c r="T2605" s="2">
        <v>4.5389999999999996E-3</v>
      </c>
      <c r="U2605" s="2">
        <v>2.447E-3</v>
      </c>
      <c r="V2605" s="2">
        <v>1.2750000000000001E-3</v>
      </c>
      <c r="W2605" s="2">
        <v>1.797E-3</v>
      </c>
      <c r="X2605" s="2">
        <v>2.3319999999999999E-3</v>
      </c>
      <c r="Y2605" s="2">
        <v>0</v>
      </c>
      <c r="Z2605" s="2">
        <v>3.2606099999999998</v>
      </c>
      <c r="AA2605" s="2">
        <v>0.25616366666666662</v>
      </c>
      <c r="AB2605" s="2">
        <v>4.7233333333333329E-4</v>
      </c>
      <c r="AC2605" s="2">
        <v>4.7406666666666665E-3</v>
      </c>
      <c r="AD2605" s="2">
        <v>6.8533333333333337E-4</v>
      </c>
      <c r="AE2605" s="2">
        <v>4.0673333333333334E-3</v>
      </c>
      <c r="AF2605" s="2">
        <v>2.7536666666666664E-3</v>
      </c>
      <c r="AG2605" s="2">
        <v>1.3763333333333334E-3</v>
      </c>
      <c r="AH2605" s="5">
        <v>1.9530000000000001E-3</v>
      </c>
      <c r="AI2605" s="5">
        <v>7.4060000000000003E-3</v>
      </c>
      <c r="AJ2605" s="5">
        <v>2.9300000000000002E-4</v>
      </c>
      <c r="AK2605" s="5">
        <v>1.12E-4</v>
      </c>
      <c r="AL2605" s="6">
        <v>4.4400000000000004E-3</v>
      </c>
      <c r="AM2605" s="6">
        <v>9.1633333333333324E-4</v>
      </c>
      <c r="AN2605" s="6">
        <v>4.7003333333333333E-3</v>
      </c>
      <c r="AO2605" s="6">
        <v>2.8586666666666669E-3</v>
      </c>
      <c r="AP2605" s="6">
        <v>3.5556666666666666E-3</v>
      </c>
      <c r="AQ2605" s="4">
        <v>3.3903333333333333E-3</v>
      </c>
      <c r="AR2605" s="4">
        <v>1.4213333333333333E-3</v>
      </c>
      <c r="AS2605" s="4">
        <v>1.6639999999999999E-3</v>
      </c>
      <c r="AT2605" s="4">
        <v>1.7446666666666667E-3</v>
      </c>
      <c r="AU2605" s="4">
        <v>3.1110000000000005E-3</v>
      </c>
      <c r="AV2605" s="7">
        <v>3.7820266666666669</v>
      </c>
      <c r="AW2605" s="7">
        <v>2.0613333333333334E-3</v>
      </c>
      <c r="AX2605" s="2" t="s">
        <v>11977</v>
      </c>
      <c r="AY2605" s="2">
        <v>0.92208643599999995</v>
      </c>
      <c r="AZ2605" s="3" t="s">
        <v>5616</v>
      </c>
      <c r="BA2605" s="3"/>
    </row>
    <row r="2606" spans="1:53" ht="18" customHeight="1">
      <c r="A2606" s="2" t="s">
        <v>5617</v>
      </c>
      <c r="B2606" s="2">
        <v>13.591673</v>
      </c>
      <c r="C2606" s="2">
        <v>7.8951650000000004</v>
      </c>
      <c r="D2606" s="2">
        <v>18.782568000000001</v>
      </c>
      <c r="E2606" s="2">
        <v>100.358842</v>
      </c>
      <c r="F2606" s="2">
        <v>101.367639</v>
      </c>
      <c r="G2606" s="2">
        <v>132.989127</v>
      </c>
      <c r="H2606" s="2">
        <v>133.38606300000001</v>
      </c>
      <c r="I2606" s="2">
        <v>288.232418</v>
      </c>
      <c r="J2606" s="2">
        <v>210.886133</v>
      </c>
      <c r="K2606" s="2">
        <v>400.01603499999999</v>
      </c>
      <c r="L2606" s="2">
        <v>206.183527</v>
      </c>
      <c r="M2606" s="2">
        <v>349.74485199999998</v>
      </c>
      <c r="N2606" s="2">
        <v>73.747268000000005</v>
      </c>
      <c r="O2606" s="2">
        <v>72.378811999999996</v>
      </c>
      <c r="P2606" s="2">
        <v>112.274355</v>
      </c>
      <c r="Q2606" s="2">
        <v>630.72624599999995</v>
      </c>
      <c r="R2606" s="2">
        <v>224.68964399999999</v>
      </c>
      <c r="S2606" s="2">
        <v>598.69068600000003</v>
      </c>
      <c r="T2606" s="2">
        <v>176.72144599999999</v>
      </c>
      <c r="U2606" s="2">
        <v>139.75329600000001</v>
      </c>
      <c r="V2606" s="2">
        <v>189.206491</v>
      </c>
      <c r="W2606" s="2">
        <v>209.48632799999999</v>
      </c>
      <c r="X2606" s="2">
        <v>415.316577</v>
      </c>
      <c r="Y2606" s="2">
        <v>821.89507300000002</v>
      </c>
      <c r="Z2606" s="2">
        <v>13.423135333333335</v>
      </c>
      <c r="AA2606" s="2">
        <v>111.57186933333332</v>
      </c>
      <c r="AB2606" s="2">
        <v>210.83487133333333</v>
      </c>
      <c r="AC2606" s="2">
        <v>318.64813800000002</v>
      </c>
      <c r="AD2606" s="2">
        <v>86.133478333333343</v>
      </c>
      <c r="AE2606" s="2">
        <v>484.70219200000003</v>
      </c>
      <c r="AF2606" s="2">
        <v>168.56041100000002</v>
      </c>
      <c r="AG2606" s="2">
        <v>482.2326593333334</v>
      </c>
      <c r="AH2606" s="5">
        <v>124.119893</v>
      </c>
      <c r="AI2606" s="5">
        <v>203.14331899999999</v>
      </c>
      <c r="AJ2606" s="5">
        <v>433.57746300000002</v>
      </c>
      <c r="AK2606" s="5">
        <v>205.62019699999999</v>
      </c>
      <c r="AL2606" s="6">
        <v>30.441728000000001</v>
      </c>
      <c r="AM2606" s="6">
        <v>224.75653899999998</v>
      </c>
      <c r="AN2606" s="6">
        <v>148.74259066666664</v>
      </c>
      <c r="AO2606" s="6">
        <v>162.60329866666666</v>
      </c>
      <c r="AP2606" s="6">
        <v>201.16753800000001</v>
      </c>
      <c r="AQ2606" s="4">
        <v>133.78323300000002</v>
      </c>
      <c r="AR2606" s="4">
        <v>106.19541366666665</v>
      </c>
      <c r="AS2606" s="4">
        <v>244.16155133333334</v>
      </c>
      <c r="AT2606" s="4">
        <v>270.35270066666664</v>
      </c>
      <c r="AU2606" s="4">
        <v>151.26607166666665</v>
      </c>
      <c r="AV2606" s="7">
        <v>26.784918333333334</v>
      </c>
      <c r="AW2606" s="7">
        <v>254.39704233333336</v>
      </c>
      <c r="AX2606" s="2" t="s">
        <v>11979</v>
      </c>
      <c r="AY2606" s="2">
        <v>0.69029628099999996</v>
      </c>
      <c r="AZ2606" s="3" t="s">
        <v>5618</v>
      </c>
      <c r="BA2606" s="3"/>
    </row>
    <row r="2607" spans="1:53" ht="18" customHeight="1">
      <c r="A2607" s="2" t="s">
        <v>5619</v>
      </c>
      <c r="B2607" s="2">
        <v>47.401398999999998</v>
      </c>
      <c r="C2607" s="2">
        <v>28.034960999999999</v>
      </c>
      <c r="D2607" s="2">
        <v>29.209589999999999</v>
      </c>
      <c r="E2607" s="2">
        <v>117.406226</v>
      </c>
      <c r="F2607" s="2">
        <v>106.69448300000001</v>
      </c>
      <c r="G2607" s="2">
        <v>70.357358000000005</v>
      </c>
      <c r="H2607" s="2">
        <v>45.097954000000001</v>
      </c>
      <c r="I2607" s="2">
        <v>67.601141999999996</v>
      </c>
      <c r="J2607" s="2">
        <v>2.3802889999999999</v>
      </c>
      <c r="K2607" s="2">
        <v>85.429586999999998</v>
      </c>
      <c r="L2607" s="2">
        <v>73.751350000000002</v>
      </c>
      <c r="M2607" s="2">
        <v>97.113771</v>
      </c>
      <c r="N2607" s="2">
        <v>46.557881000000002</v>
      </c>
      <c r="O2607" s="2">
        <v>51.56212</v>
      </c>
      <c r="P2607" s="2">
        <v>59.644537999999997</v>
      </c>
      <c r="Q2607" s="2">
        <v>44.912166999999997</v>
      </c>
      <c r="R2607" s="2">
        <v>79.026332999999994</v>
      </c>
      <c r="S2607" s="2">
        <v>52.710317000000003</v>
      </c>
      <c r="T2607" s="2">
        <v>174.63172</v>
      </c>
      <c r="U2607" s="2">
        <v>135.13601800000001</v>
      </c>
      <c r="V2607" s="2">
        <v>237.17575199999999</v>
      </c>
      <c r="W2607" s="2">
        <v>294.86388599999998</v>
      </c>
      <c r="X2607" s="2">
        <v>246.86883499999999</v>
      </c>
      <c r="Y2607" s="2">
        <v>351.75941599999999</v>
      </c>
      <c r="Z2607" s="2">
        <v>34.881983333333331</v>
      </c>
      <c r="AA2607" s="2">
        <v>98.152689000000009</v>
      </c>
      <c r="AB2607" s="2">
        <v>38.359794999999998</v>
      </c>
      <c r="AC2607" s="2">
        <v>85.431569333333343</v>
      </c>
      <c r="AD2607" s="2">
        <v>52.588179666666669</v>
      </c>
      <c r="AE2607" s="2">
        <v>58.882939</v>
      </c>
      <c r="AF2607" s="2">
        <v>182.31449666666666</v>
      </c>
      <c r="AG2607" s="2">
        <v>297.83071233333334</v>
      </c>
      <c r="AH2607" s="5">
        <v>162.624819</v>
      </c>
      <c r="AI2607" s="5">
        <v>172.65055799999999</v>
      </c>
      <c r="AJ2607" s="5">
        <v>80.590941000000001</v>
      </c>
      <c r="AK2607" s="5">
        <v>155.52647200000001</v>
      </c>
      <c r="AL2607" s="6">
        <v>35.300045666666669</v>
      </c>
      <c r="AM2607" s="6">
        <v>41.633029666666665</v>
      </c>
      <c r="AN2607" s="6">
        <v>58.295628999999998</v>
      </c>
      <c r="AO2607" s="6">
        <v>79.530168666666668</v>
      </c>
      <c r="AP2607" s="6">
        <v>164.91401400000001</v>
      </c>
      <c r="AQ2607" s="4">
        <v>78.409907000000004</v>
      </c>
      <c r="AR2607" s="4">
        <v>78.418857666666653</v>
      </c>
      <c r="AS2607" s="4">
        <v>61.778517333333333</v>
      </c>
      <c r="AT2607" s="4">
        <v>62.834150999999999</v>
      </c>
      <c r="AU2607" s="4">
        <v>79.433617999999996</v>
      </c>
      <c r="AV2607" s="7">
        <v>34.335760000000001</v>
      </c>
      <c r="AW2607" s="7">
        <v>119.62074166666666</v>
      </c>
      <c r="AX2607" s="2" t="s">
        <v>11981</v>
      </c>
      <c r="AY2607" s="2">
        <v>0.92371080299999997</v>
      </c>
      <c r="AZ2607" s="3" t="s">
        <v>5620</v>
      </c>
      <c r="BA2607" s="3"/>
    </row>
    <row r="2608" spans="1:53" ht="18" customHeight="1">
      <c r="A2608" s="2" t="s">
        <v>5621</v>
      </c>
      <c r="B2608" s="2">
        <v>47.900765999999997</v>
      </c>
      <c r="C2608" s="2">
        <v>37.224128</v>
      </c>
      <c r="D2608" s="2">
        <v>40.384791</v>
      </c>
      <c r="E2608" s="2">
        <v>9.3339130000000008</v>
      </c>
      <c r="F2608" s="2">
        <v>28.790112000000001</v>
      </c>
      <c r="G2608" s="2">
        <v>27.913302999999999</v>
      </c>
      <c r="H2608" s="2">
        <v>33.811641999999999</v>
      </c>
      <c r="I2608" s="2">
        <v>31.303274999999999</v>
      </c>
      <c r="J2608" s="2">
        <v>36.392389000000001</v>
      </c>
      <c r="K2608" s="2">
        <v>24.384848000000002</v>
      </c>
      <c r="L2608" s="2">
        <v>22.048224000000001</v>
      </c>
      <c r="M2608" s="2">
        <v>18.631142000000001</v>
      </c>
      <c r="N2608" s="2">
        <v>14.939321</v>
      </c>
      <c r="O2608" s="2">
        <v>17.819551000000001</v>
      </c>
      <c r="P2608" s="2">
        <v>19.536736999999999</v>
      </c>
      <c r="Q2608" s="2">
        <v>17.999331999999999</v>
      </c>
      <c r="R2608" s="2">
        <v>17.361599999999999</v>
      </c>
      <c r="S2608" s="2">
        <v>22.305848999999998</v>
      </c>
      <c r="T2608" s="2">
        <v>24.086148000000001</v>
      </c>
      <c r="U2608" s="2">
        <v>27.013231999999999</v>
      </c>
      <c r="V2608" s="2">
        <v>24.446406</v>
      </c>
      <c r="W2608" s="2">
        <v>54.147924000000003</v>
      </c>
      <c r="X2608" s="2">
        <v>41.265692999999999</v>
      </c>
      <c r="Y2608" s="2">
        <v>62.027870999999998</v>
      </c>
      <c r="Z2608" s="2">
        <v>41.836561666666661</v>
      </c>
      <c r="AA2608" s="2">
        <v>22.012442666666669</v>
      </c>
      <c r="AB2608" s="2">
        <v>33.835768666666667</v>
      </c>
      <c r="AC2608" s="2">
        <v>21.688071333333337</v>
      </c>
      <c r="AD2608" s="2">
        <v>17.431869666666667</v>
      </c>
      <c r="AE2608" s="2">
        <v>19.222260333333335</v>
      </c>
      <c r="AF2608" s="2">
        <v>25.181928666666664</v>
      </c>
      <c r="AG2608" s="2">
        <v>52.480495999999995</v>
      </c>
      <c r="AH2608" s="5">
        <v>47.557619000000003</v>
      </c>
      <c r="AI2608" s="5">
        <v>39.375982999999998</v>
      </c>
      <c r="AJ2608" s="5">
        <v>32.820990000000002</v>
      </c>
      <c r="AK2608" s="5">
        <v>24.788336000000001</v>
      </c>
      <c r="AL2608" s="6">
        <v>43.046006000000006</v>
      </c>
      <c r="AM2608" s="6">
        <v>82.053362666666672</v>
      </c>
      <c r="AN2608" s="6">
        <v>99.271663666666655</v>
      </c>
      <c r="AO2608" s="6">
        <v>71.691402999999994</v>
      </c>
      <c r="AP2608" s="6">
        <v>84.259989000000004</v>
      </c>
      <c r="AQ2608" s="4">
        <v>52.709001999999998</v>
      </c>
      <c r="AR2608" s="4">
        <v>52.061639333333325</v>
      </c>
      <c r="AS2608" s="4">
        <v>57.744667333333332</v>
      </c>
      <c r="AT2608" s="4">
        <v>63.609247666666668</v>
      </c>
      <c r="AU2608" s="4">
        <v>64.404449</v>
      </c>
      <c r="AV2608" s="7">
        <v>53.306103000000007</v>
      </c>
      <c r="AW2608" s="7">
        <v>36.61074</v>
      </c>
      <c r="AX2608" s="2" t="s">
        <v>11978</v>
      </c>
      <c r="AY2608" s="2">
        <v>0.77796865800000004</v>
      </c>
      <c r="AZ2608" s="3" t="s">
        <v>5622</v>
      </c>
      <c r="BA2608" s="3"/>
    </row>
    <row r="2609" spans="1:53" ht="18" customHeight="1">
      <c r="A2609" s="2" t="s">
        <v>5623</v>
      </c>
      <c r="B2609" s="2">
        <v>5.4900380000000002</v>
      </c>
      <c r="C2609" s="2">
        <v>5.2353560000000003</v>
      </c>
      <c r="D2609" s="2">
        <v>4.0961220000000003</v>
      </c>
      <c r="E2609" s="2">
        <v>5.5423E-2</v>
      </c>
      <c r="F2609" s="2">
        <v>0.21196000000000001</v>
      </c>
      <c r="G2609" s="2">
        <v>0</v>
      </c>
      <c r="H2609" s="2">
        <v>0</v>
      </c>
      <c r="I2609" s="2">
        <v>0</v>
      </c>
      <c r="J2609" s="2">
        <v>0</v>
      </c>
      <c r="K2609" s="2">
        <v>0</v>
      </c>
      <c r="L2609" s="2">
        <v>6.3783999999999993E-2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2.8653999999999999E-2</v>
      </c>
      <c r="U2609" s="2">
        <v>0</v>
      </c>
      <c r="V2609" s="2">
        <v>0</v>
      </c>
      <c r="W2609" s="2">
        <v>3.6084999999999999E-2</v>
      </c>
      <c r="X2609" s="2">
        <v>0</v>
      </c>
      <c r="Y2609" s="2">
        <v>0</v>
      </c>
      <c r="Z2609" s="2">
        <v>4.9405053333333342</v>
      </c>
      <c r="AA2609" s="2">
        <v>8.9127666666666674E-2</v>
      </c>
      <c r="AB2609" s="2">
        <v>0</v>
      </c>
      <c r="AC2609" s="2">
        <v>2.126133333333333E-2</v>
      </c>
      <c r="AD2609" s="2">
        <v>0</v>
      </c>
      <c r="AE2609" s="2">
        <v>0</v>
      </c>
      <c r="AF2609" s="2">
        <v>9.5513333333333336E-3</v>
      </c>
      <c r="AG2609" s="2">
        <v>1.2028333333333334E-2</v>
      </c>
      <c r="AH2609" s="5">
        <v>0.11877799999999999</v>
      </c>
      <c r="AI2609" s="5">
        <v>0</v>
      </c>
      <c r="AJ2609" s="5">
        <v>0</v>
      </c>
      <c r="AK2609" s="5">
        <v>5.6979000000000002E-2</v>
      </c>
      <c r="AL2609" s="6">
        <v>1.4005166666666666</v>
      </c>
      <c r="AM2609" s="6">
        <v>3.8702843333333328</v>
      </c>
      <c r="AN2609" s="6">
        <v>8.9354333333333327E-2</v>
      </c>
      <c r="AO2609" s="6">
        <v>1.3997666666666667E-2</v>
      </c>
      <c r="AP2609" s="6">
        <v>0.17803366666666667</v>
      </c>
      <c r="AQ2609" s="4">
        <v>0.26422066666666666</v>
      </c>
      <c r="AR2609" s="4">
        <v>0.65410733333333326</v>
      </c>
      <c r="AS2609" s="4">
        <v>0.26492066666666664</v>
      </c>
      <c r="AT2609" s="4">
        <v>0.30182766666666666</v>
      </c>
      <c r="AU2609" s="4">
        <v>0.24425666666666668</v>
      </c>
      <c r="AV2609" s="7">
        <v>49.429352999999992</v>
      </c>
      <c r="AW2609" s="7">
        <v>1.0710333333333334E-2</v>
      </c>
      <c r="AX2609" s="2" t="s">
        <v>11977</v>
      </c>
      <c r="AY2609" s="2">
        <v>0.96654795800000004</v>
      </c>
      <c r="AZ2609" s="3"/>
      <c r="BA2609" s="3"/>
    </row>
    <row r="2610" spans="1:53" ht="18" customHeight="1">
      <c r="A2610" s="2" t="s">
        <v>5624</v>
      </c>
      <c r="B2610" s="2">
        <v>0.10671799999999999</v>
      </c>
      <c r="C2610" s="2">
        <v>2.418E-2</v>
      </c>
      <c r="D2610" s="2">
        <v>0</v>
      </c>
      <c r="E2610" s="2">
        <v>1.1935169999999999</v>
      </c>
      <c r="F2610" s="2">
        <v>0.83973900000000001</v>
      </c>
      <c r="G2610" s="2">
        <v>0.40509200000000001</v>
      </c>
      <c r="H2610" s="2">
        <v>1.959139</v>
      </c>
      <c r="I2610" s="2">
        <v>2.574713</v>
      </c>
      <c r="J2610" s="2">
        <v>2.070427</v>
      </c>
      <c r="K2610" s="2">
        <v>1.1572</v>
      </c>
      <c r="L2610" s="2">
        <v>1.6804619999999999</v>
      </c>
      <c r="M2610" s="2">
        <v>2.1490109999999998</v>
      </c>
      <c r="N2610" s="2">
        <v>2.685873</v>
      </c>
      <c r="O2610" s="2">
        <v>1.7665500000000001</v>
      </c>
      <c r="P2610" s="2">
        <v>2.268926</v>
      </c>
      <c r="Q2610" s="2">
        <v>5.5826010000000004</v>
      </c>
      <c r="R2610" s="2">
        <v>2.5128539999999999</v>
      </c>
      <c r="S2610" s="2">
        <v>4.4610570000000003</v>
      </c>
      <c r="T2610" s="2">
        <v>5.3342830000000001</v>
      </c>
      <c r="U2610" s="2">
        <v>8.1764489999999999</v>
      </c>
      <c r="V2610" s="2">
        <v>10.321456</v>
      </c>
      <c r="W2610" s="2">
        <v>7.3155580000000002</v>
      </c>
      <c r="X2610" s="2">
        <v>5.2670960000000004</v>
      </c>
      <c r="Y2610" s="2">
        <v>2.607942</v>
      </c>
      <c r="Z2610" s="2">
        <v>4.363266666666666E-2</v>
      </c>
      <c r="AA2610" s="2">
        <v>0.81278266666666654</v>
      </c>
      <c r="AB2610" s="2">
        <v>2.2014263333333335</v>
      </c>
      <c r="AC2610" s="2">
        <v>1.6622243333333333</v>
      </c>
      <c r="AD2610" s="2">
        <v>2.2404496666666667</v>
      </c>
      <c r="AE2610" s="2">
        <v>4.1855040000000008</v>
      </c>
      <c r="AF2610" s="2">
        <v>7.9440626666666674</v>
      </c>
      <c r="AG2610" s="2">
        <v>5.0635320000000004</v>
      </c>
      <c r="AH2610" s="5">
        <v>3.021128</v>
      </c>
      <c r="AI2610" s="5">
        <v>3.2960600000000002</v>
      </c>
      <c r="AJ2610" s="5">
        <v>0.58918899999999996</v>
      </c>
      <c r="AK2610" s="5">
        <v>1.4497960000000001</v>
      </c>
      <c r="AL2610" s="6">
        <v>0.59783533333333339</v>
      </c>
      <c r="AM2610" s="6">
        <v>1.6008843333333331</v>
      </c>
      <c r="AN2610" s="6">
        <v>1.3012356666666667</v>
      </c>
      <c r="AO2610" s="6">
        <v>9.4491509999999987</v>
      </c>
      <c r="AP2610" s="6">
        <v>24.124576000000001</v>
      </c>
      <c r="AQ2610" s="4">
        <v>6.6168000000000005E-2</v>
      </c>
      <c r="AR2610" s="4">
        <v>0.20185066666666665</v>
      </c>
      <c r="AS2610" s="4">
        <v>0.10061333333333333</v>
      </c>
      <c r="AT2610" s="4">
        <v>0.166542</v>
      </c>
      <c r="AU2610" s="4">
        <v>5.0144666666666664E-2</v>
      </c>
      <c r="AV2610" s="7">
        <v>0.30970800000000004</v>
      </c>
      <c r="AW2610" s="7">
        <v>1.046435</v>
      </c>
      <c r="AX2610" s="2" t="s">
        <v>11981</v>
      </c>
      <c r="AY2610" s="2">
        <v>0.68306519700000001</v>
      </c>
      <c r="AZ2610" s="3" t="s">
        <v>5625</v>
      </c>
      <c r="BA2610" s="3"/>
    </row>
    <row r="2611" spans="1:53" ht="18" customHeight="1">
      <c r="A2611" s="2" t="s">
        <v>5626</v>
      </c>
      <c r="B2611" s="2">
        <v>47.696849999999998</v>
      </c>
      <c r="C2611" s="2">
        <v>44.533054999999997</v>
      </c>
      <c r="D2611" s="2">
        <v>43.646543999999999</v>
      </c>
      <c r="E2611" s="2">
        <v>35.079749999999997</v>
      </c>
      <c r="F2611" s="2">
        <v>33.421947000000003</v>
      </c>
      <c r="G2611" s="2">
        <v>41.824651000000003</v>
      </c>
      <c r="H2611" s="2">
        <v>29.671413000000001</v>
      </c>
      <c r="I2611" s="2">
        <v>31.464828000000001</v>
      </c>
      <c r="J2611" s="2">
        <v>30.057500999999998</v>
      </c>
      <c r="K2611" s="2">
        <v>14.743639</v>
      </c>
      <c r="L2611" s="2">
        <v>13.840325</v>
      </c>
      <c r="M2611" s="2">
        <v>18.750454000000001</v>
      </c>
      <c r="N2611" s="2">
        <v>18.132331000000001</v>
      </c>
      <c r="O2611" s="2">
        <v>17.808291000000001</v>
      </c>
      <c r="P2611" s="2">
        <v>18.064388000000001</v>
      </c>
      <c r="Q2611" s="2">
        <v>33.178756999999997</v>
      </c>
      <c r="R2611" s="2">
        <v>24.503596999999999</v>
      </c>
      <c r="S2611" s="2">
        <v>50.479613999999998</v>
      </c>
      <c r="T2611" s="2">
        <v>14.58806</v>
      </c>
      <c r="U2611" s="2">
        <v>15.588141999999999</v>
      </c>
      <c r="V2611" s="2">
        <v>16.234667000000002</v>
      </c>
      <c r="W2611" s="2">
        <v>8.4550459999999994</v>
      </c>
      <c r="X2611" s="2">
        <v>11.307388</v>
      </c>
      <c r="Y2611" s="2">
        <v>16.932431999999999</v>
      </c>
      <c r="Z2611" s="2">
        <v>45.292149666666667</v>
      </c>
      <c r="AA2611" s="2">
        <v>36.775449333333334</v>
      </c>
      <c r="AB2611" s="2">
        <v>30.397914</v>
      </c>
      <c r="AC2611" s="2">
        <v>15.778139333333334</v>
      </c>
      <c r="AD2611" s="2">
        <v>18.001670000000001</v>
      </c>
      <c r="AE2611" s="2">
        <v>36.053989333333334</v>
      </c>
      <c r="AF2611" s="2">
        <v>15.470289666666668</v>
      </c>
      <c r="AG2611" s="2">
        <v>12.231622</v>
      </c>
      <c r="AH2611" s="5">
        <v>17.080580000000001</v>
      </c>
      <c r="AI2611" s="5">
        <v>20.184307</v>
      </c>
      <c r="AJ2611" s="5">
        <v>22.415444000000001</v>
      </c>
      <c r="AK2611" s="5">
        <v>35.559210999999998</v>
      </c>
      <c r="AL2611" s="6">
        <v>25.713452333333333</v>
      </c>
      <c r="AM2611" s="6">
        <v>38.107570666666668</v>
      </c>
      <c r="AN2611" s="6">
        <v>19.161009</v>
      </c>
      <c r="AO2611" s="6">
        <v>26.315760333333333</v>
      </c>
      <c r="AP2611" s="6">
        <v>61.424346666666658</v>
      </c>
      <c r="AQ2611" s="4">
        <v>44.315407333333333</v>
      </c>
      <c r="AR2611" s="4">
        <v>33.878914333333334</v>
      </c>
      <c r="AS2611" s="4">
        <v>52.253933666666661</v>
      </c>
      <c r="AT2611" s="4">
        <v>41.433118333333333</v>
      </c>
      <c r="AU2611" s="4">
        <v>27.071664666666667</v>
      </c>
      <c r="AV2611" s="7">
        <v>54.66526866666667</v>
      </c>
      <c r="AW2611" s="7">
        <v>16.107866999999999</v>
      </c>
      <c r="AX2611" s="2" t="s">
        <v>11977</v>
      </c>
      <c r="AY2611" s="2">
        <v>0.70418372200000001</v>
      </c>
      <c r="AZ2611" s="3" t="s">
        <v>5627</v>
      </c>
      <c r="BA2611" s="3"/>
    </row>
    <row r="2612" spans="1:53" ht="18" customHeight="1">
      <c r="A2612" s="2" t="s">
        <v>5628</v>
      </c>
      <c r="B2612" s="2">
        <v>234.931701</v>
      </c>
      <c r="C2612" s="2">
        <v>245.35596699999999</v>
      </c>
      <c r="D2612" s="2">
        <v>193.38353799999999</v>
      </c>
      <c r="E2612" s="2">
        <v>62.356881999999999</v>
      </c>
      <c r="F2612" s="2">
        <v>70.664180999999999</v>
      </c>
      <c r="G2612" s="2">
        <v>93.360247000000001</v>
      </c>
      <c r="H2612" s="2">
        <v>75.901364999999998</v>
      </c>
      <c r="I2612" s="2">
        <v>65.175860999999998</v>
      </c>
      <c r="J2612" s="2">
        <v>76.806139999999999</v>
      </c>
      <c r="K2612" s="2">
        <v>33.315734999999997</v>
      </c>
      <c r="L2612" s="2">
        <v>34.338628</v>
      </c>
      <c r="M2612" s="2">
        <v>30.598158000000002</v>
      </c>
      <c r="N2612" s="2">
        <v>37.894526999999997</v>
      </c>
      <c r="O2612" s="2">
        <v>40.770958</v>
      </c>
      <c r="P2612" s="2">
        <v>42.429124999999999</v>
      </c>
      <c r="Q2612" s="2">
        <v>62.524445999999998</v>
      </c>
      <c r="R2612" s="2">
        <v>52.889209999999999</v>
      </c>
      <c r="S2612" s="2">
        <v>57.284275999999998</v>
      </c>
      <c r="T2612" s="2">
        <v>71.497332</v>
      </c>
      <c r="U2612" s="2">
        <v>51.663457999999999</v>
      </c>
      <c r="V2612" s="2">
        <v>68.251019999999997</v>
      </c>
      <c r="W2612" s="2">
        <v>75.708466000000001</v>
      </c>
      <c r="X2612" s="2">
        <v>66.788398999999998</v>
      </c>
      <c r="Y2612" s="2">
        <v>117.848502</v>
      </c>
      <c r="Z2612" s="2">
        <v>224.55706866666665</v>
      </c>
      <c r="AA2612" s="2">
        <v>75.460436666666666</v>
      </c>
      <c r="AB2612" s="2">
        <v>72.62778866666666</v>
      </c>
      <c r="AC2612" s="2">
        <v>32.750840333333329</v>
      </c>
      <c r="AD2612" s="2">
        <v>40.364869999999996</v>
      </c>
      <c r="AE2612" s="2">
        <v>57.565977333333336</v>
      </c>
      <c r="AF2612" s="2">
        <v>63.803936666666665</v>
      </c>
      <c r="AG2612" s="2">
        <v>86.781789000000003</v>
      </c>
      <c r="AH2612" s="5">
        <v>55.854793000000001</v>
      </c>
      <c r="AI2612" s="5">
        <v>61.965546000000003</v>
      </c>
      <c r="AJ2612" s="5">
        <v>52.363343999999998</v>
      </c>
      <c r="AK2612" s="5">
        <v>52.807392</v>
      </c>
      <c r="AL2612" s="6">
        <v>115.21881966666666</v>
      </c>
      <c r="AM2612" s="6">
        <v>100.16043999999999</v>
      </c>
      <c r="AN2612" s="6">
        <v>101.83959733333334</v>
      </c>
      <c r="AO2612" s="6">
        <v>93.152610999999993</v>
      </c>
      <c r="AP2612" s="6">
        <v>90.864862000000002</v>
      </c>
      <c r="AQ2612" s="4">
        <v>115.52170766666666</v>
      </c>
      <c r="AR2612" s="4">
        <v>123.99915633333335</v>
      </c>
      <c r="AS2612" s="4">
        <v>134.24113499999999</v>
      </c>
      <c r="AT2612" s="4">
        <v>100.780334</v>
      </c>
      <c r="AU2612" s="4">
        <v>92.13757866666667</v>
      </c>
      <c r="AV2612" s="7">
        <v>229.609601</v>
      </c>
      <c r="AW2612" s="7">
        <v>48.301043333333332</v>
      </c>
      <c r="AX2612" s="2" t="s">
        <v>11977</v>
      </c>
      <c r="AY2612" s="2">
        <v>0.95629292899999996</v>
      </c>
      <c r="AZ2612" s="3" t="s">
        <v>5629</v>
      </c>
      <c r="BA2612" s="3"/>
    </row>
    <row r="2613" spans="1:53" ht="18" customHeight="1">
      <c r="A2613" s="2" t="s">
        <v>5630</v>
      </c>
      <c r="B2613" s="2">
        <v>7.0679629999999998</v>
      </c>
      <c r="C2613" s="2">
        <v>9.4990450000000006</v>
      </c>
      <c r="D2613" s="2">
        <v>7.5409189999999997</v>
      </c>
      <c r="E2613" s="2">
        <v>3.9361000000000002</v>
      </c>
      <c r="F2613" s="2">
        <v>4.8975920000000004</v>
      </c>
      <c r="G2613" s="2">
        <v>4.5766970000000002</v>
      </c>
      <c r="H2613" s="2">
        <v>3.9502730000000001</v>
      </c>
      <c r="I2613" s="2">
        <v>4.052378</v>
      </c>
      <c r="J2613" s="2">
        <v>3.3495569999999999</v>
      </c>
      <c r="K2613" s="2">
        <v>2.0035630000000002</v>
      </c>
      <c r="L2613" s="2">
        <v>1.957308</v>
      </c>
      <c r="M2613" s="2">
        <v>2.8077589999999999</v>
      </c>
      <c r="N2613" s="2">
        <v>1.7555909999999999</v>
      </c>
      <c r="O2613" s="2">
        <v>1.6199170000000001</v>
      </c>
      <c r="P2613" s="2">
        <v>2.0570029999999999</v>
      </c>
      <c r="Q2613" s="2">
        <v>2.3178559999999999</v>
      </c>
      <c r="R2613" s="2">
        <v>1.8079229999999999</v>
      </c>
      <c r="S2613" s="2">
        <v>2.0557470000000002</v>
      </c>
      <c r="T2613" s="2">
        <v>1.833046</v>
      </c>
      <c r="U2613" s="2">
        <v>1.904525</v>
      </c>
      <c r="V2613" s="2">
        <v>2.5984039999999999</v>
      </c>
      <c r="W2613" s="2">
        <v>3.2356500000000001</v>
      </c>
      <c r="X2613" s="2">
        <v>3.1311079999999998</v>
      </c>
      <c r="Y2613" s="2">
        <v>1.221357</v>
      </c>
      <c r="Z2613" s="2">
        <v>8.0359756666666673</v>
      </c>
      <c r="AA2613" s="2">
        <v>4.4701296666666677</v>
      </c>
      <c r="AB2613" s="2">
        <v>3.7840693333333335</v>
      </c>
      <c r="AC2613" s="2">
        <v>2.2562099999999998</v>
      </c>
      <c r="AD2613" s="2">
        <v>1.810837</v>
      </c>
      <c r="AE2613" s="2">
        <v>2.0605086666666668</v>
      </c>
      <c r="AF2613" s="2">
        <v>2.1119916666666665</v>
      </c>
      <c r="AG2613" s="2">
        <v>2.5293716666666666</v>
      </c>
      <c r="AH2613" s="5">
        <v>1.084498</v>
      </c>
      <c r="AI2613" s="5">
        <v>3.011949</v>
      </c>
      <c r="AJ2613" s="5">
        <v>3.1102810000000001</v>
      </c>
      <c r="AK2613" s="5">
        <v>3.0918649999999999</v>
      </c>
      <c r="AL2613" s="6">
        <v>7.0146986666666669</v>
      </c>
      <c r="AM2613" s="6">
        <v>4.4202233333333334</v>
      </c>
      <c r="AN2613" s="6">
        <v>3.91568</v>
      </c>
      <c r="AO2613" s="6">
        <v>3.9452506666666665</v>
      </c>
      <c r="AP2613" s="6">
        <v>3.3599306666666666</v>
      </c>
      <c r="AQ2613" s="4">
        <v>7.445108666666667</v>
      </c>
      <c r="AR2613" s="4">
        <v>4.5242573333333338</v>
      </c>
      <c r="AS2613" s="4">
        <v>5.7442980000000006</v>
      </c>
      <c r="AT2613" s="4">
        <v>4.1005246666666659</v>
      </c>
      <c r="AU2613" s="4">
        <v>5.0133466666666671</v>
      </c>
      <c r="AV2613" s="7">
        <v>7.8103910000000001</v>
      </c>
      <c r="AW2613" s="7">
        <v>1.9064139999999998</v>
      </c>
      <c r="AX2613" s="2" t="s">
        <v>11977</v>
      </c>
      <c r="AY2613" s="2">
        <v>0.92522539000000004</v>
      </c>
      <c r="AZ2613" s="3" t="s">
        <v>5631</v>
      </c>
      <c r="BA2613" s="3"/>
    </row>
    <row r="2614" spans="1:53" ht="18" customHeight="1">
      <c r="A2614" s="2" t="s">
        <v>5632</v>
      </c>
      <c r="B2614" s="2">
        <v>4.0666310000000001</v>
      </c>
      <c r="C2614" s="2">
        <v>35.710884999999998</v>
      </c>
      <c r="D2614" s="2">
        <v>31.693535000000001</v>
      </c>
      <c r="E2614" s="2">
        <v>15.857588</v>
      </c>
      <c r="F2614" s="2">
        <v>3.2558609999999999</v>
      </c>
      <c r="G2614" s="2">
        <v>22.978092</v>
      </c>
      <c r="H2614" s="2">
        <v>17.085778000000001</v>
      </c>
      <c r="I2614" s="2">
        <v>15.912701999999999</v>
      </c>
      <c r="J2614" s="2">
        <v>24.277211000000001</v>
      </c>
      <c r="K2614" s="2">
        <v>14.179425</v>
      </c>
      <c r="L2614" s="2">
        <v>13.418971000000001</v>
      </c>
      <c r="M2614" s="2">
        <v>11.862303000000001</v>
      </c>
      <c r="N2614" s="2">
        <v>16.079592999999999</v>
      </c>
      <c r="O2614" s="2">
        <v>14.632306</v>
      </c>
      <c r="P2614" s="2">
        <v>5.4547879999999997</v>
      </c>
      <c r="Q2614" s="2">
        <v>2.6268180000000001</v>
      </c>
      <c r="R2614" s="2">
        <v>1.5344180000000001</v>
      </c>
      <c r="S2614" s="2">
        <v>1.677168</v>
      </c>
      <c r="T2614" s="2">
        <v>5.1332009999999997</v>
      </c>
      <c r="U2614" s="2">
        <v>0.79147000000000001</v>
      </c>
      <c r="V2614" s="2">
        <v>15.981517</v>
      </c>
      <c r="W2614" s="2">
        <v>17.731107000000002</v>
      </c>
      <c r="X2614" s="2">
        <v>0.54262299999999997</v>
      </c>
      <c r="Y2614" s="2">
        <v>1.1919690000000001</v>
      </c>
      <c r="Z2614" s="2">
        <v>23.823683666666668</v>
      </c>
      <c r="AA2614" s="2">
        <v>14.030513666666666</v>
      </c>
      <c r="AB2614" s="2">
        <v>19.091896999999999</v>
      </c>
      <c r="AC2614" s="2">
        <v>13.153566333333336</v>
      </c>
      <c r="AD2614" s="2">
        <v>12.055562333333333</v>
      </c>
      <c r="AE2614" s="2">
        <v>1.9461346666666668</v>
      </c>
      <c r="AF2614" s="2">
        <v>7.302062666666667</v>
      </c>
      <c r="AG2614" s="2">
        <v>6.4885663333333339</v>
      </c>
      <c r="AH2614" s="5">
        <v>0.46364300000000003</v>
      </c>
      <c r="AI2614" s="5">
        <v>15.764922</v>
      </c>
      <c r="AJ2614" s="5">
        <v>13.129567</v>
      </c>
      <c r="AK2614" s="5">
        <v>27.561340999999999</v>
      </c>
      <c r="AL2614" s="6">
        <v>25.360037333333334</v>
      </c>
      <c r="AM2614" s="6">
        <v>33.080815666666666</v>
      </c>
      <c r="AN2614" s="6">
        <v>32.776369666666668</v>
      </c>
      <c r="AO2614" s="6">
        <v>26.456032000000004</v>
      </c>
      <c r="AP2614" s="6">
        <v>17.732457666666665</v>
      </c>
      <c r="AQ2614" s="4">
        <v>3.74695</v>
      </c>
      <c r="AR2614" s="4">
        <v>3.1820550000000001</v>
      </c>
      <c r="AS2614" s="4">
        <v>18.428365666666668</v>
      </c>
      <c r="AT2614" s="4">
        <v>38.186808333333332</v>
      </c>
      <c r="AU2614" s="4">
        <v>28.051834333333332</v>
      </c>
      <c r="AV2614" s="7">
        <v>0.45678299999999999</v>
      </c>
      <c r="AW2614" s="7">
        <v>8.521901333333334</v>
      </c>
      <c r="AX2614" s="2" t="s">
        <v>11977</v>
      </c>
      <c r="AY2614" s="2">
        <v>0.45510073699999998</v>
      </c>
      <c r="AZ2614" s="3" t="s">
        <v>5633</v>
      </c>
      <c r="BA2614" s="3"/>
    </row>
    <row r="2615" spans="1:53" ht="18" customHeight="1">
      <c r="A2615" s="2" t="s">
        <v>5634</v>
      </c>
      <c r="B2615" s="2">
        <v>5.7604000000000002E-2</v>
      </c>
      <c r="C2615" s="2">
        <v>8.0147259999999996</v>
      </c>
      <c r="D2615" s="2">
        <v>7.086951</v>
      </c>
      <c r="E2615" s="2">
        <v>0.430674</v>
      </c>
      <c r="F2615" s="2">
        <v>0.111955</v>
      </c>
      <c r="G2615" s="2">
        <v>6.5396999999999997E-2</v>
      </c>
      <c r="H2615" s="2">
        <v>5.7363150000000003</v>
      </c>
      <c r="I2615" s="2">
        <v>3.6447400000000001</v>
      </c>
      <c r="J2615" s="2">
        <v>1.965311</v>
      </c>
      <c r="K2615" s="2">
        <v>6.6048999999999997E-2</v>
      </c>
      <c r="L2615" s="2">
        <v>7.5449999999999996E-3</v>
      </c>
      <c r="M2615" s="2">
        <v>3.8323999999999997E-2</v>
      </c>
      <c r="N2615" s="2">
        <v>1.3517170000000001</v>
      </c>
      <c r="O2615" s="2">
        <v>1.610303</v>
      </c>
      <c r="P2615" s="2">
        <v>8.0958000000000002E-2</v>
      </c>
      <c r="Q2615" s="2">
        <v>7.2772000000000003E-2</v>
      </c>
      <c r="R2615" s="2">
        <v>0.117827</v>
      </c>
      <c r="S2615" s="2">
        <v>4.6683000000000002E-2</v>
      </c>
      <c r="T2615" s="2">
        <v>0.106185</v>
      </c>
      <c r="U2615" s="2">
        <v>0.11779199999999999</v>
      </c>
      <c r="V2615" s="2">
        <v>0.13025</v>
      </c>
      <c r="W2615" s="2">
        <v>0.109806</v>
      </c>
      <c r="X2615" s="2">
        <v>7.8826999999999994E-2</v>
      </c>
      <c r="Y2615" s="2">
        <v>0.14691599999999999</v>
      </c>
      <c r="Z2615" s="2">
        <v>5.0530936666666664</v>
      </c>
      <c r="AA2615" s="2">
        <v>0.20267533333333335</v>
      </c>
      <c r="AB2615" s="2">
        <v>3.7821219999999998</v>
      </c>
      <c r="AC2615" s="2">
        <v>3.7305999999999999E-2</v>
      </c>
      <c r="AD2615" s="2">
        <v>1.0143259999999998</v>
      </c>
      <c r="AE2615" s="2">
        <v>7.9094000000000012E-2</v>
      </c>
      <c r="AF2615" s="2">
        <v>0.11807566666666665</v>
      </c>
      <c r="AG2615" s="2">
        <v>0.11184966666666667</v>
      </c>
      <c r="AH2615" s="5">
        <v>0.43052600000000002</v>
      </c>
      <c r="AI2615" s="5">
        <v>5.9781000000000001E-2</v>
      </c>
      <c r="AJ2615" s="5">
        <v>3.8406000000000003E-2</v>
      </c>
      <c r="AK2615" s="5">
        <v>5.7640999999999998E-2</v>
      </c>
      <c r="AL2615" s="6">
        <v>1.8000406666666668</v>
      </c>
      <c r="AM2615" s="6">
        <v>1.6166693333333333</v>
      </c>
      <c r="AN2615" s="6">
        <v>1.6205416666666668</v>
      </c>
      <c r="AO2615" s="6">
        <v>1.5870166666666667</v>
      </c>
      <c r="AP2615" s="6">
        <v>0.27717399999999998</v>
      </c>
      <c r="AQ2615" s="4">
        <v>4.6674783333333334</v>
      </c>
      <c r="AR2615" s="4">
        <v>4.1885433333333335</v>
      </c>
      <c r="AS2615" s="4">
        <v>3.095523</v>
      </c>
      <c r="AT2615" s="4">
        <v>3.344163</v>
      </c>
      <c r="AU2615" s="4">
        <v>3.5145740000000001</v>
      </c>
      <c r="AV2615" s="7">
        <v>1.1932403333333335</v>
      </c>
      <c r="AW2615" s="7">
        <v>7.8862000000000002E-2</v>
      </c>
      <c r="AX2615" s="2" t="s">
        <v>11977</v>
      </c>
      <c r="AY2615" s="2">
        <v>0.58421166000000002</v>
      </c>
      <c r="AZ2615" s="3" t="s">
        <v>5635</v>
      </c>
      <c r="BA2615" s="3"/>
    </row>
    <row r="2616" spans="1:53" ht="18" customHeight="1">
      <c r="A2616" s="2" t="s">
        <v>5636</v>
      </c>
      <c r="B2616" s="2">
        <v>2.3773870000000001</v>
      </c>
      <c r="C2616" s="2">
        <v>3.5771639999999998</v>
      </c>
      <c r="D2616" s="2">
        <v>5.3183610000000003</v>
      </c>
      <c r="E2616" s="2">
        <v>0.85124699999999998</v>
      </c>
      <c r="F2616" s="2">
        <v>0.71864300000000003</v>
      </c>
      <c r="G2616" s="2">
        <v>1.0434049999999999</v>
      </c>
      <c r="H2616" s="2">
        <v>0.77097499999999997</v>
      </c>
      <c r="I2616" s="2">
        <v>1.3004629999999999</v>
      </c>
      <c r="J2616" s="2">
        <v>0.50129699999999999</v>
      </c>
      <c r="K2616" s="2">
        <v>0</v>
      </c>
      <c r="L2616" s="2">
        <v>9.8067000000000001E-2</v>
      </c>
      <c r="M2616" s="2">
        <v>0.45687</v>
      </c>
      <c r="N2616" s="2">
        <v>0</v>
      </c>
      <c r="O2616" s="2">
        <v>3.0308000000000002E-2</v>
      </c>
      <c r="P2616" s="2">
        <v>0</v>
      </c>
      <c r="Q2616" s="2">
        <v>0.61849699999999996</v>
      </c>
      <c r="R2616" s="2">
        <v>0</v>
      </c>
      <c r="S2616" s="2">
        <v>8.4655999999999995E-2</v>
      </c>
      <c r="T2616" s="2">
        <v>0.19433</v>
      </c>
      <c r="U2616" s="2">
        <v>0</v>
      </c>
      <c r="V2616" s="2">
        <v>0</v>
      </c>
      <c r="W2616" s="2">
        <v>0.13850799999999999</v>
      </c>
      <c r="X2616" s="2">
        <v>1.4971E-2</v>
      </c>
      <c r="Y2616" s="2">
        <v>0</v>
      </c>
      <c r="Z2616" s="2">
        <v>3.7576373333333337</v>
      </c>
      <c r="AA2616" s="2">
        <v>0.87109833333333331</v>
      </c>
      <c r="AB2616" s="2">
        <v>0.85757833333333322</v>
      </c>
      <c r="AC2616" s="2">
        <v>0.184979</v>
      </c>
      <c r="AD2616" s="2">
        <v>1.0102666666666668E-2</v>
      </c>
      <c r="AE2616" s="2">
        <v>0.23438433333333331</v>
      </c>
      <c r="AF2616" s="2">
        <v>6.4776666666666663E-2</v>
      </c>
      <c r="AG2616" s="2">
        <v>5.1159666666666666E-2</v>
      </c>
      <c r="AH2616" s="5">
        <v>0.56769400000000003</v>
      </c>
      <c r="AI2616" s="5">
        <v>0</v>
      </c>
      <c r="AJ2616" s="5">
        <v>0</v>
      </c>
      <c r="AK2616" s="5">
        <v>1.9063E-2</v>
      </c>
      <c r="AL2616" s="6">
        <v>6.1860390000000001</v>
      </c>
      <c r="AM2616" s="6">
        <v>7.2752906666666668</v>
      </c>
      <c r="AN2616" s="6">
        <v>4.019016333333334</v>
      </c>
      <c r="AO2616" s="6">
        <v>9.6516406666666672</v>
      </c>
      <c r="AP2616" s="6">
        <v>24.656514333333334</v>
      </c>
      <c r="AQ2616" s="4">
        <v>1.7184266666666665</v>
      </c>
      <c r="AR2616" s="4">
        <v>3.2612500000000004</v>
      </c>
      <c r="AS2616" s="4">
        <v>5.1120049999999999</v>
      </c>
      <c r="AT2616" s="4">
        <v>5.2829816666666662</v>
      </c>
      <c r="AU2616" s="4">
        <v>3.399343</v>
      </c>
      <c r="AV2616" s="7">
        <v>4.0941769999999993</v>
      </c>
      <c r="AW2616" s="7">
        <v>5.4420333333333328E-2</v>
      </c>
      <c r="AX2616" s="2" t="s">
        <v>11977</v>
      </c>
      <c r="AY2616" s="2">
        <v>0.90035189599999998</v>
      </c>
      <c r="AZ2616" s="3" t="s">
        <v>5637</v>
      </c>
      <c r="BA2616" s="3"/>
    </row>
    <row r="2617" spans="1:53" ht="18" customHeight="1">
      <c r="A2617" s="2" t="s">
        <v>5638</v>
      </c>
      <c r="B2617" s="2">
        <v>34.843330000000002</v>
      </c>
      <c r="C2617" s="2">
        <v>82.038605000000004</v>
      </c>
      <c r="D2617" s="2">
        <v>73.017274999999998</v>
      </c>
      <c r="E2617" s="2">
        <v>3.5304389999999999</v>
      </c>
      <c r="F2617" s="2">
        <v>13.116769</v>
      </c>
      <c r="G2617" s="2">
        <v>44.714869</v>
      </c>
      <c r="H2617" s="2">
        <v>0</v>
      </c>
      <c r="I2617" s="2">
        <v>0</v>
      </c>
      <c r="J2617" s="2">
        <v>0</v>
      </c>
      <c r="K2617" s="2">
        <v>0.33166600000000002</v>
      </c>
      <c r="L2617" s="2">
        <v>0.24254500000000001</v>
      </c>
      <c r="M2617" s="2">
        <v>0.11355700000000001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63.299736666666661</v>
      </c>
      <c r="AA2617" s="2">
        <v>20.454025666666666</v>
      </c>
      <c r="AB2617" s="2">
        <v>0</v>
      </c>
      <c r="AC2617" s="2">
        <v>0.22925600000000002</v>
      </c>
      <c r="AD2617" s="2">
        <v>0</v>
      </c>
      <c r="AE2617" s="2">
        <v>0</v>
      </c>
      <c r="AF2617" s="2">
        <v>0</v>
      </c>
      <c r="AG2617" s="2">
        <v>0</v>
      </c>
      <c r="AH2617" s="5">
        <v>0</v>
      </c>
      <c r="AI2617" s="5">
        <v>0.321552</v>
      </c>
      <c r="AJ2617" s="5">
        <v>0</v>
      </c>
      <c r="AK2617" s="5">
        <v>0.76697499999999996</v>
      </c>
      <c r="AL2617" s="6">
        <v>570.32107933333327</v>
      </c>
      <c r="AM2617" s="6">
        <v>0.76734266666666662</v>
      </c>
      <c r="AN2617" s="6">
        <v>0</v>
      </c>
      <c r="AO2617" s="6">
        <v>0</v>
      </c>
      <c r="AP2617" s="6">
        <v>0.27789033333333335</v>
      </c>
      <c r="AQ2617" s="4">
        <v>2.0104846666666667</v>
      </c>
      <c r="AR2617" s="4">
        <v>0.248228</v>
      </c>
      <c r="AS2617" s="4">
        <v>0.19284733333333334</v>
      </c>
      <c r="AT2617" s="4">
        <v>0.69730866666666669</v>
      </c>
      <c r="AU2617" s="4">
        <v>6.5590999999999997E-2</v>
      </c>
      <c r="AV2617" s="7">
        <v>51.579780000000007</v>
      </c>
      <c r="AW2617" s="7">
        <v>3.4946333333333336E-2</v>
      </c>
      <c r="AX2617" s="2" t="s">
        <v>11977</v>
      </c>
      <c r="AY2617" s="2">
        <v>0.89258176899999997</v>
      </c>
      <c r="AZ2617" s="3"/>
      <c r="BA2617" s="3"/>
    </row>
    <row r="2618" spans="1:53" ht="18" customHeight="1">
      <c r="A2618" s="2" t="s">
        <v>5639</v>
      </c>
      <c r="B2618" s="2">
        <v>11.640877</v>
      </c>
      <c r="C2618" s="2">
        <v>11.293079000000001</v>
      </c>
      <c r="D2618" s="2">
        <v>13.076411999999999</v>
      </c>
      <c r="E2618" s="2">
        <v>2.5332849999999998</v>
      </c>
      <c r="F2618" s="2">
        <v>3.0010219999999999</v>
      </c>
      <c r="G2618" s="2">
        <v>3.2018949999999999</v>
      </c>
      <c r="H2618" s="2">
        <v>2.248745</v>
      </c>
      <c r="I2618" s="2">
        <v>0.923068</v>
      </c>
      <c r="J2618" s="2">
        <v>3.4926020000000002</v>
      </c>
      <c r="K2618" s="2">
        <v>2.3722889999999999</v>
      </c>
      <c r="L2618" s="2">
        <v>3.1537259999999998</v>
      </c>
      <c r="M2618" s="2">
        <v>1.2656130000000001</v>
      </c>
      <c r="N2618" s="2">
        <v>1.888927</v>
      </c>
      <c r="O2618" s="2">
        <v>2.261444</v>
      </c>
      <c r="P2618" s="2">
        <v>1.037696</v>
      </c>
      <c r="Q2618" s="2">
        <v>1.7836069999999999</v>
      </c>
      <c r="R2618" s="2">
        <v>1.3392440000000001</v>
      </c>
      <c r="S2618" s="2">
        <v>2.481541</v>
      </c>
      <c r="T2618" s="2">
        <v>2.8527E-2</v>
      </c>
      <c r="U2618" s="2">
        <v>0.42311300000000002</v>
      </c>
      <c r="V2618" s="2">
        <v>0.13847400000000001</v>
      </c>
      <c r="W2618" s="2">
        <v>3.0159999999999999E-2</v>
      </c>
      <c r="X2618" s="2">
        <v>2.8860000000000001E-3</v>
      </c>
      <c r="Y2618" s="2">
        <v>0</v>
      </c>
      <c r="Z2618" s="2">
        <v>12.003456</v>
      </c>
      <c r="AA2618" s="2">
        <v>2.9120673333333333</v>
      </c>
      <c r="AB2618" s="2">
        <v>2.2214716666666665</v>
      </c>
      <c r="AC2618" s="2">
        <v>2.2638759999999998</v>
      </c>
      <c r="AD2618" s="2">
        <v>1.7293556666666667</v>
      </c>
      <c r="AE2618" s="2">
        <v>1.8681306666666666</v>
      </c>
      <c r="AF2618" s="2">
        <v>0.19670466666666667</v>
      </c>
      <c r="AG2618" s="2">
        <v>1.1015333333333334E-2</v>
      </c>
      <c r="AH2618" s="5">
        <v>0.69543200000000005</v>
      </c>
      <c r="AI2618" s="5">
        <v>1.788724</v>
      </c>
      <c r="AJ2618" s="5">
        <v>2.1755490000000002</v>
      </c>
      <c r="AK2618" s="5">
        <v>2.4292790000000002</v>
      </c>
      <c r="AL2618" s="6">
        <v>4.7084060000000001</v>
      </c>
      <c r="AM2618" s="6">
        <v>1.239114</v>
      </c>
      <c r="AN2618" s="6">
        <v>4.5491999999999998E-2</v>
      </c>
      <c r="AO2618" s="6">
        <v>0.27541399999999999</v>
      </c>
      <c r="AP2618" s="6">
        <v>3.0411666666666667E-2</v>
      </c>
      <c r="AQ2618" s="4">
        <v>2.9794106666666664</v>
      </c>
      <c r="AR2618" s="4">
        <v>1.6012870000000001</v>
      </c>
      <c r="AS2618" s="4">
        <v>1.9988586666666668</v>
      </c>
      <c r="AT2618" s="4">
        <v>0.87515166666666666</v>
      </c>
      <c r="AU2618" s="4">
        <v>0.10401033333333333</v>
      </c>
      <c r="AV2618" s="7">
        <v>11.266623000000001</v>
      </c>
      <c r="AW2618" s="7">
        <v>1.5977616666666667</v>
      </c>
      <c r="AX2618" s="2" t="s">
        <v>11977</v>
      </c>
      <c r="AY2618" s="2">
        <v>0.94783400699999998</v>
      </c>
      <c r="AZ2618" s="3" t="s">
        <v>5640</v>
      </c>
      <c r="BA2618" s="3"/>
    </row>
    <row r="2619" spans="1:53" ht="18" customHeight="1">
      <c r="A2619" s="2" t="s">
        <v>5641</v>
      </c>
      <c r="B2619" s="2">
        <v>0.108297</v>
      </c>
      <c r="C2619" s="2">
        <v>10.244673000000001</v>
      </c>
      <c r="D2619" s="2">
        <v>10.983404</v>
      </c>
      <c r="E2619" s="2">
        <v>0</v>
      </c>
      <c r="F2619" s="2">
        <v>4.8390000000000004E-3</v>
      </c>
      <c r="G2619" s="2">
        <v>2.0799999999999998E-3</v>
      </c>
      <c r="H2619" s="2">
        <v>10.222471000000001</v>
      </c>
      <c r="I2619" s="2">
        <v>8.5219430000000003</v>
      </c>
      <c r="J2619" s="2">
        <v>0</v>
      </c>
      <c r="K2619" s="2">
        <v>1.9378949999999999</v>
      </c>
      <c r="L2619" s="2">
        <v>0.47461500000000001</v>
      </c>
      <c r="M2619" s="2">
        <v>0.50718399999999997</v>
      </c>
      <c r="N2619" s="2">
        <v>2.2763390000000001</v>
      </c>
      <c r="O2619" s="2">
        <v>2.081995</v>
      </c>
      <c r="P2619" s="2">
        <v>5.5305E-2</v>
      </c>
      <c r="Q2619" s="2">
        <v>2.5188169999999999</v>
      </c>
      <c r="R2619" s="2">
        <v>2.5904340000000001</v>
      </c>
      <c r="S2619" s="2">
        <v>3.26186</v>
      </c>
      <c r="T2619" s="2">
        <v>0</v>
      </c>
      <c r="U2619" s="2">
        <v>6.4366999999999994E-2</v>
      </c>
      <c r="V2619" s="2">
        <v>8.8421E-2</v>
      </c>
      <c r="W2619" s="2">
        <v>4.581E-3</v>
      </c>
      <c r="X2619" s="2">
        <v>1.70221</v>
      </c>
      <c r="Y2619" s="2">
        <v>1.5726070000000001</v>
      </c>
      <c r="Z2619" s="2">
        <v>7.1121246666666664</v>
      </c>
      <c r="AA2619" s="2">
        <v>2.3063333333333334E-3</v>
      </c>
      <c r="AB2619" s="2">
        <v>6.248138</v>
      </c>
      <c r="AC2619" s="2">
        <v>0.97323133333333345</v>
      </c>
      <c r="AD2619" s="2">
        <v>1.4712129999999999</v>
      </c>
      <c r="AE2619" s="2">
        <v>2.7903703333333336</v>
      </c>
      <c r="AF2619" s="2">
        <v>5.0929333333333326E-2</v>
      </c>
      <c r="AG2619" s="2">
        <v>1.0931326666666668</v>
      </c>
      <c r="AH2619" s="5">
        <v>3.4901000000000001E-2</v>
      </c>
      <c r="AI2619" s="5">
        <v>0</v>
      </c>
      <c r="AJ2619" s="5">
        <v>0</v>
      </c>
      <c r="AK2619" s="5">
        <v>3.5270000000000002E-3</v>
      </c>
      <c r="AL2619" s="6">
        <v>0.38393233333333332</v>
      </c>
      <c r="AM2619" s="6">
        <v>0.32933233333333334</v>
      </c>
      <c r="AN2619" s="6">
        <v>0.42636900000000005</v>
      </c>
      <c r="AO2619" s="6">
        <v>0.63969933333333329</v>
      </c>
      <c r="AP2619" s="6">
        <v>0.58390999999999993</v>
      </c>
      <c r="AQ2619" s="4">
        <v>6.7371333333333325E-2</v>
      </c>
      <c r="AR2619" s="4">
        <v>1.0916333333333333E-2</v>
      </c>
      <c r="AS2619" s="4">
        <v>4.4905333333333332E-2</v>
      </c>
      <c r="AT2619" s="4">
        <v>6.1376333333333331E-2</v>
      </c>
      <c r="AU2619" s="4">
        <v>2.2624333333333333E-2</v>
      </c>
      <c r="AV2619" s="7">
        <v>1.2178666666666666E-2</v>
      </c>
      <c r="AW2619" s="7">
        <v>2.0538249999999998</v>
      </c>
      <c r="AX2619" s="2" t="s">
        <v>11977</v>
      </c>
      <c r="AY2619" s="2">
        <v>0.45967667600000001</v>
      </c>
      <c r="AZ2619" s="3" t="s">
        <v>5642</v>
      </c>
      <c r="BA2619" s="3"/>
    </row>
    <row r="2620" spans="1:53" ht="18" customHeight="1">
      <c r="A2620" s="2" t="s">
        <v>3231</v>
      </c>
      <c r="B2620" s="2">
        <v>10.995914000000001</v>
      </c>
      <c r="C2620" s="2">
        <v>11.975125</v>
      </c>
      <c r="D2620" s="2">
        <v>13.113823999999999</v>
      </c>
      <c r="E2620" s="2">
        <v>2.8524310000000002</v>
      </c>
      <c r="F2620" s="2">
        <v>1.232397</v>
      </c>
      <c r="G2620" s="2">
        <v>3.626684</v>
      </c>
      <c r="H2620" s="2">
        <v>6.7214450000000001</v>
      </c>
      <c r="I2620" s="2">
        <v>3.9180060000000001</v>
      </c>
      <c r="J2620" s="2">
        <v>4.2302309999999999</v>
      </c>
      <c r="K2620" s="2">
        <v>1.2464470000000001</v>
      </c>
      <c r="L2620" s="2">
        <v>1.219266</v>
      </c>
      <c r="M2620" s="2">
        <v>0.84252300000000002</v>
      </c>
      <c r="N2620" s="2">
        <v>2.3281049999999999</v>
      </c>
      <c r="O2620" s="2">
        <v>2.6001560000000001</v>
      </c>
      <c r="P2620" s="2">
        <v>2.0110899999999998</v>
      </c>
      <c r="Q2620" s="2">
        <v>4.0734149999999998</v>
      </c>
      <c r="R2620" s="2">
        <v>3.0689280000000001</v>
      </c>
      <c r="S2620" s="2">
        <v>3.197514</v>
      </c>
      <c r="T2620" s="2">
        <v>4.4025059999999998</v>
      </c>
      <c r="U2620" s="2">
        <v>4.2758010000000004</v>
      </c>
      <c r="V2620" s="2">
        <v>5.5628169999999999</v>
      </c>
      <c r="W2620" s="2">
        <v>4.3078120000000002</v>
      </c>
      <c r="X2620" s="2">
        <v>3.2622870000000002</v>
      </c>
      <c r="Y2620" s="2">
        <v>7.9625110000000001</v>
      </c>
      <c r="Z2620" s="2">
        <v>12.028287666666666</v>
      </c>
      <c r="AA2620" s="2">
        <v>2.5705040000000001</v>
      </c>
      <c r="AB2620" s="2">
        <v>4.9565606666666673</v>
      </c>
      <c r="AC2620" s="2">
        <v>1.1027453333333332</v>
      </c>
      <c r="AD2620" s="2">
        <v>2.3131170000000001</v>
      </c>
      <c r="AE2620" s="2">
        <v>3.4466190000000001</v>
      </c>
      <c r="AF2620" s="2">
        <v>4.7470413333333328</v>
      </c>
      <c r="AG2620" s="2">
        <v>5.1775366666666676</v>
      </c>
      <c r="AH2620" s="5">
        <v>4.7460069999999996</v>
      </c>
      <c r="AI2620" s="5">
        <v>2.7402310000000001</v>
      </c>
      <c r="AJ2620" s="5">
        <v>2.9149229999999999</v>
      </c>
      <c r="AK2620" s="5">
        <v>4.0244730000000004</v>
      </c>
      <c r="AL2620" s="6">
        <v>16.141018666666668</v>
      </c>
      <c r="AM2620" s="6">
        <v>11.827813000000001</v>
      </c>
      <c r="AN2620" s="6">
        <v>9.1279976666666673</v>
      </c>
      <c r="AO2620" s="6">
        <v>10.358403000000001</v>
      </c>
      <c r="AP2620" s="6">
        <v>11.009916333333335</v>
      </c>
      <c r="AQ2620" s="4">
        <v>11.628121333333333</v>
      </c>
      <c r="AR2620" s="4">
        <v>10.918726999999999</v>
      </c>
      <c r="AS2620" s="4">
        <v>11.758652333333332</v>
      </c>
      <c r="AT2620" s="4">
        <v>9.6490056666666675</v>
      </c>
      <c r="AU2620" s="4">
        <v>7.8468386666666667</v>
      </c>
      <c r="AV2620" s="7">
        <v>11.465689333333332</v>
      </c>
      <c r="AW2620" s="7">
        <v>1.2693396666666668</v>
      </c>
      <c r="AX2620" s="2" t="s">
        <v>11977</v>
      </c>
      <c r="AY2620" s="2">
        <v>0.84769218700000004</v>
      </c>
      <c r="AZ2620" s="3" t="s">
        <v>5643</v>
      </c>
      <c r="BA2620" s="3"/>
    </row>
    <row r="2621" spans="1:53" ht="18" customHeight="1">
      <c r="A2621" s="2" t="s">
        <v>5644</v>
      </c>
      <c r="B2621" s="2">
        <v>41.652844999999999</v>
      </c>
      <c r="C2621" s="2">
        <v>22.888976</v>
      </c>
      <c r="D2621" s="2">
        <v>59.798194000000002</v>
      </c>
      <c r="E2621" s="2">
        <v>6.0727609999999999</v>
      </c>
      <c r="F2621" s="2">
        <v>6.1400779999999999</v>
      </c>
      <c r="G2621" s="2">
        <v>5.2163649999999997</v>
      </c>
      <c r="H2621" s="2">
        <v>2.2766980000000001</v>
      </c>
      <c r="I2621" s="2">
        <v>4.002675</v>
      </c>
      <c r="J2621" s="2">
        <v>1.4974639999999999</v>
      </c>
      <c r="K2621" s="2">
        <v>1.2083140000000001</v>
      </c>
      <c r="L2621" s="2">
        <v>1.6127849999999999</v>
      </c>
      <c r="M2621" s="2">
        <v>0.42096600000000001</v>
      </c>
      <c r="N2621" s="2">
        <v>3.1309979999999999</v>
      </c>
      <c r="O2621" s="2">
        <v>3.9142100000000002</v>
      </c>
      <c r="P2621" s="2">
        <v>1.389696</v>
      </c>
      <c r="Q2621" s="2">
        <v>17.948094000000001</v>
      </c>
      <c r="R2621" s="2">
        <v>6.1386209999999997</v>
      </c>
      <c r="S2621" s="2">
        <v>8.4604420000000005</v>
      </c>
      <c r="T2621" s="2">
        <v>4.1740060000000003</v>
      </c>
      <c r="U2621" s="2">
        <v>4.2038529999999996</v>
      </c>
      <c r="V2621" s="2">
        <v>1.655421</v>
      </c>
      <c r="W2621" s="2">
        <v>0.770536</v>
      </c>
      <c r="X2621" s="2">
        <v>0.21345700000000001</v>
      </c>
      <c r="Y2621" s="2">
        <v>3.7488049999999999</v>
      </c>
      <c r="Z2621" s="2">
        <v>41.446671666666667</v>
      </c>
      <c r="AA2621" s="2">
        <v>5.8097346666666665</v>
      </c>
      <c r="AB2621" s="2">
        <v>2.592279</v>
      </c>
      <c r="AC2621" s="2">
        <v>1.0806883333333335</v>
      </c>
      <c r="AD2621" s="2">
        <v>2.8116346666666669</v>
      </c>
      <c r="AE2621" s="2">
        <v>10.849052333333333</v>
      </c>
      <c r="AF2621" s="2">
        <v>3.3444266666666671</v>
      </c>
      <c r="AG2621" s="2">
        <v>1.5775993333333334</v>
      </c>
      <c r="AH2621" s="5">
        <v>0.59358100000000003</v>
      </c>
      <c r="AI2621" s="5">
        <v>2.0055800000000001</v>
      </c>
      <c r="AJ2621" s="5">
        <v>0.334642</v>
      </c>
      <c r="AK2621" s="5">
        <v>9.5247550000000007</v>
      </c>
      <c r="AL2621" s="6">
        <v>0</v>
      </c>
      <c r="AM2621" s="6">
        <v>0.17563099999999998</v>
      </c>
      <c r="AN2621" s="6">
        <v>4.8692666666666662E-2</v>
      </c>
      <c r="AO2621" s="6">
        <v>2.4609239999999999</v>
      </c>
      <c r="AP2621" s="6">
        <v>0.45583933333333332</v>
      </c>
      <c r="AQ2621" s="4">
        <v>5.0047666666666664E-2</v>
      </c>
      <c r="AR2621" s="4">
        <v>0.15536633333333333</v>
      </c>
      <c r="AS2621" s="4">
        <v>0.14597099999999999</v>
      </c>
      <c r="AT2621" s="4">
        <v>0.73876099999999989</v>
      </c>
      <c r="AU2621" s="4">
        <v>4.6348999999999994E-2</v>
      </c>
      <c r="AV2621" s="7">
        <v>34.423252666666663</v>
      </c>
      <c r="AW2621" s="7">
        <v>0.45357566666666665</v>
      </c>
      <c r="AX2621" s="2" t="s">
        <v>11977</v>
      </c>
      <c r="AY2621" s="2">
        <v>0.86850291300000004</v>
      </c>
      <c r="AZ2621" s="3"/>
      <c r="BA2621" s="3"/>
    </row>
    <row r="2622" spans="1:53" ht="18" customHeight="1">
      <c r="A2622" s="2" t="s">
        <v>2428</v>
      </c>
      <c r="B2622" s="2">
        <v>12.821533000000001</v>
      </c>
      <c r="C2622" s="2">
        <v>12.114068</v>
      </c>
      <c r="D2622" s="2">
        <v>16.153573000000002</v>
      </c>
      <c r="E2622" s="2">
        <v>13.101957000000001</v>
      </c>
      <c r="F2622" s="2">
        <v>10.196764999999999</v>
      </c>
      <c r="G2622" s="2">
        <v>5.3899800000000004</v>
      </c>
      <c r="H2622" s="2">
        <v>4.768554</v>
      </c>
      <c r="I2622" s="2">
        <v>7.1764340000000004</v>
      </c>
      <c r="J2622" s="2">
        <v>3.2380390000000001</v>
      </c>
      <c r="K2622" s="2">
        <v>3.9728599999999998</v>
      </c>
      <c r="L2622" s="2">
        <v>5.1106290000000003</v>
      </c>
      <c r="M2622" s="2">
        <v>3.9433859999999998</v>
      </c>
      <c r="N2622" s="2">
        <v>2.4931700000000001</v>
      </c>
      <c r="O2622" s="2">
        <v>6.883</v>
      </c>
      <c r="P2622" s="2">
        <v>2.1964809999999999</v>
      </c>
      <c r="Q2622" s="2">
        <v>3.5742829999999999</v>
      </c>
      <c r="R2622" s="2">
        <v>4.9872189999999996</v>
      </c>
      <c r="S2622" s="2">
        <v>3.0044849999999999</v>
      </c>
      <c r="T2622" s="2">
        <v>1.9905470000000001</v>
      </c>
      <c r="U2622" s="2">
        <v>2.491911</v>
      </c>
      <c r="V2622" s="2">
        <v>0.19614000000000001</v>
      </c>
      <c r="W2622" s="2">
        <v>0.128695</v>
      </c>
      <c r="X2622" s="2">
        <v>4.9345E-2</v>
      </c>
      <c r="Y2622" s="2">
        <v>1.134522</v>
      </c>
      <c r="Z2622" s="2">
        <v>13.696391333333333</v>
      </c>
      <c r="AA2622" s="2">
        <v>9.5629006666666658</v>
      </c>
      <c r="AB2622" s="2">
        <v>5.0610090000000003</v>
      </c>
      <c r="AC2622" s="2">
        <v>4.3422916666666671</v>
      </c>
      <c r="AD2622" s="2">
        <v>3.8575503333333336</v>
      </c>
      <c r="AE2622" s="2">
        <v>3.8553289999999998</v>
      </c>
      <c r="AF2622" s="2">
        <v>1.5595326666666667</v>
      </c>
      <c r="AG2622" s="2">
        <v>0.43752066666666667</v>
      </c>
      <c r="AH2622" s="5">
        <v>4.7326350000000001</v>
      </c>
      <c r="AI2622" s="5">
        <v>3.5553659999999998</v>
      </c>
      <c r="AJ2622" s="5">
        <v>3.0033729999999998</v>
      </c>
      <c r="AK2622" s="5">
        <v>11.459102</v>
      </c>
      <c r="AL2622" s="6">
        <v>2.3119000000000001E-2</v>
      </c>
      <c r="AM2622" s="6">
        <v>0.14272300000000002</v>
      </c>
      <c r="AN2622" s="6">
        <v>0.28139333333333333</v>
      </c>
      <c r="AO2622" s="6">
        <v>2.2607536666666666</v>
      </c>
      <c r="AP2622" s="6">
        <v>2.3056333333333335E-2</v>
      </c>
      <c r="AQ2622" s="4">
        <v>0</v>
      </c>
      <c r="AR2622" s="4">
        <v>1.6752333333333331E-2</v>
      </c>
      <c r="AS2622" s="4">
        <v>8.9144999999999988E-2</v>
      </c>
      <c r="AT2622" s="4">
        <v>6.4054666666666663E-2</v>
      </c>
      <c r="AU2622" s="4">
        <v>1.2851000000000001E-2</v>
      </c>
      <c r="AV2622" s="7">
        <v>10.637316999999999</v>
      </c>
      <c r="AW2622" s="7">
        <v>0.8246646666666666</v>
      </c>
      <c r="AX2622" s="2" t="s">
        <v>11977</v>
      </c>
      <c r="AY2622" s="2">
        <v>0.783245627</v>
      </c>
      <c r="AZ2622" s="3" t="s">
        <v>5645</v>
      </c>
      <c r="BA2622" s="3"/>
    </row>
    <row r="2623" spans="1:53" ht="18" customHeight="1">
      <c r="A2623" s="2" t="s">
        <v>5646</v>
      </c>
      <c r="B2623" s="2">
        <v>53.140827000000002</v>
      </c>
      <c r="C2623" s="2">
        <v>41.294947000000001</v>
      </c>
      <c r="D2623" s="2">
        <v>46.655442999999998</v>
      </c>
      <c r="E2623" s="2">
        <v>23.055492000000001</v>
      </c>
      <c r="F2623" s="2">
        <v>20.710384999999999</v>
      </c>
      <c r="G2623" s="2">
        <v>28.062882999999999</v>
      </c>
      <c r="H2623" s="2">
        <v>33.17689</v>
      </c>
      <c r="I2623" s="2">
        <v>26.828019000000001</v>
      </c>
      <c r="J2623" s="2">
        <v>27.026319000000001</v>
      </c>
      <c r="K2623" s="2">
        <v>16.059616999999999</v>
      </c>
      <c r="L2623" s="2">
        <v>13.800233</v>
      </c>
      <c r="M2623" s="2">
        <v>16.718585999999998</v>
      </c>
      <c r="N2623" s="2">
        <v>18.346463</v>
      </c>
      <c r="O2623" s="2">
        <v>17.322761</v>
      </c>
      <c r="P2623" s="2">
        <v>18.903825999999999</v>
      </c>
      <c r="Q2623" s="2">
        <v>21.329080000000001</v>
      </c>
      <c r="R2623" s="2">
        <v>22.358129999999999</v>
      </c>
      <c r="S2623" s="2">
        <v>21.768708</v>
      </c>
      <c r="T2623" s="2">
        <v>21.084564</v>
      </c>
      <c r="U2623" s="2">
        <v>18.875453</v>
      </c>
      <c r="V2623" s="2">
        <v>12.739693000000001</v>
      </c>
      <c r="W2623" s="2">
        <v>15.886850000000001</v>
      </c>
      <c r="X2623" s="2">
        <v>18.922256000000001</v>
      </c>
      <c r="Y2623" s="2">
        <v>35.525348000000001</v>
      </c>
      <c r="Z2623" s="2">
        <v>47.030405666666667</v>
      </c>
      <c r="AA2623" s="2">
        <v>23.942920000000001</v>
      </c>
      <c r="AB2623" s="2">
        <v>29.010409333333332</v>
      </c>
      <c r="AC2623" s="2">
        <v>15.526145333333332</v>
      </c>
      <c r="AD2623" s="2">
        <v>18.191016666666666</v>
      </c>
      <c r="AE2623" s="2">
        <v>21.818639333333333</v>
      </c>
      <c r="AF2623" s="2">
        <v>17.566570000000002</v>
      </c>
      <c r="AG2623" s="2">
        <v>23.444817999999998</v>
      </c>
      <c r="AH2623" s="5">
        <v>18.343498</v>
      </c>
      <c r="AI2623" s="5">
        <v>19.966909999999999</v>
      </c>
      <c r="AJ2623" s="5">
        <v>21.675678999999999</v>
      </c>
      <c r="AK2623" s="5">
        <v>1.2165950000000001</v>
      </c>
      <c r="AL2623" s="6">
        <v>45.299967333333335</v>
      </c>
      <c r="AM2623" s="6">
        <v>51.759714333333335</v>
      </c>
      <c r="AN2623" s="6">
        <v>60.854812333333335</v>
      </c>
      <c r="AO2623" s="6">
        <v>70.417036666666661</v>
      </c>
      <c r="AP2623" s="6">
        <v>72.139391333333336</v>
      </c>
      <c r="AQ2623" s="4">
        <v>103.34281266666666</v>
      </c>
      <c r="AR2623" s="4">
        <v>87.227953999999997</v>
      </c>
      <c r="AS2623" s="4">
        <v>112.12405433333333</v>
      </c>
      <c r="AT2623" s="4">
        <v>101.20947266666667</v>
      </c>
      <c r="AU2623" s="4">
        <v>99.608591333333337</v>
      </c>
      <c r="AV2623" s="7">
        <v>52.845069333333335</v>
      </c>
      <c r="AW2623" s="7">
        <v>22.293921999999998</v>
      </c>
      <c r="AX2623" s="2" t="s">
        <v>11977</v>
      </c>
      <c r="AY2623" s="2">
        <v>0.881119392</v>
      </c>
      <c r="AZ2623" s="3" t="s">
        <v>5647</v>
      </c>
      <c r="BA2623" s="3"/>
    </row>
    <row r="2624" spans="1:53" ht="18" customHeight="1">
      <c r="A2624" s="2" t="s">
        <v>5648</v>
      </c>
      <c r="B2624" s="2">
        <v>58.074978000000002</v>
      </c>
      <c r="C2624" s="2">
        <v>42.276971000000003</v>
      </c>
      <c r="D2624" s="2">
        <v>44.917172999999998</v>
      </c>
      <c r="E2624" s="2">
        <v>23.388971000000002</v>
      </c>
      <c r="F2624" s="2">
        <v>24.923483000000001</v>
      </c>
      <c r="G2624" s="2">
        <v>35.809995000000001</v>
      </c>
      <c r="H2624" s="2">
        <v>24.464963999999998</v>
      </c>
      <c r="I2624" s="2">
        <v>23.921073</v>
      </c>
      <c r="J2624" s="2">
        <v>24.222370999999999</v>
      </c>
      <c r="K2624" s="2">
        <v>13.996421</v>
      </c>
      <c r="L2624" s="2">
        <v>14.537295</v>
      </c>
      <c r="M2624" s="2">
        <v>12.601296</v>
      </c>
      <c r="N2624" s="2">
        <v>18.307936000000002</v>
      </c>
      <c r="O2624" s="2">
        <v>16.004431</v>
      </c>
      <c r="P2624" s="2">
        <v>17.513399</v>
      </c>
      <c r="Q2624" s="2">
        <v>25.841781999999998</v>
      </c>
      <c r="R2624" s="2">
        <v>20.407073</v>
      </c>
      <c r="S2624" s="2">
        <v>26.381663</v>
      </c>
      <c r="T2624" s="2">
        <v>19.648931999999999</v>
      </c>
      <c r="U2624" s="2">
        <v>21.473226</v>
      </c>
      <c r="V2624" s="2">
        <v>19.771138000000001</v>
      </c>
      <c r="W2624" s="2">
        <v>25.146868999999999</v>
      </c>
      <c r="X2624" s="2">
        <v>24.916232000000001</v>
      </c>
      <c r="Y2624" s="2">
        <v>22.386137999999999</v>
      </c>
      <c r="Z2624" s="2">
        <v>48.423040666666672</v>
      </c>
      <c r="AA2624" s="2">
        <v>28.040816333333336</v>
      </c>
      <c r="AB2624" s="2">
        <v>24.202802666666667</v>
      </c>
      <c r="AC2624" s="2">
        <v>13.711670666666665</v>
      </c>
      <c r="AD2624" s="2">
        <v>17.275255333333334</v>
      </c>
      <c r="AE2624" s="2">
        <v>24.210172666666665</v>
      </c>
      <c r="AF2624" s="2">
        <v>20.297765333333334</v>
      </c>
      <c r="AG2624" s="2">
        <v>24.149746333333336</v>
      </c>
      <c r="AH2624" s="5">
        <v>24.752700999999998</v>
      </c>
      <c r="AI2624" s="5">
        <v>24.526626</v>
      </c>
      <c r="AJ2624" s="5">
        <v>16.024190999999998</v>
      </c>
      <c r="AK2624" s="5">
        <v>26.812580000000001</v>
      </c>
      <c r="AL2624" s="6">
        <v>55.292257666666664</v>
      </c>
      <c r="AM2624" s="6">
        <v>37.358992999999998</v>
      </c>
      <c r="AN2624" s="6">
        <v>25.997102999999999</v>
      </c>
      <c r="AO2624" s="6">
        <v>31.035396333333335</v>
      </c>
      <c r="AP2624" s="6">
        <v>31.231469000000001</v>
      </c>
      <c r="AQ2624" s="4">
        <v>40.151078333333338</v>
      </c>
      <c r="AR2624" s="4">
        <v>61.031809000000003</v>
      </c>
      <c r="AS2624" s="4">
        <v>63.634923999999991</v>
      </c>
      <c r="AT2624" s="4">
        <v>57.122803999999995</v>
      </c>
      <c r="AU2624" s="4">
        <v>57.472755666666664</v>
      </c>
      <c r="AV2624" s="7">
        <v>54.77768866666667</v>
      </c>
      <c r="AW2624" s="7">
        <v>15.926094666666666</v>
      </c>
      <c r="AX2624" s="2" t="s">
        <v>11977</v>
      </c>
      <c r="AY2624" s="2">
        <v>0.93209561200000002</v>
      </c>
      <c r="AZ2624" s="3" t="s">
        <v>5649</v>
      </c>
      <c r="BA2624" s="3"/>
    </row>
    <row r="2625" spans="1:53" ht="18" customHeight="1">
      <c r="A2625" s="2" t="s">
        <v>5650</v>
      </c>
      <c r="B2625" s="2">
        <v>21.426269000000001</v>
      </c>
      <c r="C2625" s="2">
        <v>12.937379999999999</v>
      </c>
      <c r="D2625" s="2">
        <v>15.578115</v>
      </c>
      <c r="E2625" s="2">
        <v>15.047352999999999</v>
      </c>
      <c r="F2625" s="2">
        <v>17.011755999999998</v>
      </c>
      <c r="G2625" s="2">
        <v>17.361957</v>
      </c>
      <c r="H2625" s="2">
        <v>11.191098999999999</v>
      </c>
      <c r="I2625" s="2">
        <v>11.867927</v>
      </c>
      <c r="J2625" s="2">
        <v>12.903734</v>
      </c>
      <c r="K2625" s="2">
        <v>5.3692489999999999</v>
      </c>
      <c r="L2625" s="2">
        <v>5.7612949999999996</v>
      </c>
      <c r="M2625" s="2">
        <v>5.048889</v>
      </c>
      <c r="N2625" s="2">
        <v>9.3776639999999993</v>
      </c>
      <c r="O2625" s="2">
        <v>10.293498</v>
      </c>
      <c r="P2625" s="2">
        <v>9.5232419999999998</v>
      </c>
      <c r="Q2625" s="2">
        <v>21.310666000000001</v>
      </c>
      <c r="R2625" s="2">
        <v>16.281783999999998</v>
      </c>
      <c r="S2625" s="2">
        <v>21.910966999999999</v>
      </c>
      <c r="T2625" s="2">
        <v>17.849761000000001</v>
      </c>
      <c r="U2625" s="2">
        <v>19.272978999999999</v>
      </c>
      <c r="V2625" s="2">
        <v>22.440058000000001</v>
      </c>
      <c r="W2625" s="2">
        <v>27.649673</v>
      </c>
      <c r="X2625" s="2">
        <v>23.025092999999998</v>
      </c>
      <c r="Y2625" s="2">
        <v>32.115347999999997</v>
      </c>
      <c r="Z2625" s="2">
        <v>16.647254666666669</v>
      </c>
      <c r="AA2625" s="2">
        <v>16.473688666666664</v>
      </c>
      <c r="AB2625" s="2">
        <v>11.987586666666667</v>
      </c>
      <c r="AC2625" s="2">
        <v>5.3931443333333329</v>
      </c>
      <c r="AD2625" s="2">
        <v>9.7314679999999996</v>
      </c>
      <c r="AE2625" s="2">
        <v>19.834472333333334</v>
      </c>
      <c r="AF2625" s="2">
        <v>19.854265999999999</v>
      </c>
      <c r="AG2625" s="2">
        <v>27.596704666666664</v>
      </c>
      <c r="AH2625" s="5">
        <v>17.561474</v>
      </c>
      <c r="AI2625" s="5">
        <v>16.511246</v>
      </c>
      <c r="AJ2625" s="5">
        <v>7.5175580000000002</v>
      </c>
      <c r="AK2625" s="5">
        <v>15.022487</v>
      </c>
      <c r="AL2625" s="6">
        <v>38.305766666666671</v>
      </c>
      <c r="AM2625" s="6">
        <v>29.038057333333331</v>
      </c>
      <c r="AN2625" s="6">
        <v>16.183447333333334</v>
      </c>
      <c r="AO2625" s="6">
        <v>22.874210333333334</v>
      </c>
      <c r="AP2625" s="6">
        <v>24.505277333333336</v>
      </c>
      <c r="AQ2625" s="4">
        <v>53.49466966666666</v>
      </c>
      <c r="AR2625" s="4">
        <v>61.80234733333333</v>
      </c>
      <c r="AS2625" s="4">
        <v>60.424633999999998</v>
      </c>
      <c r="AT2625" s="4">
        <v>49.334862666666673</v>
      </c>
      <c r="AU2625" s="4">
        <v>40.363552666666664</v>
      </c>
      <c r="AV2625" s="7">
        <v>23.335628</v>
      </c>
      <c r="AW2625" s="7">
        <v>8.0940449999999995</v>
      </c>
      <c r="AX2625" s="2" t="s">
        <v>11981</v>
      </c>
      <c r="AY2625" s="2">
        <v>0.81320961599999997</v>
      </c>
      <c r="AZ2625" s="3" t="s">
        <v>5651</v>
      </c>
      <c r="BA2625" s="3"/>
    </row>
    <row r="2626" spans="1:53" ht="18" customHeight="1">
      <c r="A2626" s="2" t="s">
        <v>5652</v>
      </c>
      <c r="B2626" s="2">
        <v>15.206339</v>
      </c>
      <c r="C2626" s="2">
        <v>14.255395</v>
      </c>
      <c r="D2626" s="2">
        <v>14.097785</v>
      </c>
      <c r="E2626" s="2">
        <v>37.321908000000001</v>
      </c>
      <c r="F2626" s="2">
        <v>34.472360999999999</v>
      </c>
      <c r="G2626" s="2">
        <v>22.498519000000002</v>
      </c>
      <c r="H2626" s="2">
        <v>24.345452999999999</v>
      </c>
      <c r="I2626" s="2">
        <v>24.135916000000002</v>
      </c>
      <c r="J2626" s="2">
        <v>17.829613999999999</v>
      </c>
      <c r="K2626" s="2">
        <v>36.913224999999997</v>
      </c>
      <c r="L2626" s="2">
        <v>30.841021000000001</v>
      </c>
      <c r="M2626" s="2">
        <v>32.018155</v>
      </c>
      <c r="N2626" s="2">
        <v>43.762573000000003</v>
      </c>
      <c r="O2626" s="2">
        <v>40.561827999999998</v>
      </c>
      <c r="P2626" s="2">
        <v>38.341467999999999</v>
      </c>
      <c r="Q2626" s="2">
        <v>52.673025000000003</v>
      </c>
      <c r="R2626" s="2">
        <v>45.185806999999997</v>
      </c>
      <c r="S2626" s="2">
        <v>44.747839999999997</v>
      </c>
      <c r="T2626" s="2">
        <v>67.048682999999997</v>
      </c>
      <c r="U2626" s="2">
        <v>59.064956000000002</v>
      </c>
      <c r="V2626" s="2">
        <v>71.833301000000006</v>
      </c>
      <c r="W2626" s="2">
        <v>69.139150000000001</v>
      </c>
      <c r="X2626" s="2">
        <v>61.510120000000001</v>
      </c>
      <c r="Y2626" s="2">
        <v>114.819242</v>
      </c>
      <c r="Z2626" s="2">
        <v>14.519839666666668</v>
      </c>
      <c r="AA2626" s="2">
        <v>31.430929333333335</v>
      </c>
      <c r="AB2626" s="2">
        <v>22.103660999999999</v>
      </c>
      <c r="AC2626" s="2">
        <v>33.257466999999998</v>
      </c>
      <c r="AD2626" s="2">
        <v>40.888622999999995</v>
      </c>
      <c r="AE2626" s="2">
        <v>47.535557333333337</v>
      </c>
      <c r="AF2626" s="2">
        <v>65.982313333333337</v>
      </c>
      <c r="AG2626" s="2">
        <v>81.822837333333339</v>
      </c>
      <c r="AH2626" s="5">
        <v>35.740262000000001</v>
      </c>
      <c r="AI2626" s="5">
        <v>28.144044999999998</v>
      </c>
      <c r="AJ2626" s="5">
        <v>49.462921999999999</v>
      </c>
      <c r="AK2626" s="5">
        <v>35.310347</v>
      </c>
      <c r="AL2626" s="6">
        <v>22.466102333333335</v>
      </c>
      <c r="AM2626" s="6">
        <v>25.388780999999998</v>
      </c>
      <c r="AN2626" s="6">
        <v>32.881011000000001</v>
      </c>
      <c r="AO2626" s="6">
        <v>37.163395666666666</v>
      </c>
      <c r="AP2626" s="6">
        <v>50.689963666666664</v>
      </c>
      <c r="AQ2626" s="4">
        <v>19.660702333333333</v>
      </c>
      <c r="AR2626" s="4">
        <v>23.677039666666669</v>
      </c>
      <c r="AS2626" s="4">
        <v>25.358973000000002</v>
      </c>
      <c r="AT2626" s="4">
        <v>26.833501999999999</v>
      </c>
      <c r="AU2626" s="4">
        <v>34.777782999999999</v>
      </c>
      <c r="AV2626" s="7">
        <v>15.637715</v>
      </c>
      <c r="AW2626" s="7">
        <v>32.855031666666669</v>
      </c>
      <c r="AX2626" s="2" t="s">
        <v>11981</v>
      </c>
      <c r="AY2626" s="2">
        <v>0.86636992599999996</v>
      </c>
      <c r="AZ2626" s="3"/>
      <c r="BA2626" s="3"/>
    </row>
    <row r="2627" spans="1:53" ht="18" customHeight="1">
      <c r="A2627" s="2" t="s">
        <v>5653</v>
      </c>
      <c r="B2627" s="2">
        <v>109.62220600000001</v>
      </c>
      <c r="C2627" s="2">
        <v>82.235675999999998</v>
      </c>
      <c r="D2627" s="2">
        <v>66.167888000000005</v>
      </c>
      <c r="E2627" s="2">
        <v>28.158049999999999</v>
      </c>
      <c r="F2627" s="2">
        <v>32.847892999999999</v>
      </c>
      <c r="G2627" s="2">
        <v>45.651434000000002</v>
      </c>
      <c r="H2627" s="2">
        <v>13.431003</v>
      </c>
      <c r="I2627" s="2">
        <v>13.938579000000001</v>
      </c>
      <c r="J2627" s="2">
        <v>22.577413</v>
      </c>
      <c r="K2627" s="2">
        <v>6.5521120000000002</v>
      </c>
      <c r="L2627" s="2">
        <v>6.9221050000000002</v>
      </c>
      <c r="M2627" s="2">
        <v>8.7972380000000001</v>
      </c>
      <c r="N2627" s="2">
        <v>8.9582329999999999</v>
      </c>
      <c r="O2627" s="2">
        <v>9.4034130000000005</v>
      </c>
      <c r="P2627" s="2">
        <v>7.4422610000000002</v>
      </c>
      <c r="Q2627" s="2">
        <v>9.2209509999999995</v>
      </c>
      <c r="R2627" s="2">
        <v>8.9886549999999996</v>
      </c>
      <c r="S2627" s="2">
        <v>10.208027</v>
      </c>
      <c r="T2627" s="2">
        <v>7.3773049999999998</v>
      </c>
      <c r="U2627" s="2">
        <v>6.6662480000000004</v>
      </c>
      <c r="V2627" s="2">
        <v>6.5207090000000001</v>
      </c>
      <c r="W2627" s="2">
        <v>7.8308080000000002</v>
      </c>
      <c r="X2627" s="2">
        <v>8.9494480000000003</v>
      </c>
      <c r="Y2627" s="2">
        <v>13.246586000000001</v>
      </c>
      <c r="Z2627" s="2">
        <v>86.008590000000012</v>
      </c>
      <c r="AA2627" s="2">
        <v>35.552458999999999</v>
      </c>
      <c r="AB2627" s="2">
        <v>16.648998333333335</v>
      </c>
      <c r="AC2627" s="2">
        <v>7.4238183333333332</v>
      </c>
      <c r="AD2627" s="2">
        <v>8.6013023333333347</v>
      </c>
      <c r="AE2627" s="2">
        <v>9.4725443333333335</v>
      </c>
      <c r="AF2627" s="2">
        <v>6.8547539999999998</v>
      </c>
      <c r="AG2627" s="2">
        <v>10.008947333333333</v>
      </c>
      <c r="AH2627" s="5">
        <v>5.6436820000000001</v>
      </c>
      <c r="AI2627" s="5">
        <v>8.5023750000000007</v>
      </c>
      <c r="AJ2627" s="5">
        <v>12.481629</v>
      </c>
      <c r="AK2627" s="5">
        <v>25.547418</v>
      </c>
      <c r="AL2627" s="6">
        <v>84.801704666666666</v>
      </c>
      <c r="AM2627" s="6">
        <v>65.718728666666664</v>
      </c>
      <c r="AN2627" s="6">
        <v>49.001092666666665</v>
      </c>
      <c r="AO2627" s="6">
        <v>56.029683333333331</v>
      </c>
      <c r="AP2627" s="6">
        <v>41.09305766666666</v>
      </c>
      <c r="AQ2627" s="4">
        <v>91.127205333333336</v>
      </c>
      <c r="AR2627" s="4">
        <v>76.598595666666668</v>
      </c>
      <c r="AS2627" s="4">
        <v>80.75672866666666</v>
      </c>
      <c r="AT2627" s="4">
        <v>73.886973666666663</v>
      </c>
      <c r="AU2627" s="4">
        <v>73.307872333333336</v>
      </c>
      <c r="AV2627" s="7">
        <v>80.215530666666666</v>
      </c>
      <c r="AW2627" s="7">
        <v>5.833819666666666</v>
      </c>
      <c r="AX2627" s="2" t="s">
        <v>11977</v>
      </c>
      <c r="AY2627" s="2">
        <v>0.97113828599999996</v>
      </c>
      <c r="AZ2627" s="3" t="s">
        <v>5654</v>
      </c>
      <c r="BA2627" s="3"/>
    </row>
    <row r="2628" spans="1:53" ht="18" customHeight="1">
      <c r="A2628" s="2" t="s">
        <v>1626</v>
      </c>
      <c r="B2628" s="2">
        <v>423.81987700000002</v>
      </c>
      <c r="C2628" s="2">
        <v>400.31600200000003</v>
      </c>
      <c r="D2628" s="2">
        <v>603.96460000000002</v>
      </c>
      <c r="E2628" s="2">
        <v>589.27636700000005</v>
      </c>
      <c r="F2628" s="2">
        <v>546.93949099999998</v>
      </c>
      <c r="G2628" s="2">
        <v>568.54875200000004</v>
      </c>
      <c r="H2628" s="2">
        <v>1038.7974850000001</v>
      </c>
      <c r="I2628" s="2">
        <v>809.12692200000004</v>
      </c>
      <c r="J2628" s="2">
        <v>792.19279500000005</v>
      </c>
      <c r="K2628" s="2">
        <v>336.92856999999998</v>
      </c>
      <c r="L2628" s="2">
        <v>339.67623099999997</v>
      </c>
      <c r="M2628" s="2">
        <v>210.30071899999999</v>
      </c>
      <c r="N2628" s="2">
        <v>375.33500299999997</v>
      </c>
      <c r="O2628" s="2">
        <v>423.04873700000002</v>
      </c>
      <c r="P2628" s="2">
        <v>305.32794200000001</v>
      </c>
      <c r="Q2628" s="2">
        <v>0.63034999999999997</v>
      </c>
      <c r="R2628" s="2">
        <v>592.810745</v>
      </c>
      <c r="S2628" s="2">
        <v>611.22166200000004</v>
      </c>
      <c r="T2628" s="2">
        <v>281.87642299999999</v>
      </c>
      <c r="U2628" s="2">
        <v>190.29129800000001</v>
      </c>
      <c r="V2628" s="2">
        <v>130.556567</v>
      </c>
      <c r="W2628" s="2">
        <v>401.38951100000003</v>
      </c>
      <c r="X2628" s="2">
        <v>94.756422000000001</v>
      </c>
      <c r="Y2628" s="2">
        <v>36.068009000000004</v>
      </c>
      <c r="Z2628" s="2">
        <v>476.03349300000008</v>
      </c>
      <c r="AA2628" s="2">
        <v>568.2548700000001</v>
      </c>
      <c r="AB2628" s="2">
        <v>880.03906733333326</v>
      </c>
      <c r="AC2628" s="2">
        <v>295.63517333333328</v>
      </c>
      <c r="AD2628" s="2">
        <v>367.90389400000004</v>
      </c>
      <c r="AE2628" s="2">
        <v>401.55425233333335</v>
      </c>
      <c r="AF2628" s="2">
        <v>200.908096</v>
      </c>
      <c r="AG2628" s="2">
        <v>177.40464733333332</v>
      </c>
      <c r="AH2628" s="5">
        <v>657.56385799999998</v>
      </c>
      <c r="AI2628" s="5">
        <v>633.92408799999998</v>
      </c>
      <c r="AJ2628" s="5">
        <v>684.80689400000006</v>
      </c>
      <c r="AK2628" s="5">
        <v>1817.037323</v>
      </c>
      <c r="AL2628" s="6">
        <v>258.03357033333333</v>
      </c>
      <c r="AM2628" s="6">
        <v>464.55466700000005</v>
      </c>
      <c r="AN2628" s="6">
        <v>717.10912566666673</v>
      </c>
      <c r="AO2628" s="6">
        <v>566.60561633333339</v>
      </c>
      <c r="AP2628" s="6">
        <v>325.73875600000002</v>
      </c>
      <c r="AQ2628" s="4">
        <v>178.81714566666668</v>
      </c>
      <c r="AR2628" s="4">
        <v>363.74491000000006</v>
      </c>
      <c r="AS2628" s="4">
        <v>761.38304100000005</v>
      </c>
      <c r="AT2628" s="4">
        <v>700.09648100000004</v>
      </c>
      <c r="AU2628" s="4">
        <v>259.89624800000001</v>
      </c>
      <c r="AV2628" s="7">
        <v>447.40925266666665</v>
      </c>
      <c r="AW2628" s="7">
        <v>695.07579033333332</v>
      </c>
      <c r="AX2628" s="2" t="s">
        <v>11982</v>
      </c>
      <c r="AY2628" s="2">
        <v>0.68738459299999999</v>
      </c>
      <c r="AZ2628" s="3" t="s">
        <v>5655</v>
      </c>
      <c r="BA2628" s="3"/>
    </row>
    <row r="2629" spans="1:53" ht="18" customHeight="1">
      <c r="A2629" s="2" t="s">
        <v>5656</v>
      </c>
      <c r="B2629" s="2">
        <v>0.17213700000000001</v>
      </c>
      <c r="C2629" s="2">
        <v>0.16058600000000001</v>
      </c>
      <c r="D2629" s="2">
        <v>5.8241000000000001E-2</v>
      </c>
      <c r="E2629" s="2">
        <v>8.1813999999999998E-2</v>
      </c>
      <c r="F2629" s="2">
        <v>6.3352000000000006E-2</v>
      </c>
      <c r="G2629" s="2">
        <v>0.33979199999999998</v>
      </c>
      <c r="H2629" s="2">
        <v>2.7723000000000001E-2</v>
      </c>
      <c r="I2629" s="2">
        <v>0</v>
      </c>
      <c r="J2629" s="2">
        <v>0</v>
      </c>
      <c r="K2629" s="2">
        <v>0.71442600000000001</v>
      </c>
      <c r="L2629" s="2">
        <v>0.27724100000000002</v>
      </c>
      <c r="M2629" s="2">
        <v>0.31076999999999999</v>
      </c>
      <c r="N2629" s="2">
        <v>0.44484400000000002</v>
      </c>
      <c r="O2629" s="2">
        <v>0.18884200000000001</v>
      </c>
      <c r="P2629" s="2">
        <v>1.3772E-2</v>
      </c>
      <c r="Q2629" s="2">
        <v>1.704779</v>
      </c>
      <c r="R2629" s="2">
        <v>1.6258710000000001</v>
      </c>
      <c r="S2629" s="2">
        <v>1.3042480000000001</v>
      </c>
      <c r="T2629" s="2">
        <v>1.1040840000000001</v>
      </c>
      <c r="U2629" s="2">
        <v>0.54322800000000004</v>
      </c>
      <c r="V2629" s="2">
        <v>0.56169100000000005</v>
      </c>
      <c r="W2629" s="2">
        <v>1.138296</v>
      </c>
      <c r="X2629" s="2">
        <v>1.1922360000000001</v>
      </c>
      <c r="Y2629" s="2">
        <v>12.276584</v>
      </c>
      <c r="Z2629" s="2">
        <v>0.13032133333333332</v>
      </c>
      <c r="AA2629" s="2">
        <v>0.16165266666666667</v>
      </c>
      <c r="AB2629" s="2">
        <v>9.2410000000000009E-3</v>
      </c>
      <c r="AC2629" s="2">
        <v>0.43414566666666671</v>
      </c>
      <c r="AD2629" s="2">
        <v>0.21581933333333334</v>
      </c>
      <c r="AE2629" s="2">
        <v>1.5449660000000003</v>
      </c>
      <c r="AF2629" s="2">
        <v>0.73633433333333331</v>
      </c>
      <c r="AG2629" s="2">
        <v>4.8690386666666665</v>
      </c>
      <c r="AH2629" s="5">
        <v>0.70946600000000004</v>
      </c>
      <c r="AI2629" s="5">
        <v>0.61536900000000005</v>
      </c>
      <c r="AJ2629" s="5">
        <v>5.7978000000000002E-2</v>
      </c>
      <c r="AK2629" s="5">
        <v>0.13733500000000001</v>
      </c>
      <c r="AL2629" s="6">
        <v>7.6043346666666665</v>
      </c>
      <c r="AM2629" s="6">
        <v>2.243827</v>
      </c>
      <c r="AN2629" s="6">
        <v>1.2531809999999999</v>
      </c>
      <c r="AO2629" s="6">
        <v>32.459023000000002</v>
      </c>
      <c r="AP2629" s="6">
        <v>122.46317600000002</v>
      </c>
      <c r="AQ2629" s="4">
        <v>1.0000046666666667</v>
      </c>
      <c r="AR2629" s="4">
        <v>2.6638660000000001</v>
      </c>
      <c r="AS2629" s="4">
        <v>3.8816706666666665</v>
      </c>
      <c r="AT2629" s="4">
        <v>17.851130000000001</v>
      </c>
      <c r="AU2629" s="4">
        <v>24.361559666666665</v>
      </c>
      <c r="AV2629" s="7">
        <v>9.5459000000000002E-2</v>
      </c>
      <c r="AW2629" s="7">
        <v>0.151201</v>
      </c>
      <c r="AX2629" s="2" t="s">
        <v>11981</v>
      </c>
      <c r="AY2629" s="2">
        <v>0.59612971400000003</v>
      </c>
      <c r="AZ2629" s="3" t="s">
        <v>5657</v>
      </c>
      <c r="BA2629" s="3"/>
    </row>
    <row r="2630" spans="1:53" ht="18" customHeight="1">
      <c r="A2630" s="2" t="s">
        <v>5658</v>
      </c>
      <c r="B2630" s="2">
        <v>21.508441000000001</v>
      </c>
      <c r="C2630" s="2">
        <v>21.469822000000001</v>
      </c>
      <c r="D2630" s="2">
        <v>25.429739999999999</v>
      </c>
      <c r="E2630" s="2">
        <v>29.586577999999999</v>
      </c>
      <c r="F2630" s="2">
        <v>28.110195000000001</v>
      </c>
      <c r="G2630" s="2">
        <v>30.902024000000001</v>
      </c>
      <c r="H2630" s="2">
        <v>23.631252</v>
      </c>
      <c r="I2630" s="2">
        <v>21.366769999999999</v>
      </c>
      <c r="J2630" s="2">
        <v>30.857541999999999</v>
      </c>
      <c r="K2630" s="2">
        <v>13.283783</v>
      </c>
      <c r="L2630" s="2">
        <v>15.138007</v>
      </c>
      <c r="M2630" s="2">
        <v>13.089459</v>
      </c>
      <c r="N2630" s="2">
        <v>15.774581</v>
      </c>
      <c r="O2630" s="2">
        <v>17.735514999999999</v>
      </c>
      <c r="P2630" s="2">
        <v>18.270710000000001</v>
      </c>
      <c r="Q2630" s="2">
        <v>23.226949999999999</v>
      </c>
      <c r="R2630" s="2">
        <v>15.227862</v>
      </c>
      <c r="S2630" s="2">
        <v>20.651900999999999</v>
      </c>
      <c r="T2630" s="2">
        <v>1.488367</v>
      </c>
      <c r="U2630" s="2">
        <v>6.5835270000000001</v>
      </c>
      <c r="V2630" s="2">
        <v>3.5672950000000001</v>
      </c>
      <c r="W2630" s="2">
        <v>1.8193000000000001E-2</v>
      </c>
      <c r="X2630" s="2">
        <v>2.0675620000000001</v>
      </c>
      <c r="Y2630" s="2">
        <v>1.6228579999999999</v>
      </c>
      <c r="Z2630" s="2">
        <v>22.802667666666665</v>
      </c>
      <c r="AA2630" s="2">
        <v>29.532932333333335</v>
      </c>
      <c r="AB2630" s="2">
        <v>25.285188000000002</v>
      </c>
      <c r="AC2630" s="2">
        <v>13.837083</v>
      </c>
      <c r="AD2630" s="2">
        <v>17.260268666666665</v>
      </c>
      <c r="AE2630" s="2">
        <v>19.702237666666665</v>
      </c>
      <c r="AF2630" s="2">
        <v>3.8797296666666665</v>
      </c>
      <c r="AG2630" s="2">
        <v>1.2362043333333335</v>
      </c>
      <c r="AH2630" s="5">
        <v>7.6687399999999997</v>
      </c>
      <c r="AI2630" s="5">
        <v>13.123092</v>
      </c>
      <c r="AJ2630" s="5">
        <v>0.195164</v>
      </c>
      <c r="AK2630" s="5">
        <v>29.286325000000001</v>
      </c>
      <c r="AL2630" s="6">
        <v>13.092263666666668</v>
      </c>
      <c r="AM2630" s="6">
        <v>15.917096000000001</v>
      </c>
      <c r="AN2630" s="6">
        <v>8.2400889999999993</v>
      </c>
      <c r="AO2630" s="6">
        <v>10.045002999999999</v>
      </c>
      <c r="AP2630" s="6">
        <v>4.6693736666666661</v>
      </c>
      <c r="AQ2630" s="4">
        <v>7.8854030000000011</v>
      </c>
      <c r="AR2630" s="4">
        <v>8.4878563333333332</v>
      </c>
      <c r="AS2630" s="4">
        <v>11.484388666666666</v>
      </c>
      <c r="AT2630" s="4">
        <v>7.685259666666667</v>
      </c>
      <c r="AU2630" s="4">
        <v>8.6111746666666686</v>
      </c>
      <c r="AV2630" s="7">
        <v>21.477416000000002</v>
      </c>
      <c r="AW2630" s="7">
        <v>8.836252</v>
      </c>
      <c r="AX2630" s="2" t="s">
        <v>11982</v>
      </c>
      <c r="AY2630" s="2">
        <v>0.946161013</v>
      </c>
      <c r="AZ2630" s="3" t="s">
        <v>5659</v>
      </c>
      <c r="BA2630" s="3"/>
    </row>
    <row r="2631" spans="1:53" ht="18" customHeight="1">
      <c r="A2631" s="2" t="s">
        <v>5660</v>
      </c>
      <c r="B2631" s="2">
        <v>131.372378</v>
      </c>
      <c r="C2631" s="2">
        <v>159.60225199999999</v>
      </c>
      <c r="D2631" s="2">
        <v>47.589973000000001</v>
      </c>
      <c r="E2631" s="2">
        <v>11.168308</v>
      </c>
      <c r="F2631" s="2">
        <v>34.034083000000003</v>
      </c>
      <c r="G2631" s="2">
        <v>24.486789999999999</v>
      </c>
      <c r="H2631" s="2">
        <v>3.649098</v>
      </c>
      <c r="I2631" s="2">
        <v>5.7282529999999996</v>
      </c>
      <c r="J2631" s="2">
        <v>4.0959680000000001</v>
      </c>
      <c r="K2631" s="2">
        <v>10.894363999999999</v>
      </c>
      <c r="L2631" s="2">
        <v>3.8289620000000002</v>
      </c>
      <c r="M2631" s="2">
        <v>10.632294999999999</v>
      </c>
      <c r="N2631" s="2">
        <v>6.2166059999999996</v>
      </c>
      <c r="O2631" s="2">
        <v>5.2634259999999999</v>
      </c>
      <c r="P2631" s="2">
        <v>6.7322179999999996</v>
      </c>
      <c r="Q2631" s="2">
        <v>1.48064</v>
      </c>
      <c r="R2631" s="2">
        <v>2.909265</v>
      </c>
      <c r="S2631" s="2">
        <v>2.8985409999999998</v>
      </c>
      <c r="T2631" s="2">
        <v>2.2145700000000001</v>
      </c>
      <c r="U2631" s="2">
        <v>1.528699</v>
      </c>
      <c r="V2631" s="2">
        <v>1.382552</v>
      </c>
      <c r="W2631" s="2">
        <v>3.7967000000000001E-2</v>
      </c>
      <c r="X2631" s="2">
        <v>1.347513</v>
      </c>
      <c r="Y2631" s="2">
        <v>0.226516</v>
      </c>
      <c r="Z2631" s="2">
        <v>112.85486766666666</v>
      </c>
      <c r="AA2631" s="2">
        <v>23.229727</v>
      </c>
      <c r="AB2631" s="2">
        <v>4.4911063333333336</v>
      </c>
      <c r="AC2631" s="2">
        <v>8.4518736666666658</v>
      </c>
      <c r="AD2631" s="2">
        <v>6.0707499999999994</v>
      </c>
      <c r="AE2631" s="2">
        <v>2.4294819999999997</v>
      </c>
      <c r="AF2631" s="2">
        <v>1.708607</v>
      </c>
      <c r="AG2631" s="2">
        <v>0.53733200000000003</v>
      </c>
      <c r="AH2631" s="5">
        <v>4.2611699999999999</v>
      </c>
      <c r="AI2631" s="5">
        <v>5.3827309999999997</v>
      </c>
      <c r="AJ2631" s="5">
        <v>2.2983180000000001</v>
      </c>
      <c r="AK2631" s="5">
        <v>34.986780000000003</v>
      </c>
      <c r="AL2631" s="6">
        <v>0.27856833333333336</v>
      </c>
      <c r="AM2631" s="6">
        <v>1.4683643333333334</v>
      </c>
      <c r="AN2631" s="6">
        <v>0.31179399999999996</v>
      </c>
      <c r="AO2631" s="6">
        <v>0</v>
      </c>
      <c r="AP2631" s="6">
        <v>0.18565833333333334</v>
      </c>
      <c r="AQ2631" s="4">
        <v>1.7559816666666668</v>
      </c>
      <c r="AR2631" s="4">
        <v>0.26573566666666665</v>
      </c>
      <c r="AS2631" s="4">
        <v>0.21210366666666666</v>
      </c>
      <c r="AT2631" s="4">
        <v>2.2371256666666666</v>
      </c>
      <c r="AU2631" s="4">
        <v>0.48517566666666667</v>
      </c>
      <c r="AV2631" s="7">
        <v>143.81280933333332</v>
      </c>
      <c r="AW2631" s="7">
        <v>6.6186949999999998</v>
      </c>
      <c r="AX2631" s="2" t="s">
        <v>11977</v>
      </c>
      <c r="AY2631" s="2">
        <v>0.90127611399999996</v>
      </c>
      <c r="AZ2631" s="3" t="s">
        <v>5661</v>
      </c>
      <c r="BA2631" s="3" t="s">
        <v>1286</v>
      </c>
    </row>
    <row r="2632" spans="1:53" ht="18" customHeight="1">
      <c r="A2632" s="2" t="s">
        <v>5662</v>
      </c>
      <c r="B2632" s="2">
        <v>11.359589</v>
      </c>
      <c r="C2632" s="2">
        <v>4.8799020000000004</v>
      </c>
      <c r="D2632" s="2">
        <v>5.5255479999999997</v>
      </c>
      <c r="E2632" s="2">
        <v>13.565715000000001</v>
      </c>
      <c r="F2632" s="2">
        <v>17.041485999999999</v>
      </c>
      <c r="G2632" s="2">
        <v>15.372792</v>
      </c>
      <c r="H2632" s="2">
        <v>23.044566</v>
      </c>
      <c r="I2632" s="2">
        <v>19.222709999999999</v>
      </c>
      <c r="J2632" s="2">
        <v>48.744695</v>
      </c>
      <c r="K2632" s="2">
        <v>33.303133000000003</v>
      </c>
      <c r="L2632" s="2">
        <v>35.984597999999998</v>
      </c>
      <c r="M2632" s="2">
        <v>37.528874999999999</v>
      </c>
      <c r="N2632" s="2">
        <v>29.524612999999999</v>
      </c>
      <c r="O2632" s="2">
        <v>26.956195999999998</v>
      </c>
      <c r="P2632" s="2">
        <v>45.629866</v>
      </c>
      <c r="Q2632" s="2">
        <v>73.771564999999995</v>
      </c>
      <c r="R2632" s="2">
        <v>35.686759000000002</v>
      </c>
      <c r="S2632" s="2">
        <v>87.070926</v>
      </c>
      <c r="T2632" s="2">
        <v>35.324097000000002</v>
      </c>
      <c r="U2632" s="2">
        <v>40.785097999999998</v>
      </c>
      <c r="V2632" s="2">
        <v>41.209665000000001</v>
      </c>
      <c r="W2632" s="2">
        <v>25.428512999999999</v>
      </c>
      <c r="X2632" s="2">
        <v>20.969936000000001</v>
      </c>
      <c r="Y2632" s="2">
        <v>25.076612999999998</v>
      </c>
      <c r="Z2632" s="2">
        <v>7.2550130000000008</v>
      </c>
      <c r="AA2632" s="2">
        <v>15.326664333333333</v>
      </c>
      <c r="AB2632" s="2">
        <v>30.337323666666663</v>
      </c>
      <c r="AC2632" s="2">
        <v>35.605535333333336</v>
      </c>
      <c r="AD2632" s="2">
        <v>34.036891666666662</v>
      </c>
      <c r="AE2632" s="2">
        <v>65.509749999999997</v>
      </c>
      <c r="AF2632" s="2">
        <v>39.106286666666669</v>
      </c>
      <c r="AG2632" s="2">
        <v>23.825020666666664</v>
      </c>
      <c r="AH2632" s="5">
        <v>30.98873</v>
      </c>
      <c r="AI2632" s="5">
        <v>44.486296000000003</v>
      </c>
      <c r="AJ2632" s="5">
        <v>40.695118000000001</v>
      </c>
      <c r="AK2632" s="5">
        <v>23.357301</v>
      </c>
      <c r="AL2632" s="6">
        <v>14.232691333333333</v>
      </c>
      <c r="AM2632" s="6">
        <v>27.610774333333335</v>
      </c>
      <c r="AN2632" s="6">
        <v>31.390021000000001</v>
      </c>
      <c r="AO2632" s="6">
        <v>47.809378333333335</v>
      </c>
      <c r="AP2632" s="6">
        <v>46.796301333333332</v>
      </c>
      <c r="AQ2632" s="4">
        <v>38.033698666666659</v>
      </c>
      <c r="AR2632" s="4">
        <v>52.961209999999994</v>
      </c>
      <c r="AS2632" s="4">
        <v>51.671899666666661</v>
      </c>
      <c r="AT2632" s="4">
        <v>61.183071333333338</v>
      </c>
      <c r="AU2632" s="4">
        <v>54.321305999999993</v>
      </c>
      <c r="AV2632" s="7">
        <v>6.8236566666666656</v>
      </c>
      <c r="AW2632" s="7">
        <v>50.315064333333332</v>
      </c>
      <c r="AX2632" s="2" t="s">
        <v>11979</v>
      </c>
      <c r="AY2632" s="2">
        <v>0.89387852999999995</v>
      </c>
      <c r="AZ2632" s="3" t="s">
        <v>5663</v>
      </c>
      <c r="BA2632" s="3"/>
    </row>
    <row r="2633" spans="1:53" ht="18" customHeight="1">
      <c r="A2633" s="2" t="s">
        <v>5664</v>
      </c>
      <c r="B2633" s="2">
        <v>29.009884</v>
      </c>
      <c r="C2633" s="2">
        <v>33.795265999999998</v>
      </c>
      <c r="D2633" s="2">
        <v>31.228110000000001</v>
      </c>
      <c r="E2633" s="2">
        <v>75.210796000000002</v>
      </c>
      <c r="F2633" s="2">
        <v>58.824936000000001</v>
      </c>
      <c r="G2633" s="2">
        <v>80.350530000000006</v>
      </c>
      <c r="H2633" s="2">
        <v>61.945796000000001</v>
      </c>
      <c r="I2633" s="2">
        <v>56.155180999999999</v>
      </c>
      <c r="J2633" s="2">
        <v>55.392535000000002</v>
      </c>
      <c r="K2633" s="2">
        <v>51.127845000000001</v>
      </c>
      <c r="L2633" s="2">
        <v>37.118065000000001</v>
      </c>
      <c r="M2633" s="2">
        <v>41.051715999999999</v>
      </c>
      <c r="N2633" s="2">
        <v>41.458519000000003</v>
      </c>
      <c r="O2633" s="2">
        <v>37.124321999999999</v>
      </c>
      <c r="P2633" s="2">
        <v>53.053322999999999</v>
      </c>
      <c r="Q2633" s="2">
        <v>48.152337000000003</v>
      </c>
      <c r="R2633" s="2">
        <v>45.913193</v>
      </c>
      <c r="S2633" s="2">
        <v>47.852395999999999</v>
      </c>
      <c r="T2633" s="2">
        <v>10.116904999999999</v>
      </c>
      <c r="U2633" s="2">
        <v>18.295002</v>
      </c>
      <c r="V2633" s="2">
        <v>7.839785</v>
      </c>
      <c r="W2633" s="2">
        <v>1.2803420000000001</v>
      </c>
      <c r="X2633" s="2">
        <v>3.593912</v>
      </c>
      <c r="Y2633" s="2">
        <v>3.490939</v>
      </c>
      <c r="Z2633" s="2">
        <v>31.34442</v>
      </c>
      <c r="AA2633" s="2">
        <v>71.462087333333329</v>
      </c>
      <c r="AB2633" s="2">
        <v>57.831170666666672</v>
      </c>
      <c r="AC2633" s="2">
        <v>43.099208666666669</v>
      </c>
      <c r="AD2633" s="2">
        <v>43.878721333333338</v>
      </c>
      <c r="AE2633" s="2">
        <v>47.305975333333329</v>
      </c>
      <c r="AF2633" s="2">
        <v>12.083897333333333</v>
      </c>
      <c r="AG2633" s="2">
        <v>2.788397666666667</v>
      </c>
      <c r="AH2633" s="5">
        <v>17.805430000000001</v>
      </c>
      <c r="AI2633" s="5">
        <v>21.885542999999998</v>
      </c>
      <c r="AJ2633" s="5">
        <v>51.275060000000003</v>
      </c>
      <c r="AK2633" s="5">
        <v>51.517040000000001</v>
      </c>
      <c r="AL2633" s="6">
        <v>97.820344333333324</v>
      </c>
      <c r="AM2633" s="6">
        <v>51.001533666666667</v>
      </c>
      <c r="AN2633" s="6">
        <v>29.307672</v>
      </c>
      <c r="AO2633" s="6">
        <v>42.518697333333336</v>
      </c>
      <c r="AP2633" s="6">
        <v>16.163694333333336</v>
      </c>
      <c r="AQ2633" s="4">
        <v>10.719577666666666</v>
      </c>
      <c r="AR2633" s="4">
        <v>9.2767319999999991</v>
      </c>
      <c r="AS2633" s="4">
        <v>14.089757333333333</v>
      </c>
      <c r="AT2633" s="4">
        <v>10.293436333333332</v>
      </c>
      <c r="AU2633" s="4">
        <v>7.8582810000000007</v>
      </c>
      <c r="AV2633" s="7">
        <v>38.86618166666667</v>
      </c>
      <c r="AW2633" s="7">
        <v>29.066765333333336</v>
      </c>
      <c r="AX2633" s="2" t="s">
        <v>11982</v>
      </c>
      <c r="AY2633" s="2">
        <v>0.86402178500000004</v>
      </c>
      <c r="AZ2633" s="3" t="s">
        <v>5665</v>
      </c>
      <c r="BA2633" s="3"/>
    </row>
    <row r="2634" spans="1:53" ht="18" customHeight="1">
      <c r="A2634" s="2" t="s">
        <v>2431</v>
      </c>
      <c r="B2634" s="2">
        <v>9.9068050000000003</v>
      </c>
      <c r="C2634" s="2">
        <v>9.4856210000000001</v>
      </c>
      <c r="D2634" s="2">
        <v>7.4278649999999997</v>
      </c>
      <c r="E2634" s="2">
        <v>5.3481230000000002</v>
      </c>
      <c r="F2634" s="2">
        <v>5.7433069999999997</v>
      </c>
      <c r="G2634" s="2">
        <v>6.8903840000000001</v>
      </c>
      <c r="H2634" s="2">
        <v>2.7477209999999999</v>
      </c>
      <c r="I2634" s="2">
        <v>3.3369719999999998</v>
      </c>
      <c r="J2634" s="2">
        <v>3.5889139999999999</v>
      </c>
      <c r="K2634" s="2">
        <v>2.6729270000000001</v>
      </c>
      <c r="L2634" s="2">
        <v>2.8408479999999998</v>
      </c>
      <c r="M2634" s="2">
        <v>1.9081170000000001</v>
      </c>
      <c r="N2634" s="2">
        <v>0.82779700000000001</v>
      </c>
      <c r="O2634" s="2">
        <v>1.484278</v>
      </c>
      <c r="P2634" s="2">
        <v>1.4029259999999999</v>
      </c>
      <c r="Q2634" s="2">
        <v>4.9607650000000003</v>
      </c>
      <c r="R2634" s="2">
        <v>3.5560170000000002</v>
      </c>
      <c r="S2634" s="2">
        <v>3.5930409999999999</v>
      </c>
      <c r="T2634" s="2">
        <v>1.5991599999999999</v>
      </c>
      <c r="U2634" s="2">
        <v>3.2918219999999998</v>
      </c>
      <c r="V2634" s="2">
        <v>1.6140829999999999</v>
      </c>
      <c r="W2634" s="2">
        <v>2.438631</v>
      </c>
      <c r="X2634" s="2">
        <v>0.95341399999999998</v>
      </c>
      <c r="Y2634" s="2">
        <v>1.8150649999999999</v>
      </c>
      <c r="Z2634" s="2">
        <v>8.9400969999999997</v>
      </c>
      <c r="AA2634" s="2">
        <v>5.993938</v>
      </c>
      <c r="AB2634" s="2">
        <v>3.2245356666666667</v>
      </c>
      <c r="AC2634" s="2">
        <v>2.4739640000000001</v>
      </c>
      <c r="AD2634" s="2">
        <v>1.2383336666666667</v>
      </c>
      <c r="AE2634" s="2">
        <v>4.0366076666666668</v>
      </c>
      <c r="AF2634" s="2">
        <v>2.1683549999999996</v>
      </c>
      <c r="AG2634" s="2">
        <v>1.7357033333333334</v>
      </c>
      <c r="AH2634" s="5">
        <v>1.810927</v>
      </c>
      <c r="AI2634" s="5">
        <v>2.2629540000000001</v>
      </c>
      <c r="AJ2634" s="5">
        <v>1.8260430000000001</v>
      </c>
      <c r="AK2634" s="5">
        <v>3.1586249999999998</v>
      </c>
      <c r="AL2634" s="6">
        <v>9.6591176666666669</v>
      </c>
      <c r="AM2634" s="6">
        <v>12.191723666666666</v>
      </c>
      <c r="AN2634" s="6">
        <v>20.517768666666665</v>
      </c>
      <c r="AO2634" s="6">
        <v>12.016871</v>
      </c>
      <c r="AP2634" s="6">
        <v>5.2537570000000002</v>
      </c>
      <c r="AQ2634" s="4">
        <v>12.446142</v>
      </c>
      <c r="AR2634" s="4">
        <v>34.100541333333332</v>
      </c>
      <c r="AS2634" s="4">
        <v>29.895775333333333</v>
      </c>
      <c r="AT2634" s="4">
        <v>31.949730666666667</v>
      </c>
      <c r="AU2634" s="4">
        <v>29.345616333333329</v>
      </c>
      <c r="AV2634" s="7">
        <v>6.6408109999999994</v>
      </c>
      <c r="AW2634" s="7">
        <v>2.0871530000000003</v>
      </c>
      <c r="AX2634" s="2" t="s">
        <v>11977</v>
      </c>
      <c r="AY2634" s="2">
        <v>0.89048143300000004</v>
      </c>
      <c r="AZ2634" s="3" t="s">
        <v>5666</v>
      </c>
      <c r="BA2634" s="3"/>
    </row>
    <row r="2635" spans="1:53" ht="18" customHeight="1">
      <c r="A2635" s="2" t="s">
        <v>5667</v>
      </c>
      <c r="B2635" s="2">
        <v>0.36824400000000002</v>
      </c>
      <c r="C2635" s="2">
        <v>0.14018700000000001</v>
      </c>
      <c r="D2635" s="2">
        <v>0.33577099999999999</v>
      </c>
      <c r="E2635" s="2">
        <v>0.21075099999999999</v>
      </c>
      <c r="F2635" s="2">
        <v>0.20172999999999999</v>
      </c>
      <c r="G2635" s="2">
        <v>27.234881000000001</v>
      </c>
      <c r="H2635" s="2">
        <v>0.89684200000000003</v>
      </c>
      <c r="I2635" s="2">
        <v>0.20611399999999999</v>
      </c>
      <c r="J2635" s="2">
        <v>0.59758800000000001</v>
      </c>
      <c r="K2635" s="2">
        <v>13.853376000000001</v>
      </c>
      <c r="L2635" s="2">
        <v>14.881031999999999</v>
      </c>
      <c r="M2635" s="2">
        <v>13.979443</v>
      </c>
      <c r="N2635" s="2">
        <v>13.310142000000001</v>
      </c>
      <c r="O2635" s="2">
        <v>14.533106999999999</v>
      </c>
      <c r="P2635" s="2">
        <v>14.726290000000001</v>
      </c>
      <c r="Q2635" s="2">
        <v>0.33341399999999999</v>
      </c>
      <c r="R2635" s="2">
        <v>16.461200999999999</v>
      </c>
      <c r="S2635" s="2">
        <v>0.28251399999999999</v>
      </c>
      <c r="T2635" s="2">
        <v>12.636704999999999</v>
      </c>
      <c r="U2635" s="2">
        <v>11.682074999999999</v>
      </c>
      <c r="V2635" s="2">
        <v>11.805695</v>
      </c>
      <c r="W2635" s="2">
        <v>13.829654</v>
      </c>
      <c r="X2635" s="2">
        <v>0.25035000000000002</v>
      </c>
      <c r="Y2635" s="2">
        <v>16.536228000000001</v>
      </c>
      <c r="Z2635" s="2">
        <v>0.28140066666666669</v>
      </c>
      <c r="AA2635" s="2">
        <v>9.2157873333333331</v>
      </c>
      <c r="AB2635" s="2">
        <v>0.56684800000000002</v>
      </c>
      <c r="AC2635" s="2">
        <v>14.237950333333336</v>
      </c>
      <c r="AD2635" s="2">
        <v>14.189846333333334</v>
      </c>
      <c r="AE2635" s="2">
        <v>5.6923763333333328</v>
      </c>
      <c r="AF2635" s="2">
        <v>12.041491666666666</v>
      </c>
      <c r="AG2635" s="2">
        <v>10.205410666666667</v>
      </c>
      <c r="AH2635" s="5">
        <v>26.086238999999999</v>
      </c>
      <c r="AI2635" s="5">
        <v>39.768951000000001</v>
      </c>
      <c r="AJ2635" s="5">
        <v>20.164061</v>
      </c>
      <c r="AK2635" s="5">
        <v>0.27538099999999999</v>
      </c>
      <c r="AL2635" s="6">
        <v>0.269957</v>
      </c>
      <c r="AM2635" s="6">
        <v>0.5265523333333334</v>
      </c>
      <c r="AN2635" s="6">
        <v>0.40704233333333334</v>
      </c>
      <c r="AO2635" s="6">
        <v>10.366487666666666</v>
      </c>
      <c r="AP2635" s="6">
        <v>11.560792999999999</v>
      </c>
      <c r="AQ2635" s="4">
        <v>0.31007333333333337</v>
      </c>
      <c r="AR2635" s="4">
        <v>0.26243666666666665</v>
      </c>
      <c r="AS2635" s="4">
        <v>0.40272266666666673</v>
      </c>
      <c r="AT2635" s="4">
        <v>0.4003383333333333</v>
      </c>
      <c r="AU2635" s="4">
        <v>0.20852800000000002</v>
      </c>
      <c r="AV2635" s="7">
        <v>0.30411766666666668</v>
      </c>
      <c r="AW2635" s="7">
        <v>6.0330529999999998</v>
      </c>
      <c r="AX2635" s="2" t="s">
        <v>118</v>
      </c>
      <c r="AY2635" s="2" t="s">
        <v>118</v>
      </c>
      <c r="AZ2635" s="3" t="s">
        <v>5668</v>
      </c>
      <c r="BA2635" s="3"/>
    </row>
    <row r="2636" spans="1:53" ht="18" customHeight="1">
      <c r="A2636" s="2" t="s">
        <v>5669</v>
      </c>
      <c r="B2636" s="2">
        <v>6.8842619999999997</v>
      </c>
      <c r="C2636" s="2">
        <v>7.8519000000000005E-2</v>
      </c>
      <c r="D2636" s="2">
        <v>8.9092000000000005E-2</v>
      </c>
      <c r="E2636" s="2">
        <v>0.125614</v>
      </c>
      <c r="F2636" s="2">
        <v>0.11748500000000001</v>
      </c>
      <c r="G2636" s="2">
        <v>20.140128000000001</v>
      </c>
      <c r="H2636" s="2">
        <v>4.2404479999999998</v>
      </c>
      <c r="I2636" s="2">
        <v>5.0025009999999996</v>
      </c>
      <c r="J2636" s="2">
        <v>4.9697449999999996</v>
      </c>
      <c r="K2636" s="2">
        <v>14.424529</v>
      </c>
      <c r="L2636" s="2">
        <v>12.964361</v>
      </c>
      <c r="M2636" s="2">
        <v>16.950631000000001</v>
      </c>
      <c r="N2636" s="2">
        <v>13.652279999999999</v>
      </c>
      <c r="O2636" s="2">
        <v>12.652207000000001</v>
      </c>
      <c r="P2636" s="2">
        <v>12.958449</v>
      </c>
      <c r="Q2636" s="2">
        <v>5.2331180000000002</v>
      </c>
      <c r="R2636" s="2">
        <v>17.494136000000001</v>
      </c>
      <c r="S2636" s="2">
        <v>0.121643</v>
      </c>
      <c r="T2636" s="2">
        <v>11.941071000000001</v>
      </c>
      <c r="U2636" s="2">
        <v>13.529987</v>
      </c>
      <c r="V2636" s="2">
        <v>6.2759229999999997</v>
      </c>
      <c r="W2636" s="2">
        <v>9.6054729999999999</v>
      </c>
      <c r="X2636" s="2">
        <v>9.6712999999999993E-2</v>
      </c>
      <c r="Y2636" s="2">
        <v>16.724333999999999</v>
      </c>
      <c r="Z2636" s="2">
        <v>2.3506243333333332</v>
      </c>
      <c r="AA2636" s="2">
        <v>6.7944090000000008</v>
      </c>
      <c r="AB2636" s="2">
        <v>4.7375646666666666</v>
      </c>
      <c r="AC2636" s="2">
        <v>14.779840333333334</v>
      </c>
      <c r="AD2636" s="2">
        <v>13.087645333333334</v>
      </c>
      <c r="AE2636" s="2">
        <v>7.6162990000000006</v>
      </c>
      <c r="AF2636" s="2">
        <v>10.582326999999999</v>
      </c>
      <c r="AG2636" s="2">
        <v>8.8088399999999982</v>
      </c>
      <c r="AH2636" s="5">
        <v>6.9062190000000001</v>
      </c>
      <c r="AI2636" s="5">
        <v>12.272496</v>
      </c>
      <c r="AJ2636" s="5">
        <v>18.342206000000001</v>
      </c>
      <c r="AK2636" s="5">
        <v>0.10881399999999999</v>
      </c>
      <c r="AL2636" s="6">
        <v>2.6494200000000001</v>
      </c>
      <c r="AM2636" s="6">
        <v>1.9706906666666664</v>
      </c>
      <c r="AN2636" s="6">
        <v>3.7557519999999998</v>
      </c>
      <c r="AO2636" s="6">
        <v>4.6099116666666662</v>
      </c>
      <c r="AP2636" s="6">
        <v>8.1529519999999991</v>
      </c>
      <c r="AQ2636" s="4">
        <v>2.4249776666666665</v>
      </c>
      <c r="AR2636" s="4">
        <v>0.12709233333333333</v>
      </c>
      <c r="AS2636" s="4">
        <v>6.0003486666666666</v>
      </c>
      <c r="AT2636" s="4">
        <v>3.9907916666666665</v>
      </c>
      <c r="AU2636" s="4">
        <v>0.13010033333333335</v>
      </c>
      <c r="AV2636" s="7">
        <v>0.12560166666666667</v>
      </c>
      <c r="AW2636" s="7">
        <v>7.309772333333334</v>
      </c>
      <c r="AX2636" s="2" t="s">
        <v>118</v>
      </c>
      <c r="AY2636" s="2" t="s">
        <v>118</v>
      </c>
      <c r="AZ2636" s="3" t="s">
        <v>5668</v>
      </c>
      <c r="BA2636" s="3"/>
    </row>
    <row r="2637" spans="1:53" ht="18" customHeight="1">
      <c r="A2637" s="2" t="s">
        <v>934</v>
      </c>
      <c r="B2637" s="2">
        <v>8.3681959999999993</v>
      </c>
      <c r="C2637" s="2">
        <v>2.8171439999999999</v>
      </c>
      <c r="D2637" s="2">
        <v>4.3303580000000004</v>
      </c>
      <c r="E2637" s="2">
        <v>7.8857819999999998</v>
      </c>
      <c r="F2637" s="2">
        <v>8.1832000000000002E-2</v>
      </c>
      <c r="G2637" s="2">
        <v>0.32718999999999998</v>
      </c>
      <c r="H2637" s="2">
        <v>1.1839150000000001</v>
      </c>
      <c r="I2637" s="2">
        <v>2.4078430000000002</v>
      </c>
      <c r="J2637" s="2">
        <v>4.571294</v>
      </c>
      <c r="K2637" s="2">
        <v>9.3426290000000005</v>
      </c>
      <c r="L2637" s="2">
        <v>5.7343489999999999</v>
      </c>
      <c r="M2637" s="2">
        <v>5.9203869999999998</v>
      </c>
      <c r="N2637" s="2">
        <v>48.650086000000002</v>
      </c>
      <c r="O2637" s="2">
        <v>9.8674920000000004</v>
      </c>
      <c r="P2637" s="2">
        <v>16.594341</v>
      </c>
      <c r="Q2637" s="2">
        <v>4.2573460000000001</v>
      </c>
      <c r="R2637" s="2">
        <v>2.1687259999999999</v>
      </c>
      <c r="S2637" s="2">
        <v>4.1825900000000003</v>
      </c>
      <c r="T2637" s="2">
        <v>3.0159319999999998</v>
      </c>
      <c r="U2637" s="2">
        <v>1.792281</v>
      </c>
      <c r="V2637" s="2">
        <v>0.387878</v>
      </c>
      <c r="W2637" s="2">
        <v>0.63131899999999996</v>
      </c>
      <c r="X2637" s="2">
        <v>6.1975000000000002E-2</v>
      </c>
      <c r="Y2637" s="2">
        <v>0.617344</v>
      </c>
      <c r="Z2637" s="2">
        <v>5.1718993333333332</v>
      </c>
      <c r="AA2637" s="2">
        <v>2.764934666666667</v>
      </c>
      <c r="AB2637" s="2">
        <v>2.7210173333333336</v>
      </c>
      <c r="AC2637" s="2">
        <v>6.9991216666666674</v>
      </c>
      <c r="AD2637" s="2">
        <v>25.037306333333333</v>
      </c>
      <c r="AE2637" s="2">
        <v>3.5362206666666665</v>
      </c>
      <c r="AF2637" s="2">
        <v>1.7320303333333333</v>
      </c>
      <c r="AG2637" s="2">
        <v>0.43687933333333334</v>
      </c>
      <c r="AH2637" s="5">
        <v>160.792766</v>
      </c>
      <c r="AI2637" s="5">
        <v>123.39466899999999</v>
      </c>
      <c r="AJ2637" s="5">
        <v>16.355881</v>
      </c>
      <c r="AK2637" s="5">
        <v>24.116973000000002</v>
      </c>
      <c r="AL2637" s="6">
        <v>1343.3023803333333</v>
      </c>
      <c r="AM2637" s="6">
        <v>2576.2906783333333</v>
      </c>
      <c r="AN2637" s="6">
        <v>3725.5120686666664</v>
      </c>
      <c r="AO2637" s="6">
        <v>2157.6557640000001</v>
      </c>
      <c r="AP2637" s="6">
        <v>719.13030733333335</v>
      </c>
      <c r="AQ2637" s="4">
        <v>199.09629699999996</v>
      </c>
      <c r="AR2637" s="4">
        <v>175.03182866666666</v>
      </c>
      <c r="AS2637" s="4">
        <v>100.08015899999999</v>
      </c>
      <c r="AT2637" s="4">
        <v>345.33419333333336</v>
      </c>
      <c r="AU2637" s="4">
        <v>342.26323733333334</v>
      </c>
      <c r="AV2637" s="7">
        <v>3.6810003333333334</v>
      </c>
      <c r="AW2637" s="7">
        <v>8.7874029999999994</v>
      </c>
      <c r="AX2637" s="2" t="s">
        <v>11980</v>
      </c>
      <c r="AY2637" s="2">
        <v>0.352112121</v>
      </c>
      <c r="AZ2637" s="3" t="s">
        <v>5670</v>
      </c>
      <c r="BA2637" s="3" t="s">
        <v>708</v>
      </c>
    </row>
    <row r="2638" spans="1:53" ht="18" customHeight="1">
      <c r="A2638" s="2" t="s">
        <v>5671</v>
      </c>
      <c r="B2638" s="2">
        <v>1.352322</v>
      </c>
      <c r="C2638" s="2">
        <v>1.2574689999999999</v>
      </c>
      <c r="D2638" s="2">
        <v>3.313869</v>
      </c>
      <c r="E2638" s="2">
        <v>64.457053999999999</v>
      </c>
      <c r="F2638" s="2">
        <v>64.965378000000001</v>
      </c>
      <c r="G2638" s="2">
        <v>54.057181999999997</v>
      </c>
      <c r="H2638" s="2">
        <v>95.664917000000003</v>
      </c>
      <c r="I2638" s="2">
        <v>90.694641000000004</v>
      </c>
      <c r="J2638" s="2">
        <v>33.46172</v>
      </c>
      <c r="K2638" s="2">
        <v>0.97028800000000004</v>
      </c>
      <c r="L2638" s="2">
        <v>9.5298219999999993</v>
      </c>
      <c r="M2638" s="2">
        <v>6.8354590000000002</v>
      </c>
      <c r="N2638" s="2">
        <v>12.239592999999999</v>
      </c>
      <c r="O2638" s="2">
        <v>4.2089420000000004</v>
      </c>
      <c r="P2638" s="2">
        <v>4.2436699999999998</v>
      </c>
      <c r="Q2638" s="2">
        <v>18.931972999999999</v>
      </c>
      <c r="R2638" s="2">
        <v>19.958773000000001</v>
      </c>
      <c r="S2638" s="2">
        <v>18.399381999999999</v>
      </c>
      <c r="T2638" s="2">
        <v>58.230549000000003</v>
      </c>
      <c r="U2638" s="2">
        <v>34.568489</v>
      </c>
      <c r="V2638" s="2">
        <v>56.584327999999999</v>
      </c>
      <c r="W2638" s="2">
        <v>77.743752000000001</v>
      </c>
      <c r="X2638" s="2">
        <v>44.084015000000001</v>
      </c>
      <c r="Y2638" s="2">
        <v>66.616637999999995</v>
      </c>
      <c r="Z2638" s="2">
        <v>1.9745533333333334</v>
      </c>
      <c r="AA2638" s="2">
        <v>61.159871333333342</v>
      </c>
      <c r="AB2638" s="2">
        <v>73.273759333333331</v>
      </c>
      <c r="AC2638" s="2">
        <v>5.7785229999999999</v>
      </c>
      <c r="AD2638" s="2">
        <v>6.8974016666666671</v>
      </c>
      <c r="AE2638" s="2">
        <v>19.096709333333333</v>
      </c>
      <c r="AF2638" s="2">
        <v>49.794455333333332</v>
      </c>
      <c r="AG2638" s="2">
        <v>62.814801666666661</v>
      </c>
      <c r="AH2638" s="5">
        <v>62.836117000000002</v>
      </c>
      <c r="AI2638" s="5">
        <v>49.368510999999998</v>
      </c>
      <c r="AJ2638" s="5">
        <v>15.546753000000001</v>
      </c>
      <c r="AK2638" s="5">
        <v>39.032848000000001</v>
      </c>
      <c r="AL2638" s="6">
        <v>6.0111666666666674E-2</v>
      </c>
      <c r="AM2638" s="6">
        <v>1.716591</v>
      </c>
      <c r="AN2638" s="6">
        <v>1.3977063333333335</v>
      </c>
      <c r="AO2638" s="6">
        <v>4.1323759999999998</v>
      </c>
      <c r="AP2638" s="6">
        <v>12.067273</v>
      </c>
      <c r="AQ2638" s="4">
        <v>1.0649E-2</v>
      </c>
      <c r="AR2638" s="4">
        <v>1.0137666666666668E-2</v>
      </c>
      <c r="AS2638" s="4">
        <v>1.2010666666666664E-2</v>
      </c>
      <c r="AT2638" s="4">
        <v>2.2207333333333332E-2</v>
      </c>
      <c r="AU2638" s="4">
        <v>2.8693999999999997E-2</v>
      </c>
      <c r="AV2638" s="7">
        <v>2.0937700000000001</v>
      </c>
      <c r="AW2638" s="7">
        <v>55.775347666666654</v>
      </c>
      <c r="AX2638" s="2" t="s">
        <v>11981</v>
      </c>
      <c r="AY2638" s="2">
        <v>0.38852378399999998</v>
      </c>
      <c r="AZ2638" s="3" t="s">
        <v>5672</v>
      </c>
      <c r="BA2638" s="3"/>
    </row>
    <row r="2639" spans="1:53" ht="18" customHeight="1">
      <c r="A2639" s="2" t="s">
        <v>937</v>
      </c>
      <c r="B2639" s="2">
        <v>10.041700000000001</v>
      </c>
      <c r="C2639" s="2">
        <v>8.5334529999999997</v>
      </c>
      <c r="D2639" s="2">
        <v>7.1200260000000002</v>
      </c>
      <c r="E2639" s="2">
        <v>9.1236630000000005</v>
      </c>
      <c r="F2639" s="2">
        <v>8.2301819999999992</v>
      </c>
      <c r="G2639" s="2">
        <v>8.5966050000000003</v>
      </c>
      <c r="H2639" s="2">
        <v>8.7305139999999994</v>
      </c>
      <c r="I2639" s="2">
        <v>9.585521</v>
      </c>
      <c r="J2639" s="2">
        <v>10.447050000000001</v>
      </c>
      <c r="K2639" s="2">
        <v>7.3351E-2</v>
      </c>
      <c r="L2639" s="2">
        <v>0.17596500000000001</v>
      </c>
      <c r="M2639" s="2">
        <v>6.7299309999999997</v>
      </c>
      <c r="N2639" s="2">
        <v>6.6220860000000004</v>
      </c>
      <c r="O2639" s="2">
        <v>7.0427330000000001</v>
      </c>
      <c r="P2639" s="2">
        <v>6.0969290000000003</v>
      </c>
      <c r="Q2639" s="2">
        <v>17.445824999999999</v>
      </c>
      <c r="R2639" s="2">
        <v>11.473573999999999</v>
      </c>
      <c r="S2639" s="2">
        <v>16.139702</v>
      </c>
      <c r="T2639" s="2">
        <v>19.020941000000001</v>
      </c>
      <c r="U2639" s="2">
        <v>0.11157300000000001</v>
      </c>
      <c r="V2639" s="2">
        <v>19.746134999999999</v>
      </c>
      <c r="W2639" s="2">
        <v>21.552230000000002</v>
      </c>
      <c r="X2639" s="2">
        <v>21.658282</v>
      </c>
      <c r="Y2639" s="2">
        <v>29.020804999999999</v>
      </c>
      <c r="Z2639" s="2">
        <v>8.5650596666666665</v>
      </c>
      <c r="AA2639" s="2">
        <v>8.65015</v>
      </c>
      <c r="AB2639" s="2">
        <v>9.5876950000000001</v>
      </c>
      <c r="AC2639" s="2">
        <v>2.3264156666666667</v>
      </c>
      <c r="AD2639" s="2">
        <v>6.5872493333333333</v>
      </c>
      <c r="AE2639" s="2">
        <v>15.019700333333333</v>
      </c>
      <c r="AF2639" s="2">
        <v>12.959549666666666</v>
      </c>
      <c r="AG2639" s="2">
        <v>24.077105666666668</v>
      </c>
      <c r="AH2639" s="5">
        <v>12.055709999999999</v>
      </c>
      <c r="AI2639" s="5">
        <v>11.8042</v>
      </c>
      <c r="AJ2639" s="5">
        <v>8.6957020000000007</v>
      </c>
      <c r="AK2639" s="5">
        <v>10.709792999999999</v>
      </c>
      <c r="AL2639" s="6">
        <v>30.964794333333334</v>
      </c>
      <c r="AM2639" s="6">
        <v>33.693709333333338</v>
      </c>
      <c r="AN2639" s="6">
        <v>23.012074666666667</v>
      </c>
      <c r="AO2639" s="6">
        <v>46.508269000000006</v>
      </c>
      <c r="AP2639" s="6">
        <v>49.996077333333339</v>
      </c>
      <c r="AQ2639" s="4">
        <v>16.667904666666669</v>
      </c>
      <c r="AR2639" s="4">
        <v>22.367476333333332</v>
      </c>
      <c r="AS2639" s="4">
        <v>8.5905903333333331</v>
      </c>
      <c r="AT2639" s="4">
        <v>29.555268000000002</v>
      </c>
      <c r="AU2639" s="4">
        <v>8.1705109999999994</v>
      </c>
      <c r="AV2639" s="7">
        <v>8.8504609999999992</v>
      </c>
      <c r="AW2639" s="7">
        <v>3.1945303333333332</v>
      </c>
      <c r="AX2639" s="2" t="s">
        <v>11981</v>
      </c>
      <c r="AY2639" s="2">
        <v>0.82228277599999999</v>
      </c>
      <c r="AZ2639" s="3" t="s">
        <v>5673</v>
      </c>
      <c r="BA2639" s="3"/>
    </row>
    <row r="2640" spans="1:53" ht="18" customHeight="1">
      <c r="A2640" s="2" t="s">
        <v>940</v>
      </c>
      <c r="B2640" s="2">
        <v>7.1047539999999998</v>
      </c>
      <c r="C2640" s="2">
        <v>1.207543</v>
      </c>
      <c r="D2640" s="2">
        <v>7.6163540000000003</v>
      </c>
      <c r="E2640" s="2">
        <v>3.5004770000000001</v>
      </c>
      <c r="F2640" s="2">
        <v>1.303272</v>
      </c>
      <c r="G2640" s="2">
        <v>4.0251289999999997</v>
      </c>
      <c r="H2640" s="2">
        <v>2.9310330000000002</v>
      </c>
      <c r="I2640" s="2">
        <v>1.222234</v>
      </c>
      <c r="J2640" s="2">
        <v>2.638341</v>
      </c>
      <c r="K2640" s="2">
        <v>1.193222</v>
      </c>
      <c r="L2640" s="2">
        <v>1.6684369999999999</v>
      </c>
      <c r="M2640" s="2">
        <v>1.5543960000000001</v>
      </c>
      <c r="N2640" s="2">
        <v>8.6337999999999998E-2</v>
      </c>
      <c r="O2640" s="2">
        <v>1.175222</v>
      </c>
      <c r="P2640" s="2">
        <v>1.2940689999999999</v>
      </c>
      <c r="Q2640" s="2">
        <v>5.3470800000000001</v>
      </c>
      <c r="R2640" s="2">
        <v>2.1240999999999999</v>
      </c>
      <c r="S2640" s="2">
        <v>3.6987700000000001</v>
      </c>
      <c r="T2640" s="2">
        <v>4.57247</v>
      </c>
      <c r="U2640" s="2">
        <v>3.2677260000000001</v>
      </c>
      <c r="V2640" s="2">
        <v>3.2384620000000002</v>
      </c>
      <c r="W2640" s="2">
        <v>6.1780809999999997</v>
      </c>
      <c r="X2640" s="2">
        <v>3.079907</v>
      </c>
      <c r="Y2640" s="2">
        <v>4.2018170000000001</v>
      </c>
      <c r="Z2640" s="2">
        <v>5.3095503333333331</v>
      </c>
      <c r="AA2640" s="2">
        <v>2.942959333333333</v>
      </c>
      <c r="AB2640" s="2">
        <v>2.2638693333333335</v>
      </c>
      <c r="AC2640" s="2">
        <v>1.4720183333333334</v>
      </c>
      <c r="AD2640" s="2">
        <v>0.85187633333333324</v>
      </c>
      <c r="AE2640" s="2">
        <v>3.7233166666666668</v>
      </c>
      <c r="AF2640" s="2">
        <v>3.6928860000000001</v>
      </c>
      <c r="AG2640" s="2">
        <v>4.4866016666666662</v>
      </c>
      <c r="AH2640" s="5">
        <v>3.1702249999999998</v>
      </c>
      <c r="AI2640" s="5">
        <v>5.4802070000000001</v>
      </c>
      <c r="AJ2640" s="5">
        <v>5.2921930000000001</v>
      </c>
      <c r="AK2640" s="5">
        <v>3.2716180000000001</v>
      </c>
      <c r="AL2640" s="6">
        <v>14.826222</v>
      </c>
      <c r="AM2640" s="6">
        <v>9.2050693333333342</v>
      </c>
      <c r="AN2640" s="6">
        <v>6.569593666666667</v>
      </c>
      <c r="AO2640" s="6">
        <v>6.7899529999999997</v>
      </c>
      <c r="AP2640" s="6">
        <v>8.040476</v>
      </c>
      <c r="AQ2640" s="4">
        <v>5.1294900000000005</v>
      </c>
      <c r="AR2640" s="4">
        <v>4.2968946666666668</v>
      </c>
      <c r="AS2640" s="4">
        <v>3.1499820000000001</v>
      </c>
      <c r="AT2640" s="4">
        <v>5.1503493333333337</v>
      </c>
      <c r="AU2640" s="4">
        <v>3.2977750000000001</v>
      </c>
      <c r="AV2640" s="7">
        <v>5.6464496666666664</v>
      </c>
      <c r="AW2640" s="7">
        <v>0.58061499999999999</v>
      </c>
      <c r="AX2640" s="2" t="s">
        <v>11978</v>
      </c>
      <c r="AY2640" s="2">
        <v>0.69716831199999996</v>
      </c>
      <c r="AZ2640" s="3" t="s">
        <v>5674</v>
      </c>
      <c r="BA2640" s="3"/>
    </row>
    <row r="2641" spans="1:53" ht="18" customHeight="1">
      <c r="A2641" s="2" t="s">
        <v>5675</v>
      </c>
      <c r="B2641" s="2">
        <v>10.131346000000001</v>
      </c>
      <c r="C2641" s="2">
        <v>7.065849</v>
      </c>
      <c r="D2641" s="2">
        <v>5.6865430000000003</v>
      </c>
      <c r="E2641" s="2">
        <v>1.6953339999999999</v>
      </c>
      <c r="F2641" s="2">
        <v>3.380633</v>
      </c>
      <c r="G2641" s="2">
        <v>2.3436780000000002</v>
      </c>
      <c r="H2641" s="2">
        <v>1.562092</v>
      </c>
      <c r="I2641" s="2">
        <v>1.0739799999999999</v>
      </c>
      <c r="J2641" s="2">
        <v>1.1976599999999999</v>
      </c>
      <c r="K2641" s="2">
        <v>1.6215470000000001</v>
      </c>
      <c r="L2641" s="2">
        <v>1.092598</v>
      </c>
      <c r="M2641" s="2">
        <v>1.8732169999999999</v>
      </c>
      <c r="N2641" s="2">
        <v>2.7817509999999999</v>
      </c>
      <c r="O2641" s="2">
        <v>1.771838</v>
      </c>
      <c r="P2641" s="2">
        <v>1.1664699999999999</v>
      </c>
      <c r="Q2641" s="2">
        <v>1.9746760000000001</v>
      </c>
      <c r="R2641" s="2">
        <v>2.1047889999999998</v>
      </c>
      <c r="S2641" s="2">
        <v>2.8073700000000001</v>
      </c>
      <c r="T2641" s="2">
        <v>0.56448600000000004</v>
      </c>
      <c r="U2641" s="2">
        <v>1.468062</v>
      </c>
      <c r="V2641" s="2">
        <v>2.181889</v>
      </c>
      <c r="W2641" s="2">
        <v>3.5508039999999998</v>
      </c>
      <c r="X2641" s="2">
        <v>3.1195919999999999</v>
      </c>
      <c r="Y2641" s="2">
        <v>1.5659179999999999</v>
      </c>
      <c r="Z2641" s="2">
        <v>7.627912666666667</v>
      </c>
      <c r="AA2641" s="2">
        <v>2.4732150000000002</v>
      </c>
      <c r="AB2641" s="2">
        <v>1.2779106666666666</v>
      </c>
      <c r="AC2641" s="2">
        <v>1.5291206666666668</v>
      </c>
      <c r="AD2641" s="2">
        <v>1.906686333333333</v>
      </c>
      <c r="AE2641" s="2">
        <v>2.2956116666666664</v>
      </c>
      <c r="AF2641" s="2">
        <v>1.4048123333333333</v>
      </c>
      <c r="AG2641" s="2">
        <v>2.745438</v>
      </c>
      <c r="AH2641" s="5">
        <v>3.5031140000000001</v>
      </c>
      <c r="AI2641" s="5">
        <v>4.1430619999999996</v>
      </c>
      <c r="AJ2641" s="5">
        <v>1.576848</v>
      </c>
      <c r="AK2641" s="5">
        <v>2.2505869999999999</v>
      </c>
      <c r="AL2641" s="6">
        <v>48.487512000000002</v>
      </c>
      <c r="AM2641" s="6">
        <v>32.053840000000001</v>
      </c>
      <c r="AN2641" s="6">
        <v>28.255255333333334</v>
      </c>
      <c r="AO2641" s="6">
        <v>36.235892666666665</v>
      </c>
      <c r="AP2641" s="6">
        <v>12.905384666666668</v>
      </c>
      <c r="AQ2641" s="4">
        <v>12.388439666666665</v>
      </c>
      <c r="AR2641" s="4">
        <v>9.7289116666666668</v>
      </c>
      <c r="AS2641" s="4">
        <v>19.949518999999999</v>
      </c>
      <c r="AT2641" s="4">
        <v>26.599124333333336</v>
      </c>
      <c r="AU2641" s="4">
        <v>30.616343999999998</v>
      </c>
      <c r="AV2641" s="7">
        <v>7.5961413333333327</v>
      </c>
      <c r="AW2641" s="7">
        <v>2.0038640000000001</v>
      </c>
      <c r="AX2641" s="2" t="s">
        <v>11977</v>
      </c>
      <c r="AY2641" s="2">
        <v>0.89457263799999998</v>
      </c>
      <c r="AZ2641" s="3" t="s">
        <v>5676</v>
      </c>
      <c r="BA2641" s="3" t="s">
        <v>5677</v>
      </c>
    </row>
    <row r="2642" spans="1:53" ht="18" customHeight="1">
      <c r="A2642" s="2" t="s">
        <v>5678</v>
      </c>
      <c r="B2642" s="2">
        <v>3.0771039999999998</v>
      </c>
      <c r="C2642" s="2">
        <v>7.9789050000000001</v>
      </c>
      <c r="D2642" s="2">
        <v>6.580025</v>
      </c>
      <c r="E2642" s="2">
        <v>1.6387179999999999</v>
      </c>
      <c r="F2642" s="2">
        <v>1.5434110000000001</v>
      </c>
      <c r="G2642" s="2">
        <v>2.7032799999999999</v>
      </c>
      <c r="H2642" s="2">
        <v>0.63661199999999996</v>
      </c>
      <c r="I2642" s="2">
        <v>0.387351</v>
      </c>
      <c r="J2642" s="2">
        <v>0.35763</v>
      </c>
      <c r="K2642" s="2">
        <v>0.91968300000000003</v>
      </c>
      <c r="L2642" s="2">
        <v>0.99001700000000004</v>
      </c>
      <c r="M2642" s="2">
        <v>0.68415199999999998</v>
      </c>
      <c r="N2642" s="2">
        <v>1.293682</v>
      </c>
      <c r="O2642" s="2">
        <v>0.55463300000000004</v>
      </c>
      <c r="P2642" s="2">
        <v>0.69359300000000002</v>
      </c>
      <c r="Q2642" s="2">
        <v>0.83982599999999996</v>
      </c>
      <c r="R2642" s="2">
        <v>0.15362500000000001</v>
      </c>
      <c r="S2642" s="2">
        <v>0.35392099999999999</v>
      </c>
      <c r="T2642" s="2">
        <v>0.63292700000000002</v>
      </c>
      <c r="U2642" s="2">
        <v>0.89661999999999997</v>
      </c>
      <c r="V2642" s="2">
        <v>0.48747200000000002</v>
      </c>
      <c r="W2642" s="2">
        <v>0.33309699999999998</v>
      </c>
      <c r="X2642" s="2">
        <v>0.25435799999999997</v>
      </c>
      <c r="Y2642" s="2">
        <v>0.11382299999999999</v>
      </c>
      <c r="Z2642" s="2">
        <v>5.8786779999999998</v>
      </c>
      <c r="AA2642" s="2">
        <v>1.9618029999999997</v>
      </c>
      <c r="AB2642" s="2">
        <v>0.46053100000000002</v>
      </c>
      <c r="AC2642" s="2">
        <v>0.86461733333333335</v>
      </c>
      <c r="AD2642" s="2">
        <v>0.84730266666666665</v>
      </c>
      <c r="AE2642" s="2">
        <v>0.44912400000000002</v>
      </c>
      <c r="AF2642" s="2">
        <v>0.67233966666666667</v>
      </c>
      <c r="AG2642" s="2">
        <v>0.23375933333333332</v>
      </c>
      <c r="AH2642" s="5">
        <v>0.59264099999999997</v>
      </c>
      <c r="AI2642" s="5">
        <v>0.39662500000000001</v>
      </c>
      <c r="AJ2642" s="5">
        <v>1.2856289999999999</v>
      </c>
      <c r="AK2642" s="5">
        <v>1.512608</v>
      </c>
      <c r="AL2642" s="6">
        <v>14.800611666666667</v>
      </c>
      <c r="AM2642" s="6">
        <v>16.412146</v>
      </c>
      <c r="AN2642" s="6">
        <v>10.095750000000001</v>
      </c>
      <c r="AO2642" s="6">
        <v>8.3896859999999993</v>
      </c>
      <c r="AP2642" s="6">
        <v>2.2552119999999998</v>
      </c>
      <c r="AQ2642" s="4">
        <v>2.5617760000000001</v>
      </c>
      <c r="AR2642" s="4">
        <v>0.332177</v>
      </c>
      <c r="AS2642" s="4">
        <v>0.22362899999999999</v>
      </c>
      <c r="AT2642" s="4">
        <v>0.34358466666666665</v>
      </c>
      <c r="AU2642" s="4">
        <v>0.17564133333333332</v>
      </c>
      <c r="AV2642" s="7">
        <v>8.501786000000001</v>
      </c>
      <c r="AW2642" s="7">
        <v>0.55982133333333339</v>
      </c>
      <c r="AX2642" s="2" t="s">
        <v>11977</v>
      </c>
      <c r="AY2642" s="2">
        <v>0.87613074099999999</v>
      </c>
      <c r="AZ2642" s="3" t="s">
        <v>5679</v>
      </c>
      <c r="BA2642" s="3"/>
    </row>
    <row r="2643" spans="1:53" ht="18" customHeight="1">
      <c r="A2643" s="2" t="s">
        <v>411</v>
      </c>
      <c r="B2643" s="2">
        <v>26.258496999999998</v>
      </c>
      <c r="C2643" s="2">
        <v>18.969688999999999</v>
      </c>
      <c r="D2643" s="2">
        <v>17.957660000000001</v>
      </c>
      <c r="E2643" s="2">
        <v>17.533467999999999</v>
      </c>
      <c r="F2643" s="2">
        <v>12.510705</v>
      </c>
      <c r="G2643" s="2">
        <v>18.941196000000001</v>
      </c>
      <c r="H2643" s="2">
        <v>9.2346559999999993</v>
      </c>
      <c r="I2643" s="2">
        <v>9.1167069999999999</v>
      </c>
      <c r="J2643" s="2">
        <v>14.290419999999999</v>
      </c>
      <c r="K2643" s="2">
        <v>8.2276179999999997</v>
      </c>
      <c r="L2643" s="2">
        <v>6.5575789999999996</v>
      </c>
      <c r="M2643" s="2">
        <v>7.5719430000000001</v>
      </c>
      <c r="N2643" s="2">
        <v>8.6858500000000003</v>
      </c>
      <c r="O2643" s="2">
        <v>8.2165320000000008</v>
      </c>
      <c r="P2643" s="2">
        <v>9.5715109999999992</v>
      </c>
      <c r="Q2643" s="2">
        <v>6.6347719999999999</v>
      </c>
      <c r="R2643" s="2">
        <v>4.6817219999999997</v>
      </c>
      <c r="S2643" s="2">
        <v>6.7419529999999996</v>
      </c>
      <c r="T2643" s="2">
        <v>2.372903</v>
      </c>
      <c r="U2643" s="2">
        <v>2.3046410000000002</v>
      </c>
      <c r="V2643" s="2">
        <v>1.428706</v>
      </c>
      <c r="W2643" s="2">
        <v>1.0797699999999999</v>
      </c>
      <c r="X2643" s="2">
        <v>0.98364399999999996</v>
      </c>
      <c r="Y2643" s="2">
        <v>0.43169600000000002</v>
      </c>
      <c r="Z2643" s="2">
        <v>21.061948666666666</v>
      </c>
      <c r="AA2643" s="2">
        <v>16.328456333333335</v>
      </c>
      <c r="AB2643" s="2">
        <v>10.880594333333333</v>
      </c>
      <c r="AC2643" s="2">
        <v>7.4523800000000007</v>
      </c>
      <c r="AD2643" s="2">
        <v>8.8246310000000019</v>
      </c>
      <c r="AE2643" s="2">
        <v>6.0194823333333325</v>
      </c>
      <c r="AF2643" s="2">
        <v>2.0354166666666669</v>
      </c>
      <c r="AG2643" s="2">
        <v>0.83170333333333335</v>
      </c>
      <c r="AH2643" s="5">
        <v>6.6876119999999997</v>
      </c>
      <c r="AI2643" s="5">
        <v>5.6264859999999999</v>
      </c>
      <c r="AJ2643" s="5">
        <v>14.852698</v>
      </c>
      <c r="AK2643" s="5">
        <v>9.9350140000000007</v>
      </c>
      <c r="AL2643" s="6">
        <v>18.82399666666667</v>
      </c>
      <c r="AM2643" s="6">
        <v>17.788496333333331</v>
      </c>
      <c r="AN2643" s="6">
        <v>11.444895000000001</v>
      </c>
      <c r="AO2643" s="6">
        <v>15.006482999999998</v>
      </c>
      <c r="AP2643" s="6">
        <v>21.123890333333335</v>
      </c>
      <c r="AQ2643" s="4">
        <v>16.533815999999998</v>
      </c>
      <c r="AR2643" s="4">
        <v>16.140375333333335</v>
      </c>
      <c r="AS2643" s="4">
        <v>18.805188999999999</v>
      </c>
      <c r="AT2643" s="4">
        <v>29.21612</v>
      </c>
      <c r="AU2643" s="4">
        <v>25.677191666666669</v>
      </c>
      <c r="AV2643" s="7">
        <v>24.598767333333331</v>
      </c>
      <c r="AW2643" s="7">
        <v>9.1713359999999984</v>
      </c>
      <c r="AX2643" s="2" t="s">
        <v>11977</v>
      </c>
      <c r="AY2643" s="2">
        <v>0.77827715799999997</v>
      </c>
      <c r="AZ2643" s="3" t="s">
        <v>5680</v>
      </c>
      <c r="BA2643" s="3"/>
    </row>
    <row r="2644" spans="1:53" ht="18" customHeight="1">
      <c r="A2644" s="2" t="s">
        <v>5681</v>
      </c>
      <c r="B2644" s="2">
        <v>11.586536000000001</v>
      </c>
      <c r="C2644" s="2">
        <v>9.7153270000000003</v>
      </c>
      <c r="D2644" s="2">
        <v>9.6019419999999993</v>
      </c>
      <c r="E2644" s="2">
        <v>2.740599</v>
      </c>
      <c r="F2644" s="2">
        <v>3.7212070000000002</v>
      </c>
      <c r="G2644" s="2">
        <v>5.8372580000000003</v>
      </c>
      <c r="H2644" s="2">
        <v>7.9877149999999997</v>
      </c>
      <c r="I2644" s="2">
        <v>6.1923430000000002</v>
      </c>
      <c r="J2644" s="2">
        <v>2.4746069999999998</v>
      </c>
      <c r="K2644" s="2">
        <v>1.9090149999999999</v>
      </c>
      <c r="L2644" s="2">
        <v>2.0496620000000001</v>
      </c>
      <c r="M2644" s="2">
        <v>1.968982</v>
      </c>
      <c r="N2644" s="2">
        <v>1.921937</v>
      </c>
      <c r="O2644" s="2">
        <v>1.7240599999999999</v>
      </c>
      <c r="P2644" s="2">
        <v>1.3471770000000001</v>
      </c>
      <c r="Q2644" s="2">
        <v>4.9508580000000002</v>
      </c>
      <c r="R2644" s="2">
        <v>3.8480219999999998</v>
      </c>
      <c r="S2644" s="2">
        <v>2.08718</v>
      </c>
      <c r="T2644" s="2">
        <v>1.2903100000000001</v>
      </c>
      <c r="U2644" s="2">
        <v>3.3684129999999999</v>
      </c>
      <c r="V2644" s="2">
        <v>1.0622849999999999</v>
      </c>
      <c r="W2644" s="2">
        <v>1.518642</v>
      </c>
      <c r="X2644" s="2">
        <v>0.73935300000000004</v>
      </c>
      <c r="Y2644" s="2">
        <v>7.3699999999999998E-3</v>
      </c>
      <c r="Z2644" s="2">
        <v>10.301268333333333</v>
      </c>
      <c r="AA2644" s="2">
        <v>4.0996880000000004</v>
      </c>
      <c r="AB2644" s="2">
        <v>5.5515549999999996</v>
      </c>
      <c r="AC2644" s="2">
        <v>1.9758863333333334</v>
      </c>
      <c r="AD2644" s="2">
        <v>1.6643913333333333</v>
      </c>
      <c r="AE2644" s="2">
        <v>3.6286866666666668</v>
      </c>
      <c r="AF2644" s="2">
        <v>1.9070026666666668</v>
      </c>
      <c r="AG2644" s="2">
        <v>0.75512166666666669</v>
      </c>
      <c r="AH2644" s="5">
        <v>2.4145E-2</v>
      </c>
      <c r="AI2644" s="5">
        <v>1.858015</v>
      </c>
      <c r="AJ2644" s="5">
        <v>2.1961940000000002</v>
      </c>
      <c r="AK2644" s="5">
        <v>6.3117700000000001</v>
      </c>
      <c r="AL2644" s="6">
        <v>4.9085496666666666</v>
      </c>
      <c r="AM2644" s="6">
        <v>2.4776613333333333</v>
      </c>
      <c r="AN2644" s="6">
        <v>3.5146479999999998</v>
      </c>
      <c r="AO2644" s="6">
        <v>1.8108656666666665</v>
      </c>
      <c r="AP2644" s="6">
        <v>0.94325000000000003</v>
      </c>
      <c r="AQ2644" s="4">
        <v>3.2763450000000005</v>
      </c>
      <c r="AR2644" s="4">
        <v>2.104514</v>
      </c>
      <c r="AS2644" s="4">
        <v>3.1173839999999999</v>
      </c>
      <c r="AT2644" s="4">
        <v>1.8439526666666666</v>
      </c>
      <c r="AU2644" s="4">
        <v>1.3819976666666669</v>
      </c>
      <c r="AV2644" s="7">
        <v>7.9189263333333342</v>
      </c>
      <c r="AW2644" s="7">
        <v>2.1816793333333333</v>
      </c>
      <c r="AX2644" s="2" t="s">
        <v>11977</v>
      </c>
      <c r="AY2644" s="2">
        <v>0.85788749500000006</v>
      </c>
      <c r="AZ2644" s="3" t="s">
        <v>5682</v>
      </c>
      <c r="BA2644" s="3"/>
    </row>
    <row r="2645" spans="1:53" ht="18" customHeight="1">
      <c r="A2645" s="2" t="s">
        <v>5683</v>
      </c>
      <c r="B2645" s="2">
        <v>14.787629000000001</v>
      </c>
      <c r="C2645" s="2">
        <v>12.914412</v>
      </c>
      <c r="D2645" s="2">
        <v>10.679297</v>
      </c>
      <c r="E2645" s="2">
        <v>0.75821700000000003</v>
      </c>
      <c r="F2645" s="2">
        <v>1.512275</v>
      </c>
      <c r="G2645" s="2">
        <v>1.229776</v>
      </c>
      <c r="H2645" s="2">
        <v>1.367891</v>
      </c>
      <c r="I2645" s="2">
        <v>0.27361799999999997</v>
      </c>
      <c r="J2645" s="2">
        <v>0.69077</v>
      </c>
      <c r="K2645" s="2">
        <v>3.2621329999999999</v>
      </c>
      <c r="L2645" s="2">
        <v>2.6420710000000001</v>
      </c>
      <c r="M2645" s="2">
        <v>1.93377</v>
      </c>
      <c r="N2645" s="2">
        <v>1.5851949999999999</v>
      </c>
      <c r="O2645" s="2">
        <v>1.261226</v>
      </c>
      <c r="P2645" s="2">
        <v>1.3427210000000001</v>
      </c>
      <c r="Q2645" s="2">
        <v>1.2798769999999999</v>
      </c>
      <c r="R2645" s="2">
        <v>1.506116</v>
      </c>
      <c r="S2645" s="2">
        <v>0.91167299999999996</v>
      </c>
      <c r="T2645" s="2">
        <v>4.6177200000000003</v>
      </c>
      <c r="U2645" s="2">
        <v>4.2840959999999999</v>
      </c>
      <c r="V2645" s="2">
        <v>5.6476759999999997</v>
      </c>
      <c r="W2645" s="2">
        <v>5.7661860000000003</v>
      </c>
      <c r="X2645" s="2">
        <v>8.0152619999999999</v>
      </c>
      <c r="Y2645" s="2">
        <v>6.3926850000000002</v>
      </c>
      <c r="Z2645" s="2">
        <v>12.793779333333333</v>
      </c>
      <c r="AA2645" s="2">
        <v>1.1667560000000001</v>
      </c>
      <c r="AB2645" s="2">
        <v>0.77742633333333322</v>
      </c>
      <c r="AC2645" s="2">
        <v>2.6126580000000001</v>
      </c>
      <c r="AD2645" s="2">
        <v>1.3963806666666667</v>
      </c>
      <c r="AE2645" s="2">
        <v>1.2325553333333332</v>
      </c>
      <c r="AF2645" s="2">
        <v>4.8498306666666666</v>
      </c>
      <c r="AG2645" s="2">
        <v>6.7247110000000001</v>
      </c>
      <c r="AH2645" s="5">
        <v>11.609211</v>
      </c>
      <c r="AI2645" s="5">
        <v>12.894629</v>
      </c>
      <c r="AJ2645" s="5">
        <v>5.5020870000000004</v>
      </c>
      <c r="AK2645" s="5">
        <v>1.1485749999999999</v>
      </c>
      <c r="AL2645" s="6">
        <v>6.3565363333333336</v>
      </c>
      <c r="AM2645" s="6">
        <v>11.863060333333332</v>
      </c>
      <c r="AN2645" s="6">
        <v>18.305056333333333</v>
      </c>
      <c r="AO2645" s="6">
        <v>24.740798666666667</v>
      </c>
      <c r="AP2645" s="6">
        <v>17.041575666666667</v>
      </c>
      <c r="AQ2645" s="4">
        <v>5.7771936666666663</v>
      </c>
      <c r="AR2645" s="4">
        <v>8.7553273333333337</v>
      </c>
      <c r="AS2645" s="4">
        <v>7.2199433333333332</v>
      </c>
      <c r="AT2645" s="4">
        <v>7.8481373333333337</v>
      </c>
      <c r="AU2645" s="4">
        <v>9.8505196666666652</v>
      </c>
      <c r="AV2645" s="7">
        <v>11.438377000000001</v>
      </c>
      <c r="AW2645" s="7">
        <v>1.765968</v>
      </c>
      <c r="AX2645" s="2" t="s">
        <v>11977</v>
      </c>
      <c r="AY2645" s="2">
        <v>0.79022498200000002</v>
      </c>
      <c r="AZ2645" s="3" t="s">
        <v>5684</v>
      </c>
      <c r="BA2645" s="3" t="s">
        <v>695</v>
      </c>
    </row>
    <row r="2646" spans="1:53" ht="18" customHeight="1">
      <c r="A2646" s="2" t="s">
        <v>1856</v>
      </c>
      <c r="B2646" s="2">
        <v>14.477067</v>
      </c>
      <c r="C2646" s="2">
        <v>0.141403</v>
      </c>
      <c r="D2646" s="2">
        <v>13.711029999999999</v>
      </c>
      <c r="E2646" s="2">
        <v>0.15470300000000001</v>
      </c>
      <c r="F2646" s="2">
        <v>0.192384</v>
      </c>
      <c r="G2646" s="2">
        <v>0.11157300000000001</v>
      </c>
      <c r="H2646" s="2">
        <v>12.199605</v>
      </c>
      <c r="I2646" s="2">
        <v>14.950775999999999</v>
      </c>
      <c r="J2646" s="2">
        <v>0.219662</v>
      </c>
      <c r="K2646" s="2">
        <v>0.162132</v>
      </c>
      <c r="L2646" s="2">
        <v>0.198878</v>
      </c>
      <c r="M2646" s="2">
        <v>7.8090999999999994E-2</v>
      </c>
      <c r="N2646" s="2">
        <v>0.109959</v>
      </c>
      <c r="O2646" s="2">
        <v>7.8541400000000001</v>
      </c>
      <c r="P2646" s="2">
        <v>6.1250220000000004</v>
      </c>
      <c r="Q2646" s="2">
        <v>10.324277</v>
      </c>
      <c r="R2646" s="2">
        <v>10.101148</v>
      </c>
      <c r="S2646" s="2">
        <v>12.580427999999999</v>
      </c>
      <c r="T2646" s="2">
        <v>0.115624</v>
      </c>
      <c r="U2646" s="2">
        <v>9.9558359999999997</v>
      </c>
      <c r="V2646" s="2">
        <v>8.2318719999999992</v>
      </c>
      <c r="W2646" s="2">
        <v>0.17996400000000001</v>
      </c>
      <c r="X2646" s="2">
        <v>8.3258080000000003</v>
      </c>
      <c r="Y2646" s="2">
        <v>1.179613</v>
      </c>
      <c r="Z2646" s="2">
        <v>9.4431666666666665</v>
      </c>
      <c r="AA2646" s="2">
        <v>0.1528866666666667</v>
      </c>
      <c r="AB2646" s="2">
        <v>9.1233476666666657</v>
      </c>
      <c r="AC2646" s="2">
        <v>0.146367</v>
      </c>
      <c r="AD2646" s="2">
        <v>4.6963736666666671</v>
      </c>
      <c r="AE2646" s="2">
        <v>11.001951</v>
      </c>
      <c r="AF2646" s="2">
        <v>6.1011106666666661</v>
      </c>
      <c r="AG2646" s="2">
        <v>3.2284616666666666</v>
      </c>
      <c r="AH2646" s="5">
        <v>10.403746999999999</v>
      </c>
      <c r="AI2646" s="5">
        <v>10.957857000000001</v>
      </c>
      <c r="AJ2646" s="5">
        <v>0.19187599999999999</v>
      </c>
      <c r="AK2646" s="5">
        <v>0.114827</v>
      </c>
      <c r="AL2646" s="6">
        <v>13.088256666666666</v>
      </c>
      <c r="AM2646" s="6">
        <v>4.7271106666666673</v>
      </c>
      <c r="AN2646" s="6">
        <v>0.3011523333333333</v>
      </c>
      <c r="AO2646" s="6">
        <v>10.867757666666668</v>
      </c>
      <c r="AP2646" s="6">
        <v>20.045442666666666</v>
      </c>
      <c r="AQ2646" s="4">
        <v>5.6825429999999999</v>
      </c>
      <c r="AR2646" s="4">
        <v>11.788462666666666</v>
      </c>
      <c r="AS2646" s="4">
        <v>6.4275083333333347</v>
      </c>
      <c r="AT2646" s="4">
        <v>4.8659949999999998</v>
      </c>
      <c r="AU2646" s="4">
        <v>0.12294033333333333</v>
      </c>
      <c r="AV2646" s="7">
        <v>4.835817333333333</v>
      </c>
      <c r="AW2646" s="7">
        <v>6.2510396666666663</v>
      </c>
      <c r="AX2646" s="2" t="s">
        <v>118</v>
      </c>
      <c r="AY2646" s="2" t="s">
        <v>118</v>
      </c>
      <c r="AZ2646" s="3" t="s">
        <v>5685</v>
      </c>
      <c r="BA2646" s="3"/>
    </row>
    <row r="2647" spans="1:53" ht="18" customHeight="1">
      <c r="A2647" s="2" t="s">
        <v>5686</v>
      </c>
      <c r="B2647" s="2">
        <v>5.7823659999999997</v>
      </c>
      <c r="C2647" s="2">
        <v>3.534395</v>
      </c>
      <c r="D2647" s="2">
        <v>6.960769</v>
      </c>
      <c r="E2647" s="2">
        <v>2.008051</v>
      </c>
      <c r="F2647" s="2">
        <v>4.2818909999999999</v>
      </c>
      <c r="G2647" s="2">
        <v>3.0223810000000002</v>
      </c>
      <c r="H2647" s="2">
        <v>0.627803</v>
      </c>
      <c r="I2647" s="2">
        <v>3.4542000000000003E-2</v>
      </c>
  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     <c r="N2647" s="2">
        <v>1.4233000000000001E-2</v>
      </c>
      <c r="O2647" s="2">
        <v>2.4305E-2</v>
      </c>
      <c r="P2647" s="2">
        <v>0.69778200000000001</v>
      </c>
      <c r="Q2647" s="2">
        <v>4.4049329999999998</v>
      </c>
      <c r="R2647" s="2">
        <v>2.01722</v>
      </c>
      <c r="S2647" s="2">
        <v>4.1340130000000004</v>
      </c>
      <c r="T2647" s="2">
        <v>3.4721920000000002</v>
      </c>
      <c r="U2647" s="2">
        <v>3.01058</v>
      </c>
      <c r="V2647" s="2">
        <v>3.3052000000000001</v>
      </c>
      <c r="W2647" s="2">
        <v>1.016618</v>
      </c>
      <c r="X2647" s="2">
        <v>1.645643</v>
      </c>
      <c r="Y2647" s="2">
        <v>2.4098440000000001</v>
      </c>
      <c r="Z2647" s="2">
        <v>5.4258433333333329</v>
      </c>
      <c r="AA2647" s="2">
        <v>3.1041076666666663</v>
      </c>
      <c r="AB2647" s="2">
        <v>0.24611733333333333</v>
      </c>
      <c r="AC2647" s="2">
        <v>0.58910666666666678</v>
      </c>
      <c r="AD2647" s="2">
        <v>0.24543999999999999</v>
      </c>
      <c r="AE2647" s="2">
        <v>3.5187220000000003</v>
      </c>
      <c r="AF2647" s="2">
        <v>3.2626573333333333</v>
      </c>
      <c r="AG2647" s="2">
        <v>1.6907016666666668</v>
      </c>
      <c r="AH2647" s="5">
        <v>2.414177</v>
      </c>
      <c r="AI2647" s="5">
        <v>2.5757620000000001</v>
      </c>
      <c r="AJ2647" s="5">
        <v>3.7100000000000002E-3</v>
      </c>
      <c r="AK2647" s="5">
        <v>2.7616109999999998</v>
      </c>
      <c r="AL2647" s="6">
        <v>0.54103733333333348</v>
      </c>
      <c r="AM2647" s="6">
        <v>6.3179333333333337E-2</v>
      </c>
      <c r="AN2647" s="6">
        <v>6.4843333333333341E-3</v>
      </c>
      <c r="AO2647" s="6">
        <v>0.27242933333333336</v>
      </c>
      <c r="AP2647" s="6">
        <v>1.9300333333333333E-2</v>
      </c>
      <c r="AQ2647" s="4">
        <v>0.29833099999999996</v>
      </c>
      <c r="AR2647" s="4">
        <v>3.3988333333333336E-2</v>
      </c>
      <c r="AS2647" s="4">
        <v>2.8523666666666669E-2</v>
      </c>
      <c r="AT2647" s="4">
        <v>5.109933333333333E-2</v>
      </c>
      <c r="AU2647" s="4">
        <v>1.03E-4</v>
      </c>
      <c r="AV2647" s="7">
        <v>8.7462006666666667</v>
      </c>
      <c r="AW2647" s="7">
        <v>0.28051166666666666</v>
      </c>
      <c r="AX2647" s="2" t="s">
        <v>11977</v>
      </c>
      <c r="AY2647" s="2">
        <v>0.67351351299999995</v>
      </c>
      <c r="AZ2647" s="3" t="s">
        <v>5687</v>
      </c>
      <c r="BA2647" s="3"/>
    </row>
    <row r="2648" spans="1:53" ht="18" customHeight="1">
      <c r="A2648" s="2" t="s">
        <v>5688</v>
      </c>
      <c r="B2648" s="2">
        <v>27.263545000000001</v>
      </c>
      <c r="C2648" s="2">
        <v>22.456605</v>
      </c>
      <c r="D2648" s="2">
        <v>15.994293000000001</v>
      </c>
      <c r="E2648" s="2">
        <v>6.0161949999999997</v>
      </c>
      <c r="F2648" s="2">
        <v>8.5509240000000002</v>
      </c>
      <c r="G2648" s="2">
        <v>10.067968</v>
      </c>
      <c r="H2648" s="2">
        <v>5.4012560000000001</v>
      </c>
      <c r="I2648" s="2">
        <v>3.5983740000000002</v>
      </c>
      <c r="J2648" s="2">
        <v>3.123157</v>
      </c>
      <c r="K2648" s="2">
        <v>2.9844819999999999</v>
      </c>
      <c r="L2648" s="2">
        <v>4.727919</v>
      </c>
      <c r="M2648" s="2">
        <v>5.2980989999999997</v>
      </c>
      <c r="N2648" s="2">
        <v>3.3083119999999999</v>
      </c>
      <c r="O2648" s="2">
        <v>6.8347699999999998</v>
      </c>
      <c r="P2648" s="2">
        <v>5.9890030000000003</v>
      </c>
      <c r="Q2648" s="2">
        <v>4.8791729999999998</v>
      </c>
      <c r="R2648" s="2">
        <v>6.0014810000000001</v>
      </c>
      <c r="S2648" s="2">
        <v>5.817183</v>
      </c>
      <c r="T2648" s="2">
        <v>3.306543</v>
      </c>
      <c r="U2648" s="2">
        <v>3.9036209999999998</v>
      </c>
      <c r="V2648" s="2">
        <v>4.7820780000000003</v>
      </c>
      <c r="W2648" s="2">
        <v>3.2052779999999998</v>
      </c>
      <c r="X2648" s="2">
        <v>5.2355239999999998</v>
      </c>
      <c r="Y2648" s="2">
        <v>2.6682670000000002</v>
      </c>
      <c r="Z2648" s="2">
        <v>21.904814333333334</v>
      </c>
      <c r="AA2648" s="2">
        <v>8.2116956666666656</v>
      </c>
      <c r="AB2648" s="2">
        <v>4.0409289999999993</v>
      </c>
      <c r="AC2648" s="2">
        <v>4.3368333333333338</v>
      </c>
      <c r="AD2648" s="2">
        <v>5.3773616666666664</v>
      </c>
      <c r="AE2648" s="2">
        <v>5.5659456666666669</v>
      </c>
      <c r="AF2648" s="2">
        <v>3.9974140000000005</v>
      </c>
      <c r="AG2648" s="2">
        <v>3.703023</v>
      </c>
      <c r="AH2648" s="5">
        <v>1.6678919999999999</v>
      </c>
      <c r="AI2648" s="5">
        <v>7.9414429999999996</v>
      </c>
      <c r="AJ2648" s="5">
        <v>4.6256640000000004</v>
      </c>
      <c r="AK2648" s="5">
        <v>6.0481179999999997</v>
      </c>
      <c r="AL2648" s="6">
        <v>28.782438666666668</v>
      </c>
      <c r="AM2648" s="6">
        <v>18.493849333333333</v>
      </c>
      <c r="AN2648" s="6">
        <v>20.250880666666667</v>
      </c>
      <c r="AO2648" s="6">
        <v>20.14002</v>
      </c>
      <c r="AP2648" s="6">
        <v>13.423507999999998</v>
      </c>
      <c r="AQ2648" s="4">
        <v>26.351454</v>
      </c>
      <c r="AR2648" s="4">
        <v>23.650595333333332</v>
      </c>
      <c r="AS2648" s="4">
        <v>19.31778233333333</v>
      </c>
      <c r="AT2648" s="4">
        <v>17.359894999999998</v>
      </c>
      <c r="AU2648" s="4">
        <v>10.680035666666667</v>
      </c>
      <c r="AV2648" s="7">
        <v>26.076583333333332</v>
      </c>
      <c r="AW2648" s="7">
        <v>3.8786746666666665</v>
      </c>
      <c r="AX2648" s="2" t="s">
        <v>11977</v>
      </c>
      <c r="AY2648" s="2">
        <v>0.948088869</v>
      </c>
      <c r="AZ2648" s="3" t="s">
        <v>5689</v>
      </c>
      <c r="BA2648" s="3"/>
    </row>
    <row r="2649" spans="1:53" ht="18" customHeight="1">
      <c r="A2649" s="2" t="s">
        <v>5690</v>
      </c>
      <c r="B2649" s="2">
        <v>196.005877</v>
      </c>
      <c r="C2649" s="2">
        <v>183.684348</v>
      </c>
      <c r="D2649" s="2">
        <v>196.76308700000001</v>
      </c>
      <c r="E2649" s="2">
        <v>74.202573000000001</v>
      </c>
      <c r="F2649" s="2">
        <v>68.711189000000005</v>
      </c>
      <c r="G2649" s="2">
        <v>93.064136000000005</v>
      </c>
      <c r="H2649" s="2">
        <v>84.766796999999997</v>
      </c>
      <c r="I2649" s="2">
        <v>72.956102000000001</v>
      </c>
      <c r="J2649" s="2">
        <v>66.699197999999996</v>
      </c>
      <c r="K2649" s="2">
        <v>33.639907000000001</v>
      </c>
      <c r="L2649" s="2">
        <v>28.768920999999999</v>
      </c>
      <c r="M2649" s="2">
        <v>25.188685</v>
      </c>
      <c r="N2649" s="2">
        <v>36.162049000000003</v>
      </c>
      <c r="O2649" s="2">
        <v>38.446804999999998</v>
      </c>
      <c r="P2649" s="2">
        <v>33.811346999999998</v>
      </c>
      <c r="Q2649" s="2">
        <v>36.822775999999998</v>
      </c>
      <c r="R2649" s="2">
        <v>33.007148000000001</v>
      </c>
      <c r="S2649" s="2">
        <v>37.179059000000002</v>
      </c>
      <c r="T2649" s="2">
        <v>50.992266999999998</v>
      </c>
      <c r="U2649" s="2">
        <v>40.781787000000001</v>
      </c>
      <c r="V2649" s="2">
        <v>43.711075999999998</v>
      </c>
      <c r="W2649" s="2">
        <v>63.056775999999999</v>
      </c>
      <c r="X2649" s="2">
        <v>57.496746999999999</v>
      </c>
      <c r="Y2649" s="2">
        <v>60.535128999999998</v>
      </c>
      <c r="Z2649" s="2">
        <v>192.151104</v>
      </c>
      <c r="AA2649" s="2">
        <v>78.659299333333351</v>
      </c>
      <c r="AB2649" s="2">
        <v>74.807365666666655</v>
      </c>
      <c r="AC2649" s="2">
        <v>29.199170999999996</v>
      </c>
      <c r="AD2649" s="2">
        <v>36.140067000000002</v>
      </c>
      <c r="AE2649" s="2">
        <v>35.669660999999998</v>
      </c>
      <c r="AF2649" s="2">
        <v>45.161709999999999</v>
      </c>
      <c r="AG2649" s="2">
        <v>60.362884000000001</v>
      </c>
      <c r="AH2649" s="5">
        <v>48.174613000000001</v>
      </c>
      <c r="AI2649" s="5">
        <v>65.064741999999995</v>
      </c>
      <c r="AJ2649" s="5">
        <v>30.974644999999999</v>
      </c>
      <c r="AK2649" s="5">
        <v>35.947201</v>
      </c>
      <c r="AL2649" s="6">
        <v>49.875548999999999</v>
      </c>
      <c r="AM2649" s="6">
        <v>49.956559333333338</v>
      </c>
      <c r="AN2649" s="6">
        <v>53.176923333333342</v>
      </c>
      <c r="AO2649" s="6">
        <v>64.759088666666671</v>
      </c>
      <c r="AP2649" s="6">
        <v>62.969935</v>
      </c>
      <c r="AQ2649" s="4">
        <v>80.281618333333327</v>
      </c>
      <c r="AR2649" s="4">
        <v>81.897703666666658</v>
      </c>
      <c r="AS2649" s="4">
        <v>70.417720333333321</v>
      </c>
      <c r="AT2649" s="4">
        <v>63.707571666666666</v>
      </c>
      <c r="AU2649" s="4">
        <v>55.599940666666669</v>
      </c>
      <c r="AV2649" s="7">
        <v>194.22925000000001</v>
      </c>
      <c r="AW2649" s="7">
        <v>62.943066000000009</v>
      </c>
      <c r="AX2649" s="2" t="s">
        <v>11977</v>
      </c>
      <c r="AY2649" s="2">
        <v>0.97754912900000002</v>
      </c>
      <c r="AZ2649" s="3" t="s">
        <v>5691</v>
      </c>
      <c r="BA2649" s="3"/>
    </row>
    <row r="2650" spans="1:53" ht="18" customHeight="1">
      <c r="A2650" s="2" t="s">
        <v>5692</v>
      </c>
      <c r="B2650" s="2">
        <v>5.6922499999999996</v>
      </c>
      <c r="C2650" s="2">
        <v>7.9467739999999996</v>
      </c>
      <c r="D2650" s="2">
        <v>6.4071369999999996</v>
      </c>
      <c r="E2650" s="2">
        <v>1.5181739999999999</v>
      </c>
      <c r="F2650" s="2">
        <v>0.85337300000000005</v>
      </c>
      <c r="G2650" s="2">
        <v>1.2624219999999999</v>
      </c>
      <c r="H2650" s="2">
        <v>5.860868</v>
      </c>
      <c r="I2650" s="2">
        <v>3.6621779999999999</v>
      </c>
      <c r="J2650" s="2">
        <v>2.5203139999999999</v>
      </c>
      <c r="K2650" s="2">
        <v>1.5454270000000001</v>
      </c>
      <c r="L2650" s="2">
        <v>1.8491120000000001</v>
      </c>
      <c r="M2650" s="2">
        <v>3.061509</v>
      </c>
      <c r="N2650" s="2">
        <v>2.6358519999999999</v>
      </c>
      <c r="O2650" s="2">
        <v>2.8613840000000001</v>
      </c>
      <c r="P2650" s="2">
        <v>1.6185929999999999</v>
      </c>
      <c r="Q2650" s="2">
        <v>17.224326000000001</v>
      </c>
      <c r="R2650" s="2">
        <v>9.8557729999999992</v>
      </c>
      <c r="S2650" s="2">
        <v>12.395033</v>
      </c>
      <c r="T2650" s="2">
        <v>8.9147920000000003</v>
      </c>
      <c r="U2650" s="2">
        <v>8.6883009999999992</v>
      </c>
      <c r="V2650" s="2">
        <v>15.689389</v>
      </c>
      <c r="W2650" s="2">
        <v>16.698737000000001</v>
      </c>
      <c r="X2650" s="2">
        <v>9.647888</v>
      </c>
      <c r="Y2650" s="2">
        <v>11.311539</v>
      </c>
      <c r="Z2650" s="2">
        <v>6.6820536666666657</v>
      </c>
      <c r="AA2650" s="2">
        <v>1.2113229999999999</v>
      </c>
      <c r="AB2650" s="2">
        <v>4.014453333333333</v>
      </c>
      <c r="AC2650" s="2">
        <v>2.1520160000000002</v>
      </c>
      <c r="AD2650" s="2">
        <v>2.3719429999999999</v>
      </c>
      <c r="AE2650" s="2">
        <v>13.158377333333334</v>
      </c>
      <c r="AF2650" s="2">
        <v>11.097493999999999</v>
      </c>
      <c r="AG2650" s="2">
        <v>12.552721333333333</v>
      </c>
      <c r="AH2650" s="5">
        <v>34.001024999999998</v>
      </c>
      <c r="AI2650" s="5">
        <v>6.5583299999999998</v>
      </c>
      <c r="AJ2650" s="5">
        <v>1.2629490000000001</v>
      </c>
      <c r="AK2650" s="5">
        <v>1.3316300000000001</v>
      </c>
      <c r="AL2650" s="6">
        <v>8.3597999999999999</v>
      </c>
      <c r="AM2650" s="6">
        <v>6.4919279999999988</v>
      </c>
      <c r="AN2650" s="6">
        <v>4.1550349999999998</v>
      </c>
      <c r="AO2650" s="6">
        <v>8.5078990000000001</v>
      </c>
      <c r="AP2650" s="6">
        <v>7.4630369999999999</v>
      </c>
      <c r="AQ2650" s="4">
        <v>12.056494999999998</v>
      </c>
      <c r="AR2650" s="4">
        <v>6.9514209999999999</v>
      </c>
      <c r="AS2650" s="4">
        <v>18.968798</v>
      </c>
      <c r="AT2650" s="4">
        <v>12.103346666666667</v>
      </c>
      <c r="AU2650" s="4">
        <v>7.4840659999999994</v>
      </c>
      <c r="AV2650" s="7">
        <v>6.8343646666666658</v>
      </c>
      <c r="AW2650" s="7">
        <v>3.1023040000000002</v>
      </c>
      <c r="AX2650" s="2" t="s">
        <v>11981</v>
      </c>
      <c r="AY2650" s="2">
        <v>0.73511039300000003</v>
      </c>
      <c r="AZ2650" s="3" t="s">
        <v>5693</v>
      </c>
      <c r="BA2650" s="3"/>
    </row>
    <row r="2651" spans="1:53" ht="18" customHeight="1">
      <c r="A2651" s="2" t="s">
        <v>5694</v>
      </c>
      <c r="B2651" s="2">
        <v>46.821368999999997</v>
      </c>
      <c r="C2651" s="2">
        <v>48.199463000000002</v>
      </c>
      <c r="D2651" s="2">
        <v>40.209662999999999</v>
      </c>
      <c r="E2651" s="2">
        <v>20.464922000000001</v>
      </c>
      <c r="F2651" s="2">
        <v>13.358517000000001</v>
      </c>
      <c r="G2651" s="2">
        <v>18.103785999999999</v>
      </c>
      <c r="H2651" s="2">
        <v>14.253079</v>
      </c>
      <c r="I2651" s="2">
        <v>11.17944</v>
      </c>
      <c r="J2651" s="2">
        <v>5.4369269999999998</v>
      </c>
      <c r="K2651" s="2">
        <v>4.2958850000000002</v>
      </c>
      <c r="L2651" s="2">
        <v>5.4436869999999997</v>
      </c>
      <c r="M2651" s="2">
        <v>5.3200399999999997</v>
      </c>
      <c r="N2651" s="2">
        <v>3.6871710000000002</v>
      </c>
      <c r="O2651" s="2">
        <v>3.2565840000000001</v>
      </c>
      <c r="P2651" s="2">
        <v>2.101753</v>
      </c>
      <c r="Q2651" s="2">
        <v>12.705564000000001</v>
      </c>
      <c r="R2651" s="2">
        <v>7.4264330000000003</v>
      </c>
      <c r="S2651" s="2">
        <v>14.669238999999999</v>
      </c>
      <c r="T2651" s="2">
        <v>6.8380999999999998</v>
      </c>
      <c r="U2651" s="2">
        <v>6.8197539999999996</v>
      </c>
      <c r="V2651" s="2">
        <v>7.4868920000000001</v>
      </c>
      <c r="W2651" s="2">
        <v>8.2071120000000004</v>
      </c>
      <c r="X2651" s="2">
        <v>9.9900880000000001</v>
      </c>
      <c r="Y2651" s="2">
        <v>8.2773040000000009</v>
      </c>
      <c r="Z2651" s="2">
        <v>45.076831666666664</v>
      </c>
      <c r="AA2651" s="2">
        <v>17.309075</v>
      </c>
      <c r="AB2651" s="2">
        <v>10.289815333333333</v>
      </c>
      <c r="AC2651" s="2">
        <v>5.0198706666666659</v>
      </c>
      <c r="AD2651" s="2">
        <v>3.0151693333333331</v>
      </c>
      <c r="AE2651" s="2">
        <v>11.600412</v>
      </c>
      <c r="AF2651" s="2">
        <v>7.0482486666666668</v>
      </c>
      <c r="AG2651" s="2">
        <v>8.8248346666666677</v>
      </c>
      <c r="AH2651" s="5">
        <v>14.219423000000001</v>
      </c>
      <c r="AI2651" s="5">
        <v>8.0324100000000005</v>
      </c>
      <c r="AJ2651" s="5">
        <v>1.7113389999999999</v>
      </c>
      <c r="AK2651" s="5">
        <v>9.9163379999999997</v>
      </c>
      <c r="AL2651" s="6">
        <v>160.28243999999998</v>
      </c>
      <c r="AM2651" s="6">
        <v>40.699677666666666</v>
      </c>
      <c r="AN2651" s="6">
        <v>29.050563666666665</v>
      </c>
      <c r="AO2651" s="6">
        <v>51.635199333333333</v>
      </c>
      <c r="AP2651" s="6">
        <v>33.864623999999999</v>
      </c>
      <c r="AQ2651" s="4">
        <v>161.86546333333334</v>
      </c>
      <c r="AR2651" s="4">
        <v>306.5309446666667</v>
      </c>
      <c r="AS2651" s="4">
        <v>341.10092133333336</v>
      </c>
      <c r="AT2651" s="4">
        <v>183.88304133333335</v>
      </c>
      <c r="AU2651" s="4">
        <v>60.14838533333333</v>
      </c>
      <c r="AV2651" s="7">
        <v>26.420580333333334</v>
      </c>
      <c r="AW2651" s="7">
        <v>3.8154763333333332</v>
      </c>
      <c r="AX2651" s="2" t="s">
        <v>11977</v>
      </c>
      <c r="AY2651" s="2">
        <v>0.97724259800000002</v>
      </c>
      <c r="AZ2651" s="3" t="s">
        <v>5695</v>
      </c>
      <c r="BA2651" s="3"/>
    </row>
    <row r="2652" spans="1:53" ht="18" customHeight="1">
      <c r="A2652" s="2" t="s">
        <v>5696</v>
      </c>
      <c r="B2652" s="2">
        <v>134.54611499999999</v>
      </c>
      <c r="C2652" s="2">
        <v>108.662772</v>
      </c>
      <c r="D2652" s="2">
        <v>77.192559000000003</v>
      </c>
      <c r="E2652" s="2">
        <v>38.125481000000001</v>
      </c>
      <c r="F2652" s="2">
        <v>29.505220999999999</v>
      </c>
      <c r="G2652" s="2">
        <v>42.895944</v>
      </c>
      <c r="H2652" s="2">
        <v>53.129784999999998</v>
      </c>
      <c r="I2652" s="2">
        <v>40.346474999999998</v>
      </c>
      <c r="J2652" s="2">
        <v>49.078017000000003</v>
      </c>
      <c r="K2652" s="2">
        <v>31.789985999999999</v>
      </c>
      <c r="L2652" s="2">
        <v>47.399315000000001</v>
      </c>
      <c r="M2652" s="2">
        <v>26.346585999999999</v>
      </c>
      <c r="N2652" s="2">
        <v>31.013370999999999</v>
      </c>
      <c r="O2652" s="2">
        <v>28.845980999999998</v>
      </c>
      <c r="P2652" s="2">
        <v>30.394290999999999</v>
      </c>
      <c r="Q2652" s="2">
        <v>39.238773999999999</v>
      </c>
      <c r="R2652" s="2">
        <v>31.553569</v>
      </c>
      <c r="S2652" s="2">
        <v>29.386672000000001</v>
      </c>
      <c r="T2652" s="2">
        <v>49.772264</v>
      </c>
      <c r="U2652" s="2">
        <v>37.415402999999998</v>
      </c>
      <c r="V2652" s="2">
        <v>54.072741000000001</v>
      </c>
      <c r="W2652" s="2">
        <v>82.182222999999993</v>
      </c>
      <c r="X2652" s="2">
        <v>48.047790999999997</v>
      </c>
      <c r="Y2652" s="2">
        <v>67.868035000000006</v>
      </c>
      <c r="Z2652" s="2">
        <v>106.800482</v>
      </c>
      <c r="AA2652" s="2">
        <v>36.842215333333336</v>
      </c>
      <c r="AB2652" s="2">
        <v>47.518092333333335</v>
      </c>
      <c r="AC2652" s="2">
        <v>35.178629000000001</v>
      </c>
      <c r="AD2652" s="2">
        <v>30.084547666666666</v>
      </c>
      <c r="AE2652" s="2">
        <v>33.393005000000002</v>
      </c>
      <c r="AF2652" s="2">
        <v>47.086802666666671</v>
      </c>
      <c r="AG2652" s="2">
        <v>66.032683000000006</v>
      </c>
      <c r="AH2652" s="5">
        <v>94.654062999999994</v>
      </c>
      <c r="AI2652" s="5">
        <v>89.798126999999994</v>
      </c>
      <c r="AJ2652" s="5">
        <v>39.245224</v>
      </c>
      <c r="AK2652" s="5">
        <v>37.628295999999999</v>
      </c>
      <c r="AL2652" s="6">
        <v>82.985123666666667</v>
      </c>
      <c r="AM2652" s="6">
        <v>64.619147666666663</v>
      </c>
      <c r="AN2652" s="6">
        <v>132.56584799999999</v>
      </c>
      <c r="AO2652" s="6">
        <v>91.539738333333332</v>
      </c>
      <c r="AP2652" s="6">
        <v>99.550605333333337</v>
      </c>
      <c r="AQ2652" s="4">
        <v>214.88164233333336</v>
      </c>
      <c r="AR2652" s="4">
        <v>292.36604299999999</v>
      </c>
      <c r="AS2652" s="4">
        <v>403.5779353333333</v>
      </c>
      <c r="AT2652" s="4">
        <v>493.74201199999999</v>
      </c>
      <c r="AU2652" s="4">
        <v>235.30939333333336</v>
      </c>
      <c r="AV2652" s="7">
        <v>96.715618333333339</v>
      </c>
      <c r="AW2652" s="7">
        <v>50.660887666666667</v>
      </c>
      <c r="AX2652" s="2" t="s">
        <v>11977</v>
      </c>
      <c r="AY2652" s="2">
        <v>0.81302763300000003</v>
      </c>
      <c r="AZ2652" s="3" t="s">
        <v>5697</v>
      </c>
      <c r="BA2652" s="3"/>
    </row>
    <row r="2653" spans="1:53" ht="18" customHeight="1">
      <c r="A2653" s="2" t="s">
        <v>5698</v>
      </c>
      <c r="B2653" s="2">
        <v>37.190488000000002</v>
      </c>
      <c r="C2653" s="2">
        <v>18.696224999999998</v>
      </c>
      <c r="D2653" s="2">
        <v>24.902284999999999</v>
      </c>
      <c r="E2653" s="2">
        <v>13.838094999999999</v>
      </c>
      <c r="F2653" s="2">
        <v>8.5101180000000003</v>
      </c>
      <c r="G2653" s="2">
        <v>13.552901</v>
      </c>
      <c r="H2653" s="2">
        <v>11.810105999999999</v>
      </c>
      <c r="I2653" s="2">
        <v>6.8214540000000001</v>
      </c>
      <c r="J2653" s="2">
        <v>5.8172319999999997</v>
      </c>
      <c r="K2653" s="2">
        <v>3.278321</v>
      </c>
      <c r="L2653" s="2">
        <v>2.2894399999999999</v>
      </c>
      <c r="M2653" s="2">
        <v>3.3579249999999998</v>
      </c>
      <c r="N2653" s="2">
        <v>3.116298</v>
      </c>
      <c r="O2653" s="2">
        <v>5.6076009999999998</v>
      </c>
      <c r="P2653" s="2">
        <v>5.7456250000000004</v>
      </c>
      <c r="Q2653" s="2">
        <v>7.0019080000000002</v>
      </c>
      <c r="R2653" s="2">
        <v>4.6016459999999997</v>
      </c>
      <c r="S2653" s="2">
        <v>4.0806310000000003</v>
      </c>
      <c r="T2653" s="2">
        <v>1.8175790000000001</v>
      </c>
      <c r="U2653" s="2">
        <v>2.8764219999999998</v>
      </c>
      <c r="V2653" s="2">
        <v>2.7998080000000001</v>
      </c>
      <c r="W2653" s="2">
        <v>1.5677749999999999</v>
      </c>
      <c r="X2653" s="2">
        <v>4.0338820000000002</v>
      </c>
      <c r="Y2653" s="2">
        <v>1.607899</v>
      </c>
      <c r="Z2653" s="2">
        <v>26.929665999999997</v>
      </c>
      <c r="AA2653" s="2">
        <v>11.967038000000001</v>
      </c>
      <c r="AB2653" s="2">
        <v>8.1495973333333342</v>
      </c>
      <c r="AC2653" s="2">
        <v>2.9752286666666663</v>
      </c>
      <c r="AD2653" s="2">
        <v>4.8231746666666666</v>
      </c>
      <c r="AE2653" s="2">
        <v>5.2280616666666662</v>
      </c>
      <c r="AF2653" s="2">
        <v>2.4979363333333335</v>
      </c>
      <c r="AG2653" s="2">
        <v>2.4031853333333335</v>
      </c>
      <c r="AH2653" s="5">
        <v>2.4634149999999999</v>
      </c>
      <c r="AI2653" s="5">
        <v>4.9054539999999998</v>
      </c>
      <c r="AJ2653" s="5">
        <v>4.7072929999999999</v>
      </c>
      <c r="AK2653" s="5">
        <v>6.7110529999999997</v>
      </c>
      <c r="AL2653" s="6">
        <v>31.162373333333335</v>
      </c>
      <c r="AM2653" s="6">
        <v>19.433428666666668</v>
      </c>
      <c r="AN2653" s="6">
        <v>20.062936333333333</v>
      </c>
      <c r="AO2653" s="6">
        <v>23.995571999999999</v>
      </c>
      <c r="AP2653" s="6">
        <v>16.157116666666667</v>
      </c>
      <c r="AQ2653" s="4">
        <v>29.249966666666666</v>
      </c>
      <c r="AR2653" s="4">
        <v>31.292627999999997</v>
      </c>
      <c r="AS2653" s="4">
        <v>29.349746666666665</v>
      </c>
      <c r="AT2653" s="4">
        <v>25.790807666666666</v>
      </c>
      <c r="AU2653" s="4">
        <v>25.251088333333332</v>
      </c>
      <c r="AV2653" s="7">
        <v>27.479940333333332</v>
      </c>
      <c r="AW2653" s="7">
        <v>4.4193933333333328</v>
      </c>
      <c r="AX2653" s="2" t="s">
        <v>11977</v>
      </c>
      <c r="AY2653" s="2">
        <v>0.92232474399999997</v>
      </c>
      <c r="AZ2653" s="3" t="s">
        <v>5169</v>
      </c>
      <c r="BA2653" s="3"/>
    </row>
    <row r="2654" spans="1:53" ht="18" customHeight="1">
      <c r="A2654" s="2" t="s">
        <v>5699</v>
      </c>
      <c r="B2654" s="2">
        <v>2.7247710000000001</v>
      </c>
      <c r="C2654" s="2">
        <v>0.42119200000000001</v>
      </c>
      <c r="D2654" s="2">
        <v>7.9275999999999999E-2</v>
      </c>
      <c r="E2654" s="2">
        <v>1.148811</v>
      </c>
      <c r="F2654" s="2">
        <v>1.6254679999999999</v>
      </c>
      <c r="G2654" s="2">
        <v>0.67853799999999997</v>
      </c>
      <c r="H2654" s="2">
        <v>2.863731</v>
      </c>
      <c r="I2654" s="2">
        <v>2.859124</v>
      </c>
      <c r="J2654" s="2">
        <v>1.8714850000000001</v>
      </c>
      <c r="K2654" s="2">
        <v>0.26895799999999997</v>
      </c>
      <c r="L2654" s="2">
        <v>2.0099040000000001</v>
      </c>
      <c r="M2654" s="2">
        <v>1.9597370000000001</v>
      </c>
      <c r="N2654" s="2">
        <v>2.0161570000000002</v>
      </c>
      <c r="O2654" s="2">
        <v>1.399303</v>
      </c>
      <c r="P2654" s="2">
        <v>2.010516</v>
      </c>
      <c r="Q2654" s="2">
        <v>3.1094940000000002</v>
      </c>
      <c r="R2654" s="2">
        <v>5.2879379999999996</v>
      </c>
      <c r="S2654" s="2">
        <v>5.8061530000000001</v>
      </c>
      <c r="T2654" s="2">
        <v>7.7775660000000002</v>
      </c>
      <c r="U2654" s="2">
        <v>6.3865100000000004</v>
      </c>
      <c r="V2654" s="2">
        <v>9.4852570000000007</v>
      </c>
      <c r="W2654" s="2">
        <v>12.190353</v>
      </c>
      <c r="X2654" s="2">
        <v>10.065949</v>
      </c>
      <c r="Y2654" s="2">
        <v>12.780519</v>
      </c>
      <c r="Z2654" s="2">
        <v>1.0750796666666667</v>
      </c>
      <c r="AA2654" s="2">
        <v>1.1509389999999999</v>
      </c>
      <c r="AB2654" s="2">
        <v>2.5314466666666666</v>
      </c>
      <c r="AC2654" s="2">
        <v>1.4128663333333336</v>
      </c>
      <c r="AD2654" s="2">
        <v>1.8086586666666669</v>
      </c>
      <c r="AE2654" s="2">
        <v>4.7345283333333334</v>
      </c>
      <c r="AF2654" s="2">
        <v>7.8831110000000004</v>
      </c>
      <c r="AG2654" s="2">
        <v>11.678940333333331</v>
      </c>
      <c r="AH2654" s="5">
        <v>5.4459850000000003</v>
      </c>
      <c r="AI2654" s="5">
        <v>6.9036429999999998</v>
      </c>
      <c r="AJ2654" s="5">
        <v>1.910863</v>
      </c>
      <c r="AK2654" s="5">
        <v>5.0382870000000004</v>
      </c>
      <c r="AL2654" s="6">
        <v>2.0030449999999997</v>
      </c>
      <c r="AM2654" s="6">
        <v>3.4891930000000002</v>
      </c>
      <c r="AN2654" s="6">
        <v>2.3630553333333331</v>
      </c>
      <c r="AO2654" s="6">
        <v>4.7838159999999998</v>
      </c>
      <c r="AP2654" s="6">
        <v>8.2609639999999995</v>
      </c>
      <c r="AQ2654" s="4">
        <v>1.9737826666666667</v>
      </c>
      <c r="AR2654" s="4">
        <v>3.8962966666666667</v>
      </c>
      <c r="AS2654" s="4">
        <v>4.4480110000000002</v>
      </c>
      <c r="AT2654" s="4">
        <v>5.0172966666666667</v>
      </c>
      <c r="AU2654" s="4">
        <v>4.5157619999999996</v>
      </c>
      <c r="AV2654" s="7">
        <v>2.0421999999999999E-2</v>
      </c>
      <c r="AW2654" s="7">
        <v>3.4433476666666665</v>
      </c>
      <c r="AX2654" s="2" t="s">
        <v>11981</v>
      </c>
      <c r="AY2654" s="2">
        <v>0.96385233400000003</v>
      </c>
      <c r="AZ2654" s="3" t="s">
        <v>5700</v>
      </c>
      <c r="BA2654" s="3"/>
    </row>
    <row r="2655" spans="1:53" ht="18" customHeight="1">
      <c r="A2655" s="2" t="s">
        <v>5701</v>
      </c>
      <c r="B2655" s="2">
        <v>71.957165000000003</v>
      </c>
      <c r="C2655" s="2">
        <v>69.622721999999996</v>
      </c>
      <c r="D2655" s="2">
        <v>70.703646000000006</v>
      </c>
      <c r="E2655" s="2">
        <v>41.891426000000003</v>
      </c>
      <c r="F2655" s="2">
        <v>58.597828</v>
      </c>
      <c r="G2655" s="2">
        <v>37.456346000000003</v>
      </c>
      <c r="H2655" s="2">
        <v>35.388750999999999</v>
      </c>
      <c r="I2655" s="2">
        <v>40.769663999999999</v>
      </c>
      <c r="J2655" s="2">
        <v>38.247489999999999</v>
      </c>
      <c r="K2655" s="2">
        <v>22.537921000000001</v>
      </c>
      <c r="L2655" s="2">
        <v>25.937052000000001</v>
      </c>
      <c r="M2655" s="2">
        <v>24.218751000000001</v>
      </c>
      <c r="N2655" s="2">
        <v>28.259831999999999</v>
      </c>
      <c r="O2655" s="2">
        <v>34.856544</v>
      </c>
      <c r="P2655" s="2">
        <v>29.843253000000001</v>
      </c>
      <c r="Q2655" s="2">
        <v>21.126505000000002</v>
      </c>
      <c r="R2655" s="2">
        <v>35.256067000000002</v>
      </c>
      <c r="S2655" s="2">
        <v>24.819013000000002</v>
      </c>
      <c r="T2655" s="2">
        <v>54.858777000000003</v>
      </c>
      <c r="U2655" s="2">
        <v>35.478451</v>
      </c>
      <c r="V2655" s="2">
        <v>61.316481000000003</v>
      </c>
      <c r="W2655" s="2">
        <v>85.894896000000003</v>
      </c>
      <c r="X2655" s="2">
        <v>81.595108999999994</v>
      </c>
      <c r="Y2655" s="2">
        <v>52.448915</v>
      </c>
      <c r="Z2655" s="2">
        <v>70.761177666666654</v>
      </c>
      <c r="AA2655" s="2">
        <v>45.981866666666669</v>
      </c>
      <c r="AB2655" s="2">
        <v>38.135301666666663</v>
      </c>
      <c r="AC2655" s="2">
        <v>24.231241333333333</v>
      </c>
      <c r="AD2655" s="2">
        <v>30.986543000000001</v>
      </c>
      <c r="AE2655" s="2">
        <v>27.067195000000002</v>
      </c>
      <c r="AF2655" s="2">
        <v>50.551236333333343</v>
      </c>
      <c r="AG2655" s="2">
        <v>73.312973333333332</v>
      </c>
      <c r="AH2655" s="5">
        <v>68.891600999999994</v>
      </c>
      <c r="AI2655" s="5">
        <v>96.054428000000001</v>
      </c>
      <c r="AJ2655" s="5">
        <v>33.797170000000001</v>
      </c>
      <c r="AK2655" s="5">
        <v>79.300335000000004</v>
      </c>
      <c r="AL2655" s="6">
        <v>65.561802333333333</v>
      </c>
      <c r="AM2655" s="6">
        <v>67.34277933333334</v>
      </c>
      <c r="AN2655" s="6">
        <v>37.283333999999996</v>
      </c>
      <c r="AO2655" s="6">
        <v>42.656227000000001</v>
      </c>
      <c r="AP2655" s="6">
        <v>51.209067666666662</v>
      </c>
      <c r="AQ2655" s="4">
        <v>60.121175333333326</v>
      </c>
      <c r="AR2655" s="4">
        <v>91.329095333333328</v>
      </c>
      <c r="AS2655" s="4">
        <v>57.199744000000003</v>
      </c>
      <c r="AT2655" s="4">
        <v>54.832384999999995</v>
      </c>
      <c r="AU2655" s="4">
        <v>44.420579666666669</v>
      </c>
      <c r="AV2655" s="7">
        <v>60.821545666666658</v>
      </c>
      <c r="AW2655" s="7">
        <v>31.499729000000002</v>
      </c>
      <c r="AX2655" s="2" t="s">
        <v>11978</v>
      </c>
      <c r="AY2655" s="2">
        <v>0.85340157100000003</v>
      </c>
      <c r="AZ2655" s="3" t="s">
        <v>5702</v>
      </c>
      <c r="BA2655" s="3"/>
    </row>
    <row r="2656" spans="1:53" ht="18" customHeight="1">
      <c r="A2656" s="2" t="s">
        <v>5703</v>
      </c>
      <c r="B2656" s="2">
        <v>5.0152590000000004</v>
      </c>
      <c r="C2656" s="2">
        <v>3.0880299999999998</v>
      </c>
      <c r="D2656" s="2">
        <v>2.0595880000000002</v>
      </c>
      <c r="E2656" s="2">
        <v>0.45744299999999999</v>
      </c>
      <c r="F2656" s="2">
        <v>0.60962799999999995</v>
      </c>
      <c r="G2656" s="2">
        <v>0.50453499999999996</v>
      </c>
      <c r="H2656" s="2">
        <v>5.6944000000000002E-2</v>
      </c>
      <c r="I2656" s="2">
        <v>8.1648999999999999E-2</v>
      </c>
      <c r="J2656" s="2">
        <v>0.19517000000000001</v>
      </c>
      <c r="K2656" s="2">
        <v>0.110426</v>
      </c>
      <c r="L2656" s="2">
        <v>0.418041</v>
      </c>
      <c r="M2656" s="2">
        <v>0.21131900000000001</v>
      </c>
      <c r="N2656" s="2">
        <v>0.353829</v>
      </c>
      <c r="O2656" s="2">
        <v>0.22200800000000001</v>
      </c>
      <c r="P2656" s="2">
        <v>0.18501100000000001</v>
      </c>
      <c r="Q2656" s="2">
        <v>8.3353999999999998E-2</v>
      </c>
      <c r="R2656" s="2">
        <v>8.5703000000000001E-2</v>
      </c>
      <c r="S2656" s="2">
        <v>0.13455</v>
      </c>
      <c r="T2656" s="2">
        <v>0.18728600000000001</v>
      </c>
      <c r="U2656" s="2">
        <v>6.8339999999999998E-2</v>
      </c>
      <c r="V2656" s="2">
        <v>0</v>
      </c>
      <c r="W2656" s="2">
        <v>0</v>
      </c>
      <c r="X2656" s="2">
        <v>9.3063000000000007E-2</v>
      </c>
      <c r="Y2656" s="2">
        <v>0</v>
      </c>
      <c r="Z2656" s="2">
        <v>3.3876256666666666</v>
      </c>
      <c r="AA2656" s="2">
        <v>0.52386866666666665</v>
      </c>
      <c r="AB2656" s="2">
        <v>0.11125433333333334</v>
      </c>
      <c r="AC2656" s="2">
        <v>0.24659533333333336</v>
      </c>
      <c r="AD2656" s="2">
        <v>0.25361600000000001</v>
      </c>
      <c r="AE2656" s="2">
        <v>0.10120233333333334</v>
      </c>
      <c r="AF2656" s="2">
        <v>8.5208666666666669E-2</v>
      </c>
      <c r="AG2656" s="2">
        <v>3.1021000000000003E-2</v>
      </c>
      <c r="AH2656" s="5">
        <v>3.8368440000000001</v>
      </c>
      <c r="AI2656" s="5">
        <v>3.3201770000000002</v>
      </c>
      <c r="AJ2656" s="5">
        <v>0.16020100000000001</v>
      </c>
      <c r="AK2656" s="5">
        <v>0.52912400000000004</v>
      </c>
      <c r="AL2656" s="6">
        <v>25.449111666666667</v>
      </c>
      <c r="AM2656" s="6">
        <v>71.249765666666676</v>
      </c>
      <c r="AN2656" s="6">
        <v>87.179591333333335</v>
      </c>
      <c r="AO2656" s="6">
        <v>33.034302333333336</v>
      </c>
      <c r="AP2656" s="6">
        <v>52.717876000000011</v>
      </c>
      <c r="AQ2656" s="4">
        <v>32.252578</v>
      </c>
      <c r="AR2656" s="4">
        <v>14.005345</v>
      </c>
      <c r="AS2656" s="4">
        <v>14.805023</v>
      </c>
      <c r="AT2656" s="4">
        <v>32.996307000000002</v>
      </c>
      <c r="AU2656" s="4">
        <v>55.826439666666666</v>
      </c>
      <c r="AV2656" s="7">
        <v>4.0157783333333334</v>
      </c>
      <c r="AW2656" s="7">
        <v>0.10556433333333333</v>
      </c>
      <c r="AX2656" s="2" t="s">
        <v>11977</v>
      </c>
      <c r="AY2656" s="2">
        <v>0.92587983900000004</v>
      </c>
      <c r="AZ2656" s="3" t="s">
        <v>5704</v>
      </c>
      <c r="BA2656" s="3"/>
    </row>
    <row r="2657" spans="1:53" ht="18" customHeight="1">
      <c r="A2657" s="2" t="s">
        <v>5705</v>
      </c>
      <c r="B2657" s="2">
        <v>110.22257399999999</v>
      </c>
      <c r="C2657" s="2">
        <v>132.164817</v>
      </c>
      <c r="D2657" s="2">
        <v>161.46588600000001</v>
      </c>
      <c r="E2657" s="2">
        <v>86.244117000000003</v>
      </c>
      <c r="F2657" s="2">
        <v>94.721701999999993</v>
      </c>
      <c r="G2657" s="2">
        <v>120.45085</v>
      </c>
      <c r="H2657" s="2">
        <v>25.591018999999999</v>
      </c>
      <c r="I2657" s="2">
        <v>14.610382</v>
      </c>
      <c r="J2657" s="2">
        <v>16.257830999999999</v>
      </c>
      <c r="K2657" s="2">
        <v>7.2626949999999999</v>
      </c>
      <c r="L2657" s="2">
        <v>7.1857889999999998</v>
      </c>
      <c r="M2657" s="2">
        <v>7.6929059999999998</v>
      </c>
      <c r="N2657" s="2">
        <v>1.3828039999999999</v>
      </c>
      <c r="O2657" s="2">
        <v>1.3783430000000001</v>
      </c>
      <c r="P2657" s="2">
        <v>2.1717279999999999</v>
      </c>
      <c r="Q2657" s="2">
        <v>0.69746399999999997</v>
      </c>
      <c r="R2657" s="2">
        <v>0.38302999999999998</v>
      </c>
      <c r="S2657" s="2">
        <v>0.70969700000000002</v>
      </c>
      <c r="T2657" s="2">
        <v>0</v>
      </c>
      <c r="U2657" s="2">
        <v>0.105444</v>
      </c>
      <c r="V2657" s="2">
        <v>0</v>
      </c>
      <c r="W2657" s="2">
        <v>0.11781899999999999</v>
      </c>
      <c r="X2657" s="2">
        <v>0</v>
      </c>
      <c r="Y2657" s="2">
        <v>0</v>
      </c>
      <c r="Z2657" s="2">
        <v>134.61775900000001</v>
      </c>
      <c r="AA2657" s="2">
        <v>100.472223</v>
      </c>
      <c r="AB2657" s="2">
        <v>18.819744</v>
      </c>
      <c r="AC2657" s="2">
        <v>7.380463333333334</v>
      </c>
      <c r="AD2657" s="2">
        <v>1.6442916666666667</v>
      </c>
      <c r="AE2657" s="2">
        <v>0.59673033333333325</v>
      </c>
      <c r="AF2657" s="2">
        <v>3.5147999999999999E-2</v>
      </c>
      <c r="AG2657" s="2">
        <v>3.9272999999999995E-2</v>
      </c>
      <c r="AH2657" s="5">
        <v>1.9064810000000001</v>
      </c>
      <c r="AI2657" s="5">
        <v>2.512572</v>
      </c>
      <c r="AJ2657" s="5">
        <v>4.8524999999999999E-2</v>
      </c>
      <c r="AK2657" s="5">
        <v>58.237437999999997</v>
      </c>
      <c r="AL2657" s="6">
        <v>2.512677</v>
      </c>
      <c r="AM2657" s="6">
        <v>3.4104083333333333</v>
      </c>
      <c r="AN2657" s="6">
        <v>0.79883833333333332</v>
      </c>
      <c r="AO2657" s="6">
        <v>5.1693999999999997E-2</v>
      </c>
      <c r="AP2657" s="6">
        <v>0</v>
      </c>
      <c r="AQ2657" s="4">
        <v>0.41537766666666665</v>
      </c>
      <c r="AR2657" s="4">
        <v>0.99439066666666653</v>
      </c>
      <c r="AS2657" s="4">
        <v>0.96590899999999991</v>
      </c>
      <c r="AT2657" s="4">
        <v>2.2733183333333336</v>
      </c>
      <c r="AU2657" s="4">
        <v>0.6429003333333333</v>
      </c>
      <c r="AV2657" s="7">
        <v>105.048717</v>
      </c>
      <c r="AW2657" s="7">
        <v>1.4045046666666667</v>
      </c>
      <c r="AX2657" s="2" t="s">
        <v>11977</v>
      </c>
      <c r="AY2657" s="2">
        <v>0.86834098699999995</v>
      </c>
      <c r="AZ2657" s="3" t="s">
        <v>5706</v>
      </c>
      <c r="BA2657" s="3"/>
    </row>
    <row r="2658" spans="1:53" ht="18" customHeight="1">
      <c r="A2658" s="2" t="s">
        <v>5707</v>
      </c>
      <c r="B2658" s="2">
        <v>8.4561969999999995</v>
      </c>
      <c r="C2658" s="2">
        <v>5.8296029999999996</v>
      </c>
      <c r="D2658" s="2">
        <v>4.6998300000000004</v>
      </c>
      <c r="E2658" s="2">
        <v>0.60085599999999995</v>
      </c>
      <c r="F2658" s="2">
        <v>0.86039699999999997</v>
      </c>
      <c r="G2658" s="2">
        <v>0.22564899999999999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0.23555899999999999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9.0922000000000003E-2</v>
      </c>
      <c r="Y2658" s="2">
        <v>0</v>
      </c>
      <c r="Z2658" s="2">
        <v>6.3285433333333332</v>
      </c>
      <c r="AA2658" s="2">
        <v>0.56230066666666667</v>
      </c>
      <c r="AB2658" s="2">
        <v>0</v>
      </c>
      <c r="AC2658" s="2">
        <v>0</v>
      </c>
      <c r="AD2658" s="2">
        <v>7.8519666666666668E-2</v>
      </c>
      <c r="AE2658" s="2">
        <v>0</v>
      </c>
      <c r="AF2658" s="2">
        <v>0</v>
      </c>
      <c r="AG2658" s="2">
        <v>3.0307333333333335E-2</v>
      </c>
      <c r="AH2658" s="5">
        <v>0</v>
      </c>
      <c r="AI2658" s="5">
        <v>0</v>
      </c>
      <c r="AJ2658" s="5">
        <v>0</v>
      </c>
      <c r="AK2658" s="5">
        <v>0.16331399999999999</v>
      </c>
      <c r="AL2658" s="6">
        <v>0.90551466666666658</v>
      </c>
      <c r="AM2658" s="6">
        <v>0.15405766666666668</v>
      </c>
      <c r="AN2658" s="6">
        <v>7.7686666666666668E-3</v>
      </c>
      <c r="AO2658" s="6">
        <v>8.9435000000000001E-2</v>
      </c>
      <c r="AP2658" s="6">
        <v>0.16655533333333336</v>
      </c>
      <c r="AQ2658" s="4">
        <v>12.610705000000001</v>
      </c>
      <c r="AR2658" s="4">
        <v>0.76208266666666657</v>
      </c>
      <c r="AS2658" s="4">
        <v>1.5781979999999998</v>
      </c>
      <c r="AT2658" s="4">
        <v>0.56846333333333332</v>
      </c>
      <c r="AU2658" s="4">
        <v>0.48607066666666671</v>
      </c>
      <c r="AV2658" s="7">
        <v>4.5335329999999994</v>
      </c>
      <c r="AW2658" s="7">
        <v>0</v>
      </c>
      <c r="AX2658" s="2" t="s">
        <v>11977</v>
      </c>
      <c r="AY2658" s="2">
        <v>0.95932512199999997</v>
      </c>
      <c r="AZ2658" s="3" t="s">
        <v>5708</v>
      </c>
      <c r="BA2658" s="3"/>
    </row>
    <row r="2659" spans="1:53" ht="18" customHeight="1">
      <c r="A2659" s="2" t="s">
        <v>5709</v>
      </c>
      <c r="B2659" s="2">
        <v>5.9541899999999996</v>
      </c>
      <c r="C2659" s="2">
        <v>5.5451090000000001</v>
      </c>
      <c r="D2659" s="2">
        <v>4.8425729999999998</v>
      </c>
      <c r="E2659" s="2">
        <v>0.95336100000000001</v>
      </c>
      <c r="F2659" s="2">
        <v>1.139038</v>
      </c>
      <c r="G2659" s="2">
        <v>1.5719879999999999</v>
      </c>
      <c r="H2659" s="2">
        <v>0</v>
      </c>
      <c r="I2659" s="2">
        <v>0</v>
      </c>
      <c r="J2659" s="2">
        <v>0</v>
      </c>
      <c r="K2659" s="2">
        <v>0</v>
      </c>
      <c r="L2659" s="2">
        <v>0.28229500000000002</v>
      </c>
      <c r="M2659" s="2">
        <v>0</v>
      </c>
      <c r="N2659" s="2">
        <v>0.151</v>
      </c>
      <c r="O2659" s="2">
        <v>0</v>
      </c>
      <c r="P2659" s="2">
        <v>0</v>
      </c>
      <c r="Q2659" s="2">
        <v>0</v>
      </c>
      <c r="R2659" s="2">
        <v>0</v>
      </c>
      <c r="S2659" s="2">
        <v>0.109762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5.4472906666666674</v>
      </c>
      <c r="AA2659" s="2">
        <v>1.2214623333333332</v>
      </c>
      <c r="AB2659" s="2">
        <v>0</v>
      </c>
      <c r="AC2659" s="2">
        <v>9.4098333333333339E-2</v>
      </c>
      <c r="AD2659" s="2">
        <v>5.0333333333333334E-2</v>
      </c>
      <c r="AE2659" s="2">
        <v>3.6587333333333333E-2</v>
      </c>
      <c r="AF2659" s="2">
        <v>0</v>
      </c>
      <c r="AG2659" s="2">
        <v>0</v>
      </c>
      <c r="AH2659" s="5">
        <v>0</v>
      </c>
      <c r="AI2659" s="5">
        <v>0</v>
      </c>
      <c r="AJ2659" s="5">
        <v>0</v>
      </c>
      <c r="AK2659" s="5">
        <v>0</v>
      </c>
      <c r="AL2659" s="6">
        <v>0.10369633333333333</v>
      </c>
      <c r="AM2659" s="6">
        <v>8.8525000000000006E-2</v>
      </c>
      <c r="AN2659" s="6">
        <v>0</v>
      </c>
      <c r="AO2659" s="6">
        <v>0</v>
      </c>
      <c r="AP2659" s="6">
        <v>0</v>
      </c>
      <c r="AQ2659" s="4">
        <v>14.973521333333336</v>
      </c>
      <c r="AR2659" s="4">
        <v>0.38372899999999999</v>
      </c>
      <c r="AS2659" s="4">
        <v>0.34203433333333333</v>
      </c>
      <c r="AT2659" s="4">
        <v>0.11206966666666666</v>
      </c>
      <c r="AU2659" s="4">
        <v>0</v>
      </c>
      <c r="AV2659" s="7">
        <v>4.8600423333333334</v>
      </c>
      <c r="AW2659" s="7">
        <v>0</v>
      </c>
      <c r="AX2659" s="2" t="s">
        <v>11977</v>
      </c>
      <c r="AY2659" s="2">
        <v>0.98969090500000001</v>
      </c>
      <c r="AZ2659" s="3" t="s">
        <v>5708</v>
      </c>
      <c r="BA2659" s="3"/>
    </row>
    <row r="2660" spans="1:53" ht="18" customHeight="1">
      <c r="A2660" s="2" t="s">
        <v>5710</v>
      </c>
      <c r="B2660" s="2">
        <v>25.045724</v>
      </c>
      <c r="C2660" s="2">
        <v>14.82098</v>
      </c>
      <c r="D2660" s="2">
        <v>26.309843000000001</v>
      </c>
      <c r="E2660" s="2">
        <v>5.3956160000000004</v>
      </c>
      <c r="F2660" s="2">
        <v>5.1355399999999998</v>
      </c>
      <c r="G2660" s="2">
        <v>6.2492470000000004</v>
      </c>
      <c r="H2660" s="2">
        <v>5.606503</v>
      </c>
      <c r="I2660" s="2">
        <v>7.0942460000000001</v>
      </c>
      <c r="J2660" s="2">
        <v>5.6599339999999998</v>
      </c>
      <c r="K2660" s="2">
        <v>2.974221</v>
      </c>
      <c r="L2660" s="2">
        <v>3.2472240000000001</v>
      </c>
      <c r="M2660" s="2">
        <v>3.427851</v>
      </c>
      <c r="N2660" s="2">
        <v>4.4880990000000001</v>
      </c>
      <c r="O2660" s="2">
        <v>1.750467</v>
      </c>
      <c r="P2660" s="2">
        <v>2.3529550000000001</v>
      </c>
      <c r="Q2660" s="2">
        <v>7.751423</v>
      </c>
      <c r="R2660" s="2">
        <v>1.717144</v>
      </c>
      <c r="S2660" s="2">
        <v>2.2592490000000001</v>
      </c>
      <c r="T2660" s="2">
        <v>4.9091420000000001</v>
      </c>
      <c r="U2660" s="2">
        <v>4.6525819999999998</v>
      </c>
      <c r="V2660" s="2">
        <v>1.2910740000000001</v>
      </c>
      <c r="W2660" s="2">
        <v>4.8332319999999998</v>
      </c>
      <c r="X2660" s="2">
        <v>3.0562649999999998</v>
      </c>
      <c r="Y2660" s="2">
        <v>4.0408629999999999</v>
      </c>
      <c r="Z2660" s="2">
        <v>22.058848999999999</v>
      </c>
      <c r="AA2660" s="2">
        <v>5.5934676666666663</v>
      </c>
      <c r="AB2660" s="2">
        <v>6.1202276666666675</v>
      </c>
      <c r="AC2660" s="2">
        <v>3.2164319999999997</v>
      </c>
      <c r="AD2660" s="2">
        <v>2.8638403333333335</v>
      </c>
      <c r="AE2660" s="2">
        <v>3.9092720000000001</v>
      </c>
      <c r="AF2660" s="2">
        <v>3.6175993333333332</v>
      </c>
      <c r="AG2660" s="2">
        <v>3.9767866666666669</v>
      </c>
      <c r="AH2660" s="5">
        <v>3.4425110000000001</v>
      </c>
      <c r="AI2660" s="5">
        <v>7.6727540000000003</v>
      </c>
      <c r="AJ2660" s="5">
        <v>4.3010840000000004</v>
      </c>
      <c r="AK2660" s="5">
        <v>5.5883620000000001</v>
      </c>
      <c r="AL2660" s="6">
        <v>10.304173</v>
      </c>
      <c r="AM2660" s="6">
        <v>13.051344</v>
      </c>
      <c r="AN2660" s="6">
        <v>14.469415666666665</v>
      </c>
      <c r="AO2660" s="6">
        <v>9.7907229999999998</v>
      </c>
      <c r="AP2660" s="6">
        <v>4.8532340000000005</v>
      </c>
      <c r="AQ2660" s="4">
        <v>11.404612333333333</v>
      </c>
      <c r="AR2660" s="4">
        <v>13.114001333333334</v>
      </c>
      <c r="AS2660" s="4">
        <v>10.615488333333333</v>
      </c>
      <c r="AT2660" s="4">
        <v>10.611044333333334</v>
      </c>
      <c r="AU2660" s="4">
        <v>13.254024333333334</v>
      </c>
      <c r="AV2660" s="7">
        <v>10.410275333333333</v>
      </c>
      <c r="AW2660" s="7">
        <v>3.313196</v>
      </c>
      <c r="AX2660" s="2" t="s">
        <v>11977</v>
      </c>
      <c r="AY2660" s="2">
        <v>0.93006362799999998</v>
      </c>
      <c r="AZ2660" s="3" t="s">
        <v>5711</v>
      </c>
      <c r="BA2660" s="3"/>
    </row>
    <row r="2661" spans="1:53" ht="18" customHeight="1">
      <c r="A2661" s="2" t="s">
        <v>5712</v>
      </c>
      <c r="B2661" s="2">
        <v>42.836331000000001</v>
      </c>
      <c r="C2661" s="2">
        <v>33.280560000000001</v>
      </c>
      <c r="D2661" s="2">
        <v>42.844718999999998</v>
      </c>
      <c r="E2661" s="2">
        <v>23.425829</v>
      </c>
      <c r="F2661" s="2">
        <v>25.331094</v>
      </c>
      <c r="G2661" s="2">
        <v>26.516497999999999</v>
      </c>
      <c r="H2661" s="2">
        <v>24.531025</v>
      </c>
      <c r="I2661" s="2">
        <v>26.947756999999999</v>
      </c>
      <c r="J2661" s="2">
        <v>32.751089</v>
      </c>
      <c r="K2661" s="2">
        <v>11.665419</v>
      </c>
      <c r="L2661" s="2">
        <v>11.048791</v>
      </c>
      <c r="M2661" s="2">
        <v>12.237413</v>
      </c>
      <c r="N2661" s="2">
        <v>15.335881000000001</v>
      </c>
      <c r="O2661" s="2">
        <v>14.379459000000001</v>
      </c>
      <c r="P2661" s="2">
        <v>15.677693</v>
      </c>
      <c r="Q2661" s="2">
        <v>21.391307000000001</v>
      </c>
      <c r="R2661" s="2">
        <v>21.593347999999999</v>
      </c>
      <c r="S2661" s="2">
        <v>25.177385999999998</v>
      </c>
      <c r="T2661" s="2">
        <v>25.986442</v>
      </c>
      <c r="U2661" s="2">
        <v>20.867979999999999</v>
      </c>
      <c r="V2661" s="2">
        <v>32.469185000000003</v>
      </c>
      <c r="W2661" s="2">
        <v>30.034099999999999</v>
      </c>
      <c r="X2661" s="2">
        <v>28.709578</v>
      </c>
      <c r="Y2661" s="2">
        <v>25.465434999999999</v>
      </c>
      <c r="Z2661" s="2">
        <v>39.653870000000005</v>
      </c>
      <c r="AA2661" s="2">
        <v>25.091140333333332</v>
      </c>
      <c r="AB2661" s="2">
        <v>28.076623666666666</v>
      </c>
      <c r="AC2661" s="2">
        <v>11.650540999999999</v>
      </c>
      <c r="AD2661" s="2">
        <v>15.131011000000001</v>
      </c>
      <c r="AE2661" s="2">
        <v>22.720680333333334</v>
      </c>
      <c r="AF2661" s="2">
        <v>26.441202333333337</v>
      </c>
      <c r="AG2661" s="2">
        <v>28.069704333333334</v>
      </c>
      <c r="AH2661" s="5">
        <v>25.320905</v>
      </c>
      <c r="AI2661" s="5">
        <v>28.421666999999999</v>
      </c>
      <c r="AJ2661" s="5">
        <v>19.656562000000001</v>
      </c>
      <c r="AK2661" s="5">
        <v>20.608718</v>
      </c>
      <c r="AL2661" s="6">
        <v>38.127995333333331</v>
      </c>
      <c r="AM2661" s="6">
        <v>60.206201333333333</v>
      </c>
      <c r="AN2661" s="6">
        <v>59.694366000000002</v>
      </c>
      <c r="AO2661" s="6">
        <v>53.557690333333333</v>
      </c>
      <c r="AP2661" s="6">
        <v>53.699374333333331</v>
      </c>
      <c r="AQ2661" s="4">
        <v>48.330626666666667</v>
      </c>
      <c r="AR2661" s="4">
        <v>55.275827333333325</v>
      </c>
      <c r="AS2661" s="4">
        <v>42.846649333333339</v>
      </c>
      <c r="AT2661" s="4">
        <v>55.989665000000002</v>
      </c>
      <c r="AU2661" s="4">
        <v>50.545321666666666</v>
      </c>
      <c r="AV2661" s="7">
        <v>42.247845000000005</v>
      </c>
      <c r="AW2661" s="7">
        <v>21.021164000000002</v>
      </c>
      <c r="AX2661" s="2" t="s">
        <v>11977</v>
      </c>
      <c r="AY2661" s="2">
        <v>0.73996028999999997</v>
      </c>
      <c r="AZ2661" s="3" t="s">
        <v>5713</v>
      </c>
      <c r="BA2661" s="3"/>
    </row>
    <row r="2662" spans="1:53" ht="18" customHeight="1">
      <c r="A2662" s="2" t="s">
        <v>224</v>
      </c>
      <c r="B2662" s="2">
        <v>38.501278999999997</v>
      </c>
      <c r="C2662" s="2">
        <v>46.495139000000002</v>
      </c>
      <c r="D2662" s="2">
        <v>49.495804</v>
      </c>
      <c r="E2662" s="2">
        <v>29.481109</v>
      </c>
      <c r="F2662" s="2">
        <v>27.431425999999998</v>
      </c>
      <c r="G2662" s="2">
        <v>26.249872</v>
      </c>
      <c r="H2662" s="2">
        <v>41.674692999999998</v>
      </c>
      <c r="I2662" s="2">
        <v>44.549579000000001</v>
      </c>
      <c r="J2662" s="2">
        <v>19.044834000000002</v>
      </c>
      <c r="K2662" s="2">
        <v>33.470011</v>
      </c>
      <c r="L2662" s="2">
        <v>29.994264000000001</v>
      </c>
      <c r="M2662" s="2">
        <v>31.963531</v>
      </c>
      <c r="N2662" s="2">
        <v>46.315446000000001</v>
      </c>
      <c r="O2662" s="2">
        <v>47.251910000000002</v>
      </c>
      <c r="P2662" s="2">
        <v>53.996841000000003</v>
      </c>
      <c r="Q2662" s="2">
        <v>50.751677999999998</v>
      </c>
      <c r="R2662" s="2">
        <v>71.575145000000006</v>
      </c>
      <c r="S2662" s="2">
        <v>95.160180999999994</v>
      </c>
      <c r="T2662" s="2">
        <v>62.625920999999998</v>
      </c>
      <c r="U2662" s="2">
        <v>47.737333999999997</v>
      </c>
      <c r="V2662" s="2">
        <v>57.168439999999997</v>
      </c>
      <c r="W2662" s="2">
        <v>28.230647999999999</v>
      </c>
      <c r="X2662" s="2">
        <v>41.047701000000004</v>
      </c>
      <c r="Y2662" s="2">
        <v>55.756504999999997</v>
      </c>
      <c r="Z2662" s="2">
        <v>44.830740666666664</v>
      </c>
      <c r="AA2662" s="2">
        <v>27.720802333333335</v>
      </c>
      <c r="AB2662" s="2">
        <v>35.089701999999996</v>
      </c>
      <c r="AC2662" s="2">
        <v>31.809268666666668</v>
      </c>
      <c r="AD2662" s="2">
        <v>49.188065666666667</v>
      </c>
      <c r="AE2662" s="2">
        <v>72.495668000000009</v>
      </c>
      <c r="AF2662" s="2">
        <v>55.843898333333328</v>
      </c>
      <c r="AG2662" s="2">
        <v>41.678284666666663</v>
      </c>
      <c r="AH2662" s="5">
        <v>16.356553999999999</v>
      </c>
      <c r="AI2662" s="5">
        <v>24.263469000000001</v>
      </c>
      <c r="AJ2662" s="5">
        <v>33.798681999999999</v>
      </c>
      <c r="AK2662" s="5">
        <v>44.699738000000004</v>
      </c>
      <c r="AL2662" s="6">
        <v>15.973073333333332</v>
      </c>
      <c r="AM2662" s="6">
        <v>17.001000999999999</v>
      </c>
      <c r="AN2662" s="6">
        <v>12.332473666666667</v>
      </c>
      <c r="AO2662" s="6">
        <v>20.523812666666668</v>
      </c>
      <c r="AP2662" s="6">
        <v>12.830120333333332</v>
      </c>
      <c r="AQ2662" s="4">
        <v>18.576329666666666</v>
      </c>
      <c r="AR2662" s="4">
        <v>12.743656000000001</v>
      </c>
      <c r="AS2662" s="4">
        <v>15.905936333333335</v>
      </c>
      <c r="AT2662" s="4">
        <v>13.528720333333334</v>
      </c>
      <c r="AU2662" s="4">
        <v>10.040411999999998</v>
      </c>
      <c r="AV2662" s="7">
        <v>26.427076</v>
      </c>
      <c r="AW2662" s="7">
        <v>28.167180999999999</v>
      </c>
      <c r="AX2662" s="2" t="s">
        <v>118</v>
      </c>
      <c r="AY2662" s="2" t="s">
        <v>118</v>
      </c>
      <c r="AZ2662" s="3" t="s">
        <v>209</v>
      </c>
      <c r="BA2662" s="3"/>
    </row>
    <row r="2663" spans="1:53" ht="18" customHeight="1">
      <c r="A2663" s="2" t="s">
        <v>5714</v>
      </c>
      <c r="B2663" s="2">
        <v>8.2832139999999992</v>
      </c>
      <c r="C2663" s="2">
        <v>4.749911</v>
      </c>
      <c r="D2663" s="2">
        <v>4.2216370000000003</v>
      </c>
      <c r="E2663" s="2">
        <v>0.22944100000000001</v>
      </c>
      <c r="F2663" s="2">
        <v>0.60921599999999998</v>
      </c>
      <c r="G2663" s="2">
        <v>0.68581300000000001</v>
      </c>
      <c r="H2663" s="2">
        <v>6.0297000000000003E-2</v>
      </c>
      <c r="I2663" s="2">
        <v>0</v>
      </c>
      <c r="J2663" s="2">
        <v>0</v>
      </c>
      <c r="K2663" s="2">
        <v>5.6098000000000002E-2</v>
      </c>
      <c r="L2663" s="2">
        <v>5.7171E-2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5.9884E-2</v>
      </c>
      <c r="Y2663" s="2">
        <v>0</v>
      </c>
      <c r="Z2663" s="2">
        <v>5.7515873333333332</v>
      </c>
      <c r="AA2663" s="2">
        <v>0.5081566666666667</v>
      </c>
      <c r="AB2663" s="2">
        <v>2.0099000000000002E-2</v>
      </c>
      <c r="AC2663" s="2">
        <v>3.7756333333333336E-2</v>
      </c>
      <c r="AD2663" s="2">
        <v>0</v>
      </c>
      <c r="AE2663" s="2">
        <v>0</v>
      </c>
      <c r="AF2663" s="2">
        <v>0</v>
      </c>
      <c r="AG2663" s="2">
        <v>1.9961333333333334E-2</v>
      </c>
      <c r="AH2663" s="5">
        <v>0</v>
      </c>
      <c r="AI2663" s="5">
        <v>0.18292800000000001</v>
      </c>
      <c r="AJ2663" s="5">
        <v>0</v>
      </c>
      <c r="AK2663" s="5">
        <v>0</v>
      </c>
      <c r="AL2663" s="6">
        <v>1.0977913333333333</v>
      </c>
      <c r="AM2663" s="6">
        <v>0.14966133333333334</v>
      </c>
      <c r="AN2663" s="6">
        <v>0.15162600000000001</v>
      </c>
      <c r="AO2663" s="6">
        <v>0.36313366666666669</v>
      </c>
      <c r="AP2663" s="6">
        <v>1.0662159999999998</v>
      </c>
      <c r="AQ2663" s="4">
        <v>9.046333333333334E-2</v>
      </c>
      <c r="AR2663" s="4">
        <v>2.4605000000000002E-2</v>
      </c>
      <c r="AS2663" s="4">
        <v>0.18378366666666668</v>
      </c>
      <c r="AT2663" s="4">
        <v>4.2294999999999999E-2</v>
      </c>
      <c r="AU2663" s="4">
        <v>2.1191666666666668E-2</v>
      </c>
      <c r="AV2663" s="7">
        <v>6.505825333333334</v>
      </c>
      <c r="AW2663" s="7">
        <v>0</v>
      </c>
      <c r="AX2663" s="2" t="s">
        <v>11977</v>
      </c>
      <c r="AY2663" s="2">
        <v>0.94857561300000004</v>
      </c>
      <c r="AZ2663" s="3" t="s">
        <v>5715</v>
      </c>
      <c r="BA2663" s="3"/>
    </row>
    <row r="2664" spans="1:53" ht="18" customHeight="1">
      <c r="A2664" s="2" t="s">
        <v>5716</v>
      </c>
      <c r="B2664" s="2">
        <v>6.6255420000000003</v>
      </c>
      <c r="C2664" s="2">
        <v>3.2384659999999998</v>
      </c>
      <c r="D2664" s="2">
        <v>3.6796709999999999</v>
      </c>
      <c r="E2664" s="2">
        <v>0.47281200000000001</v>
      </c>
      <c r="F2664" s="2">
        <v>0.22226699999999999</v>
      </c>
      <c r="G2664" s="2">
        <v>0.29507299999999997</v>
      </c>
      <c r="H2664" s="2">
        <v>2.1577899999999999</v>
      </c>
      <c r="I2664" s="2">
        <v>0.136214</v>
      </c>
      <c r="J2664" s="2">
        <v>0</v>
      </c>
      <c r="K2664" s="2">
        <v>1.0942270000000001</v>
      </c>
      <c r="L2664" s="2">
        <v>0.60299199999999997</v>
      </c>
      <c r="M2664" s="2">
        <v>1.1831989999999999</v>
      </c>
      <c r="N2664" s="2">
        <v>3.1645780000000001</v>
      </c>
      <c r="O2664" s="2">
        <v>0.68716200000000005</v>
      </c>
      <c r="P2664" s="2">
        <v>1.5721719999999999</v>
      </c>
      <c r="Q2664" s="2">
        <v>0.91656800000000005</v>
      </c>
      <c r="R2664" s="2">
        <v>0.59751600000000005</v>
      </c>
      <c r="S2664" s="2">
        <v>0.44324999999999998</v>
      </c>
      <c r="T2664" s="2">
        <v>0.69638699999999998</v>
      </c>
      <c r="U2664" s="2">
        <v>0.23353199999999999</v>
      </c>
      <c r="V2664" s="2">
        <v>0.258969</v>
      </c>
      <c r="W2664" s="2">
        <v>0.57522099999999998</v>
      </c>
      <c r="X2664" s="2">
        <v>0.93146099999999998</v>
      </c>
      <c r="Y2664" s="2">
        <v>0.79360200000000003</v>
      </c>
      <c r="Z2664" s="2">
        <v>4.514559666666667</v>
      </c>
      <c r="AA2664" s="2">
        <v>0.33005066666666666</v>
      </c>
      <c r="AB2664" s="2">
        <v>0.7646679999999999</v>
      </c>
      <c r="AC2664" s="2">
        <v>0.96013933333333323</v>
      </c>
      <c r="AD2664" s="2">
        <v>1.8079706666666668</v>
      </c>
      <c r="AE2664" s="2">
        <v>0.65244466666666667</v>
      </c>
      <c r="AF2664" s="2">
        <v>0.39629599999999998</v>
      </c>
      <c r="AG2664" s="2">
        <v>0.76676133333333329</v>
      </c>
      <c r="AH2664" s="5">
        <v>7.041722</v>
      </c>
      <c r="AI2664" s="5">
        <v>7.7465260000000002</v>
      </c>
      <c r="AJ2664" s="5">
        <v>1.2939609999999999</v>
      </c>
      <c r="AK2664" s="5">
        <v>2.2619220000000002</v>
      </c>
      <c r="AL2664" s="6">
        <v>76.312020333333336</v>
      </c>
      <c r="AM2664" s="6">
        <v>366.20791099999997</v>
      </c>
      <c r="AN2664" s="6">
        <v>391.95804333333331</v>
      </c>
      <c r="AO2664" s="6">
        <v>316.36445033333331</v>
      </c>
      <c r="AP2664" s="6">
        <v>232.52362099999996</v>
      </c>
      <c r="AQ2664" s="4">
        <v>163.43789633333333</v>
      </c>
      <c r="AR2664" s="4">
        <v>278.88496600000002</v>
      </c>
      <c r="AS2664" s="4">
        <v>205.28985766666668</v>
      </c>
      <c r="AT2664" s="4">
        <v>251.23976966666666</v>
      </c>
      <c r="AU2664" s="4">
        <v>260.69040999999999</v>
      </c>
      <c r="AV2664" s="7">
        <v>7.1121790000000003</v>
      </c>
      <c r="AW2664" s="7">
        <v>0.77111099999999999</v>
      </c>
      <c r="AX2664" s="2" t="s">
        <v>11977</v>
      </c>
      <c r="AY2664" s="2">
        <v>0.77189731699999997</v>
      </c>
      <c r="AZ2664" s="3"/>
      <c r="BA2664" s="3"/>
    </row>
    <row r="2665" spans="1:53" ht="18" customHeight="1">
      <c r="A2665" s="2" t="s">
        <v>225</v>
      </c>
      <c r="B2665" s="2">
        <v>25.097975000000002</v>
      </c>
      <c r="C2665" s="2">
        <v>24.157416000000001</v>
      </c>
      <c r="D2665" s="2">
        <v>21.974409000000001</v>
      </c>
      <c r="E2665" s="2">
        <v>44.398525999999997</v>
      </c>
      <c r="F2665" s="2">
        <v>17.060074</v>
      </c>
      <c r="G2665" s="2">
        <v>26.974723000000001</v>
      </c>
      <c r="H2665" s="2">
        <v>21.883233000000001</v>
      </c>
      <c r="I2665" s="2">
        <v>26.671299000000001</v>
      </c>
      <c r="J2665" s="2">
        <v>18.586834</v>
      </c>
      <c r="K2665" s="2">
        <v>17.683166</v>
      </c>
      <c r="L2665" s="2">
        <v>14.667090999999999</v>
      </c>
      <c r="M2665" s="2">
        <v>15.711201000000001</v>
      </c>
      <c r="N2665" s="2">
        <v>14.416230000000001</v>
      </c>
      <c r="O2665" s="2">
        <v>15.481493</v>
      </c>
      <c r="P2665" s="2">
        <v>12.693759</v>
      </c>
      <c r="Q2665" s="2">
        <v>10.908060000000001</v>
      </c>
      <c r="R2665" s="2">
        <v>8.8918820000000007</v>
      </c>
      <c r="S2665" s="2">
        <v>18.332635</v>
      </c>
      <c r="T2665" s="2">
        <v>7.5864320000000003</v>
      </c>
      <c r="U2665" s="2">
        <v>7.3458920000000001</v>
      </c>
      <c r="V2665" s="2">
        <v>8.3438820000000007</v>
      </c>
      <c r="W2665" s="2">
        <v>4.6467330000000002</v>
      </c>
      <c r="X2665" s="2">
        <v>5.0941390000000002</v>
      </c>
      <c r="Y2665" s="2">
        <v>5.5534439999999998</v>
      </c>
      <c r="Z2665" s="2">
        <v>23.743266666666671</v>
      </c>
      <c r="AA2665" s="2">
        <v>29.477774333333333</v>
      </c>
      <c r="AB2665" s="2">
        <v>22.380455333333334</v>
      </c>
      <c r="AC2665" s="2">
        <v>16.020486000000002</v>
      </c>
      <c r="AD2665" s="2">
        <v>14.197160666666667</v>
      </c>
      <c r="AE2665" s="2">
        <v>12.710858999999999</v>
      </c>
      <c r="AF2665" s="2">
        <v>7.758735333333334</v>
      </c>
      <c r="AG2665" s="2">
        <v>5.0981053333333328</v>
      </c>
      <c r="AH2665" s="5">
        <v>12.32278</v>
      </c>
      <c r="AI2665" s="5">
        <v>18.995411000000001</v>
      </c>
      <c r="AJ2665" s="5">
        <v>16.054376999999999</v>
      </c>
      <c r="AK2665" s="5">
        <v>19.851655000000001</v>
      </c>
      <c r="AL2665" s="6">
        <v>41.948248999999997</v>
      </c>
      <c r="AM2665" s="6">
        <v>25.673424000000001</v>
      </c>
      <c r="AN2665" s="6">
        <v>21.917887666666669</v>
      </c>
      <c r="AO2665" s="6">
        <v>31.608703333333334</v>
      </c>
      <c r="AP2665" s="6">
        <v>13.925704000000001</v>
      </c>
      <c r="AQ2665" s="4">
        <v>25.402938000000002</v>
      </c>
      <c r="AR2665" s="4">
        <v>19.596882666666666</v>
      </c>
      <c r="AS2665" s="4">
        <v>21.284239333333336</v>
      </c>
      <c r="AT2665" s="4">
        <v>32.810173333333331</v>
      </c>
      <c r="AU2665" s="4">
        <v>38.133428666666667</v>
      </c>
      <c r="AV2665" s="7">
        <v>42.998143666666664</v>
      </c>
      <c r="AW2665" s="7">
        <v>25.945380333333333</v>
      </c>
      <c r="AX2665" s="2" t="s">
        <v>11982</v>
      </c>
      <c r="AY2665" s="2">
        <v>0.85289491500000003</v>
      </c>
      <c r="AZ2665" s="3" t="s">
        <v>194</v>
      </c>
      <c r="BA2665" s="3"/>
    </row>
    <row r="2666" spans="1:53" ht="18" customHeight="1">
      <c r="A2666" s="2" t="s">
        <v>5717</v>
      </c>
      <c r="B2666" s="2">
        <v>16.667598000000002</v>
      </c>
      <c r="C2666" s="2">
        <v>13.253921999999999</v>
      </c>
      <c r="D2666" s="2">
        <v>16.940852</v>
      </c>
      <c r="E2666" s="2">
        <v>11.340768000000001</v>
      </c>
      <c r="F2666" s="2">
        <v>13.387674000000001</v>
      </c>
      <c r="G2666" s="2">
        <v>19.441407999999999</v>
      </c>
      <c r="H2666" s="2">
        <v>4.9961180000000001</v>
      </c>
      <c r="I2666" s="2">
        <v>5.1979369999999996</v>
      </c>
      <c r="J2666" s="2">
        <v>8.8850119999999997</v>
      </c>
      <c r="K2666" s="2">
        <v>4.1342369999999997</v>
      </c>
      <c r="L2666" s="2">
        <v>3.3057989999999999</v>
      </c>
      <c r="M2666" s="2">
        <v>4.4902230000000003</v>
      </c>
      <c r="N2666" s="2">
        <v>6.4009799999999997</v>
      </c>
      <c r="O2666" s="2">
        <v>3.9743300000000001</v>
      </c>
      <c r="P2666" s="2">
        <v>6.295871</v>
      </c>
      <c r="Q2666" s="2">
        <v>4.4894090000000002</v>
      </c>
      <c r="R2666" s="2">
        <v>4.713622</v>
      </c>
      <c r="S2666" s="2">
        <v>3.2049780000000001</v>
      </c>
      <c r="T2666" s="2">
        <v>1.410045</v>
      </c>
      <c r="U2666" s="2">
        <v>2.0449470000000001</v>
      </c>
      <c r="V2666" s="2">
        <v>2.0750829999999998</v>
      </c>
      <c r="W2666" s="2">
        <v>0.86906700000000003</v>
      </c>
      <c r="X2666" s="2">
        <v>1.4021570000000001</v>
      </c>
      <c r="Y2666" s="2">
        <v>1.1920139999999999</v>
      </c>
      <c r="Z2666" s="2">
        <v>15.620790666666666</v>
      </c>
      <c r="AA2666" s="2">
        <v>14.723283333333333</v>
      </c>
      <c r="AB2666" s="2">
        <v>6.3596889999999995</v>
      </c>
      <c r="AC2666" s="2">
        <v>3.976753</v>
      </c>
      <c r="AD2666" s="2">
        <v>5.5570603333333324</v>
      </c>
      <c r="AE2666" s="2">
        <v>4.1360029999999997</v>
      </c>
      <c r="AF2666" s="2">
        <v>1.8433583333333334</v>
      </c>
      <c r="AG2666" s="2">
        <v>1.1544126666666668</v>
      </c>
      <c r="AH2666" s="5">
        <v>2.0888580000000001</v>
      </c>
      <c r="AI2666" s="5">
        <v>2.8553769999999998</v>
      </c>
      <c r="AJ2666" s="5">
        <v>5.5943709999999998</v>
      </c>
      <c r="AK2666" s="5">
        <v>10.386931000000001</v>
      </c>
      <c r="AL2666" s="6">
        <v>7.2453506666666669</v>
      </c>
      <c r="AM2666" s="6">
        <v>3.8572393333333337</v>
      </c>
      <c r="AN2666" s="6">
        <v>2.6280876666666666</v>
      </c>
      <c r="AO2666" s="6">
        <v>2.3893063333333333</v>
      </c>
      <c r="AP2666" s="6">
        <v>0.6876376666666667</v>
      </c>
      <c r="AQ2666" s="4">
        <v>2.7778523333333331</v>
      </c>
      <c r="AR2666" s="4">
        <v>2.1131706666666665</v>
      </c>
      <c r="AS2666" s="4">
        <v>1.9063376666666667</v>
      </c>
      <c r="AT2666" s="4">
        <v>1.4136006666666667</v>
      </c>
      <c r="AU2666" s="4">
        <v>1.2193863333333332</v>
      </c>
      <c r="AV2666" s="7">
        <v>15.798904666666667</v>
      </c>
      <c r="AW2666" s="7">
        <v>3.7093406666666664</v>
      </c>
      <c r="AX2666" s="2" t="s">
        <v>11977</v>
      </c>
      <c r="AY2666" s="2">
        <v>0.76256389300000005</v>
      </c>
      <c r="AZ2666" s="3"/>
      <c r="BA2666" s="3"/>
    </row>
    <row r="2667" spans="1:53" ht="18" customHeight="1">
      <c r="A2667" s="2" t="s">
        <v>5718</v>
      </c>
      <c r="B2667" s="2">
        <v>133.816813</v>
      </c>
      <c r="C2667" s="2">
        <v>135.04617999999999</v>
      </c>
      <c r="D2667" s="2">
        <v>140.33999700000001</v>
      </c>
      <c r="E2667" s="2">
        <v>58.776851999999998</v>
      </c>
      <c r="F2667" s="2">
        <v>2.106652</v>
      </c>
      <c r="G2667" s="2">
        <v>94.499892000000003</v>
      </c>
      <c r="H2667" s="2">
        <v>58.861848000000002</v>
      </c>
      <c r="I2667" s="2">
        <v>66.216680999999994</v>
      </c>
      <c r="J2667" s="2">
        <v>113.366604</v>
      </c>
      <c r="K2667" s="2">
        <v>55.801079000000001</v>
      </c>
      <c r="L2667" s="2">
        <v>32.037869999999998</v>
      </c>
      <c r="M2667" s="2">
        <v>32.247163999999998</v>
      </c>
      <c r="N2667" s="2">
        <v>34.191082000000002</v>
      </c>
      <c r="O2667" s="2">
        <v>38.695162000000003</v>
      </c>
      <c r="P2667" s="2">
        <v>36.645525999999997</v>
      </c>
      <c r="Q2667" s="2">
        <v>56.162587000000002</v>
      </c>
      <c r="R2667" s="2">
        <v>27.855872000000002</v>
      </c>
      <c r="S2667" s="2">
        <v>60.054957999999999</v>
      </c>
      <c r="T2667" s="2">
        <v>11.524635</v>
      </c>
      <c r="U2667" s="2">
        <v>24.644694999999999</v>
      </c>
      <c r="V2667" s="2">
        <v>13.692544</v>
      </c>
      <c r="W2667" s="2">
        <v>7.684609</v>
      </c>
      <c r="X2667" s="2">
        <v>10.272537</v>
      </c>
      <c r="Y2667" s="2">
        <v>20.159860999999999</v>
      </c>
      <c r="Z2667" s="2">
        <v>136.40099666666666</v>
      </c>
      <c r="AA2667" s="2">
        <v>51.794465333333335</v>
      </c>
      <c r="AB2667" s="2">
        <v>79.481711000000004</v>
      </c>
      <c r="AC2667" s="2">
        <v>40.02870433333333</v>
      </c>
      <c r="AD2667" s="2">
        <v>36.510590000000001</v>
      </c>
      <c r="AE2667" s="2">
        <v>48.024472333333335</v>
      </c>
      <c r="AF2667" s="2">
        <v>16.620624666666668</v>
      </c>
      <c r="AG2667" s="2">
        <v>12.705669</v>
      </c>
      <c r="AH2667" s="5">
        <v>17.384194000000001</v>
      </c>
      <c r="AI2667" s="5">
        <v>25.757849</v>
      </c>
      <c r="AJ2667" s="5">
        <v>32.748800000000003</v>
      </c>
      <c r="AK2667" s="5">
        <v>47.122045999999997</v>
      </c>
      <c r="AL2667" s="6">
        <v>39.955980333333336</v>
      </c>
      <c r="AM2667" s="6">
        <v>24.212169666666668</v>
      </c>
      <c r="AN2667" s="6">
        <v>20.371301333333331</v>
      </c>
      <c r="AO2667" s="6">
        <v>23.64829233333333</v>
      </c>
      <c r="AP2667" s="6">
        <v>25.982388999999998</v>
      </c>
      <c r="AQ2667" s="4">
        <v>16.976511666666667</v>
      </c>
      <c r="AR2667" s="4">
        <v>15.149799</v>
      </c>
      <c r="AS2667" s="4">
        <v>19.504039666666667</v>
      </c>
      <c r="AT2667" s="4">
        <v>17.090920666666666</v>
      </c>
      <c r="AU2667" s="4">
        <v>18.459808333333331</v>
      </c>
      <c r="AV2667" s="7">
        <v>94.959123666666656</v>
      </c>
      <c r="AW2667" s="7">
        <v>27.643130666666668</v>
      </c>
      <c r="AX2667" s="2" t="s">
        <v>11977</v>
      </c>
      <c r="AY2667" s="2">
        <v>0.804685074</v>
      </c>
      <c r="AZ2667" s="3" t="s">
        <v>5719</v>
      </c>
      <c r="BA2667" s="3"/>
    </row>
    <row r="2668" spans="1:53" ht="18" customHeight="1">
      <c r="A2668" s="2" t="s">
        <v>5720</v>
      </c>
      <c r="B2668" s="2">
        <v>801.76294900000005</v>
      </c>
      <c r="C2668" s="2">
        <v>666.371353</v>
      </c>
      <c r="D2668" s="2">
        <v>485.749684</v>
      </c>
      <c r="E2668" s="2">
        <v>104.105197</v>
      </c>
      <c r="F2668" s="2">
        <v>168.62924899999999</v>
      </c>
      <c r="G2668" s="2">
        <v>170.00657799999999</v>
      </c>
      <c r="H2668" s="2">
        <v>72.370665000000002</v>
      </c>
      <c r="I2668" s="2">
        <v>80.925725999999997</v>
      </c>
      <c r="J2668" s="2">
        <v>69.865683000000004</v>
      </c>
      <c r="K2668" s="2">
        <v>108.11366099999999</v>
      </c>
      <c r="L2668" s="2">
        <v>96.615328000000005</v>
      </c>
      <c r="M2668" s="2">
        <v>108.96581399999999</v>
      </c>
      <c r="N2668" s="2">
        <v>72.522132999999997</v>
      </c>
      <c r="O2668" s="2">
        <v>154.040682</v>
      </c>
      <c r="P2668" s="2">
        <v>116.519417</v>
      </c>
      <c r="Q2668" s="2">
        <v>171.62308100000001</v>
      </c>
      <c r="R2668" s="2">
        <v>181.507608</v>
      </c>
      <c r="S2668" s="2">
        <v>192.31730200000001</v>
      </c>
      <c r="T2668" s="2">
        <v>731.24778800000001</v>
      </c>
      <c r="U2668" s="2">
        <v>289.92611099999999</v>
      </c>
      <c r="V2668" s="2">
        <v>644.86079099999995</v>
      </c>
      <c r="W2668" s="2">
        <v>541.84867699999995</v>
      </c>
      <c r="X2668" s="2">
        <v>724.20583799999997</v>
      </c>
      <c r="Y2668" s="2">
        <v>680.16195700000003</v>
      </c>
      <c r="Z2668" s="2">
        <v>651.2946619999999</v>
      </c>
      <c r="AA2668" s="2">
        <v>147.58034133333334</v>
      </c>
      <c r="AB2668" s="2">
        <v>74.387358000000006</v>
      </c>
      <c r="AC2668" s="2">
        <v>104.56493433333333</v>
      </c>
      <c r="AD2668" s="2">
        <v>114.360744</v>
      </c>
      <c r="AE2668" s="2">
        <v>181.81599700000001</v>
      </c>
      <c r="AF2668" s="2">
        <v>555.34489666666661</v>
      </c>
      <c r="AG2668" s="2">
        <v>648.73882399999991</v>
      </c>
      <c r="AH2668" s="5">
        <v>369.13414</v>
      </c>
      <c r="AI2668" s="5">
        <v>403.07236699999999</v>
      </c>
      <c r="AJ2668" s="5">
        <v>178.45361600000001</v>
      </c>
      <c r="AK2668" s="5">
        <v>76.739611999999994</v>
      </c>
      <c r="AL2668" s="6">
        <v>2453.3819276666668</v>
      </c>
      <c r="AM2668" s="6">
        <v>373.0195773333333</v>
      </c>
      <c r="AN2668" s="6">
        <v>355.30294833333329</v>
      </c>
      <c r="AO2668" s="6">
        <v>354.25473800000003</v>
      </c>
      <c r="AP2668" s="6">
        <v>907.90939833333334</v>
      </c>
      <c r="AQ2668" s="4">
        <v>909.59215933333326</v>
      </c>
      <c r="AR2668" s="4">
        <v>1287.1555116666666</v>
      </c>
      <c r="AS2668" s="4">
        <v>756.28816133333339</v>
      </c>
      <c r="AT2668" s="4">
        <v>431.82372299999997</v>
      </c>
      <c r="AU2668" s="4">
        <v>504.87047099999995</v>
      </c>
      <c r="AV2668" s="7">
        <v>502.76364266666673</v>
      </c>
      <c r="AW2668" s="7">
        <v>120.353796</v>
      </c>
      <c r="AX2668" s="2" t="s">
        <v>11978</v>
      </c>
      <c r="AY2668" s="2">
        <v>0.92481318000000001</v>
      </c>
      <c r="AZ2668" s="3" t="s">
        <v>5721</v>
      </c>
      <c r="BA2668" s="3"/>
    </row>
    <row r="2669" spans="1:53" ht="18" customHeight="1">
      <c r="A2669" s="2" t="s">
        <v>5722</v>
      </c>
      <c r="B2669" s="2">
        <v>43.194975999999997</v>
      </c>
      <c r="C2669" s="2">
        <v>47.100791999999998</v>
      </c>
      <c r="D2669" s="2">
        <v>43.281391999999997</v>
      </c>
      <c r="E2669" s="2">
        <v>19.04513</v>
      </c>
      <c r="F2669" s="2">
        <v>19.581734000000001</v>
      </c>
      <c r="G2669" s="2">
        <v>18.725193999999998</v>
      </c>
      <c r="H2669" s="2">
        <v>16.541174999999999</v>
      </c>
      <c r="I2669" s="2">
        <v>14.189116</v>
      </c>
      <c r="J2669" s="2">
        <v>21.545445999999998</v>
      </c>
      <c r="K2669" s="2">
        <v>8.4554279999999995</v>
      </c>
      <c r="L2669" s="2">
        <v>12.634363</v>
      </c>
      <c r="M2669" s="2">
        <v>10.351993999999999</v>
      </c>
      <c r="N2669" s="2">
        <v>12.545790999999999</v>
      </c>
      <c r="O2669" s="2">
        <v>11.878821</v>
      </c>
      <c r="P2669" s="2">
        <v>11.669117999999999</v>
      </c>
      <c r="Q2669" s="2">
        <v>11.621264999999999</v>
      </c>
      <c r="R2669" s="2">
        <v>12.268171000000001</v>
      </c>
      <c r="S2669" s="2">
        <v>12.15375</v>
      </c>
      <c r="T2669" s="2">
        <v>22.836960000000001</v>
      </c>
      <c r="U2669" s="2">
        <v>20.057694999999999</v>
      </c>
      <c r="V2669" s="2">
        <v>19.793675</v>
      </c>
      <c r="W2669" s="2">
        <v>30.016849000000001</v>
      </c>
      <c r="X2669" s="2">
        <v>22.74325</v>
      </c>
      <c r="Y2669" s="2">
        <v>11.621938999999999</v>
      </c>
      <c r="Z2669" s="2">
        <v>44.52572</v>
      </c>
      <c r="AA2669" s="2">
        <v>19.117352666666665</v>
      </c>
      <c r="AB2669" s="2">
        <v>17.425245666666665</v>
      </c>
      <c r="AC2669" s="2">
        <v>10.480594999999999</v>
      </c>
      <c r="AD2669" s="2">
        <v>12.031243333333334</v>
      </c>
      <c r="AE2669" s="2">
        <v>12.014395333333333</v>
      </c>
      <c r="AF2669" s="2">
        <v>20.89611</v>
      </c>
      <c r="AG2669" s="2">
        <v>21.460679333333331</v>
      </c>
      <c r="AH2669" s="5">
        <v>26.909151999999999</v>
      </c>
      <c r="AI2669" s="5">
        <v>19.706312</v>
      </c>
      <c r="AJ2669" s="5">
        <v>13.103463</v>
      </c>
      <c r="AK2669" s="5">
        <v>14.619116</v>
      </c>
      <c r="AL2669" s="6">
        <v>27.789749333333333</v>
      </c>
      <c r="AM2669" s="6">
        <v>22.470199666666669</v>
      </c>
      <c r="AN2669" s="6">
        <v>18.170061999999998</v>
      </c>
      <c r="AO2669" s="6">
        <v>15.641253999999998</v>
      </c>
      <c r="AP2669" s="6">
        <v>26.090468333333334</v>
      </c>
      <c r="AQ2669" s="4">
        <v>23.465976666666666</v>
      </c>
      <c r="AR2669" s="4">
        <v>19.135592666666668</v>
      </c>
      <c r="AS2669" s="4">
        <v>19.245834333333331</v>
      </c>
      <c r="AT2669" s="4">
        <v>18.924339</v>
      </c>
      <c r="AU2669" s="4">
        <v>10.968646999999999</v>
      </c>
      <c r="AV2669" s="7">
        <v>47.417854999999996</v>
      </c>
      <c r="AW2669" s="7">
        <v>8.266763000000001</v>
      </c>
      <c r="AX2669" s="2" t="s">
        <v>11977</v>
      </c>
      <c r="AY2669" s="2">
        <v>0.88925124499999997</v>
      </c>
      <c r="AZ2669" s="3" t="s">
        <v>5723</v>
      </c>
      <c r="BA2669" s="3"/>
    </row>
    <row r="2670" spans="1:53" ht="18" customHeight="1">
      <c r="A2670" s="2" t="s">
        <v>5724</v>
      </c>
      <c r="B2670" s="2">
        <v>4.0790899999999999</v>
      </c>
      <c r="C2670" s="2">
        <v>3.0342419999999999</v>
      </c>
      <c r="D2670" s="2">
        <v>5.1423509999999997</v>
      </c>
      <c r="E2670" s="2">
        <v>2.1613E-2</v>
      </c>
      <c r="F2670" s="2">
        <v>1.181654</v>
      </c>
      <c r="G2670" s="2">
        <v>0.80371700000000001</v>
      </c>
      <c r="H2670" s="2">
        <v>0.413858</v>
      </c>
      <c r="I2670" s="2">
        <v>1.1332E-2</v>
      </c>
      <c r="J2670" s="2">
        <v>0.68739899999999998</v>
      </c>
      <c r="K2670" s="2">
        <v>0.144763</v>
      </c>
      <c r="L2670" s="2">
        <v>0.29145100000000002</v>
      </c>
      <c r="M2670" s="2">
        <v>0.23413999999999999</v>
      </c>
      <c r="N2670" s="2">
        <v>0.41160799999999997</v>
      </c>
      <c r="O2670" s="2">
        <v>0.478993</v>
      </c>
      <c r="P2670" s="2">
        <v>9.4230000000000008E-3</v>
      </c>
      <c r="Q2670" s="2">
        <v>0.49323600000000001</v>
      </c>
      <c r="R2670" s="2">
        <v>0.77688800000000002</v>
      </c>
      <c r="S2670" s="2">
        <v>0.60938899999999996</v>
      </c>
      <c r="T2670" s="2">
        <v>0.86697800000000003</v>
      </c>
      <c r="U2670" s="2">
        <v>0.47911799999999999</v>
      </c>
      <c r="V2670" s="2">
        <v>9.6380999999999994E-2</v>
      </c>
      <c r="W2670" s="2">
        <v>0.31228499999999998</v>
      </c>
      <c r="X2670" s="2">
        <v>0.53288199999999997</v>
      </c>
      <c r="Y2670" s="2">
        <v>0.2893</v>
      </c>
      <c r="Z2670" s="2">
        <v>4.0852276666666665</v>
      </c>
      <c r="AA2670" s="2">
        <v>0.66899466666666674</v>
      </c>
      <c r="AB2670" s="2">
        <v>0.370863</v>
      </c>
      <c r="AC2670" s="2">
        <v>0.22345133333333334</v>
      </c>
      <c r="AD2670" s="2">
        <v>0.300008</v>
      </c>
      <c r="AE2670" s="2">
        <v>0.62650433333333333</v>
      </c>
      <c r="AF2670" s="2">
        <v>0.48082566666666665</v>
      </c>
      <c r="AG2670" s="2">
        <v>0.37815566666666661</v>
      </c>
      <c r="AH2670" s="5">
        <v>0.16419</v>
      </c>
      <c r="AI2670" s="5">
        <v>0.30687799999999998</v>
      </c>
      <c r="AJ2670" s="5">
        <v>0.56007200000000001</v>
      </c>
      <c r="AK2670" s="5">
        <v>0.54644400000000004</v>
      </c>
      <c r="AL2670" s="6">
        <v>0.84486533333333336</v>
      </c>
      <c r="AM2670" s="6">
        <v>0.27613733333333329</v>
      </c>
      <c r="AN2670" s="6">
        <v>4.3043333333333336E-3</v>
      </c>
      <c r="AO2670" s="6">
        <v>7.0627333333333334E-2</v>
      </c>
      <c r="AP2670" s="6">
        <v>0.11897633333333334</v>
      </c>
      <c r="AQ2670" s="4">
        <v>1.1114763333333333</v>
      </c>
      <c r="AR2670" s="4">
        <v>0.723526</v>
      </c>
      <c r="AS2670" s="4">
        <v>0.69672466666666655</v>
      </c>
      <c r="AT2670" s="4">
        <v>0.78306166666666666</v>
      </c>
      <c r="AU2670" s="4">
        <v>0.53045166666666665</v>
      </c>
      <c r="AV2670" s="7">
        <v>2.6190576666666665</v>
      </c>
      <c r="AW2670" s="7">
        <v>0.10538633333333335</v>
      </c>
      <c r="AX2670" s="2" t="s">
        <v>11977</v>
      </c>
      <c r="AY2670" s="2">
        <v>0.93011950499999996</v>
      </c>
      <c r="AZ2670" s="3" t="s">
        <v>5725</v>
      </c>
      <c r="BA2670" s="3"/>
    </row>
    <row r="2671" spans="1:53" ht="18" customHeight="1">
      <c r="A2671" s="2" t="s">
        <v>5726</v>
      </c>
      <c r="B2671" s="2">
        <v>2.5142730000000002</v>
      </c>
      <c r="C2671" s="2">
        <v>4.8269320000000002</v>
      </c>
      <c r="D2671" s="2">
        <v>5.1745809999999999</v>
      </c>
      <c r="E2671" s="2">
        <v>1.03284</v>
      </c>
      <c r="F2671" s="2">
        <v>1.401637</v>
      </c>
      <c r="G2671" s="2">
        <v>0.74628700000000003</v>
      </c>
      <c r="H2671" s="2">
        <v>0.68266000000000004</v>
      </c>
      <c r="I2671" s="2">
        <v>0.55970200000000003</v>
      </c>
      <c r="J2671" s="2">
        <v>0.67824200000000001</v>
      </c>
      <c r="K2671" s="2">
        <v>0.55107600000000001</v>
      </c>
      <c r="L2671" s="2">
        <v>1.1200669999999999</v>
      </c>
      <c r="M2671" s="2">
        <v>2.7300000000000002E-4</v>
      </c>
      <c r="N2671" s="2">
        <v>0.37232999999999999</v>
      </c>
      <c r="O2671" s="2">
        <v>1.09182</v>
      </c>
      <c r="P2671" s="2">
        <v>0.40193099999999998</v>
      </c>
      <c r="Q2671" s="2">
        <v>0.125975</v>
      </c>
      <c r="R2671" s="2">
        <v>0.40270699999999998</v>
      </c>
      <c r="S2671" s="2">
        <v>1.5011999999999999E-2</v>
      </c>
      <c r="T2671" s="2">
        <v>4.6249999999999998E-3</v>
      </c>
      <c r="U2671" s="2">
        <v>0.48274</v>
      </c>
      <c r="V2671" s="2">
        <v>0.44108999999999998</v>
      </c>
      <c r="W2671" s="2">
        <v>0.15065600000000001</v>
      </c>
      <c r="X2671" s="2">
        <v>1.5824999999999999E-2</v>
      </c>
      <c r="Y2671" s="2">
        <v>1.2239999999999999E-2</v>
      </c>
      <c r="Z2671" s="2">
        <v>4.1719286666666671</v>
      </c>
      <c r="AA2671" s="2">
        <v>1.0602546666666668</v>
      </c>
      <c r="AB2671" s="2">
        <v>0.64020133333333329</v>
      </c>
      <c r="AC2671" s="2">
        <v>0.55713866666666656</v>
      </c>
      <c r="AD2671" s="2">
        <v>0.622027</v>
      </c>
      <c r="AE2671" s="2">
        <v>0.18123133333333333</v>
      </c>
      <c r="AF2671" s="2">
        <v>0.30948500000000001</v>
      </c>
      <c r="AG2671" s="2">
        <v>5.9573666666666671E-2</v>
      </c>
      <c r="AH2671" s="5">
        <v>2.0537E-2</v>
      </c>
      <c r="AI2671" s="5">
        <v>2.384E-2</v>
      </c>
      <c r="AJ2671" s="5">
        <v>1.1112E-2</v>
      </c>
      <c r="AK2671" s="5">
        <v>0.62102000000000002</v>
      </c>
      <c r="AL2671" s="6">
        <v>38.617139000000002</v>
      </c>
      <c r="AM2671" s="6">
        <v>10.295792</v>
      </c>
      <c r="AN2671" s="6">
        <v>1.9693343333333333</v>
      </c>
      <c r="AO2671" s="6">
        <v>2.6586033333333332</v>
      </c>
      <c r="AP2671" s="6">
        <v>0.24767266666666665</v>
      </c>
      <c r="AQ2671" s="4">
        <v>3.8559973333333333</v>
      </c>
      <c r="AR2671" s="4">
        <v>0.17043833333333336</v>
      </c>
      <c r="AS2671" s="4">
        <v>6.0799999999999995E-3</v>
      </c>
      <c r="AT2671" s="4">
        <v>0.27189233333333335</v>
      </c>
      <c r="AU2671" s="4">
        <v>7.5316666666666665E-3</v>
      </c>
      <c r="AV2671" s="7">
        <v>3.030860333333333</v>
      </c>
      <c r="AW2671" s="7">
        <v>0.15647933333333333</v>
      </c>
      <c r="AX2671" s="2" t="s">
        <v>11977</v>
      </c>
      <c r="AY2671" s="2">
        <v>0.88687769400000005</v>
      </c>
      <c r="AZ2671" s="3" t="s">
        <v>5725</v>
      </c>
      <c r="BA2671" s="3"/>
    </row>
    <row r="2672" spans="1:53" ht="18" customHeight="1">
      <c r="A2672" s="2" t="s">
        <v>414</v>
      </c>
      <c r="B2672" s="2">
        <v>179.77614500000001</v>
      </c>
      <c r="C2672" s="2">
        <v>149.85836499999999</v>
      </c>
      <c r="D2672" s="2">
        <v>184.66511</v>
      </c>
      <c r="E2672" s="2">
        <v>136.48468299999999</v>
      </c>
      <c r="F2672" s="2">
        <v>244.762812</v>
      </c>
      <c r="G2672" s="2">
        <v>209.827866</v>
      </c>
      <c r="H2672" s="2">
        <v>5.2182240000000002</v>
      </c>
      <c r="I2672" s="2">
        <v>9.1849989999999995</v>
      </c>
      <c r="J2672" s="2">
        <v>8.8763280000000009</v>
      </c>
      <c r="K2672" s="2">
        <v>33.513157</v>
      </c>
      <c r="L2672" s="2">
        <v>33.893065</v>
      </c>
      <c r="M2672" s="2">
        <v>43.242359</v>
      </c>
      <c r="N2672" s="2">
        <v>76.992526999999995</v>
      </c>
      <c r="O2672" s="2">
        <v>85.386313000000001</v>
      </c>
      <c r="P2672" s="2">
        <v>38.616914000000001</v>
      </c>
      <c r="Q2672" s="2">
        <v>19.045649000000001</v>
      </c>
      <c r="R2672" s="2">
        <v>31.697067000000001</v>
      </c>
      <c r="S2672" s="2">
        <v>38.862270000000002</v>
      </c>
      <c r="T2672" s="2">
        <v>278.66334000000001</v>
      </c>
      <c r="U2672" s="2">
        <v>168.36152999999999</v>
      </c>
      <c r="V2672" s="2">
        <v>374.072112</v>
      </c>
      <c r="W2672" s="2">
        <v>185.22682599999999</v>
      </c>
      <c r="X2672" s="2">
        <v>318.64031199999999</v>
      </c>
      <c r="Y2672" s="2">
        <v>291.32458000000003</v>
      </c>
      <c r="Z2672" s="2">
        <v>171.43320666666668</v>
      </c>
      <c r="AA2672" s="2">
        <v>197.02512033333332</v>
      </c>
      <c r="AB2672" s="2">
        <v>7.7598503333333335</v>
      </c>
      <c r="AC2672" s="2">
        <v>36.882860333333333</v>
      </c>
      <c r="AD2672" s="2">
        <v>66.998584666666673</v>
      </c>
      <c r="AE2672" s="2">
        <v>29.868328666666667</v>
      </c>
      <c r="AF2672" s="2">
        <v>273.69899400000003</v>
      </c>
      <c r="AG2672" s="2">
        <v>265.06390600000003</v>
      </c>
      <c r="AH2672" s="5">
        <v>217.52715799999999</v>
      </c>
      <c r="AI2672" s="5">
        <v>247.60435699999999</v>
      </c>
      <c r="AJ2672" s="5">
        <v>158.176624</v>
      </c>
      <c r="AK2672" s="5">
        <v>94.142233000000004</v>
      </c>
      <c r="AL2672" s="6">
        <v>3.8709916666666664</v>
      </c>
      <c r="AM2672" s="6">
        <v>2.2412540000000001</v>
      </c>
      <c r="AN2672" s="6">
        <v>3.0976916666666665</v>
      </c>
      <c r="AO2672" s="6">
        <v>2.6422376666666669</v>
      </c>
      <c r="AP2672" s="6">
        <v>132.68866266666666</v>
      </c>
      <c r="AQ2672" s="4">
        <v>0.82943</v>
      </c>
      <c r="AR2672" s="4">
        <v>0.214948</v>
      </c>
      <c r="AS2672" s="4">
        <v>0.34901799999999999</v>
      </c>
      <c r="AT2672" s="4">
        <v>1.1935453333333332</v>
      </c>
      <c r="AU2672" s="4">
        <v>0.57188133333333335</v>
      </c>
      <c r="AV2672" s="7">
        <v>126.52130166666666</v>
      </c>
      <c r="AW2672" s="7">
        <v>36.479354999999998</v>
      </c>
      <c r="AX2672" s="2" t="s">
        <v>11981</v>
      </c>
      <c r="AY2672" s="2">
        <v>0.69190577200000003</v>
      </c>
      <c r="AZ2672" s="3" t="s">
        <v>5727</v>
      </c>
      <c r="BA2672" s="3"/>
    </row>
    <row r="2673" spans="1:53" ht="18" customHeight="1">
      <c r="A2673" s="2" t="s">
        <v>5728</v>
      </c>
      <c r="B2673" s="2">
        <v>12.237252</v>
      </c>
      <c r="C2673" s="2">
        <v>9.1539520000000003</v>
      </c>
      <c r="D2673" s="2">
        <v>5.8783409999999998</v>
      </c>
      <c r="E2673" s="2">
        <v>0.58751299999999995</v>
      </c>
      <c r="F2673" s="2">
        <v>0.55288899999999996</v>
      </c>
      <c r="G2673" s="2">
        <v>0.94480900000000001</v>
      </c>
      <c r="H2673" s="2">
        <v>1.1901999999999999E-2</v>
      </c>
      <c r="I2673" s="2">
        <v>5.4466000000000001E-2</v>
      </c>
      <c r="J2673" s="2">
        <v>3.6229999999999999E-3</v>
      </c>
      <c r="K2673" s="2">
        <v>6.7720000000000002E-3</v>
      </c>
      <c r="L2673" s="2">
        <v>3.6830000000000001E-3</v>
      </c>
      <c r="M2673" s="2">
        <v>4.3410000000000002E-3</v>
      </c>
      <c r="N2673" s="2">
        <v>1.34E-4</v>
      </c>
      <c r="O2673" s="2">
        <v>1.0920000000000001E-3</v>
      </c>
      <c r="P2673" s="2">
        <v>2.8700000000000002E-3</v>
      </c>
      <c r="Q2673" s="2">
        <v>4.2940000000000001E-3</v>
      </c>
      <c r="R2673" s="2">
        <v>3.4390000000000002E-3</v>
      </c>
      <c r="S2673" s="2">
        <v>9.5299999999999996E-4</v>
      </c>
      <c r="T2673" s="2">
        <v>5.1469999999999997E-3</v>
      </c>
      <c r="U2673" s="2">
        <v>3.323E-3</v>
      </c>
      <c r="V2673" s="2">
        <v>1.1446E-2</v>
      </c>
      <c r="W2673" s="2">
        <v>5.6930000000000001E-3</v>
      </c>
      <c r="X2673" s="2">
        <v>1.534E-3</v>
      </c>
      <c r="Y2673" s="2">
        <v>0</v>
      </c>
      <c r="Z2673" s="2">
        <v>9.0898483333333342</v>
      </c>
      <c r="AA2673" s="2">
        <v>0.69507033333333335</v>
      </c>
      <c r="AB2673" s="2">
        <v>2.3330333333333331E-2</v>
      </c>
      <c r="AC2673" s="2">
        <v>4.9319999999999998E-3</v>
      </c>
      <c r="AD2673" s="2">
        <v>1.3653333333333336E-3</v>
      </c>
      <c r="AE2673" s="2">
        <v>2.8953333333333335E-3</v>
      </c>
      <c r="AF2673" s="2">
        <v>6.6386666666666668E-3</v>
      </c>
      <c r="AG2673" s="2">
        <v>2.4090000000000001E-3</v>
      </c>
      <c r="AH2673" s="5">
        <v>2.1919999999999999E-3</v>
      </c>
      <c r="AI2673" s="5">
        <v>1.9819999999999998E-3</v>
      </c>
      <c r="AJ2673" s="5">
        <v>7.6400000000000003E-4</v>
      </c>
      <c r="AK2673" s="5">
        <v>1.9359000000000001E-2</v>
      </c>
      <c r="AL2673" s="6">
        <v>11.764470333333334</v>
      </c>
      <c r="AM2673" s="6">
        <v>0.94504333333333335</v>
      </c>
      <c r="AN2673" s="6">
        <v>8.5313333333333335E-3</v>
      </c>
      <c r="AO2673" s="6">
        <v>0.40247133333333335</v>
      </c>
      <c r="AP2673" s="6">
        <v>0</v>
      </c>
      <c r="AQ2673" s="4">
        <v>1.4729049999999999</v>
      </c>
      <c r="AR2673" s="4">
        <v>1.7639999999999999E-3</v>
      </c>
      <c r="AS2673" s="4">
        <v>2.6476666666666667E-3</v>
      </c>
      <c r="AT2673" s="4">
        <v>7.3080000000000011E-3</v>
      </c>
      <c r="AU2673" s="4">
        <v>0</v>
      </c>
      <c r="AV2673" s="7">
        <v>6.3163106666666664</v>
      </c>
      <c r="AW2673" s="7">
        <v>3.2603333333333334E-3</v>
      </c>
      <c r="AX2673" s="2" t="s">
        <v>11977</v>
      </c>
      <c r="AY2673" s="2">
        <v>0.95391432700000001</v>
      </c>
      <c r="AZ2673" s="3" t="s">
        <v>5729</v>
      </c>
      <c r="BA2673" s="3"/>
    </row>
    <row r="2674" spans="1:53" ht="18" customHeight="1">
      <c r="A2674" s="2" t="s">
        <v>5730</v>
      </c>
      <c r="B2674" s="2">
        <v>8.6420539999999999</v>
      </c>
      <c r="C2674" s="2">
        <v>5.7485840000000001</v>
      </c>
      <c r="D2674" s="2">
        <v>4.4370050000000001</v>
      </c>
      <c r="E2674" s="2">
        <v>1.3150919999999999</v>
      </c>
      <c r="F2674" s="2">
        <v>0.91719899999999999</v>
      </c>
      <c r="G2674" s="2">
        <v>1.2610209999999999</v>
      </c>
      <c r="H2674" s="2">
        <v>0.68103100000000005</v>
      </c>
      <c r="I2674" s="2">
        <v>0.45344099999999998</v>
      </c>
      <c r="J2674" s="2">
        <v>0.64316200000000001</v>
      </c>
      <c r="K2674" s="2">
        <v>0.34657300000000002</v>
      </c>
      <c r="L2674" s="2">
        <v>0.77335299999999996</v>
      </c>
      <c r="M2674" s="2">
        <v>0.49935099999999999</v>
      </c>
      <c r="N2674" s="2">
        <v>0.237487</v>
      </c>
      <c r="O2674" s="2">
        <v>0.28598099999999999</v>
      </c>
      <c r="P2674" s="2">
        <v>0.33257100000000001</v>
      </c>
      <c r="Q2674" s="2">
        <v>0.38600299999999999</v>
      </c>
      <c r="R2674" s="2">
        <v>2.5694000000000002E-2</v>
      </c>
      <c r="S2674" s="2">
        <v>3.9293000000000002E-2</v>
      </c>
      <c r="T2674" s="2">
        <v>2.4216999999999999E-2</v>
      </c>
      <c r="U2674" s="2">
        <v>6.5200000000000002E-4</v>
      </c>
      <c r="V2674" s="2">
        <v>1.9021E-2</v>
      </c>
      <c r="W2674" s="2">
        <v>6.6123000000000001E-2</v>
      </c>
      <c r="X2674" s="2">
        <v>6.3046000000000005E-2</v>
      </c>
      <c r="Y2674" s="2">
        <v>0</v>
      </c>
      <c r="Z2674" s="2">
        <v>6.2758809999999992</v>
      </c>
      <c r="AA2674" s="2">
        <v>1.1644373333333333</v>
      </c>
      <c r="AB2674" s="2">
        <v>0.59254466666666672</v>
      </c>
      <c r="AC2674" s="2">
        <v>0.53975899999999999</v>
      </c>
      <c r="AD2674" s="2">
        <v>0.28534633333333331</v>
      </c>
      <c r="AE2674" s="2">
        <v>0.15032999999999999</v>
      </c>
      <c r="AF2674" s="2">
        <v>1.4629999999999999E-2</v>
      </c>
      <c r="AG2674" s="2">
        <v>4.3056333333333335E-2</v>
      </c>
      <c r="AH2674" s="5">
        <v>1.3299190000000001</v>
      </c>
      <c r="AI2674" s="5">
        <v>0.96282699999999999</v>
      </c>
      <c r="AJ2674" s="5">
        <v>0.15739700000000001</v>
      </c>
      <c r="AK2674" s="5">
        <v>0.36781700000000001</v>
      </c>
      <c r="AL2674" s="6">
        <v>9.7318933333333337</v>
      </c>
      <c r="AM2674" s="6">
        <v>6.5732533333333336</v>
      </c>
      <c r="AN2674" s="6">
        <v>4.1748660000000006</v>
      </c>
      <c r="AO2674" s="6">
        <v>8.4283420000000007</v>
      </c>
      <c r="AP2674" s="6">
        <v>7.8120430000000001</v>
      </c>
      <c r="AQ2674" s="4">
        <v>4.3801813333333337</v>
      </c>
      <c r="AR2674" s="4">
        <v>5.705630666666667</v>
      </c>
      <c r="AS2674" s="4">
        <v>6.8780106666666674</v>
      </c>
      <c r="AT2674" s="4">
        <v>8.0099</v>
      </c>
      <c r="AU2674" s="4">
        <v>5.395344333333334</v>
      </c>
      <c r="AV2674" s="7">
        <v>6.7455929999999995</v>
      </c>
      <c r="AW2674" s="7">
        <v>0.22532133333333335</v>
      </c>
      <c r="AX2674" s="2" t="s">
        <v>11977</v>
      </c>
      <c r="AY2674" s="2">
        <v>0.95542036299999999</v>
      </c>
      <c r="AZ2674" s="3"/>
      <c r="BA2674" s="3"/>
    </row>
    <row r="2675" spans="1:53" ht="18" customHeight="1">
      <c r="A2675" s="2" t="s">
        <v>5731</v>
      </c>
      <c r="B2675" s="2">
        <v>60.634245999999997</v>
      </c>
      <c r="C2675" s="2">
        <v>56.606737000000003</v>
      </c>
      <c r="D2675" s="2">
        <v>34.045972999999996</v>
      </c>
      <c r="E2675" s="2">
        <v>1.2926420000000001</v>
      </c>
      <c r="F2675" s="2">
        <v>1.6019270000000001</v>
      </c>
      <c r="G2675" s="2">
        <v>1.0229919999999999</v>
      </c>
      <c r="H2675" s="2">
        <v>0</v>
      </c>
      <c r="I2675" s="2">
        <v>0.20110900000000001</v>
      </c>
      <c r="J2675" s="2">
        <v>0.61679899999999999</v>
      </c>
      <c r="K2675" s="2">
        <v>0.61150300000000002</v>
      </c>
      <c r="L2675" s="2">
        <v>0.57380500000000001</v>
      </c>
      <c r="M2675" s="2">
        <v>1.0813250000000001</v>
      </c>
      <c r="N2675" s="2">
        <v>4.5737E-2</v>
      </c>
      <c r="O2675" s="2">
        <v>0.815357</v>
      </c>
      <c r="P2675" s="2">
        <v>0.37892900000000002</v>
      </c>
      <c r="Q2675" s="2">
        <v>5.2233000000000002E-2</v>
      </c>
      <c r="R2675" s="2">
        <v>0</v>
      </c>
      <c r="S2675" s="2">
        <v>2.9354000000000002E-2</v>
      </c>
      <c r="T2675" s="2">
        <v>0</v>
      </c>
      <c r="U2675" s="2">
        <v>2.215E-2</v>
      </c>
      <c r="V2675" s="2">
        <v>0.12906400000000001</v>
      </c>
      <c r="W2675" s="2">
        <v>0</v>
      </c>
      <c r="X2675" s="2">
        <v>0.167213</v>
      </c>
      <c r="Y2675" s="2">
        <v>0</v>
      </c>
      <c r="Z2675" s="2">
        <v>50.428985333333337</v>
      </c>
      <c r="AA2675" s="2">
        <v>1.3058536666666667</v>
      </c>
      <c r="AB2675" s="2">
        <v>0.27263599999999999</v>
      </c>
      <c r="AC2675" s="2">
        <v>0.75554433333333337</v>
      </c>
      <c r="AD2675" s="2">
        <v>0.41334100000000001</v>
      </c>
      <c r="AE2675" s="2">
        <v>2.719566666666667E-2</v>
      </c>
      <c r="AF2675" s="2">
        <v>5.0404666666666674E-2</v>
      </c>
      <c r="AG2675" s="2">
        <v>5.5737666666666665E-2</v>
      </c>
      <c r="AH2675" s="5">
        <v>0.49856400000000001</v>
      </c>
      <c r="AI2675" s="5">
        <v>3.6617999999999998E-2</v>
      </c>
      <c r="AJ2675" s="5">
        <v>2.5995999999999998E-2</v>
      </c>
      <c r="AK2675" s="5">
        <v>0.58252199999999998</v>
      </c>
      <c r="AL2675" s="6">
        <v>34.432374666666668</v>
      </c>
      <c r="AM2675" s="6">
        <v>13.007620666666668</v>
      </c>
      <c r="AN2675" s="6">
        <v>1.5458846666666666</v>
      </c>
      <c r="AO2675" s="6">
        <v>2.7910776666666663</v>
      </c>
      <c r="AP2675" s="6">
        <v>6.5468666666666661E-2</v>
      </c>
      <c r="AQ2675" s="4">
        <v>37.203179666666671</v>
      </c>
      <c r="AR2675" s="4">
        <v>4.8133833333333333</v>
      </c>
      <c r="AS2675" s="4">
        <v>4.6660253333333328</v>
      </c>
      <c r="AT2675" s="4">
        <v>2.6704910000000002</v>
      </c>
      <c r="AU2675" s="4">
        <v>0.46219833333333332</v>
      </c>
      <c r="AV2675" s="7">
        <v>21.120317</v>
      </c>
      <c r="AW2675" s="7">
        <v>0.16201066666666666</v>
      </c>
      <c r="AX2675" s="2" t="s">
        <v>11977</v>
      </c>
      <c r="AY2675" s="2">
        <v>0.95187835499999995</v>
      </c>
      <c r="AZ2675" s="3" t="s">
        <v>5732</v>
      </c>
      <c r="BA2675" s="3"/>
    </row>
    <row r="2676" spans="1:53" ht="18" customHeight="1">
      <c r="A2676" s="2" t="s">
        <v>5733</v>
      </c>
      <c r="B2676" s="2">
        <v>20.318902999999999</v>
      </c>
      <c r="C2676" s="2">
        <v>13.842029999999999</v>
      </c>
      <c r="D2676" s="2">
        <v>12.851076000000001</v>
      </c>
      <c r="E2676" s="2">
        <v>9.2656170000000007</v>
      </c>
      <c r="F2676" s="2">
        <v>8.4357670000000002</v>
      </c>
      <c r="G2676" s="2">
        <v>11.682433</v>
      </c>
      <c r="H2676" s="2">
        <v>7.5590210000000004</v>
      </c>
      <c r="I2676" s="2">
        <v>7.5682159999999996</v>
      </c>
      <c r="J2676" s="2">
        <v>7.6668589999999996</v>
      </c>
      <c r="K2676" s="2">
        <v>6.5351140000000001</v>
      </c>
      <c r="L2676" s="2">
        <v>6.9918209999999998</v>
      </c>
      <c r="M2676" s="2">
        <v>5.7704079999999998</v>
      </c>
      <c r="N2676" s="2">
        <v>6.1908719999999997</v>
      </c>
      <c r="O2676" s="2">
        <v>4.8816860000000002</v>
      </c>
      <c r="P2676" s="2">
        <v>3.9170240000000001</v>
      </c>
      <c r="Q2676" s="2">
        <v>3.054948</v>
      </c>
      <c r="R2676" s="2">
        <v>3.1080800000000002</v>
      </c>
      <c r="S2676" s="2">
        <v>2.9391090000000002</v>
      </c>
      <c r="T2676" s="2">
        <v>0.96395500000000001</v>
      </c>
      <c r="U2676" s="2">
        <v>2.7516980000000002</v>
      </c>
      <c r="V2676" s="2">
        <v>2.2233369999999999</v>
      </c>
      <c r="W2676" s="2">
        <v>0.91659100000000004</v>
      </c>
      <c r="X2676" s="2">
        <v>1.7072890000000001</v>
      </c>
      <c r="Y2676" s="2">
        <v>0.97859399999999996</v>
      </c>
      <c r="Z2676" s="2">
        <v>15.670669666666667</v>
      </c>
      <c r="AA2676" s="2">
        <v>9.7946056666666674</v>
      </c>
      <c r="AB2676" s="2">
        <v>7.5980319999999999</v>
      </c>
      <c r="AC2676" s="2">
        <v>6.4324476666666657</v>
      </c>
      <c r="AD2676" s="2">
        <v>4.9965273333333338</v>
      </c>
      <c r="AE2676" s="2">
        <v>3.0340456666666671</v>
      </c>
      <c r="AF2676" s="2">
        <v>1.9796633333333336</v>
      </c>
      <c r="AG2676" s="2">
        <v>1.2008246666666667</v>
      </c>
      <c r="AH2676" s="5">
        <v>5.5621619999999998</v>
      </c>
      <c r="AI2676" s="5">
        <v>7.0653769999999998</v>
      </c>
      <c r="AJ2676" s="5">
        <v>6.3408620000000004</v>
      </c>
      <c r="AK2676" s="5">
        <v>8.864096</v>
      </c>
      <c r="AL2676" s="6">
        <v>14.195556666666667</v>
      </c>
      <c r="AM2676" s="6">
        <v>12.518927333333332</v>
      </c>
      <c r="AN2676" s="6">
        <v>10.798629666666665</v>
      </c>
      <c r="AO2676" s="6">
        <v>9.5349450000000004</v>
      </c>
      <c r="AP2676" s="6">
        <v>2.8074626666666664</v>
      </c>
      <c r="AQ2676" s="4">
        <v>11.215209999999999</v>
      </c>
      <c r="AR2676" s="4">
        <v>13.283053333333333</v>
      </c>
      <c r="AS2676" s="4">
        <v>13.204769999999998</v>
      </c>
      <c r="AT2676" s="4">
        <v>12.091393333333334</v>
      </c>
      <c r="AU2676" s="4">
        <v>12.565194333333332</v>
      </c>
      <c r="AV2676" s="7">
        <v>15.130733666666666</v>
      </c>
      <c r="AW2676" s="7">
        <v>5.5659016666666661</v>
      </c>
      <c r="AX2676" s="2" t="s">
        <v>11977</v>
      </c>
      <c r="AY2676" s="2">
        <v>0.83972650599999998</v>
      </c>
      <c r="AZ2676" s="3" t="s">
        <v>5734</v>
      </c>
      <c r="BA2676" s="3"/>
    </row>
    <row r="2677" spans="1:53" ht="18" customHeight="1">
      <c r="A2677" s="2" t="s">
        <v>5735</v>
      </c>
      <c r="B2677" s="2">
        <v>6.9796959999999997</v>
      </c>
      <c r="C2677" s="2">
        <v>4.6339199999999998</v>
      </c>
      <c r="D2677" s="2">
        <v>3.453411</v>
      </c>
      <c r="E2677" s="2">
        <v>1.1336790000000001</v>
      </c>
      <c r="F2677" s="2">
        <v>2.242855</v>
      </c>
      <c r="G2677" s="2">
        <v>1.1056090000000001</v>
      </c>
      <c r="H2677" s="2">
        <v>0.126886</v>
      </c>
      <c r="I2677" s="2">
        <v>0</v>
      </c>
      <c r="J2677" s="2">
        <v>1.6986000000000001E-2</v>
      </c>
      <c r="K2677" s="2">
        <v>0.173429</v>
      </c>
      <c r="L2677" s="2">
        <v>2.0077999999999999E-2</v>
      </c>
      <c r="M2677" s="2">
        <v>0.126832</v>
      </c>
      <c r="N2677" s="2">
        <v>0</v>
      </c>
      <c r="O2677" s="2">
        <v>0</v>
      </c>
      <c r="P2677" s="2">
        <v>6.731E-3</v>
      </c>
      <c r="Q2677" s="2">
        <v>0.105366</v>
      </c>
      <c r="R2677" s="2">
        <v>8.1829999999999993E-3</v>
      </c>
      <c r="S2677" s="2">
        <v>0.18116399999999999</v>
      </c>
      <c r="T2677" s="2">
        <v>1.8124629999999999</v>
      </c>
      <c r="U2677" s="2">
        <v>1.353656</v>
      </c>
      <c r="V2677" s="2">
        <v>7.2861999999999996E-2</v>
      </c>
      <c r="W2677" s="2">
        <v>9.2809999999999993E-3</v>
      </c>
      <c r="X2677" s="2">
        <v>2.0387529999999998</v>
      </c>
      <c r="Y2677" s="2">
        <v>3.4091000000000003E-2</v>
      </c>
      <c r="Z2677" s="2">
        <v>5.0223423333333335</v>
      </c>
      <c r="AA2677" s="2">
        <v>1.4940476666666669</v>
      </c>
      <c r="AB2677" s="2">
        <v>4.7957333333333331E-2</v>
      </c>
      <c r="AC2677" s="2">
        <v>0.10677966666666666</v>
      </c>
      <c r="AD2677" s="2">
        <v>2.2436666666666668E-3</v>
      </c>
      <c r="AE2677" s="2">
        <v>9.8237666666666668E-2</v>
      </c>
      <c r="AF2677" s="2">
        <v>1.0796603333333334</v>
      </c>
      <c r="AG2677" s="2">
        <v>0.69404166666666667</v>
      </c>
      <c r="AH2677" s="5">
        <v>5.6152410000000001</v>
      </c>
      <c r="AI2677" s="5">
        <v>2.1706289999999999</v>
      </c>
      <c r="AJ2677" s="5">
        <v>0.61931700000000001</v>
      </c>
      <c r="AK2677" s="5">
        <v>0.39208199999999999</v>
      </c>
      <c r="AL2677" s="6">
        <v>15.674170999999999</v>
      </c>
      <c r="AM2677" s="6">
        <v>7.1854206666666665</v>
      </c>
      <c r="AN2677" s="6">
        <v>1.2099566666666666</v>
      </c>
      <c r="AO2677" s="6">
        <v>8.306493333333334</v>
      </c>
      <c r="AP2677" s="6">
        <v>23.798663333333334</v>
      </c>
      <c r="AQ2677" s="4">
        <v>196.98274233333333</v>
      </c>
      <c r="AR2677" s="4">
        <v>263.45407333333333</v>
      </c>
      <c r="AS2677" s="4">
        <v>253.25342166666667</v>
      </c>
      <c r="AT2677" s="4">
        <v>97.695032333333344</v>
      </c>
      <c r="AU2677" s="4">
        <v>42.645048666666668</v>
      </c>
      <c r="AV2677" s="7">
        <v>5.7179523333333337</v>
      </c>
      <c r="AW2677" s="7">
        <v>6.3113333333333329E-3</v>
      </c>
      <c r="AX2677" s="2" t="s">
        <v>11977</v>
      </c>
      <c r="AY2677" s="2">
        <v>0.89832961200000006</v>
      </c>
      <c r="AZ2677" s="3" t="s">
        <v>5736</v>
      </c>
      <c r="BA2677" s="3"/>
    </row>
    <row r="2678" spans="1:53" ht="18" customHeight="1">
      <c r="A2678" s="2" t="s">
        <v>5737</v>
      </c>
      <c r="B2678" s="2">
        <v>22.142748000000001</v>
      </c>
      <c r="C2678" s="2">
        <v>22.231555</v>
      </c>
      <c r="D2678" s="2">
        <v>24.223911999999999</v>
      </c>
      <c r="E2678" s="2">
        <v>25.946854999999999</v>
      </c>
      <c r="F2678" s="2">
        <v>25.596648999999999</v>
      </c>
      <c r="G2678" s="2">
        <v>25.939568000000001</v>
      </c>
      <c r="H2678" s="2">
        <v>23.683589000000001</v>
      </c>
      <c r="I2678" s="2">
        <v>24.438053</v>
      </c>
      <c r="J2678" s="2">
        <v>35.328147000000001</v>
      </c>
      <c r="K2678" s="2">
        <v>17.299724999999999</v>
      </c>
      <c r="L2678" s="2">
        <v>14.258543</v>
      </c>
      <c r="M2678" s="2">
        <v>18.04083</v>
      </c>
      <c r="N2678" s="2">
        <v>24.558962000000001</v>
      </c>
      <c r="O2678" s="2">
        <v>28.007997</v>
      </c>
      <c r="P2678" s="2">
        <v>15.209467999999999</v>
      </c>
      <c r="Q2678" s="2">
        <v>51.682476999999999</v>
      </c>
      <c r="R2678" s="2">
        <v>36.602606000000002</v>
      </c>
      <c r="S2678" s="2">
        <v>55.849361999999999</v>
      </c>
      <c r="T2678" s="2">
        <v>64.931864000000004</v>
      </c>
      <c r="U2678" s="2">
        <v>44.630097999999997</v>
      </c>
      <c r="V2678" s="2">
        <v>67.896631999999997</v>
      </c>
      <c r="W2678" s="2">
        <v>58.061695</v>
      </c>
      <c r="X2678" s="2">
        <v>57.070120000000003</v>
      </c>
      <c r="Y2678" s="2">
        <v>28.456818999999999</v>
      </c>
      <c r="Z2678" s="2">
        <v>22.866071666666667</v>
      </c>
      <c r="AA2678" s="2">
        <v>25.827690666666665</v>
      </c>
      <c r="AB2678" s="2">
        <v>27.816596333333337</v>
      </c>
      <c r="AC2678" s="2">
        <v>16.533032666666667</v>
      </c>
      <c r="AD2678" s="2">
        <v>22.592142333333332</v>
      </c>
      <c r="AE2678" s="2">
        <v>48.044815</v>
      </c>
      <c r="AF2678" s="2">
        <v>59.152864666666666</v>
      </c>
      <c r="AG2678" s="2">
        <v>47.862878000000002</v>
      </c>
      <c r="AH2678" s="5">
        <v>38.445056000000001</v>
      </c>
      <c r="AI2678" s="5">
        <v>32.698031</v>
      </c>
      <c r="AJ2678" s="5">
        <v>27.621002000000001</v>
      </c>
      <c r="AK2678" s="5">
        <v>27.272459999999999</v>
      </c>
      <c r="AL2678" s="6">
        <v>17.569890333333333</v>
      </c>
      <c r="AM2678" s="6">
        <v>23.293072000000006</v>
      </c>
      <c r="AN2678" s="6">
        <v>22.447495666666669</v>
      </c>
      <c r="AO2678" s="6">
        <v>34.983541666666667</v>
      </c>
      <c r="AP2678" s="6">
        <v>45.569134666666663</v>
      </c>
      <c r="AQ2678" s="4">
        <v>27.798582</v>
      </c>
      <c r="AR2678" s="4">
        <v>32.875437333333331</v>
      </c>
      <c r="AS2678" s="4">
        <v>31.868399</v>
      </c>
      <c r="AT2678" s="4">
        <v>32.009456</v>
      </c>
      <c r="AU2678" s="4">
        <v>23.284293000000002</v>
      </c>
      <c r="AV2678" s="7">
        <v>29.794145666666665</v>
      </c>
      <c r="AW2678" s="7">
        <v>15.972594999999998</v>
      </c>
      <c r="AX2678" s="2" t="s">
        <v>11981</v>
      </c>
      <c r="AY2678" s="2">
        <v>0.71816623599999996</v>
      </c>
      <c r="AZ2678" s="3" t="s">
        <v>5738</v>
      </c>
      <c r="BA2678" s="3"/>
    </row>
    <row r="2679" spans="1:53" ht="18" customHeight="1">
      <c r="A2679" s="2" t="s">
        <v>417</v>
      </c>
      <c r="B2679" s="2">
        <v>39.864578000000002</v>
      </c>
      <c r="C2679" s="2">
        <v>27.076585999999999</v>
      </c>
      <c r="D2679" s="2">
        <v>32.491182999999999</v>
      </c>
      <c r="E2679" s="2">
        <v>6.2963810000000002</v>
      </c>
      <c r="F2679" s="2">
        <v>10.147389</v>
      </c>
      <c r="G2679" s="2">
        <v>10.574877000000001</v>
      </c>
      <c r="H2679" s="2">
        <v>5.1796639999999998</v>
      </c>
      <c r="I2679" s="2">
        <v>5.4894579999999999</v>
      </c>
      <c r="J2679" s="2">
        <v>5.138134</v>
      </c>
      <c r="K2679" s="2">
        <v>7.4290609999999999</v>
      </c>
      <c r="L2679" s="2">
        <v>6.6799119999999998</v>
      </c>
      <c r="M2679" s="2">
        <v>8.7873520000000003</v>
      </c>
      <c r="N2679" s="2">
        <v>7.2709440000000001</v>
      </c>
      <c r="O2679" s="2">
        <v>8.8851809999999993</v>
      </c>
      <c r="P2679" s="2">
        <v>6.6593859999999996</v>
      </c>
      <c r="Q2679" s="2">
        <v>5.1710510000000003</v>
      </c>
      <c r="R2679" s="2">
        <v>8.5121110000000009</v>
      </c>
      <c r="S2679" s="2">
        <v>8.6843889999999995</v>
      </c>
      <c r="T2679" s="2">
        <v>16.466754000000002</v>
      </c>
      <c r="U2679" s="2">
        <v>11.010376000000001</v>
      </c>
      <c r="V2679" s="2">
        <v>14.020732000000001</v>
      </c>
      <c r="W2679" s="2">
        <v>34.243493000000001</v>
      </c>
      <c r="X2679" s="2">
        <v>32.079783999999997</v>
      </c>
      <c r="Y2679" s="2">
        <v>26.06907</v>
      </c>
      <c r="Z2679" s="2">
        <v>33.144115666666664</v>
      </c>
      <c r="AA2679" s="2">
        <v>9.0062156666666677</v>
      </c>
      <c r="AB2679" s="2">
        <v>5.269085333333333</v>
      </c>
      <c r="AC2679" s="2">
        <v>7.6321083333333322</v>
      </c>
      <c r="AD2679" s="2">
        <v>7.6051703333333336</v>
      </c>
      <c r="AE2679" s="2">
        <v>7.4558503333333332</v>
      </c>
      <c r="AF2679" s="2">
        <v>13.832620666666669</v>
      </c>
      <c r="AG2679" s="2">
        <v>30.797448999999997</v>
      </c>
      <c r="AH2679" s="5">
        <v>15.515523999999999</v>
      </c>
      <c r="AI2679" s="5">
        <v>20.266259999999999</v>
      </c>
      <c r="AJ2679" s="5">
        <v>9.6366259999999997</v>
      </c>
      <c r="AK2679" s="5">
        <v>9.4591440000000002</v>
      </c>
      <c r="AL2679" s="6">
        <v>30.589143666666669</v>
      </c>
      <c r="AM2679" s="6">
        <v>13.822680999999998</v>
      </c>
      <c r="AN2679" s="6">
        <v>9.1784653333333335</v>
      </c>
      <c r="AO2679" s="6">
        <v>10.521883666666666</v>
      </c>
      <c r="AP2679" s="6">
        <v>20.827279666666666</v>
      </c>
      <c r="AQ2679" s="4">
        <v>10.547414666666667</v>
      </c>
      <c r="AR2679" s="4">
        <v>12.689174666666666</v>
      </c>
      <c r="AS2679" s="4">
        <v>11.818248333333335</v>
      </c>
      <c r="AT2679" s="4">
        <v>10.032480666666666</v>
      </c>
      <c r="AU2679" s="4">
        <v>8.4896773333333329</v>
      </c>
      <c r="AV2679" s="7">
        <v>35.916700999999996</v>
      </c>
      <c r="AW2679" s="7">
        <v>8.4456170000000004</v>
      </c>
      <c r="AX2679" s="2" t="s">
        <v>11978</v>
      </c>
      <c r="AY2679" s="2">
        <v>0.92130401200000001</v>
      </c>
      <c r="AZ2679" s="3" t="s">
        <v>5739</v>
      </c>
      <c r="BA2679" s="3"/>
    </row>
    <row r="2680" spans="1:53" ht="18" customHeight="1">
      <c r="A2680" s="2" t="s">
        <v>5740</v>
      </c>
      <c r="B2680" s="2">
        <v>27.620593</v>
      </c>
      <c r="C2680" s="2">
        <v>18.656008</v>
      </c>
      <c r="D2680" s="2">
        <v>20.422097000000001</v>
      </c>
      <c r="E2680" s="2">
        <v>18.676133</v>
      </c>
      <c r="F2680" s="2">
        <v>17.160693999999999</v>
      </c>
      <c r="G2680" s="2">
        <v>12.706440000000001</v>
      </c>
      <c r="H2680" s="2">
        <v>15.885109999999999</v>
      </c>
      <c r="I2680" s="2">
        <v>16.215558000000001</v>
      </c>
      <c r="J2680" s="2">
        <v>22.91732</v>
      </c>
      <c r="K2680" s="2">
        <v>10.908804999999999</v>
      </c>
      <c r="L2680" s="2">
        <v>8.9357570000000006</v>
      </c>
      <c r="M2680" s="2">
        <v>14.494707</v>
      </c>
      <c r="N2680" s="2">
        <v>18.429334999999998</v>
      </c>
      <c r="O2680" s="2">
        <v>17.666639</v>
      </c>
      <c r="P2680" s="2">
        <v>16.624442999999999</v>
      </c>
      <c r="Q2680" s="2">
        <v>37.371355000000001</v>
      </c>
      <c r="R2680" s="2">
        <v>34.072951000000003</v>
      </c>
      <c r="S2680" s="2">
        <v>47.562398000000002</v>
      </c>
      <c r="T2680" s="2">
        <v>57.946821999999997</v>
      </c>
      <c r="U2680" s="2">
        <v>33.877307000000002</v>
      </c>
      <c r="V2680" s="2">
        <v>46.826292000000002</v>
      </c>
      <c r="W2680" s="2">
        <v>58.760052999999999</v>
      </c>
      <c r="X2680" s="2">
        <v>61.132865000000002</v>
      </c>
      <c r="Y2680" s="2">
        <v>84.840063000000001</v>
      </c>
      <c r="Z2680" s="2">
        <v>22.232899333333336</v>
      </c>
      <c r="AA2680" s="2">
        <v>16.181089</v>
      </c>
      <c r="AB2680" s="2">
        <v>18.339329333333335</v>
      </c>
      <c r="AC2680" s="2">
        <v>11.446423000000001</v>
      </c>
      <c r="AD2680" s="2">
        <v>17.573472333333331</v>
      </c>
      <c r="AE2680" s="2">
        <v>39.668901333333338</v>
      </c>
      <c r="AF2680" s="2">
        <v>46.216806999999996</v>
      </c>
      <c r="AG2680" s="2">
        <v>68.244326999999998</v>
      </c>
      <c r="AH2680" s="5">
        <v>57.166407999999997</v>
      </c>
      <c r="AI2680" s="5">
        <v>32.302132</v>
      </c>
      <c r="AJ2680" s="5">
        <v>69.140040999999997</v>
      </c>
      <c r="AK2680" s="5">
        <v>20.523917999999998</v>
      </c>
      <c r="AL2680" s="6">
        <v>11.988757333333334</v>
      </c>
      <c r="AM2680" s="6">
        <v>11.647959666666667</v>
      </c>
      <c r="AN2680" s="6">
        <v>6.3073000000000006</v>
      </c>
      <c r="AO2680" s="6">
        <v>18.683232666666669</v>
      </c>
      <c r="AP2680" s="6">
        <v>54.902119333333339</v>
      </c>
      <c r="AQ2680" s="4">
        <v>12.910862333333332</v>
      </c>
      <c r="AR2680" s="4">
        <v>12.651298666666667</v>
      </c>
      <c r="AS2680" s="4">
        <v>12.929133333333334</v>
      </c>
      <c r="AT2680" s="4">
        <v>18.444850666666667</v>
      </c>
      <c r="AU2680" s="4">
        <v>13.060253666666668</v>
      </c>
      <c r="AV2680" s="7">
        <v>20.410968</v>
      </c>
      <c r="AW2680" s="7">
        <v>17.999144999999999</v>
      </c>
      <c r="AX2680" s="2" t="s">
        <v>11981</v>
      </c>
      <c r="AY2680" s="2">
        <v>0.94223826499999996</v>
      </c>
      <c r="AZ2680" s="3" t="s">
        <v>5741</v>
      </c>
      <c r="BA2680" s="3"/>
    </row>
    <row r="2681" spans="1:53" ht="18" customHeight="1">
      <c r="A2681" s="2" t="s">
        <v>5742</v>
      </c>
      <c r="B2681" s="2">
        <v>35.708556000000002</v>
      </c>
      <c r="C2681" s="2">
        <v>24.934564000000002</v>
      </c>
      <c r="D2681" s="2">
        <v>27.140096</v>
      </c>
      <c r="E2681" s="2">
        <v>41.131971999999998</v>
      </c>
      <c r="F2681" s="2">
        <v>34.176834999999997</v>
      </c>
      <c r="G2681" s="2">
        <v>22.493542000000001</v>
      </c>
      <c r="H2681" s="2">
        <v>24.202947999999999</v>
      </c>
      <c r="I2681" s="2">
        <v>24.986170999999999</v>
      </c>
      <c r="J2681" s="2">
        <v>18.903922999999999</v>
      </c>
      <c r="K2681" s="2">
        <v>19.80208</v>
      </c>
      <c r="L2681" s="2">
        <v>21.208093999999999</v>
      </c>
      <c r="M2681" s="2">
        <v>22.419782999999999</v>
      </c>
      <c r="N2681" s="2">
        <v>13.291236</v>
      </c>
      <c r="O2681" s="2">
        <v>10.574548</v>
      </c>
      <c r="P2681" s="2">
        <v>13.496403000000001</v>
      </c>
      <c r="Q2681" s="2">
        <v>23.947908000000002</v>
      </c>
      <c r="R2681" s="2">
        <v>16.471233000000002</v>
      </c>
      <c r="S2681" s="2">
        <v>22.704702000000001</v>
      </c>
      <c r="T2681" s="2">
        <v>13.741284</v>
      </c>
      <c r="U2681" s="2">
        <v>15.358357</v>
      </c>
      <c r="V2681" s="2">
        <v>8.5710309999999996</v>
      </c>
      <c r="W2681" s="2">
        <v>6.872744</v>
      </c>
      <c r="X2681" s="2">
        <v>10.776259</v>
      </c>
      <c r="Y2681" s="2">
        <v>7.2637710000000002</v>
      </c>
      <c r="Z2681" s="2">
        <v>29.261072000000002</v>
      </c>
      <c r="AA2681" s="2">
        <v>32.600783</v>
      </c>
      <c r="AB2681" s="2">
        <v>22.697680666666667</v>
      </c>
      <c r="AC2681" s="2">
        <v>21.143319000000002</v>
      </c>
      <c r="AD2681" s="2">
        <v>12.454062333333333</v>
      </c>
      <c r="AE2681" s="2">
        <v>21.041281000000001</v>
      </c>
      <c r="AF2681" s="2">
        <v>12.556890666666666</v>
      </c>
      <c r="AG2681" s="2">
        <v>8.304257999999999</v>
      </c>
      <c r="AH2681" s="5">
        <v>29.527336999999999</v>
      </c>
      <c r="AI2681" s="5">
        <v>28.520667</v>
      </c>
      <c r="AJ2681" s="5">
        <v>6.4554689999999999</v>
      </c>
      <c r="AK2681" s="5">
        <v>34.584434000000002</v>
      </c>
      <c r="AL2681" s="6">
        <v>6.6060686666666664</v>
      </c>
      <c r="AM2681" s="6">
        <v>31.147029666666668</v>
      </c>
      <c r="AN2681" s="6">
        <v>24.079772666666667</v>
      </c>
      <c r="AO2681" s="6">
        <v>27.918531000000002</v>
      </c>
      <c r="AP2681" s="6">
        <v>18.864313333333332</v>
      </c>
      <c r="AQ2681" s="4">
        <v>8.1304333333333343</v>
      </c>
      <c r="AR2681" s="4">
        <v>15.986461666666665</v>
      </c>
      <c r="AS2681" s="4">
        <v>24.550865666666667</v>
      </c>
      <c r="AT2681" s="4">
        <v>30.129569333333336</v>
      </c>
      <c r="AU2681" s="4">
        <v>31.414497333333333</v>
      </c>
      <c r="AV2681" s="7">
        <v>42.044343666666663</v>
      </c>
      <c r="AW2681" s="7">
        <v>12.522090333333333</v>
      </c>
      <c r="AX2681" s="2" t="s">
        <v>11982</v>
      </c>
      <c r="AY2681" s="2">
        <v>0.82773500700000002</v>
      </c>
      <c r="AZ2681" s="3"/>
      <c r="BA2681" s="3"/>
    </row>
    <row r="2682" spans="1:53" ht="18" customHeight="1">
      <c r="A2682" s="2" t="s">
        <v>692</v>
      </c>
      <c r="B2682" s="2">
        <v>7.8299999999999995E-4</v>
      </c>
      <c r="C2682" s="2">
        <v>6.9099999999999999E-4</v>
      </c>
      <c r="D2682" s="2">
        <v>6.8999999999999997E-4</v>
      </c>
      <c r="E2682" s="2">
        <v>0.92037400000000003</v>
      </c>
      <c r="F2682" s="2">
        <v>0.68733200000000005</v>
      </c>
      <c r="G2682" s="2">
        <v>0.37845400000000001</v>
      </c>
      <c r="H2682" s="2">
        <v>2.6948110000000001</v>
      </c>
      <c r="I2682" s="2">
        <v>4.359127</v>
      </c>
      <c r="J2682" s="2">
        <v>8.3819330000000001</v>
      </c>
      <c r="K2682" s="2">
        <v>2.573563</v>
      </c>
      <c r="L2682" s="2">
        <v>4.6791280000000004</v>
      </c>
      <c r="M2682" s="2">
        <v>6.7174950000000004</v>
      </c>
      <c r="N2682" s="2">
        <v>10.984913000000001</v>
      </c>
      <c r="O2682" s="2">
        <v>15.472545</v>
      </c>
      <c r="P2682" s="2">
        <v>9.0410360000000001</v>
      </c>
      <c r="Q2682" s="2">
        <v>9.7823550000000008</v>
      </c>
      <c r="R2682" s="2">
        <v>2.1498710000000001</v>
      </c>
      <c r="S2682" s="2">
        <v>4.6131820000000001</v>
      </c>
      <c r="T2682" s="2">
        <v>25.105737000000001</v>
      </c>
      <c r="U2682" s="2">
        <v>23.446663999999998</v>
      </c>
      <c r="V2682" s="2">
        <v>30.865531000000001</v>
      </c>
      <c r="W2682" s="2">
        <v>9.5545639999999992</v>
      </c>
      <c r="X2682" s="2">
        <v>12.553807000000001</v>
      </c>
      <c r="Y2682" s="2">
        <v>21.817069</v>
      </c>
      <c r="Z2682" s="2">
        <v>7.2133333333333337E-4</v>
      </c>
      <c r="AA2682" s="2">
        <v>0.66205333333333338</v>
      </c>
      <c r="AB2682" s="2">
        <v>5.1452903333333335</v>
      </c>
      <c r="AC2682" s="2">
        <v>4.656728666666667</v>
      </c>
      <c r="AD2682" s="2">
        <v>11.832831333333333</v>
      </c>
      <c r="AE2682" s="2">
        <v>5.5151360000000009</v>
      </c>
      <c r="AF2682" s="2">
        <v>26.472644000000003</v>
      </c>
      <c r="AG2682" s="2">
        <v>14.641813333333332</v>
      </c>
      <c r="AH2682" s="5">
        <v>10.087738</v>
      </c>
      <c r="AI2682" s="5">
        <v>10.875494</v>
      </c>
      <c r="AJ2682" s="5">
        <v>0.650061</v>
      </c>
      <c r="AK2682" s="5">
        <v>1.3975500000000001</v>
      </c>
      <c r="AL2682" s="6">
        <v>23.822188666666666</v>
      </c>
      <c r="AM2682" s="6">
        <v>1.7512939999999999</v>
      </c>
      <c r="AN2682" s="6">
        <v>1.5369533333333332</v>
      </c>
      <c r="AO2682" s="6">
        <v>1.7127930000000002</v>
      </c>
      <c r="AP2682" s="6">
        <v>12.402768333333334</v>
      </c>
      <c r="AQ2682" s="4">
        <v>1.0315456666666667</v>
      </c>
      <c r="AR2682" s="4">
        <v>1.5444066666666665</v>
      </c>
      <c r="AS2682" s="4">
        <v>1.7314109999999998</v>
      </c>
      <c r="AT2682" s="4">
        <v>2.5159500000000001</v>
      </c>
      <c r="AU2682" s="4">
        <v>2.2236706666666666</v>
      </c>
      <c r="AV2682" s="7">
        <v>0.37043533333333328</v>
      </c>
      <c r="AW2682" s="7">
        <v>3.8134599999999996</v>
      </c>
      <c r="AX2682" s="2" t="s">
        <v>11981</v>
      </c>
      <c r="AY2682" s="2">
        <v>0.66603478500000002</v>
      </c>
      <c r="AZ2682" s="3" t="s">
        <v>5743</v>
      </c>
      <c r="BA2682" s="3"/>
    </row>
    <row r="2683" spans="1:53" ht="18" customHeight="1">
      <c r="A2683" s="2" t="s">
        <v>5744</v>
      </c>
      <c r="B2683" s="2">
        <v>1152.0782979999999</v>
      </c>
      <c r="C2683" s="2">
        <v>1163.180666</v>
      </c>
      <c r="D2683" s="2">
        <v>947.95676100000003</v>
      </c>
      <c r="E2683" s="2">
        <v>282.94763699999999</v>
      </c>
      <c r="F2683" s="2">
        <v>318.93960199999998</v>
      </c>
      <c r="G2683" s="2">
        <v>446.64898099999999</v>
      </c>
      <c r="H2683" s="2">
        <v>56.438864000000002</v>
      </c>
      <c r="I2683" s="2">
        <v>138.733981</v>
      </c>
      <c r="J2683" s="2">
        <v>95.205245000000005</v>
      </c>
      <c r="K2683" s="2">
        <v>82.912526</v>
      </c>
      <c r="L2683" s="2">
        <v>90.974862000000002</v>
      </c>
      <c r="M2683" s="2">
        <v>92.934177000000005</v>
      </c>
      <c r="N2683" s="2">
        <v>109.270736</v>
      </c>
      <c r="O2683" s="2">
        <v>116.082509</v>
      </c>
      <c r="P2683" s="2">
        <v>123.95720900000001</v>
      </c>
      <c r="Q2683" s="2">
        <v>112.47908099999999</v>
      </c>
      <c r="R2683" s="2">
        <v>74.919833999999994</v>
      </c>
      <c r="S2683" s="2">
        <v>123.045958</v>
      </c>
      <c r="T2683" s="2">
        <v>84.837368999999995</v>
      </c>
      <c r="U2683" s="2">
        <v>95.887450000000001</v>
      </c>
      <c r="V2683" s="2">
        <v>63.190798999999998</v>
      </c>
      <c r="W2683" s="2">
        <v>74.179457999999997</v>
      </c>
      <c r="X2683" s="2">
        <v>95.759840999999994</v>
      </c>
      <c r="Y2683" s="2">
        <v>176.78253699999999</v>
      </c>
      <c r="Z2683" s="2">
        <v>1087.7385749999999</v>
      </c>
      <c r="AA2683" s="2">
        <v>349.51207333333332</v>
      </c>
      <c r="AB2683" s="2">
        <v>96.792696666666657</v>
      </c>
      <c r="AC2683" s="2">
        <v>88.940521666666655</v>
      </c>
      <c r="AD2683" s="2">
        <v>116.43681800000002</v>
      </c>
      <c r="AE2683" s="2">
        <v>103.48162433333333</v>
      </c>
      <c r="AF2683" s="2">
        <v>81.305205999999998</v>
      </c>
      <c r="AG2683" s="2">
        <v>115.57394533333333</v>
      </c>
      <c r="AH2683" s="5">
        <v>213.93466000000001</v>
      </c>
      <c r="AI2683" s="5">
        <v>166.186937</v>
      </c>
      <c r="AJ2683" s="5">
        <v>747.41893800000003</v>
      </c>
      <c r="AK2683" s="5">
        <v>115.819981</v>
      </c>
      <c r="AL2683" s="6">
        <v>240.04149066666665</v>
      </c>
      <c r="AM2683" s="6">
        <v>71.926973000000004</v>
      </c>
      <c r="AN2683" s="6">
        <v>13.360268333333336</v>
      </c>
      <c r="AO2683" s="6">
        <v>22.923188333333332</v>
      </c>
      <c r="AP2683" s="6">
        <v>75.215005000000005</v>
      </c>
      <c r="AQ2683" s="4">
        <v>461.89338999999995</v>
      </c>
      <c r="AR2683" s="4">
        <v>397.28925000000004</v>
      </c>
      <c r="AS2683" s="4">
        <v>270.04422666666665</v>
      </c>
      <c r="AT2683" s="4">
        <v>234.00218666666669</v>
      </c>
      <c r="AU2683" s="4">
        <v>158.090079</v>
      </c>
      <c r="AV2683" s="7">
        <v>1033.2975536666665</v>
      </c>
      <c r="AW2683" s="7">
        <v>142.94422066666667</v>
      </c>
      <c r="AX2683" s="2" t="s">
        <v>11977</v>
      </c>
      <c r="AY2683" s="2">
        <v>0.98649438700000003</v>
      </c>
      <c r="AZ2683" s="3" t="s">
        <v>5745</v>
      </c>
      <c r="BA2683" s="3"/>
    </row>
    <row r="2684" spans="1:53" ht="18" customHeight="1">
      <c r="A2684" s="2" t="s">
        <v>5746</v>
      </c>
      <c r="B2684" s="2">
        <v>0.66814399999999996</v>
      </c>
      <c r="C2684" s="2">
        <v>0.92663799999999996</v>
      </c>
      <c r="D2684" s="2">
        <v>1.7289099999999999</v>
      </c>
      <c r="E2684" s="2">
        <v>15.311474</v>
      </c>
      <c r="F2684" s="2">
        <v>15.714183999999999</v>
      </c>
      <c r="G2684" s="2">
        <v>12.254318</v>
      </c>
      <c r="H2684" s="2">
        <v>25.143711</v>
      </c>
      <c r="I2684" s="2">
        <v>9.3201000000000006E-2</v>
      </c>
      <c r="J2684" s="2">
        <v>20.571275</v>
      </c>
      <c r="K2684" s="2">
        <v>10.056379</v>
      </c>
      <c r="L2684" s="2">
        <v>8.1873620000000003</v>
      </c>
      <c r="M2684" s="2">
        <v>11.399827999999999</v>
      </c>
      <c r="N2684" s="2">
        <v>13.128408</v>
      </c>
      <c r="O2684" s="2">
        <v>8.7976670000000006</v>
      </c>
      <c r="P2684" s="2">
        <v>9.8953740000000003</v>
      </c>
      <c r="Q2684" s="2">
        <v>16.694361000000001</v>
      </c>
      <c r="R2684" s="2">
        <v>12.970160999999999</v>
      </c>
      <c r="S2684" s="2">
        <v>16.149286</v>
      </c>
      <c r="T2684" s="2">
        <v>65.074841000000006</v>
      </c>
      <c r="U2684" s="2">
        <v>32.936363</v>
      </c>
      <c r="V2684" s="2">
        <v>75.338866999999993</v>
      </c>
      <c r="W2684" s="2">
        <v>74.957252999999994</v>
      </c>
      <c r="X2684" s="2">
        <v>74.84975</v>
      </c>
      <c r="Y2684" s="2">
        <v>86.353514000000004</v>
      </c>
      <c r="Z2684" s="2">
        <v>1.1078973333333333</v>
      </c>
      <c r="AA2684" s="2">
        <v>14.426658666666667</v>
      </c>
      <c r="AB2684" s="2">
        <v>15.269395666666668</v>
      </c>
      <c r="AC2684" s="2">
        <v>9.8811896666666659</v>
      </c>
      <c r="AD2684" s="2">
        <v>10.607149666666666</v>
      </c>
      <c r="AE2684" s="2">
        <v>15.271269333333331</v>
      </c>
      <c r="AF2684" s="2">
        <v>57.783357000000002</v>
      </c>
      <c r="AG2684" s="2">
        <v>78.720172333333338</v>
      </c>
      <c r="AH2684" s="5">
        <v>31.329526999999999</v>
      </c>
      <c r="AI2684" s="5">
        <v>50.160595999999998</v>
      </c>
      <c r="AJ2684" s="5">
        <v>21.076653</v>
      </c>
      <c r="AK2684" s="5">
        <v>19.882615999999999</v>
      </c>
      <c r="AL2684" s="6">
        <v>2.166666666666667E-3</v>
      </c>
      <c r="AM2684" s="6">
        <v>0.78752900000000003</v>
      </c>
      <c r="AN2684" s="6">
        <v>3.041026</v>
      </c>
      <c r="AO2684" s="6">
        <v>7.3039430000000003</v>
      </c>
      <c r="AP2684" s="6">
        <v>58.08906966666666</v>
      </c>
      <c r="AQ2684" s="4">
        <v>0.34342966666666669</v>
      </c>
      <c r="AR2684" s="4">
        <v>0.37715900000000002</v>
      </c>
      <c r="AS2684" s="4">
        <v>0.24889066666666668</v>
      </c>
      <c r="AT2684" s="4">
        <v>0.25604699999999997</v>
      </c>
      <c r="AU2684" s="4">
        <v>1.2009223333333334</v>
      </c>
      <c r="AV2684" s="7">
        <v>0.69694200000000006</v>
      </c>
      <c r="AW2684" s="7">
        <v>10.922697666666666</v>
      </c>
      <c r="AX2684" s="2" t="s">
        <v>11981</v>
      </c>
      <c r="AY2684" s="2">
        <v>0.95081451299999997</v>
      </c>
      <c r="AZ2684" s="3" t="s">
        <v>5747</v>
      </c>
      <c r="BA2684" s="3"/>
    </row>
    <row r="2685" spans="1:53" ht="18" customHeight="1">
      <c r="A2685" s="2" t="s">
        <v>5748</v>
      </c>
      <c r="B2685" s="2">
        <v>32.747051999999996</v>
      </c>
      <c r="C2685" s="2">
        <v>31.699615999999999</v>
      </c>
      <c r="D2685" s="2">
        <v>25.334499000000001</v>
      </c>
      <c r="E2685" s="2">
        <v>20.225131999999999</v>
      </c>
      <c r="F2685" s="2">
        <v>26.985133999999999</v>
      </c>
      <c r="G2685" s="2">
        <v>13.364725999999999</v>
      </c>
      <c r="H2685" s="2">
        <v>19.468457000000001</v>
      </c>
      <c r="I2685" s="2">
        <v>21.111796999999999</v>
      </c>
      <c r="J2685" s="2">
        <v>17.075832999999999</v>
      </c>
      <c r="K2685" s="2">
        <v>0.39413100000000001</v>
      </c>
      <c r="L2685" s="2">
        <v>7.8169399999999998</v>
      </c>
      <c r="M2685" s="2">
        <v>5.5614359999999996</v>
      </c>
      <c r="N2685" s="2">
        <v>6.1374420000000001</v>
      </c>
      <c r="O2685" s="2">
        <v>0.70085699999999995</v>
      </c>
      <c r="P2685" s="2">
        <v>11.322226000000001</v>
      </c>
      <c r="Q2685" s="2">
        <v>17.046572999999999</v>
      </c>
      <c r="R2685" s="2">
        <v>1.042815</v>
      </c>
      <c r="S2685" s="2">
        <v>8.7723429999999993</v>
      </c>
      <c r="T2685" s="2">
        <v>17.94049</v>
      </c>
      <c r="U2685" s="2">
        <v>0.61474300000000004</v>
      </c>
      <c r="V2685" s="2">
        <v>10.623839</v>
      </c>
      <c r="W2685" s="2">
        <v>11.800935000000001</v>
      </c>
      <c r="X2685" s="2">
        <v>0.37998399999999999</v>
      </c>
      <c r="Y2685" s="2">
        <v>0.39518799999999998</v>
      </c>
      <c r="Z2685" s="2">
        <v>29.927055666666661</v>
      </c>
      <c r="AA2685" s="2">
        <v>20.191663999999999</v>
      </c>
      <c r="AB2685" s="2">
        <v>19.218695666666665</v>
      </c>
      <c r="AC2685" s="2">
        <v>4.590835666666667</v>
      </c>
      <c r="AD2685" s="2">
        <v>6.0535083333333333</v>
      </c>
      <c r="AE2685" s="2">
        <v>8.953910333333333</v>
      </c>
      <c r="AF2685" s="2">
        <v>9.7263573333333344</v>
      </c>
      <c r="AG2685" s="2">
        <v>4.1920356666666665</v>
      </c>
      <c r="AH2685" s="5">
        <v>18.312035000000002</v>
      </c>
      <c r="AI2685" s="5">
        <v>11.978702999999999</v>
      </c>
      <c r="AJ2685" s="5">
        <v>21.180996</v>
      </c>
      <c r="AK2685" s="5">
        <v>11.704001</v>
      </c>
      <c r="AL2685" s="6">
        <v>12.427586</v>
      </c>
      <c r="AM2685" s="6">
        <v>13.762236</v>
      </c>
      <c r="AN2685" s="6">
        <v>10.189808999999999</v>
      </c>
      <c r="AO2685" s="6">
        <v>12.392217</v>
      </c>
      <c r="AP2685" s="6">
        <v>12.775522666666667</v>
      </c>
      <c r="AQ2685" s="4">
        <v>11.539035</v>
      </c>
      <c r="AR2685" s="4">
        <v>7.8953350000000002</v>
      </c>
      <c r="AS2685" s="4">
        <v>7.8399493333333332</v>
      </c>
      <c r="AT2685" s="4">
        <v>10.419250666666667</v>
      </c>
      <c r="AU2685" s="4">
        <v>11.847829000000003</v>
      </c>
      <c r="AV2685" s="7">
        <v>14.652875</v>
      </c>
      <c r="AW2685" s="7">
        <v>6.3253276666666665</v>
      </c>
      <c r="AX2685" s="2" t="s">
        <v>11977</v>
      </c>
      <c r="AY2685" s="2">
        <v>0.75143401700000001</v>
      </c>
      <c r="AZ2685" s="3" t="s">
        <v>5749</v>
      </c>
      <c r="BA2685" s="3"/>
    </row>
    <row r="2686" spans="1:53" ht="18" customHeight="1">
      <c r="A2686" s="2" t="s">
        <v>5750</v>
      </c>
      <c r="B2686" s="2">
        <v>8.0653000000000002E-2</v>
      </c>
      <c r="C2686" s="2">
        <v>0.242422</v>
      </c>
      <c r="D2686" s="2">
        <v>0.23866000000000001</v>
      </c>
      <c r="E2686" s="2">
        <v>0.44717299999999999</v>
      </c>
      <c r="F2686" s="2">
        <v>0.17798</v>
      </c>
      <c r="G2686" s="2">
        <v>1.8009000000000001E-2</v>
      </c>
      <c r="H2686" s="2">
        <v>0.104187</v>
      </c>
      <c r="I2686" s="2">
        <v>9.8153000000000004E-2</v>
      </c>
      <c r="J2686" s="2">
        <v>0.54199299999999995</v>
      </c>
      <c r="K2686" s="2">
        <v>0.85588299999999995</v>
      </c>
      <c r="L2686" s="2">
        <v>0.49638599999999999</v>
      </c>
      <c r="M2686" s="2">
        <v>7.6429999999999998E-2</v>
      </c>
      <c r="N2686" s="2">
        <v>0.217228</v>
      </c>
      <c r="O2686" s="2">
        <v>0.34661799999999998</v>
      </c>
      <c r="P2686" s="2">
        <v>0.75716600000000001</v>
      </c>
      <c r="Q2686" s="2">
        <v>0.73618099999999997</v>
      </c>
      <c r="R2686" s="2">
        <v>0.88987899999999998</v>
      </c>
      <c r="S2686" s="2">
        <v>0.59525799999999995</v>
      </c>
      <c r="T2686" s="2">
        <v>5.204752</v>
      </c>
      <c r="U2686" s="2">
        <v>2.4843700000000002</v>
      </c>
      <c r="V2686" s="2">
        <v>8.04054</v>
      </c>
      <c r="W2686" s="2">
        <v>1.3576820000000001</v>
      </c>
      <c r="X2686" s="2">
        <v>1.5285550000000001</v>
      </c>
      <c r="Y2686" s="2">
        <v>1.6662729999999999</v>
      </c>
      <c r="Z2686" s="2">
        <v>0.18724499999999999</v>
      </c>
      <c r="AA2686" s="2">
        <v>0.21438733333333335</v>
      </c>
      <c r="AB2686" s="2">
        <v>0.24811099999999997</v>
      </c>
      <c r="AC2686" s="2">
        <v>0.47623299999999996</v>
      </c>
      <c r="AD2686" s="2">
        <v>0.44033733333333336</v>
      </c>
      <c r="AE2686" s="2">
        <v>0.74043933333333323</v>
      </c>
      <c r="AF2686" s="2">
        <v>5.2432206666666668</v>
      </c>
      <c r="AG2686" s="2">
        <v>1.5175033333333332</v>
      </c>
      <c r="AH2686" s="5">
        <v>0.82222700000000004</v>
      </c>
      <c r="AI2686" s="5">
        <v>0.72858100000000003</v>
      </c>
      <c r="AJ2686" s="5">
        <v>1.813205</v>
      </c>
      <c r="AK2686" s="5">
        <v>2.4053000000000001E-2</v>
      </c>
      <c r="AL2686" s="6">
        <v>5.5031586666666668</v>
      </c>
      <c r="AM2686" s="6">
        <v>16.836136999999997</v>
      </c>
      <c r="AN2686" s="6">
        <v>2.2267326666666665</v>
      </c>
      <c r="AO2686" s="6">
        <v>7.4866393333333336</v>
      </c>
      <c r="AP2686" s="6">
        <v>5.4310753333333333</v>
      </c>
      <c r="AQ2686" s="4">
        <v>4.1538726666666674</v>
      </c>
      <c r="AR2686" s="4">
        <v>0.85563166666666657</v>
      </c>
      <c r="AS2686" s="4">
        <v>0.641567</v>
      </c>
      <c r="AT2686" s="4">
        <v>2.1760313333333334</v>
      </c>
      <c r="AU2686" s="4">
        <v>0.19401466666666667</v>
      </c>
      <c r="AV2686" s="7">
        <v>0.35278733333333334</v>
      </c>
      <c r="AW2686" s="7">
        <v>0.3480293333333333</v>
      </c>
      <c r="AX2686" s="2" t="s">
        <v>11981</v>
      </c>
      <c r="AY2686" s="2">
        <v>0.59318285800000004</v>
      </c>
      <c r="AZ2686" s="3" t="s">
        <v>5751</v>
      </c>
      <c r="BA2686" s="3"/>
    </row>
    <row r="2687" spans="1:53" ht="18" customHeight="1">
      <c r="A2687" s="2" t="s">
        <v>5752</v>
      </c>
      <c r="B2687" s="2">
        <v>13.616147</v>
      </c>
      <c r="C2687" s="2">
        <v>11.446788</v>
      </c>
      <c r="D2687" s="2">
        <v>8.8275030000000001</v>
      </c>
      <c r="E2687" s="2">
        <v>4.3755769999999998</v>
      </c>
      <c r="F2687" s="2">
        <v>3.4905010000000001</v>
      </c>
      <c r="G2687" s="2">
        <v>4.1342210000000001</v>
      </c>
      <c r="H2687" s="2">
        <v>4.2379009999999999</v>
      </c>
      <c r="I2687" s="2">
        <v>3.2052610000000001</v>
      </c>
      <c r="J2687" s="2">
        <v>1.887202</v>
      </c>
      <c r="K2687" s="2">
        <v>2.094703</v>
      </c>
      <c r="L2687" s="2">
        <v>2.6303930000000002</v>
      </c>
      <c r="M2687" s="2">
        <v>2.5262880000000001</v>
      </c>
      <c r="N2687" s="2">
        <v>4.6369049999999996</v>
      </c>
      <c r="O2687" s="2">
        <v>3.3481719999999999</v>
      </c>
      <c r="P2687" s="2">
        <v>3.6026389999999999</v>
      </c>
      <c r="Q2687" s="2">
        <v>4.7668809999999997</v>
      </c>
      <c r="R2687" s="2">
        <v>3.8229829999999998</v>
      </c>
      <c r="S2687" s="2">
        <v>4.5616190000000003</v>
      </c>
      <c r="T2687" s="2">
        <v>2.636199</v>
      </c>
      <c r="U2687" s="2">
        <v>2.7168329999999998</v>
      </c>
      <c r="V2687" s="2">
        <v>4.4725000000000001</v>
      </c>
      <c r="W2687" s="2">
        <v>5.2871940000000004</v>
      </c>
      <c r="X2687" s="2">
        <v>5.6272919999999997</v>
      </c>
      <c r="Y2687" s="2">
        <v>3.7752840000000001</v>
      </c>
      <c r="Z2687" s="2">
        <v>11.296812666666668</v>
      </c>
      <c r="AA2687" s="2">
        <v>4.0000996666666664</v>
      </c>
      <c r="AB2687" s="2">
        <v>3.1101213333333333</v>
      </c>
      <c r="AC2687" s="2">
        <v>2.4171280000000004</v>
      </c>
      <c r="AD2687" s="2">
        <v>3.8625720000000001</v>
      </c>
      <c r="AE2687" s="2">
        <v>4.383827666666666</v>
      </c>
      <c r="AF2687" s="2">
        <v>3.2751773333333332</v>
      </c>
      <c r="AG2687" s="2">
        <v>4.8965899999999998</v>
      </c>
      <c r="AH2687" s="5">
        <v>5.4898949999999997</v>
      </c>
      <c r="AI2687" s="5">
        <v>4.6650859999999996</v>
      </c>
      <c r="AJ2687" s="5">
        <v>4.0192269999999999</v>
      </c>
      <c r="AK2687" s="5">
        <v>7.3161110000000003</v>
      </c>
      <c r="AL2687" s="6">
        <v>23.833584999999999</v>
      </c>
      <c r="AM2687" s="6">
        <v>16.675119666666664</v>
      </c>
      <c r="AN2687" s="6">
        <v>14.384828333333333</v>
      </c>
      <c r="AO2687" s="6">
        <v>13.280848333333333</v>
      </c>
      <c r="AP2687" s="6">
        <v>8.3238589999999988</v>
      </c>
      <c r="AQ2687" s="4">
        <v>15.3271</v>
      </c>
      <c r="AR2687" s="4">
        <v>13.774013999999999</v>
      </c>
      <c r="AS2687" s="4">
        <v>9.2318936666666662</v>
      </c>
      <c r="AT2687" s="4">
        <v>11.276502000000001</v>
      </c>
      <c r="AU2687" s="4">
        <v>11.967785666666666</v>
      </c>
      <c r="AV2687" s="7">
        <v>9.3593840000000004</v>
      </c>
      <c r="AW2687" s="7">
        <v>2.6529773333333337</v>
      </c>
      <c r="AX2687" s="2" t="s">
        <v>11977</v>
      </c>
      <c r="AY2687" s="2">
        <v>0.90759344799999997</v>
      </c>
      <c r="AZ2687" s="3"/>
      <c r="BA2687" s="3"/>
    </row>
    <row r="2688" spans="1:53" ht="18" customHeight="1">
      <c r="A2688" s="2" t="s">
        <v>5753</v>
      </c>
      <c r="B2688" s="2">
        <v>1.100306</v>
      </c>
      <c r="C2688" s="2">
        <v>1.8511610000000001</v>
      </c>
      <c r="D2688" s="2">
        <v>2.4336169999999999</v>
      </c>
      <c r="E2688" s="2">
        <v>1.826149</v>
      </c>
      <c r="F2688" s="2">
        <v>1.5672889999999999</v>
      </c>
      <c r="G2688" s="2">
        <v>1.2281839999999999</v>
      </c>
      <c r="H2688" s="2">
        <v>2.1704680000000001</v>
      </c>
      <c r="I2688" s="2">
        <v>2.0679699999999999</v>
      </c>
      <c r="J2688" s="2">
        <v>0.52496200000000004</v>
      </c>
      <c r="K2688" s="2">
        <v>0.616645</v>
      </c>
      <c r="L2688" s="2">
        <v>3.5562360000000002</v>
      </c>
      <c r="M2688" s="2">
        <v>3.3011300000000001</v>
      </c>
      <c r="N2688" s="2">
        <v>3.068711</v>
      </c>
      <c r="O2688" s="2">
        <v>2.5707550000000001</v>
      </c>
      <c r="P2688" s="2">
        <v>3.6289579999999999</v>
      </c>
      <c r="Q2688" s="2">
        <v>5.12995</v>
      </c>
      <c r="R2688" s="2">
        <v>3.844868</v>
      </c>
      <c r="S2688" s="2">
        <v>3.884741</v>
      </c>
      <c r="T2688" s="2">
        <v>6.3602590000000001</v>
      </c>
      <c r="U2688" s="2">
        <v>6.3282509999999998</v>
      </c>
      <c r="V2688" s="2">
        <v>5.4010990000000003</v>
      </c>
      <c r="W2688" s="2">
        <v>8.4999819999999993</v>
      </c>
      <c r="X2688" s="2">
        <v>6.65069</v>
      </c>
      <c r="Y2688" s="2">
        <v>13.557993</v>
      </c>
      <c r="Z2688" s="2">
        <v>1.7950280000000001</v>
      </c>
      <c r="AA2688" s="2">
        <v>1.5405406666666666</v>
      </c>
      <c r="AB2688" s="2">
        <v>1.5878000000000003</v>
      </c>
      <c r="AC2688" s="2">
        <v>2.4913370000000001</v>
      </c>
      <c r="AD2688" s="2">
        <v>3.0894746666666664</v>
      </c>
      <c r="AE2688" s="2">
        <v>4.2865196666666661</v>
      </c>
      <c r="AF2688" s="2">
        <v>6.0298696666666673</v>
      </c>
      <c r="AG2688" s="2">
        <v>9.5695549999999994</v>
      </c>
      <c r="AH2688" s="5">
        <v>2.0594899999999998</v>
      </c>
      <c r="AI2688" s="5">
        <v>2.352541</v>
      </c>
      <c r="AJ2688" s="5">
        <v>5.8050839999999999</v>
      </c>
      <c r="AK2688" s="5">
        <v>2.1830479999999999</v>
      </c>
      <c r="AL2688" s="6">
        <v>7.4591260000000004</v>
      </c>
      <c r="AM2688" s="6">
        <v>10.440368666666666</v>
      </c>
      <c r="AN2688" s="6">
        <v>23.211163333333332</v>
      </c>
      <c r="AO2688" s="6">
        <v>13.986736666666665</v>
      </c>
      <c r="AP2688" s="6">
        <v>15.992748333333333</v>
      </c>
      <c r="AQ2688" s="4">
        <v>8.7290683333333323</v>
      </c>
      <c r="AR2688" s="4">
        <v>10.822145000000001</v>
      </c>
      <c r="AS2688" s="4">
        <v>6.4444273333333335</v>
      </c>
      <c r="AT2688" s="4">
        <v>7.4438326666666663</v>
      </c>
      <c r="AU2688" s="4">
        <v>7.3487326666666668</v>
      </c>
      <c r="AV2688" s="7">
        <v>2.1067666666666667</v>
      </c>
      <c r="AW2688" s="7">
        <v>3.6303070000000002</v>
      </c>
      <c r="AX2688" s="2" t="s">
        <v>11981</v>
      </c>
      <c r="AY2688" s="2">
        <v>0.88865080299999999</v>
      </c>
      <c r="AZ2688" s="3" t="s">
        <v>5754</v>
      </c>
      <c r="BA2688" s="3"/>
    </row>
    <row r="2689" spans="1:53" ht="18" customHeight="1">
      <c r="A2689" s="2" t="s">
        <v>420</v>
      </c>
      <c r="B2689" s="2">
        <v>0.18343400000000001</v>
      </c>
      <c r="C2689" s="2">
        <v>5.0117000000000002E-2</v>
      </c>
      <c r="D2689" s="2">
        <v>8.7837999999999999E-2</v>
      </c>
      <c r="E2689" s="2">
        <v>5.8199000000000001E-2</v>
      </c>
      <c r="F2689" s="2">
        <v>0.13267200000000001</v>
      </c>
      <c r="G2689" s="2">
        <v>1.7683999999999998E-2</v>
      </c>
      <c r="H2689" s="2">
        <v>0.16847000000000001</v>
      </c>
      <c r="I2689" s="2">
        <v>0.17325199999999999</v>
      </c>
      <c r="J2689" s="2">
        <v>0.110415</v>
      </c>
      <c r="K2689" s="2">
        <v>0.301483</v>
      </c>
      <c r="L2689" s="2">
        <v>1.2014039999999999</v>
      </c>
      <c r="M2689" s="2">
        <v>0.56172900000000003</v>
      </c>
      <c r="N2689" s="2">
        <v>0.70928599999999997</v>
      </c>
      <c r="O2689" s="2">
        <v>1.5254749999999999</v>
      </c>
      <c r="P2689" s="2">
        <v>0.45428499999999999</v>
      </c>
      <c r="Q2689" s="2">
        <v>1.8005599999999999</v>
      </c>
      <c r="R2689" s="2">
        <v>1.1963429999999999</v>
      </c>
      <c r="S2689" s="2">
        <v>1.9138569999999999</v>
      </c>
      <c r="T2689" s="2">
        <v>9.3358480000000004</v>
      </c>
      <c r="U2689" s="2">
        <v>5.554373</v>
      </c>
      <c r="V2689" s="2">
        <v>12.090164</v>
      </c>
      <c r="W2689" s="2">
        <v>9.7964470000000006</v>
      </c>
      <c r="X2689" s="2">
        <v>11.737162</v>
      </c>
      <c r="Y2689" s="2">
        <v>4.4698849999999997</v>
      </c>
      <c r="Z2689" s="2">
        <v>0.10712966666666668</v>
      </c>
      <c r="AA2689" s="2">
        <v>6.9518333333333335E-2</v>
      </c>
      <c r="AB2689" s="2">
        <v>0.15071233333333331</v>
      </c>
      <c r="AC2689" s="2">
        <v>0.68820533333333334</v>
      </c>
      <c r="AD2689" s="2">
        <v>0.89634866666666657</v>
      </c>
      <c r="AE2689" s="2">
        <v>1.6369199999999999</v>
      </c>
      <c r="AF2689" s="2">
        <v>8.9934616666666667</v>
      </c>
      <c r="AG2689" s="2">
        <v>8.6678313333333321</v>
      </c>
      <c r="AH2689" s="5">
        <v>9.8092330000000008</v>
      </c>
      <c r="AI2689" s="5">
        <v>3.0342250000000002</v>
      </c>
      <c r="AJ2689" s="5">
        <v>3.1996120000000001</v>
      </c>
      <c r="AK2689" s="5">
        <v>0.38302599999999998</v>
      </c>
      <c r="AL2689" s="6">
        <v>0.49465999999999993</v>
      </c>
      <c r="AM2689" s="6">
        <v>0.29449466666666663</v>
      </c>
      <c r="AN2689" s="6">
        <v>0.48448266666666662</v>
      </c>
      <c r="AO2689" s="6">
        <v>1.3263469999999999</v>
      </c>
      <c r="AP2689" s="6">
        <v>2.317453</v>
      </c>
      <c r="AQ2689" s="4">
        <v>0.29109933333333332</v>
      </c>
      <c r="AR2689" s="4">
        <v>0.36206333333333335</v>
      </c>
      <c r="AS2689" s="4">
        <v>0.76961133333333331</v>
      </c>
      <c r="AT2689" s="4">
        <v>0.27291933333333335</v>
      </c>
      <c r="AU2689" s="4">
        <v>0.60800299999999996</v>
      </c>
      <c r="AV2689" s="7">
        <v>4.5485666666666667E-2</v>
      </c>
      <c r="AW2689" s="7">
        <v>0.28508866666666666</v>
      </c>
      <c r="AX2689" s="2" t="s">
        <v>11981</v>
      </c>
      <c r="AY2689" s="2">
        <v>0.87656836299999996</v>
      </c>
      <c r="AZ2689" s="3" t="s">
        <v>5755</v>
      </c>
      <c r="BA2689" s="3"/>
    </row>
    <row r="2690" spans="1:53" ht="18" customHeight="1">
      <c r="A2690" s="2" t="s">
        <v>5756</v>
      </c>
      <c r="B2690" s="2">
        <v>0.80339300000000002</v>
      </c>
      <c r="C2690" s="2">
        <v>1.3836919999999999</v>
      </c>
      <c r="D2690" s="2">
        <v>0.84149799999999997</v>
      </c>
      <c r="E2690" s="2">
        <v>8.2852999999999996E-2</v>
      </c>
      <c r="F2690" s="2">
        <v>7.4263999999999997E-2</v>
      </c>
      <c r="G2690" s="2">
        <v>3.4827999999999998E-2</v>
      </c>
      <c r="H2690" s="2">
        <v>6.8789000000000003E-2</v>
      </c>
      <c r="I2690" s="2">
        <v>0.20954900000000001</v>
      </c>
      <c r="J2690" s="2">
        <v>0</v>
      </c>
      <c r="K2690" s="2">
        <v>0.35947800000000002</v>
      </c>
      <c r="L2690" s="2">
        <v>8.3220000000000002E-2</v>
      </c>
      <c r="M2690" s="2">
        <v>0.13722999999999999</v>
      </c>
      <c r="N2690" s="2">
        <v>0</v>
      </c>
      <c r="O2690" s="2">
        <v>0.24285300000000001</v>
      </c>
      <c r="P2690" s="2">
        <v>7.9138E-2</v>
      </c>
      <c r="Q2690" s="2">
        <v>0.35558400000000001</v>
      </c>
      <c r="R2690" s="2">
        <v>0.55409900000000001</v>
      </c>
      <c r="S2690" s="2">
        <v>0.458121</v>
      </c>
      <c r="T2690" s="2">
        <v>3.931441</v>
      </c>
      <c r="U2690" s="2">
        <v>0.90794399999999997</v>
      </c>
      <c r="V2690" s="2">
        <v>3.1622750000000002</v>
      </c>
      <c r="W2690" s="2">
        <v>5.156682</v>
      </c>
      <c r="X2690" s="2">
        <v>2.8591609999999998</v>
      </c>
      <c r="Y2690" s="2">
        <v>6.2753740000000002</v>
      </c>
      <c r="Z2690" s="2">
        <v>1.0095276666666666</v>
      </c>
      <c r="AA2690" s="2">
        <v>6.3981666666666673E-2</v>
      </c>
      <c r="AB2690" s="2">
        <v>9.2779333333333339E-2</v>
      </c>
      <c r="AC2690" s="2">
        <v>0.19330933333333333</v>
      </c>
      <c r="AD2690" s="2">
        <v>0.10733033333333335</v>
      </c>
      <c r="AE2690" s="2">
        <v>0.45593466666666665</v>
      </c>
      <c r="AF2690" s="2">
        <v>2.6672200000000004</v>
      </c>
      <c r="AG2690" s="2">
        <v>4.7637390000000002</v>
      </c>
      <c r="AH2690" s="5">
        <v>4.0735229999999998</v>
      </c>
      <c r="AI2690" s="5">
        <v>1.062621</v>
      </c>
      <c r="AJ2690" s="5">
        <v>0.69578600000000002</v>
      </c>
      <c r="AK2690" s="5">
        <v>9.6290000000000004E-3</v>
      </c>
      <c r="AL2690" s="6">
        <v>2.1176183333333332</v>
      </c>
      <c r="AM2690" s="6">
        <v>2.4356390000000001</v>
      </c>
      <c r="AN2690" s="6">
        <v>1.9767563333333333</v>
      </c>
      <c r="AO2690" s="6">
        <v>4.802347666666666</v>
      </c>
      <c r="AP2690" s="6">
        <v>5.3280840000000005</v>
      </c>
      <c r="AQ2690" s="4">
        <v>8.3331479999999996</v>
      </c>
      <c r="AR2690" s="4">
        <v>8.5038936666666665</v>
      </c>
      <c r="AS2690" s="4">
        <v>8.3215810000000001</v>
      </c>
      <c r="AT2690" s="4">
        <v>6.3048393333333337</v>
      </c>
      <c r="AU2690" s="4">
        <v>6.4081709999999994</v>
      </c>
      <c r="AV2690" s="7">
        <v>0.9218006666666666</v>
      </c>
      <c r="AW2690" s="7">
        <v>0</v>
      </c>
      <c r="AX2690" s="2" t="s">
        <v>11981</v>
      </c>
      <c r="AY2690" s="2">
        <v>0.93651448500000001</v>
      </c>
      <c r="AZ2690" s="3"/>
      <c r="BA2690" s="3"/>
    </row>
    <row r="2691" spans="1:53" ht="18" customHeight="1">
      <c r="A2691" s="2" t="s">
        <v>5757</v>
      </c>
      <c r="B2691" s="2">
        <v>5.1827189999999996</v>
      </c>
      <c r="C2691" s="2">
        <v>3.5201410000000002</v>
      </c>
      <c r="D2691" s="2">
        <v>5.2092080000000003</v>
      </c>
      <c r="E2691" s="2">
        <v>4.9607419999999998</v>
      </c>
      <c r="F2691" s="2">
        <v>5.8241740000000002</v>
      </c>
      <c r="G2691" s="2">
        <v>4.9913270000000001</v>
      </c>
      <c r="H2691" s="2">
        <v>4.1748409999999998</v>
      </c>
      <c r="I2691" s="2">
        <v>5.1756180000000001</v>
      </c>
      <c r="J2691" s="2">
        <v>1.5106660000000001</v>
      </c>
      <c r="K2691" s="2">
        <v>3.6366109999999998</v>
      </c>
      <c r="L2691" s="2">
        <v>3.405281</v>
      </c>
      <c r="M2691" s="2">
        <v>3.03545</v>
      </c>
      <c r="N2691" s="2">
        <v>3.8445209999999999</v>
      </c>
      <c r="O2691" s="2">
        <v>3.3827120000000002</v>
      </c>
      <c r="P2691" s="2">
        <v>3.1944910000000002</v>
      </c>
      <c r="Q2691" s="2">
        <v>4.3163390000000001</v>
      </c>
      <c r="R2691" s="2">
        <v>3.932925</v>
      </c>
      <c r="S2691" s="2">
        <v>7.4377700000000004</v>
      </c>
      <c r="T2691" s="2">
        <v>10.771876000000001</v>
      </c>
      <c r="U2691" s="2">
        <v>6.1381959999999998</v>
      </c>
      <c r="V2691" s="2">
        <v>3.0634220000000001</v>
      </c>
      <c r="W2691" s="2">
        <v>11.111257999999999</v>
      </c>
      <c r="X2691" s="2">
        <v>7.1707099999999997</v>
      </c>
      <c r="Y2691" s="2">
        <v>14.251585</v>
      </c>
      <c r="Z2691" s="2">
        <v>4.6373559999999996</v>
      </c>
      <c r="AA2691" s="2">
        <v>5.2587476666666664</v>
      </c>
      <c r="AB2691" s="2">
        <v>3.6203750000000006</v>
      </c>
      <c r="AC2691" s="2">
        <v>3.3591139999999999</v>
      </c>
      <c r="AD2691" s="2">
        <v>3.4739080000000002</v>
      </c>
      <c r="AE2691" s="2">
        <v>5.2290113333333332</v>
      </c>
      <c r="AF2691" s="2">
        <v>6.6578313333333332</v>
      </c>
      <c r="AG2691" s="2">
        <v>10.844517666666666</v>
      </c>
      <c r="AH2691" s="5">
        <v>5.7443369999999998</v>
      </c>
      <c r="AI2691" s="5">
        <v>5.2175370000000001</v>
      </c>
      <c r="AJ2691" s="5">
        <v>4.1559489999999997</v>
      </c>
      <c r="AK2691" s="5">
        <v>4.7460269999999998</v>
      </c>
      <c r="AL2691" s="6">
        <v>9.0544080000000005</v>
      </c>
      <c r="AM2691" s="6">
        <v>12.306456666666667</v>
      </c>
      <c r="AN2691" s="6">
        <v>14.090937666666667</v>
      </c>
      <c r="AO2691" s="6">
        <v>11.209224333333333</v>
      </c>
      <c r="AP2691" s="6">
        <v>17.071091666666668</v>
      </c>
      <c r="AQ2691" s="4">
        <v>16.988737666666665</v>
      </c>
      <c r="AR2691" s="4">
        <v>12.096992999999999</v>
      </c>
      <c r="AS2691" s="4">
        <v>7.7316413333333331</v>
      </c>
      <c r="AT2691" s="4">
        <v>11.837201333333333</v>
      </c>
      <c r="AU2691" s="4">
        <v>10.384038333333335</v>
      </c>
      <c r="AV2691" s="7">
        <v>7.0533816666666667</v>
      </c>
      <c r="AW2691" s="7">
        <v>3.4389266666666667</v>
      </c>
      <c r="AX2691" s="2" t="s">
        <v>11981</v>
      </c>
      <c r="AY2691" s="2">
        <v>0.77929509200000002</v>
      </c>
      <c r="AZ2691" s="3" t="s">
        <v>5758</v>
      </c>
      <c r="BA2691" s="3"/>
    </row>
    <row r="2692" spans="1:53" ht="18" customHeight="1">
      <c r="A2692" s="2" t="s">
        <v>5759</v>
      </c>
      <c r="B2692" s="2">
        <v>19.394869</v>
      </c>
      <c r="C2692" s="2">
        <v>18.304044000000001</v>
      </c>
      <c r="D2692" s="2">
        <v>16.184937999999999</v>
      </c>
      <c r="E2692" s="2">
        <v>8.3923799999999993</v>
      </c>
      <c r="F2692" s="2">
        <v>10.018689999999999</v>
      </c>
      <c r="G2692" s="2">
        <v>10.589274</v>
      </c>
      <c r="H2692" s="2">
        <v>12.111000000000001</v>
      </c>
      <c r="I2692" s="2">
        <v>10.131743</v>
      </c>
      <c r="J2692" s="2">
        <v>9.9891590000000008</v>
      </c>
      <c r="K2692" s="2">
        <v>6.34016</v>
      </c>
      <c r="L2692" s="2">
        <v>5.8663800000000004</v>
      </c>
      <c r="M2692" s="2">
        <v>5.6067410000000004</v>
      </c>
      <c r="N2692" s="2">
        <v>7.0485670000000002</v>
      </c>
      <c r="O2692" s="2">
        <v>6.7917370000000004</v>
      </c>
      <c r="P2692" s="2">
        <v>6.5474759999999996</v>
      </c>
      <c r="Q2692" s="2">
        <v>13.197374999999999</v>
      </c>
      <c r="R2692" s="2">
        <v>10.764184</v>
      </c>
      <c r="S2692" s="2">
        <v>15.049759999999999</v>
      </c>
      <c r="T2692" s="2">
        <v>10.574515</v>
      </c>
      <c r="U2692" s="2">
        <v>10.359781</v>
      </c>
      <c r="V2692" s="2">
        <v>11.683655999999999</v>
      </c>
      <c r="W2692" s="2">
        <v>9.6861280000000001</v>
      </c>
      <c r="X2692" s="2">
        <v>11.010121</v>
      </c>
      <c r="Y2692" s="2">
        <v>13.194224999999999</v>
      </c>
      <c r="Z2692" s="2">
        <v>17.96128366666667</v>
      </c>
      <c r="AA2692" s="2">
        <v>9.6667813333333328</v>
      </c>
      <c r="AB2692" s="2">
        <v>10.743967333333336</v>
      </c>
      <c r="AC2692" s="2">
        <v>5.9377603333333333</v>
      </c>
      <c r="AD2692" s="2">
        <v>6.7959266666666664</v>
      </c>
      <c r="AE2692" s="2">
        <v>13.003773000000001</v>
      </c>
      <c r="AF2692" s="2">
        <v>10.872650666666667</v>
      </c>
      <c r="AG2692" s="2">
        <v>11.296824666666666</v>
      </c>
      <c r="AH2692" s="5">
        <v>9.3846019999999992</v>
      </c>
      <c r="AI2692" s="5">
        <v>10.856794000000001</v>
      </c>
      <c r="AJ2692" s="5">
        <v>6.5024240000000004</v>
      </c>
      <c r="AK2692" s="5">
        <v>7.9271079999999996</v>
      </c>
      <c r="AL2692" s="6">
        <v>19.795798000000001</v>
      </c>
      <c r="AM2692" s="6">
        <v>14.505959333333331</v>
      </c>
      <c r="AN2692" s="6">
        <v>12.468450666666664</v>
      </c>
      <c r="AO2692" s="6">
        <v>12.811406</v>
      </c>
      <c r="AP2692" s="6">
        <v>11.451710666666665</v>
      </c>
      <c r="AQ2692" s="4">
        <v>15.173730333333333</v>
      </c>
      <c r="AR2692" s="4">
        <v>13.320179666666668</v>
      </c>
      <c r="AS2692" s="4">
        <v>18.061116666666667</v>
      </c>
      <c r="AT2692" s="4">
        <v>17.275415333333331</v>
      </c>
      <c r="AU2692" s="4">
        <v>15.767397666666666</v>
      </c>
      <c r="AV2692" s="7">
        <v>17.013089666666669</v>
      </c>
      <c r="AW2692" s="7">
        <v>7.7567736666666667</v>
      </c>
      <c r="AX2692" s="2" t="s">
        <v>11977</v>
      </c>
      <c r="AY2692" s="2">
        <v>0.78626841400000003</v>
      </c>
      <c r="AZ2692" s="3" t="s">
        <v>5760</v>
      </c>
      <c r="BA2692" s="3"/>
    </row>
    <row r="2693" spans="1:53" ht="18" customHeight="1">
      <c r="A2693" s="2" t="s">
        <v>5761</v>
      </c>
      <c r="B2693" s="2">
        <v>13.735561000000001</v>
      </c>
      <c r="C2693" s="2">
        <v>13.501586</v>
      </c>
      <c r="D2693" s="2">
        <v>14.131346000000001</v>
      </c>
      <c r="E2693" s="2">
        <v>10.479006</v>
      </c>
      <c r="F2693" s="2">
        <v>8.9827860000000008</v>
      </c>
      <c r="G2693" s="2">
        <v>10.707181</v>
      </c>
      <c r="H2693" s="2">
        <v>6.8016829999999997</v>
      </c>
      <c r="I2693" s="2">
        <v>5.4337260000000001</v>
      </c>
      <c r="J2693" s="2">
        <v>5.0105310000000003</v>
      </c>
      <c r="K2693" s="2">
        <v>7.0086810000000002</v>
      </c>
      <c r="L2693" s="2">
        <v>6.3074349999999999</v>
      </c>
      <c r="M2693" s="2">
        <v>7.322654</v>
      </c>
      <c r="N2693" s="2">
        <v>7.5393179999999997</v>
      </c>
      <c r="O2693" s="2">
        <v>7.5986669999999998</v>
      </c>
      <c r="P2693" s="2">
        <v>6.2936300000000003</v>
      </c>
      <c r="Q2693" s="2">
        <v>9.2250370000000004</v>
      </c>
      <c r="R2693" s="2">
        <v>8.0839809999999996</v>
      </c>
      <c r="S2693" s="2">
        <v>10.965712</v>
      </c>
      <c r="T2693" s="2">
        <v>2.927149</v>
      </c>
      <c r="U2693" s="2">
        <v>3.110201</v>
      </c>
      <c r="V2693" s="2">
        <v>2.852884</v>
      </c>
      <c r="W2693" s="2">
        <v>2.4117850000000001</v>
      </c>
      <c r="X2693" s="2">
        <v>1.486588</v>
      </c>
      <c r="Y2693" s="2">
        <v>1.0077020000000001</v>
      </c>
      <c r="Z2693" s="2">
        <v>13.789497666666668</v>
      </c>
      <c r="AA2693" s="2">
        <v>10.056324333333334</v>
      </c>
      <c r="AB2693" s="2">
        <v>5.7486466666666667</v>
      </c>
      <c r="AC2693" s="2">
        <v>6.8795900000000003</v>
      </c>
      <c r="AD2693" s="2">
        <v>7.1438716666666666</v>
      </c>
      <c r="AE2693" s="2">
        <v>9.4249100000000006</v>
      </c>
      <c r="AF2693" s="2">
        <v>2.9634113333333332</v>
      </c>
      <c r="AG2693" s="2">
        <v>1.6353583333333335</v>
      </c>
      <c r="AH2693" s="5">
        <v>2.4356879999999999</v>
      </c>
      <c r="AI2693" s="5">
        <v>4.2538349999999996</v>
      </c>
      <c r="AJ2693" s="5">
        <v>7.3249760000000004</v>
      </c>
      <c r="AK2693" s="5">
        <v>7.1327870000000004</v>
      </c>
      <c r="AL2693" s="6">
        <v>10.937169333333335</v>
      </c>
      <c r="AM2693" s="6">
        <v>9.6438176666666653</v>
      </c>
      <c r="AN2693" s="6">
        <v>11.088650333333334</v>
      </c>
      <c r="AO2693" s="6">
        <v>7.263945333333333</v>
      </c>
      <c r="AP2693" s="6">
        <v>6.3318300000000001</v>
      </c>
      <c r="AQ2693" s="4">
        <v>6.7428239999999997</v>
      </c>
      <c r="AR2693" s="4">
        <v>4.8113529999999995</v>
      </c>
      <c r="AS2693" s="4">
        <v>4.6350963333333333</v>
      </c>
      <c r="AT2693" s="4">
        <v>3.984181</v>
      </c>
      <c r="AU2693" s="4">
        <v>4.2012836666666669</v>
      </c>
      <c r="AV2693" s="7">
        <v>11.297965333333332</v>
      </c>
      <c r="AW2693" s="7">
        <v>4.7579919999999998</v>
      </c>
      <c r="AX2693" s="2" t="s">
        <v>11982</v>
      </c>
      <c r="AY2693" s="2">
        <v>0.71052774699999999</v>
      </c>
      <c r="AZ2693" s="3" t="s">
        <v>5762</v>
      </c>
      <c r="BA2693" s="3"/>
    </row>
    <row r="2694" spans="1:53" ht="18" customHeight="1">
      <c r="A2694" s="2" t="s">
        <v>5763</v>
      </c>
      <c r="B2694" s="2">
        <v>5.3367800000000001</v>
      </c>
      <c r="C2694" s="2">
        <v>6.5303180000000003</v>
      </c>
      <c r="D2694" s="2">
        <v>6.2448930000000002</v>
      </c>
      <c r="E2694" s="2">
        <v>4.8101520000000004</v>
      </c>
      <c r="F2694" s="2">
        <v>8.8011459999999992</v>
      </c>
      <c r="G2694" s="2">
        <v>5.2927999999999997</v>
      </c>
      <c r="H2694" s="2">
        <v>1.5629569999999999</v>
      </c>
      <c r="I2694" s="2">
        <v>1.8684620000000001</v>
      </c>
      <c r="J2694" s="2">
        <v>1.480272</v>
      </c>
      <c r="K2694" s="2">
        <v>1.466558</v>
      </c>
      <c r="L2694" s="2">
        <v>0.56373200000000001</v>
      </c>
      <c r="M2694" s="2">
        <v>0.83445599999999998</v>
      </c>
      <c r="N2694" s="2">
        <v>2.1250000000000002E-3</v>
      </c>
      <c r="O2694" s="2">
        <v>1.081942</v>
      </c>
      <c r="P2694" s="2">
        <v>0.65494200000000002</v>
      </c>
      <c r="Q2694" s="2">
        <v>2.3209590000000002</v>
      </c>
      <c r="R2694" s="2">
        <v>1.110884</v>
      </c>
      <c r="S2694" s="2">
        <v>2.0896599999999999</v>
      </c>
      <c r="T2694" s="2">
        <v>0.99378900000000003</v>
      </c>
      <c r="U2694" s="2">
        <v>6.7010000000000004E-3</v>
      </c>
      <c r="V2694" s="2">
        <v>1.276419</v>
      </c>
      <c r="W2694" s="2">
        <v>9.8150000000000008E-3</v>
      </c>
      <c r="X2694" s="2">
        <v>1.336822</v>
      </c>
      <c r="Y2694" s="2">
        <v>5.6182999999999997E-2</v>
      </c>
      <c r="Z2694" s="2">
        <v>6.0373303333333332</v>
      </c>
      <c r="AA2694" s="2">
        <v>6.3013659999999989</v>
      </c>
      <c r="AB2694" s="2">
        <v>1.6372303333333333</v>
      </c>
      <c r="AC2694" s="2">
        <v>0.95491533333333323</v>
      </c>
      <c r="AD2694" s="2">
        <v>0.57966966666666664</v>
      </c>
      <c r="AE2694" s="2">
        <v>1.8405009999999999</v>
      </c>
      <c r="AF2694" s="2">
        <v>0.75896966666666665</v>
      </c>
      <c r="AG2694" s="2">
        <v>0.46760666666666667</v>
      </c>
      <c r="AH2694" s="5">
        <v>1.3951819999999999</v>
      </c>
      <c r="AI2694" s="5">
        <v>1.43103</v>
      </c>
      <c r="AJ2694" s="5">
        <v>5.3379999999999999E-3</v>
      </c>
      <c r="AK2694" s="5">
        <v>5.3430669999999996</v>
      </c>
      <c r="AL2694" s="6">
        <v>14.279497666666666</v>
      </c>
      <c r="AM2694" s="6">
        <v>8.2839010000000002</v>
      </c>
      <c r="AN2694" s="6">
        <v>7.2226256666666666</v>
      </c>
      <c r="AO2694" s="6">
        <v>4.1142026666666665</v>
      </c>
      <c r="AP2694" s="6">
        <v>2.9270216666666666</v>
      </c>
      <c r="AQ2694" s="4">
        <v>6.2405006666666667</v>
      </c>
      <c r="AR2694" s="4">
        <v>6.9355173333333333</v>
      </c>
      <c r="AS2694" s="4">
        <v>10.672059333333335</v>
      </c>
      <c r="AT2694" s="4">
        <v>10.938178666666667</v>
      </c>
      <c r="AU2694" s="4">
        <v>7.4962550000000006</v>
      </c>
      <c r="AV2694" s="7">
        <v>4.0252629999999998</v>
      </c>
      <c r="AW2694" s="7">
        <v>0.65141533333333335</v>
      </c>
      <c r="AX2694" s="2" t="s">
        <v>11977</v>
      </c>
      <c r="AY2694" s="2">
        <v>0.73128476499999995</v>
      </c>
      <c r="AZ2694" s="3" t="s">
        <v>5764</v>
      </c>
      <c r="BA2694" s="3"/>
    </row>
    <row r="2695" spans="1:53" ht="18" customHeight="1">
      <c r="A2695" s="2" t="s">
        <v>5765</v>
      </c>
      <c r="B2695" s="2">
        <v>2.0662600000000002</v>
      </c>
      <c r="C2695" s="2">
        <v>2.0646580000000001</v>
      </c>
      <c r="D2695" s="2">
        <v>2.756815</v>
      </c>
      <c r="E2695" s="2">
        <v>10.365197</v>
      </c>
      <c r="F2695" s="2">
        <v>12.007236000000001</v>
      </c>
      <c r="G2695" s="2">
        <v>11.477834</v>
      </c>
      <c r="H2695" s="2">
        <v>9.9922360000000001</v>
      </c>
      <c r="I2695" s="2">
        <v>9.7812129999999993</v>
      </c>
      <c r="J2695" s="2">
        <v>11.350904</v>
      </c>
      <c r="K2695" s="2">
        <v>2.1830340000000001</v>
      </c>
      <c r="L2695" s="2">
        <v>2.0189979999999998</v>
      </c>
      <c r="M2695" s="2">
        <v>2.4555440000000002</v>
      </c>
      <c r="N2695" s="2">
        <v>11.320955</v>
      </c>
      <c r="O2695" s="2">
        <v>10.40094</v>
      </c>
      <c r="P2695" s="2">
        <v>10.776598999999999</v>
      </c>
      <c r="Q2695" s="2">
        <v>12.474335</v>
      </c>
      <c r="R2695" s="2">
        <v>1.3324720000000001</v>
      </c>
      <c r="S2695" s="2">
        <v>12.861338999999999</v>
      </c>
      <c r="T2695" s="2">
        <v>15.687908</v>
      </c>
      <c r="U2695" s="2">
        <v>15.753672</v>
      </c>
      <c r="V2695" s="2">
        <v>3.5086210000000002</v>
      </c>
      <c r="W2695" s="2">
        <v>16.69689</v>
      </c>
      <c r="X2695" s="2">
        <v>15.670893</v>
      </c>
      <c r="Y2695" s="2">
        <v>6.0118200000000002</v>
      </c>
      <c r="Z2695" s="2">
        <v>2.2959110000000003</v>
      </c>
      <c r="AA2695" s="2">
        <v>11.283422333333334</v>
      </c>
      <c r="AB2695" s="2">
        <v>10.374784333333332</v>
      </c>
      <c r="AC2695" s="2">
        <v>2.2191920000000001</v>
      </c>
      <c r="AD2695" s="2">
        <v>10.832831333333333</v>
      </c>
      <c r="AE2695" s="2">
        <v>8.8893819999999995</v>
      </c>
      <c r="AF2695" s="2">
        <v>11.650067</v>
      </c>
      <c r="AG2695" s="2">
        <v>12.793201000000002</v>
      </c>
      <c r="AH2695" s="5">
        <v>14.301444</v>
      </c>
      <c r="AI2695" s="5">
        <v>4.0720169999999998</v>
      </c>
      <c r="AJ2695" s="5">
        <v>10.076904000000001</v>
      </c>
      <c r="AK2695" s="5">
        <v>1.689343</v>
      </c>
      <c r="AL2695" s="6">
        <v>2.9528660000000002</v>
      </c>
      <c r="AM2695" s="6">
        <v>5.0194493333333332</v>
      </c>
      <c r="AN2695" s="6">
        <v>16.828997000000001</v>
      </c>
      <c r="AO2695" s="6">
        <v>5.5140976666666672</v>
      </c>
      <c r="AP2695" s="6">
        <v>2.6902186666666665</v>
      </c>
      <c r="AQ2695" s="4">
        <v>6.5432686666666662</v>
      </c>
      <c r="AR2695" s="4">
        <v>10.602416</v>
      </c>
      <c r="AS2695" s="4">
        <v>8.9165593333333337</v>
      </c>
      <c r="AT2695" s="4">
        <v>10.034377333333333</v>
      </c>
      <c r="AU2695" s="4">
        <v>11.251083000000001</v>
      </c>
      <c r="AV2695" s="7">
        <v>8.1412709999999997</v>
      </c>
      <c r="AW2695" s="7">
        <v>6.229817999999999</v>
      </c>
      <c r="AX2695" s="2" t="s">
        <v>11979</v>
      </c>
      <c r="AY2695" s="2">
        <v>0.299336353</v>
      </c>
      <c r="AZ2695" s="3" t="s">
        <v>5766</v>
      </c>
      <c r="BA2695" s="3"/>
    </row>
    <row r="2696" spans="1:53" ht="18" customHeight="1">
      <c r="A2696" s="2" t="s">
        <v>5767</v>
      </c>
      <c r="B2696" s="2">
        <v>8.9727960000000007</v>
      </c>
      <c r="C2696" s="2">
        <v>5.5966959999999997</v>
      </c>
      <c r="D2696" s="2">
        <v>6.5164669999999996</v>
      </c>
      <c r="E2696" s="2">
        <v>5.6387799999999997</v>
      </c>
      <c r="F2696" s="2">
        <v>5.1162549999999998</v>
      </c>
      <c r="G2696" s="2">
        <v>5.3621220000000003</v>
      </c>
      <c r="H2696" s="2">
        <v>1.354017</v>
      </c>
      <c r="I2696" s="2">
        <v>1.206831</v>
      </c>
      <c r="J2696" s="2">
        <v>2.5593970000000001</v>
      </c>
      <c r="K2696" s="2">
        <v>0.29274299999999998</v>
      </c>
      <c r="L2696" s="2">
        <v>0.58028100000000005</v>
      </c>
      <c r="M2696" s="2">
        <v>0.89843099999999998</v>
      </c>
      <c r="N2696" s="2">
        <v>1.4189999999999999E-2</v>
      </c>
      <c r="O2696" s="2">
        <v>0.95836100000000002</v>
      </c>
      <c r="P2696" s="2">
        <v>0.80110800000000004</v>
      </c>
      <c r="Q2696" s="2">
        <v>1.293555</v>
      </c>
      <c r="R2696" s="2">
        <v>0.740842</v>
      </c>
      <c r="S2696" s="2">
        <v>1.0628409999999999</v>
      </c>
      <c r="T2696" s="2">
        <v>1.1426E-2</v>
      </c>
      <c r="U2696" s="2">
        <v>1.0211950000000001</v>
      </c>
      <c r="V2696" s="2">
        <v>1.227E-3</v>
      </c>
      <c r="W2696" s="2">
        <v>0.56775500000000001</v>
      </c>
      <c r="X2696" s="2">
        <v>1.1006999999999999E-2</v>
      </c>
      <c r="Y2696" s="2">
        <v>7.8729999999999998E-3</v>
      </c>
      <c r="Z2696" s="2">
        <v>7.0286529999999994</v>
      </c>
      <c r="AA2696" s="2">
        <v>5.3723856666666663</v>
      </c>
      <c r="AB2696" s="2">
        <v>1.7067483333333335</v>
      </c>
      <c r="AC2696" s="2">
        <v>0.59048500000000004</v>
      </c>
      <c r="AD2696" s="2">
        <v>0.5912196666666667</v>
      </c>
      <c r="AE2696" s="2">
        <v>1.0324126666666666</v>
      </c>
      <c r="AF2696" s="2">
        <v>0.34461600000000003</v>
      </c>
      <c r="AG2696" s="2">
        <v>0.195545</v>
      </c>
      <c r="AH2696" s="5">
        <v>7.3470000000000002E-3</v>
      </c>
      <c r="AI2696" s="5">
        <v>1.7126619999999999</v>
      </c>
      <c r="AJ2696" s="5">
        <v>6.0699999999999999E-3</v>
      </c>
      <c r="AK2696" s="5">
        <v>2.0959080000000001</v>
      </c>
      <c r="AL2696" s="6">
        <v>13.401186000000001</v>
      </c>
      <c r="AM2696" s="6">
        <v>6.3477550000000003</v>
      </c>
      <c r="AN2696" s="6">
        <v>4.1954203333333338</v>
      </c>
      <c r="AO2696" s="6">
        <v>5.3114350000000004</v>
      </c>
      <c r="AP2696" s="6">
        <v>0.15797066666666668</v>
      </c>
      <c r="AQ2696" s="4">
        <v>8.1149196666666672</v>
      </c>
      <c r="AR2696" s="4">
        <v>8.6883809999999997</v>
      </c>
      <c r="AS2696" s="4">
        <v>15.282474666666667</v>
      </c>
      <c r="AT2696" s="4">
        <v>17.229995000000002</v>
      </c>
      <c r="AU2696" s="4">
        <v>10.909647</v>
      </c>
      <c r="AV2696" s="7">
        <v>9.5529726666666672</v>
      </c>
      <c r="AW2696" s="7">
        <v>0.34306866666666669</v>
      </c>
      <c r="AX2696" s="2" t="s">
        <v>11977</v>
      </c>
      <c r="AY2696" s="2">
        <v>0.86664805</v>
      </c>
      <c r="AZ2696" s="3" t="s">
        <v>5768</v>
      </c>
      <c r="BA2696" s="3"/>
    </row>
    <row r="2697" spans="1:53" ht="18" customHeight="1">
      <c r="A2697" s="2" t="s">
        <v>5769</v>
      </c>
      <c r="B2697" s="2">
        <v>28.766389</v>
      </c>
      <c r="C2697" s="2">
        <v>24.132372</v>
      </c>
      <c r="D2697" s="2">
        <v>24.814499999999999</v>
      </c>
      <c r="E2697" s="2">
        <v>13.130805000000001</v>
      </c>
      <c r="F2697" s="2">
        <v>13.766795</v>
      </c>
      <c r="G2697" s="2">
        <v>12.799519999999999</v>
      </c>
      <c r="H2697" s="2">
        <v>6.746626</v>
      </c>
      <c r="I2697" s="2">
        <v>6.9243269999999999</v>
      </c>
      <c r="J2697" s="2">
        <v>4.467085</v>
      </c>
      <c r="K2697" s="2">
        <v>11.876300000000001</v>
      </c>
      <c r="L2697" s="2">
        <v>13.419900999999999</v>
      </c>
      <c r="M2697" s="2">
        <v>12.409045000000001</v>
      </c>
      <c r="N2697" s="2">
        <v>6.494821</v>
      </c>
      <c r="O2697" s="2">
        <v>8.101953</v>
      </c>
      <c r="P2697" s="2">
        <v>7.8378199999999998</v>
      </c>
      <c r="Q2697" s="2">
        <v>7.5518910000000004</v>
      </c>
      <c r="R2697" s="2">
        <v>7.470021</v>
      </c>
      <c r="S2697" s="2">
        <v>5.5765560000000001</v>
      </c>
      <c r="T2697" s="2">
        <v>30.091387000000001</v>
      </c>
      <c r="U2697" s="2">
        <v>20.543046</v>
      </c>
      <c r="V2697" s="2">
        <v>37.721952999999999</v>
      </c>
      <c r="W2697" s="2">
        <v>20.392164000000001</v>
      </c>
      <c r="X2697" s="2">
        <v>23.394894000000001</v>
      </c>
      <c r="Y2697" s="2">
        <v>12.430854</v>
      </c>
      <c r="Z2697" s="2">
        <v>25.904420333333334</v>
      </c>
      <c r="AA2697" s="2">
        <v>13.232373333333333</v>
      </c>
      <c r="AB2697" s="2">
        <v>6.0460126666666669</v>
      </c>
      <c r="AC2697" s="2">
        <v>12.568415333333334</v>
      </c>
      <c r="AD2697" s="2">
        <v>7.4781979999999999</v>
      </c>
      <c r="AE2697" s="2">
        <v>6.8661560000000001</v>
      </c>
      <c r="AF2697" s="2">
        <v>29.452128666666667</v>
      </c>
      <c r="AG2697" s="2">
        <v>18.739304000000001</v>
      </c>
      <c r="AH2697" s="5">
        <v>25.946028999999999</v>
      </c>
      <c r="AI2697" s="5">
        <v>25.338087999999999</v>
      </c>
      <c r="AJ2697" s="5">
        <v>14.238276000000001</v>
      </c>
      <c r="AK2697" s="5">
        <v>8.9215959999999992</v>
      </c>
      <c r="AL2697" s="6">
        <v>6.7670886666666661</v>
      </c>
      <c r="AM2697" s="6">
        <v>12.217443333333334</v>
      </c>
      <c r="AN2697" s="6">
        <v>7.8583609999999995</v>
      </c>
      <c r="AO2697" s="6">
        <v>8.411776333333334</v>
      </c>
      <c r="AP2697" s="6">
        <v>10.986592999999999</v>
      </c>
      <c r="AQ2697" s="4">
        <v>14.463429333333332</v>
      </c>
      <c r="AR2697" s="4">
        <v>14.902039333333335</v>
      </c>
      <c r="AS2697" s="4">
        <v>19.315716999999999</v>
      </c>
      <c r="AT2697" s="4">
        <v>14.720474666666666</v>
      </c>
      <c r="AU2697" s="4">
        <v>15.312397666666667</v>
      </c>
      <c r="AV2697" s="7">
        <v>21.294844000000001</v>
      </c>
      <c r="AW2697" s="7">
        <v>6.3603503333333329</v>
      </c>
      <c r="AX2697" s="2" t="s">
        <v>11978</v>
      </c>
      <c r="AY2697" s="2">
        <v>0.70128818199999998</v>
      </c>
      <c r="AZ2697" s="3" t="s">
        <v>5770</v>
      </c>
      <c r="BA2697" s="3"/>
    </row>
    <row r="2698" spans="1:53" ht="18" customHeight="1">
      <c r="A2698" s="2" t="s">
        <v>2433</v>
      </c>
      <c r="B2698" s="2">
        <v>3.1915580000000001</v>
      </c>
      <c r="C2698" s="2">
        <v>4.421081</v>
      </c>
      <c r="D2698" s="2">
        <v>2.6493950000000002</v>
      </c>
      <c r="E2698" s="2">
        <v>0.29902299999999998</v>
      </c>
      <c r="F2698" s="2">
        <v>0.16002</v>
      </c>
      <c r="G2698" s="2">
        <v>0.80169299999999999</v>
      </c>
      <c r="H2698" s="2">
        <v>0</v>
      </c>
      <c r="I2698" s="2">
        <v>0</v>
      </c>
      <c r="J2698" s="2">
        <v>0</v>
      </c>
      <c r="K2698" s="2">
        <v>9.9570000000000006E-3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2.3931999999999998E-2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1.3976000000000001E-2</v>
      </c>
      <c r="Z2698" s="2">
        <v>3.4206780000000001</v>
      </c>
      <c r="AA2698" s="2">
        <v>0.42024533333333336</v>
      </c>
      <c r="AB2698" s="2">
        <v>0</v>
      </c>
      <c r="AC2698" s="2">
        <v>3.3190000000000003E-3</v>
      </c>
      <c r="AD2698" s="2">
        <v>0</v>
      </c>
      <c r="AE2698" s="2">
        <v>7.9773333333333328E-3</v>
      </c>
      <c r="AF2698" s="2">
        <v>0</v>
      </c>
      <c r="AG2698" s="2">
        <v>4.6586666666666669E-3</v>
      </c>
      <c r="AH2698" s="5">
        <v>0</v>
      </c>
      <c r="AI2698" s="5">
        <v>0</v>
      </c>
      <c r="AJ2698" s="5">
        <v>0</v>
      </c>
      <c r="AK2698" s="5">
        <v>0</v>
      </c>
      <c r="AL2698" s="6">
        <v>17.703914666666666</v>
      </c>
      <c r="AM2698" s="6">
        <v>0.89868533333333345</v>
      </c>
      <c r="AN2698" s="6">
        <v>0</v>
      </c>
      <c r="AO2698" s="6">
        <v>0</v>
      </c>
      <c r="AP2698" s="6">
        <v>0</v>
      </c>
      <c r="AQ2698" s="4">
        <v>0.89501200000000003</v>
      </c>
      <c r="AR2698" s="4">
        <v>0.35251833333333332</v>
      </c>
      <c r="AS2698" s="4">
        <v>0.26912166666666665</v>
      </c>
      <c r="AT2698" s="4">
        <v>8.6121666666666666E-2</v>
      </c>
      <c r="AU2698" s="4">
        <v>1.3034666666666667E-2</v>
      </c>
      <c r="AV2698" s="7">
        <v>2.165721</v>
      </c>
      <c r="AW2698" s="7">
        <v>0</v>
      </c>
      <c r="AX2698" s="2" t="s">
        <v>11977</v>
      </c>
      <c r="AY2698" s="2">
        <v>0.96027547199999996</v>
      </c>
      <c r="AZ2698" s="3" t="s">
        <v>5771</v>
      </c>
      <c r="BA2698" s="3"/>
    </row>
    <row r="2699" spans="1:53" ht="18" customHeight="1">
      <c r="A2699" s="2" t="s">
        <v>5772</v>
      </c>
      <c r="B2699" s="2">
        <v>0.73982800000000004</v>
      </c>
      <c r="C2699" s="2">
        <v>5.3649190000000004</v>
      </c>
      <c r="D2699" s="2">
        <v>5.8437549999999998</v>
      </c>
      <c r="E2699" s="2">
        <v>0.49080800000000002</v>
      </c>
      <c r="F2699" s="2">
        <v>6.9729479999999997</v>
      </c>
      <c r="G2699" s="2">
        <v>5.424658</v>
      </c>
      <c r="H2699" s="2">
        <v>0.34251799999999999</v>
      </c>
      <c r="I2699" s="2">
        <v>8.9271619999999992</v>
      </c>
      <c r="J2699" s="2">
        <v>8.7293389999999995</v>
      </c>
      <c r="K2699" s="2">
        <v>0.26957599999999998</v>
      </c>
      <c r="L2699" s="2">
        <v>4.4219350000000004</v>
      </c>
      <c r="M2699" s="2">
        <v>0.115645</v>
      </c>
      <c r="N2699" s="2">
        <v>0.128663</v>
      </c>
      <c r="O2699" s="2">
        <v>0.41346100000000002</v>
      </c>
      <c r="P2699" s="2">
        <v>0.17882999999999999</v>
      </c>
      <c r="Q2699" s="2">
        <v>0.362958</v>
      </c>
      <c r="R2699" s="2">
        <v>7.5223999999999999E-2</v>
      </c>
      <c r="S2699" s="2">
        <v>0.59718000000000004</v>
      </c>
      <c r="T2699" s="2">
        <v>0.130134</v>
      </c>
      <c r="U2699" s="2">
        <v>4.9344710000000003</v>
      </c>
      <c r="V2699" s="2">
        <v>9.6333000000000002E-2</v>
      </c>
      <c r="W2699" s="2">
        <v>9.5759620000000005</v>
      </c>
      <c r="X2699" s="2">
        <v>5.3174590000000004</v>
      </c>
      <c r="Y2699" s="2">
        <v>0.11593100000000001</v>
      </c>
      <c r="Z2699" s="2">
        <v>3.9828340000000004</v>
      </c>
      <c r="AA2699" s="2">
        <v>4.296138</v>
      </c>
      <c r="AB2699" s="2">
        <v>5.9996729999999987</v>
      </c>
      <c r="AC2699" s="2">
        <v>1.6023853333333333</v>
      </c>
      <c r="AD2699" s="2">
        <v>0.24031800000000003</v>
      </c>
      <c r="AE2699" s="2">
        <v>0.34512066666666669</v>
      </c>
      <c r="AF2699" s="2">
        <v>1.7203126666666666</v>
      </c>
      <c r="AG2699" s="2">
        <v>5.003117333333333</v>
      </c>
      <c r="AH2699" s="5">
        <v>1.4628810000000001</v>
      </c>
      <c r="AI2699" s="5">
        <v>3.9622999999999998E-2</v>
      </c>
      <c r="AJ2699" s="5">
        <v>1.0098529999999999</v>
      </c>
      <c r="AK2699" s="5">
        <v>8.7691000000000005E-2</v>
      </c>
      <c r="AL2699" s="6">
        <v>1.4224676666666667</v>
      </c>
      <c r="AM2699" s="6">
        <v>7.8005316666666671</v>
      </c>
      <c r="AN2699" s="6">
        <v>4.7510353333333333</v>
      </c>
      <c r="AO2699" s="6">
        <v>8.8385666666666654E-2</v>
      </c>
      <c r="AP2699" s="6">
        <v>5.2066543333333328</v>
      </c>
      <c r="AQ2699" s="4">
        <v>0.36269999999999997</v>
      </c>
      <c r="AR2699" s="4">
        <v>0.66779033333333337</v>
      </c>
      <c r="AS2699" s="4">
        <v>2.482120333333333</v>
      </c>
      <c r="AT2699" s="4">
        <v>2.1992340000000001</v>
      </c>
      <c r="AU2699" s="4">
        <v>3.3128233333333328</v>
      </c>
      <c r="AV2699" s="7">
        <v>5.8476550000000005</v>
      </c>
      <c r="AW2699" s="7">
        <v>3.2918600000000002</v>
      </c>
      <c r="AX2699" s="2" t="s">
        <v>118</v>
      </c>
      <c r="AY2699" s="2" t="s">
        <v>118</v>
      </c>
      <c r="AZ2699" s="3" t="s">
        <v>5773</v>
      </c>
      <c r="BA2699" s="3"/>
    </row>
    <row r="2700" spans="1:53" ht="18" customHeight="1">
      <c r="A2700" s="2" t="s">
        <v>5774</v>
      </c>
      <c r="B2700" s="2">
        <v>22.483739</v>
      </c>
      <c r="C2700" s="2">
        <v>18.040679999999998</v>
      </c>
      <c r="D2700" s="2">
        <v>20.659455999999999</v>
      </c>
      <c r="E2700" s="2">
        <v>10.978199999999999</v>
      </c>
      <c r="F2700" s="2">
        <v>10.580321</v>
      </c>
      <c r="G2700" s="2">
        <v>13.135496</v>
      </c>
      <c r="H2700" s="2">
        <v>9.2755399999999995</v>
      </c>
      <c r="I2700" s="2">
        <v>9.8112139999999997</v>
      </c>
      <c r="J2700" s="2">
        <v>9.8307660000000006</v>
      </c>
      <c r="K2700" s="2">
        <v>7.1249010000000004</v>
      </c>
      <c r="L2700" s="2">
        <v>6.7469939999999999</v>
      </c>
      <c r="M2700" s="2">
        <v>7.0594520000000003</v>
      </c>
      <c r="N2700" s="2">
        <v>6.9640769999999996</v>
      </c>
      <c r="O2700" s="2">
        <v>7.9636589999999998</v>
      </c>
      <c r="P2700" s="2">
        <v>7.0789200000000001</v>
      </c>
      <c r="Q2700" s="2">
        <v>12.99306</v>
      </c>
      <c r="R2700" s="2">
        <v>10.812549000000001</v>
      </c>
      <c r="S2700" s="2">
        <v>14.975834000000001</v>
      </c>
      <c r="T2700" s="2">
        <v>14.351349000000001</v>
      </c>
      <c r="U2700" s="2">
        <v>13.827807</v>
      </c>
      <c r="V2700" s="2">
        <v>15.022182000000001</v>
      </c>
      <c r="W2700" s="2">
        <v>15.353415999999999</v>
      </c>
      <c r="X2700" s="2">
        <v>12.618296000000001</v>
      </c>
      <c r="Y2700" s="2">
        <v>7.4494610000000003</v>
      </c>
      <c r="Z2700" s="2">
        <v>20.394624999999998</v>
      </c>
      <c r="AA2700" s="2">
        <v>11.564672333333334</v>
      </c>
      <c r="AB2700" s="2">
        <v>9.6391733333333338</v>
      </c>
      <c r="AC2700" s="2">
        <v>6.9771156666666672</v>
      </c>
      <c r="AD2700" s="2">
        <v>7.3355519999999999</v>
      </c>
      <c r="AE2700" s="2">
        <v>12.927147666666668</v>
      </c>
      <c r="AF2700" s="2">
        <v>14.400446000000001</v>
      </c>
      <c r="AG2700" s="2">
        <v>11.807057666666667</v>
      </c>
      <c r="AH2700" s="5">
        <v>11.938357</v>
      </c>
      <c r="AI2700" s="5">
        <v>11.720269</v>
      </c>
      <c r="AJ2700" s="5">
        <v>6.3837299999999999</v>
      </c>
      <c r="AK2700" s="5">
        <v>11.268186999999999</v>
      </c>
      <c r="AL2700" s="6">
        <v>21.919274333333334</v>
      </c>
      <c r="AM2700" s="6">
        <v>17.199488333333335</v>
      </c>
      <c r="AN2700" s="6">
        <v>16.414331666666669</v>
      </c>
      <c r="AO2700" s="6">
        <v>16.394869333333332</v>
      </c>
      <c r="AP2700" s="6">
        <v>19.744437000000001</v>
      </c>
      <c r="AQ2700" s="4">
        <v>16.074904</v>
      </c>
      <c r="AR2700" s="4">
        <v>16.268116000000003</v>
      </c>
      <c r="AS2700" s="4">
        <v>19.272774999999999</v>
      </c>
      <c r="AT2700" s="4">
        <v>19.105419666666666</v>
      </c>
      <c r="AU2700" s="4">
        <v>18.424506666666669</v>
      </c>
      <c r="AV2700" s="7">
        <v>21.329395333333334</v>
      </c>
      <c r="AW2700" s="7">
        <v>8.1934766666666672</v>
      </c>
      <c r="AX2700" s="2" t="s">
        <v>11977</v>
      </c>
      <c r="AY2700" s="2">
        <v>0.77393535499999999</v>
      </c>
      <c r="AZ2700" s="3" t="s">
        <v>5775</v>
      </c>
      <c r="BA2700" s="3"/>
    </row>
    <row r="2701" spans="1:53" ht="18" customHeight="1">
      <c r="A2701" s="2" t="s">
        <v>5776</v>
      </c>
      <c r="B2701" s="2">
        <v>85.560871000000006</v>
      </c>
      <c r="C2701" s="2">
        <v>76.618243000000007</v>
      </c>
      <c r="D2701" s="2">
        <v>72.706914999999995</v>
      </c>
      <c r="E2701" s="2">
        <v>0.23113600000000001</v>
      </c>
      <c r="F2701" s="2">
        <v>52.222741999999997</v>
      </c>
      <c r="G2701" s="2">
        <v>36.499383999999999</v>
      </c>
      <c r="H2701" s="2">
        <v>25.984534</v>
      </c>
      <c r="I2701" s="2">
        <v>21.316210999999999</v>
      </c>
      <c r="J2701" s="2">
        <v>29.035581000000001</v>
      </c>
      <c r="K2701" s="2">
        <v>21.823433000000001</v>
      </c>
      <c r="L2701" s="2">
        <v>23.472564999999999</v>
      </c>
      <c r="M2701" s="2">
        <v>25.309045000000001</v>
      </c>
      <c r="N2701" s="2">
        <v>28.84948</v>
      </c>
      <c r="O2701" s="2">
        <v>30.475535000000001</v>
      </c>
      <c r="P2701" s="2">
        <v>34.531098999999998</v>
      </c>
      <c r="Q2701" s="2">
        <v>33.363672000000001</v>
      </c>
      <c r="R2701" s="2">
        <v>29.380883000000001</v>
      </c>
      <c r="S2701" s="2">
        <v>42.916111999999998</v>
      </c>
      <c r="T2701" s="2">
        <v>60.356296</v>
      </c>
      <c r="U2701" s="2">
        <v>56.552193000000003</v>
      </c>
      <c r="V2701" s="2">
        <v>60.269744000000003</v>
      </c>
      <c r="W2701" s="2">
        <v>79.584812999999997</v>
      </c>
      <c r="X2701" s="2">
        <v>74.638458999999997</v>
      </c>
      <c r="Y2701" s="2">
        <v>52.660240000000002</v>
      </c>
      <c r="Z2701" s="2">
        <v>78.295343000000003</v>
      </c>
      <c r="AA2701" s="2">
        <v>29.651087333333333</v>
      </c>
      <c r="AB2701" s="2">
        <v>25.445442</v>
      </c>
      <c r="AC2701" s="2">
        <v>23.535014333333333</v>
      </c>
      <c r="AD2701" s="2">
        <v>31.28537133333333</v>
      </c>
      <c r="AE2701" s="2">
        <v>35.220222333333332</v>
      </c>
      <c r="AF2701" s="2">
        <v>59.059411000000004</v>
      </c>
      <c r="AG2701" s="2">
        <v>68.961170666666661</v>
      </c>
      <c r="AH2701" s="5">
        <v>99.766458</v>
      </c>
      <c r="AI2701" s="5">
        <v>102.02736400000001</v>
      </c>
      <c r="AJ2701" s="5">
        <v>36.611781000000001</v>
      </c>
      <c r="AK2701" s="5">
        <v>37.529238999999997</v>
      </c>
      <c r="AL2701" s="6">
        <v>80.251496999999986</v>
      </c>
      <c r="AM2701" s="6">
        <v>97.194632333333331</v>
      </c>
      <c r="AN2701" s="6">
        <v>82.617007999999998</v>
      </c>
      <c r="AO2701" s="6">
        <v>65.833246000000003</v>
      </c>
      <c r="AP2701" s="6">
        <v>97.325063333333333</v>
      </c>
      <c r="AQ2701" s="4">
        <v>95.480967666666672</v>
      </c>
      <c r="AR2701" s="4">
        <v>126.11185466666666</v>
      </c>
      <c r="AS2701" s="4">
        <v>68.353099999999998</v>
      </c>
      <c r="AT2701" s="4">
        <v>139.33517533333335</v>
      </c>
      <c r="AU2701" s="4">
        <v>123.136526</v>
      </c>
      <c r="AV2701" s="7">
        <v>72.243798333333345</v>
      </c>
      <c r="AW2701" s="7">
        <v>31.350109666666668</v>
      </c>
      <c r="AX2701" s="2" t="s">
        <v>11978</v>
      </c>
      <c r="AY2701" s="2">
        <v>0.87965917000000005</v>
      </c>
      <c r="AZ2701" s="3" t="s">
        <v>5777</v>
      </c>
      <c r="BA2701" s="3"/>
    </row>
    <row r="2702" spans="1:53" ht="18" customHeight="1">
      <c r="A2702" s="2" t="s">
        <v>5778</v>
      </c>
      <c r="B2702" s="2">
        <v>19.365092000000001</v>
      </c>
      <c r="C2702" s="2">
        <v>12.561445000000001</v>
      </c>
      <c r="D2702" s="2">
        <v>18.896281999999999</v>
      </c>
      <c r="E2702" s="2">
        <v>39.395985000000003</v>
      </c>
      <c r="F2702" s="2">
        <v>42.911532999999999</v>
      </c>
      <c r="G2702" s="2">
        <v>35.605975000000001</v>
      </c>
      <c r="H2702" s="2">
        <v>13.540989</v>
      </c>
      <c r="I2702" s="2">
        <v>17.230086</v>
      </c>
      <c r="J2702" s="2">
        <v>13.386779000000001</v>
      </c>
      <c r="K2702" s="2">
        <v>22.093049000000001</v>
      </c>
      <c r="L2702" s="2">
        <v>15.619161</v>
      </c>
      <c r="M2702" s="2">
        <v>23.529869999999999</v>
      </c>
      <c r="N2702" s="2">
        <v>13.606436</v>
      </c>
      <c r="O2702" s="2">
        <v>15.595501000000001</v>
      </c>
      <c r="P2702" s="2">
        <v>16.909925999999999</v>
      </c>
      <c r="Q2702" s="2">
        <v>12.593999999999999</v>
      </c>
      <c r="R2702" s="2">
        <v>19.027991</v>
      </c>
      <c r="S2702" s="2">
        <v>12.452973</v>
      </c>
      <c r="T2702" s="2">
        <v>36.690171999999997</v>
      </c>
      <c r="U2702" s="2">
        <v>26.557562000000001</v>
      </c>
      <c r="V2702" s="2">
        <v>41.688229</v>
      </c>
      <c r="W2702" s="2">
        <v>39.235604000000002</v>
      </c>
      <c r="X2702" s="2">
        <v>34.918655000000001</v>
      </c>
      <c r="Y2702" s="2">
        <v>34.279876999999999</v>
      </c>
      <c r="Z2702" s="2">
        <v>16.940939666666669</v>
      </c>
      <c r="AA2702" s="2">
        <v>39.30449766666667</v>
      </c>
      <c r="AB2702" s="2">
        <v>14.719284666666667</v>
      </c>
      <c r="AC2702" s="2">
        <v>20.414026666666668</v>
      </c>
      <c r="AD2702" s="2">
        <v>15.370621</v>
      </c>
      <c r="AE2702" s="2">
        <v>14.691654666666667</v>
      </c>
      <c r="AF2702" s="2">
        <v>34.978654333333331</v>
      </c>
      <c r="AG2702" s="2">
        <v>36.144711999999998</v>
      </c>
      <c r="AH2702" s="5">
        <v>18.153323</v>
      </c>
      <c r="AI2702" s="5">
        <v>22.254926000000001</v>
      </c>
      <c r="AJ2702" s="5">
        <v>27.303460000000001</v>
      </c>
      <c r="AK2702" s="5">
        <v>37.453910999999998</v>
      </c>
      <c r="AL2702" s="6">
        <v>17.762818333333332</v>
      </c>
      <c r="AM2702" s="6">
        <v>15.836817333333334</v>
      </c>
      <c r="AN2702" s="6">
        <v>23.909794000000002</v>
      </c>
      <c r="AO2702" s="6">
        <v>25.033742</v>
      </c>
      <c r="AP2702" s="6">
        <v>54.332818333333336</v>
      </c>
      <c r="AQ2702" s="4">
        <v>9.8689816666666665</v>
      </c>
      <c r="AR2702" s="4">
        <v>12.325792999999999</v>
      </c>
      <c r="AS2702" s="4">
        <v>12.029802666666667</v>
      </c>
      <c r="AT2702" s="4">
        <v>12.787071333333335</v>
      </c>
      <c r="AU2702" s="4">
        <v>12.137625</v>
      </c>
      <c r="AV2702" s="7">
        <v>12.537663999999999</v>
      </c>
      <c r="AW2702" s="7">
        <v>24.363671999999998</v>
      </c>
      <c r="AX2702" s="2" t="s">
        <v>11981</v>
      </c>
      <c r="AY2702" s="2">
        <v>0.57872816900000001</v>
      </c>
      <c r="AZ2702" s="3" t="s">
        <v>5779</v>
      </c>
      <c r="BA2702" s="3"/>
    </row>
    <row r="2703" spans="1:53" ht="18" customHeight="1">
      <c r="A2703" s="2" t="s">
        <v>5780</v>
      </c>
      <c r="B2703" s="2">
        <v>8.9025999999999994E-2</v>
      </c>
      <c r="C2703" s="2">
        <v>5.8431999999999998E-2</v>
      </c>
      <c r="D2703" s="2">
        <v>0.169242</v>
      </c>
      <c r="E2703" s="2">
        <v>9.5819000000000001E-2</v>
      </c>
      <c r="F2703" s="2">
        <v>34.766790999999998</v>
      </c>
      <c r="G2703" s="2">
        <v>44.192599999999999</v>
      </c>
      <c r="H2703" s="2">
        <v>5.6029000000000002E-2</v>
      </c>
      <c r="I2703" s="2">
        <v>38.896042999999999</v>
      </c>
      <c r="J2703" s="2">
        <v>0.207569</v>
      </c>
      <c r="K2703" s="2">
        <v>0.13752500000000001</v>
      </c>
      <c r="L2703" s="2">
        <v>15.010996</v>
      </c>
      <c r="M2703" s="2">
        <v>74.732083000000003</v>
      </c>
      <c r="N2703" s="2">
        <v>0.187421</v>
      </c>
      <c r="O2703" s="2">
        <v>0.10532</v>
      </c>
      <c r="P2703" s="2">
        <v>0.16747100000000001</v>
      </c>
      <c r="Q2703" s="2">
        <v>0.13514000000000001</v>
      </c>
      <c r="R2703" s="2">
        <v>0.31479499999999999</v>
      </c>
      <c r="S2703" s="2">
        <v>17.19032</v>
      </c>
      <c r="T2703" s="2">
        <v>0.140762</v>
      </c>
      <c r="U2703" s="2">
        <v>0.15581999999999999</v>
      </c>
      <c r="V2703" s="2">
        <v>0.129747</v>
      </c>
      <c r="W2703" s="2">
        <v>48.279401</v>
      </c>
      <c r="X2703" s="2">
        <v>0.118357</v>
      </c>
      <c r="Y2703" s="2">
        <v>132.65780699999999</v>
      </c>
      <c r="Z2703" s="2">
        <v>0.10556666666666666</v>
      </c>
      <c r="AA2703" s="2">
        <v>26.351736666666664</v>
      </c>
      <c r="AB2703" s="2">
        <v>13.053213666666666</v>
      </c>
      <c r="AC2703" s="2">
        <v>29.960201333333334</v>
      </c>
      <c r="AD2703" s="2">
        <v>0.15340400000000001</v>
      </c>
      <c r="AE2703" s="2">
        <v>5.8800850000000002</v>
      </c>
      <c r="AF2703" s="2">
        <v>0.14210966666666666</v>
      </c>
      <c r="AG2703" s="2">
        <v>60.351855</v>
      </c>
      <c r="AH2703" s="5">
        <v>5.6792000000000002E-2</v>
      </c>
      <c r="AI2703" s="5">
        <v>6.0974E-2</v>
      </c>
      <c r="AJ2703" s="5">
        <v>0.15365100000000001</v>
      </c>
      <c r="AK2703" s="5">
        <v>0.16760700000000001</v>
      </c>
      <c r="AL2703" s="6">
        <v>0.17051000000000002</v>
      </c>
      <c r="AM2703" s="6">
        <v>0.11465499999999999</v>
      </c>
      <c r="AN2703" s="6">
        <v>14.946485000000001</v>
      </c>
      <c r="AO2703" s="6">
        <v>35.744440000000004</v>
      </c>
      <c r="AP2703" s="6">
        <v>17.059875999999999</v>
      </c>
      <c r="AQ2703" s="4">
        <v>10.127085999999998</v>
      </c>
      <c r="AR2703" s="4">
        <v>16.561964333333336</v>
      </c>
      <c r="AS2703" s="4">
        <v>10.870606</v>
      </c>
      <c r="AT2703" s="4">
        <v>19.354781333333335</v>
      </c>
      <c r="AU2703" s="4">
        <v>18.171277333333332</v>
      </c>
      <c r="AV2703" s="7">
        <v>6.8858996666666661</v>
      </c>
      <c r="AW2703" s="7">
        <v>35.933849000000002</v>
      </c>
      <c r="AX2703" s="2" t="s">
        <v>11981</v>
      </c>
      <c r="AY2703" s="2">
        <v>0.38305981</v>
      </c>
      <c r="AZ2703" s="3"/>
      <c r="BA2703" s="3"/>
    </row>
    <row r="2704" spans="1:53" ht="18" customHeight="1">
      <c r="A2704" s="2" t="s">
        <v>5781</v>
      </c>
      <c r="B2704" s="2">
        <v>0</v>
      </c>
      <c r="C2704" s="2">
        <v>8.3167000000000005E-2</v>
      </c>
      <c r="D2704" s="2">
        <v>0</v>
      </c>
      <c r="E2704" s="2">
        <v>3.2063679999999999</v>
      </c>
      <c r="F2704" s="2">
        <v>1.530438</v>
      </c>
      <c r="G2704" s="2">
        <v>0.85375599999999996</v>
      </c>
      <c r="H2704" s="2">
        <v>1.627567</v>
      </c>
      <c r="I2704" s="2">
        <v>2.1225610000000001</v>
      </c>
      <c r="J2704" s="2">
        <v>1.363448</v>
      </c>
      <c r="K2704" s="2">
        <v>2.7598660000000002</v>
      </c>
      <c r="L2704" s="2">
        <v>4.2600309999999997</v>
      </c>
      <c r="M2704" s="2">
        <v>8.3912030000000009</v>
      </c>
      <c r="N2704" s="2">
        <v>9.3113650000000003</v>
      </c>
      <c r="O2704" s="2">
        <v>12.402397000000001</v>
      </c>
      <c r="P2704" s="2">
        <v>14.223435</v>
      </c>
      <c r="Q2704" s="2">
        <v>3.123856</v>
      </c>
      <c r="R2704" s="2">
        <v>5.3905159999999999</v>
      </c>
      <c r="S2704" s="2">
        <v>4.9706419999999998</v>
      </c>
      <c r="T2704" s="2">
        <v>36.029753999999997</v>
      </c>
      <c r="U2704" s="2">
        <v>33.314686000000002</v>
      </c>
      <c r="V2704" s="2">
        <v>37.823470999999998</v>
      </c>
      <c r="W2704" s="2">
        <v>11.983309</v>
      </c>
      <c r="X2704" s="2">
        <v>15.313605000000001</v>
      </c>
      <c r="Y2704" s="2">
        <v>3.3081610000000001</v>
      </c>
      <c r="Z2704" s="2">
        <v>2.7722333333333335E-2</v>
      </c>
      <c r="AA2704" s="2">
        <v>1.8635206666666664</v>
      </c>
      <c r="AB2704" s="2">
        <v>1.7045253333333334</v>
      </c>
      <c r="AC2704" s="2">
        <v>5.137033333333334</v>
      </c>
      <c r="AD2704" s="2">
        <v>11.979065666666669</v>
      </c>
      <c r="AE2704" s="2">
        <v>4.4950046666666665</v>
      </c>
      <c r="AF2704" s="2">
        <v>35.722636999999999</v>
      </c>
      <c r="AG2704" s="2">
        <v>10.201691666666667</v>
      </c>
      <c r="AH2704" s="5">
        <v>35.180678999999998</v>
      </c>
      <c r="AI2704" s="5">
        <v>35.889397000000002</v>
      </c>
      <c r="AJ2704" s="5">
        <v>7.13009</v>
      </c>
      <c r="AK2704" s="5">
        <v>5.5864099999999999</v>
      </c>
      <c r="AL2704" s="6">
        <v>7.6257030000000006</v>
      </c>
      <c r="AM2704" s="6">
        <v>4.6018809999999997</v>
      </c>
      <c r="AN2704" s="6">
        <v>1.0502856666666667</v>
      </c>
      <c r="AO2704" s="6">
        <v>4.1353110000000006</v>
      </c>
      <c r="AP2704" s="6">
        <v>34.095877666666667</v>
      </c>
      <c r="AQ2704" s="4">
        <v>1.9304146666666666</v>
      </c>
      <c r="AR2704" s="4">
        <v>0.58164666666666676</v>
      </c>
      <c r="AS2704" s="4">
        <v>0.15131033333333332</v>
      </c>
      <c r="AT2704" s="4">
        <v>0.98395533333333329</v>
      </c>
      <c r="AU2704" s="4">
        <v>0.4224653333333333</v>
      </c>
      <c r="AV2704" s="7">
        <v>3.1913333333333329E-3</v>
      </c>
      <c r="AW2704" s="7">
        <v>6.5430086666666663</v>
      </c>
      <c r="AX2704" s="2" t="s">
        <v>11981</v>
      </c>
      <c r="AY2704" s="2">
        <v>0.50849102499999999</v>
      </c>
      <c r="AZ2704" s="3" t="s">
        <v>5591</v>
      </c>
      <c r="BA2704" s="3"/>
    </row>
    <row r="2705" spans="1:53" ht="18" customHeight="1">
      <c r="A2705" s="2" t="s">
        <v>5782</v>
      </c>
      <c r="B2705" s="2">
        <v>6.875718</v>
      </c>
      <c r="C2705" s="2">
        <v>11.931931000000001</v>
      </c>
      <c r="D2705" s="2">
        <v>13.420099</v>
      </c>
      <c r="E2705" s="2">
        <v>9.5659109999999998</v>
      </c>
      <c r="F2705" s="2">
        <v>17.228788999999999</v>
      </c>
      <c r="G2705" s="2">
        <v>13.29533</v>
      </c>
      <c r="H2705" s="2">
        <v>18.078664</v>
      </c>
      <c r="I2705" s="2">
        <v>15.538009000000001</v>
      </c>
      <c r="J2705" s="2">
        <v>24.088718</v>
      </c>
      <c r="K2705" s="2">
        <v>7.6558619999999999</v>
      </c>
      <c r="L2705" s="2">
        <v>12.2454</v>
      </c>
      <c r="M2705" s="2">
        <v>13.412171000000001</v>
      </c>
      <c r="N2705" s="2">
        <v>12.980948</v>
      </c>
      <c r="O2705" s="2">
        <v>13.843923999999999</v>
      </c>
      <c r="P2705" s="2">
        <v>11.390706</v>
      </c>
      <c r="Q2705" s="2">
        <v>11.282583000000001</v>
      </c>
      <c r="R2705" s="2">
        <v>8.8929690000000008</v>
      </c>
      <c r="S2705" s="2">
        <v>10.818244999999999</v>
      </c>
      <c r="T2705" s="2">
        <v>2.0787990000000001</v>
      </c>
      <c r="U2705" s="2">
        <v>6.5422380000000002</v>
      </c>
      <c r="V2705" s="2">
        <v>1.905232</v>
      </c>
      <c r="W2705" s="2">
        <v>1.7327360000000001</v>
      </c>
      <c r="X2705" s="2">
        <v>2.2966389999999999</v>
      </c>
      <c r="Y2705" s="2">
        <v>1.236462</v>
      </c>
      <c r="Z2705" s="2">
        <v>10.742582666666669</v>
      </c>
      <c r="AA2705" s="2">
        <v>13.363343333333333</v>
      </c>
      <c r="AB2705" s="2">
        <v>19.235130333333334</v>
      </c>
      <c r="AC2705" s="2">
        <v>11.104477666666668</v>
      </c>
      <c r="AD2705" s="2">
        <v>12.738526</v>
      </c>
      <c r="AE2705" s="2">
        <v>10.331265666666667</v>
      </c>
      <c r="AF2705" s="2">
        <v>3.5087563333333338</v>
      </c>
      <c r="AG2705" s="2">
        <v>1.7552789999999998</v>
      </c>
      <c r="AH2705" s="5">
        <v>6.0265139999999997</v>
      </c>
      <c r="AI2705" s="5">
        <v>13.433335</v>
      </c>
      <c r="AJ2705" s="5">
        <v>10.753114999999999</v>
      </c>
      <c r="AK2705" s="5">
        <v>12.434945000000001</v>
      </c>
      <c r="AL2705" s="6">
        <v>18.521317999999997</v>
      </c>
      <c r="AM2705" s="6">
        <v>5.0711533333333332</v>
      </c>
      <c r="AN2705" s="6">
        <v>3.5186003333333336</v>
      </c>
      <c r="AO2705" s="6">
        <v>6.2101513333333331</v>
      </c>
      <c r="AP2705" s="6">
        <v>15.773855333333332</v>
      </c>
      <c r="AQ2705" s="4">
        <v>1.2552576666666668</v>
      </c>
      <c r="AR2705" s="4">
        <v>1.8259366666666665</v>
      </c>
      <c r="AS2705" s="4">
        <v>1.4836693333333333</v>
      </c>
      <c r="AT2705" s="4">
        <v>1.317574</v>
      </c>
      <c r="AU2705" s="4">
        <v>1.1085336666666665</v>
      </c>
      <c r="AV2705" s="7">
        <v>9.9863403333333327</v>
      </c>
      <c r="AW2705" s="7">
        <v>15.357224666666667</v>
      </c>
      <c r="AX2705" s="2" t="s">
        <v>11982</v>
      </c>
      <c r="AY2705" s="2">
        <v>0.74661578900000003</v>
      </c>
      <c r="AZ2705" s="3" t="s">
        <v>5783</v>
      </c>
      <c r="BA2705" s="3"/>
    </row>
    <row r="2706" spans="1:53" ht="18" customHeight="1">
      <c r="A2706" s="2" t="s">
        <v>5784</v>
      </c>
      <c r="B2706" s="2">
        <v>5.5771660000000001</v>
      </c>
      <c r="C2706" s="2">
        <v>3.9500929999999999</v>
      </c>
      <c r="D2706" s="2">
        <v>5.3590280000000003</v>
      </c>
      <c r="E2706" s="2">
        <v>5.1310890000000002</v>
      </c>
      <c r="F2706" s="2">
        <v>5.0066550000000003</v>
      </c>
      <c r="G2706" s="2">
        <v>4.7729699999999999</v>
      </c>
      <c r="H2706" s="2">
        <v>4.2708170000000001</v>
      </c>
      <c r="I2706" s="2">
        <v>5.4821249999999999</v>
      </c>
      <c r="J2706" s="2">
        <v>5.5374290000000004</v>
      </c>
      <c r="K2706" s="2">
        <v>12.201159000000001</v>
      </c>
      <c r="L2706" s="2">
        <v>15.128852999999999</v>
      </c>
      <c r="M2706" s="2">
        <v>11.871824999999999</v>
      </c>
      <c r="N2706" s="2">
        <v>5.209708</v>
      </c>
      <c r="O2706" s="2">
        <v>8.7254799999999992</v>
      </c>
      <c r="P2706" s="2">
        <v>5.1865019999999999</v>
      </c>
      <c r="Q2706" s="2">
        <v>7.4771460000000003</v>
      </c>
      <c r="R2706" s="2">
        <v>8.9272869999999998</v>
      </c>
      <c r="S2706" s="2">
        <v>6.3079369999999999</v>
      </c>
      <c r="T2706" s="2">
        <v>8.9113399999999992</v>
      </c>
      <c r="U2706" s="2">
        <v>8.7416300000000007</v>
      </c>
      <c r="V2706" s="2">
        <v>9.3434109999999997</v>
      </c>
      <c r="W2706" s="2">
        <v>10.272966</v>
      </c>
      <c r="X2706" s="2">
        <v>12.263299999999999</v>
      </c>
      <c r="Y2706" s="2">
        <v>17.008889</v>
      </c>
      <c r="Z2706" s="2">
        <v>4.9620956666666673</v>
      </c>
      <c r="AA2706" s="2">
        <v>4.970238000000001</v>
      </c>
      <c r="AB2706" s="2">
        <v>5.0967903333333338</v>
      </c>
      <c r="AC2706" s="2">
        <v>13.067278999999999</v>
      </c>
      <c r="AD2706" s="2">
        <v>6.373896666666667</v>
      </c>
      <c r="AE2706" s="2">
        <v>7.5707899999999997</v>
      </c>
      <c r="AF2706" s="2">
        <v>8.9987936666666659</v>
      </c>
      <c r="AG2706" s="2">
        <v>13.181718333333331</v>
      </c>
      <c r="AH2706" s="5">
        <v>14.142854</v>
      </c>
      <c r="AI2706" s="5">
        <v>15.772848</v>
      </c>
      <c r="AJ2706" s="5">
        <v>9.6920590000000004</v>
      </c>
      <c r="AK2706" s="5">
        <v>7.6185200000000002</v>
      </c>
      <c r="AL2706" s="6">
        <v>0.664107</v>
      </c>
      <c r="AM2706" s="6">
        <v>1.818964666666667</v>
      </c>
      <c r="AN2706" s="6">
        <v>7.0684853333333324</v>
      </c>
      <c r="AO2706" s="6">
        <v>3.8223263333333333</v>
      </c>
      <c r="AP2706" s="6">
        <v>13.543479999999997</v>
      </c>
      <c r="AQ2706" s="4">
        <v>0.18278333333333333</v>
      </c>
      <c r="AR2706" s="4">
        <v>1.9274023333333332</v>
      </c>
      <c r="AS2706" s="4">
        <v>2.1653873333333333</v>
      </c>
      <c r="AT2706" s="4">
        <v>3.9531966666666665</v>
      </c>
      <c r="AU2706" s="4">
        <v>2.4587496666666664</v>
      </c>
      <c r="AV2706" s="7">
        <v>4.6483230000000004</v>
      </c>
      <c r="AW2706" s="7">
        <v>6.4636186666666662</v>
      </c>
      <c r="AX2706" s="2" t="s">
        <v>11979</v>
      </c>
      <c r="AY2706" s="2">
        <v>0.35051506999999998</v>
      </c>
      <c r="AZ2706" s="3"/>
      <c r="BA2706" s="3"/>
    </row>
    <row r="2707" spans="1:53" ht="18" customHeight="1">
      <c r="A2707" s="2" t="s">
        <v>5785</v>
      </c>
      <c r="B2707" s="2">
        <v>13.836919999999999</v>
      </c>
      <c r="C2707" s="2">
        <v>12.259721000000001</v>
      </c>
      <c r="D2707" s="2">
        <v>14.987117</v>
      </c>
      <c r="E2707" s="2">
        <v>277.31573800000001</v>
      </c>
      <c r="F2707" s="2">
        <v>128.93403499999999</v>
      </c>
      <c r="G2707" s="2">
        <v>106.31254</v>
      </c>
      <c r="H2707" s="2">
        <v>599.65687300000002</v>
      </c>
      <c r="I2707" s="2">
        <v>607.066329</v>
      </c>
      <c r="J2707" s="2">
        <v>1186.189396</v>
      </c>
      <c r="K2707" s="2">
        <v>348.17605800000001</v>
      </c>
      <c r="L2707" s="2">
        <v>293.51160199999998</v>
      </c>
      <c r="M2707" s="2">
        <v>331.32980300000003</v>
      </c>
      <c r="N2707" s="2">
        <v>800.74900200000002</v>
      </c>
      <c r="O2707" s="2">
        <v>577.16815299999996</v>
      </c>
      <c r="P2707" s="2">
        <v>621.93519700000002</v>
      </c>
      <c r="Q2707" s="2">
        <v>658.59578199999999</v>
      </c>
      <c r="R2707" s="2">
        <v>778.13358300000004</v>
      </c>
      <c r="S2707" s="2">
        <v>726.54625099999998</v>
      </c>
      <c r="T2707" s="2">
        <v>1878.327567</v>
      </c>
      <c r="U2707" s="2">
        <v>1534.08879</v>
      </c>
      <c r="V2707" s="2">
        <v>1666.839817</v>
      </c>
      <c r="W2707" s="2">
        <v>2804.2140669999999</v>
      </c>
      <c r="X2707" s="2">
        <v>2386.0043489999998</v>
      </c>
      <c r="Y2707" s="2">
        <v>2877.5969960000002</v>
      </c>
      <c r="Z2707" s="2">
        <v>13.694585999999999</v>
      </c>
      <c r="AA2707" s="2">
        <v>170.85410433333334</v>
      </c>
      <c r="AB2707" s="2">
        <v>797.63753266666663</v>
      </c>
      <c r="AC2707" s="2">
        <v>324.3391543333334</v>
      </c>
      <c r="AD2707" s="2">
        <v>666.61745066666674</v>
      </c>
      <c r="AE2707" s="2">
        <v>721.09187199999997</v>
      </c>
      <c r="AF2707" s="2">
        <v>1693.0853913333333</v>
      </c>
      <c r="AG2707" s="2">
        <v>2689.271804</v>
      </c>
      <c r="AH2707" s="5">
        <v>2237.1459450000002</v>
      </c>
      <c r="AI2707" s="5">
        <v>2662.2564769999999</v>
      </c>
      <c r="AJ2707" s="5">
        <v>1282.7609789999999</v>
      </c>
      <c r="AK2707" s="5">
        <v>420.83242300000001</v>
      </c>
      <c r="AL2707" s="6">
        <v>0.69606400000000013</v>
      </c>
      <c r="AM2707" s="6">
        <v>37.807883333333336</v>
      </c>
      <c r="AN2707" s="6">
        <v>117.43115133333333</v>
      </c>
      <c r="AO2707" s="6">
        <v>524.63610433333326</v>
      </c>
      <c r="AP2707" s="6">
        <v>1407.1108956666667</v>
      </c>
      <c r="AQ2707" s="4">
        <v>4.5110666666666667E-2</v>
      </c>
      <c r="AR2707" s="4">
        <v>0.23036133333333333</v>
      </c>
      <c r="AS2707" s="4">
        <v>0.31795066666666666</v>
      </c>
      <c r="AT2707" s="4">
        <v>1.4846036666666664</v>
      </c>
      <c r="AU2707" s="4">
        <v>0.58259566666666673</v>
      </c>
      <c r="AV2707" s="7">
        <v>50.542811666666665</v>
      </c>
      <c r="AW2707" s="7">
        <v>534.95866599999988</v>
      </c>
      <c r="AX2707" s="2" t="s">
        <v>11981</v>
      </c>
      <c r="AY2707" s="2">
        <v>0.92610438699999997</v>
      </c>
      <c r="AZ2707" s="3" t="s">
        <v>5786</v>
      </c>
      <c r="BA2707" s="3"/>
    </row>
    <row r="2708" spans="1:53" ht="18" customHeight="1">
      <c r="A2708" s="2" t="s">
        <v>5787</v>
      </c>
      <c r="B2708" s="2">
        <v>17.702181</v>
      </c>
      <c r="C2708" s="2">
        <v>13.369278</v>
      </c>
      <c r="D2708" s="2">
        <v>10.273342</v>
      </c>
      <c r="E2708" s="2">
        <v>1.3239190000000001</v>
      </c>
      <c r="F2708" s="2">
        <v>4.3304119999999999</v>
      </c>
      <c r="G2708" s="2">
        <v>1.953281</v>
      </c>
      <c r="H2708" s="2">
        <v>0.55985600000000002</v>
      </c>
      <c r="I2708" s="2">
        <v>0.73050300000000001</v>
      </c>
      <c r="J2708" s="2">
        <v>0.85948000000000002</v>
      </c>
      <c r="K2708" s="2">
        <v>2.7313730000000001</v>
      </c>
      <c r="L2708" s="2">
        <v>1.988615</v>
      </c>
      <c r="M2708" s="2">
        <v>1.7821450000000001</v>
      </c>
      <c r="N2708" s="2">
        <v>0.59631400000000001</v>
      </c>
      <c r="O2708" s="2">
        <v>0.74337799999999998</v>
      </c>
      <c r="P2708" s="2">
        <v>1.3610120000000001</v>
      </c>
      <c r="Q2708" s="2">
        <v>5.919937</v>
      </c>
      <c r="R2708" s="2">
        <v>2.842543</v>
      </c>
      <c r="S2708" s="2">
        <v>3.9570379999999998</v>
      </c>
      <c r="T2708" s="2">
        <v>11.047043</v>
      </c>
      <c r="U2708" s="2">
        <v>11.798863000000001</v>
      </c>
      <c r="V2708" s="2">
        <v>16.662445999999999</v>
      </c>
      <c r="W2708" s="2">
        <v>29.042587999999999</v>
      </c>
      <c r="X2708" s="2">
        <v>27.334819</v>
      </c>
      <c r="Y2708" s="2">
        <v>40.031863999999999</v>
      </c>
      <c r="Z2708" s="2">
        <v>13.781600333333332</v>
      </c>
      <c r="AA2708" s="2">
        <v>2.5358706666666664</v>
      </c>
      <c r="AB2708" s="2">
        <v>0.71661300000000006</v>
      </c>
      <c r="AC2708" s="2">
        <v>2.1673776666666664</v>
      </c>
      <c r="AD2708" s="2">
        <v>0.90023466666666663</v>
      </c>
      <c r="AE2708" s="2">
        <v>4.2398393333333333</v>
      </c>
      <c r="AF2708" s="2">
        <v>13.169450666666668</v>
      </c>
      <c r="AG2708" s="2">
        <v>32.136423666666666</v>
      </c>
      <c r="AH2708" s="5">
        <v>59.666902</v>
      </c>
      <c r="AI2708" s="5">
        <v>29.006544000000002</v>
      </c>
      <c r="AJ2708" s="5">
        <v>0.119764</v>
      </c>
      <c r="AK2708" s="5">
        <v>2.5126189999999999</v>
      </c>
      <c r="AL2708" s="6">
        <v>80.769316000000003</v>
      </c>
      <c r="AM2708" s="6">
        <v>11.05986</v>
      </c>
      <c r="AN2708" s="6">
        <v>7.9784919999999993</v>
      </c>
      <c r="AO2708" s="6">
        <v>8.161916333333334</v>
      </c>
      <c r="AP2708" s="6">
        <v>20.806610666666668</v>
      </c>
      <c r="AQ2708" s="4">
        <v>17.615301333333335</v>
      </c>
      <c r="AR2708" s="4">
        <v>10.662695333333332</v>
      </c>
      <c r="AS2708" s="4">
        <v>21.538848333333334</v>
      </c>
      <c r="AT2708" s="4">
        <v>6.1550013333333338</v>
      </c>
      <c r="AU2708" s="4">
        <v>11.946005</v>
      </c>
      <c r="AV2708" s="7">
        <v>14.395659333333333</v>
      </c>
      <c r="AW2708" s="7">
        <v>0.82771933333333336</v>
      </c>
      <c r="AX2708" s="2" t="s">
        <v>11981</v>
      </c>
      <c r="AY2708" s="2">
        <v>0.88449920900000001</v>
      </c>
      <c r="AZ2708" s="3" t="s">
        <v>5788</v>
      </c>
      <c r="BA2708" s="3"/>
    </row>
    <row r="2709" spans="1:53" ht="18" customHeight="1">
      <c r="A2709" s="2" t="s">
        <v>5789</v>
      </c>
      <c r="B2709" s="2">
        <v>25.148133000000001</v>
      </c>
      <c r="C2709" s="2">
        <v>24.053211000000001</v>
      </c>
      <c r="D2709" s="2">
        <v>21.284175999999999</v>
      </c>
      <c r="E2709" s="2">
        <v>7.7988850000000003</v>
      </c>
      <c r="F2709" s="2">
        <v>7.2438130000000003</v>
      </c>
      <c r="G2709" s="2">
        <v>9.4264309999999991</v>
      </c>
      <c r="H2709" s="2">
        <v>7.7315990000000001</v>
      </c>
      <c r="I2709" s="2">
        <v>3.0128020000000002</v>
      </c>
      <c r="J2709" s="2">
        <v>8.1170639999999992</v>
      </c>
      <c r="K2709" s="2">
        <v>7.3061239999999996</v>
      </c>
      <c r="L2709" s="2">
        <v>5.3267439999999997</v>
      </c>
      <c r="M2709" s="2">
        <v>7.4035700000000002</v>
      </c>
      <c r="N2709" s="2">
        <v>6.6849939999999997</v>
      </c>
      <c r="O2709" s="2">
        <v>5.7799469999999999</v>
      </c>
      <c r="P2709" s="2">
        <v>5.9261249999999999</v>
      </c>
      <c r="Q2709" s="2">
        <v>6.509169</v>
      </c>
      <c r="R2709" s="2">
        <v>4.2500210000000003</v>
      </c>
      <c r="S2709" s="2">
        <v>8.0081170000000004</v>
      </c>
      <c r="T2709" s="2">
        <v>6.8208339999999996</v>
      </c>
      <c r="U2709" s="2">
        <v>5.8304910000000003</v>
      </c>
      <c r="V2709" s="2">
        <v>7.3595819999999996</v>
      </c>
      <c r="W2709" s="2">
        <v>8.6118369999999995</v>
      </c>
      <c r="X2709" s="2">
        <v>9.4850549999999991</v>
      </c>
      <c r="Y2709" s="2">
        <v>11.249171</v>
      </c>
      <c r="Z2709" s="2">
        <v>23.495173333333337</v>
      </c>
      <c r="AA2709" s="2">
        <v>8.1563763333333341</v>
      </c>
      <c r="AB2709" s="2">
        <v>6.2871549999999994</v>
      </c>
      <c r="AC2709" s="2">
        <v>6.6788126666666656</v>
      </c>
      <c r="AD2709" s="2">
        <v>6.1303553333333332</v>
      </c>
      <c r="AE2709" s="2">
        <v>6.2557690000000008</v>
      </c>
      <c r="AF2709" s="2">
        <v>6.6703023333333329</v>
      </c>
      <c r="AG2709" s="2">
        <v>9.7820209999999985</v>
      </c>
      <c r="AH2709" s="5">
        <v>3.5954730000000001</v>
      </c>
      <c r="AI2709" s="5">
        <v>1.4760869999999999</v>
      </c>
      <c r="AJ2709" s="5">
        <v>6.9867850000000002</v>
      </c>
      <c r="AK2709" s="5">
        <v>8.2844569999999997</v>
      </c>
      <c r="AL2709" s="6">
        <v>17.209720000000001</v>
      </c>
      <c r="AM2709" s="6">
        <v>10.555389</v>
      </c>
      <c r="AN2709" s="6">
        <v>13.044105333333334</v>
      </c>
      <c r="AO2709" s="6">
        <v>10.418460666666666</v>
      </c>
      <c r="AP2709" s="6">
        <v>10.597695666666668</v>
      </c>
      <c r="AQ2709" s="4">
        <v>10.942924</v>
      </c>
      <c r="AR2709" s="4">
        <v>9.5787143333333322</v>
      </c>
      <c r="AS2709" s="4">
        <v>9.6933016666666649</v>
      </c>
      <c r="AT2709" s="4">
        <v>10.178671666666666</v>
      </c>
      <c r="AU2709" s="4">
        <v>11.329969666666665</v>
      </c>
      <c r="AV2709" s="7">
        <v>18.676778333333331</v>
      </c>
      <c r="AW2709" s="7">
        <v>5.6713573333333329</v>
      </c>
      <c r="AX2709" s="2" t="s">
        <v>11977</v>
      </c>
      <c r="AY2709" s="2">
        <v>0.94885939699999999</v>
      </c>
      <c r="AZ2709" s="3" t="s">
        <v>5790</v>
      </c>
      <c r="BA2709" s="3"/>
    </row>
    <row r="2710" spans="1:53" ht="18" customHeight="1">
      <c r="A2710" s="2" t="s">
        <v>5791</v>
      </c>
      <c r="B2710" s="2">
        <v>11.495683</v>
      </c>
      <c r="C2710" s="2">
        <v>7.8585450000000003</v>
      </c>
      <c r="D2710" s="2">
        <v>9.5637609999999995</v>
      </c>
      <c r="E2710" s="2">
        <v>8.6555660000000003</v>
      </c>
      <c r="F2710" s="2">
        <v>7.4844980000000003</v>
      </c>
      <c r="G2710" s="2">
        <v>7.8119690000000004</v>
      </c>
      <c r="H2710" s="2">
        <v>4.9623860000000004</v>
      </c>
      <c r="I2710" s="2">
        <v>4.2781710000000004</v>
      </c>
      <c r="J2710" s="2">
        <v>0.24169399999999999</v>
      </c>
      <c r="K2710" s="2">
        <v>7.1581970000000004</v>
      </c>
      <c r="L2710" s="2">
        <v>8.9249460000000003</v>
      </c>
      <c r="M2710" s="2">
        <v>8.6285229999999995</v>
      </c>
      <c r="N2710" s="2">
        <v>10.73509</v>
      </c>
      <c r="O2710" s="2">
        <v>10.115524000000001</v>
      </c>
      <c r="P2710" s="2">
        <v>8.9046500000000002</v>
      </c>
      <c r="Q2710" s="2">
        <v>16.451525</v>
      </c>
      <c r="R2710" s="2">
        <v>15.960025</v>
      </c>
      <c r="S2710" s="2">
        <v>15.703514999999999</v>
      </c>
      <c r="T2710" s="2">
        <v>4.5285960000000003</v>
      </c>
      <c r="U2710" s="2">
        <v>10.38664</v>
      </c>
      <c r="V2710" s="2">
        <v>7.3743930000000004</v>
      </c>
      <c r="W2710" s="2">
        <v>2.1452810000000002</v>
      </c>
      <c r="X2710" s="2">
        <v>3.9831840000000001</v>
      </c>
      <c r="Y2710" s="2">
        <v>4.4545070000000004</v>
      </c>
      <c r="Z2710" s="2">
        <v>9.6393296666666668</v>
      </c>
      <c r="AA2710" s="2">
        <v>7.9840110000000015</v>
      </c>
      <c r="AB2710" s="2">
        <v>3.160750333333334</v>
      </c>
      <c r="AC2710" s="2">
        <v>8.2372220000000009</v>
      </c>
      <c r="AD2710" s="2">
        <v>9.9184213333333329</v>
      </c>
      <c r="AE2710" s="2">
        <v>16.038354999999999</v>
      </c>
      <c r="AF2710" s="2">
        <v>7.4298763333333335</v>
      </c>
      <c r="AG2710" s="2">
        <v>3.5276573333333339</v>
      </c>
      <c r="AH2710" s="5">
        <v>6.9280439999999999</v>
      </c>
      <c r="AI2710" s="5">
        <v>10.516087000000001</v>
      </c>
      <c r="AJ2710" s="5">
        <v>10.635657999999999</v>
      </c>
      <c r="AK2710" s="5">
        <v>8.0134039999999995</v>
      </c>
      <c r="AL2710" s="6">
        <v>22.969797666666665</v>
      </c>
      <c r="AM2710" s="6">
        <v>12.692530666666665</v>
      </c>
      <c r="AN2710" s="6">
        <v>10.059591333333335</v>
      </c>
      <c r="AO2710" s="6">
        <v>10.645724666666666</v>
      </c>
      <c r="AP2710" s="6">
        <v>10.895836666666668</v>
      </c>
      <c r="AQ2710" s="4">
        <v>14.764739333333333</v>
      </c>
      <c r="AR2710" s="4">
        <v>6.5321740000000004</v>
      </c>
      <c r="AS2710" s="4">
        <v>10.505357333333334</v>
      </c>
      <c r="AT2710" s="4">
        <v>12.277115666666667</v>
      </c>
      <c r="AU2710" s="4">
        <v>15.723579999999998</v>
      </c>
      <c r="AV2710" s="7">
        <v>13.852314333333332</v>
      </c>
      <c r="AW2710" s="7">
        <v>7.0266773333333346</v>
      </c>
      <c r="AX2710" s="2" t="s">
        <v>118</v>
      </c>
      <c r="AY2710" s="2" t="s">
        <v>118</v>
      </c>
      <c r="AZ2710" s="3" t="s">
        <v>5792</v>
      </c>
      <c r="BA2710" s="3"/>
    </row>
    <row r="2711" spans="1:53" ht="18" customHeight="1">
      <c r="A2711" s="2" t="s">
        <v>5793</v>
      </c>
      <c r="B2711" s="2">
        <v>117.119497</v>
      </c>
      <c r="C2711" s="2">
        <v>152.40570099999999</v>
      </c>
      <c r="D2711" s="2">
        <v>132.56636800000001</v>
      </c>
      <c r="E2711" s="2">
        <v>54.344751000000002</v>
      </c>
      <c r="F2711" s="2">
        <v>65.344356000000005</v>
      </c>
      <c r="G2711" s="2">
        <v>76.992046999999999</v>
      </c>
      <c r="H2711" s="2">
        <v>56.928963000000003</v>
      </c>
      <c r="I2711" s="2">
        <v>48.439940999999997</v>
      </c>
      <c r="J2711" s="2">
        <v>39.707019000000003</v>
      </c>
      <c r="K2711" s="2">
        <v>27.276517999999999</v>
      </c>
      <c r="L2711" s="2">
        <v>26.934846</v>
      </c>
      <c r="M2711" s="2">
        <v>31.785066</v>
      </c>
      <c r="N2711" s="2">
        <v>24.302600999999999</v>
      </c>
      <c r="O2711" s="2">
        <v>27.452566999999998</v>
      </c>
      <c r="P2711" s="2">
        <v>27.524792999999999</v>
      </c>
      <c r="Q2711" s="2">
        <v>24.290434999999999</v>
      </c>
      <c r="R2711" s="2">
        <v>14.494335</v>
      </c>
      <c r="S2711" s="2">
        <v>28.899405999999999</v>
      </c>
      <c r="T2711" s="2">
        <v>16.502379000000001</v>
      </c>
      <c r="U2711" s="2">
        <v>16.835767000000001</v>
      </c>
      <c r="V2711" s="2">
        <v>19.067937000000001</v>
      </c>
      <c r="W2711" s="2">
        <v>18.63504</v>
      </c>
      <c r="X2711" s="2">
        <v>30.919868000000001</v>
      </c>
      <c r="Y2711" s="2">
        <v>9.2131779999999992</v>
      </c>
      <c r="Z2711" s="2">
        <v>134.03052199999999</v>
      </c>
      <c r="AA2711" s="2">
        <v>65.560384666666664</v>
      </c>
      <c r="AB2711" s="2">
        <v>48.358640999999999</v>
      </c>
      <c r="AC2711" s="2">
        <v>28.665476666666667</v>
      </c>
      <c r="AD2711" s="2">
        <v>26.426653666666667</v>
      </c>
      <c r="AE2711" s="2">
        <v>22.561391999999998</v>
      </c>
      <c r="AF2711" s="2">
        <v>17.468694333333335</v>
      </c>
      <c r="AG2711" s="2">
        <v>19.589361999999998</v>
      </c>
      <c r="AH2711" s="5">
        <v>65.148349999999994</v>
      </c>
      <c r="AI2711" s="5">
        <v>51.471716999999998</v>
      </c>
      <c r="AJ2711" s="5">
        <v>28.007372</v>
      </c>
      <c r="AK2711" s="5">
        <v>34.782546000000004</v>
      </c>
      <c r="AL2711" s="6">
        <v>78.792923666666653</v>
      </c>
      <c r="AM2711" s="6">
        <v>71.632393666666658</v>
      </c>
      <c r="AN2711" s="6">
        <v>71.131348000000003</v>
      </c>
      <c r="AO2711" s="6">
        <v>37.128086666666668</v>
      </c>
      <c r="AP2711" s="6">
        <v>33.903367666666668</v>
      </c>
      <c r="AQ2711" s="4">
        <v>23.960210666666669</v>
      </c>
      <c r="AR2711" s="4">
        <v>25.325974000000002</v>
      </c>
      <c r="AS2711" s="4">
        <v>30.737089999999998</v>
      </c>
      <c r="AT2711" s="4">
        <v>25.196548666666668</v>
      </c>
      <c r="AU2711" s="4">
        <v>28.840322666666669</v>
      </c>
      <c r="AV2711" s="7">
        <v>84.190352000000004</v>
      </c>
      <c r="AW2711" s="7">
        <v>23.974243666666666</v>
      </c>
      <c r="AX2711" s="2" t="s">
        <v>11977</v>
      </c>
      <c r="AY2711" s="2">
        <v>0.94739921599999999</v>
      </c>
      <c r="AZ2711" s="3" t="s">
        <v>5794</v>
      </c>
      <c r="BA2711" s="3"/>
    </row>
    <row r="2712" spans="1:53" ht="18" customHeight="1">
      <c r="A2712" s="2" t="s">
        <v>5795</v>
      </c>
      <c r="B2712" s="2">
        <v>2.7198989999999998</v>
      </c>
      <c r="C2712" s="2">
        <v>2.32606</v>
      </c>
      <c r="D2712" s="2">
        <v>4.2667890000000002</v>
      </c>
      <c r="E2712" s="2">
        <v>1.047601</v>
      </c>
      <c r="F2712" s="2">
        <v>7.007047</v>
      </c>
      <c r="G2712" s="2">
        <v>4.8841729999999997</v>
      </c>
      <c r="H2712" s="2">
        <v>0</v>
      </c>
      <c r="I2712" s="2">
        <v>0</v>
      </c>
      <c r="J2712" s="2">
        <v>5.978783</v>
      </c>
      <c r="K2712" s="2">
        <v>0</v>
      </c>
      <c r="L2712" s="2">
        <v>0</v>
      </c>
      <c r="M2712" s="2">
        <v>9.7369999999999998E-2</v>
      </c>
      <c r="N2712" s="2">
        <v>0.35656599999999999</v>
      </c>
      <c r="O2712" s="2">
        <v>7.7424999999999994E-2</v>
      </c>
      <c r="P2712" s="2">
        <v>0.12531999999999999</v>
      </c>
      <c r="Q2712" s="2">
        <v>9.5885689999999997</v>
      </c>
      <c r="R2712" s="2">
        <v>1.651205</v>
      </c>
      <c r="S2712" s="2">
        <v>7.883337</v>
      </c>
      <c r="T2712" s="2">
        <v>4.8802159999999999</v>
      </c>
      <c r="U2712" s="2">
        <v>0.29449500000000001</v>
      </c>
      <c r="V2712" s="2">
        <v>3.5880109999999998</v>
      </c>
      <c r="W2712" s="2">
        <v>1.8736820000000001</v>
      </c>
      <c r="X2712" s="2">
        <v>1.7654749999999999</v>
      </c>
      <c r="Y2712" s="2">
        <v>1.8803110000000001</v>
      </c>
      <c r="Z2712" s="2">
        <v>3.1042493333333332</v>
      </c>
      <c r="AA2712" s="2">
        <v>4.3129403333333336</v>
      </c>
      <c r="AB2712" s="2">
        <v>1.9929276666666667</v>
      </c>
      <c r="AC2712" s="2">
        <v>3.2456666666666668E-2</v>
      </c>
      <c r="AD2712" s="2">
        <v>0.18643699999999999</v>
      </c>
      <c r="AE2712" s="2">
        <v>6.3743703333333341</v>
      </c>
      <c r="AF2712" s="2">
        <v>2.9209073333333335</v>
      </c>
      <c r="AG2712" s="2">
        <v>1.8398226666666666</v>
      </c>
      <c r="AH2712" s="5">
        <v>24.640070999999999</v>
      </c>
      <c r="AI2712" s="5">
        <v>10.687533</v>
      </c>
      <c r="AJ2712" s="5">
        <v>0.107379</v>
      </c>
      <c r="AK2712" s="5">
        <v>0.28190199999999999</v>
      </c>
      <c r="AL2712" s="6">
        <v>4.1526023333333333</v>
      </c>
      <c r="AM2712" s="6">
        <v>0.61504000000000003</v>
      </c>
      <c r="AN2712" s="6">
        <v>0.12214366666666666</v>
      </c>
      <c r="AO2712" s="6">
        <v>0.23738233333333336</v>
      </c>
      <c r="AP2712" s="6">
        <v>0.52592099999999997</v>
      </c>
      <c r="AQ2712" s="4">
        <v>7.6295066666666669</v>
      </c>
      <c r="AR2712" s="4">
        <v>4.024808666666666</v>
      </c>
      <c r="AS2712" s="4">
        <v>17.007262999999998</v>
      </c>
      <c r="AT2712" s="4">
        <v>5.2624916666666666</v>
      </c>
      <c r="AU2712" s="4">
        <v>7.3578773333333318</v>
      </c>
      <c r="AV2712" s="7">
        <v>11.899819666666668</v>
      </c>
      <c r="AW2712" s="7">
        <v>4.9431333333333334E-2</v>
      </c>
      <c r="AX2712" s="2" t="s">
        <v>118</v>
      </c>
      <c r="AY2712" s="2" t="s">
        <v>118</v>
      </c>
      <c r="AZ2712" s="3" t="s">
        <v>5796</v>
      </c>
      <c r="BA2712" s="3"/>
    </row>
    <row r="2713" spans="1:53" ht="18" customHeight="1">
      <c r="A2713" s="2" t="s">
        <v>5797</v>
      </c>
      <c r="B2713" s="2">
        <v>94.685230000000004</v>
      </c>
      <c r="C2713" s="2">
        <v>87.345478</v>
      </c>
      <c r="D2713" s="2">
        <v>94.687839999999994</v>
      </c>
      <c r="E2713" s="2">
        <v>91.118138000000002</v>
      </c>
      <c r="F2713" s="2">
        <v>75.755414000000002</v>
      </c>
      <c r="G2713" s="2">
        <v>143.661528</v>
      </c>
      <c r="H2713" s="2">
        <v>64.058853999999997</v>
      </c>
      <c r="I2713" s="2">
        <v>67.793837999999994</v>
      </c>
      <c r="J2713" s="2">
        <v>57.077702000000002</v>
      </c>
      <c r="K2713" s="2">
        <v>79.560625999999999</v>
      </c>
      <c r="L2713" s="2">
        <v>53.067222000000001</v>
      </c>
      <c r="M2713" s="2">
        <v>75.005796000000004</v>
      </c>
      <c r="N2713" s="2">
        <v>58.660024</v>
      </c>
      <c r="O2713" s="2">
        <v>59.362648999999998</v>
      </c>
      <c r="P2713" s="2">
        <v>54.501738000000003</v>
      </c>
      <c r="Q2713" s="2">
        <v>27.057611000000001</v>
      </c>
      <c r="R2713" s="2">
        <v>31.124338000000002</v>
      </c>
      <c r="S2713" s="2">
        <v>25.257421000000001</v>
      </c>
      <c r="T2713" s="2">
        <v>5.6973589999999996</v>
      </c>
      <c r="U2713" s="2">
        <v>19.153905000000002</v>
      </c>
      <c r="V2713" s="2">
        <v>7.658595</v>
      </c>
      <c r="W2713" s="2">
        <v>2.0409410000000001</v>
      </c>
      <c r="X2713" s="2">
        <v>5.0240049999999998</v>
      </c>
      <c r="Y2713" s="2">
        <v>4.5576699999999999</v>
      </c>
      <c r="Z2713" s="2">
        <v>92.239515999999995</v>
      </c>
      <c r="AA2713" s="2">
        <v>103.51169333333333</v>
      </c>
      <c r="AB2713" s="2">
        <v>62.976797999999995</v>
      </c>
      <c r="AC2713" s="2">
        <v>69.211214666666663</v>
      </c>
      <c r="AD2713" s="2">
        <v>57.508136999999998</v>
      </c>
      <c r="AE2713" s="2">
        <v>27.813123333333333</v>
      </c>
      <c r="AF2713" s="2">
        <v>10.836619666666666</v>
      </c>
      <c r="AG2713" s="2">
        <v>3.8742053333333337</v>
      </c>
      <c r="AH2713" s="5">
        <v>21.61083</v>
      </c>
      <c r="AI2713" s="5">
        <v>30.201837999999999</v>
      </c>
      <c r="AJ2713" s="5">
        <v>54.053044999999997</v>
      </c>
      <c r="AK2713" s="5">
        <v>59.871237000000001</v>
      </c>
      <c r="AL2713" s="6">
        <v>59.430234000000006</v>
      </c>
      <c r="AM2713" s="6">
        <v>62.008666333333331</v>
      </c>
      <c r="AN2713" s="6">
        <v>60.855165</v>
      </c>
      <c r="AO2713" s="6">
        <v>43.495117</v>
      </c>
      <c r="AP2713" s="6">
        <v>24.737051666666662</v>
      </c>
      <c r="AQ2713" s="4">
        <v>22.322079000000002</v>
      </c>
      <c r="AR2713" s="4">
        <v>20.946912666666666</v>
      </c>
      <c r="AS2713" s="4">
        <v>22.539203999999998</v>
      </c>
      <c r="AT2713" s="4">
        <v>32.770893999999998</v>
      </c>
      <c r="AU2713" s="4">
        <v>30.007355</v>
      </c>
      <c r="AV2713" s="7">
        <v>99.850838333333328</v>
      </c>
      <c r="AW2713" s="7">
        <v>51.524675000000002</v>
      </c>
      <c r="AX2713" s="2" t="s">
        <v>11982</v>
      </c>
      <c r="AY2713" s="2">
        <v>0.85891316799999995</v>
      </c>
      <c r="AZ2713" s="3" t="s">
        <v>5798</v>
      </c>
      <c r="BA2713" s="3"/>
    </row>
    <row r="2714" spans="1:53" ht="18" customHeight="1">
      <c r="A2714" s="2" t="s">
        <v>5799</v>
      </c>
      <c r="B2714" s="2">
        <v>1.1639170000000001</v>
      </c>
      <c r="C2714" s="2">
        <v>8.0735000000000001E-2</v>
      </c>
      <c r="D2714" s="2">
        <v>1.0254160000000001</v>
      </c>
      <c r="E2714" s="2">
        <v>1.0481419999999999</v>
      </c>
      <c r="F2714" s="2">
        <v>2.978221</v>
      </c>
      <c r="G2714" s="2">
        <v>2.1369159999999998</v>
      </c>
      <c r="H2714" s="2">
        <v>5.2157220000000004</v>
      </c>
      <c r="I2714" s="2">
        <v>3.3725109999999998</v>
      </c>
      <c r="J2714" s="2">
        <v>2.5685829999999998</v>
      </c>
      <c r="K2714" s="2">
        <v>0.99278599999999995</v>
      </c>
      <c r="L2714" s="2">
        <v>1.385912</v>
      </c>
      <c r="M2714" s="2">
        <v>1.5058720000000001</v>
      </c>
      <c r="N2714" s="2">
        <v>3.7732929999999998</v>
      </c>
      <c r="O2714" s="2">
        <v>3.6223320000000001</v>
      </c>
      <c r="P2714" s="2">
        <v>2.1320610000000002</v>
      </c>
      <c r="Q2714" s="2">
        <v>0.68478300000000003</v>
      </c>
      <c r="R2714" s="2">
        <v>4.9041499999999996</v>
      </c>
      <c r="S2714" s="2">
        <v>1.695227</v>
      </c>
      <c r="T2714" s="2">
        <v>4.7036490000000004</v>
      </c>
      <c r="U2714" s="2">
        <v>4.9356169999999997</v>
      </c>
      <c r="V2714" s="2">
        <v>10.222604</v>
      </c>
      <c r="W2714" s="2">
        <v>9.5938739999999996</v>
      </c>
      <c r="X2714" s="2">
        <v>7.8321059999999996</v>
      </c>
      <c r="Y2714" s="2">
        <v>5.5756899999999998</v>
      </c>
      <c r="Z2714" s="2">
        <v>0.75668933333333344</v>
      </c>
      <c r="AA2714" s="2">
        <v>2.0544263333333332</v>
      </c>
      <c r="AB2714" s="2">
        <v>3.7189386666666668</v>
      </c>
      <c r="AC2714" s="2">
        <v>1.2948566666666668</v>
      </c>
      <c r="AD2714" s="2">
        <v>3.1758953333333331</v>
      </c>
      <c r="AE2714" s="2">
        <v>2.4280533333333332</v>
      </c>
      <c r="AF2714" s="2">
        <v>6.6206233333333335</v>
      </c>
      <c r="AG2714" s="2">
        <v>7.6672233333333324</v>
      </c>
      <c r="AH2714" s="5">
        <v>8.1019629999999996</v>
      </c>
      <c r="AI2714" s="5">
        <v>14.026757999999999</v>
      </c>
      <c r="AJ2714" s="5">
        <v>1.483236</v>
      </c>
      <c r="AK2714" s="5">
        <v>5.373075</v>
      </c>
      <c r="AL2714" s="6">
        <v>2.0199153333333335</v>
      </c>
      <c r="AM2714" s="6">
        <v>1.7410103333333333</v>
      </c>
      <c r="AN2714" s="6">
        <v>3.3539623333333335</v>
      </c>
      <c r="AO2714" s="6">
        <v>3.7486643333333336</v>
      </c>
      <c r="AP2714" s="6">
        <v>3.4840400000000002</v>
      </c>
      <c r="AQ2714" s="4">
        <v>1.2750130000000002</v>
      </c>
      <c r="AR2714" s="4">
        <v>1.3407103333333332</v>
      </c>
      <c r="AS2714" s="4">
        <v>1.3234306666666666</v>
      </c>
      <c r="AT2714" s="4">
        <v>2.0792959999999998</v>
      </c>
      <c r="AU2714" s="4">
        <v>3.3068686666666665</v>
      </c>
      <c r="AV2714" s="7">
        <v>0.87207466666666666</v>
      </c>
      <c r="AW2714" s="7">
        <v>3.4452276666666664</v>
      </c>
      <c r="AX2714" s="2" t="s">
        <v>11981</v>
      </c>
      <c r="AY2714" s="2">
        <v>0.765513899</v>
      </c>
      <c r="AZ2714" s="3" t="s">
        <v>5800</v>
      </c>
      <c r="BA2714" s="3"/>
    </row>
    <row r="2715" spans="1:53" ht="18" customHeight="1">
      <c r="A2715" s="2" t="s">
        <v>2436</v>
      </c>
      <c r="B2715" s="2">
        <v>3.2268340000000002</v>
      </c>
      <c r="C2715" s="2">
        <v>3.976505</v>
      </c>
      <c r="D2715" s="2">
        <v>4.8388410000000004</v>
      </c>
      <c r="E2715" s="2">
        <v>1.191154</v>
      </c>
      <c r="F2715" s="2">
        <v>1.4032830000000001</v>
      </c>
      <c r="G2715" s="2">
        <v>1.6056159999999999</v>
      </c>
      <c r="H2715" s="2">
        <v>0.80815199999999998</v>
      </c>
      <c r="I2715" s="2">
        <v>0.85956200000000005</v>
      </c>
      <c r="J2715" s="2">
        <v>1.7930839999999999</v>
      </c>
      <c r="K2715" s="2">
        <v>0.28257599999999999</v>
      </c>
      <c r="L2715" s="2">
        <v>0.95070200000000005</v>
      </c>
      <c r="M2715" s="2">
        <v>0.58819299999999997</v>
      </c>
      <c r="N2715" s="2">
        <v>0.64528300000000005</v>
      </c>
      <c r="O2715" s="2">
        <v>1.2427000000000001E-2</v>
      </c>
      <c r="P2715" s="2">
        <v>0.375365</v>
      </c>
      <c r="Q2715" s="2">
        <v>1.242848</v>
      </c>
      <c r="R2715" s="2">
        <v>1.049644</v>
      </c>
      <c r="S2715" s="2">
        <v>1.4666250000000001</v>
      </c>
      <c r="T2715" s="2">
        <v>0.21304799999999999</v>
      </c>
      <c r="U2715" s="2">
        <v>0.39720800000000001</v>
      </c>
      <c r="V2715" s="2">
        <v>0.33589799999999997</v>
      </c>
      <c r="W2715" s="2">
        <v>0.46183800000000003</v>
      </c>
      <c r="X2715" s="2">
        <v>7.6800000000000002E-4</v>
      </c>
      <c r="Y2715" s="2">
        <v>8.4469999999999996E-3</v>
      </c>
      <c r="Z2715" s="2">
        <v>4.0140599999999997</v>
      </c>
      <c r="AA2715" s="2">
        <v>1.4000176666666668</v>
      </c>
      <c r="AB2715" s="2">
        <v>1.1535993333333334</v>
      </c>
      <c r="AC2715" s="2">
        <v>0.60715700000000006</v>
      </c>
      <c r="AD2715" s="2">
        <v>0.34435833333333332</v>
      </c>
      <c r="AE2715" s="2">
        <v>1.253039</v>
      </c>
      <c r="AF2715" s="2">
        <v>0.31538466666666665</v>
      </c>
      <c r="AG2715" s="2">
        <v>0.15701766666666667</v>
      </c>
      <c r="AH2715" s="5">
        <v>3.542E-3</v>
      </c>
      <c r="AI2715" s="5">
        <v>8.6899999999999998E-4</v>
      </c>
      <c r="AJ2715" s="5">
        <v>0.75905699999999998</v>
      </c>
      <c r="AK2715" s="5">
        <v>1.1196740000000001</v>
      </c>
      <c r="AL2715" s="6">
        <v>2.5108196666666664</v>
      </c>
      <c r="AM2715" s="6">
        <v>0.65671066666666666</v>
      </c>
      <c r="AN2715" s="6">
        <v>0.19200066666666668</v>
      </c>
      <c r="AO2715" s="6">
        <v>0.50042300000000006</v>
      </c>
      <c r="AP2715" s="6">
        <v>0.19527899999999998</v>
      </c>
      <c r="AQ2715" s="4">
        <v>0.25846466666666668</v>
      </c>
      <c r="AR2715" s="4">
        <v>0.46486633333333333</v>
      </c>
      <c r="AS2715" s="4">
        <v>0.30147799999999997</v>
      </c>
      <c r="AT2715" s="4">
        <v>0.13494799999999998</v>
      </c>
      <c r="AU2715" s="4">
        <v>3.8146666666666663E-3</v>
      </c>
      <c r="AV2715" s="7">
        <v>3.5114216666666667</v>
      </c>
      <c r="AW2715" s="7">
        <v>0.42132366666666665</v>
      </c>
      <c r="AX2715" s="2" t="s">
        <v>11977</v>
      </c>
      <c r="AY2715" s="2">
        <v>0.91349911800000005</v>
      </c>
      <c r="AZ2715" s="3" t="s">
        <v>5801</v>
      </c>
      <c r="BA2715" s="3"/>
    </row>
    <row r="2716" spans="1:53" ht="18" customHeight="1">
      <c r="A2716" s="2" t="s">
        <v>5802</v>
      </c>
      <c r="B2716" s="2">
        <v>18.982683000000002</v>
      </c>
      <c r="C2716" s="2">
        <v>12.630608000000001</v>
      </c>
      <c r="D2716" s="2">
        <v>13.005082</v>
      </c>
      <c r="E2716" s="2">
        <v>6.381659</v>
      </c>
      <c r="F2716" s="2">
        <v>0.17536299999999999</v>
      </c>
      <c r="G2716" s="2">
        <v>0.17004900000000001</v>
      </c>
      <c r="H2716" s="2">
        <v>0.123101</v>
      </c>
      <c r="I2716" s="2">
        <v>9.1865450000000006</v>
      </c>
      <c r="J2716" s="2">
        <v>4.8430080000000002</v>
      </c>
      <c r="K2716" s="2">
        <v>5.6173279999999997</v>
      </c>
      <c r="L2716" s="2">
        <v>5.3950110000000002</v>
      </c>
      <c r="M2716" s="2">
        <v>1.3071250000000001</v>
      </c>
      <c r="N2716" s="2">
        <v>1.7216929999999999</v>
      </c>
      <c r="O2716" s="2">
        <v>7.0230259999999998</v>
      </c>
      <c r="P2716" s="2">
        <v>6.500915</v>
      </c>
      <c r="Q2716" s="2">
        <v>9.0945239999999998</v>
      </c>
      <c r="R2716" s="2">
        <v>7.1869540000000001</v>
      </c>
      <c r="S2716" s="2">
        <v>11.193623000000001</v>
      </c>
      <c r="T2716" s="2">
        <v>13.433714</v>
      </c>
      <c r="U2716" s="2">
        <v>10.935561999999999</v>
      </c>
      <c r="V2716" s="2">
        <v>14.385579999999999</v>
      </c>
      <c r="W2716" s="2">
        <v>16.162904999999999</v>
      </c>
      <c r="X2716" s="2">
        <v>12.346615</v>
      </c>
      <c r="Y2716" s="2">
        <v>16.797778000000001</v>
      </c>
      <c r="Z2716" s="2">
        <v>14.872791000000001</v>
      </c>
      <c r="AA2716" s="2">
        <v>2.2423569999999997</v>
      </c>
      <c r="AB2716" s="2">
        <v>4.7175513333333337</v>
      </c>
      <c r="AC2716" s="2">
        <v>4.1064879999999997</v>
      </c>
      <c r="AD2716" s="2">
        <v>5.0818779999999997</v>
      </c>
      <c r="AE2716" s="2">
        <v>9.1583670000000001</v>
      </c>
      <c r="AF2716" s="2">
        <v>12.918285333333332</v>
      </c>
      <c r="AG2716" s="2">
        <v>15.102432666666667</v>
      </c>
      <c r="AH2716" s="5">
        <v>21.345877000000002</v>
      </c>
      <c r="AI2716" s="5">
        <v>0.20822099999999999</v>
      </c>
      <c r="AJ2716" s="5">
        <v>9.6531339999999997</v>
      </c>
      <c r="AK2716" s="5">
        <v>7.402666</v>
      </c>
      <c r="AL2716" s="6">
        <v>31.270033666666663</v>
      </c>
      <c r="AM2716" s="6">
        <v>33.484264333333336</v>
      </c>
      <c r="AN2716" s="6">
        <v>21.152135666666666</v>
      </c>
      <c r="AO2716" s="6">
        <v>24.517351333333334</v>
      </c>
      <c r="AP2716" s="6">
        <v>16.028015999999997</v>
      </c>
      <c r="AQ2716" s="4">
        <v>17.115365999999998</v>
      </c>
      <c r="AR2716" s="4">
        <v>10.676596333333334</v>
      </c>
      <c r="AS2716" s="4">
        <v>35.090452666666664</v>
      </c>
      <c r="AT2716" s="4">
        <v>10.737267666666666</v>
      </c>
      <c r="AU2716" s="4">
        <v>0.25900300000000004</v>
      </c>
      <c r="AV2716" s="7">
        <v>9.6491830000000007</v>
      </c>
      <c r="AW2716" s="7">
        <v>2.6293760000000002</v>
      </c>
      <c r="AX2716" s="2" t="s">
        <v>11981</v>
      </c>
      <c r="AY2716" s="2">
        <v>0.65902707100000002</v>
      </c>
      <c r="AZ2716" s="3" t="s">
        <v>5803</v>
      </c>
      <c r="BA2716" s="3"/>
    </row>
    <row r="2717" spans="1:53" ht="18" customHeight="1">
      <c r="A2717" s="2" t="s">
        <v>5804</v>
      </c>
      <c r="B2717" s="2">
        <v>0.57295099999999999</v>
      </c>
      <c r="C2717" s="2">
        <v>0.106153</v>
      </c>
      <c r="D2717" s="2">
        <v>5.9250999999999998E-2</v>
      </c>
      <c r="E2717" s="2">
        <v>1.525118</v>
      </c>
      <c r="F2717" s="2">
        <v>1.6382110000000001</v>
      </c>
      <c r="G2717" s="2">
        <v>0.86419999999999997</v>
      </c>
      <c r="H2717" s="2">
        <v>1.556643</v>
      </c>
      <c r="I2717" s="2">
        <v>3.494745</v>
      </c>
      <c r="J2717" s="2">
        <v>2.1605530000000002</v>
      </c>
      <c r="K2717" s="2">
        <v>5.6042920000000001</v>
      </c>
      <c r="L2717" s="2">
        <v>6.009576</v>
      </c>
      <c r="M2717" s="2">
        <v>5.9015079999999998</v>
      </c>
      <c r="N2717" s="2">
        <v>5.3732709999999999</v>
      </c>
      <c r="O2717" s="2">
        <v>6.5749950000000004</v>
      </c>
      <c r="P2717" s="2">
        <v>7.1859380000000002</v>
      </c>
      <c r="Q2717" s="2">
        <v>8.4843460000000004</v>
      </c>
      <c r="R2717" s="2">
        <v>6.6795739999999997</v>
      </c>
      <c r="S2717" s="2">
        <v>10.392659</v>
      </c>
      <c r="T2717" s="2">
        <v>6.7006880000000004</v>
      </c>
      <c r="U2717" s="2">
        <v>7.5018599999999998</v>
      </c>
      <c r="V2717" s="2">
        <v>6.2617859999999999</v>
      </c>
      <c r="W2717" s="2">
        <v>5.3314279999999998</v>
      </c>
      <c r="X2717" s="2">
        <v>6.5334459999999996</v>
      </c>
      <c r="Y2717" s="2">
        <v>6.9589860000000003</v>
      </c>
      <c r="Z2717" s="2">
        <v>0.2461183333333333</v>
      </c>
      <c r="AA2717" s="2">
        <v>1.3425096666666667</v>
      </c>
      <c r="AB2717" s="2">
        <v>2.4039803333333336</v>
      </c>
      <c r="AC2717" s="2">
        <v>5.8384586666666669</v>
      </c>
      <c r="AD2717" s="2">
        <v>6.3780679999999998</v>
      </c>
      <c r="AE2717" s="2">
        <v>8.5188596666666658</v>
      </c>
      <c r="AF2717" s="2">
        <v>6.8214446666666673</v>
      </c>
      <c r="AG2717" s="2">
        <v>6.2746199999999996</v>
      </c>
      <c r="AH2717" s="5">
        <v>4.9076899999999997</v>
      </c>
      <c r="AI2717" s="5">
        <v>3.822165</v>
      </c>
      <c r="AJ2717" s="5">
        <v>3.3458480000000002</v>
      </c>
      <c r="AK2717" s="5">
        <v>6.3170489999999999</v>
      </c>
      <c r="AL2717" s="6">
        <v>4.3650473333333331</v>
      </c>
      <c r="AM2717" s="6">
        <v>18.256925666666664</v>
      </c>
      <c r="AN2717" s="6">
        <v>18.163707333333335</v>
      </c>
      <c r="AO2717" s="6">
        <v>16.976270333333332</v>
      </c>
      <c r="AP2717" s="6">
        <v>13.335644</v>
      </c>
      <c r="AQ2717" s="4">
        <v>5.5055489999999994</v>
      </c>
      <c r="AR2717" s="4">
        <v>5.5815673333333331</v>
      </c>
      <c r="AS2717" s="4">
        <v>4.5681629999999993</v>
      </c>
      <c r="AT2717" s="4">
        <v>5.7697713333333338</v>
      </c>
      <c r="AU2717" s="4">
        <v>6.7301529999999987</v>
      </c>
      <c r="AV2717" s="7">
        <v>0.55918833333333329</v>
      </c>
      <c r="AW2717" s="7">
        <v>2.277984</v>
      </c>
      <c r="AX2717" s="2" t="s">
        <v>11979</v>
      </c>
      <c r="AY2717" s="2">
        <v>0.918307231</v>
      </c>
      <c r="AZ2717" s="3" t="s">
        <v>5805</v>
      </c>
      <c r="BA2717" s="3"/>
    </row>
    <row r="2718" spans="1:53" ht="18" customHeight="1">
      <c r="A2718" s="2" t="s">
        <v>5806</v>
      </c>
      <c r="B2718" s="2">
        <v>23.700277</v>
      </c>
      <c r="C2718" s="2">
        <v>22.769030999999998</v>
      </c>
      <c r="D2718" s="2">
        <v>22.491548000000002</v>
      </c>
      <c r="E2718" s="2">
        <v>13.964862999999999</v>
      </c>
      <c r="F2718" s="2">
        <v>16.550452</v>
      </c>
      <c r="G2718" s="2">
        <v>13.805472999999999</v>
      </c>
      <c r="H2718" s="2">
        <v>12.816138</v>
      </c>
      <c r="I2718" s="2">
        <v>13.421512</v>
      </c>
      <c r="J2718" s="2">
        <v>14.862636</v>
      </c>
      <c r="K2718" s="2">
        <v>7.1244949999999996</v>
      </c>
      <c r="L2718" s="2">
        <v>9.2704219999999999</v>
      </c>
      <c r="M2718" s="2">
        <v>10.836505000000001</v>
      </c>
      <c r="N2718" s="2">
        <v>8.9197290000000002</v>
      </c>
      <c r="O2718" s="2">
        <v>8.9763760000000001</v>
      </c>
      <c r="P2718" s="2">
        <v>8.4662469999999992</v>
      </c>
      <c r="Q2718" s="2">
        <v>12.888506</v>
      </c>
      <c r="R2718" s="2">
        <v>9.5636299999999999</v>
      </c>
      <c r="S2718" s="2">
        <v>11.97743</v>
      </c>
      <c r="T2718" s="2">
        <v>12.523436999999999</v>
      </c>
      <c r="U2718" s="2">
        <v>10.843128</v>
      </c>
      <c r="V2718" s="2">
        <v>12.099842000000001</v>
      </c>
      <c r="W2718" s="2">
        <v>12.394399999999999</v>
      </c>
      <c r="X2718" s="2">
        <v>13.11754</v>
      </c>
      <c r="Y2718" s="2">
        <v>21.755123999999999</v>
      </c>
      <c r="Z2718" s="2">
        <v>22.986952000000002</v>
      </c>
      <c r="AA2718" s="2">
        <v>14.773596</v>
      </c>
      <c r="AB2718" s="2">
        <v>13.700095333333335</v>
      </c>
      <c r="AC2718" s="2">
        <v>9.0771406666666667</v>
      </c>
      <c r="AD2718" s="2">
        <v>8.7874506666666665</v>
      </c>
      <c r="AE2718" s="2">
        <v>11.476522000000001</v>
      </c>
      <c r="AF2718" s="2">
        <v>11.822135666666668</v>
      </c>
      <c r="AG2718" s="2">
        <v>15.755687999999999</v>
      </c>
      <c r="AH2718" s="5">
        <v>10.750202</v>
      </c>
      <c r="AI2718" s="5">
        <v>8.3812090000000001</v>
      </c>
      <c r="AJ2718" s="5">
        <v>11.086862999999999</v>
      </c>
      <c r="AK2718" s="5">
        <v>12.99746</v>
      </c>
      <c r="AL2718" s="6">
        <v>19.614348</v>
      </c>
      <c r="AM2718" s="6">
        <v>11.908809666666665</v>
      </c>
      <c r="AN2718" s="6">
        <v>13.560918666666666</v>
      </c>
      <c r="AO2718" s="6">
        <v>14.219323000000001</v>
      </c>
      <c r="AP2718" s="6">
        <v>17.876501666666666</v>
      </c>
      <c r="AQ2718" s="4">
        <v>14.326699</v>
      </c>
      <c r="AR2718" s="4">
        <v>15.176337333333331</v>
      </c>
      <c r="AS2718" s="4">
        <v>17.672760999999998</v>
      </c>
      <c r="AT2718" s="4">
        <v>17.053844999999999</v>
      </c>
      <c r="AU2718" s="4">
        <v>15.812021333333334</v>
      </c>
      <c r="AV2718" s="7">
        <v>24.631326666666666</v>
      </c>
      <c r="AW2718" s="7">
        <v>11.310175666666666</v>
      </c>
      <c r="AX2718" s="2" t="s">
        <v>11977</v>
      </c>
      <c r="AY2718" s="2">
        <v>0.84085028299999998</v>
      </c>
      <c r="AZ2718" s="3" t="s">
        <v>5807</v>
      </c>
      <c r="BA2718" s="3"/>
    </row>
    <row r="2719" spans="1:53" ht="18" customHeight="1">
      <c r="A2719" s="2" t="s">
        <v>5808</v>
      </c>
      <c r="B2719" s="2">
        <v>21.210308000000001</v>
      </c>
      <c r="C2719" s="2">
        <v>22.916021000000001</v>
      </c>
      <c r="D2719" s="2">
        <v>26.188777999999999</v>
      </c>
      <c r="E2719" s="2">
        <v>10.482163</v>
      </c>
      <c r="F2719" s="2">
        <v>41.214039999999997</v>
      </c>
      <c r="G2719" s="2">
        <v>0.102149</v>
      </c>
      <c r="H2719" s="2">
        <v>15.456592000000001</v>
      </c>
      <c r="I2719" s="2">
        <v>20.043122</v>
      </c>
      <c r="J2719" s="2">
        <v>9.4308809999999994</v>
      </c>
      <c r="K2719" s="2">
        <v>5.8448739999999999</v>
      </c>
      <c r="L2719" s="2">
        <v>0.128909</v>
      </c>
      <c r="M2719" s="2">
        <v>6.0568910000000002</v>
      </c>
      <c r="N2719" s="2">
        <v>5.6100430000000001</v>
      </c>
      <c r="O2719" s="2">
        <v>3.8414090000000001</v>
      </c>
      <c r="P2719" s="2">
        <v>0.22461700000000001</v>
      </c>
      <c r="Q2719" s="2">
        <v>0.108783</v>
      </c>
      <c r="R2719" s="2">
        <v>4.3984829999999997</v>
      </c>
      <c r="S2719" s="2">
        <v>0.14799599999999999</v>
      </c>
      <c r="T2719" s="2">
        <v>2.4341000000000002E-2</v>
      </c>
      <c r="U2719" s="2">
        <v>1.4972030000000001</v>
      </c>
      <c r="V2719" s="2">
        <v>1.481101</v>
      </c>
      <c r="W2719" s="2">
        <v>8.2260000000000007E-3</v>
      </c>
      <c r="X2719" s="2">
        <v>0.17525099999999999</v>
      </c>
      <c r="Y2719" s="2">
        <v>6.3429999999999997E-3</v>
      </c>
      <c r="Z2719" s="2">
        <v>23.438368999999998</v>
      </c>
      <c r="AA2719" s="2">
        <v>17.26611733333333</v>
      </c>
      <c r="AB2719" s="2">
        <v>14.976864999999998</v>
      </c>
      <c r="AC2719" s="2">
        <v>4.0102246666666668</v>
      </c>
      <c r="AD2719" s="2">
        <v>3.2253563333333335</v>
      </c>
      <c r="AE2719" s="2">
        <v>1.5517539999999999</v>
      </c>
      <c r="AF2719" s="2">
        <v>1.0008816666666667</v>
      </c>
      <c r="AG2719" s="2">
        <v>6.3273333333333334E-2</v>
      </c>
      <c r="AH2719" s="5">
        <v>0.24924499999999999</v>
      </c>
      <c r="AI2719" s="5">
        <v>6.2803620000000002</v>
      </c>
      <c r="AJ2719" s="5">
        <v>10.267488</v>
      </c>
      <c r="AK2719" s="5">
        <v>24.694265000000001</v>
      </c>
      <c r="AL2719" s="6">
        <v>15.250988999999999</v>
      </c>
      <c r="AM2719" s="6">
        <v>1.7692333333333332</v>
      </c>
      <c r="AN2719" s="6">
        <v>4.7221659999999996</v>
      </c>
      <c r="AO2719" s="6">
        <v>2.1093746666666666</v>
      </c>
      <c r="AP2719" s="6">
        <v>2.0422333333333334E-2</v>
      </c>
      <c r="AQ2719" s="4">
        <v>0.50533533333333336</v>
      </c>
      <c r="AR2719" s="4">
        <v>7.7763666666666675E-2</v>
      </c>
      <c r="AS2719" s="4">
        <v>0.12656433333333333</v>
      </c>
      <c r="AT2719" s="4">
        <v>0.31370199999999998</v>
      </c>
      <c r="AU2719" s="4">
        <v>3.1611E-2</v>
      </c>
      <c r="AV2719" s="7">
        <v>18.861001000000002</v>
      </c>
      <c r="AW2719" s="7">
        <v>3.2069416666666668</v>
      </c>
      <c r="AX2719" s="2" t="s">
        <v>11977</v>
      </c>
      <c r="AY2719" s="2">
        <v>0.61941786899999995</v>
      </c>
      <c r="AZ2719" s="3" t="s">
        <v>4119</v>
      </c>
      <c r="BA2719" s="3"/>
    </row>
    <row r="2720" spans="1:53" ht="18" customHeight="1">
      <c r="A2720" s="2" t="s">
        <v>5809</v>
      </c>
      <c r="B2720" s="2">
        <v>70.595302000000004</v>
      </c>
      <c r="C2720" s="2">
        <v>142.67667</v>
      </c>
      <c r="D2720" s="2">
        <v>118.736728</v>
      </c>
      <c r="E2720" s="2">
        <v>48.548158999999998</v>
      </c>
      <c r="F2720" s="2">
        <v>53.032349000000004</v>
      </c>
      <c r="G2720" s="2">
        <v>37.552323999999999</v>
      </c>
      <c r="H2720" s="2">
        <v>12.192359</v>
      </c>
      <c r="I2720" s="2">
        <v>9.6706479999999999</v>
      </c>
      <c r="J2720" s="2">
        <v>13.908512999999999</v>
      </c>
      <c r="K2720" s="2">
        <v>126.50631799999999</v>
      </c>
      <c r="L2720" s="2">
        <v>59.687311999999999</v>
      </c>
      <c r="M2720" s="2">
        <v>68.787700000000001</v>
      </c>
      <c r="N2720" s="2">
        <v>25.960474999999999</v>
      </c>
      <c r="O2720" s="2">
        <v>45.271304000000001</v>
      </c>
      <c r="P2720" s="2">
        <v>54.980184999999999</v>
      </c>
      <c r="Q2720" s="2">
        <v>26.836988000000002</v>
      </c>
      <c r="R2720" s="2">
        <v>18.339082999999999</v>
      </c>
      <c r="S2720" s="2">
        <v>37.792155000000001</v>
      </c>
      <c r="T2720" s="2">
        <v>65.957493999999997</v>
      </c>
      <c r="U2720" s="2">
        <v>62.193890000000003</v>
      </c>
      <c r="V2720" s="2">
        <v>82.015833999999998</v>
      </c>
      <c r="W2720" s="2">
        <v>102.862037</v>
      </c>
      <c r="X2720" s="2">
        <v>221.81750700000001</v>
      </c>
      <c r="Y2720" s="2">
        <v>185.75321700000001</v>
      </c>
      <c r="Z2720" s="2">
        <v>110.66956666666665</v>
      </c>
      <c r="AA2720" s="2">
        <v>46.377610666666669</v>
      </c>
      <c r="AB2720" s="2">
        <v>11.923839999999998</v>
      </c>
      <c r="AC2720" s="2">
        <v>84.993776666666662</v>
      </c>
      <c r="AD2720" s="2">
        <v>42.070654666666663</v>
      </c>
      <c r="AE2720" s="2">
        <v>27.656075333333334</v>
      </c>
      <c r="AF2720" s="2">
        <v>70.055739333333335</v>
      </c>
      <c r="AG2720" s="2">
        <v>170.14425366666669</v>
      </c>
      <c r="AH2720" s="5">
        <v>58.217880000000001</v>
      </c>
      <c r="AI2720" s="5">
        <v>53.766447999999997</v>
      </c>
      <c r="AJ2720" s="5">
        <v>263.451258</v>
      </c>
      <c r="AK2720" s="5">
        <v>33.057049999999997</v>
      </c>
      <c r="AL2720" s="6">
        <v>17.358196666666668</v>
      </c>
      <c r="AM2720" s="6">
        <v>102.51135800000002</v>
      </c>
      <c r="AN2720" s="6">
        <v>60.834542666666664</v>
      </c>
      <c r="AO2720" s="6">
        <v>39.956420999999999</v>
      </c>
      <c r="AP2720" s="6">
        <v>116.845528</v>
      </c>
      <c r="AQ2720" s="4">
        <v>6.9400553333333335</v>
      </c>
      <c r="AR2720" s="4">
        <v>11.328916333333334</v>
      </c>
      <c r="AS2720" s="4">
        <v>6.1715429999999998</v>
      </c>
      <c r="AT2720" s="4">
        <v>10.856876</v>
      </c>
      <c r="AU2720" s="4">
        <v>18.562774666666666</v>
      </c>
      <c r="AV2720" s="7">
        <v>68.336292999999998</v>
      </c>
      <c r="AW2720" s="7">
        <v>55.509686000000009</v>
      </c>
      <c r="AX2720" s="2" t="s">
        <v>11981</v>
      </c>
      <c r="AY2720" s="2">
        <v>0.59975816800000004</v>
      </c>
      <c r="AZ2720" s="3"/>
      <c r="BA2720" s="3"/>
    </row>
    <row r="2721" spans="1:53" ht="18" customHeight="1">
      <c r="A2721" s="2" t="s">
        <v>5810</v>
      </c>
      <c r="B2721" s="2">
        <v>0.104531</v>
      </c>
      <c r="C2721" s="2">
        <v>0.23236699999999999</v>
      </c>
      <c r="D2721" s="2">
        <v>0.21639700000000001</v>
      </c>
      <c r="E2721" s="2">
        <v>0.100045</v>
      </c>
      <c r="F2721" s="2">
        <v>0.37894600000000001</v>
      </c>
      <c r="G2721" s="2">
        <v>0.17776</v>
      </c>
      <c r="H2721" s="2">
        <v>7.1187480000000001</v>
      </c>
      <c r="I2721" s="2">
        <v>8.5018370000000001</v>
      </c>
      <c r="J2721" s="2">
        <v>0.40891499999999997</v>
      </c>
      <c r="K2721" s="2">
        <v>6.2127840000000001</v>
      </c>
      <c r="L2721" s="2">
        <v>7.5981129999999997</v>
      </c>
      <c r="M2721" s="2">
        <v>7.6222979999999998</v>
      </c>
      <c r="N2721" s="2">
        <v>0.27240799999999998</v>
      </c>
      <c r="O2721" s="2">
        <v>6.9648919999999999</v>
      </c>
      <c r="P2721" s="2">
        <v>7.6082640000000001</v>
      </c>
      <c r="Q2721" s="2">
        <v>0.51123600000000002</v>
      </c>
      <c r="R2721" s="2">
        <v>4.1127640000000003</v>
      </c>
      <c r="S2721" s="2">
        <v>3.9783210000000002</v>
      </c>
      <c r="T2721" s="2">
        <v>0.83599199999999996</v>
      </c>
      <c r="U2721" s="2">
        <v>2.2227429999999999</v>
      </c>
      <c r="V2721" s="2">
        <v>1.0987100000000001</v>
      </c>
      <c r="W2721" s="2">
        <v>0.65129499999999996</v>
      </c>
      <c r="X2721" s="2">
        <v>0.48631999999999997</v>
      </c>
      <c r="Y2721" s="2">
        <v>0.17103099999999999</v>
      </c>
      <c r="Z2721" s="2">
        <v>0.18443166666666666</v>
      </c>
      <c r="AA2721" s="2">
        <v>0.218917</v>
      </c>
      <c r="AB2721" s="2">
        <v>5.343166666666666</v>
      </c>
      <c r="AC2721" s="2">
        <v>7.1443983333333341</v>
      </c>
      <c r="AD2721" s="2">
        <v>4.9485213333333329</v>
      </c>
      <c r="AE2721" s="2">
        <v>2.8674403333333331</v>
      </c>
      <c r="AF2721" s="2">
        <v>1.385815</v>
      </c>
      <c r="AG2721" s="2">
        <v>0.43621533333333323</v>
      </c>
      <c r="AH2721" s="5">
        <v>2.0232429999999999</v>
      </c>
      <c r="AI2721" s="5">
        <v>4.05457</v>
      </c>
      <c r="AJ2721" s="5">
        <v>7.2153660000000004</v>
      </c>
      <c r="AK2721" s="5">
        <v>1.264059</v>
      </c>
      <c r="AL2721" s="6">
        <v>2.1811886666666664</v>
      </c>
      <c r="AM2721" s="6">
        <v>6.2513856666666667</v>
      </c>
      <c r="AN2721" s="6">
        <v>6.5780273333333339</v>
      </c>
      <c r="AO2721" s="6">
        <v>3.238372</v>
      </c>
      <c r="AP2721" s="6">
        <v>4.9421226666666671</v>
      </c>
      <c r="AQ2721" s="4">
        <v>14.393333999999998</v>
      </c>
      <c r="AR2721" s="4">
        <v>0.52530333333333334</v>
      </c>
      <c r="AS2721" s="4">
        <v>1.3686303333333332</v>
      </c>
      <c r="AT2721" s="4">
        <v>0.92861233333333326</v>
      </c>
      <c r="AU2721" s="4">
        <v>9.9054593333333329</v>
      </c>
      <c r="AV2721" s="7">
        <v>0.72033099999999994</v>
      </c>
      <c r="AW2721" s="7">
        <v>6.197054333333333</v>
      </c>
      <c r="AX2721" s="2" t="s">
        <v>11980</v>
      </c>
      <c r="AY2721" s="2">
        <v>0.66972893200000005</v>
      </c>
      <c r="AZ2721" s="3" t="s">
        <v>5811</v>
      </c>
      <c r="BA2721" s="3"/>
    </row>
    <row r="2722" spans="1:53" ht="18" customHeight="1">
      <c r="A2722" s="2" t="s">
        <v>5812</v>
      </c>
      <c r="B2722" s="2">
        <v>87.858824999999996</v>
      </c>
      <c r="C2722" s="2">
        <v>90.934574999999995</v>
      </c>
      <c r="D2722" s="2">
        <v>87.550533000000001</v>
      </c>
      <c r="E2722" s="2">
        <v>67.978613999999993</v>
      </c>
      <c r="F2722" s="2">
        <v>86.605301999999995</v>
      </c>
      <c r="G2722" s="2">
        <v>69.945997000000006</v>
      </c>
      <c r="H2722" s="2">
        <v>87.767236999999994</v>
      </c>
      <c r="I2722" s="2">
        <v>82.087079000000003</v>
      </c>
      <c r="J2722" s="2">
        <v>86.021067000000002</v>
      </c>
      <c r="K2722" s="2">
        <v>100.037583</v>
      </c>
      <c r="L2722" s="2">
        <v>85.777249999999995</v>
      </c>
      <c r="M2722" s="2">
        <v>93.558087999999998</v>
      </c>
      <c r="N2722" s="2">
        <v>110.112503</v>
      </c>
      <c r="O2722" s="2">
        <v>112.224216</v>
      </c>
      <c r="P2722" s="2">
        <v>106.351615</v>
      </c>
      <c r="Q2722" s="2">
        <v>150.38324299999999</v>
      </c>
      <c r="R2722" s="2">
        <v>99.956986000000001</v>
      </c>
      <c r="S2722" s="2">
        <v>137.699896</v>
      </c>
      <c r="T2722" s="2">
        <v>168.78277700000001</v>
      </c>
      <c r="U2722" s="2">
        <v>174.13852700000001</v>
      </c>
      <c r="V2722" s="2">
        <v>212.40734699999999</v>
      </c>
      <c r="W2722" s="2">
        <v>185.84310199999999</v>
      </c>
      <c r="X2722" s="2">
        <v>181.826458</v>
      </c>
      <c r="Y2722" s="2">
        <v>285.03317199999998</v>
      </c>
      <c r="Z2722" s="2">
        <v>88.781311000000002</v>
      </c>
      <c r="AA2722" s="2">
        <v>74.843304333333336</v>
      </c>
      <c r="AB2722" s="2">
        <v>85.291794333333328</v>
      </c>
      <c r="AC2722" s="2">
        <v>93.124307000000002</v>
      </c>
      <c r="AD2722" s="2">
        <v>109.56277799999999</v>
      </c>
      <c r="AE2722" s="2">
        <v>129.34670833333334</v>
      </c>
      <c r="AF2722" s="2">
        <v>185.10955033333335</v>
      </c>
      <c r="AG2722" s="2">
        <v>217.56757733333333</v>
      </c>
      <c r="AH2722" s="5">
        <v>179.93420599999999</v>
      </c>
      <c r="AI2722" s="5">
        <v>188.044724</v>
      </c>
      <c r="AJ2722" s="5">
        <v>112.24427300000001</v>
      </c>
      <c r="AK2722" s="5">
        <v>114.613028</v>
      </c>
      <c r="AL2722" s="6">
        <v>211.70472666666669</v>
      </c>
      <c r="AM2722" s="6">
        <v>454.57830866666671</v>
      </c>
      <c r="AN2722" s="6">
        <v>460.29250400000001</v>
      </c>
      <c r="AO2722" s="6">
        <v>656.02890466666668</v>
      </c>
      <c r="AP2722" s="6">
        <v>452.45845000000003</v>
      </c>
      <c r="AQ2722" s="4">
        <v>158.74212</v>
      </c>
      <c r="AR2722" s="4">
        <v>191.25689333333332</v>
      </c>
      <c r="AS2722" s="4">
        <v>207.10872366666669</v>
      </c>
      <c r="AT2722" s="4">
        <v>248.68903833333331</v>
      </c>
      <c r="AU2722" s="4">
        <v>221.26245966666667</v>
      </c>
      <c r="AV2722" s="7">
        <v>78.104349333333332</v>
      </c>
      <c r="AW2722" s="7">
        <v>72.793785666666665</v>
      </c>
      <c r="AX2722" s="2" t="s">
        <v>11981</v>
      </c>
      <c r="AY2722" s="2">
        <v>0.92337051800000003</v>
      </c>
      <c r="AZ2722" s="3" t="s">
        <v>5813</v>
      </c>
      <c r="BA2722" s="3"/>
    </row>
    <row r="2723" spans="1:53" ht="18" customHeight="1">
      <c r="A2723" s="2" t="s">
        <v>1861</v>
      </c>
      <c r="B2723" s="2">
        <v>12.847977999999999</v>
      </c>
      <c r="C2723" s="2">
        <v>8.0503400000000003</v>
      </c>
      <c r="D2723" s="2">
        <v>11.792252</v>
      </c>
      <c r="E2723" s="2">
        <v>11.391042000000001</v>
      </c>
      <c r="F2723" s="2">
        <v>14.171535</v>
      </c>
      <c r="G2723" s="2">
        <v>6.4038899999999996</v>
      </c>
      <c r="H2723" s="2">
        <v>3.0383010000000001</v>
      </c>
      <c r="I2723" s="2">
        <v>4.1243410000000003</v>
      </c>
      <c r="J2723" s="2">
        <v>3.297844</v>
      </c>
      <c r="K2723" s="2">
        <v>0.22725699999999999</v>
      </c>
      <c r="L2723" s="2">
        <v>0.83369700000000002</v>
      </c>
      <c r="M2723" s="2">
        <v>0.68496100000000004</v>
      </c>
      <c r="N2723" s="2">
        <v>0.55467999999999995</v>
      </c>
      <c r="O2723" s="2">
        <v>0.54955100000000001</v>
      </c>
      <c r="P2723" s="2">
        <v>2.9150000000000001E-3</v>
      </c>
      <c r="Q2723" s="2">
        <v>1.8757269999999999</v>
      </c>
      <c r="R2723" s="2">
        <v>1.0525139999999999</v>
      </c>
      <c r="S2723" s="2">
        <v>1.2375130000000001</v>
      </c>
      <c r="T2723" s="2">
        <v>0.303894</v>
      </c>
      <c r="U2723" s="2">
        <v>0.77985400000000005</v>
      </c>
      <c r="V2723" s="2">
        <v>6.9384000000000001E-2</v>
      </c>
      <c r="W2723" s="2">
        <v>0.162855</v>
      </c>
      <c r="X2723" s="2">
        <v>0.91167399999999998</v>
      </c>
      <c r="Y2723" s="2">
        <v>1.0938760000000001</v>
      </c>
      <c r="Z2723" s="2">
        <v>10.896856666666666</v>
      </c>
      <c r="AA2723" s="2">
        <v>10.655489000000001</v>
      </c>
      <c r="AB2723" s="2">
        <v>3.4868286666666664</v>
      </c>
      <c r="AC2723" s="2">
        <v>0.58197166666666666</v>
      </c>
      <c r="AD2723" s="2">
        <v>0.36904866666666664</v>
      </c>
      <c r="AE2723" s="2">
        <v>1.3885846666666666</v>
      </c>
      <c r="AF2723" s="2">
        <v>0.38437733333333329</v>
      </c>
      <c r="AG2723" s="2">
        <v>0.72280166666666668</v>
      </c>
      <c r="AH2723" s="5">
        <v>1.913028</v>
      </c>
      <c r="AI2723" s="5">
        <v>2.8335140000000001</v>
      </c>
      <c r="AJ2723" s="5">
        <v>1.1849000000000001</v>
      </c>
      <c r="AK2723" s="5">
        <v>3.8411390000000001</v>
      </c>
      <c r="AL2723" s="6">
        <v>34.522105333333336</v>
      </c>
      <c r="AM2723" s="6">
        <v>18.747426333333333</v>
      </c>
      <c r="AN2723" s="6">
        <v>6.2489753333333331</v>
      </c>
      <c r="AO2723" s="6">
        <v>13.264980666666666</v>
      </c>
      <c r="AP2723" s="6">
        <v>3.0189156666666666</v>
      </c>
      <c r="AQ2723" s="4">
        <v>10.657182333333333</v>
      </c>
      <c r="AR2723" s="4">
        <v>7.9516269999999993</v>
      </c>
      <c r="AS2723" s="4">
        <v>2.9524590000000006</v>
      </c>
      <c r="AT2723" s="4">
        <v>3.1108146666666667</v>
      </c>
      <c r="AU2723" s="4">
        <v>0.92017866666666659</v>
      </c>
      <c r="AV2723" s="7">
        <v>8.5354496666666666</v>
      </c>
      <c r="AW2723" s="7">
        <v>0.5726956666666666</v>
      </c>
      <c r="AX2723" s="2" t="s">
        <v>11977</v>
      </c>
      <c r="AY2723" s="2">
        <v>0.761371134</v>
      </c>
      <c r="AZ2723" s="3" t="s">
        <v>5814</v>
      </c>
      <c r="BA2723" s="3"/>
    </row>
    <row r="2724" spans="1:53" ht="18" customHeight="1">
      <c r="A2724" s="2" t="s">
        <v>5815</v>
      </c>
      <c r="B2724" s="2">
        <v>30.161315999999999</v>
      </c>
      <c r="C2724" s="2">
        <v>27.843492000000001</v>
      </c>
      <c r="D2724" s="2">
        <v>22.068490000000001</v>
      </c>
      <c r="E2724" s="2">
        <v>17.338325999999999</v>
      </c>
      <c r="F2724" s="2">
        <v>18.969525999999998</v>
      </c>
      <c r="G2724" s="2">
        <v>21.561402000000001</v>
      </c>
      <c r="H2724" s="2">
        <v>7.2309539999999997</v>
      </c>
      <c r="I2724" s="2">
        <v>8.2617239999999992</v>
      </c>
      <c r="J2724" s="2">
        <v>15.595756</v>
      </c>
      <c r="K2724" s="2">
        <v>8.7153259999999992</v>
      </c>
      <c r="L2724" s="2">
        <v>6.3926619999999996</v>
      </c>
      <c r="M2724" s="2">
        <v>8.4357869999999995</v>
      </c>
      <c r="N2724" s="2">
        <v>6.8394810000000001</v>
      </c>
      <c r="O2724" s="2">
        <v>5.7917630000000004</v>
      </c>
      <c r="P2724" s="2">
        <v>7.0157059999999998</v>
      </c>
      <c r="Q2724" s="2">
        <v>13.311275999999999</v>
      </c>
      <c r="R2724" s="2">
        <v>11.024836000000001</v>
      </c>
      <c r="S2724" s="2">
        <v>16.498343999999999</v>
      </c>
      <c r="T2724" s="2">
        <v>12.308256999999999</v>
      </c>
      <c r="U2724" s="2">
        <v>14.118073000000001</v>
      </c>
      <c r="V2724" s="2">
        <v>12.904086</v>
      </c>
      <c r="W2724" s="2">
        <v>14.965814999999999</v>
      </c>
      <c r="X2724" s="2">
        <v>12.921595</v>
      </c>
      <c r="Y2724" s="2">
        <v>17.829522999999998</v>
      </c>
      <c r="Z2724" s="2">
        <v>26.69109933333333</v>
      </c>
      <c r="AA2724" s="2">
        <v>19.289751333333331</v>
      </c>
      <c r="AB2724" s="2">
        <v>10.362811333333333</v>
      </c>
      <c r="AC2724" s="2">
        <v>7.8479249999999992</v>
      </c>
      <c r="AD2724" s="2">
        <v>6.5489833333333332</v>
      </c>
      <c r="AE2724" s="2">
        <v>13.611485333333334</v>
      </c>
      <c r="AF2724" s="2">
        <v>13.110138666666666</v>
      </c>
      <c r="AG2724" s="2">
        <v>15.238977666666665</v>
      </c>
      <c r="AH2724" s="5">
        <v>10.663118000000001</v>
      </c>
      <c r="AI2724" s="5">
        <v>10.860944</v>
      </c>
      <c r="AJ2724" s="5">
        <v>7.4033600000000002</v>
      </c>
      <c r="AK2724" s="5">
        <v>16.194838000000001</v>
      </c>
      <c r="AL2724" s="6">
        <v>42.459392666666666</v>
      </c>
      <c r="AM2724" s="6">
        <v>36.93497</v>
      </c>
      <c r="AN2724" s="6">
        <v>29.266690666666666</v>
      </c>
      <c r="AO2724" s="6">
        <v>33.770265666666667</v>
      </c>
      <c r="AP2724" s="6">
        <v>22.056130666666665</v>
      </c>
      <c r="AQ2724" s="4">
        <v>26.554551666666669</v>
      </c>
      <c r="AR2724" s="4">
        <v>25.666316333333331</v>
      </c>
      <c r="AS2724" s="4">
        <v>30.325407333333334</v>
      </c>
      <c r="AT2724" s="4">
        <v>25.503554333333337</v>
      </c>
      <c r="AU2724" s="4">
        <v>25.460595666666666</v>
      </c>
      <c r="AV2724" s="7">
        <v>23.971194000000001</v>
      </c>
      <c r="AW2724" s="7">
        <v>8.0671813333333322</v>
      </c>
      <c r="AX2724" s="2" t="s">
        <v>11977</v>
      </c>
      <c r="AY2724" s="2">
        <v>0.83894366799999998</v>
      </c>
      <c r="AZ2724" s="3" t="s">
        <v>5816</v>
      </c>
      <c r="BA2724" s="3"/>
    </row>
    <row r="2725" spans="1:53" ht="18" customHeight="1">
      <c r="A2725" s="2" t="s">
        <v>5817</v>
      </c>
      <c r="B2725" s="2">
        <v>17.702697000000001</v>
      </c>
      <c r="C2725" s="2">
        <v>15.010707999999999</v>
      </c>
      <c r="D2725" s="2">
        <v>17.552862000000001</v>
      </c>
      <c r="E2725" s="2">
        <v>13.126486999999999</v>
      </c>
      <c r="F2725" s="2">
        <v>13.618159</v>
      </c>
      <c r="G2725" s="2">
        <v>14.639825</v>
      </c>
      <c r="H2725" s="2">
        <v>9.4722299999999997</v>
      </c>
      <c r="I2725" s="2">
        <v>10.980501</v>
      </c>
      <c r="J2725" s="2">
        <v>9.0889550000000003</v>
      </c>
      <c r="K2725" s="2">
        <v>5.8941749999999997</v>
      </c>
      <c r="L2725" s="2">
        <v>6.0835189999999999</v>
      </c>
      <c r="M2725" s="2">
        <v>5.2940899999999997</v>
      </c>
      <c r="N2725" s="2">
        <v>8.2229799999999997</v>
      </c>
      <c r="O2725" s="2">
        <v>1.0877650000000001</v>
      </c>
      <c r="P2725" s="2">
        <v>4.6725880000000002</v>
      </c>
      <c r="Q2725" s="2">
        <v>15.409420000000001</v>
      </c>
      <c r="R2725" s="2">
        <v>8.0360040000000001</v>
      </c>
      <c r="S2725" s="2">
        <v>12.876882999999999</v>
      </c>
      <c r="T2725" s="2">
        <v>7.8876460000000002</v>
      </c>
      <c r="U2725" s="2">
        <v>6.5962820000000004</v>
      </c>
      <c r="V2725" s="2">
        <v>5.694534</v>
      </c>
      <c r="W2725" s="2">
        <v>4.4138229999999998</v>
      </c>
      <c r="X2725" s="2">
        <v>4.6112909999999996</v>
      </c>
      <c r="Y2725" s="2">
        <v>7.7554790000000002</v>
      </c>
      <c r="Z2725" s="2">
        <v>16.755422333333332</v>
      </c>
      <c r="AA2725" s="2">
        <v>13.794823666666666</v>
      </c>
      <c r="AB2725" s="2">
        <v>9.8472286666666662</v>
      </c>
      <c r="AC2725" s="2">
        <v>5.7572613333333331</v>
      </c>
      <c r="AD2725" s="2">
        <v>4.6611110000000009</v>
      </c>
      <c r="AE2725" s="2">
        <v>12.107435666666667</v>
      </c>
      <c r="AF2725" s="2">
        <v>6.7261540000000002</v>
      </c>
      <c r="AG2725" s="2">
        <v>5.5935309999999996</v>
      </c>
      <c r="AH2725" s="5">
        <v>3.889907</v>
      </c>
      <c r="AI2725" s="5">
        <v>6.6974749999999998</v>
      </c>
      <c r="AJ2725" s="5">
        <v>4.2912100000000004</v>
      </c>
      <c r="AK2725" s="5">
        <v>11.902619</v>
      </c>
      <c r="AL2725" s="6">
        <v>10.005685666666666</v>
      </c>
      <c r="AM2725" s="6">
        <v>10.624404666666669</v>
      </c>
      <c r="AN2725" s="6">
        <v>12.171726999999999</v>
      </c>
      <c r="AO2725" s="6">
        <v>11.198191666666666</v>
      </c>
      <c r="AP2725" s="6">
        <v>6.2477626666666666</v>
      </c>
      <c r="AQ2725" s="4">
        <v>7.5458649999999992</v>
      </c>
      <c r="AR2725" s="4">
        <v>7.8775679999999992</v>
      </c>
      <c r="AS2725" s="4">
        <v>8.9023486666666667</v>
      </c>
      <c r="AT2725" s="4">
        <v>7.2422019999999989</v>
      </c>
      <c r="AU2725" s="4">
        <v>6.2876493333333334</v>
      </c>
      <c r="AV2725" s="7">
        <v>15.125038666666669</v>
      </c>
      <c r="AW2725" s="7">
        <v>4.2993639999999997</v>
      </c>
      <c r="AX2725" s="2" t="s">
        <v>11977</v>
      </c>
      <c r="AY2725" s="2">
        <v>0.74607092500000005</v>
      </c>
      <c r="AZ2725" s="3" t="s">
        <v>5818</v>
      </c>
      <c r="BA2725" s="3"/>
    </row>
    <row r="2726" spans="1:53" ht="18" customHeight="1">
      <c r="A2726" s="2" t="s">
        <v>5819</v>
      </c>
      <c r="B2726" s="2">
        <v>3.627399</v>
      </c>
      <c r="C2726" s="2">
        <v>4.0669490000000001</v>
      </c>
      <c r="D2726" s="2">
        <v>3.790054</v>
      </c>
      <c r="E2726" s="2">
        <v>3.2119710000000001</v>
      </c>
      <c r="F2726" s="2">
        <v>3.9513729999999998</v>
      </c>
      <c r="G2726" s="2">
        <v>3.2213759999999998</v>
      </c>
      <c r="H2726" s="2">
        <v>4.389996</v>
      </c>
      <c r="I2726" s="2">
        <v>2.252802</v>
      </c>
      <c r="J2726" s="2">
        <v>3.9998939999999998</v>
      </c>
      <c r="K2726" s="2">
        <v>2.8455569999999999</v>
      </c>
      <c r="L2726" s="2">
        <v>3.6149</v>
      </c>
      <c r="M2726" s="2">
        <v>3.3460179999999999</v>
      </c>
      <c r="N2726" s="2">
        <v>5.1817780000000004</v>
      </c>
      <c r="O2726" s="2">
        <v>4.9389250000000002</v>
      </c>
      <c r="P2726" s="2">
        <v>4.313993</v>
      </c>
      <c r="Q2726" s="2">
        <v>4.5410719999999998</v>
      </c>
      <c r="R2726" s="2">
        <v>4.3527699999999996</v>
      </c>
      <c r="S2726" s="2">
        <v>4.7969619999999997</v>
      </c>
      <c r="T2726" s="2">
        <v>10.643629000000001</v>
      </c>
      <c r="U2726" s="2">
        <v>8.0788910000000005</v>
      </c>
      <c r="V2726" s="2">
        <v>11.030665000000001</v>
      </c>
      <c r="W2726" s="2">
        <v>16.829326999999999</v>
      </c>
      <c r="X2726" s="2">
        <v>16.004809000000002</v>
      </c>
      <c r="Y2726" s="2">
        <v>15.884126</v>
      </c>
      <c r="Z2726" s="2">
        <v>3.8281339999999999</v>
      </c>
      <c r="AA2726" s="2">
        <v>3.4615733333333334</v>
      </c>
      <c r="AB2726" s="2">
        <v>3.5475639999999999</v>
      </c>
      <c r="AC2726" s="2">
        <v>3.2688249999999996</v>
      </c>
      <c r="AD2726" s="2">
        <v>4.8115653333333332</v>
      </c>
      <c r="AE2726" s="2">
        <v>4.5636013333333336</v>
      </c>
      <c r="AF2726" s="2">
        <v>9.9177283333333346</v>
      </c>
      <c r="AG2726" s="2">
        <v>16.239420666666668</v>
      </c>
      <c r="AH2726" s="5">
        <v>12.484636</v>
      </c>
      <c r="AI2726" s="5">
        <v>9.9248259999999995</v>
      </c>
      <c r="AJ2726" s="5">
        <v>3.7244959999999998</v>
      </c>
      <c r="AK2726" s="5">
        <v>3.0970499999999999</v>
      </c>
      <c r="AL2726" s="6">
        <v>29.939659333333335</v>
      </c>
      <c r="AM2726" s="6">
        <v>30.118851333333328</v>
      </c>
      <c r="AN2726" s="6">
        <v>26.995238999999998</v>
      </c>
      <c r="AO2726" s="6">
        <v>25.022034666666666</v>
      </c>
      <c r="AP2726" s="6">
        <v>20.185454666666669</v>
      </c>
      <c r="AQ2726" s="4">
        <v>38.773058666666664</v>
      </c>
      <c r="AR2726" s="4">
        <v>41.049743999999997</v>
      </c>
      <c r="AS2726" s="4">
        <v>32.261211333333328</v>
      </c>
      <c r="AT2726" s="4">
        <v>36.442841666666673</v>
      </c>
      <c r="AU2726" s="4">
        <v>37.173243666666671</v>
      </c>
      <c r="AV2726" s="7">
        <v>3.8349966666666666</v>
      </c>
      <c r="AW2726" s="7">
        <v>4.1807629999999998</v>
      </c>
      <c r="AX2726" s="2" t="s">
        <v>11981</v>
      </c>
      <c r="AY2726" s="2">
        <v>0.97241894600000001</v>
      </c>
      <c r="AZ2726" s="3" t="s">
        <v>5820</v>
      </c>
      <c r="BA2726" s="3" t="s">
        <v>5821</v>
      </c>
    </row>
    <row r="2727" spans="1:53" ht="18" customHeight="1">
      <c r="A2727" s="2" t="s">
        <v>5822</v>
      </c>
      <c r="B2727" s="2">
        <v>6.8544559999999999</v>
      </c>
      <c r="C2727" s="2">
        <v>8.9563550000000003</v>
      </c>
      <c r="D2727" s="2">
        <v>8.1566130000000001</v>
      </c>
      <c r="E2727" s="2">
        <v>3.9912570000000001</v>
      </c>
      <c r="F2727" s="2">
        <v>8.8460169999999998</v>
      </c>
      <c r="G2727" s="2">
        <v>2.6972489999999998</v>
      </c>
      <c r="H2727" s="2">
        <v>2.9931070000000002</v>
      </c>
      <c r="I2727" s="2">
        <v>0.45375500000000002</v>
      </c>
      <c r="J2727" s="2">
        <v>3.813037</v>
      </c>
      <c r="K2727" s="2">
        <v>2.3009680000000001</v>
      </c>
      <c r="L2727" s="2">
        <v>1.6449290000000001</v>
      </c>
      <c r="M2727" s="2">
        <v>1.788197</v>
      </c>
      <c r="N2727" s="2">
        <v>1.475616</v>
      </c>
      <c r="O2727" s="2">
        <v>0.45765800000000001</v>
      </c>
      <c r="P2727" s="2">
        <v>2.1163539999999998</v>
      </c>
      <c r="Q2727" s="2">
        <v>2.1952090000000002</v>
      </c>
      <c r="R2727" s="2">
        <v>4.6960360000000003</v>
      </c>
      <c r="S2727" s="2">
        <v>3.3170549999999999</v>
      </c>
      <c r="T2727" s="2">
        <v>3.2757879999999999</v>
      </c>
      <c r="U2727" s="2">
        <v>4.483365</v>
      </c>
      <c r="V2727" s="2">
        <v>1.8058940000000001</v>
      </c>
      <c r="W2727" s="2">
        <v>2.5722230000000001</v>
      </c>
      <c r="X2727" s="2">
        <v>3.8392750000000002</v>
      </c>
      <c r="Y2727" s="2">
        <v>5.6293249999999997</v>
      </c>
      <c r="Z2727" s="2">
        <v>7.9891413333333334</v>
      </c>
      <c r="AA2727" s="2">
        <v>5.1781743333333337</v>
      </c>
      <c r="AB2727" s="2">
        <v>2.4199663333333334</v>
      </c>
      <c r="AC2727" s="2">
        <v>1.9113646666666668</v>
      </c>
      <c r="AD2727" s="2">
        <v>1.3498760000000001</v>
      </c>
      <c r="AE2727" s="2">
        <v>3.4027666666666669</v>
      </c>
      <c r="AF2727" s="2">
        <v>3.1883490000000001</v>
      </c>
      <c r="AG2727" s="2">
        <v>4.0136076666666662</v>
      </c>
      <c r="AH2727" s="5">
        <v>3.0679280000000002</v>
      </c>
      <c r="AI2727" s="5">
        <v>9.4332399999999996</v>
      </c>
      <c r="AJ2727" s="5">
        <v>4.4728519999999996</v>
      </c>
      <c r="AK2727" s="5">
        <v>3.9087399999999999</v>
      </c>
      <c r="AL2727" s="6">
        <v>23.004588999999999</v>
      </c>
      <c r="AM2727" s="6">
        <v>14.553273666666668</v>
      </c>
      <c r="AN2727" s="6">
        <v>19.324973</v>
      </c>
      <c r="AO2727" s="6">
        <v>8.9307956666666666</v>
      </c>
      <c r="AP2727" s="6">
        <v>8.6114529999999991</v>
      </c>
      <c r="AQ2727" s="4">
        <v>56.003514333333328</v>
      </c>
      <c r="AR2727" s="4">
        <v>31.819688666666668</v>
      </c>
      <c r="AS2727" s="4">
        <v>55.126464333333331</v>
      </c>
      <c r="AT2727" s="4">
        <v>50.478369666666673</v>
      </c>
      <c r="AU2727" s="4">
        <v>38.788018000000001</v>
      </c>
      <c r="AV2727" s="7">
        <v>5.5015386666666659</v>
      </c>
      <c r="AW2727" s="7">
        <v>4.2667933333333332</v>
      </c>
      <c r="AX2727" s="2" t="s">
        <v>11977</v>
      </c>
      <c r="AY2727" s="2">
        <v>0.73485124700000004</v>
      </c>
      <c r="AZ2727" s="3" t="s">
        <v>5823</v>
      </c>
      <c r="BA2727" s="3" t="s">
        <v>252</v>
      </c>
    </row>
    <row r="2728" spans="1:53" ht="18" customHeight="1">
      <c r="A2728" s="2" t="s">
        <v>5824</v>
      </c>
      <c r="B2728" s="2">
        <v>10.246245999999999</v>
      </c>
      <c r="C2728" s="2">
        <v>10.588929</v>
      </c>
      <c r="D2728" s="2">
        <v>10.354398</v>
      </c>
      <c r="E2728" s="2">
        <v>5.3039360000000002</v>
      </c>
      <c r="F2728" s="2">
        <v>5.0801499999999997</v>
      </c>
      <c r="G2728" s="2">
        <v>8.1585180000000008</v>
      </c>
      <c r="H2728" s="2">
        <v>5.3564470000000002</v>
      </c>
      <c r="I2728" s="2">
        <v>5.22051</v>
      </c>
      <c r="J2728" s="2">
        <v>4.6642130000000002</v>
      </c>
      <c r="K2728" s="2">
        <v>3.5071469999999998</v>
      </c>
      <c r="L2728" s="2">
        <v>3.947352</v>
      </c>
      <c r="M2728" s="2">
        <v>4.044365</v>
      </c>
      <c r="N2728" s="2">
        <v>3.9434170000000002</v>
      </c>
      <c r="O2728" s="2">
        <v>4.1479369999999998</v>
      </c>
      <c r="P2728" s="2">
        <v>3.760186</v>
      </c>
      <c r="Q2728" s="2">
        <v>5.8033190000000001</v>
      </c>
      <c r="R2728" s="2">
        <v>4.7390629999999998</v>
      </c>
      <c r="S2728" s="2">
        <v>5.5356389999999998</v>
      </c>
      <c r="T2728" s="2">
        <v>3.634754</v>
      </c>
      <c r="U2728" s="2">
        <v>4.0595970000000001</v>
      </c>
      <c r="V2728" s="2">
        <v>2.6506989999999999</v>
      </c>
      <c r="W2728" s="2">
        <v>2.8184149999999999</v>
      </c>
      <c r="X2728" s="2">
        <v>2.7437330000000002</v>
      </c>
      <c r="Y2728" s="2">
        <v>2.6875070000000001</v>
      </c>
      <c r="Z2728" s="2">
        <v>10.396524333333334</v>
      </c>
      <c r="AA2728" s="2">
        <v>6.1808680000000003</v>
      </c>
      <c r="AB2728" s="2">
        <v>5.0803900000000004</v>
      </c>
      <c r="AC2728" s="2">
        <v>3.8329546666666672</v>
      </c>
      <c r="AD2728" s="2">
        <v>3.9505133333333333</v>
      </c>
      <c r="AE2728" s="2">
        <v>5.3593403333333329</v>
      </c>
      <c r="AF2728" s="2">
        <v>3.44835</v>
      </c>
      <c r="AG2728" s="2">
        <v>2.7498850000000004</v>
      </c>
      <c r="AH2728" s="5">
        <v>4.0232279999999996</v>
      </c>
      <c r="AI2728" s="5">
        <v>2.2252079999999999</v>
      </c>
      <c r="AJ2728" s="5">
        <v>4.7247260000000004</v>
      </c>
      <c r="AK2728" s="5">
        <v>5.8081129999999996</v>
      </c>
      <c r="AL2728" s="6">
        <v>13.807327333333333</v>
      </c>
      <c r="AM2728" s="6">
        <v>7.847043666666667</v>
      </c>
      <c r="AN2728" s="6">
        <v>9.5035083333333343</v>
      </c>
      <c r="AO2728" s="6">
        <v>9.2323946666666661</v>
      </c>
      <c r="AP2728" s="6">
        <v>4.5697023333333329</v>
      </c>
      <c r="AQ2728" s="4">
        <v>12.632725333333333</v>
      </c>
      <c r="AR2728" s="4">
        <v>12.033467333333334</v>
      </c>
      <c r="AS2728" s="4">
        <v>11.206927666666667</v>
      </c>
      <c r="AT2728" s="4">
        <v>8.6877779999999998</v>
      </c>
      <c r="AU2728" s="4">
        <v>10.189196666666668</v>
      </c>
      <c r="AV2728" s="7">
        <v>11.682043333333333</v>
      </c>
      <c r="AW2728" s="7">
        <v>4.0889329999999999</v>
      </c>
      <c r="AX2728" s="2" t="s">
        <v>11977</v>
      </c>
      <c r="AY2728" s="2">
        <v>0.91932335700000001</v>
      </c>
      <c r="AZ2728" s="3" t="s">
        <v>5825</v>
      </c>
      <c r="BA2728" s="3"/>
    </row>
    <row r="2729" spans="1:53" ht="18" customHeight="1">
      <c r="A2729" s="2" t="s">
        <v>5826</v>
      </c>
      <c r="B2729" s="2">
        <v>2.6375890000000002</v>
      </c>
      <c r="C2729" s="2">
        <v>4.679227</v>
      </c>
      <c r="D2729" s="2">
        <v>4.1109749999999998</v>
      </c>
      <c r="E2729" s="2">
        <v>0.74969300000000005</v>
      </c>
      <c r="F2729" s="2">
        <v>0.17452599999999999</v>
      </c>
      <c r="G2729" s="2">
        <v>0.52903699999999998</v>
      </c>
      <c r="H2729" s="2">
        <v>2.9595859999999998</v>
      </c>
      <c r="I2729" s="2">
        <v>6.5779999999999996E-3</v>
      </c>
      <c r="J2729" s="2">
        <v>2.6032E-2</v>
      </c>
      <c r="K2729" s="2">
        <v>0</v>
      </c>
      <c r="L2729" s="2">
        <v>8.4367999999999999E-2</v>
      </c>
      <c r="M2729" s="2">
        <v>0.44734000000000002</v>
      </c>
      <c r="N2729" s="2">
        <v>1.3691E-2</v>
      </c>
      <c r="O2729" s="2">
        <v>3.8000000000000002E-4</v>
      </c>
      <c r="P2729" s="2">
        <v>0</v>
      </c>
      <c r="Q2729" s="2">
        <v>4.4882999999999999E-2</v>
      </c>
      <c r="R2729" s="2">
        <v>2.6842999999999999E-2</v>
      </c>
      <c r="S2729" s="2">
        <v>0</v>
      </c>
      <c r="T2729" s="2">
        <v>0.1191</v>
      </c>
      <c r="U2729" s="2">
        <v>3.0217999999999998E-2</v>
      </c>
      <c r="V2729" s="2">
        <v>4.4689999999999999E-3</v>
      </c>
      <c r="W2729" s="2">
        <v>2.369E-3</v>
      </c>
      <c r="X2729" s="2">
        <v>3.9309999999999996E-3</v>
      </c>
      <c r="Y2729" s="2">
        <v>0</v>
      </c>
      <c r="Z2729" s="2">
        <v>3.8092636666666664</v>
      </c>
      <c r="AA2729" s="2">
        <v>0.48441866666666672</v>
      </c>
      <c r="AB2729" s="2">
        <v>0.99739866666666666</v>
      </c>
      <c r="AC2729" s="2">
        <v>0.17723600000000003</v>
      </c>
      <c r="AD2729" s="2">
        <v>4.6903333333333337E-3</v>
      </c>
      <c r="AE2729" s="2">
        <v>2.3908666666666665E-2</v>
      </c>
      <c r="AF2729" s="2">
        <v>5.1262333333333333E-2</v>
      </c>
      <c r="AG2729" s="2">
        <v>2.0999999999999999E-3</v>
      </c>
      <c r="AH2729" s="5">
        <v>2.7209000000000001E-2</v>
      </c>
      <c r="AI2729" s="5">
        <v>7.4045E-2</v>
      </c>
      <c r="AJ2729" s="5">
        <v>2.6970000000000002E-3</v>
      </c>
      <c r="AK2729" s="5">
        <v>0.51619499999999996</v>
      </c>
      <c r="AL2729" s="6">
        <v>8.0519343333333335</v>
      </c>
      <c r="AM2729" s="6">
        <v>10.507327333333334</v>
      </c>
      <c r="AN2729" s="6">
        <v>2.8420926666666673</v>
      </c>
      <c r="AO2729" s="6">
        <v>9.3798123333333336</v>
      </c>
      <c r="AP2729" s="6">
        <v>4.0340420000000003</v>
      </c>
      <c r="AQ2729" s="4">
        <v>17.235102666666666</v>
      </c>
      <c r="AR2729" s="4">
        <v>83.470818000000008</v>
      </c>
      <c r="AS2729" s="4">
        <v>171.44319499999997</v>
      </c>
      <c r="AT2729" s="4">
        <v>306.81180833333332</v>
      </c>
      <c r="AU2729" s="4">
        <v>291.62572433333332</v>
      </c>
      <c r="AV2729" s="7">
        <v>3.0902403333333335</v>
      </c>
      <c r="AW2729" s="7">
        <v>1.6469000000000001E-2</v>
      </c>
      <c r="AX2729" s="2" t="s">
        <v>11977</v>
      </c>
      <c r="AY2729" s="2">
        <v>0.86645005100000005</v>
      </c>
      <c r="AZ2729" s="3" t="s">
        <v>5827</v>
      </c>
      <c r="BA2729" s="3"/>
    </row>
    <row r="2730" spans="1:53" ht="18" customHeight="1">
      <c r="A2730" s="2" t="s">
        <v>2439</v>
      </c>
      <c r="B2730" s="2">
        <v>17.184004999999999</v>
      </c>
      <c r="C2730" s="2">
        <v>23.191831000000001</v>
      </c>
      <c r="D2730" s="2">
        <v>20.758472999999999</v>
      </c>
      <c r="E2730" s="2">
        <v>0.73734599999999995</v>
      </c>
      <c r="F2730" s="2">
        <v>1.3839159999999999</v>
      </c>
      <c r="G2730" s="2">
        <v>4.195157</v>
      </c>
      <c r="H2730" s="2">
        <v>4.7650000000000001E-3</v>
      </c>
      <c r="I2730" s="2">
        <v>3.6570000000000001E-3</v>
      </c>
      <c r="J2730" s="2">
        <v>8.2102999999999995E-2</v>
      </c>
      <c r="K2730" s="2">
        <v>7.3860000000000002E-3</v>
      </c>
      <c r="L2730" s="2">
        <v>2.3649999999999999E-3</v>
      </c>
      <c r="M2730" s="2">
        <v>8.4834000000000007E-2</v>
      </c>
      <c r="N2730" s="2">
        <v>7.7250000000000001E-3</v>
      </c>
      <c r="O2730" s="2">
        <v>6.94E-3</v>
      </c>
      <c r="P2730" s="2">
        <v>2.32E-3</v>
      </c>
      <c r="Q2730" s="2">
        <v>0</v>
      </c>
      <c r="R2730" s="2">
        <v>0</v>
      </c>
      <c r="S2730" s="2">
        <v>7.1199999999999996E-4</v>
      </c>
      <c r="T2730" s="2">
        <v>2.6849999999999999E-3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20.378102999999999</v>
      </c>
      <c r="AA2730" s="2">
        <v>2.1054729999999999</v>
      </c>
      <c r="AB2730" s="2">
        <v>3.0174999999999997E-2</v>
      </c>
      <c r="AC2730" s="2">
        <v>3.1528333333333332E-2</v>
      </c>
      <c r="AD2730" s="2">
        <v>5.6616666666666664E-3</v>
      </c>
      <c r="AE2730" s="2">
        <v>2.3733333333333332E-4</v>
      </c>
      <c r="AF2730" s="2">
        <v>8.9499999999999996E-4</v>
      </c>
      <c r="AG2730" s="2">
        <v>0</v>
      </c>
      <c r="AH2730" s="5">
        <v>6.6E-3</v>
      </c>
      <c r="AI2730" s="5">
        <v>2.1503000000000001E-2</v>
      </c>
      <c r="AJ2730" s="5">
        <v>8.371E-3</v>
      </c>
      <c r="AK2730" s="5">
        <v>2.1950999999999998E-2</v>
      </c>
      <c r="AL2730" s="6">
        <v>18.996183000000002</v>
      </c>
      <c r="AM2730" s="6">
        <v>1.0305006666666667</v>
      </c>
      <c r="AN2730" s="6">
        <v>0.17908400000000002</v>
      </c>
      <c r="AO2730" s="6">
        <v>1.387E-2</v>
      </c>
      <c r="AP2730" s="6">
        <v>2.1613333333333332E-3</v>
      </c>
      <c r="AQ2730" s="4">
        <v>5.4419180000000003</v>
      </c>
      <c r="AR2730" s="4">
        <v>1.7179863333333334</v>
      </c>
      <c r="AS2730" s="4">
        <v>1.7319066666666669</v>
      </c>
      <c r="AT2730" s="4">
        <v>0.47977500000000006</v>
      </c>
      <c r="AU2730" s="4">
        <v>0.84202433333333337</v>
      </c>
      <c r="AV2730" s="7">
        <v>17.878884666666668</v>
      </c>
      <c r="AW2730" s="7">
        <v>2.0306666666666667E-3</v>
      </c>
      <c r="AX2730" s="2" t="s">
        <v>11977</v>
      </c>
      <c r="AY2730" s="2">
        <v>0.96934001700000005</v>
      </c>
      <c r="AZ2730" s="3" t="s">
        <v>5828</v>
      </c>
      <c r="BA2730" s="3"/>
    </row>
    <row r="2731" spans="1:53" ht="18" customHeight="1">
      <c r="A2731" s="2" t="s">
        <v>5829</v>
      </c>
      <c r="B2731" s="2">
        <v>1.249663</v>
      </c>
      <c r="C2731" s="2">
        <v>1.4800679999999999</v>
      </c>
      <c r="D2731" s="2">
        <v>1.591073</v>
      </c>
      <c r="E2731" s="2">
        <v>1.4118E-2</v>
      </c>
      <c r="F2731" s="2">
        <v>1.8539E-2</v>
      </c>
      <c r="G2731" s="2">
        <v>1.395E-3</v>
      </c>
      <c r="H2731" s="2">
        <v>0.89348799999999995</v>
      </c>
      <c r="I2731" s="2">
        <v>0.60711300000000001</v>
      </c>
      <c r="J2731" s="2">
        <v>0.79021799999999998</v>
      </c>
      <c r="K2731" s="2">
        <v>1.5430619999999999</v>
      </c>
      <c r="L2731" s="2">
        <v>1.4803839999999999</v>
      </c>
      <c r="M2731" s="2">
        <v>1.3564499999999999</v>
      </c>
      <c r="N2731" s="2">
        <v>1.5947789999999999</v>
      </c>
      <c r="O2731" s="2">
        <v>0.750587</v>
      </c>
      <c r="P2731" s="2">
        <v>1.1995830000000001</v>
      </c>
      <c r="Q2731" s="2">
        <v>2.8065859999999998</v>
      </c>
      <c r="R2731" s="2">
        <v>1.574589</v>
      </c>
      <c r="S2731" s="2">
        <v>3.3055479999999999</v>
      </c>
      <c r="T2731" s="2">
        <v>1.55799</v>
      </c>
      <c r="U2731" s="2">
        <v>1.6573789999999999</v>
      </c>
      <c r="V2731" s="2">
        <v>1.563796</v>
      </c>
      <c r="W2731" s="2">
        <v>4.9043340000000004</v>
      </c>
      <c r="X2731" s="2">
        <v>6.3066440000000004</v>
      </c>
      <c r="Y2731" s="2">
        <v>6.4819880000000003</v>
      </c>
      <c r="Z2731" s="2">
        <v>1.4402679999999999</v>
      </c>
      <c r="AA2731" s="2">
        <v>1.1350666666666667E-2</v>
      </c>
      <c r="AB2731" s="2">
        <v>0.76360633333333328</v>
      </c>
      <c r="AC2731" s="2">
        <v>1.4599653333333331</v>
      </c>
      <c r="AD2731" s="2">
        <v>1.1816496666666667</v>
      </c>
      <c r="AE2731" s="2">
        <v>2.5622409999999998</v>
      </c>
      <c r="AF2731" s="2">
        <v>1.5930549999999999</v>
      </c>
      <c r="AG2731" s="2">
        <v>5.8976553333333337</v>
      </c>
      <c r="AH2731" s="5">
        <v>1.3401E-2</v>
      </c>
      <c r="AI2731" s="5">
        <v>4.7724000000000003E-2</v>
      </c>
      <c r="AJ2731" s="5">
        <v>1.335572</v>
      </c>
      <c r="AK2731" s="5">
        <v>0.963642</v>
      </c>
      <c r="AL2731" s="6">
        <v>13.477041666666665</v>
      </c>
      <c r="AM2731" s="6">
        <v>5.9016686666666658</v>
      </c>
      <c r="AN2731" s="6">
        <v>6.4381820000000003</v>
      </c>
      <c r="AO2731" s="6">
        <v>4.450642666666667</v>
      </c>
      <c r="AP2731" s="6">
        <v>3.9465063333333332</v>
      </c>
      <c r="AQ2731" s="4">
        <v>6.4082906666666668</v>
      </c>
      <c r="AR2731" s="4">
        <v>5.9849940000000004</v>
      </c>
      <c r="AS2731" s="4">
        <v>5.9783213333333336</v>
      </c>
      <c r="AT2731" s="4">
        <v>5.7274839999999996</v>
      </c>
      <c r="AU2731" s="4">
        <v>6.2057663333333331</v>
      </c>
      <c r="AV2731" s="7">
        <v>1.5064416666666665</v>
      </c>
      <c r="AW2731" s="7">
        <v>1.2069433333333333</v>
      </c>
      <c r="AX2731" s="2" t="s">
        <v>11981</v>
      </c>
      <c r="AY2731" s="2">
        <v>0.82399038999999996</v>
      </c>
      <c r="AZ2731" s="3" t="s">
        <v>5830</v>
      </c>
      <c r="BA2731" s="3"/>
    </row>
    <row r="2732" spans="1:53" ht="18" customHeight="1">
      <c r="A2732" s="2" t="s">
        <v>5831</v>
      </c>
      <c r="B2732" s="2">
        <v>708.60489099999995</v>
      </c>
      <c r="C2732" s="2">
        <v>868.98156100000006</v>
      </c>
      <c r="D2732" s="2">
        <v>714.25579900000002</v>
      </c>
      <c r="E2732" s="2">
        <v>193.352915</v>
      </c>
      <c r="F2732" s="2">
        <v>213.53292400000001</v>
      </c>
      <c r="G2732" s="2">
        <v>328.14109999999999</v>
      </c>
      <c r="H2732" s="2">
        <v>236.74378300000001</v>
      </c>
      <c r="I2732" s="2">
        <v>168.87959599999999</v>
      </c>
      <c r="J2732" s="2">
        <v>227.18447599999999</v>
      </c>
      <c r="K2732" s="2">
        <v>64.693465000000003</v>
      </c>
      <c r="L2732" s="2">
        <v>65.082454999999996</v>
      </c>
      <c r="M2732" s="2">
        <v>63.790162000000002</v>
      </c>
      <c r="N2732" s="2">
        <v>79.056590999999997</v>
      </c>
      <c r="O2732" s="2">
        <v>97.984041000000005</v>
      </c>
      <c r="P2732" s="2">
        <v>87.637681999999998</v>
      </c>
      <c r="Q2732" s="2">
        <v>131.36822900000001</v>
      </c>
      <c r="R2732" s="2">
        <v>101.60675500000001</v>
      </c>
      <c r="S2732" s="2">
        <v>140.39129500000001</v>
      </c>
      <c r="T2732" s="2">
        <v>132.49824100000001</v>
      </c>
      <c r="U2732" s="2">
        <v>92.524439999999998</v>
      </c>
      <c r="V2732" s="2">
        <v>122.324456</v>
      </c>
      <c r="W2732" s="2">
        <v>133.844707</v>
      </c>
      <c r="X2732" s="2">
        <v>166.99114</v>
      </c>
      <c r="Y2732" s="2">
        <v>240.44410999999999</v>
      </c>
      <c r="Z2732" s="2">
        <v>763.94741699999997</v>
      </c>
      <c r="AA2732" s="2">
        <v>245.0089796666667</v>
      </c>
      <c r="AB2732" s="2">
        <v>210.93595166666668</v>
      </c>
      <c r="AC2732" s="2">
        <v>64.522027333333327</v>
      </c>
      <c r="AD2732" s="2">
        <v>88.226104666666672</v>
      </c>
      <c r="AE2732" s="2">
        <v>124.45542633333334</v>
      </c>
      <c r="AF2732" s="2">
        <v>115.78237899999999</v>
      </c>
      <c r="AG2732" s="2">
        <v>180.42665233333332</v>
      </c>
      <c r="AH2732" s="5">
        <v>131.27043900000001</v>
      </c>
      <c r="AI2732" s="5">
        <v>115.646646</v>
      </c>
      <c r="AJ2732" s="5">
        <v>94.922932000000003</v>
      </c>
      <c r="AK2732" s="5">
        <v>115.997032</v>
      </c>
      <c r="AL2732" s="6">
        <v>374.95058133333333</v>
      </c>
      <c r="AM2732" s="6">
        <v>228.91100300000002</v>
      </c>
      <c r="AN2732" s="6">
        <v>163.65035799999998</v>
      </c>
      <c r="AO2732" s="6">
        <v>214.53086033333332</v>
      </c>
      <c r="AP2732" s="6">
        <v>193.9427446666667</v>
      </c>
      <c r="AQ2732" s="4">
        <v>439.62369800000005</v>
      </c>
      <c r="AR2732" s="4">
        <v>372.11262966666663</v>
      </c>
      <c r="AS2732" s="4">
        <v>467.05805366666664</v>
      </c>
      <c r="AT2732" s="4">
        <v>350.36811333333327</v>
      </c>
      <c r="AU2732" s="4">
        <v>278.39748666666668</v>
      </c>
      <c r="AV2732" s="7">
        <v>734.46555233333345</v>
      </c>
      <c r="AW2732" s="7">
        <v>93.142028999999994</v>
      </c>
      <c r="AX2732" s="2" t="s">
        <v>11977</v>
      </c>
      <c r="AY2732" s="2">
        <v>0.97878788500000002</v>
      </c>
      <c r="AZ2732" s="3" t="s">
        <v>5832</v>
      </c>
      <c r="BA2732" s="3"/>
    </row>
    <row r="2733" spans="1:53" ht="18" customHeight="1">
      <c r="A2733" s="2" t="s">
        <v>5833</v>
      </c>
      <c r="B2733" s="2">
        <v>16.722117000000001</v>
      </c>
      <c r="C2733" s="2">
        <v>16.43693</v>
      </c>
      <c r="D2733" s="2">
        <v>3.2453949999999998</v>
      </c>
      <c r="E2733" s="2">
        <v>37.516570999999999</v>
      </c>
      <c r="F2733" s="2">
        <v>28.677658999999998</v>
      </c>
      <c r="G2733" s="2">
        <v>24.179508999999999</v>
      </c>
      <c r="H2733" s="2">
        <v>24.025808000000001</v>
      </c>
      <c r="I2733" s="2">
        <v>22.136405</v>
      </c>
      <c r="J2733" s="2">
        <v>24.167507000000001</v>
      </c>
      <c r="K2733" s="2">
        <v>30.827877000000001</v>
      </c>
      <c r="L2733" s="2">
        <v>32.110767000000003</v>
      </c>
      <c r="M2733" s="2">
        <v>30.49492</v>
      </c>
      <c r="N2733" s="2">
        <v>33.580064</v>
      </c>
      <c r="O2733" s="2">
        <v>23.860505</v>
      </c>
      <c r="P2733" s="2">
        <v>32.267798999999997</v>
      </c>
      <c r="Q2733" s="2">
        <v>27.540942999999999</v>
      </c>
      <c r="R2733" s="2">
        <v>24.944447</v>
      </c>
      <c r="S2733" s="2">
        <v>25.795411999999999</v>
      </c>
      <c r="T2733" s="2">
        <v>33.618225000000002</v>
      </c>
      <c r="U2733" s="2">
        <v>32.082788000000001</v>
      </c>
      <c r="V2733" s="2">
        <v>33.197186000000002</v>
      </c>
      <c r="W2733" s="2">
        <v>30.182493000000001</v>
      </c>
      <c r="X2733" s="2">
        <v>6.7341259999999998</v>
      </c>
      <c r="Y2733" s="2">
        <v>13.462755</v>
      </c>
      <c r="Z2733" s="2">
        <v>12.134814</v>
      </c>
      <c r="AA2733" s="2">
        <v>30.124579666666666</v>
      </c>
      <c r="AB2733" s="2">
        <v>23.443240000000003</v>
      </c>
      <c r="AC2733" s="2">
        <v>31.144521333333334</v>
      </c>
      <c r="AD2733" s="2">
        <v>29.902789333333331</v>
      </c>
      <c r="AE2733" s="2">
        <v>26.093600666666664</v>
      </c>
      <c r="AF2733" s="2">
        <v>32.966066333333337</v>
      </c>
      <c r="AG2733" s="2">
        <v>16.793124666666667</v>
      </c>
      <c r="AH2733" s="5">
        <v>33.887458000000002</v>
      </c>
      <c r="AI2733" s="5">
        <v>46.544772999999999</v>
      </c>
      <c r="AJ2733" s="5">
        <v>45.027679999999997</v>
      </c>
      <c r="AK2733" s="5">
        <v>25.959685</v>
      </c>
      <c r="AL2733" s="6">
        <v>3.4242349999999999</v>
      </c>
      <c r="AM2733" s="6">
        <v>10.836259666666669</v>
      </c>
      <c r="AN2733" s="6">
        <v>12.077601</v>
      </c>
      <c r="AO2733" s="6">
        <v>14.070280000000002</v>
      </c>
      <c r="AP2733" s="6">
        <v>13.601338666666669</v>
      </c>
      <c r="AQ2733" s="4">
        <v>5.2824140000000002</v>
      </c>
      <c r="AR2733" s="4">
        <v>4.7739650000000005</v>
      </c>
      <c r="AS2733" s="4">
        <v>5.2547293333333327</v>
      </c>
      <c r="AT2733" s="4">
        <v>7.175095333333334</v>
      </c>
      <c r="AU2733" s="4">
        <v>6.1117929999999996</v>
      </c>
      <c r="AV2733" s="7">
        <v>9.7728503333333325</v>
      </c>
      <c r="AW2733" s="7">
        <v>31.678490999999998</v>
      </c>
      <c r="AX2733" s="2" t="s">
        <v>11979</v>
      </c>
      <c r="AY2733" s="2">
        <v>0.34800266899999999</v>
      </c>
      <c r="AZ2733" s="3" t="s">
        <v>5834</v>
      </c>
      <c r="BA2733" s="3"/>
    </row>
    <row r="2734" spans="1:53" ht="18" customHeight="1">
      <c r="A2734" s="2" t="s">
        <v>423</v>
      </c>
      <c r="B2734" s="2">
        <v>17.751985000000001</v>
      </c>
      <c r="C2734" s="2">
        <v>14.296524</v>
      </c>
      <c r="D2734" s="2">
        <v>17.930897000000002</v>
      </c>
      <c r="E2734" s="2">
        <v>10.338085</v>
      </c>
      <c r="F2734" s="2">
        <v>12.722778</v>
      </c>
      <c r="G2734" s="2">
        <v>13.242898</v>
      </c>
      <c r="H2734" s="2">
        <v>2.1588189999999998</v>
      </c>
      <c r="I2734" s="2">
        <v>2.5737429999999999</v>
      </c>
      <c r="J2734" s="2">
        <v>5.330584</v>
      </c>
      <c r="K2734" s="2">
        <v>36.241508000000003</v>
      </c>
      <c r="L2734" s="2">
        <v>51.838509999999999</v>
      </c>
      <c r="M2734" s="2">
        <v>56.342899000000003</v>
      </c>
      <c r="N2734" s="2">
        <v>52.122591</v>
      </c>
      <c r="O2734" s="2">
        <v>60.384582999999999</v>
      </c>
      <c r="P2734" s="2">
        <v>79.047614999999993</v>
      </c>
      <c r="Q2734" s="2">
        <v>39.727550999999998</v>
      </c>
      <c r="R2734" s="2">
        <v>59.935291999999997</v>
      </c>
      <c r="S2734" s="2">
        <v>92.942746</v>
      </c>
      <c r="T2734" s="2">
        <v>268.03946100000002</v>
      </c>
      <c r="U2734" s="2">
        <v>152.84505200000001</v>
      </c>
      <c r="V2734" s="2">
        <v>283.018936</v>
      </c>
      <c r="W2734" s="2">
        <v>193.69141200000001</v>
      </c>
      <c r="X2734" s="2">
        <v>267.00929500000001</v>
      </c>
      <c r="Y2734" s="2">
        <v>595.97573199999999</v>
      </c>
      <c r="Z2734" s="2">
        <v>16.659802000000003</v>
      </c>
      <c r="AA2734" s="2">
        <v>12.101253666666665</v>
      </c>
      <c r="AB2734" s="2">
        <v>3.3543819999999998</v>
      </c>
      <c r="AC2734" s="2">
        <v>48.14097233333333</v>
      </c>
      <c r="AD2734" s="2">
        <v>63.851596333333326</v>
      </c>
      <c r="AE2734" s="2">
        <v>64.201863000000003</v>
      </c>
      <c r="AF2734" s="2">
        <v>234.63448300000002</v>
      </c>
      <c r="AG2734" s="2">
        <v>352.22547966666667</v>
      </c>
      <c r="AH2734" s="5">
        <v>68.286311999999995</v>
      </c>
      <c r="AI2734" s="5">
        <v>64.977316999999999</v>
      </c>
      <c r="AJ2734" s="5">
        <v>125.40657299999999</v>
      </c>
      <c r="AK2734" s="5">
        <v>16.309626999999999</v>
      </c>
      <c r="AL2734" s="6">
        <v>2.2153079999999998</v>
      </c>
      <c r="AM2734" s="6">
        <v>3.7337706666666666</v>
      </c>
      <c r="AN2734" s="6">
        <v>6.2501293333333336</v>
      </c>
      <c r="AO2734" s="6">
        <v>11.079220666666666</v>
      </c>
      <c r="AP2734" s="6">
        <v>64.734030666666669</v>
      </c>
      <c r="AQ2734" s="4">
        <v>0.24790266666666669</v>
      </c>
      <c r="AR2734" s="4">
        <v>4.3676333333333338E-2</v>
      </c>
      <c r="AS2734" s="4">
        <v>3.6636333333333333E-2</v>
      </c>
      <c r="AT2734" s="4">
        <v>0.28541366666666668</v>
      </c>
      <c r="AU2734" s="4">
        <v>1.4258E-2</v>
      </c>
      <c r="AV2734" s="7">
        <v>27.251250666666664</v>
      </c>
      <c r="AW2734" s="7">
        <v>28.883229</v>
      </c>
      <c r="AX2734" s="2" t="s">
        <v>11981</v>
      </c>
      <c r="AY2734" s="2">
        <v>0.88638401600000005</v>
      </c>
      <c r="AZ2734" s="3" t="s">
        <v>3842</v>
      </c>
      <c r="BA2734" s="3"/>
    </row>
    <row r="2735" spans="1:53" ht="18" customHeight="1">
      <c r="A2735" s="2" t="s">
        <v>5835</v>
      </c>
      <c r="B2735" s="2">
        <v>57.129582999999997</v>
      </c>
      <c r="C2735" s="2">
        <v>68.256406999999996</v>
      </c>
      <c r="D2735" s="2">
        <v>82.643910000000005</v>
      </c>
      <c r="E2735" s="2">
        <v>14.744172000000001</v>
      </c>
      <c r="F2735" s="2">
        <v>20.050491000000001</v>
      </c>
      <c r="G2735" s="2">
        <v>32.846533000000001</v>
      </c>
      <c r="H2735" s="2">
        <v>5.6955830000000001</v>
      </c>
      <c r="I2735" s="2">
        <v>3.6312790000000001</v>
      </c>
      <c r="J2735" s="2">
        <v>1.8778079999999999</v>
      </c>
      <c r="K2735" s="2">
        <v>0.97838199999999997</v>
      </c>
      <c r="L2735" s="2">
        <v>1.1282099999999999</v>
      </c>
      <c r="M2735" s="2">
        <v>0.46919499999999997</v>
      </c>
      <c r="N2735" s="2">
        <v>1.1591940000000001</v>
      </c>
      <c r="O2735" s="2">
        <v>0.58700699999999995</v>
      </c>
      <c r="P2735" s="2">
        <v>0.43604199999999999</v>
      </c>
      <c r="Q2735" s="2">
        <v>0.17741799999999999</v>
      </c>
      <c r="R2735" s="2">
        <v>0</v>
      </c>
      <c r="S2735" s="2">
        <v>0</v>
      </c>
      <c r="T2735" s="2">
        <v>9.7124000000000002E-2</v>
      </c>
      <c r="U2735" s="2">
        <v>2.9984E-2</v>
      </c>
      <c r="V2735" s="2">
        <v>0.124712</v>
      </c>
      <c r="W2735" s="2">
        <v>0.19703499999999999</v>
      </c>
      <c r="X2735" s="2">
        <v>0.130553</v>
      </c>
      <c r="Y2735" s="2">
        <v>0</v>
      </c>
      <c r="Z2735" s="2">
        <v>69.343299999999999</v>
      </c>
      <c r="AA2735" s="2">
        <v>22.547065333333336</v>
      </c>
      <c r="AB2735" s="2">
        <v>3.73489</v>
      </c>
      <c r="AC2735" s="2">
        <v>0.85859566666666665</v>
      </c>
      <c r="AD2735" s="2">
        <v>0.72741433333333338</v>
      </c>
      <c r="AE2735" s="2">
        <v>5.9139333333333328E-2</v>
      </c>
      <c r="AF2735" s="2">
        <v>8.3940000000000001E-2</v>
      </c>
      <c r="AG2735" s="2">
        <v>0.109196</v>
      </c>
      <c r="AH2735" s="5">
        <v>0.66345600000000005</v>
      </c>
      <c r="AI2735" s="5">
        <v>1.409629</v>
      </c>
      <c r="AJ2735" s="5">
        <v>0.93407399999999996</v>
      </c>
      <c r="AK2735" s="5">
        <v>3.461239</v>
      </c>
      <c r="AL2735" s="6">
        <v>5.6184873333333334</v>
      </c>
      <c r="AM2735" s="6">
        <v>9.601342333333335</v>
      </c>
      <c r="AN2735" s="6">
        <v>4.9630606666666663</v>
      </c>
      <c r="AO2735" s="6">
        <v>4.2606169999999999</v>
      </c>
      <c r="AP2735" s="6">
        <v>1.9828789999999998</v>
      </c>
      <c r="AQ2735" s="4">
        <v>5.9815779999999998</v>
      </c>
      <c r="AR2735" s="4">
        <v>4.1649763333333336</v>
      </c>
      <c r="AS2735" s="4">
        <v>6.647907</v>
      </c>
      <c r="AT2735" s="4">
        <v>5.7327760000000003</v>
      </c>
      <c r="AU2735" s="4">
        <v>2.5652226666666667</v>
      </c>
      <c r="AV2735" s="7">
        <v>73.117677</v>
      </c>
      <c r="AW2735" s="7">
        <v>0.43657666666666667</v>
      </c>
      <c r="AX2735" s="2" t="s">
        <v>11977</v>
      </c>
      <c r="AY2735" s="2">
        <v>0.96420980300000003</v>
      </c>
      <c r="AZ2735" s="3" t="s">
        <v>5836</v>
      </c>
      <c r="BA2735" s="3"/>
    </row>
    <row r="2736" spans="1:53" ht="18" customHeight="1">
      <c r="A2736" s="2" t="s">
        <v>5837</v>
      </c>
      <c r="B2736" s="2">
        <v>7.9644599999999999</v>
      </c>
      <c r="C2736" s="2">
        <v>5.2975009999999996</v>
      </c>
      <c r="D2736" s="2">
        <v>5.2391620000000003</v>
      </c>
      <c r="E2736" s="2">
        <v>3.1106470000000002</v>
      </c>
      <c r="F2736" s="2">
        <v>4.2314980000000002</v>
      </c>
      <c r="G2736" s="2">
        <v>7.2915559999999999</v>
      </c>
      <c r="H2736" s="2">
        <v>3.761765</v>
      </c>
      <c r="I2736" s="2">
        <v>3.6076609999999998</v>
      </c>
      <c r="J2736" s="2">
        <v>3.8333620000000002</v>
      </c>
      <c r="K2736" s="2">
        <v>0.76912700000000001</v>
      </c>
      <c r="L2736" s="2">
        <v>1.1426400000000001</v>
      </c>
      <c r="M2736" s="2">
        <v>1.6510480000000001</v>
      </c>
      <c r="N2736" s="2">
        <v>2.142198</v>
      </c>
      <c r="O2736" s="2">
        <v>1.7836730000000001</v>
      </c>
      <c r="P2736" s="2">
        <v>2.0503279999999999</v>
      </c>
      <c r="Q2736" s="2">
        <v>4.7069169999999998</v>
      </c>
      <c r="R2736" s="2">
        <v>3.505509</v>
      </c>
      <c r="S2736" s="2">
        <v>6.4483170000000003</v>
      </c>
      <c r="T2736" s="2">
        <v>7.118817</v>
      </c>
      <c r="U2736" s="2">
        <v>8.6317360000000001</v>
      </c>
      <c r="V2736" s="2">
        <v>8.720936</v>
      </c>
      <c r="W2736" s="2">
        <v>10.139336</v>
      </c>
      <c r="X2736" s="2">
        <v>10.920719</v>
      </c>
      <c r="Y2736" s="2">
        <v>14.086278999999999</v>
      </c>
      <c r="Z2736" s="2">
        <v>6.1670410000000002</v>
      </c>
      <c r="AA2736" s="2">
        <v>4.8779003333333337</v>
      </c>
      <c r="AB2736" s="2">
        <v>3.7342626666666665</v>
      </c>
      <c r="AC2736" s="2">
        <v>1.1876050000000002</v>
      </c>
      <c r="AD2736" s="2">
        <v>1.9920663333333331</v>
      </c>
      <c r="AE2736" s="2">
        <v>4.8869143333333334</v>
      </c>
      <c r="AF2736" s="2">
        <v>8.1571629999999988</v>
      </c>
      <c r="AG2736" s="2">
        <v>11.715444666666665</v>
      </c>
      <c r="AH2736" s="5">
        <v>4.0953799999999996</v>
      </c>
      <c r="AI2736" s="5">
        <v>9.8591049999999996</v>
      </c>
      <c r="AJ2736" s="5">
        <v>3.380817</v>
      </c>
      <c r="AK2736" s="5">
        <v>2.4834299999999998</v>
      </c>
      <c r="AL2736" s="6">
        <v>9.9578663333333335</v>
      </c>
      <c r="AM2736" s="6">
        <v>21.80181</v>
      </c>
      <c r="AN2736" s="6">
        <v>35.492637000000002</v>
      </c>
      <c r="AO2736" s="6">
        <v>44.752755000000001</v>
      </c>
      <c r="AP2736" s="6">
        <v>49.811368999999992</v>
      </c>
      <c r="AQ2736" s="4">
        <v>11.977591333333331</v>
      </c>
      <c r="AR2736" s="4">
        <v>13.055517</v>
      </c>
      <c r="AS2736" s="4">
        <v>14.883887000000001</v>
      </c>
      <c r="AT2736" s="4">
        <v>22.261626666666668</v>
      </c>
      <c r="AU2736" s="4">
        <v>19.414174000000003</v>
      </c>
      <c r="AV2736" s="7">
        <v>7.9213766666666672</v>
      </c>
      <c r="AW2736" s="7">
        <v>2.2279136666666668</v>
      </c>
      <c r="AX2736" s="2" t="s">
        <v>11981</v>
      </c>
      <c r="AY2736" s="2">
        <v>0.85897509599999999</v>
      </c>
      <c r="AZ2736" s="3" t="s">
        <v>5838</v>
      </c>
      <c r="BA2736" s="3"/>
    </row>
    <row r="2737" spans="1:53" ht="18" customHeight="1">
      <c r="A2737" s="2" t="s">
        <v>943</v>
      </c>
      <c r="B2737" s="2">
        <v>8.6955910000000003</v>
      </c>
      <c r="C2737" s="2">
        <v>3.875324</v>
      </c>
      <c r="D2737" s="2">
        <v>5.7989920000000001</v>
      </c>
      <c r="E2737" s="2">
        <v>11.805908000000001</v>
      </c>
      <c r="F2737" s="2">
        <v>12.249407</v>
      </c>
      <c r="G2737" s="2">
        <v>9.6594440000000006</v>
      </c>
      <c r="H2737" s="2">
        <v>10.715731999999999</v>
      </c>
      <c r="I2737" s="2">
        <v>7.8812410000000002</v>
      </c>
      <c r="J2737" s="2">
        <v>8.3603129999999997</v>
      </c>
      <c r="K2737" s="2">
        <v>8.7760040000000004</v>
      </c>
      <c r="L2737" s="2">
        <v>6.6312290000000003</v>
      </c>
      <c r="M2737" s="2">
        <v>15.184124000000001</v>
      </c>
      <c r="N2737" s="2">
        <v>7.5273159999999999</v>
      </c>
      <c r="O2737" s="2">
        <v>6.1298550000000001</v>
      </c>
      <c r="P2737" s="2">
        <v>8.4404959999999996</v>
      </c>
      <c r="Q2737" s="2">
        <v>11.631710999999999</v>
      </c>
      <c r="R2737" s="2">
        <v>11.13491</v>
      </c>
      <c r="S2737" s="2">
        <v>16.745149000000001</v>
      </c>
      <c r="T2737" s="2">
        <v>17.668689000000001</v>
      </c>
      <c r="U2737" s="2">
        <v>16.923272999999998</v>
      </c>
      <c r="V2737" s="2">
        <v>18.235569999999999</v>
      </c>
      <c r="W2737" s="2">
        <v>29.269220000000001</v>
      </c>
      <c r="X2737" s="2">
        <v>22.574313</v>
      </c>
      <c r="Y2737" s="2">
        <v>17.609370999999999</v>
      </c>
      <c r="Z2737" s="2">
        <v>6.1233023333333323</v>
      </c>
      <c r="AA2737" s="2">
        <v>11.238253</v>
      </c>
      <c r="AB2737" s="2">
        <v>8.9857619999999994</v>
      </c>
      <c r="AC2737" s="2">
        <v>10.197119000000001</v>
      </c>
      <c r="AD2737" s="2">
        <v>7.3658890000000001</v>
      </c>
      <c r="AE2737" s="2">
        <v>13.170589999999999</v>
      </c>
      <c r="AF2737" s="2">
        <v>17.609177333333331</v>
      </c>
      <c r="AG2737" s="2">
        <v>23.150968000000002</v>
      </c>
      <c r="AH2737" s="5">
        <v>20.177880999999999</v>
      </c>
      <c r="AI2737" s="5">
        <v>21.940386</v>
      </c>
      <c r="AJ2737" s="5">
        <v>13.460661999999999</v>
      </c>
      <c r="AK2737" s="5">
        <v>16.542791000000001</v>
      </c>
      <c r="AL2737" s="6">
        <v>11.741598666666667</v>
      </c>
      <c r="AM2737" s="6">
        <v>17.028802666666667</v>
      </c>
      <c r="AN2737" s="6">
        <v>13.241932</v>
      </c>
      <c r="AO2737" s="6">
        <v>14.842338666666668</v>
      </c>
      <c r="AP2737" s="6">
        <v>32.810499999999998</v>
      </c>
      <c r="AQ2737" s="4">
        <v>10.441802666666666</v>
      </c>
      <c r="AR2737" s="4">
        <v>11.047064333333333</v>
      </c>
      <c r="AS2737" s="4">
        <v>12.10103</v>
      </c>
      <c r="AT2737" s="4">
        <v>9.3372683333333324</v>
      </c>
      <c r="AU2737" s="4">
        <v>9.7084626666666676</v>
      </c>
      <c r="AV2737" s="7">
        <v>6.6055273333333338</v>
      </c>
      <c r="AW2737" s="7">
        <v>10.334932666666667</v>
      </c>
      <c r="AX2737" s="2" t="s">
        <v>11981</v>
      </c>
      <c r="AY2737" s="2">
        <v>0.85277764099999998</v>
      </c>
      <c r="AZ2737" s="3"/>
      <c r="BA2737" s="3"/>
    </row>
    <row r="2738" spans="1:53" ht="18" customHeight="1">
      <c r="A2738" s="2" t="s">
        <v>5839</v>
      </c>
      <c r="B2738" s="2">
        <v>23.575855000000001</v>
      </c>
      <c r="C2738" s="2">
        <v>19.693918</v>
      </c>
      <c r="D2738" s="2">
        <v>18.946739000000001</v>
      </c>
      <c r="E2738" s="2">
        <v>6.433859</v>
      </c>
      <c r="F2738" s="2">
        <v>4.569375</v>
      </c>
      <c r="G2738" s="2">
        <v>5.6243309999999997</v>
      </c>
      <c r="H2738" s="2">
        <v>9.5887259999999994</v>
      </c>
      <c r="I2738" s="2">
        <v>3.5764369999999999</v>
      </c>
      <c r="J2738" s="2">
        <v>4.8482750000000001</v>
      </c>
      <c r="K2738" s="2">
        <v>6.6340640000000004</v>
      </c>
      <c r="L2738" s="2">
        <v>5.8565440000000004</v>
      </c>
      <c r="M2738" s="2">
        <v>6.4064249999999996</v>
      </c>
      <c r="N2738" s="2">
        <v>19.577278</v>
      </c>
      <c r="O2738" s="2">
        <v>5.7796339999999997</v>
      </c>
      <c r="P2738" s="2">
        <v>10.099405000000001</v>
      </c>
      <c r="Q2738" s="2">
        <v>7.294619</v>
      </c>
      <c r="R2738" s="2">
        <v>5.0262950000000002</v>
      </c>
      <c r="S2738" s="2">
        <v>4.6687760000000003</v>
      </c>
      <c r="T2738" s="2">
        <v>16.900172999999999</v>
      </c>
      <c r="U2738" s="2">
        <v>13.527768</v>
      </c>
      <c r="V2738" s="2">
        <v>11.974798</v>
      </c>
      <c r="W2738" s="2">
        <v>13.378847</v>
      </c>
      <c r="X2738" s="2">
        <v>22.904316000000001</v>
      </c>
      <c r="Y2738" s="2">
        <v>19.389472000000001</v>
      </c>
      <c r="Z2738" s="2">
        <v>20.738837333333333</v>
      </c>
      <c r="AA2738" s="2">
        <v>5.5425216666666657</v>
      </c>
      <c r="AB2738" s="2">
        <v>6.0044793333333333</v>
      </c>
      <c r="AC2738" s="2">
        <v>6.2990110000000001</v>
      </c>
      <c r="AD2738" s="2">
        <v>11.818772333333333</v>
      </c>
      <c r="AE2738" s="2">
        <v>5.6632299999999995</v>
      </c>
      <c r="AF2738" s="2">
        <v>14.134246333333332</v>
      </c>
      <c r="AG2738" s="2">
        <v>18.557545000000001</v>
      </c>
      <c r="AH2738" s="5">
        <v>73.998166999999995</v>
      </c>
      <c r="AI2738" s="5">
        <v>43.430695</v>
      </c>
      <c r="AJ2738" s="5">
        <v>15.37716</v>
      </c>
      <c r="AK2738" s="5">
        <v>14.035234000000001</v>
      </c>
      <c r="AL2738" s="6">
        <v>234.65227533333334</v>
      </c>
      <c r="AM2738" s="6">
        <v>840.45453799999996</v>
      </c>
      <c r="AN2738" s="6">
        <v>1008.5649393333334</v>
      </c>
      <c r="AO2738" s="6">
        <v>823.63091066666675</v>
      </c>
      <c r="AP2738" s="6">
        <v>598.12418466666657</v>
      </c>
      <c r="AQ2738" s="4">
        <v>155.54550666666668</v>
      </c>
      <c r="AR2738" s="4">
        <v>190.50167300000001</v>
      </c>
      <c r="AS2738" s="4">
        <v>160.38596966666668</v>
      </c>
      <c r="AT2738" s="4">
        <v>175.73203033333334</v>
      </c>
      <c r="AU2738" s="4">
        <v>177.92420366666667</v>
      </c>
      <c r="AV2738" s="7">
        <v>18.196906666666667</v>
      </c>
      <c r="AW2738" s="7">
        <v>4.4120859999999995</v>
      </c>
      <c r="AX2738" s="2" t="s">
        <v>11978</v>
      </c>
      <c r="AY2738" s="2">
        <v>0.76157928699999999</v>
      </c>
      <c r="AZ2738" s="3" t="s">
        <v>5840</v>
      </c>
      <c r="BA2738" s="3" t="s">
        <v>1628</v>
      </c>
    </row>
    <row r="2739" spans="1:53" ht="18" customHeight="1">
      <c r="A2739" s="2" t="s">
        <v>5841</v>
      </c>
      <c r="B2739" s="2">
        <v>12.497263</v>
      </c>
      <c r="C2739" s="2">
        <v>11.705581</v>
      </c>
      <c r="D2739" s="2">
        <v>11.264478</v>
      </c>
      <c r="E2739" s="2">
        <v>7.5842309999999999</v>
      </c>
      <c r="F2739" s="2">
        <v>4.3084020000000001</v>
      </c>
      <c r="G2739" s="2">
        <v>7.6817960000000003</v>
      </c>
      <c r="H2739" s="2">
        <v>10.285485</v>
      </c>
      <c r="I2739" s="2">
        <v>4.3260709999999998</v>
      </c>
      <c r="J2739" s="2">
        <v>6.3258450000000002</v>
      </c>
      <c r="K2739" s="2">
        <v>5.0302660000000001</v>
      </c>
      <c r="L2739" s="2">
        <v>3.616924</v>
      </c>
      <c r="M2739" s="2">
        <v>2.554408</v>
      </c>
      <c r="N2739" s="2">
        <v>4.0918460000000003</v>
      </c>
      <c r="O2739" s="2">
        <v>4.5554959999999998</v>
      </c>
      <c r="P2739" s="2">
        <v>5.1368150000000004</v>
      </c>
      <c r="Q2739" s="2">
        <v>7.0677440000000002</v>
      </c>
      <c r="R2739" s="2">
        <v>7.5164150000000003</v>
      </c>
      <c r="S2739" s="2">
        <v>7.7225289999999998</v>
      </c>
      <c r="T2739" s="2">
        <v>11.792631</v>
      </c>
      <c r="U2739" s="2">
        <v>8.8259559999999997</v>
      </c>
      <c r="V2739" s="2">
        <v>12.223307999999999</v>
      </c>
      <c r="W2739" s="2">
        <v>10.399309000000001</v>
      </c>
      <c r="X2739" s="2">
        <v>11.505652</v>
      </c>
      <c r="Y2739" s="2">
        <v>14.401842</v>
      </c>
      <c r="Z2739" s="2">
        <v>11.822440666666665</v>
      </c>
      <c r="AA2739" s="2">
        <v>6.5248096666666671</v>
      </c>
      <c r="AB2739" s="2">
        <v>6.9791336666666668</v>
      </c>
      <c r="AC2739" s="2">
        <v>3.7338660000000004</v>
      </c>
      <c r="AD2739" s="2">
        <v>4.5947190000000004</v>
      </c>
      <c r="AE2739" s="2">
        <v>7.4355626666666668</v>
      </c>
      <c r="AF2739" s="2">
        <v>10.947298333333331</v>
      </c>
      <c r="AG2739" s="2">
        <v>12.102267666666668</v>
      </c>
      <c r="AH2739" s="5">
        <v>8.9142089999999996</v>
      </c>
      <c r="AI2739" s="5">
        <v>9.6047349999999998</v>
      </c>
      <c r="AJ2739" s="5">
        <v>4.386609</v>
      </c>
      <c r="AK2739" s="5">
        <v>3.2734350000000001</v>
      </c>
      <c r="AL2739" s="6">
        <v>14.137479333333332</v>
      </c>
      <c r="AM2739" s="6">
        <v>11.195768666666666</v>
      </c>
      <c r="AN2739" s="6">
        <v>11.261326333333331</v>
      </c>
      <c r="AO2739" s="6">
        <v>10.886763666666667</v>
      </c>
      <c r="AP2739" s="6">
        <v>7.1904943333333335</v>
      </c>
      <c r="AQ2739" s="4">
        <v>7.4396813333333336</v>
      </c>
      <c r="AR2739" s="4">
        <v>5.6523206666666672</v>
      </c>
      <c r="AS2739" s="4">
        <v>6.400281333333333</v>
      </c>
      <c r="AT2739" s="4">
        <v>5.2403416666666667</v>
      </c>
      <c r="AU2739" s="4">
        <v>3.1228926666666665</v>
      </c>
      <c r="AV2739" s="7">
        <v>8.5141446666666667</v>
      </c>
      <c r="AW2739" s="7">
        <v>6.3650253333333326</v>
      </c>
      <c r="AX2739" s="2" t="s">
        <v>11978</v>
      </c>
      <c r="AY2739" s="2">
        <v>0.88827216399999998</v>
      </c>
      <c r="AZ2739" s="3" t="s">
        <v>5842</v>
      </c>
      <c r="BA2739" s="3"/>
    </row>
    <row r="2740" spans="1:53" ht="18" customHeight="1">
      <c r="A2740" s="2" t="s">
        <v>1470</v>
      </c>
      <c r="B2740" s="2">
        <v>19.803363000000001</v>
      </c>
      <c r="C2740" s="2">
        <v>19.849710999999999</v>
      </c>
      <c r="D2740" s="2">
        <v>25.719411999999998</v>
      </c>
      <c r="E2740" s="2">
        <v>46.201590000000003</v>
      </c>
      <c r="F2740" s="2">
        <v>41.162393999999999</v>
      </c>
      <c r="G2740" s="2">
        <v>32.433736000000003</v>
      </c>
      <c r="H2740" s="2">
        <v>42.769156000000002</v>
      </c>
      <c r="I2740" s="2">
        <v>43.792535999999998</v>
      </c>
      <c r="J2740" s="2">
        <v>35.606115000000003</v>
      </c>
      <c r="K2740" s="2">
        <v>30.966194000000002</v>
      </c>
      <c r="L2740" s="2">
        <v>46.054322999999997</v>
      </c>
      <c r="M2740" s="2">
        <v>46.993830000000003</v>
      </c>
      <c r="N2740" s="2">
        <v>38.281824999999998</v>
      </c>
      <c r="O2740" s="2">
        <v>42.370669999999997</v>
      </c>
      <c r="P2740" s="2">
        <v>39.910755999999999</v>
      </c>
      <c r="Q2740" s="2">
        <v>113.496838</v>
      </c>
      <c r="R2740" s="2">
        <v>42.098165999999999</v>
      </c>
      <c r="S2740" s="2">
        <v>109.715264</v>
      </c>
      <c r="T2740" s="2">
        <v>100.71740800000001</v>
      </c>
      <c r="U2740" s="2">
        <v>91.597633999999999</v>
      </c>
      <c r="V2740" s="2">
        <v>132.07361800000001</v>
      </c>
      <c r="W2740" s="2">
        <v>67.340003999999993</v>
      </c>
      <c r="X2740" s="2">
        <v>80.100150999999997</v>
      </c>
      <c r="Y2740" s="2">
        <v>38.238506999999998</v>
      </c>
      <c r="Z2740" s="2">
        <v>21.79082866666667</v>
      </c>
      <c r="AA2740" s="2">
        <v>39.93257333333333</v>
      </c>
      <c r="AB2740" s="2">
        <v>40.722602333333334</v>
      </c>
      <c r="AC2740" s="2">
        <v>41.338115666666667</v>
      </c>
      <c r="AD2740" s="2">
        <v>40.187750333333327</v>
      </c>
      <c r="AE2740" s="2">
        <v>88.436756000000003</v>
      </c>
      <c r="AF2740" s="2">
        <v>108.12955333333333</v>
      </c>
      <c r="AG2740" s="2">
        <v>61.892887333333334</v>
      </c>
      <c r="AH2740" s="5">
        <v>74.717620999999994</v>
      </c>
      <c r="AI2740" s="5">
        <v>99.382407000000001</v>
      </c>
      <c r="AJ2740" s="5">
        <v>65.412358999999995</v>
      </c>
      <c r="AK2740" s="5">
        <v>50.362555</v>
      </c>
      <c r="AL2740" s="6">
        <v>12.646761666666668</v>
      </c>
      <c r="AM2740" s="6">
        <v>31.394311666666667</v>
      </c>
      <c r="AN2740" s="6">
        <v>33.344876666666664</v>
      </c>
      <c r="AO2740" s="6">
        <v>30.361412666666666</v>
      </c>
      <c r="AP2740" s="6">
        <v>43.172993666666663</v>
      </c>
      <c r="AQ2740" s="4">
        <v>24.874697666666666</v>
      </c>
      <c r="AR2740" s="4">
        <v>18.941124666666667</v>
      </c>
      <c r="AS2740" s="4">
        <v>40.04002533333334</v>
      </c>
      <c r="AT2740" s="4">
        <v>43.030207666666662</v>
      </c>
      <c r="AU2740" s="4">
        <v>57.613679666666663</v>
      </c>
      <c r="AV2740" s="7">
        <v>17.245000666666666</v>
      </c>
      <c r="AW2740" s="7">
        <v>39.208308333333335</v>
      </c>
      <c r="AX2740" s="2" t="s">
        <v>11979</v>
      </c>
      <c r="AY2740" s="2">
        <v>0.73524990400000001</v>
      </c>
      <c r="AZ2740" s="3" t="s">
        <v>5843</v>
      </c>
      <c r="BA2740" s="3"/>
    </row>
    <row r="2741" spans="1:53" ht="18" customHeight="1">
      <c r="A2741" s="2" t="s">
        <v>5844</v>
      </c>
      <c r="B2741" s="2">
        <v>5.0423070000000001</v>
      </c>
      <c r="C2741" s="2">
        <v>8.4741990000000005</v>
      </c>
      <c r="D2741" s="2">
        <v>5.973814</v>
      </c>
      <c r="E2741" s="2">
        <v>1.8085089999999999</v>
      </c>
      <c r="F2741" s="2">
        <v>1.1172800000000001</v>
      </c>
      <c r="G2741" s="2">
        <v>1.64697</v>
      </c>
      <c r="H2741" s="2">
        <v>0.62456999999999996</v>
      </c>
      <c r="I2741" s="2">
        <v>0.77681999999999995</v>
      </c>
      <c r="J2741" s="2">
        <v>0.17925199999999999</v>
      </c>
      <c r="K2741" s="2">
        <v>0.87812599999999996</v>
      </c>
      <c r="L2741" s="2">
        <v>0.62663599999999997</v>
      </c>
      <c r="M2741" s="2">
        <v>1.37001</v>
      </c>
      <c r="N2741" s="2">
        <v>0.76920500000000003</v>
      </c>
      <c r="O2741" s="2">
        <v>0.34405400000000003</v>
      </c>
      <c r="P2741" s="2">
        <v>1.015236</v>
      </c>
      <c r="Q2741" s="2">
        <v>2.3086920000000002</v>
      </c>
      <c r="R2741" s="2">
        <v>0.262907</v>
      </c>
      <c r="S2741" s="2">
        <v>1.266553</v>
      </c>
      <c r="T2741" s="2">
        <v>0.118793</v>
      </c>
      <c r="U2741" s="2">
        <v>0.42055599999999999</v>
      </c>
      <c r="V2741" s="2">
        <v>4.7133000000000001E-2</v>
      </c>
      <c r="W2741" s="2">
        <v>0</v>
      </c>
      <c r="X2741" s="2">
        <v>1.9675999999999999E-2</v>
      </c>
      <c r="Y2741" s="2">
        <v>0</v>
      </c>
      <c r="Z2741" s="2">
        <v>6.4967733333333335</v>
      </c>
      <c r="AA2741" s="2">
        <v>1.5242529999999999</v>
      </c>
      <c r="AB2741" s="2">
        <v>0.52688066666666666</v>
      </c>
      <c r="AC2741" s="2">
        <v>0.95825733333333341</v>
      </c>
      <c r="AD2741" s="2">
        <v>0.70949833333333334</v>
      </c>
      <c r="AE2741" s="2">
        <v>1.2793840000000001</v>
      </c>
      <c r="AF2741" s="2">
        <v>0.19549399999999997</v>
      </c>
      <c r="AG2741" s="2">
        <v>6.5586666666666666E-3</v>
      </c>
      <c r="AH2741" s="5">
        <v>0.73632900000000001</v>
      </c>
      <c r="AI2741" s="5">
        <v>0.79325500000000004</v>
      </c>
      <c r="AJ2741" s="5">
        <v>1.048035</v>
      </c>
      <c r="AK2741" s="5">
        <v>1.0539700000000001</v>
      </c>
      <c r="AL2741" s="6">
        <v>152.01528533333331</v>
      </c>
      <c r="AM2741" s="6">
        <v>30.25657133333333</v>
      </c>
      <c r="AN2741" s="6">
        <v>1.8461346666666667</v>
      </c>
      <c r="AO2741" s="6">
        <v>0.69355900000000004</v>
      </c>
      <c r="AP2741" s="6">
        <v>6.4002000000000003E-2</v>
      </c>
      <c r="AQ2741" s="4">
        <v>33.323425999999998</v>
      </c>
      <c r="AR2741" s="4">
        <v>10.456718333333333</v>
      </c>
      <c r="AS2741" s="4">
        <v>3.117324</v>
      </c>
      <c r="AT2741" s="4">
        <v>2.0133546666666664</v>
      </c>
      <c r="AU2741" s="4">
        <v>0.60037933333333326</v>
      </c>
      <c r="AV2741" s="7">
        <v>5.1097763333333335</v>
      </c>
      <c r="AW2741" s="7">
        <v>0.52705266666666661</v>
      </c>
      <c r="AX2741" s="2" t="s">
        <v>11977</v>
      </c>
      <c r="AY2741" s="2">
        <v>0.91501067199999997</v>
      </c>
      <c r="AZ2741" s="3" t="s">
        <v>5845</v>
      </c>
      <c r="BA2741" s="3"/>
    </row>
    <row r="2742" spans="1:53" ht="18" customHeight="1">
      <c r="A2742" s="2" t="s">
        <v>5846</v>
      </c>
      <c r="B2742" s="2">
        <v>546.46798100000001</v>
      </c>
      <c r="C2742" s="2">
        <v>534.02996399999995</v>
      </c>
      <c r="D2742" s="2">
        <v>431.23721</v>
      </c>
      <c r="E2742" s="2">
        <v>267.41873299999997</v>
      </c>
      <c r="F2742" s="2">
        <v>268.225864</v>
      </c>
      <c r="G2742" s="2">
        <v>261.44474000000002</v>
      </c>
      <c r="H2742" s="2">
        <v>134.50471400000001</v>
      </c>
      <c r="I2742" s="2">
        <v>177.967557</v>
      </c>
      <c r="J2742" s="2">
        <v>215.65350900000001</v>
      </c>
      <c r="K2742" s="2">
        <v>82.914535000000001</v>
      </c>
      <c r="L2742" s="2">
        <v>183.423069</v>
      </c>
      <c r="M2742" s="2">
        <v>175.118529</v>
      </c>
      <c r="N2742" s="2">
        <v>205.046313</v>
      </c>
      <c r="O2742" s="2">
        <v>226.66421700000001</v>
      </c>
      <c r="P2742" s="2">
        <v>170.90714199999999</v>
      </c>
      <c r="Q2742" s="2">
        <v>208.717918</v>
      </c>
      <c r="R2742" s="2">
        <v>220.420998</v>
      </c>
      <c r="S2742" s="2">
        <v>208.11588</v>
      </c>
      <c r="T2742" s="2">
        <v>168.00240099999999</v>
      </c>
      <c r="U2742" s="2">
        <v>182.209576</v>
      </c>
      <c r="V2742" s="2">
        <v>175.56757099999999</v>
      </c>
      <c r="W2742" s="2">
        <v>237.32676599999999</v>
      </c>
      <c r="X2742" s="2">
        <v>275.40629899999999</v>
      </c>
      <c r="Y2742" s="2">
        <v>119.254448</v>
      </c>
      <c r="Z2742" s="2">
        <v>503.91171833333334</v>
      </c>
      <c r="AA2742" s="2">
        <v>265.69644566666665</v>
      </c>
      <c r="AB2742" s="2">
        <v>176.04192666666665</v>
      </c>
      <c r="AC2742" s="2">
        <v>147.15204433333335</v>
      </c>
      <c r="AD2742" s="2">
        <v>200.87255733333333</v>
      </c>
      <c r="AE2742" s="2">
        <v>212.41826533333332</v>
      </c>
      <c r="AF2742" s="2">
        <v>175.25984933333334</v>
      </c>
      <c r="AG2742" s="2">
        <v>210.66250433333335</v>
      </c>
      <c r="AH2742" s="5">
        <v>277.76926200000003</v>
      </c>
      <c r="AI2742" s="5">
        <v>398.60401000000002</v>
      </c>
      <c r="AJ2742" s="5">
        <v>190.49306999999999</v>
      </c>
      <c r="AK2742" s="5">
        <v>259.709249</v>
      </c>
      <c r="AL2742" s="6">
        <v>195.15161966666665</v>
      </c>
      <c r="AM2742" s="6">
        <v>210.71564899999998</v>
      </c>
      <c r="AN2742" s="6">
        <v>229.46181900000002</v>
      </c>
      <c r="AO2742" s="6">
        <v>185.69211933333335</v>
      </c>
      <c r="AP2742" s="6">
        <v>160.015208</v>
      </c>
      <c r="AQ2742" s="4">
        <v>232.21281733333333</v>
      </c>
      <c r="AR2742" s="4">
        <v>273.69453599999997</v>
      </c>
      <c r="AS2742" s="4">
        <v>275.38620233333336</v>
      </c>
      <c r="AT2742" s="4">
        <v>251.54960800000001</v>
      </c>
      <c r="AU2742" s="4">
        <v>250.99467866666669</v>
      </c>
      <c r="AV2742" s="7">
        <v>374.16852266666666</v>
      </c>
      <c r="AW2742" s="7">
        <v>154.26517899999999</v>
      </c>
      <c r="AX2742" s="2" t="s">
        <v>11977</v>
      </c>
      <c r="AY2742" s="2">
        <v>0.92567426799999997</v>
      </c>
      <c r="AZ2742" s="3" t="s">
        <v>5847</v>
      </c>
      <c r="BA2742" s="3"/>
    </row>
    <row r="2743" spans="1:53" ht="18" customHeight="1">
      <c r="A2743" s="2" t="s">
        <v>5848</v>
      </c>
      <c r="B2743" s="2">
        <v>23.122114</v>
      </c>
      <c r="C2743" s="2">
        <v>25.893256999999998</v>
      </c>
      <c r="D2743" s="2">
        <v>24.172519999999999</v>
      </c>
      <c r="E2743" s="2">
        <v>3.8286600000000002</v>
      </c>
      <c r="F2743" s="2">
        <v>5.3795250000000001</v>
      </c>
      <c r="G2743" s="2">
        <v>5.7814759999999996</v>
      </c>
      <c r="H2743" s="2">
        <v>0.94342999999999999</v>
      </c>
      <c r="I2743" s="2">
        <v>0.50754100000000002</v>
      </c>
      <c r="J2743" s="2">
        <v>1.1540140000000001</v>
      </c>
      <c r="K2743" s="2">
        <v>6.4549079999999996</v>
      </c>
      <c r="L2743" s="2">
        <v>9.43858</v>
      </c>
      <c r="M2743" s="2">
        <v>8.6996179999999992</v>
      </c>
      <c r="N2743" s="2">
        <v>36.767279000000002</v>
      </c>
      <c r="O2743" s="2">
        <v>36.370009000000003</v>
      </c>
      <c r="P2743" s="2">
        <v>50.144371</v>
      </c>
      <c r="Q2743" s="2">
        <v>19.474741999999999</v>
      </c>
      <c r="R2743" s="2">
        <v>12.148771</v>
      </c>
      <c r="S2743" s="2">
        <v>11.306595</v>
      </c>
      <c r="T2743" s="2">
        <v>6.8681609999999997</v>
      </c>
      <c r="U2743" s="2">
        <v>4.1234739999999999</v>
      </c>
      <c r="V2743" s="2">
        <v>4.8158409999999998</v>
      </c>
      <c r="W2743" s="2">
        <v>10.042608</v>
      </c>
      <c r="X2743" s="2">
        <v>11.742633</v>
      </c>
      <c r="Y2743" s="2">
        <v>4.2717960000000001</v>
      </c>
      <c r="Z2743" s="2">
        <v>24.39596366666667</v>
      </c>
      <c r="AA2743" s="2">
        <v>4.9965536666666663</v>
      </c>
      <c r="AB2743" s="2">
        <v>0.86832833333333337</v>
      </c>
      <c r="AC2743" s="2">
        <v>8.1977019999999996</v>
      </c>
      <c r="AD2743" s="2">
        <v>41.093886333333337</v>
      </c>
      <c r="AE2743" s="2">
        <v>14.310035999999998</v>
      </c>
      <c r="AF2743" s="2">
        <v>5.2691586666666659</v>
      </c>
      <c r="AG2743" s="2">
        <v>8.6856790000000004</v>
      </c>
      <c r="AH2743" s="5">
        <v>6.640447</v>
      </c>
      <c r="AI2743" s="5">
        <v>9.1976069999999996</v>
      </c>
      <c r="AJ2743" s="5">
        <v>1550.6994090000001</v>
      </c>
      <c r="AK2743" s="5">
        <v>1.227098</v>
      </c>
      <c r="AL2743" s="6">
        <v>124.81277300000001</v>
      </c>
      <c r="AM2743" s="6">
        <v>32.022484333333331</v>
      </c>
      <c r="AN2743" s="6">
        <v>17.205692666666668</v>
      </c>
      <c r="AO2743" s="6">
        <v>14.386377333333334</v>
      </c>
      <c r="AP2743" s="6">
        <v>24.247219000000001</v>
      </c>
      <c r="AQ2743" s="4">
        <v>43.024105999999996</v>
      </c>
      <c r="AR2743" s="4">
        <v>33.427834999999995</v>
      </c>
      <c r="AS2743" s="4">
        <v>1.248996</v>
      </c>
      <c r="AT2743" s="4">
        <v>6.4234686666666674</v>
      </c>
      <c r="AU2743" s="4">
        <v>34.206196333333331</v>
      </c>
      <c r="AV2743" s="7">
        <v>33.031568666666665</v>
      </c>
      <c r="AW2743" s="7">
        <v>17.785154333333335</v>
      </c>
      <c r="AX2743" s="2" t="s">
        <v>118</v>
      </c>
      <c r="AY2743" s="2" t="s">
        <v>118</v>
      </c>
      <c r="AZ2743" s="3"/>
      <c r="BA2743" s="3"/>
    </row>
    <row r="2744" spans="1:53" ht="18" customHeight="1">
      <c r="A2744" s="2" t="s">
        <v>5849</v>
      </c>
      <c r="B2744" s="2">
        <v>16.437014999999999</v>
      </c>
      <c r="C2744" s="2">
        <v>13.648206999999999</v>
      </c>
      <c r="D2744" s="2">
        <v>18.005153</v>
      </c>
      <c r="E2744" s="2">
        <v>10.593603</v>
      </c>
      <c r="F2744" s="2">
        <v>14.922302999999999</v>
      </c>
      <c r="G2744" s="2">
        <v>18.887633999999998</v>
      </c>
      <c r="H2744" s="2">
        <v>7.4747389999999996</v>
      </c>
      <c r="I2744" s="2">
        <v>3.81819</v>
      </c>
      <c r="J2744" s="2">
        <v>4.4059210000000002</v>
      </c>
      <c r="K2744" s="2">
        <v>2.4412970000000001</v>
      </c>
      <c r="L2744" s="2">
        <v>5.033258</v>
      </c>
      <c r="M2744" s="2">
        <v>4.7335929999999999</v>
      </c>
      <c r="N2744" s="2">
        <v>5.6840120000000001</v>
      </c>
      <c r="O2744" s="2">
        <v>5.8836560000000002</v>
      </c>
      <c r="P2744" s="2">
        <v>7.1604359999999998</v>
      </c>
      <c r="Q2744" s="2">
        <v>5.6445689999999997</v>
      </c>
      <c r="R2744" s="2">
        <v>4.3273419999999998</v>
      </c>
      <c r="S2744" s="2">
        <v>3.7303679999999999</v>
      </c>
      <c r="T2744" s="2">
        <v>2.1178149999999998</v>
      </c>
      <c r="U2744" s="2">
        <v>5.3738010000000003</v>
      </c>
      <c r="V2744" s="2">
        <v>1.849839</v>
      </c>
      <c r="W2744" s="2">
        <v>1.7690109999999999</v>
      </c>
      <c r="X2744" s="2">
        <v>2.8137319999999999</v>
      </c>
      <c r="Y2744" s="2">
        <v>4.4907969999999997</v>
      </c>
      <c r="Z2744" s="2">
        <v>16.030124999999998</v>
      </c>
      <c r="AA2744" s="2">
        <v>14.80118</v>
      </c>
      <c r="AB2744" s="2">
        <v>5.2329499999999998</v>
      </c>
      <c r="AC2744" s="2">
        <v>4.0693826666666668</v>
      </c>
      <c r="AD2744" s="2">
        <v>6.2427013333333337</v>
      </c>
      <c r="AE2744" s="2">
        <v>4.5674263333333327</v>
      </c>
      <c r="AF2744" s="2">
        <v>3.1138183333333331</v>
      </c>
      <c r="AG2744" s="2">
        <v>3.0245133333333332</v>
      </c>
      <c r="AH2744" s="5">
        <v>1.7898179999999999</v>
      </c>
      <c r="AI2744" s="5">
        <v>2.7650039999999998</v>
      </c>
      <c r="AJ2744" s="5">
        <v>6.1561640000000004</v>
      </c>
      <c r="AK2744" s="5">
        <v>11.661393</v>
      </c>
      <c r="AL2744" s="6">
        <v>6.8840833333333338</v>
      </c>
      <c r="AM2744" s="6">
        <v>8.1577269999999995</v>
      </c>
      <c r="AN2744" s="6">
        <v>6.665328333333334</v>
      </c>
      <c r="AO2744" s="6">
        <v>7.0560800000000006</v>
      </c>
      <c r="AP2744" s="6">
        <v>5.1291509999999993</v>
      </c>
      <c r="AQ2744" s="4">
        <v>5.4171149999999999</v>
      </c>
      <c r="AR2744" s="4">
        <v>8.5924479999999992</v>
      </c>
      <c r="AS2744" s="4">
        <v>6.5293556666666674</v>
      </c>
      <c r="AT2744" s="4">
        <v>7.4205806666666669</v>
      </c>
      <c r="AU2744" s="4">
        <v>5.7027519999999994</v>
      </c>
      <c r="AV2744" s="7">
        <v>16.851797000000001</v>
      </c>
      <c r="AW2744" s="7">
        <v>3.6935376666666664</v>
      </c>
      <c r="AX2744" s="2" t="s">
        <v>11977</v>
      </c>
      <c r="AY2744" s="2">
        <v>0.77904349299999998</v>
      </c>
      <c r="AZ2744" s="3" t="s">
        <v>5850</v>
      </c>
      <c r="BA2744" s="3"/>
    </row>
    <row r="2745" spans="1:53" ht="18" customHeight="1">
      <c r="A2745" s="2" t="s">
        <v>946</v>
      </c>
      <c r="B2745" s="2">
        <v>3.0916169999999998</v>
      </c>
      <c r="C2745" s="2">
        <v>2.1916540000000002</v>
      </c>
      <c r="D2745" s="2">
        <v>2.4241139999999999</v>
      </c>
      <c r="E2745" s="2">
        <v>4.7029209999999999</v>
      </c>
      <c r="F2745" s="2">
        <v>3.2701570000000002</v>
      </c>
      <c r="G2745" s="2">
        <v>2.518351</v>
      </c>
      <c r="H2745" s="2">
        <v>6.5184410000000002</v>
      </c>
      <c r="I2745" s="2">
        <v>6.2353550000000002</v>
      </c>
      <c r="J2745" s="2">
        <v>7.5420579999999999</v>
      </c>
      <c r="K2745" s="2">
        <v>7.1593049999999998</v>
      </c>
      <c r="L2745" s="2">
        <v>3.8435679999999999</v>
      </c>
      <c r="M2745" s="2">
        <v>4.3468429999999998</v>
      </c>
      <c r="N2745" s="2">
        <v>5.6325820000000002</v>
      </c>
      <c r="O2745" s="2">
        <v>5.0605390000000003</v>
      </c>
      <c r="P2745" s="2">
        <v>7.5031699999999999</v>
      </c>
      <c r="Q2745" s="2">
        <v>27.910695</v>
      </c>
      <c r="R2745" s="2">
        <v>14.04862</v>
      </c>
      <c r="S2745" s="2">
        <v>14.719692999999999</v>
      </c>
      <c r="T2745" s="2">
        <v>15.432074999999999</v>
      </c>
      <c r="U2745" s="2">
        <v>12.666739</v>
      </c>
      <c r="V2745" s="2">
        <v>21.667608000000001</v>
      </c>
      <c r="W2745" s="2">
        <v>19.178791</v>
      </c>
      <c r="X2745" s="2">
        <v>20.055734000000001</v>
      </c>
      <c r="Y2745" s="2">
        <v>19.005119000000001</v>
      </c>
      <c r="Z2745" s="2">
        <v>2.5691283333333335</v>
      </c>
      <c r="AA2745" s="2">
        <v>3.4971429999999999</v>
      </c>
      <c r="AB2745" s="2">
        <v>6.7652846666666671</v>
      </c>
      <c r="AC2745" s="2">
        <v>5.1165719999999997</v>
      </c>
      <c r="AD2745" s="2">
        <v>6.0654303333333344</v>
      </c>
      <c r="AE2745" s="2">
        <v>18.893002666666668</v>
      </c>
      <c r="AF2745" s="2">
        <v>16.588807333333332</v>
      </c>
      <c r="AG2745" s="2">
        <v>19.413214666666669</v>
      </c>
      <c r="AH2745" s="5">
        <v>10.336802</v>
      </c>
      <c r="AI2745" s="5">
        <v>15.624594</v>
      </c>
      <c r="AJ2745" s="5">
        <v>15.131373</v>
      </c>
      <c r="AK2745" s="5">
        <v>9.917484</v>
      </c>
      <c r="AL2745" s="6">
        <v>11.470628</v>
      </c>
      <c r="AM2745" s="6">
        <v>15.991996</v>
      </c>
      <c r="AN2745" s="6">
        <v>11.982500333333334</v>
      </c>
      <c r="AO2745" s="6">
        <v>14.024817333333333</v>
      </c>
      <c r="AP2745" s="6">
        <v>22.095656666666667</v>
      </c>
      <c r="AQ2745" s="4">
        <v>4.0161006666666665</v>
      </c>
      <c r="AR2745" s="4">
        <v>4.848879666666666</v>
      </c>
      <c r="AS2745" s="4">
        <v>7.6391593333333327</v>
      </c>
      <c r="AT2745" s="4">
        <v>6.1052543333333338</v>
      </c>
      <c r="AU2745" s="4">
        <v>4.1366166666666659</v>
      </c>
      <c r="AV2745" s="7">
        <v>3.2540266666666668</v>
      </c>
      <c r="AW2745" s="7">
        <v>10.040537333333333</v>
      </c>
      <c r="AX2745" s="2" t="s">
        <v>11981</v>
      </c>
      <c r="AY2745" s="2">
        <v>0.767915342</v>
      </c>
      <c r="AZ2745" s="3" t="s">
        <v>4494</v>
      </c>
      <c r="BA2745" s="3"/>
    </row>
    <row r="2746" spans="1:53" ht="18" customHeight="1">
      <c r="A2746" s="2" t="s">
        <v>1864</v>
      </c>
      <c r="B2746" s="2">
        <v>52.660437000000002</v>
      </c>
      <c r="C2746" s="2">
        <v>51.380727999999998</v>
      </c>
      <c r="D2746" s="2">
        <v>44.840344999999999</v>
      </c>
      <c r="E2746" s="2">
        <v>12.777146999999999</v>
      </c>
      <c r="F2746" s="2">
        <v>13.413415000000001</v>
      </c>
      <c r="G2746" s="2">
        <v>19.138949</v>
      </c>
      <c r="H2746" s="2">
        <v>8.1629539999999992</v>
      </c>
      <c r="I2746" s="2">
        <v>8.3387650000000004</v>
      </c>
      <c r="J2746" s="2">
        <v>5.7424790000000003</v>
      </c>
      <c r="K2746" s="2">
        <v>1.637532</v>
      </c>
      <c r="L2746" s="2">
        <v>2.0029170000000001</v>
      </c>
      <c r="M2746" s="2">
        <v>2.0186030000000001</v>
      </c>
      <c r="N2746" s="2">
        <v>2.045264</v>
      </c>
      <c r="O2746" s="2">
        <v>1.9359960000000001</v>
      </c>
      <c r="P2746" s="2">
        <v>2.0736699999999999</v>
      </c>
      <c r="Q2746" s="2">
        <v>0.85206000000000004</v>
      </c>
      <c r="R2746" s="2">
        <v>0.84603099999999998</v>
      </c>
      <c r="S2746" s="2">
        <v>0.74895699999999998</v>
      </c>
      <c r="T2746" s="2">
        <v>0.45767999999999998</v>
      </c>
      <c r="U2746" s="2">
        <v>1.0148759999999999</v>
      </c>
      <c r="V2746" s="2">
        <v>0.66773700000000002</v>
      </c>
      <c r="W2746" s="2">
        <v>2.6800999999999998E-2</v>
      </c>
      <c r="X2746" s="2">
        <v>0.28746899999999997</v>
      </c>
      <c r="Y2746" s="2">
        <v>8.9440000000000006E-3</v>
      </c>
      <c r="Z2746" s="2">
        <v>49.62717</v>
      </c>
      <c r="AA2746" s="2">
        <v>15.109836999999999</v>
      </c>
      <c r="AB2746" s="2">
        <v>7.4147326666666666</v>
      </c>
      <c r="AC2746" s="2">
        <v>1.886350666666667</v>
      </c>
      <c r="AD2746" s="2">
        <v>2.01831</v>
      </c>
      <c r="AE2746" s="2">
        <v>0.81568266666666667</v>
      </c>
      <c r="AF2746" s="2">
        <v>0.71343099999999993</v>
      </c>
      <c r="AG2746" s="2">
        <v>0.107738</v>
      </c>
      <c r="AH2746" s="5">
        <v>2.5946189999999998</v>
      </c>
      <c r="AI2746" s="5">
        <v>4.072991</v>
      </c>
      <c r="AJ2746" s="5">
        <v>2.3522759999999998</v>
      </c>
      <c r="AK2746" s="5">
        <v>7.0735289999999997</v>
      </c>
      <c r="AL2746" s="6">
        <v>10.576957999999999</v>
      </c>
      <c r="AM2746" s="6">
        <v>1.9470893333333334</v>
      </c>
      <c r="AN2746" s="6">
        <v>0.77345666666666668</v>
      </c>
      <c r="AO2746" s="6">
        <v>0.65900833333333331</v>
      </c>
      <c r="AP2746" s="6">
        <v>6.7312999999999998E-2</v>
      </c>
      <c r="AQ2746" s="4">
        <v>7.2057073333333328</v>
      </c>
      <c r="AR2746" s="4">
        <v>7.8069376666666672</v>
      </c>
      <c r="AS2746" s="4">
        <v>7.5369376666666668</v>
      </c>
      <c r="AT2746" s="4">
        <v>6.2226653333333344</v>
      </c>
      <c r="AU2746" s="4">
        <v>3.9817523333333331</v>
      </c>
      <c r="AV2746" s="7">
        <v>51.217683000000001</v>
      </c>
      <c r="AW2746" s="7">
        <v>2.711081333333333</v>
      </c>
      <c r="AX2746" s="2" t="s">
        <v>11977</v>
      </c>
      <c r="AY2746" s="2">
        <v>0.98993893099999997</v>
      </c>
      <c r="AZ2746" s="3" t="s">
        <v>5851</v>
      </c>
      <c r="BA2746" s="3"/>
    </row>
    <row r="2747" spans="1:53" ht="18" customHeight="1">
      <c r="A2747" s="2" t="s">
        <v>5852</v>
      </c>
      <c r="B2747" s="2">
        <v>1.1254E-2</v>
      </c>
      <c r="C2747" s="2">
        <v>3.7492999999999999E-2</v>
      </c>
      <c r="D2747" s="2">
        <v>5.1563999999999999E-2</v>
      </c>
      <c r="E2747" s="2">
        <v>7.1454000000000004E-2</v>
      </c>
      <c r="F2747" s="2">
        <v>2.4702000000000002E-2</v>
      </c>
      <c r="G2747" s="2">
        <v>5.5399999999999998E-3</v>
      </c>
      <c r="H2747" s="2">
        <v>0.53052699999999997</v>
      </c>
      <c r="I2747" s="2">
        <v>1.080185</v>
      </c>
      <c r="J2747" s="2">
        <v>1.552997</v>
      </c>
      <c r="K2747" s="2">
        <v>3.1598609999999998</v>
      </c>
      <c r="L2747" s="2">
        <v>1.1647339999999999</v>
      </c>
      <c r="M2747" s="2">
        <v>1.763825</v>
      </c>
      <c r="N2747" s="2">
        <v>1.8757980000000001</v>
      </c>
      <c r="O2747" s="2">
        <v>1.1687339999999999</v>
      </c>
      <c r="P2747" s="2">
        <v>1.1078870000000001</v>
      </c>
      <c r="Q2747" s="2">
        <v>6.4335810000000002</v>
      </c>
      <c r="R2747" s="2">
        <v>3.733412</v>
      </c>
      <c r="S2747" s="2">
        <v>6.9162419999999996</v>
      </c>
      <c r="T2747" s="2">
        <v>18.558907999999999</v>
      </c>
      <c r="U2747" s="2">
        <v>13.043493</v>
      </c>
      <c r="V2747" s="2">
        <v>15.916922</v>
      </c>
      <c r="W2747" s="2">
        <v>18.763325999999999</v>
      </c>
      <c r="X2747" s="2">
        <v>10.589048</v>
      </c>
      <c r="Y2747" s="2">
        <v>26.73968</v>
      </c>
      <c r="Z2747" s="2">
        <v>3.3437000000000001E-2</v>
      </c>
      <c r="AA2747" s="2">
        <v>3.3898666666666667E-2</v>
      </c>
      <c r="AB2747" s="2">
        <v>1.0545696666666666</v>
      </c>
      <c r="AC2747" s="2">
        <v>2.0294733333333332</v>
      </c>
      <c r="AD2747" s="2">
        <v>1.3841396666666668</v>
      </c>
      <c r="AE2747" s="2">
        <v>5.6944116666666664</v>
      </c>
      <c r="AF2747" s="2">
        <v>15.839774333333333</v>
      </c>
      <c r="AG2747" s="2">
        <v>18.697351333333334</v>
      </c>
      <c r="AH2747" s="5">
        <v>12.140288999999999</v>
      </c>
      <c r="AI2747" s="5">
        <v>6.2986909999999998</v>
      </c>
      <c r="AJ2747" s="5">
        <v>2.4485290000000002</v>
      </c>
      <c r="AK2747" s="5">
        <v>0.57126699999999997</v>
      </c>
      <c r="AL2747" s="6">
        <v>0</v>
      </c>
      <c r="AM2747" s="6">
        <v>0.41147099999999998</v>
      </c>
      <c r="AN2747" s="6">
        <v>0.84446233333333343</v>
      </c>
      <c r="AO2747" s="6">
        <v>7.9178173333333346</v>
      </c>
      <c r="AP2747" s="6">
        <v>15.018711333333334</v>
      </c>
      <c r="AQ2747" s="4">
        <v>7.2610666666666671E-2</v>
      </c>
      <c r="AR2747" s="4">
        <v>0.33549866666666667</v>
      </c>
      <c r="AS2747" s="4">
        <v>0.16598533333333332</v>
      </c>
      <c r="AT2747" s="4">
        <v>0.25035299999999999</v>
      </c>
      <c r="AU2747" s="4">
        <v>0.26536999999999994</v>
      </c>
      <c r="AV2747" s="7">
        <v>2.3149666666666666E-2</v>
      </c>
      <c r="AW2747" s="7">
        <v>3.9590580000000002</v>
      </c>
      <c r="AX2747" s="2" t="s">
        <v>11981</v>
      </c>
      <c r="AY2747" s="2">
        <v>0.93947065799999996</v>
      </c>
      <c r="AZ2747" s="3" t="s">
        <v>5853</v>
      </c>
      <c r="BA2747" s="3"/>
    </row>
    <row r="2748" spans="1:53" ht="18" customHeight="1">
      <c r="A2748" s="2" t="s">
        <v>5854</v>
      </c>
      <c r="B2748" s="2">
        <v>3.5264959999999999</v>
      </c>
      <c r="C2748" s="2">
        <v>1.841523</v>
      </c>
      <c r="D2748" s="2">
        <v>1.701875</v>
      </c>
      <c r="E2748" s="2">
        <v>1.133041</v>
      </c>
      <c r="F2748" s="2">
        <v>1.218512</v>
      </c>
      <c r="G2748" s="2">
        <v>0.87515500000000002</v>
      </c>
      <c r="H2748" s="2">
        <v>0.328621</v>
      </c>
      <c r="I2748" s="2">
        <v>0.534717</v>
      </c>
      <c r="J2748" s="2">
        <v>0.40654699999999999</v>
      </c>
      <c r="K2748" s="2">
        <v>0.56072299999999997</v>
      </c>
      <c r="L2748" s="2">
        <v>1.0820350000000001</v>
      </c>
      <c r="M2748" s="2">
        <v>0.65659999999999996</v>
      </c>
      <c r="N2748" s="2">
        <v>0.78921300000000005</v>
      </c>
      <c r="O2748" s="2">
        <v>1.012373</v>
      </c>
      <c r="P2748" s="2">
        <v>0.52646499999999996</v>
      </c>
      <c r="Q2748" s="2">
        <v>1.3511219999999999</v>
      </c>
      <c r="R2748" s="2">
        <v>0.48295300000000002</v>
      </c>
      <c r="S2748" s="2">
        <v>1.6505749999999999</v>
      </c>
      <c r="T2748" s="2">
        <v>5.1324379999999996</v>
      </c>
      <c r="U2748" s="2">
        <v>4.064228</v>
      </c>
      <c r="V2748" s="2">
        <v>9.2607999999999997</v>
      </c>
      <c r="W2748" s="2">
        <v>6.64785</v>
      </c>
      <c r="X2748" s="2">
        <v>1.4897769999999999</v>
      </c>
      <c r="Y2748" s="2">
        <v>9.7312940000000001</v>
      </c>
      <c r="Z2748" s="2">
        <v>2.3566313333333335</v>
      </c>
      <c r="AA2748" s="2">
        <v>1.0755693333333334</v>
      </c>
      <c r="AB2748" s="2">
        <v>0.42329499999999998</v>
      </c>
      <c r="AC2748" s="2">
        <v>0.76645266666666678</v>
      </c>
      <c r="AD2748" s="2">
        <v>0.77601699999999996</v>
      </c>
      <c r="AE2748" s="2">
        <v>1.1615499999999999</v>
      </c>
      <c r="AF2748" s="2">
        <v>6.1524886666666667</v>
      </c>
      <c r="AG2748" s="2">
        <v>5.9563069999999998</v>
      </c>
      <c r="AH2748" s="5">
        <v>7.7212009999999998</v>
      </c>
      <c r="AI2748" s="5">
        <v>4.6224239999999996</v>
      </c>
      <c r="AJ2748" s="5">
        <v>1.733989</v>
      </c>
      <c r="AK2748" s="5">
        <v>0.50226099999999996</v>
      </c>
      <c r="AL2748" s="6">
        <v>6.3709999999999996</v>
      </c>
      <c r="AM2748" s="6">
        <v>16.242659</v>
      </c>
      <c r="AN2748" s="6">
        <v>12.397713000000001</v>
      </c>
      <c r="AO2748" s="6">
        <v>13.935461333333331</v>
      </c>
      <c r="AP2748" s="6">
        <v>8.066255</v>
      </c>
      <c r="AQ2748" s="4">
        <v>2.4208903333333329</v>
      </c>
      <c r="AR2748" s="4">
        <v>11.138652666666667</v>
      </c>
      <c r="AS2748" s="4">
        <v>16.771860333333333</v>
      </c>
      <c r="AT2748" s="4">
        <v>12.443651333333335</v>
      </c>
      <c r="AU2748" s="4">
        <v>7.8504543333333343</v>
      </c>
      <c r="AV2748" s="7">
        <v>2.6406696666666667</v>
      </c>
      <c r="AW2748" s="7">
        <v>0.96815733333333343</v>
      </c>
      <c r="AX2748" s="2" t="s">
        <v>11981</v>
      </c>
      <c r="AY2748" s="2">
        <v>0.83041671399999994</v>
      </c>
      <c r="AZ2748" s="3" t="s">
        <v>5855</v>
      </c>
      <c r="BA2748" s="3"/>
    </row>
    <row r="2749" spans="1:53" ht="18" customHeight="1">
      <c r="A2749" s="2" t="s">
        <v>5856</v>
      </c>
      <c r="B2749" s="2">
        <v>26.905194999999999</v>
      </c>
      <c r="C2749" s="2">
        <v>23.421745999999999</v>
      </c>
      <c r="D2749" s="2">
        <v>26.005444000000001</v>
      </c>
      <c r="E2749" s="2">
        <v>35.372030000000002</v>
      </c>
      <c r="F2749" s="2">
        <v>43.917222000000002</v>
      </c>
      <c r="G2749" s="2">
        <v>45.280107000000001</v>
      </c>
      <c r="H2749" s="2">
        <v>27.703721000000002</v>
      </c>
      <c r="I2749" s="2">
        <v>24.585190000000001</v>
      </c>
      <c r="J2749" s="2">
        <v>26.502521999999999</v>
      </c>
      <c r="K2749" s="2">
        <v>19.866548000000002</v>
      </c>
      <c r="L2749" s="2">
        <v>13.941689999999999</v>
      </c>
      <c r="M2749" s="2">
        <v>23.510596</v>
      </c>
      <c r="N2749" s="2">
        <v>15.418568</v>
      </c>
      <c r="O2749" s="2">
        <v>14.148838</v>
      </c>
      <c r="P2749" s="2">
        <v>18.569918999999999</v>
      </c>
      <c r="Q2749" s="2">
        <v>23.412879</v>
      </c>
      <c r="R2749" s="2">
        <v>17.547046999999999</v>
      </c>
      <c r="S2749" s="2">
        <v>22.635178</v>
      </c>
      <c r="T2749" s="2">
        <v>23.247675999999998</v>
      </c>
      <c r="U2749" s="2">
        <v>24.566728000000001</v>
      </c>
      <c r="V2749" s="2">
        <v>25.854108</v>
      </c>
      <c r="W2749" s="2">
        <v>24.047992000000001</v>
      </c>
      <c r="X2749" s="2">
        <v>15.140661</v>
      </c>
      <c r="Y2749" s="2">
        <v>17.345434000000001</v>
      </c>
      <c r="Z2749" s="2">
        <v>25.444128333333335</v>
      </c>
      <c r="AA2749" s="2">
        <v>41.523119666666666</v>
      </c>
      <c r="AB2749" s="2">
        <v>26.263811</v>
      </c>
      <c r="AC2749" s="2">
        <v>19.106278</v>
      </c>
      <c r="AD2749" s="2">
        <v>16.045774999999999</v>
      </c>
      <c r="AE2749" s="2">
        <v>21.198367999999999</v>
      </c>
      <c r="AF2749" s="2">
        <v>24.556170666666663</v>
      </c>
      <c r="AG2749" s="2">
        <v>18.844695666666667</v>
      </c>
      <c r="AH2749" s="5">
        <v>18.325862999999998</v>
      </c>
      <c r="AI2749" s="5">
        <v>19.155570000000001</v>
      </c>
      <c r="AJ2749" s="5">
        <v>18.884153999999999</v>
      </c>
      <c r="AK2749" s="5">
        <v>32.729120000000002</v>
      </c>
      <c r="AL2749" s="6">
        <v>19.957935000000003</v>
      </c>
      <c r="AM2749" s="6">
        <v>29.259320666666667</v>
      </c>
      <c r="AN2749" s="6">
        <v>38.819193000000006</v>
      </c>
      <c r="AO2749" s="6">
        <v>38.340515333333336</v>
      </c>
      <c r="AP2749" s="6">
        <v>49.75336166666667</v>
      </c>
      <c r="AQ2749" s="4">
        <v>22.348661666666668</v>
      </c>
      <c r="AR2749" s="4">
        <v>29.395837</v>
      </c>
      <c r="AS2749" s="4">
        <v>30.143905666666665</v>
      </c>
      <c r="AT2749" s="4">
        <v>44.602736333333333</v>
      </c>
      <c r="AU2749" s="4">
        <v>52.058897999999999</v>
      </c>
      <c r="AV2749" s="7">
        <v>33.890756666666668</v>
      </c>
      <c r="AW2749" s="7">
        <v>25.273490999999996</v>
      </c>
      <c r="AX2749" s="2" t="s">
        <v>118</v>
      </c>
      <c r="AY2749" s="2" t="s">
        <v>118</v>
      </c>
      <c r="AZ2749" s="3" t="s">
        <v>5857</v>
      </c>
      <c r="BA2749" s="3"/>
    </row>
    <row r="2750" spans="1:53" ht="18" customHeight="1">
      <c r="A2750" s="2" t="s">
        <v>5858</v>
      </c>
      <c r="B2750" s="2">
        <v>31.295783</v>
      </c>
      <c r="C2750" s="2">
        <v>31.591896999999999</v>
      </c>
      <c r="D2750" s="2">
        <v>34.936813000000001</v>
      </c>
      <c r="E2750" s="2">
        <v>13.729224</v>
      </c>
      <c r="F2750" s="2">
        <v>18.873381999999999</v>
      </c>
      <c r="G2750" s="2">
        <v>31.895197</v>
      </c>
      <c r="H2750" s="2">
        <v>8.6162810000000007</v>
      </c>
      <c r="I2750" s="2">
        <v>11.36698</v>
      </c>
      <c r="J2750" s="2">
        <v>7.77034</v>
      </c>
      <c r="K2750" s="2">
        <v>14.98232</v>
      </c>
      <c r="L2750" s="2">
        <v>13.481299</v>
      </c>
      <c r="M2750" s="2">
        <v>11.49804</v>
      </c>
      <c r="N2750" s="2">
        <v>10.548943</v>
      </c>
      <c r="O2750" s="2">
        <v>10.434884</v>
      </c>
      <c r="P2750" s="2">
        <v>9.2869949999999992</v>
      </c>
      <c r="Q2750" s="2">
        <v>8.9060830000000006</v>
      </c>
      <c r="R2750" s="2">
        <v>7.897392</v>
      </c>
      <c r="S2750" s="2">
        <v>10.969798000000001</v>
      </c>
      <c r="T2750" s="2">
        <v>9.9196310000000008</v>
      </c>
      <c r="U2750" s="2">
        <v>11.381358000000001</v>
      </c>
      <c r="V2750" s="2">
        <v>9.4502860000000002</v>
      </c>
      <c r="W2750" s="2">
        <v>12.266854</v>
      </c>
      <c r="X2750" s="2">
        <v>13.612147</v>
      </c>
      <c r="Y2750" s="2">
        <v>10.457606</v>
      </c>
      <c r="Z2750" s="2">
        <v>32.608164333333335</v>
      </c>
      <c r="AA2750" s="2">
        <v>21.499267666666668</v>
      </c>
      <c r="AB2750" s="2">
        <v>9.2512003333333332</v>
      </c>
      <c r="AC2750" s="2">
        <v>13.320552999999999</v>
      </c>
      <c r="AD2750" s="2">
        <v>10.090273999999999</v>
      </c>
      <c r="AE2750" s="2">
        <v>9.2577576666666666</v>
      </c>
      <c r="AF2750" s="2">
        <v>10.250425</v>
      </c>
      <c r="AG2750" s="2">
        <v>12.112202333333334</v>
      </c>
      <c r="AH2750" s="5">
        <v>7.2506719999999998</v>
      </c>
      <c r="AI2750" s="5">
        <v>12.845233</v>
      </c>
      <c r="AJ2750" s="5">
        <v>12.524539000000001</v>
      </c>
      <c r="AK2750" s="5">
        <v>13.721717</v>
      </c>
      <c r="AL2750" s="6">
        <v>1.83718</v>
      </c>
      <c r="AM2750" s="6">
        <v>2.4487433333333333</v>
      </c>
      <c r="AN2750" s="6">
        <v>2.2673643333333335</v>
      </c>
      <c r="AO2750" s="6">
        <v>2.6703346666666667</v>
      </c>
      <c r="AP2750" s="6">
        <v>4.8589786666666663</v>
      </c>
      <c r="AQ2750" s="4">
        <v>1.8018976666666668</v>
      </c>
      <c r="AR2750" s="4">
        <v>3.8861870000000001</v>
      </c>
      <c r="AS2750" s="4">
        <v>8.4907156666666666</v>
      </c>
      <c r="AT2750" s="4">
        <v>8.4767456666666678</v>
      </c>
      <c r="AU2750" s="4">
        <v>5.829533333333333</v>
      </c>
      <c r="AV2750" s="7">
        <v>27.779804666666667</v>
      </c>
      <c r="AW2750" s="7">
        <v>8.5735070000000011</v>
      </c>
      <c r="AX2750" s="2" t="s">
        <v>11977</v>
      </c>
      <c r="AY2750" s="2">
        <v>0.88168974099999997</v>
      </c>
      <c r="AZ2750" s="3" t="s">
        <v>5859</v>
      </c>
      <c r="BA2750" s="3"/>
    </row>
    <row r="2751" spans="1:53" ht="18" customHeight="1">
      <c r="A2751" s="2" t="s">
        <v>425</v>
      </c>
      <c r="B2751" s="2">
        <v>0</v>
      </c>
      <c r="C2751" s="2">
        <v>0</v>
      </c>
      <c r="D2751" s="2">
        <v>0</v>
      </c>
      <c r="E2751" s="2">
        <v>0</v>
      </c>
      <c r="F2751" s="2">
        <v>0</v>
      </c>
      <c r="G2751" s="2">
        <v>0</v>
      </c>
      <c r="H2751" s="2">
        <v>0</v>
      </c>
      <c r="I2751" s="2">
        <v>0</v>
      </c>
      <c r="J2751" s="2">
        <v>0</v>
      </c>
      <c r="K2751" s="2">
        <v>1.4544E-2</v>
      </c>
      <c r="L2751" s="2">
        <v>0</v>
      </c>
      <c r="M2751" s="2">
        <v>6.8040000000000002E-3</v>
      </c>
      <c r="N2751" s="2">
        <v>0.105408</v>
      </c>
      <c r="O2751" s="2">
        <v>1.719E-3</v>
      </c>
      <c r="P2751" s="2">
        <v>4.9383999999999997E-2</v>
      </c>
      <c r="Q2751" s="2">
        <v>6.3437999999999994E-2</v>
      </c>
      <c r="R2751" s="2">
        <v>1.9609999999999999E-2</v>
      </c>
      <c r="S2751" s="2">
        <v>7.025E-3</v>
      </c>
      <c r="T2751" s="2">
        <v>12.149114000000001</v>
      </c>
      <c r="U2751" s="2">
        <v>4.8374480000000002</v>
      </c>
      <c r="V2751" s="2">
        <v>17.863168999999999</v>
      </c>
      <c r="W2751" s="2">
        <v>21.006397</v>
      </c>
      <c r="X2751" s="2">
        <v>19.576771999999998</v>
      </c>
      <c r="Y2751" s="2">
        <v>7.3873160000000002</v>
      </c>
      <c r="Z2751" s="2">
        <v>0</v>
      </c>
      <c r="AA2751" s="2">
        <v>0</v>
      </c>
      <c r="AB2751" s="2">
        <v>0</v>
      </c>
      <c r="AC2751" s="2">
        <v>7.1159999999999999E-3</v>
      </c>
      <c r="AD2751" s="2">
        <v>5.2170333333333339E-2</v>
      </c>
      <c r="AE2751" s="2">
        <v>3.0024333333333333E-2</v>
      </c>
      <c r="AF2751" s="2">
        <v>11.616576999999999</v>
      </c>
      <c r="AG2751" s="2">
        <v>15.990161666666665</v>
      </c>
      <c r="AH2751" s="5">
        <v>8.1810449999999992</v>
      </c>
      <c r="AI2751" s="5">
        <v>4.9834050000000003</v>
      </c>
      <c r="AJ2751" s="5">
        <v>7.4405299999999999</v>
      </c>
      <c r="AK2751" s="5">
        <v>0</v>
      </c>
      <c r="AL2751" s="6">
        <v>0</v>
      </c>
      <c r="AM2751" s="6">
        <v>0</v>
      </c>
      <c r="AN2751" s="6">
        <v>0</v>
      </c>
      <c r="AO2751" s="6">
        <v>0</v>
      </c>
      <c r="AP2751" s="6">
        <v>3.6989493333333336</v>
      </c>
      <c r="AQ2751" s="4">
        <v>0</v>
      </c>
      <c r="AR2751" s="4">
        <v>0</v>
      </c>
      <c r="AS2751" s="4">
        <v>0</v>
      </c>
      <c r="AT2751" s="4">
        <v>0</v>
      </c>
      <c r="AU2751" s="4">
        <v>0</v>
      </c>
      <c r="AV2751" s="7">
        <v>0</v>
      </c>
      <c r="AW2751" s="7">
        <v>4.2776666666666666E-3</v>
      </c>
      <c r="AX2751" s="2" t="s">
        <v>11981</v>
      </c>
      <c r="AY2751" s="2">
        <v>0.88820201799999998</v>
      </c>
      <c r="AZ2751" s="3" t="s">
        <v>5860</v>
      </c>
      <c r="BA2751" s="3"/>
    </row>
    <row r="2752" spans="1:53" ht="18" customHeight="1">
      <c r="A2752" s="2" t="s">
        <v>949</v>
      </c>
      <c r="B2752" s="2">
        <v>1152.9381659999999</v>
      </c>
      <c r="C2752" s="2">
        <v>1215.942274</v>
      </c>
      <c r="D2752" s="2">
        <v>1100.3590670000001</v>
      </c>
      <c r="E2752" s="2">
        <v>1074.6527880000001</v>
      </c>
      <c r="F2752" s="2">
        <v>831.736582</v>
      </c>
      <c r="G2752" s="2">
        <v>977.543857</v>
      </c>
      <c r="H2752" s="2">
        <v>570.95191899999998</v>
      </c>
      <c r="I2752" s="2">
        <v>151.376892</v>
      </c>
      <c r="J2752" s="2">
        <v>466.83552600000002</v>
      </c>
      <c r="K2752" s="2">
        <v>297.99753399999997</v>
      </c>
      <c r="L2752" s="2">
        <v>335.46197999999998</v>
      </c>
      <c r="M2752" s="2">
        <v>317.00645700000001</v>
      </c>
      <c r="N2752" s="2">
        <v>263.298475</v>
      </c>
      <c r="O2752" s="2">
        <v>235.15575100000001</v>
      </c>
      <c r="P2752" s="2">
        <v>255.61196699999999</v>
      </c>
      <c r="Q2752" s="2">
        <v>161.616456</v>
      </c>
      <c r="R2752" s="2">
        <v>180.535245</v>
      </c>
      <c r="S2752" s="2">
        <v>3.7445970000000002</v>
      </c>
      <c r="T2752" s="2">
        <v>47.426920000000003</v>
      </c>
      <c r="U2752" s="2">
        <v>109.880957</v>
      </c>
      <c r="V2752" s="2">
        <v>52.058973000000002</v>
      </c>
      <c r="W2752" s="2">
        <v>9.439114</v>
      </c>
      <c r="X2752" s="2">
        <v>13.634118000000001</v>
      </c>
      <c r="Y2752" s="2">
        <v>34.411839999999998</v>
      </c>
      <c r="Z2752" s="2">
        <v>1156.4131690000002</v>
      </c>
      <c r="AA2752" s="2">
        <v>961.31107566666662</v>
      </c>
      <c r="AB2752" s="2">
        <v>396.38811233333331</v>
      </c>
      <c r="AC2752" s="2">
        <v>316.8219903333333</v>
      </c>
      <c r="AD2752" s="2">
        <v>251.35539766666668</v>
      </c>
      <c r="AE2752" s="2">
        <v>115.298766</v>
      </c>
      <c r="AF2752" s="2">
        <v>69.78895</v>
      </c>
      <c r="AG2752" s="2">
        <v>19.161690666666669</v>
      </c>
      <c r="AH2752" s="5">
        <v>172.069819</v>
      </c>
      <c r="AI2752" s="5">
        <v>207.59729799999999</v>
      </c>
      <c r="AJ2752" s="5">
        <v>298.51807700000001</v>
      </c>
      <c r="AK2752" s="5">
        <v>494.49462999999997</v>
      </c>
      <c r="AL2752" s="6">
        <v>86.63366933333333</v>
      </c>
      <c r="AM2752" s="6">
        <v>131.88196466666668</v>
      </c>
      <c r="AN2752" s="6">
        <v>174.43630699999997</v>
      </c>
      <c r="AO2752" s="6">
        <v>192.15681600000002</v>
      </c>
      <c r="AP2752" s="6">
        <v>133.44508533333334</v>
      </c>
      <c r="AQ2752" s="4">
        <v>1.1395906666666666</v>
      </c>
      <c r="AR2752" s="4">
        <v>1.594985333333333</v>
      </c>
      <c r="AS2752" s="4">
        <v>3.398505333333333</v>
      </c>
      <c r="AT2752" s="4">
        <v>12.265207666666669</v>
      </c>
      <c r="AU2752" s="4">
        <v>4.5317496666666663</v>
      </c>
      <c r="AV2752" s="7">
        <v>1176.1338686666668</v>
      </c>
      <c r="AW2752" s="7">
        <v>183.35976500000001</v>
      </c>
      <c r="AX2752" s="2" t="s">
        <v>11977</v>
      </c>
      <c r="AY2752" s="2">
        <v>0.81208539899999999</v>
      </c>
      <c r="AZ2752" s="3"/>
      <c r="BA2752" s="3"/>
    </row>
    <row r="2753" spans="1:53" ht="18" customHeight="1">
      <c r="A2753" s="2" t="s">
        <v>5861</v>
      </c>
      <c r="B2753" s="2">
        <v>3.328433</v>
      </c>
      <c r="C2753" s="2">
        <v>2.902571</v>
      </c>
      <c r="D2753" s="2">
        <v>3.0616949999999998</v>
      </c>
      <c r="E2753" s="2">
        <v>0.704175</v>
      </c>
      <c r="F2753" s="2">
        <v>0.38407400000000003</v>
      </c>
      <c r="G2753" s="2">
        <v>0.304259</v>
      </c>
      <c r="H2753" s="2">
        <v>0.61886699999999994</v>
      </c>
      <c r="I2753" s="2">
        <v>0.26890700000000001</v>
      </c>
      <c r="J2753" s="2">
        <v>0.46076899999999998</v>
      </c>
      <c r="K2753" s="2">
        <v>0.43697200000000003</v>
      </c>
      <c r="L2753" s="2">
        <v>0.383488</v>
      </c>
      <c r="M2753" s="2">
        <v>0.73903099999999999</v>
      </c>
      <c r="N2753" s="2">
        <v>0.14847399999999999</v>
      </c>
      <c r="O2753" s="2">
        <v>0.153609</v>
      </c>
      <c r="P2753" s="2">
        <v>0.66657299999999997</v>
      </c>
      <c r="Q2753" s="2">
        <v>8.2529000000000005E-2</v>
      </c>
      <c r="R2753" s="2">
        <v>7.3939000000000005E-2</v>
      </c>
      <c r="S2753" s="2">
        <v>9.5905000000000004E-2</v>
      </c>
      <c r="T2753" s="2">
        <v>0.193159</v>
      </c>
      <c r="U2753" s="2">
        <v>0.30281599999999997</v>
      </c>
      <c r="V2753" s="2">
        <v>0.104171</v>
      </c>
      <c r="W2753" s="2">
        <v>0</v>
      </c>
      <c r="X2753" s="2">
        <v>0</v>
      </c>
      <c r="Y2753" s="2">
        <v>6.1815000000000002E-2</v>
      </c>
      <c r="Z2753" s="2">
        <v>3.0975663333333334</v>
      </c>
      <c r="AA2753" s="2">
        <v>0.46416933333333338</v>
      </c>
      <c r="AB2753" s="2">
        <v>0.44951433333333329</v>
      </c>
      <c r="AC2753" s="2">
        <v>0.51983033333333328</v>
      </c>
      <c r="AD2753" s="2">
        <v>0.3228853333333333</v>
      </c>
      <c r="AE2753" s="2">
        <v>8.4124333333333343E-2</v>
      </c>
      <c r="AF2753" s="2">
        <v>0.20004866666666665</v>
      </c>
      <c r="AG2753" s="2">
        <v>2.0605000000000002E-2</v>
      </c>
      <c r="AH2753" s="5">
        <v>0.45753899999999997</v>
      </c>
      <c r="AI2753" s="5">
        <v>0.62687599999999999</v>
      </c>
      <c r="AJ2753" s="5">
        <v>0.70926599999999995</v>
      </c>
      <c r="AK2753" s="5">
        <v>0.28160800000000002</v>
      </c>
      <c r="AL2753" s="6">
        <v>7.8717499999999987</v>
      </c>
      <c r="AM2753" s="6">
        <v>10.508141666666667</v>
      </c>
      <c r="AN2753" s="6">
        <v>10.726303000000001</v>
      </c>
      <c r="AO2753" s="6">
        <v>4.5120103333333335</v>
      </c>
      <c r="AP2753" s="6">
        <v>2.3227439999999997</v>
      </c>
      <c r="AQ2753" s="4">
        <v>2.6443366666666668</v>
      </c>
      <c r="AR2753" s="4">
        <v>4.6958120000000001</v>
      </c>
      <c r="AS2753" s="4">
        <v>5.7414393333333331</v>
      </c>
      <c r="AT2753" s="4">
        <v>5.541496333333332</v>
      </c>
      <c r="AU2753" s="4">
        <v>6.1740516666666663</v>
      </c>
      <c r="AV2753" s="7">
        <v>3.5664310000000001</v>
      </c>
      <c r="AW2753" s="7">
        <v>0.19226633333333332</v>
      </c>
      <c r="AX2753" s="2" t="s">
        <v>11977</v>
      </c>
      <c r="AY2753" s="2">
        <v>0.95037524699999998</v>
      </c>
      <c r="AZ2753" s="3" t="s">
        <v>5862</v>
      </c>
      <c r="BA2753" s="3"/>
    </row>
    <row r="2754" spans="1:53" ht="18" customHeight="1">
      <c r="A2754" s="2" t="s">
        <v>5863</v>
      </c>
      <c r="B2754" s="2">
        <v>11.397404</v>
      </c>
      <c r="C2754" s="2">
        <v>12.583508</v>
      </c>
      <c r="D2754" s="2">
        <v>13.894405000000001</v>
      </c>
      <c r="E2754" s="2">
        <v>13.245789</v>
      </c>
      <c r="F2754" s="2">
        <v>14.101982</v>
      </c>
      <c r="G2754" s="2">
        <v>14.714387</v>
      </c>
      <c r="H2754" s="2">
        <v>14.613621</v>
      </c>
      <c r="I2754" s="2">
        <v>13.661668000000001</v>
      </c>
      <c r="J2754" s="2">
        <v>15.089988</v>
      </c>
      <c r="K2754" s="2">
        <v>8.2416669999999996</v>
      </c>
      <c r="L2754" s="2">
        <v>1.190739</v>
      </c>
      <c r="M2754" s="2">
        <v>7.9278449999999996</v>
      </c>
      <c r="N2754" s="2">
        <v>1.001811</v>
      </c>
      <c r="O2754" s="2">
        <v>4.5575780000000004</v>
      </c>
      <c r="P2754" s="2">
        <v>0.70478300000000005</v>
      </c>
      <c r="Q2754" s="2">
        <v>6.7571479999999999</v>
      </c>
      <c r="R2754" s="2">
        <v>8.527495</v>
      </c>
      <c r="S2754" s="2">
        <v>9.0003779999999995</v>
      </c>
      <c r="T2754" s="2">
        <v>8.9080499999999994</v>
      </c>
      <c r="U2754" s="2">
        <v>9.7580360000000006</v>
      </c>
      <c r="V2754" s="2">
        <v>11.659102000000001</v>
      </c>
      <c r="W2754" s="2">
        <v>13.049526999999999</v>
      </c>
      <c r="X2754" s="2">
        <v>8.8433700000000002</v>
      </c>
      <c r="Y2754" s="2">
        <v>14.680631</v>
      </c>
      <c r="Z2754" s="2">
        <v>12.625105666666668</v>
      </c>
      <c r="AA2754" s="2">
        <v>14.020719333333334</v>
      </c>
      <c r="AB2754" s="2">
        <v>14.455092333333333</v>
      </c>
      <c r="AC2754" s="2">
        <v>5.786750333333333</v>
      </c>
      <c r="AD2754" s="2">
        <v>2.0880573333333334</v>
      </c>
      <c r="AE2754" s="2">
        <v>8.0950070000000007</v>
      </c>
      <c r="AF2754" s="2">
        <v>10.108396000000001</v>
      </c>
      <c r="AG2754" s="2">
        <v>12.191175999999999</v>
      </c>
      <c r="AH2754" s="5">
        <v>10.144289000000001</v>
      </c>
      <c r="AI2754" s="5">
        <v>14.623773</v>
      </c>
      <c r="AJ2754" s="5">
        <v>0.74274200000000001</v>
      </c>
      <c r="AK2754" s="5">
        <v>7.7122580000000003</v>
      </c>
      <c r="AL2754" s="6">
        <v>11.422743000000002</v>
      </c>
      <c r="AM2754" s="6">
        <v>4.1384436666666673</v>
      </c>
      <c r="AN2754" s="6">
        <v>11.484651333333332</v>
      </c>
      <c r="AO2754" s="6">
        <v>14.930993999999998</v>
      </c>
      <c r="AP2754" s="6">
        <v>11.290924666666667</v>
      </c>
      <c r="AQ2754" s="4">
        <v>9.5380326666666662</v>
      </c>
      <c r="AR2754" s="4">
        <v>12.250428333333334</v>
      </c>
      <c r="AS2754" s="4">
        <v>11.940581333333334</v>
      </c>
      <c r="AT2754" s="4">
        <v>11.840099</v>
      </c>
      <c r="AU2754" s="4">
        <v>9.9455513333333343</v>
      </c>
      <c r="AV2754" s="7">
        <v>11.702489999999999</v>
      </c>
      <c r="AW2754" s="7">
        <v>2.5824093333333331</v>
      </c>
      <c r="AX2754" s="2" t="s">
        <v>11977</v>
      </c>
      <c r="AY2754" s="2">
        <v>0.38929385999999999</v>
      </c>
      <c r="AZ2754" s="3" t="s">
        <v>5864</v>
      </c>
      <c r="BA2754" s="3"/>
    </row>
    <row r="2755" spans="1:53" ht="18" customHeight="1">
      <c r="A2755" s="2" t="s">
        <v>952</v>
      </c>
      <c r="B2755" s="2">
        <v>0</v>
      </c>
      <c r="C2755" s="2">
        <v>0</v>
      </c>
      <c r="D2755" s="2">
        <v>0.107691</v>
      </c>
      <c r="E2755" s="2">
        <v>0.161604</v>
      </c>
      <c r="F2755" s="2">
        <v>0.225914</v>
      </c>
      <c r="G2755" s="2">
        <v>2.3154999999999999E-2</v>
      </c>
      <c r="H2755" s="2">
        <v>0.189641</v>
      </c>
      <c r="I2755" s="2">
        <v>1.9278E-2</v>
      </c>
      <c r="J2755" s="2">
        <v>0.41469400000000001</v>
      </c>
      <c r="K2755" s="2">
        <v>2.0806999999999999E-2</v>
      </c>
      <c r="L2755" s="2">
        <v>0.20268800000000001</v>
      </c>
      <c r="M2755" s="2">
        <v>0.11930300000000001</v>
      </c>
      <c r="N2755" s="2">
        <v>1.2135149999999999</v>
      </c>
      <c r="O2755" s="2">
        <v>7.0940000000000003E-2</v>
      </c>
      <c r="P2755" s="2">
        <v>0</v>
      </c>
      <c r="Q2755" s="2">
        <v>2.7080679999999999</v>
      </c>
      <c r="R2755" s="2">
        <v>0.67052599999999996</v>
      </c>
      <c r="S2755" s="2">
        <v>0.20688000000000001</v>
      </c>
      <c r="T2755" s="2">
        <v>0.16295499999999999</v>
      </c>
      <c r="U2755" s="2">
        <v>0.175451</v>
      </c>
      <c r="V2755" s="2">
        <v>0.140348</v>
      </c>
      <c r="W2755" s="2">
        <v>9.1813640000000003</v>
      </c>
      <c r="X2755" s="2">
        <v>8.1454240000000002</v>
      </c>
      <c r="Y2755" s="2">
        <v>0.28766700000000001</v>
      </c>
      <c r="Z2755" s="2">
        <v>3.5896999999999998E-2</v>
      </c>
      <c r="AA2755" s="2">
        <v>0.13689100000000001</v>
      </c>
      <c r="AB2755" s="2">
        <v>0.207871</v>
      </c>
      <c r="AC2755" s="2">
        <v>0.11426599999999999</v>
      </c>
      <c r="AD2755" s="2">
        <v>0.42815166666666665</v>
      </c>
      <c r="AE2755" s="2">
        <v>1.1951579999999999</v>
      </c>
      <c r="AF2755" s="2">
        <v>0.15958466666666668</v>
      </c>
      <c r="AG2755" s="2">
        <v>5.8714849999999998</v>
      </c>
      <c r="AH2755" s="5">
        <v>7.3110350000000004</v>
      </c>
      <c r="AI2755" s="5">
        <v>0.43634000000000001</v>
      </c>
      <c r="AJ2755" s="5">
        <v>0.14136599999999999</v>
      </c>
      <c r="AK2755" s="5">
        <v>0.76541999999999999</v>
      </c>
      <c r="AL2755" s="6">
        <v>1.2519756666666668</v>
      </c>
      <c r="AM2755" s="6">
        <v>1.1894959999999999</v>
      </c>
      <c r="AN2755" s="6">
        <v>0.85887666666666662</v>
      </c>
      <c r="AO2755" s="6">
        <v>0.28794800000000004</v>
      </c>
      <c r="AP2755" s="6">
        <v>0.48326233333333329</v>
      </c>
      <c r="AQ2755" s="4">
        <v>0.15132533333333334</v>
      </c>
      <c r="AR2755" s="4">
        <v>4.7834666666666664E-2</v>
      </c>
      <c r="AS2755" s="4">
        <v>1.2265666666666668E-2</v>
      </c>
      <c r="AT2755" s="4">
        <v>0.24298033333333335</v>
      </c>
      <c r="AU2755" s="4">
        <v>0.4561736666666667</v>
      </c>
      <c r="AV2755" s="7">
        <v>9.088166666666668E-2</v>
      </c>
      <c r="AW2755" s="7">
        <v>1.3122123333333333</v>
      </c>
      <c r="AX2755" s="2" t="s">
        <v>11981</v>
      </c>
      <c r="AY2755" s="2">
        <v>0.60978086399999998</v>
      </c>
      <c r="AZ2755" s="3"/>
      <c r="BA2755" s="3"/>
    </row>
    <row r="2756" spans="1:53" ht="18" customHeight="1">
      <c r="A2756" s="2" t="s">
        <v>5865</v>
      </c>
      <c r="B2756" s="2">
        <v>59.445385000000002</v>
      </c>
      <c r="C2756" s="2">
        <v>49.945011000000001</v>
      </c>
      <c r="D2756" s="2">
        <v>359.428358</v>
      </c>
      <c r="E2756" s="2">
        <v>270.61739999999998</v>
      </c>
      <c r="F2756" s="2">
        <v>215.410528</v>
      </c>
      <c r="G2756" s="2">
        <v>323.04772400000002</v>
      </c>
      <c r="H2756" s="2">
        <v>16.353739000000001</v>
      </c>
      <c r="I2756" s="2">
        <v>24.132593</v>
      </c>
      <c r="J2756" s="2">
        <v>229.93515400000001</v>
      </c>
      <c r="K2756" s="2">
        <v>83.344425000000001</v>
      </c>
      <c r="L2756" s="2">
        <v>15.753212</v>
      </c>
      <c r="M2756" s="2">
        <v>79.569996000000003</v>
      </c>
      <c r="N2756" s="2">
        <v>23.262748999999999</v>
      </c>
      <c r="O2756" s="2">
        <v>13.973984</v>
      </c>
      <c r="P2756" s="2">
        <v>102.544155</v>
      </c>
      <c r="Q2756" s="2">
        <v>91.506512000000001</v>
      </c>
      <c r="R2756" s="2">
        <v>97.164463999999995</v>
      </c>
      <c r="S2756" s="2">
        <v>100.89899800000001</v>
      </c>
      <c r="T2756" s="2">
        <v>16.298752</v>
      </c>
      <c r="U2756" s="2">
        <v>84.703125</v>
      </c>
      <c r="V2756" s="2">
        <v>107.983885</v>
      </c>
      <c r="W2756" s="2">
        <v>85.423404000000005</v>
      </c>
      <c r="X2756" s="2">
        <v>100.25209700000001</v>
      </c>
      <c r="Y2756" s="2">
        <v>134.67809800000001</v>
      </c>
      <c r="Z2756" s="2">
        <v>156.272918</v>
      </c>
      <c r="AA2756" s="2">
        <v>269.69188400000002</v>
      </c>
      <c r="AB2756" s="2">
        <v>90.140495333333334</v>
      </c>
      <c r="AC2756" s="2">
        <v>59.555877666666674</v>
      </c>
      <c r="AD2756" s="2">
        <v>46.593629333333332</v>
      </c>
      <c r="AE2756" s="2">
        <v>96.523324666666667</v>
      </c>
      <c r="AF2756" s="2">
        <v>69.661920666666674</v>
      </c>
      <c r="AG2756" s="2">
        <v>106.78453300000001</v>
      </c>
      <c r="AH2756" s="5">
        <v>89.765642</v>
      </c>
      <c r="AI2756" s="5">
        <v>22.971253999999998</v>
      </c>
      <c r="AJ2756" s="5">
        <v>119.167299</v>
      </c>
      <c r="AK2756" s="5">
        <v>132.61645899999999</v>
      </c>
      <c r="AL2756" s="6">
        <v>174.39782833333334</v>
      </c>
      <c r="AM2756" s="6">
        <v>63.125335666666672</v>
      </c>
      <c r="AN2756" s="6">
        <v>150.34624266666665</v>
      </c>
      <c r="AO2756" s="6">
        <v>129.89900933333334</v>
      </c>
      <c r="AP2756" s="6">
        <v>147.67966766666666</v>
      </c>
      <c r="AQ2756" s="4">
        <v>129.91319200000001</v>
      </c>
      <c r="AR2756" s="4">
        <v>281.65111133333335</v>
      </c>
      <c r="AS2756" s="4">
        <v>190.09489766666664</v>
      </c>
      <c r="AT2756" s="4">
        <v>271.33953366666668</v>
      </c>
      <c r="AU2756" s="4">
        <v>89.331300333333331</v>
      </c>
      <c r="AV2756" s="7">
        <v>191.54428700000003</v>
      </c>
      <c r="AW2756" s="7">
        <v>107.92422366666666</v>
      </c>
      <c r="AX2756" s="2" t="s">
        <v>11977</v>
      </c>
      <c r="AY2756" s="2">
        <v>0.30788608200000001</v>
      </c>
      <c r="AZ2756" s="3" t="s">
        <v>5866</v>
      </c>
      <c r="BA2756" s="3"/>
    </row>
    <row r="2757" spans="1:53" ht="18" customHeight="1">
      <c r="A2757" s="2" t="s">
        <v>5867</v>
      </c>
      <c r="B2757" s="2">
        <v>9.6751830000000005</v>
      </c>
      <c r="C2757" s="2">
        <v>9.9764400000000002</v>
      </c>
      <c r="D2757" s="2">
        <v>5.1255639999999998</v>
      </c>
      <c r="E2757" s="2">
        <v>4.6808630000000004</v>
      </c>
      <c r="F2757" s="2">
        <v>5.9435589999999996</v>
      </c>
      <c r="G2757" s="2">
        <v>6.11015</v>
      </c>
      <c r="H2757" s="2">
        <v>3.2889149999999998</v>
      </c>
      <c r="I2757" s="2">
        <v>2.6461160000000001</v>
      </c>
      <c r="J2757" s="2">
        <v>3.8855</v>
      </c>
      <c r="K2757" s="2">
        <v>2.039622</v>
      </c>
      <c r="L2757" s="2">
        <v>1.380654</v>
      </c>
      <c r="M2757" s="2">
        <v>2.86476</v>
      </c>
      <c r="N2757" s="2">
        <v>2.7750880000000002</v>
      </c>
      <c r="O2757" s="2">
        <v>9.6976000000000007E-2</v>
      </c>
      <c r="P2757" s="2">
        <v>3.367273</v>
      </c>
      <c r="Q2757" s="2">
        <v>0.11158999999999999</v>
      </c>
      <c r="R2757" s="2">
        <v>1.875413</v>
      </c>
      <c r="S2757" s="2">
        <v>3.518151</v>
      </c>
      <c r="T2757" s="2">
        <v>4.669651</v>
      </c>
      <c r="U2757" s="2">
        <v>4.0366759999999999</v>
      </c>
      <c r="V2757" s="2">
        <v>5.1276679999999999</v>
      </c>
      <c r="W2757" s="2">
        <v>0.40350000000000003</v>
      </c>
      <c r="X2757" s="2">
        <v>4.3760630000000003</v>
      </c>
      <c r="Y2757" s="2">
        <v>7.2939100000000003</v>
      </c>
      <c r="Z2757" s="2">
        <v>8.2590623333333344</v>
      </c>
      <c r="AA2757" s="2">
        <v>5.578190666666667</v>
      </c>
      <c r="AB2757" s="2">
        <v>3.2735103333333337</v>
      </c>
      <c r="AC2757" s="2">
        <v>2.0950120000000001</v>
      </c>
      <c r="AD2757" s="2">
        <v>2.0797790000000003</v>
      </c>
      <c r="AE2757" s="2">
        <v>1.8350513333333334</v>
      </c>
      <c r="AF2757" s="2">
        <v>4.6113316666666666</v>
      </c>
      <c r="AG2757" s="2">
        <v>4.0244910000000003</v>
      </c>
      <c r="AH2757" s="5">
        <v>3.8367840000000002</v>
      </c>
      <c r="AI2757" s="5">
        <v>5.1969010000000004</v>
      </c>
      <c r="AJ2757" s="5">
        <v>3.921945</v>
      </c>
      <c r="AK2757" s="5">
        <v>3.373955</v>
      </c>
      <c r="AL2757" s="6">
        <v>6.8344483333333343</v>
      </c>
      <c r="AM2757" s="6">
        <v>6.3116156666666674</v>
      </c>
      <c r="AN2757" s="6">
        <v>6.2847336666666669</v>
      </c>
      <c r="AO2757" s="6">
        <v>5.6279543333333324</v>
      </c>
      <c r="AP2757" s="6">
        <v>4.9095200000000006</v>
      </c>
      <c r="AQ2757" s="4">
        <v>3.9243989999999997</v>
      </c>
      <c r="AR2757" s="4">
        <v>3.7166083333333333</v>
      </c>
      <c r="AS2757" s="4">
        <v>4.0121746666666676</v>
      </c>
      <c r="AT2757" s="4">
        <v>4.3170463333333329</v>
      </c>
      <c r="AU2757" s="4">
        <v>3.5978746666666663</v>
      </c>
      <c r="AV2757" s="7">
        <v>5.8684683333333334</v>
      </c>
      <c r="AW2757" s="7">
        <v>2.6576629999999999</v>
      </c>
      <c r="AX2757" s="2" t="s">
        <v>11977</v>
      </c>
      <c r="AY2757" s="2">
        <v>0.72438025399999995</v>
      </c>
      <c r="AZ2757" s="3" t="s">
        <v>5868</v>
      </c>
      <c r="BA2757" s="3"/>
    </row>
    <row r="2758" spans="1:53" ht="18" customHeight="1">
      <c r="A2758" s="2" t="s">
        <v>5869</v>
      </c>
      <c r="B2758" s="2">
        <v>9.1482489999999999</v>
      </c>
      <c r="C2758" s="2">
        <v>13.866455</v>
      </c>
      <c r="D2758" s="2">
        <v>14.286962000000001</v>
      </c>
      <c r="E2758" s="2">
        <v>10.637135000000001</v>
      </c>
      <c r="F2758" s="2">
        <v>13.226965</v>
      </c>
      <c r="G2758" s="2">
        <v>11.434564</v>
      </c>
      <c r="H2758" s="2">
        <v>18.339708000000002</v>
      </c>
      <c r="I2758" s="2">
        <v>13.726222999999999</v>
      </c>
      <c r="J2758" s="2">
        <v>10.31621</v>
      </c>
      <c r="K2758" s="2">
        <v>6.4573119999999999</v>
      </c>
      <c r="L2758" s="2">
        <v>8.2398220000000002</v>
      </c>
      <c r="M2758" s="2">
        <v>8.906409</v>
      </c>
      <c r="N2758" s="2">
        <v>8.5098020000000005</v>
      </c>
      <c r="O2758" s="2">
        <v>6.3949150000000001</v>
      </c>
      <c r="P2758" s="2">
        <v>5.9549789999999998</v>
      </c>
      <c r="Q2758" s="2">
        <v>6.5017860000000001</v>
      </c>
      <c r="R2758" s="2">
        <v>5.5402120000000004</v>
      </c>
      <c r="S2758" s="2">
        <v>3.7843499999999999</v>
      </c>
      <c r="T2758" s="2">
        <v>17.399450000000002</v>
      </c>
      <c r="U2758" s="2">
        <v>13.510014999999999</v>
      </c>
      <c r="V2758" s="2">
        <v>14.733984</v>
      </c>
      <c r="W2758" s="2">
        <v>33.774124</v>
      </c>
      <c r="X2758" s="2">
        <v>24.715375999999999</v>
      </c>
      <c r="Y2758" s="2">
        <v>10.664132</v>
      </c>
      <c r="Z2758" s="2">
        <v>12.433888666666668</v>
      </c>
      <c r="AA2758" s="2">
        <v>11.766221333333334</v>
      </c>
      <c r="AB2758" s="2">
        <v>14.127380333333333</v>
      </c>
      <c r="AC2758" s="2">
        <v>7.867847666666667</v>
      </c>
      <c r="AD2758" s="2">
        <v>6.9532319999999999</v>
      </c>
      <c r="AE2758" s="2">
        <v>5.2754493333333334</v>
      </c>
      <c r="AF2758" s="2">
        <v>15.214483000000001</v>
      </c>
      <c r="AG2758" s="2">
        <v>23.051210666666666</v>
      </c>
      <c r="AH2758" s="5">
        <v>33.405968000000001</v>
      </c>
      <c r="AI2758" s="5">
        <v>21.155937000000002</v>
      </c>
      <c r="AJ2758" s="5">
        <v>7.211716</v>
      </c>
      <c r="AK2758" s="5">
        <v>16.676722000000002</v>
      </c>
      <c r="AL2758" s="6">
        <v>22.068957000000001</v>
      </c>
      <c r="AM2758" s="6">
        <v>33.372294000000004</v>
      </c>
      <c r="AN2758" s="6">
        <v>24.790563333333335</v>
      </c>
      <c r="AO2758" s="6">
        <v>20.184364333333335</v>
      </c>
      <c r="AP2758" s="6">
        <v>14.955658999999999</v>
      </c>
      <c r="AQ2758" s="4">
        <v>18.721256</v>
      </c>
      <c r="AR2758" s="4">
        <v>34.490336333333332</v>
      </c>
      <c r="AS2758" s="4">
        <v>30.159671666666668</v>
      </c>
      <c r="AT2758" s="4">
        <v>36.982071999999995</v>
      </c>
      <c r="AU2758" s="4">
        <v>36.474302999999999</v>
      </c>
      <c r="AV2758" s="7">
        <v>10.863691333333334</v>
      </c>
      <c r="AW2758" s="7">
        <v>9.6769953333333323</v>
      </c>
      <c r="AX2758" s="2" t="s">
        <v>11981</v>
      </c>
      <c r="AY2758" s="2">
        <v>0.59952761499999996</v>
      </c>
      <c r="AZ2758" s="3"/>
      <c r="BA2758" s="3"/>
    </row>
    <row r="2759" spans="1:53" ht="18" customHeight="1">
      <c r="A2759" s="2" t="s">
        <v>5870</v>
      </c>
      <c r="B2759" s="2">
        <v>6.4555730000000002</v>
      </c>
      <c r="C2759" s="2">
        <v>4.6222139999999996</v>
      </c>
      <c r="D2759" s="2">
        <v>3.4099439999999999</v>
      </c>
      <c r="E2759" s="2">
        <v>1.4566859999999999</v>
      </c>
      <c r="F2759" s="2">
        <v>1.828233</v>
      </c>
      <c r="G2759" s="2">
        <v>1.87568</v>
      </c>
      <c r="H2759" s="2">
        <v>2.0102709999999999</v>
      </c>
      <c r="I2759" s="2">
        <v>2.5488819999999999</v>
      </c>
      <c r="J2759" s="2">
        <v>1.461889</v>
      </c>
      <c r="K2759" s="2">
        <v>0.82214299999999996</v>
      </c>
      <c r="L2759" s="2">
        <v>0.50285800000000003</v>
      </c>
      <c r="M2759" s="2">
        <v>0.75276699999999996</v>
      </c>
      <c r="N2759" s="2">
        <v>0.39277099999999998</v>
      </c>
      <c r="O2759" s="2">
        <v>2.2110000000000001E-2</v>
      </c>
      <c r="P2759" s="2">
        <v>0.18998000000000001</v>
      </c>
      <c r="Q2759" s="2">
        <v>2.4564349999999999</v>
      </c>
      <c r="R2759" s="2">
        <v>1.0883350000000001</v>
      </c>
      <c r="S2759" s="2">
        <v>2.8213460000000001</v>
      </c>
      <c r="T2759" s="2">
        <v>1.1951639999999999</v>
      </c>
      <c r="U2759" s="2">
        <v>1.525339</v>
      </c>
      <c r="V2759" s="2">
        <v>1.7699419999999999</v>
      </c>
      <c r="W2759" s="2">
        <v>0.985842</v>
      </c>
      <c r="X2759" s="2">
        <v>2.2437290000000001</v>
      </c>
      <c r="Y2759" s="2">
        <v>2.064956</v>
      </c>
      <c r="Z2759" s="2">
        <v>4.8292436666666667</v>
      </c>
      <c r="AA2759" s="2">
        <v>1.7201996666666666</v>
      </c>
      <c r="AB2759" s="2">
        <v>2.0070140000000003</v>
      </c>
      <c r="AC2759" s="2">
        <v>0.69258933333333328</v>
      </c>
      <c r="AD2759" s="2">
        <v>0.20162033333333332</v>
      </c>
      <c r="AE2759" s="2">
        <v>2.1220386666666666</v>
      </c>
      <c r="AF2759" s="2">
        <v>1.4968149999999998</v>
      </c>
      <c r="AG2759" s="2">
        <v>1.7648423333333334</v>
      </c>
      <c r="AH2759" s="5">
        <v>0.67338100000000001</v>
      </c>
      <c r="AI2759" s="5">
        <v>1.3667419999999999</v>
      </c>
      <c r="AJ2759" s="5">
        <v>0.73133999999999999</v>
      </c>
      <c r="AK2759" s="5">
        <v>0.67962500000000003</v>
      </c>
      <c r="AL2759" s="6">
        <v>11.454237333333333</v>
      </c>
      <c r="AM2759" s="6">
        <v>7.6706829999999995</v>
      </c>
      <c r="AN2759" s="6">
        <v>4.4723853333333325</v>
      </c>
      <c r="AO2759" s="6">
        <v>3.9053949999999999</v>
      </c>
      <c r="AP2759" s="6">
        <v>2.9881273333333334</v>
      </c>
      <c r="AQ2759" s="4">
        <v>7.8733863333333334</v>
      </c>
      <c r="AR2759" s="4">
        <v>7.357515666666667</v>
      </c>
      <c r="AS2759" s="4">
        <v>8.2488960000000002</v>
      </c>
      <c r="AT2759" s="4">
        <v>6.7509376666666681</v>
      </c>
      <c r="AU2759" s="4">
        <v>7.5584160000000002</v>
      </c>
      <c r="AV2759" s="7">
        <v>4.5674193333333335</v>
      </c>
      <c r="AW2759" s="7">
        <v>1.1744999999999999</v>
      </c>
      <c r="AX2759" s="2" t="s">
        <v>11977</v>
      </c>
      <c r="AY2759" s="2">
        <v>0.85621345999999998</v>
      </c>
      <c r="AZ2759" s="3" t="s">
        <v>5871</v>
      </c>
      <c r="BA2759" s="3"/>
    </row>
    <row r="2760" spans="1:53" ht="18" customHeight="1">
      <c r="A2760" s="2" t="s">
        <v>5872</v>
      </c>
      <c r="B2760" s="2">
        <v>8.9749140000000001</v>
      </c>
      <c r="C2760" s="2">
        <v>7.9793710000000004</v>
      </c>
      <c r="D2760" s="2">
        <v>6.5194039999999998</v>
      </c>
      <c r="E2760" s="2">
        <v>3.9887109999999999</v>
      </c>
      <c r="F2760" s="2">
        <v>4.7763559999999998</v>
      </c>
      <c r="G2760" s="2">
        <v>2.8557619999999999</v>
      </c>
      <c r="H2760" s="2">
        <v>2.2967680000000001</v>
      </c>
      <c r="I2760" s="2">
        <v>2.5863849999999999</v>
      </c>
      <c r="J2760" s="2">
        <v>3.64941</v>
      </c>
      <c r="K2760" s="2">
        <v>0.64920999999999995</v>
      </c>
      <c r="L2760" s="2">
        <v>0.81203099999999995</v>
      </c>
      <c r="M2760" s="2">
        <v>0.79774199999999995</v>
      </c>
      <c r="N2760" s="2">
        <v>2.2097159999999998</v>
      </c>
      <c r="O2760" s="2">
        <v>1.734693</v>
      </c>
      <c r="P2760" s="2">
        <v>1.0230889999999999</v>
      </c>
      <c r="Q2760" s="2">
        <v>4.9354789999999999</v>
      </c>
      <c r="R2760" s="2">
        <v>2.9640179999999998</v>
      </c>
      <c r="S2760" s="2">
        <v>4.3760919999999999</v>
      </c>
      <c r="T2760" s="2">
        <v>4.2865039999999999</v>
      </c>
      <c r="U2760" s="2">
        <v>3.7422070000000001</v>
      </c>
      <c r="V2760" s="2">
        <v>4.3608570000000002</v>
      </c>
      <c r="W2760" s="2">
        <v>5.6818879999999998</v>
      </c>
      <c r="X2760" s="2">
        <v>5.550605</v>
      </c>
      <c r="Y2760" s="2">
        <v>6.6003600000000002</v>
      </c>
      <c r="Z2760" s="2">
        <v>7.8245630000000004</v>
      </c>
      <c r="AA2760" s="2">
        <v>3.8736096666666668</v>
      </c>
      <c r="AB2760" s="2">
        <v>2.8441876666666666</v>
      </c>
      <c r="AC2760" s="2">
        <v>0.75299433333333321</v>
      </c>
      <c r="AD2760" s="2">
        <v>1.6558326666666667</v>
      </c>
      <c r="AE2760" s="2">
        <v>4.091863</v>
      </c>
      <c r="AF2760" s="2">
        <v>4.1298560000000002</v>
      </c>
      <c r="AG2760" s="2">
        <v>5.9442843333333331</v>
      </c>
      <c r="AH2760" s="5">
        <v>5.4972669999999999</v>
      </c>
      <c r="AI2760" s="5">
        <v>2.2310490000000001</v>
      </c>
      <c r="AJ2760" s="5">
        <v>3.1031249999999999</v>
      </c>
      <c r="AK2760" s="5">
        <v>2.8620220000000001</v>
      </c>
      <c r="AL2760" s="6">
        <v>12.054237000000001</v>
      </c>
      <c r="AM2760" s="6">
        <v>8.7614796666666681</v>
      </c>
      <c r="AN2760" s="6">
        <v>5.4940376666666664</v>
      </c>
      <c r="AO2760" s="6">
        <v>9.6820176666666669</v>
      </c>
      <c r="AP2760" s="6">
        <v>7.6114783333333342</v>
      </c>
      <c r="AQ2760" s="4">
        <v>13.336426333333334</v>
      </c>
      <c r="AR2760" s="4">
        <v>11.353937</v>
      </c>
      <c r="AS2760" s="4">
        <v>15.114492666666669</v>
      </c>
      <c r="AT2760" s="4">
        <v>13.605355333333334</v>
      </c>
      <c r="AU2760" s="4">
        <v>11.246253333333334</v>
      </c>
      <c r="AV2760" s="7">
        <v>5.307652</v>
      </c>
      <c r="AW2760" s="7">
        <v>1.8352586666666666</v>
      </c>
      <c r="AX2760" s="2" t="s">
        <v>11978</v>
      </c>
      <c r="AY2760" s="2">
        <v>0.91705723900000002</v>
      </c>
      <c r="AZ2760" s="3" t="s">
        <v>5873</v>
      </c>
      <c r="BA2760" s="3"/>
    </row>
    <row r="2761" spans="1:53" ht="18" customHeight="1">
      <c r="A2761" s="2" t="s">
        <v>5874</v>
      </c>
      <c r="B2761" s="2">
        <v>25.383929999999999</v>
      </c>
      <c r="C2761" s="2">
        <v>16.589586000000001</v>
      </c>
      <c r="D2761" s="2">
        <v>12.026702</v>
      </c>
      <c r="E2761" s="2">
        <v>9.4964370000000002</v>
      </c>
      <c r="F2761" s="2">
        <v>5.9505319999999999</v>
      </c>
      <c r="G2761" s="2">
        <v>12.534758</v>
      </c>
      <c r="H2761" s="2">
        <v>4.2383160000000002</v>
      </c>
      <c r="I2761" s="2">
        <v>3.4731860000000001</v>
      </c>
      <c r="J2761" s="2">
        <v>1.480261</v>
      </c>
      <c r="K2761" s="2">
        <v>4.239401</v>
      </c>
      <c r="L2761" s="2">
        <v>2.8037339999999999</v>
      </c>
      <c r="M2761" s="2">
        <v>2.789914</v>
      </c>
      <c r="N2761" s="2">
        <v>2.2644199999999999</v>
      </c>
      <c r="O2761" s="2">
        <v>1.593512</v>
      </c>
      <c r="P2761" s="2">
        <v>1.721684</v>
      </c>
      <c r="Q2761" s="2">
        <v>1.739557</v>
      </c>
      <c r="R2761" s="2">
        <v>1.9983759999999999</v>
      </c>
      <c r="S2761" s="2">
        <v>2.1868530000000002</v>
      </c>
      <c r="T2761" s="2">
        <v>1.2923340000000001</v>
      </c>
      <c r="U2761" s="2">
        <v>1.96123</v>
      </c>
      <c r="V2761" s="2">
        <v>1.4012770000000001</v>
      </c>
      <c r="W2761" s="2">
        <v>0.38638499999999998</v>
      </c>
      <c r="X2761" s="2">
        <v>1.147381</v>
      </c>
      <c r="Y2761" s="2">
        <v>0.39474799999999999</v>
      </c>
      <c r="Z2761" s="2">
        <v>18.000072666666668</v>
      </c>
      <c r="AA2761" s="2">
        <v>9.3272423333333325</v>
      </c>
      <c r="AB2761" s="2">
        <v>3.0639210000000001</v>
      </c>
      <c r="AC2761" s="2">
        <v>3.2776829999999997</v>
      </c>
      <c r="AD2761" s="2">
        <v>1.859872</v>
      </c>
      <c r="AE2761" s="2">
        <v>1.9749286666666668</v>
      </c>
      <c r="AF2761" s="2">
        <v>1.5516136666666667</v>
      </c>
      <c r="AG2761" s="2">
        <v>0.64283799999999991</v>
      </c>
      <c r="AH2761" s="5">
        <v>8.1320110000000003</v>
      </c>
      <c r="AI2761" s="5">
        <v>4.9379989999999996</v>
      </c>
      <c r="AJ2761" s="5">
        <v>1.6713480000000001</v>
      </c>
      <c r="AK2761" s="5">
        <v>3.462774</v>
      </c>
      <c r="AL2761" s="6">
        <v>24.04336566666667</v>
      </c>
      <c r="AM2761" s="6">
        <v>4.3806799999999999</v>
      </c>
      <c r="AN2761" s="6">
        <v>2.6209760000000002</v>
      </c>
      <c r="AO2761" s="6">
        <v>1.8165210000000001</v>
      </c>
      <c r="AP2761" s="6">
        <v>3.2385560000000004</v>
      </c>
      <c r="AQ2761" s="4">
        <v>30.68450866666667</v>
      </c>
      <c r="AR2761" s="4">
        <v>26.162638000000001</v>
      </c>
      <c r="AS2761" s="4">
        <v>19.533429666666667</v>
      </c>
      <c r="AT2761" s="4">
        <v>20.155452</v>
      </c>
      <c r="AU2761" s="4">
        <v>19.974505000000001</v>
      </c>
      <c r="AV2761" s="7">
        <v>24.20141533333333</v>
      </c>
      <c r="AW2761" s="7">
        <v>2.6664903333333334</v>
      </c>
      <c r="AX2761" s="2" t="s">
        <v>11977</v>
      </c>
      <c r="AY2761" s="2">
        <v>0.90908040400000001</v>
      </c>
      <c r="AZ2761" s="3" t="s">
        <v>5875</v>
      </c>
      <c r="BA2761" s="3"/>
    </row>
    <row r="2762" spans="1:53" ht="18" customHeight="1">
      <c r="A2762" s="2" t="s">
        <v>5876</v>
      </c>
      <c r="B2762" s="2">
        <v>11.42182</v>
      </c>
      <c r="C2762" s="2">
        <v>4.4302299999999999</v>
      </c>
      <c r="D2762" s="2">
        <v>4.9693639999999997</v>
      </c>
      <c r="E2762" s="2">
        <v>2.1212360000000001</v>
      </c>
      <c r="F2762" s="2">
        <v>1.7597879999999999</v>
      </c>
      <c r="G2762" s="2">
        <v>3.130487</v>
      </c>
      <c r="H2762" s="2">
        <v>1.089893</v>
      </c>
      <c r="I2762" s="2">
        <v>1.8122910000000001</v>
      </c>
      <c r="J2762" s="2">
        <v>0.62411399999999995</v>
      </c>
      <c r="K2762" s="2">
        <v>0.82309399999999999</v>
      </c>
      <c r="L2762" s="2">
        <v>1.485743</v>
      </c>
      <c r="M2762" s="2">
        <v>1.8139460000000001</v>
      </c>
      <c r="N2762" s="2">
        <v>0.85905299999999996</v>
      </c>
      <c r="O2762" s="2">
        <v>0.88476999999999995</v>
      </c>
      <c r="P2762" s="2">
        <v>3.1121300000000001</v>
      </c>
      <c r="Q2762" s="2">
        <v>0.92959599999999998</v>
      </c>
      <c r="R2762" s="2">
        <v>0.39506000000000002</v>
      </c>
      <c r="S2762" s="2">
        <v>1.7187650000000001</v>
      </c>
      <c r="T2762" s="2">
        <v>0.743815</v>
      </c>
      <c r="U2762" s="2">
        <v>0.31931999999999999</v>
      </c>
      <c r="V2762" s="2">
        <v>1.6825239999999999</v>
      </c>
      <c r="W2762" s="2">
        <v>1.3393619999999999</v>
      </c>
      <c r="X2762" s="2">
        <v>1.896717</v>
      </c>
      <c r="Y2762" s="2">
        <v>1.666992</v>
      </c>
      <c r="Z2762" s="2">
        <v>6.9404713333333339</v>
      </c>
      <c r="AA2762" s="2">
        <v>2.3371703333333333</v>
      </c>
      <c r="AB2762" s="2">
        <v>1.1754326666666668</v>
      </c>
      <c r="AC2762" s="2">
        <v>1.374261</v>
      </c>
      <c r="AD2762" s="2">
        <v>1.6186509999999998</v>
      </c>
      <c r="AE2762" s="2">
        <v>1.0144736666666667</v>
      </c>
      <c r="AF2762" s="2">
        <v>0.91521966666666665</v>
      </c>
      <c r="AG2762" s="2">
        <v>1.6343570000000003</v>
      </c>
      <c r="AH2762" s="5">
        <v>2.7887970000000002</v>
      </c>
      <c r="AI2762" s="5">
        <v>2.3781560000000002</v>
      </c>
      <c r="AJ2762" s="5">
        <v>1.7895509999999999</v>
      </c>
      <c r="AK2762" s="5">
        <v>3.9798309999999999</v>
      </c>
      <c r="AL2762" s="6">
        <v>4.1808870000000002</v>
      </c>
      <c r="AM2762" s="6">
        <v>1.7149700000000001</v>
      </c>
      <c r="AN2762" s="6">
        <v>2.22973</v>
      </c>
      <c r="AO2762" s="6">
        <v>0.93302399999999996</v>
      </c>
      <c r="AP2762" s="6">
        <v>3.6395996666666668</v>
      </c>
      <c r="AQ2762" s="4">
        <v>8.3304519999999993</v>
      </c>
      <c r="AR2762" s="4">
        <v>2.0245926666666665</v>
      </c>
      <c r="AS2762" s="4">
        <v>5.4042909999999997</v>
      </c>
      <c r="AT2762" s="4">
        <v>8.8573503333333345</v>
      </c>
      <c r="AU2762" s="4">
        <v>6.1981363333333332</v>
      </c>
      <c r="AV2762" s="7">
        <v>8.009563</v>
      </c>
      <c r="AW2762" s="7">
        <v>1.3240473333333334</v>
      </c>
      <c r="AX2762" s="2" t="s">
        <v>11977</v>
      </c>
      <c r="AY2762" s="2">
        <v>0.84335521899999999</v>
      </c>
      <c r="AZ2762" s="3" t="s">
        <v>5877</v>
      </c>
      <c r="BA2762" s="3"/>
    </row>
    <row r="2763" spans="1:53" ht="18" customHeight="1">
      <c r="A2763" s="2" t="s">
        <v>5878</v>
      </c>
      <c r="B2763" s="2">
        <v>23.490731</v>
      </c>
      <c r="C2763" s="2">
        <v>8.4189190000000007</v>
      </c>
      <c r="D2763" s="2">
        <v>10.424457</v>
      </c>
      <c r="E2763" s="2">
        <v>6.6811540000000003</v>
      </c>
      <c r="F2763" s="2">
        <v>7.0471630000000003</v>
      </c>
      <c r="G2763" s="2">
        <v>10.374509</v>
      </c>
      <c r="H2763" s="2">
        <v>4.0640619999999998</v>
      </c>
      <c r="I2763" s="2">
        <v>3.9272909999999999</v>
      </c>
      <c r="J2763" s="2">
        <v>5.422288</v>
      </c>
      <c r="K2763" s="2">
        <v>2.64663</v>
      </c>
      <c r="L2763" s="2">
        <v>2.179236</v>
      </c>
      <c r="M2763" s="2">
        <v>2.8521670000000001</v>
      </c>
      <c r="N2763" s="2">
        <v>6.3403600000000004</v>
      </c>
      <c r="O2763" s="2">
        <v>2.2446670000000002</v>
      </c>
      <c r="P2763" s="2">
        <v>5.2280300000000004</v>
      </c>
      <c r="Q2763" s="2">
        <v>8.9965879999999991</v>
      </c>
      <c r="R2763" s="2">
        <v>16.102074000000002</v>
      </c>
      <c r="S2763" s="2">
        <v>12.586169999999999</v>
      </c>
      <c r="T2763" s="2">
        <v>8.9518850000000008</v>
      </c>
      <c r="U2763" s="2">
        <v>5.0212589999999997</v>
      </c>
      <c r="V2763" s="2">
        <v>5.7933269999999997</v>
      </c>
      <c r="W2763" s="2">
        <v>3.9778910000000001</v>
      </c>
      <c r="X2763" s="2">
        <v>6.4805799999999998</v>
      </c>
      <c r="Y2763" s="2">
        <v>4.990926</v>
      </c>
      <c r="Z2763" s="2">
        <v>14.111369000000002</v>
      </c>
      <c r="AA2763" s="2">
        <v>8.0342753333333334</v>
      </c>
      <c r="AB2763" s="2">
        <v>4.4712136666666664</v>
      </c>
      <c r="AC2763" s="2">
        <v>2.5593443333333332</v>
      </c>
      <c r="AD2763" s="2">
        <v>4.6043523333333338</v>
      </c>
      <c r="AE2763" s="2">
        <v>12.561610666666667</v>
      </c>
      <c r="AF2763" s="2">
        <v>6.5888236666666673</v>
      </c>
      <c r="AG2763" s="2">
        <v>5.1497989999999998</v>
      </c>
      <c r="AH2763" s="5">
        <v>2.4473729999999998</v>
      </c>
      <c r="AI2763" s="5">
        <v>2.4763609999999998</v>
      </c>
      <c r="AJ2763" s="5">
        <v>3.0469810000000002</v>
      </c>
      <c r="AK2763" s="5">
        <v>10.364132</v>
      </c>
      <c r="AL2763" s="6">
        <v>46.626969333333328</v>
      </c>
      <c r="AM2763" s="6">
        <v>24.65768233333333</v>
      </c>
      <c r="AN2763" s="6">
        <v>17.186775000000001</v>
      </c>
      <c r="AO2763" s="6">
        <v>19.153226666666665</v>
      </c>
      <c r="AP2763" s="6">
        <v>8.0404636666666658</v>
      </c>
      <c r="AQ2763" s="4">
        <v>25.643308999999999</v>
      </c>
      <c r="AR2763" s="4">
        <v>25.111596666666667</v>
      </c>
      <c r="AS2763" s="4">
        <v>22.248064666666668</v>
      </c>
      <c r="AT2763" s="4">
        <v>25.370874666666666</v>
      </c>
      <c r="AU2763" s="4">
        <v>26.754399666666661</v>
      </c>
      <c r="AV2763" s="7">
        <v>16.218707666666667</v>
      </c>
      <c r="AW2763" s="7">
        <v>6.1003876666666663</v>
      </c>
      <c r="AX2763" s="2" t="s">
        <v>11977</v>
      </c>
      <c r="AY2763" s="2">
        <v>0.60109100299999996</v>
      </c>
      <c r="AZ2763" s="3" t="s">
        <v>5879</v>
      </c>
      <c r="BA2763" s="3"/>
    </row>
    <row r="2764" spans="1:53" ht="18" customHeight="1">
      <c r="A2764" s="2" t="s">
        <v>5880</v>
      </c>
      <c r="B2764" s="2">
        <v>5.7690739999999998</v>
      </c>
      <c r="C2764" s="2">
        <v>3.3650820000000001</v>
      </c>
      <c r="D2764" s="2">
        <v>3.3027690000000001</v>
      </c>
      <c r="E2764" s="2">
        <v>0.32146799999999998</v>
      </c>
      <c r="F2764" s="2">
        <v>1.358001</v>
      </c>
      <c r="G2764" s="2">
        <v>0.85105600000000003</v>
      </c>
      <c r="H2764" s="2">
        <v>0.32373499999999999</v>
      </c>
      <c r="I2764" s="2">
        <v>5.3020000000000003E-3</v>
      </c>
      <c r="J2764" s="2">
        <v>3.3869999999999998E-3</v>
      </c>
      <c r="K2764" s="2">
        <v>6.8071000000000007E-2</v>
      </c>
      <c r="L2764" s="2">
        <v>3.8379999999999998E-3</v>
      </c>
      <c r="M2764" s="2">
        <v>5.4460000000000003E-3</v>
      </c>
      <c r="N2764" s="2">
        <v>4.1380000000000002E-3</v>
      </c>
      <c r="O2764" s="2">
        <v>1.3608E-2</v>
      </c>
      <c r="P2764" s="2">
        <v>2.3649999999999999E-3</v>
      </c>
      <c r="Q2764" s="2">
        <v>4.0610000000000004E-3</v>
      </c>
      <c r="R2764" s="2">
        <v>5.0990000000000002E-3</v>
      </c>
      <c r="S2764" s="2">
        <v>5.62E-3</v>
      </c>
      <c r="T2764" s="2">
        <v>2.0309999999999998E-3</v>
      </c>
      <c r="U2764" s="2">
        <v>0.10366</v>
      </c>
      <c r="V2764" s="2">
        <v>2.5490000000000001E-3</v>
      </c>
      <c r="W2764" s="2">
        <v>7.2628999999999999E-2</v>
      </c>
      <c r="X2764" s="2">
        <v>6.4099999999999997E-4</v>
      </c>
      <c r="Y2764" s="2">
        <v>1.578E-3</v>
      </c>
      <c r="Z2764" s="2">
        <v>4.1456416666666671</v>
      </c>
      <c r="AA2764" s="2">
        <v>0.8435083333333333</v>
      </c>
      <c r="AB2764" s="2">
        <v>0.11080799999999998</v>
      </c>
      <c r="AC2764" s="2">
        <v>2.5785000000000002E-2</v>
      </c>
      <c r="AD2764" s="2">
        <v>6.7036666666666668E-3</v>
      </c>
      <c r="AE2764" s="2">
        <v>4.9266666666666669E-3</v>
      </c>
      <c r="AF2764" s="2">
        <v>3.6080000000000001E-2</v>
      </c>
      <c r="AG2764" s="2">
        <v>2.4949333333333334E-2</v>
      </c>
      <c r="AH2764" s="5">
        <v>7.5300000000000002E-3</v>
      </c>
      <c r="AI2764" s="5">
        <v>0.58496800000000004</v>
      </c>
      <c r="AJ2764" s="5">
        <v>6.1450000000000003E-3</v>
      </c>
      <c r="AK2764" s="5">
        <v>0.22693199999999999</v>
      </c>
      <c r="AL2764" s="6">
        <v>12.025247999999999</v>
      </c>
      <c r="AM2764" s="6">
        <v>4.5608173333333335</v>
      </c>
      <c r="AN2764" s="6">
        <v>7.4902470000000001</v>
      </c>
      <c r="AO2764" s="6">
        <v>6.0289276666666671</v>
      </c>
      <c r="AP2764" s="6">
        <v>9.0997000000000003</v>
      </c>
      <c r="AQ2764" s="4">
        <v>15.333989000000001</v>
      </c>
      <c r="AR2764" s="4">
        <v>9.9868956666666673</v>
      </c>
      <c r="AS2764" s="4">
        <v>10.009495333333332</v>
      </c>
      <c r="AT2764" s="4">
        <v>8.7599719999999994</v>
      </c>
      <c r="AU2764" s="4">
        <v>6.300448666666667</v>
      </c>
      <c r="AV2764" s="7">
        <v>4.3210313333333339</v>
      </c>
      <c r="AW2764" s="7">
        <v>3.401333333333333E-3</v>
      </c>
      <c r="AX2764" s="2" t="s">
        <v>11977</v>
      </c>
      <c r="AY2764" s="2">
        <v>0.96135738900000001</v>
      </c>
      <c r="AZ2764" s="3" t="s">
        <v>329</v>
      </c>
      <c r="BA2764" s="3"/>
    </row>
    <row r="2765" spans="1:53" ht="18" customHeight="1">
      <c r="A2765" s="2" t="s">
        <v>5881</v>
      </c>
      <c r="B2765" s="2">
        <v>12.202263</v>
      </c>
      <c r="C2765" s="2">
        <v>5.3540999999999998E-2</v>
      </c>
      <c r="D2765" s="2">
        <v>0.14438300000000001</v>
      </c>
      <c r="E2765" s="2">
        <v>0.21146100000000001</v>
      </c>
      <c r="F2765" s="2">
        <v>8.2891999999999993E-2</v>
      </c>
      <c r="G2765" s="2">
        <v>0.12969600000000001</v>
      </c>
      <c r="H2765" s="2">
        <v>0.33104499999999998</v>
      </c>
      <c r="I2765" s="2">
        <v>0.134302</v>
      </c>
      <c r="J2765" s="2">
        <v>12.529005</v>
      </c>
      <c r="K2765" s="2">
        <v>7.9353119999999997</v>
      </c>
      <c r="L2765" s="2">
        <v>11.270576999999999</v>
      </c>
      <c r="M2765" s="2">
        <v>10.795642000000001</v>
      </c>
      <c r="N2765" s="2">
        <v>7.8164239999999996</v>
      </c>
      <c r="O2765" s="2">
        <v>4.2962420000000003</v>
      </c>
      <c r="P2765" s="2">
        <v>8.1511530000000008</v>
      </c>
      <c r="Q2765" s="2">
        <v>9.8412109999999995</v>
      </c>
      <c r="R2765" s="2">
        <v>12.613242</v>
      </c>
      <c r="S2765" s="2">
        <v>9.5893230000000003</v>
      </c>
      <c r="T2765" s="2">
        <v>12.319744</v>
      </c>
      <c r="U2765" s="2">
        <v>17.205265000000001</v>
      </c>
      <c r="V2765" s="2">
        <v>13.330323999999999</v>
      </c>
      <c r="W2765" s="2">
        <v>20.205376999999999</v>
      </c>
      <c r="X2765" s="2">
        <v>17.641086999999999</v>
      </c>
      <c r="Y2765" s="2">
        <v>3.6103619999999998</v>
      </c>
      <c r="Z2765" s="2">
        <v>4.133395666666666</v>
      </c>
      <c r="AA2765" s="2">
        <v>0.14134966666666668</v>
      </c>
      <c r="AB2765" s="2">
        <v>4.3314506666666661</v>
      </c>
      <c r="AC2765" s="2">
        <v>10.000510333333333</v>
      </c>
      <c r="AD2765" s="2">
        <v>6.7546063333333342</v>
      </c>
      <c r="AE2765" s="2">
        <v>10.681258666666666</v>
      </c>
      <c r="AF2765" s="2">
        <v>14.285111000000001</v>
      </c>
      <c r="AG2765" s="2">
        <v>13.818942</v>
      </c>
      <c r="AH2765" s="5">
        <v>10.961952</v>
      </c>
      <c r="AI2765" s="5">
        <v>11.774077</v>
      </c>
      <c r="AJ2765" s="5">
        <v>18.250757</v>
      </c>
      <c r="AK2765" s="5">
        <v>40.100634999999997</v>
      </c>
      <c r="AL2765" s="6">
        <v>14.828823666666667</v>
      </c>
      <c r="AM2765" s="6">
        <v>20.713323333333335</v>
      </c>
      <c r="AN2765" s="6">
        <v>18.282809666666665</v>
      </c>
      <c r="AO2765" s="6">
        <v>18.165672666666666</v>
      </c>
      <c r="AP2765" s="6">
        <v>11.240468</v>
      </c>
      <c r="AQ2765" s="4">
        <v>18.510389666666665</v>
      </c>
      <c r="AR2765" s="4">
        <v>5.8207190000000004</v>
      </c>
      <c r="AS2765" s="4">
        <v>19.599128666666665</v>
      </c>
      <c r="AT2765" s="4">
        <v>17.257315333333334</v>
      </c>
      <c r="AU2765" s="4">
        <v>13.786173333333332</v>
      </c>
      <c r="AV2765" s="7">
        <v>5.4435886666666677</v>
      </c>
      <c r="AW2765" s="7">
        <v>17.082872666666667</v>
      </c>
      <c r="AX2765" s="2" t="s">
        <v>11981</v>
      </c>
      <c r="AY2765" s="2">
        <v>0.52692524299999999</v>
      </c>
      <c r="AZ2765" s="3" t="s">
        <v>5882</v>
      </c>
      <c r="BA2765" s="3"/>
    </row>
    <row r="2766" spans="1:53" ht="18" customHeight="1">
      <c r="A2766" s="2" t="s">
        <v>5883</v>
      </c>
      <c r="B2766" s="2">
        <v>0.120561</v>
      </c>
      <c r="C2766" s="2">
        <v>0.26240400000000003</v>
      </c>
      <c r="D2766" s="2">
        <v>10.302218</v>
      </c>
      <c r="E2766" s="2">
        <v>24.095423</v>
      </c>
      <c r="F2766" s="2">
        <v>10.807193</v>
      </c>
      <c r="G2766" s="2">
        <v>20.080103999999999</v>
      </c>
      <c r="H2766" s="2">
        <v>20.291582999999999</v>
      </c>
      <c r="I2766" s="2">
        <v>16.735913</v>
      </c>
      <c r="J2766" s="2">
        <v>14.772424000000001</v>
      </c>
      <c r="K2766" s="2">
        <v>14.407709000000001</v>
      </c>
      <c r="L2766" s="2">
        <v>14.306756</v>
      </c>
      <c r="M2766" s="2">
        <v>13.312981000000001</v>
      </c>
      <c r="N2766" s="2">
        <v>7.5741009999999998</v>
      </c>
      <c r="O2766" s="2">
        <v>5.8096199999999998</v>
      </c>
      <c r="P2766" s="2">
        <v>8.3992489999999993</v>
      </c>
      <c r="Q2766" s="2">
        <v>6.6996149999999997</v>
      </c>
      <c r="R2766" s="2">
        <v>5.6109369999999998</v>
      </c>
      <c r="S2766" s="2">
        <v>5.6789100000000001</v>
      </c>
      <c r="T2766" s="2">
        <v>6.3824100000000001</v>
      </c>
      <c r="U2766" s="2">
        <v>7.2338069999999997</v>
      </c>
      <c r="V2766" s="2">
        <v>6.0029490000000001</v>
      </c>
      <c r="W2766" s="2">
        <v>6.7580470000000004</v>
      </c>
      <c r="X2766" s="2">
        <v>5.8894130000000002</v>
      </c>
      <c r="Y2766" s="2">
        <v>7.6305339999999999</v>
      </c>
      <c r="Z2766" s="2">
        <v>3.5617276666666666</v>
      </c>
      <c r="AA2766" s="2">
        <v>18.327573333333333</v>
      </c>
      <c r="AB2766" s="2">
        <v>17.266639999999999</v>
      </c>
      <c r="AC2766" s="2">
        <v>14.009148666666666</v>
      </c>
      <c r="AD2766" s="2">
        <v>7.2609899999999996</v>
      </c>
      <c r="AE2766" s="2">
        <v>5.9964873333333335</v>
      </c>
      <c r="AF2766" s="2">
        <v>6.5397220000000003</v>
      </c>
      <c r="AG2766" s="2">
        <v>6.7593313333333329</v>
      </c>
      <c r="AH2766" s="5">
        <v>7.612419</v>
      </c>
      <c r="AI2766" s="5">
        <v>17.725864000000001</v>
      </c>
      <c r="AJ2766" s="5">
        <v>10.170731</v>
      </c>
      <c r="AK2766" s="5">
        <v>6.4793849999999997</v>
      </c>
      <c r="AL2766" s="6">
        <v>5.5404963333333335</v>
      </c>
      <c r="AM2766" s="6">
        <v>7.0371816666666662</v>
      </c>
      <c r="AN2766" s="6">
        <v>4.6738656666666669</v>
      </c>
      <c r="AO2766" s="6">
        <v>7.4954386666666659</v>
      </c>
      <c r="AP2766" s="6">
        <v>10.359583666666666</v>
      </c>
      <c r="AQ2766" s="4">
        <v>8.0224556666666658</v>
      </c>
      <c r="AR2766" s="4">
        <v>8.1376866666666672</v>
      </c>
      <c r="AS2766" s="4">
        <v>6.9568820000000002</v>
      </c>
      <c r="AT2766" s="4">
        <v>9.7684883333333321</v>
      </c>
      <c r="AU2766" s="4">
        <v>10.510262333333332</v>
      </c>
      <c r="AV2766" s="7">
        <v>5.358546333333333</v>
      </c>
      <c r="AW2766" s="7">
        <v>14.322020333333333</v>
      </c>
      <c r="AX2766" s="2" t="s">
        <v>11980</v>
      </c>
      <c r="AY2766" s="2">
        <v>0.53050529000000002</v>
      </c>
      <c r="AZ2766" s="3" t="s">
        <v>5884</v>
      </c>
      <c r="BA2766" s="3"/>
    </row>
    <row r="2767" spans="1:53" ht="18" customHeight="1">
      <c r="A2767" s="2" t="s">
        <v>5885</v>
      </c>
      <c r="B2767" s="2">
        <v>13.521843000000001</v>
      </c>
      <c r="C2767" s="2">
        <v>11.859871999999999</v>
      </c>
      <c r="D2767" s="2">
        <v>12.929373999999999</v>
      </c>
      <c r="E2767" s="2">
        <v>7.0475960000000004</v>
      </c>
      <c r="F2767" s="2">
        <v>9.2149269999999994</v>
      </c>
      <c r="G2767" s="2">
        <v>8.7271769999999993</v>
      </c>
      <c r="H2767" s="2">
        <v>6.9678870000000002</v>
      </c>
      <c r="I2767" s="2">
        <v>2.9669620000000001</v>
      </c>
      <c r="J2767" s="2">
        <v>5.0112249999999996</v>
      </c>
      <c r="K2767" s="2">
        <v>4.7020910000000002</v>
      </c>
      <c r="L2767" s="2">
        <v>5.502802</v>
      </c>
      <c r="M2767" s="2">
        <v>2.2256360000000002</v>
      </c>
      <c r="N2767" s="2">
        <v>6.2645390000000001</v>
      </c>
      <c r="O2767" s="2">
        <v>7.1625259999999997</v>
      </c>
      <c r="P2767" s="2">
        <v>7.5170209999999997</v>
      </c>
      <c r="Q2767" s="2">
        <v>6.3015689999999998</v>
      </c>
      <c r="R2767" s="2">
        <v>4.9927149999999996</v>
      </c>
      <c r="S2767" s="2">
        <v>12.978949999999999</v>
      </c>
      <c r="T2767" s="2">
        <v>8.2908869999999997</v>
      </c>
      <c r="U2767" s="2">
        <v>2.0041920000000002</v>
      </c>
      <c r="V2767" s="2">
        <v>9.6674779999999991</v>
      </c>
      <c r="W2767" s="2">
        <v>13.035835000000001</v>
      </c>
      <c r="X2767" s="2">
        <v>10.635289</v>
      </c>
      <c r="Y2767" s="2">
        <v>16.262604</v>
      </c>
      <c r="Z2767" s="2">
        <v>12.770362999999998</v>
      </c>
      <c r="AA2767" s="2">
        <v>8.3299000000000003</v>
      </c>
      <c r="AB2767" s="2">
        <v>4.9820246666666668</v>
      </c>
      <c r="AC2767" s="2">
        <v>4.1435096666666666</v>
      </c>
      <c r="AD2767" s="2">
        <v>6.9813619999999998</v>
      </c>
      <c r="AE2767" s="2">
        <v>8.0910779999999995</v>
      </c>
      <c r="AF2767" s="2">
        <v>6.6541856666666659</v>
      </c>
      <c r="AG2767" s="2">
        <v>13.311242666666667</v>
      </c>
      <c r="AH2767" s="5">
        <v>13.390423999999999</v>
      </c>
      <c r="AI2767" s="5">
        <v>11.397807</v>
      </c>
      <c r="AJ2767" s="5">
        <v>8.2015229999999999</v>
      </c>
      <c r="AK2767" s="5">
        <v>7.1171579999999999</v>
      </c>
      <c r="AL2767" s="6">
        <v>20.33666333333333</v>
      </c>
      <c r="AM2767" s="6">
        <v>11.380457666666665</v>
      </c>
      <c r="AN2767" s="6">
        <v>14.194381333333332</v>
      </c>
      <c r="AO2767" s="6">
        <v>35.152864000000001</v>
      </c>
      <c r="AP2767" s="6">
        <v>33.831267000000004</v>
      </c>
      <c r="AQ2767" s="4">
        <v>15.779389</v>
      </c>
      <c r="AR2767" s="4">
        <v>15.698003333333332</v>
      </c>
      <c r="AS2767" s="4">
        <v>23.063493333333337</v>
      </c>
      <c r="AT2767" s="4">
        <v>16.533221333333334</v>
      </c>
      <c r="AU2767" s="4">
        <v>18.772762333333333</v>
      </c>
      <c r="AV2767" s="7">
        <v>11.643235666666669</v>
      </c>
      <c r="AW2767" s="7">
        <v>4.0326713333333331</v>
      </c>
      <c r="AX2767" s="2" t="s">
        <v>11978</v>
      </c>
      <c r="AY2767" s="2">
        <v>0.81371564799999996</v>
      </c>
      <c r="AZ2767" s="3" t="s">
        <v>5886</v>
      </c>
      <c r="BA2767" s="3"/>
    </row>
    <row r="2768" spans="1:53" ht="18" customHeight="1">
      <c r="A2768" s="2" t="s">
        <v>5887</v>
      </c>
      <c r="B2768" s="2">
        <v>8.992718</v>
      </c>
      <c r="C2768" s="2">
        <v>9.6653140000000004</v>
      </c>
      <c r="D2768" s="2">
        <v>9.7387829999999997</v>
      </c>
      <c r="E2768" s="2">
        <v>5.0531819999999996</v>
      </c>
      <c r="F2768" s="2">
        <v>5.8718709999999996</v>
      </c>
      <c r="G2768" s="2">
        <v>5.9536059999999997</v>
      </c>
      <c r="H2768" s="2">
        <v>5.747878</v>
      </c>
      <c r="I2768" s="2">
        <v>1.5487120000000001</v>
      </c>
      <c r="J2768" s="2">
        <v>2.7876669999999999</v>
      </c>
      <c r="K2768" s="2">
        <v>1.7734430000000001</v>
      </c>
      <c r="L2768" s="2">
        <v>2.31765</v>
      </c>
      <c r="M2768" s="2">
        <v>1.8046530000000001</v>
      </c>
      <c r="N2768" s="2">
        <v>1.8984970000000001</v>
      </c>
      <c r="O2768" s="2">
        <v>0.99593500000000001</v>
      </c>
      <c r="P2768" s="2">
        <v>1.3130280000000001</v>
      </c>
      <c r="Q2768" s="2">
        <v>1.0660989999999999</v>
      </c>
      <c r="R2768" s="2">
        <v>0.88210599999999995</v>
      </c>
      <c r="S2768" s="2">
        <v>0.55155699999999996</v>
      </c>
      <c r="T2768" s="2">
        <v>5.1225E-2</v>
      </c>
      <c r="U2768" s="2">
        <v>0.33983600000000003</v>
      </c>
      <c r="V2768" s="2">
        <v>6.2080000000000003E-2</v>
      </c>
      <c r="W2768" s="2">
        <v>0.117148</v>
      </c>
      <c r="X2768" s="2">
        <v>8.4846000000000005E-2</v>
      </c>
      <c r="Y2768" s="2">
        <v>6.5572000000000005E-2</v>
      </c>
      <c r="Z2768" s="2">
        <v>9.4656049999999983</v>
      </c>
      <c r="AA2768" s="2">
        <v>5.6262196666666666</v>
      </c>
      <c r="AB2768" s="2">
        <v>3.3614190000000002</v>
      </c>
      <c r="AC2768" s="2">
        <v>1.9652486666666666</v>
      </c>
      <c r="AD2768" s="2">
        <v>1.4024866666666667</v>
      </c>
      <c r="AE2768" s="2">
        <v>0.83325399999999983</v>
      </c>
      <c r="AF2768" s="2">
        <v>0.15104700000000001</v>
      </c>
      <c r="AG2768" s="2">
        <v>8.918866666666668E-2</v>
      </c>
      <c r="AH2768" s="5">
        <v>1.102673</v>
      </c>
      <c r="AI2768" s="5">
        <v>1.764653</v>
      </c>
      <c r="AJ2768" s="5">
        <v>0.59267999999999998</v>
      </c>
      <c r="AK2768" s="5">
        <v>3.7626740000000001</v>
      </c>
      <c r="AL2768" s="6">
        <v>8.725064333333334</v>
      </c>
      <c r="AM2768" s="6">
        <v>11.412219</v>
      </c>
      <c r="AN2768" s="6">
        <v>10.757485333333333</v>
      </c>
      <c r="AO2768" s="6">
        <v>9.6909599999999987</v>
      </c>
      <c r="AP2768" s="6">
        <v>8.1151140000000002</v>
      </c>
      <c r="AQ2768" s="4">
        <v>34.640042000000001</v>
      </c>
      <c r="AR2768" s="4">
        <v>18.632520333333332</v>
      </c>
      <c r="AS2768" s="4">
        <v>23.132613000000003</v>
      </c>
      <c r="AT2768" s="4">
        <v>15.407576999999998</v>
      </c>
      <c r="AU2768" s="4">
        <v>10.250850333333334</v>
      </c>
      <c r="AV2768" s="7">
        <v>9.7755486666666656</v>
      </c>
      <c r="AW2768" s="7">
        <v>1.8687760000000002</v>
      </c>
      <c r="AX2768" s="2" t="s">
        <v>11977</v>
      </c>
      <c r="AY2768" s="2">
        <v>0.88901159699999999</v>
      </c>
      <c r="AZ2768" s="3" t="s">
        <v>5888</v>
      </c>
      <c r="BA2768" s="3"/>
    </row>
    <row r="2769" spans="1:53" ht="18" customHeight="1">
      <c r="A2769" s="2" t="s">
        <v>160</v>
      </c>
      <c r="B2769" s="2">
        <v>15.919952</v>
      </c>
      <c r="C2769" s="2">
        <v>8.6447070000000004</v>
      </c>
      <c r="D2769" s="2">
        <v>16.108694</v>
      </c>
      <c r="E2769" s="2">
        <v>12.800801999999999</v>
      </c>
      <c r="F2769" s="2">
        <v>12.954428</v>
      </c>
      <c r="G2769" s="2">
        <v>11.161004999999999</v>
      </c>
      <c r="H2769" s="2">
        <v>6.0988920000000002</v>
      </c>
      <c r="I2769" s="2">
        <v>5.4338730000000002</v>
      </c>
      <c r="J2769" s="2">
        <v>7.141699</v>
      </c>
      <c r="K2769" s="2">
        <v>4.7629970000000004</v>
      </c>
      <c r="L2769" s="2">
        <v>3.3758699999999999</v>
      </c>
      <c r="M2769" s="2">
        <v>3.262867</v>
      </c>
      <c r="N2769" s="2">
        <v>1.505922</v>
      </c>
      <c r="O2769" s="2">
        <v>1.4508890000000001</v>
      </c>
      <c r="P2769" s="2">
        <v>2.7547549999999998</v>
      </c>
      <c r="Q2769" s="2">
        <v>2.6780349999999999</v>
      </c>
      <c r="R2769" s="2">
        <v>1.4178459999999999</v>
      </c>
      <c r="S2769" s="2">
        <v>2.31474</v>
      </c>
      <c r="T2769" s="2">
        <v>1.7222999999999999E-2</v>
      </c>
      <c r="U2769" s="2">
        <v>0.335617</v>
      </c>
      <c r="V2769" s="2">
        <v>9.2189999999999998E-3</v>
      </c>
      <c r="W2769" s="2">
        <v>4.4797999999999998E-2</v>
      </c>
      <c r="X2769" s="2">
        <v>1.6028000000000001E-2</v>
      </c>
      <c r="Y2769" s="2">
        <v>6.966E-3</v>
      </c>
      <c r="Z2769" s="2">
        <v>13.557784333333332</v>
      </c>
      <c r="AA2769" s="2">
        <v>12.305411666666666</v>
      </c>
      <c r="AB2769" s="2">
        <v>6.2248213333333338</v>
      </c>
      <c r="AC2769" s="2">
        <v>3.8005780000000002</v>
      </c>
      <c r="AD2769" s="2">
        <v>1.9038553333333332</v>
      </c>
      <c r="AE2769" s="2">
        <v>2.1368736666666668</v>
      </c>
      <c r="AF2769" s="2">
        <v>0.12068633333333333</v>
      </c>
      <c r="AG2769" s="2">
        <v>2.259733333333333E-2</v>
      </c>
      <c r="AH2769" s="5">
        <v>2.8974299999999999</v>
      </c>
      <c r="AI2769" s="5">
        <v>4.1012E-2</v>
      </c>
      <c r="AJ2769" s="5">
        <v>3.9948649999999999</v>
      </c>
      <c r="AK2769" s="5">
        <v>10.797393</v>
      </c>
      <c r="AL2769" s="6">
        <v>9.1991136666666673</v>
      </c>
      <c r="AM2769" s="6">
        <v>7.3017899999999996</v>
      </c>
      <c r="AN2769" s="6">
        <v>3.9619383333333329</v>
      </c>
      <c r="AO2769" s="6">
        <v>2.5579909999999999</v>
      </c>
      <c r="AP2769" s="6">
        <v>3.9915376666666664</v>
      </c>
      <c r="AQ2769" s="4">
        <v>1.5420230000000001</v>
      </c>
      <c r="AR2769" s="4">
        <v>4.7438683333333334</v>
      </c>
      <c r="AS2769" s="4">
        <v>3.1785326666666669</v>
      </c>
      <c r="AT2769" s="4">
        <v>3.0428916666666663</v>
      </c>
      <c r="AU2769" s="4">
        <v>1.2306670000000002</v>
      </c>
      <c r="AV2769" s="7">
        <v>16.722158333333336</v>
      </c>
      <c r="AW2769" s="7">
        <v>1.9615893333333334</v>
      </c>
      <c r="AX2769" s="2" t="s">
        <v>11977</v>
      </c>
      <c r="AY2769" s="2">
        <v>0.76285914099999996</v>
      </c>
      <c r="AZ2769" s="3" t="s">
        <v>147</v>
      </c>
      <c r="BA2769" s="3"/>
    </row>
    <row r="2770" spans="1:53" ht="18" customHeight="1">
      <c r="A2770" s="2" t="s">
        <v>5889</v>
      </c>
      <c r="B2770" s="2">
        <v>165.40528900000001</v>
      </c>
      <c r="C2770" s="2">
        <v>87.257844000000006</v>
      </c>
      <c r="D2770" s="2">
        <v>82.439070000000001</v>
      </c>
      <c r="E2770" s="2">
        <v>1.788977</v>
      </c>
      <c r="F2770" s="2">
        <v>4.1242140000000003</v>
      </c>
      <c r="G2770" s="2">
        <v>2.5723129999999998</v>
      </c>
      <c r="H2770" s="2">
        <v>3.1926000000000003E-2</v>
      </c>
      <c r="I2770" s="2">
        <v>0.44270900000000002</v>
      </c>
      <c r="J2770" s="2">
        <v>0.13700799999999999</v>
      </c>
      <c r="K2770" s="2">
        <v>2.4529999999999999E-3</v>
      </c>
      <c r="L2770" s="2">
        <v>2.7415999999999999E-2</v>
      </c>
      <c r="M2770" s="2">
        <v>1.1002E-2</v>
      </c>
      <c r="N2770" s="2">
        <v>2.7987999999999999E-2</v>
      </c>
      <c r="O2770" s="2">
        <v>6.8040000000000002E-3</v>
      </c>
      <c r="P2770" s="2">
        <v>1.7381000000000001E-2</v>
      </c>
      <c r="Q2770" s="2">
        <v>8.4291000000000005E-2</v>
      </c>
      <c r="R2770" s="2">
        <v>0.128751</v>
      </c>
      <c r="S2770" s="2">
        <v>0.53406200000000004</v>
      </c>
      <c r="T2770" s="2">
        <v>0.41837800000000003</v>
      </c>
      <c r="U2770" s="2">
        <v>0.59569099999999997</v>
      </c>
      <c r="V2770" s="2">
        <v>1.157E-2</v>
      </c>
      <c r="W2770" s="2">
        <v>0.36810300000000001</v>
      </c>
      <c r="X2770" s="2">
        <v>0.64026300000000003</v>
      </c>
      <c r="Y2770" s="2">
        <v>1.2037040000000001</v>
      </c>
      <c r="Z2770" s="2">
        <v>111.70073433333334</v>
      </c>
      <c r="AA2770" s="2">
        <v>2.8285013333333335</v>
      </c>
      <c r="AB2770" s="2">
        <v>0.20388100000000001</v>
      </c>
      <c r="AC2770" s="2">
        <v>1.3623666666666666E-2</v>
      </c>
      <c r="AD2770" s="2">
        <v>1.7391E-2</v>
      </c>
      <c r="AE2770" s="2">
        <v>0.24903466666666665</v>
      </c>
      <c r="AF2770" s="2">
        <v>0.34187966666666675</v>
      </c>
      <c r="AG2770" s="2">
        <v>0.73735666666666677</v>
      </c>
      <c r="AH2770" s="5">
        <v>3.2061929999999998</v>
      </c>
      <c r="AI2770" s="5">
        <v>2.045134</v>
      </c>
      <c r="AJ2770" s="5">
        <v>0.125085</v>
      </c>
      <c r="AK2770" s="5">
        <v>0.69137499999999996</v>
      </c>
      <c r="AL2770" s="6">
        <v>12.075561</v>
      </c>
      <c r="AM2770" s="6">
        <v>8.8611310000000003</v>
      </c>
      <c r="AN2770" s="6">
        <v>1.6044936666666667</v>
      </c>
      <c r="AO2770" s="6">
        <v>4.7993040000000002</v>
      </c>
      <c r="AP2770" s="6">
        <v>0.77080300000000002</v>
      </c>
      <c r="AQ2770" s="4">
        <v>2.5660186666666669</v>
      </c>
      <c r="AR2770" s="4">
        <v>0.42198333333333332</v>
      </c>
      <c r="AS2770" s="4">
        <v>0.590229</v>
      </c>
      <c r="AT2770" s="4">
        <v>0.76632400000000001</v>
      </c>
      <c r="AU2770" s="4">
        <v>1.2052333333333333E-2</v>
      </c>
      <c r="AV2770" s="7">
        <v>105.10193033333333</v>
      </c>
      <c r="AW2770" s="7">
        <v>1.2835666666666667E-2</v>
      </c>
      <c r="AX2770" s="2" t="s">
        <v>11977</v>
      </c>
      <c r="AY2770" s="2">
        <v>0.931514218</v>
      </c>
      <c r="AZ2770" s="3" t="s">
        <v>5890</v>
      </c>
      <c r="BA2770" s="3"/>
    </row>
    <row r="2771" spans="1:53" ht="18" customHeight="1">
      <c r="A2771" s="2" t="s">
        <v>5891</v>
      </c>
      <c r="B2771" s="2">
        <v>3.8584269999999998</v>
      </c>
      <c r="C2771" s="2">
        <v>3.207859</v>
      </c>
      <c r="D2771" s="2">
        <v>2.7177739999999999</v>
      </c>
      <c r="E2771" s="2">
        <v>4.6229880000000003</v>
      </c>
      <c r="F2771" s="2">
        <v>5.8085589999999998</v>
      </c>
      <c r="G2771" s="2">
        <v>3.2430219999999998</v>
      </c>
      <c r="H2771" s="2">
        <v>1.9966060000000001</v>
      </c>
      <c r="I2771" s="2">
        <v>1.8189690000000001</v>
      </c>
      <c r="J2771" s="2">
        <v>3.5167449999999998</v>
      </c>
      <c r="K2771" s="2">
        <v>2.4518270000000002</v>
      </c>
      <c r="L2771" s="2">
        <v>1.4924660000000001</v>
      </c>
      <c r="M2771" s="2">
        <v>0.129778</v>
      </c>
      <c r="N2771" s="2">
        <v>2.0449989999999998</v>
      </c>
      <c r="O2771" s="2">
        <v>2.8505600000000002</v>
      </c>
      <c r="P2771" s="2">
        <v>9.8227999999999996E-2</v>
      </c>
      <c r="Q2771" s="2">
        <v>3.3103910000000001</v>
      </c>
      <c r="R2771" s="2">
        <v>3.3335370000000002</v>
      </c>
      <c r="S2771" s="2">
        <v>4.9040559999999997</v>
      </c>
      <c r="T2771" s="2">
        <v>5.6197619999999997</v>
      </c>
      <c r="U2771" s="2">
        <v>5.1528600000000004</v>
      </c>
      <c r="V2771" s="2">
        <v>5.861021</v>
      </c>
      <c r="W2771" s="2">
        <v>13.474451999999999</v>
      </c>
      <c r="X2771" s="2">
        <v>13.791164999999999</v>
      </c>
      <c r="Y2771" s="2">
        <v>4.526465</v>
      </c>
      <c r="Z2771" s="2">
        <v>3.2613533333333335</v>
      </c>
      <c r="AA2771" s="2">
        <v>4.5581896666666664</v>
      </c>
      <c r="AB2771" s="2">
        <v>2.4441066666666664</v>
      </c>
      <c r="AC2771" s="2">
        <v>1.3580236666666667</v>
      </c>
      <c r="AD2771" s="2">
        <v>1.6645956666666668</v>
      </c>
      <c r="AE2771" s="2">
        <v>3.8493279999999999</v>
      </c>
      <c r="AF2771" s="2">
        <v>5.5445476666666664</v>
      </c>
      <c r="AG2771" s="2">
        <v>10.597360666666667</v>
      </c>
      <c r="AH2771" s="5">
        <v>6.999657</v>
      </c>
      <c r="AI2771" s="5">
        <v>6.2683309999999999</v>
      </c>
      <c r="AJ2771" s="5">
        <v>1.8743510000000001</v>
      </c>
      <c r="AK2771" s="5">
        <v>4.635764</v>
      </c>
      <c r="AL2771" s="6">
        <v>2.5810446666666667</v>
      </c>
      <c r="AM2771" s="6">
        <v>2.3820386666666669</v>
      </c>
      <c r="AN2771" s="6">
        <v>0.6698156666666667</v>
      </c>
      <c r="AO2771" s="6">
        <v>3.080924</v>
      </c>
      <c r="AP2771" s="6">
        <v>6.4536453333333332</v>
      </c>
      <c r="AQ2771" s="4">
        <v>1.8464673333333332</v>
      </c>
      <c r="AR2771" s="4">
        <v>2.7011553333333338</v>
      </c>
      <c r="AS2771" s="4">
        <v>2.4439843333333333</v>
      </c>
      <c r="AT2771" s="4">
        <v>1.2550686666666666</v>
      </c>
      <c r="AU2771" s="4">
        <v>1.1903596666666665</v>
      </c>
      <c r="AV2771" s="7">
        <v>3.0700563333333335</v>
      </c>
      <c r="AW2771" s="7">
        <v>2.937879666666666</v>
      </c>
      <c r="AX2771" s="2" t="s">
        <v>11981</v>
      </c>
      <c r="AY2771" s="2">
        <v>0.76182466400000004</v>
      </c>
      <c r="AZ2771" s="3" t="s">
        <v>5892</v>
      </c>
      <c r="BA2771" s="3"/>
    </row>
    <row r="2772" spans="1:53" ht="18" customHeight="1">
      <c r="A2772" s="2" t="s">
        <v>5893</v>
      </c>
      <c r="B2772" s="2">
        <v>4.4751899999999996</v>
      </c>
      <c r="C2772" s="2">
        <v>18.039535000000001</v>
      </c>
      <c r="D2772" s="2">
        <v>15.911441999999999</v>
      </c>
      <c r="E2772" s="2">
        <v>6.3937609999999996</v>
      </c>
      <c r="F2772" s="2">
        <v>8.8217549999999996</v>
      </c>
      <c r="G2772" s="2">
        <v>6.2188499999999998</v>
      </c>
      <c r="H2772" s="2">
        <v>10.824424</v>
      </c>
      <c r="I2772" s="2">
        <v>10.970167999999999</v>
      </c>
      <c r="J2772" s="2">
        <v>7.2854789999999996</v>
      </c>
      <c r="K2772" s="2">
        <v>4.1959739999999996</v>
      </c>
      <c r="L2772" s="2">
        <v>5.2824540000000004</v>
      </c>
      <c r="M2772" s="2">
        <v>4.5293640000000002</v>
      </c>
      <c r="N2772" s="2">
        <v>3.203217</v>
      </c>
      <c r="O2772" s="2">
        <v>2.3936829999999998</v>
      </c>
      <c r="P2772" s="2">
        <v>1.9251259999999999</v>
      </c>
      <c r="Q2772" s="2">
        <v>4.2319290000000001</v>
      </c>
      <c r="R2772" s="2">
        <v>4.3054949999999996</v>
      </c>
      <c r="S2772" s="2">
        <v>8.2238749999999996</v>
      </c>
      <c r="T2772" s="2">
        <v>7.759639</v>
      </c>
      <c r="U2772" s="2">
        <v>1.0485960000000001</v>
      </c>
      <c r="V2772" s="2">
        <v>6.0682359999999997</v>
      </c>
      <c r="W2772" s="2">
        <v>7.4396040000000001</v>
      </c>
      <c r="X2772" s="2">
        <v>7.262753</v>
      </c>
      <c r="Y2772" s="2">
        <v>7.1088279999999999</v>
      </c>
      <c r="Z2772" s="2">
        <v>12.808722333333334</v>
      </c>
      <c r="AA2772" s="2">
        <v>7.144788666666666</v>
      </c>
      <c r="AB2772" s="2">
        <v>9.6933570000000007</v>
      </c>
      <c r="AC2772" s="2">
        <v>4.669264000000001</v>
      </c>
      <c r="AD2772" s="2">
        <v>2.507342</v>
      </c>
      <c r="AE2772" s="2">
        <v>5.587099666666667</v>
      </c>
      <c r="AF2772" s="2">
        <v>4.9588236666666665</v>
      </c>
      <c r="AG2772" s="2">
        <v>7.2703949999999997</v>
      </c>
      <c r="AH2772" s="5">
        <v>8.7404960000000003</v>
      </c>
      <c r="AI2772" s="5">
        <v>7.202617</v>
      </c>
      <c r="AJ2772" s="5">
        <v>2.4501149999999998</v>
      </c>
      <c r="AK2772" s="5">
        <v>6.1028960000000003</v>
      </c>
      <c r="AL2772" s="6">
        <v>18.245058666666669</v>
      </c>
      <c r="AM2772" s="6">
        <v>21.520045333333332</v>
      </c>
      <c r="AN2772" s="6">
        <v>12.960171333333335</v>
      </c>
      <c r="AO2772" s="6">
        <v>6.0749346666666666</v>
      </c>
      <c r="AP2772" s="6">
        <v>7.3848159999999998</v>
      </c>
      <c r="AQ2772" s="4">
        <v>19.975391999999999</v>
      </c>
      <c r="AR2772" s="4">
        <v>11.851425666666666</v>
      </c>
      <c r="AS2772" s="4">
        <v>18.744716333333333</v>
      </c>
      <c r="AT2772" s="4">
        <v>17.008975333333336</v>
      </c>
      <c r="AU2772" s="4">
        <v>9.8162903333333329</v>
      </c>
      <c r="AV2772" s="7">
        <v>16.223917</v>
      </c>
      <c r="AW2772" s="7">
        <v>5.1816823333333337</v>
      </c>
      <c r="AX2772" s="2" t="s">
        <v>11977</v>
      </c>
      <c r="AY2772" s="2">
        <v>0.605614926</v>
      </c>
      <c r="AZ2772" s="3" t="s">
        <v>5894</v>
      </c>
      <c r="BA2772" s="3" t="s">
        <v>5148</v>
      </c>
    </row>
    <row r="2773" spans="1:53" ht="18" customHeight="1">
      <c r="A2773" s="2" t="s">
        <v>5895</v>
      </c>
      <c r="B2773" s="2">
        <v>36.797907000000002</v>
      </c>
      <c r="C2773" s="2">
        <v>41.051447000000003</v>
      </c>
      <c r="D2773" s="2">
        <v>37.05339</v>
      </c>
      <c r="E2773" s="2">
        <v>32.151195000000001</v>
      </c>
      <c r="F2773" s="2">
        <v>29.751064</v>
      </c>
      <c r="G2773" s="2">
        <v>37.114401999999998</v>
      </c>
      <c r="H2773" s="2">
        <v>23.448305000000001</v>
      </c>
      <c r="I2773" s="2">
        <v>24.018229000000002</v>
      </c>
      <c r="J2773" s="2">
        <v>26.827572</v>
      </c>
      <c r="K2773" s="2">
        <v>13.682211000000001</v>
      </c>
      <c r="L2773" s="2">
        <v>11.605166000000001</v>
      </c>
      <c r="M2773" s="2">
        <v>12.955773000000001</v>
      </c>
      <c r="N2773" s="2">
        <v>17.647228999999999</v>
      </c>
      <c r="O2773" s="2">
        <v>16.658743999999999</v>
      </c>
      <c r="P2773" s="2">
        <v>12.605839</v>
      </c>
      <c r="Q2773" s="2">
        <v>25.226365999999999</v>
      </c>
      <c r="R2773" s="2">
        <v>20.798825000000001</v>
      </c>
      <c r="S2773" s="2">
        <v>25.823062</v>
      </c>
      <c r="T2773" s="2">
        <v>19.974713000000001</v>
      </c>
      <c r="U2773" s="2">
        <v>12.020089</v>
      </c>
      <c r="V2773" s="2">
        <v>19.233328</v>
      </c>
      <c r="W2773" s="2">
        <v>18.219213</v>
      </c>
      <c r="X2773" s="2">
        <v>15.097733</v>
      </c>
      <c r="Y2773" s="2">
        <v>8.4756180000000008</v>
      </c>
      <c r="Z2773" s="2">
        <v>38.300914666666671</v>
      </c>
      <c r="AA2773" s="2">
        <v>33.005553666666664</v>
      </c>
      <c r="AB2773" s="2">
        <v>24.764702</v>
      </c>
      <c r="AC2773" s="2">
        <v>12.747716666666667</v>
      </c>
      <c r="AD2773" s="2">
        <v>15.637270666666666</v>
      </c>
      <c r="AE2773" s="2">
        <v>23.949417666666665</v>
      </c>
      <c r="AF2773" s="2">
        <v>17.076043333333335</v>
      </c>
      <c r="AG2773" s="2">
        <v>13.930854666666667</v>
      </c>
      <c r="AH2773" s="5">
        <v>15.523636</v>
      </c>
      <c r="AI2773" s="5">
        <v>18.131723999999998</v>
      </c>
      <c r="AJ2773" s="5">
        <v>14.365914</v>
      </c>
      <c r="AK2773" s="5">
        <v>24.987155000000001</v>
      </c>
      <c r="AL2773" s="6">
        <v>22.954124666666669</v>
      </c>
      <c r="AM2773" s="6">
        <v>12.245180666666668</v>
      </c>
      <c r="AN2773" s="6">
        <v>8.3973779999999998</v>
      </c>
      <c r="AO2773" s="6">
        <v>14.581750999999999</v>
      </c>
      <c r="AP2773" s="6">
        <v>9.4275649999999995</v>
      </c>
      <c r="AQ2773" s="4">
        <v>25.787384333333335</v>
      </c>
      <c r="AR2773" s="4">
        <v>28.558972999999998</v>
      </c>
      <c r="AS2773" s="4">
        <v>35.419358333333335</v>
      </c>
      <c r="AT2773" s="4">
        <v>24.233701333333332</v>
      </c>
      <c r="AU2773" s="4">
        <v>26.238613666666666</v>
      </c>
      <c r="AV2773" s="7">
        <v>31.232471</v>
      </c>
      <c r="AW2773" s="7">
        <v>12.040318666666666</v>
      </c>
      <c r="AX2773" s="2" t="s">
        <v>11977</v>
      </c>
      <c r="AY2773" s="2">
        <v>0.79435695399999995</v>
      </c>
      <c r="AZ2773" s="3" t="s">
        <v>5142</v>
      </c>
      <c r="BA2773" s="3"/>
    </row>
    <row r="2774" spans="1:53" ht="18" customHeight="1">
      <c r="A2774" s="2" t="s">
        <v>955</v>
      </c>
      <c r="B2774" s="2">
        <v>7.0089999999999996E-3</v>
      </c>
      <c r="C2774" s="2">
        <v>5.2220000000000001E-3</v>
      </c>
      <c r="D2774" s="2">
        <v>1.4312E-2</v>
      </c>
      <c r="E2774" s="2">
        <v>4.1310000000000001E-3</v>
      </c>
      <c r="F2774" s="2">
        <v>7.9920000000000008E-3</v>
      </c>
      <c r="G2774" s="2">
        <v>5.2729999999999999E-3</v>
      </c>
      <c r="H2774" s="2">
        <v>9.9249999999999998E-3</v>
      </c>
      <c r="I2774" s="2">
        <v>1.76E-4</v>
      </c>
      <c r="J2774" s="2">
        <v>0.180619</v>
      </c>
      <c r="K2774" s="2">
        <v>7.0586999999999997E-2</v>
      </c>
      <c r="L2774" s="2">
        <v>0.74399000000000004</v>
      </c>
      <c r="M2774" s="2">
        <v>0.106779</v>
      </c>
      <c r="N2774" s="2">
        <v>0.63935200000000003</v>
      </c>
      <c r="O2774" s="2">
        <v>0.94993499999999997</v>
      </c>
      <c r="P2774" s="2">
        <v>0.98477700000000001</v>
      </c>
      <c r="Q2774" s="2">
        <v>2.0289969999999999</v>
      </c>
      <c r="R2774" s="2">
        <v>1.8445780000000001</v>
      </c>
      <c r="S2774" s="2">
        <v>1.503018</v>
      </c>
      <c r="T2774" s="2">
        <v>6.2073369999999999</v>
      </c>
      <c r="U2774" s="2">
        <v>1.1123730000000001</v>
      </c>
      <c r="V2774" s="2">
        <v>7.8982000000000001</v>
      </c>
      <c r="W2774" s="2">
        <v>5.3410120000000001</v>
      </c>
      <c r="X2774" s="2">
        <v>5.9482569999999999</v>
      </c>
      <c r="Y2774" s="2">
        <v>8.5025980000000008</v>
      </c>
      <c r="Z2774" s="2">
        <v>8.8476666666666651E-3</v>
      </c>
      <c r="AA2774" s="2">
        <v>5.7986666666666672E-3</v>
      </c>
      <c r="AB2774" s="2">
        <v>6.3573333333333329E-2</v>
      </c>
      <c r="AC2774" s="2">
        <v>0.30711866666666665</v>
      </c>
      <c r="AD2774" s="2">
        <v>0.8580213333333333</v>
      </c>
      <c r="AE2774" s="2">
        <v>1.7921976666666666</v>
      </c>
      <c r="AF2774" s="2">
        <v>5.0726366666666669</v>
      </c>
      <c r="AG2774" s="2">
        <v>6.5972890000000008</v>
      </c>
      <c r="AH2774" s="5">
        <v>0.75517999999999996</v>
      </c>
      <c r="AI2774" s="5">
        <v>0.85600600000000004</v>
      </c>
      <c r="AJ2774" s="5">
        <v>0.68982900000000003</v>
      </c>
      <c r="AK2774" s="5">
        <v>0.26029099999999999</v>
      </c>
      <c r="AL2774" s="6">
        <v>2.1668666666666666E-2</v>
      </c>
      <c r="AM2774" s="6">
        <v>0.26833299999999999</v>
      </c>
      <c r="AN2774" s="6">
        <v>0.70972333333333326</v>
      </c>
      <c r="AO2774" s="6">
        <v>1.0012843333333332</v>
      </c>
      <c r="AP2774" s="6">
        <v>2.9480193333333333</v>
      </c>
      <c r="AQ2774" s="4">
        <v>8.7333333333333343E-3</v>
      </c>
      <c r="AR2774" s="4">
        <v>0.13010933333333333</v>
      </c>
      <c r="AS2774" s="4">
        <v>0.17841799999999999</v>
      </c>
      <c r="AT2774" s="4">
        <v>0.30046166666666663</v>
      </c>
      <c r="AU2774" s="4">
        <v>0.90971466666666656</v>
      </c>
      <c r="AV2774" s="7">
        <v>1.0074666666666668E-2</v>
      </c>
      <c r="AW2774" s="7">
        <v>0.25891999999999998</v>
      </c>
      <c r="AX2774" s="2" t="s">
        <v>11981</v>
      </c>
      <c r="AY2774" s="2">
        <v>0.93743741400000002</v>
      </c>
      <c r="AZ2774" s="3" t="s">
        <v>5896</v>
      </c>
      <c r="BA2774" s="3"/>
    </row>
    <row r="2775" spans="1:53" ht="18" customHeight="1">
      <c r="A2775" s="2" t="s">
        <v>5897</v>
      </c>
      <c r="B2775" s="2">
        <v>0</v>
      </c>
      <c r="C2775" s="2">
        <v>1.0821529999999999</v>
      </c>
      <c r="D2775" s="2">
        <v>1.652139</v>
      </c>
      <c r="E2775" s="2">
        <v>3.3273999999999998E-2</v>
      </c>
      <c r="F2775" s="2">
        <v>6.2672000000000005E-2</v>
      </c>
      <c r="G2775" s="2">
        <v>2.8802999999999999E-2</v>
      </c>
      <c r="H2775" s="2">
        <v>0.104675</v>
      </c>
      <c r="I2775" s="2">
        <v>0</v>
      </c>
      <c r="J2775" s="2">
        <v>0</v>
      </c>
      <c r="K2775" s="2">
        <v>3.9892310000000002</v>
      </c>
      <c r="L2775" s="2">
        <v>4.3704689999999999</v>
      </c>
      <c r="M2775" s="2">
        <v>4.1177229999999998</v>
      </c>
      <c r="N2775" s="2">
        <v>5.2832229999999996</v>
      </c>
      <c r="O2775" s="2">
        <v>5.1299400000000004</v>
      </c>
      <c r="P2775" s="2">
        <v>3.8520690000000002</v>
      </c>
      <c r="Q2775" s="2">
        <v>0.52113100000000001</v>
      </c>
      <c r="R2775" s="2">
        <v>0.30041899999999999</v>
      </c>
      <c r="S2775" s="2">
        <v>0.70456600000000003</v>
      </c>
      <c r="T2775" s="2">
        <v>1.4699660000000001</v>
      </c>
      <c r="U2775" s="2">
        <v>2.1489449999999999</v>
      </c>
      <c r="V2775" s="2">
        <v>2.842819</v>
      </c>
      <c r="W2775" s="2">
        <v>2.3610660000000001</v>
      </c>
      <c r="X2775" s="2">
        <v>4.2410050000000004</v>
      </c>
      <c r="Y2775" s="2">
        <v>8.6493730000000006</v>
      </c>
      <c r="Z2775" s="2">
        <v>0.91143066666666661</v>
      </c>
      <c r="AA2775" s="2">
        <v>4.1583000000000002E-2</v>
      </c>
      <c r="AB2775" s="2">
        <v>3.4891666666666668E-2</v>
      </c>
      <c r="AC2775" s="2">
        <v>4.159141</v>
      </c>
      <c r="AD2775" s="2">
        <v>4.7550773333333334</v>
      </c>
      <c r="AE2775" s="2">
        <v>0.50870533333333334</v>
      </c>
      <c r="AF2775" s="2">
        <v>2.1539099999999998</v>
      </c>
      <c r="AG2775" s="2">
        <v>5.083814666666667</v>
      </c>
      <c r="AH2775" s="5">
        <v>0.97314900000000004</v>
      </c>
      <c r="AI2775" s="5">
        <v>2.2509199999999998</v>
      </c>
      <c r="AJ2775" s="5">
        <v>12.082808</v>
      </c>
      <c r="AK2775" s="5">
        <v>6.4491000000000007E-2</v>
      </c>
      <c r="AL2775" s="6">
        <v>1.361963</v>
      </c>
      <c r="AM2775" s="6">
        <v>2.484289</v>
      </c>
      <c r="AN2775" s="6">
        <v>6.2630186666666674</v>
      </c>
      <c r="AO2775" s="6">
        <v>4.0510916666666672</v>
      </c>
      <c r="AP2775" s="6">
        <v>4.0750769999999994</v>
      </c>
      <c r="AQ2775" s="4">
        <v>8.5458666666666669</v>
      </c>
      <c r="AR2775" s="4">
        <v>4.4227453333333342</v>
      </c>
      <c r="AS2775" s="4">
        <v>0.75466433333333338</v>
      </c>
      <c r="AT2775" s="4">
        <v>1.5069920000000001</v>
      </c>
      <c r="AU2775" s="4">
        <v>8.6696766666666658</v>
      </c>
      <c r="AV2775" s="7">
        <v>0</v>
      </c>
      <c r="AW2775" s="7">
        <v>2.1576930000000001</v>
      </c>
      <c r="AX2775" s="2" t="s">
        <v>118</v>
      </c>
      <c r="AY2775" s="2" t="s">
        <v>118</v>
      </c>
      <c r="AZ2775" s="3" t="s">
        <v>5898</v>
      </c>
      <c r="BA2775" s="3"/>
    </row>
    <row r="2776" spans="1:53" ht="18" customHeight="1">
      <c r="A2776" s="2" t="s">
        <v>5899</v>
      </c>
      <c r="B2776" s="2">
        <v>9.7544430000000002</v>
      </c>
      <c r="C2776" s="2">
        <v>9.8957219999999992</v>
      </c>
      <c r="D2776" s="2">
        <v>8.7775449999999999</v>
      </c>
      <c r="E2776" s="2">
        <v>4.859718</v>
      </c>
      <c r="F2776" s="2">
        <v>6.0282790000000004</v>
      </c>
      <c r="G2776" s="2">
        <v>6.6943289999999998</v>
      </c>
      <c r="H2776" s="2">
        <v>0.98163699999999998</v>
      </c>
      <c r="I2776" s="2">
        <v>0.93241600000000002</v>
      </c>
      <c r="J2776" s="2">
        <v>4.3986419999999997</v>
      </c>
      <c r="K2776" s="2">
        <v>2.170086</v>
      </c>
      <c r="L2776" s="2">
        <v>0.19406100000000001</v>
      </c>
      <c r="M2776" s="2">
        <v>2.0391430000000001</v>
      </c>
      <c r="N2776" s="2">
        <v>2.2980870000000002</v>
      </c>
      <c r="O2776" s="2">
        <v>3.5759270000000001</v>
      </c>
      <c r="P2776" s="2">
        <v>2.1254119999999999</v>
      </c>
      <c r="Q2776" s="2">
        <v>6.0242230000000001</v>
      </c>
      <c r="R2776" s="2">
        <v>1.396433</v>
      </c>
      <c r="S2776" s="2">
        <v>4.5462790000000002</v>
      </c>
      <c r="T2776" s="2">
        <v>3.0448219999999999</v>
      </c>
      <c r="U2776" s="2">
        <v>2.5327120000000001</v>
      </c>
      <c r="V2776" s="2">
        <v>3.2454960000000002</v>
      </c>
      <c r="W2776" s="2">
        <v>2.386593</v>
      </c>
      <c r="X2776" s="2">
        <v>4.6970349999999996</v>
      </c>
      <c r="Y2776" s="2">
        <v>2.8723160000000001</v>
      </c>
      <c r="Z2776" s="2">
        <v>9.4759033333333331</v>
      </c>
      <c r="AA2776" s="2">
        <v>5.8607753333333337</v>
      </c>
      <c r="AB2776" s="2">
        <v>2.1042316666666667</v>
      </c>
      <c r="AC2776" s="2">
        <v>1.4677633333333333</v>
      </c>
      <c r="AD2776" s="2">
        <v>2.6664753333333335</v>
      </c>
      <c r="AE2776" s="2">
        <v>3.9889783333333333</v>
      </c>
      <c r="AF2776" s="2">
        <v>2.9410099999999999</v>
      </c>
      <c r="AG2776" s="2">
        <v>3.3186479999999996</v>
      </c>
      <c r="AH2776" s="5">
        <v>3.8949880000000001</v>
      </c>
      <c r="AI2776" s="5">
        <v>0.60963000000000001</v>
      </c>
      <c r="AJ2776" s="5">
        <v>2.2164549999999998</v>
      </c>
      <c r="AK2776" s="5">
        <v>0.25484899999999999</v>
      </c>
      <c r="AL2776" s="6">
        <v>10.538084333333332</v>
      </c>
      <c r="AM2776" s="6">
        <v>5.1269470000000004</v>
      </c>
      <c r="AN2776" s="6">
        <v>5.052735666666667</v>
      </c>
      <c r="AO2776" s="6">
        <v>5.6304720000000001</v>
      </c>
      <c r="AP2776" s="6">
        <v>5.8516056666666669</v>
      </c>
      <c r="AQ2776" s="4">
        <v>5.2650983333333334</v>
      </c>
      <c r="AR2776" s="4">
        <v>4.0952993333333332</v>
      </c>
      <c r="AS2776" s="4">
        <v>4.7021593333333334</v>
      </c>
      <c r="AT2776" s="4">
        <v>4.6222813333333335</v>
      </c>
      <c r="AU2776" s="4">
        <v>4.0570306666666669</v>
      </c>
      <c r="AV2776" s="7">
        <v>11.671095333333334</v>
      </c>
      <c r="AW2776" s="7">
        <v>2.1437466666666665</v>
      </c>
      <c r="AX2776" s="2" t="s">
        <v>11977</v>
      </c>
      <c r="AY2776" s="2">
        <v>0.86006605700000005</v>
      </c>
      <c r="AZ2776" s="3" t="s">
        <v>5900</v>
      </c>
      <c r="BA2776" s="3"/>
    </row>
    <row r="2777" spans="1:53" ht="18" customHeight="1">
      <c r="A2777" s="2" t="s">
        <v>5901</v>
      </c>
      <c r="B2777" s="2">
        <v>27.294703999999999</v>
      </c>
      <c r="C2777" s="2">
        <v>27.800626999999999</v>
      </c>
      <c r="D2777" s="2">
        <v>25.994482999999999</v>
      </c>
      <c r="E2777" s="2">
        <v>17.188849999999999</v>
      </c>
      <c r="F2777" s="2">
        <v>17.24803</v>
      </c>
      <c r="G2777" s="2">
        <v>18.122033999999999</v>
      </c>
      <c r="H2777" s="2">
        <v>12.955911</v>
      </c>
      <c r="I2777" s="2">
        <v>11.436833999999999</v>
      </c>
      <c r="J2777" s="2">
        <v>11.238301</v>
      </c>
      <c r="K2777" s="2">
        <v>8.7740609999999997</v>
      </c>
      <c r="L2777" s="2">
        <v>7.5183790000000004</v>
      </c>
      <c r="M2777" s="2">
        <v>9.9127539999999996</v>
      </c>
      <c r="N2777" s="2">
        <v>7.8732329999999999</v>
      </c>
      <c r="O2777" s="2">
        <v>7.8123019999999999</v>
      </c>
      <c r="P2777" s="2">
        <v>8.3000559999999997</v>
      </c>
      <c r="Q2777" s="2">
        <v>11.988324</v>
      </c>
      <c r="R2777" s="2">
        <v>8.2193129999999996</v>
      </c>
      <c r="S2777" s="2">
        <v>12.775404</v>
      </c>
      <c r="T2777" s="2">
        <v>16.730743</v>
      </c>
      <c r="U2777" s="2">
        <v>9.6899870000000004</v>
      </c>
      <c r="V2777" s="2">
        <v>17.905632000000001</v>
      </c>
      <c r="W2777" s="2">
        <v>15.885828</v>
      </c>
      <c r="X2777" s="2">
        <v>14.456951999999999</v>
      </c>
      <c r="Y2777" s="2">
        <v>9.8339020000000001</v>
      </c>
      <c r="Z2777" s="2">
        <v>27.029938000000001</v>
      </c>
      <c r="AA2777" s="2">
        <v>17.519638</v>
      </c>
      <c r="AB2777" s="2">
        <v>11.877015333333333</v>
      </c>
      <c r="AC2777" s="2">
        <v>8.7350646666666663</v>
      </c>
      <c r="AD2777" s="2">
        <v>7.9951970000000001</v>
      </c>
      <c r="AE2777" s="2">
        <v>10.994346999999999</v>
      </c>
      <c r="AF2777" s="2">
        <v>14.775454000000002</v>
      </c>
      <c r="AG2777" s="2">
        <v>13.392227333333333</v>
      </c>
      <c r="AH2777" s="5">
        <v>14.430218</v>
      </c>
      <c r="AI2777" s="5">
        <v>14.23493</v>
      </c>
      <c r="AJ2777" s="5">
        <v>11.952653</v>
      </c>
      <c r="AK2777" s="5">
        <v>17.779584</v>
      </c>
      <c r="AL2777" s="6">
        <v>21.127218666666668</v>
      </c>
      <c r="AM2777" s="6">
        <v>15.078547666666665</v>
      </c>
      <c r="AN2777" s="6">
        <v>12.757161666666667</v>
      </c>
      <c r="AO2777" s="6">
        <v>15.177293666666666</v>
      </c>
      <c r="AP2777" s="6">
        <v>19.571098333333335</v>
      </c>
      <c r="AQ2777" s="4">
        <v>14.031562999999998</v>
      </c>
      <c r="AR2777" s="4">
        <v>13.911492333333333</v>
      </c>
      <c r="AS2777" s="4">
        <v>17.634029000000002</v>
      </c>
      <c r="AT2777" s="4">
        <v>15.162480333333335</v>
      </c>
      <c r="AU2777" s="4">
        <v>13.300125</v>
      </c>
      <c r="AV2777" s="7">
        <v>29.867266333333333</v>
      </c>
      <c r="AW2777" s="7">
        <v>5.9159533333333343</v>
      </c>
      <c r="AX2777" s="2" t="s">
        <v>11977</v>
      </c>
      <c r="AY2777" s="2">
        <v>0.89345669599999999</v>
      </c>
      <c r="AZ2777" s="3" t="s">
        <v>5902</v>
      </c>
      <c r="BA2777" s="3"/>
    </row>
    <row r="2778" spans="1:53" ht="18" customHeight="1">
      <c r="A2778" s="2" t="s">
        <v>5903</v>
      </c>
      <c r="B2778" s="2">
        <v>4.1511570000000004</v>
      </c>
      <c r="C2778" s="2">
        <v>9.6335270000000008</v>
      </c>
      <c r="D2778" s="2">
        <v>10.997035</v>
      </c>
      <c r="E2778" s="2">
        <v>0.53578099999999995</v>
      </c>
      <c r="F2778" s="2">
        <v>0.840615</v>
      </c>
      <c r="G2778" s="2">
        <v>0.85706700000000002</v>
      </c>
      <c r="H2778" s="2">
        <v>0.34340799999999999</v>
      </c>
      <c r="I2778" s="2">
        <v>0.329258</v>
      </c>
      <c r="J2778" s="2">
        <v>5.3920000000000003E-2</v>
      </c>
      <c r="K2778" s="2">
        <v>9.7746E-2</v>
      </c>
      <c r="L2778" s="2">
        <v>5.4533999999999999E-2</v>
      </c>
      <c r="M2778" s="2">
        <v>0</v>
      </c>
      <c r="N2778" s="2">
        <v>1.5945999999999998E-2</v>
      </c>
      <c r="O2778" s="2">
        <v>4.7100000000000003E-2</v>
      </c>
      <c r="P2778" s="2">
        <v>0</v>
      </c>
      <c r="Q2778" s="2">
        <v>0.14018600000000001</v>
      </c>
      <c r="R2778" s="2">
        <v>0</v>
      </c>
      <c r="S2778" s="2">
        <v>0.30037599999999998</v>
      </c>
      <c r="T2778" s="2">
        <v>0.13404199999999999</v>
      </c>
      <c r="U2778" s="2">
        <v>0</v>
      </c>
      <c r="V2778" s="2">
        <v>0.14171700000000001</v>
      </c>
      <c r="W2778" s="2">
        <v>6.1121000000000002E-2</v>
      </c>
      <c r="X2778" s="2">
        <v>5.2172000000000003E-2</v>
      </c>
      <c r="Y2778" s="2">
        <v>0</v>
      </c>
      <c r="Z2778" s="2">
        <v>8.2605730000000008</v>
      </c>
      <c r="AA2778" s="2">
        <v>0.74448766666666666</v>
      </c>
      <c r="AB2778" s="2">
        <v>0.24219533333333332</v>
      </c>
      <c r="AC2778" s="2">
        <v>5.076E-2</v>
      </c>
      <c r="AD2778" s="2">
        <v>2.1015333333333334E-2</v>
      </c>
      <c r="AE2778" s="2">
        <v>0.14685400000000001</v>
      </c>
      <c r="AF2778" s="2">
        <v>9.1919666666666663E-2</v>
      </c>
      <c r="AG2778" s="2">
        <v>3.7764333333333337E-2</v>
      </c>
      <c r="AH2778" s="5">
        <v>0.150862</v>
      </c>
      <c r="AI2778" s="5">
        <v>0.23752100000000001</v>
      </c>
      <c r="AJ2778" s="5">
        <v>0</v>
      </c>
      <c r="AK2778" s="5">
        <v>0.48508200000000001</v>
      </c>
      <c r="AL2778" s="6">
        <v>9.4056529999999992</v>
      </c>
      <c r="AM2778" s="6">
        <v>5.3861243333333322</v>
      </c>
      <c r="AN2778" s="6">
        <v>2.1909899999999998</v>
      </c>
      <c r="AO2778" s="6">
        <v>1.7946500000000001</v>
      </c>
      <c r="AP2778" s="6">
        <v>0.3488666666666666</v>
      </c>
      <c r="AQ2778" s="4">
        <v>16.342363666666667</v>
      </c>
      <c r="AR2778" s="4">
        <v>7.3741453333333338</v>
      </c>
      <c r="AS2778" s="4">
        <v>6.2127230000000004</v>
      </c>
      <c r="AT2778" s="4">
        <v>2.1634473333333335</v>
      </c>
      <c r="AU2778" s="4">
        <v>0.9018290000000001</v>
      </c>
      <c r="AV2778" s="7">
        <v>3.3960299999999997</v>
      </c>
      <c r="AW2778" s="7">
        <v>3.6181333333333336E-2</v>
      </c>
      <c r="AX2778" s="2" t="s">
        <v>11977</v>
      </c>
      <c r="AY2778" s="2">
        <v>0.89352369700000001</v>
      </c>
      <c r="AZ2778" s="3" t="s">
        <v>5191</v>
      </c>
      <c r="BA2778" s="3" t="s">
        <v>1572</v>
      </c>
    </row>
    <row r="2779" spans="1:53" ht="18" customHeight="1">
      <c r="A2779" s="2" t="s">
        <v>5904</v>
      </c>
      <c r="B2779" s="2">
        <v>4.0691920000000001</v>
      </c>
      <c r="C2779" s="2">
        <v>7.6354889999999997</v>
      </c>
      <c r="D2779" s="2">
        <v>4.9832340000000004</v>
      </c>
      <c r="E2779" s="2">
        <v>0.27865499999999999</v>
      </c>
      <c r="F2779" s="2">
        <v>0.42775600000000003</v>
      </c>
      <c r="G2779" s="2">
        <v>0.10290000000000001</v>
      </c>
      <c r="H2779" s="2">
        <v>0.14135500000000001</v>
      </c>
      <c r="I2779" s="2">
        <v>0.50512999999999997</v>
      </c>
      <c r="J2779" s="2">
        <v>7.5483999999999996E-2</v>
      </c>
      <c r="K2779" s="2">
        <v>0.17453299999999999</v>
      </c>
      <c r="L2779" s="2">
        <v>0.22190799999999999</v>
      </c>
      <c r="M2779" s="2">
        <v>0.34656799999999999</v>
      </c>
      <c r="N2779" s="2">
        <v>0.54483899999999996</v>
      </c>
      <c r="O2779" s="2">
        <v>0.103256</v>
      </c>
      <c r="P2779" s="2">
        <v>6.0140000000000002E-3</v>
      </c>
      <c r="Q2779" s="2">
        <v>4.7815000000000003E-2</v>
      </c>
      <c r="R2779" s="2">
        <v>0.30899300000000002</v>
      </c>
      <c r="S2779" s="2">
        <v>0.28042899999999998</v>
      </c>
      <c r="T2779" s="2">
        <v>9.5259999999999997E-2</v>
      </c>
      <c r="U2779" s="2">
        <v>0.24102499999999999</v>
      </c>
      <c r="V2779" s="2">
        <v>0.1691</v>
      </c>
      <c r="W2779" s="2">
        <v>0.331237</v>
      </c>
      <c r="X2779" s="2">
        <v>0.24646000000000001</v>
      </c>
      <c r="Y2779" s="2">
        <v>0.32272899999999999</v>
      </c>
      <c r="Z2779" s="2">
        <v>5.5626383333333331</v>
      </c>
      <c r="AA2779" s="2">
        <v>0.26977033333333333</v>
      </c>
      <c r="AB2779" s="2">
        <v>0.24065633333333333</v>
      </c>
      <c r="AC2779" s="2">
        <v>0.24766966666666668</v>
      </c>
      <c r="AD2779" s="2">
        <v>0.2180363333333333</v>
      </c>
      <c r="AE2779" s="2">
        <v>0.21241233333333334</v>
      </c>
      <c r="AF2779" s="2">
        <v>0.16846166666666665</v>
      </c>
      <c r="AG2779" s="2">
        <v>0.30014199999999996</v>
      </c>
      <c r="AH2779" s="5">
        <v>0.66577299999999995</v>
      </c>
      <c r="AI2779" s="5">
        <v>0.17302699999999999</v>
      </c>
      <c r="AJ2779" s="5">
        <v>0.575936</v>
      </c>
      <c r="AK2779" s="5">
        <v>0.408918</v>
      </c>
      <c r="AL2779" s="6">
        <v>7.3187766666666656</v>
      </c>
      <c r="AM2779" s="6">
        <v>12.006069666666667</v>
      </c>
      <c r="AN2779" s="6">
        <v>4.7117390000000006</v>
      </c>
      <c r="AO2779" s="6">
        <v>3.4498219999999997</v>
      </c>
      <c r="AP2779" s="6">
        <v>0.34548700000000004</v>
      </c>
      <c r="AQ2779" s="4">
        <v>20.811202000000002</v>
      </c>
      <c r="AR2779" s="4">
        <v>23.024486666666665</v>
      </c>
      <c r="AS2779" s="4">
        <v>22.95329666666667</v>
      </c>
      <c r="AT2779" s="4">
        <v>31.767467</v>
      </c>
      <c r="AU2779" s="4">
        <v>23.203538666666663</v>
      </c>
      <c r="AV2779" s="7">
        <v>4.7902360000000002</v>
      </c>
      <c r="AW2779" s="7">
        <v>7.9835333333333328E-2</v>
      </c>
      <c r="AX2779" s="2" t="s">
        <v>11977</v>
      </c>
      <c r="AY2779" s="2">
        <v>0.91417934499999998</v>
      </c>
      <c r="AZ2779" s="3" t="s">
        <v>1866</v>
      </c>
      <c r="BA2779" s="3"/>
    </row>
    <row r="2780" spans="1:53" ht="18" customHeight="1">
      <c r="A2780" s="2" t="s">
        <v>5905</v>
      </c>
      <c r="B2780" s="2">
        <v>27.380908000000002</v>
      </c>
      <c r="C2780" s="2">
        <v>29.077210999999998</v>
      </c>
      <c r="D2780" s="2">
        <v>23.984013000000001</v>
      </c>
      <c r="E2780" s="2">
        <v>0.41965999999999998</v>
      </c>
      <c r="F2780" s="2">
        <v>0.72754700000000005</v>
      </c>
      <c r="G2780" s="2">
        <v>7.4001229999999998</v>
      </c>
      <c r="H2780" s="2">
        <v>6.6498000000000002E-2</v>
      </c>
      <c r="I2780" s="2">
        <v>0.98105500000000001</v>
      </c>
      <c r="J2780" s="2">
        <v>0</v>
      </c>
      <c r="K2780" s="2">
        <v>0</v>
      </c>
      <c r="L2780" s="2">
        <v>3.8070000000000001E-3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26.814043999999999</v>
      </c>
      <c r="AA2780" s="2">
        <v>2.84911</v>
      </c>
      <c r="AB2780" s="2">
        <v>0.34918433333333332</v>
      </c>
      <c r="AC2780" s="2">
        <v>1.2689999999999999E-3</v>
      </c>
      <c r="AD2780" s="2">
        <v>0</v>
      </c>
      <c r="AE2780" s="2">
        <v>0</v>
      </c>
      <c r="AF2780" s="2">
        <v>0</v>
      </c>
      <c r="AG2780" s="2">
        <v>0</v>
      </c>
      <c r="AH2780" s="5">
        <v>0</v>
      </c>
      <c r="AI2780" s="5">
        <v>0</v>
      </c>
      <c r="AJ2780" s="5">
        <v>0</v>
      </c>
      <c r="AK2780" s="5">
        <v>0</v>
      </c>
      <c r="AL2780" s="6">
        <v>7.1283516666666671</v>
      </c>
      <c r="AM2780" s="6">
        <v>0.37036599999999997</v>
      </c>
      <c r="AN2780" s="6">
        <v>1.5027666666666667E-2</v>
      </c>
      <c r="AO2780" s="6">
        <v>4.1493333333333339E-3</v>
      </c>
      <c r="AP2780" s="6">
        <v>0</v>
      </c>
      <c r="AQ2780" s="4">
        <v>0.933863</v>
      </c>
      <c r="AR2780" s="4">
        <v>0.28749266666666667</v>
      </c>
      <c r="AS2780" s="4">
        <v>1.0418326666666666</v>
      </c>
      <c r="AT2780" s="4">
        <v>0.37238666666666664</v>
      </c>
      <c r="AU2780" s="4">
        <v>4.1573333333333332E-3</v>
      </c>
      <c r="AV2780" s="7">
        <v>26.437972666666667</v>
      </c>
      <c r="AW2780" s="7">
        <v>0</v>
      </c>
      <c r="AX2780" s="2" t="s">
        <v>11977</v>
      </c>
      <c r="AY2780" s="2">
        <v>0.98037880499999996</v>
      </c>
      <c r="AZ2780" s="3" t="s">
        <v>5201</v>
      </c>
      <c r="BA2780" s="3"/>
    </row>
    <row r="2781" spans="1:53" ht="18" customHeight="1">
      <c r="A2781" s="2" t="s">
        <v>5906</v>
      </c>
      <c r="B2781" s="2">
        <v>14.297193</v>
      </c>
      <c r="C2781" s="2">
        <v>10.116466000000001</v>
      </c>
      <c r="D2781" s="2">
        <v>10.885116</v>
      </c>
      <c r="E2781" s="2">
        <v>18.909334000000001</v>
      </c>
      <c r="F2781" s="2">
        <v>19.712121</v>
      </c>
      <c r="G2781" s="2">
        <v>16.52112</v>
      </c>
      <c r="H2781" s="2">
        <v>16.877621000000001</v>
      </c>
      <c r="I2781" s="2">
        <v>14.454281</v>
      </c>
      <c r="J2781" s="2">
        <v>21.583817</v>
      </c>
      <c r="K2781" s="2">
        <v>25.100857000000001</v>
      </c>
      <c r="L2781" s="2">
        <v>22.502554</v>
      </c>
      <c r="M2781" s="2">
        <v>25.197929999999999</v>
      </c>
      <c r="N2781" s="2">
        <v>26.702164</v>
      </c>
      <c r="O2781" s="2">
        <v>24.077216</v>
      </c>
      <c r="P2781" s="2">
        <v>25.220393999999999</v>
      </c>
      <c r="Q2781" s="2">
        <v>24.956616</v>
      </c>
      <c r="R2781" s="2">
        <v>21.203885</v>
      </c>
      <c r="S2781" s="2">
        <v>28.028005</v>
      </c>
      <c r="T2781" s="2">
        <v>35.573194999999998</v>
      </c>
      <c r="U2781" s="2">
        <v>29.715554999999998</v>
      </c>
      <c r="V2781" s="2">
        <v>28.567706000000001</v>
      </c>
      <c r="W2781" s="2">
        <v>50.428978000000001</v>
      </c>
      <c r="X2781" s="2">
        <v>40.008656999999999</v>
      </c>
      <c r="Y2781" s="2">
        <v>40.474615</v>
      </c>
      <c r="Z2781" s="2">
        <v>11.766258333333335</v>
      </c>
      <c r="AA2781" s="2">
        <v>18.380858333333332</v>
      </c>
      <c r="AB2781" s="2">
        <v>17.638572999999997</v>
      </c>
      <c r="AC2781" s="2">
        <v>24.26711366666667</v>
      </c>
      <c r="AD2781" s="2">
        <v>25.333258000000001</v>
      </c>
      <c r="AE2781" s="2">
        <v>24.729501999999997</v>
      </c>
      <c r="AF2781" s="2">
        <v>31.28548533333333</v>
      </c>
      <c r="AG2781" s="2">
        <v>43.637416666666667</v>
      </c>
      <c r="AH2781" s="5">
        <v>60.970016999999999</v>
      </c>
      <c r="AI2781" s="5">
        <v>52.285795999999998</v>
      </c>
      <c r="AJ2781" s="5">
        <v>35.433253999999998</v>
      </c>
      <c r="AK2781" s="5">
        <v>20.775821000000001</v>
      </c>
      <c r="AL2781" s="6">
        <v>12.361041999999999</v>
      </c>
      <c r="AM2781" s="6">
        <v>15.188406666666666</v>
      </c>
      <c r="AN2781" s="6">
        <v>17.856693666666668</v>
      </c>
      <c r="AO2781" s="6">
        <v>17.937563000000001</v>
      </c>
      <c r="AP2781" s="6">
        <v>24.06635833333333</v>
      </c>
      <c r="AQ2781" s="4">
        <v>15.772727999999999</v>
      </c>
      <c r="AR2781" s="4">
        <v>15.959625666666668</v>
      </c>
      <c r="AS2781" s="4">
        <v>15.378478666666666</v>
      </c>
      <c r="AT2781" s="4">
        <v>18.842033333333333</v>
      </c>
      <c r="AU2781" s="4">
        <v>15.526406666666666</v>
      </c>
      <c r="AV2781" s="7">
        <v>15.327773333333333</v>
      </c>
      <c r="AW2781" s="7">
        <v>19.648716666666669</v>
      </c>
      <c r="AX2781" s="2" t="s">
        <v>11981</v>
      </c>
      <c r="AY2781" s="2">
        <v>0.84335107600000003</v>
      </c>
      <c r="AZ2781" s="3" t="s">
        <v>5907</v>
      </c>
      <c r="BA2781" s="3" t="s">
        <v>5821</v>
      </c>
    </row>
    <row r="2782" spans="1:53" ht="18" customHeight="1">
      <c r="A2782" s="2" t="s">
        <v>427</v>
      </c>
      <c r="B2782" s="2">
        <v>5.070964</v>
      </c>
      <c r="C2782" s="2">
        <v>5.5035689999999997</v>
      </c>
      <c r="D2782" s="2">
        <v>0.29170800000000002</v>
      </c>
      <c r="E2782" s="2">
        <v>2.0190060000000001</v>
      </c>
      <c r="F2782" s="2">
        <v>3.0503369999999999</v>
      </c>
      <c r="G2782" s="2">
        <v>3.1744829999999999</v>
      </c>
      <c r="H2782" s="2">
        <v>2.545547</v>
      </c>
      <c r="I2782" s="2">
        <v>0.18443499999999999</v>
      </c>
      <c r="J2782" s="2">
        <v>2.170782</v>
      </c>
      <c r="K2782" s="2">
        <v>3.449452</v>
      </c>
      <c r="L2782" s="2">
        <v>4.739293</v>
      </c>
      <c r="M2782" s="2">
        <v>3.9386610000000002</v>
      </c>
      <c r="N2782" s="2">
        <v>3.6200260000000002</v>
      </c>
      <c r="O2782" s="2">
        <v>4.1660409999999999</v>
      </c>
      <c r="P2782" s="2">
        <v>4.6205100000000003</v>
      </c>
      <c r="Q2782" s="2">
        <v>9.0164980000000003</v>
      </c>
      <c r="R2782" s="2">
        <v>5.2804219999999997</v>
      </c>
      <c r="S2782" s="2">
        <v>5.4548949999999996</v>
      </c>
      <c r="T2782" s="2">
        <v>16.851966999999998</v>
      </c>
      <c r="U2782" s="2">
        <v>11.58099</v>
      </c>
      <c r="V2782" s="2">
        <v>17.01022</v>
      </c>
      <c r="W2782" s="2">
        <v>18.365002</v>
      </c>
      <c r="X2782" s="2">
        <v>24.306066999999999</v>
      </c>
      <c r="Y2782" s="2">
        <v>19.095756999999999</v>
      </c>
      <c r="Z2782" s="2">
        <v>3.6220803333333329</v>
      </c>
      <c r="AA2782" s="2">
        <v>2.7479420000000001</v>
      </c>
      <c r="AB2782" s="2">
        <v>1.6335880000000003</v>
      </c>
      <c r="AC2782" s="2">
        <v>4.0424686666666672</v>
      </c>
      <c r="AD2782" s="2">
        <v>4.1355256666666671</v>
      </c>
      <c r="AE2782" s="2">
        <v>6.5839383333333332</v>
      </c>
      <c r="AF2782" s="2">
        <v>15.147725666666666</v>
      </c>
      <c r="AG2782" s="2">
        <v>20.588941999999999</v>
      </c>
      <c r="AH2782" s="5">
        <v>9.0325050000000005</v>
      </c>
      <c r="AI2782" s="5">
        <v>5.5590109999999999</v>
      </c>
      <c r="AJ2782" s="5">
        <v>5.5548010000000003</v>
      </c>
      <c r="AK2782" s="5">
        <v>3.7142110000000002</v>
      </c>
      <c r="AL2782" s="6">
        <v>4.4753036666666661</v>
      </c>
      <c r="AM2782" s="6">
        <v>11.728225999999999</v>
      </c>
      <c r="AN2782" s="6">
        <v>12.431626666666666</v>
      </c>
      <c r="AO2782" s="6">
        <v>11.858984333333334</v>
      </c>
      <c r="AP2782" s="6">
        <v>8.0721109999999996</v>
      </c>
      <c r="AQ2782" s="4">
        <v>10.490692333333334</v>
      </c>
      <c r="AR2782" s="4">
        <v>3.4320653333333335</v>
      </c>
      <c r="AS2782" s="4">
        <v>11.510867666666668</v>
      </c>
      <c r="AT2782" s="4">
        <v>3.4371149999999999</v>
      </c>
      <c r="AU2782" s="4">
        <v>8.3554310000000012</v>
      </c>
      <c r="AV2782" s="7">
        <v>4.0960050000000008</v>
      </c>
      <c r="AW2782" s="7">
        <v>1.1015740000000001</v>
      </c>
      <c r="AX2782" s="2" t="s">
        <v>11981</v>
      </c>
      <c r="AY2782" s="2">
        <v>0.95361301600000004</v>
      </c>
      <c r="AZ2782" s="3" t="s">
        <v>5908</v>
      </c>
      <c r="BA2782" s="3"/>
    </row>
    <row r="2783" spans="1:53" ht="18" customHeight="1">
      <c r="A2783" s="2" t="s">
        <v>430</v>
      </c>
      <c r="B2783" s="2">
        <v>0</v>
      </c>
      <c r="C2783" s="2">
        <v>0</v>
      </c>
      <c r="D2783" s="2">
        <v>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0.14532600000000001</v>
      </c>
      <c r="R2783" s="2">
        <v>6.5656000000000006E-2</v>
      </c>
      <c r="S2783" s="2">
        <v>7.1409999999999998E-3</v>
      </c>
      <c r="T2783" s="2">
        <v>2.398323</v>
      </c>
      <c r="U2783" s="2">
        <v>0.39134799999999997</v>
      </c>
      <c r="V2783" s="2">
        <v>3.9874489999999998</v>
      </c>
      <c r="W2783" s="2">
        <v>8.9540729999999993</v>
      </c>
      <c r="X2783" s="2">
        <v>3.190512</v>
      </c>
      <c r="Y2783" s="2">
        <v>17.096288999999999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7.270766666666667E-2</v>
      </c>
      <c r="AF2783" s="2">
        <v>2.2590400000000002</v>
      </c>
      <c r="AG2783" s="2">
        <v>9.7469579999999993</v>
      </c>
      <c r="AH2783" s="5">
        <v>0</v>
      </c>
      <c r="AI2783" s="5">
        <v>0</v>
      </c>
      <c r="AJ2783" s="5">
        <v>0</v>
      </c>
      <c r="AK2783" s="5">
        <v>0</v>
      </c>
      <c r="AL2783" s="6">
        <v>0</v>
      </c>
      <c r="AM2783" s="6">
        <v>0</v>
      </c>
      <c r="AN2783" s="6">
        <v>0</v>
      </c>
      <c r="AO2783" s="6">
        <v>0.72722733333333334</v>
      </c>
      <c r="AP2783" s="6">
        <v>2.7362073333333332</v>
      </c>
      <c r="AQ2783" s="4">
        <v>0</v>
      </c>
      <c r="AR2783" s="4">
        <v>0</v>
      </c>
      <c r="AS2783" s="4">
        <v>0</v>
      </c>
      <c r="AT2783" s="4">
        <v>0</v>
      </c>
      <c r="AU2783" s="4">
        <v>0</v>
      </c>
      <c r="AV2783" s="7">
        <v>0</v>
      </c>
      <c r="AW2783" s="7">
        <v>0</v>
      </c>
      <c r="AX2783" s="2" t="s">
        <v>11981</v>
      </c>
      <c r="AY2783" s="2">
        <v>0.82338189900000003</v>
      </c>
      <c r="AZ2783" s="3" t="s">
        <v>5909</v>
      </c>
      <c r="BA2783" s="3"/>
    </row>
    <row r="2784" spans="1:53" ht="18" customHeight="1">
      <c r="A2784" s="2" t="s">
        <v>1869</v>
      </c>
      <c r="B2784" s="2">
        <v>50.744478999999998</v>
      </c>
      <c r="C2784" s="2">
        <v>52.135682000000003</v>
      </c>
      <c r="D2784" s="2">
        <v>55.584924999999998</v>
      </c>
      <c r="E2784" s="2">
        <v>46.258043999999998</v>
      </c>
      <c r="F2784" s="2">
        <v>40.636651000000001</v>
      </c>
      <c r="G2784" s="2">
        <v>36.650095</v>
      </c>
      <c r="H2784" s="2">
        <v>31.027581000000001</v>
      </c>
      <c r="I2784" s="2">
        <v>25.375816</v>
      </c>
      <c r="J2784" s="2">
        <v>26.210497</v>
      </c>
      <c r="K2784" s="2">
        <v>33.205710000000003</v>
      </c>
      <c r="L2784" s="2">
        <v>22.124509</v>
      </c>
      <c r="M2784" s="2">
        <v>23.645064000000001</v>
      </c>
      <c r="N2784" s="2">
        <v>25.981960999999998</v>
      </c>
      <c r="O2784" s="2">
        <v>24.185466999999999</v>
      </c>
      <c r="P2784" s="2">
        <v>29.587962000000001</v>
      </c>
      <c r="Q2784" s="2">
        <v>24.137786999999999</v>
      </c>
      <c r="R2784" s="2">
        <v>21.299427000000001</v>
      </c>
      <c r="S2784" s="2">
        <v>22.583086000000002</v>
      </c>
      <c r="T2784" s="2">
        <v>12.147652000000001</v>
      </c>
      <c r="U2784" s="2">
        <v>17.387388000000001</v>
      </c>
      <c r="V2784" s="2">
        <v>11.833301000000001</v>
      </c>
      <c r="W2784" s="2">
        <v>9.5900829999999999</v>
      </c>
      <c r="X2784" s="2">
        <v>11.784998999999999</v>
      </c>
      <c r="Y2784" s="2">
        <v>18.948574000000001</v>
      </c>
      <c r="Z2784" s="2">
        <v>52.821695333333331</v>
      </c>
      <c r="AA2784" s="2">
        <v>41.181596666666671</v>
      </c>
      <c r="AB2784" s="2">
        <v>27.537964666666667</v>
      </c>
      <c r="AC2784" s="2">
        <v>26.325094333333336</v>
      </c>
      <c r="AD2784" s="2">
        <v>26.585130000000003</v>
      </c>
      <c r="AE2784" s="2">
        <v>22.673433333333332</v>
      </c>
      <c r="AF2784" s="2">
        <v>13.789447000000001</v>
      </c>
      <c r="AG2784" s="2">
        <v>13.441218666666666</v>
      </c>
      <c r="AH2784" s="5">
        <v>17.254964000000001</v>
      </c>
      <c r="AI2784" s="5">
        <v>17.447799</v>
      </c>
      <c r="AJ2784" s="5">
        <v>28.968610999999999</v>
      </c>
      <c r="AK2784" s="5">
        <v>29.762028999999998</v>
      </c>
      <c r="AL2784" s="6">
        <v>57.452960666666662</v>
      </c>
      <c r="AM2784" s="6">
        <v>39.834767333333332</v>
      </c>
      <c r="AN2784" s="6">
        <v>46.420875666666667</v>
      </c>
      <c r="AO2784" s="6">
        <v>55.85916533333333</v>
      </c>
      <c r="AP2784" s="6">
        <v>50.791530333333334</v>
      </c>
      <c r="AQ2784" s="4">
        <v>43.791385333333331</v>
      </c>
      <c r="AR2784" s="4">
        <v>35.854348000000002</v>
      </c>
      <c r="AS2784" s="4">
        <v>31.796893333333333</v>
      </c>
      <c r="AT2784" s="4">
        <v>29.921646666666664</v>
      </c>
      <c r="AU2784" s="4">
        <v>26.694039</v>
      </c>
      <c r="AV2784" s="7">
        <v>52.225352666666673</v>
      </c>
      <c r="AW2784" s="7">
        <v>20.076824666666667</v>
      </c>
      <c r="AX2784" s="2" t="s">
        <v>11977</v>
      </c>
      <c r="AY2784" s="2">
        <v>0.80423898599999999</v>
      </c>
      <c r="AZ2784" s="3" t="s">
        <v>5910</v>
      </c>
      <c r="BA2784" s="3"/>
    </row>
    <row r="2785" spans="1:53" ht="18" customHeight="1">
      <c r="A2785" s="2" t="s">
        <v>5911</v>
      </c>
      <c r="B2785" s="2">
        <v>21.272469000000001</v>
      </c>
      <c r="C2785" s="2">
        <v>19.586523</v>
      </c>
      <c r="D2785" s="2">
        <v>18.681246000000002</v>
      </c>
      <c r="E2785" s="2">
        <v>10.445687</v>
      </c>
      <c r="F2785" s="2">
        <v>10.265810999999999</v>
      </c>
      <c r="G2785" s="2">
        <v>11.544560000000001</v>
      </c>
      <c r="H2785" s="2">
        <v>12.798653</v>
      </c>
      <c r="I2785" s="2">
        <v>12.640078000000001</v>
      </c>
      <c r="J2785" s="2">
        <v>9.9556070000000005</v>
      </c>
      <c r="K2785" s="2">
        <v>5.725333</v>
      </c>
      <c r="L2785" s="2">
        <v>5.5303959999999996</v>
      </c>
      <c r="M2785" s="2">
        <v>4.6924029999999997</v>
      </c>
      <c r="N2785" s="2">
        <v>6.2477029999999996</v>
      </c>
      <c r="O2785" s="2">
        <v>5.1604970000000003</v>
      </c>
      <c r="P2785" s="2">
        <v>4.8248420000000003</v>
      </c>
      <c r="Q2785" s="2">
        <v>7.9108049999999999</v>
      </c>
      <c r="R2785" s="2">
        <v>7.4579389999999997</v>
      </c>
      <c r="S2785" s="2">
        <v>8.2582540000000009</v>
      </c>
      <c r="T2785" s="2">
        <v>6.0342760000000002</v>
      </c>
      <c r="U2785" s="2">
        <v>6.2176819999999999</v>
      </c>
      <c r="V2785" s="2">
        <v>6.1040669999999997</v>
      </c>
      <c r="W2785" s="2">
        <v>7.0804200000000002</v>
      </c>
      <c r="X2785" s="2">
        <v>6.8711859999999998</v>
      </c>
      <c r="Y2785" s="2">
        <v>12.216529</v>
      </c>
      <c r="Z2785" s="2">
        <v>19.846746</v>
      </c>
      <c r="AA2785" s="2">
        <v>10.752019333333331</v>
      </c>
      <c r="AB2785" s="2">
        <v>11.798112666666668</v>
      </c>
      <c r="AC2785" s="2">
        <v>5.3160439999999989</v>
      </c>
      <c r="AD2785" s="2">
        <v>5.4110140000000007</v>
      </c>
      <c r="AE2785" s="2">
        <v>7.8756659999999998</v>
      </c>
      <c r="AF2785" s="2">
        <v>6.1186749999999996</v>
      </c>
      <c r="AG2785" s="2">
        <v>8.7227116666666671</v>
      </c>
      <c r="AH2785" s="5">
        <v>9.2457530000000006</v>
      </c>
      <c r="AI2785" s="5">
        <v>9.4189120000000006</v>
      </c>
      <c r="AJ2785" s="5">
        <v>2.1087699999999998</v>
      </c>
      <c r="AK2785" s="5">
        <v>9.9712250000000004</v>
      </c>
      <c r="AL2785" s="6">
        <v>12.359365333333335</v>
      </c>
      <c r="AM2785" s="6">
        <v>10.744939666666667</v>
      </c>
      <c r="AN2785" s="6">
        <v>8.2110716666666672</v>
      </c>
      <c r="AO2785" s="6">
        <v>11.632171333333332</v>
      </c>
      <c r="AP2785" s="6">
        <v>8.8438983333333336</v>
      </c>
      <c r="AQ2785" s="4">
        <v>7.4549449999999995</v>
      </c>
      <c r="AR2785" s="4">
        <v>7.5119390000000008</v>
      </c>
      <c r="AS2785" s="4">
        <v>8.9942886666666677</v>
      </c>
      <c r="AT2785" s="4">
        <v>6.9953879999999993</v>
      </c>
      <c r="AU2785" s="4">
        <v>6.7716680000000009</v>
      </c>
      <c r="AV2785" s="7">
        <v>20.685755</v>
      </c>
      <c r="AW2785" s="7">
        <v>5.7699919999999993</v>
      </c>
      <c r="AX2785" s="2" t="s">
        <v>11977</v>
      </c>
      <c r="AY2785" s="2">
        <v>0.92191549500000003</v>
      </c>
      <c r="AZ2785" s="3" t="s">
        <v>5245</v>
      </c>
      <c r="BA2785" s="3"/>
    </row>
    <row r="2786" spans="1:53" ht="18" customHeight="1">
      <c r="A2786" s="2" t="s">
        <v>5912</v>
      </c>
      <c r="B2786" s="2">
        <v>4.6157979999999998</v>
      </c>
      <c r="C2786" s="2">
        <v>1.009266</v>
      </c>
      <c r="D2786" s="2">
        <v>2.5029690000000002</v>
      </c>
      <c r="E2786" s="2">
        <v>0.27903699999999998</v>
      </c>
      <c r="F2786" s="2">
        <v>0.86236299999999999</v>
      </c>
      <c r="G2786" s="2">
        <v>0.43196400000000001</v>
      </c>
      <c r="H2786" s="2">
        <v>0.21737200000000001</v>
      </c>
      <c r="I2786" s="2">
        <v>0.489458</v>
      </c>
      <c r="J2786" s="2">
        <v>0</v>
      </c>
      <c r="K2786" s="2">
        <v>0.153333</v>
      </c>
      <c r="L2786" s="2">
        <v>0</v>
      </c>
      <c r="M2786" s="2">
        <v>0.23527600000000001</v>
      </c>
      <c r="N2786" s="2">
        <v>0</v>
      </c>
      <c r="O2786" s="2">
        <v>0</v>
      </c>
      <c r="P2786" s="2">
        <v>0.13294</v>
      </c>
      <c r="Q2786" s="2">
        <v>0</v>
      </c>
      <c r="R2786" s="2">
        <v>0.15359700000000001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2.7093443333333336</v>
      </c>
      <c r="AA2786" s="2">
        <v>0.52445466666666662</v>
      </c>
      <c r="AB2786" s="2">
        <v>0.23561000000000001</v>
      </c>
      <c r="AC2786" s="2">
        <v>0.12953633333333334</v>
      </c>
      <c r="AD2786" s="2">
        <v>4.4313333333333337E-2</v>
      </c>
      <c r="AE2786" s="2">
        <v>5.1199000000000001E-2</v>
      </c>
      <c r="AF2786" s="2">
        <v>0</v>
      </c>
      <c r="AG2786" s="2">
        <v>0</v>
      </c>
      <c r="AH2786" s="5">
        <v>0.30144900000000002</v>
      </c>
      <c r="AI2786" s="5">
        <v>0.70623999999999998</v>
      </c>
      <c r="AJ2786" s="5">
        <v>0</v>
      </c>
      <c r="AK2786" s="5">
        <v>0.92686599999999997</v>
      </c>
      <c r="AL2786" s="6">
        <v>14.302048333333332</v>
      </c>
      <c r="AM2786" s="6">
        <v>15.633821333333332</v>
      </c>
      <c r="AN2786" s="6">
        <v>3.0863146666666665</v>
      </c>
      <c r="AO2786" s="6">
        <v>3.4872166666666664</v>
      </c>
      <c r="AP2786" s="6">
        <v>1.222434</v>
      </c>
      <c r="AQ2786" s="4">
        <v>6.2551893333333339</v>
      </c>
      <c r="AR2786" s="4">
        <v>4.1988820000000002</v>
      </c>
      <c r="AS2786" s="4">
        <v>8.4945396666666664</v>
      </c>
      <c r="AT2786" s="4">
        <v>2.6961323333333334</v>
      </c>
      <c r="AU2786" s="4">
        <v>0.56731600000000004</v>
      </c>
      <c r="AV2786" s="7">
        <v>1.0088763333333333</v>
      </c>
      <c r="AW2786" s="7">
        <v>8.5872999999999991E-2</v>
      </c>
      <c r="AX2786" s="2" t="s">
        <v>11977</v>
      </c>
      <c r="AY2786" s="2">
        <v>0.862300332</v>
      </c>
      <c r="AZ2786" s="3"/>
      <c r="BA2786" s="3"/>
    </row>
    <row r="2787" spans="1:53" ht="18" customHeight="1">
      <c r="A2787" s="2" t="s">
        <v>5913</v>
      </c>
      <c r="B2787" s="2">
        <v>1076.46054</v>
      </c>
      <c r="C2787" s="2">
        <v>1073.8057670000001</v>
      </c>
      <c r="D2787" s="2">
        <v>914.90150600000004</v>
      </c>
      <c r="E2787" s="2">
        <v>526.63449700000001</v>
      </c>
      <c r="F2787" s="2">
        <v>358.60945099999998</v>
      </c>
      <c r="G2787" s="2">
        <v>345.71075400000001</v>
      </c>
      <c r="H2787" s="2">
        <v>392.846496</v>
      </c>
      <c r="I2787" s="2">
        <v>378.81673899999998</v>
      </c>
      <c r="J2787" s="2">
        <v>419.98995400000001</v>
      </c>
      <c r="K2787" s="2">
        <v>354.19105500000001</v>
      </c>
      <c r="L2787" s="2">
        <v>384.45943499999998</v>
      </c>
      <c r="M2787" s="2">
        <v>314.73617000000002</v>
      </c>
      <c r="N2787" s="2">
        <v>181.206772</v>
      </c>
      <c r="O2787" s="2">
        <v>322.25286599999998</v>
      </c>
      <c r="P2787" s="2">
        <v>300.19491799999997</v>
      </c>
      <c r="Q2787" s="2">
        <v>280.87962099999999</v>
      </c>
      <c r="R2787" s="2">
        <v>306.24888900000002</v>
      </c>
      <c r="S2787" s="2">
        <v>300.52211799999998</v>
      </c>
      <c r="T2787" s="2">
        <v>356.42485499999998</v>
      </c>
      <c r="U2787" s="2">
        <v>356.65147300000001</v>
      </c>
      <c r="V2787" s="2">
        <v>409.96046799999999</v>
      </c>
      <c r="W2787" s="2">
        <v>383.59772400000003</v>
      </c>
      <c r="X2787" s="2">
        <v>438.90207099999998</v>
      </c>
      <c r="Y2787" s="2">
        <v>173.04512800000001</v>
      </c>
      <c r="Z2787" s="2">
        <v>1021.7226043333334</v>
      </c>
      <c r="AA2787" s="2">
        <v>410.31823400000002</v>
      </c>
      <c r="AB2787" s="2">
        <v>397.21772966666668</v>
      </c>
      <c r="AC2787" s="2">
        <v>351.12888666666669</v>
      </c>
      <c r="AD2787" s="2">
        <v>267.88485199999997</v>
      </c>
      <c r="AE2787" s="2">
        <v>295.88354266666664</v>
      </c>
      <c r="AF2787" s="2">
        <v>374.3455986666666</v>
      </c>
      <c r="AG2787" s="2">
        <v>331.84830766666664</v>
      </c>
      <c r="AH2787" s="5">
        <v>570.98069699999996</v>
      </c>
      <c r="AI2787" s="5">
        <v>813.24361699999997</v>
      </c>
      <c r="AJ2787" s="5">
        <v>388.69764600000002</v>
      </c>
      <c r="AK2787" s="5">
        <v>271.44896699999998</v>
      </c>
      <c r="AL2787" s="6">
        <v>343.30521966666669</v>
      </c>
      <c r="AM2787" s="6">
        <v>350.19941566666665</v>
      </c>
      <c r="AN2787" s="6">
        <v>286.45838533333335</v>
      </c>
      <c r="AO2787" s="6">
        <v>261.740925</v>
      </c>
      <c r="AP2787" s="6">
        <v>232.74507233333335</v>
      </c>
      <c r="AQ2787" s="4">
        <v>497.72177933333336</v>
      </c>
      <c r="AR2787" s="4">
        <v>349.49670633333335</v>
      </c>
      <c r="AS2787" s="4">
        <v>452.29130066666659</v>
      </c>
      <c r="AT2787" s="4">
        <v>447.06088533333332</v>
      </c>
      <c r="AU2787" s="4">
        <v>456.99685399999998</v>
      </c>
      <c r="AV2787" s="7">
        <v>991.83147900000006</v>
      </c>
      <c r="AW2787" s="7">
        <v>576.58611933333339</v>
      </c>
      <c r="AX2787" s="2" t="s">
        <v>11977</v>
      </c>
      <c r="AY2787" s="2">
        <v>0.94258118400000002</v>
      </c>
      <c r="AZ2787" s="3" t="s">
        <v>5254</v>
      </c>
      <c r="BA2787" s="3"/>
    </row>
    <row r="2788" spans="1:53" ht="18" customHeight="1">
      <c r="A2788" s="2" t="s">
        <v>5914</v>
      </c>
      <c r="B2788" s="2">
        <v>2.3550200000000001</v>
      </c>
      <c r="C2788" s="2">
        <v>4.3583270000000001</v>
      </c>
      <c r="D2788" s="2">
        <v>4.1015639999999998</v>
      </c>
      <c r="E2788" s="2">
        <v>1.670385</v>
      </c>
      <c r="F2788" s="2">
        <v>1.0760799999999999</v>
      </c>
      <c r="G2788" s="2">
        <v>1.4020950000000001</v>
      </c>
      <c r="H2788" s="2">
        <v>4.5857429999999999</v>
      </c>
      <c r="I2788" s="2">
        <v>2.105029</v>
      </c>
      <c r="J2788" s="2">
        <v>2.2793169999999998</v>
      </c>
      <c r="K2788" s="2">
        <v>2.163122</v>
      </c>
      <c r="L2788" s="2">
        <v>1.3897010000000001</v>
      </c>
      <c r="M2788" s="2">
        <v>0.24205099999999999</v>
      </c>
      <c r="N2788" s="2">
        <v>4.9037790000000001</v>
      </c>
      <c r="O2788" s="2">
        <v>8.7163649999999997</v>
      </c>
      <c r="P2788" s="2">
        <v>5.4448650000000001</v>
      </c>
      <c r="Q2788" s="2">
        <v>18.663810999999999</v>
      </c>
      <c r="R2788" s="2">
        <v>16.870263000000001</v>
      </c>
      <c r="S2788" s="2">
        <v>25.940193000000001</v>
      </c>
      <c r="T2788" s="2">
        <v>27.121359000000002</v>
      </c>
      <c r="U2788" s="2">
        <v>21.469933999999999</v>
      </c>
      <c r="V2788" s="2">
        <v>32.892715000000003</v>
      </c>
      <c r="W2788" s="2">
        <v>21.195017</v>
      </c>
      <c r="X2788" s="2">
        <v>20.748667999999999</v>
      </c>
      <c r="Y2788" s="2">
        <v>19.250602000000001</v>
      </c>
      <c r="Z2788" s="2">
        <v>3.6049703333333336</v>
      </c>
      <c r="AA2788" s="2">
        <v>1.3828533333333333</v>
      </c>
      <c r="AB2788" s="2">
        <v>2.9900296666666666</v>
      </c>
      <c r="AC2788" s="2">
        <v>1.264958</v>
      </c>
      <c r="AD2788" s="2">
        <v>6.355003</v>
      </c>
      <c r="AE2788" s="2">
        <v>20.491422333333336</v>
      </c>
      <c r="AF2788" s="2">
        <v>27.161336000000002</v>
      </c>
      <c r="AG2788" s="2">
        <v>20.398095666666666</v>
      </c>
      <c r="AH2788" s="5">
        <v>4.8274949999999999</v>
      </c>
      <c r="AI2788" s="5">
        <v>9.2463250000000006</v>
      </c>
      <c r="AJ2788" s="5">
        <v>16.629076999999999</v>
      </c>
      <c r="AK2788" s="5">
        <v>10.582303</v>
      </c>
      <c r="AL2788" s="6">
        <v>6.7937886666666669</v>
      </c>
      <c r="AM2788" s="6">
        <v>2.127286666666667</v>
      </c>
      <c r="AN2788" s="6">
        <v>0.73644266666666669</v>
      </c>
      <c r="AO2788" s="6">
        <v>3.124121666666666</v>
      </c>
      <c r="AP2788" s="6">
        <v>21.180185999999996</v>
      </c>
      <c r="AQ2788" s="4">
        <v>6.5758966666666678</v>
      </c>
      <c r="AR2788" s="4">
        <v>1.023388</v>
      </c>
      <c r="AS2788" s="4">
        <v>1.4553696666666667</v>
      </c>
      <c r="AT2788" s="4">
        <v>0.90054500000000004</v>
      </c>
      <c r="AU2788" s="4">
        <v>1.7858843333333334</v>
      </c>
      <c r="AV2788" s="7">
        <v>2.1410893333333334</v>
      </c>
      <c r="AW2788" s="7">
        <v>5.4082793333333328</v>
      </c>
      <c r="AX2788" s="2" t="s">
        <v>11981</v>
      </c>
      <c r="AY2788" s="2">
        <v>0.79461794100000005</v>
      </c>
      <c r="AZ2788" s="3" t="s">
        <v>5915</v>
      </c>
      <c r="BA2788" s="3"/>
    </row>
    <row r="2789" spans="1:53" ht="18" customHeight="1">
      <c r="A2789" s="2" t="s">
        <v>5916</v>
      </c>
      <c r="B2789" s="2">
        <v>0.39742499999999997</v>
      </c>
      <c r="C2789" s="2">
        <v>1.211646</v>
      </c>
      <c r="D2789" s="2">
        <v>0.62936700000000001</v>
      </c>
      <c r="E2789" s="2">
        <v>6.8720759999999999</v>
      </c>
      <c r="F2789" s="2">
        <v>7.4930490000000001</v>
      </c>
      <c r="G2789" s="2">
        <v>1.7071259999999999</v>
      </c>
      <c r="H2789" s="2">
        <v>6.4377089999999999</v>
      </c>
      <c r="I2789" s="2">
        <v>7.530564</v>
      </c>
      <c r="J2789" s="2">
        <v>8.2185869999999994</v>
      </c>
      <c r="K2789" s="2">
        <v>1.702229</v>
      </c>
      <c r="L2789" s="2">
        <v>6.2302179999999998</v>
      </c>
      <c r="M2789" s="2">
        <v>2.0005329999999999</v>
      </c>
      <c r="N2789" s="2">
        <v>1.681835</v>
      </c>
      <c r="O2789" s="2">
        <v>1.6424339999999999</v>
      </c>
      <c r="P2789" s="2">
        <v>1.53773</v>
      </c>
      <c r="Q2789" s="2">
        <v>1.73821</v>
      </c>
      <c r="R2789" s="2">
        <v>9.0006140000000006</v>
      </c>
      <c r="S2789" s="2">
        <v>13.576893</v>
      </c>
      <c r="T2789" s="2">
        <v>1.682499</v>
      </c>
      <c r="U2789" s="2">
        <v>2.3185920000000002</v>
      </c>
      <c r="V2789" s="2">
        <v>8.8279610000000002</v>
      </c>
      <c r="W2789" s="2">
        <v>10.624675999999999</v>
      </c>
      <c r="X2789" s="2">
        <v>9.0924259999999997</v>
      </c>
      <c r="Y2789" s="2">
        <v>8.2593189999999996</v>
      </c>
      <c r="Z2789" s="2">
        <v>0.74614599999999998</v>
      </c>
      <c r="AA2789" s="2">
        <v>5.357416999999999</v>
      </c>
      <c r="AB2789" s="2">
        <v>7.3956200000000001</v>
      </c>
      <c r="AC2789" s="2">
        <v>3.3109933333333337</v>
      </c>
      <c r="AD2789" s="2">
        <v>1.6206663333333333</v>
      </c>
      <c r="AE2789" s="2">
        <v>8.1052389999999992</v>
      </c>
      <c r="AF2789" s="2">
        <v>4.2763506666666666</v>
      </c>
      <c r="AG2789" s="2">
        <v>9.3254736666666656</v>
      </c>
      <c r="AH2789" s="5">
        <v>7.4733049999999999</v>
      </c>
      <c r="AI2789" s="5">
        <v>9.4243760000000005</v>
      </c>
      <c r="AJ2789" s="5">
        <v>9.4646749999999997</v>
      </c>
      <c r="AK2789" s="5">
        <v>0.88134299999999999</v>
      </c>
      <c r="AL2789" s="6">
        <v>6.6584310000000002</v>
      </c>
      <c r="AM2789" s="6">
        <v>3.889825333333333</v>
      </c>
      <c r="AN2789" s="6">
        <v>1.1209663333333333</v>
      </c>
      <c r="AO2789" s="6">
        <v>3.3195049999999999</v>
      </c>
      <c r="AP2789" s="6">
        <v>1.4487009999999998</v>
      </c>
      <c r="AQ2789" s="4">
        <v>1.5325593333333334</v>
      </c>
      <c r="AR2789" s="4">
        <v>1.6229236666666667</v>
      </c>
      <c r="AS2789" s="4">
        <v>6.6943346666666672</v>
      </c>
      <c r="AT2789" s="4">
        <v>7.9803249999999997</v>
      </c>
      <c r="AU2789" s="4">
        <v>4.4844883333333341</v>
      </c>
      <c r="AV2789" s="7">
        <v>0.87521799999999994</v>
      </c>
      <c r="AW2789" s="7">
        <v>7.0170689999999993</v>
      </c>
      <c r="AX2789" s="2" t="s">
        <v>11979</v>
      </c>
      <c r="AY2789" s="2">
        <v>0.37279002999999999</v>
      </c>
      <c r="AZ2789" s="3" t="s">
        <v>5917</v>
      </c>
      <c r="BA2789" s="3"/>
    </row>
    <row r="2790" spans="1:53" ht="18" customHeight="1">
      <c r="A2790" s="2" t="s">
        <v>5918</v>
      </c>
      <c r="B2790" s="2">
        <v>5.5644460000000002</v>
      </c>
      <c r="C2790" s="2">
        <v>4.5052329999999996</v>
      </c>
      <c r="D2790" s="2">
        <v>5.1982299999999997</v>
      </c>
      <c r="E2790" s="2">
        <v>0.52561000000000002</v>
      </c>
      <c r="F2790" s="2">
        <v>1.5479499999999999</v>
      </c>
      <c r="G2790" s="2">
        <v>2.0984950000000002</v>
      </c>
      <c r="H2790" s="2">
        <v>0.57769999999999999</v>
      </c>
      <c r="I2790" s="2">
        <v>0.89375899999999997</v>
      </c>
      <c r="J2790" s="2">
        <v>0.45211600000000002</v>
      </c>
      <c r="K2790" s="2">
        <v>1.6635E-2</v>
      </c>
      <c r="L2790" s="2">
        <v>0</v>
      </c>
      <c r="M2790" s="2">
        <v>0.240063</v>
      </c>
      <c r="N2790" s="2">
        <v>9.1055999999999998E-2</v>
      </c>
      <c r="O2790" s="2">
        <v>0</v>
      </c>
      <c r="P2790" s="2">
        <v>0.21612600000000001</v>
      </c>
      <c r="Q2790" s="2">
        <v>0.24439900000000001</v>
      </c>
      <c r="R2790" s="2">
        <v>0.38082199999999999</v>
      </c>
      <c r="S2790" s="2">
        <v>2.7893999999999999E-2</v>
      </c>
      <c r="T2790" s="2">
        <v>0</v>
      </c>
      <c r="U2790" s="2">
        <v>0</v>
      </c>
      <c r="V2790" s="2">
        <v>6.0608000000000002E-2</v>
      </c>
      <c r="W2790" s="2">
        <v>0.10605100000000001</v>
      </c>
      <c r="X2790" s="2">
        <v>5.6306000000000002E-2</v>
      </c>
      <c r="Y2790" s="2">
        <v>0.184477</v>
      </c>
      <c r="Z2790" s="2">
        <v>5.0893030000000001</v>
      </c>
      <c r="AA2790" s="2">
        <v>1.3906850000000002</v>
      </c>
      <c r="AB2790" s="2">
        <v>0.6411916666666666</v>
      </c>
      <c r="AC2790" s="2">
        <v>8.5565999999999989E-2</v>
      </c>
      <c r="AD2790" s="2">
        <v>0.102394</v>
      </c>
      <c r="AE2790" s="2">
        <v>0.21770500000000001</v>
      </c>
      <c r="AF2790" s="2">
        <v>2.0202666666666667E-2</v>
      </c>
      <c r="AG2790" s="2">
        <v>0.11561133333333333</v>
      </c>
      <c r="AH2790" s="5">
        <v>1.5864499999999999</v>
      </c>
      <c r="AI2790" s="5">
        <v>0.96282199999999996</v>
      </c>
      <c r="AJ2790" s="5">
        <v>0</v>
      </c>
      <c r="AK2790" s="5">
        <v>0.376357</v>
      </c>
      <c r="AL2790" s="6">
        <v>27.025796</v>
      </c>
      <c r="AM2790" s="6">
        <v>16.352530000000002</v>
      </c>
      <c r="AN2790" s="6">
        <v>21.387466</v>
      </c>
      <c r="AO2790" s="6">
        <v>23.465528666666671</v>
      </c>
      <c r="AP2790" s="6">
        <v>18.128012333333334</v>
      </c>
      <c r="AQ2790" s="4">
        <v>3.3938903333333332</v>
      </c>
      <c r="AR2790" s="4">
        <v>8.066459</v>
      </c>
      <c r="AS2790" s="4">
        <v>8.4194736666666667</v>
      </c>
      <c r="AT2790" s="4">
        <v>14.624658333333334</v>
      </c>
      <c r="AU2790" s="4">
        <v>17.133082333333331</v>
      </c>
      <c r="AV2790" s="7">
        <v>7.4062593333333337</v>
      </c>
      <c r="AW2790" s="7">
        <v>0.10807566666666667</v>
      </c>
      <c r="AX2790" s="2" t="s">
        <v>11977</v>
      </c>
      <c r="AY2790" s="2">
        <v>0.98605190499999995</v>
      </c>
      <c r="AZ2790" s="3"/>
      <c r="BA2790" s="3"/>
    </row>
    <row r="2791" spans="1:53" ht="18" customHeight="1">
      <c r="A2791" s="2" t="s">
        <v>5919</v>
      </c>
      <c r="B2791" s="2">
        <v>0</v>
      </c>
      <c r="C2791" s="2">
        <v>8.2554359999999996</v>
      </c>
      <c r="D2791" s="2">
        <v>7.9010930000000004</v>
      </c>
      <c r="E2791" s="2">
        <v>0</v>
      </c>
      <c r="F2791" s="2">
        <v>0</v>
      </c>
      <c r="G2791" s="2">
        <v>0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0.29918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5.3855096666666666</v>
      </c>
      <c r="AA2791" s="2">
        <v>0</v>
      </c>
      <c r="AB2791" s="2">
        <v>0</v>
      </c>
      <c r="AC2791" s="2">
        <v>0</v>
      </c>
      <c r="AD2791" s="2">
        <v>9.9726666666666672E-2</v>
      </c>
      <c r="AE2791" s="2">
        <v>0</v>
      </c>
      <c r="AF2791" s="2">
        <v>0</v>
      </c>
      <c r="AG2791" s="2">
        <v>0</v>
      </c>
      <c r="AH2791" s="5">
        <v>0</v>
      </c>
      <c r="AI2791" s="5">
        <v>0</v>
      </c>
      <c r="AJ2791" s="5">
        <v>0</v>
      </c>
      <c r="AK2791" s="5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Q2791" s="4">
        <v>0</v>
      </c>
      <c r="AR2791" s="4">
        <v>0</v>
      </c>
      <c r="AS2791" s="4">
        <v>0</v>
      </c>
      <c r="AT2791" s="4">
        <v>0</v>
      </c>
      <c r="AU2791" s="4">
        <v>0</v>
      </c>
      <c r="AV2791" s="7">
        <v>0</v>
      </c>
      <c r="AW2791" s="7">
        <v>0</v>
      </c>
      <c r="AX2791" s="2" t="s">
        <v>11977</v>
      </c>
      <c r="AY2791" s="2">
        <v>0.73361519799999997</v>
      </c>
      <c r="AZ2791" s="3"/>
      <c r="BA2791" s="3"/>
    </row>
    <row r="2792" spans="1:53" ht="18" customHeight="1">
      <c r="A2792" s="2" t="s">
        <v>5920</v>
      </c>
      <c r="B2792" s="2">
        <v>3.032359</v>
      </c>
      <c r="C2792" s="2">
        <v>2.3940090000000001</v>
      </c>
      <c r="D2792" s="2">
        <v>2.5552540000000001</v>
      </c>
      <c r="E2792" s="2">
        <v>0.14072399999999999</v>
      </c>
      <c r="F2792" s="2">
        <v>0.78380799999999995</v>
      </c>
      <c r="G2792" s="2">
        <v>2.5888999999999999E-2</v>
      </c>
      <c r="H2792" s="2">
        <v>2.545E-3</v>
      </c>
      <c r="I2792" s="2">
        <v>2.1879999999999998E-3</v>
      </c>
      <c r="J2792" s="2">
        <v>1.918E-3</v>
      </c>
      <c r="K2792" s="2">
        <v>3.2600000000000001E-4</v>
      </c>
      <c r="L2792" s="2">
        <v>2.526E-3</v>
      </c>
      <c r="M2792" s="2">
        <v>0</v>
      </c>
      <c r="N2792" s="2">
        <v>0</v>
      </c>
      <c r="O2792" s="2">
        <v>0</v>
      </c>
      <c r="P2792" s="2">
        <v>0</v>
      </c>
      <c r="Q2792" s="2">
        <v>5.1900000000000004E-4</v>
      </c>
      <c r="R2792" s="2">
        <v>0</v>
      </c>
      <c r="S2792" s="2">
        <v>0</v>
      </c>
      <c r="T2792" s="2">
        <v>5.1099999999999995E-4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2.6605406666666664</v>
      </c>
      <c r="AA2792" s="2">
        <v>0.31680700000000001</v>
      </c>
      <c r="AB2792" s="2">
        <v>2.2169999999999998E-3</v>
      </c>
      <c r="AC2792" s="2">
        <v>9.5066666666666661E-4</v>
      </c>
      <c r="AD2792" s="2">
        <v>0</v>
      </c>
      <c r="AE2792" s="2">
        <v>1.73E-4</v>
      </c>
      <c r="AF2792" s="2">
        <v>1.7033333333333332E-4</v>
      </c>
      <c r="AG2792" s="2">
        <v>0</v>
      </c>
      <c r="AH2792" s="5">
        <v>0</v>
      </c>
      <c r="AI2792" s="5">
        <v>5.8100000000000001E-3</v>
      </c>
      <c r="AJ2792" s="5">
        <v>1.253E-3</v>
      </c>
      <c r="AK2792" s="5">
        <v>4.8430000000000001E-3</v>
      </c>
      <c r="AL2792" s="6">
        <v>4.4750073333333331</v>
      </c>
      <c r="AM2792" s="6">
        <v>1.7113973333333334</v>
      </c>
      <c r="AN2792" s="6">
        <v>4.4906666666666671E-3</v>
      </c>
      <c r="AO2792" s="6">
        <v>0.32574233333333336</v>
      </c>
      <c r="AP2792" s="6">
        <v>0</v>
      </c>
      <c r="AQ2792" s="4">
        <v>0.73764966666666665</v>
      </c>
      <c r="AR2792" s="4">
        <v>9.7973333333333332E-3</v>
      </c>
      <c r="AS2792" s="4">
        <v>1.4323333333333332E-3</v>
      </c>
      <c r="AT2792" s="4">
        <v>8.3672666666666673E-2</v>
      </c>
      <c r="AU2792" s="4">
        <v>6.1566666666666671E-3</v>
      </c>
      <c r="AV2792" s="7">
        <v>2.0836716666666661</v>
      </c>
      <c r="AW2792" s="7">
        <v>4.0443333333333329E-3</v>
      </c>
      <c r="AX2792" s="2" t="s">
        <v>11977</v>
      </c>
      <c r="AY2792" s="2">
        <v>0.97318702800000001</v>
      </c>
      <c r="AZ2792" s="3" t="s">
        <v>5921</v>
      </c>
      <c r="BA2792" s="3"/>
    </row>
    <row r="2793" spans="1:53" ht="18" customHeight="1">
      <c r="A2793" s="2" t="s">
        <v>5922</v>
      </c>
      <c r="B2793" s="2">
        <v>2.6155659999999998</v>
      </c>
      <c r="C2793" s="2">
        <v>2.1504880000000002</v>
      </c>
      <c r="D2793" s="2">
        <v>3.0513300000000001</v>
      </c>
      <c r="E2793" s="2">
        <v>1.036127</v>
      </c>
      <c r="F2793" s="2">
        <v>3.0190730000000001</v>
      </c>
      <c r="G2793" s="2">
        <v>2.5713059999999999</v>
      </c>
      <c r="H2793" s="2">
        <v>4.1007610000000003</v>
      </c>
      <c r="I2793" s="2">
        <v>0.52910199999999996</v>
      </c>
      <c r="J2793" s="2">
        <v>0.34997099999999998</v>
      </c>
      <c r="K2793" s="2">
        <v>0.101058</v>
      </c>
      <c r="L2793" s="2">
        <v>7.3849999999999999E-2</v>
      </c>
      <c r="M2793" s="2">
        <v>0.184145</v>
      </c>
      <c r="N2793" s="2">
        <v>3.9900999999999999E-2</v>
      </c>
      <c r="O2793" s="2">
        <v>2.0500000000000001E-2</v>
      </c>
      <c r="P2793" s="2">
        <v>3.5468E-2</v>
      </c>
      <c r="Q2793" s="2">
        <v>4.7939000000000002E-2</v>
      </c>
      <c r="R2793" s="2">
        <v>0</v>
      </c>
      <c r="S2793" s="2">
        <v>0.25255300000000003</v>
      </c>
      <c r="T2793" s="2">
        <v>0</v>
      </c>
      <c r="U2793" s="2">
        <v>1.6174999999999998E-2</v>
      </c>
      <c r="V2793" s="2">
        <v>0.114222</v>
      </c>
      <c r="W2793" s="2">
        <v>0</v>
      </c>
      <c r="X2793" s="2">
        <v>0</v>
      </c>
      <c r="Y2793" s="2">
        <v>5.7451000000000002E-2</v>
      </c>
      <c r="Z2793" s="2">
        <v>2.6057946666666667</v>
      </c>
      <c r="AA2793" s="2">
        <v>2.2088353333333335</v>
      </c>
      <c r="AB2793" s="2">
        <v>1.6599446666666668</v>
      </c>
      <c r="AC2793" s="2">
        <v>0.11968433333333334</v>
      </c>
      <c r="AD2793" s="2">
        <v>3.195633333333333E-2</v>
      </c>
      <c r="AE2793" s="2">
        <v>0.10016400000000002</v>
      </c>
      <c r="AF2793" s="2">
        <v>4.3465666666666673E-2</v>
      </c>
      <c r="AG2793" s="2">
        <v>1.9150333333333335E-2</v>
      </c>
      <c r="AH2793" s="5">
        <v>0.25579000000000002</v>
      </c>
      <c r="AI2793" s="5">
        <v>0.79422099999999995</v>
      </c>
      <c r="AJ2793" s="5">
        <v>0.29520600000000002</v>
      </c>
      <c r="AK2793" s="5">
        <v>3.1028180000000001</v>
      </c>
      <c r="AL2793" s="6">
        <v>0.76682966666666663</v>
      </c>
      <c r="AM2793" s="6">
        <v>1.6199716666666666</v>
      </c>
      <c r="AN2793" s="6">
        <v>0.35544599999999998</v>
      </c>
      <c r="AO2793" s="6">
        <v>0.3759406666666667</v>
      </c>
      <c r="AP2793" s="6">
        <v>0.51154466666666665</v>
      </c>
      <c r="AQ2793" s="4">
        <v>3.4337183333333332</v>
      </c>
      <c r="AR2793" s="4">
        <v>5.3166563333333334</v>
      </c>
      <c r="AS2793" s="4">
        <v>6.3031963333333332</v>
      </c>
      <c r="AT2793" s="4">
        <v>10.236551</v>
      </c>
      <c r="AU2793" s="4">
        <v>14.958787333333333</v>
      </c>
      <c r="AV2793" s="7">
        <v>2.3365283333333333</v>
      </c>
      <c r="AW2793" s="7">
        <v>0.15828666666666666</v>
      </c>
      <c r="AX2793" s="2" t="s">
        <v>11977</v>
      </c>
      <c r="AY2793" s="2">
        <v>0.66877640599999999</v>
      </c>
      <c r="AZ2793" s="3" t="s">
        <v>5923</v>
      </c>
      <c r="BA2793" s="3"/>
    </row>
    <row r="2794" spans="1:53" ht="18" customHeight="1">
      <c r="A2794" s="2" t="s">
        <v>5924</v>
      </c>
      <c r="B2794" s="2">
        <v>76.758115000000004</v>
      </c>
      <c r="C2794" s="2">
        <v>61.405470000000001</v>
      </c>
      <c r="D2794" s="2">
        <v>62.654561000000001</v>
      </c>
      <c r="E2794" s="2">
        <v>29.893944999999999</v>
      </c>
      <c r="F2794" s="2">
        <v>26.174520999999999</v>
      </c>
      <c r="G2794" s="2">
        <v>29.070665000000002</v>
      </c>
      <c r="H2794" s="2">
        <v>30.126929000000001</v>
      </c>
      <c r="I2794" s="2">
        <v>24.380293999999999</v>
      </c>
      <c r="J2794" s="2">
        <v>30.329992000000001</v>
      </c>
      <c r="K2794" s="2">
        <v>21.827134000000001</v>
      </c>
      <c r="L2794" s="2">
        <v>25.468115000000001</v>
      </c>
      <c r="M2794" s="2">
        <v>27.010718000000001</v>
      </c>
      <c r="N2794" s="2">
        <v>22.509958999999998</v>
      </c>
      <c r="O2794" s="2">
        <v>34.832402000000002</v>
      </c>
      <c r="P2794" s="2">
        <v>28.323931000000002</v>
      </c>
      <c r="Q2794" s="2">
        <v>26.104752000000001</v>
      </c>
      <c r="R2794" s="2">
        <v>26.301030000000001</v>
      </c>
      <c r="S2794" s="2">
        <v>27.546579000000001</v>
      </c>
      <c r="T2794" s="2">
        <v>34.764707000000001</v>
      </c>
      <c r="U2794" s="2">
        <v>23.806370999999999</v>
      </c>
      <c r="V2794" s="2">
        <v>37.465057999999999</v>
      </c>
      <c r="W2794" s="2">
        <v>47.876317999999998</v>
      </c>
      <c r="X2794" s="2">
        <v>45.880951000000003</v>
      </c>
      <c r="Y2794" s="2">
        <v>45.396332999999998</v>
      </c>
      <c r="Z2794" s="2">
        <v>66.939382000000009</v>
      </c>
      <c r="AA2794" s="2">
        <v>28.379710333333335</v>
      </c>
      <c r="AB2794" s="2">
        <v>28.279071666666667</v>
      </c>
      <c r="AC2794" s="2">
        <v>24.768655666666664</v>
      </c>
      <c r="AD2794" s="2">
        <v>28.555430666666666</v>
      </c>
      <c r="AE2794" s="2">
        <v>26.650786999999998</v>
      </c>
      <c r="AF2794" s="2">
        <v>32.012045333333333</v>
      </c>
      <c r="AG2794" s="2">
        <v>46.384534000000002</v>
      </c>
      <c r="AH2794" s="5">
        <v>43.739063999999999</v>
      </c>
      <c r="AI2794" s="5">
        <v>37.967049000000003</v>
      </c>
      <c r="AJ2794" s="5">
        <v>35.423575</v>
      </c>
      <c r="AK2794" s="5">
        <v>28.214707000000001</v>
      </c>
      <c r="AL2794" s="6">
        <v>49.270541666666666</v>
      </c>
      <c r="AM2794" s="6">
        <v>59.920331666666669</v>
      </c>
      <c r="AN2794" s="6">
        <v>62.933073999999998</v>
      </c>
      <c r="AO2794" s="6">
        <v>67.327119999999994</v>
      </c>
      <c r="AP2794" s="6">
        <v>59.480790333333339</v>
      </c>
      <c r="AQ2794" s="4">
        <v>55.120500666666658</v>
      </c>
      <c r="AR2794" s="4">
        <v>51.479124999999989</v>
      </c>
      <c r="AS2794" s="4">
        <v>56.747651666666663</v>
      </c>
      <c r="AT2794" s="4">
        <v>59.225578666666671</v>
      </c>
      <c r="AU2794" s="4">
        <v>47.514990666666669</v>
      </c>
      <c r="AV2794" s="7">
        <v>67.660822333333329</v>
      </c>
      <c r="AW2794" s="7">
        <v>33.803592999999999</v>
      </c>
      <c r="AX2794" s="2" t="s">
        <v>11977</v>
      </c>
      <c r="AY2794" s="2">
        <v>0.83053664900000002</v>
      </c>
      <c r="AZ2794" s="3" t="s">
        <v>5925</v>
      </c>
      <c r="BA2794" s="3"/>
    </row>
    <row r="2795" spans="1:53" ht="18" customHeight="1">
      <c r="A2795" s="2" t="s">
        <v>5926</v>
      </c>
      <c r="B2795" s="2">
        <v>45.348463000000002</v>
      </c>
      <c r="C2795" s="2">
        <v>35.571067999999997</v>
      </c>
      <c r="D2795" s="2">
        <v>34.645220000000002</v>
      </c>
      <c r="E2795" s="2">
        <v>9.6490589999999994</v>
      </c>
      <c r="F2795" s="2">
        <v>11.867811</v>
      </c>
      <c r="G2795" s="2">
        <v>13.910835000000001</v>
      </c>
      <c r="H2795" s="2">
        <v>7.49024</v>
      </c>
      <c r="I2795" s="2">
        <v>9.2593979999999991</v>
      </c>
      <c r="J2795" s="2">
        <v>9.5917279999999998</v>
      </c>
      <c r="K2795" s="2">
        <v>13.202788</v>
      </c>
      <c r="L2795" s="2">
        <v>9.1442259999999997</v>
      </c>
      <c r="M2795" s="2">
        <v>11.508611</v>
      </c>
      <c r="N2795" s="2">
        <v>8.7894780000000008</v>
      </c>
      <c r="O2795" s="2">
        <v>8.3947909999999997</v>
      </c>
      <c r="P2795" s="2">
        <v>8.629626</v>
      </c>
      <c r="Q2795" s="2">
        <v>12.818811</v>
      </c>
      <c r="R2795" s="2">
        <v>6.3350619999999997</v>
      </c>
      <c r="S2795" s="2">
        <v>13.848447</v>
      </c>
      <c r="T2795" s="2">
        <v>9.9887320000000006</v>
      </c>
      <c r="U2795" s="2">
        <v>9.9987460000000006</v>
      </c>
      <c r="V2795" s="2">
        <v>14.215078</v>
      </c>
      <c r="W2795" s="2">
        <v>11.561787000000001</v>
      </c>
      <c r="X2795" s="2">
        <v>12.488962000000001</v>
      </c>
      <c r="Y2795" s="2">
        <v>18.784828999999998</v>
      </c>
      <c r="Z2795" s="2">
        <v>38.521583666666665</v>
      </c>
      <c r="AA2795" s="2">
        <v>11.809234999999999</v>
      </c>
      <c r="AB2795" s="2">
        <v>8.7804553333333324</v>
      </c>
      <c r="AC2795" s="2">
        <v>11.285208333333335</v>
      </c>
      <c r="AD2795" s="2">
        <v>8.604631666666668</v>
      </c>
      <c r="AE2795" s="2">
        <v>11.000773333333333</v>
      </c>
      <c r="AF2795" s="2">
        <v>11.400852</v>
      </c>
      <c r="AG2795" s="2">
        <v>14.278525999999999</v>
      </c>
      <c r="AH2795" s="5">
        <v>16.27093</v>
      </c>
      <c r="AI2795" s="5">
        <v>16.612727</v>
      </c>
      <c r="AJ2795" s="5">
        <v>13.960884999999999</v>
      </c>
      <c r="AK2795" s="5">
        <v>11.298389</v>
      </c>
      <c r="AL2795" s="6">
        <v>21.342498000000003</v>
      </c>
      <c r="AM2795" s="6">
        <v>26.644858999999997</v>
      </c>
      <c r="AN2795" s="6">
        <v>22.574065666666666</v>
      </c>
      <c r="AO2795" s="6">
        <v>33.008465000000001</v>
      </c>
      <c r="AP2795" s="6">
        <v>27.295631000000004</v>
      </c>
      <c r="AQ2795" s="4">
        <v>38.70459533333333</v>
      </c>
      <c r="AR2795" s="4">
        <v>42.256147000000006</v>
      </c>
      <c r="AS2795" s="4">
        <v>47.579446666666662</v>
      </c>
      <c r="AT2795" s="4">
        <v>40.676099666666666</v>
      </c>
      <c r="AU2795" s="4">
        <v>39.067830333333333</v>
      </c>
      <c r="AV2795" s="7">
        <v>43.599106666666671</v>
      </c>
      <c r="AW2795" s="7">
        <v>9.1507223333333325</v>
      </c>
      <c r="AX2795" s="2" t="s">
        <v>11977</v>
      </c>
      <c r="AY2795" s="2">
        <v>0.93822508699999996</v>
      </c>
      <c r="AZ2795" s="3" t="s">
        <v>5927</v>
      </c>
      <c r="BA2795" s="3"/>
    </row>
    <row r="2796" spans="1:53" ht="18" customHeight="1">
      <c r="A2796" s="2" t="s">
        <v>2442</v>
      </c>
      <c r="B2796" s="2">
        <v>4.7984549999999997</v>
      </c>
      <c r="C2796" s="2">
        <v>5.7941520000000004</v>
      </c>
      <c r="D2796" s="2">
        <v>6.1273730000000004</v>
      </c>
      <c r="E2796" s="2">
        <v>8.1272999999999998E-2</v>
      </c>
      <c r="F2796" s="2">
        <v>2.347137</v>
      </c>
      <c r="G2796" s="2">
        <v>7.4300000000000005E-2</v>
      </c>
      <c r="H2796" s="2">
        <v>0.25334499999999999</v>
      </c>
      <c r="I2796" s="2">
        <v>6.3638E-2</v>
      </c>
      <c r="J2796" s="2">
        <v>0.12263499999999999</v>
      </c>
      <c r="K2796" s="2">
        <v>8.0331E-2</v>
      </c>
      <c r="L2796" s="2">
        <v>5.9151000000000002E-2</v>
      </c>
      <c r="M2796" s="2">
        <v>0.32067200000000001</v>
      </c>
      <c r="N2796" s="2">
        <v>0.34799400000000003</v>
      </c>
      <c r="O2796" s="2">
        <v>0.15843699999999999</v>
      </c>
      <c r="P2796" s="2">
        <v>0.143348</v>
      </c>
      <c r="Q2796" s="2">
        <v>0.123596</v>
      </c>
      <c r="R2796" s="2">
        <v>0.26998100000000003</v>
      </c>
      <c r="S2796" s="2">
        <v>3.066E-2</v>
      </c>
      <c r="T2796" s="2">
        <v>0.10809299999999999</v>
      </c>
      <c r="U2796" s="2">
        <v>0.221666</v>
      </c>
      <c r="V2796" s="2">
        <v>0.239925</v>
      </c>
      <c r="W2796" s="2">
        <v>0.42745</v>
      </c>
      <c r="X2796" s="2">
        <v>0.35460900000000001</v>
      </c>
      <c r="Y2796" s="2">
        <v>0.16397100000000001</v>
      </c>
      <c r="Z2796" s="2">
        <v>5.5733266666666665</v>
      </c>
      <c r="AA2796" s="2">
        <v>0.83423666666666663</v>
      </c>
      <c r="AB2796" s="2">
        <v>0.14653933333333333</v>
      </c>
      <c r="AC2796" s="2">
        <v>0.15338466666666667</v>
      </c>
      <c r="AD2796" s="2">
        <v>0.21659300000000004</v>
      </c>
      <c r="AE2796" s="2">
        <v>0.14141233333333333</v>
      </c>
      <c r="AF2796" s="2">
        <v>0.18989466666666668</v>
      </c>
      <c r="AG2796" s="2">
        <v>0.31534333333333336</v>
      </c>
      <c r="AH2796" s="5">
        <v>0.29564800000000002</v>
      </c>
      <c r="AI2796" s="5">
        <v>0.47124899999999997</v>
      </c>
      <c r="AJ2796" s="5">
        <v>0.20875099999999999</v>
      </c>
      <c r="AK2796" s="5">
        <v>0.92726799999999998</v>
      </c>
      <c r="AL2796" s="6">
        <v>325.06782533333336</v>
      </c>
      <c r="AM2796" s="6">
        <v>0.24918233333333331</v>
      </c>
      <c r="AN2796" s="6">
        <v>3.8818753333333333</v>
      </c>
      <c r="AO2796" s="6">
        <v>1.446229</v>
      </c>
      <c r="AP2796" s="6">
        <v>0.45813466666666658</v>
      </c>
      <c r="AQ2796" s="4">
        <v>0.99262100000000009</v>
      </c>
      <c r="AR2796" s="4">
        <v>0.48403066666666666</v>
      </c>
      <c r="AS2796" s="4">
        <v>0.22885466666666668</v>
      </c>
      <c r="AT2796" s="4">
        <v>0.75057833333333335</v>
      </c>
      <c r="AU2796" s="4">
        <v>0.60326299999999999</v>
      </c>
      <c r="AV2796" s="7">
        <v>2.9365320000000001</v>
      </c>
      <c r="AW2796" s="7">
        <v>0.14659333333333333</v>
      </c>
      <c r="AX2796" s="2" t="s">
        <v>11977</v>
      </c>
      <c r="AY2796" s="2">
        <v>0.94579535999999997</v>
      </c>
      <c r="AZ2796" s="3" t="s">
        <v>5264</v>
      </c>
      <c r="BA2796" s="3"/>
    </row>
    <row r="2797" spans="1:53" ht="18" customHeight="1">
      <c r="A2797" s="2" t="s">
        <v>5928</v>
      </c>
      <c r="B2797" s="2">
        <v>11.353452000000001</v>
      </c>
      <c r="C2797" s="2">
        <v>17.025926999999999</v>
      </c>
      <c r="D2797" s="2">
        <v>19.851246</v>
      </c>
      <c r="E2797" s="2">
        <v>9.7352290000000004</v>
      </c>
      <c r="F2797" s="2">
        <v>9.6799870000000006</v>
      </c>
      <c r="G2797" s="2">
        <v>10.229462</v>
      </c>
      <c r="H2797" s="2">
        <v>9.6358309999999996</v>
      </c>
      <c r="I2797" s="2">
        <v>10.498709</v>
      </c>
      <c r="J2797" s="2">
        <v>9.9941759999999995</v>
      </c>
      <c r="K2797" s="2">
        <v>5.46373</v>
      </c>
      <c r="L2797" s="2">
        <v>8.8965169999999993</v>
      </c>
      <c r="M2797" s="2">
        <v>2.55932</v>
      </c>
      <c r="N2797" s="2">
        <v>3.2685270000000002</v>
      </c>
      <c r="O2797" s="2">
        <v>4.1085979999999998</v>
      </c>
      <c r="P2797" s="2">
        <v>2.968207</v>
      </c>
      <c r="Q2797" s="2">
        <v>2.4935610000000001</v>
      </c>
      <c r="R2797" s="2">
        <v>2.253247</v>
      </c>
      <c r="S2797" s="2">
        <v>2.0977109999999999</v>
      </c>
      <c r="T2797" s="2">
        <v>2.2040989999999998</v>
      </c>
      <c r="U2797" s="2">
        <v>3.332589</v>
      </c>
      <c r="V2797" s="2">
        <v>2.4417149999999999</v>
      </c>
      <c r="W2797" s="2">
        <v>6.4024080000000003</v>
      </c>
      <c r="X2797" s="2">
        <v>5.6726289999999997</v>
      </c>
      <c r="Y2797" s="2">
        <v>5.2796510000000003</v>
      </c>
      <c r="Z2797" s="2">
        <v>16.076875000000001</v>
      </c>
      <c r="AA2797" s="2">
        <v>9.8815593333333336</v>
      </c>
      <c r="AB2797" s="2">
        <v>10.042905333333334</v>
      </c>
      <c r="AC2797" s="2">
        <v>5.6398556666666666</v>
      </c>
      <c r="AD2797" s="2">
        <v>3.4484439999999998</v>
      </c>
      <c r="AE2797" s="2">
        <v>2.2815063333333332</v>
      </c>
      <c r="AF2797" s="2">
        <v>2.6594676666666666</v>
      </c>
      <c r="AG2797" s="2">
        <v>5.7848959999999998</v>
      </c>
      <c r="AH2797" s="5">
        <v>12.186788</v>
      </c>
      <c r="AI2797" s="5">
        <v>14.532985</v>
      </c>
      <c r="AJ2797" s="5">
        <v>6.5392859999999997</v>
      </c>
      <c r="AK2797" s="5">
        <v>6.223598</v>
      </c>
      <c r="AL2797" s="6">
        <v>47.412489333333333</v>
      </c>
      <c r="AM2797" s="6">
        <v>40.718374666666669</v>
      </c>
      <c r="AN2797" s="6">
        <v>9.9351819999999993</v>
      </c>
      <c r="AO2797" s="6">
        <v>8.690546666666668</v>
      </c>
      <c r="AP2797" s="6">
        <v>1.0143203333333333</v>
      </c>
      <c r="AQ2797" s="4">
        <v>16.094859333333336</v>
      </c>
      <c r="AR2797" s="4">
        <v>0.49940166666666669</v>
      </c>
      <c r="AS2797" s="4">
        <v>0.43550233333333338</v>
      </c>
      <c r="AT2797" s="4">
        <v>0.78670466666666661</v>
      </c>
      <c r="AU2797" s="4">
        <v>8.5687999999999986E-2</v>
      </c>
      <c r="AV2797" s="7">
        <v>12.800085666666666</v>
      </c>
      <c r="AW2797" s="7">
        <v>5.3533793333333328</v>
      </c>
      <c r="AX2797" s="2" t="s">
        <v>11977</v>
      </c>
      <c r="AY2797" s="2">
        <v>0.79788728099999995</v>
      </c>
      <c r="AZ2797" s="3"/>
      <c r="BA2797" s="3"/>
    </row>
    <row r="2798" spans="1:53" ht="18" customHeight="1">
      <c r="A2798" s="2" t="s">
        <v>959</v>
      </c>
      <c r="B2798" s="2">
        <v>4.202E-3</v>
      </c>
      <c r="C2798" s="2">
        <v>1.41E-3</v>
      </c>
      <c r="D2798" s="2">
        <v>4.2310000000000004E-3</v>
      </c>
      <c r="E2798" s="2">
        <v>1.222623</v>
      </c>
      <c r="F2798" s="2">
        <v>0.75759600000000005</v>
      </c>
      <c r="G2798" s="2">
        <v>0.16095100000000001</v>
      </c>
      <c r="H2798" s="2">
        <v>2.2985950000000002</v>
      </c>
      <c r="I2798" s="2">
        <v>1.8493999999999999</v>
      </c>
      <c r="J2798" s="2">
        <v>2.7839939999999999</v>
      </c>
      <c r="K2798" s="2">
        <v>3.356112</v>
      </c>
      <c r="L2798" s="2">
        <v>1.684793</v>
      </c>
      <c r="M2798" s="2">
        <v>2.4289999999999998</v>
      </c>
      <c r="N2798" s="2">
        <v>3.0865659999999999</v>
      </c>
      <c r="O2798" s="2">
        <v>3.1508929999999999</v>
      </c>
      <c r="P2798" s="2">
        <v>1.9844889999999999</v>
      </c>
      <c r="Q2798" s="2">
        <v>10.705437999999999</v>
      </c>
      <c r="R2798" s="2">
        <v>6.3337409999999998</v>
      </c>
      <c r="S2798" s="2">
        <v>13.640829</v>
      </c>
      <c r="T2798" s="2">
        <v>11.080914</v>
      </c>
      <c r="U2798" s="2">
        <v>12.899467</v>
      </c>
      <c r="V2798" s="2">
        <v>9.8401180000000004</v>
      </c>
      <c r="W2798" s="2">
        <v>24.931335000000001</v>
      </c>
      <c r="X2798" s="2">
        <v>18.643370000000001</v>
      </c>
      <c r="Y2798" s="2">
        <v>11.403342</v>
      </c>
      <c r="Z2798" s="2">
        <v>3.2810000000000005E-3</v>
      </c>
      <c r="AA2798" s="2">
        <v>0.71372333333333327</v>
      </c>
      <c r="AB2798" s="2">
        <v>2.3106629999999999</v>
      </c>
      <c r="AC2798" s="2">
        <v>2.4899683333333336</v>
      </c>
      <c r="AD2798" s="2">
        <v>2.7406493333333333</v>
      </c>
      <c r="AE2798" s="2">
        <v>10.226669333333332</v>
      </c>
      <c r="AF2798" s="2">
        <v>11.273499666666666</v>
      </c>
      <c r="AG2798" s="2">
        <v>18.326015666666667</v>
      </c>
      <c r="AH2798" s="5">
        <v>11.963607</v>
      </c>
      <c r="AI2798" s="5">
        <v>5.085331</v>
      </c>
      <c r="AJ2798" s="5">
        <v>3.4302280000000001</v>
      </c>
      <c r="AK2798" s="5">
        <v>1.612252</v>
      </c>
      <c r="AL2798" s="6">
        <v>2.1630776666666662</v>
      </c>
      <c r="AM2798" s="6">
        <v>3.9361086666666671</v>
      </c>
      <c r="AN2798" s="6">
        <v>7.0011359999999998</v>
      </c>
      <c r="AO2798" s="6">
        <v>8.0954653333333333</v>
      </c>
      <c r="AP2798" s="6">
        <v>31.320520666666667</v>
      </c>
      <c r="AQ2798" s="4">
        <v>0.67386033333333339</v>
      </c>
      <c r="AR2798" s="4">
        <v>0.39974633333333331</v>
      </c>
      <c r="AS2798" s="4">
        <v>1.115254</v>
      </c>
      <c r="AT2798" s="4">
        <v>2.947511</v>
      </c>
      <c r="AU2798" s="4">
        <v>4.8970933333333333</v>
      </c>
      <c r="AV2798" s="7">
        <v>0.15091000000000002</v>
      </c>
      <c r="AW2798" s="7">
        <v>2.8106360000000001</v>
      </c>
      <c r="AX2798" s="2" t="s">
        <v>11981</v>
      </c>
      <c r="AY2798" s="2">
        <v>0.85842939799999995</v>
      </c>
      <c r="AZ2798" s="3"/>
      <c r="BA2798" s="3"/>
    </row>
    <row r="2799" spans="1:53" ht="18" customHeight="1">
      <c r="A2799" s="2" t="s">
        <v>5929</v>
      </c>
      <c r="B2799" s="2">
        <v>5.6467799999999997</v>
      </c>
      <c r="C2799" s="2">
        <v>4.2655089999999998</v>
      </c>
      <c r="D2799" s="2">
        <v>1.732048</v>
      </c>
      <c r="E2799" s="2">
        <v>1.3348359999999999</v>
      </c>
      <c r="F2799" s="2">
        <v>1.1222259999999999</v>
      </c>
      <c r="G2799" s="2">
        <v>2.1068129999999998</v>
      </c>
      <c r="H2799" s="2">
        <v>0.118242</v>
      </c>
      <c r="I2799" s="2">
        <v>0.78379100000000002</v>
      </c>
      <c r="J2799" s="2">
        <v>3.6524450000000002</v>
      </c>
      <c r="K2799" s="2">
        <v>3.1665209999999999</v>
      </c>
      <c r="L2799" s="2">
        <v>1.577788</v>
      </c>
      <c r="M2799" s="2">
        <v>3.7444570000000001</v>
      </c>
      <c r="N2799" s="2">
        <v>1.078808</v>
      </c>
      <c r="O2799" s="2">
        <v>1.10118</v>
      </c>
      <c r="P2799" s="2">
        <v>0.65143600000000002</v>
      </c>
      <c r="Q2799" s="2">
        <v>5.5682130000000001</v>
      </c>
      <c r="R2799" s="2">
        <v>2.457462</v>
      </c>
      <c r="S2799" s="2">
        <v>1.1417040000000001</v>
      </c>
      <c r="T2799" s="2">
        <v>1.104198</v>
      </c>
      <c r="U2799" s="2">
        <v>0.97781899999999999</v>
      </c>
      <c r="V2799" s="2">
        <v>0.15881700000000001</v>
      </c>
      <c r="W2799" s="2">
        <v>6.6341999999999998E-2</v>
      </c>
      <c r="X2799" s="2">
        <v>0.87404099999999996</v>
      </c>
      <c r="Y2799" s="2">
        <v>2.4943E-2</v>
      </c>
      <c r="Z2799" s="2">
        <v>3.8814456666666666</v>
      </c>
      <c r="AA2799" s="2">
        <v>1.5212916666666665</v>
      </c>
      <c r="AB2799" s="2">
        <v>1.5181593333333334</v>
      </c>
      <c r="AC2799" s="2">
        <v>2.8295886666666665</v>
      </c>
      <c r="AD2799" s="2">
        <v>0.94380799999999987</v>
      </c>
      <c r="AE2799" s="2">
        <v>3.055793</v>
      </c>
      <c r="AF2799" s="2">
        <v>0.7469446666666667</v>
      </c>
      <c r="AG2799" s="2">
        <v>0.32177533333333336</v>
      </c>
      <c r="AH2799" s="5">
        <v>0.56931600000000004</v>
      </c>
      <c r="AI2799" s="5">
        <v>2.7261099999999998</v>
      </c>
      <c r="AJ2799" s="5">
        <v>3.3330190000000002</v>
      </c>
      <c r="AK2799" s="5">
        <v>2.3334160000000002</v>
      </c>
      <c r="AL2799" s="6">
        <v>0.92034266666666664</v>
      </c>
      <c r="AM2799" s="6">
        <v>0.30045100000000002</v>
      </c>
      <c r="AN2799" s="6">
        <v>0.24089000000000002</v>
      </c>
      <c r="AO2799" s="6">
        <v>0.34025766666666662</v>
      </c>
      <c r="AP2799" s="6">
        <v>0.12318433333333334</v>
      </c>
      <c r="AQ2799" s="4">
        <v>8.8801666666666668E-2</v>
      </c>
      <c r="AR2799" s="4">
        <v>2.9256666666666667E-3</v>
      </c>
      <c r="AS2799" s="4">
        <v>3.9956999999999999E-2</v>
      </c>
      <c r="AT2799" s="4">
        <v>0.12271433333333333</v>
      </c>
      <c r="AU2799" s="4">
        <v>1.1373333333333333E-3</v>
      </c>
      <c r="AV2799" s="7">
        <v>4.0667346666666662</v>
      </c>
      <c r="AW2799" s="7">
        <v>2.5446003333333334</v>
      </c>
      <c r="AX2799" s="2" t="s">
        <v>11977</v>
      </c>
      <c r="AY2799" s="2">
        <v>0.47142535699999999</v>
      </c>
      <c r="AZ2799" s="3" t="s">
        <v>5930</v>
      </c>
      <c r="BA2799" s="3"/>
    </row>
    <row r="2800" spans="1:53" ht="18" customHeight="1">
      <c r="A2800" s="2" t="s">
        <v>5931</v>
      </c>
      <c r="B2800" s="2">
        <v>0.59281499999999998</v>
      </c>
      <c r="C2800" s="2">
        <v>0.79615100000000005</v>
      </c>
      <c r="D2800" s="2">
        <v>1.007201</v>
      </c>
      <c r="E2800" s="2">
        <v>4.0614530000000002</v>
      </c>
      <c r="F2800" s="2">
        <v>2.2319420000000001</v>
      </c>
      <c r="G2800" s="2">
        <v>1.8409990000000001</v>
      </c>
      <c r="H2800" s="2">
        <v>0.45277299999999998</v>
      </c>
      <c r="I2800" s="2">
        <v>0.86156900000000003</v>
      </c>
      <c r="J2800" s="2">
        <v>0.36928899999999998</v>
      </c>
      <c r="K2800" s="2">
        <v>5.955165</v>
      </c>
      <c r="L2800" s="2">
        <v>2.1850399999999999</v>
      </c>
      <c r="M2800" s="2">
        <v>2.0804469999999999</v>
      </c>
      <c r="N2800" s="2">
        <v>9.7780000000000006E-2</v>
      </c>
      <c r="O2800" s="2">
        <v>0.363367</v>
      </c>
      <c r="P2800" s="2">
        <v>0.23635999999999999</v>
      </c>
      <c r="Q2800" s="2">
        <v>13.742760000000001</v>
      </c>
      <c r="R2800" s="2">
        <v>2.3022640000000001</v>
      </c>
      <c r="S2800" s="2">
        <v>12.647287</v>
      </c>
      <c r="T2800" s="2">
        <v>0.118907</v>
      </c>
      <c r="U2800" s="2">
        <v>0</v>
      </c>
      <c r="V2800" s="2">
        <v>0</v>
      </c>
      <c r="W2800" s="2">
        <v>0</v>
      </c>
      <c r="X2800" s="2">
        <v>0.47567900000000002</v>
      </c>
      <c r="Y2800" s="2">
        <v>5.2608000000000002E-2</v>
      </c>
      <c r="Z2800" s="2">
        <v>0.79872233333333342</v>
      </c>
      <c r="AA2800" s="2">
        <v>2.7114646666666666</v>
      </c>
      <c r="AB2800" s="2">
        <v>0.56121033333333326</v>
      </c>
      <c r="AC2800" s="2">
        <v>3.4068839999999998</v>
      </c>
      <c r="AD2800" s="2">
        <v>0.23250233333333334</v>
      </c>
      <c r="AE2800" s="2">
        <v>9.5641036666666679</v>
      </c>
      <c r="AF2800" s="2">
        <v>3.9635666666666666E-2</v>
      </c>
      <c r="AG2800" s="2">
        <v>0.17609566666666668</v>
      </c>
      <c r="AH2800" s="5">
        <v>2.0242</v>
      </c>
      <c r="AI2800" s="5">
        <v>3.4860859999999998</v>
      </c>
      <c r="AJ2800" s="5">
        <v>1.862449</v>
      </c>
      <c r="AK2800" s="5">
        <v>1.008113</v>
      </c>
      <c r="AL2800" s="6">
        <v>9.325333333333333E-3</v>
      </c>
      <c r="AM2800" s="6">
        <v>1.6830000000000001E-2</v>
      </c>
      <c r="AN2800" s="6">
        <v>0.12467866666666666</v>
      </c>
      <c r="AO2800" s="6">
        <v>9.7894999999999996E-2</v>
      </c>
      <c r="AP2800" s="6">
        <v>5.6379000000000005E-2</v>
      </c>
      <c r="AQ2800" s="4">
        <v>0.18967100000000001</v>
      </c>
      <c r="AR2800" s="4">
        <v>0.16508700000000001</v>
      </c>
      <c r="AS2800" s="4">
        <v>8.2874000000000003E-2</v>
      </c>
      <c r="AT2800" s="4">
        <v>0.41050566666666671</v>
      </c>
      <c r="AU2800" s="4">
        <v>4.6480000000000002E-3</v>
      </c>
      <c r="AV2800" s="7">
        <v>1.0712736666666667</v>
      </c>
      <c r="AW2800" s="7">
        <v>4.1464543333333337</v>
      </c>
      <c r="AX2800" s="2" t="s">
        <v>11980</v>
      </c>
      <c r="AY2800" s="2">
        <v>0.31424917699999999</v>
      </c>
      <c r="AZ2800" s="3" t="s">
        <v>5932</v>
      </c>
      <c r="BA2800" s="3" t="s">
        <v>295</v>
      </c>
    </row>
    <row r="2801" spans="1:53" ht="18" customHeight="1">
      <c r="A2801" s="2" t="s">
        <v>5933</v>
      </c>
      <c r="B2801" s="2">
        <v>0.68774599999999997</v>
      </c>
      <c r="C2801" s="2">
        <v>0.52156199999999997</v>
      </c>
      <c r="D2801" s="2">
        <v>1.7704999999999999E-2</v>
      </c>
      <c r="E2801" s="2">
        <v>0.45333699999999999</v>
      </c>
      <c r="F2801" s="2">
        <v>4.2021000000000003E-2</v>
      </c>
      <c r="G2801" s="2">
        <v>0.34552300000000002</v>
      </c>
      <c r="H2801" s="2">
        <v>1.230866</v>
      </c>
      <c r="I2801" s="2">
        <v>2.2516729999999998</v>
      </c>
      <c r="J2801" s="2">
        <v>2.5921099999999999</v>
      </c>
      <c r="K2801" s="2">
        <v>1.282397</v>
      </c>
      <c r="L2801" s="2">
        <v>1.4699930000000001</v>
      </c>
      <c r="M2801" s="2">
        <v>2.0375519999999998</v>
      </c>
      <c r="N2801" s="2">
        <v>0.50764399999999998</v>
      </c>
      <c r="O2801" s="2">
        <v>0.51583400000000001</v>
      </c>
      <c r="P2801" s="2">
        <v>1.735706</v>
      </c>
      <c r="Q2801" s="2">
        <v>2.4175439999999999</v>
      </c>
      <c r="R2801" s="2">
        <v>2.371086</v>
      </c>
      <c r="S2801" s="2">
        <v>3.0918399999999999</v>
      </c>
      <c r="T2801" s="2">
        <v>2.5559959999999999</v>
      </c>
      <c r="U2801" s="2">
        <v>9.0985859999999992</v>
      </c>
      <c r="V2801" s="2">
        <v>2.889046</v>
      </c>
      <c r="W2801" s="2">
        <v>8.0608550000000001</v>
      </c>
      <c r="X2801" s="2">
        <v>5.7711620000000003</v>
      </c>
      <c r="Y2801" s="2">
        <v>9.5562330000000006</v>
      </c>
      <c r="Z2801" s="2">
        <v>0.40900433333333336</v>
      </c>
      <c r="AA2801" s="2">
        <v>0.28029366666666666</v>
      </c>
      <c r="AB2801" s="2">
        <v>2.024883</v>
      </c>
      <c r="AC2801" s="2">
        <v>1.5966473333333333</v>
      </c>
      <c r="AD2801" s="2">
        <v>0.91972799999999999</v>
      </c>
      <c r="AE2801" s="2">
        <v>2.6268233333333328</v>
      </c>
      <c r="AF2801" s="2">
        <v>4.8478760000000003</v>
      </c>
      <c r="AG2801" s="2">
        <v>7.7960833333333328</v>
      </c>
      <c r="AH2801" s="5">
        <v>2.653591</v>
      </c>
      <c r="AI2801" s="5">
        <v>1.0264770000000001</v>
      </c>
      <c r="AJ2801" s="5">
        <v>3.3642989999999999</v>
      </c>
      <c r="AK2801" s="5">
        <v>2.7876240000000001</v>
      </c>
      <c r="AL2801" s="6">
        <v>1.6671893333333332</v>
      </c>
      <c r="AM2801" s="6">
        <v>3.6809106666666671</v>
      </c>
      <c r="AN2801" s="6">
        <v>9.4067129999999999</v>
      </c>
      <c r="AO2801" s="6">
        <v>8.3530990000000003</v>
      </c>
      <c r="AP2801" s="6">
        <v>7.737496666666666</v>
      </c>
      <c r="AQ2801" s="4">
        <v>0.867533</v>
      </c>
      <c r="AR2801" s="4">
        <v>0.42620933333333327</v>
      </c>
      <c r="AS2801" s="4">
        <v>0.8008696666666667</v>
      </c>
      <c r="AT2801" s="4">
        <v>0.69993400000000017</v>
      </c>
      <c r="AU2801" s="4">
        <v>7.8959999999999985E-3</v>
      </c>
      <c r="AV2801" s="7">
        <v>0.34023133333333333</v>
      </c>
      <c r="AW2801" s="7">
        <v>1.6892433333333334</v>
      </c>
      <c r="AX2801" s="2" t="s">
        <v>11981</v>
      </c>
      <c r="AY2801" s="2">
        <v>0.80439073100000003</v>
      </c>
      <c r="AZ2801" s="3" t="s">
        <v>3714</v>
      </c>
      <c r="BA2801" s="3"/>
    </row>
    <row r="2802" spans="1:53" ht="18" customHeight="1">
      <c r="A2802" s="2" t="s">
        <v>5934</v>
      </c>
      <c r="B2802" s="2">
        <v>9.7703450000000007</v>
      </c>
      <c r="C2802" s="2">
        <v>9.8960240000000006</v>
      </c>
      <c r="D2802" s="2">
        <v>11.328398999999999</v>
      </c>
      <c r="E2802" s="2">
        <v>7.153073</v>
      </c>
      <c r="F2802" s="2">
        <v>11.757111</v>
      </c>
      <c r="G2802" s="2">
        <v>7.8693309999999999</v>
      </c>
      <c r="H2802" s="2">
        <v>3.9483280000000001</v>
      </c>
      <c r="I2802" s="2">
        <v>7.9320079999999997</v>
      </c>
      <c r="J2802" s="2">
        <v>8.6547789999999996</v>
      </c>
      <c r="K2802" s="2">
        <v>7.3610920000000002</v>
      </c>
      <c r="L2802" s="2">
        <v>5.434094</v>
      </c>
      <c r="M2802" s="2">
        <v>10.047988999999999</v>
      </c>
      <c r="N2802" s="2">
        <v>5.0523249999999997</v>
      </c>
      <c r="O2802" s="2">
        <v>9.2651160000000008</v>
      </c>
      <c r="P2802" s="2">
        <v>8.1768210000000003</v>
      </c>
      <c r="Q2802" s="2">
        <v>7.1322700000000001</v>
      </c>
      <c r="R2802" s="2">
        <v>11.312512999999999</v>
      </c>
      <c r="S2802" s="2">
        <v>9.6074970000000004</v>
      </c>
      <c r="T2802" s="2">
        <v>42.380021999999997</v>
      </c>
      <c r="U2802" s="2">
        <v>24.517886000000001</v>
      </c>
      <c r="V2802" s="2">
        <v>44.396484999999998</v>
      </c>
      <c r="W2802" s="2">
        <v>58.019575000000003</v>
      </c>
      <c r="X2802" s="2">
        <v>47.115107999999999</v>
      </c>
      <c r="Y2802" s="2">
        <v>65.190040999999994</v>
      </c>
      <c r="Z2802" s="2">
        <v>10.331589333333334</v>
      </c>
      <c r="AA2802" s="2">
        <v>8.9265050000000006</v>
      </c>
      <c r="AB2802" s="2">
        <v>6.8450383333333322</v>
      </c>
      <c r="AC2802" s="2">
        <v>7.6143916666666671</v>
      </c>
      <c r="AD2802" s="2">
        <v>7.4980873333333333</v>
      </c>
      <c r="AE2802" s="2">
        <v>9.3507600000000011</v>
      </c>
      <c r="AF2802" s="2">
        <v>37.098131000000002</v>
      </c>
      <c r="AG2802" s="2">
        <v>56.774908000000003</v>
      </c>
      <c r="AH2802" s="5">
        <v>0.25739800000000002</v>
      </c>
      <c r="AI2802" s="5">
        <v>36.858997000000002</v>
      </c>
      <c r="AJ2802" s="5">
        <v>19.835899999999999</v>
      </c>
      <c r="AK2802" s="5">
        <v>8.9642680000000006</v>
      </c>
      <c r="AL2802" s="6">
        <v>9.7112586666666676</v>
      </c>
      <c r="AM2802" s="6">
        <v>17.287517333333337</v>
      </c>
      <c r="AN2802" s="6">
        <v>10.835211666666666</v>
      </c>
      <c r="AO2802" s="6">
        <v>15.721585333333332</v>
      </c>
      <c r="AP2802" s="6">
        <v>35.887526999999999</v>
      </c>
      <c r="AQ2802" s="4">
        <v>13.685057666666665</v>
      </c>
      <c r="AR2802" s="4">
        <v>14.447908</v>
      </c>
      <c r="AS2802" s="4">
        <v>11.204140333333333</v>
      </c>
      <c r="AT2802" s="4">
        <v>5.302100666666667</v>
      </c>
      <c r="AU2802" s="4">
        <v>5.6515109999999993</v>
      </c>
      <c r="AV2802" s="7">
        <v>10.27304</v>
      </c>
      <c r="AW2802" s="7">
        <v>10.835324666666665</v>
      </c>
      <c r="AX2802" s="2" t="s">
        <v>11981</v>
      </c>
      <c r="AY2802" s="2">
        <v>0.97554969499999999</v>
      </c>
      <c r="AZ2802" s="3" t="s">
        <v>5935</v>
      </c>
      <c r="BA2802" s="3"/>
    </row>
    <row r="2803" spans="1:53" ht="18" customHeight="1">
      <c r="A2803" s="2" t="s">
        <v>5936</v>
      </c>
      <c r="B2803" s="2">
        <v>14.550228000000001</v>
      </c>
      <c r="C2803" s="2">
        <v>13.143872</v>
      </c>
      <c r="D2803" s="2">
        <v>8.9272939999999998</v>
      </c>
      <c r="E2803" s="2">
        <v>4.5794759999999997</v>
      </c>
      <c r="F2803" s="2">
        <v>4.5856839999999996</v>
      </c>
      <c r="G2803" s="2">
        <v>7.8198379999999998</v>
      </c>
      <c r="H2803" s="2">
        <v>2.7056849999999999</v>
      </c>
      <c r="I2803" s="2">
        <v>2.2707329999999999</v>
      </c>
      <c r="J2803" s="2">
        <v>4.8776529999999996</v>
      </c>
      <c r="K2803" s="2">
        <v>1.451444</v>
      </c>
      <c r="L2803" s="2">
        <v>1.744774</v>
      </c>
      <c r="M2803" s="2">
        <v>1.5900989999999999</v>
      </c>
      <c r="N2803" s="2">
        <v>2.0880719999999999</v>
      </c>
      <c r="O2803" s="2">
        <v>1.2657350000000001</v>
      </c>
      <c r="P2803" s="2">
        <v>0.89582899999999999</v>
      </c>
      <c r="Q2803" s="2">
        <v>2.0833750000000002</v>
      </c>
      <c r="R2803" s="2">
        <v>0.43133500000000002</v>
      </c>
      <c r="S2803" s="2">
        <v>1.525552</v>
      </c>
      <c r="T2803" s="2">
        <v>6.1079999999999997E-3</v>
      </c>
      <c r="U2803" s="2">
        <v>6.1399999999999996E-4</v>
      </c>
      <c r="V2803" s="2">
        <v>1.606E-3</v>
      </c>
      <c r="W2803" s="2">
        <v>3.8830000000000002E-3</v>
      </c>
      <c r="X2803" s="2">
        <v>2.075E-3</v>
      </c>
      <c r="Y2803" s="2">
        <v>3.64E-3</v>
      </c>
      <c r="Z2803" s="2">
        <v>12.207131333333331</v>
      </c>
      <c r="AA2803" s="2">
        <v>5.6616660000000003</v>
      </c>
      <c r="AB2803" s="2">
        <v>3.2846903333333333</v>
      </c>
      <c r="AC2803" s="2">
        <v>1.5954390000000001</v>
      </c>
      <c r="AD2803" s="2">
        <v>1.4165453333333333</v>
      </c>
      <c r="AE2803" s="2">
        <v>1.346754</v>
      </c>
      <c r="AF2803" s="2">
        <v>2.7760000000000003E-3</v>
      </c>
      <c r="AG2803" s="2">
        <v>3.1993333333333331E-3</v>
      </c>
      <c r="AH2803" s="5">
        <v>0.75745399999999996</v>
      </c>
      <c r="AI2803" s="5">
        <v>2.2934380000000001</v>
      </c>
      <c r="AJ2803" s="5">
        <v>1.8394159999999999</v>
      </c>
      <c r="AK2803" s="5">
        <v>4.0159229999999999</v>
      </c>
      <c r="AL2803" s="6">
        <v>57.536706333333335</v>
      </c>
      <c r="AM2803" s="6">
        <v>26.956843000000003</v>
      </c>
      <c r="AN2803" s="6">
        <v>10.767742666666665</v>
      </c>
      <c r="AO2803" s="6">
        <v>9.9050026666666664</v>
      </c>
      <c r="AP2803" s="6">
        <v>1.5706093333333335</v>
      </c>
      <c r="AQ2803" s="4">
        <v>3.8936069999999998</v>
      </c>
      <c r="AR2803" s="4">
        <v>0.81006733333333336</v>
      </c>
      <c r="AS2803" s="4">
        <v>3.0765193333333336</v>
      </c>
      <c r="AT2803" s="4">
        <v>1.276457</v>
      </c>
      <c r="AU2803" s="4">
        <v>2.3779999999999999E-3</v>
      </c>
      <c r="AV2803" s="7">
        <v>15.242891999999999</v>
      </c>
      <c r="AW2803" s="7">
        <v>0.93790366666666669</v>
      </c>
      <c r="AX2803" s="2" t="s">
        <v>11977</v>
      </c>
      <c r="AY2803" s="2">
        <v>0.93492429700000002</v>
      </c>
      <c r="AZ2803" s="3" t="s">
        <v>5937</v>
      </c>
      <c r="BA2803" s="3"/>
    </row>
    <row r="2804" spans="1:53" ht="18" customHeight="1">
      <c r="A2804" s="2" t="s">
        <v>1872</v>
      </c>
      <c r="B2804" s="2">
        <v>34.247394</v>
      </c>
      <c r="C2804" s="2">
        <v>38.154837999999998</v>
      </c>
      <c r="D2804" s="2">
        <v>37.751010999999998</v>
      </c>
      <c r="E2804" s="2">
        <v>4.0231209999999997</v>
      </c>
      <c r="F2804" s="2">
        <v>1.5498940000000001</v>
      </c>
      <c r="G2804" s="2">
        <v>3.8801580000000002</v>
      </c>
      <c r="H2804" s="2">
        <v>0</v>
      </c>
      <c r="I2804" s="2">
        <v>0.14643900000000001</v>
      </c>
      <c r="J2804" s="2">
        <v>0</v>
      </c>
      <c r="K2804" s="2">
        <v>5.6744999999999997E-2</v>
      </c>
      <c r="L2804" s="2">
        <v>8.4012000000000003E-2</v>
      </c>
      <c r="M2804" s="2">
        <v>0</v>
      </c>
      <c r="N2804" s="2">
        <v>0</v>
      </c>
      <c r="O2804" s="2">
        <v>0</v>
      </c>
      <c r="P2804" s="2">
        <v>0</v>
      </c>
      <c r="Q2804" s="2">
        <v>8.0948000000000006E-2</v>
      </c>
      <c r="R2804" s="2">
        <v>0</v>
      </c>
      <c r="S2804" s="2">
        <v>0</v>
      </c>
      <c r="T2804" s="2">
        <v>8.8570999999999997E-2</v>
      </c>
      <c r="U2804" s="2">
        <v>7.8550999999999996E-2</v>
      </c>
      <c r="V2804" s="2">
        <v>0</v>
      </c>
      <c r="W2804" s="2">
        <v>0</v>
      </c>
      <c r="X2804" s="2">
        <v>0.14329700000000001</v>
      </c>
      <c r="Y2804" s="2">
        <v>0.113493</v>
      </c>
      <c r="Z2804" s="2">
        <v>36.717747666666668</v>
      </c>
      <c r="AA2804" s="2">
        <v>3.1510576666666665</v>
      </c>
      <c r="AB2804" s="2">
        <v>4.8813000000000002E-2</v>
      </c>
      <c r="AC2804" s="2">
        <v>4.6918999999999995E-2</v>
      </c>
      <c r="AD2804" s="2">
        <v>0</v>
      </c>
      <c r="AE2804" s="2">
        <v>2.6982666666666669E-2</v>
      </c>
      <c r="AF2804" s="2">
        <v>5.5707333333333331E-2</v>
      </c>
      <c r="AG2804" s="2">
        <v>8.5596666666666668E-2</v>
      </c>
      <c r="AH2804" s="5">
        <v>8.1258999999999998E-2</v>
      </c>
      <c r="AI2804" s="5">
        <v>0.125032</v>
      </c>
      <c r="AJ2804" s="5">
        <v>0.24684400000000001</v>
      </c>
      <c r="AK2804" s="5">
        <v>0.61637900000000001</v>
      </c>
      <c r="AL2804" s="6">
        <v>259.89704466666666</v>
      </c>
      <c r="AM2804" s="6">
        <v>6.9008776666666671</v>
      </c>
      <c r="AN2804" s="6">
        <v>0.21137533333333336</v>
      </c>
      <c r="AO2804" s="6">
        <v>0.108414</v>
      </c>
      <c r="AP2804" s="6">
        <v>0.39510099999999998</v>
      </c>
      <c r="AQ2804" s="4">
        <v>5.8685986666666672</v>
      </c>
      <c r="AR2804" s="4">
        <v>3.8870830000000001</v>
      </c>
      <c r="AS2804" s="4">
        <v>1.6026243333333332</v>
      </c>
      <c r="AT2804" s="4">
        <v>0.39093533333333336</v>
      </c>
      <c r="AU2804" s="4">
        <v>0.63222</v>
      </c>
      <c r="AV2804" s="7">
        <v>23.783053333333331</v>
      </c>
      <c r="AW2804" s="7">
        <v>2.3260333333333331E-2</v>
      </c>
      <c r="AX2804" s="2" t="s">
        <v>11977</v>
      </c>
      <c r="AY2804" s="2">
        <v>0.97598951499999997</v>
      </c>
      <c r="AZ2804" s="3" t="s">
        <v>5938</v>
      </c>
      <c r="BA2804" s="3"/>
    </row>
    <row r="2805" spans="1:53" ht="18" customHeight="1">
      <c r="A2805" s="2" t="s">
        <v>5939</v>
      </c>
      <c r="B2805" s="2">
        <v>14.246135000000001</v>
      </c>
      <c r="C2805" s="2">
        <v>14.135141000000001</v>
      </c>
      <c r="D2805" s="2">
        <v>9.3465779999999992</v>
      </c>
      <c r="E2805" s="2">
        <v>6.3877069999999998</v>
      </c>
      <c r="F2805" s="2">
        <v>5.1222000000000003</v>
      </c>
      <c r="G2805" s="2">
        <v>5.295585</v>
      </c>
      <c r="H2805" s="2">
        <v>4.4220230000000003</v>
      </c>
      <c r="I2805" s="2">
        <v>3.3195969999999999</v>
      </c>
      <c r="J2805" s="2">
        <v>5.5069410000000003</v>
      </c>
      <c r="K2805" s="2">
        <v>4.4403569999999997</v>
      </c>
      <c r="L2805" s="2">
        <v>3.8774410000000001</v>
      </c>
      <c r="M2805" s="2">
        <v>4.527952</v>
      </c>
      <c r="N2805" s="2">
        <v>3.6011069999999998</v>
      </c>
      <c r="O2805" s="2">
        <v>3.885176</v>
      </c>
      <c r="P2805" s="2">
        <v>3.6350359999999999</v>
      </c>
      <c r="Q2805" s="2">
        <v>2.317571</v>
      </c>
      <c r="R2805" s="2">
        <v>3.020359</v>
      </c>
      <c r="S2805" s="2">
        <v>2.7334779999999999</v>
      </c>
      <c r="T2805" s="2">
        <v>0.10953400000000001</v>
      </c>
      <c r="U2805" s="2">
        <v>1.3531E-2</v>
      </c>
      <c r="V2805" s="2">
        <v>1.5094E-2</v>
      </c>
      <c r="W2805" s="2">
        <v>1.614E-3</v>
      </c>
      <c r="X2805" s="2">
        <v>8.8854000000000002E-2</v>
      </c>
      <c r="Y2805" s="2">
        <v>2.235E-3</v>
      </c>
      <c r="Z2805" s="2">
        <v>12.575951333333334</v>
      </c>
      <c r="AA2805" s="2">
        <v>5.6018306666666673</v>
      </c>
      <c r="AB2805" s="2">
        <v>4.4161869999999999</v>
      </c>
      <c r="AC2805" s="2">
        <v>4.2819166666666666</v>
      </c>
      <c r="AD2805" s="2">
        <v>3.7071063333333334</v>
      </c>
      <c r="AE2805" s="2">
        <v>2.6904693333333332</v>
      </c>
      <c r="AF2805" s="2">
        <v>4.6053000000000004E-2</v>
      </c>
      <c r="AG2805" s="2">
        <v>3.0901000000000001E-2</v>
      </c>
      <c r="AH2805" s="5">
        <v>8.4404999999999994E-2</v>
      </c>
      <c r="AI2805" s="5">
        <v>1.201271</v>
      </c>
      <c r="AJ2805" s="5">
        <v>2.7292010000000002</v>
      </c>
      <c r="AK2805" s="5">
        <v>5.1632740000000004</v>
      </c>
      <c r="AL2805" s="6">
        <v>17.695545666666668</v>
      </c>
      <c r="AM2805" s="6">
        <v>9.493901000000001</v>
      </c>
      <c r="AN2805" s="6">
        <v>5.62141</v>
      </c>
      <c r="AO2805" s="6">
        <v>2.7834653333333335</v>
      </c>
      <c r="AP2805" s="6">
        <v>0.35461900000000002</v>
      </c>
      <c r="AQ2805" s="4">
        <v>21.148193333333335</v>
      </c>
      <c r="AR2805" s="4">
        <v>12.816758999999999</v>
      </c>
      <c r="AS2805" s="4">
        <v>9.5913236666666659</v>
      </c>
      <c r="AT2805" s="4">
        <v>5.224804333333334</v>
      </c>
      <c r="AU2805" s="4">
        <v>4.7726446666666673</v>
      </c>
      <c r="AV2805" s="7">
        <v>13.665198666666667</v>
      </c>
      <c r="AW2805" s="7">
        <v>4.0058946666666664</v>
      </c>
      <c r="AX2805" s="2" t="s">
        <v>11977</v>
      </c>
      <c r="AY2805" s="2">
        <v>0.86895023400000004</v>
      </c>
      <c r="AZ2805" s="3" t="s">
        <v>5095</v>
      </c>
      <c r="BA2805" s="3"/>
    </row>
    <row r="2806" spans="1:53" ht="18" customHeight="1">
      <c r="A2806" s="2" t="s">
        <v>960</v>
      </c>
      <c r="B2806" s="2">
        <v>74.859264999999994</v>
      </c>
      <c r="C2806" s="2">
        <v>86.971214000000003</v>
      </c>
      <c r="D2806" s="2">
        <v>77.233847999999995</v>
      </c>
      <c r="E2806" s="2">
        <v>20.931287000000001</v>
      </c>
      <c r="F2806" s="2">
        <v>24.275542000000002</v>
      </c>
      <c r="G2806" s="2">
        <v>32.848025999999997</v>
      </c>
      <c r="H2806" s="2">
        <v>20.986499999999999</v>
      </c>
      <c r="I2806" s="2">
        <v>13.838505</v>
      </c>
      <c r="J2806" s="2">
        <v>15.542833999999999</v>
      </c>
      <c r="K2806" s="2">
        <v>4.0041200000000003</v>
      </c>
      <c r="L2806" s="2">
        <v>4.7108549999999996</v>
      </c>
      <c r="M2806" s="2">
        <v>5.2478369999999996</v>
      </c>
      <c r="N2806" s="2">
        <v>5.7420340000000003</v>
      </c>
      <c r="O2806" s="2">
        <v>8.4079370000000004</v>
      </c>
      <c r="P2806" s="2">
        <v>6.1269999999999998</v>
      </c>
      <c r="Q2806" s="2">
        <v>8.8389419999999994</v>
      </c>
      <c r="R2806" s="2">
        <v>7.6303609999999997</v>
      </c>
      <c r="S2806" s="2">
        <v>5.6804119999999996</v>
      </c>
      <c r="T2806" s="2">
        <v>11.951546</v>
      </c>
      <c r="U2806" s="2">
        <v>7.4155199999999999</v>
      </c>
      <c r="V2806" s="2">
        <v>13.808</v>
      </c>
      <c r="W2806" s="2">
        <v>19.475985999999999</v>
      </c>
      <c r="X2806" s="2">
        <v>16.251277000000002</v>
      </c>
      <c r="Y2806" s="2">
        <v>19.033835</v>
      </c>
      <c r="Z2806" s="2">
        <v>79.688108999999997</v>
      </c>
      <c r="AA2806" s="2">
        <v>26.018285000000002</v>
      </c>
      <c r="AB2806" s="2">
        <v>16.789279666666665</v>
      </c>
      <c r="AC2806" s="2">
        <v>4.6542706666666662</v>
      </c>
      <c r="AD2806" s="2">
        <v>6.7589903333333332</v>
      </c>
      <c r="AE2806" s="2">
        <v>7.3832383333333338</v>
      </c>
      <c r="AF2806" s="2">
        <v>11.058355333333333</v>
      </c>
      <c r="AG2806" s="2">
        <v>18.253699333333333</v>
      </c>
      <c r="AH2806" s="5">
        <v>12.755057000000001</v>
      </c>
      <c r="AI2806" s="5">
        <v>13.247824</v>
      </c>
      <c r="AJ2806" s="5">
        <v>7.5298109999999996</v>
      </c>
      <c r="AK2806" s="5">
        <v>13.429391000000001</v>
      </c>
      <c r="AL2806" s="6">
        <v>65.761848666666666</v>
      </c>
      <c r="AM2806" s="6">
        <v>28.982293999999996</v>
      </c>
      <c r="AN2806" s="6">
        <v>17.556831666666668</v>
      </c>
      <c r="AO2806" s="6">
        <v>19.978158333333329</v>
      </c>
      <c r="AP2806" s="6">
        <v>18.655626000000002</v>
      </c>
      <c r="AQ2806" s="4">
        <v>103.10606766666666</v>
      </c>
      <c r="AR2806" s="4">
        <v>159.79164933333331</v>
      </c>
      <c r="AS2806" s="4">
        <v>73.632688000000002</v>
      </c>
      <c r="AT2806" s="4">
        <v>44.102947</v>
      </c>
      <c r="AU2806" s="4">
        <v>50.183672666666666</v>
      </c>
      <c r="AV2806" s="7">
        <v>70.009759666666667</v>
      </c>
      <c r="AW2806" s="7">
        <v>5.0980373333333331</v>
      </c>
      <c r="AX2806" s="2" t="s">
        <v>11977</v>
      </c>
      <c r="AY2806" s="2">
        <v>0.982796318</v>
      </c>
      <c r="AZ2806" s="3" t="s">
        <v>5940</v>
      </c>
      <c r="BA2806" s="3"/>
    </row>
    <row r="2807" spans="1:53" ht="18" customHeight="1">
      <c r="A2807" s="2" t="s">
        <v>5941</v>
      </c>
      <c r="B2807" s="2">
        <v>16.0242</v>
      </c>
      <c r="C2807" s="2">
        <v>17.661190000000001</v>
      </c>
      <c r="D2807" s="2">
        <v>41.538085000000002</v>
      </c>
      <c r="E2807" s="2">
        <v>16.796355999999999</v>
      </c>
      <c r="F2807" s="2">
        <v>20.975023</v>
      </c>
      <c r="G2807" s="2">
        <v>19.534908000000001</v>
      </c>
      <c r="H2807" s="2">
        <v>18.038936</v>
      </c>
      <c r="I2807" s="2">
        <v>16.562705000000001</v>
      </c>
      <c r="J2807" s="2">
        <v>11.568186000000001</v>
      </c>
      <c r="K2807" s="2">
        <v>2.4347599999999998</v>
      </c>
      <c r="L2807" s="2">
        <v>2.7737780000000001</v>
      </c>
      <c r="M2807" s="2">
        <v>1.4692289999999999</v>
      </c>
      <c r="N2807" s="2">
        <v>1.0547979999999999</v>
      </c>
      <c r="O2807" s="2">
        <v>5.1349999999999998E-3</v>
      </c>
      <c r="P2807" s="2">
        <v>0.77593500000000004</v>
      </c>
      <c r="Q2807" s="2">
        <v>1.196083</v>
      </c>
      <c r="R2807" s="2">
        <v>1.5081000000000001E-2</v>
      </c>
      <c r="S2807" s="2">
        <v>1.32467</v>
      </c>
      <c r="T2807" s="2">
        <v>2.9689999999999999E-3</v>
      </c>
      <c r="U2807" s="2">
        <v>0.36807200000000001</v>
      </c>
      <c r="V2807" s="2">
        <v>0.57780699999999996</v>
      </c>
      <c r="W2807" s="2">
        <v>9.6599999999999995E-4</v>
      </c>
      <c r="X2807" s="2">
        <v>1.0411999999999999E-2</v>
      </c>
      <c r="Y2807" s="2">
        <v>2.61E-4</v>
      </c>
      <c r="Z2807" s="2">
        <v>25.07449166666667</v>
      </c>
      <c r="AA2807" s="2">
        <v>19.102095666666667</v>
      </c>
      <c r="AB2807" s="2">
        <v>15.389942333333332</v>
      </c>
      <c r="AC2807" s="2">
        <v>2.2259223333333331</v>
      </c>
      <c r="AD2807" s="2">
        <v>0.61195599999999994</v>
      </c>
      <c r="AE2807" s="2">
        <v>0.84527799999999997</v>
      </c>
      <c r="AF2807" s="2">
        <v>0.31628266666666666</v>
      </c>
      <c r="AG2807" s="2">
        <v>3.8796666666666667E-3</v>
      </c>
      <c r="AH2807" s="5">
        <v>2.3241900000000002</v>
      </c>
      <c r="AI2807" s="5">
        <v>3.1762079999999999</v>
      </c>
      <c r="AJ2807" s="5">
        <v>5.5629989999999996</v>
      </c>
      <c r="AK2807" s="5">
        <v>45.019809000000002</v>
      </c>
      <c r="AL2807" s="6">
        <v>0.45395766666666665</v>
      </c>
      <c r="AM2807" s="6">
        <v>1.2991000000000001E-2</v>
      </c>
      <c r="AN2807" s="6">
        <v>5.4640000000000001E-3</v>
      </c>
      <c r="AO2807" s="6">
        <v>2.4393333333333333E-3</v>
      </c>
      <c r="AP2807" s="6">
        <v>0</v>
      </c>
      <c r="AQ2807" s="4">
        <v>8.4249436666666657</v>
      </c>
      <c r="AR2807" s="4">
        <v>3.7535209999999997</v>
      </c>
      <c r="AS2807" s="4">
        <v>5.288485333333333</v>
      </c>
      <c r="AT2807" s="4">
        <v>2.4399503333333334</v>
      </c>
      <c r="AU2807" s="4">
        <v>3.8363503333333333</v>
      </c>
      <c r="AV2807" s="7">
        <v>12.211483333333334</v>
      </c>
      <c r="AW2807" s="7">
        <v>1.4423193333333331</v>
      </c>
      <c r="AX2807" s="2" t="s">
        <v>11977</v>
      </c>
      <c r="AY2807" s="2">
        <v>0.72572789199999999</v>
      </c>
      <c r="AZ2807" s="3" t="s">
        <v>5089</v>
      </c>
      <c r="BA2807" s="3"/>
    </row>
    <row r="2808" spans="1:53" ht="18" customHeight="1">
      <c r="A2808" s="2" t="s">
        <v>5942</v>
      </c>
      <c r="B2808" s="2">
        <v>12.859064</v>
      </c>
      <c r="C2808" s="2">
        <v>12.670279000000001</v>
      </c>
      <c r="D2808" s="2">
        <v>13.318248000000001</v>
      </c>
      <c r="E2808" s="2">
        <v>7.838489</v>
      </c>
      <c r="F2808" s="2">
        <v>7.4911370000000002</v>
      </c>
      <c r="G2808" s="2">
        <v>6.5849539999999998</v>
      </c>
      <c r="H2808" s="2">
        <v>8.7326300000000003</v>
      </c>
      <c r="I2808" s="2">
        <v>9.7053820000000002</v>
      </c>
      <c r="J2808" s="2">
        <v>12.322132</v>
      </c>
      <c r="K2808" s="2">
        <v>3.897081</v>
      </c>
      <c r="L2808" s="2">
        <v>3.2035979999999999</v>
      </c>
      <c r="M2808" s="2">
        <v>4.5451119999999996</v>
      </c>
      <c r="N2808" s="2">
        <v>4.706944</v>
      </c>
      <c r="O2808" s="2">
        <v>3.7705500000000001</v>
      </c>
      <c r="P2808" s="2">
        <v>4.6187279999999999</v>
      </c>
      <c r="Q2808" s="2">
        <v>7.0140799999999999</v>
      </c>
      <c r="R2808" s="2">
        <v>4.1366420000000002</v>
      </c>
      <c r="S2808" s="2">
        <v>5.6509219999999996</v>
      </c>
      <c r="T2808" s="2">
        <v>5.3584350000000001</v>
      </c>
      <c r="U2808" s="2">
        <v>5.0216399999999997</v>
      </c>
      <c r="V2808" s="2">
        <v>8.2538239999999998</v>
      </c>
      <c r="W2808" s="2">
        <v>11.261202000000001</v>
      </c>
      <c r="X2808" s="2">
        <v>12.556001</v>
      </c>
      <c r="Y2808" s="2">
        <v>14.483053999999999</v>
      </c>
      <c r="Z2808" s="2">
        <v>12.949197</v>
      </c>
      <c r="AA2808" s="2">
        <v>7.3048600000000006</v>
      </c>
      <c r="AB2808" s="2">
        <v>10.253381333333333</v>
      </c>
      <c r="AC2808" s="2">
        <v>3.881930333333333</v>
      </c>
      <c r="AD2808" s="2">
        <v>4.3654073333333336</v>
      </c>
      <c r="AE2808" s="2">
        <v>5.6005479999999999</v>
      </c>
      <c r="AF2808" s="2">
        <v>6.2112996666666662</v>
      </c>
      <c r="AG2808" s="2">
        <v>12.766752333333335</v>
      </c>
      <c r="AH2808" s="5">
        <v>4.2371460000000001</v>
      </c>
      <c r="AI2808" s="5">
        <v>7.8468090000000004</v>
      </c>
      <c r="AJ2808" s="5">
        <v>13.82349</v>
      </c>
      <c r="AK2808" s="5">
        <v>7.1496969999999997</v>
      </c>
      <c r="AL2808" s="6">
        <v>10.224894666666666</v>
      </c>
      <c r="AM2808" s="6">
        <v>13.504950000000001</v>
      </c>
      <c r="AN2808" s="6">
        <v>12.775466333333334</v>
      </c>
      <c r="AO2808" s="6">
        <v>10.223891</v>
      </c>
      <c r="AP2808" s="6">
        <v>13.344357</v>
      </c>
      <c r="AQ2808" s="4">
        <v>6.6737713333333337</v>
      </c>
      <c r="AR2808" s="4">
        <v>6.7919133333333335</v>
      </c>
      <c r="AS2808" s="4">
        <v>6.9665963333333325</v>
      </c>
      <c r="AT2808" s="4">
        <v>6.4257086666666661</v>
      </c>
      <c r="AU2808" s="4">
        <v>5.6519769999999996</v>
      </c>
      <c r="AV2808" s="7">
        <v>11.522669</v>
      </c>
      <c r="AW2808" s="7">
        <v>5.3271360000000003</v>
      </c>
      <c r="AX2808" s="2" t="s">
        <v>11978</v>
      </c>
      <c r="AY2808" s="2">
        <v>0.78304539900000003</v>
      </c>
      <c r="AZ2808" s="3" t="s">
        <v>5943</v>
      </c>
      <c r="BA2808" s="3"/>
    </row>
    <row r="2809" spans="1:53" ht="18" customHeight="1">
      <c r="A2809" s="2" t="s">
        <v>5944</v>
      </c>
      <c r="B2809" s="2">
        <v>1.861699</v>
      </c>
      <c r="C2809" s="2">
        <v>1.808432</v>
      </c>
      <c r="D2809" s="2">
        <v>2.6089920000000002</v>
      </c>
      <c r="E2809" s="2">
        <v>1.6865779999999999</v>
      </c>
      <c r="F2809" s="2">
        <v>0.61634500000000003</v>
      </c>
      <c r="G2809" s="2">
        <v>1.6451180000000001</v>
      </c>
      <c r="H2809" s="2">
        <v>0.95769099999999996</v>
      </c>
      <c r="I2809" s="2">
        <v>1.522829</v>
      </c>
      <c r="J2809" s="2">
        <v>1.5788249999999999</v>
      </c>
      <c r="K2809" s="2">
        <v>1.72915</v>
      </c>
      <c r="L2809" s="2">
        <v>1.808824</v>
      </c>
      <c r="M2809" s="2">
        <v>1.452081</v>
      </c>
      <c r="N2809" s="2">
        <v>1.3661779999999999</v>
      </c>
      <c r="O2809" s="2">
        <v>1.0490820000000001</v>
      </c>
      <c r="P2809" s="2">
        <v>1.0736859999999999</v>
      </c>
      <c r="Q2809" s="2">
        <v>1.708167</v>
      </c>
      <c r="R2809" s="2">
        <v>2.3397239999999999</v>
      </c>
      <c r="S2809" s="2">
        <v>1.836571</v>
      </c>
      <c r="T2809" s="2">
        <v>2.1961369999999998</v>
      </c>
      <c r="U2809" s="2">
        <v>1.2867010000000001</v>
      </c>
      <c r="V2809" s="2">
        <v>3.540702</v>
      </c>
      <c r="W2809" s="2">
        <v>5.8636660000000003</v>
      </c>
      <c r="X2809" s="2">
        <v>6.2358789999999997</v>
      </c>
      <c r="Y2809" s="2">
        <v>7.1066010000000004</v>
      </c>
      <c r="Z2809" s="2">
        <v>2.0930409999999999</v>
      </c>
      <c r="AA2809" s="2">
        <v>1.3160136666666666</v>
      </c>
      <c r="AB2809" s="2">
        <v>1.3531149999999998</v>
      </c>
      <c r="AC2809" s="2">
        <v>1.6633516666666666</v>
      </c>
      <c r="AD2809" s="2">
        <v>1.162982</v>
      </c>
      <c r="AE2809" s="2">
        <v>1.9614873333333334</v>
      </c>
      <c r="AF2809" s="2">
        <v>2.34118</v>
      </c>
      <c r="AG2809" s="2">
        <v>6.4020486666666665</v>
      </c>
      <c r="AH2809" s="5">
        <v>4.2360980000000001</v>
      </c>
      <c r="AI2809" s="5">
        <v>2.4815160000000001</v>
      </c>
      <c r="AJ2809" s="5">
        <v>1.900458</v>
      </c>
      <c r="AK2809" s="5">
        <v>2.8501120000000002</v>
      </c>
      <c r="AL2809" s="6">
        <v>4.0206309999999998</v>
      </c>
      <c r="AM2809" s="6">
        <v>8.8117013333333336</v>
      </c>
      <c r="AN2809" s="6">
        <v>7.890614666666667</v>
      </c>
      <c r="AO2809" s="6">
        <v>9.4158396666666668</v>
      </c>
      <c r="AP2809" s="6">
        <v>6.8265423333333333</v>
      </c>
      <c r="AQ2809" s="4">
        <v>2.9907263333333334</v>
      </c>
      <c r="AR2809" s="4">
        <v>3.5005479999999998</v>
      </c>
      <c r="AS2809" s="4">
        <v>3.4134306666666667</v>
      </c>
      <c r="AT2809" s="4">
        <v>3.4887840000000003</v>
      </c>
      <c r="AU2809" s="4">
        <v>3.6340230000000004</v>
      </c>
      <c r="AV2809" s="7">
        <v>2.426118666666667</v>
      </c>
      <c r="AW2809" s="7">
        <v>1.4677106666666668</v>
      </c>
      <c r="AX2809" s="2" t="s">
        <v>11981</v>
      </c>
      <c r="AY2809" s="2">
        <v>0.88257703799999998</v>
      </c>
      <c r="AZ2809" s="3" t="s">
        <v>5945</v>
      </c>
      <c r="BA2809" s="3"/>
    </row>
    <row r="2810" spans="1:53" ht="18" customHeight="1">
      <c r="A2810" s="2" t="s">
        <v>5946</v>
      </c>
      <c r="B2810" s="2">
        <v>12.004932</v>
      </c>
      <c r="C2810" s="2">
        <v>11.522064</v>
      </c>
      <c r="D2810" s="2">
        <v>8.1031510000000004</v>
      </c>
      <c r="E2810" s="2">
        <v>1.971878</v>
      </c>
      <c r="F2810" s="2">
        <v>3.7317140000000002</v>
      </c>
      <c r="G2810" s="2">
        <v>6.3627779999999996</v>
      </c>
      <c r="H2810" s="2">
        <v>7.3104000000000002E-2</v>
      </c>
      <c r="I2810" s="2">
        <v>2.2541880000000001</v>
      </c>
      <c r="J2810" s="2">
        <v>2.5827939999999998</v>
      </c>
      <c r="K2810" s="2">
        <v>4.0081550000000004</v>
      </c>
      <c r="L2810" s="2">
        <v>2.3691200000000001</v>
      </c>
      <c r="M2810" s="2">
        <v>3.7967149999999998</v>
      </c>
      <c r="N2810" s="2">
        <v>2.9605060000000001</v>
      </c>
      <c r="O2810" s="2">
        <v>2.4633699999999998</v>
      </c>
      <c r="P2810" s="2">
        <v>2.8262320000000001</v>
      </c>
      <c r="Q2810" s="2">
        <v>4.5315830000000004</v>
      </c>
      <c r="R2810" s="2">
        <v>4.1918220000000002</v>
      </c>
      <c r="S2810" s="2">
        <v>6.4289269999999998</v>
      </c>
      <c r="T2810" s="2">
        <v>7.6662749999999997</v>
      </c>
      <c r="U2810" s="2">
        <v>5.4266889999999997</v>
      </c>
      <c r="V2810" s="2">
        <v>6.8798940000000002</v>
      </c>
      <c r="W2810" s="2">
        <v>7.9665929999999996</v>
      </c>
      <c r="X2810" s="2">
        <v>7.880287</v>
      </c>
      <c r="Y2810" s="2">
        <v>12.62942</v>
      </c>
      <c r="Z2810" s="2">
        <v>10.543382333333334</v>
      </c>
      <c r="AA2810" s="2">
        <v>4.0221233333333331</v>
      </c>
      <c r="AB2810" s="2">
        <v>1.6366953333333332</v>
      </c>
      <c r="AC2810" s="2">
        <v>3.39133</v>
      </c>
      <c r="AD2810" s="2">
        <v>2.7500360000000001</v>
      </c>
      <c r="AE2810" s="2">
        <v>5.0507773333333335</v>
      </c>
      <c r="AF2810" s="2">
        <v>6.6576193333333329</v>
      </c>
      <c r="AG2810" s="2">
        <v>9.4920999999999989</v>
      </c>
      <c r="AH2810" s="5">
        <v>2.1476389999999999</v>
      </c>
      <c r="AI2810" s="5">
        <v>3.4707810000000001</v>
      </c>
      <c r="AJ2810" s="5">
        <v>3.1703589999999999</v>
      </c>
      <c r="AK2810" s="5">
        <v>4.4970590000000001</v>
      </c>
      <c r="AL2810" s="6">
        <v>9.8781496666666673</v>
      </c>
      <c r="AM2810" s="6">
        <v>4.184823333333334</v>
      </c>
      <c r="AN2810" s="6">
        <v>4.8799733333333331</v>
      </c>
      <c r="AO2810" s="6">
        <v>6.2520523333333342</v>
      </c>
      <c r="AP2810" s="6">
        <v>6.8796383333333333</v>
      </c>
      <c r="AQ2810" s="4">
        <v>8.9825850000000003</v>
      </c>
      <c r="AR2810" s="4">
        <v>9.5589096666666666</v>
      </c>
      <c r="AS2810" s="4">
        <v>10.688591333333335</v>
      </c>
      <c r="AT2810" s="4">
        <v>8.8992883333333328</v>
      </c>
      <c r="AU2810" s="4">
        <v>7.3228156666666662</v>
      </c>
      <c r="AV2810" s="7">
        <v>10.406892333333333</v>
      </c>
      <c r="AW2810" s="7">
        <v>3.4154129999999996</v>
      </c>
      <c r="AX2810" s="2" t="s">
        <v>11978</v>
      </c>
      <c r="AY2810" s="2">
        <v>0.91120505799999996</v>
      </c>
      <c r="AZ2810" s="3" t="s">
        <v>5947</v>
      </c>
      <c r="BA2810" s="3"/>
    </row>
    <row r="2811" spans="1:53" ht="18" customHeight="1">
      <c r="A2811" s="2" t="s">
        <v>5948</v>
      </c>
      <c r="B2811" s="2">
        <v>30.565152000000001</v>
      </c>
      <c r="C2811" s="2">
        <v>29.112615999999999</v>
      </c>
      <c r="D2811" s="2">
        <v>25.683890000000002</v>
      </c>
      <c r="E2811" s="2">
        <v>3.2293470000000002</v>
      </c>
      <c r="F2811" s="2">
        <v>4.0971089999999997</v>
      </c>
      <c r="G2811" s="2">
        <v>5.049906</v>
      </c>
      <c r="H2811" s="2">
        <v>3.162128</v>
      </c>
      <c r="I2811" s="2">
        <v>2.591926</v>
      </c>
      <c r="J2811" s="2">
        <v>2.786864</v>
      </c>
      <c r="K2811" s="2">
        <v>2.4791020000000001</v>
      </c>
      <c r="L2811" s="2">
        <v>2.6044010000000002</v>
      </c>
      <c r="M2811" s="2">
        <v>3.3403209999999999</v>
      </c>
      <c r="N2811" s="2">
        <v>1.292902</v>
      </c>
      <c r="O2811" s="2">
        <v>1.886172</v>
      </c>
      <c r="P2811" s="2">
        <v>1.075426</v>
      </c>
      <c r="Q2811" s="2">
        <v>3.14859</v>
      </c>
      <c r="R2811" s="2">
        <v>2.0866829999999998</v>
      </c>
      <c r="S2811" s="2">
        <v>2.9656199999999999</v>
      </c>
      <c r="T2811" s="2">
        <v>10.447469</v>
      </c>
      <c r="U2811" s="2">
        <v>4.0197409999999998</v>
      </c>
      <c r="V2811" s="2">
        <v>14.625427</v>
      </c>
      <c r="W2811" s="2">
        <v>15.521221000000001</v>
      </c>
      <c r="X2811" s="2">
        <v>11.954414999999999</v>
      </c>
      <c r="Y2811" s="2">
        <v>14.403293</v>
      </c>
      <c r="Z2811" s="2">
        <v>28.453886000000001</v>
      </c>
      <c r="AA2811" s="2">
        <v>4.1254540000000004</v>
      </c>
      <c r="AB2811" s="2">
        <v>2.8469726666666664</v>
      </c>
      <c r="AC2811" s="2">
        <v>2.8079413333333334</v>
      </c>
      <c r="AD2811" s="2">
        <v>1.4181666666666668</v>
      </c>
      <c r="AE2811" s="2">
        <v>2.7336309999999995</v>
      </c>
      <c r="AF2811" s="2">
        <v>9.6975456666666666</v>
      </c>
      <c r="AG2811" s="2">
        <v>13.959643</v>
      </c>
      <c r="AH2811" s="5">
        <v>17.518208999999999</v>
      </c>
      <c r="AI2811" s="5">
        <v>10.789664</v>
      </c>
      <c r="AJ2811" s="5">
        <v>0.66689200000000004</v>
      </c>
      <c r="AK2811" s="5">
        <v>2.7810800000000002</v>
      </c>
      <c r="AL2811" s="6">
        <v>14.729588333333332</v>
      </c>
      <c r="AM2811" s="6">
        <v>6.9350899999999998</v>
      </c>
      <c r="AN2811" s="6">
        <v>2.2769246666666665</v>
      </c>
      <c r="AO2811" s="6">
        <v>6.3802436666666678</v>
      </c>
      <c r="AP2811" s="6">
        <v>7.1744410000000007</v>
      </c>
      <c r="AQ2811" s="4">
        <v>6.595407999999999</v>
      </c>
      <c r="AR2811" s="4">
        <v>8.6948316666666674</v>
      </c>
      <c r="AS2811" s="4">
        <v>7.1331290000000003</v>
      </c>
      <c r="AT2811" s="4">
        <v>4.4802736666666663</v>
      </c>
      <c r="AU2811" s="4">
        <v>8.1509766666666668</v>
      </c>
      <c r="AV2811" s="7">
        <v>23.287315000000003</v>
      </c>
      <c r="AW2811" s="7">
        <v>1.3907633333333334</v>
      </c>
      <c r="AX2811" s="2" t="s">
        <v>11977</v>
      </c>
      <c r="AY2811" s="2">
        <v>0.84091066699999995</v>
      </c>
      <c r="AZ2811" s="3" t="s">
        <v>5949</v>
      </c>
      <c r="BA2811" s="3"/>
    </row>
    <row r="2812" spans="1:53" ht="18" customHeight="1">
      <c r="A2812" s="2" t="s">
        <v>5950</v>
      </c>
      <c r="B2812" s="2">
        <v>64.277608999999998</v>
      </c>
      <c r="C2812" s="2">
        <v>56.469318999999999</v>
      </c>
      <c r="D2812" s="2">
        <v>50.989381999999999</v>
      </c>
      <c r="E2812" s="2">
        <v>19.405750000000001</v>
      </c>
      <c r="F2812" s="2">
        <v>24.072849000000001</v>
      </c>
      <c r="G2812" s="2">
        <v>32.501446000000001</v>
      </c>
      <c r="H2812" s="2">
        <v>22.933605</v>
      </c>
      <c r="I2812" s="2">
        <v>19.361553000000001</v>
      </c>
      <c r="J2812" s="2">
        <v>15.892296999999999</v>
      </c>
      <c r="K2812" s="2">
        <v>8.8806030000000007</v>
      </c>
      <c r="L2812" s="2">
        <v>9.3665190000000003</v>
      </c>
      <c r="M2812" s="2">
        <v>10.495241</v>
      </c>
      <c r="N2812" s="2">
        <v>11.722578</v>
      </c>
      <c r="O2812" s="2">
        <v>12.48687</v>
      </c>
      <c r="P2812" s="2">
        <v>12.984457000000001</v>
      </c>
      <c r="Q2812" s="2">
        <v>0.72794099999999995</v>
      </c>
      <c r="R2812" s="2">
        <v>18.741461999999999</v>
      </c>
      <c r="S2812" s="2">
        <v>22.199473999999999</v>
      </c>
      <c r="T2812" s="2">
        <v>44.436793999999999</v>
      </c>
      <c r="U2812" s="2">
        <v>20.77983</v>
      </c>
      <c r="V2812" s="2">
        <v>39.831229999999998</v>
      </c>
      <c r="W2812" s="2">
        <v>45.063017000000002</v>
      </c>
      <c r="X2812" s="2">
        <v>51.203626999999997</v>
      </c>
      <c r="Y2812" s="2">
        <v>43.918796</v>
      </c>
      <c r="Z2812" s="2">
        <v>57.24543666666667</v>
      </c>
      <c r="AA2812" s="2">
        <v>25.326681666666669</v>
      </c>
      <c r="AB2812" s="2">
        <v>19.395818333333334</v>
      </c>
      <c r="AC2812" s="2">
        <v>9.5807876666666676</v>
      </c>
      <c r="AD2812" s="2">
        <v>12.397968333333333</v>
      </c>
      <c r="AE2812" s="2">
        <v>13.889625666666666</v>
      </c>
      <c r="AF2812" s="2">
        <v>35.015951333333334</v>
      </c>
      <c r="AG2812" s="2">
        <v>46.728479999999998</v>
      </c>
      <c r="AH2812" s="5">
        <v>25.784016999999999</v>
      </c>
      <c r="AI2812" s="5">
        <v>18.504567000000002</v>
      </c>
      <c r="AJ2812" s="5">
        <v>16.546616</v>
      </c>
      <c r="AK2812" s="5">
        <v>12.336055999999999</v>
      </c>
      <c r="AL2812" s="6">
        <v>61.353260333333331</v>
      </c>
      <c r="AM2812" s="6">
        <v>74.088859666666664</v>
      </c>
      <c r="AN2812" s="6">
        <v>57.779093333333343</v>
      </c>
      <c r="AO2812" s="6">
        <v>64.052558666666656</v>
      </c>
      <c r="AP2812" s="6">
        <v>73.635155999999995</v>
      </c>
      <c r="AQ2812" s="4">
        <v>96.217084666666665</v>
      </c>
      <c r="AR2812" s="4">
        <v>56.686690333333331</v>
      </c>
      <c r="AS2812" s="4">
        <v>70.374456333333342</v>
      </c>
      <c r="AT2812" s="4">
        <v>81.084079000000003</v>
      </c>
      <c r="AU2812" s="4">
        <v>78.224592333333348</v>
      </c>
      <c r="AV2812" s="7">
        <v>60.531236</v>
      </c>
      <c r="AW2812" s="7">
        <v>10.774095666666668</v>
      </c>
      <c r="AX2812" s="2" t="s">
        <v>11978</v>
      </c>
      <c r="AY2812" s="2">
        <v>0.92325031999999996</v>
      </c>
      <c r="AZ2812" s="3" t="s">
        <v>5066</v>
      </c>
      <c r="BA2812" s="3"/>
    </row>
    <row r="2813" spans="1:53" ht="18" customHeight="1">
      <c r="A2813" s="2" t="s">
        <v>5951</v>
      </c>
      <c r="B2813" s="2">
        <v>25.044335</v>
      </c>
      <c r="C2813" s="2">
        <v>21.801380000000002</v>
      </c>
      <c r="D2813" s="2">
        <v>23.120018000000002</v>
      </c>
      <c r="E2813" s="2">
        <v>7.2343209999999996</v>
      </c>
      <c r="F2813" s="2">
        <v>11.085251</v>
      </c>
      <c r="G2813" s="2">
        <v>11.411738</v>
      </c>
      <c r="H2813" s="2">
        <v>3.0321319999999998</v>
      </c>
      <c r="I2813" s="2">
        <v>0.96423999999999999</v>
      </c>
      <c r="J2813" s="2">
        <v>2.1192760000000002</v>
      </c>
      <c r="K2813" s="2">
        <v>10.870932</v>
      </c>
      <c r="L2813" s="2">
        <v>3.6241599999999998</v>
      </c>
      <c r="M2813" s="2">
        <v>7.0679930000000004</v>
      </c>
      <c r="N2813" s="2">
        <v>6.129016</v>
      </c>
      <c r="O2813" s="2">
        <v>3.9687320000000001</v>
      </c>
      <c r="P2813" s="2">
        <v>4.6075379999999999</v>
      </c>
      <c r="Q2813" s="2">
        <v>8.4474920000000004</v>
      </c>
      <c r="R2813" s="2">
        <v>5.9309130000000003</v>
      </c>
      <c r="S2813" s="2">
        <v>5.6326980000000004</v>
      </c>
      <c r="T2813" s="2">
        <v>5.3031819999999996</v>
      </c>
      <c r="U2813" s="2">
        <v>4.8565500000000004</v>
      </c>
      <c r="V2813" s="2">
        <v>4.1171680000000004</v>
      </c>
      <c r="W2813" s="2">
        <v>0.91990499999999997</v>
      </c>
      <c r="X2813" s="2">
        <v>2.9715590000000001</v>
      </c>
      <c r="Y2813" s="2">
        <v>2.264869</v>
      </c>
      <c r="Z2813" s="2">
        <v>23.321911</v>
      </c>
      <c r="AA2813" s="2">
        <v>9.9104366666666674</v>
      </c>
      <c r="AB2813" s="2">
        <v>2.0385493333333335</v>
      </c>
      <c r="AC2813" s="2">
        <v>7.1876950000000006</v>
      </c>
      <c r="AD2813" s="2">
        <v>4.9017619999999997</v>
      </c>
      <c r="AE2813" s="2">
        <v>6.6703676666666674</v>
      </c>
      <c r="AF2813" s="2">
        <v>4.7589666666666668</v>
      </c>
      <c r="AG2813" s="2">
        <v>2.052111</v>
      </c>
      <c r="AH2813" s="5">
        <v>3.111021</v>
      </c>
      <c r="AI2813" s="5">
        <v>3.9519760000000002</v>
      </c>
      <c r="AJ2813" s="5">
        <v>7.4164709999999996</v>
      </c>
      <c r="AK2813" s="5">
        <v>10.494282999999999</v>
      </c>
      <c r="AL2813" s="6">
        <v>8.4767066666666668</v>
      </c>
      <c r="AM2813" s="6">
        <v>5.2198500000000001</v>
      </c>
      <c r="AN2813" s="6">
        <v>3.0364313333333333</v>
      </c>
      <c r="AO2813" s="6">
        <v>4.7600893333333341</v>
      </c>
      <c r="AP2813" s="6">
        <v>3.2402506666666668</v>
      </c>
      <c r="AQ2813" s="4">
        <v>5.8841910000000004</v>
      </c>
      <c r="AR2813" s="4">
        <v>5.4765660000000009</v>
      </c>
      <c r="AS2813" s="4">
        <v>6.0876540000000006</v>
      </c>
      <c r="AT2813" s="4">
        <v>6.6293239999999996</v>
      </c>
      <c r="AU2813" s="4">
        <v>3.3579276666666664</v>
      </c>
      <c r="AV2813" s="7">
        <v>20.745989999999995</v>
      </c>
      <c r="AW2813" s="7">
        <v>2.4803373333333334</v>
      </c>
      <c r="AX2813" s="2" t="s">
        <v>11977</v>
      </c>
      <c r="AY2813" s="2">
        <v>0.91318644299999996</v>
      </c>
      <c r="AZ2813" s="3"/>
      <c r="BA2813" s="3"/>
    </row>
    <row r="2814" spans="1:53" ht="18" customHeight="1">
      <c r="A2814" s="2" t="s">
        <v>5952</v>
      </c>
      <c r="B2814" s="2">
        <v>31.412220999999999</v>
      </c>
      <c r="C2814" s="2">
        <v>39.797176999999998</v>
      </c>
      <c r="D2814" s="2">
        <v>30.907561999999999</v>
      </c>
      <c r="E2814" s="2">
        <v>17.399471999999999</v>
      </c>
      <c r="F2814" s="2">
        <v>19.163886000000002</v>
      </c>
      <c r="G2814" s="2">
        <v>14.060833000000001</v>
      </c>
      <c r="H2814" s="2">
        <v>8.8241139999999998</v>
      </c>
      <c r="I2814" s="2">
        <v>9.2927029999999995</v>
      </c>
      <c r="J2814" s="2">
        <v>8.4382950000000001</v>
      </c>
      <c r="K2814" s="2">
        <v>9.6843900000000005</v>
      </c>
      <c r="L2814" s="2">
        <v>10.155094</v>
      </c>
      <c r="M2814" s="2">
        <v>9.1164839999999998</v>
      </c>
      <c r="N2814" s="2">
        <v>5.924855</v>
      </c>
      <c r="O2814" s="2">
        <v>7.0118330000000002</v>
      </c>
      <c r="P2814" s="2">
        <v>7.5383060000000004</v>
      </c>
      <c r="Q2814" s="2">
        <v>10.405305</v>
      </c>
      <c r="R2814" s="2">
        <v>8.8419530000000002</v>
      </c>
      <c r="S2814" s="2">
        <v>9.8958580000000005</v>
      </c>
      <c r="T2814" s="2">
        <v>4.5808590000000002</v>
      </c>
      <c r="U2814" s="2">
        <v>7.039739</v>
      </c>
      <c r="V2814" s="2">
        <v>4.7520090000000001</v>
      </c>
      <c r="W2814" s="2">
        <v>2.6064799999999999</v>
      </c>
      <c r="X2814" s="2">
        <v>3.3034210000000002</v>
      </c>
      <c r="Y2814" s="2">
        <v>2.7234970000000001</v>
      </c>
      <c r="Z2814" s="2">
        <v>34.038986666666666</v>
      </c>
      <c r="AA2814" s="2">
        <v>16.874730333333336</v>
      </c>
      <c r="AB2814" s="2">
        <v>8.8517039999999998</v>
      </c>
      <c r="AC2814" s="2">
        <v>9.6519893333333329</v>
      </c>
      <c r="AD2814" s="2">
        <v>6.8249980000000008</v>
      </c>
      <c r="AE2814" s="2">
        <v>9.7143720000000009</v>
      </c>
      <c r="AF2814" s="2">
        <v>5.4575356666666677</v>
      </c>
      <c r="AG2814" s="2">
        <v>2.8777993333333334</v>
      </c>
      <c r="AH2814" s="5">
        <v>6.7587780000000004</v>
      </c>
      <c r="AI2814" s="5">
        <v>7.436267</v>
      </c>
      <c r="AJ2814" s="5">
        <v>7.3568280000000001</v>
      </c>
      <c r="AK2814" s="5">
        <v>12.459189</v>
      </c>
      <c r="AL2814" s="6">
        <v>18.753846333333332</v>
      </c>
      <c r="AM2814" s="6">
        <v>7.8657406666666674</v>
      </c>
      <c r="AN2814" s="6">
        <v>5.3894510000000002</v>
      </c>
      <c r="AO2814" s="6">
        <v>5.8719096666666672</v>
      </c>
      <c r="AP2814" s="6">
        <v>4.1960870000000003</v>
      </c>
      <c r="AQ2814" s="4">
        <v>7.0152603333333339</v>
      </c>
      <c r="AR2814" s="4">
        <v>5.9740786666666672</v>
      </c>
      <c r="AS2814" s="4">
        <v>8.0669243333333345</v>
      </c>
      <c r="AT2814" s="4">
        <v>6.6432623333333334</v>
      </c>
      <c r="AU2814" s="4">
        <v>4.7305596666666672</v>
      </c>
      <c r="AV2814" s="7">
        <v>29.986127</v>
      </c>
      <c r="AW2814" s="7">
        <v>6.160825</v>
      </c>
      <c r="AX2814" s="2" t="s">
        <v>11977</v>
      </c>
      <c r="AY2814" s="2">
        <v>0.93250113000000001</v>
      </c>
      <c r="AZ2814" s="3" t="s">
        <v>3647</v>
      </c>
      <c r="BA2814" s="3"/>
    </row>
    <row r="2815" spans="1:53" ht="18" customHeight="1">
      <c r="A2815" s="2" t="s">
        <v>5953</v>
      </c>
      <c r="B2815" s="2">
        <v>13.050941</v>
      </c>
      <c r="C2815" s="2">
        <v>9.5969689999999996</v>
      </c>
      <c r="D2815" s="2">
        <v>12.919954000000001</v>
      </c>
      <c r="E2815" s="2">
        <v>8.0796200000000002</v>
      </c>
      <c r="F2815" s="2">
        <v>6.5642209999999999</v>
      </c>
      <c r="G2815" s="2">
        <v>9.4798240000000007</v>
      </c>
      <c r="H2815" s="2">
        <v>5.977036</v>
      </c>
      <c r="I2815" s="2">
        <v>5.155583</v>
      </c>
      <c r="J2815" s="2">
        <v>6.5609149999999996</v>
      </c>
      <c r="K2815" s="2">
        <v>5.0487159999999998</v>
      </c>
      <c r="L2815" s="2">
        <v>4.3809670000000001</v>
      </c>
      <c r="M2815" s="2">
        <v>5.405926</v>
      </c>
      <c r="N2815" s="2">
        <v>2.4809239999999999</v>
      </c>
      <c r="O2815" s="2">
        <v>2.5550120000000001</v>
      </c>
      <c r="P2815" s="2">
        <v>2.9036010000000001</v>
      </c>
      <c r="Q2815" s="2">
        <v>5.6274309999999996</v>
      </c>
      <c r="R2815" s="2">
        <v>6.7635839999999998</v>
      </c>
      <c r="S2815" s="2">
        <v>5.2126409999999996</v>
      </c>
      <c r="T2815" s="2">
        <v>3.4984649999999999</v>
      </c>
      <c r="U2815" s="2">
        <v>4.2092539999999996</v>
      </c>
      <c r="V2815" s="2">
        <v>3.6159210000000002</v>
      </c>
      <c r="W2815" s="2">
        <v>1.880917</v>
      </c>
      <c r="X2815" s="2">
        <v>4.0514109999999999</v>
      </c>
      <c r="Y2815" s="2">
        <v>3.379121</v>
      </c>
      <c r="Z2815" s="2">
        <v>11.855954666666667</v>
      </c>
      <c r="AA2815" s="2">
        <v>8.0412216666666669</v>
      </c>
      <c r="AB2815" s="2">
        <v>5.8978446666666668</v>
      </c>
      <c r="AC2815" s="2">
        <v>4.9452030000000002</v>
      </c>
      <c r="AD2815" s="2">
        <v>2.6465123333333334</v>
      </c>
      <c r="AE2815" s="2">
        <v>5.8678853333333336</v>
      </c>
      <c r="AF2815" s="2">
        <v>3.7745466666666663</v>
      </c>
      <c r="AG2815" s="2">
        <v>3.1038163333333331</v>
      </c>
      <c r="AH2815" s="5">
        <v>5.1382260000000004</v>
      </c>
      <c r="AI2815" s="5">
        <v>6.4134099999999998</v>
      </c>
      <c r="AJ2815" s="5">
        <v>4.2858960000000002</v>
      </c>
      <c r="AK2815" s="5">
        <v>7.6867470000000004</v>
      </c>
      <c r="AL2815" s="6">
        <v>12.398508333333334</v>
      </c>
      <c r="AM2815" s="6">
        <v>8.4365163333333335</v>
      </c>
      <c r="AN2815" s="6">
        <v>12.015257</v>
      </c>
      <c r="AO2815" s="6">
        <v>11.107339333333334</v>
      </c>
      <c r="AP2815" s="6">
        <v>10.002333999999999</v>
      </c>
      <c r="AQ2815" s="4">
        <v>16.040425333333335</v>
      </c>
      <c r="AR2815" s="4">
        <v>18.306088666666668</v>
      </c>
      <c r="AS2815" s="4">
        <v>14.236075666666666</v>
      </c>
      <c r="AT2815" s="4">
        <v>15.895981666666666</v>
      </c>
      <c r="AU2815" s="4">
        <v>11.311640333333335</v>
      </c>
      <c r="AV2815" s="7">
        <v>10.171742333333333</v>
      </c>
      <c r="AW2815" s="7">
        <v>3.3561166666666669</v>
      </c>
      <c r="AX2815" s="2" t="s">
        <v>11977</v>
      </c>
      <c r="AY2815" s="2">
        <v>0.86956889900000001</v>
      </c>
      <c r="AZ2815" s="3" t="s">
        <v>5954</v>
      </c>
      <c r="BA2815" s="3"/>
    </row>
    <row r="2816" spans="1:53" ht="18" customHeight="1">
      <c r="A2816" s="2" t="s">
        <v>963</v>
      </c>
      <c r="B2816" s="2">
        <v>30.527090999999999</v>
      </c>
      <c r="C2816" s="2">
        <v>28.360602</v>
      </c>
      <c r="D2816" s="2">
        <v>28.185314000000002</v>
      </c>
      <c r="E2816" s="2">
        <v>11.45576</v>
      </c>
      <c r="F2816" s="2">
        <v>15.406413000000001</v>
      </c>
      <c r="G2816" s="2">
        <v>14.000197</v>
      </c>
      <c r="H2816" s="2">
        <v>15.324172000000001</v>
      </c>
      <c r="I2816" s="2">
        <v>13.028337000000001</v>
      </c>
      <c r="J2816" s="2">
        <v>12.317435</v>
      </c>
      <c r="K2816" s="2">
        <v>4.1001979999999998</v>
      </c>
      <c r="L2816" s="2">
        <v>4.6635850000000003</v>
      </c>
      <c r="M2816" s="2">
        <v>4.7279640000000001</v>
      </c>
      <c r="N2816" s="2">
        <v>5.1705759999999996</v>
      </c>
      <c r="O2816" s="2">
        <v>6.6010900000000001</v>
      </c>
      <c r="P2816" s="2">
        <v>5.0952190000000002</v>
      </c>
      <c r="Q2816" s="2">
        <v>9.481954</v>
      </c>
      <c r="R2816" s="2">
        <v>5.8634310000000003</v>
      </c>
      <c r="S2816" s="2">
        <v>8.117578</v>
      </c>
      <c r="T2816" s="2">
        <v>18.387419000000001</v>
      </c>
      <c r="U2816" s="2">
        <v>13.195989000000001</v>
      </c>
      <c r="V2816" s="2">
        <v>16.668308</v>
      </c>
      <c r="W2816" s="2">
        <v>21.102056999999999</v>
      </c>
      <c r="X2816" s="2">
        <v>17.206935999999999</v>
      </c>
      <c r="Y2816" s="2">
        <v>19.102999000000001</v>
      </c>
      <c r="Z2816" s="2">
        <v>29.024335666666669</v>
      </c>
      <c r="AA2816" s="2">
        <v>13.62079</v>
      </c>
      <c r="AB2816" s="2">
        <v>13.556648000000001</v>
      </c>
      <c r="AC2816" s="2">
        <v>4.4972490000000001</v>
      </c>
      <c r="AD2816" s="2">
        <v>5.6222950000000003</v>
      </c>
      <c r="AE2816" s="2">
        <v>7.8209876666666673</v>
      </c>
      <c r="AF2816" s="2">
        <v>16.083905333333334</v>
      </c>
      <c r="AG2816" s="2">
        <v>19.137330666666667</v>
      </c>
      <c r="AH2816" s="5">
        <v>14.654392</v>
      </c>
      <c r="AI2816" s="5">
        <v>17.813829999999999</v>
      </c>
      <c r="AJ2816" s="5">
        <v>4.2703939999999996</v>
      </c>
      <c r="AK2816" s="5">
        <v>9.1197029999999994</v>
      </c>
      <c r="AL2816" s="6">
        <v>26.802402000000001</v>
      </c>
      <c r="AM2816" s="6">
        <v>22.689654333333333</v>
      </c>
      <c r="AN2816" s="6">
        <v>23.954614000000003</v>
      </c>
      <c r="AO2816" s="6">
        <v>28.328628333333331</v>
      </c>
      <c r="AP2816" s="6">
        <v>27.710179999999998</v>
      </c>
      <c r="AQ2816" s="4">
        <v>36.221257999999999</v>
      </c>
      <c r="AR2816" s="4">
        <v>41.275906333333332</v>
      </c>
      <c r="AS2816" s="4">
        <v>54.572505</v>
      </c>
      <c r="AT2816" s="4">
        <v>51.425035000000001</v>
      </c>
      <c r="AU2816" s="4">
        <v>41.273991666666667</v>
      </c>
      <c r="AV2816" s="7">
        <v>29.211008666666668</v>
      </c>
      <c r="AW2816" s="7">
        <v>7.2204113333333337</v>
      </c>
      <c r="AX2816" s="2" t="s">
        <v>11977</v>
      </c>
      <c r="AY2816" s="2">
        <v>0.80382889599999996</v>
      </c>
      <c r="AZ2816" s="3" t="s">
        <v>5955</v>
      </c>
      <c r="BA2816" s="3"/>
    </row>
    <row r="2817" spans="1:53" ht="18" customHeight="1">
      <c r="A2817" s="2" t="s">
        <v>5956</v>
      </c>
      <c r="B2817" s="2">
        <v>15.549568000000001</v>
      </c>
      <c r="C2817" s="2">
        <v>13.845478999999999</v>
      </c>
      <c r="D2817" s="2">
        <v>12.437105000000001</v>
      </c>
      <c r="E2817" s="2">
        <v>7.9162520000000001</v>
      </c>
      <c r="F2817" s="2">
        <v>8.8351310000000005</v>
      </c>
      <c r="G2817" s="2">
        <v>14.310191</v>
      </c>
      <c r="H2817" s="2">
        <v>6.0202999999999998</v>
      </c>
      <c r="I2817" s="2">
        <v>6.9862890000000002</v>
      </c>
      <c r="J2817" s="2">
        <v>5.7531660000000002</v>
      </c>
      <c r="K2817" s="2">
        <v>5.4850130000000004</v>
      </c>
      <c r="L2817" s="2">
        <v>4.5645480000000003</v>
      </c>
      <c r="M2817" s="2">
        <v>3.9101129999999999</v>
      </c>
      <c r="N2817" s="2">
        <v>3.2701899999999999</v>
      </c>
      <c r="O2817" s="2">
        <v>3.7873269999999999</v>
      </c>
      <c r="P2817" s="2">
        <v>4.257123</v>
      </c>
      <c r="Q2817" s="2">
        <v>5.1129179999999996</v>
      </c>
      <c r="R2817" s="2">
        <v>2.4657779999999998</v>
      </c>
      <c r="S2817" s="2">
        <v>4.3322669999999999</v>
      </c>
      <c r="T2817" s="2">
        <v>7.7487180000000002</v>
      </c>
      <c r="U2817" s="2">
        <v>7.9493689999999999</v>
      </c>
      <c r="V2817" s="2">
        <v>10.379191</v>
      </c>
      <c r="W2817" s="2">
        <v>9.2818520000000007</v>
      </c>
      <c r="X2817" s="2">
        <v>10.528547</v>
      </c>
      <c r="Y2817" s="2">
        <v>16.49239</v>
      </c>
      <c r="Z2817" s="2">
        <v>13.944050666666667</v>
      </c>
      <c r="AA2817" s="2">
        <v>10.353858000000001</v>
      </c>
      <c r="AB2817" s="2">
        <v>6.2532516666666664</v>
      </c>
      <c r="AC2817" s="2">
        <v>4.6532246666666666</v>
      </c>
      <c r="AD2817" s="2">
        <v>3.771546666666667</v>
      </c>
      <c r="AE2817" s="2">
        <v>3.9703209999999998</v>
      </c>
      <c r="AF2817" s="2">
        <v>8.6924259999999993</v>
      </c>
      <c r="AG2817" s="2">
        <v>12.100929666666667</v>
      </c>
      <c r="AH2817" s="5">
        <v>10.053817</v>
      </c>
      <c r="AI2817" s="5">
        <v>10.002649999999999</v>
      </c>
      <c r="AJ2817" s="5">
        <v>4.0937979999999996</v>
      </c>
      <c r="AK2817" s="5">
        <v>5.3511449999999998</v>
      </c>
      <c r="AL2817" s="6">
        <v>14.856102</v>
      </c>
      <c r="AM2817" s="6">
        <v>13.800611333333334</v>
      </c>
      <c r="AN2817" s="6">
        <v>11.483034666666667</v>
      </c>
      <c r="AO2817" s="6">
        <v>8.6963256666666666</v>
      </c>
      <c r="AP2817" s="6">
        <v>11.418083666666668</v>
      </c>
      <c r="AQ2817" s="4">
        <v>30.963369999999998</v>
      </c>
      <c r="AR2817" s="4">
        <v>29.715635333333335</v>
      </c>
      <c r="AS2817" s="4">
        <v>20.341263999999999</v>
      </c>
      <c r="AT2817" s="4">
        <v>18.860317666666667</v>
      </c>
      <c r="AU2817" s="4">
        <v>13.405341999999999</v>
      </c>
      <c r="AV2817" s="7">
        <v>9.7696609999999993</v>
      </c>
      <c r="AW2817" s="7">
        <v>4.4070576666666668</v>
      </c>
      <c r="AX2817" s="2" t="s">
        <v>11978</v>
      </c>
      <c r="AY2817" s="2">
        <v>0.83310297799999999</v>
      </c>
      <c r="AZ2817" s="3" t="s">
        <v>5957</v>
      </c>
      <c r="BA2817" s="3"/>
    </row>
    <row r="2818" spans="1:53" ht="18" customHeight="1">
      <c r="A2818" s="2" t="s">
        <v>5958</v>
      </c>
      <c r="B2818" s="2">
        <v>18.434791000000001</v>
      </c>
      <c r="C2818" s="2">
        <v>1.8722939999999999</v>
      </c>
      <c r="D2818" s="2">
        <v>2.049264</v>
      </c>
      <c r="E2818" s="2">
        <v>2.6436000000000001E-2</v>
      </c>
      <c r="F2818" s="2">
        <v>4.3808E-2</v>
      </c>
      <c r="G2818" s="2">
        <v>2.1926000000000001E-2</v>
      </c>
      <c r="H2818" s="2">
        <v>0.55790099999999998</v>
      </c>
      <c r="I2818" s="2">
        <v>0.14497199999999999</v>
      </c>
      <c r="J2818" s="2">
        <v>0.217116</v>
      </c>
      <c r="K2818" s="2">
        <v>0.132747</v>
      </c>
      <c r="L2818" s="2">
        <v>0.42035400000000001</v>
      </c>
      <c r="M2818" s="2">
        <v>9.2424999999999993E-2</v>
      </c>
      <c r="N2818" s="2">
        <v>2.2308999999999999E-2</v>
      </c>
      <c r="O2818" s="2">
        <v>6.6449999999999995E-2</v>
      </c>
      <c r="P2818" s="2">
        <v>0.12030100000000001</v>
      </c>
      <c r="Q2818" s="2">
        <v>0.32133400000000001</v>
      </c>
      <c r="R2818" s="2">
        <v>0.161411</v>
      </c>
      <c r="S2818" s="2">
        <v>0.15276999999999999</v>
      </c>
      <c r="T2818" s="2">
        <v>0</v>
      </c>
      <c r="U2818" s="2">
        <v>4.7233999999999998E-2</v>
      </c>
      <c r="V2818" s="2">
        <v>0</v>
      </c>
      <c r="W2818" s="2">
        <v>6.0374999999999998E-2</v>
      </c>
      <c r="X2818" s="2">
        <v>0</v>
      </c>
      <c r="Y2818" s="2">
        <v>0</v>
      </c>
      <c r="Z2818" s="2">
        <v>7.4521163333333336</v>
      </c>
      <c r="AA2818" s="2">
        <v>3.0723333333333335E-2</v>
      </c>
      <c r="AB2818" s="2">
        <v>0.30666299999999996</v>
      </c>
      <c r="AC2818" s="2">
        <v>0.21517533333333336</v>
      </c>
      <c r="AD2818" s="2">
        <v>6.9686666666666661E-2</v>
      </c>
      <c r="AE2818" s="2">
        <v>0.21183833333333332</v>
      </c>
      <c r="AF2818" s="2">
        <v>1.5744666666666667E-2</v>
      </c>
      <c r="AG2818" s="2">
        <v>2.0125000000000001E-2</v>
      </c>
      <c r="AH2818" s="5">
        <v>2.1988840000000001</v>
      </c>
      <c r="AI2818" s="5">
        <v>2.2140110000000002</v>
      </c>
      <c r="AJ2818" s="5">
        <v>0.215695</v>
      </c>
      <c r="AK2818" s="5">
        <v>0.51386399999999999</v>
      </c>
      <c r="AL2818" s="6">
        <v>80.031374666666665</v>
      </c>
      <c r="AM2818" s="6">
        <v>147.63620033333333</v>
      </c>
      <c r="AN2818" s="6">
        <v>36.352855666666663</v>
      </c>
      <c r="AO2818" s="6">
        <v>52.129369333333329</v>
      </c>
      <c r="AP2818" s="6">
        <v>112.37752733333333</v>
      </c>
      <c r="AQ2818" s="4">
        <v>441.12659733333334</v>
      </c>
      <c r="AR2818" s="4">
        <v>197.94186500000001</v>
      </c>
      <c r="AS2818" s="4">
        <v>357.78985499999999</v>
      </c>
      <c r="AT2818" s="4">
        <v>127.00217566666667</v>
      </c>
      <c r="AU2818" s="4">
        <v>76.689115666666666</v>
      </c>
      <c r="AV2818" s="7">
        <v>2.9245376666666671</v>
      </c>
      <c r="AW2818" s="7">
        <v>0.122237</v>
      </c>
      <c r="AX2818" s="2" t="s">
        <v>11977</v>
      </c>
      <c r="AY2818" s="2">
        <v>0.68089839200000002</v>
      </c>
      <c r="AZ2818" s="3" t="s">
        <v>5959</v>
      </c>
      <c r="BA2818" s="3"/>
    </row>
    <row r="2819" spans="1:53" ht="18" customHeight="1">
      <c r="A2819" s="2" t="s">
        <v>5960</v>
      </c>
      <c r="B2819" s="2">
        <v>100.478072</v>
      </c>
      <c r="C2819" s="2">
        <v>108.36825399999999</v>
      </c>
      <c r="D2819" s="2">
        <v>111.13952</v>
      </c>
      <c r="E2819" s="2">
        <v>77.734966</v>
      </c>
      <c r="F2819" s="2">
        <v>2.3433139999999999</v>
      </c>
      <c r="G2819" s="2">
        <v>80.731931000000003</v>
      </c>
      <c r="H2819" s="2">
        <v>3.7080739999999999</v>
      </c>
      <c r="I2819" s="2">
        <v>119.947625</v>
      </c>
      <c r="J2819" s="2">
        <v>107.66507799999999</v>
      </c>
      <c r="K2819" s="2">
        <v>129.97813600000001</v>
      </c>
      <c r="L2819" s="2">
        <v>147.106086</v>
      </c>
      <c r="M2819" s="2">
        <v>132.23139599999999</v>
      </c>
      <c r="N2819" s="2">
        <v>123.8026</v>
      </c>
      <c r="O2819" s="2">
        <v>135.434304</v>
      </c>
      <c r="P2819" s="2">
        <v>137.27919199999999</v>
      </c>
      <c r="Q2819" s="2">
        <v>174.26070899999999</v>
      </c>
      <c r="R2819" s="2">
        <v>176.89288199999999</v>
      </c>
      <c r="S2819" s="2">
        <v>164.925195</v>
      </c>
      <c r="T2819" s="2">
        <v>253.348356</v>
      </c>
      <c r="U2819" s="2">
        <v>224.144721</v>
      </c>
      <c r="V2819" s="2">
        <v>319.01939900000002</v>
      </c>
      <c r="W2819" s="2">
        <v>302.65776799999998</v>
      </c>
      <c r="X2819" s="2">
        <v>317.39713</v>
      </c>
      <c r="Y2819" s="2">
        <v>280.83652899999998</v>
      </c>
      <c r="Z2819" s="2">
        <v>106.66194866666666</v>
      </c>
      <c r="AA2819" s="2">
        <v>53.603403666666672</v>
      </c>
      <c r="AB2819" s="2">
        <v>77.106925666666669</v>
      </c>
      <c r="AC2819" s="2">
        <v>136.43853933333332</v>
      </c>
      <c r="AD2819" s="2">
        <v>132.17203199999997</v>
      </c>
      <c r="AE2819" s="2">
        <v>172.026262</v>
      </c>
      <c r="AF2819" s="2">
        <v>265.50415866666668</v>
      </c>
      <c r="AG2819" s="2">
        <v>300.29714233333334</v>
      </c>
      <c r="AH2819" s="5">
        <v>325.13710700000001</v>
      </c>
      <c r="AI2819" s="5">
        <v>304.68503099999998</v>
      </c>
      <c r="AJ2819" s="5">
        <v>161.730718</v>
      </c>
      <c r="AK2819" s="5">
        <v>78.035394999999994</v>
      </c>
      <c r="AL2819" s="6">
        <v>54.683500333333335</v>
      </c>
      <c r="AM2819" s="6">
        <v>67.252082666666666</v>
      </c>
      <c r="AN2819" s="6">
        <v>83.210087666666666</v>
      </c>
      <c r="AO2819" s="6">
        <v>68.582651666666663</v>
      </c>
      <c r="AP2819" s="6">
        <v>109.48346433333332</v>
      </c>
      <c r="AQ2819" s="4">
        <v>46.379131000000001</v>
      </c>
      <c r="AR2819" s="4">
        <v>37.251365666666665</v>
      </c>
      <c r="AS2819" s="4">
        <v>45.120343666666663</v>
      </c>
      <c r="AT2819" s="4">
        <v>46.409745333333326</v>
      </c>
      <c r="AU2819" s="4">
        <v>52.075121000000003</v>
      </c>
      <c r="AV2819" s="7">
        <v>94.935381333333339</v>
      </c>
      <c r="AW2819" s="7">
        <v>200.9019046666667</v>
      </c>
      <c r="AX2819" s="2" t="s">
        <v>11981</v>
      </c>
      <c r="AY2819" s="2">
        <v>0.87930111899999996</v>
      </c>
      <c r="AZ2819" s="3" t="s">
        <v>5961</v>
      </c>
      <c r="BA2819" s="3"/>
    </row>
    <row r="2820" spans="1:53" ht="18" customHeight="1">
      <c r="A2820" s="2" t="s">
        <v>5962</v>
      </c>
      <c r="B2820" s="2">
        <v>1.8400000000000001E-3</v>
      </c>
      <c r="C2820" s="2">
        <v>1.1954469999999999</v>
      </c>
      <c r="D2820" s="2">
        <v>0.82460500000000003</v>
      </c>
      <c r="E2820" s="2">
        <v>5.0299999999999997E-3</v>
      </c>
      <c r="F2820" s="2">
        <v>1.9599999999999999E-3</v>
      </c>
      <c r="G2820" s="2">
        <v>2.43E-4</v>
      </c>
      <c r="H2820" s="2">
        <v>2.1619999999999999E-3</v>
      </c>
      <c r="I2820" s="2">
        <v>1.238E-3</v>
      </c>
      <c r="J2820" s="2">
        <v>2.6400000000000002E-4</v>
      </c>
      <c r="K2820" s="2">
        <v>6.0499999999999996E-4</v>
      </c>
      <c r="L2820" s="2">
        <v>1.727E-3</v>
      </c>
      <c r="M2820" s="2">
        <v>1.73E-3</v>
      </c>
      <c r="N2820" s="2">
        <v>2.532E-3</v>
      </c>
      <c r="O2820" s="2">
        <v>1.1789999999999999E-3</v>
      </c>
      <c r="P2820" s="9">
        <v>9.0000000000000006E-5</v>
      </c>
      <c r="Q2820" s="2">
        <v>2.9463509999999999</v>
      </c>
      <c r="R2820" s="2">
        <v>1.1178060000000001</v>
      </c>
      <c r="S2820" s="2">
        <v>3.1405249999999998</v>
      </c>
      <c r="T2820" s="2">
        <v>8.6867059999999992</v>
      </c>
      <c r="U2820" s="2">
        <v>2.902647</v>
      </c>
      <c r="V2820" s="2">
        <v>10.057040000000001</v>
      </c>
      <c r="W2820" s="2">
        <v>12.406644</v>
      </c>
      <c r="X2820" s="2">
        <v>8.6478490000000008</v>
      </c>
      <c r="Y2820" s="2">
        <v>5.3752789999999999</v>
      </c>
      <c r="Z2820" s="2">
        <v>0.67396400000000012</v>
      </c>
      <c r="AA2820" s="2">
        <v>2.4109999999999999E-3</v>
      </c>
      <c r="AB2820" s="2">
        <v>1.2213333333333332E-3</v>
      </c>
      <c r="AC2820" s="2">
        <v>1.354E-3</v>
      </c>
      <c r="AD2820" s="2">
        <v>1.2669999999999999E-3</v>
      </c>
      <c r="AE2820" s="2">
        <v>2.4015606666666667</v>
      </c>
      <c r="AF2820" s="2">
        <v>7.2154643333333333</v>
      </c>
      <c r="AG2820" s="2">
        <v>8.8099240000000005</v>
      </c>
      <c r="AH2820" s="5">
        <v>5.4500000000000002E-4</v>
      </c>
      <c r="AI2820" s="5">
        <v>5.084E-3</v>
      </c>
      <c r="AJ2820" s="5">
        <v>1.1999999999999999E-3</v>
      </c>
      <c r="AK2820" s="5">
        <v>4.6649999999999999E-3</v>
      </c>
      <c r="AL2820" s="6">
        <v>8.6150323333333336</v>
      </c>
      <c r="AM2820" s="6">
        <v>2.3236923333333332</v>
      </c>
      <c r="AN2820" s="6">
        <v>0.55910533333333334</v>
      </c>
      <c r="AO2820" s="6">
        <v>1.9635646666666666</v>
      </c>
      <c r="AP2820" s="6">
        <v>7.9684460000000001</v>
      </c>
      <c r="AQ2820" s="4">
        <v>1.4340133333333334</v>
      </c>
      <c r="AR2820" s="4">
        <v>2.8807583333333331</v>
      </c>
      <c r="AS2820" s="4">
        <v>3.9715109999999996</v>
      </c>
      <c r="AT2820" s="4">
        <v>4.2314680000000005</v>
      </c>
      <c r="AU2820" s="4">
        <v>11.534917999999999</v>
      </c>
      <c r="AV2820" s="7">
        <v>2.2436333333333332E-2</v>
      </c>
      <c r="AW2820" s="7">
        <v>6.6033333333333341E-4</v>
      </c>
      <c r="AX2820" s="2" t="s">
        <v>11981</v>
      </c>
      <c r="AY2820" s="2">
        <v>0.92169482700000005</v>
      </c>
      <c r="AZ2820" s="3" t="s">
        <v>5963</v>
      </c>
      <c r="BA2820" s="3"/>
    </row>
    <row r="2821" spans="1:53" ht="18" customHeight="1">
      <c r="A2821" s="2" t="s">
        <v>5964</v>
      </c>
      <c r="B2821" s="2">
        <v>2.9172349999999998</v>
      </c>
      <c r="C2821" s="2">
        <v>2.7954140000000001</v>
      </c>
      <c r="D2821" s="2">
        <v>1.669249</v>
      </c>
      <c r="E2821" s="2">
        <v>0</v>
      </c>
      <c r="F2821" s="2">
        <v>6.7807000000000006E-2</v>
      </c>
      <c r="G2821" s="2">
        <v>0.14006099999999999</v>
      </c>
      <c r="H2821" s="2">
        <v>0.117131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8.1557000000000004E-2</v>
      </c>
      <c r="R2821" s="2">
        <v>0</v>
      </c>
      <c r="S2821" s="2">
        <v>0.100304</v>
      </c>
      <c r="T2821" s="2">
        <v>2.9104000000000001E-2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2.4606326666666667</v>
      </c>
      <c r="AA2821" s="2">
        <v>6.9289333333333328E-2</v>
      </c>
      <c r="AB2821" s="2">
        <v>3.9043666666666664E-2</v>
      </c>
      <c r="AC2821" s="2">
        <v>0</v>
      </c>
      <c r="AD2821" s="2">
        <v>0</v>
      </c>
      <c r="AE2821" s="2">
        <v>6.0620333333333332E-2</v>
      </c>
      <c r="AF2821" s="2">
        <v>9.7013333333333344E-3</v>
      </c>
      <c r="AG2821" s="2">
        <v>0</v>
      </c>
      <c r="AH2821" s="5">
        <v>1.6905939999999999</v>
      </c>
      <c r="AI2821" s="5">
        <v>0</v>
      </c>
      <c r="AJ2821" s="5">
        <v>0</v>
      </c>
      <c r="AK2821" s="5">
        <v>4.4685999999999997E-2</v>
      </c>
      <c r="AL2821" s="6">
        <v>12.633911666666664</v>
      </c>
      <c r="AM2821" s="6">
        <v>3.5493790000000001</v>
      </c>
      <c r="AN2821" s="6">
        <v>1.1215673333333334</v>
      </c>
      <c r="AO2821" s="6">
        <v>0.98481133333333337</v>
      </c>
      <c r="AP2821" s="6">
        <v>0.76722100000000004</v>
      </c>
      <c r="AQ2821" s="4">
        <v>22.256992666666665</v>
      </c>
      <c r="AR2821" s="4">
        <v>15.848571000000002</v>
      </c>
      <c r="AS2821" s="4">
        <v>17.325943666666667</v>
      </c>
      <c r="AT2821" s="4">
        <v>20.437834333333331</v>
      </c>
      <c r="AU2821" s="4">
        <v>14.022140333333333</v>
      </c>
      <c r="AV2821" s="7">
        <v>1.3924376666666667</v>
      </c>
      <c r="AW2821" s="7">
        <v>5.9858666666666671E-2</v>
      </c>
      <c r="AX2821" s="2" t="s">
        <v>11977</v>
      </c>
      <c r="AY2821" s="2">
        <v>0.956141723</v>
      </c>
      <c r="AZ2821" s="3" t="s">
        <v>5050</v>
      </c>
      <c r="BA2821" s="3"/>
    </row>
    <row r="2822" spans="1:53" ht="18" customHeight="1">
      <c r="A2822" s="2" t="s">
        <v>5965</v>
      </c>
      <c r="B2822" s="2">
        <v>11.814515999999999</v>
      </c>
      <c r="C2822" s="2">
        <v>14.791988</v>
      </c>
      <c r="D2822" s="2">
        <v>12.692556</v>
      </c>
      <c r="E2822" s="2">
        <v>5.1228129999999998</v>
      </c>
      <c r="F2822" s="2">
        <v>6.4026839999999998</v>
      </c>
      <c r="G2822" s="2">
        <v>7.5239580000000004</v>
      </c>
      <c r="H2822" s="2">
        <v>7.5484429999999998</v>
      </c>
      <c r="I2822" s="2">
        <v>5.3676149999999998</v>
      </c>
      <c r="J2822" s="2">
        <v>4.8712840000000002</v>
      </c>
      <c r="K2822" s="2">
        <v>3.65151</v>
      </c>
      <c r="L2822" s="2">
        <v>3.909395</v>
      </c>
      <c r="M2822" s="2">
        <v>4.0745639999999996</v>
      </c>
      <c r="N2822" s="2">
        <v>4.050433</v>
      </c>
      <c r="O2822" s="2">
        <v>4.9662699999999997</v>
      </c>
      <c r="P2822" s="2">
        <v>2.563831</v>
      </c>
      <c r="Q2822" s="2">
        <v>5.1471299999999998</v>
      </c>
      <c r="R2822" s="2">
        <v>6.0746560000000001</v>
      </c>
      <c r="S2822" s="2">
        <v>7.0766679999999997</v>
      </c>
      <c r="T2822" s="2">
        <v>26.766044000000001</v>
      </c>
      <c r="U2822" s="2">
        <v>16.010442999999999</v>
      </c>
      <c r="V2822" s="2">
        <v>34.025118999999997</v>
      </c>
      <c r="W2822" s="2">
        <v>38.052548999999999</v>
      </c>
      <c r="X2822" s="2">
        <v>35.030889999999999</v>
      </c>
      <c r="Y2822" s="2">
        <v>8.6487960000000008</v>
      </c>
      <c r="Z2822" s="2">
        <v>13.099686666666665</v>
      </c>
      <c r="AA2822" s="2">
        <v>6.3498183333333342</v>
      </c>
      <c r="AB2822" s="2">
        <v>5.9291139999999993</v>
      </c>
      <c r="AC2822" s="2">
        <v>3.8784896666666668</v>
      </c>
      <c r="AD2822" s="2">
        <v>3.8601779999999999</v>
      </c>
      <c r="AE2822" s="2">
        <v>6.0994846666666662</v>
      </c>
      <c r="AF2822" s="2">
        <v>25.60053533333333</v>
      </c>
      <c r="AG2822" s="2">
        <v>27.244078333333334</v>
      </c>
      <c r="AH2822" s="5">
        <v>22.759148</v>
      </c>
      <c r="AI2822" s="5">
        <v>20.260076999999999</v>
      </c>
      <c r="AJ2822" s="5">
        <v>7.9809479999999997</v>
      </c>
      <c r="AK2822" s="5">
        <v>7.2018849999999999</v>
      </c>
      <c r="AL2822" s="6">
        <v>22.443453000000002</v>
      </c>
      <c r="AM2822" s="6">
        <v>38.474221333333332</v>
      </c>
      <c r="AN2822" s="6">
        <v>39.592928666666666</v>
      </c>
      <c r="AO2822" s="6">
        <v>30.394304333333334</v>
      </c>
      <c r="AP2822" s="6">
        <v>38.251448000000003</v>
      </c>
      <c r="AQ2822" s="4">
        <v>9.7972216666666672</v>
      </c>
      <c r="AR2822" s="4">
        <v>16.904751666666666</v>
      </c>
      <c r="AS2822" s="4">
        <v>16.001417333333332</v>
      </c>
      <c r="AT2822" s="4">
        <v>17.341392333333335</v>
      </c>
      <c r="AU2822" s="4">
        <v>22.131915000000003</v>
      </c>
      <c r="AV2822" s="7">
        <v>17.482947999999997</v>
      </c>
      <c r="AW2822" s="7">
        <v>5.0197466666666672</v>
      </c>
      <c r="AX2822" s="2" t="s">
        <v>11981</v>
      </c>
      <c r="AY2822" s="2">
        <v>0.78670883000000003</v>
      </c>
      <c r="AZ2822" s="3" t="s">
        <v>5966</v>
      </c>
      <c r="BA2822" s="3"/>
    </row>
    <row r="2823" spans="1:53" ht="18" customHeight="1">
      <c r="A2823" s="2" t="s">
        <v>5967</v>
      </c>
      <c r="B2823" s="2">
        <v>8.0665000000000001E-2</v>
      </c>
      <c r="C2823" s="2">
        <v>10.509861000000001</v>
      </c>
      <c r="D2823" s="2">
        <v>0.129084</v>
      </c>
      <c r="E2823" s="2">
        <v>5.8386240000000003</v>
      </c>
      <c r="F2823" s="2">
        <v>8.3678000000000002E-2</v>
      </c>
      <c r="G2823" s="2">
        <v>0.12768199999999999</v>
      </c>
      <c r="H2823" s="2">
        <v>5.9145000000000003E-2</v>
      </c>
      <c r="I2823" s="2">
        <v>8.0307000000000003E-2</v>
      </c>
      <c r="J2823" s="2">
        <v>4.4140449999999998</v>
      </c>
      <c r="K2823" s="2">
        <v>9.0664999999999996E-2</v>
      </c>
      <c r="L2823" s="2">
        <v>2.1506370000000001</v>
      </c>
      <c r="M2823" s="2">
        <v>0.107599</v>
      </c>
      <c r="N2823" s="2">
        <v>0.27353300000000003</v>
      </c>
      <c r="O2823" s="2">
        <v>9.6669000000000005E-2</v>
      </c>
      <c r="P2823" s="2">
        <v>0.182506</v>
      </c>
      <c r="Q2823" s="2">
        <v>0.117502</v>
      </c>
      <c r="R2823" s="2">
        <v>0.13473099999999999</v>
      </c>
      <c r="S2823" s="2">
        <v>8.8462929999999993</v>
      </c>
      <c r="T2823" s="2">
        <v>0.118314</v>
      </c>
      <c r="U2823" s="2">
        <v>6.9027630000000002</v>
      </c>
      <c r="V2823" s="2">
        <v>0.11387899999999999</v>
      </c>
      <c r="W2823" s="2">
        <v>8.2228370000000002</v>
      </c>
      <c r="X2823" s="2">
        <v>7.5012059999999998</v>
      </c>
      <c r="Y2823" s="2">
        <v>10.810302</v>
      </c>
      <c r="Z2823" s="2">
        <v>3.5732033333333337</v>
      </c>
      <c r="AA2823" s="2">
        <v>2.0166613333333334</v>
      </c>
      <c r="AB2823" s="2">
        <v>1.5178323333333334</v>
      </c>
      <c r="AC2823" s="2">
        <v>0.78296700000000008</v>
      </c>
      <c r="AD2823" s="2">
        <v>0.18423599999999998</v>
      </c>
      <c r="AE2823" s="2">
        <v>3.032842</v>
      </c>
      <c r="AF2823" s="2">
        <v>2.3783186666666665</v>
      </c>
      <c r="AG2823" s="2">
        <v>8.8447816666666679</v>
      </c>
      <c r="AH2823" s="5">
        <v>7.1135739999999998</v>
      </c>
      <c r="AI2823" s="5">
        <v>8.2241999999999996E-2</v>
      </c>
      <c r="AJ2823" s="5">
        <v>0.161298</v>
      </c>
      <c r="AK2823" s="5">
        <v>0.19170899999999999</v>
      </c>
      <c r="AL2823" s="6">
        <v>5.380666333333334</v>
      </c>
      <c r="AM2823" s="6">
        <v>7.1352863333333341</v>
      </c>
      <c r="AN2823" s="6">
        <v>5.0970959999999996</v>
      </c>
      <c r="AO2823" s="6">
        <v>3.4465566666666665</v>
      </c>
      <c r="AP2823" s="6">
        <v>4.0381686666666665</v>
      </c>
      <c r="AQ2823" s="4">
        <v>0.12930833333333333</v>
      </c>
      <c r="AR2823" s="4">
        <v>0.11360366666666666</v>
      </c>
      <c r="AS2823" s="4">
        <v>0.12266166666666667</v>
      </c>
      <c r="AT2823" s="4">
        <v>0.38140633333333335</v>
      </c>
      <c r="AU2823" s="4">
        <v>0.14532166666666668</v>
      </c>
      <c r="AV2823" s="7">
        <v>6.894433333333333E-2</v>
      </c>
      <c r="AW2823" s="7">
        <v>2.1921926666666667</v>
      </c>
      <c r="AX2823" s="2" t="s">
        <v>11981</v>
      </c>
      <c r="AY2823" s="2">
        <v>0.51924936200000005</v>
      </c>
      <c r="AZ2823" s="3" t="s">
        <v>5968</v>
      </c>
      <c r="BA2823" s="3"/>
    </row>
    <row r="2824" spans="1:53" ht="18" customHeight="1">
      <c r="A2824" s="2" t="s">
        <v>5969</v>
      </c>
      <c r="B2824" s="2">
        <v>9.2297530000000005</v>
      </c>
      <c r="C2824" s="2">
        <v>7.873272</v>
      </c>
      <c r="D2824" s="2">
        <v>9.6630330000000004</v>
      </c>
      <c r="E2824" s="2">
        <v>8.8541740000000004</v>
      </c>
      <c r="F2824" s="2">
        <v>6.910291</v>
      </c>
      <c r="G2824" s="2">
        <v>6.3243369999999999</v>
      </c>
      <c r="H2824" s="2">
        <v>9.4535060000000009</v>
      </c>
      <c r="I2824" s="2">
        <v>8.0435449999999999</v>
      </c>
      <c r="J2824" s="2">
        <v>3.8261400000000001</v>
      </c>
      <c r="K2824" s="2">
        <v>11.510237</v>
      </c>
      <c r="L2824" s="2">
        <v>9.5657759999999996</v>
      </c>
      <c r="M2824" s="2">
        <v>13.502559</v>
      </c>
      <c r="N2824" s="2">
        <v>11.645535000000001</v>
      </c>
      <c r="O2824" s="2">
        <v>8.0161850000000001</v>
      </c>
      <c r="P2824" s="2">
        <v>10.261559</v>
      </c>
      <c r="Q2824" s="2">
        <v>20.426756999999998</v>
      </c>
      <c r="R2824" s="2">
        <v>21.164204000000002</v>
      </c>
      <c r="S2824" s="2">
        <v>11.735595</v>
      </c>
      <c r="T2824" s="2">
        <v>9.4025599999999994</v>
      </c>
      <c r="U2824" s="2">
        <v>16.522168000000001</v>
      </c>
      <c r="V2824" s="2">
        <v>7.6990030000000003</v>
      </c>
      <c r="W2824" s="2">
        <v>2.4199489999999999</v>
      </c>
      <c r="X2824" s="2">
        <v>3.6796720000000001</v>
      </c>
      <c r="Y2824" s="2">
        <v>5.5148549999999998</v>
      </c>
      <c r="Z2824" s="2">
        <v>8.9220193333333331</v>
      </c>
      <c r="AA2824" s="2">
        <v>7.3629340000000001</v>
      </c>
      <c r="AB2824" s="2">
        <v>7.1077303333333326</v>
      </c>
      <c r="AC2824" s="2">
        <v>11.526190666666666</v>
      </c>
      <c r="AD2824" s="2">
        <v>9.9744263333333336</v>
      </c>
      <c r="AE2824" s="2">
        <v>17.775518666666667</v>
      </c>
      <c r="AF2824" s="2">
        <v>11.207910333333333</v>
      </c>
      <c r="AG2824" s="2">
        <v>3.8714919999999999</v>
      </c>
      <c r="AH2824" s="5">
        <v>5.5236000000000001</v>
      </c>
      <c r="AI2824" s="5">
        <v>12.597664</v>
      </c>
      <c r="AJ2824" s="5">
        <v>13.269116</v>
      </c>
      <c r="AK2824" s="5">
        <v>17.978314000000001</v>
      </c>
      <c r="AL2824" s="6">
        <v>22.840336666666662</v>
      </c>
      <c r="AM2824" s="6">
        <v>7.0290323333333333</v>
      </c>
      <c r="AN2824" s="6">
        <v>11.831084333333331</v>
      </c>
      <c r="AO2824" s="6">
        <v>37.677583333333331</v>
      </c>
      <c r="AP2824" s="6">
        <v>12.560634333333333</v>
      </c>
      <c r="AQ2824" s="4">
        <v>6.2707359999999994</v>
      </c>
      <c r="AR2824" s="4">
        <v>6.3190843333333335</v>
      </c>
      <c r="AS2824" s="4">
        <v>7.1577620000000008</v>
      </c>
      <c r="AT2824" s="4">
        <v>6.0992496666666662</v>
      </c>
      <c r="AU2824" s="4">
        <v>10.853429666666665</v>
      </c>
      <c r="AV2824" s="7">
        <v>8.5499416666666672</v>
      </c>
      <c r="AW2824" s="7">
        <v>7.558907333333333</v>
      </c>
      <c r="AX2824" s="2" t="s">
        <v>11980</v>
      </c>
      <c r="AY2824" s="2">
        <v>0.36622526</v>
      </c>
      <c r="AZ2824" s="3" t="s">
        <v>5970</v>
      </c>
      <c r="BA2824" s="3"/>
    </row>
    <row r="2825" spans="1:53" ht="18" customHeight="1">
      <c r="A2825" s="2" t="s">
        <v>5971</v>
      </c>
      <c r="B2825" s="2">
        <v>11.729096</v>
      </c>
      <c r="C2825" s="2">
        <v>14.798774</v>
      </c>
      <c r="D2825" s="2">
        <v>14.915497999999999</v>
      </c>
      <c r="E2825" s="2">
        <v>6.3231789999999997</v>
      </c>
      <c r="F2825" s="2">
        <v>5.5420199999999999</v>
      </c>
      <c r="G2825" s="2">
        <v>5.9269559999999997</v>
      </c>
      <c r="H2825" s="2">
        <v>9.6247310000000006</v>
      </c>
      <c r="I2825" s="2">
        <v>9.7734360000000002</v>
      </c>
      <c r="J2825" s="2">
        <v>10.439590000000001</v>
      </c>
      <c r="K2825" s="2">
        <v>8.7067809999999994</v>
      </c>
      <c r="L2825" s="2">
        <v>10.468583000000001</v>
      </c>
      <c r="M2825" s="2">
        <v>7.731897</v>
      </c>
      <c r="N2825" s="2">
        <v>11.264224</v>
      </c>
      <c r="O2825" s="2">
        <v>10.98471</v>
      </c>
      <c r="P2825" s="2">
        <v>14.208505000000001</v>
      </c>
      <c r="Q2825" s="2">
        <v>10.268940000000001</v>
      </c>
      <c r="R2825" s="2">
        <v>9.6749880000000008</v>
      </c>
      <c r="S2825" s="2">
        <v>7.8474329999999997</v>
      </c>
      <c r="T2825" s="2">
        <v>4.3571289999999996</v>
      </c>
      <c r="U2825" s="2">
        <v>4.4714580000000002</v>
      </c>
      <c r="V2825" s="2">
        <v>4.3465689999999997</v>
      </c>
      <c r="W2825" s="2">
        <v>2.8733140000000001</v>
      </c>
      <c r="X2825" s="2">
        <v>4.291277</v>
      </c>
      <c r="Y2825" s="2">
        <v>4.3736499999999996</v>
      </c>
      <c r="Z2825" s="2">
        <v>13.814456</v>
      </c>
      <c r="AA2825" s="2">
        <v>5.930718333333334</v>
      </c>
      <c r="AB2825" s="2">
        <v>9.9459190000000017</v>
      </c>
      <c r="AC2825" s="2">
        <v>8.969087</v>
      </c>
      <c r="AD2825" s="2">
        <v>12.152479666666666</v>
      </c>
      <c r="AE2825" s="2">
        <v>9.2637869999999989</v>
      </c>
      <c r="AF2825" s="2">
        <v>4.3917186666666659</v>
      </c>
      <c r="AG2825" s="2">
        <v>3.8460803333333331</v>
      </c>
      <c r="AH2825" s="5">
        <v>5.1575420000000003</v>
      </c>
      <c r="AI2825" s="5">
        <v>6.9251639999999997</v>
      </c>
      <c r="AJ2825" s="5">
        <v>9.0259579999999993</v>
      </c>
      <c r="AK2825" s="5">
        <v>7.335826</v>
      </c>
      <c r="AL2825" s="6">
        <v>10.328205333333331</v>
      </c>
      <c r="AM2825" s="6">
        <v>4.8178170000000007</v>
      </c>
      <c r="AN2825" s="6">
        <v>7.7772030000000001</v>
      </c>
      <c r="AO2825" s="6">
        <v>4.1419426666666661</v>
      </c>
      <c r="AP2825" s="6">
        <v>3.6451760000000006</v>
      </c>
      <c r="AQ2825" s="4">
        <v>2.3330756666666668</v>
      </c>
      <c r="AR2825" s="4">
        <v>2.0538650000000001</v>
      </c>
      <c r="AS2825" s="4">
        <v>1.9524566666666665</v>
      </c>
      <c r="AT2825" s="4">
        <v>2.2381083333333334</v>
      </c>
      <c r="AU2825" s="4">
        <v>1.2573963333333333</v>
      </c>
      <c r="AV2825" s="7">
        <v>15.958383666666668</v>
      </c>
      <c r="AW2825" s="7">
        <v>9.4072396666666673</v>
      </c>
      <c r="AX2825" s="2" t="s">
        <v>11982</v>
      </c>
      <c r="AY2825" s="2">
        <v>0.40250419700000001</v>
      </c>
      <c r="AZ2825" s="3" t="s">
        <v>5033</v>
      </c>
      <c r="BA2825" s="3"/>
    </row>
    <row r="2826" spans="1:53" ht="18" customHeight="1">
      <c r="A2826" s="2" t="s">
        <v>5972</v>
      </c>
      <c r="B2826" s="2">
        <v>10.283182999999999</v>
      </c>
      <c r="C2826" s="2">
        <v>5.6300030000000003</v>
      </c>
      <c r="D2826" s="2">
        <v>9.8919239999999995</v>
      </c>
      <c r="E2826" s="2">
        <v>1.0122880000000001</v>
      </c>
      <c r="F2826" s="2">
        <v>4.6726679999999998</v>
      </c>
      <c r="G2826" s="2">
        <v>1.7297169999999999</v>
      </c>
      <c r="H2826" s="2">
        <v>0.75629000000000002</v>
      </c>
      <c r="I2826" s="2">
        <v>0.52625500000000003</v>
      </c>
      <c r="J2826" s="2">
        <v>1.6946239999999999</v>
      </c>
      <c r="K2826" s="2">
        <v>0.71144600000000002</v>
      </c>
      <c r="L2826" s="2">
        <v>0.29083300000000001</v>
      </c>
      <c r="M2826" s="2">
        <v>9.1172000000000003E-2</v>
      </c>
      <c r="N2826" s="2">
        <v>0.55244599999999999</v>
      </c>
      <c r="O2826" s="2">
        <v>0.69211800000000001</v>
      </c>
      <c r="P2826" s="2">
        <v>0.80711999999999995</v>
      </c>
      <c r="Q2826" s="2">
        <v>0.78356899999999996</v>
      </c>
      <c r="R2826" s="2">
        <v>0.68506100000000003</v>
      </c>
      <c r="S2826" s="2">
        <v>0.45308300000000001</v>
      </c>
      <c r="T2826" s="2">
        <v>1.101197</v>
      </c>
      <c r="U2826" s="2">
        <v>8.0339999999999995E-3</v>
      </c>
      <c r="V2826" s="2">
        <v>2.1007560000000001</v>
      </c>
      <c r="W2826" s="2">
        <v>0.689419</v>
      </c>
      <c r="X2826" s="2">
        <v>0.67789299999999997</v>
      </c>
      <c r="Y2826" s="2">
        <v>1.072497</v>
      </c>
      <c r="Z2826" s="2">
        <v>8.601703333333333</v>
      </c>
      <c r="AA2826" s="2">
        <v>2.4715576666666665</v>
      </c>
      <c r="AB2826" s="2">
        <v>0.99238966666666661</v>
      </c>
      <c r="AC2826" s="2">
        <v>0.36448366666666671</v>
      </c>
      <c r="AD2826" s="2">
        <v>0.68389466666666665</v>
      </c>
      <c r="AE2826" s="2">
        <v>0.640571</v>
      </c>
      <c r="AF2826" s="2">
        <v>1.0699956666666666</v>
      </c>
      <c r="AG2826" s="2">
        <v>0.81326966666666678</v>
      </c>
      <c r="AH2826" s="5">
        <v>0.21654100000000001</v>
      </c>
      <c r="AI2826" s="5">
        <v>1.5885659999999999</v>
      </c>
      <c r="AJ2826" s="5">
        <v>0.37235200000000002</v>
      </c>
      <c r="AK2826" s="5">
        <v>2.123888</v>
      </c>
      <c r="AL2826" s="6">
        <v>2.25346</v>
      </c>
      <c r="AM2826" s="6">
        <v>5.1722666666666674E-2</v>
      </c>
      <c r="AN2826" s="6">
        <v>9.9486666666666664E-3</v>
      </c>
      <c r="AO2826" s="6">
        <v>0.10269666666666666</v>
      </c>
      <c r="AP2826" s="6">
        <v>0.181337</v>
      </c>
      <c r="AQ2826" s="4">
        <v>28.105262666666665</v>
      </c>
      <c r="AR2826" s="4">
        <v>2.4644840000000001</v>
      </c>
      <c r="AS2826" s="4">
        <v>2.1609366666666667</v>
      </c>
      <c r="AT2826" s="4">
        <v>0.85750366666666666</v>
      </c>
      <c r="AU2826" s="4">
        <v>0.61058166666666669</v>
      </c>
      <c r="AV2826" s="7">
        <v>12.366914333333334</v>
      </c>
      <c r="AW2826" s="7">
        <v>0.38206466666666666</v>
      </c>
      <c r="AX2826" s="2" t="s">
        <v>11977</v>
      </c>
      <c r="AY2826" s="2">
        <v>0.93002454800000001</v>
      </c>
      <c r="AZ2826" s="3" t="s">
        <v>5973</v>
      </c>
      <c r="BA2826" s="3" t="s">
        <v>3376</v>
      </c>
    </row>
    <row r="2827" spans="1:53" ht="18" customHeight="1">
      <c r="A2827" s="2" t="s">
        <v>5974</v>
      </c>
      <c r="B2827" s="2">
        <v>102.337597</v>
      </c>
      <c r="C2827" s="2">
        <v>100.041759</v>
      </c>
      <c r="D2827" s="2">
        <v>95.821512999999996</v>
      </c>
      <c r="E2827" s="2">
        <v>86.645303999999996</v>
      </c>
      <c r="F2827" s="2">
        <v>98.075909999999993</v>
      </c>
      <c r="G2827" s="2">
        <v>100.505169</v>
      </c>
      <c r="H2827" s="2">
        <v>54.925125999999999</v>
      </c>
      <c r="I2827" s="2">
        <v>50.822597999999999</v>
      </c>
      <c r="J2827" s="2">
        <v>33.458485000000003</v>
      </c>
      <c r="K2827" s="2">
        <v>35.958405999999997</v>
      </c>
      <c r="L2827" s="2">
        <v>37.939599999999999</v>
      </c>
      <c r="M2827" s="2">
        <v>42.162291000000003</v>
      </c>
      <c r="N2827" s="2">
        <v>26.575894999999999</v>
      </c>
      <c r="O2827" s="2">
        <v>23.586829000000002</v>
      </c>
      <c r="P2827" s="2">
        <v>29.293005999999998</v>
      </c>
      <c r="Q2827" s="2">
        <v>27.99672</v>
      </c>
      <c r="R2827" s="2">
        <v>24.000149</v>
      </c>
      <c r="S2827" s="2">
        <v>25.871144999999999</v>
      </c>
      <c r="T2827" s="2">
        <v>24.795047</v>
      </c>
      <c r="U2827" s="2">
        <v>30.996988000000002</v>
      </c>
      <c r="V2827" s="2">
        <v>37.837068000000002</v>
      </c>
      <c r="W2827" s="2">
        <v>28.328831999999998</v>
      </c>
      <c r="X2827" s="2">
        <v>38.289639999999999</v>
      </c>
      <c r="Y2827" s="2">
        <v>22.637696999999999</v>
      </c>
      <c r="Z2827" s="2">
        <v>99.400289666666666</v>
      </c>
      <c r="AA2827" s="2">
        <v>95.075460999999976</v>
      </c>
      <c r="AB2827" s="2">
        <v>46.402069666666669</v>
      </c>
      <c r="AC2827" s="2">
        <v>38.686765666666666</v>
      </c>
      <c r="AD2827" s="2">
        <v>26.485243333333329</v>
      </c>
      <c r="AE2827" s="2">
        <v>25.956004666666669</v>
      </c>
      <c r="AF2827" s="2">
        <v>31.209700999999999</v>
      </c>
      <c r="AG2827" s="2">
        <v>29.752056333333332</v>
      </c>
      <c r="AH2827" s="5">
        <v>127.36136500000001</v>
      </c>
      <c r="AI2827" s="5">
        <v>75.014347000000001</v>
      </c>
      <c r="AJ2827" s="5">
        <v>5.2496130000000001</v>
      </c>
      <c r="AK2827" s="5">
        <v>62.894781000000002</v>
      </c>
      <c r="AL2827" s="6">
        <v>209.75095099999999</v>
      </c>
      <c r="AM2827" s="6">
        <v>140.64021099999999</v>
      </c>
      <c r="AN2827" s="6">
        <v>191.63354000000001</v>
      </c>
      <c r="AO2827" s="6">
        <v>124.514186</v>
      </c>
      <c r="AP2827" s="6">
        <v>289.47738233333331</v>
      </c>
      <c r="AQ2827" s="4">
        <v>130.37510266666666</v>
      </c>
      <c r="AR2827" s="4">
        <v>126.63000633333333</v>
      </c>
      <c r="AS2827" s="4">
        <v>101.41391033333333</v>
      </c>
      <c r="AT2827" s="4">
        <v>124.364777</v>
      </c>
      <c r="AU2827" s="4">
        <v>157.20126200000001</v>
      </c>
      <c r="AV2827" s="7">
        <v>88.083199999999991</v>
      </c>
      <c r="AW2827" s="7">
        <v>29.703567000000003</v>
      </c>
      <c r="AX2827" s="2" t="s">
        <v>11977</v>
      </c>
      <c r="AY2827" s="2">
        <v>0.80175555600000004</v>
      </c>
      <c r="AZ2827" s="3" t="s">
        <v>5975</v>
      </c>
      <c r="BA2827" s="3"/>
    </row>
    <row r="2828" spans="1:53" ht="18" customHeight="1">
      <c r="A2828" s="2" t="s">
        <v>161</v>
      </c>
      <c r="B2828" s="2">
        <v>2.6676820000000001</v>
      </c>
      <c r="C2828" s="2">
        <v>2.1392530000000001</v>
      </c>
      <c r="D2828" s="2">
        <v>2.9538639999999998</v>
      </c>
      <c r="E2828" s="2">
        <v>2.5852539999999999</v>
      </c>
      <c r="F2828" s="2">
        <v>3.231989</v>
      </c>
      <c r="G2828" s="2">
        <v>2.0110899999999998</v>
      </c>
      <c r="H2828" s="2">
        <v>2.51139</v>
      </c>
      <c r="I2828" s="2">
        <v>1.7077910000000001</v>
      </c>
      <c r="J2828" s="2">
        <v>6.2399370000000003</v>
      </c>
      <c r="K2828" s="2">
        <v>5.3539440000000003</v>
      </c>
      <c r="L2828" s="2">
        <v>2.6395379999999999</v>
      </c>
      <c r="M2828" s="2">
        <v>5.6248870000000002</v>
      </c>
      <c r="N2828" s="2">
        <v>0.44103900000000001</v>
      </c>
      <c r="O2828" s="2">
        <v>9.2607999999999996E-2</v>
      </c>
      <c r="P2828" s="2">
        <v>8.5948999999999998E-2</v>
      </c>
      <c r="Q2828" s="2">
        <v>1.4399109999999999</v>
      </c>
      <c r="R2828" s="2">
        <v>1.6207849999999999</v>
      </c>
      <c r="S2828" s="2">
        <v>2.1046670000000001</v>
      </c>
      <c r="T2828" s="2">
        <v>0.81667400000000001</v>
      </c>
      <c r="U2828" s="2">
        <v>1.769568</v>
      </c>
      <c r="V2828" s="2">
        <v>5.9396999999999998E-2</v>
      </c>
      <c r="W2828" s="2">
        <v>8.1225450000000006</v>
      </c>
      <c r="X2828" s="2">
        <v>16.376453000000001</v>
      </c>
      <c r="Y2828" s="2">
        <v>8.8010199999999994</v>
      </c>
      <c r="Z2828" s="2">
        <v>2.5869330000000001</v>
      </c>
      <c r="AA2828" s="2">
        <v>2.6094443333333328</v>
      </c>
      <c r="AB2828" s="2">
        <v>3.4863726666666666</v>
      </c>
      <c r="AC2828" s="2">
        <v>4.5394563333333338</v>
      </c>
      <c r="AD2828" s="2">
        <v>0.20653200000000002</v>
      </c>
      <c r="AE2828" s="2">
        <v>1.7217876666666667</v>
      </c>
      <c r="AF2828" s="2">
        <v>0.88187966666666673</v>
      </c>
      <c r="AG2828" s="2">
        <v>11.100006</v>
      </c>
      <c r="AH2828" s="5">
        <v>2.9771830000000001</v>
      </c>
      <c r="AI2828" s="5">
        <v>4.0239039999999999</v>
      </c>
      <c r="AJ2828" s="5">
        <v>0.952596</v>
      </c>
      <c r="AK2828" s="5">
        <v>7.912045</v>
      </c>
      <c r="AL2828" s="6">
        <v>3.7402460000000004</v>
      </c>
      <c r="AM2828" s="6">
        <v>3.8630123333333337</v>
      </c>
      <c r="AN2828" s="6">
        <v>6.4321486666666665</v>
      </c>
      <c r="AO2828" s="6">
        <v>4.2536166666666668</v>
      </c>
      <c r="AP2828" s="6">
        <v>6.5385486666666672</v>
      </c>
      <c r="AQ2828" s="4">
        <v>2.2793043333333332</v>
      </c>
      <c r="AR2828" s="4">
        <v>2.3366593333333334</v>
      </c>
      <c r="AS2828" s="4">
        <v>2.2966489999999999</v>
      </c>
      <c r="AT2828" s="4">
        <v>3.0320613333333331</v>
      </c>
      <c r="AU2828" s="4">
        <v>2.3998473333333332</v>
      </c>
      <c r="AV2828" s="7">
        <v>13.134789666666668</v>
      </c>
      <c r="AW2828" s="7">
        <v>4.0682113333333332</v>
      </c>
      <c r="AX2828" s="2" t="s">
        <v>11981</v>
      </c>
      <c r="AY2828" s="2">
        <v>0.53062990799999998</v>
      </c>
      <c r="AZ2828" s="3" t="s">
        <v>159</v>
      </c>
      <c r="BA2828" s="3"/>
    </row>
    <row r="2829" spans="1:53" ht="18" customHeight="1">
      <c r="A2829" s="2" t="s">
        <v>5976</v>
      </c>
      <c r="B2829" s="2">
        <v>0</v>
      </c>
      <c r="C2829" s="2">
        <v>0</v>
      </c>
      <c r="D2829" s="2">
        <v>0</v>
      </c>
      <c r="E2829" s="2">
        <v>0</v>
      </c>
      <c r="F2829" s="2">
        <v>0.30886400000000003</v>
      </c>
      <c r="G2829" s="2">
        <v>0</v>
      </c>
      <c r="H2829" s="2">
        <v>3.9174E-2</v>
      </c>
      <c r="I2829" s="2">
        <v>0.48459099999999999</v>
      </c>
      <c r="J2829" s="2">
        <v>1.451427</v>
      </c>
      <c r="K2829" s="2">
        <v>2.9311959999999999</v>
      </c>
      <c r="L2829" s="2">
        <v>2.2029779999999999</v>
      </c>
      <c r="M2829" s="2">
        <v>2.7399330000000002</v>
      </c>
      <c r="N2829" s="2">
        <v>0.76436099999999996</v>
      </c>
      <c r="O2829" s="2">
        <v>1.407351</v>
      </c>
      <c r="P2829" s="2">
        <v>1.3004880000000001</v>
      </c>
      <c r="Q2829" s="2">
        <v>7.0426209999999996</v>
      </c>
      <c r="R2829" s="2">
        <v>3.0932040000000001</v>
      </c>
      <c r="S2829" s="2">
        <v>2.935136</v>
      </c>
      <c r="T2829" s="2">
        <v>1.3753709999999999</v>
      </c>
      <c r="U2829" s="2">
        <v>1.9206859999999999</v>
      </c>
      <c r="V2829" s="2">
        <v>2.1346940000000001</v>
      </c>
      <c r="W2829" s="2">
        <v>1.2307539999999999</v>
      </c>
      <c r="X2829" s="2">
        <v>1.9623550000000001</v>
      </c>
      <c r="Y2829" s="2">
        <v>1.965187</v>
      </c>
      <c r="Z2829" s="2">
        <v>0</v>
      </c>
      <c r="AA2829" s="2">
        <v>0.10295466666666668</v>
      </c>
      <c r="AB2829" s="2">
        <v>0.65839733333333339</v>
      </c>
      <c r="AC2829" s="2">
        <v>2.6247023333333335</v>
      </c>
      <c r="AD2829" s="2">
        <v>1.1574</v>
      </c>
      <c r="AE2829" s="2">
        <v>4.3569870000000002</v>
      </c>
      <c r="AF2829" s="2">
        <v>1.8102503333333333</v>
      </c>
      <c r="AG2829" s="2">
        <v>1.7194320000000001</v>
      </c>
      <c r="AH2829" s="5">
        <v>1.244416</v>
      </c>
      <c r="AI2829" s="5">
        <v>1.744135</v>
      </c>
      <c r="AJ2829" s="5">
        <v>5.5732999999999998E-2</v>
      </c>
      <c r="AK2829" s="5">
        <v>7.3447999999999999E-2</v>
      </c>
      <c r="AL2829" s="6">
        <v>0</v>
      </c>
      <c r="AM2829" s="6">
        <v>0</v>
      </c>
      <c r="AN2829" s="6">
        <v>0.37198099999999995</v>
      </c>
      <c r="AO2829" s="6">
        <v>1.075453</v>
      </c>
      <c r="AP2829" s="6">
        <v>0.29886499999999999</v>
      </c>
      <c r="AQ2829" s="4">
        <v>0</v>
      </c>
      <c r="AR2829" s="4">
        <v>0</v>
      </c>
      <c r="AS2829" s="4">
        <v>0</v>
      </c>
      <c r="AT2829" s="4">
        <v>0</v>
      </c>
      <c r="AU2829" s="4">
        <v>0</v>
      </c>
      <c r="AV2829" s="7">
        <v>1.3465E-2</v>
      </c>
      <c r="AW2829" s="7">
        <v>0.89840366666666649</v>
      </c>
      <c r="AX2829" s="2" t="s">
        <v>11979</v>
      </c>
      <c r="AY2829" s="2">
        <v>0.82698060699999998</v>
      </c>
      <c r="AZ2829" s="3"/>
      <c r="BA2829" s="3"/>
    </row>
    <row r="2830" spans="1:53" ht="18" customHeight="1">
      <c r="A2830" s="2" t="s">
        <v>5977</v>
      </c>
      <c r="B2830" s="2">
        <v>14.584543</v>
      </c>
      <c r="C2830" s="2">
        <v>13.326649</v>
      </c>
      <c r="D2830" s="2">
        <v>12.375814</v>
      </c>
      <c r="E2830" s="2">
        <v>9.1869180000000004</v>
      </c>
      <c r="F2830" s="2">
        <v>6.5289070000000002</v>
      </c>
      <c r="G2830" s="2">
        <v>7.866492</v>
      </c>
      <c r="H2830" s="2">
        <v>8.6511320000000005</v>
      </c>
      <c r="I2830" s="2">
        <v>7.5849719999999996</v>
      </c>
      <c r="J2830" s="2">
        <v>7.0950930000000003</v>
      </c>
      <c r="K2830" s="2">
        <v>6.3024199999999997</v>
      </c>
      <c r="L2830" s="2">
        <v>6.0470899999999999</v>
      </c>
      <c r="M2830" s="2">
        <v>7.2055829999999998</v>
      </c>
      <c r="N2830" s="2">
        <v>10.162110999999999</v>
      </c>
      <c r="O2830" s="2">
        <v>9.8346070000000001</v>
      </c>
      <c r="P2830" s="2">
        <v>8.9547050000000006</v>
      </c>
      <c r="Q2830" s="2">
        <v>11.708401</v>
      </c>
      <c r="R2830" s="2">
        <v>8.4168020000000006</v>
      </c>
      <c r="S2830" s="2">
        <v>16.701789000000002</v>
      </c>
      <c r="T2830" s="2">
        <v>18.417926000000001</v>
      </c>
      <c r="U2830" s="2">
        <v>11.15489</v>
      </c>
      <c r="V2830" s="2">
        <v>17.217911000000001</v>
      </c>
      <c r="W2830" s="2">
        <v>21.357886000000001</v>
      </c>
      <c r="X2830" s="2">
        <v>22.969207999999998</v>
      </c>
      <c r="Y2830" s="2">
        <v>35.888466999999999</v>
      </c>
      <c r="Z2830" s="2">
        <v>13.429001999999999</v>
      </c>
      <c r="AA2830" s="2">
        <v>7.8607723333333333</v>
      </c>
      <c r="AB2830" s="2">
        <v>7.777065666666668</v>
      </c>
      <c r="AC2830" s="2">
        <v>6.5183643333333334</v>
      </c>
      <c r="AD2830" s="2">
        <v>9.6504743333333334</v>
      </c>
      <c r="AE2830" s="2">
        <v>12.275664000000001</v>
      </c>
      <c r="AF2830" s="2">
        <v>15.596909000000002</v>
      </c>
      <c r="AG2830" s="2">
        <v>26.738520333333337</v>
      </c>
      <c r="AH2830" s="5">
        <v>8.6789179999999995</v>
      </c>
      <c r="AI2830" s="5">
        <v>5.8160939999999997</v>
      </c>
      <c r="AJ2830" s="5">
        <v>2.1435070000000001</v>
      </c>
      <c r="AK2830" s="5">
        <v>14.373761999999999</v>
      </c>
      <c r="AL2830" s="6">
        <v>29.369188999999995</v>
      </c>
      <c r="AM2830" s="6">
        <v>33.772152999999996</v>
      </c>
      <c r="AN2830" s="6">
        <v>29.097622333333334</v>
      </c>
      <c r="AO2830" s="6">
        <v>29.183916999999997</v>
      </c>
      <c r="AP2830" s="6">
        <v>24.430285999999999</v>
      </c>
      <c r="AQ2830" s="4">
        <v>42.867370333333334</v>
      </c>
      <c r="AR2830" s="4">
        <v>29.451285666666667</v>
      </c>
      <c r="AS2830" s="4">
        <v>25.922271666666671</v>
      </c>
      <c r="AT2830" s="4">
        <v>25.467780000000001</v>
      </c>
      <c r="AU2830" s="4">
        <v>24.492292666666668</v>
      </c>
      <c r="AV2830" s="7">
        <v>13.875726333333333</v>
      </c>
      <c r="AW2830" s="7">
        <v>9.9480440000000012</v>
      </c>
      <c r="AX2830" s="2" t="s">
        <v>11981</v>
      </c>
      <c r="AY2830" s="2">
        <v>0.89007540900000004</v>
      </c>
      <c r="AZ2830" s="3" t="s">
        <v>5978</v>
      </c>
      <c r="BA2830" s="3"/>
    </row>
    <row r="2831" spans="1:53" ht="18" customHeight="1">
      <c r="A2831" s="2" t="s">
        <v>1875</v>
      </c>
      <c r="B2831" s="2">
        <v>1.305048</v>
      </c>
      <c r="C2831" s="2">
        <v>5.0960520000000002</v>
      </c>
      <c r="D2831" s="2">
        <v>5.1454E-2</v>
      </c>
      <c r="E2831" s="2">
        <v>7.8368789999999997</v>
      </c>
      <c r="F2831" s="2">
        <v>7.9250239999999996</v>
      </c>
      <c r="G2831" s="2">
        <v>8.8220919999999996</v>
      </c>
      <c r="H2831" s="2">
        <v>8.1148659999999992</v>
      </c>
      <c r="I2831" s="2">
        <v>5.5135379999999996</v>
      </c>
      <c r="J2831" s="2">
        <v>3.9810150000000002</v>
      </c>
      <c r="K2831" s="2">
        <v>1.098258</v>
      </c>
      <c r="L2831" s="2">
        <v>5.8000000000000003E-2</v>
      </c>
      <c r="M2831" s="2">
        <v>2.4222610000000002</v>
      </c>
      <c r="N2831" s="2">
        <v>1.7244820000000001</v>
      </c>
      <c r="O2831" s="2">
        <v>2.1294650000000002</v>
      </c>
      <c r="P2831" s="2">
        <v>1.909707</v>
      </c>
      <c r="Q2831" s="2">
        <v>3.0053860000000001</v>
      </c>
      <c r="R2831" s="2">
        <v>2.7876120000000002</v>
      </c>
      <c r="S2831" s="2">
        <v>1.2104140000000001</v>
      </c>
      <c r="T2831" s="2">
        <v>0.874919</v>
      </c>
      <c r="U2831" s="2">
        <v>0.79597300000000004</v>
      </c>
      <c r="V2831" s="2">
        <v>0.98422600000000005</v>
      </c>
      <c r="W2831" s="2">
        <v>1.2957879999999999</v>
      </c>
      <c r="X2831" s="2">
        <v>1.5415099999999999</v>
      </c>
      <c r="Y2831" s="2">
        <v>1.701424</v>
      </c>
      <c r="Z2831" s="2">
        <v>2.1508513333333332</v>
      </c>
      <c r="AA2831" s="2">
        <v>8.1946650000000005</v>
      </c>
      <c r="AB2831" s="2">
        <v>5.869806333333333</v>
      </c>
      <c r="AC2831" s="2">
        <v>1.1928396666666667</v>
      </c>
      <c r="AD2831" s="2">
        <v>1.9212180000000003</v>
      </c>
      <c r="AE2831" s="2">
        <v>2.3344706666666668</v>
      </c>
      <c r="AF2831" s="2">
        <v>0.88503933333333329</v>
      </c>
      <c r="AG2831" s="2">
        <v>1.5129073333333334</v>
      </c>
      <c r="AH2831" s="5">
        <v>2.2049120000000002</v>
      </c>
      <c r="AI2831" s="5">
        <v>1.8117570000000001</v>
      </c>
      <c r="AJ2831" s="5">
        <v>3.2664949999999999</v>
      </c>
      <c r="AK2831" s="5">
        <v>4.8230269999999997</v>
      </c>
      <c r="AL2831" s="6">
        <v>2.6710423333333337</v>
      </c>
      <c r="AM2831" s="6">
        <v>2.4864696666666668</v>
      </c>
      <c r="AN2831" s="6">
        <v>1.3594653333333333</v>
      </c>
      <c r="AO2831" s="6">
        <v>2.5700616666666671</v>
      </c>
      <c r="AP2831" s="6">
        <v>0.84175200000000006</v>
      </c>
      <c r="AQ2831" s="4">
        <v>3.7619016666666667</v>
      </c>
      <c r="AR2831" s="4">
        <v>3.6364076666666669</v>
      </c>
      <c r="AS2831" s="4">
        <v>5.3445986666666672</v>
      </c>
      <c r="AT2831" s="4">
        <v>2.2746863333333334</v>
      </c>
      <c r="AU2831" s="4">
        <v>1.3312323333333334</v>
      </c>
      <c r="AV2831" s="7">
        <v>4.746469666666667</v>
      </c>
      <c r="AW2831" s="7">
        <v>2.0996273333333337</v>
      </c>
      <c r="AX2831" s="2" t="s">
        <v>11982</v>
      </c>
      <c r="AY2831" s="2">
        <v>0.76603002799999997</v>
      </c>
      <c r="AZ2831" s="3" t="s">
        <v>5979</v>
      </c>
      <c r="BA2831" s="3"/>
    </row>
    <row r="2832" spans="1:53" ht="18" customHeight="1">
      <c r="A2832" s="2" t="s">
        <v>433</v>
      </c>
      <c r="B2832" s="2">
        <v>4.5804999999999998</v>
      </c>
      <c r="C2832" s="2">
        <v>5.7195609999999997</v>
      </c>
      <c r="D2832" s="2">
        <v>5.386425</v>
      </c>
      <c r="E2832" s="2">
        <v>2.8548809999999998</v>
      </c>
      <c r="F2832" s="2">
        <v>3.894469</v>
      </c>
      <c r="G2832" s="2">
        <v>2.5901260000000002</v>
      </c>
      <c r="H2832" s="2">
        <v>3.0651709999999999</v>
      </c>
      <c r="I2832" s="2">
        <v>2.9584670000000002</v>
      </c>
      <c r="J2832" s="2">
        <v>3.4098579999999998</v>
      </c>
      <c r="K2832" s="2">
        <v>1.7663</v>
      </c>
      <c r="L2832" s="2">
        <v>1.6590670000000001</v>
      </c>
      <c r="M2832" s="2">
        <v>2.0515979999999998</v>
      </c>
      <c r="N2832" s="2">
        <v>1.7599720000000001</v>
      </c>
      <c r="O2832" s="2">
        <v>3.0189319999999999</v>
      </c>
      <c r="P2832" s="2">
        <v>2.5124409999999999</v>
      </c>
      <c r="Q2832" s="2">
        <v>3.9463940000000002</v>
      </c>
      <c r="R2832" s="2">
        <v>3.2209620000000001</v>
      </c>
      <c r="S2832" s="2">
        <v>4.8591870000000004</v>
      </c>
      <c r="T2832" s="2">
        <v>9.9266509999999997</v>
      </c>
      <c r="U2832" s="2">
        <v>8.3224579999999992</v>
      </c>
      <c r="V2832" s="2">
        <v>9.5000879999999999</v>
      </c>
      <c r="W2832" s="2">
        <v>15.935878000000001</v>
      </c>
      <c r="X2832" s="2">
        <v>11.35162</v>
      </c>
      <c r="Y2832" s="2">
        <v>13.027621</v>
      </c>
      <c r="Z2832" s="2">
        <v>5.2288286666666659</v>
      </c>
      <c r="AA2832" s="2">
        <v>3.1131586666666666</v>
      </c>
      <c r="AB2832" s="2">
        <v>3.1444986666666668</v>
      </c>
      <c r="AC2832" s="2">
        <v>1.825655</v>
      </c>
      <c r="AD2832" s="2">
        <v>2.4304483333333331</v>
      </c>
      <c r="AE2832" s="2">
        <v>4.008847666666667</v>
      </c>
      <c r="AF2832" s="2">
        <v>9.2497323333333323</v>
      </c>
      <c r="AG2832" s="2">
        <v>13.438372999999999</v>
      </c>
      <c r="AH2832" s="5">
        <v>10.107779000000001</v>
      </c>
      <c r="AI2832" s="5">
        <v>7.3952479999999996</v>
      </c>
      <c r="AJ2832" s="5">
        <v>4.03904</v>
      </c>
      <c r="AK2832" s="5">
        <v>4.3641329999999998</v>
      </c>
      <c r="AL2832" s="6">
        <v>5.4001190000000001</v>
      </c>
      <c r="AM2832" s="6">
        <v>9.4114663333333333</v>
      </c>
      <c r="AN2832" s="6">
        <v>5.9093556666666665</v>
      </c>
      <c r="AO2832" s="6">
        <v>6.2748740000000005</v>
      </c>
      <c r="AP2832" s="6">
        <v>12.878975333333335</v>
      </c>
      <c r="AQ2832" s="4">
        <v>7.8716726666666661</v>
      </c>
      <c r="AR2832" s="4">
        <v>7.7252173333333332</v>
      </c>
      <c r="AS2832" s="4">
        <v>7.6869799999999993</v>
      </c>
      <c r="AT2832" s="4">
        <v>5.5097086666666675</v>
      </c>
      <c r="AU2832" s="4">
        <v>6.6998466666666667</v>
      </c>
      <c r="AV2832" s="7">
        <v>4.2699923333333336</v>
      </c>
      <c r="AW2832" s="7">
        <v>4.2621953333333336</v>
      </c>
      <c r="AX2832" s="2" t="s">
        <v>11981</v>
      </c>
      <c r="AY2832" s="2">
        <v>0.955217023</v>
      </c>
      <c r="AZ2832" s="3" t="s">
        <v>5980</v>
      </c>
      <c r="BA2832" s="3"/>
    </row>
    <row r="2833" spans="1:53" ht="18" customHeight="1">
      <c r="A2833" s="2" t="s">
        <v>5981</v>
      </c>
      <c r="B2833" s="2">
        <v>11.624718</v>
      </c>
      <c r="C2833" s="2">
        <v>9.7709320000000002</v>
      </c>
      <c r="D2833" s="2">
        <v>9.4087010000000006</v>
      </c>
      <c r="E2833" s="2">
        <v>5.9963230000000003</v>
      </c>
      <c r="F2833" s="2">
        <v>6.5790550000000003</v>
      </c>
      <c r="G2833" s="2">
        <v>7.2929310000000003</v>
      </c>
      <c r="H2833" s="2">
        <v>5.0283340000000001</v>
      </c>
      <c r="I2833" s="2">
        <v>3.9924759999999999</v>
      </c>
      <c r="J2833" s="2">
        <v>6.3596170000000001</v>
      </c>
      <c r="K2833" s="2">
        <v>3.6700029999999999</v>
      </c>
      <c r="L2833" s="2">
        <v>3.579291</v>
      </c>
      <c r="M2833" s="2">
        <v>6.1019350000000001</v>
      </c>
      <c r="N2833" s="2">
        <v>4.2731469999999998</v>
      </c>
      <c r="O2833" s="2">
        <v>3.556273</v>
      </c>
      <c r="P2833" s="2">
        <v>3.7849560000000002</v>
      </c>
      <c r="Q2833" s="2">
        <v>14.098898999999999</v>
      </c>
      <c r="R2833" s="2">
        <v>7.2091240000000001</v>
      </c>
      <c r="S2833" s="2">
        <v>13.828497</v>
      </c>
      <c r="T2833" s="2">
        <v>8.5472029999999997</v>
      </c>
      <c r="U2833" s="2">
        <v>7.134811</v>
      </c>
      <c r="V2833" s="2">
        <v>8.9236079999999998</v>
      </c>
      <c r="W2833" s="2">
        <v>12.688128000000001</v>
      </c>
      <c r="X2833" s="2">
        <v>9.1751079999999998</v>
      </c>
      <c r="Y2833" s="2">
        <v>22.974685000000001</v>
      </c>
      <c r="Z2833" s="2">
        <v>10.268117</v>
      </c>
      <c r="AA2833" s="2">
        <v>6.6227696666666667</v>
      </c>
      <c r="AB2833" s="2">
        <v>5.1268090000000006</v>
      </c>
      <c r="AC2833" s="2">
        <v>4.4504096666666664</v>
      </c>
      <c r="AD2833" s="2">
        <v>3.8714586666666668</v>
      </c>
      <c r="AE2833" s="2">
        <v>11.712173333333332</v>
      </c>
      <c r="AF2833" s="2">
        <v>8.2018739999999983</v>
      </c>
      <c r="AG2833" s="2">
        <v>14.945973666666667</v>
      </c>
      <c r="AH2833" s="5">
        <v>8.2585929999999994</v>
      </c>
      <c r="AI2833" s="5">
        <v>6.9891069999999997</v>
      </c>
      <c r="AJ2833" s="5">
        <v>6.0436319999999997</v>
      </c>
      <c r="AK2833" s="5">
        <v>4.4127939999999999</v>
      </c>
      <c r="AL2833" s="6">
        <v>13.775791</v>
      </c>
      <c r="AM2833" s="6">
        <v>18.886282666666666</v>
      </c>
      <c r="AN2833" s="6">
        <v>18.040208666666668</v>
      </c>
      <c r="AO2833" s="6">
        <v>20.885893333333332</v>
      </c>
      <c r="AP2833" s="6">
        <v>19.523150666666666</v>
      </c>
      <c r="AQ2833" s="4">
        <v>17.492927333333334</v>
      </c>
      <c r="AR2833" s="4">
        <v>14.689318666666667</v>
      </c>
      <c r="AS2833" s="4">
        <v>13.027329</v>
      </c>
      <c r="AT2833" s="4">
        <v>13.031737000000001</v>
      </c>
      <c r="AU2833" s="4">
        <v>13.621699</v>
      </c>
      <c r="AV2833" s="7">
        <v>19.038876333333334</v>
      </c>
      <c r="AW2833" s="7">
        <v>4.0044486666666659</v>
      </c>
      <c r="AX2833" s="2" t="s">
        <v>11978</v>
      </c>
      <c r="AY2833" s="2">
        <v>0.73108786100000001</v>
      </c>
      <c r="AZ2833" s="3" t="s">
        <v>5982</v>
      </c>
      <c r="BA2833" s="3"/>
    </row>
    <row r="2834" spans="1:53" ht="18" customHeight="1">
      <c r="A2834" s="2" t="s">
        <v>5983</v>
      </c>
      <c r="B2834" s="2">
        <v>11.053903</v>
      </c>
      <c r="C2834" s="2">
        <v>10.362745</v>
      </c>
      <c r="D2834" s="2">
        <v>9.1575450000000007</v>
      </c>
      <c r="E2834" s="2">
        <v>3.6789990000000001</v>
      </c>
      <c r="F2834" s="2">
        <v>2.4069280000000002</v>
      </c>
      <c r="G2834" s="2">
        <v>2.8164639999999999</v>
      </c>
      <c r="H2834" s="2">
        <v>3.987819</v>
      </c>
      <c r="I2834" s="2">
        <v>5.1300119999999998</v>
      </c>
      <c r="J2834" s="2">
        <v>4.1880879999999996</v>
      </c>
      <c r="K2834" s="2">
        <v>2.410215</v>
      </c>
      <c r="L2834" s="2">
        <v>3.6113170000000001</v>
      </c>
      <c r="M2834" s="2">
        <v>2.9599730000000002</v>
      </c>
      <c r="N2834" s="2">
        <v>3.6657190000000002</v>
      </c>
      <c r="O2834" s="2">
        <v>4.0104230000000003</v>
      </c>
      <c r="P2834" s="2">
        <v>2.4742259999999998</v>
      </c>
      <c r="Q2834" s="2">
        <v>3.4758930000000001</v>
      </c>
      <c r="R2834" s="2">
        <v>3.1901199999999998</v>
      </c>
      <c r="S2834" s="2">
        <v>3.623983</v>
      </c>
      <c r="T2834" s="2">
        <v>3.2020170000000001</v>
      </c>
      <c r="U2834" s="2">
        <v>3.260758</v>
      </c>
      <c r="V2834" s="2">
        <v>2.7393879999999999</v>
      </c>
      <c r="W2834" s="2">
        <v>1.677314</v>
      </c>
      <c r="X2834" s="2">
        <v>3.1880310000000001</v>
      </c>
      <c r="Y2834" s="2">
        <v>3.7660770000000001</v>
      </c>
      <c r="Z2834" s="2">
        <v>10.191397666666667</v>
      </c>
      <c r="AA2834" s="2">
        <v>2.9674636666666667</v>
      </c>
      <c r="AB2834" s="2">
        <v>4.4353063333333331</v>
      </c>
      <c r="AC2834" s="2">
        <v>2.9938350000000002</v>
      </c>
      <c r="AD2834" s="2">
        <v>3.3834560000000002</v>
      </c>
      <c r="AE2834" s="2">
        <v>3.4299986666666662</v>
      </c>
      <c r="AF2834" s="2">
        <v>3.0673876666666668</v>
      </c>
      <c r="AG2834" s="2">
        <v>2.877140666666667</v>
      </c>
      <c r="AH2834" s="5">
        <v>2.2014089999999999</v>
      </c>
      <c r="AI2834" s="5">
        <v>2.716958</v>
      </c>
      <c r="AJ2834" s="5">
        <v>1.1486449999999999</v>
      </c>
      <c r="AK2834" s="5">
        <v>3.0028480000000002</v>
      </c>
      <c r="AL2834" s="6">
        <v>1.5605023333333332</v>
      </c>
      <c r="AM2834" s="6">
        <v>0.12398333333333333</v>
      </c>
      <c r="AN2834" s="6">
        <v>0.24930099999999999</v>
      </c>
      <c r="AO2834" s="6">
        <v>0.42384133333333329</v>
      </c>
      <c r="AP2834" s="6">
        <v>0.33658399999999999</v>
      </c>
      <c r="AQ2834" s="4">
        <v>1.6834126666666667</v>
      </c>
      <c r="AR2834" s="4">
        <v>0.75188733333333335</v>
      </c>
      <c r="AS2834" s="4">
        <v>0.17164966666666667</v>
      </c>
      <c r="AT2834" s="4">
        <v>0.27524600000000005</v>
      </c>
      <c r="AU2834" s="4">
        <v>9.9397333333333338E-2</v>
      </c>
      <c r="AV2834" s="7">
        <v>6.5024259999999998</v>
      </c>
      <c r="AW2834" s="7">
        <v>2.8830800000000001</v>
      </c>
      <c r="AX2834" s="2" t="s">
        <v>11977</v>
      </c>
      <c r="AY2834" s="2">
        <v>0.92745076299999996</v>
      </c>
      <c r="AZ2834" s="3" t="s">
        <v>5018</v>
      </c>
      <c r="BA2834" s="3" t="s">
        <v>1933</v>
      </c>
    </row>
    <row r="2835" spans="1:53" ht="18" customHeight="1">
      <c r="A2835" s="2" t="s">
        <v>5984</v>
      </c>
      <c r="B2835" s="2">
        <v>43.967728999999999</v>
      </c>
      <c r="C2835" s="2">
        <v>35.798088</v>
      </c>
      <c r="D2835" s="2">
        <v>28.989733999999999</v>
      </c>
      <c r="E2835" s="2">
        <v>12.869305000000001</v>
      </c>
      <c r="F2835" s="2">
        <v>23.168901000000002</v>
      </c>
      <c r="G2835" s="2">
        <v>25.664949</v>
      </c>
      <c r="H2835" s="2">
        <v>14.944958</v>
      </c>
      <c r="I2835" s="2">
        <v>18.466151</v>
      </c>
      <c r="J2835" s="2">
        <v>21.009506999999999</v>
      </c>
      <c r="K2835" s="2">
        <v>21.401765999999999</v>
      </c>
      <c r="L2835" s="2">
        <v>22.617259000000001</v>
      </c>
      <c r="M2835" s="2">
        <v>18.911597</v>
      </c>
      <c r="N2835" s="2">
        <v>13.046426</v>
      </c>
      <c r="O2835" s="2">
        <v>20.970548000000001</v>
      </c>
      <c r="P2835" s="2">
        <v>16.262985</v>
      </c>
      <c r="Q2835" s="2">
        <v>13.861978000000001</v>
      </c>
      <c r="R2835" s="2">
        <v>12.838703000000001</v>
      </c>
      <c r="S2835" s="2">
        <v>18.549226000000001</v>
      </c>
      <c r="T2835" s="2">
        <v>13.806213</v>
      </c>
      <c r="U2835" s="2">
        <v>15.788122</v>
      </c>
      <c r="V2835" s="2">
        <v>12.360749999999999</v>
      </c>
      <c r="W2835" s="2">
        <v>11.273612999999999</v>
      </c>
      <c r="X2835" s="2">
        <v>13.229827999999999</v>
      </c>
      <c r="Y2835" s="2">
        <v>12.932276999999999</v>
      </c>
      <c r="Z2835" s="2">
        <v>36.25185033333333</v>
      </c>
      <c r="AA2835" s="2">
        <v>20.567718333333335</v>
      </c>
      <c r="AB2835" s="2">
        <v>18.140205333333331</v>
      </c>
      <c r="AC2835" s="2">
        <v>20.976873999999999</v>
      </c>
      <c r="AD2835" s="2">
        <v>16.759986333333334</v>
      </c>
      <c r="AE2835" s="2">
        <v>15.083302333333336</v>
      </c>
      <c r="AF2835" s="2">
        <v>13.985028333333332</v>
      </c>
      <c r="AG2835" s="2">
        <v>12.478572666666665</v>
      </c>
      <c r="AH2835" s="5">
        <v>18.884122999999999</v>
      </c>
      <c r="AI2835" s="5">
        <v>14.764288000000001</v>
      </c>
      <c r="AJ2835" s="5">
        <v>19.524633999999999</v>
      </c>
      <c r="AK2835" s="5">
        <v>23.527792000000002</v>
      </c>
      <c r="AL2835" s="6">
        <v>33.089224666666667</v>
      </c>
      <c r="AM2835" s="6">
        <v>31.843654000000001</v>
      </c>
      <c r="AN2835" s="6">
        <v>35.783065666666666</v>
      </c>
      <c r="AO2835" s="6">
        <v>21.899973666666668</v>
      </c>
      <c r="AP2835" s="6">
        <v>17.973890333333333</v>
      </c>
      <c r="AQ2835" s="4">
        <v>20.204839333333336</v>
      </c>
      <c r="AR2835" s="4">
        <v>24.239645666666664</v>
      </c>
      <c r="AS2835" s="4">
        <v>22.538236333333334</v>
      </c>
      <c r="AT2835" s="4">
        <v>26.718968333333333</v>
      </c>
      <c r="AU2835" s="4">
        <v>20.430587666666668</v>
      </c>
      <c r="AV2835" s="7">
        <v>34.09262566666667</v>
      </c>
      <c r="AW2835" s="7">
        <v>17.178695999999999</v>
      </c>
      <c r="AX2835" s="2" t="s">
        <v>11977</v>
      </c>
      <c r="AY2835" s="2">
        <v>0.85022718200000003</v>
      </c>
      <c r="AZ2835" s="3" t="s">
        <v>5985</v>
      </c>
      <c r="BA2835" s="3"/>
    </row>
    <row r="2836" spans="1:53" ht="18" customHeight="1">
      <c r="A2836" s="2" t="s">
        <v>5986</v>
      </c>
      <c r="B2836" s="2">
        <v>13.032648</v>
      </c>
      <c r="C2836" s="2">
        <v>8.5779180000000004</v>
      </c>
      <c r="D2836" s="2">
        <v>8.4819259999999996</v>
      </c>
      <c r="E2836" s="2">
        <v>3.2160899999999999</v>
      </c>
      <c r="F2836" s="2">
        <v>4.3531810000000002</v>
      </c>
      <c r="G2836" s="2">
        <v>3.1787519999999998</v>
      </c>
      <c r="H2836" s="2">
        <v>3.6410170000000002</v>
      </c>
      <c r="I2836" s="2">
        <v>2.4528219999999998</v>
      </c>
      <c r="J2836" s="2">
        <v>4.3785740000000004</v>
      </c>
      <c r="K2836" s="2">
        <v>3.4790489999999998</v>
      </c>
      <c r="L2836" s="2">
        <v>2.998561</v>
      </c>
      <c r="M2836" s="2">
        <v>2.931956</v>
      </c>
      <c r="N2836" s="2">
        <v>5.618849</v>
      </c>
      <c r="O2836" s="2">
        <v>7.153613</v>
      </c>
      <c r="P2836" s="2">
        <v>4.4075150000000001</v>
      </c>
      <c r="Q2836" s="2">
        <v>5.5693539999999997</v>
      </c>
      <c r="R2836" s="2">
        <v>7.2381789999999997</v>
      </c>
      <c r="S2836" s="2">
        <v>5.4366789999999998</v>
      </c>
      <c r="T2836" s="2">
        <v>15.943643</v>
      </c>
      <c r="U2836" s="2">
        <v>9.9392239999999994</v>
      </c>
      <c r="V2836" s="2">
        <v>17.078468999999998</v>
      </c>
      <c r="W2836" s="2">
        <v>38.067892999999998</v>
      </c>
      <c r="X2836" s="2">
        <v>20.739844000000002</v>
      </c>
      <c r="Y2836" s="2">
        <v>29.573104000000001</v>
      </c>
      <c r="Z2836" s="2">
        <v>10.030830666666667</v>
      </c>
      <c r="AA2836" s="2">
        <v>3.5826743333333333</v>
      </c>
      <c r="AB2836" s="2">
        <v>3.4908043333333332</v>
      </c>
      <c r="AC2836" s="2">
        <v>3.1365219999999998</v>
      </c>
      <c r="AD2836" s="2">
        <v>5.7266590000000006</v>
      </c>
      <c r="AE2836" s="2">
        <v>6.0814039999999991</v>
      </c>
      <c r="AF2836" s="2">
        <v>14.320445333333332</v>
      </c>
      <c r="AG2836" s="2">
        <v>29.460280333333333</v>
      </c>
      <c r="AH2836" s="5">
        <v>22.191659000000001</v>
      </c>
      <c r="AI2836" s="5">
        <v>4.8379070000000004</v>
      </c>
      <c r="AJ2836" s="5">
        <v>5.1530860000000001</v>
      </c>
      <c r="AK2836" s="5">
        <v>2.6179220000000001</v>
      </c>
      <c r="AL2836" s="6">
        <v>31.690055333333333</v>
      </c>
      <c r="AM2836" s="6">
        <v>19.494840333333332</v>
      </c>
      <c r="AN2836" s="6">
        <v>6.0600099999999992</v>
      </c>
      <c r="AO2836" s="6">
        <v>12.104115</v>
      </c>
      <c r="AP2836" s="6">
        <v>25.206132666666665</v>
      </c>
      <c r="AQ2836" s="4">
        <v>10.933525000000001</v>
      </c>
      <c r="AR2836" s="4">
        <v>4.2433136666666664</v>
      </c>
      <c r="AS2836" s="4">
        <v>4.6307356666666664</v>
      </c>
      <c r="AT2836" s="4">
        <v>4.8647886666666666</v>
      </c>
      <c r="AU2836" s="4">
        <v>5.3573120000000003</v>
      </c>
      <c r="AV2836" s="7">
        <v>6.2605266666666664</v>
      </c>
      <c r="AW2836" s="7">
        <v>4.0939726666666667</v>
      </c>
      <c r="AX2836" s="2" t="s">
        <v>11981</v>
      </c>
      <c r="AY2836" s="2">
        <v>0.91820221400000002</v>
      </c>
      <c r="AZ2836" s="3" t="s">
        <v>5987</v>
      </c>
      <c r="BA2836" s="3"/>
    </row>
    <row r="2837" spans="1:53" ht="18" customHeight="1">
      <c r="A2837" s="2" t="s">
        <v>1878</v>
      </c>
      <c r="B2837" s="2">
        <v>77.168527999999995</v>
      </c>
      <c r="C2837" s="2">
        <v>82.702757000000005</v>
      </c>
      <c r="D2837" s="2">
        <v>113.74192499999999</v>
      </c>
      <c r="E2837" s="2">
        <v>11.615042000000001</v>
      </c>
      <c r="F2837" s="2">
        <v>16.348277</v>
      </c>
      <c r="G2837" s="2">
        <v>18.183886999999999</v>
      </c>
      <c r="H2837" s="2">
        <v>1.3267150000000001</v>
      </c>
      <c r="I2837" s="2">
        <v>1.558065</v>
      </c>
      <c r="J2837" s="2">
        <v>2.0951879999999998</v>
      </c>
      <c r="K2837" s="2">
        <v>2.356436</v>
      </c>
      <c r="L2837" s="2">
        <v>4.436331</v>
      </c>
      <c r="M2837" s="2">
        <v>1.616404</v>
      </c>
      <c r="N2837" s="2">
        <v>0.58656399999999997</v>
      </c>
      <c r="O2837" s="2">
        <v>0.57516800000000001</v>
      </c>
      <c r="P2837" s="2">
        <v>1.4666170000000001</v>
      </c>
      <c r="Q2837" s="2">
        <v>0.51491100000000001</v>
      </c>
      <c r="R2837" s="2">
        <v>0.41773100000000002</v>
      </c>
      <c r="S2837" s="2">
        <v>0.36810900000000002</v>
      </c>
      <c r="T2837" s="2">
        <v>0</v>
      </c>
      <c r="U2837" s="2">
        <v>4.5379000000000003E-2</v>
      </c>
      <c r="V2837" s="2">
        <v>1.276E-3</v>
      </c>
      <c r="W2837" s="2">
        <v>7.2309999999999999E-2</v>
      </c>
      <c r="X2837" s="2">
        <v>0</v>
      </c>
      <c r="Y2837" s="2">
        <v>0</v>
      </c>
      <c r="Z2837" s="2">
        <v>91.204403333333332</v>
      </c>
      <c r="AA2837" s="2">
        <v>15.382401999999999</v>
      </c>
      <c r="AB2837" s="2">
        <v>1.6599893333333331</v>
      </c>
      <c r="AC2837" s="2">
        <v>2.8030569999999995</v>
      </c>
      <c r="AD2837" s="2">
        <v>0.87611633333333339</v>
      </c>
      <c r="AE2837" s="2">
        <v>0.43358366666666665</v>
      </c>
      <c r="AF2837" s="2">
        <v>1.5551666666666667E-2</v>
      </c>
      <c r="AG2837" s="2">
        <v>2.4103333333333334E-2</v>
      </c>
      <c r="AH2837" s="5">
        <v>1.488523</v>
      </c>
      <c r="AI2837" s="5">
        <v>1.0570310000000001</v>
      </c>
      <c r="AJ2837" s="5">
        <v>2.3214109999999999</v>
      </c>
      <c r="AK2837" s="5">
        <v>3.685635</v>
      </c>
      <c r="AL2837" s="6">
        <v>98.22296133333333</v>
      </c>
      <c r="AM2837" s="6">
        <v>30.396998666666665</v>
      </c>
      <c r="AN2837" s="6">
        <v>9.6642519999999994</v>
      </c>
      <c r="AO2837" s="6">
        <v>8.9106050000000003</v>
      </c>
      <c r="AP2837" s="6">
        <v>3.3546693333333333</v>
      </c>
      <c r="AQ2837" s="4">
        <v>23.420922333333333</v>
      </c>
      <c r="AR2837" s="4">
        <v>3.5437866666666662</v>
      </c>
      <c r="AS2837" s="4">
        <v>2.4030280000000004</v>
      </c>
      <c r="AT2837" s="4">
        <v>3.9341349999999999</v>
      </c>
      <c r="AU2837" s="4">
        <v>1.0722493333333334</v>
      </c>
      <c r="AV2837" s="7">
        <v>59.898094333333326</v>
      </c>
      <c r="AW2837" s="7">
        <v>1.248183</v>
      </c>
      <c r="AX2837" s="2" t="s">
        <v>11977</v>
      </c>
      <c r="AY2837" s="2">
        <v>0.96001373300000004</v>
      </c>
      <c r="AZ2837" s="3" t="s">
        <v>5988</v>
      </c>
      <c r="BA2837" s="3"/>
    </row>
    <row r="2838" spans="1:53" ht="18" customHeight="1">
      <c r="A2838" s="2" t="s">
        <v>5989</v>
      </c>
      <c r="B2838" s="2">
        <v>0.401561</v>
      </c>
      <c r="C2838" s="2">
        <v>1.3233E-2</v>
      </c>
      <c r="D2838" s="2">
        <v>3.6909999999999998E-3</v>
      </c>
      <c r="E2838" s="2">
        <v>0.61012</v>
      </c>
      <c r="F2838" s="2">
        <v>9.2344999999999997E-2</v>
      </c>
      <c r="G2838" s="2">
        <v>2.9444000000000001E-2</v>
      </c>
      <c r="H2838" s="2">
        <v>1.1352869999999999</v>
      </c>
      <c r="I2838" s="2">
        <v>0.37790899999999999</v>
      </c>
      <c r="J2838" s="2">
        <v>1.1949719999999999</v>
      </c>
      <c r="K2838" s="2">
        <v>0.23425799999999999</v>
      </c>
      <c r="L2838" s="2">
        <v>0.52345900000000001</v>
      </c>
      <c r="M2838" s="2">
        <v>0.60311700000000001</v>
      </c>
      <c r="N2838" s="2">
        <v>5.1255709999999999</v>
      </c>
      <c r="O2838" s="2">
        <v>0.830507</v>
      </c>
      <c r="P2838" s="2">
        <v>2.3706140000000002</v>
      </c>
      <c r="Q2838" s="2">
        <v>0.49039199999999999</v>
      </c>
      <c r="R2838" s="2">
        <v>0.58025899999999997</v>
      </c>
      <c r="S2838" s="2">
        <v>0.73595500000000003</v>
      </c>
      <c r="T2838" s="2">
        <v>53.056629999999998</v>
      </c>
      <c r="U2838" s="2">
        <v>47.023688999999997</v>
      </c>
      <c r="V2838" s="2">
        <v>73.197271000000001</v>
      </c>
      <c r="W2838" s="2">
        <v>82.465875999999994</v>
      </c>
      <c r="X2838" s="2">
        <v>114.410127</v>
      </c>
      <c r="Y2838" s="2">
        <v>71.314764999999994</v>
      </c>
      <c r="Z2838" s="2">
        <v>0.13949500000000001</v>
      </c>
      <c r="AA2838" s="2">
        <v>0.24396966666666667</v>
      </c>
      <c r="AB2838" s="2">
        <v>0.90272266666666656</v>
      </c>
      <c r="AC2838" s="2">
        <v>0.45361133333333337</v>
      </c>
      <c r="AD2838" s="2">
        <v>2.7755639999999997</v>
      </c>
      <c r="AE2838" s="2">
        <v>0.60220200000000002</v>
      </c>
      <c r="AF2838" s="2">
        <v>57.759196666666668</v>
      </c>
      <c r="AG2838" s="2">
        <v>89.396922666666669</v>
      </c>
      <c r="AH2838" s="5">
        <v>61.461514000000001</v>
      </c>
      <c r="AI2838" s="5">
        <v>56.797533000000001</v>
      </c>
      <c r="AJ2838" s="5">
        <v>50.918159000000003</v>
      </c>
      <c r="AK2838" s="5">
        <v>2.7885249999999999</v>
      </c>
      <c r="AL2838" s="6">
        <v>1.733462333333333</v>
      </c>
      <c r="AM2838" s="6">
        <v>139.17772566666665</v>
      </c>
      <c r="AN2838" s="6">
        <v>234.47502033333333</v>
      </c>
      <c r="AO2838" s="6">
        <v>224.95415066666666</v>
      </c>
      <c r="AP2838" s="6">
        <v>211.41625233333335</v>
      </c>
      <c r="AQ2838" s="4">
        <v>9.9233000000000002E-2</v>
      </c>
      <c r="AR2838" s="4">
        <v>0.73964933333333338</v>
      </c>
      <c r="AS2838" s="4">
        <v>0.14529133333333333</v>
      </c>
      <c r="AT2838" s="4">
        <v>2.8213366666666668</v>
      </c>
      <c r="AU2838" s="4">
        <v>0.65840399999999999</v>
      </c>
      <c r="AV2838" s="7">
        <v>9.1045000000000001E-2</v>
      </c>
      <c r="AW2838" s="7">
        <v>0.43477866666666665</v>
      </c>
      <c r="AX2838" s="2" t="s">
        <v>11981</v>
      </c>
      <c r="AY2838" s="2">
        <v>0.93539617200000003</v>
      </c>
      <c r="AZ2838" s="3" t="s">
        <v>5990</v>
      </c>
      <c r="BA2838" s="3" t="s">
        <v>1628</v>
      </c>
    </row>
    <row r="2839" spans="1:53" ht="18" customHeight="1">
      <c r="A2839" s="2" t="s">
        <v>5991</v>
      </c>
      <c r="B2839" s="2">
        <v>73.991944000000004</v>
      </c>
      <c r="C2839" s="2">
        <v>66.037459999999996</v>
      </c>
      <c r="D2839" s="2">
        <v>44.786783999999997</v>
      </c>
      <c r="E2839" s="2">
        <v>18.403085999999998</v>
      </c>
      <c r="F2839" s="2">
        <v>22.328583999999999</v>
      </c>
      <c r="G2839" s="2">
        <v>22.877499</v>
      </c>
      <c r="H2839" s="2">
        <v>20.460301999999999</v>
      </c>
      <c r="I2839" s="2">
        <v>21.729020999999999</v>
      </c>
      <c r="J2839" s="2">
        <v>27.403604999999999</v>
      </c>
      <c r="K2839" s="2">
        <v>9.637397</v>
      </c>
      <c r="L2839" s="2">
        <v>11.448008</v>
      </c>
      <c r="M2839" s="2">
        <v>8.1704489999999996</v>
      </c>
      <c r="N2839" s="2">
        <v>10.112933999999999</v>
      </c>
      <c r="O2839" s="2">
        <v>12.549538</v>
      </c>
      <c r="P2839" s="2">
        <v>15.880338999999999</v>
      </c>
      <c r="Q2839" s="2">
        <v>11.033528</v>
      </c>
      <c r="R2839" s="2">
        <v>9.9284689999999998</v>
      </c>
      <c r="S2839" s="2">
        <v>11.05081</v>
      </c>
      <c r="T2839" s="2">
        <v>17.528092000000001</v>
      </c>
      <c r="U2839" s="2">
        <v>12.798686</v>
      </c>
      <c r="V2839" s="2">
        <v>18.437653999999998</v>
      </c>
      <c r="W2839" s="2">
        <v>18.401692000000001</v>
      </c>
      <c r="X2839" s="2">
        <v>20.073723000000001</v>
      </c>
      <c r="Y2839" s="2">
        <v>21.729237000000001</v>
      </c>
      <c r="Z2839" s="2">
        <v>61.605396000000006</v>
      </c>
      <c r="AA2839" s="2">
        <v>21.203056333333333</v>
      </c>
      <c r="AB2839" s="2">
        <v>23.197642666666667</v>
      </c>
      <c r="AC2839" s="2">
        <v>9.7519513333333325</v>
      </c>
      <c r="AD2839" s="2">
        <v>12.847603666666666</v>
      </c>
      <c r="AE2839" s="2">
        <v>10.670935666666667</v>
      </c>
      <c r="AF2839" s="2">
        <v>16.254810666666668</v>
      </c>
      <c r="AG2839" s="2">
        <v>20.068217333333333</v>
      </c>
      <c r="AH2839" s="5">
        <v>25.217041999999999</v>
      </c>
      <c r="AI2839" s="5">
        <v>27.394601000000002</v>
      </c>
      <c r="AJ2839" s="5">
        <v>19.793697999999999</v>
      </c>
      <c r="AK2839" s="5">
        <v>15.071235</v>
      </c>
      <c r="AL2839" s="6">
        <v>46.672490000000003</v>
      </c>
      <c r="AM2839" s="6">
        <v>35.972093000000001</v>
      </c>
      <c r="AN2839" s="6">
        <v>28.367512000000001</v>
      </c>
      <c r="AO2839" s="6">
        <v>28.238775666666669</v>
      </c>
      <c r="AP2839" s="6">
        <v>27.092012999999998</v>
      </c>
      <c r="AQ2839" s="4">
        <v>73.090823666666665</v>
      </c>
      <c r="AR2839" s="4">
        <v>65.562079999999995</v>
      </c>
      <c r="AS2839" s="4">
        <v>55.086312666666664</v>
      </c>
      <c r="AT2839" s="4">
        <v>46.907895000000003</v>
      </c>
      <c r="AU2839" s="4">
        <v>45.425508666666666</v>
      </c>
      <c r="AV2839" s="7">
        <v>60.734066000000006</v>
      </c>
      <c r="AW2839" s="7">
        <v>19.656310333333334</v>
      </c>
      <c r="AX2839" s="2" t="s">
        <v>11977</v>
      </c>
      <c r="AY2839" s="2">
        <v>0.94791161999999995</v>
      </c>
      <c r="AZ2839" s="3" t="s">
        <v>5992</v>
      </c>
      <c r="BA2839" s="3"/>
    </row>
    <row r="2840" spans="1:53" ht="18" customHeight="1">
      <c r="A2840" s="2" t="s">
        <v>5993</v>
      </c>
      <c r="B2840" s="2">
        <v>10.64087</v>
      </c>
      <c r="C2840" s="2">
        <v>14.939526000000001</v>
      </c>
      <c r="D2840" s="2">
        <v>13.962096000000001</v>
      </c>
      <c r="E2840" s="2">
        <v>1.620117</v>
      </c>
      <c r="F2840" s="2">
        <v>4.1439640000000004</v>
      </c>
      <c r="G2840" s="2">
        <v>3.3319960000000002</v>
      </c>
      <c r="H2840" s="2">
        <v>3.6116440000000001</v>
      </c>
      <c r="I2840" s="2">
        <v>2.714286</v>
      </c>
      <c r="J2840" s="2">
        <v>3.6252200000000001</v>
      </c>
      <c r="K2840" s="2">
        <v>3.455584</v>
      </c>
      <c r="L2840" s="2">
        <v>2.4671470000000002</v>
      </c>
      <c r="M2840" s="2">
        <v>2.700993</v>
      </c>
      <c r="N2840" s="2">
        <v>1.1763110000000001</v>
      </c>
      <c r="O2840" s="2">
        <v>1.6321000000000001</v>
      </c>
      <c r="P2840" s="2">
        <v>2.3706109999999998</v>
      </c>
      <c r="Q2840" s="2">
        <v>2.7876319999999999</v>
      </c>
      <c r="R2840" s="2">
        <v>2.0316239999999999</v>
      </c>
      <c r="S2840" s="2">
        <v>2.4272710000000002</v>
      </c>
      <c r="T2840" s="2">
        <v>4.1278730000000001</v>
      </c>
      <c r="U2840" s="2">
        <v>3.2627069999999998</v>
      </c>
      <c r="V2840" s="2">
        <v>4.7685079999999997</v>
      </c>
      <c r="W2840" s="2">
        <v>7.8953639999999998</v>
      </c>
      <c r="X2840" s="2">
        <v>5.6586819999999998</v>
      </c>
      <c r="Y2840" s="2">
        <v>7.1997450000000001</v>
      </c>
      <c r="Z2840" s="2">
        <v>13.180830666666667</v>
      </c>
      <c r="AA2840" s="2">
        <v>3.0320256666666672</v>
      </c>
      <c r="AB2840" s="2">
        <v>3.3170500000000001</v>
      </c>
      <c r="AC2840" s="2">
        <v>2.8745746666666672</v>
      </c>
      <c r="AD2840" s="2">
        <v>1.7263406666666665</v>
      </c>
      <c r="AE2840" s="2">
        <v>2.4155089999999997</v>
      </c>
      <c r="AF2840" s="2">
        <v>4.0530293333333338</v>
      </c>
      <c r="AG2840" s="2">
        <v>6.9179303333333335</v>
      </c>
      <c r="AH2840" s="5">
        <v>9.3716860000000004</v>
      </c>
      <c r="AI2840" s="5">
        <v>5.8790420000000001</v>
      </c>
      <c r="AJ2840" s="5">
        <v>4.5104249999999997</v>
      </c>
      <c r="AK2840" s="5">
        <v>2.8283809999999998</v>
      </c>
      <c r="AL2840" s="6">
        <v>8.5742086666666655</v>
      </c>
      <c r="AM2840" s="6">
        <v>5.4572023333333339</v>
      </c>
      <c r="AN2840" s="6">
        <v>4.9328409999999998</v>
      </c>
      <c r="AO2840" s="6">
        <v>4.5421616666666669</v>
      </c>
      <c r="AP2840" s="6">
        <v>7.2331620000000001</v>
      </c>
      <c r="AQ2840" s="4">
        <v>10.782440333333334</v>
      </c>
      <c r="AR2840" s="4">
        <v>7.9317203333333337</v>
      </c>
      <c r="AS2840" s="4">
        <v>6.0973096666666668</v>
      </c>
      <c r="AT2840" s="4">
        <v>3.8938493333333333</v>
      </c>
      <c r="AU2840" s="4">
        <v>4.553417333333333</v>
      </c>
      <c r="AV2840" s="7">
        <v>11.467629000000002</v>
      </c>
      <c r="AW2840" s="7">
        <v>2.0103286666666667</v>
      </c>
      <c r="AX2840" s="2" t="s">
        <v>11977</v>
      </c>
      <c r="AY2840" s="2">
        <v>0.85197548400000001</v>
      </c>
      <c r="AZ2840" s="3" t="s">
        <v>5994</v>
      </c>
      <c r="BA2840" s="3"/>
    </row>
    <row r="2841" spans="1:53" ht="18" customHeight="1">
      <c r="A2841" s="2" t="s">
        <v>5995</v>
      </c>
      <c r="B2841" s="2">
        <v>63.749321000000002</v>
      </c>
      <c r="C2841" s="2">
        <v>61.058649000000003</v>
      </c>
      <c r="D2841" s="2">
        <v>65.502004999999997</v>
      </c>
      <c r="E2841" s="2">
        <v>52.131459999999997</v>
      </c>
      <c r="F2841" s="2">
        <v>44.538485999999999</v>
      </c>
      <c r="G2841" s="2">
        <v>46.816907999999998</v>
      </c>
      <c r="H2841" s="2">
        <v>53.139121000000003</v>
      </c>
      <c r="I2841" s="2">
        <v>46.090145</v>
      </c>
      <c r="J2841" s="2">
        <v>42.046923999999997</v>
      </c>
      <c r="K2841" s="2">
        <v>26.020381</v>
      </c>
      <c r="L2841" s="2">
        <v>28.080995999999999</v>
      </c>
      <c r="M2841" s="2">
        <v>27.544775000000001</v>
      </c>
      <c r="N2841" s="2">
        <v>27.492377000000001</v>
      </c>
      <c r="O2841" s="2">
        <v>26.728788000000002</v>
      </c>
      <c r="P2841" s="2">
        <v>27.815781000000001</v>
      </c>
      <c r="Q2841" s="2">
        <v>27.285831000000002</v>
      </c>
      <c r="R2841" s="2">
        <v>25.456098999999998</v>
      </c>
      <c r="S2841" s="2">
        <v>29.633243</v>
      </c>
      <c r="T2841" s="2">
        <v>28.315473000000001</v>
      </c>
      <c r="U2841" s="2">
        <v>17.935013999999999</v>
      </c>
      <c r="V2841" s="2">
        <v>26.647134000000001</v>
      </c>
      <c r="W2841" s="2">
        <v>18.302538999999999</v>
      </c>
      <c r="X2841" s="2">
        <v>22.863139</v>
      </c>
      <c r="Y2841" s="2">
        <v>34.261417000000002</v>
      </c>
      <c r="Z2841" s="2">
        <v>63.436658333333334</v>
      </c>
      <c r="AA2841" s="2">
        <v>47.828951333333329</v>
      </c>
      <c r="AB2841" s="2">
        <v>47.092063333333329</v>
      </c>
      <c r="AC2841" s="2">
        <v>27.215384</v>
      </c>
      <c r="AD2841" s="2">
        <v>27.345648666666666</v>
      </c>
      <c r="AE2841" s="2">
        <v>27.458390999999995</v>
      </c>
      <c r="AF2841" s="2">
        <v>24.299206999999999</v>
      </c>
      <c r="AG2841" s="2">
        <v>25.142365000000002</v>
      </c>
      <c r="AH2841" s="5">
        <v>23.461829000000002</v>
      </c>
      <c r="AI2841" s="5">
        <v>22.014140999999999</v>
      </c>
      <c r="AJ2841" s="5">
        <v>31.977789000000001</v>
      </c>
      <c r="AK2841" s="5">
        <v>38.563637999999997</v>
      </c>
      <c r="AL2841" s="6">
        <v>59.640016666666668</v>
      </c>
      <c r="AM2841" s="6">
        <v>41.435229333333332</v>
      </c>
      <c r="AN2841" s="6">
        <v>36.098003666666663</v>
      </c>
      <c r="AO2841" s="6">
        <v>36.338023</v>
      </c>
      <c r="AP2841" s="6">
        <v>26.453615666666668</v>
      </c>
      <c r="AQ2841" s="4">
        <v>59.830596333333339</v>
      </c>
      <c r="AR2841" s="4">
        <v>53.030614666666672</v>
      </c>
      <c r="AS2841" s="4">
        <v>49.685358666666666</v>
      </c>
      <c r="AT2841" s="4">
        <v>48.79799533333334</v>
      </c>
      <c r="AU2841" s="4">
        <v>49.287027000000002</v>
      </c>
      <c r="AV2841" s="7">
        <v>65.247785000000007</v>
      </c>
      <c r="AW2841" s="7">
        <v>28.258046000000004</v>
      </c>
      <c r="AX2841" s="2" t="s">
        <v>11977</v>
      </c>
      <c r="AY2841" s="2">
        <v>0.83686982300000001</v>
      </c>
      <c r="AZ2841" s="3" t="s">
        <v>5996</v>
      </c>
      <c r="BA2841" s="3"/>
    </row>
    <row r="2842" spans="1:53" ht="18" customHeight="1">
      <c r="A2842" s="2" t="s">
        <v>5997</v>
      </c>
      <c r="B2842" s="2">
        <v>25.825527999999998</v>
      </c>
      <c r="C2842" s="2">
        <v>22.871852000000001</v>
      </c>
      <c r="D2842" s="2">
        <v>21.554414999999999</v>
      </c>
      <c r="E2842" s="2">
        <v>9.2056310000000003</v>
      </c>
      <c r="F2842" s="2">
        <v>8.0621390000000002</v>
      </c>
      <c r="G2842" s="2">
        <v>10.072347000000001</v>
      </c>
      <c r="H2842" s="2">
        <v>0.93475699999999995</v>
      </c>
      <c r="I2842" s="2">
        <v>6.9808719999999997</v>
      </c>
      <c r="J2842" s="2">
        <v>8.4325880000000009</v>
      </c>
      <c r="K2842" s="2">
        <v>5.6947559999999999</v>
      </c>
      <c r="L2842" s="2">
        <v>5.7705089999999997</v>
      </c>
      <c r="M2842" s="2">
        <v>6.1646270000000003</v>
      </c>
      <c r="N2842" s="2">
        <v>7.0106080000000004</v>
      </c>
      <c r="O2842" s="2">
        <v>7.1638700000000002</v>
      </c>
      <c r="P2842" s="2">
        <v>6.706976</v>
      </c>
      <c r="Q2842" s="2">
        <v>11.467701999999999</v>
      </c>
      <c r="R2842" s="2">
        <v>9.3160279999999993</v>
      </c>
      <c r="S2842" s="2">
        <v>12.434713</v>
      </c>
      <c r="T2842" s="2">
        <v>9.0399189999999994</v>
      </c>
      <c r="U2842" s="2">
        <v>9.2632510000000003</v>
      </c>
      <c r="V2842" s="2">
        <v>7.5460079999999996</v>
      </c>
      <c r="W2842" s="2">
        <v>9.2272870000000005</v>
      </c>
      <c r="X2842" s="2">
        <v>11.44885</v>
      </c>
      <c r="Y2842" s="2">
        <v>16.261364</v>
      </c>
      <c r="Z2842" s="2">
        <v>23.417264999999997</v>
      </c>
      <c r="AA2842" s="2">
        <v>9.1133723333333325</v>
      </c>
      <c r="AB2842" s="2">
        <v>5.4494056666666673</v>
      </c>
      <c r="AC2842" s="2">
        <v>5.8766306666666663</v>
      </c>
      <c r="AD2842" s="2">
        <v>6.9604846666666669</v>
      </c>
      <c r="AE2842" s="2">
        <v>11.072814333333334</v>
      </c>
      <c r="AF2842" s="2">
        <v>8.6163926666666679</v>
      </c>
      <c r="AG2842" s="2">
        <v>12.312500333333332</v>
      </c>
      <c r="AH2842" s="5">
        <v>8.2824709999999993</v>
      </c>
      <c r="AI2842" s="5">
        <v>7.4588859999999997</v>
      </c>
      <c r="AJ2842" s="5">
        <v>5.5953390000000001</v>
      </c>
      <c r="AK2842" s="5">
        <v>7.884671</v>
      </c>
      <c r="AL2842" s="6">
        <v>35.869585666666673</v>
      </c>
      <c r="AM2842" s="6">
        <v>24.604795666666664</v>
      </c>
      <c r="AN2842" s="6">
        <v>22.634452666666665</v>
      </c>
      <c r="AO2842" s="6">
        <v>19.002698333333335</v>
      </c>
      <c r="AP2842" s="6">
        <v>17.804449999999999</v>
      </c>
      <c r="AQ2842" s="4">
        <v>18.929742999999998</v>
      </c>
      <c r="AR2842" s="4">
        <v>22.463477999999999</v>
      </c>
      <c r="AS2842" s="4">
        <v>29.639285333333333</v>
      </c>
      <c r="AT2842" s="4">
        <v>22.779030666666667</v>
      </c>
      <c r="AU2842" s="4">
        <v>20.492216333333335</v>
      </c>
      <c r="AV2842" s="7">
        <v>25.462425333333332</v>
      </c>
      <c r="AW2842" s="7">
        <v>5.5410113333333335</v>
      </c>
      <c r="AX2842" s="2" t="s">
        <v>11977</v>
      </c>
      <c r="AY2842" s="2">
        <v>0.85965388600000003</v>
      </c>
      <c r="AZ2842" s="3" t="s">
        <v>5998</v>
      </c>
      <c r="BA2842" s="3"/>
    </row>
    <row r="2843" spans="1:53" ht="18" customHeight="1">
      <c r="A2843" s="2" t="s">
        <v>5999</v>
      </c>
      <c r="B2843" s="2">
        <v>8.0887000000000001E-2</v>
      </c>
      <c r="C2843" s="2">
        <v>0.168209</v>
      </c>
      <c r="D2843" s="2">
        <v>5.9735999999999997E-2</v>
      </c>
      <c r="E2843" s="2">
        <v>0</v>
      </c>
      <c r="F2843" s="2">
        <v>2.5581E-2</v>
      </c>
      <c r="G2843" s="2">
        <v>0</v>
      </c>
      <c r="H2843" s="2">
        <v>5.3317000000000003E-2</v>
      </c>
      <c r="I2843" s="2">
        <v>0.17119899999999999</v>
      </c>
      <c r="J2843" s="2">
        <v>1.8938E-2</v>
      </c>
      <c r="K2843" s="2">
        <v>1.7165E-2</v>
      </c>
      <c r="L2843" s="2">
        <v>2.5269E-2</v>
      </c>
      <c r="M2843" s="2">
        <v>3.2065999999999997E-2</v>
      </c>
      <c r="N2843" s="2">
        <v>3.7293E-2</v>
      </c>
      <c r="O2843" s="2">
        <v>0.193967</v>
      </c>
      <c r="P2843" s="2">
        <v>3.7338999999999997E-2</v>
      </c>
      <c r="Q2843" s="2">
        <v>2.7299E-2</v>
      </c>
      <c r="R2843" s="2">
        <v>7.6994000000000007E-2</v>
      </c>
      <c r="S2843" s="2">
        <v>0.12798799999999999</v>
      </c>
      <c r="T2843" s="2">
        <v>1.8056810000000001</v>
      </c>
      <c r="U2843" s="2">
        <v>0.67043299999999995</v>
      </c>
      <c r="V2843" s="2">
        <v>2.2700360000000002</v>
      </c>
      <c r="W2843" s="2">
        <v>11.029327</v>
      </c>
      <c r="X2843" s="2">
        <v>10.35901</v>
      </c>
      <c r="Y2843" s="2">
        <v>9.5691690000000005</v>
      </c>
      <c r="Z2843" s="2">
        <v>0.10294399999999999</v>
      </c>
      <c r="AA2843" s="2">
        <v>8.5269999999999999E-3</v>
      </c>
      <c r="AB2843" s="2">
        <v>8.1151333333333339E-2</v>
      </c>
      <c r="AC2843" s="2">
        <v>2.4833333333333332E-2</v>
      </c>
      <c r="AD2843" s="2">
        <v>8.9532999999999988E-2</v>
      </c>
      <c r="AE2843" s="2">
        <v>7.742700000000001E-2</v>
      </c>
      <c r="AF2843" s="2">
        <v>1.58205</v>
      </c>
      <c r="AG2843" s="2">
        <v>10.319168666666668</v>
      </c>
      <c r="AH2843" s="5">
        <v>5.446218</v>
      </c>
      <c r="AI2843" s="5">
        <v>2.1604930000000002</v>
      </c>
      <c r="AJ2843" s="5">
        <v>0.135626</v>
      </c>
      <c r="AK2843" s="5">
        <v>5.9684000000000001E-2</v>
      </c>
      <c r="AL2843" s="6">
        <v>0.13168233333333335</v>
      </c>
      <c r="AM2843" s="6">
        <v>0.48216366666666666</v>
      </c>
      <c r="AN2843" s="6">
        <v>0.16530066666666668</v>
      </c>
      <c r="AO2843" s="6">
        <v>6.6639666666666666E-2</v>
      </c>
      <c r="AP2843" s="6">
        <v>2.7181989999999998</v>
      </c>
      <c r="AQ2843" s="4">
        <v>2.0278000000000001E-2</v>
      </c>
      <c r="AR2843" s="4">
        <v>3.4863999999999999E-2</v>
      </c>
      <c r="AS2843" s="4">
        <v>5.1474666666666669E-2</v>
      </c>
      <c r="AT2843" s="4">
        <v>5.2251999999999993E-2</v>
      </c>
      <c r="AU2843" s="4">
        <v>1.5584666666666669E-2</v>
      </c>
      <c r="AV2843" s="7">
        <v>0.10966133333333335</v>
      </c>
      <c r="AW2843" s="7">
        <v>1.6879000000000002E-2</v>
      </c>
      <c r="AX2843" s="2" t="s">
        <v>11981</v>
      </c>
      <c r="AY2843" s="2">
        <v>0.88586103599999999</v>
      </c>
      <c r="AZ2843" s="3"/>
      <c r="BA2843" s="3"/>
    </row>
    <row r="2844" spans="1:53" ht="18" customHeight="1">
      <c r="A2844" s="2" t="s">
        <v>6000</v>
      </c>
      <c r="B2844" s="2">
        <v>1.284589</v>
      </c>
      <c r="C2844" s="2">
        <v>1.278186</v>
      </c>
      <c r="D2844" s="2">
        <v>0.957287</v>
      </c>
      <c r="E2844" s="2">
        <v>1.1609910000000001</v>
      </c>
      <c r="F2844" s="2">
        <v>0.54811699999999997</v>
      </c>
      <c r="G2844" s="2">
        <v>0.63749400000000001</v>
      </c>
      <c r="H2844" s="2">
        <v>0.97925300000000004</v>
      </c>
      <c r="I2844" s="2">
        <v>0.67523</v>
      </c>
      <c r="J2844" s="2">
        <v>0.76673899999999995</v>
      </c>
      <c r="K2844" s="2">
        <v>0.88070999999999999</v>
      </c>
      <c r="L2844" s="2">
        <v>0.76292499999999996</v>
      </c>
      <c r="M2844" s="2">
        <v>0.81421699999999997</v>
      </c>
      <c r="N2844" s="2">
        <v>0.63083299999999998</v>
      </c>
      <c r="O2844" s="2">
        <v>0.76010599999999995</v>
      </c>
      <c r="P2844" s="2">
        <v>0.81177600000000005</v>
      </c>
      <c r="Q2844" s="2">
        <v>3.3346550000000001</v>
      </c>
      <c r="R2844" s="2">
        <v>1.7165410000000001</v>
      </c>
      <c r="S2844" s="2">
        <v>3.3392900000000001</v>
      </c>
      <c r="T2844" s="2">
        <v>2.9133749999999998</v>
      </c>
      <c r="U2844" s="2">
        <v>2.0002520000000001</v>
      </c>
      <c r="V2844" s="2">
        <v>2.2895240000000001</v>
      </c>
      <c r="W2844" s="2">
        <v>5.140574</v>
      </c>
      <c r="X2844" s="2">
        <v>4.8213809999999997</v>
      </c>
      <c r="Y2844" s="2">
        <v>6.1411030000000002</v>
      </c>
      <c r="Z2844" s="2">
        <v>1.173354</v>
      </c>
      <c r="AA2844" s="2">
        <v>0.78220066666666666</v>
      </c>
      <c r="AB2844" s="2">
        <v>0.80707399999999996</v>
      </c>
      <c r="AC2844" s="2">
        <v>0.81928400000000001</v>
      </c>
      <c r="AD2844" s="2">
        <v>0.73423833333333333</v>
      </c>
      <c r="AE2844" s="2">
        <v>2.7968286666666664</v>
      </c>
      <c r="AF2844" s="2">
        <v>2.4010503333333335</v>
      </c>
      <c r="AG2844" s="2">
        <v>5.367686</v>
      </c>
      <c r="AH2844" s="5">
        <v>5.2313479999999997</v>
      </c>
      <c r="AI2844" s="5">
        <v>2.5730650000000002</v>
      </c>
      <c r="AJ2844" s="5">
        <v>0.97281899999999999</v>
      </c>
      <c r="AK2844" s="5">
        <v>1.3667860000000001</v>
      </c>
      <c r="AL2844" s="6">
        <v>1.438955</v>
      </c>
      <c r="AM2844" s="6">
        <v>0.19786533333333334</v>
      </c>
      <c r="AN2844" s="6">
        <v>0.49586466666666668</v>
      </c>
      <c r="AO2844" s="6">
        <v>1.5269126666666668</v>
      </c>
      <c r="AP2844" s="6">
        <v>3.5472579999999998</v>
      </c>
      <c r="AQ2844" s="4">
        <v>4.3506633333333333</v>
      </c>
      <c r="AR2844" s="4">
        <v>3.5860876666666663</v>
      </c>
      <c r="AS2844" s="4">
        <v>4.8413323333333329</v>
      </c>
      <c r="AT2844" s="4">
        <v>2.8223556666666667</v>
      </c>
      <c r="AU2844" s="4">
        <v>2.6313946666666665</v>
      </c>
      <c r="AV2844" s="7">
        <v>0.79120500000000005</v>
      </c>
      <c r="AW2844" s="7">
        <v>0.50199366666666656</v>
      </c>
      <c r="AX2844" s="2" t="s">
        <v>11981</v>
      </c>
      <c r="AY2844" s="2">
        <v>0.92254226100000003</v>
      </c>
      <c r="AZ2844" s="3" t="s">
        <v>6001</v>
      </c>
      <c r="BA2844" s="3"/>
    </row>
    <row r="2845" spans="1:53" ht="18" customHeight="1">
      <c r="A2845" s="2" t="s">
        <v>6002</v>
      </c>
      <c r="B2845" s="2">
        <v>17.582141</v>
      </c>
      <c r="C2845" s="2">
        <v>9.9564679999999992</v>
      </c>
      <c r="D2845" s="2">
        <v>8.4419020000000007</v>
      </c>
      <c r="E2845" s="2">
        <v>0.89478800000000003</v>
      </c>
      <c r="F2845" s="2">
        <v>2.4613700000000001</v>
      </c>
      <c r="G2845" s="2">
        <v>2.389103</v>
      </c>
      <c r="H2845" s="2">
        <v>2.3595280000000001</v>
      </c>
      <c r="I2845" s="2">
        <v>2.7937259999999999</v>
      </c>
      <c r="J2845" s="2">
        <v>2.7302849999999999</v>
      </c>
      <c r="K2845" s="2">
        <v>1.7454270000000001</v>
      </c>
      <c r="L2845" s="2">
        <v>1.881086</v>
      </c>
      <c r="M2845" s="2">
        <v>0.75175400000000003</v>
      </c>
      <c r="N2845" s="2">
        <v>2.542386</v>
      </c>
      <c r="O2845" s="2">
        <v>2.5992419999999998</v>
      </c>
      <c r="P2845" s="2">
        <v>1.156693</v>
      </c>
      <c r="Q2845" s="2">
        <v>2.188266</v>
      </c>
      <c r="R2845" s="2">
        <v>0.77350300000000005</v>
      </c>
      <c r="S2845" s="2">
        <v>2.7549320000000002</v>
      </c>
      <c r="T2845" s="2">
        <v>0.24417900000000001</v>
      </c>
      <c r="U2845" s="2">
        <v>1.566622</v>
      </c>
      <c r="V2845" s="2">
        <v>0.87406300000000003</v>
      </c>
      <c r="W2845" s="2">
        <v>7.2800000000000002E-4</v>
      </c>
      <c r="X2845" s="2">
        <v>0.16661000000000001</v>
      </c>
      <c r="Y2845" s="2">
        <v>1.0826359999999999</v>
      </c>
      <c r="Z2845" s="2">
        <v>11.993503666666667</v>
      </c>
      <c r="AA2845" s="2">
        <v>1.915087</v>
      </c>
      <c r="AB2845" s="2">
        <v>2.6278463333333337</v>
      </c>
      <c r="AC2845" s="2">
        <v>1.4594223333333334</v>
      </c>
      <c r="AD2845" s="2">
        <v>2.0994403333333334</v>
      </c>
      <c r="AE2845" s="2">
        <v>1.9055670000000002</v>
      </c>
      <c r="AF2845" s="2">
        <v>0.89495466666666668</v>
      </c>
      <c r="AG2845" s="2">
        <v>0.41665799999999997</v>
      </c>
      <c r="AH2845" s="5">
        <v>0.17452599999999999</v>
      </c>
      <c r="AI2845" s="5">
        <v>2.4440149999999998</v>
      </c>
      <c r="AJ2845" s="5">
        <v>2.0611519999999999</v>
      </c>
      <c r="AK2845" s="5">
        <v>1.798497</v>
      </c>
      <c r="AL2845" s="6">
        <v>15.986179333333334</v>
      </c>
      <c r="AM2845" s="6">
        <v>9.5144409999999997</v>
      </c>
      <c r="AN2845" s="6">
        <v>5.4917499999999997</v>
      </c>
      <c r="AO2845" s="6">
        <v>3.9073566666666668</v>
      </c>
      <c r="AP2845" s="6">
        <v>1.3985546666666666</v>
      </c>
      <c r="AQ2845" s="4">
        <v>16.067245</v>
      </c>
      <c r="AR2845" s="4">
        <v>14.011350333333334</v>
      </c>
      <c r="AS2845" s="4">
        <v>14.908196333333331</v>
      </c>
      <c r="AT2845" s="4">
        <v>9.335624666666666</v>
      </c>
      <c r="AU2845" s="4">
        <v>15.634954666666667</v>
      </c>
      <c r="AV2845" s="7">
        <v>10.358475333333333</v>
      </c>
      <c r="AW2845" s="7">
        <v>1.0560893333333332</v>
      </c>
      <c r="AX2845" s="2" t="s">
        <v>11977</v>
      </c>
      <c r="AY2845" s="2">
        <v>0.90870362800000004</v>
      </c>
      <c r="AZ2845" s="3" t="s">
        <v>5002</v>
      </c>
      <c r="BA2845" s="3"/>
    </row>
    <row r="2846" spans="1:53" ht="18" customHeight="1">
      <c r="A2846" s="2" t="s">
        <v>6003</v>
      </c>
      <c r="B2846" s="2">
        <v>2.7314099999999999</v>
      </c>
      <c r="C2846" s="2">
        <v>2.364846</v>
      </c>
      <c r="D2846" s="2">
        <v>2.3130090000000001</v>
      </c>
      <c r="E2846" s="2">
        <v>7.4699000000000002E-2</v>
      </c>
      <c r="F2846" s="2">
        <v>0.19598199999999999</v>
      </c>
      <c r="G2846" s="2">
        <v>0.12858800000000001</v>
      </c>
      <c r="H2846" s="2">
        <v>0.30374699999999999</v>
      </c>
      <c r="I2846" s="2">
        <v>0.54702200000000001</v>
      </c>
      <c r="J2846" s="2">
        <v>3.5354999999999998E-2</v>
      </c>
      <c r="K2846" s="2">
        <v>0.949824</v>
      </c>
      <c r="L2846" s="2">
        <v>0.46302300000000002</v>
      </c>
      <c r="M2846" s="2">
        <v>0.73730399999999996</v>
      </c>
      <c r="N2846" s="2">
        <v>0.72570999999999997</v>
      </c>
      <c r="O2846" s="2">
        <v>0.72029699999999997</v>
      </c>
      <c r="P2846" s="2">
        <v>0.65263499999999997</v>
      </c>
      <c r="Q2846" s="2">
        <v>0.105627</v>
      </c>
      <c r="R2846" s="2">
        <v>2.08087</v>
      </c>
      <c r="S2846" s="2">
        <v>7.4643579999999998</v>
      </c>
      <c r="T2846" s="2">
        <v>9.2326940000000004</v>
      </c>
      <c r="U2846" s="2">
        <v>5.7210770000000002</v>
      </c>
      <c r="V2846" s="2">
        <v>8.4695330000000002</v>
      </c>
      <c r="W2846" s="2">
        <v>7.4168529999999997</v>
      </c>
      <c r="X2846" s="2">
        <v>6.2404630000000001</v>
      </c>
      <c r="Y2846" s="2">
        <v>4.9139090000000003</v>
      </c>
      <c r="Z2846" s="2">
        <v>2.4697550000000001</v>
      </c>
      <c r="AA2846" s="2">
        <v>0.13308966666666666</v>
      </c>
      <c r="AB2846" s="2">
        <v>0.29537466666666667</v>
      </c>
      <c r="AC2846" s="2">
        <v>0.71671700000000005</v>
      </c>
      <c r="AD2846" s="2">
        <v>0.6995473333333333</v>
      </c>
      <c r="AE2846" s="2">
        <v>3.2169516666666667</v>
      </c>
      <c r="AF2846" s="2">
        <v>7.8077680000000003</v>
      </c>
      <c r="AG2846" s="2">
        <v>6.1904083333333331</v>
      </c>
      <c r="AH2846" s="5">
        <v>1.3943760000000001</v>
      </c>
      <c r="AI2846" s="5">
        <v>1.543452</v>
      </c>
      <c r="AJ2846" s="5">
        <v>0.32986300000000002</v>
      </c>
      <c r="AK2846" s="5">
        <v>0.69268300000000005</v>
      </c>
      <c r="AL2846" s="6">
        <v>3.0164100000000005</v>
      </c>
      <c r="AM2846" s="6">
        <v>7.0312689999999991</v>
      </c>
      <c r="AN2846" s="6">
        <v>5.4734463333333325</v>
      </c>
      <c r="AO2846" s="6">
        <v>5.8156343333333327</v>
      </c>
      <c r="AP2846" s="6">
        <v>5.4883349999999993</v>
      </c>
      <c r="AQ2846" s="4">
        <v>8.1594426666666653</v>
      </c>
      <c r="AR2846" s="4">
        <v>6.348047666666667</v>
      </c>
      <c r="AS2846" s="4">
        <v>8.0122483333333339</v>
      </c>
      <c r="AT2846" s="4">
        <v>6.4794366666666656</v>
      </c>
      <c r="AU2846" s="4">
        <v>7.8190096666666662</v>
      </c>
      <c r="AV2846" s="7">
        <v>1.9670963333333333</v>
      </c>
      <c r="AW2846" s="7">
        <v>0.56840499999999994</v>
      </c>
      <c r="AX2846" s="2" t="s">
        <v>11981</v>
      </c>
      <c r="AY2846" s="2">
        <v>0.81419196800000004</v>
      </c>
      <c r="AZ2846" s="3" t="s">
        <v>6004</v>
      </c>
      <c r="BA2846" s="3"/>
    </row>
    <row r="2847" spans="1:53" ht="18" customHeight="1">
      <c r="A2847" s="2" t="s">
        <v>6005</v>
      </c>
      <c r="B2847" s="2">
        <v>48.664929999999998</v>
      </c>
      <c r="C2847" s="2">
        <v>38.230291000000001</v>
      </c>
      <c r="D2847" s="2">
        <v>39.123646000000001</v>
      </c>
      <c r="E2847" s="2">
        <v>16.911930000000002</v>
      </c>
      <c r="F2847" s="2">
        <v>14.792033</v>
      </c>
      <c r="G2847" s="2">
        <v>17.134627999999999</v>
      </c>
      <c r="H2847" s="2">
        <v>2.7944230000000001</v>
      </c>
      <c r="I2847" s="2">
        <v>19.601614000000001</v>
      </c>
      <c r="J2847" s="2">
        <v>30.021844999999999</v>
      </c>
      <c r="K2847" s="2">
        <v>9.4317270000000004</v>
      </c>
      <c r="L2847" s="2">
        <v>9.2283360000000005</v>
      </c>
      <c r="M2847" s="2">
        <v>8.8247499999999999</v>
      </c>
      <c r="N2847" s="2">
        <v>12.965092</v>
      </c>
      <c r="O2847" s="2">
        <v>12.431815</v>
      </c>
      <c r="P2847" s="2">
        <v>11.088343</v>
      </c>
      <c r="Q2847" s="2">
        <v>17.347187999999999</v>
      </c>
      <c r="R2847" s="2">
        <v>14.894183</v>
      </c>
      <c r="S2847" s="2">
        <v>19.166115999999999</v>
      </c>
      <c r="T2847" s="2">
        <v>15.066850000000001</v>
      </c>
      <c r="U2847" s="2">
        <v>11.137404999999999</v>
      </c>
      <c r="V2847" s="2">
        <v>13.475384999999999</v>
      </c>
      <c r="W2847" s="2">
        <v>9.3895599999999995</v>
      </c>
      <c r="X2847" s="2">
        <v>11.743062</v>
      </c>
      <c r="Y2847" s="2">
        <v>15.729894</v>
      </c>
      <c r="Z2847" s="2">
        <v>42.006289000000002</v>
      </c>
      <c r="AA2847" s="2">
        <v>16.279530333333334</v>
      </c>
      <c r="AB2847" s="2">
        <v>17.472627333333332</v>
      </c>
      <c r="AC2847" s="2">
        <v>9.1616043333333348</v>
      </c>
      <c r="AD2847" s="2">
        <v>12.16175</v>
      </c>
      <c r="AE2847" s="2">
        <v>17.135829000000001</v>
      </c>
      <c r="AF2847" s="2">
        <v>13.226546666666666</v>
      </c>
      <c r="AG2847" s="2">
        <v>12.287505333333334</v>
      </c>
      <c r="AH2847" s="5">
        <v>15.745278000000001</v>
      </c>
      <c r="AI2847" s="5">
        <v>15.113849999999999</v>
      </c>
      <c r="AJ2847" s="5">
        <v>17.238344000000001</v>
      </c>
      <c r="AK2847" s="5">
        <v>17.293151999999999</v>
      </c>
      <c r="AL2847" s="6">
        <v>70.135279666666676</v>
      </c>
      <c r="AM2847" s="6">
        <v>20.019533333333332</v>
      </c>
      <c r="AN2847" s="6">
        <v>11.556901000000002</v>
      </c>
      <c r="AO2847" s="6">
        <v>20.876591333333334</v>
      </c>
      <c r="AP2847" s="6">
        <v>17.039220333333336</v>
      </c>
      <c r="AQ2847" s="4">
        <v>106.41491433333334</v>
      </c>
      <c r="AR2847" s="4">
        <v>114.34939166666668</v>
      </c>
      <c r="AS2847" s="4">
        <v>129.26771800000003</v>
      </c>
      <c r="AT2847" s="4">
        <v>118.92544666666667</v>
      </c>
      <c r="AU2847" s="4">
        <v>116.94856233333333</v>
      </c>
      <c r="AV2847" s="7">
        <v>44.991932666666663</v>
      </c>
      <c r="AW2847" s="7">
        <v>8.9196433333333349</v>
      </c>
      <c r="AX2847" s="2" t="s">
        <v>11977</v>
      </c>
      <c r="AY2847" s="2">
        <v>0.88874867199999996</v>
      </c>
      <c r="AZ2847" s="3" t="s">
        <v>6006</v>
      </c>
      <c r="BA2847" s="3"/>
    </row>
    <row r="2848" spans="1:53" ht="18" customHeight="1">
      <c r="A2848" s="2" t="s">
        <v>6007</v>
      </c>
      <c r="B2848" s="2">
        <v>9.2293E-2</v>
      </c>
      <c r="C2848" s="2">
        <v>0.111291</v>
      </c>
      <c r="D2848" s="2">
        <v>6.8943969999999997</v>
      </c>
      <c r="E2848" s="2">
        <v>6.0497449999999997</v>
      </c>
      <c r="F2848" s="2">
        <v>8.3810999999999997E-2</v>
      </c>
      <c r="G2848" s="2">
        <v>0.10410999999999999</v>
      </c>
      <c r="H2848" s="2">
        <v>0.15604299999999999</v>
      </c>
      <c r="I2848" s="2">
        <v>4.7585220000000001</v>
      </c>
      <c r="J2848" s="2">
        <v>5.7731479999999999</v>
      </c>
      <c r="K2848" s="2">
        <v>0.123778</v>
      </c>
      <c r="L2848" s="2">
        <v>8.2698999999999995E-2</v>
      </c>
      <c r="M2848" s="2">
        <v>9.2689999999999995E-2</v>
      </c>
      <c r="N2848" s="2">
        <v>0.44254500000000002</v>
      </c>
      <c r="O2848" s="2">
        <v>3.135033</v>
      </c>
      <c r="P2848" s="2">
        <v>8.9909000000000003E-2</v>
      </c>
      <c r="Q2848" s="2">
        <v>5.6617740000000003</v>
      </c>
      <c r="R2848" s="2">
        <v>4.9819599999999999</v>
      </c>
      <c r="S2848" s="2">
        <v>7.29725</v>
      </c>
      <c r="T2848" s="2">
        <v>13.169464</v>
      </c>
      <c r="U2848" s="2">
        <v>0.15370600000000001</v>
      </c>
      <c r="V2848" s="2">
        <v>0.1789</v>
      </c>
      <c r="W2848" s="2">
        <v>0.13340299999999999</v>
      </c>
      <c r="X2848" s="2">
        <v>0.19933200000000001</v>
      </c>
      <c r="Y2848" s="2">
        <v>0.20641100000000001</v>
      </c>
      <c r="Z2848" s="2">
        <v>2.3659936666666668</v>
      </c>
      <c r="AA2848" s="2">
        <v>2.0792220000000001</v>
      </c>
      <c r="AB2848" s="2">
        <v>3.5625710000000002</v>
      </c>
      <c r="AC2848" s="2">
        <v>9.9722333333333316E-2</v>
      </c>
      <c r="AD2848" s="2">
        <v>1.2224956666666666</v>
      </c>
      <c r="AE2848" s="2">
        <v>5.9803280000000001</v>
      </c>
      <c r="AF2848" s="2">
        <v>4.5006899999999996</v>
      </c>
      <c r="AG2848" s="2">
        <v>0.17971533333333334</v>
      </c>
      <c r="AH2848" s="5">
        <v>9.5298590000000001</v>
      </c>
      <c r="AI2848" s="5">
        <v>7.3146690000000003</v>
      </c>
      <c r="AJ2848" s="5">
        <v>4.2421059999999997</v>
      </c>
      <c r="AK2848" s="5">
        <v>0.131607</v>
      </c>
      <c r="AL2848" s="6">
        <v>2.6778330000000001</v>
      </c>
      <c r="AM2848" s="6">
        <v>5.6116673333333331</v>
      </c>
      <c r="AN2848" s="6">
        <v>0.24538633333333335</v>
      </c>
      <c r="AO2848" s="6">
        <v>0.212731</v>
      </c>
      <c r="AP2848" s="6">
        <v>0.15937666666666664</v>
      </c>
      <c r="AQ2848" s="4">
        <v>0.11532566666666667</v>
      </c>
      <c r="AR2848" s="4">
        <v>0.13841866666666666</v>
      </c>
      <c r="AS2848" s="4">
        <v>0.12616266666666667</v>
      </c>
      <c r="AT2848" s="4">
        <v>0.11076633333333334</v>
      </c>
      <c r="AU2848" s="4">
        <v>0.354103</v>
      </c>
      <c r="AV2848" s="7">
        <v>4.7822929999999992</v>
      </c>
      <c r="AW2848" s="7">
        <v>0.13031466666666666</v>
      </c>
      <c r="AX2848" s="2" t="s">
        <v>118</v>
      </c>
      <c r="AY2848" s="2" t="s">
        <v>118</v>
      </c>
      <c r="AZ2848" s="3" t="s">
        <v>6008</v>
      </c>
      <c r="BA2848" s="3"/>
    </row>
    <row r="2849" spans="1:53" ht="18" customHeight="1">
      <c r="A2849" s="2" t="s">
        <v>6009</v>
      </c>
      <c r="B2849" s="2">
        <v>4.8028659999999999</v>
      </c>
      <c r="C2849" s="2">
        <v>4.4548449999999997</v>
      </c>
      <c r="D2849" s="2">
        <v>4.7583669999999998</v>
      </c>
      <c r="E2849" s="2">
        <v>1.1683380000000001</v>
      </c>
      <c r="F2849" s="2">
        <v>0.16250999999999999</v>
      </c>
      <c r="G2849" s="2">
        <v>1.9804269999999999</v>
      </c>
      <c r="H2849" s="2">
        <v>1.264059</v>
      </c>
      <c r="I2849" s="2">
        <v>0.15099199999999999</v>
      </c>
      <c r="J2849" s="2">
        <v>0.222218</v>
      </c>
      <c r="K2849" s="2">
        <v>0.30414600000000003</v>
      </c>
      <c r="L2849" s="2">
        <v>0.175703</v>
      </c>
      <c r="M2849" s="2">
        <v>0.70033500000000004</v>
      </c>
      <c r="N2849" s="2">
        <v>0.69940899999999995</v>
      </c>
      <c r="O2849" s="2">
        <v>0.19906699999999999</v>
      </c>
      <c r="P2849" s="2">
        <v>0.167797</v>
      </c>
      <c r="Q2849" s="2">
        <v>0.15271899999999999</v>
      </c>
      <c r="R2849" s="2">
        <v>3.6340000000000001E-3</v>
      </c>
      <c r="S2849" s="2">
        <v>1.703581</v>
      </c>
      <c r="T2849" s="2">
        <v>0.217498</v>
      </c>
      <c r="U2849" s="2">
        <v>0.55376499999999995</v>
      </c>
      <c r="V2849" s="2">
        <v>7.0473999999999995E-2</v>
      </c>
      <c r="W2849" s="2">
        <v>0.36011799999999999</v>
      </c>
      <c r="X2849" s="2">
        <v>0.24845400000000001</v>
      </c>
      <c r="Y2849" s="2">
        <v>5.7460000000000002E-3</v>
      </c>
      <c r="Z2849" s="2">
        <v>4.6720259999999998</v>
      </c>
      <c r="AA2849" s="2">
        <v>1.1037583333333334</v>
      </c>
      <c r="AB2849" s="2">
        <v>0.5457563333333334</v>
      </c>
      <c r="AC2849" s="2">
        <v>0.39339466666666673</v>
      </c>
      <c r="AD2849" s="2">
        <v>0.35542433333333334</v>
      </c>
      <c r="AE2849" s="2">
        <v>0.61997800000000003</v>
      </c>
      <c r="AF2849" s="2">
        <v>0.28057899999999997</v>
      </c>
      <c r="AG2849" s="2">
        <v>0.20477266666666669</v>
      </c>
      <c r="AH2849" s="5">
        <v>0.29545199999999999</v>
      </c>
      <c r="AI2849" s="5">
        <v>0.58510600000000001</v>
      </c>
      <c r="AJ2849" s="5">
        <v>7.9699999999999997E-3</v>
      </c>
      <c r="AK2849" s="5">
        <v>2.0619869999999998</v>
      </c>
      <c r="AL2849" s="6">
        <v>0.30961566666666668</v>
      </c>
      <c r="AM2849" s="6">
        <v>1.2035520000000002</v>
      </c>
      <c r="AN2849" s="6">
        <v>1.3742209999999997</v>
      </c>
      <c r="AO2849" s="6">
        <v>0.60040799999999994</v>
      </c>
      <c r="AP2849" s="6">
        <v>0.15948866666666664</v>
      </c>
      <c r="AQ2849" s="4">
        <v>1.3098703333333332</v>
      </c>
      <c r="AR2849" s="4">
        <v>3.0215899999999998</v>
      </c>
      <c r="AS2849" s="4">
        <v>3.3034440000000003</v>
      </c>
      <c r="AT2849" s="4">
        <v>1.8311566666666665</v>
      </c>
      <c r="AU2849" s="4">
        <v>1.6388863333333334</v>
      </c>
      <c r="AV2849" s="7">
        <v>3.413546666666667</v>
      </c>
      <c r="AW2849" s="7">
        <v>0.10789233333333333</v>
      </c>
      <c r="AX2849" s="2" t="s">
        <v>11977</v>
      </c>
      <c r="AY2849" s="2">
        <v>0.95183235200000005</v>
      </c>
      <c r="AZ2849" s="3" t="s">
        <v>6010</v>
      </c>
      <c r="BA2849" s="3"/>
    </row>
    <row r="2850" spans="1:53" ht="18" customHeight="1">
      <c r="A2850" s="2" t="s">
        <v>6011</v>
      </c>
      <c r="B2850" s="2">
        <v>3.613359</v>
      </c>
      <c r="C2850" s="2">
        <v>4.9216499999999996</v>
      </c>
      <c r="D2850" s="2">
        <v>5.5437620000000001</v>
      </c>
      <c r="E2850" s="2">
        <v>6.4599999999999998E-4</v>
      </c>
      <c r="F2850" s="2">
        <v>0.25036599999999998</v>
      </c>
      <c r="G2850" s="2">
        <v>1.362995</v>
      </c>
      <c r="H2850" s="2">
        <v>1.4480000000000001E-3</v>
      </c>
      <c r="I2850" s="2">
        <v>0.14968600000000001</v>
      </c>
      <c r="J2850" s="2">
        <v>1.5740000000000001E-3</v>
      </c>
      <c r="K2850" s="2">
        <v>0</v>
      </c>
      <c r="L2850" s="2">
        <v>0</v>
      </c>
      <c r="M2850" s="2">
        <v>1.431E-3</v>
      </c>
      <c r="N2850" s="2">
        <v>4.5690000000000001E-3</v>
      </c>
      <c r="O2850" s="2">
        <v>1.111E-3</v>
      </c>
      <c r="P2850" s="2">
        <v>1.0089999999999999E-3</v>
      </c>
      <c r="Q2850" s="2">
        <v>6.1219999999999998E-3</v>
      </c>
      <c r="R2850" s="2">
        <v>0</v>
      </c>
      <c r="S2850" s="2">
        <v>9.7900000000000005E-4</v>
      </c>
      <c r="T2850" s="2">
        <v>0</v>
      </c>
      <c r="U2850" s="2">
        <v>3.7720000000000002E-3</v>
      </c>
      <c r="V2850" s="2">
        <v>4.3489999999999996E-3</v>
      </c>
      <c r="W2850" s="2">
        <v>0</v>
      </c>
      <c r="X2850" s="2">
        <v>0</v>
      </c>
      <c r="Y2850" s="2">
        <v>0</v>
      </c>
      <c r="Z2850" s="2">
        <v>4.6929236666666663</v>
      </c>
      <c r="AA2850" s="2">
        <v>0.53800233333333336</v>
      </c>
      <c r="AB2850" s="2">
        <v>5.0902666666666672E-2</v>
      </c>
      <c r="AC2850" s="2">
        <v>4.7699999999999999E-4</v>
      </c>
      <c r="AD2850" s="2">
        <v>2.2296666666666667E-3</v>
      </c>
      <c r="AE2850" s="2">
        <v>2.3669999999999997E-3</v>
      </c>
      <c r="AF2850" s="2">
        <v>2.7069999999999998E-3</v>
      </c>
      <c r="AG2850" s="2">
        <v>0</v>
      </c>
      <c r="AH2850" s="5">
        <v>2.5915000000000001E-2</v>
      </c>
      <c r="AI2850" s="5">
        <v>8.3600000000000005E-4</v>
      </c>
      <c r="AJ2850" s="5">
        <v>8.9800000000000004E-4</v>
      </c>
      <c r="AK2850" s="5">
        <v>1.2359999999999999E-3</v>
      </c>
      <c r="AL2850" s="6">
        <v>7.8261136666666671</v>
      </c>
      <c r="AM2850" s="6">
        <v>1.1316663333333334</v>
      </c>
      <c r="AN2850" s="6">
        <v>0.20133066666666666</v>
      </c>
      <c r="AO2850" s="6">
        <v>0.55338633333333342</v>
      </c>
      <c r="AP2850" s="6">
        <v>0.46849500000000005</v>
      </c>
      <c r="AQ2850" s="4">
        <v>9.1694389999999988</v>
      </c>
      <c r="AR2850" s="4">
        <v>5.6615460000000004</v>
      </c>
      <c r="AS2850" s="4">
        <v>7.9711633333333332</v>
      </c>
      <c r="AT2850" s="4">
        <v>3.7233613333333331</v>
      </c>
      <c r="AU2850" s="4">
        <v>2.3767780000000003</v>
      </c>
      <c r="AV2850" s="7">
        <v>3.472707666666667</v>
      </c>
      <c r="AW2850" s="7">
        <v>6.7366666666666671E-4</v>
      </c>
      <c r="AX2850" s="2" t="s">
        <v>11977</v>
      </c>
      <c r="AY2850" s="2">
        <v>0.95479431100000001</v>
      </c>
      <c r="AZ2850" s="3" t="s">
        <v>6012</v>
      </c>
      <c r="BA2850" s="3"/>
    </row>
    <row r="2851" spans="1:53" ht="18" customHeight="1">
      <c r="A2851" s="2" t="s">
        <v>6013</v>
      </c>
      <c r="B2851" s="2">
        <v>143.196144</v>
      </c>
      <c r="C2851" s="2">
        <v>175.256281</v>
      </c>
      <c r="D2851" s="2">
        <v>46.414858000000002</v>
      </c>
      <c r="E2851" s="2">
        <v>30.594017999999998</v>
      </c>
      <c r="F2851" s="2">
        <v>60.178835999999997</v>
      </c>
      <c r="G2851" s="2">
        <v>83.908636999999999</v>
      </c>
      <c r="H2851" s="2">
        <v>22.268920999999999</v>
      </c>
      <c r="I2851" s="2">
        <v>16.969235000000001</v>
      </c>
      <c r="J2851" s="2">
        <v>21.363057000000001</v>
      </c>
      <c r="K2851" s="2">
        <v>35.093139000000001</v>
      </c>
      <c r="L2851" s="2">
        <v>28.339483000000001</v>
      </c>
      <c r="M2851" s="2">
        <v>35.053925999999997</v>
      </c>
      <c r="N2851" s="2">
        <v>41.191977999999999</v>
      </c>
      <c r="O2851" s="2">
        <v>48.210147999999997</v>
      </c>
      <c r="P2851" s="2">
        <v>43.830139000000003</v>
      </c>
      <c r="Q2851" s="2">
        <v>71.174701999999996</v>
      </c>
      <c r="R2851" s="2">
        <v>74.320690999999997</v>
      </c>
      <c r="S2851" s="2">
        <v>65.204532</v>
      </c>
      <c r="T2851" s="2">
        <v>56.661817999999997</v>
      </c>
      <c r="U2851" s="2">
        <v>51.164653000000001</v>
      </c>
      <c r="V2851" s="2">
        <v>62.657896000000001</v>
      </c>
      <c r="W2851" s="2">
        <v>39.317371000000001</v>
      </c>
      <c r="X2851" s="2">
        <v>39.022320999999998</v>
      </c>
      <c r="Y2851" s="2">
        <v>55.170554000000003</v>
      </c>
      <c r="Z2851" s="2">
        <v>121.62242766666667</v>
      </c>
      <c r="AA2851" s="2">
        <v>58.227163666666662</v>
      </c>
      <c r="AB2851" s="2">
        <v>20.200404333333335</v>
      </c>
      <c r="AC2851" s="2">
        <v>32.828849333333331</v>
      </c>
      <c r="AD2851" s="2">
        <v>44.410754999999995</v>
      </c>
      <c r="AE2851" s="2">
        <v>70.233308333333326</v>
      </c>
      <c r="AF2851" s="2">
        <v>56.828122333333333</v>
      </c>
      <c r="AG2851" s="2">
        <v>44.503415333333329</v>
      </c>
      <c r="AH2851" s="5">
        <v>37.714874999999999</v>
      </c>
      <c r="AI2851" s="5">
        <v>31.192554999999999</v>
      </c>
      <c r="AJ2851" s="5">
        <v>2.0915180000000002</v>
      </c>
      <c r="AK2851" s="5">
        <v>33.634737000000001</v>
      </c>
      <c r="AL2851" s="6">
        <v>167.94373533333331</v>
      </c>
      <c r="AM2851" s="6">
        <v>45.906447000000007</v>
      </c>
      <c r="AN2851" s="6">
        <v>27.831411000000003</v>
      </c>
      <c r="AO2851" s="6">
        <v>28.635802333333334</v>
      </c>
      <c r="AP2851" s="6">
        <v>35.595618666666667</v>
      </c>
      <c r="AQ2851" s="4">
        <v>105.80519366666665</v>
      </c>
      <c r="AR2851" s="4">
        <v>132.96009233333334</v>
      </c>
      <c r="AS2851" s="4">
        <v>104.84796433333334</v>
      </c>
      <c r="AT2851" s="4">
        <v>128.44139366666667</v>
      </c>
      <c r="AU2851" s="4">
        <v>123.70844066666666</v>
      </c>
      <c r="AV2851" s="7">
        <v>191.46685466666668</v>
      </c>
      <c r="AW2851" s="7">
        <v>34.647923333333331</v>
      </c>
      <c r="AX2851" s="2" t="s">
        <v>11977</v>
      </c>
      <c r="AY2851" s="2">
        <v>0.71553131000000003</v>
      </c>
      <c r="AZ2851" s="3" t="s">
        <v>6014</v>
      </c>
      <c r="BA2851" s="3"/>
    </row>
    <row r="2852" spans="1:53" ht="18" customHeight="1">
      <c r="A2852" s="2" t="s">
        <v>6015</v>
      </c>
      <c r="B2852" s="2">
        <v>11.30857</v>
      </c>
      <c r="C2852" s="2">
        <v>9.1821929999999998</v>
      </c>
      <c r="D2852" s="2">
        <v>7.8695430000000002</v>
      </c>
      <c r="E2852" s="2">
        <v>9.3270049999999998</v>
      </c>
      <c r="F2852" s="2">
        <v>14.344970999999999</v>
      </c>
      <c r="G2852" s="2">
        <v>11.997730000000001</v>
      </c>
      <c r="H2852" s="2">
        <v>8.9709299999999992</v>
      </c>
      <c r="I2852" s="2">
        <v>9.6246310000000008</v>
      </c>
      <c r="J2852" s="2">
        <v>9.9152129999999996</v>
      </c>
      <c r="K2852" s="2">
        <v>9.9937090000000008</v>
      </c>
      <c r="L2852" s="2">
        <v>11.772095999999999</v>
      </c>
      <c r="M2852" s="2">
        <v>10.296334</v>
      </c>
      <c r="N2852" s="2">
        <v>13.751329</v>
      </c>
      <c r="O2852" s="2">
        <v>11.644983</v>
      </c>
      <c r="P2852" s="2">
        <v>10.132933</v>
      </c>
      <c r="Q2852" s="2">
        <v>17.095127000000002</v>
      </c>
      <c r="R2852" s="2">
        <v>14.881169</v>
      </c>
      <c r="S2852" s="2">
        <v>20.870165</v>
      </c>
      <c r="T2852" s="2">
        <v>17.972065000000001</v>
      </c>
      <c r="U2852" s="2">
        <v>12.487182000000001</v>
      </c>
      <c r="V2852" s="2">
        <v>15.866742</v>
      </c>
      <c r="W2852" s="2">
        <v>20.949957000000001</v>
      </c>
      <c r="X2852" s="2">
        <v>21.647915000000001</v>
      </c>
      <c r="Y2852" s="2">
        <v>37.294989999999999</v>
      </c>
      <c r="Z2852" s="2">
        <v>9.4534353333333332</v>
      </c>
      <c r="AA2852" s="2">
        <v>11.889902000000001</v>
      </c>
      <c r="AB2852" s="2">
        <v>9.5035913333333326</v>
      </c>
      <c r="AC2852" s="2">
        <v>10.687379666666667</v>
      </c>
      <c r="AD2852" s="2">
        <v>11.843081666666668</v>
      </c>
      <c r="AE2852" s="2">
        <v>17.615487000000002</v>
      </c>
      <c r="AF2852" s="2">
        <v>15.441996333333334</v>
      </c>
      <c r="AG2852" s="2">
        <v>26.630954000000003</v>
      </c>
      <c r="AH2852" s="5">
        <v>7.8116839999999996</v>
      </c>
      <c r="AI2852" s="5">
        <v>8.2900759999999991</v>
      </c>
      <c r="AJ2852" s="5">
        <v>11.297644999999999</v>
      </c>
      <c r="AK2852" s="5">
        <v>16.280546999999999</v>
      </c>
      <c r="AL2852" s="6">
        <v>19.430758666666666</v>
      </c>
      <c r="AM2852" s="6">
        <v>32.750262666666664</v>
      </c>
      <c r="AN2852" s="6">
        <v>17.016104333333335</v>
      </c>
      <c r="AO2852" s="6">
        <v>21.139765333333333</v>
      </c>
      <c r="AP2852" s="6">
        <v>28.942027999999997</v>
      </c>
      <c r="AQ2852" s="4">
        <v>25.233076999999998</v>
      </c>
      <c r="AR2852" s="4">
        <v>36.159216666666666</v>
      </c>
      <c r="AS2852" s="4">
        <v>26.854020333333334</v>
      </c>
      <c r="AT2852" s="4">
        <v>28.793085999999999</v>
      </c>
      <c r="AU2852" s="4">
        <v>43.844537333333335</v>
      </c>
      <c r="AV2852" s="7">
        <v>11.468841666666668</v>
      </c>
      <c r="AW2852" s="7">
        <v>9.5040906666666647</v>
      </c>
      <c r="AX2852" s="2" t="s">
        <v>11981</v>
      </c>
      <c r="AY2852" s="2">
        <v>0.82814265600000003</v>
      </c>
      <c r="AZ2852" s="3"/>
      <c r="BA2852" s="3"/>
    </row>
    <row r="2853" spans="1:53" ht="18" customHeight="1">
      <c r="A2853" s="2" t="s">
        <v>6016</v>
      </c>
      <c r="B2853" s="2">
        <v>0.83800699999999995</v>
      </c>
      <c r="C2853" s="2">
        <v>0.66647500000000004</v>
      </c>
      <c r="D2853" s="2">
        <v>0.84179899999999996</v>
      </c>
      <c r="E2853" s="2">
        <v>2.2749600000000001</v>
      </c>
      <c r="F2853" s="2">
        <v>2.2457539999999998</v>
      </c>
      <c r="G2853" s="2">
        <v>1.6765650000000001</v>
      </c>
      <c r="H2853" s="2">
        <v>3.381027</v>
      </c>
      <c r="I2853" s="2">
        <v>3.162083</v>
      </c>
      <c r="J2853" s="2">
        <v>4.2111270000000003</v>
      </c>
      <c r="K2853" s="2">
        <v>4.473274</v>
      </c>
      <c r="L2853" s="2">
        <v>3.5239530000000001</v>
      </c>
      <c r="M2853" s="2">
        <v>4.9079030000000001</v>
      </c>
      <c r="N2853" s="2">
        <v>5.0040360000000002</v>
      </c>
      <c r="O2853" s="2">
        <v>4.9722179999999998</v>
      </c>
      <c r="P2853" s="2">
        <v>6.70425</v>
      </c>
      <c r="Q2853" s="2">
        <v>5.8679740000000002</v>
      </c>
      <c r="R2853" s="2">
        <v>5.7892299999999999</v>
      </c>
      <c r="S2853" s="2">
        <v>1.1657280000000001</v>
      </c>
      <c r="T2853" s="2">
        <v>0.13792699999999999</v>
      </c>
      <c r="U2853" s="2">
        <v>2.6788820000000002</v>
      </c>
      <c r="V2853" s="2">
        <v>3.570532</v>
      </c>
      <c r="W2853" s="2">
        <v>0.42852899999999999</v>
      </c>
      <c r="X2853" s="2">
        <v>0.31971699999999997</v>
      </c>
      <c r="Y2853" s="2">
        <v>10.306685</v>
      </c>
      <c r="Z2853" s="2">
        <v>0.78209366666666658</v>
      </c>
      <c r="AA2853" s="2">
        <v>2.0657596666666667</v>
      </c>
      <c r="AB2853" s="2">
        <v>3.5847456666666666</v>
      </c>
      <c r="AC2853" s="2">
        <v>4.3017099999999999</v>
      </c>
      <c r="AD2853" s="2">
        <v>5.560168</v>
      </c>
      <c r="AE2853" s="2">
        <v>4.2743106666666666</v>
      </c>
      <c r="AF2853" s="2">
        <v>2.1291136666666666</v>
      </c>
      <c r="AG2853" s="2">
        <v>3.6849769999999999</v>
      </c>
      <c r="AH2853" s="5">
        <v>5.9772210000000001</v>
      </c>
      <c r="AI2853" s="5">
        <v>4.2479259999999996</v>
      </c>
      <c r="AJ2853" s="5">
        <v>9.8161719999999999</v>
      </c>
      <c r="AK2853" s="5">
        <v>6.6086450000000001</v>
      </c>
      <c r="AL2853" s="6">
        <v>2.0890090000000003</v>
      </c>
      <c r="AM2853" s="6">
        <v>6.0742423333333333</v>
      </c>
      <c r="AN2853" s="6">
        <v>6.3811089999999995</v>
      </c>
      <c r="AO2853" s="6">
        <v>5.8014723333333329</v>
      </c>
      <c r="AP2853" s="6">
        <v>3.9282630000000007</v>
      </c>
      <c r="AQ2853" s="4">
        <v>3.2445219999999999</v>
      </c>
      <c r="AR2853" s="4">
        <v>4.6272973333333329</v>
      </c>
      <c r="AS2853" s="4">
        <v>7.9941206666666664</v>
      </c>
      <c r="AT2853" s="4">
        <v>8.5310163333333335</v>
      </c>
      <c r="AU2853" s="4">
        <v>6.8706013333333331</v>
      </c>
      <c r="AV2853" s="7">
        <v>1.0630353333333333</v>
      </c>
      <c r="AW2853" s="7">
        <v>4.3405886666666662</v>
      </c>
      <c r="AX2853" s="2" t="s">
        <v>11979</v>
      </c>
      <c r="AY2853" s="2">
        <v>0.38111309799999998</v>
      </c>
      <c r="AZ2853" s="3" t="s">
        <v>6017</v>
      </c>
      <c r="BA2853" s="3"/>
    </row>
    <row r="2854" spans="1:53" ht="18" customHeight="1">
      <c r="A2854" s="2" t="s">
        <v>6018</v>
      </c>
      <c r="B2854" s="2">
        <v>10.033866</v>
      </c>
      <c r="C2854" s="2">
        <v>16.406656000000002</v>
      </c>
      <c r="D2854" s="2">
        <v>13.015029999999999</v>
      </c>
      <c r="E2854" s="2">
        <v>2.8683909999999999</v>
      </c>
      <c r="F2854" s="2">
        <v>2.979371</v>
      </c>
      <c r="G2854" s="2">
        <v>2.748723</v>
      </c>
      <c r="H2854" s="2">
        <v>6.8718630000000003</v>
      </c>
      <c r="I2854" s="2">
        <v>6.4841889999999998</v>
      </c>
      <c r="J2854" s="2">
        <v>6.0349440000000003</v>
      </c>
      <c r="K2854" s="2">
        <v>3.1267130000000001</v>
      </c>
      <c r="L2854" s="2">
        <v>3.0323190000000002</v>
      </c>
      <c r="M2854" s="2">
        <v>3.6331470000000001</v>
      </c>
      <c r="N2854" s="2">
        <v>5.0174430000000001</v>
      </c>
      <c r="O2854" s="2">
        <v>5.3257830000000004</v>
      </c>
      <c r="P2854" s="2">
        <v>4.8877980000000001</v>
      </c>
      <c r="Q2854" s="2">
        <v>5.0249889999999997</v>
      </c>
      <c r="R2854" s="2">
        <v>4.2391439999999996</v>
      </c>
      <c r="S2854" s="2">
        <v>7.4443510000000002</v>
      </c>
      <c r="T2854" s="2">
        <v>8.2807790000000008</v>
      </c>
      <c r="U2854" s="2">
        <v>8.4163320000000006</v>
      </c>
      <c r="V2854" s="2">
        <v>8.4401840000000004</v>
      </c>
      <c r="W2854" s="2">
        <v>14.408752</v>
      </c>
      <c r="X2854" s="2">
        <v>13.909438</v>
      </c>
      <c r="Y2854" s="2">
        <v>9.4834680000000002</v>
      </c>
      <c r="Z2854" s="2">
        <v>13.151850666666666</v>
      </c>
      <c r="AA2854" s="2">
        <v>2.8654949999999997</v>
      </c>
      <c r="AB2854" s="2">
        <v>6.463665333333334</v>
      </c>
      <c r="AC2854" s="2">
        <v>3.2640596666666668</v>
      </c>
      <c r="AD2854" s="2">
        <v>5.0770080000000002</v>
      </c>
      <c r="AE2854" s="2">
        <v>5.5694946666666665</v>
      </c>
      <c r="AF2854" s="2">
        <v>8.3790983333333333</v>
      </c>
      <c r="AG2854" s="2">
        <v>12.600552666666667</v>
      </c>
      <c r="AH2854" s="5">
        <v>3.665378</v>
      </c>
      <c r="AI2854" s="5">
        <v>5.0643510000000003</v>
      </c>
      <c r="AJ2854" s="5">
        <v>2.0582349999999998</v>
      </c>
      <c r="AK2854" s="5">
        <v>4.1244810000000003</v>
      </c>
      <c r="AL2854" s="6">
        <v>5.715946333333334</v>
      </c>
      <c r="AM2854" s="6">
        <v>6.9737369999999999</v>
      </c>
      <c r="AN2854" s="6">
        <v>8.429888666666665</v>
      </c>
      <c r="AO2854" s="6">
        <v>6.6575519999999999</v>
      </c>
      <c r="AP2854" s="6">
        <v>7.5870059999999997</v>
      </c>
      <c r="AQ2854" s="4">
        <v>6.2583203333333337</v>
      </c>
      <c r="AR2854" s="4">
        <v>6.896522</v>
      </c>
      <c r="AS2854" s="4">
        <v>4.5684883333333337</v>
      </c>
      <c r="AT2854" s="4">
        <v>5.0444766666666672</v>
      </c>
      <c r="AU2854" s="4">
        <v>5.3366110000000004</v>
      </c>
      <c r="AV2854" s="7">
        <v>11.017327666666667</v>
      </c>
      <c r="AW2854" s="7">
        <v>5.8379293333333324</v>
      </c>
      <c r="AX2854" s="2" t="s">
        <v>11978</v>
      </c>
      <c r="AY2854" s="2">
        <v>0.83095162099999997</v>
      </c>
      <c r="AZ2854" s="3" t="s">
        <v>6019</v>
      </c>
      <c r="BA2854" s="3"/>
    </row>
    <row r="2855" spans="1:53" ht="18" customHeight="1">
      <c r="A2855" s="2" t="s">
        <v>6020</v>
      </c>
      <c r="B2855" s="2">
        <v>27.833563999999999</v>
      </c>
      <c r="C2855" s="2">
        <v>29.815286</v>
      </c>
      <c r="D2855" s="2">
        <v>32.752450000000003</v>
      </c>
      <c r="E2855" s="2">
        <v>11.625731</v>
      </c>
      <c r="F2855" s="2">
        <v>10.110426</v>
      </c>
      <c r="G2855" s="2">
        <v>17.650046</v>
      </c>
      <c r="H2855" s="2">
        <v>15.704686000000001</v>
      </c>
      <c r="I2855" s="2">
        <v>15.108504</v>
      </c>
      <c r="J2855" s="2">
        <v>15.663068000000001</v>
      </c>
      <c r="K2855" s="2">
        <v>9.642277</v>
      </c>
      <c r="L2855" s="2">
        <v>10.504585000000001</v>
      </c>
      <c r="M2855" s="2">
        <v>7.8045400000000003</v>
      </c>
      <c r="N2855" s="2">
        <v>7.2126260000000002</v>
      </c>
      <c r="O2855" s="2">
        <v>6.9463049999999997</v>
      </c>
      <c r="P2855" s="2">
        <v>11.228904999999999</v>
      </c>
      <c r="Q2855" s="2">
        <v>6.1989419999999997</v>
      </c>
      <c r="R2855" s="2">
        <v>9.7909950000000006</v>
      </c>
      <c r="S2855" s="2">
        <v>9.1883359999999996</v>
      </c>
      <c r="T2855" s="2">
        <v>12.066222</v>
      </c>
      <c r="U2855" s="2">
        <v>10.540528999999999</v>
      </c>
      <c r="V2855" s="2">
        <v>12.001025</v>
      </c>
      <c r="W2855" s="2">
        <v>13.642218</v>
      </c>
      <c r="X2855" s="2">
        <v>13.257878</v>
      </c>
      <c r="Y2855" s="2">
        <v>16.237977999999998</v>
      </c>
      <c r="Z2855" s="2">
        <v>30.133766666666663</v>
      </c>
      <c r="AA2855" s="2">
        <v>13.128734333333332</v>
      </c>
      <c r="AB2855" s="2">
        <v>15.492086</v>
      </c>
      <c r="AC2855" s="2">
        <v>9.3171339999999994</v>
      </c>
      <c r="AD2855" s="2">
        <v>8.462612</v>
      </c>
      <c r="AE2855" s="2">
        <v>8.3927576666666663</v>
      </c>
      <c r="AF2855" s="2">
        <v>11.535925333333333</v>
      </c>
      <c r="AG2855" s="2">
        <v>14.379357999999998</v>
      </c>
      <c r="AH2855" s="5">
        <v>18.934712999999999</v>
      </c>
      <c r="AI2855" s="5">
        <v>16.208286999999999</v>
      </c>
      <c r="AJ2855" s="5">
        <v>11.784723</v>
      </c>
      <c r="AK2855" s="5">
        <v>17.261725999999999</v>
      </c>
      <c r="AL2855" s="6">
        <v>21.081224666666667</v>
      </c>
      <c r="AM2855" s="6">
        <v>26.785408666666665</v>
      </c>
      <c r="AN2855" s="6">
        <v>27.060725333333334</v>
      </c>
      <c r="AO2855" s="6">
        <v>29.141655</v>
      </c>
      <c r="AP2855" s="6">
        <v>19.644637333333332</v>
      </c>
      <c r="AQ2855" s="4">
        <v>24.066099999999995</v>
      </c>
      <c r="AR2855" s="4">
        <v>20.787869000000001</v>
      </c>
      <c r="AS2855" s="4">
        <v>23.262681999999998</v>
      </c>
      <c r="AT2855" s="4">
        <v>26.615226333333336</v>
      </c>
      <c r="AU2855" s="4">
        <v>23.044750333333337</v>
      </c>
      <c r="AV2855" s="7">
        <v>33.903589000000004</v>
      </c>
      <c r="AW2855" s="7">
        <v>11.235948666666667</v>
      </c>
      <c r="AX2855" s="2" t="s">
        <v>11977</v>
      </c>
      <c r="AY2855" s="2">
        <v>0.91589331600000001</v>
      </c>
      <c r="AZ2855" s="3" t="s">
        <v>4984</v>
      </c>
      <c r="BA2855" s="3"/>
    </row>
    <row r="2856" spans="1:53" ht="18" customHeight="1">
      <c r="A2856" s="2" t="s">
        <v>6021</v>
      </c>
      <c r="B2856" s="2">
        <v>0.13688</v>
      </c>
      <c r="C2856" s="2">
        <v>0.70003000000000004</v>
      </c>
      <c r="D2856" s="2">
        <v>7.9086000000000004E-2</v>
      </c>
      <c r="E2856" s="2">
        <v>1.7107289999999999</v>
      </c>
      <c r="F2856" s="2">
        <v>3.0235479999999999</v>
      </c>
      <c r="G2856" s="2">
        <v>0.98799499999999996</v>
      </c>
      <c r="H2856" s="2">
        <v>9.1583999999999999E-2</v>
      </c>
      <c r="I2856" s="2">
        <v>0.51084300000000005</v>
      </c>
      <c r="J2856" s="2">
        <v>0.57389299999999999</v>
      </c>
      <c r="K2856" s="2">
        <v>0.93570500000000001</v>
      </c>
      <c r="L2856" s="2">
        <v>0.73390500000000003</v>
      </c>
      <c r="M2856" s="2">
        <v>0.87489399999999995</v>
      </c>
      <c r="N2856" s="2">
        <v>2.0730000000000002E-3</v>
      </c>
      <c r="O2856" s="2">
        <v>2.029E-3</v>
      </c>
      <c r="P2856" s="2">
        <v>3.3078999999999997E-2</v>
      </c>
      <c r="Q2856" s="2">
        <v>0.19059999999999999</v>
      </c>
      <c r="R2856" s="2">
        <v>1.3744719999999999</v>
      </c>
      <c r="S2856" s="2">
        <v>0.121364</v>
      </c>
      <c r="T2856" s="2">
        <v>9.2156819999999993</v>
      </c>
      <c r="U2856" s="2">
        <v>6.0657310000000004</v>
      </c>
      <c r="V2856" s="2">
        <v>9.5046210000000002</v>
      </c>
      <c r="W2856" s="2">
        <v>5.3279199999999998</v>
      </c>
      <c r="X2856" s="2">
        <v>4.2819779999999996</v>
      </c>
      <c r="Y2856" s="2">
        <v>0.71335599999999999</v>
      </c>
      <c r="Z2856" s="2">
        <v>0.30533199999999999</v>
      </c>
      <c r="AA2856" s="2">
        <v>1.9074239999999998</v>
      </c>
      <c r="AB2856" s="2">
        <v>0.39210666666666666</v>
      </c>
      <c r="AC2856" s="2">
        <v>0.84816799999999992</v>
      </c>
      <c r="AD2856" s="2">
        <v>1.2393666666666666E-2</v>
      </c>
      <c r="AE2856" s="2">
        <v>0.56214533333333327</v>
      </c>
      <c r="AF2856" s="2">
        <v>8.2620113333333336</v>
      </c>
      <c r="AG2856" s="2">
        <v>3.4410846666666663</v>
      </c>
      <c r="AH2856" s="5">
        <v>26.536871999999999</v>
      </c>
      <c r="AI2856" s="5">
        <v>17.416523999999999</v>
      </c>
      <c r="AJ2856" s="5">
        <v>5.9120569999999999</v>
      </c>
      <c r="AK2856" s="5">
        <v>4.904102</v>
      </c>
      <c r="AL2856" s="6">
        <v>0.55327966666666661</v>
      </c>
      <c r="AM2856" s="6">
        <v>2.5274000000000001E-2</v>
      </c>
      <c r="AN2856" s="6">
        <v>4.6583333333333329E-3</v>
      </c>
      <c r="AO2856" s="6">
        <v>6.2967333333333333E-2</v>
      </c>
      <c r="AP2856" s="6">
        <v>0.25571166666666667</v>
      </c>
      <c r="AQ2856" s="4">
        <v>1.7746666666666664E-3</v>
      </c>
      <c r="AR2856" s="4">
        <v>1.0940333333333335E-2</v>
      </c>
      <c r="AS2856" s="4">
        <v>5.009333333333333E-2</v>
      </c>
      <c r="AT2856" s="4">
        <v>3.4423333333333337E-3</v>
      </c>
      <c r="AU2856" s="4">
        <v>1.0614999999999999E-2</v>
      </c>
      <c r="AV2856" s="7">
        <v>2.8504999999999999E-2</v>
      </c>
      <c r="AW2856" s="7">
        <v>1.5113223333333332</v>
      </c>
      <c r="AX2856" s="2" t="s">
        <v>11981</v>
      </c>
      <c r="AY2856" s="2">
        <v>0.63598065100000001</v>
      </c>
      <c r="AZ2856" s="3"/>
      <c r="BA2856" s="3"/>
    </row>
    <row r="2857" spans="1:53" ht="18" customHeight="1">
      <c r="A2857" s="2" t="s">
        <v>2444</v>
      </c>
      <c r="B2857" s="2">
        <v>40.592256999999996</v>
      </c>
      <c r="C2857" s="2">
        <v>37.178002999999997</v>
      </c>
      <c r="D2857" s="2">
        <v>34.002799000000003</v>
      </c>
      <c r="E2857" s="2">
        <v>15.440084000000001</v>
      </c>
      <c r="F2857" s="2">
        <v>14.892574</v>
      </c>
      <c r="G2857" s="2">
        <v>20.189288999999999</v>
      </c>
      <c r="H2857" s="2">
        <v>15.421689000000001</v>
      </c>
      <c r="I2857" s="2">
        <v>10.207758</v>
      </c>
      <c r="J2857" s="2">
        <v>13.865513999999999</v>
      </c>
      <c r="K2857" s="2">
        <v>8.8102330000000002</v>
      </c>
      <c r="L2857" s="2">
        <v>6.1659930000000003</v>
      </c>
      <c r="M2857" s="2">
        <v>6.6970049999999999</v>
      </c>
      <c r="N2857" s="2">
        <v>9.7640220000000006</v>
      </c>
      <c r="O2857" s="2">
        <v>10.175814000000001</v>
      </c>
      <c r="P2857" s="2">
        <v>9.4511660000000006</v>
      </c>
      <c r="Q2857" s="2">
        <v>17.012559</v>
      </c>
      <c r="R2857" s="2">
        <v>11.262331</v>
      </c>
      <c r="S2857" s="2">
        <v>15.521687</v>
      </c>
      <c r="T2857" s="2">
        <v>13.090235</v>
      </c>
      <c r="U2857" s="2">
        <v>11.958132000000001</v>
      </c>
      <c r="V2857" s="2">
        <v>10.996874</v>
      </c>
      <c r="W2857" s="2">
        <v>10.539288000000001</v>
      </c>
      <c r="X2857" s="2">
        <v>10.591167</v>
      </c>
      <c r="Y2857" s="2">
        <v>19.019327000000001</v>
      </c>
      <c r="Z2857" s="2">
        <v>37.257686333333332</v>
      </c>
      <c r="AA2857" s="2">
        <v>16.840648999999999</v>
      </c>
      <c r="AB2857" s="2">
        <v>13.164986999999998</v>
      </c>
      <c r="AC2857" s="2">
        <v>7.224410333333334</v>
      </c>
      <c r="AD2857" s="2">
        <v>9.7970006666666674</v>
      </c>
      <c r="AE2857" s="2">
        <v>14.598858999999999</v>
      </c>
      <c r="AF2857" s="2">
        <v>12.015080333333332</v>
      </c>
      <c r="AG2857" s="2">
        <v>13.383260666666667</v>
      </c>
      <c r="AH2857" s="5">
        <v>7.9962</v>
      </c>
      <c r="AI2857" s="5">
        <v>9.9953769999999995</v>
      </c>
      <c r="AJ2857" s="5">
        <v>10.092775</v>
      </c>
      <c r="AK2857" s="5">
        <v>10.913136</v>
      </c>
      <c r="AL2857" s="6">
        <v>32.640841000000002</v>
      </c>
      <c r="AM2857" s="6">
        <v>22.594006000000004</v>
      </c>
      <c r="AN2857" s="6">
        <v>19.466136333333335</v>
      </c>
      <c r="AO2857" s="6">
        <v>15.759207333333331</v>
      </c>
      <c r="AP2857" s="6">
        <v>15.918866000000001</v>
      </c>
      <c r="AQ2857" s="4">
        <v>26.150741999999997</v>
      </c>
      <c r="AR2857" s="4">
        <v>21.956675333333337</v>
      </c>
      <c r="AS2857" s="4">
        <v>22.755865666666665</v>
      </c>
      <c r="AT2857" s="4">
        <v>17.532045333333333</v>
      </c>
      <c r="AU2857" s="4">
        <v>17.766677333333334</v>
      </c>
      <c r="AV2857" s="7">
        <v>41.308713666666669</v>
      </c>
      <c r="AW2857" s="7">
        <v>7.7068070000000004</v>
      </c>
      <c r="AX2857" s="2" t="s">
        <v>11977</v>
      </c>
      <c r="AY2857" s="2">
        <v>0.96486002500000001</v>
      </c>
      <c r="AZ2857" s="3" t="s">
        <v>6022</v>
      </c>
      <c r="BA2857" s="3"/>
    </row>
    <row r="2858" spans="1:53" ht="18" customHeight="1">
      <c r="A2858" s="2" t="s">
        <v>6023</v>
      </c>
      <c r="B2858" s="2">
        <v>7.1096579999999996</v>
      </c>
      <c r="C2858" s="2">
        <v>2.3618980000000001</v>
      </c>
      <c r="D2858" s="2">
        <v>2.4811450000000002</v>
      </c>
      <c r="E2858" s="2">
        <v>9.3035000000000007E-2</v>
      </c>
      <c r="F2858" s="2">
        <v>1.9185000000000001E-2</v>
      </c>
      <c r="G2858" s="2">
        <v>0.12729099999999999</v>
      </c>
      <c r="H2858" s="2">
        <v>0</v>
      </c>
      <c r="I2858" s="2">
        <v>7.7608999999999997E-2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1.2524E-2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3.9842336666666665</v>
      </c>
      <c r="AA2858" s="2">
        <v>7.9837000000000005E-2</v>
      </c>
      <c r="AB2858" s="2">
        <v>2.5869666666666666E-2</v>
      </c>
      <c r="AC2858" s="2">
        <v>0</v>
      </c>
      <c r="AD2858" s="2">
        <v>0</v>
      </c>
      <c r="AE2858" s="2">
        <v>4.1746666666666668E-3</v>
      </c>
      <c r="AF2858" s="2">
        <v>0</v>
      </c>
      <c r="AG2858" s="2">
        <v>0</v>
      </c>
      <c r="AH2858" s="5">
        <v>0</v>
      </c>
      <c r="AI2858" s="5">
        <v>0</v>
      </c>
      <c r="AJ2858" s="5">
        <v>0</v>
      </c>
      <c r="AK2858" s="5">
        <v>0.292271</v>
      </c>
      <c r="AL2858" s="6">
        <v>0</v>
      </c>
      <c r="AM2858" s="6">
        <v>0.10989066666666668</v>
      </c>
      <c r="AN2858" s="6">
        <v>0</v>
      </c>
      <c r="AO2858" s="6">
        <v>0</v>
      </c>
      <c r="AP2858" s="6">
        <v>0</v>
      </c>
      <c r="AQ2858" s="4">
        <v>0</v>
      </c>
      <c r="AR2858" s="4">
        <v>2.6065000000000001E-2</v>
      </c>
      <c r="AS2858" s="4">
        <v>2.7975666666666666E-2</v>
      </c>
      <c r="AT2858" s="4">
        <v>2.2137666666666667E-2</v>
      </c>
      <c r="AU2858" s="4">
        <v>3.2503333333333335E-2</v>
      </c>
      <c r="AV2858" s="7">
        <v>2.689384</v>
      </c>
      <c r="AW2858" s="7">
        <v>0</v>
      </c>
      <c r="AX2858" s="2" t="s">
        <v>11977</v>
      </c>
      <c r="AY2858" s="2">
        <v>0.86271043599999997</v>
      </c>
      <c r="AZ2858" s="3"/>
      <c r="BA2858" s="3"/>
    </row>
    <row r="2859" spans="1:53" ht="18" customHeight="1">
      <c r="A2859" s="2" t="s">
        <v>6024</v>
      </c>
      <c r="B2859" s="2">
        <v>1.0931709999999999</v>
      </c>
      <c r="C2859" s="2">
        <v>1.05874</v>
      </c>
      <c r="D2859" s="2">
        <v>1.1800759999999999</v>
      </c>
      <c r="E2859" s="2">
        <v>1.2107209999999999</v>
      </c>
      <c r="F2859" s="2">
        <v>1.0605340000000001</v>
      </c>
      <c r="G2859" s="2">
        <v>0.71719100000000002</v>
      </c>
      <c r="H2859" s="2">
        <v>1.86859</v>
      </c>
      <c r="I2859" s="2">
        <v>2.1530809999999998</v>
      </c>
      <c r="J2859" s="2">
        <v>6.1558809999999999</v>
      </c>
      <c r="K2859" s="2">
        <v>5.6629569999999996</v>
      </c>
      <c r="L2859" s="2">
        <v>5.4943470000000003</v>
      </c>
      <c r="M2859" s="2">
        <v>4.5868039999999999</v>
      </c>
      <c r="N2859" s="2">
        <v>6.2231399999999999</v>
      </c>
      <c r="O2859" s="2">
        <v>4.9252770000000003</v>
      </c>
      <c r="P2859" s="2">
        <v>7.6715609999999996</v>
      </c>
      <c r="Q2859" s="2">
        <v>8.4312039999999993</v>
      </c>
      <c r="R2859" s="2">
        <v>9.0737170000000003</v>
      </c>
      <c r="S2859" s="2">
        <v>9.1717619999999993</v>
      </c>
      <c r="T2859" s="2">
        <v>9.2581799999999994</v>
      </c>
      <c r="U2859" s="2">
        <v>11.933849</v>
      </c>
      <c r="V2859" s="2">
        <v>9.2461649999999995</v>
      </c>
      <c r="W2859" s="2">
        <v>4.7658259999999997</v>
      </c>
      <c r="X2859" s="2">
        <v>6.6072379999999997</v>
      </c>
      <c r="Y2859" s="2">
        <v>1.7961389999999999</v>
      </c>
      <c r="Z2859" s="2">
        <v>1.1106623333333332</v>
      </c>
      <c r="AA2859" s="2">
        <v>0.99614866666666668</v>
      </c>
      <c r="AB2859" s="2">
        <v>3.3925173333333327</v>
      </c>
      <c r="AC2859" s="2">
        <v>5.2480359999999999</v>
      </c>
      <c r="AD2859" s="2">
        <v>6.273326</v>
      </c>
      <c r="AE2859" s="2">
        <v>8.8922276666666651</v>
      </c>
      <c r="AF2859" s="2">
        <v>10.146064666666666</v>
      </c>
      <c r="AG2859" s="2">
        <v>4.3897343333333332</v>
      </c>
      <c r="AH2859" s="5">
        <v>8.4078110000000006</v>
      </c>
      <c r="AI2859" s="5">
        <v>7.5737139999999998</v>
      </c>
      <c r="AJ2859" s="5">
        <v>2.0073460000000001</v>
      </c>
      <c r="AK2859" s="5">
        <v>3.312916</v>
      </c>
      <c r="AL2859" s="6">
        <v>3.7090539999999996</v>
      </c>
      <c r="AM2859" s="6">
        <v>6.7096229999999997</v>
      </c>
      <c r="AN2859" s="6">
        <v>4.315992333333333</v>
      </c>
      <c r="AO2859" s="6">
        <v>6.7330493333333337</v>
      </c>
      <c r="AP2859" s="6">
        <v>5.8533333333333344</v>
      </c>
      <c r="AQ2859" s="4">
        <v>1.3189200000000001</v>
      </c>
      <c r="AR2859" s="4">
        <v>2.2126706666666665</v>
      </c>
      <c r="AS2859" s="4">
        <v>1.757695</v>
      </c>
      <c r="AT2859" s="4">
        <v>1.5525156666666666</v>
      </c>
      <c r="AU2859" s="4">
        <v>1.541641</v>
      </c>
      <c r="AV2859" s="7">
        <v>0.82634400000000008</v>
      </c>
      <c r="AW2859" s="7">
        <v>4.0720879999999999</v>
      </c>
      <c r="AX2859" s="2" t="s">
        <v>11979</v>
      </c>
      <c r="AY2859" s="2">
        <v>0.77504857999999999</v>
      </c>
      <c r="AZ2859" s="3" t="s">
        <v>6025</v>
      </c>
      <c r="BA2859" s="3"/>
    </row>
    <row r="2860" spans="1:53" ht="18" customHeight="1">
      <c r="A2860" s="2" t="s">
        <v>6026</v>
      </c>
      <c r="B2860" s="2">
        <v>32.240554000000003</v>
      </c>
      <c r="C2860" s="2">
        <v>25.705031999999999</v>
      </c>
      <c r="D2860" s="2">
        <v>33.498646000000001</v>
      </c>
      <c r="E2860" s="2">
        <v>24.357137000000002</v>
      </c>
      <c r="F2860" s="2">
        <v>23.152235999999998</v>
      </c>
      <c r="G2860" s="2">
        <v>30.831665000000001</v>
      </c>
      <c r="H2860" s="2">
        <v>25.882897</v>
      </c>
      <c r="I2860" s="2">
        <v>22.290047000000001</v>
      </c>
      <c r="J2860" s="2">
        <v>22.093017</v>
      </c>
      <c r="K2860" s="2">
        <v>6.5556419999999997</v>
      </c>
      <c r="L2860" s="2">
        <v>5.5354869999999998</v>
      </c>
      <c r="M2860" s="2">
        <v>4.2903549999999999</v>
      </c>
      <c r="N2860" s="2">
        <v>6.4878090000000004</v>
      </c>
      <c r="O2860" s="2">
        <v>6.5689690000000001</v>
      </c>
      <c r="P2860" s="2">
        <v>7.8314009999999996</v>
      </c>
      <c r="Q2860" s="2">
        <v>10.355642</v>
      </c>
      <c r="R2860" s="2">
        <v>9.4210390000000004</v>
      </c>
      <c r="S2860" s="2">
        <v>12.037474</v>
      </c>
      <c r="T2860" s="2">
        <v>4.0429149999999998</v>
      </c>
      <c r="U2860" s="2">
        <v>9.8045019999999994</v>
      </c>
      <c r="V2860" s="2">
        <v>4.3595949999999997</v>
      </c>
      <c r="W2860" s="2">
        <v>4.0757989999999999</v>
      </c>
      <c r="X2860" s="2">
        <v>4.3157240000000003</v>
      </c>
      <c r="Y2860" s="2">
        <v>4.9722689999999998</v>
      </c>
      <c r="Z2860" s="2">
        <v>30.481410666666665</v>
      </c>
      <c r="AA2860" s="2">
        <v>26.113679333333334</v>
      </c>
      <c r="AB2860" s="2">
        <v>23.421987000000001</v>
      </c>
      <c r="AC2860" s="2">
        <v>5.4604946666666665</v>
      </c>
      <c r="AD2860" s="2">
        <v>6.9627263333333334</v>
      </c>
      <c r="AE2860" s="2">
        <v>10.604718333333333</v>
      </c>
      <c r="AF2860" s="2">
        <v>6.0690039999999996</v>
      </c>
      <c r="AG2860" s="2">
        <v>4.4545973333333331</v>
      </c>
      <c r="AH2860" s="5">
        <v>5.4481339999999996</v>
      </c>
      <c r="AI2860" s="5">
        <v>11.018945</v>
      </c>
      <c r="AJ2860" s="5">
        <v>9.7884910000000005</v>
      </c>
      <c r="AK2860" s="5">
        <v>20.914017000000001</v>
      </c>
      <c r="AL2860" s="6">
        <v>15.204695999999998</v>
      </c>
      <c r="AM2860" s="6">
        <v>14.019577333333336</v>
      </c>
      <c r="AN2860" s="6">
        <v>14.184325333333334</v>
      </c>
      <c r="AO2860" s="6">
        <v>14.449879333333334</v>
      </c>
      <c r="AP2860" s="6">
        <v>8.9225019999999997</v>
      </c>
      <c r="AQ2860" s="4">
        <v>13.580541333333334</v>
      </c>
      <c r="AR2860" s="4">
        <v>11.811047333333335</v>
      </c>
      <c r="AS2860" s="4">
        <v>10.377402333333334</v>
      </c>
      <c r="AT2860" s="4">
        <v>13.587760333333335</v>
      </c>
      <c r="AU2860" s="4">
        <v>10.104115333333333</v>
      </c>
      <c r="AV2860" s="7">
        <v>29.820986333333337</v>
      </c>
      <c r="AW2860" s="7">
        <v>13.548859666666667</v>
      </c>
      <c r="AX2860" s="2" t="s">
        <v>11977</v>
      </c>
      <c r="AY2860" s="2">
        <v>0.75657466699999998</v>
      </c>
      <c r="AZ2860" s="3" t="s">
        <v>6027</v>
      </c>
      <c r="BA2860" s="3"/>
    </row>
    <row r="2861" spans="1:53" ht="18" customHeight="1">
      <c r="A2861" s="2" t="s">
        <v>6028</v>
      </c>
      <c r="B2861" s="2">
        <v>10.901411</v>
      </c>
      <c r="C2861" s="2">
        <v>16.158380000000001</v>
      </c>
      <c r="D2861" s="2">
        <v>12.435548000000001</v>
      </c>
      <c r="E2861" s="2">
        <v>2.771064</v>
      </c>
      <c r="F2861" s="2">
        <v>3.358025</v>
      </c>
      <c r="G2861" s="2">
        <v>4.7531400000000001</v>
      </c>
      <c r="H2861" s="2">
        <v>4.2027279999999996</v>
      </c>
      <c r="I2861" s="2">
        <v>3.083447</v>
      </c>
      <c r="J2861" s="2">
        <v>2.5732439999999999</v>
      </c>
      <c r="K2861" s="2">
        <v>0.998641</v>
      </c>
      <c r="L2861" s="2">
        <v>2.8318539999999999</v>
      </c>
      <c r="M2861" s="2">
        <v>1.140919</v>
      </c>
      <c r="N2861" s="2">
        <v>1.6703760000000001</v>
      </c>
      <c r="O2861" s="2">
        <v>1.1244479999999999</v>
      </c>
      <c r="P2861" s="2">
        <v>1.463651</v>
      </c>
      <c r="Q2861" s="2">
        <v>4.3470969999999998</v>
      </c>
      <c r="R2861" s="2">
        <v>2.8488229999999999</v>
      </c>
      <c r="S2861" s="2">
        <v>5.5014409999999998</v>
      </c>
      <c r="T2861" s="2">
        <v>2.7459889999999998</v>
      </c>
      <c r="U2861" s="2">
        <v>4.3125689999999999</v>
      </c>
      <c r="V2861" s="2">
        <v>2.0280550000000002</v>
      </c>
      <c r="W2861" s="2">
        <v>5.6585619999999999</v>
      </c>
      <c r="X2861" s="2">
        <v>5.5581800000000001</v>
      </c>
      <c r="Y2861" s="2">
        <v>4.1492019999999998</v>
      </c>
      <c r="Z2861" s="2">
        <v>13.165113</v>
      </c>
      <c r="AA2861" s="2">
        <v>3.6274096666666669</v>
      </c>
      <c r="AB2861" s="2">
        <v>3.2864729999999995</v>
      </c>
      <c r="AC2861" s="2">
        <v>1.657138</v>
      </c>
      <c r="AD2861" s="2">
        <v>1.4194916666666668</v>
      </c>
      <c r="AE2861" s="2">
        <v>4.2324536666666663</v>
      </c>
      <c r="AF2861" s="2">
        <v>3.0288710000000001</v>
      </c>
      <c r="AG2861" s="2">
        <v>5.1219813333333333</v>
      </c>
      <c r="AH2861" s="5">
        <v>3.4606499999999998</v>
      </c>
      <c r="AI2861" s="5">
        <v>3.375861</v>
      </c>
      <c r="AJ2861" s="5">
        <v>2.6956250000000002</v>
      </c>
      <c r="AK2861" s="5">
        <v>3.152107</v>
      </c>
      <c r="AL2861" s="6">
        <v>15.910538999999998</v>
      </c>
      <c r="AM2861" s="6">
        <v>24.379088333333332</v>
      </c>
      <c r="AN2861" s="6">
        <v>26.271537333333338</v>
      </c>
      <c r="AO2861" s="6">
        <v>26.368701666666666</v>
      </c>
      <c r="AP2861" s="6">
        <v>19.593165666666668</v>
      </c>
      <c r="AQ2861" s="4">
        <v>16.556061</v>
      </c>
      <c r="AR2861" s="4">
        <v>19.379490666666669</v>
      </c>
      <c r="AS2861" s="4">
        <v>21.829142666666666</v>
      </c>
      <c r="AT2861" s="4">
        <v>22.296668</v>
      </c>
      <c r="AU2861" s="4">
        <v>17.985961</v>
      </c>
      <c r="AV2861" s="7">
        <v>12.427326333333333</v>
      </c>
      <c r="AW2861" s="7">
        <v>2.1702066666666666</v>
      </c>
      <c r="AX2861" s="2" t="s">
        <v>11977</v>
      </c>
      <c r="AY2861" s="2">
        <v>0.90449959000000002</v>
      </c>
      <c r="AZ2861" s="3" t="s">
        <v>6029</v>
      </c>
      <c r="BA2861" s="3"/>
    </row>
    <row r="2862" spans="1:53" ht="18" customHeight="1">
      <c r="A2862" s="2" t="s">
        <v>162</v>
      </c>
      <c r="B2862" s="2">
        <v>47.686331000000003</v>
      </c>
      <c r="C2862" s="2">
        <v>45.411071</v>
      </c>
      <c r="D2862" s="2">
        <v>50.714981999999999</v>
      </c>
      <c r="E2862" s="2">
        <v>66.419766999999993</v>
      </c>
      <c r="F2862" s="2">
        <v>58.831014000000003</v>
      </c>
      <c r="G2862" s="2">
        <v>60.419009000000003</v>
      </c>
      <c r="H2862" s="2">
        <v>42.204099999999997</v>
      </c>
      <c r="I2862" s="2">
        <v>44.949894999999998</v>
      </c>
      <c r="J2862" s="2">
        <v>47.652090000000001</v>
      </c>
      <c r="K2862" s="2">
        <v>39.437263000000002</v>
      </c>
      <c r="L2862" s="2">
        <v>34.483932000000003</v>
      </c>
      <c r="M2862" s="2">
        <v>39.362943000000001</v>
      </c>
      <c r="N2862" s="2">
        <v>31.7303</v>
      </c>
      <c r="O2862" s="2">
        <v>29.993372000000001</v>
      </c>
      <c r="P2862" s="2">
        <v>31.309234</v>
      </c>
      <c r="Q2862" s="2">
        <v>38.866335999999997</v>
      </c>
      <c r="R2862" s="2">
        <v>33.720834000000004</v>
      </c>
      <c r="S2862" s="2">
        <v>33.346778999999998</v>
      </c>
      <c r="T2862" s="2">
        <v>9.8104980000000008</v>
      </c>
      <c r="U2862" s="2">
        <v>17.159808000000002</v>
      </c>
      <c r="V2862" s="2">
        <v>14.634069999999999</v>
      </c>
      <c r="W2862" s="2">
        <v>4.4840780000000002</v>
      </c>
      <c r="X2862" s="2">
        <v>8.6674620000000004</v>
      </c>
      <c r="Y2862" s="2">
        <v>3.0741429999999998</v>
      </c>
      <c r="Z2862" s="2">
        <v>47.937461333333339</v>
      </c>
      <c r="AA2862" s="2">
        <v>61.889929999999993</v>
      </c>
      <c r="AB2862" s="2">
        <v>44.935361666666665</v>
      </c>
      <c r="AC2862" s="2">
        <v>37.761379333333338</v>
      </c>
      <c r="AD2862" s="2">
        <v>31.010968666666667</v>
      </c>
      <c r="AE2862" s="2">
        <v>35.31131633333333</v>
      </c>
      <c r="AF2862" s="2">
        <v>13.868125333333333</v>
      </c>
      <c r="AG2862" s="2">
        <v>5.4085609999999997</v>
      </c>
      <c r="AH2862" s="5">
        <v>16.320347000000002</v>
      </c>
      <c r="AI2862" s="5">
        <v>25.610955000000001</v>
      </c>
      <c r="AJ2862" s="5">
        <v>33.281995999999999</v>
      </c>
      <c r="AK2862" s="5">
        <v>57.784090999999997</v>
      </c>
      <c r="AL2862" s="6">
        <v>86.209669000000005</v>
      </c>
      <c r="AM2862" s="6">
        <v>88.497455666666667</v>
      </c>
      <c r="AN2862" s="6">
        <v>62.869810000000001</v>
      </c>
      <c r="AO2862" s="6">
        <v>27.058244666666667</v>
      </c>
      <c r="AP2862" s="6">
        <v>12.106496</v>
      </c>
      <c r="AQ2862" s="4">
        <v>63.791148666666665</v>
      </c>
      <c r="AR2862" s="4">
        <v>60.24023833333333</v>
      </c>
      <c r="AS2862" s="4">
        <v>50.319862666666666</v>
      </c>
      <c r="AT2862" s="4">
        <v>35.978792333333338</v>
      </c>
      <c r="AU2862" s="4">
        <v>33.840455333333331</v>
      </c>
      <c r="AV2862" s="7">
        <v>47.16181533333333</v>
      </c>
      <c r="AW2862" s="7">
        <v>29.005002666666666</v>
      </c>
      <c r="AX2862" s="2" t="s">
        <v>11982</v>
      </c>
      <c r="AY2862" s="2">
        <v>0.96535141099999999</v>
      </c>
      <c r="AZ2862" s="3" t="s">
        <v>147</v>
      </c>
      <c r="BA2862" s="3"/>
    </row>
    <row r="2863" spans="1:53" ht="18" customHeight="1">
      <c r="A2863" s="2" t="s">
        <v>6030</v>
      </c>
      <c r="B2863" s="2">
        <v>1.5329930000000001</v>
      </c>
      <c r="C2863" s="2">
        <v>1.3755280000000001</v>
      </c>
      <c r="D2863" s="2">
        <v>1.8950910000000001</v>
      </c>
      <c r="E2863" s="2">
        <v>3.4019560000000002</v>
      </c>
      <c r="F2863" s="2">
        <v>2.3360150000000002</v>
      </c>
      <c r="G2863" s="2">
        <v>2.2819219999999998</v>
      </c>
      <c r="H2863" s="2">
        <v>3.5011739999999998</v>
      </c>
      <c r="I2863" s="2">
        <v>5.3316350000000003</v>
      </c>
      <c r="J2863" s="2">
        <v>4.13436</v>
      </c>
      <c r="K2863" s="2">
        <v>7.9123299999999999</v>
      </c>
      <c r="L2863" s="2">
        <v>5.6840200000000003</v>
      </c>
      <c r="M2863" s="2">
        <v>8.4624980000000001</v>
      </c>
      <c r="N2863" s="2">
        <v>7.7984349999999996</v>
      </c>
      <c r="O2863" s="2">
        <v>8.8101819999999993</v>
      </c>
      <c r="P2863" s="2">
        <v>7.7156520000000004</v>
      </c>
      <c r="Q2863" s="2">
        <v>5.0146459999999999</v>
      </c>
      <c r="R2863" s="2">
        <v>7.0563820000000002</v>
      </c>
      <c r="S2863" s="2">
        <v>4.8765900000000002</v>
      </c>
      <c r="T2863" s="2">
        <v>6.8242099999999999</v>
      </c>
      <c r="U2863" s="2">
        <v>6.001792</v>
      </c>
      <c r="V2863" s="2">
        <v>7.6797019999999998</v>
      </c>
      <c r="W2863" s="2">
        <v>12.190424</v>
      </c>
      <c r="X2863" s="2">
        <v>10.473281</v>
      </c>
      <c r="Y2863" s="2">
        <v>11.975621</v>
      </c>
      <c r="Z2863" s="2">
        <v>1.6012040000000001</v>
      </c>
      <c r="AA2863" s="2">
        <v>2.6732976666666666</v>
      </c>
      <c r="AB2863" s="2">
        <v>4.322389666666667</v>
      </c>
      <c r="AC2863" s="2">
        <v>7.352949333333334</v>
      </c>
      <c r="AD2863" s="2">
        <v>8.1080896666666664</v>
      </c>
      <c r="AE2863" s="2">
        <v>5.6492059999999995</v>
      </c>
      <c r="AF2863" s="2">
        <v>6.8352346666666657</v>
      </c>
      <c r="AG2863" s="2">
        <v>11.546441999999999</v>
      </c>
      <c r="AH2863" s="5">
        <v>3.3465280000000002</v>
      </c>
      <c r="AI2863" s="5">
        <v>4.1737580000000003</v>
      </c>
      <c r="AJ2863" s="5">
        <v>3.1051500000000001</v>
      </c>
      <c r="AK2863" s="5">
        <v>5.9857930000000001</v>
      </c>
      <c r="AL2863" s="6">
        <v>7.3271000000000003E-2</v>
      </c>
      <c r="AM2863" s="6">
        <v>0.43996433333333335</v>
      </c>
      <c r="AN2863" s="6">
        <v>0.35588466666666668</v>
      </c>
      <c r="AO2863" s="6">
        <v>0.40954966666666665</v>
      </c>
      <c r="AP2863" s="6">
        <v>1.3852413333333331</v>
      </c>
      <c r="AQ2863" s="4">
        <v>3.5446666666666665E-3</v>
      </c>
      <c r="AR2863" s="4">
        <v>3.1909E-2</v>
      </c>
      <c r="AS2863" s="4">
        <v>0.16303266666666669</v>
      </c>
      <c r="AT2863" s="4">
        <v>3.9084000000000001E-2</v>
      </c>
      <c r="AU2863" s="4">
        <v>5.3072333333333332E-2</v>
      </c>
      <c r="AV2863" s="7">
        <v>1.7408556666666666</v>
      </c>
      <c r="AW2863" s="7">
        <v>5.2564520000000003</v>
      </c>
      <c r="AX2863" s="2" t="s">
        <v>11979</v>
      </c>
      <c r="AY2863" s="2">
        <v>0.48378980300000002</v>
      </c>
      <c r="AZ2863" s="3" t="s">
        <v>4596</v>
      </c>
      <c r="BA2863" s="3"/>
    </row>
    <row r="2864" spans="1:53" ht="18" customHeight="1">
      <c r="A2864" s="2" t="s">
        <v>6031</v>
      </c>
      <c r="B2864" s="2">
        <v>5.8884270000000001</v>
      </c>
      <c r="C2864" s="2">
        <v>5.5663220000000004</v>
      </c>
      <c r="D2864" s="2">
        <v>6.2767439999999999</v>
      </c>
      <c r="E2864" s="2">
        <v>9.01E-4</v>
      </c>
      <c r="F2864" s="2">
        <v>0.16909299999999999</v>
      </c>
      <c r="G2864" s="2">
        <v>7.2189999999999997E-3</v>
      </c>
      <c r="H2864" s="2">
        <v>7.8949999999999992E-3</v>
      </c>
      <c r="I2864" s="2">
        <v>1.6490000000000001E-3</v>
      </c>
      <c r="J2864" s="2">
        <v>3.5109999999999998E-3</v>
      </c>
      <c r="K2864" s="2">
        <v>4.3220000000000003E-3</v>
      </c>
      <c r="L2864" s="2">
        <v>0</v>
      </c>
      <c r="M2864" s="2">
        <v>0</v>
      </c>
      <c r="N2864" s="2">
        <v>8.0820000000000006E-3</v>
      </c>
      <c r="O2864" s="2">
        <v>1.85E-4</v>
      </c>
      <c r="P2864" s="2">
        <v>0</v>
      </c>
      <c r="Q2864" s="2">
        <v>1.122E-3</v>
      </c>
      <c r="R2864" s="2">
        <v>5.1370000000000001E-3</v>
      </c>
      <c r="S2864" s="2">
        <v>3.8430000000000001E-3</v>
      </c>
      <c r="T2864" s="2">
        <v>5.0900000000000001E-4</v>
      </c>
      <c r="U2864" s="2">
        <v>1.6819999999999999E-3</v>
      </c>
      <c r="V2864" s="2">
        <v>3.1449999999999998E-3</v>
      </c>
      <c r="W2864" s="2">
        <v>0</v>
      </c>
      <c r="X2864" s="2">
        <v>1.0759999999999999E-3</v>
      </c>
      <c r="Y2864" s="2">
        <v>1.42E-3</v>
      </c>
      <c r="Z2864" s="2">
        <v>5.9104976666666671</v>
      </c>
      <c r="AA2864" s="2">
        <v>5.9071000000000005E-2</v>
      </c>
      <c r="AB2864" s="2">
        <v>4.351666666666666E-3</v>
      </c>
      <c r="AC2864" s="2">
        <v>1.4406666666666667E-3</v>
      </c>
      <c r="AD2864" s="2">
        <v>2.7556666666666667E-3</v>
      </c>
      <c r="AE2864" s="2">
        <v>3.3673333333333333E-3</v>
      </c>
      <c r="AF2864" s="2">
        <v>1.7786666666666665E-3</v>
      </c>
      <c r="AG2864" s="2">
        <v>8.3199999999999995E-4</v>
      </c>
      <c r="AH2864" s="5">
        <v>1.6358999999999999E-2</v>
      </c>
      <c r="AI2864" s="5">
        <v>1.524E-3</v>
      </c>
      <c r="AJ2864" s="5">
        <v>1.093E-3</v>
      </c>
      <c r="AK2864" s="5">
        <v>1.2099999999999999E-3</v>
      </c>
      <c r="AL2864" s="6">
        <v>5.2356413333333327</v>
      </c>
      <c r="AM2864" s="6">
        <v>0.13308566666666669</v>
      </c>
      <c r="AN2864" s="6">
        <v>6.4450000000000002E-3</v>
      </c>
      <c r="AO2864" s="6">
        <v>3.8733333333333328E-3</v>
      </c>
      <c r="AP2864" s="6">
        <v>2.5776666666666669E-3</v>
      </c>
      <c r="AQ2864" s="4">
        <v>0.13988633333333333</v>
      </c>
      <c r="AR2864" s="4">
        <v>0.11453033333333333</v>
      </c>
      <c r="AS2864" s="4">
        <v>0.32468800000000003</v>
      </c>
      <c r="AT2864" s="4">
        <v>0.11385466666666667</v>
      </c>
      <c r="AU2864" s="4">
        <v>1.8079999999999999E-3</v>
      </c>
      <c r="AV2864" s="7">
        <v>4.8301436666666673</v>
      </c>
      <c r="AW2864" s="7">
        <v>0</v>
      </c>
      <c r="AX2864" s="2" t="s">
        <v>11977</v>
      </c>
      <c r="AY2864" s="2">
        <v>0.96498230500000004</v>
      </c>
      <c r="AZ2864" s="3" t="s">
        <v>6032</v>
      </c>
      <c r="BA2864" s="3"/>
    </row>
    <row r="2865" spans="1:53" ht="18" customHeight="1">
      <c r="A2865" s="2" t="s">
        <v>3234</v>
      </c>
      <c r="B2865" s="2">
        <v>14.466335000000001</v>
      </c>
      <c r="C2865" s="2">
        <v>10.426935</v>
      </c>
      <c r="D2865" s="2">
        <v>11.650096</v>
      </c>
      <c r="E2865" s="2">
        <v>7.5141330000000002</v>
      </c>
      <c r="F2865" s="2">
        <v>9.7104470000000003</v>
      </c>
      <c r="G2865" s="2">
        <v>9.8644409999999993</v>
      </c>
      <c r="H2865" s="2">
        <v>9.4282120000000003</v>
      </c>
      <c r="I2865" s="2">
        <v>5.7089790000000002</v>
      </c>
      <c r="J2865" s="2">
        <v>4.1060509999999999</v>
      </c>
      <c r="K2865" s="2">
        <v>2.8317860000000001</v>
      </c>
      <c r="L2865" s="2">
        <v>5.0823419999999997</v>
      </c>
      <c r="M2865" s="2">
        <v>3.3482859999999999</v>
      </c>
      <c r="N2865" s="2">
        <v>4.0255650000000003</v>
      </c>
      <c r="O2865" s="2">
        <v>3.0673699999999999</v>
      </c>
      <c r="P2865" s="2">
        <v>3.249485</v>
      </c>
      <c r="Q2865" s="2">
        <v>4.8080569999999998</v>
      </c>
      <c r="R2865" s="2">
        <v>3.1124040000000002</v>
      </c>
      <c r="S2865" s="2">
        <v>4.8517760000000001</v>
      </c>
      <c r="T2865" s="2">
        <v>2.4371100000000001</v>
      </c>
      <c r="U2865" s="2">
        <v>4.3981300000000001</v>
      </c>
      <c r="V2865" s="2">
        <v>2.1521810000000001</v>
      </c>
      <c r="W2865" s="2">
        <v>5.6196719999999996</v>
      </c>
      <c r="X2865" s="2">
        <v>4.3281939999999999</v>
      </c>
      <c r="Y2865" s="2">
        <v>6.1603000000000003</v>
      </c>
      <c r="Z2865" s="2">
        <v>12.181122</v>
      </c>
      <c r="AA2865" s="2">
        <v>9.0296736666666657</v>
      </c>
      <c r="AB2865" s="2">
        <v>6.4144140000000007</v>
      </c>
      <c r="AC2865" s="2">
        <v>3.7541379999999998</v>
      </c>
      <c r="AD2865" s="2">
        <v>3.4474733333333334</v>
      </c>
      <c r="AE2865" s="2">
        <v>4.2574123333333338</v>
      </c>
      <c r="AF2865" s="2">
        <v>2.9958070000000006</v>
      </c>
      <c r="AG2865" s="2">
        <v>5.3693886666666666</v>
      </c>
      <c r="AH2865" s="5">
        <v>4.344957</v>
      </c>
      <c r="AI2865" s="5">
        <v>3.5407660000000001</v>
      </c>
      <c r="AJ2865" s="5">
        <v>6.7768629999999996</v>
      </c>
      <c r="AK2865" s="5">
        <v>7.2492869999999998</v>
      </c>
      <c r="AL2865" s="6">
        <v>8.7616896666666673</v>
      </c>
      <c r="AM2865" s="6">
        <v>10.785301333333331</v>
      </c>
      <c r="AN2865" s="6">
        <v>15.726151999999999</v>
      </c>
      <c r="AO2865" s="6">
        <v>19.871048999999999</v>
      </c>
      <c r="AP2865" s="6">
        <v>43.823328333333336</v>
      </c>
      <c r="AQ2865" s="4">
        <v>10.848595666666668</v>
      </c>
      <c r="AR2865" s="4">
        <v>10.867652666666666</v>
      </c>
      <c r="AS2865" s="4">
        <v>13.024309666666667</v>
      </c>
      <c r="AT2865" s="4">
        <v>15.537379666666666</v>
      </c>
      <c r="AU2865" s="4">
        <v>19.406253</v>
      </c>
      <c r="AV2865" s="7">
        <v>14.758349333333335</v>
      </c>
      <c r="AW2865" s="7">
        <v>5.4457786666666665</v>
      </c>
      <c r="AX2865" s="2" t="s">
        <v>11977</v>
      </c>
      <c r="AY2865" s="2">
        <v>0.85673694499999997</v>
      </c>
      <c r="AZ2865" s="3" t="s">
        <v>5884</v>
      </c>
      <c r="BA2865" s="3"/>
    </row>
    <row r="2866" spans="1:53" ht="18" customHeight="1">
      <c r="A2866" s="2" t="s">
        <v>2446</v>
      </c>
      <c r="B2866" s="2">
        <v>36.311278000000001</v>
      </c>
      <c r="C2866" s="2">
        <v>39.794085000000003</v>
      </c>
      <c r="D2866" s="2">
        <v>36.650789000000003</v>
      </c>
      <c r="E2866" s="2">
        <v>0.87919700000000001</v>
      </c>
      <c r="F2866" s="2">
        <v>2.4991780000000001</v>
      </c>
      <c r="G2866" s="2">
        <v>6.2592309999999998</v>
      </c>
      <c r="H2866" s="2">
        <v>6.3715999999999995E-2</v>
      </c>
      <c r="I2866" s="2">
        <v>0.37359900000000001</v>
      </c>
      <c r="J2866" s="2">
        <v>2.3354200000000001</v>
      </c>
      <c r="K2866" s="2">
        <v>2.069855</v>
      </c>
      <c r="L2866" s="2">
        <v>4.6560000000000004E-3</v>
      </c>
      <c r="M2866" s="2">
        <v>0.32895799999999997</v>
      </c>
      <c r="N2866" s="2">
        <v>0.20153099999999999</v>
      </c>
      <c r="O2866" s="2">
        <v>0.38553599999999999</v>
      </c>
      <c r="P2866" s="2">
        <v>0.24099799999999999</v>
      </c>
      <c r="Q2866" s="2">
        <v>0.88949100000000003</v>
      </c>
      <c r="R2866" s="2">
        <v>0.372033</v>
      </c>
      <c r="S2866" s="2">
        <v>0.60029699999999997</v>
      </c>
      <c r="T2866" s="2">
        <v>8.9210000000000001E-3</v>
      </c>
      <c r="U2866" s="2">
        <v>1.333E-3</v>
      </c>
      <c r="V2866" s="2">
        <v>0.204377</v>
      </c>
      <c r="W2866" s="2">
        <v>0</v>
      </c>
      <c r="X2866" s="2">
        <v>0</v>
      </c>
      <c r="Y2866" s="2">
        <v>0</v>
      </c>
      <c r="Z2866" s="2">
        <v>37.585384000000005</v>
      </c>
      <c r="AA2866" s="2">
        <v>3.2125353333333333</v>
      </c>
      <c r="AB2866" s="2">
        <v>0.92424499999999998</v>
      </c>
      <c r="AC2866" s="2">
        <v>0.80115633333333347</v>
      </c>
      <c r="AD2866" s="2">
        <v>0.27602166666666667</v>
      </c>
      <c r="AE2866" s="2">
        <v>0.62060700000000002</v>
      </c>
      <c r="AF2866" s="2">
        <v>7.1543666666666672E-2</v>
      </c>
      <c r="AG2866" s="2">
        <v>0</v>
      </c>
      <c r="AH2866" s="5">
        <v>0.33183499999999999</v>
      </c>
      <c r="AI2866" s="5">
        <v>8.6400000000000001E-3</v>
      </c>
      <c r="AJ2866" s="5">
        <v>0</v>
      </c>
      <c r="AK2866" s="5">
        <v>0.94471700000000003</v>
      </c>
      <c r="AL2866" s="6">
        <v>0.30902133333333331</v>
      </c>
      <c r="AM2866" s="6">
        <v>0.16200500000000001</v>
      </c>
      <c r="AN2866" s="6">
        <v>2.2490000000000001E-3</v>
      </c>
      <c r="AO2866" s="6">
        <v>5.7974333333333329E-2</v>
      </c>
      <c r="AP2866" s="6">
        <v>0</v>
      </c>
      <c r="AQ2866" s="4">
        <v>0</v>
      </c>
      <c r="AR2866" s="4">
        <v>2.6210000000000001E-2</v>
      </c>
      <c r="AS2866" s="4">
        <v>1.5609999999999999E-2</v>
      </c>
      <c r="AT2866" s="4">
        <v>0.32656033333333329</v>
      </c>
      <c r="AU2866" s="4">
        <v>3.9673999999999994E-2</v>
      </c>
      <c r="AV2866" s="7">
        <v>36.890357333333334</v>
      </c>
      <c r="AW2866" s="7">
        <v>0</v>
      </c>
      <c r="AX2866" s="2" t="s">
        <v>11977</v>
      </c>
      <c r="AY2866" s="2">
        <v>0.97792926000000002</v>
      </c>
      <c r="AZ2866" s="3" t="s">
        <v>6033</v>
      </c>
      <c r="BA2866" s="3"/>
    </row>
    <row r="2867" spans="1:53" ht="18" customHeight="1">
      <c r="A2867" s="2" t="s">
        <v>6034</v>
      </c>
      <c r="B2867" s="2">
        <v>14.103434</v>
      </c>
      <c r="C2867" s="2">
        <v>40.932926999999999</v>
      </c>
      <c r="D2867" s="2">
        <v>41.86645</v>
      </c>
      <c r="E2867" s="2">
        <v>24.826035000000001</v>
      </c>
      <c r="F2867" s="2">
        <v>17.287628000000002</v>
      </c>
      <c r="G2867" s="2">
        <v>23.078880000000002</v>
      </c>
      <c r="H2867" s="2">
        <v>13.820314</v>
      </c>
      <c r="I2867" s="2">
        <v>12.807817999999999</v>
      </c>
      <c r="J2867" s="2">
        <v>16.988240000000001</v>
      </c>
      <c r="K2867" s="2">
        <v>6.6572180000000003</v>
      </c>
      <c r="L2867" s="2">
        <v>9.2868539999999999</v>
      </c>
      <c r="M2867" s="2">
        <v>10.253234000000001</v>
      </c>
      <c r="N2867" s="2">
        <v>8.3485180000000003</v>
      </c>
      <c r="O2867" s="2">
        <v>8.1735900000000008</v>
      </c>
      <c r="P2867" s="2">
        <v>10.882186000000001</v>
      </c>
      <c r="Q2867" s="2">
        <v>17.651320999999999</v>
      </c>
      <c r="R2867" s="2">
        <v>7.7528069999999998</v>
      </c>
      <c r="S2867" s="2">
        <v>8.2901749999999996</v>
      </c>
      <c r="T2867" s="2">
        <v>11.313673</v>
      </c>
      <c r="U2867" s="2">
        <v>13.346147</v>
      </c>
      <c r="V2867" s="2">
        <v>12.741104999999999</v>
      </c>
      <c r="W2867" s="2">
        <v>11.816226</v>
      </c>
      <c r="X2867" s="2">
        <v>12.474339000000001</v>
      </c>
      <c r="Y2867" s="2">
        <v>21.550789000000002</v>
      </c>
      <c r="Z2867" s="2">
        <v>32.300936999999998</v>
      </c>
      <c r="AA2867" s="2">
        <v>21.730847666666666</v>
      </c>
      <c r="AB2867" s="2">
        <v>14.538790666666666</v>
      </c>
      <c r="AC2867" s="2">
        <v>8.7324353333333331</v>
      </c>
      <c r="AD2867" s="2">
        <v>9.1347646666666673</v>
      </c>
      <c r="AE2867" s="2">
        <v>11.231434333333333</v>
      </c>
      <c r="AF2867" s="2">
        <v>12.466975</v>
      </c>
      <c r="AG2867" s="2">
        <v>15.280451333333334</v>
      </c>
      <c r="AH2867" s="5">
        <v>12.301712</v>
      </c>
      <c r="AI2867" s="5">
        <v>8.3782340000000008</v>
      </c>
      <c r="AJ2867" s="5">
        <v>12.422551</v>
      </c>
      <c r="AK2867" s="5">
        <v>20.398675999999998</v>
      </c>
      <c r="AL2867" s="6">
        <v>26.360075666666663</v>
      </c>
      <c r="AM2867" s="6">
        <v>30.208767333333338</v>
      </c>
      <c r="AN2867" s="6">
        <v>32.432661999999993</v>
      </c>
      <c r="AO2867" s="6">
        <v>28.020086333333335</v>
      </c>
      <c r="AP2867" s="6">
        <v>19.401081000000001</v>
      </c>
      <c r="AQ2867" s="4">
        <v>34.653818000000001</v>
      </c>
      <c r="AR2867" s="4">
        <v>27.533376000000001</v>
      </c>
      <c r="AS2867" s="4">
        <v>30.387788</v>
      </c>
      <c r="AT2867" s="4">
        <v>29.685331000000001</v>
      </c>
      <c r="AU2867" s="4">
        <v>28.909060999999998</v>
      </c>
      <c r="AV2867" s="7">
        <v>27.100116666666668</v>
      </c>
      <c r="AW2867" s="7">
        <v>7.8390899999999997</v>
      </c>
      <c r="AX2867" s="2" t="s">
        <v>11977</v>
      </c>
      <c r="AY2867" s="2">
        <v>0.74304996400000001</v>
      </c>
      <c r="AZ2867" s="3" t="s">
        <v>6035</v>
      </c>
      <c r="BA2867" s="3"/>
    </row>
    <row r="2868" spans="1:53" ht="18" customHeight="1">
      <c r="A2868" s="2" t="s">
        <v>6036</v>
      </c>
      <c r="B2868" s="2">
        <v>2.9504169999999998</v>
      </c>
      <c r="C2868" s="2">
        <v>1.3173790000000001</v>
      </c>
      <c r="D2868" s="2">
        <v>5.0028969999999999</v>
      </c>
      <c r="E2868" s="2">
        <v>5.4385289999999999</v>
      </c>
      <c r="F2868" s="2">
        <v>3.4255019999999998</v>
      </c>
      <c r="G2868" s="2">
        <v>5.8466810000000002</v>
      </c>
      <c r="H2868" s="2">
        <v>3.7519640000000001</v>
      </c>
      <c r="I2868" s="2">
        <v>3.1706340000000002</v>
      </c>
      <c r="J2868" s="2">
        <v>1.025263</v>
      </c>
      <c r="K2868" s="2">
        <v>0.144456</v>
      </c>
      <c r="L2868" s="2">
        <v>2.3897119999999998</v>
      </c>
      <c r="M2868" s="2">
        <v>2.9155350000000002</v>
      </c>
      <c r="N2868" s="2">
        <v>2.448413</v>
      </c>
      <c r="O2868" s="2">
        <v>1.331582</v>
      </c>
      <c r="P2868" s="2">
        <v>2.5843959999999999</v>
      </c>
      <c r="Q2868" s="2">
        <v>1.3695360000000001</v>
      </c>
      <c r="R2868" s="2">
        <v>0.899899</v>
      </c>
      <c r="S2868" s="2">
        <v>1.182847</v>
      </c>
      <c r="T2868" s="2">
        <v>0.33555699999999999</v>
      </c>
      <c r="U2868" s="2">
        <v>0.26439299999999999</v>
      </c>
      <c r="V2868" s="2">
        <v>0.166912</v>
      </c>
      <c r="W2868" s="2">
        <v>2.921E-3</v>
      </c>
      <c r="X2868" s="2">
        <v>0.180585</v>
      </c>
      <c r="Y2868" s="2">
        <v>4.5987E-2</v>
      </c>
      <c r="Z2868" s="2">
        <v>3.0902309999999997</v>
      </c>
      <c r="AA2868" s="2">
        <v>4.903570666666667</v>
      </c>
      <c r="AB2868" s="2">
        <v>2.6492870000000002</v>
      </c>
      <c r="AC2868" s="2">
        <v>1.8165676666666666</v>
      </c>
      <c r="AD2868" s="2">
        <v>2.1214636666666666</v>
      </c>
      <c r="AE2868" s="2">
        <v>1.1507606666666668</v>
      </c>
      <c r="AF2868" s="2">
        <v>0.25562066666666666</v>
      </c>
      <c r="AG2868" s="2">
        <v>7.6497666666666672E-2</v>
      </c>
      <c r="AH2868" s="5">
        <v>2.0564529999999999</v>
      </c>
      <c r="AI2868" s="5">
        <v>1.57399</v>
      </c>
      <c r="AJ2868" s="5">
        <v>2.5330599999999999</v>
      </c>
      <c r="AK2868" s="5">
        <v>5.2739820000000002</v>
      </c>
      <c r="AL2868" s="6">
        <v>18.771570999999998</v>
      </c>
      <c r="AM2868" s="6">
        <v>9.7774999999999999</v>
      </c>
      <c r="AN2868" s="6">
        <v>15.144326999999999</v>
      </c>
      <c r="AO2868" s="6">
        <v>12.976175333333336</v>
      </c>
      <c r="AP2868" s="6">
        <v>3.0736680000000001</v>
      </c>
      <c r="AQ2868" s="4">
        <v>15.518523333333334</v>
      </c>
      <c r="AR2868" s="4">
        <v>6.8296306666666666</v>
      </c>
      <c r="AS2868" s="4">
        <v>5.4871696666666665</v>
      </c>
      <c r="AT2868" s="4">
        <v>3.5661210000000003</v>
      </c>
      <c r="AU2868" s="4">
        <v>6.2675543333333339</v>
      </c>
      <c r="AV2868" s="7">
        <v>3.1850603333333329</v>
      </c>
      <c r="AW2868" s="7">
        <v>0.73574400000000006</v>
      </c>
      <c r="AX2868" s="2" t="s">
        <v>11982</v>
      </c>
      <c r="AY2868" s="2">
        <v>0.84601749199999998</v>
      </c>
      <c r="AZ2868" s="3" t="s">
        <v>4051</v>
      </c>
      <c r="BA2868" s="3"/>
    </row>
    <row r="2869" spans="1:53" ht="18" customHeight="1">
      <c r="A2869" s="2" t="s">
        <v>1629</v>
      </c>
      <c r="B2869" s="2">
        <v>1.076141</v>
      </c>
      <c r="C2869" s="2">
        <v>0.74810699999999997</v>
      </c>
      <c r="D2869" s="2">
        <v>0.94231299999999996</v>
      </c>
      <c r="E2869" s="2">
        <v>0.999224</v>
      </c>
      <c r="F2869" s="2">
        <v>0.93421900000000002</v>
      </c>
      <c r="G2869" s="2">
        <v>0.80916699999999997</v>
      </c>
      <c r="H2869" s="2">
        <v>0.60019100000000003</v>
      </c>
      <c r="I2869" s="2">
        <v>0.90085400000000004</v>
      </c>
      <c r="J2869" s="2">
        <v>1.214126</v>
      </c>
      <c r="K2869" s="2">
        <v>7.2722480000000003</v>
      </c>
      <c r="L2869" s="2">
        <v>7.3284969999999996</v>
      </c>
      <c r="M2869" s="2">
        <v>9.0984770000000008</v>
      </c>
      <c r="N2869" s="2">
        <v>1.165187</v>
      </c>
      <c r="O2869" s="2">
        <v>10.070313000000001</v>
      </c>
      <c r="P2869" s="2">
        <v>17.354592</v>
      </c>
      <c r="Q2869" s="2">
        <v>15.823668</v>
      </c>
      <c r="R2869" s="2">
        <v>15.570024</v>
      </c>
      <c r="S2869" s="2">
        <v>15.782055</v>
      </c>
      <c r="T2869" s="2">
        <v>15.708254</v>
      </c>
      <c r="U2869" s="2">
        <v>11.082656999999999</v>
      </c>
      <c r="V2869" s="2">
        <v>17.900545000000001</v>
      </c>
      <c r="W2869" s="2">
        <v>12.706339</v>
      </c>
      <c r="X2869" s="2">
        <v>15.984089000000001</v>
      </c>
      <c r="Y2869" s="2">
        <v>10.968259</v>
      </c>
      <c r="Z2869" s="2">
        <v>0.92218699999999998</v>
      </c>
      <c r="AA2869" s="2">
        <v>0.91420333333333337</v>
      </c>
      <c r="AB2869" s="2">
        <v>0.90505699999999989</v>
      </c>
      <c r="AC2869" s="2">
        <v>7.8997406666666663</v>
      </c>
      <c r="AD2869" s="2">
        <v>9.5300306666666668</v>
      </c>
      <c r="AE2869" s="2">
        <v>15.725249</v>
      </c>
      <c r="AF2869" s="2">
        <v>14.897152</v>
      </c>
      <c r="AG2869" s="2">
        <v>13.219562333333334</v>
      </c>
      <c r="AH2869" s="5">
        <v>20.320411</v>
      </c>
      <c r="AI2869" s="5">
        <v>0.72997999999999996</v>
      </c>
      <c r="AJ2869" s="5">
        <v>17.576812</v>
      </c>
      <c r="AK2869" s="5">
        <v>15.513087000000001</v>
      </c>
      <c r="AL2869" s="6">
        <v>29.06774466666667</v>
      </c>
      <c r="AM2869" s="6">
        <v>9.5921400000000006</v>
      </c>
      <c r="AN2869" s="6">
        <v>9.5468273333333329</v>
      </c>
      <c r="AO2869" s="6">
        <v>20.060461999999998</v>
      </c>
      <c r="AP2869" s="6">
        <v>20.308111</v>
      </c>
      <c r="AQ2869" s="4">
        <v>29.373968333333334</v>
      </c>
      <c r="AR2869" s="4">
        <v>11.231419333333333</v>
      </c>
      <c r="AS2869" s="4">
        <v>0.90859233333333334</v>
      </c>
      <c r="AT2869" s="4">
        <v>1.0842480000000001</v>
      </c>
      <c r="AU2869" s="4">
        <v>9.3077900000000007</v>
      </c>
      <c r="AV2869" s="7">
        <v>25.751526333333334</v>
      </c>
      <c r="AW2869" s="7">
        <v>6.1097456666666661</v>
      </c>
      <c r="AX2869" s="2" t="s">
        <v>11979</v>
      </c>
      <c r="AY2869" s="2">
        <v>0.75971380499999996</v>
      </c>
      <c r="AZ2869" s="3" t="s">
        <v>6037</v>
      </c>
      <c r="BA2869" s="3"/>
    </row>
    <row r="2870" spans="1:53" ht="18" customHeight="1">
      <c r="A2870" s="2" t="s">
        <v>6038</v>
      </c>
      <c r="B2870" s="2">
        <v>10.871521</v>
      </c>
      <c r="C2870" s="2">
        <v>10.238697</v>
      </c>
      <c r="D2870" s="2">
        <v>10.46782</v>
      </c>
      <c r="E2870" s="2">
        <v>5.1682449999999998</v>
      </c>
      <c r="F2870" s="2">
        <v>4.6140949999999998</v>
      </c>
      <c r="G2870" s="2">
        <v>4.6935219999999997</v>
      </c>
      <c r="H2870" s="2">
        <v>2.5087299999999999</v>
      </c>
      <c r="I2870" s="2">
        <v>3.7799420000000001</v>
      </c>
      <c r="J2870" s="2">
        <v>2.2336239999999998</v>
      </c>
      <c r="K2870" s="2">
        <v>1.475795</v>
      </c>
      <c r="L2870" s="2">
        <v>1.490794</v>
      </c>
      <c r="M2870" s="2">
        <v>1.9107149999999999</v>
      </c>
      <c r="N2870" s="2">
        <v>2.2050420000000002</v>
      </c>
      <c r="O2870" s="2">
        <v>2.27826</v>
      </c>
      <c r="P2870" s="2">
        <v>1.725338</v>
      </c>
      <c r="Q2870" s="2">
        <v>3.9869680000000001</v>
      </c>
      <c r="R2870" s="2">
        <v>3.9775260000000001</v>
      </c>
      <c r="S2870" s="2">
        <v>3.713581</v>
      </c>
      <c r="T2870" s="2">
        <v>2.316351</v>
      </c>
      <c r="U2870" s="2">
        <v>2.6572650000000002</v>
      </c>
      <c r="V2870" s="2">
        <v>2.334571</v>
      </c>
      <c r="W2870" s="2">
        <v>3.0378340000000001</v>
      </c>
      <c r="X2870" s="2">
        <v>2.870949</v>
      </c>
      <c r="Y2870" s="2">
        <v>2.8847100000000001</v>
      </c>
      <c r="Z2870" s="2">
        <v>10.526012666666666</v>
      </c>
      <c r="AA2870" s="2">
        <v>4.8252873333333328</v>
      </c>
      <c r="AB2870" s="2">
        <v>2.8407653333333336</v>
      </c>
      <c r="AC2870" s="2">
        <v>1.6257679999999999</v>
      </c>
      <c r="AD2870" s="2">
        <v>2.0695466666666666</v>
      </c>
      <c r="AE2870" s="2">
        <v>3.8926916666666664</v>
      </c>
      <c r="AF2870" s="2">
        <v>2.4360623333333336</v>
      </c>
      <c r="AG2870" s="2">
        <v>2.9311643333333333</v>
      </c>
      <c r="AH2870" s="5">
        <v>1.827164</v>
      </c>
      <c r="AI2870" s="5">
        <v>2.1371190000000002</v>
      </c>
      <c r="AJ2870" s="5">
        <v>2.4455580000000001</v>
      </c>
      <c r="AK2870" s="5">
        <v>3.6317200000000001</v>
      </c>
      <c r="AL2870" s="6">
        <v>16.218388666666666</v>
      </c>
      <c r="AM2870" s="6">
        <v>7.8576263333333332</v>
      </c>
      <c r="AN2870" s="6">
        <v>5.6937829999999998</v>
      </c>
      <c r="AO2870" s="6">
        <v>7.2481030000000004</v>
      </c>
      <c r="AP2870" s="6">
        <v>4.5616316666666661</v>
      </c>
      <c r="AQ2870" s="4">
        <v>9.4565073333333327</v>
      </c>
      <c r="AR2870" s="4">
        <v>8.5455403333333333</v>
      </c>
      <c r="AS2870" s="4">
        <v>7.7828279999999994</v>
      </c>
      <c r="AT2870" s="4">
        <v>5.8686296666666662</v>
      </c>
      <c r="AU2870" s="4">
        <v>5.6694886666666662</v>
      </c>
      <c r="AV2870" s="7">
        <v>12.070987333333333</v>
      </c>
      <c r="AW2870" s="7">
        <v>1.6286909999999999</v>
      </c>
      <c r="AX2870" s="2" t="s">
        <v>11977</v>
      </c>
      <c r="AY2870" s="2">
        <v>0.97156398300000002</v>
      </c>
      <c r="AZ2870" s="3" t="s">
        <v>6039</v>
      </c>
      <c r="BA2870" s="3"/>
    </row>
    <row r="2871" spans="1:53" ht="18" customHeight="1">
      <c r="A2871" s="2" t="s">
        <v>6040</v>
      </c>
      <c r="B2871" s="2">
        <v>11.800822</v>
      </c>
      <c r="C2871" s="2">
        <v>10.030315</v>
      </c>
      <c r="D2871" s="2">
        <v>6.5098149999999997</v>
      </c>
      <c r="E2871" s="2">
        <v>2.2670539999999999</v>
      </c>
      <c r="F2871" s="2">
        <v>1.664982</v>
      </c>
      <c r="G2871" s="2">
        <v>2.9806849999999998</v>
      </c>
      <c r="H2871" s="2">
        <v>1.9271160000000001</v>
      </c>
      <c r="I2871" s="2">
        <v>3.2874500000000002</v>
      </c>
      <c r="J2871" s="2">
        <v>2.3437960000000002</v>
      </c>
      <c r="K2871" s="2">
        <v>1.622519</v>
      </c>
      <c r="L2871" s="2">
        <v>1.3908480000000001</v>
      </c>
      <c r="M2871" s="2">
        <v>1.711371</v>
      </c>
      <c r="N2871" s="2">
        <v>3.409859</v>
      </c>
      <c r="O2871" s="2">
        <v>1.7758780000000001</v>
      </c>
      <c r="P2871" s="2">
        <v>2.2447170000000001</v>
      </c>
      <c r="Q2871" s="2">
        <v>5.0688570000000004</v>
      </c>
      <c r="R2871" s="2">
        <v>3.1880920000000001</v>
      </c>
      <c r="S2871" s="2">
        <v>7.255134</v>
      </c>
      <c r="T2871" s="2">
        <v>8.7896850000000004</v>
      </c>
      <c r="U2871" s="2">
        <v>6.1835610000000001</v>
      </c>
      <c r="V2871" s="2">
        <v>10.502344000000001</v>
      </c>
      <c r="W2871" s="2">
        <v>11.643098</v>
      </c>
      <c r="X2871" s="2">
        <v>14.412559</v>
      </c>
      <c r="Y2871" s="2">
        <v>19.913492999999999</v>
      </c>
      <c r="Z2871" s="2">
        <v>9.4469839999999987</v>
      </c>
      <c r="AA2871" s="2">
        <v>2.304240333333333</v>
      </c>
      <c r="AB2871" s="2">
        <v>2.5194540000000001</v>
      </c>
      <c r="AC2871" s="2">
        <v>1.5749126666666668</v>
      </c>
      <c r="AD2871" s="2">
        <v>2.4768179999999997</v>
      </c>
      <c r="AE2871" s="2">
        <v>5.1706943333333335</v>
      </c>
      <c r="AF2871" s="2">
        <v>8.4918633333333329</v>
      </c>
      <c r="AG2871" s="2">
        <v>15.32305</v>
      </c>
      <c r="AH2871" s="5">
        <v>9.2258770000000005</v>
      </c>
      <c r="AI2871" s="5">
        <v>5.6500570000000003</v>
      </c>
      <c r="AJ2871" s="5">
        <v>1.3887670000000001</v>
      </c>
      <c r="AK2871" s="5">
        <v>2.8107069999999998</v>
      </c>
      <c r="AL2871" s="6">
        <v>12.033202000000001</v>
      </c>
      <c r="AM2871" s="6">
        <v>8.7564346666666655</v>
      </c>
      <c r="AN2871" s="6">
        <v>5.1782310000000003</v>
      </c>
      <c r="AO2871" s="6">
        <v>6.7577653333333325</v>
      </c>
      <c r="AP2871" s="6">
        <v>9.5359456666666684</v>
      </c>
      <c r="AQ2871" s="4">
        <v>12.054255666666668</v>
      </c>
      <c r="AR2871" s="4">
        <v>9.0076396666666678</v>
      </c>
      <c r="AS2871" s="4">
        <v>13.085215</v>
      </c>
      <c r="AT2871" s="4">
        <v>11.074146333333333</v>
      </c>
      <c r="AU2871" s="4">
        <v>8.405386</v>
      </c>
      <c r="AV2871" s="7">
        <v>8.7653026666666669</v>
      </c>
      <c r="AW2871" s="7">
        <v>1.6940033333333335</v>
      </c>
      <c r="AX2871" s="2" t="s">
        <v>11981</v>
      </c>
      <c r="AY2871" s="2">
        <v>0.83928084300000005</v>
      </c>
      <c r="AZ2871" s="3" t="s">
        <v>6041</v>
      </c>
      <c r="BA2871" s="3"/>
    </row>
    <row r="2872" spans="1:53" ht="18" customHeight="1">
      <c r="A2872" s="2" t="s">
        <v>6042</v>
      </c>
      <c r="B2872" s="2">
        <v>0.52735500000000002</v>
      </c>
      <c r="C2872" s="2">
        <v>0</v>
      </c>
      <c r="D2872" s="2">
        <v>0</v>
      </c>
      <c r="E2872" s="2">
        <v>0</v>
      </c>
      <c r="F2872" s="2">
        <v>6.5548999999999996E-2</v>
      </c>
      <c r="G2872" s="2">
        <v>0</v>
      </c>
      <c r="H2872" s="2">
        <v>0.67788300000000001</v>
      </c>
      <c r="I2872" s="2">
        <v>0.21784100000000001</v>
      </c>
      <c r="J2872" s="2">
        <v>0.49656800000000001</v>
      </c>
      <c r="K2872" s="2">
        <v>1.176507</v>
      </c>
      <c r="L2872" s="2">
        <v>1.475171</v>
      </c>
      <c r="M2872" s="2">
        <v>2.3542200000000002</v>
      </c>
      <c r="N2872" s="2">
        <v>1.375958</v>
      </c>
      <c r="O2872" s="2">
        <v>2.8877480000000002</v>
      </c>
      <c r="P2872" s="2">
        <v>2.1293470000000001</v>
      </c>
      <c r="Q2872" s="2">
        <v>11.295254999999999</v>
      </c>
      <c r="R2872" s="2">
        <v>8.2126769999999993</v>
      </c>
      <c r="S2872" s="2">
        <v>3.643138</v>
      </c>
      <c r="T2872" s="2">
        <v>14.930751000000001</v>
      </c>
      <c r="U2872" s="2">
        <v>10.010463</v>
      </c>
      <c r="V2872" s="2">
        <v>27.496535000000002</v>
      </c>
      <c r="W2872" s="2">
        <v>37.913679000000002</v>
      </c>
      <c r="X2872" s="2">
        <v>30.062715000000001</v>
      </c>
      <c r="Y2872" s="2">
        <v>24.975973</v>
      </c>
      <c r="Z2872" s="2">
        <v>0.175785</v>
      </c>
      <c r="AA2872" s="2">
        <v>2.1849666666666667E-2</v>
      </c>
      <c r="AB2872" s="2">
        <v>0.46409733333333331</v>
      </c>
      <c r="AC2872" s="2">
        <v>1.6686326666666667</v>
      </c>
      <c r="AD2872" s="2">
        <v>2.1310176666666667</v>
      </c>
      <c r="AE2872" s="2">
        <v>7.7170233333333327</v>
      </c>
      <c r="AF2872" s="2">
        <v>17.479249666666668</v>
      </c>
      <c r="AG2872" s="2">
        <v>30.984122333333332</v>
      </c>
      <c r="AH2872" s="5">
        <v>33.783382000000003</v>
      </c>
      <c r="AI2872" s="5">
        <v>9.3470580000000005</v>
      </c>
      <c r="AJ2872" s="5">
        <v>5.0458600000000002</v>
      </c>
      <c r="AK2872" s="5">
        <v>0.34488099999999999</v>
      </c>
      <c r="AL2872" s="6">
        <v>23.298869333333332</v>
      </c>
      <c r="AM2872" s="6">
        <v>60.448700333333335</v>
      </c>
      <c r="AN2872" s="6">
        <v>42.887306333333335</v>
      </c>
      <c r="AO2872" s="6">
        <v>96.81168533333333</v>
      </c>
      <c r="AP2872" s="6">
        <v>45.94442166666667</v>
      </c>
      <c r="AQ2872" s="4">
        <v>12.453072666666666</v>
      </c>
      <c r="AR2872" s="4">
        <v>13.388389666666669</v>
      </c>
      <c r="AS2872" s="4">
        <v>11.03257</v>
      </c>
      <c r="AT2872" s="4">
        <v>13.810624333333331</v>
      </c>
      <c r="AU2872" s="4">
        <v>21.014889333333333</v>
      </c>
      <c r="AV2872" s="7">
        <v>0.51052900000000001</v>
      </c>
      <c r="AW2872" s="7">
        <v>1.2662596666666668</v>
      </c>
      <c r="AX2872" s="2" t="s">
        <v>11981</v>
      </c>
      <c r="AY2872" s="2">
        <v>0.95583021800000001</v>
      </c>
      <c r="AZ2872" s="3"/>
      <c r="BA2872" s="3"/>
    </row>
    <row r="2873" spans="1:53" ht="18" customHeight="1">
      <c r="A2873" s="2" t="s">
        <v>6043</v>
      </c>
      <c r="B2873" s="2">
        <v>0.22337599999999999</v>
      </c>
      <c r="C2873" s="2">
        <v>4.1535000000000002E-2</v>
      </c>
      <c r="D2873" s="2">
        <v>9.9798999999999999E-2</v>
      </c>
      <c r="E2873" s="2">
        <v>0.13810600000000001</v>
      </c>
      <c r="F2873" s="2">
        <v>0</v>
      </c>
      <c r="G2873" s="2">
        <v>8.3974999999999994E-2</v>
      </c>
      <c r="H2873" s="2">
        <v>0</v>
      </c>
      <c r="I2873" s="2">
        <v>0.25262699999999999</v>
      </c>
      <c r="J2873" s="2">
        <v>0</v>
      </c>
      <c r="K2873" s="2">
        <v>0</v>
      </c>
      <c r="L2873" s="2">
        <v>3.2940999999999998E-2</v>
      </c>
      <c r="M2873" s="2">
        <v>0</v>
      </c>
      <c r="N2873" s="2">
        <v>0</v>
      </c>
      <c r="O2873" s="2">
        <v>0</v>
      </c>
      <c r="P2873" s="2">
        <v>0</v>
      </c>
      <c r="Q2873" s="2">
        <v>0.11261699999999999</v>
      </c>
      <c r="R2873" s="2">
        <v>2.5038000000000001E-2</v>
      </c>
      <c r="S2873" s="2">
        <v>6.6917000000000004E-2</v>
      </c>
      <c r="T2873" s="2">
        <v>0.834449</v>
      </c>
      <c r="U2873" s="2">
        <v>0.97095600000000004</v>
      </c>
      <c r="V2873" s="2">
        <v>2.0282490000000002</v>
      </c>
      <c r="W2873" s="2">
        <v>4.8443459999999998</v>
      </c>
      <c r="X2873" s="2">
        <v>4.1831610000000001</v>
      </c>
      <c r="Y2873" s="2">
        <v>5.3636679999999997</v>
      </c>
      <c r="Z2873" s="2">
        <v>0.12157</v>
      </c>
      <c r="AA2873" s="2">
        <v>7.4026999999999996E-2</v>
      </c>
      <c r="AB2873" s="2">
        <v>8.4208999999999992E-2</v>
      </c>
      <c r="AC2873" s="2">
        <v>1.0980333333333333E-2</v>
      </c>
      <c r="AD2873" s="2">
        <v>0</v>
      </c>
      <c r="AE2873" s="2">
        <v>6.8190666666666663E-2</v>
      </c>
      <c r="AF2873" s="2">
        <v>1.2778846666666668</v>
      </c>
      <c r="AG2873" s="2">
        <v>4.7970583333333332</v>
      </c>
      <c r="AH2873" s="5">
        <v>2.1894610000000001</v>
      </c>
      <c r="AI2873" s="5">
        <v>2.271658</v>
      </c>
      <c r="AJ2873" s="5">
        <v>9.2690999999999996E-2</v>
      </c>
      <c r="AK2873" s="5">
        <v>4.6065000000000002E-2</v>
      </c>
      <c r="AL2873" s="6">
        <v>2.9674903333333336</v>
      </c>
      <c r="AM2873" s="6">
        <v>1.1947479999999999</v>
      </c>
      <c r="AN2873" s="6">
        <v>0.36073933333333336</v>
      </c>
      <c r="AO2873" s="6">
        <v>0.89732766666666686</v>
      </c>
      <c r="AP2873" s="6">
        <v>5.2939086666666668</v>
      </c>
      <c r="AQ2873" s="4">
        <v>0.69449366666666668</v>
      </c>
      <c r="AR2873" s="4">
        <v>1.7177103333333335</v>
      </c>
      <c r="AS2873" s="4">
        <v>1.9159716666666666</v>
      </c>
      <c r="AT2873" s="4">
        <v>2.6390693333333335</v>
      </c>
      <c r="AU2873" s="4">
        <v>0.71287833333333339</v>
      </c>
      <c r="AV2873" s="7">
        <v>4.2697000000000006E-2</v>
      </c>
      <c r="AW2873" s="7">
        <v>8.8327666666666652E-2</v>
      </c>
      <c r="AX2873" s="2" t="s">
        <v>11981</v>
      </c>
      <c r="AY2873" s="2">
        <v>0.92686152300000002</v>
      </c>
      <c r="AZ2873" s="3" t="s">
        <v>5862</v>
      </c>
      <c r="BA2873" s="3"/>
    </row>
    <row r="2874" spans="1:53" ht="18" customHeight="1">
      <c r="A2874" s="2" t="s">
        <v>6044</v>
      </c>
      <c r="B2874" s="2">
        <v>0.36834699999999998</v>
      </c>
      <c r="C2874" s="2">
        <v>8.5024080000000009</v>
      </c>
      <c r="D2874" s="2">
        <v>9.8271460000000008</v>
      </c>
      <c r="E2874" s="2">
        <v>7.0621000000000003E-2</v>
      </c>
      <c r="F2874" s="2">
        <v>0.17954700000000001</v>
      </c>
      <c r="G2874" s="2">
        <v>5.9947E-2</v>
      </c>
      <c r="H2874" s="2">
        <v>3.008454</v>
      </c>
      <c r="I2874" s="2">
        <v>2.4248500000000002</v>
      </c>
      <c r="J2874" s="2">
        <v>0.18942200000000001</v>
      </c>
      <c r="K2874" s="2">
        <v>9.221E-2</v>
      </c>
      <c r="L2874" s="2">
        <v>0.10147200000000001</v>
      </c>
      <c r="M2874" s="2">
        <v>0.19145000000000001</v>
      </c>
      <c r="N2874" s="2">
        <v>0.235095</v>
      </c>
      <c r="O2874" s="2">
        <v>0.18918199999999999</v>
      </c>
      <c r="P2874" s="2">
        <v>6.5341999999999997E-2</v>
      </c>
      <c r="Q2874" s="2">
        <v>0.61224800000000001</v>
      </c>
      <c r="R2874" s="2">
        <v>9.8491999999999996E-2</v>
      </c>
      <c r="S2874" s="2">
        <v>1.164148</v>
      </c>
      <c r="T2874" s="2">
        <v>0.69591099999999995</v>
      </c>
      <c r="U2874" s="2">
        <v>0.78164100000000003</v>
      </c>
      <c r="V2874" s="2">
        <v>1.1772469999999999</v>
      </c>
      <c r="W2874" s="2">
        <v>0.88867700000000005</v>
      </c>
      <c r="X2874" s="2">
        <v>0.37475799999999998</v>
      </c>
      <c r="Y2874" s="2">
        <v>0.103964</v>
      </c>
      <c r="Z2874" s="2">
        <v>6.2326336666666675</v>
      </c>
      <c r="AA2874" s="2">
        <v>0.10337166666666668</v>
      </c>
      <c r="AB2874" s="2">
        <v>1.874242</v>
      </c>
      <c r="AC2874" s="2">
        <v>0.12837733333333334</v>
      </c>
      <c r="AD2874" s="2">
        <v>0.16320633333333334</v>
      </c>
      <c r="AE2874" s="2">
        <v>0.62496266666666667</v>
      </c>
      <c r="AF2874" s="2">
        <v>0.88493299999999986</v>
      </c>
      <c r="AG2874" s="2">
        <v>0.45579966666666666</v>
      </c>
      <c r="AH2874" s="5">
        <v>7.7764E-2</v>
      </c>
      <c r="AI2874" s="5">
        <v>0.133829</v>
      </c>
      <c r="AJ2874" s="5">
        <v>6.0601719999999997</v>
      </c>
      <c r="AK2874" s="5">
        <v>1.2509669999999999</v>
      </c>
      <c r="AL2874" s="6">
        <v>3.6011053333333329</v>
      </c>
      <c r="AM2874" s="6">
        <v>0.88030933333333328</v>
      </c>
      <c r="AN2874" s="6">
        <v>0.63255600000000001</v>
      </c>
      <c r="AO2874" s="6">
        <v>0.17160866666666666</v>
      </c>
      <c r="AP2874" s="6">
        <v>1.7190099999999999</v>
      </c>
      <c r="AQ2874" s="4">
        <v>2.8433636666666664</v>
      </c>
      <c r="AR2874" s="4">
        <v>0.83835333333333339</v>
      </c>
      <c r="AS2874" s="4">
        <v>0.39485733333333334</v>
      </c>
      <c r="AT2874" s="4">
        <v>0.2445806666666667</v>
      </c>
      <c r="AU2874" s="4">
        <v>0.47523900000000002</v>
      </c>
      <c r="AV2874" s="7">
        <v>0.51760099999999998</v>
      </c>
      <c r="AW2874" s="7">
        <v>1.4437559999999998</v>
      </c>
      <c r="AX2874" s="2" t="s">
        <v>11977</v>
      </c>
      <c r="AY2874" s="2">
        <v>0.69532427299999999</v>
      </c>
      <c r="AZ2874" s="3" t="s">
        <v>6045</v>
      </c>
      <c r="BA2874" s="3"/>
    </row>
    <row r="2875" spans="1:53" ht="18" customHeight="1">
      <c r="A2875" s="2" t="s">
        <v>6046</v>
      </c>
      <c r="B2875" s="2">
        <v>22.845559000000002</v>
      </c>
      <c r="C2875" s="2">
        <v>27.521502999999999</v>
      </c>
      <c r="D2875" s="2">
        <v>25.714300000000001</v>
      </c>
      <c r="E2875" s="2">
        <v>2.4319630000000001</v>
      </c>
      <c r="F2875" s="2">
        <v>3.376941</v>
      </c>
      <c r="G2875" s="2">
        <v>3.806848</v>
      </c>
      <c r="H2875" s="2">
        <v>1.1605730000000001</v>
      </c>
      <c r="I2875" s="2">
        <v>0.96454700000000004</v>
      </c>
      <c r="J2875" s="2">
        <v>1.3920680000000001</v>
      </c>
      <c r="K2875" s="2">
        <v>1.6261589999999999</v>
      </c>
      <c r="L2875" s="2">
        <v>2.3285480000000001</v>
      </c>
      <c r="M2875" s="2">
        <v>2.3302209999999999</v>
      </c>
      <c r="N2875" s="2">
        <v>2.1964199999999998</v>
      </c>
      <c r="O2875" s="2">
        <v>1.83744</v>
      </c>
      <c r="P2875" s="2">
        <v>1.3835820000000001</v>
      </c>
      <c r="Q2875" s="2">
        <v>1.303671</v>
      </c>
      <c r="R2875" s="2">
        <v>1.5131600000000001</v>
      </c>
      <c r="S2875" s="2">
        <v>1.729422</v>
      </c>
      <c r="T2875" s="2">
        <v>3.12765</v>
      </c>
      <c r="U2875" s="2">
        <v>2.9110559999999999</v>
      </c>
      <c r="V2875" s="2">
        <v>3.0857920000000001</v>
      </c>
      <c r="W2875" s="2">
        <v>5.2596720000000001</v>
      </c>
      <c r="X2875" s="2">
        <v>5.4655170000000002</v>
      </c>
      <c r="Y2875" s="2">
        <v>6.935181</v>
      </c>
      <c r="Z2875" s="2">
        <v>25.360454000000004</v>
      </c>
      <c r="AA2875" s="2">
        <v>3.2052506666666667</v>
      </c>
      <c r="AB2875" s="2">
        <v>1.172396</v>
      </c>
      <c r="AC2875" s="2">
        <v>2.0949759999999999</v>
      </c>
      <c r="AD2875" s="2">
        <v>1.8058139999999998</v>
      </c>
      <c r="AE2875" s="2">
        <v>1.5154176666666668</v>
      </c>
      <c r="AF2875" s="2">
        <v>3.0414993333333329</v>
      </c>
      <c r="AG2875" s="2">
        <v>5.8867900000000004</v>
      </c>
      <c r="AH2875" s="5">
        <v>4.4548430000000003</v>
      </c>
      <c r="AI2875" s="5">
        <v>4.1853420000000003</v>
      </c>
      <c r="AJ2875" s="5">
        <v>0.695855</v>
      </c>
      <c r="AK2875" s="5">
        <v>2.6069830000000001</v>
      </c>
      <c r="AL2875" s="6">
        <v>7.8089746666666668</v>
      </c>
      <c r="AM2875" s="6">
        <v>5.9607636666666677</v>
      </c>
      <c r="AN2875" s="6">
        <v>4.7302766666666676</v>
      </c>
      <c r="AO2875" s="6">
        <v>3.9377636666666667</v>
      </c>
      <c r="AP2875" s="6">
        <v>3.0806093333333333</v>
      </c>
      <c r="AQ2875" s="4">
        <v>0.53794333333333333</v>
      </c>
      <c r="AR2875" s="4">
        <v>0.41980033333333333</v>
      </c>
      <c r="AS2875" s="4">
        <v>0.58958933333333341</v>
      </c>
      <c r="AT2875" s="4">
        <v>0.66232899999999995</v>
      </c>
      <c r="AU2875" s="4">
        <v>0.37485999999999997</v>
      </c>
      <c r="AV2875" s="7">
        <v>15.594422999999999</v>
      </c>
      <c r="AW2875" s="7">
        <v>1.5730029999999999</v>
      </c>
      <c r="AX2875" s="2" t="s">
        <v>11977</v>
      </c>
      <c r="AY2875" s="2">
        <v>0.94743999199999995</v>
      </c>
      <c r="AZ2875" s="3" t="s">
        <v>6047</v>
      </c>
      <c r="BA2875" s="3"/>
    </row>
    <row r="2876" spans="1:53" ht="18" customHeight="1">
      <c r="A2876" s="2" t="s">
        <v>6048</v>
      </c>
      <c r="B2876" s="2">
        <v>13.440422999999999</v>
      </c>
      <c r="C2876" s="2">
        <v>9.8639749999999999</v>
      </c>
      <c r="D2876" s="2">
        <v>9.4442090000000007</v>
      </c>
      <c r="E2876" s="2">
        <v>12.488346</v>
      </c>
      <c r="F2876" s="2">
        <v>7.2700950000000004</v>
      </c>
      <c r="G2876" s="2">
        <v>11.064647000000001</v>
      </c>
      <c r="H2876" s="2">
        <v>8.8436190000000003</v>
      </c>
      <c r="I2876" s="2">
        <v>6.1336060000000003</v>
      </c>
      <c r="J2876" s="2">
        <v>7.0967399999999996</v>
      </c>
      <c r="K2876" s="2">
        <v>2.9667970000000001</v>
      </c>
      <c r="L2876" s="2">
        <v>2.6975579999999999</v>
      </c>
      <c r="M2876" s="2">
        <v>2.2428859999999999</v>
      </c>
      <c r="N2876" s="2">
        <v>2.899162</v>
      </c>
      <c r="O2876" s="2">
        <v>2.1038199999999998</v>
      </c>
      <c r="P2876" s="2">
        <v>2.7347600000000001</v>
      </c>
      <c r="Q2876" s="2">
        <v>3.6899099999999998</v>
      </c>
      <c r="R2876" s="2">
        <v>4.338984</v>
      </c>
      <c r="S2876" s="2">
        <v>3.3902359999999998</v>
      </c>
      <c r="T2876" s="2">
        <v>10.884301000000001</v>
      </c>
      <c r="U2876" s="2">
        <v>7.8571869999999997</v>
      </c>
      <c r="V2876" s="2">
        <v>12.178406000000001</v>
      </c>
      <c r="W2876" s="2">
        <v>19.382079999999998</v>
      </c>
      <c r="X2876" s="2">
        <v>20.742785999999999</v>
      </c>
      <c r="Y2876" s="2">
        <v>24.438265000000001</v>
      </c>
      <c r="Z2876" s="2">
        <v>10.916202333333333</v>
      </c>
      <c r="AA2876" s="2">
        <v>10.274362666666667</v>
      </c>
      <c r="AB2876" s="2">
        <v>7.357988333333334</v>
      </c>
      <c r="AC2876" s="2">
        <v>2.6357470000000003</v>
      </c>
      <c r="AD2876" s="2">
        <v>2.579247333333333</v>
      </c>
      <c r="AE2876" s="2">
        <v>3.8063766666666665</v>
      </c>
      <c r="AF2876" s="2">
        <v>10.306631333333334</v>
      </c>
      <c r="AG2876" s="2">
        <v>21.521043666666667</v>
      </c>
      <c r="AH2876" s="5">
        <v>10.485372999999999</v>
      </c>
      <c r="AI2876" s="5">
        <v>7.8950209999999998</v>
      </c>
      <c r="AJ2876" s="5">
        <v>10.764977</v>
      </c>
      <c r="AK2876" s="5">
        <v>11.65296</v>
      </c>
      <c r="AL2876" s="6">
        <v>10.143174</v>
      </c>
      <c r="AM2876" s="6">
        <v>7.8374279999999992</v>
      </c>
      <c r="AN2876" s="6">
        <v>5.645581</v>
      </c>
      <c r="AO2876" s="6">
        <v>9.6731610000000003</v>
      </c>
      <c r="AP2876" s="6">
        <v>14.339807333333335</v>
      </c>
      <c r="AQ2876" s="4">
        <v>4.9320413333333333</v>
      </c>
      <c r="AR2876" s="4">
        <v>6.2676146666666668</v>
      </c>
      <c r="AS2876" s="4">
        <v>6.6646029999999996</v>
      </c>
      <c r="AT2876" s="4">
        <v>4.8422896666666668</v>
      </c>
      <c r="AU2876" s="4">
        <v>2.8281576666666672</v>
      </c>
      <c r="AV2876" s="7">
        <v>12.241419333333335</v>
      </c>
      <c r="AW2876" s="7">
        <v>3.0509360000000001</v>
      </c>
      <c r="AX2876" s="2" t="s">
        <v>11981</v>
      </c>
      <c r="AY2876" s="2">
        <v>0.77507683500000002</v>
      </c>
      <c r="AZ2876" s="3" t="s">
        <v>6049</v>
      </c>
      <c r="BA2876" s="3"/>
    </row>
    <row r="2877" spans="1:53" ht="18" customHeight="1">
      <c r="A2877" s="2" t="s">
        <v>6050</v>
      </c>
      <c r="B2877" s="2">
        <v>22.659234999999999</v>
      </c>
      <c r="C2877" s="2">
        <v>35.082158999999997</v>
      </c>
      <c r="D2877" s="2">
        <v>70.005193000000006</v>
      </c>
      <c r="E2877" s="2">
        <v>79.742013</v>
      </c>
      <c r="F2877" s="2">
        <v>98.564891000000003</v>
      </c>
      <c r="G2877" s="2">
        <v>89.931658999999996</v>
      </c>
      <c r="H2877" s="2">
        <v>51.056454000000002</v>
      </c>
      <c r="I2877" s="2">
        <v>54.786071</v>
      </c>
      <c r="J2877" s="2">
        <v>57.416167999999999</v>
      </c>
      <c r="K2877" s="2">
        <v>57.375211999999998</v>
      </c>
      <c r="L2877" s="2">
        <v>43.701714000000003</v>
      </c>
      <c r="M2877" s="2">
        <v>42.597124000000001</v>
      </c>
      <c r="N2877" s="2">
        <v>56.040781000000003</v>
      </c>
      <c r="O2877" s="2">
        <v>56.971653000000003</v>
      </c>
      <c r="P2877" s="2">
        <v>61.761859000000001</v>
      </c>
      <c r="Q2877" s="2">
        <v>40.200412</v>
      </c>
      <c r="R2877" s="2">
        <v>80.235405999999998</v>
      </c>
      <c r="S2877" s="2">
        <v>71.282540999999995</v>
      </c>
      <c r="T2877" s="2">
        <v>179.537406</v>
      </c>
      <c r="U2877" s="2">
        <v>132.05904200000001</v>
      </c>
      <c r="V2877" s="2">
        <v>191.570863</v>
      </c>
      <c r="W2877" s="2">
        <v>158.80042800000001</v>
      </c>
      <c r="X2877" s="2">
        <v>171.134997</v>
      </c>
      <c r="Y2877" s="2">
        <v>183.65362999999999</v>
      </c>
      <c r="Z2877" s="2">
        <v>42.582195666666671</v>
      </c>
      <c r="AA2877" s="2">
        <v>89.412854333333328</v>
      </c>
      <c r="AB2877" s="2">
        <v>54.419564333333334</v>
      </c>
      <c r="AC2877" s="2">
        <v>47.891349999999996</v>
      </c>
      <c r="AD2877" s="2">
        <v>58.258097666666664</v>
      </c>
      <c r="AE2877" s="2">
        <v>63.906119666666662</v>
      </c>
      <c r="AF2877" s="2">
        <v>167.72243700000001</v>
      </c>
      <c r="AG2877" s="2">
        <v>171.19635166666669</v>
      </c>
      <c r="AH2877" s="5">
        <v>120.002548</v>
      </c>
      <c r="AI2877" s="5">
        <v>128.061014</v>
      </c>
      <c r="AJ2877" s="5">
        <v>70.550287999999995</v>
      </c>
      <c r="AK2877" s="5">
        <v>67.153302999999994</v>
      </c>
      <c r="AL2877" s="6">
        <v>0.66245666666666658</v>
      </c>
      <c r="AM2877" s="6">
        <v>1.847329</v>
      </c>
      <c r="AN2877" s="6">
        <v>5.9565726666666663</v>
      </c>
      <c r="AO2877" s="6">
        <v>13.758903666666667</v>
      </c>
      <c r="AP2877" s="6">
        <v>42.050055666666672</v>
      </c>
      <c r="AQ2877" s="4">
        <v>0.54123533333333329</v>
      </c>
      <c r="AR2877" s="4">
        <v>0.16410233333333335</v>
      </c>
      <c r="AS2877" s="4">
        <v>7.1422666666666676E-2</v>
      </c>
      <c r="AT2877" s="4">
        <v>0.28328100000000001</v>
      </c>
      <c r="AU2877" s="4">
        <v>0.1874193333333333</v>
      </c>
      <c r="AV2877" s="7">
        <v>28.769295</v>
      </c>
      <c r="AW2877" s="7">
        <v>46.897920999999997</v>
      </c>
      <c r="AX2877" s="2" t="s">
        <v>11981</v>
      </c>
      <c r="AY2877" s="2">
        <v>0.88703981399999998</v>
      </c>
      <c r="AZ2877" s="3" t="s">
        <v>5853</v>
      </c>
      <c r="BA2877" s="3"/>
    </row>
    <row r="2878" spans="1:53" ht="18" customHeight="1">
      <c r="A2878" s="2" t="s">
        <v>6051</v>
      </c>
      <c r="B2878" s="2">
        <v>13.684218</v>
      </c>
      <c r="C2878" s="2">
        <v>5.850784</v>
      </c>
      <c r="D2878" s="2">
        <v>11.356863000000001</v>
      </c>
      <c r="E2878" s="2">
        <v>12.844866</v>
      </c>
      <c r="F2878" s="2">
        <v>14.839881999999999</v>
      </c>
      <c r="G2878" s="2">
        <v>15.840268999999999</v>
      </c>
      <c r="H2878" s="2">
        <v>8.1695539999999998</v>
      </c>
      <c r="I2878" s="2">
        <v>7.7629830000000002</v>
      </c>
      <c r="J2878" s="2">
        <v>10.568282</v>
      </c>
      <c r="K2878" s="2">
        <v>9.4935200000000002</v>
      </c>
      <c r="L2878" s="2">
        <v>9.1683219999999999</v>
      </c>
      <c r="M2878" s="2">
        <v>11.030093000000001</v>
      </c>
      <c r="N2878" s="2">
        <v>12.375154999999999</v>
      </c>
      <c r="O2878" s="2">
        <v>9.1343010000000007</v>
      </c>
      <c r="P2878" s="2">
        <v>9.3111700000000006</v>
      </c>
      <c r="Q2878" s="2">
        <v>14.279298000000001</v>
      </c>
      <c r="R2878" s="2">
        <v>11.050936999999999</v>
      </c>
      <c r="S2878" s="2">
        <v>11.567171</v>
      </c>
      <c r="T2878" s="2">
        <v>6.0377450000000001</v>
      </c>
      <c r="U2878" s="2">
        <v>7.6591440000000004</v>
      </c>
      <c r="V2878" s="2">
        <v>6.9523479999999998</v>
      </c>
      <c r="W2878" s="2">
        <v>2.7627570000000001</v>
      </c>
      <c r="X2878" s="2">
        <v>3.859928</v>
      </c>
      <c r="Y2878" s="2">
        <v>3.613578</v>
      </c>
      <c r="Z2878" s="2">
        <v>10.297288333333332</v>
      </c>
      <c r="AA2878" s="2">
        <v>14.508338999999999</v>
      </c>
      <c r="AB2878" s="2">
        <v>8.8336063333333339</v>
      </c>
      <c r="AC2878" s="2">
        <v>9.897311666666667</v>
      </c>
      <c r="AD2878" s="2">
        <v>10.273542000000001</v>
      </c>
      <c r="AE2878" s="2">
        <v>12.299135333333334</v>
      </c>
      <c r="AF2878" s="2">
        <v>6.8830789999999995</v>
      </c>
      <c r="AG2878" s="2">
        <v>3.4120876666666669</v>
      </c>
      <c r="AH2878" s="5">
        <v>2.160148</v>
      </c>
      <c r="AI2878" s="5">
        <v>11.736675</v>
      </c>
      <c r="AJ2878" s="5">
        <v>13.612754000000001</v>
      </c>
      <c r="AK2878" s="5">
        <v>16.051608999999999</v>
      </c>
      <c r="AL2878" s="6">
        <v>9.2609639999999995</v>
      </c>
      <c r="AM2878" s="6">
        <v>7.0511369999999998</v>
      </c>
      <c r="AN2878" s="6">
        <v>6.6289706666666675</v>
      </c>
      <c r="AO2878" s="6">
        <v>5.7945956666666669</v>
      </c>
      <c r="AP2878" s="6">
        <v>3.3864646666666665</v>
      </c>
      <c r="AQ2878" s="4">
        <v>4.4835116666666677</v>
      </c>
      <c r="AR2878" s="4">
        <v>5.7367313333333341</v>
      </c>
      <c r="AS2878" s="4">
        <v>6.8063163333333341</v>
      </c>
      <c r="AT2878" s="4">
        <v>4.1298873333333335</v>
      </c>
      <c r="AU2878" s="4">
        <v>4.5359983333333336</v>
      </c>
      <c r="AV2878" s="7">
        <v>16.413483333333332</v>
      </c>
      <c r="AW2878" s="7">
        <v>7.1162856666666672</v>
      </c>
      <c r="AX2878" s="2" t="s">
        <v>11982</v>
      </c>
      <c r="AY2878" s="2">
        <v>0.72663535599999995</v>
      </c>
      <c r="AZ2878" s="3" t="s">
        <v>6052</v>
      </c>
      <c r="BA2878" s="3"/>
    </row>
    <row r="2879" spans="1:53" ht="18" customHeight="1">
      <c r="A2879" s="2" t="s">
        <v>6053</v>
      </c>
      <c r="B2879" s="2">
        <v>0.68787399999999999</v>
      </c>
      <c r="C2879" s="2">
        <v>0.71793399999999996</v>
      </c>
      <c r="D2879" s="2">
        <v>0.79747400000000002</v>
      </c>
      <c r="E2879" s="2">
        <v>1.1810240000000001</v>
      </c>
      <c r="F2879" s="2">
        <v>0.24973500000000001</v>
      </c>
      <c r="G2879" s="2">
        <v>0.71471200000000001</v>
      </c>
      <c r="H2879" s="2">
        <v>0.94172800000000001</v>
      </c>
      <c r="I2879" s="2">
        <v>1.15805</v>
      </c>
      <c r="J2879" s="2">
        <v>0.84642399999999995</v>
      </c>
      <c r="K2879" s="2">
        <v>2.300068</v>
      </c>
      <c r="L2879" s="2">
        <v>2.3722590000000001</v>
      </c>
      <c r="M2879" s="2">
        <v>1.7814430000000001</v>
      </c>
      <c r="N2879" s="2">
        <v>4.1264089999999998</v>
      </c>
      <c r="O2879" s="2">
        <v>4.1091949999999997</v>
      </c>
      <c r="P2879" s="2">
        <v>1.7444980000000001</v>
      </c>
      <c r="Q2879" s="2">
        <v>5.1354579999999999</v>
      </c>
      <c r="R2879" s="2">
        <v>5.3140000000000001</v>
      </c>
      <c r="S2879" s="2">
        <v>7.8275069999999998</v>
      </c>
      <c r="T2879" s="2">
        <v>12.985981000000001</v>
      </c>
      <c r="U2879" s="2">
        <v>8.3809330000000006</v>
      </c>
      <c r="V2879" s="2">
        <v>14.99019</v>
      </c>
      <c r="W2879" s="2">
        <v>12.658234999999999</v>
      </c>
      <c r="X2879" s="2">
        <v>14.965159999999999</v>
      </c>
      <c r="Y2879" s="2">
        <v>20.91722</v>
      </c>
      <c r="Z2879" s="2">
        <v>0.73442733333333321</v>
      </c>
      <c r="AA2879" s="2">
        <v>0.71515700000000004</v>
      </c>
      <c r="AB2879" s="2">
        <v>0.98206733333333329</v>
      </c>
      <c r="AC2879" s="2">
        <v>2.1512566666666668</v>
      </c>
      <c r="AD2879" s="2">
        <v>3.3267006666666661</v>
      </c>
      <c r="AE2879" s="2">
        <v>6.0923216666666669</v>
      </c>
      <c r="AF2879" s="2">
        <v>12.119034666666666</v>
      </c>
      <c r="AG2879" s="2">
        <v>16.180205000000001</v>
      </c>
      <c r="AH2879" s="5">
        <v>9.0470950000000006</v>
      </c>
      <c r="AI2879" s="5">
        <v>11.237814</v>
      </c>
      <c r="AJ2879" s="5">
        <v>3.7133370000000001</v>
      </c>
      <c r="AK2879" s="5">
        <v>2.8111510000000002</v>
      </c>
      <c r="AL2879" s="6">
        <v>107.45143233333334</v>
      </c>
      <c r="AM2879" s="6">
        <v>51.760126333333325</v>
      </c>
      <c r="AN2879" s="6">
        <v>61.674365999999999</v>
      </c>
      <c r="AO2879" s="6">
        <v>65.212634333333327</v>
      </c>
      <c r="AP2879" s="6">
        <v>77.17016533333333</v>
      </c>
      <c r="AQ2879" s="4">
        <v>11.663414666666666</v>
      </c>
      <c r="AR2879" s="4">
        <v>5.3163739999999997</v>
      </c>
      <c r="AS2879" s="4">
        <v>6.5909316666666662</v>
      </c>
      <c r="AT2879" s="4">
        <v>5.9174429999999996</v>
      </c>
      <c r="AU2879" s="4">
        <v>8.8913193333333336</v>
      </c>
      <c r="AV2879" s="7">
        <v>0.39644466666666661</v>
      </c>
      <c r="AW2879" s="7">
        <v>3.3600946666666665</v>
      </c>
      <c r="AX2879" s="2" t="s">
        <v>11981</v>
      </c>
      <c r="AY2879" s="2">
        <v>0.95533821100000005</v>
      </c>
      <c r="AZ2879" s="3" t="s">
        <v>5842</v>
      </c>
      <c r="BA2879" s="3"/>
    </row>
    <row r="2880" spans="1:53" ht="18" customHeight="1">
      <c r="A2880" s="2" t="s">
        <v>1632</v>
      </c>
      <c r="B2880" s="2">
        <v>3.6685880000000002</v>
      </c>
      <c r="C2880" s="2">
        <v>46.825673000000002</v>
      </c>
      <c r="D2880" s="2">
        <v>1.8848180000000001</v>
      </c>
      <c r="E2880" s="2">
        <v>17.764949999999999</v>
      </c>
      <c r="F2880" s="2">
        <v>34.411090000000002</v>
      </c>
      <c r="G2880" s="2">
        <v>17.858467999999998</v>
      </c>
      <c r="H2880" s="2">
        <v>20.614830999999999</v>
      </c>
      <c r="I2880" s="2">
        <v>20.164192</v>
      </c>
      <c r="J2880" s="2">
        <v>48.151493000000002</v>
      </c>
      <c r="K2880" s="2">
        <v>7.1914179999999996</v>
      </c>
      <c r="L2880" s="2">
        <v>4.7107960000000002</v>
      </c>
      <c r="M2880" s="2">
        <v>3.999492</v>
      </c>
      <c r="N2880" s="2">
        <v>14.105888999999999</v>
      </c>
      <c r="O2880" s="2">
        <v>7.2918969999999996</v>
      </c>
      <c r="P2880" s="2">
        <v>6.6173400000000004</v>
      </c>
      <c r="Q2880" s="2">
        <v>10.810573</v>
      </c>
      <c r="R2880" s="2">
        <v>6.1254749999999998</v>
      </c>
      <c r="S2880" s="2">
        <v>10.308808000000001</v>
      </c>
      <c r="T2880" s="2">
        <v>11.380216000000001</v>
      </c>
      <c r="U2880" s="2">
        <v>9.2528699999999997</v>
      </c>
      <c r="V2880" s="2">
        <v>9.4828089999999996</v>
      </c>
      <c r="W2880" s="2">
        <v>27.037002000000001</v>
      </c>
      <c r="X2880" s="2">
        <v>15.956903000000001</v>
      </c>
      <c r="Y2880" s="2">
        <v>15.395574</v>
      </c>
      <c r="Z2880" s="2">
        <v>17.459693000000001</v>
      </c>
      <c r="AA2880" s="2">
        <v>23.344836000000001</v>
      </c>
      <c r="AB2880" s="2">
        <v>29.643505333333334</v>
      </c>
      <c r="AC2880" s="2">
        <v>5.3005686666666669</v>
      </c>
      <c r="AD2880" s="2">
        <v>9.3383753333333335</v>
      </c>
      <c r="AE2880" s="2">
        <v>9.0816186666666656</v>
      </c>
      <c r="AF2880" s="2">
        <v>10.038631666666666</v>
      </c>
      <c r="AG2880" s="2">
        <v>19.463159666666666</v>
      </c>
      <c r="AH2880" s="5">
        <v>18.306398000000002</v>
      </c>
      <c r="AI2880" s="5">
        <v>32.652324</v>
      </c>
      <c r="AJ2880" s="5">
        <v>9.4380430000000004</v>
      </c>
      <c r="AK2880" s="5">
        <v>20.139201</v>
      </c>
      <c r="AL2880" s="6">
        <v>31.696595333333335</v>
      </c>
      <c r="AM2880" s="6">
        <v>20.464655666666669</v>
      </c>
      <c r="AN2880" s="6">
        <v>9.5446506666666657</v>
      </c>
      <c r="AO2880" s="6">
        <v>15.356818333333331</v>
      </c>
      <c r="AP2880" s="6">
        <v>24.005298666666665</v>
      </c>
      <c r="AQ2880" s="4">
        <v>74.559042999999988</v>
      </c>
      <c r="AR2880" s="4">
        <v>40.750007666666669</v>
      </c>
      <c r="AS2880" s="4">
        <v>49.584404333333332</v>
      </c>
      <c r="AT2880" s="4">
        <v>44.310978000000006</v>
      </c>
      <c r="AU2880" s="4">
        <v>30.221139000000004</v>
      </c>
      <c r="AV2880" s="7">
        <v>22.067135666666669</v>
      </c>
      <c r="AW2880" s="7">
        <v>24.931231666666662</v>
      </c>
      <c r="AX2880" s="2" t="s">
        <v>118</v>
      </c>
      <c r="AY2880" s="2" t="s">
        <v>118</v>
      </c>
      <c r="AZ2880" s="3" t="s">
        <v>6054</v>
      </c>
      <c r="BA2880" s="3"/>
    </row>
    <row r="2881" spans="1:53" ht="18" customHeight="1">
      <c r="A2881" s="2" t="s">
        <v>1881</v>
      </c>
      <c r="B2881" s="2">
        <v>49.579023999999997</v>
      </c>
      <c r="C2881" s="2">
        <v>37.422769000000002</v>
      </c>
      <c r="D2881" s="2">
        <v>24.599439</v>
      </c>
      <c r="E2881" s="2">
        <v>31.604196999999999</v>
      </c>
      <c r="F2881" s="2">
        <v>35.217064000000001</v>
      </c>
      <c r="G2881" s="2">
        <v>43.244962999999998</v>
      </c>
      <c r="H2881" s="2">
        <v>20.462858000000001</v>
      </c>
      <c r="I2881" s="2">
        <v>20.683019999999999</v>
      </c>
      <c r="J2881" s="2">
        <v>28.818728</v>
      </c>
      <c r="K2881" s="2">
        <v>8.6546590000000005</v>
      </c>
      <c r="L2881" s="2">
        <v>9.7716589999999997</v>
      </c>
      <c r="M2881" s="2">
        <v>9.2320089999999997</v>
      </c>
      <c r="N2881" s="2">
        <v>11.050121000000001</v>
      </c>
      <c r="O2881" s="2">
        <v>15.687415</v>
      </c>
      <c r="P2881" s="2">
        <v>10.391567</v>
      </c>
      <c r="Q2881" s="2">
        <v>15.082470000000001</v>
      </c>
      <c r="R2881" s="2">
        <v>15.763593999999999</v>
      </c>
      <c r="S2881" s="2">
        <v>19.527163000000002</v>
      </c>
      <c r="T2881" s="2">
        <v>19.949714</v>
      </c>
      <c r="U2881" s="2">
        <v>15.868195</v>
      </c>
      <c r="V2881" s="2">
        <v>29.301880000000001</v>
      </c>
      <c r="W2881" s="2">
        <v>17.935327000000001</v>
      </c>
      <c r="X2881" s="2">
        <v>18.075248999999999</v>
      </c>
      <c r="Y2881" s="2">
        <v>26.342151999999999</v>
      </c>
      <c r="Z2881" s="2">
        <v>37.200410666666663</v>
      </c>
      <c r="AA2881" s="2">
        <v>36.688741333333333</v>
      </c>
      <c r="AB2881" s="2">
        <v>23.321535333333333</v>
      </c>
      <c r="AC2881" s="2">
        <v>9.2194423333333333</v>
      </c>
      <c r="AD2881" s="2">
        <v>12.376367666666667</v>
      </c>
      <c r="AE2881" s="2">
        <v>16.791075666666668</v>
      </c>
      <c r="AF2881" s="2">
        <v>21.706596333333334</v>
      </c>
      <c r="AG2881" s="2">
        <v>20.784242666666668</v>
      </c>
      <c r="AH2881" s="5">
        <v>8.8680629999999994</v>
      </c>
      <c r="AI2881" s="5">
        <v>11.122391</v>
      </c>
      <c r="AJ2881" s="5">
        <v>14.041809000000001</v>
      </c>
      <c r="AK2881" s="5">
        <v>28.814239000000001</v>
      </c>
      <c r="AL2881" s="6">
        <v>17.418349666666668</v>
      </c>
      <c r="AM2881" s="6">
        <v>13.048006000000001</v>
      </c>
      <c r="AN2881" s="6">
        <v>9.1112556666666666</v>
      </c>
      <c r="AO2881" s="6">
        <v>13.521743333333333</v>
      </c>
      <c r="AP2881" s="6">
        <v>19.942554666666666</v>
      </c>
      <c r="AQ2881" s="4">
        <v>38.054285333333333</v>
      </c>
      <c r="AR2881" s="4">
        <v>29.972455</v>
      </c>
      <c r="AS2881" s="4">
        <v>16.325873000000001</v>
      </c>
      <c r="AT2881" s="4">
        <v>26.465974666666668</v>
      </c>
      <c r="AU2881" s="4">
        <v>19.080695333333335</v>
      </c>
      <c r="AV2881" s="7">
        <v>41.283639666666666</v>
      </c>
      <c r="AW2881" s="7">
        <v>16.163698333333333</v>
      </c>
      <c r="AX2881" s="2" t="s">
        <v>11977</v>
      </c>
      <c r="AY2881" s="2">
        <v>0.70235476100000005</v>
      </c>
      <c r="AZ2881" s="3" t="s">
        <v>6055</v>
      </c>
      <c r="BA2881" s="3"/>
    </row>
    <row r="2882" spans="1:53" ht="18" customHeight="1">
      <c r="A2882" s="2" t="s">
        <v>6056</v>
      </c>
      <c r="B2882" s="2">
        <v>51.907958000000001</v>
      </c>
      <c r="C2882" s="2">
        <v>46.611085000000003</v>
      </c>
      <c r="D2882" s="2">
        <v>64.430425</v>
      </c>
      <c r="E2882" s="2">
        <v>44.681967999999998</v>
      </c>
      <c r="F2882" s="2">
        <v>69.496030000000005</v>
      </c>
      <c r="G2882" s="2">
        <v>65.827839999999995</v>
      </c>
      <c r="H2882" s="2">
        <v>19.731579</v>
      </c>
      <c r="I2882" s="2">
        <v>15.032425999999999</v>
      </c>
      <c r="J2882" s="2">
        <v>12.848086</v>
      </c>
      <c r="K2882" s="2">
        <v>3.950793</v>
      </c>
      <c r="L2882" s="2">
        <v>4.5545689999999999</v>
      </c>
      <c r="M2882" s="2">
        <v>4.8606249999999998</v>
      </c>
      <c r="N2882" s="2">
        <v>1.6768460000000001</v>
      </c>
      <c r="O2882" s="2">
        <v>3.1768809999999998</v>
      </c>
      <c r="P2882" s="2">
        <v>1.9006000000000001</v>
      </c>
      <c r="Q2882" s="2">
        <v>4.5729999999999998E-3</v>
      </c>
      <c r="R2882" s="2">
        <v>4.4039999999999999E-3</v>
      </c>
      <c r="S2882" s="2">
        <v>4.0200000000000001E-4</v>
      </c>
      <c r="T2882" s="2">
        <v>2.5170000000000001E-3</v>
      </c>
      <c r="U2882" s="2">
        <v>3.0590000000000001E-3</v>
      </c>
      <c r="V2882" s="2">
        <v>0</v>
      </c>
      <c r="W2882" s="2">
        <v>3.4880000000000002E-3</v>
      </c>
      <c r="X2882" s="2">
        <v>0</v>
      </c>
      <c r="Y2882" s="2">
        <v>0</v>
      </c>
      <c r="Z2882" s="2">
        <v>54.316489333333344</v>
      </c>
      <c r="AA2882" s="2">
        <v>60.001945999999997</v>
      </c>
      <c r="AB2882" s="2">
        <v>15.870697</v>
      </c>
      <c r="AC2882" s="2">
        <v>4.4553289999999999</v>
      </c>
      <c r="AD2882" s="2">
        <v>2.2514423333333333</v>
      </c>
      <c r="AE2882" s="2">
        <v>3.126333333333333E-3</v>
      </c>
      <c r="AF2882" s="2">
        <v>1.8586666666666667E-3</v>
      </c>
      <c r="AG2882" s="2">
        <v>1.1626666666666667E-3</v>
      </c>
      <c r="AH2882" s="5">
        <v>3.7247059999999999</v>
      </c>
      <c r="AI2882" s="5">
        <v>5.6956829999999998</v>
      </c>
      <c r="AJ2882" s="5">
        <v>2.929265</v>
      </c>
      <c r="AK2882" s="5">
        <v>36.008093000000002</v>
      </c>
      <c r="AL2882" s="6">
        <v>12.960251333333332</v>
      </c>
      <c r="AM2882" s="6">
        <v>8.2784026666666666</v>
      </c>
      <c r="AN2882" s="6">
        <v>4.3223469999999997</v>
      </c>
      <c r="AO2882" s="6">
        <v>7.0932203333333339</v>
      </c>
      <c r="AP2882" s="6">
        <v>3.860973</v>
      </c>
      <c r="AQ2882" s="4">
        <v>4.5590109999999999</v>
      </c>
      <c r="AR2882" s="4">
        <v>1.9577753333333332</v>
      </c>
      <c r="AS2882" s="4">
        <v>0.91391199999999995</v>
      </c>
      <c r="AT2882" s="4">
        <v>1.359013</v>
      </c>
      <c r="AU2882" s="4">
        <v>7.8363000000000002E-2</v>
      </c>
      <c r="AV2882" s="7">
        <v>46.731413333333336</v>
      </c>
      <c r="AW2882" s="7">
        <v>3.1683586666666663</v>
      </c>
      <c r="AX2882" s="2" t="s">
        <v>11977</v>
      </c>
      <c r="AY2882" s="2">
        <v>0.74244975300000005</v>
      </c>
      <c r="AZ2882" s="3" t="s">
        <v>5108</v>
      </c>
      <c r="BA2882" s="3"/>
    </row>
    <row r="2883" spans="1:53" ht="18" customHeight="1">
      <c r="A2883" s="2" t="s">
        <v>6057</v>
      </c>
      <c r="B2883" s="2">
        <v>13.789151</v>
      </c>
      <c r="C2883" s="2">
        <v>21.065743000000001</v>
      </c>
      <c r="D2883" s="2">
        <v>24.561252</v>
      </c>
      <c r="E2883" s="2">
        <v>5.9459160000000004</v>
      </c>
      <c r="F2883" s="2">
        <v>8.3570069999999994</v>
      </c>
      <c r="G2883" s="2">
        <v>9.2935949999999998</v>
      </c>
      <c r="H2883" s="2">
        <v>3.9401250000000001</v>
      </c>
      <c r="I2883" s="2">
        <v>4.7065039999999998</v>
      </c>
      <c r="J2883" s="2">
        <v>5.2510459999999997</v>
      </c>
      <c r="K2883" s="2">
        <v>3.4009770000000001</v>
      </c>
      <c r="L2883" s="2">
        <v>3.7962750000000001</v>
      </c>
      <c r="M2883" s="2">
        <v>6.3982060000000001</v>
      </c>
      <c r="N2883" s="2">
        <v>3.961033</v>
      </c>
      <c r="O2883" s="2">
        <v>4.1230779999999996</v>
      </c>
      <c r="P2883" s="2">
        <v>3.125254</v>
      </c>
      <c r="Q2883" s="2">
        <v>2.0286789999999999</v>
      </c>
      <c r="R2883" s="2">
        <v>1.6944809999999999</v>
      </c>
      <c r="S2883" s="2">
        <v>3.1480630000000001</v>
      </c>
      <c r="T2883" s="2">
        <v>3.9331309999999999</v>
      </c>
      <c r="U2883" s="2">
        <v>2.4838390000000001</v>
      </c>
      <c r="V2883" s="2">
        <v>3.5069119999999998</v>
      </c>
      <c r="W2883" s="2">
        <v>1.9770909999999999</v>
      </c>
      <c r="X2883" s="2">
        <v>2.6266579999999999</v>
      </c>
      <c r="Y2883" s="2">
        <v>2.6507990000000001</v>
      </c>
      <c r="Z2883" s="2">
        <v>19.805381999999998</v>
      </c>
      <c r="AA2883" s="2">
        <v>7.8655059999999999</v>
      </c>
      <c r="AB2883" s="2">
        <v>4.6325583333333329</v>
      </c>
      <c r="AC2883" s="2">
        <v>4.5318193333333339</v>
      </c>
      <c r="AD2883" s="2">
        <v>3.7364549999999999</v>
      </c>
      <c r="AE2883" s="2">
        <v>2.2904076666666668</v>
      </c>
      <c r="AF2883" s="2">
        <v>3.3079606666666663</v>
      </c>
      <c r="AG2883" s="2">
        <v>2.4181826666666666</v>
      </c>
      <c r="AH2883" s="5">
        <v>2.9243769999999998</v>
      </c>
      <c r="AI2883" s="5">
        <v>4.4269920000000003</v>
      </c>
      <c r="AJ2883" s="5">
        <v>2.8606950000000002</v>
      </c>
      <c r="AK2883" s="5">
        <v>6.3316039999999996</v>
      </c>
      <c r="AL2883" s="6">
        <v>5.8137463333333335</v>
      </c>
      <c r="AM2883" s="6">
        <v>6.9456189999999998</v>
      </c>
      <c r="AN2883" s="6">
        <v>6.9775390000000002</v>
      </c>
      <c r="AO2883" s="6">
        <v>4.1191416666666667</v>
      </c>
      <c r="AP2883" s="6">
        <v>1.6058329999999998</v>
      </c>
      <c r="AQ2883" s="4">
        <v>7.4978703333333341</v>
      </c>
      <c r="AR2883" s="4">
        <v>6.9381950000000003</v>
      </c>
      <c r="AS2883" s="4">
        <v>6.9522846666666664</v>
      </c>
      <c r="AT2883" s="4">
        <v>8.6290023333333341</v>
      </c>
      <c r="AU2883" s="4">
        <v>6.7743849999999997</v>
      </c>
      <c r="AV2883" s="7">
        <v>23.878733333333333</v>
      </c>
      <c r="AW2883" s="7">
        <v>3.0177993333333331</v>
      </c>
      <c r="AX2883" s="2" t="s">
        <v>11977</v>
      </c>
      <c r="AY2883" s="2">
        <v>0.91621887099999999</v>
      </c>
      <c r="AZ2883" s="3" t="s">
        <v>5836</v>
      </c>
      <c r="BA2883" s="3"/>
    </row>
    <row r="2884" spans="1:53" ht="18" customHeight="1">
      <c r="A2884" s="2" t="s">
        <v>61</v>
      </c>
      <c r="B2884" s="2">
        <v>16.410471000000001</v>
      </c>
      <c r="C2884" s="2">
        <v>15.201760999999999</v>
      </c>
      <c r="D2884" s="2">
        <v>12.406777999999999</v>
      </c>
      <c r="E2884" s="2">
        <v>0.16339999999999999</v>
      </c>
      <c r="F2884" s="2">
        <v>0.34456999999999999</v>
      </c>
      <c r="G2884" s="2">
        <v>0.65530500000000003</v>
      </c>
      <c r="H2884" s="2">
        <v>1.0404E-2</v>
      </c>
      <c r="I2884" s="2">
        <v>2.6737E-2</v>
      </c>
      <c r="J2884" s="2">
        <v>8.0143000000000006E-2</v>
      </c>
      <c r="K2884" s="2">
        <v>0.129992</v>
      </c>
      <c r="L2884" s="2">
        <v>8.345E-3</v>
      </c>
      <c r="M2884" s="2">
        <v>5.6880000000000003E-3</v>
      </c>
      <c r="N2884" s="2">
        <v>0</v>
      </c>
      <c r="O2884" s="2">
        <v>3.6779999999999998E-3</v>
      </c>
      <c r="P2884" s="2">
        <v>1.0076E-2</v>
      </c>
      <c r="Q2884" s="2">
        <v>0</v>
      </c>
      <c r="R2884" s="2">
        <v>0</v>
      </c>
      <c r="S2884" s="2">
        <v>0</v>
      </c>
      <c r="T2884" s="2">
        <v>2.32E-3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14.673003333333332</v>
      </c>
      <c r="AA2884" s="2">
        <v>0.38775833333333337</v>
      </c>
      <c r="AB2884" s="2">
        <v>3.9094666666666666E-2</v>
      </c>
      <c r="AC2884" s="2">
        <v>4.8008333333333326E-2</v>
      </c>
      <c r="AD2884" s="2">
        <v>4.5846666666666666E-3</v>
      </c>
      <c r="AE2884" s="2">
        <v>0</v>
      </c>
      <c r="AF2884" s="2">
        <v>7.7333333333333334E-4</v>
      </c>
      <c r="AG2884" s="2">
        <v>0</v>
      </c>
      <c r="AH2884" s="5">
        <v>1.0299000000000001E-2</v>
      </c>
      <c r="AI2884" s="5">
        <v>8.6707999999999993E-2</v>
      </c>
      <c r="AJ2884" s="5">
        <v>4.64E-4</v>
      </c>
      <c r="AK2884" s="5">
        <v>0.56583799999999995</v>
      </c>
      <c r="AL2884" s="6">
        <v>18.090608333333336</v>
      </c>
      <c r="AM2884" s="6">
        <v>2.1060086666666664</v>
      </c>
      <c r="AN2884" s="6">
        <v>0.37523433333333328</v>
      </c>
      <c r="AO2884" s="6">
        <v>7.0726666666666672E-3</v>
      </c>
      <c r="AP2884" s="6">
        <v>1.7293333333333334E-3</v>
      </c>
      <c r="AQ2884" s="4">
        <v>2.9630286666666663</v>
      </c>
      <c r="AR2884" s="4">
        <v>0.81446133333333337</v>
      </c>
      <c r="AS2884" s="4">
        <v>1.2951773333333332</v>
      </c>
      <c r="AT2884" s="4">
        <v>0.4236166666666667</v>
      </c>
      <c r="AU2884" s="4">
        <v>0.31798266666666669</v>
      </c>
      <c r="AV2884" s="7">
        <v>12.165407</v>
      </c>
      <c r="AW2884" s="7">
        <v>6.7833333333333331E-4</v>
      </c>
      <c r="AX2884" s="2" t="s">
        <v>11977</v>
      </c>
      <c r="AY2884" s="2">
        <v>0.97079704600000005</v>
      </c>
      <c r="AZ2884" s="3" t="s">
        <v>29</v>
      </c>
      <c r="BA2884" s="3"/>
    </row>
    <row r="2885" spans="1:53" ht="18" customHeight="1">
      <c r="A2885" s="2" t="s">
        <v>6058</v>
      </c>
      <c r="B2885" s="2">
        <v>34.455125000000002</v>
      </c>
      <c r="C2885" s="2">
        <v>43.938637999999997</v>
      </c>
      <c r="D2885" s="2">
        <v>38.737020000000001</v>
      </c>
      <c r="E2885" s="2">
        <v>33.367396999999997</v>
      </c>
      <c r="F2885" s="2">
        <v>33.712618999999997</v>
      </c>
      <c r="G2885" s="2">
        <v>37.069285000000001</v>
      </c>
      <c r="H2885" s="2">
        <v>30.518035000000001</v>
      </c>
      <c r="I2885" s="2">
        <v>29.475940999999999</v>
      </c>
      <c r="J2885" s="2">
        <v>20.568984</v>
      </c>
      <c r="K2885" s="2">
        <v>30.912977999999999</v>
      </c>
      <c r="L2885" s="2">
        <v>24.901416000000001</v>
      </c>
      <c r="M2885" s="2">
        <v>25.832443999999999</v>
      </c>
      <c r="N2885" s="2">
        <v>25.351240000000001</v>
      </c>
      <c r="O2885" s="2">
        <v>20.545822000000001</v>
      </c>
      <c r="P2885" s="2">
        <v>21.101444999999998</v>
      </c>
      <c r="Q2885" s="2">
        <v>25.497229000000001</v>
      </c>
      <c r="R2885" s="2">
        <v>26.763003000000001</v>
      </c>
      <c r="S2885" s="2">
        <v>22.820820999999999</v>
      </c>
      <c r="T2885" s="2">
        <v>17.223140000000001</v>
      </c>
      <c r="U2885" s="2">
        <v>15.970777</v>
      </c>
      <c r="V2885" s="2">
        <v>19.604078000000001</v>
      </c>
      <c r="W2885" s="2">
        <v>14.198746</v>
      </c>
      <c r="X2885" s="2">
        <v>16.251785999999999</v>
      </c>
      <c r="Y2885" s="2">
        <v>11.204337000000001</v>
      </c>
      <c r="Z2885" s="2">
        <v>39.043594333333338</v>
      </c>
      <c r="AA2885" s="2">
        <v>34.716433666666667</v>
      </c>
      <c r="AB2885" s="2">
        <v>26.854320000000001</v>
      </c>
      <c r="AC2885" s="2">
        <v>27.215612666666669</v>
      </c>
      <c r="AD2885" s="2">
        <v>22.332835666666668</v>
      </c>
      <c r="AE2885" s="2">
        <v>25.027017666666666</v>
      </c>
      <c r="AF2885" s="2">
        <v>17.599331666666668</v>
      </c>
      <c r="AG2885" s="2">
        <v>13.884956333333333</v>
      </c>
      <c r="AH2885" s="5">
        <v>19.707159000000001</v>
      </c>
      <c r="AI2885" s="5">
        <v>27.320587</v>
      </c>
      <c r="AJ2885" s="5">
        <v>27.025583999999998</v>
      </c>
      <c r="AK2885" s="5">
        <v>30.624206000000001</v>
      </c>
      <c r="AL2885" s="6">
        <v>39.022381000000003</v>
      </c>
      <c r="AM2885" s="6">
        <v>23.481736666666666</v>
      </c>
      <c r="AN2885" s="6">
        <v>19.887312999999999</v>
      </c>
      <c r="AO2885" s="6">
        <v>19.220383999999999</v>
      </c>
      <c r="AP2885" s="6">
        <v>17.756262333333336</v>
      </c>
      <c r="AQ2885" s="4">
        <v>26.081455666666667</v>
      </c>
      <c r="AR2885" s="4">
        <v>26.578157333333333</v>
      </c>
      <c r="AS2885" s="4">
        <v>29.330210666666662</v>
      </c>
      <c r="AT2885" s="4">
        <v>21.778098333333332</v>
      </c>
      <c r="AU2885" s="4">
        <v>21.090732666666668</v>
      </c>
      <c r="AV2885" s="7">
        <v>40.381968000000001</v>
      </c>
      <c r="AW2885" s="7">
        <v>22.753062333333332</v>
      </c>
      <c r="AX2885" s="2" t="s">
        <v>11982</v>
      </c>
      <c r="AY2885" s="2">
        <v>0.81018388399999997</v>
      </c>
      <c r="AZ2885" s="3" t="s">
        <v>5830</v>
      </c>
      <c r="BA2885" s="3"/>
    </row>
    <row r="2886" spans="1:53" ht="18" customHeight="1">
      <c r="A2886" s="2" t="s">
        <v>6059</v>
      </c>
      <c r="B2886" s="2">
        <v>65.193790000000007</v>
      </c>
      <c r="C2886" s="2">
        <v>69.176411999999999</v>
      </c>
      <c r="D2886" s="2">
        <v>70.720239000000007</v>
      </c>
      <c r="E2886" s="2">
        <v>16.348994000000001</v>
      </c>
      <c r="F2886" s="2">
        <v>17.422038000000001</v>
      </c>
      <c r="G2886" s="2">
        <v>28.934104000000001</v>
      </c>
      <c r="H2886" s="2">
        <v>10.871083</v>
      </c>
      <c r="I2886" s="2">
        <v>9.5848809999999993</v>
      </c>
      <c r="J2886" s="2">
        <v>8.8356840000000005</v>
      </c>
      <c r="K2886" s="2">
        <v>9.6084399999999999</v>
      </c>
      <c r="L2886" s="2">
        <v>8.573874</v>
      </c>
      <c r="M2886" s="2">
        <v>9.1642379999999992</v>
      </c>
      <c r="N2886" s="2">
        <v>7.4656789999999997</v>
      </c>
      <c r="O2886" s="2">
        <v>6.3752370000000003</v>
      </c>
      <c r="P2886" s="2">
        <v>6.8259449999999999</v>
      </c>
      <c r="Q2886" s="2">
        <v>4.4272299999999998</v>
      </c>
      <c r="R2886" s="2">
        <v>3.1123050000000001</v>
      </c>
      <c r="S2886" s="2">
        <v>3.9021180000000002</v>
      </c>
      <c r="T2886" s="2">
        <v>8.9720000000000008E-3</v>
      </c>
      <c r="U2886" s="2">
        <v>0.48905100000000001</v>
      </c>
      <c r="V2886" s="2">
        <v>0.907196</v>
      </c>
      <c r="W2886" s="2">
        <v>2.1719999999999999E-3</v>
      </c>
      <c r="X2886" s="2">
        <v>3.973E-3</v>
      </c>
      <c r="Y2886" s="2">
        <v>1.7832000000000001E-2</v>
      </c>
      <c r="Z2886" s="2">
        <v>68.363480333333328</v>
      </c>
      <c r="AA2886" s="2">
        <v>20.901712000000003</v>
      </c>
      <c r="AB2886" s="2">
        <v>9.7638826666666674</v>
      </c>
      <c r="AC2886" s="2">
        <v>9.1155173333333313</v>
      </c>
      <c r="AD2886" s="2">
        <v>6.8889536666666666</v>
      </c>
      <c r="AE2886" s="2">
        <v>3.8138843333333337</v>
      </c>
      <c r="AF2886" s="2">
        <v>0.46840633333333331</v>
      </c>
      <c r="AG2886" s="2">
        <v>7.9923333333333322E-3</v>
      </c>
      <c r="AH2886" s="5">
        <v>0.76886699999999997</v>
      </c>
      <c r="AI2886" s="5">
        <v>4.4790229999999998</v>
      </c>
      <c r="AJ2886" s="5">
        <v>6.6789759999999996</v>
      </c>
      <c r="AK2886" s="5">
        <v>9.6934100000000001</v>
      </c>
      <c r="AL2886" s="6">
        <v>10.473736000000001</v>
      </c>
      <c r="AM2886" s="6">
        <v>0.97416766666666665</v>
      </c>
      <c r="AN2886" s="6">
        <v>1.4637420000000001</v>
      </c>
      <c r="AO2886" s="6">
        <v>0.73189933333333335</v>
      </c>
      <c r="AP2886" s="6">
        <v>4.4383333333333332E-3</v>
      </c>
      <c r="AQ2886" s="4">
        <v>12.014789333333335</v>
      </c>
      <c r="AR2886" s="4">
        <v>10.667356333333332</v>
      </c>
      <c r="AS2886" s="4">
        <v>4.3715803333333341</v>
      </c>
      <c r="AT2886" s="4">
        <v>3.6371513333333336</v>
      </c>
      <c r="AU2886" s="4">
        <v>3.6894329999999997</v>
      </c>
      <c r="AV2886" s="7">
        <v>63.783872000000002</v>
      </c>
      <c r="AW2886" s="7">
        <v>12.109874333333332</v>
      </c>
      <c r="AX2886" s="2" t="s">
        <v>11977</v>
      </c>
      <c r="AY2886" s="2">
        <v>0.97355146199999998</v>
      </c>
      <c r="AZ2886" s="3" t="s">
        <v>5828</v>
      </c>
      <c r="BA2886" s="3"/>
    </row>
    <row r="2887" spans="1:53" ht="18" customHeight="1">
      <c r="A2887" s="2" t="s">
        <v>6060</v>
      </c>
      <c r="B2887" s="2">
        <v>9.0135299999999994</v>
      </c>
      <c r="C2887" s="2">
        <v>8.9793950000000002</v>
      </c>
      <c r="D2887" s="2">
        <v>6.547587</v>
      </c>
      <c r="E2887" s="2">
        <v>2.76736</v>
      </c>
      <c r="F2887" s="2">
        <v>2.300338</v>
      </c>
      <c r="G2887" s="2">
        <v>2.1391490000000002</v>
      </c>
      <c r="H2887" s="2">
        <v>1.965727</v>
      </c>
      <c r="I2887" s="2">
        <v>0.90776699999999999</v>
      </c>
      <c r="J2887" s="2">
        <v>2.9350000000000001</v>
      </c>
      <c r="K2887" s="2">
        <v>2.8692099999999998</v>
      </c>
      <c r="L2887" s="2">
        <v>2.0220959999999999</v>
      </c>
      <c r="M2887" s="2">
        <v>1.3682859999999999</v>
      </c>
      <c r="N2887" s="2">
        <v>0.35354000000000002</v>
      </c>
      <c r="O2887" s="2">
        <v>2.226451</v>
      </c>
      <c r="P2887" s="2">
        <v>0.98239100000000001</v>
      </c>
      <c r="Q2887" s="2">
        <v>0.64710000000000001</v>
      </c>
      <c r="R2887" s="2">
        <v>0.73783399999999999</v>
      </c>
      <c r="S2887" s="2">
        <v>1.0666789999999999</v>
      </c>
      <c r="T2887" s="2">
        <v>0.71459499999999998</v>
      </c>
      <c r="U2887" s="2">
        <v>0.28654299999999999</v>
      </c>
      <c r="V2887" s="2">
        <v>0.147478</v>
      </c>
      <c r="W2887" s="2">
        <v>0.716028</v>
      </c>
      <c r="X2887" s="2">
        <v>0.22518299999999999</v>
      </c>
      <c r="Y2887" s="2">
        <v>0.21635299999999999</v>
      </c>
      <c r="Z2887" s="2">
        <v>8.1801706666666671</v>
      </c>
      <c r="AA2887" s="2">
        <v>2.4022823333333334</v>
      </c>
      <c r="AB2887" s="2">
        <v>1.9361646666666665</v>
      </c>
      <c r="AC2887" s="2">
        <v>2.0865306666666665</v>
      </c>
      <c r="AD2887" s="2">
        <v>1.1874606666666667</v>
      </c>
      <c r="AE2887" s="2">
        <v>0.81720433333333331</v>
      </c>
      <c r="AF2887" s="2">
        <v>0.38287200000000005</v>
      </c>
      <c r="AG2887" s="2">
        <v>0.38585466666666668</v>
      </c>
      <c r="AH2887" s="5">
        <v>5.0668160000000002</v>
      </c>
      <c r="AI2887" s="5">
        <v>1.5766819999999999</v>
      </c>
      <c r="AJ2887" s="5">
        <v>0.15677199999999999</v>
      </c>
      <c r="AK2887" s="5">
        <v>3.1544759999999998</v>
      </c>
      <c r="AL2887" s="6">
        <v>33.915018666666668</v>
      </c>
      <c r="AM2887" s="6">
        <v>4.2911616666666665</v>
      </c>
      <c r="AN2887" s="6">
        <v>2.0234020000000004</v>
      </c>
      <c r="AO2887" s="6">
        <v>2.2983600000000002</v>
      </c>
      <c r="AP2887" s="6">
        <v>1.2703119999999999</v>
      </c>
      <c r="AQ2887" s="4">
        <v>65.702749999999995</v>
      </c>
      <c r="AR2887" s="4">
        <v>36.399239999999999</v>
      </c>
      <c r="AS2887" s="4">
        <v>63.03948333333333</v>
      </c>
      <c r="AT2887" s="4">
        <v>36.482393666666667</v>
      </c>
      <c r="AU2887" s="4">
        <v>24.825257000000004</v>
      </c>
      <c r="AV2887" s="7">
        <v>7.5400450000000001</v>
      </c>
      <c r="AW2887" s="7">
        <v>1.5092513333333333</v>
      </c>
      <c r="AX2887" s="2" t="s">
        <v>11977</v>
      </c>
      <c r="AY2887" s="2">
        <v>0.93175655199999996</v>
      </c>
      <c r="AZ2887" s="3"/>
      <c r="BA2887" s="3"/>
    </row>
    <row r="2888" spans="1:53" ht="18" customHeight="1">
      <c r="A2888" s="2" t="s">
        <v>6061</v>
      </c>
      <c r="B2888" s="2">
        <v>3.452814</v>
      </c>
      <c r="C2888" s="2">
        <v>6.1702830000000004</v>
      </c>
      <c r="D2888" s="2">
        <v>0.118406</v>
      </c>
      <c r="E2888" s="2">
        <v>3.7809599999999999</v>
      </c>
      <c r="F2888" s="2">
        <v>4.4463210000000002</v>
      </c>
      <c r="G2888" s="2">
        <v>4.981026</v>
      </c>
      <c r="H2888" s="2">
        <v>0.92295700000000003</v>
      </c>
      <c r="I2888" s="2">
        <v>6.8433799999999998</v>
      </c>
      <c r="J2888" s="2">
        <v>6.029725</v>
      </c>
      <c r="K2888" s="2">
        <v>0.988757</v>
      </c>
      <c r="L2888" s="2">
        <v>1.7909889999999999</v>
      </c>
      <c r="M2888" s="2">
        <v>1.389975</v>
      </c>
      <c r="N2888" s="2">
        <v>1.6125259999999999</v>
      </c>
      <c r="O2888" s="2">
        <v>2.3903590000000001</v>
      </c>
      <c r="P2888" s="2">
        <v>9.5731999999999998E-2</v>
      </c>
      <c r="Q2888" s="2">
        <v>7.5792979999999996</v>
      </c>
      <c r="R2888" s="2">
        <v>5.4507260000000004</v>
      </c>
      <c r="S2888" s="2">
        <v>6.6687430000000001</v>
      </c>
      <c r="T2888" s="2">
        <v>5.0177329999999998</v>
      </c>
      <c r="U2888" s="2">
        <v>4.5471659999999998</v>
      </c>
      <c r="V2888" s="2">
        <v>6.2509160000000001</v>
      </c>
      <c r="W2888" s="2">
        <v>10.395993000000001</v>
      </c>
      <c r="X2888" s="2">
        <v>8.0652880000000007</v>
      </c>
      <c r="Y2888" s="2">
        <v>9.1094159999999995</v>
      </c>
      <c r="Z2888" s="2">
        <v>3.2471676666666673</v>
      </c>
      <c r="AA2888" s="2">
        <v>4.4027690000000002</v>
      </c>
      <c r="AB2888" s="2">
        <v>4.5986873333333333</v>
      </c>
      <c r="AC2888" s="2">
        <v>1.389907</v>
      </c>
      <c r="AD2888" s="2">
        <v>1.3662056666666667</v>
      </c>
      <c r="AE2888" s="2">
        <v>6.5662556666666667</v>
      </c>
      <c r="AF2888" s="2">
        <v>5.2719383333333338</v>
      </c>
      <c r="AG2888" s="2">
        <v>9.1902323333333324</v>
      </c>
      <c r="AH2888" s="5">
        <v>5.4506269999999999</v>
      </c>
      <c r="AI2888" s="5">
        <v>7.0940430000000001</v>
      </c>
      <c r="AJ2888" s="5">
        <v>2.894091</v>
      </c>
      <c r="AK2888" s="5">
        <v>0.13156699999999999</v>
      </c>
      <c r="AL2888" s="6">
        <v>4.4351703333333328</v>
      </c>
      <c r="AM2888" s="6">
        <v>1.3749576666666663</v>
      </c>
      <c r="AN2888" s="6">
        <v>0.12036866666666667</v>
      </c>
      <c r="AO2888" s="6">
        <v>4.6144290000000003</v>
      </c>
      <c r="AP2888" s="6">
        <v>3.6421333333333332</v>
      </c>
      <c r="AQ2888" s="4">
        <v>6.8180069999999988</v>
      </c>
      <c r="AR2888" s="4">
        <v>9.7510616666666667</v>
      </c>
      <c r="AS2888" s="4">
        <v>10.728824666666666</v>
      </c>
      <c r="AT2888" s="4">
        <v>5.7828393333333326</v>
      </c>
      <c r="AU2888" s="4">
        <v>4.9734773333333333</v>
      </c>
      <c r="AV2888" s="7">
        <v>3.4894259999999999</v>
      </c>
      <c r="AW2888" s="7">
        <v>1.3324113333333332</v>
      </c>
      <c r="AX2888" s="2" t="s">
        <v>11981</v>
      </c>
      <c r="AY2888" s="2">
        <v>0.70927996100000001</v>
      </c>
      <c r="AZ2888" s="3" t="s">
        <v>6062</v>
      </c>
      <c r="BA2888" s="3"/>
    </row>
    <row r="2889" spans="1:53" ht="18" customHeight="1">
      <c r="A2889" s="2" t="s">
        <v>6063</v>
      </c>
      <c r="B2889" s="2">
        <v>3.2523000000000003E-2</v>
      </c>
      <c r="C2889" s="2">
        <v>4.4361999999999999E-2</v>
      </c>
      <c r="D2889" s="2">
        <v>0</v>
      </c>
      <c r="E2889" s="2">
        <v>1.5161000000000001E-2</v>
      </c>
      <c r="F2889" s="2">
        <v>0</v>
      </c>
      <c r="G2889" s="2">
        <v>6.1659999999999996E-3</v>
      </c>
      <c r="H2889" s="2">
        <v>7.1625999999999995E-2</v>
      </c>
      <c r="I2889" s="2">
        <v>2.7605000000000001E-2</v>
      </c>
      <c r="J2889" s="2">
        <v>1.2279E-2</v>
      </c>
      <c r="K2889" s="2">
        <v>0</v>
      </c>
      <c r="L2889" s="2">
        <v>9.2114000000000001E-2</v>
      </c>
      <c r="M2889" s="2">
        <v>9.8700000000000003E-4</v>
      </c>
      <c r="N2889" s="2">
        <v>3.9607999999999997E-2</v>
      </c>
      <c r="O2889" s="2">
        <v>6.6057000000000005E-2</v>
      </c>
      <c r="P2889" s="2">
        <v>0.151584</v>
      </c>
      <c r="Q2889" s="2">
        <v>11.202605</v>
      </c>
      <c r="R2889" s="2">
        <v>3.0918679999999998</v>
      </c>
      <c r="S2889" s="2">
        <v>23.408498000000002</v>
      </c>
      <c r="T2889" s="2">
        <v>9.6121510000000008</v>
      </c>
      <c r="U2889" s="2">
        <v>2.8424710000000002</v>
      </c>
      <c r="V2889" s="2">
        <v>12.022527</v>
      </c>
      <c r="W2889" s="2">
        <v>35.934251000000003</v>
      </c>
      <c r="X2889" s="2">
        <v>25.390530999999999</v>
      </c>
      <c r="Y2889" s="2">
        <v>47.806041</v>
      </c>
      <c r="Z2889" s="2">
        <v>2.5628333333333336E-2</v>
      </c>
      <c r="AA2889" s="2">
        <v>7.1089999999999999E-3</v>
      </c>
      <c r="AB2889" s="2">
        <v>3.7170000000000002E-2</v>
      </c>
      <c r="AC2889" s="2">
        <v>3.1033666666666668E-2</v>
      </c>
      <c r="AD2889" s="2">
        <v>8.5749666666666668E-2</v>
      </c>
      <c r="AE2889" s="2">
        <v>12.567657000000002</v>
      </c>
      <c r="AF2889" s="2">
        <v>8.1590496666666663</v>
      </c>
      <c r="AG2889" s="2">
        <v>36.376940999999995</v>
      </c>
      <c r="AH2889" s="5">
        <v>5.1189879999999999</v>
      </c>
      <c r="AI2889" s="5">
        <v>1.9718990000000001</v>
      </c>
      <c r="AJ2889" s="5">
        <v>0.37651000000000001</v>
      </c>
      <c r="AK2889" s="5">
        <v>0</v>
      </c>
      <c r="AL2889" s="6">
        <v>2.5834163333333335</v>
      </c>
      <c r="AM2889" s="6">
        <v>1.6996213333333332</v>
      </c>
      <c r="AN2889" s="6">
        <v>0.21273299999999998</v>
      </c>
      <c r="AO2889" s="6">
        <v>2.14459</v>
      </c>
      <c r="AP2889" s="6">
        <v>19.530838000000003</v>
      </c>
      <c r="AQ2889" s="4">
        <v>1.3849666666666668E-2</v>
      </c>
      <c r="AR2889" s="4">
        <v>2.0351333333333332E-2</v>
      </c>
      <c r="AS2889" s="4">
        <v>9.3257999999999994E-2</v>
      </c>
      <c r="AT2889" s="4">
        <v>0.21037000000000003</v>
      </c>
      <c r="AU2889" s="4">
        <v>0.17025866666666667</v>
      </c>
      <c r="AV2889" s="7">
        <v>5.2522666666666662E-2</v>
      </c>
      <c r="AW2889" s="7">
        <v>4.1810333333333338E-2</v>
      </c>
      <c r="AX2889" s="2" t="s">
        <v>11981</v>
      </c>
      <c r="AY2889" s="2">
        <v>0.889352174</v>
      </c>
      <c r="AZ2889" s="3" t="s">
        <v>6064</v>
      </c>
      <c r="BA2889" s="3" t="s">
        <v>493</v>
      </c>
    </row>
    <row r="2890" spans="1:53" ht="18" customHeight="1">
      <c r="A2890" s="2" t="s">
        <v>6065</v>
      </c>
      <c r="B2890" s="2">
        <v>18.974160000000001</v>
      </c>
      <c r="C2890" s="2">
        <v>13.623239999999999</v>
      </c>
      <c r="D2890" s="2">
        <v>14.135118</v>
      </c>
      <c r="E2890" s="2">
        <v>11.405925</v>
      </c>
      <c r="F2890" s="2">
        <v>14.151882000000001</v>
      </c>
      <c r="G2890" s="2">
        <v>18.772931</v>
      </c>
      <c r="H2890" s="2">
        <v>3.0546669999999998</v>
      </c>
      <c r="I2890" s="2">
        <v>3.870104</v>
      </c>
      <c r="J2890" s="2">
        <v>3.7847110000000002</v>
      </c>
      <c r="K2890" s="2">
        <v>1.033852</v>
      </c>
      <c r="L2890" s="2">
        <v>0.63797999999999999</v>
      </c>
      <c r="M2890" s="2">
        <v>1.099396</v>
      </c>
      <c r="N2890" s="2">
        <v>0.71094999999999997</v>
      </c>
      <c r="O2890" s="2">
        <v>0.73985400000000001</v>
      </c>
      <c r="P2890" s="2">
        <v>1.4727840000000001</v>
      </c>
      <c r="Q2890" s="2">
        <v>1.381545</v>
      </c>
      <c r="R2890" s="2">
        <v>1.6247999999999999E-2</v>
      </c>
      <c r="S2890" s="2">
        <v>0.61082400000000003</v>
      </c>
      <c r="T2890" s="2">
        <v>0.36992000000000003</v>
      </c>
      <c r="U2890" s="2">
        <v>0.46334900000000001</v>
      </c>
      <c r="V2890" s="2">
        <v>1.8010000000000002E-2</v>
      </c>
      <c r="W2890" s="2">
        <v>0.72795100000000001</v>
      </c>
      <c r="X2890" s="2">
        <v>1.0063960000000001</v>
      </c>
      <c r="Y2890" s="2">
        <v>4.6734999999999999E-2</v>
      </c>
      <c r="Z2890" s="2">
        <v>15.577506</v>
      </c>
      <c r="AA2890" s="2">
        <v>14.776912666666666</v>
      </c>
      <c r="AB2890" s="2">
        <v>3.569827333333333</v>
      </c>
      <c r="AC2890" s="2">
        <v>0.9237426666666666</v>
      </c>
      <c r="AD2890" s="2">
        <v>0.97452933333333336</v>
      </c>
      <c r="AE2890" s="2">
        <v>0.669539</v>
      </c>
      <c r="AF2890" s="2">
        <v>0.28375966666666669</v>
      </c>
      <c r="AG2890" s="2">
        <v>0.59369400000000006</v>
      </c>
      <c r="AH2890" s="5">
        <v>2.8811E-2</v>
      </c>
      <c r="AI2890" s="5">
        <v>1.1047E-2</v>
      </c>
      <c r="AJ2890" s="5">
        <v>1.4482060000000001</v>
      </c>
      <c r="AK2890" s="5">
        <v>5.7509600000000001</v>
      </c>
      <c r="AL2890" s="6">
        <v>3.175443</v>
      </c>
      <c r="AM2890" s="6">
        <v>0.49601333333333336</v>
      </c>
      <c r="AN2890" s="6">
        <v>3.0838333333333332E-2</v>
      </c>
      <c r="AO2890" s="6">
        <v>0.78758300000000003</v>
      </c>
      <c r="AP2890" s="6">
        <v>0.64494333333333331</v>
      </c>
      <c r="AQ2890" s="4">
        <v>2.091942</v>
      </c>
      <c r="AR2890" s="4">
        <v>1.2793336666666668</v>
      </c>
      <c r="AS2890" s="4">
        <v>1.50509</v>
      </c>
      <c r="AT2890" s="4">
        <v>1.4612299999999998</v>
      </c>
      <c r="AU2890" s="4">
        <v>1.150274</v>
      </c>
      <c r="AV2890" s="7">
        <v>15.561019666666667</v>
      </c>
      <c r="AW2890" s="7">
        <v>0.31096466666666667</v>
      </c>
      <c r="AX2890" s="2" t="s">
        <v>11977</v>
      </c>
      <c r="AY2890" s="2">
        <v>0.811693479</v>
      </c>
      <c r="AZ2890" s="3" t="s">
        <v>6066</v>
      </c>
      <c r="BA2890" s="3"/>
    </row>
    <row r="2891" spans="1:53" ht="18" customHeight="1">
      <c r="A2891" s="2" t="s">
        <v>6067</v>
      </c>
      <c r="B2891" s="2">
        <v>23.968907999999999</v>
      </c>
      <c r="C2891" s="2">
        <v>20.070034</v>
      </c>
      <c r="D2891" s="2">
        <v>16.890039000000002</v>
      </c>
      <c r="E2891" s="2">
        <v>10.363372</v>
      </c>
      <c r="F2891" s="2">
        <v>11.705258000000001</v>
      </c>
      <c r="G2891" s="2">
        <v>11.776286000000001</v>
      </c>
      <c r="H2891" s="2">
        <v>8.2901500000000006</v>
      </c>
      <c r="I2891" s="2">
        <v>7.671036</v>
      </c>
      <c r="J2891" s="2">
        <v>8.1704539999999994</v>
      </c>
      <c r="K2891" s="2">
        <v>6.997026</v>
      </c>
      <c r="L2891" s="2">
        <v>5.1504130000000004</v>
      </c>
      <c r="M2891" s="2">
        <v>7.7620659999999999</v>
      </c>
      <c r="N2891" s="2">
        <v>8.3064169999999997</v>
      </c>
      <c r="O2891" s="2">
        <v>7.0869819999999999</v>
      </c>
      <c r="P2891" s="2">
        <v>6.995603</v>
      </c>
      <c r="Q2891" s="2">
        <v>11.834982</v>
      </c>
      <c r="R2891" s="2">
        <v>9.2652520000000003</v>
      </c>
      <c r="S2891" s="2">
        <v>13.914235</v>
      </c>
      <c r="T2891" s="2">
        <v>12.669796</v>
      </c>
      <c r="U2891" s="2">
        <v>9.7433870000000002</v>
      </c>
      <c r="V2891" s="2">
        <v>14.737822</v>
      </c>
      <c r="W2891" s="2">
        <v>15.737660999999999</v>
      </c>
      <c r="X2891" s="2">
        <v>15.792583</v>
      </c>
      <c r="Y2891" s="2">
        <v>22.032354000000002</v>
      </c>
      <c r="Z2891" s="2">
        <v>20.309660333333333</v>
      </c>
      <c r="AA2891" s="2">
        <v>11.281638666666666</v>
      </c>
      <c r="AB2891" s="2">
        <v>8.0438799999999997</v>
      </c>
      <c r="AC2891" s="2">
        <v>6.6365016666666667</v>
      </c>
      <c r="AD2891" s="2">
        <v>7.4630006666666659</v>
      </c>
      <c r="AE2891" s="2">
        <v>11.671489666666666</v>
      </c>
      <c r="AF2891" s="2">
        <v>12.383668333333333</v>
      </c>
      <c r="AG2891" s="2">
        <v>17.854199333333334</v>
      </c>
      <c r="AH2891" s="5">
        <v>8.1697179999999996</v>
      </c>
      <c r="AI2891" s="5">
        <v>10.466616999999999</v>
      </c>
      <c r="AJ2891" s="5">
        <v>7.8544070000000001</v>
      </c>
      <c r="AK2891" s="5">
        <v>10.993065</v>
      </c>
      <c r="AL2891" s="6">
        <v>24.707085666666668</v>
      </c>
      <c r="AM2891" s="6">
        <v>19.989104666666666</v>
      </c>
      <c r="AN2891" s="6">
        <v>20.402833000000001</v>
      </c>
      <c r="AO2891" s="6">
        <v>19.272497333333334</v>
      </c>
      <c r="AP2891" s="6">
        <v>23.541926</v>
      </c>
      <c r="AQ2891" s="4">
        <v>17.419635</v>
      </c>
      <c r="AR2891" s="4">
        <v>21.695773666666668</v>
      </c>
      <c r="AS2891" s="4">
        <v>19.454157666666664</v>
      </c>
      <c r="AT2891" s="4">
        <v>19.491178333333334</v>
      </c>
      <c r="AU2891" s="4">
        <v>18.785233999999999</v>
      </c>
      <c r="AV2891" s="7">
        <v>19.161683</v>
      </c>
      <c r="AW2891" s="7">
        <v>6.6053899999999999</v>
      </c>
      <c r="AX2891" s="2" t="s">
        <v>11978</v>
      </c>
      <c r="AY2891" s="2">
        <v>0.95288915100000005</v>
      </c>
      <c r="AZ2891" s="3" t="s">
        <v>5816</v>
      </c>
      <c r="BA2891" s="3"/>
    </row>
    <row r="2892" spans="1:53" ht="18" customHeight="1">
      <c r="A2892" s="2" t="s">
        <v>6068</v>
      </c>
      <c r="B2892" s="2">
        <v>5.5066829999999998</v>
      </c>
      <c r="C2892" s="2">
        <v>4.3091790000000003</v>
      </c>
      <c r="D2892" s="2">
        <v>4.3323590000000003</v>
      </c>
      <c r="E2892" s="2">
        <v>3.8959229999999998</v>
      </c>
      <c r="F2892" s="2">
        <v>0.76635500000000001</v>
      </c>
      <c r="G2892" s="2">
        <v>2.2151900000000002</v>
      </c>
      <c r="H2892" s="2">
        <v>6.5719060000000002</v>
      </c>
      <c r="I2892" s="2">
        <v>1.8952119999999999</v>
      </c>
      <c r="J2892" s="2">
        <v>1.6141529999999999</v>
      </c>
      <c r="K2892" s="2">
        <v>1.0497369999999999</v>
      </c>
      <c r="L2892" s="2">
        <v>0.38535399999999997</v>
      </c>
      <c r="M2892" s="2">
        <v>0.94270699999999996</v>
      </c>
      <c r="N2892" s="2">
        <v>1.149661</v>
      </c>
      <c r="O2892" s="2">
        <v>1.7430410000000001</v>
      </c>
      <c r="P2892" s="2">
        <v>1.5512159999999999</v>
      </c>
      <c r="Q2892" s="2">
        <v>6.2707579999999998</v>
      </c>
      <c r="R2892" s="2">
        <v>3.3666999999999998</v>
      </c>
      <c r="S2892" s="2">
        <v>3.366536</v>
      </c>
      <c r="T2892" s="2">
        <v>8.8934239999999996</v>
      </c>
      <c r="U2892" s="2">
        <v>5.6851130000000003</v>
      </c>
      <c r="V2892" s="2">
        <v>7.0000650000000002</v>
      </c>
      <c r="W2892" s="2">
        <v>10.391640000000001</v>
      </c>
      <c r="X2892" s="2">
        <v>9.7897449999999999</v>
      </c>
      <c r="Y2892" s="2">
        <v>19.929794999999999</v>
      </c>
      <c r="Z2892" s="2">
        <v>4.7160736666666665</v>
      </c>
      <c r="AA2892" s="2">
        <v>2.2924893333333336</v>
      </c>
      <c r="AB2892" s="2">
        <v>3.3604236666666663</v>
      </c>
      <c r="AC2892" s="2">
        <v>0.79259933333333332</v>
      </c>
      <c r="AD2892" s="2">
        <v>1.481306</v>
      </c>
      <c r="AE2892" s="2">
        <v>4.3346646666666659</v>
      </c>
      <c r="AF2892" s="2">
        <v>7.1928673333333331</v>
      </c>
      <c r="AG2892" s="2">
        <v>13.370393333333332</v>
      </c>
      <c r="AH2892" s="5">
        <v>21.468145</v>
      </c>
      <c r="AI2892" s="5">
        <v>16.761676000000001</v>
      </c>
      <c r="AJ2892" s="5">
        <v>1.325644</v>
      </c>
      <c r="AK2892" s="5">
        <v>3.2346900000000001</v>
      </c>
      <c r="AL2892" s="6">
        <v>41.802551666666666</v>
      </c>
      <c r="AM2892" s="6">
        <v>5.0780070000000004</v>
      </c>
      <c r="AN2892" s="6">
        <v>2.3257386666666666</v>
      </c>
      <c r="AO2892" s="6">
        <v>13.846572</v>
      </c>
      <c r="AP2892" s="6">
        <v>33.810251000000001</v>
      </c>
      <c r="AQ2892" s="4">
        <v>77.540031999999997</v>
      </c>
      <c r="AR2892" s="4">
        <v>118.22017266666667</v>
      </c>
      <c r="AS2892" s="4">
        <v>144.04335933333334</v>
      </c>
      <c r="AT2892" s="4">
        <v>220.28772966666668</v>
      </c>
      <c r="AU2892" s="4">
        <v>198.72791633333335</v>
      </c>
      <c r="AV2892" s="7">
        <v>3.718677</v>
      </c>
      <c r="AW2892" s="7">
        <v>6.2560336666666672</v>
      </c>
      <c r="AX2892" s="2" t="s">
        <v>11981</v>
      </c>
      <c r="AY2892" s="2">
        <v>0.86670441099999995</v>
      </c>
      <c r="AZ2892" s="3"/>
      <c r="BA2892" s="3"/>
    </row>
    <row r="2893" spans="1:53" ht="18" customHeight="1">
      <c r="A2893" s="2" t="s">
        <v>6069</v>
      </c>
      <c r="B2893" s="2">
        <v>8.3496889999999997</v>
      </c>
      <c r="C2893" s="2">
        <v>8.4674060000000004</v>
      </c>
      <c r="D2893" s="2">
        <v>9.4764520000000001</v>
      </c>
      <c r="E2893" s="2">
        <v>4.1884709999999998</v>
      </c>
      <c r="F2893" s="2">
        <v>5.1600440000000001</v>
      </c>
      <c r="G2893" s="2">
        <v>6.5631830000000004</v>
      </c>
      <c r="H2893" s="2">
        <v>4.0667920000000004</v>
      </c>
      <c r="I2893" s="2">
        <v>5.5400219999999996</v>
      </c>
      <c r="J2893" s="2">
        <v>3.6710289999999999</v>
      </c>
      <c r="K2893" s="2">
        <v>1.7239629999999999</v>
      </c>
      <c r="L2893" s="2">
        <v>2.2251050000000001</v>
      </c>
      <c r="M2893" s="2">
        <v>1.816014</v>
      </c>
      <c r="N2893" s="2">
        <v>2.47349</v>
      </c>
      <c r="O2893" s="2">
        <v>1.522386</v>
      </c>
      <c r="P2893" s="2">
        <v>3.100822</v>
      </c>
      <c r="Q2893" s="2">
        <v>4.9483620000000004</v>
      </c>
      <c r="R2893" s="2">
        <v>2.102929</v>
      </c>
      <c r="S2893" s="2">
        <v>2.082023</v>
      </c>
      <c r="T2893" s="2">
        <v>0.21196899999999999</v>
      </c>
      <c r="U2893" s="2">
        <v>1.7903420000000001</v>
      </c>
      <c r="V2893" s="2">
        <v>1.520017</v>
      </c>
      <c r="W2893" s="2">
        <v>0.60786300000000004</v>
      </c>
      <c r="X2893" s="2">
        <v>1.644611</v>
      </c>
      <c r="Y2893" s="2">
        <v>0.709955</v>
      </c>
      <c r="Z2893" s="2">
        <v>8.7645156666666679</v>
      </c>
      <c r="AA2893" s="2">
        <v>5.3038993333333329</v>
      </c>
      <c r="AB2893" s="2">
        <v>4.4259476666666666</v>
      </c>
      <c r="AC2893" s="2">
        <v>1.9216939999999998</v>
      </c>
      <c r="AD2893" s="2">
        <v>2.3655659999999998</v>
      </c>
      <c r="AE2893" s="2">
        <v>3.044438</v>
      </c>
      <c r="AF2893" s="2">
        <v>1.1741093333333332</v>
      </c>
      <c r="AG2893" s="2">
        <v>0.9874763333333334</v>
      </c>
      <c r="AH2893" s="5">
        <v>2.1887310000000002</v>
      </c>
      <c r="AI2893" s="5">
        <v>3.2330519999999998</v>
      </c>
      <c r="AJ2893" s="5">
        <v>1.8388450000000001</v>
      </c>
      <c r="AK2893" s="5">
        <v>2.2809599999999999</v>
      </c>
      <c r="AL2893" s="6">
        <v>6.0218933333333338</v>
      </c>
      <c r="AM2893" s="6">
        <v>8.2354556666666667</v>
      </c>
      <c r="AN2893" s="6">
        <v>5.0691420000000003</v>
      </c>
      <c r="AO2893" s="6">
        <v>3.8761213333333338</v>
      </c>
      <c r="AP2893" s="6">
        <v>3.2693356666666666</v>
      </c>
      <c r="AQ2893" s="4">
        <v>6.3913663333333339</v>
      </c>
      <c r="AR2893" s="4">
        <v>5.9419110000000002</v>
      </c>
      <c r="AS2893" s="4">
        <v>6.3686949999999998</v>
      </c>
      <c r="AT2893" s="4">
        <v>4.9766839999999997</v>
      </c>
      <c r="AU2893" s="4">
        <v>5.2846523333333337</v>
      </c>
      <c r="AV2893" s="7">
        <v>11.135677666666666</v>
      </c>
      <c r="AW2893" s="7">
        <v>2.2561406666666666</v>
      </c>
      <c r="AX2893" s="2" t="s">
        <v>11977</v>
      </c>
      <c r="AY2893" s="2">
        <v>0.86505542899999999</v>
      </c>
      <c r="AZ2893" s="3" t="s">
        <v>5814</v>
      </c>
      <c r="BA2893" s="3"/>
    </row>
    <row r="2894" spans="1:53" ht="18" customHeight="1">
      <c r="A2894" s="2" t="s">
        <v>6070</v>
      </c>
      <c r="B2894" s="2">
        <v>99.145591999999994</v>
      </c>
      <c r="C2894" s="2">
        <v>88.355688000000001</v>
      </c>
      <c r="D2894" s="2">
        <v>106.020708</v>
      </c>
      <c r="E2894" s="2">
        <v>113.89859300000001</v>
      </c>
      <c r="F2894" s="2">
        <v>110.02744</v>
      </c>
      <c r="G2894" s="2">
        <v>129.99629999999999</v>
      </c>
      <c r="H2894" s="2">
        <v>62.572808999999999</v>
      </c>
      <c r="I2894" s="2">
        <v>96.900841</v>
      </c>
      <c r="J2894" s="2">
        <v>65.307714000000004</v>
      </c>
      <c r="K2894" s="2">
        <v>37.034305000000003</v>
      </c>
      <c r="L2894" s="2">
        <v>40.602040000000002</v>
      </c>
      <c r="M2894" s="2">
        <v>42.732281999999998</v>
      </c>
      <c r="N2894" s="2">
        <v>51.561261000000002</v>
      </c>
      <c r="O2894" s="2">
        <v>55.806533000000002</v>
      </c>
      <c r="P2894" s="2">
        <v>54.057347999999998</v>
      </c>
      <c r="Q2894" s="2">
        <v>55.878579000000002</v>
      </c>
      <c r="R2894" s="2">
        <v>57.783971999999999</v>
      </c>
      <c r="S2894" s="2">
        <v>50.519098999999997</v>
      </c>
      <c r="T2894" s="2">
        <v>20.655694</v>
      </c>
      <c r="U2894" s="2">
        <v>26.203707000000001</v>
      </c>
      <c r="V2894" s="2">
        <v>18.818753999999998</v>
      </c>
      <c r="W2894" s="2">
        <v>13.462197</v>
      </c>
      <c r="X2894" s="2">
        <v>11.855879</v>
      </c>
      <c r="Y2894" s="2">
        <v>24.063516</v>
      </c>
      <c r="Z2894" s="2">
        <v>97.840662666666674</v>
      </c>
      <c r="AA2894" s="2">
        <v>117.97411099999999</v>
      </c>
      <c r="AB2894" s="2">
        <v>74.927121333333332</v>
      </c>
      <c r="AC2894" s="2">
        <v>40.122875666666665</v>
      </c>
      <c r="AD2894" s="2">
        <v>53.808380666666665</v>
      </c>
      <c r="AE2894" s="2">
        <v>54.727216666666664</v>
      </c>
      <c r="AF2894" s="2">
        <v>21.892718333333335</v>
      </c>
      <c r="AG2894" s="2">
        <v>16.460530666666667</v>
      </c>
      <c r="AH2894" s="5">
        <v>19.163267000000001</v>
      </c>
      <c r="AI2894" s="5">
        <v>25.374752000000001</v>
      </c>
      <c r="AJ2894" s="5">
        <v>53.181100999999998</v>
      </c>
      <c r="AK2894" s="5">
        <v>87.787227000000001</v>
      </c>
      <c r="AL2894" s="6">
        <v>66.272429333333335</v>
      </c>
      <c r="AM2894" s="6">
        <v>50.74160766666666</v>
      </c>
      <c r="AN2894" s="6">
        <v>26.394667666666667</v>
      </c>
      <c r="AO2894" s="6">
        <v>31.729807000000005</v>
      </c>
      <c r="AP2894" s="6">
        <v>22.421155000000002</v>
      </c>
      <c r="AQ2894" s="4">
        <v>54.333627333333332</v>
      </c>
      <c r="AR2894" s="4">
        <v>51.346985666666662</v>
      </c>
      <c r="AS2894" s="4">
        <v>62.159061333333341</v>
      </c>
      <c r="AT2894" s="4">
        <v>60.984757000000002</v>
      </c>
      <c r="AU2894" s="4">
        <v>70.055703333333327</v>
      </c>
      <c r="AV2894" s="7">
        <v>99.591033333333328</v>
      </c>
      <c r="AW2894" s="7">
        <v>24.576089666666665</v>
      </c>
      <c r="AX2894" s="2" t="s">
        <v>11982</v>
      </c>
      <c r="AY2894" s="2">
        <v>0.93814392700000004</v>
      </c>
      <c r="AZ2894" s="3" t="s">
        <v>5813</v>
      </c>
      <c r="BA2894" s="3"/>
    </row>
    <row r="2895" spans="1:53" ht="18" customHeight="1">
      <c r="A2895" s="2" t="s">
        <v>6071</v>
      </c>
      <c r="B2895" s="2">
        <v>197.089178</v>
      </c>
      <c r="C2895" s="2">
        <v>190.03663499999999</v>
      </c>
      <c r="D2895" s="2">
        <v>168.09559400000001</v>
      </c>
      <c r="E2895" s="2">
        <v>114.93326500000001</v>
      </c>
      <c r="F2895" s="2">
        <v>117.692284</v>
      </c>
      <c r="G2895" s="2">
        <v>144.125066</v>
      </c>
      <c r="H2895" s="2">
        <v>55.960149000000001</v>
      </c>
      <c r="I2895" s="2">
        <v>55.746257999999997</v>
      </c>
      <c r="J2895" s="2">
        <v>74.187939</v>
      </c>
      <c r="K2895" s="2">
        <v>46.515213000000003</v>
      </c>
      <c r="L2895" s="2">
        <v>36.476686999999998</v>
      </c>
      <c r="M2895" s="2">
        <v>43.421481999999997</v>
      </c>
      <c r="N2895" s="2">
        <v>45.699207999999999</v>
      </c>
      <c r="O2895" s="2">
        <v>49.443635999999998</v>
      </c>
      <c r="P2895" s="2">
        <v>56.550586000000003</v>
      </c>
      <c r="Q2895" s="2">
        <v>65.805145999999993</v>
      </c>
      <c r="R2895" s="2">
        <v>58.451014000000001</v>
      </c>
      <c r="S2895" s="2">
        <v>60.862730999999997</v>
      </c>
      <c r="T2895" s="2">
        <v>25.500543</v>
      </c>
      <c r="U2895" s="2">
        <v>33.173743999999999</v>
      </c>
      <c r="V2895" s="2">
        <v>18.343509000000001</v>
      </c>
      <c r="W2895" s="2">
        <v>5.0084999999999997</v>
      </c>
      <c r="X2895" s="2">
        <v>10.271922</v>
      </c>
      <c r="Y2895" s="2">
        <v>16.410294</v>
      </c>
      <c r="Z2895" s="2">
        <v>185.07380233333333</v>
      </c>
      <c r="AA2895" s="2">
        <v>125.58353833333335</v>
      </c>
      <c r="AB2895" s="2">
        <v>61.964781999999992</v>
      </c>
      <c r="AC2895" s="2">
        <v>42.137794</v>
      </c>
      <c r="AD2895" s="2">
        <v>50.564476666666671</v>
      </c>
      <c r="AE2895" s="2">
        <v>61.706296999999999</v>
      </c>
      <c r="AF2895" s="2">
        <v>25.672598666666669</v>
      </c>
      <c r="AG2895" s="2">
        <v>10.563572000000001</v>
      </c>
      <c r="AH2895" s="5">
        <v>21.274588999999999</v>
      </c>
      <c r="AI2895" s="5">
        <v>28.467618999999999</v>
      </c>
      <c r="AJ2895" s="5">
        <v>58.327168999999998</v>
      </c>
      <c r="AK2895" s="5">
        <v>76.123344000000003</v>
      </c>
      <c r="AL2895" s="6">
        <v>77.900928666666672</v>
      </c>
      <c r="AM2895" s="6">
        <v>33.792579333333329</v>
      </c>
      <c r="AN2895" s="6">
        <v>12.500341999999998</v>
      </c>
      <c r="AO2895" s="6">
        <v>13.565614999999999</v>
      </c>
      <c r="AP2895" s="6">
        <v>3.4242533333333331</v>
      </c>
      <c r="AQ2895" s="4">
        <v>42.942419666666666</v>
      </c>
      <c r="AR2895" s="4">
        <v>29.107226333333333</v>
      </c>
      <c r="AS2895" s="4">
        <v>33.839881999999996</v>
      </c>
      <c r="AT2895" s="4">
        <v>19.950084</v>
      </c>
      <c r="AU2895" s="4">
        <v>17.732725333333335</v>
      </c>
      <c r="AV2895" s="7">
        <v>227.85378700000001</v>
      </c>
      <c r="AW2895" s="7">
        <v>39.233071666666667</v>
      </c>
      <c r="AX2895" s="2" t="s">
        <v>11977</v>
      </c>
      <c r="AY2895" s="2">
        <v>0.89432392699999996</v>
      </c>
      <c r="AZ2895" s="3" t="s">
        <v>5811</v>
      </c>
      <c r="BA2895" s="3"/>
    </row>
    <row r="2896" spans="1:53" ht="18" customHeight="1">
      <c r="A2896" s="2" t="s">
        <v>6072</v>
      </c>
      <c r="B2896" s="2">
        <v>38.659568999999998</v>
      </c>
      <c r="C2896" s="2">
        <v>51.811841999999999</v>
      </c>
      <c r="D2896" s="2">
        <v>50.933714000000002</v>
      </c>
      <c r="E2896" s="2">
        <v>149.35014200000001</v>
      </c>
      <c r="F2896" s="2">
        <v>131.51383200000001</v>
      </c>
      <c r="G2896" s="2">
        <v>108.651769</v>
      </c>
      <c r="H2896" s="2">
        <v>180.98596800000001</v>
      </c>
      <c r="I2896" s="2">
        <v>185.821302</v>
      </c>
      <c r="J2896" s="2">
        <v>167.69878399999999</v>
      </c>
      <c r="K2896" s="2">
        <v>126.03894</v>
      </c>
      <c r="L2896" s="2">
        <v>109.06146200000001</v>
      </c>
      <c r="M2896" s="2">
        <v>151.01917599999999</v>
      </c>
      <c r="N2896" s="2">
        <v>103.10694100000001</v>
      </c>
      <c r="O2896" s="2">
        <v>78.488704999999996</v>
      </c>
      <c r="P2896" s="2">
        <v>103.552627</v>
      </c>
      <c r="Q2896" s="2">
        <v>95.642038999999997</v>
      </c>
      <c r="R2896" s="2">
        <v>107.74534300000001</v>
      </c>
      <c r="S2896" s="2">
        <v>85.384718000000007</v>
      </c>
      <c r="T2896" s="2">
        <v>103.72547</v>
      </c>
      <c r="U2896" s="2">
        <v>103.89243999999999</v>
      </c>
      <c r="V2896" s="2">
        <v>125.512783</v>
      </c>
      <c r="W2896" s="2">
        <v>114.29891499999999</v>
      </c>
      <c r="X2896" s="2">
        <v>129.68410600000001</v>
      </c>
      <c r="Y2896" s="2">
        <v>104.537223</v>
      </c>
      <c r="Z2896" s="2">
        <v>47.135041666666666</v>
      </c>
      <c r="AA2896" s="2">
        <v>129.838581</v>
      </c>
      <c r="AB2896" s="2">
        <v>178.16868466666665</v>
      </c>
      <c r="AC2896" s="2">
        <v>128.706526</v>
      </c>
      <c r="AD2896" s="2">
        <v>95.049424333333334</v>
      </c>
      <c r="AE2896" s="2">
        <v>96.25736666666667</v>
      </c>
      <c r="AF2896" s="2">
        <v>111.04356433333334</v>
      </c>
      <c r="AG2896" s="2">
        <v>116.17341466666666</v>
      </c>
      <c r="AH2896" s="5">
        <v>275.74938300000002</v>
      </c>
      <c r="AI2896" s="5">
        <v>438.82948699999997</v>
      </c>
      <c r="AJ2896" s="5">
        <v>237.46985799999999</v>
      </c>
      <c r="AK2896" s="5">
        <v>185.72523699999999</v>
      </c>
      <c r="AL2896" s="6">
        <v>30.690482333333335</v>
      </c>
      <c r="AM2896" s="6">
        <v>10.944545333333332</v>
      </c>
      <c r="AN2896" s="6">
        <v>28.920054666666669</v>
      </c>
      <c r="AO2896" s="6">
        <v>27.358553333333333</v>
      </c>
      <c r="AP2896" s="6">
        <v>31.022085333333333</v>
      </c>
      <c r="AQ2896" s="4">
        <v>2.0177046666666665</v>
      </c>
      <c r="AR2896" s="4">
        <v>3.2235409999999995</v>
      </c>
      <c r="AS2896" s="4">
        <v>2.7603183333333337</v>
      </c>
      <c r="AT2896" s="4">
        <v>2.5582813333333334</v>
      </c>
      <c r="AU2896" s="4">
        <v>1.4196926666666665</v>
      </c>
      <c r="AV2896" s="7">
        <v>43.103135999999999</v>
      </c>
      <c r="AW2896" s="7">
        <v>151.68413966666665</v>
      </c>
      <c r="AX2896" s="2" t="s">
        <v>118</v>
      </c>
      <c r="AY2896" s="2" t="s">
        <v>118</v>
      </c>
      <c r="AZ2896" s="3" t="s">
        <v>6073</v>
      </c>
      <c r="BA2896" s="3"/>
    </row>
    <row r="2897" spans="1:53" ht="18" customHeight="1">
      <c r="A2897" s="2" t="s">
        <v>2448</v>
      </c>
      <c r="B2897" s="2">
        <v>12.863189999999999</v>
      </c>
      <c r="C2897" s="2">
        <v>16.078610000000001</v>
      </c>
      <c r="D2897" s="2">
        <v>13.426532</v>
      </c>
      <c r="E2897" s="2">
        <v>3.4668540000000001</v>
      </c>
      <c r="F2897" s="2">
        <v>6.3123550000000002</v>
      </c>
      <c r="G2897" s="2">
        <v>5.5741120000000004</v>
      </c>
      <c r="H2897" s="2">
        <v>2.8106909999999998</v>
      </c>
      <c r="I2897" s="2">
        <v>2.7370260000000002</v>
      </c>
      <c r="J2897" s="2">
        <v>3.3763049999999999</v>
      </c>
      <c r="K2897" s="2">
        <v>2.0598190000000001</v>
      </c>
      <c r="L2897" s="2">
        <v>2.2749540000000001</v>
      </c>
      <c r="M2897" s="2">
        <v>1.1319589999999999</v>
      </c>
      <c r="N2897" s="2">
        <v>0.96850700000000001</v>
      </c>
      <c r="O2897" s="2">
        <v>1.788775</v>
      </c>
      <c r="P2897" s="2">
        <v>1.913548</v>
      </c>
      <c r="Q2897" s="2">
        <v>2.834298</v>
      </c>
      <c r="R2897" s="2">
        <v>2.658169</v>
      </c>
      <c r="S2897" s="2">
        <v>3.3360089999999998</v>
      </c>
      <c r="T2897" s="2">
        <v>1.099146</v>
      </c>
      <c r="U2897" s="2">
        <v>1.4233819999999999</v>
      </c>
      <c r="V2897" s="2">
        <v>2.0729570000000002</v>
      </c>
      <c r="W2897" s="2">
        <v>1.389537</v>
      </c>
      <c r="X2897" s="2">
        <v>2.565315</v>
      </c>
      <c r="Y2897" s="2">
        <v>1.28508</v>
      </c>
      <c r="Z2897" s="2">
        <v>14.122777333333334</v>
      </c>
      <c r="AA2897" s="2">
        <v>5.1177736666666673</v>
      </c>
      <c r="AB2897" s="2">
        <v>2.9746740000000003</v>
      </c>
      <c r="AC2897" s="2">
        <v>1.8222440000000002</v>
      </c>
      <c r="AD2897" s="2">
        <v>1.5569433333333336</v>
      </c>
      <c r="AE2897" s="2">
        <v>2.942825333333333</v>
      </c>
      <c r="AF2897" s="2">
        <v>1.5318283333333333</v>
      </c>
      <c r="AG2897" s="2">
        <v>1.7466439999999999</v>
      </c>
      <c r="AH2897" s="5">
        <v>4.0517339999999997</v>
      </c>
      <c r="AI2897" s="5">
        <v>2.2427540000000001</v>
      </c>
      <c r="AJ2897" s="5">
        <v>2.698528</v>
      </c>
      <c r="AK2897" s="5">
        <v>3.6106189999999998</v>
      </c>
      <c r="AL2897" s="6">
        <v>9.9309563333333326</v>
      </c>
      <c r="AM2897" s="6">
        <v>4.0743470000000004</v>
      </c>
      <c r="AN2897" s="6">
        <v>1.9533076666666667</v>
      </c>
      <c r="AO2897" s="6">
        <v>4.3990363333333331</v>
      </c>
      <c r="AP2897" s="6">
        <v>1.3887799999999999</v>
      </c>
      <c r="AQ2897" s="4">
        <v>8.4118256666666671</v>
      </c>
      <c r="AR2897" s="4">
        <v>5.6462349999999999</v>
      </c>
      <c r="AS2897" s="4">
        <v>5.5235733333333341</v>
      </c>
      <c r="AT2897" s="4">
        <v>3.8458686666666666</v>
      </c>
      <c r="AU2897" s="4">
        <v>3.9470486666666669</v>
      </c>
      <c r="AV2897" s="7">
        <v>14.495891333333333</v>
      </c>
      <c r="AW2897" s="7">
        <v>1.9774313333333333</v>
      </c>
      <c r="AX2897" s="2" t="s">
        <v>11977</v>
      </c>
      <c r="AY2897" s="2">
        <v>0.97507775200000002</v>
      </c>
      <c r="AZ2897" s="3" t="s">
        <v>6074</v>
      </c>
      <c r="BA2897" s="3"/>
    </row>
    <row r="2898" spans="1:53" ht="18" customHeight="1">
      <c r="A2898" s="2" t="s">
        <v>6075</v>
      </c>
      <c r="B2898" s="2">
        <v>18.618105</v>
      </c>
      <c r="C2898" s="2">
        <v>22.051103000000001</v>
      </c>
      <c r="D2898" s="2">
        <v>17.579819000000001</v>
      </c>
      <c r="E2898" s="2">
        <v>3.21E-4</v>
      </c>
      <c r="F2898" s="2">
        <v>0.98067800000000005</v>
      </c>
      <c r="G2898" s="2">
        <v>1.960836</v>
      </c>
      <c r="H2898" s="2">
        <v>3.6308E-2</v>
      </c>
      <c r="I2898" s="2">
        <v>1.048311</v>
      </c>
      <c r="J2898" s="2">
        <v>1.1410000000000001E-3</v>
      </c>
      <c r="K2898" s="2">
        <v>0</v>
      </c>
      <c r="L2898" s="2">
        <v>3.46E-3</v>
      </c>
      <c r="M2898" s="2">
        <v>4.3300000000000001E-4</v>
      </c>
      <c r="N2898" s="2">
        <v>1.0690000000000001E-3</v>
      </c>
      <c r="O2898" s="2">
        <v>6.7000000000000002E-4</v>
      </c>
      <c r="P2898" s="2">
        <v>9.6500000000000004E-4</v>
      </c>
      <c r="Q2898" s="2">
        <v>1.9369999999999999E-3</v>
      </c>
      <c r="R2898" s="2">
        <v>1.194E-3</v>
      </c>
      <c r="S2898" s="2">
        <v>2.3609999999999998E-3</v>
      </c>
      <c r="T2898" s="2">
        <v>1.4710000000000001E-3</v>
      </c>
      <c r="U2898" s="2">
        <v>4.3620000000000004E-3</v>
      </c>
      <c r="V2898" s="2">
        <v>1.5410000000000001E-3</v>
      </c>
      <c r="W2898" s="2">
        <v>1.8010000000000001E-3</v>
      </c>
      <c r="X2898" s="2">
        <v>1.9817999999999999E-2</v>
      </c>
      <c r="Y2898" s="2">
        <v>1.4920000000000001E-3</v>
      </c>
      <c r="Z2898" s="2">
        <v>19.416342333333333</v>
      </c>
      <c r="AA2898" s="2">
        <v>0.98061166666666677</v>
      </c>
      <c r="AB2898" s="2">
        <v>0.36192000000000002</v>
      </c>
      <c r="AC2898" s="2">
        <v>1.2976666666666666E-3</v>
      </c>
      <c r="AD2898" s="2">
        <v>9.0133333333333341E-4</v>
      </c>
      <c r="AE2898" s="2">
        <v>1.8306666666666669E-3</v>
      </c>
      <c r="AF2898" s="2">
        <v>2.4580000000000001E-3</v>
      </c>
      <c r="AG2898" s="2">
        <v>7.7036666666666668E-3</v>
      </c>
      <c r="AH2898" s="5">
        <v>8.1379999999999994E-3</v>
      </c>
      <c r="AI2898" s="5">
        <v>4.5620000000000001E-3</v>
      </c>
      <c r="AJ2898" s="5">
        <v>1.005E-3</v>
      </c>
      <c r="AK2898" s="5">
        <v>1.4829999999999999E-3</v>
      </c>
      <c r="AL2898" s="6">
        <v>25.046302999999998</v>
      </c>
      <c r="AM2898" s="6">
        <v>0.7749069999999999</v>
      </c>
      <c r="AN2898" s="6">
        <v>1.5413333333333331E-3</v>
      </c>
      <c r="AO2898" s="6">
        <v>9.306E-3</v>
      </c>
      <c r="AP2898" s="6">
        <v>3.2626666666666668E-3</v>
      </c>
      <c r="AQ2898" s="4">
        <v>1.015155</v>
      </c>
      <c r="AR2898" s="4">
        <v>1.0548903333333335</v>
      </c>
      <c r="AS2898" s="4">
        <v>3.9754093333333329</v>
      </c>
      <c r="AT2898" s="4">
        <v>0.57956600000000003</v>
      </c>
      <c r="AU2898" s="4">
        <v>1.6796666666666668E-3</v>
      </c>
      <c r="AV2898" s="7">
        <v>17.251497000000001</v>
      </c>
      <c r="AW2898" s="7">
        <v>1.3243333333333334E-3</v>
      </c>
      <c r="AX2898" s="2" t="s">
        <v>11977</v>
      </c>
      <c r="AY2898" s="2">
        <v>0.97143771599999995</v>
      </c>
      <c r="AZ2898" s="3" t="s">
        <v>6076</v>
      </c>
      <c r="BA2898" s="3"/>
    </row>
    <row r="2899" spans="1:53" ht="18" customHeight="1">
      <c r="A2899" s="2" t="s">
        <v>6077</v>
      </c>
      <c r="B2899" s="2">
        <v>1.0211E-2</v>
      </c>
      <c r="C2899" s="2">
        <v>5.2599999999999999E-3</v>
      </c>
      <c r="D2899" s="2">
        <v>3.2190000000000003E-2</v>
      </c>
      <c r="E2899" s="2">
        <v>1.5204000000000001E-2</v>
      </c>
      <c r="F2899" s="2">
        <v>7.7730000000000004E-3</v>
      </c>
      <c r="G2899" s="2">
        <v>1.5810000000000001E-2</v>
      </c>
      <c r="H2899" s="2">
        <v>1.2839E-2</v>
      </c>
      <c r="I2899" s="2">
        <v>0.226355</v>
      </c>
      <c r="J2899" s="2">
        <v>1.4201E-2</v>
      </c>
      <c r="K2899" s="2">
        <v>1.9479E-2</v>
      </c>
      <c r="L2899" s="2">
        <v>4.9699999999999996E-3</v>
      </c>
      <c r="M2899" s="2">
        <v>1.214E-3</v>
      </c>
      <c r="N2899" s="2">
        <v>4.705E-3</v>
      </c>
      <c r="O2899" s="2">
        <v>2.7900000000000001E-4</v>
      </c>
      <c r="P2899" s="2">
        <v>1.9699999999999999E-2</v>
      </c>
      <c r="Q2899" s="2">
        <v>1.7168540000000001</v>
      </c>
      <c r="R2899" s="2">
        <v>1.1093219999999999</v>
      </c>
      <c r="S2899" s="2">
        <v>1.9494689999999999</v>
      </c>
      <c r="T2899" s="2">
        <v>1.9352450000000001</v>
      </c>
      <c r="U2899" s="2">
        <v>1.673764</v>
      </c>
      <c r="V2899" s="2">
        <v>1.965498</v>
      </c>
      <c r="W2899" s="2">
        <v>3.7435960000000001</v>
      </c>
      <c r="X2899" s="2">
        <v>1.655349</v>
      </c>
      <c r="Y2899" s="2">
        <v>2.897141</v>
      </c>
      <c r="Z2899" s="2">
        <v>1.5887000000000002E-2</v>
      </c>
      <c r="AA2899" s="2">
        <v>1.2929000000000001E-2</v>
      </c>
      <c r="AB2899" s="2">
        <v>8.4464999999999998E-2</v>
      </c>
      <c r="AC2899" s="2">
        <v>8.5543333333333322E-3</v>
      </c>
      <c r="AD2899" s="2">
        <v>8.2279999999999992E-3</v>
      </c>
      <c r="AE2899" s="2">
        <v>1.5918816666666666</v>
      </c>
      <c r="AF2899" s="2">
        <v>1.8581690000000002</v>
      </c>
      <c r="AG2899" s="2">
        <v>2.7653620000000001</v>
      </c>
      <c r="AH2899" s="5">
        <v>1.4174000000000001E-2</v>
      </c>
      <c r="AI2899" s="5">
        <v>0.79815800000000003</v>
      </c>
      <c r="AJ2899" s="5">
        <v>2.3310000000000001E-2</v>
      </c>
      <c r="AK2899" s="5">
        <v>1.1259999999999999E-2</v>
      </c>
      <c r="AL2899" s="6">
        <v>19.753817666666666</v>
      </c>
      <c r="AM2899" s="6">
        <v>12.030315000000002</v>
      </c>
      <c r="AN2899" s="6">
        <v>3.1109833333333334</v>
      </c>
      <c r="AO2899" s="6">
        <v>6.5362966666666678</v>
      </c>
      <c r="AP2899" s="6">
        <v>8.2122419999999998</v>
      </c>
      <c r="AQ2899" s="4">
        <v>7.4823633333333346</v>
      </c>
      <c r="AR2899" s="4">
        <v>6.8139486666666658</v>
      </c>
      <c r="AS2899" s="4">
        <v>5.4240090000000007</v>
      </c>
      <c r="AT2899" s="4">
        <v>5.0545806666666664</v>
      </c>
      <c r="AU2899" s="4">
        <v>2.3005326666666668</v>
      </c>
      <c r="AV2899" s="7">
        <v>1.4845000000000002E-2</v>
      </c>
      <c r="AW2899" s="7">
        <v>1.4753333333333335E-2</v>
      </c>
      <c r="AX2899" s="2" t="s">
        <v>11981</v>
      </c>
      <c r="AY2899" s="2">
        <v>0.91686398999999996</v>
      </c>
      <c r="AZ2899" s="3" t="s">
        <v>6078</v>
      </c>
      <c r="BA2899" s="3"/>
    </row>
    <row r="2900" spans="1:53" ht="18" customHeight="1">
      <c r="A2900" s="2" t="s">
        <v>6079</v>
      </c>
      <c r="B2900" s="2">
        <v>121.62359499999999</v>
      </c>
      <c r="C2900" s="2">
        <v>115.50943700000001</v>
      </c>
      <c r="D2900" s="2">
        <v>121.211696</v>
      </c>
      <c r="E2900" s="2">
        <v>67.078085999999999</v>
      </c>
      <c r="F2900" s="2">
        <v>58.450172000000002</v>
      </c>
      <c r="G2900" s="2">
        <v>69.004549999999995</v>
      </c>
      <c r="H2900" s="2">
        <v>71.183319999999995</v>
      </c>
      <c r="I2900" s="2">
        <v>91.112309999999994</v>
      </c>
      <c r="J2900" s="2">
        <v>65.570278000000002</v>
      </c>
      <c r="K2900" s="2">
        <v>33.091113999999997</v>
      </c>
      <c r="L2900" s="2">
        <v>33.642491999999997</v>
      </c>
      <c r="M2900" s="2">
        <v>36.592807000000001</v>
      </c>
      <c r="N2900" s="2">
        <v>34.042802999999999</v>
      </c>
      <c r="O2900" s="2">
        <v>37.574756999999998</v>
      </c>
      <c r="P2900" s="2">
        <v>41.599659000000003</v>
      </c>
      <c r="Q2900" s="2">
        <v>39.118929999999999</v>
      </c>
      <c r="R2900" s="2">
        <v>42.128245999999997</v>
      </c>
      <c r="S2900" s="2">
        <v>34.904280999999997</v>
      </c>
      <c r="T2900" s="2">
        <v>34.651462000000002</v>
      </c>
      <c r="U2900" s="2">
        <v>35.847332000000002</v>
      </c>
      <c r="V2900" s="2">
        <v>37.442500000000003</v>
      </c>
      <c r="W2900" s="2">
        <v>26.845706</v>
      </c>
      <c r="X2900" s="2">
        <v>25.638666000000001</v>
      </c>
      <c r="Y2900" s="2">
        <v>33.178435</v>
      </c>
      <c r="Z2900" s="2">
        <v>119.44824266666667</v>
      </c>
      <c r="AA2900" s="2">
        <v>64.84426933333333</v>
      </c>
      <c r="AB2900" s="2">
        <v>75.955302666666668</v>
      </c>
      <c r="AC2900" s="2">
        <v>34.442137666666667</v>
      </c>
      <c r="AD2900" s="2">
        <v>37.739072999999998</v>
      </c>
      <c r="AE2900" s="2">
        <v>38.717152333333331</v>
      </c>
      <c r="AF2900" s="2">
        <v>35.980431333333335</v>
      </c>
      <c r="AG2900" s="2">
        <v>28.554269000000001</v>
      </c>
      <c r="AH2900" s="5">
        <v>29.301469999999998</v>
      </c>
      <c r="AI2900" s="5">
        <v>30.752714999999998</v>
      </c>
      <c r="AJ2900" s="5">
        <v>47.568362</v>
      </c>
      <c r="AK2900" s="5">
        <v>50.892341999999999</v>
      </c>
      <c r="AL2900" s="6">
        <v>84.006710333333331</v>
      </c>
      <c r="AM2900" s="6">
        <v>73.488007333333329</v>
      </c>
      <c r="AN2900" s="6">
        <v>104.31551</v>
      </c>
      <c r="AO2900" s="6">
        <v>86.986049666666659</v>
      </c>
      <c r="AP2900" s="6">
        <v>60.399496999999997</v>
      </c>
      <c r="AQ2900" s="4">
        <v>68.951384666666669</v>
      </c>
      <c r="AR2900" s="4">
        <v>75.559147333333328</v>
      </c>
      <c r="AS2900" s="4">
        <v>47.694088666666666</v>
      </c>
      <c r="AT2900" s="4">
        <v>57.467204333333335</v>
      </c>
      <c r="AU2900" s="4">
        <v>52.74598266666667</v>
      </c>
      <c r="AV2900" s="7">
        <v>189.101573</v>
      </c>
      <c r="AW2900" s="7">
        <v>54.644114666666667</v>
      </c>
      <c r="AX2900" s="2" t="s">
        <v>11977</v>
      </c>
      <c r="AY2900" s="2">
        <v>0.90068942399999996</v>
      </c>
      <c r="AZ2900" s="3" t="s">
        <v>6080</v>
      </c>
      <c r="BA2900" s="3"/>
    </row>
    <row r="2901" spans="1:53" ht="18" customHeight="1">
      <c r="A2901" s="2" t="s">
        <v>6081</v>
      </c>
      <c r="B2901" s="2">
        <v>760.91729799999996</v>
      </c>
      <c r="C2901" s="2">
        <v>650.92720099999997</v>
      </c>
      <c r="D2901" s="2">
        <v>590.06666900000005</v>
      </c>
      <c r="E2901" s="2">
        <v>219.24449000000001</v>
      </c>
      <c r="F2901" s="2">
        <v>212.91811300000001</v>
      </c>
      <c r="G2901" s="2">
        <v>234.12048300000001</v>
      </c>
      <c r="H2901" s="2">
        <v>252.52408199999999</v>
      </c>
      <c r="I2901" s="2">
        <v>42.059024999999998</v>
      </c>
      <c r="J2901" s="2">
        <v>259.61344800000001</v>
      </c>
      <c r="K2901" s="2">
        <v>70.394936999999999</v>
      </c>
      <c r="L2901" s="2">
        <v>68.795976999999993</v>
      </c>
      <c r="M2901" s="2">
        <v>73.788645000000002</v>
      </c>
      <c r="N2901" s="2">
        <v>106.23352300000001</v>
      </c>
      <c r="O2901" s="2">
        <v>66.399771999999999</v>
      </c>
      <c r="P2901" s="2">
        <v>111.813165</v>
      </c>
      <c r="Q2901" s="2">
        <v>94.259440999999995</v>
      </c>
      <c r="R2901" s="2">
        <v>149.50196</v>
      </c>
      <c r="S2901" s="2">
        <v>115.980374</v>
      </c>
      <c r="T2901" s="2">
        <v>139.75274999999999</v>
      </c>
      <c r="U2901" s="2">
        <v>141.71371500000001</v>
      </c>
      <c r="V2901" s="2">
        <v>215.52151000000001</v>
      </c>
      <c r="W2901" s="2">
        <v>163.33577299999999</v>
      </c>
      <c r="X2901" s="2">
        <v>243.425524</v>
      </c>
      <c r="Y2901" s="2">
        <v>360.88959</v>
      </c>
      <c r="Z2901" s="2">
        <v>667.30372266666666</v>
      </c>
      <c r="AA2901" s="2">
        <v>222.09436200000002</v>
      </c>
      <c r="AB2901" s="2">
        <v>184.73218499999999</v>
      </c>
      <c r="AC2901" s="2">
        <v>70.993186333333327</v>
      </c>
      <c r="AD2901" s="2">
        <v>94.815486666666672</v>
      </c>
      <c r="AE2901" s="2">
        <v>119.91392499999999</v>
      </c>
      <c r="AF2901" s="2">
        <v>165.66265833333333</v>
      </c>
      <c r="AG2901" s="2">
        <v>255.88362900000001</v>
      </c>
      <c r="AH2901" s="5">
        <v>138.936295</v>
      </c>
      <c r="AI2901" s="5">
        <v>172.63510199999999</v>
      </c>
      <c r="AJ2901" s="5">
        <v>153.16270299999999</v>
      </c>
      <c r="AK2901" s="5">
        <v>12.195154</v>
      </c>
      <c r="AL2901" s="6">
        <v>333.24186833333334</v>
      </c>
      <c r="AM2901" s="6">
        <v>285.91853999999995</v>
      </c>
      <c r="AN2901" s="6">
        <v>209.313771</v>
      </c>
      <c r="AO2901" s="6">
        <v>282.98222733333336</v>
      </c>
      <c r="AP2901" s="6">
        <v>315.77552800000007</v>
      </c>
      <c r="AQ2901" s="4">
        <v>477.27040033333333</v>
      </c>
      <c r="AR2901" s="4">
        <v>314.87345299999998</v>
      </c>
      <c r="AS2901" s="4">
        <v>399.559575</v>
      </c>
      <c r="AT2901" s="4">
        <v>300.295818</v>
      </c>
      <c r="AU2901" s="4">
        <v>255.49940599999999</v>
      </c>
      <c r="AV2901" s="7">
        <v>710.58451433333323</v>
      </c>
      <c r="AW2901" s="7">
        <v>124.99504866666666</v>
      </c>
      <c r="AX2901" s="2" t="s">
        <v>11977</v>
      </c>
      <c r="AY2901" s="2">
        <v>0.93316946099999998</v>
      </c>
      <c r="AZ2901" s="3" t="s">
        <v>6082</v>
      </c>
      <c r="BA2901" s="3"/>
    </row>
    <row r="2902" spans="1:53" ht="18" customHeight="1">
      <c r="A2902" s="2" t="s">
        <v>966</v>
      </c>
      <c r="B2902" s="2">
        <v>6.4451470000000004</v>
      </c>
      <c r="C2902" s="2">
        <v>8.5924899999999997</v>
      </c>
      <c r="D2902" s="2">
        <v>6.6868189999999998</v>
      </c>
      <c r="E2902" s="2">
        <v>4.0842179999999999</v>
      </c>
      <c r="F2902" s="2">
        <v>4.408328</v>
      </c>
      <c r="G2902" s="2">
        <v>4.157959</v>
      </c>
      <c r="H2902" s="2">
        <v>2.893195</v>
      </c>
      <c r="I2902" s="2">
        <v>3.9380000000000002</v>
      </c>
      <c r="J2902" s="2">
        <v>2.0626030000000002</v>
      </c>
      <c r="K2902" s="2">
        <v>4.2642280000000001</v>
      </c>
      <c r="L2902" s="2">
        <v>3.2588729999999999</v>
      </c>
      <c r="M2902" s="2">
        <v>4.2151209999999999</v>
      </c>
      <c r="N2902" s="2">
        <v>3.1939669999999998</v>
      </c>
      <c r="O2902" s="2">
        <v>3.6397460000000001</v>
      </c>
      <c r="P2902" s="2">
        <v>3.3009499999999998</v>
      </c>
      <c r="Q2902" s="2">
        <v>5.6079639999999999</v>
      </c>
      <c r="R2902" s="2">
        <v>3.5518519999999998</v>
      </c>
      <c r="S2902" s="2">
        <v>4.6821900000000003</v>
      </c>
      <c r="T2902" s="2">
        <v>6.7504200000000001</v>
      </c>
      <c r="U2902" s="2">
        <v>4.877955</v>
      </c>
      <c r="V2902" s="2">
        <v>7.4135749999999998</v>
      </c>
      <c r="W2902" s="2">
        <v>9.6720570000000006</v>
      </c>
      <c r="X2902" s="2">
        <v>9.4342330000000008</v>
      </c>
      <c r="Y2902" s="2">
        <v>14.773045</v>
      </c>
      <c r="Z2902" s="2">
        <v>7.2414853333333333</v>
      </c>
      <c r="AA2902" s="2">
        <v>4.2168350000000006</v>
      </c>
      <c r="AB2902" s="2">
        <v>2.9645993333333336</v>
      </c>
      <c r="AC2902" s="2">
        <v>3.9127406666666666</v>
      </c>
      <c r="AD2902" s="2">
        <v>3.3782209999999999</v>
      </c>
      <c r="AE2902" s="2">
        <v>4.6140020000000002</v>
      </c>
      <c r="AF2902" s="2">
        <v>6.3473166666666669</v>
      </c>
      <c r="AG2902" s="2">
        <v>11.293111666666666</v>
      </c>
      <c r="AH2902" s="5">
        <v>5.5450379999999999</v>
      </c>
      <c r="AI2902" s="5">
        <v>5.1631109999999998</v>
      </c>
      <c r="AJ2902" s="5">
        <v>4.2527020000000002</v>
      </c>
      <c r="AK2902" s="5">
        <v>3.4959479999999998</v>
      </c>
      <c r="AL2902" s="6">
        <v>11.867628666666668</v>
      </c>
      <c r="AM2902" s="6">
        <v>11.660404</v>
      </c>
      <c r="AN2902" s="6">
        <v>10.441324000000002</v>
      </c>
      <c r="AO2902" s="6">
        <v>8.2793976666666662</v>
      </c>
      <c r="AP2902" s="6">
        <v>10.708249666666667</v>
      </c>
      <c r="AQ2902" s="4">
        <v>6.8085126666666662</v>
      </c>
      <c r="AR2902" s="4">
        <v>9.3471806666666666</v>
      </c>
      <c r="AS2902" s="4">
        <v>10.939878333333333</v>
      </c>
      <c r="AT2902" s="4">
        <v>9.4710040000000006</v>
      </c>
      <c r="AU2902" s="4">
        <v>7.8239703333333326</v>
      </c>
      <c r="AV2902" s="7">
        <v>7.8572596666666668</v>
      </c>
      <c r="AW2902" s="7">
        <v>2.7779419999999999</v>
      </c>
      <c r="AX2902" s="2" t="s">
        <v>11981</v>
      </c>
      <c r="AY2902" s="2">
        <v>0.82588958300000004</v>
      </c>
      <c r="AZ2902" s="3" t="s">
        <v>6083</v>
      </c>
      <c r="BA2902" s="3"/>
    </row>
    <row r="2903" spans="1:53" ht="18" customHeight="1">
      <c r="A2903" s="2" t="s">
        <v>6084</v>
      </c>
      <c r="B2903" s="2">
        <v>5.0803830000000003</v>
      </c>
      <c r="C2903" s="2">
        <v>3.4798900000000001</v>
      </c>
      <c r="D2903" s="2">
        <v>3.234067</v>
      </c>
      <c r="E2903" s="2">
        <v>0.28690900000000003</v>
      </c>
      <c r="F2903" s="2">
        <v>0.61750300000000002</v>
      </c>
      <c r="G2903" s="2">
        <v>0.20156499999999999</v>
      </c>
      <c r="H2903" s="2">
        <v>0</v>
      </c>
      <c r="I2903" s="2">
        <v>0.18875700000000001</v>
      </c>
      <c r="J2903" s="2">
        <v>5.1951999999999998E-2</v>
      </c>
      <c r="K2903" s="2">
        <v>0.30608000000000002</v>
      </c>
      <c r="L2903" s="2">
        <v>0.15763199999999999</v>
      </c>
      <c r="M2903" s="2">
        <v>0</v>
      </c>
      <c r="N2903" s="2">
        <v>0.11261</v>
      </c>
      <c r="O2903" s="2">
        <v>8.2512000000000002E-2</v>
      </c>
      <c r="P2903" s="2">
        <v>0.14072799999999999</v>
      </c>
      <c r="Q2903" s="2">
        <v>3.977E-2</v>
      </c>
      <c r="R2903" s="2">
        <v>0</v>
      </c>
      <c r="S2903" s="2">
        <v>7.9782000000000006E-2</v>
      </c>
      <c r="T2903" s="2">
        <v>0.26789499999999999</v>
      </c>
      <c r="U2903" s="2">
        <v>0.16193399999999999</v>
      </c>
      <c r="V2903" s="2">
        <v>7.5916999999999998E-2</v>
      </c>
      <c r="W2903" s="2">
        <v>0.101684</v>
      </c>
      <c r="X2903" s="2">
        <v>0.20375099999999999</v>
      </c>
      <c r="Y2903" s="2">
        <v>0</v>
      </c>
      <c r="Z2903" s="2">
        <v>3.9314466666666665</v>
      </c>
      <c r="AA2903" s="2">
        <v>0.36865900000000001</v>
      </c>
      <c r="AB2903" s="2">
        <v>8.023633333333334E-2</v>
      </c>
      <c r="AC2903" s="2">
        <v>0.15457066666666666</v>
      </c>
      <c r="AD2903" s="2">
        <v>0.11194999999999999</v>
      </c>
      <c r="AE2903" s="2">
        <v>3.9850666666666666E-2</v>
      </c>
      <c r="AF2903" s="2">
        <v>0.16858200000000001</v>
      </c>
      <c r="AG2903" s="2">
        <v>0.10181166666666668</v>
      </c>
      <c r="AH2903" s="5">
        <v>0.617788</v>
      </c>
      <c r="AI2903" s="5">
        <v>0.73277599999999998</v>
      </c>
      <c r="AJ2903" s="5">
        <v>2.8250999999999998E-2</v>
      </c>
      <c r="AK2903" s="5">
        <v>9.6501000000000003E-2</v>
      </c>
      <c r="AL2903" s="6">
        <v>7.2781353333333341</v>
      </c>
      <c r="AM2903" s="6">
        <v>3.6831253333333329</v>
      </c>
      <c r="AN2903" s="6">
        <v>0.87324466666666678</v>
      </c>
      <c r="AO2903" s="6">
        <v>1.4772466666666666</v>
      </c>
      <c r="AP2903" s="6">
        <v>4.2977666666666664E-2</v>
      </c>
      <c r="AQ2903" s="4">
        <v>0.18841033333333335</v>
      </c>
      <c r="AR2903" s="4">
        <v>1.7500666666666668E-2</v>
      </c>
      <c r="AS2903" s="4">
        <v>0</v>
      </c>
      <c r="AT2903" s="4">
        <v>8.0947333333333329E-2</v>
      </c>
      <c r="AU2903" s="4">
        <v>0</v>
      </c>
      <c r="AV2903" s="7">
        <v>2.9556090000000004</v>
      </c>
      <c r="AW2903" s="7">
        <v>4.3699666666666664E-2</v>
      </c>
      <c r="AX2903" s="2" t="s">
        <v>11977</v>
      </c>
      <c r="AY2903" s="2">
        <v>0.96012276600000002</v>
      </c>
      <c r="AZ2903" s="3" t="s">
        <v>6085</v>
      </c>
      <c r="BA2903" s="3"/>
    </row>
    <row r="2904" spans="1:53" ht="18" customHeight="1">
      <c r="A2904" s="2" t="s">
        <v>6086</v>
      </c>
      <c r="B2904" s="2">
        <v>6.6827639999999997</v>
      </c>
      <c r="C2904" s="2">
        <v>7.6173799999999998</v>
      </c>
      <c r="D2904" s="2">
        <v>8.4365389999999998</v>
      </c>
      <c r="E2904" s="2">
        <v>16.000025999999998</v>
      </c>
      <c r="F2904" s="2">
        <v>15.243504</v>
      </c>
      <c r="G2904" s="2">
        <v>17.722078</v>
      </c>
      <c r="H2904" s="2">
        <v>7.6569200000000004</v>
      </c>
      <c r="I2904" s="2">
        <v>6.3673289999999998</v>
      </c>
      <c r="J2904" s="2">
        <v>13.114912</v>
      </c>
      <c r="K2904" s="2">
        <v>4.7091260000000004</v>
      </c>
      <c r="L2904" s="2">
        <v>3.9064199999999998</v>
      </c>
      <c r="M2904" s="2">
        <v>5.4289129999999997</v>
      </c>
      <c r="N2904" s="2">
        <v>5.1509099999999997</v>
      </c>
      <c r="O2904" s="2">
        <v>4.4026379999999996</v>
      </c>
      <c r="P2904" s="2">
        <v>3.6890480000000001</v>
      </c>
      <c r="Q2904" s="2">
        <v>6.8905799999999999</v>
      </c>
      <c r="R2904" s="2">
        <v>4.0429539999999999</v>
      </c>
      <c r="S2904" s="2">
        <v>6.6977849999999997</v>
      </c>
      <c r="T2904" s="2">
        <v>2.2705470000000001</v>
      </c>
      <c r="U2904" s="2">
        <v>5.2551620000000003</v>
      </c>
      <c r="V2904" s="2">
        <v>2.34558</v>
      </c>
      <c r="W2904" s="2">
        <v>3.2599300000000002</v>
      </c>
      <c r="X2904" s="2">
        <v>2.2393770000000002</v>
      </c>
      <c r="Y2904" s="2">
        <v>4.9209709999999998</v>
      </c>
      <c r="Z2904" s="2">
        <v>7.5788943333333334</v>
      </c>
      <c r="AA2904" s="2">
        <v>16.321869333333336</v>
      </c>
      <c r="AB2904" s="2">
        <v>9.0463870000000011</v>
      </c>
      <c r="AC2904" s="2">
        <v>4.681486333333333</v>
      </c>
      <c r="AD2904" s="2">
        <v>4.4141986666666666</v>
      </c>
      <c r="AE2904" s="2">
        <v>5.8771063333333329</v>
      </c>
      <c r="AF2904" s="2">
        <v>3.2904296666666668</v>
      </c>
      <c r="AG2904" s="2">
        <v>3.4734259999999999</v>
      </c>
      <c r="AH2904" s="5">
        <v>2.8617010000000001</v>
      </c>
      <c r="AI2904" s="5">
        <v>3.6077149999999998</v>
      </c>
      <c r="AJ2904" s="5">
        <v>6.0743119999999999</v>
      </c>
      <c r="AK2904" s="5">
        <v>12.837864</v>
      </c>
      <c r="AL2904" s="6">
        <v>7.9180303333333333</v>
      </c>
      <c r="AM2904" s="6">
        <v>4.2764820000000006</v>
      </c>
      <c r="AN2904" s="6">
        <v>2.2517836666666668</v>
      </c>
      <c r="AO2904" s="6">
        <v>3.6891686666666668</v>
      </c>
      <c r="AP2904" s="6">
        <v>2.730264333333333</v>
      </c>
      <c r="AQ2904" s="4">
        <v>3.2463599999999997</v>
      </c>
      <c r="AR2904" s="4">
        <v>4.2419320000000003</v>
      </c>
      <c r="AS2904" s="4">
        <v>5.4304403333333333</v>
      </c>
      <c r="AT2904" s="4">
        <v>3.7383836666666661</v>
      </c>
      <c r="AU2904" s="4">
        <v>2.7279923333333334</v>
      </c>
      <c r="AV2904" s="7">
        <v>7.9474583333333326</v>
      </c>
      <c r="AW2904" s="7">
        <v>4.7931616666666663</v>
      </c>
      <c r="AX2904" s="2" t="s">
        <v>11982</v>
      </c>
      <c r="AY2904" s="2">
        <v>0.85936884199999997</v>
      </c>
      <c r="AZ2904" s="3" t="s">
        <v>5798</v>
      </c>
      <c r="BA2904" s="3"/>
    </row>
    <row r="2905" spans="1:53" ht="18" customHeight="1">
      <c r="A2905" s="2" t="s">
        <v>6087</v>
      </c>
      <c r="B2905" s="2">
        <v>2.0037229999999999</v>
      </c>
      <c r="C2905" s="2">
        <v>14.718475</v>
      </c>
      <c r="D2905" s="2">
        <v>17.325980000000001</v>
      </c>
      <c r="E2905" s="2">
        <v>11.865361</v>
      </c>
      <c r="F2905" s="2">
        <v>9.1187570000000004</v>
      </c>
      <c r="G2905" s="2">
        <v>12.038125000000001</v>
      </c>
      <c r="H2905" s="2">
        <v>12.433173999999999</v>
      </c>
      <c r="I2905" s="2">
        <v>10.430363</v>
      </c>
      <c r="J2905" s="2">
        <v>9.9119960000000003</v>
      </c>
      <c r="K2905" s="2">
        <v>1.996016</v>
      </c>
      <c r="L2905" s="2">
        <v>2.0467409999999999</v>
      </c>
      <c r="M2905" s="2">
        <v>3.2392349999999999</v>
      </c>
      <c r="N2905" s="2">
        <v>4.2622479999999996</v>
      </c>
      <c r="O2905" s="2">
        <v>3.1205050000000001</v>
      </c>
      <c r="P2905" s="2">
        <v>2.3057289999999999</v>
      </c>
      <c r="Q2905" s="2">
        <v>8.0440749999999994</v>
      </c>
      <c r="R2905" s="2">
        <v>2.8781110000000001</v>
      </c>
      <c r="S2905" s="2">
        <v>5.0261990000000001</v>
      </c>
      <c r="T2905" s="2">
        <v>9.9240010000000005</v>
      </c>
      <c r="U2905" s="2">
        <v>0.34626899999999999</v>
      </c>
      <c r="V2905" s="2">
        <v>12.700964000000001</v>
      </c>
      <c r="W2905" s="2">
        <v>9.5476010000000002</v>
      </c>
      <c r="X2905" s="2">
        <v>9.9707539999999995</v>
      </c>
      <c r="Y2905" s="2">
        <v>10.092454</v>
      </c>
      <c r="Z2905" s="2">
        <v>11.349392666666667</v>
      </c>
      <c r="AA2905" s="2">
        <v>11.007414333333335</v>
      </c>
      <c r="AB2905" s="2">
        <v>10.925177666666668</v>
      </c>
      <c r="AC2905" s="2">
        <v>2.4273306666666667</v>
      </c>
      <c r="AD2905" s="2">
        <v>3.2294939999999994</v>
      </c>
      <c r="AE2905" s="2">
        <v>5.3161283333333333</v>
      </c>
      <c r="AF2905" s="2">
        <v>7.6570780000000012</v>
      </c>
      <c r="AG2905" s="2">
        <v>9.8702696666666672</v>
      </c>
      <c r="AH2905" s="5">
        <v>10.389593</v>
      </c>
      <c r="AI2905" s="5">
        <v>11.300484000000001</v>
      </c>
      <c r="AJ2905" s="5">
        <v>3.138544</v>
      </c>
      <c r="AK2905" s="5">
        <v>0.962835</v>
      </c>
      <c r="AL2905" s="6">
        <v>17.275178999999998</v>
      </c>
      <c r="AM2905" s="6">
        <v>33.245174666666664</v>
      </c>
      <c r="AN2905" s="6">
        <v>22.399972333333334</v>
      </c>
      <c r="AO2905" s="6">
        <v>45.496917999999994</v>
      </c>
      <c r="AP2905" s="6">
        <v>33.763533333333335</v>
      </c>
      <c r="AQ2905" s="4">
        <v>37.915761666666661</v>
      </c>
      <c r="AR2905" s="4">
        <v>74.487428000000008</v>
      </c>
      <c r="AS2905" s="4">
        <v>49.905534666666675</v>
      </c>
      <c r="AT2905" s="4">
        <v>72.65855599999999</v>
      </c>
      <c r="AU2905" s="4">
        <v>56.681209000000003</v>
      </c>
      <c r="AV2905" s="7">
        <v>21.699682666666671</v>
      </c>
      <c r="AW2905" s="7">
        <v>5.8488846666666667</v>
      </c>
      <c r="AX2905" s="2" t="s">
        <v>11977</v>
      </c>
      <c r="AY2905" s="2">
        <v>0.39162916199999998</v>
      </c>
      <c r="AZ2905" s="3" t="s">
        <v>6088</v>
      </c>
      <c r="BA2905" s="3"/>
    </row>
    <row r="2906" spans="1:53" ht="18" customHeight="1">
      <c r="A2906" s="2" t="s">
        <v>6089</v>
      </c>
      <c r="B2906" s="2">
        <v>2.7362540000000002</v>
      </c>
      <c r="C2906" s="2">
        <v>2.0747719999999998</v>
      </c>
      <c r="D2906" s="2">
        <v>2.2533759999999998</v>
      </c>
      <c r="E2906" s="2">
        <v>0.84586799999999995</v>
      </c>
      <c r="F2906" s="2">
        <v>1.3340259999999999</v>
      </c>
      <c r="G2906" s="2">
        <v>0.95571499999999998</v>
      </c>
      <c r="H2906" s="2">
        <v>0.45538699999999999</v>
      </c>
      <c r="I2906" s="2">
        <v>0.62728099999999998</v>
      </c>
      <c r="J2906" s="2">
        <v>0.46374500000000002</v>
      </c>
      <c r="K2906" s="2">
        <v>1.0969640000000001</v>
      </c>
      <c r="L2906" s="2">
        <v>1.5472060000000001</v>
      </c>
      <c r="M2906" s="2">
        <v>2.3985340000000002</v>
      </c>
      <c r="N2906" s="2">
        <v>1.162382</v>
      </c>
      <c r="O2906" s="2">
        <v>0.77384900000000001</v>
      </c>
      <c r="P2906" s="2">
        <v>1.038127</v>
      </c>
      <c r="Q2906" s="2">
        <v>1.5790249999999999</v>
      </c>
      <c r="R2906" s="2">
        <v>1.5867519999999999</v>
      </c>
      <c r="S2906" s="2">
        <v>2.919222</v>
      </c>
      <c r="T2906" s="2">
        <v>6.6093580000000003</v>
      </c>
      <c r="U2906" s="2">
        <v>3.9848140000000001</v>
      </c>
      <c r="V2906" s="2">
        <v>8.2694960000000002</v>
      </c>
      <c r="W2906" s="2">
        <v>3.8055150000000002</v>
      </c>
      <c r="X2906" s="2">
        <v>5.2000609999999998</v>
      </c>
      <c r="Y2906" s="2">
        <v>2.3626140000000002</v>
      </c>
      <c r="Z2906" s="2">
        <v>2.3548006666666663</v>
      </c>
      <c r="AA2906" s="2">
        <v>1.0452030000000001</v>
      </c>
      <c r="AB2906" s="2">
        <v>0.51547100000000001</v>
      </c>
      <c r="AC2906" s="2">
        <v>1.6809013333333336</v>
      </c>
      <c r="AD2906" s="2">
        <v>0.99145266666666665</v>
      </c>
      <c r="AE2906" s="2">
        <v>2.0283329999999999</v>
      </c>
      <c r="AF2906" s="2">
        <v>6.2878893333333332</v>
      </c>
      <c r="AG2906" s="2">
        <v>3.7893966666666667</v>
      </c>
      <c r="AH2906" s="5">
        <v>6.3764880000000002</v>
      </c>
      <c r="AI2906" s="5">
        <v>2.842031</v>
      </c>
      <c r="AJ2906" s="5">
        <v>1.76017</v>
      </c>
      <c r="AK2906" s="5">
        <v>0.29091499999999998</v>
      </c>
      <c r="AL2906" s="6">
        <v>2.1406503333333333</v>
      </c>
      <c r="AM2906" s="6">
        <v>2.378136</v>
      </c>
      <c r="AN2906" s="6">
        <v>3.2505259999999994</v>
      </c>
      <c r="AO2906" s="6">
        <v>2.4723886666666668</v>
      </c>
      <c r="AP2906" s="6">
        <v>4.9375880000000008</v>
      </c>
      <c r="AQ2906" s="4">
        <v>7.0637086666666669</v>
      </c>
      <c r="AR2906" s="4">
        <v>6.0044446666666671</v>
      </c>
      <c r="AS2906" s="4">
        <v>7.3151399999999995</v>
      </c>
      <c r="AT2906" s="4">
        <v>6.8660040000000002</v>
      </c>
      <c r="AU2906" s="4">
        <v>5.4806733333333328</v>
      </c>
      <c r="AV2906" s="7">
        <v>1.5290473333333334</v>
      </c>
      <c r="AW2906" s="7">
        <v>1.1795123333333333</v>
      </c>
      <c r="AX2906" s="2" t="s">
        <v>11981</v>
      </c>
      <c r="AY2906" s="2">
        <v>0.72035911500000005</v>
      </c>
      <c r="AZ2906" s="3" t="s">
        <v>5794</v>
      </c>
      <c r="BA2906" s="3"/>
    </row>
    <row r="2907" spans="1:53" ht="18" customHeight="1">
      <c r="A2907" s="2" t="s">
        <v>6090</v>
      </c>
      <c r="B2907" s="2">
        <v>5.6949209999999999</v>
      </c>
      <c r="C2907" s="2">
        <v>7.0670299999999999</v>
      </c>
      <c r="D2907" s="2">
        <v>5.4702590000000004</v>
      </c>
      <c r="E2907" s="2">
        <v>4.967435</v>
      </c>
      <c r="F2907" s="2">
        <v>5.94557</v>
      </c>
      <c r="G2907" s="2">
        <v>5.6647740000000004</v>
      </c>
      <c r="H2907" s="2">
        <v>3.4526029999999999</v>
      </c>
      <c r="I2907" s="2">
        <v>3.478256</v>
      </c>
      <c r="J2907" s="2">
        <v>5.4956459999999998</v>
      </c>
      <c r="K2907" s="2">
        <v>3.1690719999999999</v>
      </c>
      <c r="L2907" s="2">
        <v>2.3861460000000001</v>
      </c>
      <c r="M2907" s="2">
        <v>2.9839829999999998</v>
      </c>
      <c r="N2907" s="2">
        <v>2.9731779999999999</v>
      </c>
      <c r="O2907" s="2">
        <v>3.9060890000000001</v>
      </c>
      <c r="P2907" s="2">
        <v>3.4162780000000001</v>
      </c>
      <c r="Q2907" s="2">
        <v>6.3182989999999997</v>
      </c>
      <c r="R2907" s="2">
        <v>7.1711980000000004</v>
      </c>
      <c r="S2907" s="2">
        <v>7.8802669999999999</v>
      </c>
      <c r="T2907" s="2">
        <v>6.6214230000000001</v>
      </c>
      <c r="U2907" s="2">
        <v>6.3058069999999997</v>
      </c>
      <c r="V2907" s="2">
        <v>7.5887149999999997</v>
      </c>
      <c r="W2907" s="2">
        <v>8.9917990000000003</v>
      </c>
      <c r="X2907" s="2">
        <v>8.0738330000000005</v>
      </c>
      <c r="Y2907" s="2">
        <v>13.431202000000001</v>
      </c>
      <c r="Z2907" s="2">
        <v>6.0774033333333337</v>
      </c>
      <c r="AA2907" s="2">
        <v>5.5259263333333335</v>
      </c>
      <c r="AB2907" s="2">
        <v>4.1421683333333332</v>
      </c>
      <c r="AC2907" s="2">
        <v>2.8464003333333334</v>
      </c>
      <c r="AD2907" s="2">
        <v>3.4318483333333334</v>
      </c>
      <c r="AE2907" s="2">
        <v>7.123254666666667</v>
      </c>
      <c r="AF2907" s="2">
        <v>6.8386483333333326</v>
      </c>
      <c r="AG2907" s="2">
        <v>10.165611333333333</v>
      </c>
      <c r="AH2907" s="5">
        <v>3.5867209999999998</v>
      </c>
      <c r="AI2907" s="5">
        <v>2.0903040000000002</v>
      </c>
      <c r="AJ2907" s="5">
        <v>2.9656030000000002</v>
      </c>
      <c r="AK2907" s="5">
        <v>6.438974</v>
      </c>
      <c r="AL2907" s="6">
        <v>8.8924269999999996</v>
      </c>
      <c r="AM2907" s="6">
        <v>7.0096306666666663</v>
      </c>
      <c r="AN2907" s="6">
        <v>5.5152423333333331</v>
      </c>
      <c r="AO2907" s="6">
        <v>7.8274979999999994</v>
      </c>
      <c r="AP2907" s="6">
        <v>8.6190653333333334</v>
      </c>
      <c r="AQ2907" s="4">
        <v>7.5258080000000005</v>
      </c>
      <c r="AR2907" s="4">
        <v>6.4963456666666666</v>
      </c>
      <c r="AS2907" s="4">
        <v>8.5393776666666668</v>
      </c>
      <c r="AT2907" s="4">
        <v>6.7388779999999997</v>
      </c>
      <c r="AU2907" s="4">
        <v>5.775018666666667</v>
      </c>
      <c r="AV2907" s="7">
        <v>6.7657603333333327</v>
      </c>
      <c r="AW2907" s="7">
        <v>3.5213210000000004</v>
      </c>
      <c r="AX2907" s="2" t="s">
        <v>11981</v>
      </c>
      <c r="AY2907" s="2">
        <v>0.81661881599999997</v>
      </c>
      <c r="AZ2907" s="3" t="s">
        <v>6091</v>
      </c>
      <c r="BA2907" s="3"/>
    </row>
    <row r="2908" spans="1:53" ht="18" customHeight="1">
      <c r="A2908" s="2" t="s">
        <v>6092</v>
      </c>
      <c r="B2908" s="2">
        <v>29.023479999999999</v>
      </c>
      <c r="C2908" s="2">
        <v>31.039014000000002</v>
      </c>
      <c r="D2908" s="2">
        <v>18.408082</v>
      </c>
      <c r="E2908" s="2">
        <v>0.13250500000000001</v>
      </c>
      <c r="F2908" s="2">
        <v>0.57612399999999997</v>
      </c>
      <c r="G2908" s="2">
        <v>0.62661900000000004</v>
      </c>
      <c r="H2908" s="2">
        <v>0.81171899999999997</v>
      </c>
      <c r="I2908" s="2">
        <v>0.31161</v>
      </c>
      <c r="J2908" s="2">
        <v>0.19362099999999999</v>
      </c>
      <c r="K2908" s="2">
        <v>0.52493800000000002</v>
      </c>
      <c r="L2908" s="2">
        <v>0.77410900000000005</v>
      </c>
      <c r="M2908" s="2">
        <v>0.97195500000000001</v>
      </c>
      <c r="N2908" s="2">
        <v>0.84909999999999997</v>
      </c>
      <c r="O2908" s="2">
        <v>1.032335</v>
      </c>
      <c r="P2908" s="2">
        <v>0.77467200000000003</v>
      </c>
      <c r="Q2908" s="2">
        <v>1.9637610000000001</v>
      </c>
      <c r="R2908" s="2">
        <v>1.6156489999999999</v>
      </c>
      <c r="S2908" s="2">
        <v>1.808546</v>
      </c>
      <c r="T2908" s="2">
        <v>15.947189</v>
      </c>
      <c r="U2908" s="2">
        <v>6.3674710000000001</v>
      </c>
      <c r="V2908" s="2">
        <v>23</v>
      </c>
      <c r="W2908" s="2">
        <v>32.313806</v>
      </c>
      <c r="X2908" s="2">
        <v>27.635349000000001</v>
      </c>
      <c r="Y2908" s="2">
        <v>35.255654</v>
      </c>
      <c r="Z2908" s="2">
        <v>26.156858666666665</v>
      </c>
      <c r="AA2908" s="2">
        <v>0.44508266666666668</v>
      </c>
      <c r="AB2908" s="2">
        <v>0.43898333333333334</v>
      </c>
      <c r="AC2908" s="2">
        <v>0.75700066666666677</v>
      </c>
      <c r="AD2908" s="2">
        <v>0.88536899999999996</v>
      </c>
      <c r="AE2908" s="2">
        <v>1.7959853333333333</v>
      </c>
      <c r="AF2908" s="2">
        <v>15.104886666666667</v>
      </c>
      <c r="AG2908" s="2">
        <v>31.734936333333337</v>
      </c>
      <c r="AH2908" s="5">
        <v>45.064563999999997</v>
      </c>
      <c r="AI2908" s="5">
        <v>16.239725</v>
      </c>
      <c r="AJ2908" s="5">
        <v>1.344411</v>
      </c>
      <c r="AK2908" s="5">
        <v>0.29820000000000002</v>
      </c>
      <c r="AL2908" s="6">
        <v>180.45352366666668</v>
      </c>
      <c r="AM2908" s="6">
        <v>8.2597930000000002</v>
      </c>
      <c r="AN2908" s="6">
        <v>7.2087180000000002</v>
      </c>
      <c r="AO2908" s="6">
        <v>3.6578053333333336</v>
      </c>
      <c r="AP2908" s="6">
        <v>16.751315333333334</v>
      </c>
      <c r="AQ2908" s="4">
        <v>18.643056999999999</v>
      </c>
      <c r="AR2908" s="4">
        <v>38.36272233333333</v>
      </c>
      <c r="AS2908" s="4">
        <v>47.82385266666666</v>
      </c>
      <c r="AT2908" s="4">
        <v>16.807285333333336</v>
      </c>
      <c r="AU2908" s="4">
        <v>25.975565333333332</v>
      </c>
      <c r="AV2908" s="7">
        <v>21.040842333333334</v>
      </c>
      <c r="AW2908" s="7">
        <v>0.20082733333333333</v>
      </c>
      <c r="AX2908" s="2" t="s">
        <v>11981</v>
      </c>
      <c r="AY2908" s="2">
        <v>0.72509390600000001</v>
      </c>
      <c r="AZ2908" s="3" t="s">
        <v>5788</v>
      </c>
      <c r="BA2908" s="3"/>
    </row>
    <row r="2909" spans="1:53" ht="18" customHeight="1">
      <c r="A2909" s="2" t="s">
        <v>6093</v>
      </c>
      <c r="B2909" s="2">
        <v>17.803032000000002</v>
      </c>
      <c r="C2909" s="2">
        <v>20.035152</v>
      </c>
      <c r="D2909" s="2">
        <v>18.099298999999998</v>
      </c>
      <c r="E2909" s="2">
        <v>15.639414</v>
      </c>
      <c r="F2909" s="2">
        <v>19.597773</v>
      </c>
      <c r="G2909" s="2">
        <v>17.968150000000001</v>
      </c>
      <c r="H2909" s="2">
        <v>12.317595000000001</v>
      </c>
      <c r="I2909" s="2">
        <v>12.391181</v>
      </c>
      <c r="J2909" s="2">
        <v>10.575696000000001</v>
      </c>
      <c r="K2909" s="2">
        <v>12.447012000000001</v>
      </c>
      <c r="L2909" s="2">
        <v>8.780011</v>
      </c>
      <c r="M2909" s="2">
        <v>11.734672</v>
      </c>
      <c r="N2909" s="2">
        <v>9.7712800000000009</v>
      </c>
      <c r="O2909" s="2">
        <v>10.922904000000001</v>
      </c>
      <c r="P2909" s="2">
        <v>8.2765249999999995</v>
      </c>
      <c r="Q2909" s="2">
        <v>12.288982000000001</v>
      </c>
      <c r="R2909" s="2">
        <v>12.019489999999999</v>
      </c>
      <c r="S2909" s="2">
        <v>10.969113</v>
      </c>
      <c r="T2909" s="2">
        <v>6.8377030000000003</v>
      </c>
      <c r="U2909" s="2">
        <v>7.8910609999999997</v>
      </c>
      <c r="V2909" s="2">
        <v>5.3652680000000004</v>
      </c>
      <c r="W2909" s="2">
        <v>5.1415509999999998</v>
      </c>
      <c r="X2909" s="2">
        <v>6.1821799999999998</v>
      </c>
      <c r="Y2909" s="2">
        <v>2.1757040000000001</v>
      </c>
      <c r="Z2909" s="2">
        <v>18.645827666666666</v>
      </c>
      <c r="AA2909" s="2">
        <v>17.735112333333333</v>
      </c>
      <c r="AB2909" s="2">
        <v>11.761490666666667</v>
      </c>
      <c r="AC2909" s="2">
        <v>10.987231666666668</v>
      </c>
      <c r="AD2909" s="2">
        <v>9.6569029999999998</v>
      </c>
      <c r="AE2909" s="2">
        <v>11.759195</v>
      </c>
      <c r="AF2909" s="2">
        <v>6.6980106666666659</v>
      </c>
      <c r="AG2909" s="2">
        <v>4.4998116666666661</v>
      </c>
      <c r="AH2909" s="5">
        <v>6.6057180000000004</v>
      </c>
      <c r="AI2909" s="5">
        <v>5.9702669999999998</v>
      </c>
      <c r="AJ2909" s="5">
        <v>5.3932390000000003</v>
      </c>
      <c r="AK2909" s="5">
        <v>16.544478000000002</v>
      </c>
      <c r="AL2909" s="6">
        <v>5.2922316666666669</v>
      </c>
      <c r="AM2909" s="6">
        <v>6.0051409999999992</v>
      </c>
      <c r="AN2909" s="6">
        <v>2.8328716666666671</v>
      </c>
      <c r="AO2909" s="6">
        <v>3.9181546666666662</v>
      </c>
      <c r="AP2909" s="6">
        <v>2.6367276666666668</v>
      </c>
      <c r="AQ2909" s="4">
        <v>26.073991666666672</v>
      </c>
      <c r="AR2909" s="4">
        <v>21.172180999999998</v>
      </c>
      <c r="AS2909" s="4">
        <v>10.262461</v>
      </c>
      <c r="AT2909" s="4">
        <v>7.0798803333333344</v>
      </c>
      <c r="AU2909" s="4">
        <v>7.5998769999999993</v>
      </c>
      <c r="AV2909" s="7">
        <v>17.270166</v>
      </c>
      <c r="AW2909" s="7">
        <v>8.179037666666666</v>
      </c>
      <c r="AX2909" s="2" t="s">
        <v>11982</v>
      </c>
      <c r="AY2909" s="2">
        <v>0.85496013800000004</v>
      </c>
      <c r="AZ2909" s="3" t="s">
        <v>6094</v>
      </c>
      <c r="BA2909" s="3"/>
    </row>
    <row r="2910" spans="1:53" ht="18" customHeight="1">
      <c r="A2910" s="2" t="s">
        <v>6095</v>
      </c>
      <c r="B2910" s="2">
        <v>3.3191480000000002</v>
      </c>
      <c r="C2910" s="2">
        <v>2.2060810000000002</v>
      </c>
      <c r="D2910" s="2">
        <v>2.3314089999999998</v>
      </c>
      <c r="E2910" s="2">
        <v>1.570897</v>
      </c>
      <c r="F2910" s="2">
        <v>1.140258</v>
      </c>
      <c r="G2910" s="2">
        <v>1.895276</v>
      </c>
      <c r="H2910" s="2">
        <v>1.341664</v>
      </c>
      <c r="I2910" s="2">
        <v>0.32865100000000003</v>
      </c>
      <c r="J2910" s="2">
        <v>1.5615969999999999</v>
      </c>
      <c r="K2910" s="2">
        <v>1.0281960000000001</v>
      </c>
      <c r="L2910" s="2">
        <v>0.71897699999999998</v>
      </c>
      <c r="M2910" s="2">
        <v>1.124517</v>
      </c>
      <c r="N2910" s="2">
        <v>0.73427900000000002</v>
      </c>
      <c r="O2910" s="2">
        <v>1.010575</v>
      </c>
      <c r="P2910" s="2">
        <v>0.26961200000000002</v>
      </c>
      <c r="Q2910" s="2">
        <v>0.28181299999999998</v>
      </c>
      <c r="R2910" s="2">
        <v>1.198359</v>
      </c>
      <c r="S2910" s="2">
        <v>1.097966</v>
      </c>
      <c r="T2910" s="2">
        <v>0.34766399999999997</v>
      </c>
      <c r="U2910" s="2">
        <v>0.68108999999999997</v>
      </c>
      <c r="V2910" s="2">
        <v>0.150174</v>
      </c>
      <c r="W2910" s="2">
        <v>0.10511</v>
      </c>
      <c r="X2910" s="2">
        <v>4.3283000000000002E-2</v>
      </c>
      <c r="Y2910" s="2">
        <v>0.14472399999999999</v>
      </c>
      <c r="Z2910" s="2">
        <v>2.6188793333333336</v>
      </c>
      <c r="AA2910" s="2">
        <v>1.535477</v>
      </c>
      <c r="AB2910" s="2">
        <v>1.077304</v>
      </c>
      <c r="AC2910" s="2">
        <v>0.95723000000000003</v>
      </c>
      <c r="AD2910" s="2">
        <v>0.67148866666666673</v>
      </c>
      <c r="AE2910" s="2">
        <v>0.85937933333333338</v>
      </c>
      <c r="AF2910" s="2">
        <v>0.39297599999999999</v>
      </c>
      <c r="AG2910" s="2">
        <v>9.7705666666666649E-2</v>
      </c>
      <c r="AH2910" s="5">
        <v>0.80274800000000002</v>
      </c>
      <c r="AI2910" s="5">
        <v>0.865761</v>
      </c>
      <c r="AJ2910" s="5">
        <v>0.73934</v>
      </c>
      <c r="AK2910" s="5">
        <v>1.2263630000000001</v>
      </c>
      <c r="AL2910" s="6">
        <v>15.166613666666668</v>
      </c>
      <c r="AM2910" s="6">
        <v>7.8087923333333338</v>
      </c>
      <c r="AN2910" s="6">
        <v>7.4180999999999999</v>
      </c>
      <c r="AO2910" s="6">
        <v>7.1575416666666669</v>
      </c>
      <c r="AP2910" s="6">
        <v>5.9655929999999993</v>
      </c>
      <c r="AQ2910" s="4">
        <v>11.503073666666667</v>
      </c>
      <c r="AR2910" s="4">
        <v>11.448773000000001</v>
      </c>
      <c r="AS2910" s="4">
        <v>13.016237333333335</v>
      </c>
      <c r="AT2910" s="4">
        <v>11.503128666666667</v>
      </c>
      <c r="AU2910" s="4">
        <v>11.861303333333334</v>
      </c>
      <c r="AV2910" s="7">
        <v>2.3074706666666667</v>
      </c>
      <c r="AW2910" s="7">
        <v>0.45943099999999998</v>
      </c>
      <c r="AX2910" s="2" t="s">
        <v>11977</v>
      </c>
      <c r="AY2910" s="2">
        <v>0.81660474400000005</v>
      </c>
      <c r="AZ2910" s="3" t="s">
        <v>5775</v>
      </c>
      <c r="BA2910" s="3"/>
    </row>
    <row r="2911" spans="1:53" ht="18" customHeight="1">
      <c r="A2911" s="2" t="s">
        <v>6096</v>
      </c>
      <c r="B2911" s="2">
        <v>20.114677</v>
      </c>
      <c r="C2911" s="2">
        <v>21.810037999999999</v>
      </c>
      <c r="D2911" s="2">
        <v>24.006529</v>
      </c>
      <c r="E2911" s="2">
        <v>36.153134000000001</v>
      </c>
      <c r="F2911" s="2">
        <v>28.388538</v>
      </c>
      <c r="G2911" s="2">
        <v>34.059609999999999</v>
      </c>
      <c r="H2911" s="2">
        <v>30.455273999999999</v>
      </c>
      <c r="I2911" s="2">
        <v>31.665016000000001</v>
      </c>
      <c r="J2911" s="2">
        <v>21.311150000000001</v>
      </c>
      <c r="K2911" s="2">
        <v>20.065370000000001</v>
      </c>
      <c r="L2911" s="2">
        <v>19.751531</v>
      </c>
      <c r="M2911" s="2">
        <v>21.537675</v>
      </c>
      <c r="N2911" s="2">
        <v>28.369955000000001</v>
      </c>
      <c r="O2911" s="2">
        <v>26.908450999999999</v>
      </c>
      <c r="P2911" s="2">
        <v>23.565853000000001</v>
      </c>
      <c r="Q2911" s="2">
        <v>39.198206999999996</v>
      </c>
      <c r="R2911" s="2">
        <v>31.389562000000002</v>
      </c>
      <c r="S2911" s="2">
        <v>34.361556999999998</v>
      </c>
      <c r="T2911" s="2">
        <v>20.667047</v>
      </c>
      <c r="U2911" s="2">
        <v>24.742238</v>
      </c>
      <c r="V2911" s="2">
        <v>23.136800000000001</v>
      </c>
      <c r="W2911" s="2">
        <v>11.215211999999999</v>
      </c>
      <c r="X2911" s="2">
        <v>8.0008940000000006</v>
      </c>
      <c r="Y2911" s="2">
        <v>6.4558309999999999</v>
      </c>
      <c r="Z2911" s="2">
        <v>21.977081333333331</v>
      </c>
      <c r="AA2911" s="2">
        <v>32.867094000000002</v>
      </c>
      <c r="AB2911" s="2">
        <v>27.810479999999998</v>
      </c>
      <c r="AC2911" s="2">
        <v>20.451525333333333</v>
      </c>
      <c r="AD2911" s="2">
        <v>26.281419666666668</v>
      </c>
      <c r="AE2911" s="2">
        <v>34.983108666666659</v>
      </c>
      <c r="AF2911" s="2">
        <v>22.848695000000003</v>
      </c>
      <c r="AG2911" s="2">
        <v>8.5573123333333339</v>
      </c>
      <c r="AH2911" s="5">
        <v>18.994257999999999</v>
      </c>
      <c r="AI2911" s="5">
        <v>14.673125000000001</v>
      </c>
      <c r="AJ2911" s="5">
        <v>26.618504999999999</v>
      </c>
      <c r="AK2911" s="5">
        <v>28.533338000000001</v>
      </c>
      <c r="AL2911" s="6">
        <v>23.549525333333335</v>
      </c>
      <c r="AM2911" s="6">
        <v>23.270353333333333</v>
      </c>
      <c r="AN2911" s="6">
        <v>19.568515333333334</v>
      </c>
      <c r="AO2911" s="6">
        <v>22.116269333333335</v>
      </c>
      <c r="AP2911" s="6">
        <v>14.690160999999998</v>
      </c>
      <c r="AQ2911" s="4">
        <v>16.552742333333335</v>
      </c>
      <c r="AR2911" s="4">
        <v>17.813763333333331</v>
      </c>
      <c r="AS2911" s="4">
        <v>17.998326666666667</v>
      </c>
      <c r="AT2911" s="4">
        <v>14.716843666666668</v>
      </c>
      <c r="AU2911" s="4">
        <v>15.364072</v>
      </c>
      <c r="AV2911" s="7">
        <v>25.782957333333332</v>
      </c>
      <c r="AW2911" s="7">
        <v>15.041948</v>
      </c>
      <c r="AX2911" s="2" t="s">
        <v>11982</v>
      </c>
      <c r="AY2911" s="2">
        <v>0.63433889499999996</v>
      </c>
      <c r="AZ2911" s="3" t="s">
        <v>6097</v>
      </c>
      <c r="BA2911" s="3"/>
    </row>
    <row r="2912" spans="1:53" ht="18" customHeight="1">
      <c r="A2912" s="2" t="s">
        <v>6098</v>
      </c>
      <c r="B2912" s="2">
        <v>12.749293</v>
      </c>
      <c r="C2912" s="2">
        <v>13.489803</v>
      </c>
      <c r="D2912" s="2">
        <v>13.394182000000001</v>
      </c>
      <c r="E2912" s="2">
        <v>3.1444670000000001</v>
      </c>
      <c r="F2912" s="2">
        <v>6.0514939999999999</v>
      </c>
      <c r="G2912" s="2">
        <v>5.7537079999999996</v>
      </c>
      <c r="H2912" s="2">
        <v>3.7508180000000002</v>
      </c>
      <c r="I2912" s="2">
        <v>4.2781510000000003</v>
      </c>
      <c r="J2912" s="2">
        <v>4.6574710000000001</v>
      </c>
      <c r="K2912" s="2">
        <v>3.1377109999999999</v>
      </c>
      <c r="L2912" s="2">
        <v>3.6412140000000002</v>
      </c>
      <c r="M2912" s="2">
        <v>4.7658050000000003</v>
      </c>
      <c r="N2912" s="2">
        <v>3.9937930000000001</v>
      </c>
      <c r="O2912" s="2">
        <v>2.9640499999999999</v>
      </c>
      <c r="P2912" s="2">
        <v>3.387502</v>
      </c>
      <c r="Q2912" s="2">
        <v>6.9993749999999997</v>
      </c>
      <c r="R2912" s="2">
        <v>4.6927630000000002</v>
      </c>
      <c r="S2912" s="2">
        <v>5.3027949999999997</v>
      </c>
      <c r="T2912" s="2">
        <v>6.6415819999999997</v>
      </c>
      <c r="U2912" s="2">
        <v>5.7716950000000002</v>
      </c>
      <c r="V2912" s="2">
        <v>6.204021</v>
      </c>
      <c r="W2912" s="2">
        <v>8.5786499999999997</v>
      </c>
      <c r="X2912" s="2">
        <v>7.5515280000000002</v>
      </c>
      <c r="Y2912" s="2">
        <v>7.314616</v>
      </c>
      <c r="Z2912" s="2">
        <v>13.211092666666667</v>
      </c>
      <c r="AA2912" s="2">
        <v>4.9832229999999997</v>
      </c>
      <c r="AB2912" s="2">
        <v>4.228813333333334</v>
      </c>
      <c r="AC2912" s="2">
        <v>3.8482433333333339</v>
      </c>
      <c r="AD2912" s="2">
        <v>3.4484483333333333</v>
      </c>
      <c r="AE2912" s="2">
        <v>5.6649776666666662</v>
      </c>
      <c r="AF2912" s="2">
        <v>6.2057660000000006</v>
      </c>
      <c r="AG2912" s="2">
        <v>7.8149313333333339</v>
      </c>
      <c r="AH2912" s="5">
        <v>4.0932599999999999</v>
      </c>
      <c r="AI2912" s="5">
        <v>6.158099</v>
      </c>
      <c r="AJ2912" s="5">
        <v>2.436585</v>
      </c>
      <c r="AK2912" s="5">
        <v>6.5178739999999999</v>
      </c>
      <c r="AL2912" s="6">
        <v>13.816226</v>
      </c>
      <c r="AM2912" s="6">
        <v>11.889546000000001</v>
      </c>
      <c r="AN2912" s="6">
        <v>12.324243333333333</v>
      </c>
      <c r="AO2912" s="6">
        <v>9.9551843333333334</v>
      </c>
      <c r="AP2912" s="6">
        <v>8.6598706666666665</v>
      </c>
      <c r="AQ2912" s="4">
        <v>12.399842666666666</v>
      </c>
      <c r="AR2912" s="4">
        <v>13.571013333333333</v>
      </c>
      <c r="AS2912" s="4">
        <v>16.515161333333335</v>
      </c>
      <c r="AT2912" s="4">
        <v>12.503089000000001</v>
      </c>
      <c r="AU2912" s="4">
        <v>11.199771333333333</v>
      </c>
      <c r="AV2912" s="7">
        <v>14.062687666666667</v>
      </c>
      <c r="AW2912" s="7">
        <v>3.7941706666666666</v>
      </c>
      <c r="AX2912" s="2" t="s">
        <v>11977</v>
      </c>
      <c r="AY2912" s="2">
        <v>0.85634460700000004</v>
      </c>
      <c r="AZ2912" s="3" t="s">
        <v>6099</v>
      </c>
      <c r="BA2912" s="3"/>
    </row>
    <row r="2913" spans="1:53" ht="18" customHeight="1">
      <c r="A2913" s="2" t="s">
        <v>6100</v>
      </c>
      <c r="B2913" s="2">
        <v>0.63026800000000005</v>
      </c>
      <c r="C2913" s="2">
        <v>14.544518999999999</v>
      </c>
      <c r="D2913" s="2">
        <v>18.177375999999999</v>
      </c>
      <c r="E2913" s="2">
        <v>7.0338390000000004</v>
      </c>
      <c r="F2913" s="2">
        <v>2.1900919999999999</v>
      </c>
      <c r="G2913" s="2">
        <v>1.0697430000000001</v>
      </c>
      <c r="H2913" s="2">
        <v>9.9667060000000003</v>
      </c>
      <c r="I2913" s="2">
        <v>12.042420999999999</v>
      </c>
      <c r="J2913" s="2">
        <v>10.055160000000001</v>
      </c>
      <c r="K2913" s="2">
        <v>9.4888600000000007</v>
      </c>
      <c r="L2913" s="2">
        <v>7.5643289999999999</v>
      </c>
      <c r="M2913" s="2">
        <v>5.4528840000000001</v>
      </c>
      <c r="N2913" s="2">
        <v>1.254319</v>
      </c>
      <c r="O2913" s="2">
        <v>1.7589779999999999</v>
      </c>
      <c r="P2913" s="2">
        <v>0.59245899999999996</v>
      </c>
      <c r="Q2913" s="2">
        <v>1.153518</v>
      </c>
      <c r="R2913" s="2">
        <v>8.3097370000000002</v>
      </c>
      <c r="S2913" s="2">
        <v>1.634835</v>
      </c>
      <c r="T2913" s="2">
        <v>0.38355699999999998</v>
      </c>
      <c r="U2913" s="2">
        <v>10.560840000000001</v>
      </c>
      <c r="V2913" s="2">
        <v>10.736017</v>
      </c>
      <c r="W2913" s="2">
        <v>5.8550659999999999</v>
      </c>
      <c r="X2913" s="2">
        <v>7.3288789999999997</v>
      </c>
      <c r="Y2913" s="2">
        <v>2.5105300000000002</v>
      </c>
      <c r="Z2913" s="2">
        <v>11.117387666666666</v>
      </c>
      <c r="AA2913" s="2">
        <v>3.431224666666667</v>
      </c>
      <c r="AB2913" s="2">
        <v>10.688095666666667</v>
      </c>
      <c r="AC2913" s="2">
        <v>7.5020243333333338</v>
      </c>
      <c r="AD2913" s="2">
        <v>1.2019186666666666</v>
      </c>
      <c r="AE2913" s="2">
        <v>3.6993633333333338</v>
      </c>
      <c r="AF2913" s="2">
        <v>7.2268046666666663</v>
      </c>
      <c r="AG2913" s="2">
        <v>5.2314916666666669</v>
      </c>
      <c r="AH2913" s="5">
        <v>9.7277869999999993</v>
      </c>
      <c r="AI2913" s="5">
        <v>8.6068010000000008</v>
      </c>
      <c r="AJ2913" s="5">
        <v>8.3019999999999996</v>
      </c>
      <c r="AK2913" s="5">
        <v>1.1596139999999999</v>
      </c>
      <c r="AL2913" s="6">
        <v>2.6409113333333338</v>
      </c>
      <c r="AM2913" s="6">
        <v>1.3739589999999999</v>
      </c>
      <c r="AN2913" s="6">
        <v>2.6205293333333333</v>
      </c>
      <c r="AO2913" s="6">
        <v>18.503052666666665</v>
      </c>
      <c r="AP2913" s="6">
        <v>2.2646899999999999</v>
      </c>
      <c r="AQ2913" s="4">
        <v>2.6441979999999998</v>
      </c>
      <c r="AR2913" s="4">
        <v>2.4595380000000002</v>
      </c>
      <c r="AS2913" s="4">
        <v>2.3368050000000005</v>
      </c>
      <c r="AT2913" s="4">
        <v>1.9322859999999997</v>
      </c>
      <c r="AU2913" s="4">
        <v>2.0681026666666664</v>
      </c>
      <c r="AV2913" s="7">
        <v>12.931886333333333</v>
      </c>
      <c r="AW2913" s="7">
        <v>6.1932319999999992</v>
      </c>
      <c r="AX2913" s="2" t="s">
        <v>11977</v>
      </c>
      <c r="AY2913" s="2">
        <v>0.30990753799999998</v>
      </c>
      <c r="AZ2913" s="3" t="s">
        <v>6101</v>
      </c>
      <c r="BA2913" s="3"/>
    </row>
    <row r="2914" spans="1:53" ht="18" customHeight="1">
      <c r="A2914" s="2" t="s">
        <v>6102</v>
      </c>
      <c r="B2914" s="2">
        <v>27.88907</v>
      </c>
      <c r="C2914" s="2">
        <v>0.13426399999999999</v>
      </c>
      <c r="D2914" s="2">
        <v>20.693878000000002</v>
      </c>
      <c r="E2914" s="2">
        <v>4.6682800000000002</v>
      </c>
      <c r="F2914" s="2">
        <v>4.4102110000000003</v>
      </c>
      <c r="G2914" s="2">
        <v>5.0545850000000003</v>
      </c>
      <c r="H2914" s="2">
        <v>4.3191220000000001</v>
      </c>
      <c r="I2914" s="2">
        <v>3.2465259999999998</v>
      </c>
      <c r="J2914" s="2">
        <v>3.3221539999999998</v>
      </c>
      <c r="K2914" s="2">
        <v>2.087151</v>
      </c>
      <c r="L2914" s="2">
        <v>2.8536389999999998</v>
      </c>
      <c r="M2914" s="2">
        <v>2.539066</v>
      </c>
      <c r="N2914" s="2">
        <v>2.3371179999999998</v>
      </c>
      <c r="O2914" s="2">
        <v>2.0320510000000001</v>
      </c>
      <c r="P2914" s="2">
        <v>0.131462</v>
      </c>
      <c r="Q2914" s="2">
        <v>2.7943929999999999</v>
      </c>
      <c r="R2914" s="2">
        <v>1.8189360000000001</v>
      </c>
      <c r="S2914" s="2">
        <v>3.7809490000000001</v>
      </c>
      <c r="T2914" s="2">
        <v>2.2056140000000002</v>
      </c>
      <c r="U2914" s="2">
        <v>2.1160830000000002</v>
      </c>
      <c r="V2914" s="2">
        <v>2.374425</v>
      </c>
      <c r="W2914" s="2">
        <v>2.76627</v>
      </c>
      <c r="X2914" s="2">
        <v>2.2929759999999999</v>
      </c>
      <c r="Y2914" s="2">
        <v>1.5838000000000001E-2</v>
      </c>
      <c r="Z2914" s="2">
        <v>16.239070666666667</v>
      </c>
      <c r="AA2914" s="2">
        <v>4.7110253333333327</v>
      </c>
      <c r="AB2914" s="2">
        <v>3.629267333333333</v>
      </c>
      <c r="AC2914" s="2">
        <v>2.4932853333333331</v>
      </c>
      <c r="AD2914" s="2">
        <v>1.5002103333333332</v>
      </c>
      <c r="AE2914" s="2">
        <v>2.7980926666666668</v>
      </c>
      <c r="AF2914" s="2">
        <v>2.2320406666666668</v>
      </c>
      <c r="AG2914" s="2">
        <v>1.6916946666666666</v>
      </c>
      <c r="AH2914" s="5">
        <v>4.7925279999999999</v>
      </c>
      <c r="AI2914" s="5">
        <v>6.5011390000000002</v>
      </c>
      <c r="AJ2914" s="5">
        <v>2.450996</v>
      </c>
      <c r="AK2914" s="5">
        <v>4.2637049999999999</v>
      </c>
      <c r="AL2914" s="6">
        <v>16.927074666666666</v>
      </c>
      <c r="AM2914" s="6">
        <v>15.044722333333333</v>
      </c>
      <c r="AN2914" s="6">
        <v>9.2236756666666668</v>
      </c>
      <c r="AO2914" s="6">
        <v>15.341356666666664</v>
      </c>
      <c r="AP2914" s="6">
        <v>8.4035663333333321</v>
      </c>
      <c r="AQ2914" s="4">
        <v>8.4048500000000015</v>
      </c>
      <c r="AR2914" s="4">
        <v>12.262375333333333</v>
      </c>
      <c r="AS2914" s="4">
        <v>14.866453999999999</v>
      </c>
      <c r="AT2914" s="4">
        <v>17.472705333333334</v>
      </c>
      <c r="AU2914" s="4">
        <v>13.338164666666666</v>
      </c>
      <c r="AV2914" s="7">
        <v>18.050563999999998</v>
      </c>
      <c r="AW2914" s="7">
        <v>1.5639369999999999</v>
      </c>
      <c r="AX2914" s="2" t="s">
        <v>11977</v>
      </c>
      <c r="AY2914" s="2">
        <v>0.74784652100000004</v>
      </c>
      <c r="AZ2914" s="3" t="s">
        <v>6103</v>
      </c>
      <c r="BA2914" s="3"/>
    </row>
    <row r="2915" spans="1:53" ht="18" customHeight="1">
      <c r="A2915" s="2" t="s">
        <v>3236</v>
      </c>
      <c r="B2915" s="2">
        <v>11.063912999999999</v>
      </c>
      <c r="C2915" s="2">
        <v>29.136481</v>
      </c>
      <c r="D2915" s="2">
        <v>30.590257000000001</v>
      </c>
      <c r="E2915" s="2">
        <v>10.774765</v>
      </c>
      <c r="F2915" s="2">
        <v>9.1153600000000008</v>
      </c>
      <c r="G2915" s="2">
        <v>14.377257999999999</v>
      </c>
      <c r="H2915" s="2">
        <v>14.137598000000001</v>
      </c>
      <c r="I2915" s="2">
        <v>11.799156</v>
      </c>
      <c r="J2915" s="2">
        <v>1.0966089999999999</v>
      </c>
      <c r="K2915" s="2">
        <v>8.8389849999999992</v>
      </c>
      <c r="L2915" s="2">
        <v>8.0291899999999998</v>
      </c>
      <c r="M2915" s="2">
        <v>3.4578250000000001</v>
      </c>
      <c r="N2915" s="2">
        <v>5.9841300000000004</v>
      </c>
      <c r="O2915" s="2">
        <v>0.86199499999999996</v>
      </c>
      <c r="P2915" s="2">
        <v>8.6531920000000007</v>
      </c>
      <c r="Q2915" s="2">
        <v>9.1989280000000004</v>
      </c>
      <c r="R2915" s="2">
        <v>6.4416729999999998</v>
      </c>
      <c r="S2915" s="2">
        <v>9.7009600000000002</v>
      </c>
      <c r="T2915" s="2">
        <v>10.347296</v>
      </c>
      <c r="U2915" s="2">
        <v>9.9277379999999997</v>
      </c>
      <c r="V2915" s="2">
        <v>4.5447509999999998</v>
      </c>
      <c r="W2915" s="2">
        <v>1.5514840000000001</v>
      </c>
      <c r="X2915" s="2">
        <v>15.095945</v>
      </c>
      <c r="Y2915" s="2">
        <v>21.746082999999999</v>
      </c>
      <c r="Z2915" s="2">
        <v>23.596883666666667</v>
      </c>
      <c r="AA2915" s="2">
        <v>11.422461</v>
      </c>
      <c r="AB2915" s="2">
        <v>9.011121000000001</v>
      </c>
      <c r="AC2915" s="2">
        <v>6.7753333333333332</v>
      </c>
      <c r="AD2915" s="2">
        <v>5.1664390000000004</v>
      </c>
      <c r="AE2915" s="2">
        <v>8.4471869999999996</v>
      </c>
      <c r="AF2915" s="2">
        <v>8.2732616666666647</v>
      </c>
      <c r="AG2915" s="2">
        <v>12.797837333333334</v>
      </c>
      <c r="AH2915" s="5">
        <v>20.357247999999998</v>
      </c>
      <c r="AI2915" s="5">
        <v>8.1765819999999998</v>
      </c>
      <c r="AJ2915" s="5">
        <v>3.1669870000000002</v>
      </c>
      <c r="AK2915" s="5">
        <v>3.7031900000000002</v>
      </c>
      <c r="AL2915" s="6">
        <v>15.873965333333333</v>
      </c>
      <c r="AM2915" s="6">
        <v>13.359854333333333</v>
      </c>
      <c r="AN2915" s="6">
        <v>13.376389666666668</v>
      </c>
      <c r="AO2915" s="6">
        <v>2.6190993333333332</v>
      </c>
      <c r="AP2915" s="6">
        <v>15.391135</v>
      </c>
      <c r="AQ2915" s="4">
        <v>12.95808266666667</v>
      </c>
      <c r="AR2915" s="4">
        <v>3.6899063333333331</v>
      </c>
      <c r="AS2915" s="4">
        <v>11.298784666666668</v>
      </c>
      <c r="AT2915" s="4">
        <v>3.4200486666666667</v>
      </c>
      <c r="AU2915" s="4">
        <v>9.2747150000000005</v>
      </c>
      <c r="AV2915" s="7">
        <v>14.094914000000001</v>
      </c>
      <c r="AW2915" s="7">
        <v>3.6396729999999997</v>
      </c>
      <c r="AX2915" s="2" t="s">
        <v>11977</v>
      </c>
      <c r="AY2915" s="2">
        <v>0.667891283</v>
      </c>
      <c r="AZ2915" s="3" t="s">
        <v>6104</v>
      </c>
      <c r="BA2915" s="3"/>
    </row>
    <row r="2916" spans="1:53" ht="18" customHeight="1">
      <c r="A2916" s="2" t="s">
        <v>6105</v>
      </c>
      <c r="B2916" s="2">
        <v>240.40419199999999</v>
      </c>
      <c r="C2916" s="2">
        <v>219.22915900000001</v>
      </c>
      <c r="D2916" s="2">
        <v>194.484512</v>
      </c>
      <c r="E2916" s="2">
        <v>6.4561299999999999</v>
      </c>
      <c r="F2916" s="2">
        <v>14.868074</v>
      </c>
      <c r="G2916" s="2">
        <v>23.489429999999999</v>
      </c>
      <c r="H2916" s="2">
        <v>0.13475000000000001</v>
      </c>
      <c r="I2916" s="2">
        <v>0.457262</v>
      </c>
      <c r="J2916" s="2">
        <v>0.445656</v>
      </c>
      <c r="K2916" s="2">
        <v>0.52488000000000001</v>
      </c>
      <c r="L2916" s="2">
        <v>0.24243700000000001</v>
      </c>
      <c r="M2916" s="2">
        <v>0.247725</v>
      </c>
      <c r="N2916" s="2">
        <v>2.4198999999999998E-2</v>
      </c>
      <c r="O2916" s="2">
        <v>0.44781599999999999</v>
      </c>
      <c r="P2916" s="2">
        <v>4.5370000000000002E-3</v>
      </c>
      <c r="Q2916" s="2">
        <v>0.39954800000000001</v>
      </c>
      <c r="R2916" s="2">
        <v>1.421E-3</v>
      </c>
      <c r="S2916" s="2">
        <v>0.41203400000000001</v>
      </c>
      <c r="T2916" s="2">
        <v>0.21088499999999999</v>
      </c>
      <c r="U2916" s="2">
        <v>2.3979E-2</v>
      </c>
      <c r="V2916" s="2">
        <v>5.1645999999999997E-2</v>
      </c>
      <c r="W2916" s="2">
        <v>3.9614000000000003E-2</v>
      </c>
      <c r="X2916" s="2">
        <v>5.8458000000000003E-2</v>
      </c>
      <c r="Y2916" s="2">
        <v>3.9052999999999997E-2</v>
      </c>
      <c r="Z2916" s="2">
        <v>218.03928766666664</v>
      </c>
      <c r="AA2916" s="2">
        <v>14.937878</v>
      </c>
      <c r="AB2916" s="2">
        <v>0.34588933333333333</v>
      </c>
      <c r="AC2916" s="2">
        <v>0.33834733333333333</v>
      </c>
      <c r="AD2916" s="2">
        <v>0.15885066666666667</v>
      </c>
      <c r="AE2916" s="2">
        <v>0.27100099999999999</v>
      </c>
      <c r="AF2916" s="2">
        <v>9.5503333333333329E-2</v>
      </c>
      <c r="AG2916" s="2">
        <v>4.570833333333333E-2</v>
      </c>
      <c r="AH2916" s="5">
        <v>2.412839</v>
      </c>
      <c r="AI2916" s="5">
        <v>1.3223240000000001</v>
      </c>
      <c r="AJ2916" s="5">
        <v>0.47964600000000002</v>
      </c>
      <c r="AK2916" s="5">
        <v>2.6931340000000001</v>
      </c>
      <c r="AL2916" s="6">
        <v>70.811745999999999</v>
      </c>
      <c r="AM2916" s="6">
        <v>8.1434830000000016</v>
      </c>
      <c r="AN2916" s="6">
        <v>2.4597126666666669</v>
      </c>
      <c r="AO2916" s="6">
        <v>2.5071746666666663</v>
      </c>
      <c r="AP2916" s="6">
        <v>0.24621000000000004</v>
      </c>
      <c r="AQ2916" s="4">
        <v>50.334969333333333</v>
      </c>
      <c r="AR2916" s="4">
        <v>10.440433666666666</v>
      </c>
      <c r="AS2916" s="4">
        <v>19.020432333333332</v>
      </c>
      <c r="AT2916" s="4">
        <v>10.115537333333334</v>
      </c>
      <c r="AU2916" s="4">
        <v>0.10713766666666667</v>
      </c>
      <c r="AV2916" s="7">
        <v>187.54085166666664</v>
      </c>
      <c r="AW2916" s="7">
        <v>8.4286666666666663E-2</v>
      </c>
      <c r="AX2916" s="2" t="s">
        <v>11977</v>
      </c>
      <c r="AY2916" s="2">
        <v>0.98028095500000001</v>
      </c>
      <c r="AZ2916" s="3" t="s">
        <v>5745</v>
      </c>
      <c r="BA2916" s="3"/>
    </row>
    <row r="2917" spans="1:53" ht="18" customHeight="1">
      <c r="A2917" s="2" t="s">
        <v>6106</v>
      </c>
      <c r="B2917" s="2">
        <v>19.725355</v>
      </c>
      <c r="C2917" s="2">
        <v>19.51267</v>
      </c>
      <c r="D2917" s="2">
        <v>20.528441000000001</v>
      </c>
      <c r="E2917" s="2">
        <v>12.172252</v>
      </c>
      <c r="F2917" s="2">
        <v>14.40771</v>
      </c>
      <c r="G2917" s="2">
        <v>10.624774</v>
      </c>
      <c r="H2917" s="2">
        <v>14.168823</v>
      </c>
      <c r="I2917" s="2">
        <v>12.052699</v>
      </c>
      <c r="J2917" s="2">
        <v>10.480827</v>
      </c>
      <c r="K2917" s="2">
        <v>6.9339979999999999</v>
      </c>
      <c r="L2917" s="2">
        <v>7.4182819999999996</v>
      </c>
      <c r="M2917" s="2">
        <v>7.4167040000000002</v>
      </c>
      <c r="N2917" s="2">
        <v>10.69478</v>
      </c>
      <c r="O2917" s="2">
        <v>10.028581000000001</v>
      </c>
      <c r="P2917" s="2">
        <v>6.8698980000000001</v>
      </c>
      <c r="Q2917" s="2">
        <v>16.587522</v>
      </c>
      <c r="R2917" s="2">
        <v>12.000349</v>
      </c>
      <c r="S2917" s="2">
        <v>12.906929</v>
      </c>
      <c r="T2917" s="2">
        <v>19.374745000000001</v>
      </c>
      <c r="U2917" s="2">
        <v>19.246891000000002</v>
      </c>
      <c r="V2917" s="2">
        <v>23.690245000000001</v>
      </c>
      <c r="W2917" s="2">
        <v>24.955231999999999</v>
      </c>
      <c r="X2917" s="2">
        <v>24.536809999999999</v>
      </c>
      <c r="Y2917" s="2">
        <v>39.722656999999998</v>
      </c>
      <c r="Z2917" s="2">
        <v>19.922155333333333</v>
      </c>
      <c r="AA2917" s="2">
        <v>12.401578666666667</v>
      </c>
      <c r="AB2917" s="2">
        <v>12.234116333333333</v>
      </c>
      <c r="AC2917" s="2">
        <v>7.2563279999999999</v>
      </c>
      <c r="AD2917" s="2">
        <v>9.1977530000000005</v>
      </c>
      <c r="AE2917" s="2">
        <v>13.8316</v>
      </c>
      <c r="AF2917" s="2">
        <v>20.770627000000001</v>
      </c>
      <c r="AG2917" s="2">
        <v>29.738232999999997</v>
      </c>
      <c r="AH2917" s="5">
        <v>14.469409000000001</v>
      </c>
      <c r="AI2917" s="5">
        <v>8.8151810000000008</v>
      </c>
      <c r="AJ2917" s="5">
        <v>10.155587000000001</v>
      </c>
      <c r="AK2917" s="5">
        <v>11.728293000000001</v>
      </c>
      <c r="AL2917" s="6">
        <v>22.924564000000004</v>
      </c>
      <c r="AM2917" s="6">
        <v>17.546018</v>
      </c>
      <c r="AN2917" s="6">
        <v>19.49280966666667</v>
      </c>
      <c r="AO2917" s="6">
        <v>19.429366000000002</v>
      </c>
      <c r="AP2917" s="6">
        <v>25.259960666666668</v>
      </c>
      <c r="AQ2917" s="4">
        <v>13.155390666666667</v>
      </c>
      <c r="AR2917" s="4">
        <v>12.053780333333334</v>
      </c>
      <c r="AS2917" s="4">
        <v>11.606902</v>
      </c>
      <c r="AT2917" s="4">
        <v>16.102495333333334</v>
      </c>
      <c r="AU2917" s="4">
        <v>10.067472666666667</v>
      </c>
      <c r="AV2917" s="7">
        <v>17.891170333333335</v>
      </c>
      <c r="AW2917" s="7">
        <v>5.8614563333333338</v>
      </c>
      <c r="AX2917" s="2" t="s">
        <v>11981</v>
      </c>
      <c r="AY2917" s="2">
        <v>0.83944192399999995</v>
      </c>
      <c r="AZ2917" s="3" t="s">
        <v>6107</v>
      </c>
      <c r="BA2917" s="3"/>
    </row>
    <row r="2918" spans="1:53" ht="18" customHeight="1">
      <c r="A2918" s="2" t="s">
        <v>436</v>
      </c>
      <c r="B2918" s="2">
        <v>17.446356999999999</v>
      </c>
      <c r="C2918" s="2">
        <v>13.212514000000001</v>
      </c>
      <c r="D2918" s="2">
        <v>9.8472629999999999</v>
      </c>
      <c r="E2918" s="2">
        <v>0.18908800000000001</v>
      </c>
      <c r="F2918" s="2">
        <v>0.550732</v>
      </c>
      <c r="G2918" s="2">
        <v>3.893211</v>
      </c>
      <c r="H2918" s="2">
        <v>1.646693</v>
      </c>
      <c r="I2918" s="2">
        <v>0.389492</v>
      </c>
      <c r="J2918" s="2">
        <v>0.57379400000000003</v>
      </c>
      <c r="K2918" s="2">
        <v>1.5107170000000001</v>
      </c>
      <c r="L2918" s="2">
        <v>1.3583590000000001</v>
      </c>
      <c r="M2918" s="2">
        <v>0.81190200000000001</v>
      </c>
      <c r="N2918" s="2">
        <v>0.53182499999999999</v>
      </c>
      <c r="O2918" s="2">
        <v>1.4996100000000001</v>
      </c>
      <c r="P2918" s="2">
        <v>0.50962600000000002</v>
      </c>
      <c r="Q2918" s="2">
        <v>2.7940239999999998</v>
      </c>
      <c r="R2918" s="2">
        <v>2.8255119999999998</v>
      </c>
      <c r="S2918" s="2">
        <v>3.13849</v>
      </c>
      <c r="T2918" s="2">
        <v>10.522259</v>
      </c>
      <c r="U2918" s="2">
        <v>11.407476000000001</v>
      </c>
      <c r="V2918" s="2">
        <v>7.3166099999999998</v>
      </c>
      <c r="W2918" s="2">
        <v>16.895482000000001</v>
      </c>
      <c r="X2918" s="2">
        <v>11.843062</v>
      </c>
      <c r="Y2918" s="2">
        <v>21.754249000000002</v>
      </c>
      <c r="Z2918" s="2">
        <v>13.502044666666665</v>
      </c>
      <c r="AA2918" s="2">
        <v>1.5443436666666666</v>
      </c>
      <c r="AB2918" s="2">
        <v>0.86999300000000002</v>
      </c>
      <c r="AC2918" s="2">
        <v>1.2269926666666666</v>
      </c>
      <c r="AD2918" s="2">
        <v>0.84702033333333338</v>
      </c>
      <c r="AE2918" s="2">
        <v>2.9193420000000003</v>
      </c>
      <c r="AF2918" s="2">
        <v>9.7487816666666678</v>
      </c>
      <c r="AG2918" s="2">
        <v>16.830931000000003</v>
      </c>
      <c r="AH2918" s="5">
        <v>5.9124759999999998</v>
      </c>
      <c r="AI2918" s="5">
        <v>5.9761709999999999</v>
      </c>
      <c r="AJ2918" s="5">
        <v>0.43438199999999999</v>
      </c>
      <c r="AK2918" s="5">
        <v>0.67511299999999996</v>
      </c>
      <c r="AL2918" s="6">
        <v>27.085221000000001</v>
      </c>
      <c r="AM2918" s="6">
        <v>26.352396333333331</v>
      </c>
      <c r="AN2918" s="6">
        <v>29.609396</v>
      </c>
      <c r="AO2918" s="6">
        <v>35.102498333333337</v>
      </c>
      <c r="AP2918" s="6">
        <v>27.591689333333331</v>
      </c>
      <c r="AQ2918" s="4">
        <v>15.156015666666667</v>
      </c>
      <c r="AR2918" s="4">
        <v>20.411590666666669</v>
      </c>
      <c r="AS2918" s="4">
        <v>17.483316666666667</v>
      </c>
      <c r="AT2918" s="4">
        <v>12.782494333333332</v>
      </c>
      <c r="AU2918" s="4">
        <v>14.91314</v>
      </c>
      <c r="AV2918" s="7">
        <v>15.113640333333334</v>
      </c>
      <c r="AW2918" s="7">
        <v>1.0961926666666668</v>
      </c>
      <c r="AX2918" s="2" t="s">
        <v>11978</v>
      </c>
      <c r="AY2918" s="2">
        <v>0.92525076500000003</v>
      </c>
      <c r="AZ2918" s="3" t="s">
        <v>5741</v>
      </c>
      <c r="BA2918" s="3"/>
    </row>
    <row r="2919" spans="1:53" ht="18" customHeight="1">
      <c r="A2919" s="2" t="s">
        <v>6108</v>
      </c>
      <c r="B2919" s="2">
        <v>5.9635670000000003</v>
      </c>
      <c r="C2919" s="2">
        <v>6.2045510000000004</v>
      </c>
      <c r="D2919" s="2">
        <v>9.6537509999999997</v>
      </c>
      <c r="E2919" s="2">
        <v>4.157095</v>
      </c>
      <c r="F2919" s="2">
        <v>3.0104150000000001</v>
      </c>
      <c r="G2919" s="2">
        <v>2.8050679999999999</v>
      </c>
      <c r="H2919" s="2">
        <v>4.7862600000000004</v>
      </c>
      <c r="I2919" s="2">
        <v>4.2832629999999998</v>
      </c>
      <c r="J2919" s="2">
        <v>3.9548809999999999</v>
      </c>
      <c r="K2919" s="2">
        <v>1.5765769999999999</v>
      </c>
      <c r="L2919" s="2">
        <v>1.614212</v>
      </c>
      <c r="M2919" s="2">
        <v>3.4635699999999998</v>
      </c>
      <c r="N2919" s="2">
        <v>1.7704260000000001</v>
      </c>
      <c r="O2919" s="2">
        <v>2.8106420000000001</v>
      </c>
      <c r="P2919" s="2">
        <v>1.0778559999999999</v>
      </c>
      <c r="Q2919" s="2">
        <v>4.9269299999999996</v>
      </c>
      <c r="R2919" s="2">
        <v>4.466475</v>
      </c>
      <c r="S2919" s="2">
        <v>6.2895719999999997</v>
      </c>
      <c r="T2919" s="2">
        <v>1.911268</v>
      </c>
      <c r="U2919" s="2">
        <v>2.0388929999999998</v>
      </c>
      <c r="V2919" s="2">
        <v>1.698045</v>
      </c>
      <c r="W2919" s="2">
        <v>0.72561399999999998</v>
      </c>
      <c r="X2919" s="2">
        <v>1.5523849999999999</v>
      </c>
      <c r="Y2919" s="2">
        <v>3.1831580000000002</v>
      </c>
      <c r="Z2919" s="2">
        <v>7.2739563333333335</v>
      </c>
      <c r="AA2919" s="2">
        <v>3.3241926666666668</v>
      </c>
      <c r="AB2919" s="2">
        <v>4.3414679999999999</v>
      </c>
      <c r="AC2919" s="2">
        <v>2.2181196666666665</v>
      </c>
      <c r="AD2919" s="2">
        <v>1.8863079999999999</v>
      </c>
      <c r="AE2919" s="2">
        <v>5.2276590000000001</v>
      </c>
      <c r="AF2919" s="2">
        <v>1.8827353333333334</v>
      </c>
      <c r="AG2919" s="2">
        <v>1.8203856666666667</v>
      </c>
      <c r="AH2919" s="5">
        <v>5.4692119999999997</v>
      </c>
      <c r="AI2919" s="5">
        <v>3.6585749999999999</v>
      </c>
      <c r="AJ2919" s="5">
        <v>3.3345989999999999</v>
      </c>
      <c r="AK2919" s="5">
        <v>4.6404259999999997</v>
      </c>
      <c r="AL2919" s="6">
        <v>9.320036</v>
      </c>
      <c r="AM2919" s="6">
        <v>8.0479546666666675</v>
      </c>
      <c r="AN2919" s="6">
        <v>2.1789976666666671</v>
      </c>
      <c r="AO2919" s="6">
        <v>7.4836813333333332</v>
      </c>
      <c r="AP2919" s="6">
        <v>2.7379820000000001</v>
      </c>
      <c r="AQ2919" s="4">
        <v>4.7516596666666668</v>
      </c>
      <c r="AR2919" s="4">
        <v>4.9107586666666663</v>
      </c>
      <c r="AS2919" s="4">
        <v>5.5681233333333333</v>
      </c>
      <c r="AT2919" s="4">
        <v>5.3056086666666671</v>
      </c>
      <c r="AU2919" s="4">
        <v>4.9463273333333335</v>
      </c>
      <c r="AV2919" s="7">
        <v>4.2667320000000002</v>
      </c>
      <c r="AW2919" s="7">
        <v>1.6685239999999999</v>
      </c>
      <c r="AX2919" s="2" t="s">
        <v>11977</v>
      </c>
      <c r="AY2919" s="2">
        <v>0.71402295500000001</v>
      </c>
      <c r="AZ2919" s="3" t="s">
        <v>6109</v>
      </c>
      <c r="BA2919" s="3"/>
    </row>
    <row r="2920" spans="1:53" ht="18" customHeight="1">
      <c r="A2920" s="2" t="s">
        <v>6110</v>
      </c>
      <c r="B2920" s="2">
        <v>98.994456</v>
      </c>
      <c r="C2920" s="2">
        <v>85.379782000000006</v>
      </c>
      <c r="D2920" s="2">
        <v>80.588224999999994</v>
      </c>
      <c r="E2920" s="2">
        <v>53.630516999999998</v>
      </c>
      <c r="F2920" s="2">
        <v>49.483578000000001</v>
      </c>
      <c r="G2920" s="2">
        <v>82.666653999999994</v>
      </c>
      <c r="H2920" s="2">
        <v>74.038235999999998</v>
      </c>
      <c r="I2920" s="2">
        <v>53.914735</v>
      </c>
      <c r="J2920" s="2">
        <v>60.538426000000001</v>
      </c>
      <c r="K2920" s="2">
        <v>35.273262000000003</v>
      </c>
      <c r="L2920" s="2">
        <v>34.956443</v>
      </c>
      <c r="M2920" s="2">
        <v>38.238621999999999</v>
      </c>
      <c r="N2920" s="2">
        <v>44.769303999999998</v>
      </c>
      <c r="O2920" s="2">
        <v>51.578308999999997</v>
      </c>
      <c r="P2920" s="2">
        <v>50.395147999999999</v>
      </c>
      <c r="Q2920" s="2">
        <v>53.496496999999998</v>
      </c>
      <c r="R2920" s="2">
        <v>50.524974999999998</v>
      </c>
      <c r="S2920" s="2">
        <v>43.942374000000001</v>
      </c>
      <c r="T2920" s="2">
        <v>83.606674999999996</v>
      </c>
      <c r="U2920" s="2">
        <v>66.146938000000006</v>
      </c>
      <c r="V2920" s="2">
        <v>70.486947999999998</v>
      </c>
      <c r="W2920" s="2">
        <v>104.02023699999999</v>
      </c>
      <c r="X2920" s="2">
        <v>98.285060999999999</v>
      </c>
      <c r="Y2920" s="2">
        <v>145.4648</v>
      </c>
      <c r="Z2920" s="2">
        <v>88.320820999999981</v>
      </c>
      <c r="AA2920" s="2">
        <v>61.926916333333331</v>
      </c>
      <c r="AB2920" s="2">
        <v>62.830465666666669</v>
      </c>
      <c r="AC2920" s="2">
        <v>36.156108999999994</v>
      </c>
      <c r="AD2920" s="2">
        <v>48.914253666666667</v>
      </c>
      <c r="AE2920" s="2">
        <v>49.321281999999997</v>
      </c>
      <c r="AF2920" s="2">
        <v>73.413520333333338</v>
      </c>
      <c r="AG2920" s="2">
        <v>115.92336599999999</v>
      </c>
      <c r="AH2920" s="5">
        <v>89.501429999999999</v>
      </c>
      <c r="AI2920" s="5">
        <v>88.395621000000006</v>
      </c>
      <c r="AJ2920" s="5">
        <v>42.602778000000001</v>
      </c>
      <c r="AK2920" s="5">
        <v>52.769143999999997</v>
      </c>
      <c r="AL2920" s="6">
        <v>53.229054999999995</v>
      </c>
      <c r="AM2920" s="6">
        <v>80.161720000000003</v>
      </c>
      <c r="AN2920" s="6">
        <v>48.985576333333334</v>
      </c>
      <c r="AO2920" s="6">
        <v>92.921395000000004</v>
      </c>
      <c r="AP2920" s="6">
        <v>130.63343399999999</v>
      </c>
      <c r="AQ2920" s="4">
        <v>34.083475999999997</v>
      </c>
      <c r="AR2920" s="4">
        <v>35.049381333333336</v>
      </c>
      <c r="AS2920" s="4">
        <v>32.33615866666667</v>
      </c>
      <c r="AT2920" s="4">
        <v>37.438907999999998</v>
      </c>
      <c r="AU2920" s="4">
        <v>32.58283766666667</v>
      </c>
      <c r="AV2920" s="7">
        <v>97.45274666666667</v>
      </c>
      <c r="AW2920" s="7">
        <v>50.222107333333327</v>
      </c>
      <c r="AX2920" s="2" t="s">
        <v>11978</v>
      </c>
      <c r="AY2920" s="2">
        <v>0.86405810699999996</v>
      </c>
      <c r="AZ2920" s="3" t="s">
        <v>6111</v>
      </c>
      <c r="BA2920" s="3"/>
    </row>
    <row r="2921" spans="1:53" ht="18" customHeight="1">
      <c r="A2921" s="2" t="s">
        <v>6112</v>
      </c>
      <c r="B2921" s="2">
        <v>15.813777999999999</v>
      </c>
      <c r="C2921" s="2">
        <v>11.014505</v>
      </c>
      <c r="D2921" s="2">
        <v>6.9507690000000002</v>
      </c>
      <c r="E2921" s="2">
        <v>3.4416709999999999</v>
      </c>
      <c r="F2921" s="2">
        <v>3.503012</v>
      </c>
      <c r="G2921" s="2">
        <v>5.1548090000000002</v>
      </c>
      <c r="H2921" s="2">
        <v>8.8604029999999998</v>
      </c>
      <c r="I2921" s="2">
        <v>7.5087950000000001</v>
      </c>
      <c r="J2921" s="2">
        <v>7.3796010000000001</v>
      </c>
      <c r="K2921" s="2">
        <v>6.8889339999999999</v>
      </c>
      <c r="L2921" s="2">
        <v>6.7783730000000002</v>
      </c>
      <c r="M2921" s="2">
        <v>8.8600290000000008</v>
      </c>
      <c r="N2921" s="2">
        <v>7.4068490000000002</v>
      </c>
      <c r="O2921" s="2">
        <v>7.5246219999999999</v>
      </c>
      <c r="P2921" s="2">
        <v>7.4565970000000004</v>
      </c>
      <c r="Q2921" s="2">
        <v>16.467531999999999</v>
      </c>
      <c r="R2921" s="2">
        <v>12.304724999999999</v>
      </c>
      <c r="S2921" s="2">
        <v>18.449064</v>
      </c>
      <c r="T2921" s="2">
        <v>43.721497999999997</v>
      </c>
      <c r="U2921" s="2">
        <v>14.575704999999999</v>
      </c>
      <c r="V2921" s="2">
        <v>55.869954</v>
      </c>
      <c r="W2921" s="2">
        <v>33.495829000000001</v>
      </c>
      <c r="X2921" s="2">
        <v>34.775070999999997</v>
      </c>
      <c r="Y2921" s="2">
        <v>53.383347000000001</v>
      </c>
      <c r="Z2921" s="2">
        <v>11.259684</v>
      </c>
      <c r="AA2921" s="2">
        <v>4.0331640000000002</v>
      </c>
      <c r="AB2921" s="2">
        <v>7.9162663333333336</v>
      </c>
      <c r="AC2921" s="2">
        <v>7.5091120000000009</v>
      </c>
      <c r="AD2921" s="2">
        <v>7.4626893333333335</v>
      </c>
      <c r="AE2921" s="2">
        <v>15.740440333333332</v>
      </c>
      <c r="AF2921" s="2">
        <v>38.055719000000003</v>
      </c>
      <c r="AG2921" s="2">
        <v>40.551415666666664</v>
      </c>
      <c r="AH2921" s="5">
        <v>17.296251000000002</v>
      </c>
      <c r="AI2921" s="5">
        <v>18.820938999999999</v>
      </c>
      <c r="AJ2921" s="5">
        <v>20.408956</v>
      </c>
      <c r="AK2921" s="5">
        <v>6.9871049999999997</v>
      </c>
      <c r="AL2921" s="6">
        <v>28.156182333333334</v>
      </c>
      <c r="AM2921" s="6">
        <v>63.586735333333337</v>
      </c>
      <c r="AN2921" s="6">
        <v>56.098914999999998</v>
      </c>
      <c r="AO2921" s="6">
        <v>40.292628666666666</v>
      </c>
      <c r="AP2921" s="6">
        <v>31.588770333333333</v>
      </c>
      <c r="AQ2921" s="4">
        <v>102.70558566666666</v>
      </c>
      <c r="AR2921" s="4">
        <v>141.45934600000001</v>
      </c>
      <c r="AS2921" s="4">
        <v>126.87213766666666</v>
      </c>
      <c r="AT2921" s="4">
        <v>91.709842999999992</v>
      </c>
      <c r="AU2921" s="4">
        <v>73.899372999999997</v>
      </c>
      <c r="AV2921" s="7">
        <v>7.8924906666666672</v>
      </c>
      <c r="AW2921" s="7">
        <v>8.4877650000000013</v>
      </c>
      <c r="AX2921" s="2" t="s">
        <v>11981</v>
      </c>
      <c r="AY2921" s="2">
        <v>0.91474177999999995</v>
      </c>
      <c r="AZ2921" s="3" t="s">
        <v>5736</v>
      </c>
      <c r="BA2921" s="3"/>
    </row>
    <row r="2922" spans="1:53" ht="18" customHeight="1">
      <c r="A2922" s="2" t="s">
        <v>2450</v>
      </c>
      <c r="B2922" s="2">
        <v>4.2626759999999999</v>
      </c>
      <c r="C2922" s="2">
        <v>4.1188229999999999</v>
      </c>
      <c r="D2922" s="2">
        <v>2.8330470000000001</v>
      </c>
      <c r="E2922" s="2">
        <v>1.294502</v>
      </c>
      <c r="F2922" s="2">
        <v>0.67235800000000001</v>
      </c>
      <c r="G2922" s="2">
        <v>0.74058500000000005</v>
      </c>
      <c r="H2922" s="2">
        <v>0.23208100000000001</v>
      </c>
      <c r="I2922" s="2">
        <v>1.0130509999999999</v>
      </c>
      <c r="J2922" s="2">
        <v>0.114374</v>
      </c>
      <c r="K2922" s="2">
        <v>9.3854000000000007E-2</v>
      </c>
      <c r="L2922" s="2">
        <v>1.353E-2</v>
      </c>
      <c r="M2922" s="2">
        <v>6.5069999999999998E-3</v>
      </c>
      <c r="N2922" s="2">
        <v>1.2481000000000001E-2</v>
      </c>
      <c r="O2922" s="2">
        <v>0.103866</v>
      </c>
      <c r="P2922" s="2">
        <v>5.1370000000000001E-3</v>
      </c>
      <c r="Q2922" s="2">
        <v>0.235154</v>
      </c>
      <c r="R2922" s="2">
        <v>4.1110000000000001E-3</v>
      </c>
      <c r="S2922" s="2">
        <v>0.339949</v>
      </c>
      <c r="T2922" s="2">
        <v>5.3060000000000003E-2</v>
      </c>
      <c r="U2922" s="2">
        <v>9.0830000000000008E-3</v>
      </c>
      <c r="V2922" s="2">
        <v>3.1175999999999999E-2</v>
      </c>
      <c r="W2922" s="2">
        <v>3.7066000000000002E-2</v>
      </c>
      <c r="X2922" s="2">
        <v>3.1639E-2</v>
      </c>
      <c r="Y2922" s="2">
        <v>8.8749999999999992E-3</v>
      </c>
      <c r="Z2922" s="2">
        <v>3.7381820000000001</v>
      </c>
      <c r="AA2922" s="2">
        <v>0.90248166666666663</v>
      </c>
      <c r="AB2922" s="2">
        <v>0.45316866666666661</v>
      </c>
      <c r="AC2922" s="2">
        <v>3.7963666666666666E-2</v>
      </c>
      <c r="AD2922" s="2">
        <v>4.0494666666666672E-2</v>
      </c>
      <c r="AE2922" s="2">
        <v>0.19307133333333334</v>
      </c>
      <c r="AF2922" s="2">
        <v>3.1106333333333333E-2</v>
      </c>
      <c r="AG2922" s="2">
        <v>2.5859999999999998E-2</v>
      </c>
      <c r="AH2922" s="5">
        <v>0.15567300000000001</v>
      </c>
      <c r="AI2922" s="5">
        <v>0.17205100000000001</v>
      </c>
      <c r="AJ2922" s="5">
        <v>5.6269E-2</v>
      </c>
      <c r="AK2922" s="5">
        <v>1.0667169999999999</v>
      </c>
      <c r="AL2922" s="6">
        <v>2.3245970000000002</v>
      </c>
      <c r="AM2922" s="6">
        <v>1.9205E-2</v>
      </c>
      <c r="AN2922" s="6">
        <v>1.9117666666666668E-2</v>
      </c>
      <c r="AO2922" s="6">
        <v>5.5984666666666676E-2</v>
      </c>
      <c r="AP2922" s="6">
        <v>1.8479333333333334E-2</v>
      </c>
      <c r="AQ2922" s="4">
        <v>1.1248666666666665E-2</v>
      </c>
      <c r="AR2922" s="4">
        <v>3.6716666666666668E-3</v>
      </c>
      <c r="AS2922" s="4">
        <v>4.2100000000000002E-3</v>
      </c>
      <c r="AT2922" s="4">
        <v>1.5590000000000001E-2</v>
      </c>
      <c r="AU2922" s="4">
        <v>2.4320000000000001E-3</v>
      </c>
      <c r="AV2922" s="7">
        <v>3.2605236666666664</v>
      </c>
      <c r="AW2922" s="7">
        <v>8.2009333333333337E-2</v>
      </c>
      <c r="AX2922" s="2" t="s">
        <v>11977</v>
      </c>
      <c r="AY2922" s="2">
        <v>0.97213639900000004</v>
      </c>
      <c r="AZ2922" s="3" t="s">
        <v>6113</v>
      </c>
      <c r="BA2922" s="3"/>
    </row>
    <row r="2923" spans="1:53" ht="18" customHeight="1">
      <c r="A2923" s="2" t="s">
        <v>6114</v>
      </c>
      <c r="B2923" s="2">
        <v>31.042933000000001</v>
      </c>
      <c r="C2923" s="2">
        <v>17.883396000000001</v>
      </c>
      <c r="D2923" s="2">
        <v>29.096309000000002</v>
      </c>
      <c r="E2923" s="2">
        <v>3.357313</v>
      </c>
      <c r="F2923" s="2">
        <v>4.6895410000000002</v>
      </c>
      <c r="G2923" s="2">
        <v>4.4952990000000002</v>
      </c>
      <c r="H2923" s="2">
        <v>4.1333900000000003</v>
      </c>
      <c r="I2923" s="2">
        <v>4.467206</v>
      </c>
      <c r="J2923" s="2">
        <v>4.264964</v>
      </c>
      <c r="K2923" s="2">
        <v>1.8790979999999999</v>
      </c>
      <c r="L2923" s="2">
        <v>5.4401279999999996</v>
      </c>
      <c r="M2923" s="2">
        <v>3.4144209999999999</v>
      </c>
      <c r="N2923" s="2">
        <v>2.5154179999999999</v>
      </c>
      <c r="O2923" s="2">
        <v>2.4978549999999999</v>
      </c>
      <c r="P2923" s="2">
        <v>2.529881</v>
      </c>
      <c r="Q2923" s="2">
        <v>3.8163870000000002</v>
      </c>
      <c r="R2923" s="2">
        <v>2.2491840000000001</v>
      </c>
      <c r="S2923" s="2">
        <v>5.2635519999999998</v>
      </c>
      <c r="T2923" s="2">
        <v>2.744316</v>
      </c>
      <c r="U2923" s="2">
        <v>3.0410279999999998</v>
      </c>
      <c r="V2923" s="2">
        <v>2.6122399999999999</v>
      </c>
      <c r="W2923" s="2">
        <v>1.6561159999999999</v>
      </c>
      <c r="X2923" s="2">
        <v>1.886023</v>
      </c>
      <c r="Y2923" s="2">
        <v>4.0396710000000002</v>
      </c>
      <c r="Z2923" s="2">
        <v>26.007546000000001</v>
      </c>
      <c r="AA2923" s="2">
        <v>4.1807176666666663</v>
      </c>
      <c r="AB2923" s="2">
        <v>4.2885199999999992</v>
      </c>
      <c r="AC2923" s="2">
        <v>3.5778823333333332</v>
      </c>
      <c r="AD2923" s="2">
        <v>2.5143846666666665</v>
      </c>
      <c r="AE2923" s="2">
        <v>3.7763743333333331</v>
      </c>
      <c r="AF2923" s="2">
        <v>2.7991946666666667</v>
      </c>
      <c r="AG2923" s="2">
        <v>2.5272700000000001</v>
      </c>
      <c r="AH2923" s="5">
        <v>2.7310240000000001</v>
      </c>
      <c r="AI2923" s="5">
        <v>1.6774100000000001</v>
      </c>
      <c r="AJ2923" s="5">
        <v>4.6556139999999999</v>
      </c>
      <c r="AK2923" s="5">
        <v>5.8133039999999996</v>
      </c>
      <c r="AL2923" s="6">
        <v>15.636328000000001</v>
      </c>
      <c r="AM2923" s="6">
        <v>10.644285666666667</v>
      </c>
      <c r="AN2923" s="6">
        <v>2.1394646666666666</v>
      </c>
      <c r="AO2923" s="6">
        <v>1.8965870000000002</v>
      </c>
      <c r="AP2923" s="6">
        <v>1.2296776666666667</v>
      </c>
      <c r="AQ2923" s="4">
        <v>25.304424666666666</v>
      </c>
      <c r="AR2923" s="4">
        <v>10.031173000000001</v>
      </c>
      <c r="AS2923" s="4">
        <v>16.578092000000002</v>
      </c>
      <c r="AT2923" s="4">
        <v>7.5177339999999999</v>
      </c>
      <c r="AU2923" s="4">
        <v>4.4271570000000002</v>
      </c>
      <c r="AV2923" s="7">
        <v>23.065057666666664</v>
      </c>
      <c r="AW2923" s="7">
        <v>2.5545899999999997</v>
      </c>
      <c r="AX2923" s="2" t="s">
        <v>11977</v>
      </c>
      <c r="AY2923" s="2">
        <v>0.94443996399999997</v>
      </c>
      <c r="AZ2923" s="3" t="s">
        <v>5732</v>
      </c>
      <c r="BA2923" s="3"/>
    </row>
    <row r="2924" spans="1:53" ht="18" customHeight="1">
      <c r="A2924" s="2" t="s">
        <v>6115</v>
      </c>
      <c r="B2924" s="2">
        <v>378.29089299999998</v>
      </c>
      <c r="C2924" s="2">
        <v>357.99844300000001</v>
      </c>
      <c r="D2924" s="2">
        <v>78.165690999999995</v>
      </c>
      <c r="E2924" s="2">
        <v>106.13113</v>
      </c>
      <c r="F2924" s="2">
        <v>23.615182000000001</v>
      </c>
      <c r="G2924" s="2">
        <v>57.783873</v>
      </c>
      <c r="H2924" s="2">
        <v>20.980906999999998</v>
      </c>
      <c r="I2924" s="2">
        <v>132.243943</v>
      </c>
      <c r="J2924" s="2">
        <v>71.312258999999997</v>
      </c>
      <c r="K2924" s="2">
        <v>24.669105999999999</v>
      </c>
      <c r="L2924" s="2">
        <v>15.16001</v>
      </c>
      <c r="M2924" s="2">
        <v>62.553463000000001</v>
      </c>
      <c r="N2924" s="2">
        <v>39.294505999999998</v>
      </c>
      <c r="O2924" s="2">
        <v>60.175359999999998</v>
      </c>
      <c r="P2924" s="2">
        <v>87.761225999999994</v>
      </c>
      <c r="Q2924" s="2">
        <v>64.194433000000004</v>
      </c>
      <c r="R2924" s="2">
        <v>29.016372</v>
      </c>
      <c r="S2924" s="2">
        <v>144.23741899999999</v>
      </c>
      <c r="T2924" s="2">
        <v>137.73452</v>
      </c>
      <c r="U2924" s="2">
        <v>73.615803</v>
      </c>
      <c r="V2924" s="2">
        <v>53.569239000000003</v>
      </c>
      <c r="W2924" s="2">
        <v>77.907307000000003</v>
      </c>
      <c r="X2924" s="2">
        <v>58.420715000000001</v>
      </c>
      <c r="Y2924" s="2">
        <v>30.747554999999998</v>
      </c>
      <c r="Z2924" s="2">
        <v>271.48500900000005</v>
      </c>
      <c r="AA2924" s="2">
        <v>62.510061666666665</v>
      </c>
      <c r="AB2924" s="2">
        <v>74.845703</v>
      </c>
      <c r="AC2924" s="2">
        <v>34.127526333333329</v>
      </c>
      <c r="AD2924" s="2">
        <v>62.410363999999994</v>
      </c>
      <c r="AE2924" s="2">
        <v>79.149407999999994</v>
      </c>
      <c r="AF2924" s="2">
        <v>88.306520666666657</v>
      </c>
      <c r="AG2924" s="2">
        <v>55.691859000000001</v>
      </c>
      <c r="AH2924" s="5">
        <v>104.216365</v>
      </c>
      <c r="AI2924" s="5">
        <v>63.299725000000002</v>
      </c>
      <c r="AJ2924" s="5">
        <v>59.450037000000002</v>
      </c>
      <c r="AK2924" s="5">
        <v>46.242095999999997</v>
      </c>
      <c r="AL2924" s="6">
        <v>94.369169999999997</v>
      </c>
      <c r="AM2924" s="6">
        <v>48.992421666666672</v>
      </c>
      <c r="AN2924" s="6">
        <v>35.098683999999999</v>
      </c>
      <c r="AO2924" s="6">
        <v>33.913500000000006</v>
      </c>
      <c r="AP2924" s="6">
        <v>33.745218000000001</v>
      </c>
      <c r="AQ2924" s="4">
        <v>62.380687666666667</v>
      </c>
      <c r="AR2924" s="4">
        <v>27.912902000000003</v>
      </c>
      <c r="AS2924" s="4">
        <v>43.535958666666666</v>
      </c>
      <c r="AT2924" s="4">
        <v>34.721644666666663</v>
      </c>
      <c r="AU2924" s="4">
        <v>46.057667333333335</v>
      </c>
      <c r="AV2924" s="7">
        <v>154.61140933333334</v>
      </c>
      <c r="AW2924" s="7">
        <v>39.915443666666668</v>
      </c>
      <c r="AX2924" s="2" t="s">
        <v>11977</v>
      </c>
      <c r="AY2924" s="2">
        <v>0.75566266999999998</v>
      </c>
      <c r="AZ2924" s="3" t="s">
        <v>5425</v>
      </c>
      <c r="BA2924" s="3"/>
    </row>
    <row r="2925" spans="1:53" ht="18" customHeight="1">
      <c r="A2925" s="2" t="s">
        <v>6116</v>
      </c>
      <c r="B2925" s="2">
        <v>789.73293799999999</v>
      </c>
      <c r="C2925" s="2">
        <v>702.30683099999999</v>
      </c>
      <c r="D2925" s="2">
        <v>694.20527100000004</v>
      </c>
      <c r="E2925" s="2">
        <v>1969.502927</v>
      </c>
      <c r="F2925" s="2">
        <v>1723.669447</v>
      </c>
      <c r="G2925" s="2">
        <v>1510.65978</v>
      </c>
      <c r="H2925" s="2">
        <v>544.69831599999998</v>
      </c>
      <c r="I2925" s="2">
        <v>547.33288100000004</v>
      </c>
      <c r="J2925" s="2">
        <v>523.172416</v>
      </c>
      <c r="K2925" s="2">
        <v>614.95664199999999</v>
      </c>
      <c r="L2925" s="2">
        <v>528.91806099999997</v>
      </c>
      <c r="M2925" s="2">
        <v>553.72567500000002</v>
      </c>
      <c r="N2925" s="2">
        <v>447.66329500000001</v>
      </c>
      <c r="O2925" s="2">
        <v>526.00590799999998</v>
      </c>
      <c r="P2925" s="2">
        <v>527.43764099999999</v>
      </c>
      <c r="Q2925" s="2">
        <v>319.20947799999999</v>
      </c>
      <c r="R2925" s="2">
        <v>527.41445999999996</v>
      </c>
      <c r="S2925" s="2">
        <v>369.77016700000001</v>
      </c>
      <c r="T2925" s="2">
        <v>650.40168400000005</v>
      </c>
      <c r="U2925" s="2">
        <v>303.84367800000001</v>
      </c>
      <c r="V2925" s="2">
        <v>750.56135500000005</v>
      </c>
      <c r="W2925" s="2">
        <v>141.09461899999999</v>
      </c>
      <c r="X2925" s="2">
        <v>439.07933100000002</v>
      </c>
      <c r="Y2925" s="2">
        <v>455.33185900000001</v>
      </c>
      <c r="Z2925" s="2">
        <v>728.74834666666663</v>
      </c>
      <c r="AA2925" s="2">
        <v>1734.6107179999999</v>
      </c>
      <c r="AB2925" s="2">
        <v>538.40120433333334</v>
      </c>
      <c r="AC2925" s="2">
        <v>565.8667926666667</v>
      </c>
      <c r="AD2925" s="2">
        <v>500.36894799999999</v>
      </c>
      <c r="AE2925" s="2">
        <v>405.4647016666666</v>
      </c>
      <c r="AF2925" s="2">
        <v>568.26890566666668</v>
      </c>
      <c r="AG2925" s="2">
        <v>345.16860300000002</v>
      </c>
      <c r="AH2925" s="5">
        <v>414.65711800000003</v>
      </c>
      <c r="AI2925" s="5">
        <v>432.89515999999998</v>
      </c>
      <c r="AJ2925" s="5">
        <v>632.16423799999995</v>
      </c>
      <c r="AK2925" s="5">
        <v>1023.366594</v>
      </c>
      <c r="AL2925" s="6">
        <v>389.0028916666667</v>
      </c>
      <c r="AM2925" s="6">
        <v>157.92871500000001</v>
      </c>
      <c r="AN2925" s="6">
        <v>245.25651300000001</v>
      </c>
      <c r="AO2925" s="6">
        <v>272.9054486666667</v>
      </c>
      <c r="AP2925" s="6">
        <v>130.44018299999999</v>
      </c>
      <c r="AQ2925" s="4">
        <v>118.20515166666667</v>
      </c>
      <c r="AR2925" s="4">
        <v>55.670953666666662</v>
      </c>
      <c r="AS2925" s="4">
        <v>38.765366666666665</v>
      </c>
      <c r="AT2925" s="4">
        <v>27.988156</v>
      </c>
      <c r="AU2925" s="4">
        <v>21.158473666666666</v>
      </c>
      <c r="AV2925" s="7">
        <v>610.79453666666677</v>
      </c>
      <c r="AW2925" s="7">
        <v>552.36876799999993</v>
      </c>
      <c r="AX2925" s="2" t="s">
        <v>11982</v>
      </c>
      <c r="AY2925" s="2">
        <v>0.69160699999999997</v>
      </c>
      <c r="AZ2925" s="3" t="s">
        <v>5721</v>
      </c>
      <c r="BA2925" s="3"/>
    </row>
    <row r="2926" spans="1:53" ht="18" customHeight="1">
      <c r="A2926" s="2" t="s">
        <v>6117</v>
      </c>
      <c r="B2926" s="2">
        <v>118.494129</v>
      </c>
      <c r="C2926" s="2">
        <v>90.265293</v>
      </c>
      <c r="D2926" s="2">
        <v>66.877876000000001</v>
      </c>
      <c r="E2926" s="2">
        <v>36.147669999999998</v>
      </c>
      <c r="F2926" s="2">
        <v>46.588411000000001</v>
      </c>
      <c r="G2926" s="2">
        <v>45.566847000000003</v>
      </c>
      <c r="H2926" s="2">
        <v>35.383920000000003</v>
      </c>
      <c r="I2926" s="2">
        <v>31.701854999999998</v>
      </c>
      <c r="J2926" s="2">
        <v>28.125008000000001</v>
      </c>
      <c r="K2926" s="2">
        <v>13.934480000000001</v>
      </c>
      <c r="L2926" s="2">
        <v>15.676831999999999</v>
      </c>
      <c r="M2926" s="2">
        <v>15.490529</v>
      </c>
      <c r="N2926" s="2">
        <v>12.351062000000001</v>
      </c>
      <c r="O2926" s="2">
        <v>13.772207999999999</v>
      </c>
      <c r="P2926" s="2">
        <v>10.341443999999999</v>
      </c>
      <c r="Q2926" s="2">
        <v>16.154859999999999</v>
      </c>
      <c r="R2926" s="2">
        <v>10.69783</v>
      </c>
      <c r="S2926" s="2">
        <v>13.64148</v>
      </c>
      <c r="T2926" s="2">
        <v>6.6770160000000001</v>
      </c>
      <c r="U2926" s="2">
        <v>13.049759</v>
      </c>
      <c r="V2926" s="2">
        <v>10.226905</v>
      </c>
      <c r="W2926" s="2">
        <v>6.1504279999999998</v>
      </c>
      <c r="X2926" s="2">
        <v>11.440305</v>
      </c>
      <c r="Y2926" s="2">
        <v>10.856056000000001</v>
      </c>
      <c r="Z2926" s="2">
        <v>91.879099333333329</v>
      </c>
      <c r="AA2926" s="2">
        <v>42.767642666666667</v>
      </c>
      <c r="AB2926" s="2">
        <v>31.736927666666663</v>
      </c>
      <c r="AC2926" s="2">
        <v>15.033947</v>
      </c>
      <c r="AD2926" s="2">
        <v>12.154904666666667</v>
      </c>
      <c r="AE2926" s="2">
        <v>13.498056666666665</v>
      </c>
      <c r="AF2926" s="2">
        <v>9.9845600000000001</v>
      </c>
      <c r="AG2926" s="2">
        <v>9.4822630000000014</v>
      </c>
      <c r="AH2926" s="5">
        <v>17.790614999999999</v>
      </c>
      <c r="AI2926" s="5">
        <v>21.456717999999999</v>
      </c>
      <c r="AJ2926" s="5">
        <v>15.238141000000001</v>
      </c>
      <c r="AK2926" s="5">
        <v>20.705127000000001</v>
      </c>
      <c r="AL2926" s="6">
        <v>54.339209000000004</v>
      </c>
      <c r="AM2926" s="6">
        <v>38.783088333333332</v>
      </c>
      <c r="AN2926" s="6">
        <v>28.011900666666673</v>
      </c>
      <c r="AO2926" s="6">
        <v>29.685062333333335</v>
      </c>
      <c r="AP2926" s="6">
        <v>20.233357999999999</v>
      </c>
      <c r="AQ2926" s="4">
        <v>30.879461666666668</v>
      </c>
      <c r="AR2926" s="4">
        <v>44.805023666666663</v>
      </c>
      <c r="AS2926" s="4">
        <v>45.818502333333335</v>
      </c>
      <c r="AT2926" s="4">
        <v>48.84192066666666</v>
      </c>
      <c r="AU2926" s="4">
        <v>48.411842666666665</v>
      </c>
      <c r="AV2926" s="7">
        <v>43.928547666666667</v>
      </c>
      <c r="AW2926" s="7">
        <v>13.579380333333333</v>
      </c>
      <c r="AX2926" s="2" t="s">
        <v>11977</v>
      </c>
      <c r="AY2926" s="2">
        <v>0.94808636099999999</v>
      </c>
      <c r="AZ2926" s="3" t="s">
        <v>5719</v>
      </c>
      <c r="BA2926" s="3"/>
    </row>
    <row r="2927" spans="1:53" ht="18" customHeight="1">
      <c r="A2927" s="2" t="s">
        <v>6118</v>
      </c>
      <c r="B2927" s="2">
        <v>56.102106999999997</v>
      </c>
      <c r="C2927" s="2">
        <v>52.500197</v>
      </c>
      <c r="D2927" s="2">
        <v>97.525726000000006</v>
      </c>
      <c r="E2927" s="2">
        <v>31.121956999999998</v>
      </c>
      <c r="F2927" s="2">
        <v>31.765637999999999</v>
      </c>
      <c r="G2927" s="2">
        <v>40.865932999999998</v>
      </c>
      <c r="H2927" s="2">
        <v>32.612341000000001</v>
      </c>
      <c r="I2927" s="2">
        <v>17.592510999999998</v>
      </c>
      <c r="J2927" s="2">
        <v>32.250982</v>
      </c>
      <c r="K2927" s="2">
        <v>14.48104</v>
      </c>
      <c r="L2927" s="2">
        <v>19.573432</v>
      </c>
      <c r="M2927" s="2">
        <v>18.329286</v>
      </c>
      <c r="N2927" s="2">
        <v>18.278082000000001</v>
      </c>
      <c r="O2927" s="2">
        <v>20.425374999999999</v>
      </c>
      <c r="P2927" s="2">
        <v>19.655476</v>
      </c>
      <c r="Q2927" s="2">
        <v>29.212112999999999</v>
      </c>
      <c r="R2927" s="2">
        <v>23.13222</v>
      </c>
      <c r="S2927" s="2">
        <v>32.944349000000003</v>
      </c>
      <c r="T2927" s="2">
        <v>13.901332999999999</v>
      </c>
      <c r="U2927" s="2">
        <v>19.692003</v>
      </c>
      <c r="V2927" s="2">
        <v>18.958601999999999</v>
      </c>
      <c r="W2927" s="2">
        <v>12.384319</v>
      </c>
      <c r="X2927" s="2">
        <v>12.588981</v>
      </c>
      <c r="Y2927" s="2">
        <v>20.044819</v>
      </c>
      <c r="Z2927" s="2">
        <v>68.709343333333337</v>
      </c>
      <c r="AA2927" s="2">
        <v>34.58450933333333</v>
      </c>
      <c r="AB2927" s="2">
        <v>27.485278000000005</v>
      </c>
      <c r="AC2927" s="2">
        <v>17.461252666666667</v>
      </c>
      <c r="AD2927" s="2">
        <v>19.452977666666666</v>
      </c>
      <c r="AE2927" s="2">
        <v>28.429560666666664</v>
      </c>
      <c r="AF2927" s="2">
        <v>17.517312666666665</v>
      </c>
      <c r="AG2927" s="2">
        <v>15.006039666666666</v>
      </c>
      <c r="AH2927" s="5">
        <v>17.453074000000001</v>
      </c>
      <c r="AI2927" s="5">
        <v>15.721154</v>
      </c>
      <c r="AJ2927" s="5">
        <v>20.109677999999999</v>
      </c>
      <c r="AK2927" s="5">
        <v>23.796938999999998</v>
      </c>
      <c r="AL2927" s="6">
        <v>69.300335000000004</v>
      </c>
      <c r="AM2927" s="6">
        <v>88.104482333333337</v>
      </c>
      <c r="AN2927" s="6">
        <v>109.67600800000001</v>
      </c>
      <c r="AO2927" s="6">
        <v>89.266832000000008</v>
      </c>
      <c r="AP2927" s="6">
        <v>77.85402666666667</v>
      </c>
      <c r="AQ2927" s="4">
        <v>82.910988999999987</v>
      </c>
      <c r="AR2927" s="4">
        <v>73.794982333333337</v>
      </c>
      <c r="AS2927" s="4">
        <v>90.052742000000009</v>
      </c>
      <c r="AT2927" s="4">
        <v>70.433744333333337</v>
      </c>
      <c r="AU2927" s="4">
        <v>77.982714000000001</v>
      </c>
      <c r="AV2927" s="7">
        <v>71.276875666666669</v>
      </c>
      <c r="AW2927" s="7">
        <v>14.732429333333334</v>
      </c>
      <c r="AX2927" s="2" t="s">
        <v>11977</v>
      </c>
      <c r="AY2927" s="2">
        <v>0.86053767699999995</v>
      </c>
      <c r="AZ2927" s="3" t="s">
        <v>5711</v>
      </c>
      <c r="BA2927" s="3"/>
    </row>
    <row r="2928" spans="1:53" ht="18" customHeight="1">
      <c r="A2928" s="2" t="s">
        <v>6119</v>
      </c>
      <c r="B2928" s="2">
        <v>9.8877600000000001</v>
      </c>
      <c r="C2928" s="2">
        <v>11.462182</v>
      </c>
      <c r="D2928" s="2">
        <v>13.266806000000001</v>
      </c>
      <c r="E2928" s="2">
        <v>0</v>
      </c>
      <c r="F2928" s="2">
        <v>0.11493</v>
      </c>
      <c r="G2928" s="2">
        <v>0</v>
      </c>
      <c r="H2928" s="2">
        <v>1.9602000000000001E-2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0.12252399999999999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11.538916</v>
      </c>
      <c r="AA2928" s="2">
        <v>3.8310000000000004E-2</v>
      </c>
      <c r="AB2928" s="2">
        <v>6.5340000000000007E-3</v>
      </c>
      <c r="AC2928" s="2">
        <v>0</v>
      </c>
      <c r="AD2928" s="2">
        <v>0</v>
      </c>
      <c r="AE2928" s="2">
        <v>4.0841333333333334E-2</v>
      </c>
      <c r="AF2928" s="2">
        <v>0</v>
      </c>
      <c r="AG2928" s="2">
        <v>0</v>
      </c>
      <c r="AH2928" s="5">
        <v>0</v>
      </c>
      <c r="AI2928" s="5">
        <v>0</v>
      </c>
      <c r="AJ2928" s="5">
        <v>0</v>
      </c>
      <c r="AK2928" s="5">
        <v>0</v>
      </c>
      <c r="AL2928" s="6">
        <v>0.10185466666666666</v>
      </c>
      <c r="AM2928" s="6">
        <v>0.18000933333333335</v>
      </c>
      <c r="AN2928" s="6">
        <v>0</v>
      </c>
      <c r="AO2928" s="6">
        <v>0</v>
      </c>
      <c r="AP2928" s="6">
        <v>0</v>
      </c>
      <c r="AQ2928" s="4">
        <v>11.790976000000001</v>
      </c>
      <c r="AR2928" s="4">
        <v>2.6114999999999999E-2</v>
      </c>
      <c r="AS2928" s="4">
        <v>7.5129999999999997E-3</v>
      </c>
      <c r="AT2928" s="4">
        <v>8.2776666666666665E-2</v>
      </c>
      <c r="AU2928" s="4">
        <v>0</v>
      </c>
      <c r="AV2928" s="7">
        <v>9.2528009999999998</v>
      </c>
      <c r="AW2928" s="7">
        <v>5.3730000000000002E-3</v>
      </c>
      <c r="AX2928" s="2" t="s">
        <v>11977</v>
      </c>
      <c r="AY2928" s="2">
        <v>0.95107250499999996</v>
      </c>
      <c r="AZ2928" s="3" t="s">
        <v>6120</v>
      </c>
      <c r="BA2928" s="3"/>
    </row>
    <row r="2929" spans="1:53" ht="18" customHeight="1">
      <c r="A2929" s="2" t="s">
        <v>6121</v>
      </c>
      <c r="B2929" s="2">
        <v>11.377326</v>
      </c>
      <c r="C2929" s="2">
        <v>4.5457029999999996</v>
      </c>
      <c r="D2929" s="2">
        <v>5.7818019999999999</v>
      </c>
      <c r="E2929" s="2">
        <v>4.2190999999999999E-2</v>
      </c>
      <c r="F2929" s="2">
        <v>0.60890100000000003</v>
      </c>
      <c r="G2929" s="2">
        <v>0.189689</v>
      </c>
      <c r="H2929" s="2">
        <v>0</v>
      </c>
      <c r="I2929" s="2">
        <v>0</v>
      </c>
      <c r="J2929" s="2">
        <v>0</v>
      </c>
      <c r="K2929" s="2">
        <v>0.121652</v>
      </c>
      <c r="L2929" s="2">
        <v>0</v>
      </c>
      <c r="M2929" s="2">
        <v>0.13539100000000001</v>
      </c>
      <c r="N2929" s="2">
        <v>0</v>
      </c>
      <c r="O2929" s="2">
        <v>0.21531600000000001</v>
      </c>
      <c r="P2929" s="2">
        <v>0</v>
      </c>
      <c r="Q2929" s="2">
        <v>0</v>
      </c>
      <c r="R2929" s="2">
        <v>0.26410800000000001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7.2349436666666662</v>
      </c>
      <c r="AA2929" s="2">
        <v>0.28026033333333333</v>
      </c>
      <c r="AB2929" s="2">
        <v>0</v>
      </c>
      <c r="AC2929" s="2">
        <v>8.5681000000000007E-2</v>
      </c>
      <c r="AD2929" s="2">
        <v>7.1772000000000002E-2</v>
      </c>
      <c r="AE2929" s="2">
        <v>8.8036000000000003E-2</v>
      </c>
      <c r="AF2929" s="2">
        <v>0</v>
      </c>
      <c r="AG2929" s="2">
        <v>0</v>
      </c>
      <c r="AH2929" s="5">
        <v>0.37236000000000002</v>
      </c>
      <c r="AI2929" s="5">
        <v>0</v>
      </c>
      <c r="AJ2929" s="5">
        <v>0</v>
      </c>
      <c r="AK2929" s="5">
        <v>0.19894000000000001</v>
      </c>
      <c r="AL2929" s="6">
        <v>13.961983333333334</v>
      </c>
      <c r="AM2929" s="6">
        <v>35.160017333333336</v>
      </c>
      <c r="AN2929" s="6">
        <v>11.234896000000001</v>
      </c>
      <c r="AO2929" s="6">
        <v>8.6154139999999995</v>
      </c>
      <c r="AP2929" s="6">
        <v>3.7011096666666661</v>
      </c>
      <c r="AQ2929" s="4">
        <v>7.2955686666666679</v>
      </c>
      <c r="AR2929" s="4">
        <v>5.1109506666666666</v>
      </c>
      <c r="AS2929" s="4">
        <v>11.796765333333333</v>
      </c>
      <c r="AT2929" s="4">
        <v>5.2925243333333336</v>
      </c>
      <c r="AU2929" s="4">
        <v>1.0754250000000001</v>
      </c>
      <c r="AV2929" s="7">
        <v>3.468923333333334</v>
      </c>
      <c r="AW2929" s="7">
        <v>4.133733333333333E-2</v>
      </c>
      <c r="AX2929" s="2" t="s">
        <v>11977</v>
      </c>
      <c r="AY2929" s="2">
        <v>0.90813595300000005</v>
      </c>
      <c r="AZ2929" s="3" t="s">
        <v>5706</v>
      </c>
      <c r="BA2929" s="3"/>
    </row>
    <row r="2930" spans="1:53" ht="18" customHeight="1">
      <c r="A2930" s="2" t="s">
        <v>6122</v>
      </c>
      <c r="B2930" s="2">
        <v>1.5820190000000001</v>
      </c>
      <c r="C2930" s="2">
        <v>5.1819579999999998</v>
      </c>
      <c r="D2930" s="2">
        <v>3.5669309999999999</v>
      </c>
      <c r="E2930" s="2">
        <v>1.3979239999999999</v>
      </c>
      <c r="F2930" s="2">
        <v>2.1761490000000001</v>
      </c>
      <c r="G2930" s="2">
        <v>1.3155870000000001</v>
      </c>
      <c r="H2930" s="2">
        <v>0.672539</v>
      </c>
      <c r="I2930" s="2">
        <v>1.274969</v>
      </c>
      <c r="J2930" s="2">
        <v>1.682822</v>
      </c>
      <c r="K2930" s="2">
        <v>1.3154749999999999</v>
      </c>
      <c r="L2930" s="2">
        <v>0.95692699999999997</v>
      </c>
      <c r="M2930" s="2">
        <v>1.083582</v>
      </c>
      <c r="N2930" s="2">
        <v>0.84699800000000003</v>
      </c>
      <c r="O2930" s="2">
        <v>1.4110849999999999</v>
      </c>
      <c r="P2930" s="2">
        <v>0.22281100000000001</v>
      </c>
      <c r="Q2930" s="2">
        <v>0.81865699999999997</v>
      </c>
      <c r="R2930" s="2">
        <v>0.72001999999999999</v>
      </c>
      <c r="S2930" s="2">
        <v>1.2270570000000001</v>
      </c>
      <c r="T2930" s="2">
        <v>0</v>
      </c>
      <c r="U2930" s="2">
        <v>0.55252400000000002</v>
      </c>
      <c r="V2930" s="2">
        <v>0</v>
      </c>
      <c r="W2930" s="2">
        <v>0.83389500000000005</v>
      </c>
      <c r="X2930" s="2">
        <v>0</v>
      </c>
      <c r="Y2930" s="2">
        <v>0.773343</v>
      </c>
      <c r="Z2930" s="2">
        <v>3.4436359999999997</v>
      </c>
      <c r="AA2930" s="2">
        <v>1.6298866666666667</v>
      </c>
      <c r="AB2930" s="2">
        <v>1.21011</v>
      </c>
      <c r="AC2930" s="2">
        <v>1.1186613333333335</v>
      </c>
      <c r="AD2930" s="2">
        <v>0.82696466666666668</v>
      </c>
      <c r="AE2930" s="2">
        <v>0.92191133333333342</v>
      </c>
      <c r="AF2930" s="2">
        <v>0.18417466666666668</v>
      </c>
      <c r="AG2930" s="2">
        <v>0.53574600000000006</v>
      </c>
      <c r="AH2930" s="5">
        <v>0.92402899999999999</v>
      </c>
      <c r="AI2930" s="5">
        <v>9.4897999999999996E-2</v>
      </c>
      <c r="AJ2930" s="5">
        <v>0.57540599999999997</v>
      </c>
      <c r="AK2930" s="5">
        <v>0.97056699999999996</v>
      </c>
      <c r="AL2930" s="6">
        <v>4.1853643333333332</v>
      </c>
      <c r="AM2930" s="6">
        <v>2.667662</v>
      </c>
      <c r="AN2930" s="6">
        <v>3.2978093333333334</v>
      </c>
      <c r="AO2930" s="6">
        <v>2.2255716666666667</v>
      </c>
      <c r="AP2930" s="6">
        <v>0.35825166666666663</v>
      </c>
      <c r="AQ2930" s="4">
        <v>4.2159346666666666</v>
      </c>
      <c r="AR2930" s="4">
        <v>7.3877540000000002</v>
      </c>
      <c r="AS2930" s="4">
        <v>4.6769156666666669</v>
      </c>
      <c r="AT2930" s="4">
        <v>2.3135453333333333</v>
      </c>
      <c r="AU2930" s="4">
        <v>2.0930399999999998</v>
      </c>
      <c r="AV2930" s="7">
        <v>3.477395</v>
      </c>
      <c r="AW2930" s="7">
        <v>0.61481333333333332</v>
      </c>
      <c r="AX2930" s="2" t="s">
        <v>11977</v>
      </c>
      <c r="AY2930" s="2">
        <v>0.76096168799999997</v>
      </c>
      <c r="AZ2930" s="3" t="s">
        <v>6123</v>
      </c>
      <c r="BA2930" s="3"/>
    </row>
    <row r="2931" spans="1:53" ht="18" customHeight="1">
      <c r="A2931" s="2" t="s">
        <v>6124</v>
      </c>
      <c r="B2931" s="2">
        <v>7.8726149999999997</v>
      </c>
      <c r="C2931" s="2">
        <v>9.0838859999999997</v>
      </c>
      <c r="D2931" s="2">
        <v>8.5319070000000004</v>
      </c>
      <c r="E2931" s="2">
        <v>1.010227</v>
      </c>
      <c r="F2931" s="2">
        <v>1.041865</v>
      </c>
      <c r="G2931" s="2">
        <v>1.416194</v>
      </c>
      <c r="H2931" s="2">
        <v>0.89687899999999998</v>
      </c>
      <c r="I2931" s="2">
        <v>1.166202</v>
      </c>
      <c r="J2931" s="2">
        <v>0.89619099999999996</v>
      </c>
      <c r="K2931" s="2">
        <v>0.44212200000000001</v>
      </c>
      <c r="L2931" s="2">
        <v>1.1654009999999999</v>
      </c>
      <c r="M2931" s="2">
        <v>1.3032220000000001</v>
      </c>
      <c r="N2931" s="2">
        <v>0.85323599999999999</v>
      </c>
      <c r="O2931" s="2">
        <v>0.66342299999999998</v>
      </c>
      <c r="P2931" s="2">
        <v>0.83117399999999997</v>
      </c>
      <c r="Q2931" s="2">
        <v>1.1898150000000001</v>
      </c>
      <c r="R2931" s="2">
        <v>1.034813</v>
      </c>
      <c r="S2931" s="2">
        <v>1.463592</v>
      </c>
      <c r="T2931" s="2">
        <v>1.221668</v>
      </c>
      <c r="U2931" s="2">
        <v>1.1941440000000001</v>
      </c>
      <c r="V2931" s="2">
        <v>1.0097860000000001</v>
      </c>
      <c r="W2931" s="2">
        <v>2.1679050000000002</v>
      </c>
      <c r="X2931" s="2">
        <v>1.8845670000000001</v>
      </c>
      <c r="Y2931" s="2">
        <v>1.3110250000000001</v>
      </c>
      <c r="Z2931" s="2">
        <v>8.4961359999999999</v>
      </c>
      <c r="AA2931" s="2">
        <v>1.1560953333333333</v>
      </c>
      <c r="AB2931" s="2">
        <v>0.98642399999999997</v>
      </c>
      <c r="AC2931" s="2">
        <v>0.97024833333333349</v>
      </c>
      <c r="AD2931" s="2">
        <v>0.78261100000000006</v>
      </c>
      <c r="AE2931" s="2">
        <v>1.2294066666666668</v>
      </c>
      <c r="AF2931" s="2">
        <v>1.141866</v>
      </c>
      <c r="AG2931" s="2">
        <v>1.7878323333333332</v>
      </c>
      <c r="AH2931" s="5">
        <v>1.449109</v>
      </c>
      <c r="AI2931" s="5">
        <v>2.2354790000000002</v>
      </c>
      <c r="AJ2931" s="5">
        <v>0.164413</v>
      </c>
      <c r="AK2931" s="5">
        <v>2.2344569999999999</v>
      </c>
      <c r="AL2931" s="6">
        <v>7.617413</v>
      </c>
      <c r="AM2931" s="6">
        <v>3.492912333333333</v>
      </c>
      <c r="AN2931" s="6">
        <v>3.3840540000000003</v>
      </c>
      <c r="AO2931" s="6">
        <v>2.3310816666666665</v>
      </c>
      <c r="AP2931" s="6">
        <v>1.5409593333333333</v>
      </c>
      <c r="AQ2931" s="4">
        <v>7.1211379999999993</v>
      </c>
      <c r="AR2931" s="4">
        <v>3.7028769999999995</v>
      </c>
      <c r="AS2931" s="4">
        <v>4.7225773333333327</v>
      </c>
      <c r="AT2931" s="4">
        <v>3.2132199999999997</v>
      </c>
      <c r="AU2931" s="4">
        <v>2.5493863333333331</v>
      </c>
      <c r="AV2931" s="7">
        <v>7.1801703333333338</v>
      </c>
      <c r="AW2931" s="7">
        <v>1.1233793333333333</v>
      </c>
      <c r="AX2931" s="2" t="s">
        <v>11977</v>
      </c>
      <c r="AY2931" s="2">
        <v>0.95561381899999998</v>
      </c>
      <c r="AZ2931" s="3" t="s">
        <v>6125</v>
      </c>
      <c r="BA2931" s="3"/>
    </row>
    <row r="2932" spans="1:53" ht="18" customHeight="1">
      <c r="A2932" s="2" t="s">
        <v>6126</v>
      </c>
      <c r="B2932" s="2">
        <v>10.543316000000001</v>
      </c>
      <c r="C2932" s="2">
        <v>5.8499400000000001</v>
      </c>
      <c r="D2932" s="2">
        <v>11.383834999999999</v>
      </c>
      <c r="E2932" s="2">
        <v>6.7737049999999996</v>
      </c>
      <c r="F2932" s="2">
        <v>6.4769030000000001</v>
      </c>
      <c r="G2932" s="2">
        <v>6.8650380000000002</v>
      </c>
      <c r="H2932" s="2">
        <v>7.897818</v>
      </c>
      <c r="I2932" s="2">
        <v>6.4381709999999996</v>
      </c>
      <c r="J2932" s="2">
        <v>7.3618230000000002</v>
      </c>
      <c r="K2932" s="2">
        <v>3.7499709999999999</v>
      </c>
      <c r="L2932" s="2">
        <v>4.4037009999999999</v>
      </c>
      <c r="M2932" s="2">
        <v>4.5548419999999998</v>
      </c>
      <c r="N2932" s="2">
        <v>5.0522390000000001</v>
      </c>
      <c r="O2932" s="2">
        <v>3.8651219999999999</v>
      </c>
      <c r="P2932" s="2">
        <v>3.4346100000000002</v>
      </c>
      <c r="Q2932" s="2">
        <v>6.6773020000000001</v>
      </c>
      <c r="R2932" s="2">
        <v>4.851318</v>
      </c>
      <c r="S2932" s="2">
        <v>6.0489369999999996</v>
      </c>
      <c r="T2932" s="2">
        <v>12.185528</v>
      </c>
      <c r="U2932" s="2">
        <v>9.3828049999999994</v>
      </c>
      <c r="V2932" s="2">
        <v>15.760574999999999</v>
      </c>
      <c r="W2932" s="2">
        <v>21.370494999999998</v>
      </c>
      <c r="X2932" s="2">
        <v>17.009304</v>
      </c>
      <c r="Y2932" s="2">
        <v>8.7470400000000001</v>
      </c>
      <c r="Z2932" s="2">
        <v>9.2590303333333335</v>
      </c>
      <c r="AA2932" s="2">
        <v>6.7052153333333324</v>
      </c>
      <c r="AB2932" s="2">
        <v>7.2326039999999994</v>
      </c>
      <c r="AC2932" s="2">
        <v>4.236171333333334</v>
      </c>
      <c r="AD2932" s="2">
        <v>4.1173236666666666</v>
      </c>
      <c r="AE2932" s="2">
        <v>5.859185666666666</v>
      </c>
      <c r="AF2932" s="2">
        <v>12.442969333333332</v>
      </c>
      <c r="AG2932" s="2">
        <v>15.708946333333332</v>
      </c>
      <c r="AH2932" s="5">
        <v>12.168661999999999</v>
      </c>
      <c r="AI2932" s="5">
        <v>10.264524</v>
      </c>
      <c r="AJ2932" s="5">
        <v>5.3050490000000003</v>
      </c>
      <c r="AK2932" s="5">
        <v>6.0973280000000001</v>
      </c>
      <c r="AL2932" s="6">
        <v>14.722382333333334</v>
      </c>
      <c r="AM2932" s="6">
        <v>17.268333999999999</v>
      </c>
      <c r="AN2932" s="6">
        <v>19.154938000000001</v>
      </c>
      <c r="AO2932" s="6">
        <v>12.632548999999999</v>
      </c>
      <c r="AP2932" s="6">
        <v>5.4344096666666672</v>
      </c>
      <c r="AQ2932" s="4">
        <v>9.5994426666666666</v>
      </c>
      <c r="AR2932" s="4">
        <v>9.440607</v>
      </c>
      <c r="AS2932" s="4">
        <v>5.7529223333333332</v>
      </c>
      <c r="AT2932" s="4">
        <v>8.8082376666666686</v>
      </c>
      <c r="AU2932" s="4">
        <v>8.2883223333333333</v>
      </c>
      <c r="AV2932" s="7">
        <v>5.7498910000000008</v>
      </c>
      <c r="AW2932" s="7">
        <v>3.2289840000000001</v>
      </c>
      <c r="AX2932" s="2" t="s">
        <v>11981</v>
      </c>
      <c r="AY2932" s="2">
        <v>0.78065101699999995</v>
      </c>
      <c r="AZ2932" s="3" t="s">
        <v>6127</v>
      </c>
      <c r="BA2932" s="3" t="s">
        <v>5148</v>
      </c>
    </row>
    <row r="2933" spans="1:53" ht="18" customHeight="1">
      <c r="A2933" s="2" t="s">
        <v>6128</v>
      </c>
      <c r="B2933" s="2">
        <v>6.6421460000000003</v>
      </c>
      <c r="C2933" s="2">
        <v>4.9416339999999996</v>
      </c>
      <c r="D2933" s="2">
        <v>3.8189929999999999</v>
      </c>
      <c r="E2933" s="2">
        <v>4.3505149999999997</v>
      </c>
      <c r="F2933" s="2">
        <v>4.5196899999999998</v>
      </c>
      <c r="G2933" s="2">
        <v>4.5042730000000004</v>
      </c>
      <c r="H2933" s="2">
        <v>5.492534</v>
      </c>
      <c r="I2933" s="2">
        <v>7.5831200000000001</v>
      </c>
      <c r="J2933" s="2">
        <v>9.0658729999999998</v>
      </c>
      <c r="K2933" s="2">
        <v>5.1377769999999998</v>
      </c>
      <c r="L2933" s="2">
        <v>4.6323439999999998</v>
      </c>
      <c r="M2933" s="2">
        <v>6.4163319999999997</v>
      </c>
      <c r="N2933" s="2">
        <v>9.4021050000000006</v>
      </c>
      <c r="O2933" s="2">
        <v>5.353148</v>
      </c>
      <c r="P2933" s="2">
        <v>8.5067409999999999</v>
      </c>
      <c r="Q2933" s="2">
        <v>17.503337999999999</v>
      </c>
      <c r="R2933" s="2">
        <v>12.481090999999999</v>
      </c>
      <c r="S2933" s="2">
        <v>12.784846999999999</v>
      </c>
      <c r="T2933" s="2">
        <v>0.17897399999999999</v>
      </c>
      <c r="U2933" s="2">
        <v>28.308033999999999</v>
      </c>
      <c r="V2933" s="2">
        <v>45.814090999999998</v>
      </c>
      <c r="W2933" s="2">
        <v>77.829599999999999</v>
      </c>
      <c r="X2933" s="2">
        <v>61.725321999999998</v>
      </c>
      <c r="Y2933" s="2">
        <v>78.528125000000003</v>
      </c>
      <c r="Z2933" s="2">
        <v>5.1342576666666666</v>
      </c>
      <c r="AA2933" s="2">
        <v>4.4581593333333336</v>
      </c>
      <c r="AB2933" s="2">
        <v>7.380509</v>
      </c>
      <c r="AC2933" s="2">
        <v>5.3954843333333331</v>
      </c>
      <c r="AD2933" s="2">
        <v>7.7539980000000002</v>
      </c>
      <c r="AE2933" s="2">
        <v>14.256425333333333</v>
      </c>
      <c r="AF2933" s="2">
        <v>24.767032999999998</v>
      </c>
      <c r="AG2933" s="2">
        <v>72.694349000000003</v>
      </c>
      <c r="AH2933" s="5">
        <v>32.136958999999997</v>
      </c>
      <c r="AI2933" s="5">
        <v>27.877554</v>
      </c>
      <c r="AJ2933" s="5">
        <v>11.484439999999999</v>
      </c>
      <c r="AK2933" s="5">
        <v>5.5493610000000002</v>
      </c>
      <c r="AL2933" s="6">
        <v>7.1272273333333338</v>
      </c>
      <c r="AM2933" s="6">
        <v>9.728628333333333</v>
      </c>
      <c r="AN2933" s="6">
        <v>4.6886570000000001</v>
      </c>
      <c r="AO2933" s="6">
        <v>6.7088833333333326</v>
      </c>
      <c r="AP2933" s="6">
        <v>16.988259333333332</v>
      </c>
      <c r="AQ2933" s="4">
        <v>4.7825616666666662</v>
      </c>
      <c r="AR2933" s="4">
        <v>5.8309169999999995</v>
      </c>
      <c r="AS2933" s="4">
        <v>8.1394113333333333</v>
      </c>
      <c r="AT2933" s="4">
        <v>4.5395449999999995</v>
      </c>
      <c r="AU2933" s="4">
        <v>3.8835320000000002</v>
      </c>
      <c r="AV2933" s="7">
        <v>6.3932980000000006</v>
      </c>
      <c r="AW2933" s="7">
        <v>11.213637999999998</v>
      </c>
      <c r="AX2933" s="2" t="s">
        <v>11981</v>
      </c>
      <c r="AY2933" s="2">
        <v>0.902856243</v>
      </c>
      <c r="AZ2933" s="3" t="s">
        <v>5700</v>
      </c>
      <c r="BA2933" s="3"/>
    </row>
    <row r="2934" spans="1:53" ht="18" customHeight="1">
      <c r="A2934" s="2" t="s">
        <v>6129</v>
      </c>
      <c r="B2934" s="2">
        <v>16.395371999999998</v>
      </c>
      <c r="C2934" s="2">
        <v>20.018633999999999</v>
      </c>
      <c r="D2934" s="2">
        <v>14.396274999999999</v>
      </c>
      <c r="E2934" s="2">
        <v>4.1861680000000003</v>
      </c>
      <c r="F2934" s="2">
        <v>5.5266169999999999</v>
      </c>
      <c r="G2934" s="2">
        <v>6.0695709999999998</v>
      </c>
      <c r="H2934" s="2">
        <v>5.0776510000000004</v>
      </c>
      <c r="I2934" s="2">
        <v>4.0147919999999999</v>
      </c>
      <c r="J2934" s="2">
        <v>3.1817289999999998</v>
      </c>
      <c r="K2934" s="2">
        <v>3.336446</v>
      </c>
      <c r="L2934" s="2">
        <v>3.0055100000000001</v>
      </c>
      <c r="M2934" s="2">
        <v>3.4989750000000002</v>
      </c>
      <c r="N2934" s="2">
        <v>2.5999690000000002</v>
      </c>
      <c r="O2934" s="2">
        <v>3.636447</v>
      </c>
      <c r="P2934" s="2">
        <v>2.8140019999999999</v>
      </c>
      <c r="Q2934" s="2">
        <v>4.1978289999999996</v>
      </c>
      <c r="R2934" s="2">
        <v>4.5912499999999996</v>
      </c>
      <c r="S2934" s="2">
        <v>7.0497030000000001</v>
      </c>
      <c r="T2934" s="2">
        <v>12.056607</v>
      </c>
      <c r="U2934" s="2">
        <v>9.1437570000000008</v>
      </c>
      <c r="V2934" s="2">
        <v>11.545778</v>
      </c>
      <c r="W2934" s="2">
        <v>18.131682999999999</v>
      </c>
      <c r="X2934" s="2">
        <v>15.416164</v>
      </c>
      <c r="Y2934" s="2">
        <v>18.756831999999999</v>
      </c>
      <c r="Z2934" s="2">
        <v>16.936760333333336</v>
      </c>
      <c r="AA2934" s="2">
        <v>5.2607853333333336</v>
      </c>
      <c r="AB2934" s="2">
        <v>4.0913906666666664</v>
      </c>
      <c r="AC2934" s="2">
        <v>3.280310333333333</v>
      </c>
      <c r="AD2934" s="2">
        <v>3.0168060000000003</v>
      </c>
      <c r="AE2934" s="2">
        <v>5.2795939999999995</v>
      </c>
      <c r="AF2934" s="2">
        <v>10.915380666666666</v>
      </c>
      <c r="AG2934" s="2">
        <v>17.434892999999999</v>
      </c>
      <c r="AH2934" s="5">
        <v>16.730892000000001</v>
      </c>
      <c r="AI2934" s="5">
        <v>17.976258000000001</v>
      </c>
      <c r="AJ2934" s="5">
        <v>6.7730360000000003</v>
      </c>
      <c r="AK2934" s="5">
        <v>5.0748179999999996</v>
      </c>
      <c r="AL2934" s="6">
        <v>16.808115000000001</v>
      </c>
      <c r="AM2934" s="6">
        <v>14.172573333333332</v>
      </c>
      <c r="AN2934" s="6">
        <v>11.460309666666667</v>
      </c>
      <c r="AO2934" s="6">
        <v>11.402110333333333</v>
      </c>
      <c r="AP2934" s="6">
        <v>18.441564333333332</v>
      </c>
      <c r="AQ2934" s="4">
        <v>20.764397333333331</v>
      </c>
      <c r="AR2934" s="4">
        <v>18.760225000000002</v>
      </c>
      <c r="AS2934" s="4">
        <v>17.792536000000002</v>
      </c>
      <c r="AT2934" s="4">
        <v>23.870991333333336</v>
      </c>
      <c r="AU2934" s="4">
        <v>11.333896666666666</v>
      </c>
      <c r="AV2934" s="7">
        <v>14.944178666666666</v>
      </c>
      <c r="AW2934" s="7">
        <v>3.1545836666666669</v>
      </c>
      <c r="AX2934" s="2" t="s">
        <v>11978</v>
      </c>
      <c r="AY2934" s="2">
        <v>0.96978392599999996</v>
      </c>
      <c r="AZ2934" s="3" t="s">
        <v>6130</v>
      </c>
      <c r="BA2934" s="3"/>
    </row>
    <row r="2935" spans="1:53" ht="18" customHeight="1">
      <c r="A2935" s="2" t="s">
        <v>6131</v>
      </c>
      <c r="B2935" s="2">
        <v>320.128332</v>
      </c>
      <c r="C2935" s="2">
        <v>321.36467199999998</v>
      </c>
      <c r="D2935" s="2">
        <v>287.18556999999998</v>
      </c>
      <c r="E2935" s="2">
        <v>117.110247</v>
      </c>
      <c r="F2935" s="2">
        <v>99.969040000000007</v>
      </c>
      <c r="G2935" s="2">
        <v>135.163579</v>
      </c>
      <c r="H2935" s="2">
        <v>78.246037999999999</v>
      </c>
      <c r="I2935" s="2">
        <v>66.261762000000004</v>
      </c>
      <c r="J2935" s="2">
        <v>61.333573000000001</v>
      </c>
      <c r="K2935" s="2">
        <v>29.518239999999999</v>
      </c>
      <c r="L2935" s="2">
        <v>29.950071000000001</v>
      </c>
      <c r="M2935" s="2">
        <v>27.784461</v>
      </c>
      <c r="N2935" s="2">
        <v>25.081569999999999</v>
      </c>
      <c r="O2935" s="2">
        <v>22.450226000000001</v>
      </c>
      <c r="P2935" s="2">
        <v>27.612622999999999</v>
      </c>
      <c r="Q2935" s="2">
        <v>46.396183000000001</v>
      </c>
      <c r="R2935" s="2">
        <v>33.460985000000001</v>
      </c>
      <c r="S2935" s="2">
        <v>38.617083999999998</v>
      </c>
      <c r="T2935" s="2">
        <v>67.528807999999998</v>
      </c>
      <c r="U2935" s="2">
        <v>24.62893</v>
      </c>
      <c r="V2935" s="2">
        <v>71.888092999999998</v>
      </c>
      <c r="W2935" s="2">
        <v>51.059092</v>
      </c>
      <c r="X2935" s="2">
        <v>51.125929999999997</v>
      </c>
      <c r="Y2935" s="2">
        <v>32.670309000000003</v>
      </c>
      <c r="Z2935" s="2">
        <v>309.55952466666662</v>
      </c>
      <c r="AA2935" s="2">
        <v>117.41428866666668</v>
      </c>
      <c r="AB2935" s="2">
        <v>68.613791000000006</v>
      </c>
      <c r="AC2935" s="2">
        <v>29.08425733333333</v>
      </c>
      <c r="AD2935" s="2">
        <v>25.048139666666668</v>
      </c>
      <c r="AE2935" s="2">
        <v>39.491417333333338</v>
      </c>
      <c r="AF2935" s="2">
        <v>54.681943666666662</v>
      </c>
      <c r="AG2935" s="2">
        <v>44.951777</v>
      </c>
      <c r="AH2935" s="5">
        <v>84.666482999999999</v>
      </c>
      <c r="AI2935" s="5">
        <v>70.608058</v>
      </c>
      <c r="AJ2935" s="5">
        <v>23.786666</v>
      </c>
      <c r="AK2935" s="5">
        <v>58.164031999999999</v>
      </c>
      <c r="AL2935" s="6">
        <v>143.51282800000001</v>
      </c>
      <c r="AM2935" s="6">
        <v>69.214065333333338</v>
      </c>
      <c r="AN2935" s="6">
        <v>28.009989333333333</v>
      </c>
      <c r="AO2935" s="6">
        <v>56.691793666666676</v>
      </c>
      <c r="AP2935" s="6">
        <v>56.913743000000004</v>
      </c>
      <c r="AQ2935" s="4">
        <v>109.949988</v>
      </c>
      <c r="AR2935" s="4">
        <v>178.80219733333334</v>
      </c>
      <c r="AS2935" s="4">
        <v>155.25183899999999</v>
      </c>
      <c r="AT2935" s="4">
        <v>96.963388000000009</v>
      </c>
      <c r="AU2935" s="4">
        <v>61.465618333333339</v>
      </c>
      <c r="AV2935" s="7">
        <v>168.59229966666666</v>
      </c>
      <c r="AW2935" s="7">
        <v>32.292233333333336</v>
      </c>
      <c r="AX2935" s="2" t="s">
        <v>11977</v>
      </c>
      <c r="AY2935" s="2">
        <v>0.98943162799999995</v>
      </c>
      <c r="AZ2935" s="3" t="s">
        <v>5695</v>
      </c>
      <c r="BA2935" s="3"/>
    </row>
    <row r="2936" spans="1:53" ht="18" customHeight="1">
      <c r="A2936" s="2" t="s">
        <v>6132</v>
      </c>
      <c r="B2936" s="2">
        <v>51.539574000000002</v>
      </c>
      <c r="C2936" s="2">
        <v>20.043520999999998</v>
      </c>
      <c r="D2936" s="2">
        <v>25.281174</v>
      </c>
      <c r="E2936" s="2">
        <v>7.0378769999999999</v>
      </c>
      <c r="F2936" s="2">
        <v>11.806105000000001</v>
      </c>
      <c r="G2936" s="2">
        <v>7.1114680000000003</v>
      </c>
      <c r="H2936" s="2">
        <v>4.6930759999999996</v>
      </c>
      <c r="I2936" s="2">
        <v>5.5252939999999997</v>
      </c>
      <c r="J2936" s="2">
        <v>0.67542899999999995</v>
      </c>
      <c r="K2936" s="2">
        <v>3.105972</v>
      </c>
      <c r="L2936" s="2">
        <v>2.6892770000000001</v>
      </c>
      <c r="M2936" s="2">
        <v>3.2862079999999998</v>
      </c>
      <c r="N2936" s="2">
        <v>3.8122150000000001</v>
      </c>
      <c r="O2936" s="2">
        <v>4.0476859999999997</v>
      </c>
      <c r="P2936" s="2">
        <v>1.1011690000000001</v>
      </c>
      <c r="Q2936" s="2">
        <v>8.7191729999999996</v>
      </c>
      <c r="R2936" s="2">
        <v>4.7398069999999999</v>
      </c>
      <c r="S2936" s="2">
        <v>4.6383929999999998</v>
      </c>
      <c r="T2936" s="2">
        <v>2.400042</v>
      </c>
      <c r="U2936" s="2">
        <v>6.7419599999999997</v>
      </c>
      <c r="V2936" s="2">
        <v>2.2716750000000001</v>
      </c>
      <c r="W2936" s="2">
        <v>0.87849699999999997</v>
      </c>
      <c r="X2936" s="2">
        <v>0.90656400000000004</v>
      </c>
      <c r="Y2936" s="2">
        <v>2.4758939999999998</v>
      </c>
      <c r="Z2936" s="2">
        <v>32.288089666666671</v>
      </c>
      <c r="AA2936" s="2">
        <v>8.6518166666666669</v>
      </c>
      <c r="AB2936" s="2">
        <v>3.631266333333333</v>
      </c>
      <c r="AC2936" s="2">
        <v>3.0271523333333334</v>
      </c>
      <c r="AD2936" s="2">
        <v>2.9870233333333331</v>
      </c>
      <c r="AE2936" s="2">
        <v>6.0324576666666667</v>
      </c>
      <c r="AF2936" s="2">
        <v>3.8045589999999998</v>
      </c>
      <c r="AG2936" s="2">
        <v>1.4203183333333333</v>
      </c>
      <c r="AH2936" s="5">
        <v>2.1009440000000001</v>
      </c>
      <c r="AI2936" s="5">
        <v>3.5729549999999999</v>
      </c>
      <c r="AJ2936" s="5">
        <v>1.3573219999999999</v>
      </c>
      <c r="AK2936" s="5">
        <v>4.8889829999999996</v>
      </c>
      <c r="AL2936" s="6">
        <v>38.421332</v>
      </c>
      <c r="AM2936" s="6">
        <v>145.72313833333334</v>
      </c>
      <c r="AN2936" s="6">
        <v>7.7923543333333329</v>
      </c>
      <c r="AO2936" s="6">
        <v>10.787522333333335</v>
      </c>
      <c r="AP2936" s="6">
        <v>5.6021333333333345</v>
      </c>
      <c r="AQ2936" s="4">
        <v>12.217457333333334</v>
      </c>
      <c r="AR2936" s="4">
        <v>11.652413000000001</v>
      </c>
      <c r="AS2936" s="4">
        <v>59.978724999999997</v>
      </c>
      <c r="AT2936" s="4">
        <v>43.453111333333332</v>
      </c>
      <c r="AU2936" s="4">
        <v>9.0523869999999995</v>
      </c>
      <c r="AV2936" s="7">
        <v>15.506221666666667</v>
      </c>
      <c r="AW2936" s="7">
        <v>1.5189649999999999</v>
      </c>
      <c r="AX2936" s="2" t="s">
        <v>11977</v>
      </c>
      <c r="AY2936" s="2">
        <v>0.89030099600000001</v>
      </c>
      <c r="AZ2936" s="3" t="s">
        <v>5687</v>
      </c>
      <c r="BA2936" s="3"/>
    </row>
    <row r="2937" spans="1:53" ht="18" customHeight="1">
      <c r="A2937" s="2" t="s">
        <v>6133</v>
      </c>
      <c r="B2937" s="2">
        <v>2.7037949999999999</v>
      </c>
      <c r="C2937" s="2">
        <v>0.10434499999999999</v>
      </c>
      <c r="D2937" s="2">
        <v>14.622895</v>
      </c>
      <c r="E2937" s="2">
        <v>8.4423429999999993</v>
      </c>
      <c r="F2937" s="2">
        <v>1.075007</v>
      </c>
      <c r="G2937" s="2">
        <v>9.3038999999999997E-2</v>
      </c>
      <c r="H2937" s="2">
        <v>3.2299950000000002</v>
      </c>
      <c r="I2937" s="2">
        <v>6.764024</v>
      </c>
      <c r="J2937" s="2">
        <v>9.0493190000000006</v>
      </c>
      <c r="K2937" s="2">
        <v>10.960829</v>
      </c>
      <c r="L2937" s="2">
        <v>6.8187810000000004</v>
      </c>
      <c r="M2937" s="2">
        <v>8.0051880000000004</v>
      </c>
      <c r="N2937" s="2">
        <v>6.1281860000000004</v>
      </c>
      <c r="O2937" s="2">
        <v>9.2039999999999997E-2</v>
      </c>
      <c r="P2937" s="2">
        <v>6.8956390000000001</v>
      </c>
      <c r="Q2937" s="2">
        <v>11.195947</v>
      </c>
      <c r="R2937" s="2">
        <v>15.124375000000001</v>
      </c>
      <c r="S2937" s="2">
        <v>12.061089000000001</v>
      </c>
      <c r="T2937" s="2">
        <v>30.583362999999999</v>
      </c>
      <c r="U2937" s="2">
        <v>14.227460000000001</v>
      </c>
      <c r="V2937" s="2">
        <v>1.496694</v>
      </c>
      <c r="W2937" s="2">
        <v>5.0144000000000002</v>
      </c>
      <c r="X2937" s="2">
        <v>0.114649</v>
      </c>
      <c r="Y2937" s="2">
        <v>1.430623</v>
      </c>
      <c r="Z2937" s="2">
        <v>5.8103450000000008</v>
      </c>
      <c r="AA2937" s="2">
        <v>3.2034629999999993</v>
      </c>
      <c r="AB2937" s="2">
        <v>6.3477793333333326</v>
      </c>
      <c r="AC2937" s="2">
        <v>8.5949326666666668</v>
      </c>
      <c r="AD2937" s="2">
        <v>4.3719549999999998</v>
      </c>
      <c r="AE2937" s="2">
        <v>12.793803666666667</v>
      </c>
      <c r="AF2937" s="2">
        <v>15.435839</v>
      </c>
      <c r="AG2937" s="2">
        <v>2.1865573333333335</v>
      </c>
      <c r="AH2937" s="5">
        <v>19.069278000000001</v>
      </c>
      <c r="AI2937" s="5">
        <v>0.195717</v>
      </c>
      <c r="AJ2937" s="5">
        <v>14.403705</v>
      </c>
      <c r="AK2937" s="5">
        <v>10.789313</v>
      </c>
      <c r="AL2937" s="6">
        <v>12.761638</v>
      </c>
      <c r="AM2937" s="6">
        <v>13.740023333333333</v>
      </c>
      <c r="AN2937" s="6">
        <v>13.762467666666666</v>
      </c>
      <c r="AO2937" s="6">
        <v>20.908077666666667</v>
      </c>
      <c r="AP2937" s="6">
        <v>0.55937300000000001</v>
      </c>
      <c r="AQ2937" s="4">
        <v>5.1545346666666667</v>
      </c>
      <c r="AR2937" s="4">
        <v>0.41739566666666672</v>
      </c>
      <c r="AS2937" s="4">
        <v>12.231819333333334</v>
      </c>
      <c r="AT2937" s="4">
        <v>3.9575790000000004</v>
      </c>
      <c r="AU2937" s="4">
        <v>8.8741900000000005</v>
      </c>
      <c r="AV2937" s="7">
        <v>12.591287333333334</v>
      </c>
      <c r="AW2937" s="7">
        <v>8.2177353333333336</v>
      </c>
      <c r="AX2937" s="2" t="s">
        <v>11979</v>
      </c>
      <c r="AY2937" s="2">
        <v>0.33872918000000002</v>
      </c>
      <c r="AZ2937" s="3" t="s">
        <v>6134</v>
      </c>
      <c r="BA2937" s="3"/>
    </row>
    <row r="2938" spans="1:53" ht="18" customHeight="1">
      <c r="A2938" s="2" t="s">
        <v>6135</v>
      </c>
      <c r="B2938" s="2">
        <v>9.4108750000000008</v>
      </c>
      <c r="C2938" s="2">
        <v>11.9771</v>
      </c>
      <c r="D2938" s="2">
        <v>10.084372999999999</v>
      </c>
      <c r="E2938" s="2">
        <v>3.0392990000000002</v>
      </c>
      <c r="F2938" s="2">
        <v>3.351092</v>
      </c>
      <c r="G2938" s="2">
        <v>4.1049980000000001</v>
      </c>
      <c r="H2938" s="2">
        <v>3.6686890000000001</v>
      </c>
      <c r="I2938" s="2">
        <v>3.2194020000000001</v>
      </c>
      <c r="J2938" s="2">
        <v>3.4229319999999999</v>
      </c>
      <c r="K2938" s="2">
        <v>2.881027</v>
      </c>
      <c r="L2938" s="2">
        <v>2.4217179999999998</v>
      </c>
      <c r="M2938" s="2">
        <v>2.4194119999999999</v>
      </c>
      <c r="N2938" s="2">
        <v>3.1038139999999999</v>
      </c>
      <c r="O2938" s="2">
        <v>2.8946779999999999</v>
      </c>
      <c r="P2938" s="2">
        <v>3.5465460000000002</v>
      </c>
      <c r="Q2938" s="2">
        <v>4.299906</v>
      </c>
      <c r="R2938" s="2">
        <v>2.898746</v>
      </c>
      <c r="S2938" s="2">
        <v>4.5622939999999996</v>
      </c>
      <c r="T2938" s="2">
        <v>4.6261729999999996</v>
      </c>
      <c r="U2938" s="2">
        <v>3.3341509999999999</v>
      </c>
      <c r="V2938" s="2">
        <v>4.4638020000000003</v>
      </c>
      <c r="W2938" s="2">
        <v>4.5852760000000004</v>
      </c>
      <c r="X2938" s="2">
        <v>4.3485659999999999</v>
      </c>
      <c r="Y2938" s="2">
        <v>2.965236</v>
      </c>
      <c r="Z2938" s="2">
        <v>10.490782666666666</v>
      </c>
      <c r="AA2938" s="2">
        <v>3.4984629999999997</v>
      </c>
      <c r="AB2938" s="2">
        <v>3.4370076666666667</v>
      </c>
      <c r="AC2938" s="2">
        <v>2.5740523333333329</v>
      </c>
      <c r="AD2938" s="2">
        <v>3.1816793333333333</v>
      </c>
      <c r="AE2938" s="2">
        <v>3.9203153333333334</v>
      </c>
      <c r="AF2938" s="2">
        <v>4.1413753333333334</v>
      </c>
      <c r="AG2938" s="2">
        <v>3.9663593333333331</v>
      </c>
      <c r="AH2938" s="5">
        <v>3.4977330000000002</v>
      </c>
      <c r="AI2938" s="5">
        <v>5.7342829999999996</v>
      </c>
      <c r="AJ2938" s="5">
        <v>2.3295189999999999</v>
      </c>
      <c r="AK2938" s="5">
        <v>2.22458</v>
      </c>
      <c r="AL2938" s="6">
        <v>14.937914666666666</v>
      </c>
      <c r="AM2938" s="6">
        <v>8.4722463333333327</v>
      </c>
      <c r="AN2938" s="6">
        <v>10.824609666666667</v>
      </c>
      <c r="AO2938" s="6">
        <v>9.8792616666666664</v>
      </c>
      <c r="AP2938" s="6">
        <v>7.2772663333333334</v>
      </c>
      <c r="AQ2938" s="4">
        <v>17.976533</v>
      </c>
      <c r="AR2938" s="4">
        <v>14.305230999999999</v>
      </c>
      <c r="AS2938" s="4">
        <v>9.8213683333333339</v>
      </c>
      <c r="AT2938" s="4">
        <v>11.348260000000002</v>
      </c>
      <c r="AU2938" s="4">
        <v>11.417733666666669</v>
      </c>
      <c r="AV2938" s="7">
        <v>9.5160583333333335</v>
      </c>
      <c r="AW2938" s="7">
        <v>2.6598076666666666</v>
      </c>
      <c r="AX2938" s="2" t="s">
        <v>11977</v>
      </c>
      <c r="AY2938" s="2">
        <v>0.92775160499999998</v>
      </c>
      <c r="AZ2938" s="3" t="s">
        <v>6136</v>
      </c>
      <c r="BA2938" s="3"/>
    </row>
    <row r="2939" spans="1:53" ht="18" customHeight="1">
      <c r="A2939" s="2" t="s">
        <v>6137</v>
      </c>
      <c r="B2939" s="2">
        <v>5.9311369999999997</v>
      </c>
      <c r="C2939" s="2">
        <v>14.461226999999999</v>
      </c>
      <c r="D2939" s="2">
        <v>9.5519440000000007</v>
      </c>
      <c r="E2939" s="2">
        <v>8.5599999999999999E-4</v>
      </c>
      <c r="F2939" s="2">
        <v>6.1587999999999997E-2</v>
      </c>
      <c r="G2939" s="2">
        <v>0.58088899999999999</v>
      </c>
      <c r="H2939" s="2">
        <v>1.7210000000000001E-3</v>
      </c>
      <c r="I2939" s="2">
        <v>1.317E-3</v>
      </c>
      <c r="J2939" s="2">
        <v>1.0579999999999999E-3</v>
      </c>
      <c r="K2939" s="2">
        <v>0</v>
      </c>
      <c r="L2939" s="2">
        <v>6.3000000000000003E-4</v>
      </c>
      <c r="M2939" s="2">
        <v>0</v>
      </c>
      <c r="N2939" s="2">
        <v>0</v>
      </c>
      <c r="O2939" s="2">
        <v>0</v>
      </c>
      <c r="P2939" s="2">
        <v>0</v>
      </c>
      <c r="Q2939" s="2">
        <v>7.1299999999999998E-4</v>
      </c>
      <c r="R2939" s="2">
        <v>9.7199999999999999E-4</v>
      </c>
      <c r="S2939" s="2">
        <v>1.2329999999999999E-3</v>
      </c>
      <c r="T2939" s="2">
        <v>0</v>
      </c>
      <c r="U2939" s="2">
        <v>0</v>
      </c>
      <c r="V2939" s="2">
        <v>0</v>
      </c>
      <c r="W2939" s="2">
        <v>7.463E-3</v>
      </c>
      <c r="X2939" s="2">
        <v>2.9729999999999999E-3</v>
      </c>
      <c r="Y2939" s="2">
        <v>2.34E-4</v>
      </c>
      <c r="Z2939" s="2">
        <v>9.9814360000000004</v>
      </c>
      <c r="AA2939" s="2">
        <v>0.21444433333333332</v>
      </c>
      <c r="AB2939" s="2">
        <v>1.3653333333333332E-3</v>
      </c>
      <c r="AC2939" s="2">
        <v>2.1000000000000001E-4</v>
      </c>
      <c r="AD2939" s="2">
        <v>0</v>
      </c>
      <c r="AE2939" s="2">
        <v>9.7266666666666649E-4</v>
      </c>
      <c r="AF2939" s="2">
        <v>0</v>
      </c>
      <c r="AG2939" s="2">
        <v>3.5566666666666667E-3</v>
      </c>
      <c r="AH2939" s="5">
        <v>0</v>
      </c>
      <c r="AI2939" s="5">
        <v>1.1999999999999999E-3</v>
      </c>
      <c r="AJ2939" s="5">
        <v>1.0839999999999999E-3</v>
      </c>
      <c r="AK2939" s="5">
        <v>7.3699999999999998E-3</v>
      </c>
      <c r="AL2939" s="6">
        <v>10.581007666666666</v>
      </c>
      <c r="AM2939" s="6">
        <v>1.5393333333333333E-3</v>
      </c>
      <c r="AN2939" s="6">
        <v>1.3616666666666666E-3</v>
      </c>
      <c r="AO2939" s="6">
        <v>2.9893333333333334E-3</v>
      </c>
      <c r="AP2939" s="6">
        <v>3.251E-3</v>
      </c>
      <c r="AQ2939" s="4">
        <v>0.54659633333333335</v>
      </c>
      <c r="AR2939" s="4">
        <v>6.0000333333333329E-2</v>
      </c>
      <c r="AS2939" s="4">
        <v>0.96613833333333332</v>
      </c>
      <c r="AT2939" s="4">
        <v>1.2769999999999999E-3</v>
      </c>
      <c r="AU2939" s="4">
        <v>2.6196666666666664E-3</v>
      </c>
      <c r="AV2939" s="7">
        <v>11.621423333333333</v>
      </c>
      <c r="AW2939" s="7">
        <v>2.6053333333333332E-3</v>
      </c>
      <c r="AX2939" s="2" t="s">
        <v>11977</v>
      </c>
      <c r="AY2939" s="2">
        <v>0.89631052300000003</v>
      </c>
      <c r="AZ2939" s="3" t="s">
        <v>6138</v>
      </c>
      <c r="BA2939" s="3"/>
    </row>
    <row r="2940" spans="1:53" ht="18" customHeight="1">
      <c r="A2940" s="2" t="s">
        <v>6139</v>
      </c>
      <c r="B2940" s="2">
        <v>6.2775610000000004</v>
      </c>
      <c r="C2940" s="2">
        <v>17.168309000000001</v>
      </c>
      <c r="D2940" s="2">
        <v>14.030949</v>
      </c>
      <c r="E2940" s="2">
        <v>6.7318930000000003</v>
      </c>
      <c r="F2940" s="2">
        <v>7.8087819999999999</v>
      </c>
      <c r="G2940" s="2">
        <v>5.4724120000000003</v>
      </c>
      <c r="H2940" s="2">
        <v>2.3031480000000002</v>
      </c>
      <c r="I2940" s="2">
        <v>2.3315549999999998</v>
      </c>
      <c r="J2940" s="2">
        <v>5.4250509999999998</v>
      </c>
      <c r="K2940" s="2">
        <v>0.89605999999999997</v>
      </c>
      <c r="L2940" s="2">
        <v>1.3868259999999999</v>
      </c>
      <c r="M2940" s="2">
        <v>0.82367800000000002</v>
      </c>
      <c r="N2940" s="2">
        <v>1.217646</v>
      </c>
      <c r="O2940" s="2">
        <v>1.077628</v>
      </c>
      <c r="P2940" s="2">
        <v>0.284945</v>
      </c>
      <c r="Q2940" s="2">
        <v>2.4634710000000002</v>
      </c>
      <c r="R2940" s="2">
        <v>1.052279</v>
      </c>
      <c r="S2940" s="2">
        <v>2.436788</v>
      </c>
      <c r="T2940" s="2">
        <v>1.197776</v>
      </c>
      <c r="U2940" s="2">
        <v>0.97295699999999996</v>
      </c>
      <c r="V2940" s="2">
        <v>1.1788529999999999</v>
      </c>
      <c r="W2940" s="2">
        <v>1.2756510000000001</v>
      </c>
      <c r="X2940" s="2">
        <v>1.210691</v>
      </c>
      <c r="Y2940" s="2">
        <v>1.00247</v>
      </c>
      <c r="Z2940" s="2">
        <v>12.492272999999999</v>
      </c>
      <c r="AA2940" s="2">
        <v>6.6710289999999999</v>
      </c>
      <c r="AB2940" s="2">
        <v>3.3532513333333331</v>
      </c>
      <c r="AC2940" s="2">
        <v>1.0355213333333333</v>
      </c>
      <c r="AD2940" s="2">
        <v>0.86007299999999998</v>
      </c>
      <c r="AE2940" s="2">
        <v>1.9841793333333335</v>
      </c>
      <c r="AF2940" s="2">
        <v>1.1165286666666665</v>
      </c>
      <c r="AG2940" s="2">
        <v>1.1629373333333335</v>
      </c>
      <c r="AH2940" s="5">
        <v>6.1335579999999998</v>
      </c>
      <c r="AI2940" s="5">
        <v>3.5120550000000001</v>
      </c>
      <c r="AJ2940" s="5">
        <v>1.5572870000000001</v>
      </c>
      <c r="AK2940" s="5">
        <v>5.0270950000000001</v>
      </c>
      <c r="AL2940" s="6">
        <v>5.2814816666666671</v>
      </c>
      <c r="AM2940" s="6">
        <v>2.7385826666666664</v>
      </c>
      <c r="AN2940" s="6">
        <v>4.382413333333333</v>
      </c>
      <c r="AO2940" s="6">
        <v>5.3604379999999994</v>
      </c>
      <c r="AP2940" s="6">
        <v>3.1315736666666667</v>
      </c>
      <c r="AQ2940" s="4">
        <v>3.0753656666666664</v>
      </c>
      <c r="AR2940" s="4">
        <v>2.2424843333333331</v>
      </c>
      <c r="AS2940" s="4">
        <v>1.9777719999999999</v>
      </c>
      <c r="AT2940" s="4">
        <v>1.2148626666666666</v>
      </c>
      <c r="AU2940" s="4">
        <v>1.7729163333333335</v>
      </c>
      <c r="AV2940" s="7">
        <v>12.086247</v>
      </c>
      <c r="AW2940" s="7">
        <v>0.82338033333333327</v>
      </c>
      <c r="AX2940" s="2" t="s">
        <v>11977</v>
      </c>
      <c r="AY2940" s="2">
        <v>0.85431374500000001</v>
      </c>
      <c r="AZ2940" s="3" t="s">
        <v>6140</v>
      </c>
      <c r="BA2940" s="3"/>
    </row>
    <row r="2941" spans="1:53" ht="18" customHeight="1">
      <c r="A2941" s="2" t="s">
        <v>6141</v>
      </c>
      <c r="B2941" s="2">
        <v>0.75581299999999996</v>
      </c>
      <c r="C2941" s="2">
        <v>2.859226</v>
      </c>
      <c r="D2941" s="2">
        <v>1.872574</v>
      </c>
      <c r="E2941" s="2">
        <v>11.082613</v>
      </c>
      <c r="F2941" s="2">
        <v>9.6790640000000003</v>
      </c>
      <c r="G2941" s="2">
        <v>1.262256</v>
      </c>
      <c r="H2941" s="2">
        <v>8.0767050000000005</v>
      </c>
      <c r="I2941" s="2">
        <v>6.5540510000000003</v>
      </c>
      <c r="J2941" s="2">
        <v>0.91872600000000004</v>
      </c>
      <c r="K2941" s="2">
        <v>6.5588519999999999</v>
      </c>
      <c r="L2941" s="2">
        <v>8.5748180000000005</v>
      </c>
      <c r="M2941" s="2">
        <v>8.571491</v>
      </c>
      <c r="N2941" s="2">
        <v>7.379213</v>
      </c>
      <c r="O2941" s="2">
        <v>7.4757239999999996</v>
      </c>
      <c r="P2941" s="2">
        <v>1.882571</v>
      </c>
      <c r="Q2941" s="2">
        <v>1.479962</v>
      </c>
      <c r="R2941" s="2">
        <v>1.918358</v>
      </c>
      <c r="S2941" s="2">
        <v>1.4642569999999999</v>
      </c>
      <c r="T2941" s="2">
        <v>1.6501189999999999</v>
      </c>
      <c r="U2941" s="2">
        <v>0.93066400000000005</v>
      </c>
      <c r="V2941" s="2">
        <v>1.460345</v>
      </c>
      <c r="W2941" s="2">
        <v>12.852243</v>
      </c>
      <c r="X2941" s="2">
        <v>0.43045299999999997</v>
      </c>
      <c r="Y2941" s="2">
        <v>1.338867</v>
      </c>
      <c r="Z2941" s="2">
        <v>1.8292043333333332</v>
      </c>
      <c r="AA2941" s="2">
        <v>7.3413110000000001</v>
      </c>
      <c r="AB2941" s="2">
        <v>5.1831606666666667</v>
      </c>
      <c r="AC2941" s="2">
        <v>7.9017203333333335</v>
      </c>
      <c r="AD2941" s="2">
        <v>5.5791693333333328</v>
      </c>
      <c r="AE2941" s="2">
        <v>1.620859</v>
      </c>
      <c r="AF2941" s="2">
        <v>1.3470426666666666</v>
      </c>
      <c r="AG2941" s="2">
        <v>4.8738543333333331</v>
      </c>
      <c r="AH2941" s="5">
        <v>17.587717000000001</v>
      </c>
      <c r="AI2941" s="5">
        <v>1.31928</v>
      </c>
      <c r="AJ2941" s="5">
        <v>8.8711500000000001</v>
      </c>
      <c r="AK2941" s="5">
        <v>18.757978000000001</v>
      </c>
      <c r="AL2941" s="6">
        <v>1.1640763333333333</v>
      </c>
      <c r="AM2941" s="6">
        <v>1.904901</v>
      </c>
      <c r="AN2941" s="6">
        <v>2.3781183333333336</v>
      </c>
      <c r="AO2941" s="6">
        <v>0.51220266666666669</v>
      </c>
      <c r="AP2941" s="6">
        <v>1.29494</v>
      </c>
      <c r="AQ2941" s="4">
        <v>4.0430566666666667</v>
      </c>
      <c r="AR2941" s="4">
        <v>2.9152133333333334</v>
      </c>
      <c r="AS2941" s="4">
        <v>3.313185666666667</v>
      </c>
      <c r="AT2941" s="4">
        <v>0.22217100000000001</v>
      </c>
      <c r="AU2941" s="4">
        <v>2.7156476666666669</v>
      </c>
      <c r="AV2941" s="7">
        <v>2.2051133333333333</v>
      </c>
      <c r="AW2941" s="7">
        <v>2.2544473333333332</v>
      </c>
      <c r="AX2941" s="2" t="s">
        <v>11980</v>
      </c>
      <c r="AY2941" s="2">
        <v>0.30841271999999997</v>
      </c>
      <c r="AZ2941" s="3" t="s">
        <v>5673</v>
      </c>
      <c r="BA2941" s="3"/>
    </row>
    <row r="2942" spans="1:53" ht="18" customHeight="1">
      <c r="A2942" s="2" t="s">
        <v>6142</v>
      </c>
      <c r="B2942" s="2">
        <v>137.41280699999999</v>
      </c>
      <c r="C2942" s="2">
        <v>167.15038000000001</v>
      </c>
      <c r="D2942" s="2">
        <v>198.30999</v>
      </c>
      <c r="E2942" s="2">
        <v>589.47845400000006</v>
      </c>
      <c r="F2942" s="2">
        <v>517.34422300000006</v>
      </c>
      <c r="G2942" s="2">
        <v>375.597374</v>
      </c>
      <c r="H2942" s="2">
        <v>672.75645399999996</v>
      </c>
      <c r="I2942" s="2">
        <v>631.01325199999997</v>
      </c>
      <c r="J2942" s="2">
        <v>672.40307700000005</v>
      </c>
      <c r="K2942" s="2">
        <v>469.39041099999997</v>
      </c>
      <c r="L2942" s="2">
        <v>536.63317099999995</v>
      </c>
      <c r="M2942" s="2">
        <v>558.77911400000005</v>
      </c>
      <c r="N2942" s="2">
        <v>586.13267199999996</v>
      </c>
      <c r="O2942" s="2">
        <v>475.50820499999998</v>
      </c>
      <c r="P2942" s="2">
        <v>471.34893</v>
      </c>
      <c r="Q2942" s="2">
        <v>561.50260200000002</v>
      </c>
      <c r="R2942" s="2">
        <v>838.06318699999997</v>
      </c>
      <c r="S2942" s="2">
        <v>670.05239400000005</v>
      </c>
      <c r="T2942" s="2">
        <v>1063.4712830000001</v>
      </c>
      <c r="U2942" s="2">
        <v>663.04896599999995</v>
      </c>
      <c r="V2942" s="2">
        <v>1170.17353</v>
      </c>
      <c r="W2942" s="2">
        <v>1029.6354220000001</v>
      </c>
      <c r="X2942" s="2">
        <v>988.45495600000004</v>
      </c>
      <c r="Y2942" s="2">
        <v>788.34487999999999</v>
      </c>
      <c r="Z2942" s="2">
        <v>167.6243923333333</v>
      </c>
      <c r="AA2942" s="2">
        <v>494.140017</v>
      </c>
      <c r="AB2942" s="2">
        <v>658.72426099999996</v>
      </c>
      <c r="AC2942" s="2">
        <v>521.60089866666669</v>
      </c>
      <c r="AD2942" s="2">
        <v>510.99660233333333</v>
      </c>
      <c r="AE2942" s="2">
        <v>689.87272766666672</v>
      </c>
      <c r="AF2942" s="2">
        <v>965.56459300000006</v>
      </c>
      <c r="AG2942" s="2">
        <v>935.47841933333336</v>
      </c>
      <c r="AH2942" s="5">
        <v>1342.1896670000001</v>
      </c>
      <c r="AI2942" s="5">
        <v>1376.588348</v>
      </c>
      <c r="AJ2942" s="5">
        <v>763.24213499999996</v>
      </c>
      <c r="AK2942" s="5">
        <v>695.45823700000005</v>
      </c>
      <c r="AL2942" s="6">
        <v>14.722951999999999</v>
      </c>
      <c r="AM2942" s="6">
        <v>33.766437666666668</v>
      </c>
      <c r="AN2942" s="6">
        <v>73.616917000000001</v>
      </c>
      <c r="AO2942" s="6">
        <v>173.6958076666667</v>
      </c>
      <c r="AP2942" s="6">
        <v>284.74351933333332</v>
      </c>
      <c r="AQ2942" s="4">
        <v>0.10546099999999999</v>
      </c>
      <c r="AR2942" s="4">
        <v>0.38735433333333336</v>
      </c>
      <c r="AS2942" s="4">
        <v>2.9962646666666668</v>
      </c>
      <c r="AT2942" s="4">
        <v>7.6357806666666663</v>
      </c>
      <c r="AU2942" s="4">
        <v>8.5707536666666666</v>
      </c>
      <c r="AV2942" s="7">
        <v>186.08449433333331</v>
      </c>
      <c r="AW2942" s="7">
        <v>804.08798433333334</v>
      </c>
      <c r="AX2942" s="2" t="s">
        <v>11981</v>
      </c>
      <c r="AY2942" s="2">
        <v>0.71827860600000004</v>
      </c>
      <c r="AZ2942" s="3" t="s">
        <v>5672</v>
      </c>
      <c r="BA2942" s="3"/>
    </row>
    <row r="2943" spans="1:53" ht="18" customHeight="1">
      <c r="A2943" s="2" t="s">
        <v>6143</v>
      </c>
      <c r="B2943" s="2">
        <v>25.484902000000002</v>
      </c>
      <c r="C2943" s="2">
        <v>20.716816999999999</v>
      </c>
      <c r="D2943" s="2">
        <v>22.946225999999999</v>
      </c>
      <c r="E2943" s="2">
        <v>10.634294000000001</v>
      </c>
      <c r="F2943" s="2">
        <v>17.391380999999999</v>
      </c>
      <c r="G2943" s="2">
        <v>12.843470999999999</v>
      </c>
      <c r="H2943" s="2">
        <v>6.668177</v>
      </c>
      <c r="I2943" s="2">
        <v>6.385777</v>
      </c>
      <c r="J2943" s="2">
        <v>9.431438</v>
      </c>
      <c r="K2943" s="2">
        <v>3.7527349999999999</v>
      </c>
      <c r="L2943" s="2">
        <v>6.0704440000000002</v>
      </c>
      <c r="M2943" s="2">
        <v>5.8960410000000003</v>
      </c>
      <c r="N2943" s="2">
        <v>4.6186759999999998</v>
      </c>
      <c r="O2943" s="2">
        <v>0.520679</v>
      </c>
      <c r="P2943" s="2">
        <v>4.4958369999999999</v>
      </c>
      <c r="Q2943" s="2">
        <v>2.6304880000000002</v>
      </c>
      <c r="R2943" s="2">
        <v>3.24275</v>
      </c>
      <c r="S2943" s="2">
        <v>3.4662440000000001</v>
      </c>
      <c r="T2943" s="2">
        <v>2.6496119999999999</v>
      </c>
      <c r="U2943" s="2">
        <v>2.1885759999999999</v>
      </c>
      <c r="V2943" s="2">
        <v>3.930917</v>
      </c>
      <c r="W2943" s="2">
        <v>3.1819999999999999</v>
      </c>
      <c r="X2943" s="2">
        <v>4.1425130000000001</v>
      </c>
      <c r="Y2943" s="2">
        <v>1.31976</v>
      </c>
      <c r="Z2943" s="2">
        <v>23.049314999999996</v>
      </c>
      <c r="AA2943" s="2">
        <v>13.623048666666667</v>
      </c>
      <c r="AB2943" s="2">
        <v>7.4951306666666673</v>
      </c>
      <c r="AC2943" s="2">
        <v>5.2397400000000003</v>
      </c>
      <c r="AD2943" s="2">
        <v>3.2117306666666665</v>
      </c>
      <c r="AE2943" s="2">
        <v>3.1131606666666669</v>
      </c>
      <c r="AF2943" s="2">
        <v>2.923035</v>
      </c>
      <c r="AG2943" s="2">
        <v>2.8814243333333334</v>
      </c>
      <c r="AH2943" s="5">
        <v>9.0465450000000001</v>
      </c>
      <c r="AI2943" s="5">
        <v>10.275054000000001</v>
      </c>
      <c r="AJ2943" s="5">
        <v>4.2379930000000003</v>
      </c>
      <c r="AK2943" s="5">
        <v>9.1837219999999995</v>
      </c>
      <c r="AL2943" s="6">
        <v>20.599930333333333</v>
      </c>
      <c r="AM2943" s="6">
        <v>19.338151666666665</v>
      </c>
      <c r="AN2943" s="6">
        <v>19.080519333333335</v>
      </c>
      <c r="AO2943" s="6">
        <v>10.454949666666666</v>
      </c>
      <c r="AP2943" s="6">
        <v>3.6829350000000005</v>
      </c>
      <c r="AQ2943" s="4">
        <v>17.998036333333335</v>
      </c>
      <c r="AR2943" s="4">
        <v>19.878866666666667</v>
      </c>
      <c r="AS2943" s="4">
        <v>23.836144000000001</v>
      </c>
      <c r="AT2943" s="4">
        <v>27.561364333333334</v>
      </c>
      <c r="AU2943" s="4">
        <v>15.993726333333333</v>
      </c>
      <c r="AV2943" s="7">
        <v>31.932192000000001</v>
      </c>
      <c r="AW2943" s="7">
        <v>4.671924999999999</v>
      </c>
      <c r="AX2943" s="2" t="s">
        <v>11977</v>
      </c>
      <c r="AY2943" s="2">
        <v>0.92128752199999997</v>
      </c>
      <c r="AZ2943" s="3" t="s">
        <v>6144</v>
      </c>
      <c r="BA2943" s="3"/>
    </row>
    <row r="2944" spans="1:53" ht="18" customHeight="1">
      <c r="A2944" s="2" t="s">
        <v>6145</v>
      </c>
      <c r="B2944" s="2">
        <v>33.866591999999997</v>
      </c>
      <c r="C2944" s="2">
        <v>35.432096999999999</v>
      </c>
      <c r="D2944" s="2">
        <v>37.752423</v>
      </c>
      <c r="E2944" s="2">
        <v>20.261263</v>
      </c>
      <c r="F2944" s="2">
        <v>20.732913</v>
      </c>
      <c r="G2944" s="2">
        <v>20.443373999999999</v>
      </c>
      <c r="H2944" s="2">
        <v>16.237977999999998</v>
      </c>
      <c r="I2944" s="2">
        <v>15.524566999999999</v>
      </c>
      <c r="J2944" s="2">
        <v>12.336980000000001</v>
      </c>
      <c r="K2944" s="2">
        <v>7.4844679999999997</v>
      </c>
      <c r="L2944" s="2">
        <v>6.8097289999999999</v>
      </c>
      <c r="M2944" s="2">
        <v>10.615728000000001</v>
      </c>
      <c r="N2944" s="2">
        <v>9.3380449999999993</v>
      </c>
      <c r="O2944" s="2">
        <v>12.376897</v>
      </c>
      <c r="P2944" s="2">
        <v>12.113795</v>
      </c>
      <c r="Q2944" s="2">
        <v>14.676843</v>
      </c>
      <c r="R2944" s="2">
        <v>11.358247</v>
      </c>
      <c r="S2944" s="2">
        <v>15.141786</v>
      </c>
      <c r="T2944" s="2">
        <v>14.537058</v>
      </c>
      <c r="U2944" s="2">
        <v>15.440827000000001</v>
      </c>
      <c r="V2944" s="2">
        <v>14.986890000000001</v>
      </c>
      <c r="W2944" s="2">
        <v>15.938535999999999</v>
      </c>
      <c r="X2944" s="2">
        <v>16.979765</v>
      </c>
      <c r="Y2944" s="2">
        <v>23.044226999999999</v>
      </c>
      <c r="Z2944" s="2">
        <v>35.683703999999999</v>
      </c>
      <c r="AA2944" s="2">
        <v>20.479183333333332</v>
      </c>
      <c r="AB2944" s="2">
        <v>14.699841666666666</v>
      </c>
      <c r="AC2944" s="2">
        <v>8.3033083333333337</v>
      </c>
      <c r="AD2944" s="2">
        <v>11.276245666666668</v>
      </c>
      <c r="AE2944" s="2">
        <v>13.725625333333333</v>
      </c>
      <c r="AF2944" s="2">
        <v>14.988258333333334</v>
      </c>
      <c r="AG2944" s="2">
        <v>18.654176</v>
      </c>
      <c r="AH2944" s="5">
        <v>20.017081000000001</v>
      </c>
      <c r="AI2944" s="5">
        <v>21.122145</v>
      </c>
      <c r="AJ2944" s="5">
        <v>16.046935000000001</v>
      </c>
      <c r="AK2944" s="5">
        <v>18.771882999999999</v>
      </c>
      <c r="AL2944" s="6">
        <v>32.401214333333336</v>
      </c>
      <c r="AM2944" s="6">
        <v>20.038231</v>
      </c>
      <c r="AN2944" s="6">
        <v>14.221755999999999</v>
      </c>
      <c r="AO2944" s="6">
        <v>17.500673666666668</v>
      </c>
      <c r="AP2944" s="6">
        <v>20.199380999999999</v>
      </c>
      <c r="AQ2944" s="4">
        <v>39.511575333333333</v>
      </c>
      <c r="AR2944" s="4">
        <v>33.998531666666665</v>
      </c>
      <c r="AS2944" s="4">
        <v>36.064817000000005</v>
      </c>
      <c r="AT2944" s="4">
        <v>28.088260666666667</v>
      </c>
      <c r="AU2944" s="4">
        <v>29.432648999999998</v>
      </c>
      <c r="AV2944" s="7">
        <v>38.693115333333331</v>
      </c>
      <c r="AW2944" s="7">
        <v>8.468903000000001</v>
      </c>
      <c r="AX2944" s="2" t="s">
        <v>11977</v>
      </c>
      <c r="AY2944" s="2">
        <v>0.92690321399999998</v>
      </c>
      <c r="AZ2944" s="3" t="s">
        <v>6146</v>
      </c>
      <c r="BA2944" s="3"/>
    </row>
    <row r="2945" spans="1:53" ht="18" customHeight="1">
      <c r="A2945" s="2" t="s">
        <v>6147</v>
      </c>
      <c r="B2945" s="2">
        <v>93.407784000000007</v>
      </c>
      <c r="C2945" s="2">
        <v>81.505938</v>
      </c>
      <c r="D2945" s="2">
        <v>71.792891999999995</v>
      </c>
      <c r="E2945" s="2">
        <v>24.506923</v>
      </c>
      <c r="F2945" s="2">
        <v>27.468852999999999</v>
      </c>
      <c r="G2945" s="2">
        <v>34.343432999999997</v>
      </c>
      <c r="H2945" s="2">
        <v>14.6671</v>
      </c>
      <c r="I2945" s="2">
        <v>14.838945000000001</v>
      </c>
      <c r="J2945" s="2">
        <v>21.009568999999999</v>
      </c>
      <c r="K2945" s="2">
        <v>17.024488000000002</v>
      </c>
      <c r="L2945" s="2">
        <v>13.496385999999999</v>
      </c>
      <c r="M2945" s="2">
        <v>17.004366000000001</v>
      </c>
      <c r="N2945" s="2">
        <v>18.794433000000001</v>
      </c>
      <c r="O2945" s="2">
        <v>20.485541999999999</v>
      </c>
      <c r="P2945" s="2">
        <v>22.758804000000001</v>
      </c>
      <c r="Q2945" s="2">
        <v>31.728382</v>
      </c>
      <c r="R2945" s="2">
        <v>25.665133999999998</v>
      </c>
      <c r="S2945" s="2">
        <v>32.180736000000003</v>
      </c>
      <c r="T2945" s="2">
        <v>25.582367000000001</v>
      </c>
      <c r="U2945" s="2">
        <v>20.466564000000002</v>
      </c>
      <c r="V2945" s="2">
        <v>21.656469999999999</v>
      </c>
      <c r="W2945" s="2">
        <v>14.952603999999999</v>
      </c>
      <c r="X2945" s="2">
        <v>14.882498999999999</v>
      </c>
      <c r="Y2945" s="2">
        <v>34.070377000000001</v>
      </c>
      <c r="Z2945" s="2">
        <v>82.235538000000005</v>
      </c>
      <c r="AA2945" s="2">
        <v>28.773069666666668</v>
      </c>
      <c r="AB2945" s="2">
        <v>16.838538</v>
      </c>
      <c r="AC2945" s="2">
        <v>15.841746666666666</v>
      </c>
      <c r="AD2945" s="2">
        <v>20.679593000000001</v>
      </c>
      <c r="AE2945" s="2">
        <v>29.858084000000002</v>
      </c>
      <c r="AF2945" s="2">
        <v>22.568466999999998</v>
      </c>
      <c r="AG2945" s="2">
        <v>21.301826666666667</v>
      </c>
      <c r="AH2945" s="5">
        <v>11.333213000000001</v>
      </c>
      <c r="AI2945" s="5">
        <v>18.8507</v>
      </c>
      <c r="AJ2945" s="5">
        <v>21.458915999999999</v>
      </c>
      <c r="AK2945" s="5">
        <v>27.15052</v>
      </c>
      <c r="AL2945" s="6">
        <v>72.902823666666663</v>
      </c>
      <c r="AM2945" s="6">
        <v>40.769494666666667</v>
      </c>
      <c r="AN2945" s="6">
        <v>35.523721999999999</v>
      </c>
      <c r="AO2945" s="6">
        <v>31.052505666666665</v>
      </c>
      <c r="AP2945" s="6">
        <v>22.762037333333335</v>
      </c>
      <c r="AQ2945" s="4">
        <v>37.485652000000002</v>
      </c>
      <c r="AR2945" s="4">
        <v>40.065326333333331</v>
      </c>
      <c r="AS2945" s="4">
        <v>28.857050333333333</v>
      </c>
      <c r="AT2945" s="4">
        <v>32.282266</v>
      </c>
      <c r="AU2945" s="4">
        <v>28.093598999999998</v>
      </c>
      <c r="AV2945" s="7">
        <v>72.997804999999985</v>
      </c>
      <c r="AW2945" s="7">
        <v>16.999729666666667</v>
      </c>
      <c r="AX2945" s="2" t="s">
        <v>11977</v>
      </c>
      <c r="AY2945" s="2">
        <v>0.95513566400000005</v>
      </c>
      <c r="AZ2945" s="3" t="s">
        <v>6148</v>
      </c>
      <c r="BA2945" s="3"/>
    </row>
    <row r="2946" spans="1:53" ht="18" customHeight="1">
      <c r="A2946" s="2" t="s">
        <v>1883</v>
      </c>
      <c r="B2946" s="2">
        <v>124.507368</v>
      </c>
      <c r="C2946" s="2">
        <v>123.334867</v>
      </c>
      <c r="D2946" s="2">
        <v>95.741043000000005</v>
      </c>
      <c r="E2946" s="2">
        <v>0.77549199999999996</v>
      </c>
      <c r="F2946" s="2">
        <v>1.720262</v>
      </c>
      <c r="G2946" s="2">
        <v>25.785706999999999</v>
      </c>
      <c r="H2946" s="2">
        <v>1.3195170000000001</v>
      </c>
      <c r="I2946" s="2">
        <v>2.8291200000000001</v>
      </c>
      <c r="J2946" s="2">
        <v>2.2348E-2</v>
      </c>
      <c r="K2946" s="2">
        <v>0</v>
      </c>
      <c r="L2946" s="2">
        <v>2.4236000000000001E-2</v>
      </c>
      <c r="M2946" s="2">
        <v>0</v>
      </c>
      <c r="N2946" s="2">
        <v>7.5894000000000003E-2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114.52775933333334</v>
      </c>
      <c r="AA2946" s="2">
        <v>9.4271536666666673</v>
      </c>
      <c r="AB2946" s="2">
        <v>1.3903283333333334</v>
      </c>
      <c r="AC2946" s="2">
        <v>8.0786666666666663E-3</v>
      </c>
      <c r="AD2946" s="2">
        <v>2.5298000000000001E-2</v>
      </c>
      <c r="AE2946" s="2">
        <v>0</v>
      </c>
      <c r="AF2946" s="2">
        <v>0</v>
      </c>
      <c r="AG2946" s="2">
        <v>0</v>
      </c>
      <c r="AH2946" s="5">
        <v>0</v>
      </c>
      <c r="AI2946" s="5">
        <v>0</v>
      </c>
      <c r="AJ2946" s="5">
        <v>0.44911099999999998</v>
      </c>
      <c r="AK2946" s="5">
        <v>0</v>
      </c>
      <c r="AL2946" s="6">
        <v>23.183679000000001</v>
      </c>
      <c r="AM2946" s="6">
        <v>2.3632173333333335</v>
      </c>
      <c r="AN2946" s="6">
        <v>4.8025000000000005E-2</v>
      </c>
      <c r="AO2946" s="6">
        <v>8.456166666666666E-2</v>
      </c>
      <c r="AP2946" s="6">
        <v>9.1877666666666677E-2</v>
      </c>
      <c r="AQ2946" s="4">
        <v>4.4945469999999998</v>
      </c>
      <c r="AR2946" s="4">
        <v>1.9259759999999997</v>
      </c>
      <c r="AS2946" s="4">
        <v>3.2037420000000001</v>
      </c>
      <c r="AT2946" s="4">
        <v>1.7725656666666669</v>
      </c>
      <c r="AU2946" s="4">
        <v>0.16667299999999999</v>
      </c>
      <c r="AV2946" s="7">
        <v>75.024424999999994</v>
      </c>
      <c r="AW2946" s="7">
        <v>1.6717333333333334E-2</v>
      </c>
      <c r="AX2946" s="2" t="s">
        <v>11977</v>
      </c>
      <c r="AY2946" s="2">
        <v>0.97819841299999999</v>
      </c>
      <c r="AZ2946" s="3" t="s">
        <v>6149</v>
      </c>
      <c r="BA2946" s="3"/>
    </row>
    <row r="2947" spans="1:53" ht="18" customHeight="1">
      <c r="A2947" s="2" t="s">
        <v>6150</v>
      </c>
      <c r="B2947" s="2">
        <v>32.422418</v>
      </c>
      <c r="C2947" s="2">
        <v>44.789315000000002</v>
      </c>
      <c r="D2947" s="2">
        <v>55.27514</v>
      </c>
      <c r="E2947" s="2">
        <v>30.104240999999998</v>
      </c>
      <c r="F2947" s="2">
        <v>31.056557000000002</v>
      </c>
      <c r="G2947" s="2">
        <v>28.298003999999999</v>
      </c>
      <c r="H2947" s="2">
        <v>49.915644999999998</v>
      </c>
      <c r="I2947" s="2">
        <v>50.701554999999999</v>
      </c>
      <c r="J2947" s="2">
        <v>56.770243999999998</v>
      </c>
      <c r="K2947" s="2">
        <v>31.714770999999999</v>
      </c>
      <c r="L2947" s="2">
        <v>27.064653</v>
      </c>
      <c r="M2947" s="2">
        <v>28.0549</v>
      </c>
      <c r="N2947" s="2">
        <v>39.097354000000003</v>
      </c>
      <c r="O2947" s="2">
        <v>33.124367999999997</v>
      </c>
      <c r="P2947" s="2">
        <v>27.457903999999999</v>
      </c>
      <c r="Q2947" s="2">
        <v>37.850577000000001</v>
      </c>
      <c r="R2947" s="2">
        <v>39.470238000000002</v>
      </c>
      <c r="S2947" s="2">
        <v>34.302878</v>
      </c>
      <c r="T2947" s="2">
        <v>71.590581</v>
      </c>
      <c r="U2947" s="2">
        <v>60.17503</v>
      </c>
      <c r="V2947" s="2">
        <v>78.074290000000005</v>
      </c>
      <c r="W2947" s="2">
        <v>104.89661099999999</v>
      </c>
      <c r="X2947" s="2">
        <v>81.094421999999994</v>
      </c>
      <c r="Y2947" s="2">
        <v>108.369297</v>
      </c>
      <c r="Z2947" s="2">
        <v>44.162291000000003</v>
      </c>
      <c r="AA2947" s="2">
        <v>29.819600666666663</v>
      </c>
      <c r="AB2947" s="2">
        <v>52.462481333333329</v>
      </c>
      <c r="AC2947" s="2">
        <v>28.944774666666664</v>
      </c>
      <c r="AD2947" s="2">
        <v>33.226542000000002</v>
      </c>
      <c r="AE2947" s="2">
        <v>37.207897666666668</v>
      </c>
      <c r="AF2947" s="2">
        <v>69.946633666666671</v>
      </c>
      <c r="AG2947" s="2">
        <v>98.120109999999997</v>
      </c>
      <c r="AH2947" s="5">
        <v>117.925273</v>
      </c>
      <c r="AI2947" s="5">
        <v>4.7935080000000001</v>
      </c>
      <c r="AJ2947" s="5">
        <v>45.038217000000003</v>
      </c>
      <c r="AK2947" s="5">
        <v>36.671463000000003</v>
      </c>
      <c r="AL2947" s="6">
        <v>18.387552333333332</v>
      </c>
      <c r="AM2947" s="6">
        <v>18.912306000000001</v>
      </c>
      <c r="AN2947" s="6">
        <v>18.570207333333332</v>
      </c>
      <c r="AO2947" s="6">
        <v>27.860436000000004</v>
      </c>
      <c r="AP2947" s="6">
        <v>68.724012999999999</v>
      </c>
      <c r="AQ2947" s="4">
        <v>19.616913333333333</v>
      </c>
      <c r="AR2947" s="4">
        <v>11.851600666666664</v>
      </c>
      <c r="AS2947" s="4">
        <v>20.762081333333338</v>
      </c>
      <c r="AT2947" s="4">
        <v>15.281312333333334</v>
      </c>
      <c r="AU2947" s="4">
        <v>7.6503680000000003</v>
      </c>
      <c r="AV2947" s="7">
        <v>42.526166333333329</v>
      </c>
      <c r="AW2947" s="7">
        <v>41.462402333333337</v>
      </c>
      <c r="AX2947" s="2" t="s">
        <v>11981</v>
      </c>
      <c r="AY2947" s="2">
        <v>0.90222125200000003</v>
      </c>
      <c r="AZ2947" s="3" t="s">
        <v>5663</v>
      </c>
      <c r="BA2947" s="3"/>
    </row>
    <row r="2948" spans="1:53" ht="18" customHeight="1">
      <c r="A2948" s="2" t="s">
        <v>6151</v>
      </c>
      <c r="B2948" s="2">
        <v>10.518628</v>
      </c>
      <c r="C2948" s="2">
        <v>10.406639999999999</v>
      </c>
      <c r="D2948" s="2">
        <v>10.712614</v>
      </c>
      <c r="E2948" s="2">
        <v>5.7726550000000003</v>
      </c>
      <c r="F2948" s="2">
        <v>6.9537170000000001</v>
      </c>
      <c r="G2948" s="2">
        <v>5.7988489999999997</v>
      </c>
      <c r="H2948" s="2">
        <v>1.540567</v>
      </c>
      <c r="I2948" s="2">
        <v>2.233924</v>
      </c>
      <c r="J2948" s="2">
        <v>1.4961180000000001</v>
      </c>
      <c r="K2948" s="2">
        <v>0.76647399999999999</v>
      </c>
      <c r="L2948" s="2">
        <v>0.69871700000000003</v>
      </c>
      <c r="M2948" s="2">
        <v>1.956421</v>
      </c>
      <c r="N2948" s="2">
        <v>0.89278999999999997</v>
      </c>
      <c r="O2948" s="2">
        <v>1.5249189999999999</v>
      </c>
      <c r="P2948" s="2">
        <v>0.20477999999999999</v>
      </c>
      <c r="Q2948" s="2">
        <v>0.60870299999999999</v>
      </c>
      <c r="R2948" s="2">
        <v>9.5130000000000006E-2</v>
      </c>
      <c r="S2948" s="2">
        <v>0.24177000000000001</v>
      </c>
      <c r="T2948" s="2">
        <v>1.364727</v>
      </c>
      <c r="U2948" s="2">
        <v>0.73977499999999996</v>
      </c>
      <c r="V2948" s="2">
        <v>0.61681299999999994</v>
      </c>
      <c r="W2948" s="2">
        <v>1.0529999999999999E-2</v>
      </c>
      <c r="X2948" s="2">
        <v>1.237096</v>
      </c>
      <c r="Y2948" s="2">
        <v>1.4633E-2</v>
      </c>
      <c r="Z2948" s="2">
        <v>10.545960666666666</v>
      </c>
      <c r="AA2948" s="2">
        <v>6.175073666666667</v>
      </c>
      <c r="AB2948" s="2">
        <v>1.7568696666666668</v>
      </c>
      <c r="AC2948" s="2">
        <v>1.1405373333333333</v>
      </c>
      <c r="AD2948" s="2">
        <v>0.87416299999999991</v>
      </c>
      <c r="AE2948" s="2">
        <v>0.31520100000000001</v>
      </c>
      <c r="AF2948" s="2">
        <v>0.90710500000000005</v>
      </c>
      <c r="AG2948" s="2">
        <v>0.42075299999999993</v>
      </c>
      <c r="AH2948" s="5">
        <v>1.4857670000000001</v>
      </c>
      <c r="AI2948" s="5">
        <v>2.2170920000000001</v>
      </c>
      <c r="AJ2948" s="5">
        <v>0.61513399999999996</v>
      </c>
      <c r="AK2948" s="5">
        <v>2.3158539999999999</v>
      </c>
      <c r="AL2948" s="6">
        <v>12.687368333333334</v>
      </c>
      <c r="AM2948" s="6">
        <v>9.217435</v>
      </c>
      <c r="AN2948" s="6">
        <v>5.6768559999999999</v>
      </c>
      <c r="AO2948" s="6">
        <v>4.4407186666666663</v>
      </c>
      <c r="AP2948" s="6">
        <v>2.0233640000000004</v>
      </c>
      <c r="AQ2948" s="4">
        <v>58.774224333333336</v>
      </c>
      <c r="AR2948" s="4">
        <v>33.83150366666667</v>
      </c>
      <c r="AS2948" s="4">
        <v>13.745490333333334</v>
      </c>
      <c r="AT2948" s="4">
        <v>19.698099000000003</v>
      </c>
      <c r="AU2948" s="4">
        <v>31.954420333333331</v>
      </c>
      <c r="AV2948" s="7">
        <v>10.783035333333332</v>
      </c>
      <c r="AW2948" s="7">
        <v>0.98666399999999987</v>
      </c>
      <c r="AX2948" s="2" t="s">
        <v>11977</v>
      </c>
      <c r="AY2948" s="2">
        <v>0.93053033699999999</v>
      </c>
      <c r="AZ2948" s="3" t="s">
        <v>6152</v>
      </c>
      <c r="BA2948" s="3" t="s">
        <v>1341</v>
      </c>
    </row>
    <row r="2949" spans="1:53" ht="18" customHeight="1">
      <c r="A2949" s="2" t="s">
        <v>6153</v>
      </c>
      <c r="B2949" s="2">
        <v>22.300501000000001</v>
      </c>
      <c r="C2949" s="2">
        <v>18.950146</v>
      </c>
      <c r="D2949" s="2">
        <v>19.094231000000001</v>
      </c>
      <c r="E2949" s="2">
        <v>6.8571859999999996</v>
      </c>
      <c r="F2949" s="2">
        <v>7.9002299999999996</v>
      </c>
      <c r="G2949" s="2">
        <v>8.8403790000000004</v>
      </c>
      <c r="H2949" s="2">
        <v>5.0878389999999998</v>
      </c>
      <c r="I2949" s="2">
        <v>5.2359070000000001</v>
      </c>
      <c r="J2949" s="2">
        <v>5.4552079999999998</v>
      </c>
      <c r="K2949" s="2">
        <v>5.8709350000000002</v>
      </c>
      <c r="L2949" s="2">
        <v>5.6814730000000004</v>
      </c>
      <c r="M2949" s="2">
        <v>5.2116980000000002</v>
      </c>
      <c r="N2949" s="2">
        <v>7.9525240000000004</v>
      </c>
      <c r="O2949" s="2">
        <v>7.1647850000000002</v>
      </c>
      <c r="P2949" s="2">
        <v>6.0298559999999997</v>
      </c>
      <c r="Q2949" s="2">
        <v>11.37738</v>
      </c>
      <c r="R2949" s="2">
        <v>8.1354489999999995</v>
      </c>
      <c r="S2949" s="2">
        <v>11.754014</v>
      </c>
      <c r="T2949" s="2">
        <v>10.864316000000001</v>
      </c>
      <c r="U2949" s="2">
        <v>8.6904109999999992</v>
      </c>
      <c r="V2949" s="2">
        <v>9.432423</v>
      </c>
      <c r="W2949" s="2">
        <v>10.087749000000001</v>
      </c>
      <c r="X2949" s="2">
        <v>10.882049</v>
      </c>
      <c r="Y2949" s="2">
        <v>13.715808000000001</v>
      </c>
      <c r="Z2949" s="2">
        <v>20.114959333333335</v>
      </c>
      <c r="AA2949" s="2">
        <v>7.8659316666666657</v>
      </c>
      <c r="AB2949" s="2">
        <v>5.2596513333333332</v>
      </c>
      <c r="AC2949" s="2">
        <v>5.588035333333333</v>
      </c>
      <c r="AD2949" s="2">
        <v>7.0490550000000001</v>
      </c>
      <c r="AE2949" s="2">
        <v>10.422281</v>
      </c>
      <c r="AF2949" s="2">
        <v>9.6623833333333327</v>
      </c>
      <c r="AG2949" s="2">
        <v>11.561868666666667</v>
      </c>
      <c r="AH2949" s="5">
        <v>12.979634000000001</v>
      </c>
      <c r="AI2949" s="5">
        <v>9.2023019999999995</v>
      </c>
      <c r="AJ2949" s="5">
        <v>8.8416189999999997</v>
      </c>
      <c r="AK2949" s="5">
        <v>5.3727720000000003</v>
      </c>
      <c r="AL2949" s="6">
        <v>49.461973999999998</v>
      </c>
      <c r="AM2949" s="6">
        <v>32.840001666666666</v>
      </c>
      <c r="AN2949" s="6">
        <v>25.740607000000001</v>
      </c>
      <c r="AO2949" s="6">
        <v>11.659063333333334</v>
      </c>
      <c r="AP2949" s="6">
        <v>11.538235666666667</v>
      </c>
      <c r="AQ2949" s="4">
        <v>9.2132563333333337</v>
      </c>
      <c r="AR2949" s="4">
        <v>5.8182806666666664</v>
      </c>
      <c r="AS2949" s="4">
        <v>5.1453500000000005</v>
      </c>
      <c r="AT2949" s="4">
        <v>4.0397699999999999</v>
      </c>
      <c r="AU2949" s="4">
        <v>4.8878130000000004</v>
      </c>
      <c r="AV2949" s="7">
        <v>22.084484666666668</v>
      </c>
      <c r="AW2949" s="7">
        <v>4.512115333333333</v>
      </c>
      <c r="AX2949" s="2" t="s">
        <v>11977</v>
      </c>
      <c r="AY2949" s="2">
        <v>0.84069019300000003</v>
      </c>
      <c r="AZ2949" s="3" t="s">
        <v>5657</v>
      </c>
      <c r="BA2949" s="3"/>
    </row>
    <row r="2950" spans="1:53" ht="18" customHeight="1">
      <c r="A2950" s="2" t="s">
        <v>6154</v>
      </c>
      <c r="B2950" s="2">
        <v>93.417348000000004</v>
      </c>
      <c r="C2950" s="2">
        <v>161.531879</v>
      </c>
      <c r="D2950" s="2">
        <v>116.184264</v>
      </c>
      <c r="E2950" s="2">
        <v>51.104674000000003</v>
      </c>
      <c r="F2950" s="2">
        <v>38.311293999999997</v>
      </c>
      <c r="G2950" s="2">
        <v>49.251553000000001</v>
      </c>
      <c r="H2950" s="2">
        <v>144.10635199999999</v>
      </c>
      <c r="I2950" s="2">
        <v>78.900976</v>
      </c>
      <c r="J2950" s="2">
        <v>119.436744</v>
      </c>
      <c r="K2950" s="2">
        <v>53.308768000000001</v>
      </c>
      <c r="L2950" s="2">
        <v>49.166594000000003</v>
      </c>
      <c r="M2950" s="2">
        <v>53.104343</v>
      </c>
      <c r="N2950" s="2">
        <v>40.707642</v>
      </c>
      <c r="O2950" s="2">
        <v>80.213975000000005</v>
      </c>
      <c r="P2950" s="2">
        <v>39.231729000000001</v>
      </c>
      <c r="Q2950" s="2">
        <v>122.02865300000001</v>
      </c>
      <c r="R2950" s="2">
        <v>75.111844000000005</v>
      </c>
      <c r="S2950" s="2">
        <v>99.799172999999996</v>
      </c>
      <c r="T2950" s="2">
        <v>168.78682699999999</v>
      </c>
      <c r="U2950" s="2">
        <v>95.640901999999997</v>
      </c>
      <c r="V2950" s="2">
        <v>144.43114299999999</v>
      </c>
      <c r="W2950" s="2">
        <v>238.984161</v>
      </c>
      <c r="X2950" s="2">
        <v>327.74149299999999</v>
      </c>
      <c r="Y2950" s="2">
        <v>43.551724</v>
      </c>
      <c r="Z2950" s="2">
        <v>123.71116366666666</v>
      </c>
      <c r="AA2950" s="2">
        <v>46.222507</v>
      </c>
      <c r="AB2950" s="2">
        <v>114.14802400000001</v>
      </c>
      <c r="AC2950" s="2">
        <v>51.859901666666666</v>
      </c>
      <c r="AD2950" s="2">
        <v>53.384448666666664</v>
      </c>
      <c r="AE2950" s="2">
        <v>98.979889999999997</v>
      </c>
      <c r="AF2950" s="2">
        <v>136.28629066666667</v>
      </c>
      <c r="AG2950" s="2">
        <v>203.42579266666667</v>
      </c>
      <c r="AH2950" s="5">
        <v>455.92672299999998</v>
      </c>
      <c r="AI2950" s="5">
        <v>188.06442699999999</v>
      </c>
      <c r="AJ2950" s="5">
        <v>87.3369</v>
      </c>
      <c r="AK2950" s="5">
        <v>75.764950999999996</v>
      </c>
      <c r="AL2950" s="6">
        <v>370.69233000000003</v>
      </c>
      <c r="AM2950" s="6">
        <v>284.0866016666667</v>
      </c>
      <c r="AN2950" s="6">
        <v>199.14185799999998</v>
      </c>
      <c r="AO2950" s="6">
        <v>218.44272233333331</v>
      </c>
      <c r="AP2950" s="6">
        <v>189.63601700000001</v>
      </c>
      <c r="AQ2950" s="4">
        <v>237.61852199999998</v>
      </c>
      <c r="AR2950" s="4">
        <v>306.99058800000006</v>
      </c>
      <c r="AS2950" s="4">
        <v>420.769882</v>
      </c>
      <c r="AT2950" s="4">
        <v>367.95222666666672</v>
      </c>
      <c r="AU2950" s="4">
        <v>336.37593733333335</v>
      </c>
      <c r="AV2950" s="7">
        <v>130.07027400000001</v>
      </c>
      <c r="AW2950" s="7">
        <v>52.260105666666668</v>
      </c>
      <c r="AX2950" s="2" t="s">
        <v>11981</v>
      </c>
      <c r="AY2950" s="2">
        <v>0.58958770500000002</v>
      </c>
      <c r="AZ2950" s="3" t="s">
        <v>5655</v>
      </c>
      <c r="BA2950" s="3"/>
    </row>
    <row r="2951" spans="1:53" ht="18" customHeight="1">
      <c r="A2951" s="2" t="s">
        <v>6155</v>
      </c>
      <c r="B2951" s="2">
        <v>24.168648000000001</v>
      </c>
      <c r="C2951" s="2">
        <v>20.057523</v>
      </c>
      <c r="D2951" s="2">
        <v>16.582107000000001</v>
      </c>
      <c r="E2951" s="2">
        <v>9.5028649999999999</v>
      </c>
      <c r="F2951" s="2">
        <v>6.9309310000000002</v>
      </c>
      <c r="G2951" s="2">
        <v>6.6084899999999998</v>
      </c>
      <c r="H2951" s="2">
        <v>10.654678000000001</v>
      </c>
      <c r="I2951" s="2">
        <v>7.8287399999999998</v>
      </c>
      <c r="J2951" s="2">
        <v>11.640622</v>
      </c>
      <c r="K2951" s="2">
        <v>5.5127990000000002</v>
      </c>
      <c r="L2951" s="2">
        <v>9.5817599999999992</v>
      </c>
      <c r="M2951" s="2">
        <v>3.0019300000000002</v>
      </c>
      <c r="N2951" s="2">
        <v>8.9104639999999993</v>
      </c>
      <c r="O2951" s="2">
        <v>10.429497</v>
      </c>
      <c r="P2951" s="2">
        <v>7.0545520000000002</v>
      </c>
      <c r="Q2951" s="2">
        <v>5.2313219999999996</v>
      </c>
      <c r="R2951" s="2">
        <v>5.3893649999999997</v>
      </c>
      <c r="S2951" s="2">
        <v>5.5608639999999996</v>
      </c>
      <c r="T2951" s="2">
        <v>5.685365</v>
      </c>
      <c r="U2951" s="2">
        <v>3.1277970000000002</v>
      </c>
      <c r="V2951" s="2">
        <v>3.824452</v>
      </c>
      <c r="W2951" s="2">
        <v>5.3465780000000001</v>
      </c>
      <c r="X2951" s="2">
        <v>4.6272630000000001</v>
      </c>
      <c r="Y2951" s="2">
        <v>5.0169220000000001</v>
      </c>
      <c r="Z2951" s="2">
        <v>20.269425999999999</v>
      </c>
      <c r="AA2951" s="2">
        <v>7.6807620000000005</v>
      </c>
      <c r="AB2951" s="2">
        <v>10.041346666666668</v>
      </c>
      <c r="AC2951" s="2">
        <v>6.0321630000000006</v>
      </c>
      <c r="AD2951" s="2">
        <v>8.798171</v>
      </c>
      <c r="AE2951" s="2">
        <v>5.393850333333333</v>
      </c>
      <c r="AF2951" s="2">
        <v>4.2125379999999994</v>
      </c>
      <c r="AG2951" s="2">
        <v>4.9969210000000004</v>
      </c>
      <c r="AH2951" s="5">
        <v>18.272413</v>
      </c>
      <c r="AI2951" s="5">
        <v>18.144027000000001</v>
      </c>
      <c r="AJ2951" s="5">
        <v>4.9760020000000003</v>
      </c>
      <c r="AK2951" s="5">
        <v>7.1587860000000001</v>
      </c>
      <c r="AL2951" s="6">
        <v>7.0399993333333342</v>
      </c>
      <c r="AM2951" s="6">
        <v>5.7994843333333321</v>
      </c>
      <c r="AN2951" s="6">
        <v>5.5048406666666665</v>
      </c>
      <c r="AO2951" s="6">
        <v>5.2103616666666666</v>
      </c>
      <c r="AP2951" s="6">
        <v>5.568400333333333</v>
      </c>
      <c r="AQ2951" s="4">
        <v>11.023653000000001</v>
      </c>
      <c r="AR2951" s="4">
        <v>6.9140436666666671</v>
      </c>
      <c r="AS2951" s="4">
        <v>8.601699</v>
      </c>
      <c r="AT2951" s="4">
        <v>8.4168190000000003</v>
      </c>
      <c r="AU2951" s="4">
        <v>9.3129256666666667</v>
      </c>
      <c r="AV2951" s="7">
        <v>20.823591000000004</v>
      </c>
      <c r="AW2951" s="7">
        <v>6.5033296666666667</v>
      </c>
      <c r="AX2951" s="2" t="s">
        <v>11977</v>
      </c>
      <c r="AY2951" s="2">
        <v>0.87666694499999998</v>
      </c>
      <c r="AZ2951" s="3" t="s">
        <v>6156</v>
      </c>
      <c r="BA2951" s="3"/>
    </row>
    <row r="2952" spans="1:53" ht="18" customHeight="1">
      <c r="A2952" s="2" t="s">
        <v>6157</v>
      </c>
      <c r="B2952" s="2">
        <v>0.76443000000000005</v>
      </c>
      <c r="C2952" s="2">
        <v>9.2771039999999996</v>
      </c>
      <c r="D2952" s="2">
        <v>1.225141</v>
      </c>
      <c r="E2952" s="2">
        <v>2.1186310000000002</v>
      </c>
      <c r="F2952" s="2">
        <v>1.6069450000000001</v>
      </c>
      <c r="G2952" s="2">
        <v>1.034117</v>
      </c>
      <c r="H2952" s="2">
        <v>18.427835000000002</v>
      </c>
      <c r="I2952" s="2">
        <v>2.0589529999999998</v>
      </c>
      <c r="J2952" s="2">
        <v>16.404035</v>
      </c>
      <c r="K2952" s="2">
        <v>0.48961900000000003</v>
      </c>
      <c r="L2952" s="2">
        <v>2.1661760000000001</v>
      </c>
      <c r="M2952" s="2">
        <v>3.071647</v>
      </c>
      <c r="N2952" s="2">
        <v>3.391797</v>
      </c>
      <c r="O2952" s="2">
        <v>2.2850470000000001</v>
      </c>
      <c r="P2952" s="2">
        <v>0.99579300000000004</v>
      </c>
      <c r="Q2952" s="2">
        <v>1.6849639999999999</v>
      </c>
      <c r="R2952" s="2">
        <v>1.8023910000000001</v>
      </c>
      <c r="S2952" s="2">
        <v>1.1119680000000001</v>
      </c>
      <c r="T2952" s="2">
        <v>0.79422499999999996</v>
      </c>
      <c r="U2952" s="2">
        <v>1.371891</v>
      </c>
      <c r="V2952" s="2">
        <v>0.89664699999999997</v>
      </c>
      <c r="W2952" s="2">
        <v>11.88477</v>
      </c>
      <c r="X2952" s="2">
        <v>1.1247640000000001</v>
      </c>
      <c r="Y2952" s="2">
        <v>1.0878950000000001</v>
      </c>
      <c r="Z2952" s="2">
        <v>3.7555583333333336</v>
      </c>
      <c r="AA2952" s="2">
        <v>1.5865643333333335</v>
      </c>
      <c r="AB2952" s="2">
        <v>12.296940999999999</v>
      </c>
      <c r="AC2952" s="2">
        <v>1.9091473333333333</v>
      </c>
      <c r="AD2952" s="2">
        <v>2.2242123333333335</v>
      </c>
      <c r="AE2952" s="2">
        <v>1.5331076666666668</v>
      </c>
      <c r="AF2952" s="2">
        <v>1.0209209999999997</v>
      </c>
      <c r="AG2952" s="2">
        <v>4.6991430000000003</v>
      </c>
      <c r="AH2952" s="5">
        <v>21.045401999999999</v>
      </c>
      <c r="AI2952" s="5">
        <v>23.274827999999999</v>
      </c>
      <c r="AJ2952" s="5">
        <v>4.055447</v>
      </c>
      <c r="AK2952" s="5">
        <v>2.468251</v>
      </c>
      <c r="AL2952" s="6">
        <v>13.650124</v>
      </c>
      <c r="AM2952" s="6">
        <v>9.7545690000000018</v>
      </c>
      <c r="AN2952" s="6">
        <v>1.7608956666666666</v>
      </c>
      <c r="AO2952" s="6">
        <v>5.0824066666666665</v>
      </c>
      <c r="AP2952" s="6">
        <v>3.558646</v>
      </c>
      <c r="AQ2952" s="4">
        <v>1.7404400000000002</v>
      </c>
      <c r="AR2952" s="4">
        <v>8.1685810000000014</v>
      </c>
      <c r="AS2952" s="4">
        <v>1.3131373333333334</v>
      </c>
      <c r="AT2952" s="4">
        <v>1.8413363333333332</v>
      </c>
      <c r="AU2952" s="4">
        <v>2.0230676666666665</v>
      </c>
      <c r="AV2952" s="7">
        <v>2.885745</v>
      </c>
      <c r="AW2952" s="7">
        <v>11.559277</v>
      </c>
      <c r="AX2952" s="2" t="s">
        <v>118</v>
      </c>
      <c r="AY2952" s="2" t="s">
        <v>118</v>
      </c>
      <c r="AZ2952" s="3" t="s">
        <v>6158</v>
      </c>
      <c r="BA2952" s="3"/>
    </row>
    <row r="2953" spans="1:53" ht="18" customHeight="1">
      <c r="A2953" s="2" t="s">
        <v>6159</v>
      </c>
      <c r="B2953" s="2">
        <v>21.382994</v>
      </c>
      <c r="C2953" s="2">
        <v>21.493974000000001</v>
      </c>
      <c r="D2953" s="2">
        <v>21.871079000000002</v>
      </c>
      <c r="E2953" s="2">
        <v>15.033134</v>
      </c>
      <c r="F2953" s="2">
        <v>11.100058000000001</v>
      </c>
      <c r="G2953" s="2">
        <v>8.7309190000000001</v>
      </c>
      <c r="H2953" s="2">
        <v>9.4218340000000005</v>
      </c>
      <c r="I2953" s="2">
        <v>5.8013050000000002</v>
      </c>
      <c r="J2953" s="2">
        <v>6.8155549999999998</v>
      </c>
      <c r="K2953" s="2">
        <v>4.3571600000000004</v>
      </c>
      <c r="L2953" s="2">
        <v>7.2251310000000002</v>
      </c>
      <c r="M2953" s="2">
        <v>5.2313599999999996</v>
      </c>
      <c r="N2953" s="2">
        <v>8.6042780000000008</v>
      </c>
      <c r="O2953" s="2">
        <v>8.6610180000000003</v>
      </c>
      <c r="P2953" s="2">
        <v>6.8993859999999998</v>
      </c>
      <c r="Q2953" s="2">
        <v>7.5232210000000004</v>
      </c>
      <c r="R2953" s="2">
        <v>6.0022909999999996</v>
      </c>
      <c r="S2953" s="2">
        <v>8.89785</v>
      </c>
      <c r="T2953" s="2">
        <v>10.664778999999999</v>
      </c>
      <c r="U2953" s="2">
        <v>8.5068839999999994</v>
      </c>
      <c r="V2953" s="2">
        <v>9.6057369999999995</v>
      </c>
      <c r="W2953" s="2">
        <v>11.672067999999999</v>
      </c>
      <c r="X2953" s="2">
        <v>9.1272359999999999</v>
      </c>
      <c r="Y2953" s="2">
        <v>9.1880419999999994</v>
      </c>
      <c r="Z2953" s="2">
        <v>21.582682333333338</v>
      </c>
      <c r="AA2953" s="2">
        <v>11.621370333333333</v>
      </c>
      <c r="AB2953" s="2">
        <v>7.3462313333333329</v>
      </c>
      <c r="AC2953" s="2">
        <v>5.6045503333333331</v>
      </c>
      <c r="AD2953" s="2">
        <v>8.0548939999999991</v>
      </c>
      <c r="AE2953" s="2">
        <v>7.4744539999999988</v>
      </c>
      <c r="AF2953" s="2">
        <v>9.5924666666666667</v>
      </c>
      <c r="AG2953" s="2">
        <v>9.9957820000000002</v>
      </c>
      <c r="AH2953" s="5">
        <v>10.95543</v>
      </c>
      <c r="AI2953" s="5">
        <v>8.7302339999999994</v>
      </c>
      <c r="AJ2953" s="5">
        <v>8.1279909999999997</v>
      </c>
      <c r="AK2953" s="5">
        <v>10.827823</v>
      </c>
      <c r="AL2953" s="6">
        <v>30.623112666666668</v>
      </c>
      <c r="AM2953" s="6">
        <v>36.568427</v>
      </c>
      <c r="AN2953" s="6">
        <v>55.858134999999997</v>
      </c>
      <c r="AO2953" s="6">
        <v>31.85171166666667</v>
      </c>
      <c r="AP2953" s="6">
        <v>21.181090666666666</v>
      </c>
      <c r="AQ2953" s="4">
        <v>43.577807666666672</v>
      </c>
      <c r="AR2953" s="4">
        <v>33.205555999999994</v>
      </c>
      <c r="AS2953" s="4">
        <v>10.549759</v>
      </c>
      <c r="AT2953" s="4">
        <v>22.906452000000002</v>
      </c>
      <c r="AU2953" s="4">
        <v>33.182747666666664</v>
      </c>
      <c r="AV2953" s="7">
        <v>18.960821333333332</v>
      </c>
      <c r="AW2953" s="7">
        <v>4.6345883333333333</v>
      </c>
      <c r="AX2953" s="2" t="s">
        <v>11977</v>
      </c>
      <c r="AY2953" s="2">
        <v>0.91325004799999998</v>
      </c>
      <c r="AZ2953" s="3"/>
      <c r="BA2953" s="3"/>
    </row>
    <row r="2954" spans="1:53" ht="18" customHeight="1">
      <c r="A2954" s="2" t="s">
        <v>6160</v>
      </c>
      <c r="B2954" s="2">
        <v>2.6954940000000001</v>
      </c>
      <c r="C2954" s="2">
        <v>1.865283</v>
      </c>
      <c r="D2954" s="2">
        <v>1.6098380000000001</v>
      </c>
      <c r="E2954" s="2">
        <v>0.16925100000000001</v>
      </c>
      <c r="F2954" s="2">
        <v>0.112182</v>
      </c>
      <c r="G2954" s="2">
        <v>0.728912</v>
      </c>
      <c r="H2954" s="2">
        <v>7.5804999999999997E-2</v>
      </c>
      <c r="I2954" s="2">
        <v>7.4024000000000006E-2</v>
      </c>
      <c r="J2954" s="2">
        <v>1.329793</v>
      </c>
      <c r="K2954" s="2">
        <v>0.49595</v>
      </c>
      <c r="L2954" s="2">
        <v>0.71152599999999999</v>
      </c>
      <c r="M2954" s="2">
        <v>0.54783800000000005</v>
      </c>
      <c r="N2954" s="2">
        <v>0.73755999999999999</v>
      </c>
      <c r="O2954" s="2">
        <v>0.41524299999999997</v>
      </c>
      <c r="P2954" s="2">
        <v>0.28423199999999998</v>
      </c>
      <c r="Q2954" s="2">
        <v>2.1029870000000002</v>
      </c>
      <c r="R2954" s="2">
        <v>2.3349510000000002</v>
      </c>
      <c r="S2954" s="2">
        <v>3.2741199999999999</v>
      </c>
      <c r="T2954" s="2">
        <v>7.7222580000000001</v>
      </c>
      <c r="U2954" s="2">
        <v>1.9064220000000001</v>
      </c>
      <c r="V2954" s="2">
        <v>7.0118850000000004</v>
      </c>
      <c r="W2954" s="2">
        <v>5.0442220000000004</v>
      </c>
      <c r="X2954" s="2">
        <v>4.7374080000000003</v>
      </c>
      <c r="Y2954" s="2">
        <v>8.946002</v>
      </c>
      <c r="Z2954" s="2">
        <v>2.0568716666666664</v>
      </c>
      <c r="AA2954" s="2">
        <v>0.3367816666666667</v>
      </c>
      <c r="AB2954" s="2">
        <v>0.49320733333333333</v>
      </c>
      <c r="AC2954" s="2">
        <v>0.58510466666666672</v>
      </c>
      <c r="AD2954" s="2">
        <v>0.47901166666666667</v>
      </c>
      <c r="AE2954" s="2">
        <v>2.5706860000000002</v>
      </c>
      <c r="AF2954" s="2">
        <v>5.5468549999999999</v>
      </c>
      <c r="AG2954" s="2">
        <v>6.2425439999999996</v>
      </c>
      <c r="AH2954" s="5">
        <v>0.92961300000000002</v>
      </c>
      <c r="AI2954" s="5">
        <v>0.73019900000000004</v>
      </c>
      <c r="AJ2954" s="5">
        <v>0.75204000000000004</v>
      </c>
      <c r="AK2954" s="5">
        <v>0.65820900000000004</v>
      </c>
      <c r="AL2954" s="6">
        <v>2.4438146666666665</v>
      </c>
      <c r="AM2954" s="6">
        <v>2.4153710000000004</v>
      </c>
      <c r="AN2954" s="6">
        <v>2.0168509999999999</v>
      </c>
      <c r="AO2954" s="6">
        <v>3.523343333333333</v>
      </c>
      <c r="AP2954" s="6">
        <v>5.3699783333333331</v>
      </c>
      <c r="AQ2954" s="4">
        <v>9.4558886666666666</v>
      </c>
      <c r="AR2954" s="4">
        <v>9.6135136666666678</v>
      </c>
      <c r="AS2954" s="4">
        <v>9.5576646666666676</v>
      </c>
      <c r="AT2954" s="4">
        <v>8.9768676666666654</v>
      </c>
      <c r="AU2954" s="4">
        <v>7.1854480000000001</v>
      </c>
      <c r="AV2954" s="7">
        <v>1.7250886666666665</v>
      </c>
      <c r="AW2954" s="7">
        <v>0.33295866666666668</v>
      </c>
      <c r="AX2954" s="2" t="s">
        <v>11981</v>
      </c>
      <c r="AY2954" s="2">
        <v>0.902126804</v>
      </c>
      <c r="AZ2954" s="3" t="s">
        <v>5651</v>
      </c>
      <c r="BA2954" s="3"/>
    </row>
    <row r="2955" spans="1:53" ht="18" customHeight="1">
      <c r="A2955" s="2" t="s">
        <v>6161</v>
      </c>
      <c r="B2955" s="2">
        <v>72.090900000000005</v>
      </c>
      <c r="C2955" s="2">
        <v>79.118618999999995</v>
      </c>
      <c r="D2955" s="2">
        <v>87.318351000000007</v>
      </c>
      <c r="E2955" s="2">
        <v>9.4330200000000008</v>
      </c>
      <c r="F2955" s="2">
        <v>8.1533219999999993</v>
      </c>
      <c r="G2955" s="2">
        <v>26.548769</v>
      </c>
      <c r="H2955" s="2">
        <v>2.0317129999999999</v>
      </c>
      <c r="I2955" s="2">
        <v>1.5619449999999999</v>
      </c>
      <c r="J2955" s="2">
        <v>2.1327389999999999</v>
      </c>
      <c r="K2955" s="2">
        <v>3.1797019999999998</v>
      </c>
      <c r="L2955" s="2">
        <v>2.2586430000000002</v>
      </c>
      <c r="M2955" s="2">
        <v>2.613137</v>
      </c>
      <c r="N2955" s="2">
        <v>1.8880479999999999</v>
      </c>
      <c r="O2955" s="2">
        <v>1.4534199999999999</v>
      </c>
      <c r="P2955" s="2">
        <v>1.033099</v>
      </c>
      <c r="Q2955" s="2">
        <v>1.0517570000000001</v>
      </c>
      <c r="R2955" s="2">
        <v>1.0324260000000001</v>
      </c>
      <c r="S2955" s="2">
        <v>1.557828</v>
      </c>
      <c r="T2955" s="2">
        <v>0.79142299999999999</v>
      </c>
      <c r="U2955" s="2">
        <v>1.059733</v>
      </c>
      <c r="V2955" s="2">
        <v>0.80019799999999996</v>
      </c>
      <c r="W2955" s="2">
        <v>0.92559999999999998</v>
      </c>
      <c r="X2955" s="2">
        <v>0.77000100000000005</v>
      </c>
      <c r="Y2955" s="2">
        <v>1.0791269999999999</v>
      </c>
      <c r="Z2955" s="2">
        <v>79.509290000000007</v>
      </c>
      <c r="AA2955" s="2">
        <v>14.711703666666667</v>
      </c>
      <c r="AB2955" s="2">
        <v>1.9087989999999999</v>
      </c>
      <c r="AC2955" s="2">
        <v>2.6838273333333333</v>
      </c>
      <c r="AD2955" s="2">
        <v>1.458189</v>
      </c>
      <c r="AE2955" s="2">
        <v>1.2140036666666667</v>
      </c>
      <c r="AF2955" s="2">
        <v>0.88378466666666666</v>
      </c>
      <c r="AG2955" s="2">
        <v>0.92490933333333325</v>
      </c>
      <c r="AH2955" s="5">
        <v>5.642245</v>
      </c>
      <c r="AI2955" s="5">
        <v>4.9466359999999998</v>
      </c>
      <c r="AJ2955" s="5">
        <v>2.0431750000000002</v>
      </c>
      <c r="AK2955" s="5">
        <v>5.8196380000000003</v>
      </c>
      <c r="AL2955" s="6">
        <v>69.893187999999995</v>
      </c>
      <c r="AM2955" s="6">
        <v>45.419264333333331</v>
      </c>
      <c r="AN2955" s="6">
        <v>5.6392973333333343</v>
      </c>
      <c r="AO2955" s="6">
        <v>7.303081333333334</v>
      </c>
      <c r="AP2955" s="6">
        <v>5.5284093333333333</v>
      </c>
      <c r="AQ2955" s="4">
        <v>66.028641666666658</v>
      </c>
      <c r="AR2955" s="4">
        <v>51.678266000000001</v>
      </c>
      <c r="AS2955" s="4">
        <v>42.94712333333333</v>
      </c>
      <c r="AT2955" s="4">
        <v>69.317602333333326</v>
      </c>
      <c r="AU2955" s="4">
        <v>76.798596999999987</v>
      </c>
      <c r="AV2955" s="7">
        <v>86.300697333333332</v>
      </c>
      <c r="AW2955" s="7">
        <v>1.1176986666666666</v>
      </c>
      <c r="AX2955" s="2" t="s">
        <v>11977</v>
      </c>
      <c r="AY2955" s="2">
        <v>0.97747287100000002</v>
      </c>
      <c r="AZ2955" s="3" t="s">
        <v>6162</v>
      </c>
      <c r="BA2955" s="3"/>
    </row>
    <row r="2956" spans="1:53" ht="18" customHeight="1">
      <c r="A2956" s="2" t="s">
        <v>2453</v>
      </c>
      <c r="B2956" s="2">
        <v>3.2835920000000001</v>
      </c>
      <c r="C2956" s="2">
        <v>5.0667939999999998</v>
      </c>
      <c r="D2956" s="2">
        <v>6.3867060000000002</v>
      </c>
      <c r="E2956" s="2">
        <v>4.5184340000000001</v>
      </c>
      <c r="F2956" s="2">
        <v>20.329577</v>
      </c>
      <c r="G2956" s="2">
        <v>17.723217999999999</v>
      </c>
      <c r="H2956" s="2">
        <v>12.385522999999999</v>
      </c>
      <c r="I2956" s="2">
        <v>30.325949999999999</v>
      </c>
      <c r="J2956" s="2">
        <v>9.6791630000000008</v>
      </c>
      <c r="K2956" s="2">
        <v>30.815365</v>
      </c>
      <c r="L2956" s="2">
        <v>28.357896</v>
      </c>
      <c r="M2956" s="2">
        <v>24.373629000000001</v>
      </c>
      <c r="N2956" s="2">
        <v>30.116838999999999</v>
      </c>
      <c r="O2956" s="2">
        <v>29.678996000000001</v>
      </c>
      <c r="P2956" s="2">
        <v>24.695079</v>
      </c>
      <c r="Q2956" s="2">
        <v>22.571662</v>
      </c>
      <c r="R2956" s="2">
        <v>20.394148999999999</v>
      </c>
      <c r="S2956" s="2">
        <v>0.41650700000000002</v>
      </c>
      <c r="T2956" s="2">
        <v>28.440493</v>
      </c>
      <c r="U2956" s="2">
        <v>23.161097999999999</v>
      </c>
      <c r="V2956" s="2">
        <v>9.3808039999999995</v>
      </c>
      <c r="W2956" s="2">
        <v>15.860156999999999</v>
      </c>
      <c r="X2956" s="2">
        <v>23.539068</v>
      </c>
      <c r="Y2956" s="2">
        <v>16.793731999999999</v>
      </c>
      <c r="Z2956" s="2">
        <v>4.9123640000000002</v>
      </c>
      <c r="AA2956" s="2">
        <v>14.190409666666667</v>
      </c>
      <c r="AB2956" s="2">
        <v>17.463545333333332</v>
      </c>
      <c r="AC2956" s="2">
        <v>27.84896333333333</v>
      </c>
      <c r="AD2956" s="2">
        <v>28.163638000000002</v>
      </c>
      <c r="AE2956" s="2">
        <v>14.460772666666669</v>
      </c>
      <c r="AF2956" s="2">
        <v>20.327465</v>
      </c>
      <c r="AG2956" s="2">
        <v>18.730985666666665</v>
      </c>
      <c r="AH2956" s="5">
        <v>49.327804</v>
      </c>
      <c r="AI2956" s="5">
        <v>4.6172510000000004</v>
      </c>
      <c r="AJ2956" s="5">
        <v>35.022511000000002</v>
      </c>
      <c r="AK2956" s="5">
        <v>3.450494</v>
      </c>
      <c r="AL2956" s="6">
        <v>5.9392796666666667</v>
      </c>
      <c r="AM2956" s="6">
        <v>3.0918713333333332</v>
      </c>
      <c r="AN2956" s="6">
        <v>35.622847333333333</v>
      </c>
      <c r="AO2956" s="6">
        <v>8.7471896666666655</v>
      </c>
      <c r="AP2956" s="6">
        <v>9.5980920000000012</v>
      </c>
      <c r="AQ2956" s="4">
        <v>6.9004603333333323</v>
      </c>
      <c r="AR2956" s="4">
        <v>3.1697649999999999</v>
      </c>
      <c r="AS2956" s="4">
        <v>10.920316</v>
      </c>
      <c r="AT2956" s="4">
        <v>28.333544666666668</v>
      </c>
      <c r="AU2956" s="4">
        <v>75.587568666666655</v>
      </c>
      <c r="AV2956" s="7">
        <v>5.0690046666666673</v>
      </c>
      <c r="AW2956" s="7">
        <v>10.133910666666667</v>
      </c>
      <c r="AX2956" s="2" t="s">
        <v>11979</v>
      </c>
      <c r="AY2956" s="2">
        <v>0.248901551</v>
      </c>
      <c r="AZ2956" s="3" t="s">
        <v>933</v>
      </c>
      <c r="BA2956" s="3"/>
    </row>
    <row r="2957" spans="1:53" ht="18" customHeight="1">
      <c r="A2957" s="2" t="s">
        <v>2455</v>
      </c>
      <c r="B2957" s="2">
        <v>29.80875</v>
      </c>
      <c r="C2957" s="2">
        <v>22.834004</v>
      </c>
      <c r="D2957" s="2">
        <v>30.936426000000001</v>
      </c>
      <c r="E2957" s="2">
        <v>70.396034</v>
      </c>
      <c r="F2957" s="2">
        <v>62.740577000000002</v>
      </c>
      <c r="G2957" s="2">
        <v>61.814791</v>
      </c>
      <c r="H2957" s="2">
        <v>66.331379999999996</v>
      </c>
      <c r="I2957" s="2">
        <v>81.292143999999993</v>
      </c>
      <c r="J2957" s="2">
        <v>80.787604000000002</v>
      </c>
      <c r="K2957" s="2">
        <v>37.770079000000003</v>
      </c>
      <c r="L2957" s="2">
        <v>37.744418000000003</v>
      </c>
      <c r="M2957" s="2">
        <v>43.166649</v>
      </c>
      <c r="N2957" s="2">
        <v>62.295574999999999</v>
      </c>
      <c r="O2957" s="2">
        <v>58.628703000000002</v>
      </c>
      <c r="P2957" s="2">
        <v>58.397481999999997</v>
      </c>
      <c r="Q2957" s="2">
        <v>56.708100000000002</v>
      </c>
      <c r="R2957" s="2">
        <v>66.845243999999994</v>
      </c>
      <c r="S2957" s="2">
        <v>63.930871000000003</v>
      </c>
      <c r="T2957" s="2">
        <v>95.495322999999999</v>
      </c>
      <c r="U2957" s="2">
        <v>12.698333999999999</v>
      </c>
      <c r="V2957" s="2">
        <v>82.202625999999995</v>
      </c>
      <c r="W2957" s="2">
        <v>106.56017799999999</v>
      </c>
      <c r="X2957" s="2">
        <v>95.067164000000005</v>
      </c>
      <c r="Y2957" s="2">
        <v>96.331376000000006</v>
      </c>
      <c r="Z2957" s="2">
        <v>27.859726666666663</v>
      </c>
      <c r="AA2957" s="2">
        <v>64.983800666666681</v>
      </c>
      <c r="AB2957" s="2">
        <v>76.137042666666659</v>
      </c>
      <c r="AC2957" s="2">
        <v>39.560382000000004</v>
      </c>
      <c r="AD2957" s="2">
        <v>59.773919999999997</v>
      </c>
      <c r="AE2957" s="2">
        <v>62.494738333333338</v>
      </c>
      <c r="AF2957" s="2">
        <v>63.465427666666663</v>
      </c>
      <c r="AG2957" s="2">
        <v>99.319572666666659</v>
      </c>
      <c r="AH2957" s="5">
        <v>47.008107000000003</v>
      </c>
      <c r="AI2957" s="5">
        <v>72.639095999999995</v>
      </c>
      <c r="AJ2957" s="5">
        <v>82.791122999999999</v>
      </c>
      <c r="AK2957" s="5">
        <v>95.007447999999997</v>
      </c>
      <c r="AL2957" s="6">
        <v>18.860203333333331</v>
      </c>
      <c r="AM2957" s="6">
        <v>21.486751999999999</v>
      </c>
      <c r="AN2957" s="6">
        <v>11.416843666666667</v>
      </c>
      <c r="AO2957" s="6">
        <v>21.084588666666665</v>
      </c>
      <c r="AP2957" s="6">
        <v>40.471178333333334</v>
      </c>
      <c r="AQ2957" s="4">
        <v>14.574154999999999</v>
      </c>
      <c r="AR2957" s="4">
        <v>16.466438</v>
      </c>
      <c r="AS2957" s="4">
        <v>15.965653666666666</v>
      </c>
      <c r="AT2957" s="4">
        <v>15.148316666666666</v>
      </c>
      <c r="AU2957" s="4">
        <v>9.6436533333333347</v>
      </c>
      <c r="AV2957" s="7">
        <v>37.670276000000001</v>
      </c>
      <c r="AW2957" s="7">
        <v>73.296498333333332</v>
      </c>
      <c r="AX2957" s="2" t="s">
        <v>11979</v>
      </c>
      <c r="AY2957" s="2">
        <v>0.27623005899999997</v>
      </c>
      <c r="AZ2957" s="3" t="s">
        <v>6163</v>
      </c>
      <c r="BA2957" s="3"/>
    </row>
    <row r="2958" spans="1:53" ht="18" customHeight="1">
      <c r="A2958" s="2" t="s">
        <v>6164</v>
      </c>
      <c r="B2958" s="2">
        <v>7.0795760000000003</v>
      </c>
      <c r="C2958" s="2">
        <v>5.801539</v>
      </c>
      <c r="D2958" s="2">
        <v>3.8875250000000001</v>
      </c>
      <c r="E2958" s="2">
        <v>1.841046</v>
      </c>
      <c r="F2958" s="2">
        <v>1.635259</v>
      </c>
      <c r="G2958" s="2">
        <v>1.993752</v>
      </c>
      <c r="H2958" s="2">
        <v>2.0950039999999999</v>
      </c>
      <c r="I2958" s="2">
        <v>1.3991309999999999</v>
      </c>
      <c r="J2958" s="2">
        <v>0.91356099999999996</v>
      </c>
      <c r="K2958" s="2">
        <v>0.19287499999999999</v>
      </c>
      <c r="L2958" s="2">
        <v>0.132245</v>
      </c>
      <c r="M2958" s="2">
        <v>6.1780000000000003E-3</v>
      </c>
      <c r="N2958" s="2">
        <v>1.793839</v>
      </c>
      <c r="O2958" s="2">
        <v>7.6300000000000001E-4</v>
      </c>
      <c r="P2958" s="2">
        <v>1.2959989999999999</v>
      </c>
      <c r="Q2958" s="2">
        <v>2.1991260000000001</v>
      </c>
      <c r="R2958" s="2">
        <v>0.51392400000000005</v>
      </c>
      <c r="S2958" s="2">
        <v>1.0271589999999999</v>
      </c>
      <c r="T2958" s="2">
        <v>1.5141999999999999E-2</v>
      </c>
      <c r="U2958" s="2">
        <v>0.79977100000000001</v>
      </c>
      <c r="V2958" s="2">
        <v>5.9800000000000001E-4</v>
      </c>
      <c r="W2958" s="2">
        <v>3.4200000000000002E-4</v>
      </c>
      <c r="X2958" s="2">
        <v>7.8399999999999997E-4</v>
      </c>
      <c r="Y2958" s="2">
        <v>2.6039E-2</v>
      </c>
      <c r="Z2958" s="2">
        <v>5.5895466666666671</v>
      </c>
      <c r="AA2958" s="2">
        <v>1.8233523333333332</v>
      </c>
      <c r="AB2958" s="2">
        <v>1.4692319999999999</v>
      </c>
      <c r="AC2958" s="2">
        <v>0.11043266666666667</v>
      </c>
      <c r="AD2958" s="2">
        <v>1.0302003333333334</v>
      </c>
      <c r="AE2958" s="2">
        <v>1.2467363333333334</v>
      </c>
      <c r="AF2958" s="2">
        <v>0.271837</v>
      </c>
      <c r="AG2958" s="2">
        <v>9.0549999999999988E-3</v>
      </c>
      <c r="AH2958" s="5">
        <v>5.656968</v>
      </c>
      <c r="AI2958" s="5">
        <v>4.2990469999999998</v>
      </c>
      <c r="AJ2958" s="5">
        <v>2.0511840000000001</v>
      </c>
      <c r="AK2958" s="5">
        <v>2.8865020000000001</v>
      </c>
      <c r="AL2958" s="6">
        <v>149.81801266666668</v>
      </c>
      <c r="AM2958" s="6">
        <v>178.85212000000001</v>
      </c>
      <c r="AN2958" s="6">
        <v>123.08227466666666</v>
      </c>
      <c r="AO2958" s="6">
        <v>143.40446499999999</v>
      </c>
      <c r="AP2958" s="6">
        <v>35.506261666666667</v>
      </c>
      <c r="AQ2958" s="4">
        <v>72.591283666666669</v>
      </c>
      <c r="AR2958" s="4">
        <v>50.81776133333333</v>
      </c>
      <c r="AS2958" s="4">
        <v>48.934842333333336</v>
      </c>
      <c r="AT2958" s="4">
        <v>40.643934666666667</v>
      </c>
      <c r="AU2958" s="4">
        <v>47.620065333333336</v>
      </c>
      <c r="AV2958" s="7">
        <v>5.5634026666666658</v>
      </c>
      <c r="AW2958" s="7">
        <v>3.2420000000000001E-3</v>
      </c>
      <c r="AX2958" s="2" t="s">
        <v>11977</v>
      </c>
      <c r="AY2958" s="2">
        <v>0.91988815400000001</v>
      </c>
      <c r="AZ2958" s="3" t="s">
        <v>6165</v>
      </c>
      <c r="BA2958" s="3"/>
    </row>
    <row r="2959" spans="1:53" ht="18" customHeight="1">
      <c r="A2959" s="2" t="s">
        <v>6166</v>
      </c>
      <c r="B2959" s="2">
        <v>26.193694000000001</v>
      </c>
      <c r="C2959" s="2">
        <v>30.878862999999999</v>
      </c>
      <c r="D2959" s="2">
        <v>29.264980000000001</v>
      </c>
      <c r="E2959" s="2">
        <v>18.341165</v>
      </c>
      <c r="F2959" s="2">
        <v>16.715268999999999</v>
      </c>
      <c r="G2959" s="2">
        <v>28.207131</v>
      </c>
      <c r="H2959" s="2">
        <v>16.685354</v>
      </c>
      <c r="I2959" s="2">
        <v>13.815127</v>
      </c>
      <c r="J2959" s="2">
        <v>18.388494999999999</v>
      </c>
      <c r="K2959" s="2">
        <v>11.986750000000001</v>
      </c>
      <c r="L2959" s="2">
        <v>8.1049000000000007</v>
      </c>
      <c r="M2959" s="2">
        <v>9.8021860000000007</v>
      </c>
      <c r="N2959" s="2">
        <v>8.4809140000000003</v>
      </c>
      <c r="O2959" s="2">
        <v>6.031733</v>
      </c>
      <c r="P2959" s="2">
        <v>9.598789</v>
      </c>
      <c r="Q2959" s="2">
        <v>17.097745</v>
      </c>
      <c r="R2959" s="2">
        <v>13.966847</v>
      </c>
      <c r="S2959" s="2">
        <v>17.036956</v>
      </c>
      <c r="T2959" s="2">
        <v>4.7947519999999999</v>
      </c>
      <c r="U2959" s="2">
        <v>7.1743249999999996</v>
      </c>
      <c r="V2959" s="2">
        <v>4.9737210000000003</v>
      </c>
      <c r="W2959" s="2">
        <v>2.5440700000000001</v>
      </c>
      <c r="X2959" s="2">
        <v>4.5211220000000001</v>
      </c>
      <c r="Y2959" s="2">
        <v>4.3232080000000002</v>
      </c>
      <c r="Z2959" s="2">
        <v>28.779178999999999</v>
      </c>
      <c r="AA2959" s="2">
        <v>21.087855000000001</v>
      </c>
      <c r="AB2959" s="2">
        <v>16.296325333333332</v>
      </c>
      <c r="AC2959" s="2">
        <v>9.9646120000000007</v>
      </c>
      <c r="AD2959" s="2">
        <v>8.0371453333333331</v>
      </c>
      <c r="AE2959" s="2">
        <v>16.033849333333333</v>
      </c>
      <c r="AF2959" s="2">
        <v>5.647599333333333</v>
      </c>
      <c r="AG2959" s="2">
        <v>3.7961333333333336</v>
      </c>
      <c r="AH2959" s="5">
        <v>10.904429</v>
      </c>
      <c r="AI2959" s="5">
        <v>14.485144</v>
      </c>
      <c r="AJ2959" s="5">
        <v>11.732901999999999</v>
      </c>
      <c r="AK2959" s="5">
        <v>16.322254999999998</v>
      </c>
      <c r="AL2959" s="6">
        <v>8.0462766666666656</v>
      </c>
      <c r="AM2959" s="6">
        <v>6.7832803333333329</v>
      </c>
      <c r="AN2959" s="6">
        <v>3.2641543333333334</v>
      </c>
      <c r="AO2959" s="6">
        <v>3.7545566666666663</v>
      </c>
      <c r="AP2959" s="6">
        <v>2.1491306666666667</v>
      </c>
      <c r="AQ2959" s="4">
        <v>15.393562666666666</v>
      </c>
      <c r="AR2959" s="4">
        <v>13.232350333333335</v>
      </c>
      <c r="AS2959" s="4">
        <v>11.913753</v>
      </c>
      <c r="AT2959" s="4">
        <v>11.929803999999999</v>
      </c>
      <c r="AU2959" s="4">
        <v>12.637450999999999</v>
      </c>
      <c r="AV2959" s="7">
        <v>37.972607666666669</v>
      </c>
      <c r="AW2959" s="7">
        <v>14.216855000000001</v>
      </c>
      <c r="AX2959" s="2" t="s">
        <v>11977</v>
      </c>
      <c r="AY2959" s="2">
        <v>0.79770530799999995</v>
      </c>
      <c r="AZ2959" s="3" t="s">
        <v>5627</v>
      </c>
      <c r="BA2959" s="3"/>
    </row>
    <row r="2960" spans="1:53" ht="18" customHeight="1">
      <c r="A2960" s="2" t="s">
        <v>6167</v>
      </c>
      <c r="B2960" s="2">
        <v>218.53883500000001</v>
      </c>
      <c r="C2960" s="2">
        <v>205.34758500000001</v>
      </c>
      <c r="D2960" s="2">
        <v>196.378987</v>
      </c>
      <c r="E2960" s="2">
        <v>191.48625699999999</v>
      </c>
      <c r="F2960" s="2">
        <v>127.44160100000001</v>
      </c>
      <c r="G2960" s="2">
        <v>176.72040899999999</v>
      </c>
      <c r="H2960" s="2">
        <v>112.492272</v>
      </c>
      <c r="I2960" s="2">
        <v>119.05323199999999</v>
      </c>
      <c r="J2960" s="2">
        <v>99.443493000000004</v>
      </c>
      <c r="K2960" s="2">
        <v>101.011785</v>
      </c>
      <c r="L2960" s="2">
        <v>76.429584000000006</v>
      </c>
      <c r="M2960" s="2">
        <v>90.682903999999994</v>
      </c>
      <c r="N2960" s="2">
        <v>9.0804930000000006</v>
      </c>
      <c r="O2960" s="2">
        <v>26.341484999999999</v>
      </c>
      <c r="P2960" s="2">
        <v>61.995890000000003</v>
      </c>
      <c r="Q2960" s="2">
        <v>53.303992999999998</v>
      </c>
      <c r="R2960" s="2">
        <v>33.343654999999998</v>
      </c>
      <c r="S2960" s="2">
        <v>50.088441000000003</v>
      </c>
      <c r="T2960" s="2">
        <v>46.879033</v>
      </c>
      <c r="U2960" s="2">
        <v>16.733039000000002</v>
      </c>
      <c r="V2960" s="2">
        <v>45.090063000000001</v>
      </c>
      <c r="W2960" s="2">
        <v>70.002005999999994</v>
      </c>
      <c r="X2960" s="2">
        <v>49.607489999999999</v>
      </c>
      <c r="Y2960" s="2">
        <v>72.175528999999997</v>
      </c>
      <c r="Z2960" s="2">
        <v>206.75513566666669</v>
      </c>
      <c r="AA2960" s="2">
        <v>165.21608900000001</v>
      </c>
      <c r="AB2960" s="2">
        <v>110.32966566666666</v>
      </c>
      <c r="AC2960" s="2">
        <v>89.374757666666667</v>
      </c>
      <c r="AD2960" s="2">
        <v>32.472622666666666</v>
      </c>
      <c r="AE2960" s="2">
        <v>45.578696333333333</v>
      </c>
      <c r="AF2960" s="2">
        <v>36.234045000000002</v>
      </c>
      <c r="AG2960" s="2">
        <v>63.928341666666661</v>
      </c>
      <c r="AH2960" s="5">
        <v>64.314667999999998</v>
      </c>
      <c r="AI2960" s="5">
        <v>64.566531999999995</v>
      </c>
      <c r="AJ2960" s="5">
        <v>53.976289999999999</v>
      </c>
      <c r="AK2960" s="5">
        <v>92.756889000000001</v>
      </c>
      <c r="AL2960" s="6">
        <v>7.8588066666666672</v>
      </c>
      <c r="AM2960" s="6">
        <v>20.312929666666665</v>
      </c>
      <c r="AN2960" s="6">
        <v>6.564046666666667</v>
      </c>
      <c r="AO2960" s="6">
        <v>6.8122843333333334</v>
      </c>
      <c r="AP2960" s="6">
        <v>15.688646</v>
      </c>
      <c r="AQ2960" s="4">
        <v>9.747818333333333</v>
      </c>
      <c r="AR2960" s="4">
        <v>6.7660796666666663</v>
      </c>
      <c r="AS2960" s="4">
        <v>6.41967</v>
      </c>
      <c r="AT2960" s="4">
        <v>7.1869026666666675</v>
      </c>
      <c r="AU2960" s="4">
        <v>5.4091773333333331</v>
      </c>
      <c r="AV2960" s="7">
        <v>492.81035233333336</v>
      </c>
      <c r="AW2960" s="7">
        <v>40.785601333333332</v>
      </c>
      <c r="AX2960" s="2" t="s">
        <v>11977</v>
      </c>
      <c r="AY2960" s="2">
        <v>0.81560790500000002</v>
      </c>
      <c r="AZ2960" s="3"/>
      <c r="BA2960" s="3"/>
    </row>
    <row r="2961" spans="1:53" ht="18" customHeight="1">
      <c r="A2961" s="2" t="s">
        <v>439</v>
      </c>
      <c r="B2961" s="2">
        <v>202.25381400000001</v>
      </c>
      <c r="C2961" s="2">
        <v>105.60342199999999</v>
      </c>
      <c r="D2961" s="2">
        <v>108.974816</v>
      </c>
      <c r="E2961" s="2">
        <v>11.848656999999999</v>
      </c>
      <c r="F2961" s="2">
        <v>18.489592999999999</v>
      </c>
      <c r="G2961" s="2">
        <v>15.278739</v>
      </c>
      <c r="H2961" s="2">
        <v>8.8413889999999995</v>
      </c>
      <c r="I2961" s="2">
        <v>10.791608</v>
      </c>
      <c r="J2961" s="2">
        <v>9.9558540000000004</v>
      </c>
      <c r="K2961" s="2">
        <v>58.808849000000002</v>
      </c>
      <c r="L2961" s="2">
        <v>36.524517000000003</v>
      </c>
      <c r="M2961" s="2">
        <v>45.058691000000003</v>
      </c>
      <c r="N2961" s="2">
        <v>14.830852999999999</v>
      </c>
      <c r="O2961" s="2">
        <v>25.917687999999998</v>
      </c>
      <c r="P2961" s="2">
        <v>30.994195999999999</v>
      </c>
      <c r="Q2961" s="2">
        <v>17.361460999999998</v>
      </c>
      <c r="R2961" s="2">
        <v>19.730668999999999</v>
      </c>
      <c r="S2961" s="2">
        <v>22.942875999999998</v>
      </c>
      <c r="T2961" s="2">
        <v>85.801642000000001</v>
      </c>
      <c r="U2961" s="2">
        <v>44.852505999999998</v>
      </c>
      <c r="V2961" s="2">
        <v>81.445363</v>
      </c>
      <c r="W2961" s="2">
        <v>146.09906899999999</v>
      </c>
      <c r="X2961" s="2">
        <v>115.73678200000001</v>
      </c>
      <c r="Y2961" s="2">
        <v>155.23965200000001</v>
      </c>
      <c r="Z2961" s="2">
        <v>138.94401733333333</v>
      </c>
      <c r="AA2961" s="2">
        <v>15.205662999999999</v>
      </c>
      <c r="AB2961" s="2">
        <v>9.8629503333333322</v>
      </c>
      <c r="AC2961" s="2">
        <v>46.797352333333343</v>
      </c>
      <c r="AD2961" s="2">
        <v>23.914245666666663</v>
      </c>
      <c r="AE2961" s="2">
        <v>20.011668666666665</v>
      </c>
      <c r="AF2961" s="2">
        <v>70.699837000000002</v>
      </c>
      <c r="AG2961" s="2">
        <v>139.02516766666668</v>
      </c>
      <c r="AH2961" s="5">
        <v>453.877275</v>
      </c>
      <c r="AI2961" s="5">
        <v>222.579804</v>
      </c>
      <c r="AJ2961" s="5">
        <v>26.921771</v>
      </c>
      <c r="AK2961" s="5">
        <v>18.765744999999999</v>
      </c>
      <c r="AL2961" s="6">
        <v>121.82753933333333</v>
      </c>
      <c r="AM2961" s="6">
        <v>166.12144933333332</v>
      </c>
      <c r="AN2961" s="6">
        <v>61.100212999999997</v>
      </c>
      <c r="AO2961" s="6">
        <v>19.238004666666665</v>
      </c>
      <c r="AP2961" s="6">
        <v>57.555803000000004</v>
      </c>
      <c r="AQ2961" s="4">
        <v>91.585035000000005</v>
      </c>
      <c r="AR2961" s="4">
        <v>41.910691333333332</v>
      </c>
      <c r="AS2961" s="4">
        <v>38.568224666666673</v>
      </c>
      <c r="AT2961" s="4">
        <v>28.285239000000001</v>
      </c>
      <c r="AU2961" s="4">
        <v>49.911970333333329</v>
      </c>
      <c r="AV2961" s="7">
        <v>336.99431333333337</v>
      </c>
      <c r="AW2961" s="7">
        <v>18.776419333333333</v>
      </c>
      <c r="AX2961" s="2" t="s">
        <v>11978</v>
      </c>
      <c r="AY2961" s="2">
        <v>0.88466252499999998</v>
      </c>
      <c r="AZ2961" s="3"/>
      <c r="BA2961" s="3"/>
    </row>
    <row r="2962" spans="1:53" ht="18" customHeight="1">
      <c r="A2962" s="2" t="s">
        <v>6168</v>
      </c>
      <c r="B2962" s="2">
        <v>22.641151000000001</v>
      </c>
      <c r="C2962" s="2">
        <v>18.185469000000001</v>
      </c>
      <c r="D2962" s="2">
        <v>20.981992999999999</v>
      </c>
      <c r="E2962" s="2">
        <v>15.726191</v>
      </c>
      <c r="F2962" s="2">
        <v>14.037355</v>
      </c>
      <c r="G2962" s="2">
        <v>19.179590000000001</v>
      </c>
      <c r="H2962" s="2">
        <v>11.439491</v>
      </c>
      <c r="I2962" s="2">
        <v>10.135775000000001</v>
      </c>
      <c r="J2962" s="2">
        <v>10.971724999999999</v>
      </c>
      <c r="K2962" s="2">
        <v>8.3783879999999993</v>
      </c>
      <c r="L2962" s="2">
        <v>6.100854</v>
      </c>
      <c r="M2962" s="2">
        <v>6.8564920000000003</v>
      </c>
      <c r="N2962" s="2">
        <v>7.4214859999999998</v>
      </c>
      <c r="O2962" s="2">
        <v>8.0703429999999994</v>
      </c>
      <c r="P2962" s="2">
        <v>6.7357779999999998</v>
      </c>
      <c r="Q2962" s="2">
        <v>11.591066</v>
      </c>
      <c r="R2962" s="2">
        <v>10.74653</v>
      </c>
      <c r="S2962" s="2">
        <v>12.10833</v>
      </c>
      <c r="T2962" s="2">
        <v>11.990824999999999</v>
      </c>
      <c r="U2962" s="2">
        <v>10.890382000000001</v>
      </c>
      <c r="V2962" s="2">
        <v>12.375861</v>
      </c>
      <c r="W2962" s="2">
        <v>13.472723</v>
      </c>
      <c r="X2962" s="2">
        <v>13.04022</v>
      </c>
      <c r="Y2962" s="2">
        <v>13.150952999999999</v>
      </c>
      <c r="Z2962" s="2">
        <v>20.602871000000004</v>
      </c>
      <c r="AA2962" s="2">
        <v>16.314378666666666</v>
      </c>
      <c r="AB2962" s="2">
        <v>10.848996999999999</v>
      </c>
      <c r="AC2962" s="2">
        <v>7.1119113333333326</v>
      </c>
      <c r="AD2962" s="2">
        <v>7.409202333333333</v>
      </c>
      <c r="AE2962" s="2">
        <v>11.481975333333333</v>
      </c>
      <c r="AF2962" s="2">
        <v>11.752356000000001</v>
      </c>
      <c r="AG2962" s="2">
        <v>13.221298666666668</v>
      </c>
      <c r="AH2962" s="5">
        <v>8.6245820000000002</v>
      </c>
      <c r="AI2962" s="5">
        <v>10.355824</v>
      </c>
      <c r="AJ2962" s="5">
        <v>12.16325</v>
      </c>
      <c r="AK2962" s="5">
        <v>12.905196</v>
      </c>
      <c r="AL2962" s="6">
        <v>22.214506999999998</v>
      </c>
      <c r="AM2962" s="6">
        <v>14.472215333333333</v>
      </c>
      <c r="AN2962" s="6">
        <v>14.466071666666666</v>
      </c>
      <c r="AO2962" s="6">
        <v>21.651259333333332</v>
      </c>
      <c r="AP2962" s="6">
        <v>25.621605333333331</v>
      </c>
      <c r="AQ2962" s="4">
        <v>25.911481999999996</v>
      </c>
      <c r="AR2962" s="4">
        <v>24.071133000000003</v>
      </c>
      <c r="AS2962" s="4">
        <v>28.01388</v>
      </c>
      <c r="AT2962" s="4">
        <v>23.854654</v>
      </c>
      <c r="AU2962" s="4">
        <v>22.453003333333331</v>
      </c>
      <c r="AV2962" s="7">
        <v>20.874208666666664</v>
      </c>
      <c r="AW2962" s="7">
        <v>8.5311433333333326</v>
      </c>
      <c r="AX2962" s="2" t="s">
        <v>11977</v>
      </c>
      <c r="AY2962" s="2">
        <v>0.84393185000000004</v>
      </c>
      <c r="AZ2962" s="3" t="s">
        <v>6169</v>
      </c>
      <c r="BA2962" s="3"/>
    </row>
    <row r="2963" spans="1:53" ht="18" customHeight="1">
      <c r="A2963" s="2" t="s">
        <v>6170</v>
      </c>
      <c r="B2963" s="2">
        <v>15.347346999999999</v>
      </c>
      <c r="C2963" s="2">
        <v>12.824999</v>
      </c>
      <c r="D2963" s="2">
        <v>13.888005</v>
      </c>
      <c r="E2963" s="2">
        <v>6.0079330000000004</v>
      </c>
      <c r="F2963" s="2">
        <v>6.8229100000000003</v>
      </c>
      <c r="G2963" s="2">
        <v>7.5716409999999996</v>
      </c>
      <c r="H2963" s="2">
        <v>5.4327199999999998</v>
      </c>
      <c r="I2963" s="2">
        <v>4.355664</v>
      </c>
      <c r="J2963" s="2">
        <v>5.0934920000000004</v>
      </c>
      <c r="K2963" s="2">
        <v>3.6670790000000002</v>
      </c>
      <c r="L2963" s="2">
        <v>4.0914729999999997</v>
      </c>
      <c r="M2963" s="2">
        <v>4.5773190000000001</v>
      </c>
      <c r="N2963" s="2">
        <v>2.7356479999999999</v>
      </c>
      <c r="O2963" s="2">
        <v>2.582265</v>
      </c>
      <c r="P2963" s="2">
        <v>3.1756410000000002</v>
      </c>
      <c r="Q2963" s="2">
        <v>5.3831300000000004</v>
      </c>
      <c r="R2963" s="2">
        <v>3.4004099999999999</v>
      </c>
      <c r="S2963" s="2">
        <v>4.7022389999999996</v>
      </c>
      <c r="T2963" s="2">
        <v>1.528492</v>
      </c>
      <c r="U2963" s="2">
        <v>1.9889570000000001</v>
      </c>
      <c r="V2963" s="2">
        <v>1.995736</v>
      </c>
      <c r="W2963" s="2">
        <v>0.66459800000000002</v>
      </c>
      <c r="X2963" s="2">
        <v>1.7214579999999999</v>
      </c>
      <c r="Y2963" s="2">
        <v>1.376098</v>
      </c>
      <c r="Z2963" s="2">
        <v>14.020116999999999</v>
      </c>
      <c r="AA2963" s="2">
        <v>6.8008280000000001</v>
      </c>
      <c r="AB2963" s="2">
        <v>4.9606253333333337</v>
      </c>
      <c r="AC2963" s="2">
        <v>4.1119570000000003</v>
      </c>
      <c r="AD2963" s="2">
        <v>2.8311846666666667</v>
      </c>
      <c r="AE2963" s="2">
        <v>4.4952596666666667</v>
      </c>
      <c r="AF2963" s="2">
        <v>1.8377283333333334</v>
      </c>
      <c r="AG2963" s="2">
        <v>1.2540513333333332</v>
      </c>
      <c r="AH2963" s="5">
        <v>4.7222809999999997</v>
      </c>
      <c r="AI2963" s="5">
        <v>4.5641350000000003</v>
      </c>
      <c r="AJ2963" s="5">
        <v>2.7541470000000001</v>
      </c>
      <c r="AK2963" s="5">
        <v>4.9579310000000003</v>
      </c>
      <c r="AL2963" s="6">
        <v>24.779695333333333</v>
      </c>
      <c r="AM2963" s="6">
        <v>21.960847999999999</v>
      </c>
      <c r="AN2963" s="6">
        <v>21.119756999999996</v>
      </c>
      <c r="AO2963" s="6">
        <v>16.422213333333332</v>
      </c>
      <c r="AP2963" s="6">
        <v>15.153944333333333</v>
      </c>
      <c r="AQ2963" s="4">
        <v>22.624956666666666</v>
      </c>
      <c r="AR2963" s="4">
        <v>23.902115333333331</v>
      </c>
      <c r="AS2963" s="4">
        <v>25.347569000000004</v>
      </c>
      <c r="AT2963" s="4">
        <v>21.231208333333331</v>
      </c>
      <c r="AU2963" s="4">
        <v>23.478823666666667</v>
      </c>
      <c r="AV2963" s="7">
        <v>14.820260666666668</v>
      </c>
      <c r="AW2963" s="7">
        <v>3.1860173333333335</v>
      </c>
      <c r="AX2963" s="2" t="s">
        <v>11977</v>
      </c>
      <c r="AY2963" s="2">
        <v>0.942455775</v>
      </c>
      <c r="AZ2963" s="3" t="s">
        <v>5513</v>
      </c>
      <c r="BA2963" s="3"/>
    </row>
    <row r="2964" spans="1:53" ht="18" customHeight="1">
      <c r="A2964" s="2" t="s">
        <v>6171</v>
      </c>
      <c r="B2964" s="2">
        <v>12.173327</v>
      </c>
      <c r="C2964" s="2">
        <v>12.344502</v>
      </c>
      <c r="D2964" s="2">
        <v>8.9308929999999993</v>
      </c>
      <c r="E2964" s="2">
        <v>3.176539</v>
      </c>
      <c r="F2964" s="2">
        <v>3.139332</v>
      </c>
      <c r="G2964" s="2">
        <v>3.6192820000000001</v>
      </c>
      <c r="H2964" s="2">
        <v>4.8203990000000001</v>
      </c>
      <c r="I2964" s="2">
        <v>3.4760680000000002</v>
      </c>
      <c r="J2964" s="2">
        <v>2.3589570000000002</v>
      </c>
      <c r="K2964" s="2">
        <v>5.0711180000000002</v>
      </c>
      <c r="L2964" s="2">
        <v>5.7070410000000003</v>
      </c>
      <c r="M2964" s="2">
        <v>5.1923529999999998</v>
      </c>
      <c r="N2964" s="2">
        <v>3.522694</v>
      </c>
      <c r="O2964" s="2">
        <v>3.4133830000000001</v>
      </c>
      <c r="P2964" s="2">
        <v>3.878854</v>
      </c>
      <c r="Q2964" s="2">
        <v>4.6111579999999996</v>
      </c>
      <c r="R2964" s="2">
        <v>2.5842689999999999</v>
      </c>
      <c r="S2964" s="2">
        <v>4.0902070000000004</v>
      </c>
      <c r="T2964" s="2">
        <v>15.546367</v>
      </c>
      <c r="U2964" s="2">
        <v>9.4440089999999994</v>
      </c>
      <c r="V2964" s="2">
        <v>9.2419790000000006</v>
      </c>
      <c r="W2964" s="2">
        <v>21.317693999999999</v>
      </c>
      <c r="X2964" s="2">
        <v>35.016542000000001</v>
      </c>
      <c r="Y2964" s="2">
        <v>17.316033999999998</v>
      </c>
      <c r="Z2964" s="2">
        <v>11.149573999999999</v>
      </c>
      <c r="AA2964" s="2">
        <v>3.3117176666666666</v>
      </c>
      <c r="AB2964" s="2">
        <v>3.5518079999999999</v>
      </c>
      <c r="AC2964" s="2">
        <v>5.3235039999999998</v>
      </c>
      <c r="AD2964" s="2">
        <v>3.6049769999999999</v>
      </c>
      <c r="AE2964" s="2">
        <v>3.7618779999999998</v>
      </c>
      <c r="AF2964" s="2">
        <v>11.410784999999999</v>
      </c>
      <c r="AG2964" s="2">
        <v>24.550090000000001</v>
      </c>
      <c r="AH2964" s="5">
        <v>43.189639</v>
      </c>
      <c r="AI2964" s="5">
        <v>21.972643999999999</v>
      </c>
      <c r="AJ2964" s="5">
        <v>1.506664</v>
      </c>
      <c r="AK2964" s="5">
        <v>3.0105469999999999</v>
      </c>
      <c r="AL2964" s="6">
        <v>22.997658999999999</v>
      </c>
      <c r="AM2964" s="6">
        <v>37.856590666666669</v>
      </c>
      <c r="AN2964" s="6">
        <v>35.779468333333334</v>
      </c>
      <c r="AO2964" s="6">
        <v>29.021720000000002</v>
      </c>
      <c r="AP2964" s="6">
        <v>26.237972666666668</v>
      </c>
      <c r="AQ2964" s="4">
        <v>10.100734000000001</v>
      </c>
      <c r="AR2964" s="4">
        <v>7.8635086666666671</v>
      </c>
      <c r="AS2964" s="4">
        <v>7.2025353333333335</v>
      </c>
      <c r="AT2964" s="4">
        <v>6.6041553333333338</v>
      </c>
      <c r="AU2964" s="4">
        <v>5.1400323333333331</v>
      </c>
      <c r="AV2964" s="7">
        <v>10.190280333333334</v>
      </c>
      <c r="AW2964" s="7">
        <v>2.7470913333333336</v>
      </c>
      <c r="AX2964" s="2" t="s">
        <v>11981</v>
      </c>
      <c r="AY2964" s="2">
        <v>0.78632104899999999</v>
      </c>
      <c r="AZ2964" s="3" t="s">
        <v>6172</v>
      </c>
      <c r="BA2964" s="3"/>
    </row>
    <row r="2965" spans="1:53" ht="18" customHeight="1">
      <c r="A2965" s="2" t="s">
        <v>6173</v>
      </c>
      <c r="B2965" s="2">
        <v>3.4147999999999998E-2</v>
      </c>
      <c r="C2965" s="2">
        <v>3.9994000000000002E-2</v>
      </c>
      <c r="D2965" s="2">
        <v>0.489124</v>
      </c>
      <c r="E2965" s="2">
        <v>0.110151</v>
      </c>
      <c r="F2965" s="2">
        <v>0.83433100000000004</v>
      </c>
      <c r="G2965" s="2">
        <v>0.51759500000000003</v>
      </c>
      <c r="H2965" s="2">
        <v>4.5389759999999999</v>
      </c>
      <c r="I2965" s="2">
        <v>6.8524390000000004</v>
      </c>
      <c r="J2965" s="2">
        <v>1.1255250000000001</v>
      </c>
      <c r="K2965" s="2">
        <v>42.126233999999997</v>
      </c>
      <c r="L2965" s="2">
        <v>23.747098000000001</v>
      </c>
      <c r="M2965" s="2">
        <v>32.144888999999999</v>
      </c>
      <c r="N2965" s="2">
        <v>10.359279000000001</v>
      </c>
      <c r="O2965" s="2">
        <v>7.7912489999999996</v>
      </c>
      <c r="P2965" s="2">
        <v>12.355458</v>
      </c>
      <c r="Q2965" s="2">
        <v>104.18320799999999</v>
      </c>
      <c r="R2965" s="2">
        <v>27.644390000000001</v>
      </c>
      <c r="S2965" s="2">
        <v>123.23266700000001</v>
      </c>
      <c r="T2965" s="2">
        <v>9.8159039999999997</v>
      </c>
      <c r="U2965" s="2">
        <v>14.835129999999999</v>
      </c>
      <c r="V2965" s="2">
        <v>11.593984000000001</v>
      </c>
      <c r="W2965" s="2">
        <v>14.827446</v>
      </c>
      <c r="X2965" s="2">
        <v>32.025002999999998</v>
      </c>
      <c r="Y2965" s="2">
        <v>26.651606000000001</v>
      </c>
      <c r="Z2965" s="2">
        <v>0.18775533333333336</v>
      </c>
      <c r="AA2965" s="2">
        <v>0.48735900000000004</v>
      </c>
      <c r="AB2965" s="2">
        <v>4.1723133333333333</v>
      </c>
      <c r="AC2965" s="2">
        <v>32.672740333333337</v>
      </c>
      <c r="AD2965" s="2">
        <v>10.168661999999999</v>
      </c>
      <c r="AE2965" s="2">
        <v>85.020088333333334</v>
      </c>
      <c r="AF2965" s="2">
        <v>12.081672666666668</v>
      </c>
      <c r="AG2965" s="2">
        <v>24.501351666666665</v>
      </c>
      <c r="AH2965" s="5">
        <v>10.233903</v>
      </c>
      <c r="AI2965" s="5">
        <v>14.747012</v>
      </c>
      <c r="AJ2965" s="5">
        <v>30.392617999999999</v>
      </c>
      <c r="AK2965" s="5">
        <v>3.6325810000000001</v>
      </c>
      <c r="AL2965" s="6">
        <v>3.0708013333333333</v>
      </c>
      <c r="AM2965" s="6">
        <v>4.6406696666666667</v>
      </c>
      <c r="AN2965" s="6">
        <v>8.3508936666666678</v>
      </c>
      <c r="AO2965" s="6">
        <v>21.009117333333332</v>
      </c>
      <c r="AP2965" s="6">
        <v>50.506563</v>
      </c>
      <c r="AQ2965" s="4">
        <v>0.46580533333333335</v>
      </c>
      <c r="AR2965" s="4">
        <v>1.1629623333333334</v>
      </c>
      <c r="AS2965" s="4">
        <v>7.9350930000000011</v>
      </c>
      <c r="AT2965" s="4">
        <v>10.229020666666665</v>
      </c>
      <c r="AU2965" s="4">
        <v>1.7171066666666668</v>
      </c>
      <c r="AV2965" s="7">
        <v>0.26662433333333335</v>
      </c>
      <c r="AW2965" s="7">
        <v>36.058372333333331</v>
      </c>
      <c r="AX2965" s="2" t="s">
        <v>11979</v>
      </c>
      <c r="AY2965" s="2">
        <v>0.81442500799999995</v>
      </c>
      <c r="AZ2965" s="3" t="s">
        <v>5618</v>
      </c>
      <c r="BA2965" s="3"/>
    </row>
    <row r="2966" spans="1:53" ht="18" customHeight="1">
      <c r="A2966" s="2" t="s">
        <v>6174</v>
      </c>
      <c r="B2966" s="2">
        <v>21.320433999999999</v>
      </c>
      <c r="C2966" s="2">
        <v>16.890568999999999</v>
      </c>
      <c r="D2966" s="2">
        <v>24.531600999999998</v>
      </c>
      <c r="E2966" s="2">
        <v>5.4772499999999997</v>
      </c>
      <c r="F2966" s="2">
        <v>7.3413630000000003</v>
      </c>
      <c r="G2966" s="2">
        <v>11.428122999999999</v>
      </c>
      <c r="H2966" s="2">
        <v>2.225975</v>
      </c>
      <c r="I2966" s="2">
        <v>2.1134490000000001</v>
      </c>
      <c r="J2966" s="2">
        <v>1.5038100000000001</v>
      </c>
      <c r="K2966" s="2">
        <v>1.0533429999999999</v>
      </c>
      <c r="L2966" s="2">
        <v>1.0068630000000001</v>
      </c>
      <c r="M2966" s="2">
        <v>1.5897939999999999</v>
      </c>
      <c r="N2966" s="2">
        <v>1.4991220000000001</v>
      </c>
      <c r="O2966" s="2">
        <v>0.63909700000000003</v>
      </c>
      <c r="P2966" s="2">
        <v>0.85946999999999996</v>
      </c>
      <c r="Q2966" s="2">
        <v>0.74619400000000002</v>
      </c>
      <c r="R2966" s="2">
        <v>0.31677499999999997</v>
      </c>
      <c r="S2966" s="2">
        <v>0.53531799999999996</v>
      </c>
      <c r="T2966" s="2">
        <v>0.69008999999999998</v>
      </c>
      <c r="U2966" s="2">
        <v>1.416601</v>
      </c>
      <c r="V2966" s="2">
        <v>2.0633360000000001</v>
      </c>
      <c r="W2966" s="2">
        <v>2.1695129999999998</v>
      </c>
      <c r="X2966" s="2">
        <v>2.0468790000000001</v>
      </c>
      <c r="Y2966" s="2">
        <v>0.69288700000000003</v>
      </c>
      <c r="Z2966" s="2">
        <v>20.914201333333335</v>
      </c>
      <c r="AA2966" s="2">
        <v>8.0822453333333328</v>
      </c>
      <c r="AB2966" s="2">
        <v>1.9477446666666669</v>
      </c>
      <c r="AC2966" s="2">
        <v>1.2166666666666666</v>
      </c>
      <c r="AD2966" s="2">
        <v>0.99922966666666679</v>
      </c>
      <c r="AE2966" s="2">
        <v>0.53276233333333334</v>
      </c>
      <c r="AF2966" s="2">
        <v>1.3900090000000001</v>
      </c>
      <c r="AG2966" s="2">
        <v>1.6364263333333333</v>
      </c>
      <c r="AH2966" s="5">
        <v>2.3536260000000002</v>
      </c>
      <c r="AI2966" s="5">
        <v>1.565436</v>
      </c>
      <c r="AJ2966" s="5">
        <v>0.216812</v>
      </c>
      <c r="AK2966" s="5">
        <v>2.627669</v>
      </c>
      <c r="AL2966" s="6">
        <v>17.458546666666667</v>
      </c>
      <c r="AM2966" s="6">
        <v>14.231081666666668</v>
      </c>
      <c r="AN2966" s="6">
        <v>20.673374666666668</v>
      </c>
      <c r="AO2966" s="6">
        <v>14.526028999999999</v>
      </c>
      <c r="AP2966" s="6">
        <v>5.4644236666666659</v>
      </c>
      <c r="AQ2966" s="4">
        <v>3.0397356666666666</v>
      </c>
      <c r="AR2966" s="4">
        <v>3.1571126666666669</v>
      </c>
      <c r="AS2966" s="4">
        <v>1.4757463333333334</v>
      </c>
      <c r="AT2966" s="4">
        <v>2.2575146666666668</v>
      </c>
      <c r="AU2966" s="4">
        <v>1.8560773333333334</v>
      </c>
      <c r="AV2966" s="7">
        <v>17.690779333333335</v>
      </c>
      <c r="AW2966" s="7">
        <v>0.81237100000000007</v>
      </c>
      <c r="AX2966" s="2" t="s">
        <v>11977</v>
      </c>
      <c r="AY2966" s="2">
        <v>0.96397475899999996</v>
      </c>
      <c r="AZ2966" s="3" t="s">
        <v>6175</v>
      </c>
      <c r="BA2966" s="3" t="s">
        <v>2554</v>
      </c>
    </row>
    <row r="2967" spans="1:53" ht="18" customHeight="1">
      <c r="A2967" s="2" t="s">
        <v>6176</v>
      </c>
      <c r="B2967" s="2">
        <v>51.326979999999999</v>
      </c>
      <c r="C2967" s="2">
        <v>95.404442000000003</v>
      </c>
      <c r="D2967" s="2">
        <v>82.643423999999996</v>
      </c>
      <c r="E2967" s="2">
        <v>2.5426000000000002</v>
      </c>
      <c r="F2967" s="2">
        <v>4.519196</v>
      </c>
      <c r="G2967" s="2">
        <v>14.420776</v>
      </c>
      <c r="H2967" s="2">
        <v>3.6497199999999999</v>
      </c>
      <c r="I2967" s="2">
        <v>0.72082000000000002</v>
      </c>
      <c r="J2967" s="2">
        <v>0.60808399999999996</v>
      </c>
      <c r="K2967" s="2">
        <v>0</v>
      </c>
      <c r="L2967" s="2">
        <v>0</v>
      </c>
      <c r="M2967" s="2">
        <v>0.18527099999999999</v>
      </c>
      <c r="N2967" s="2">
        <v>0.23160800000000001</v>
      </c>
      <c r="O2967" s="2">
        <v>0</v>
      </c>
      <c r="P2967" s="2">
        <v>5.4557000000000001E-2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4.9251999999999997E-2</v>
      </c>
      <c r="W2967" s="2">
        <v>0</v>
      </c>
      <c r="X2967" s="2">
        <v>0</v>
      </c>
      <c r="Y2967" s="2">
        <v>0</v>
      </c>
      <c r="Z2967" s="2">
        <v>76.458281999999997</v>
      </c>
      <c r="AA2967" s="2">
        <v>7.1608573333333334</v>
      </c>
      <c r="AB2967" s="2">
        <v>1.6595413333333333</v>
      </c>
      <c r="AC2967" s="2">
        <v>6.1756999999999999E-2</v>
      </c>
      <c r="AD2967" s="2">
        <v>9.5388333333333339E-2</v>
      </c>
      <c r="AE2967" s="2">
        <v>0</v>
      </c>
      <c r="AF2967" s="2">
        <v>1.6417333333333332E-2</v>
      </c>
      <c r="AG2967" s="2">
        <v>0</v>
      </c>
      <c r="AH2967" s="5">
        <v>9.0541999999999997E-2</v>
      </c>
      <c r="AI2967" s="5">
        <v>1.2347760000000001</v>
      </c>
      <c r="AJ2967" s="5">
        <v>0</v>
      </c>
      <c r="AK2967" s="5">
        <v>1.6846319999999999</v>
      </c>
      <c r="AL2967" s="6">
        <v>54.008389000000001</v>
      </c>
      <c r="AM2967" s="6">
        <v>12.977195333333333</v>
      </c>
      <c r="AN2967" s="6">
        <v>4.4755506666666669</v>
      </c>
      <c r="AO2967" s="6">
        <v>1.4098319999999998</v>
      </c>
      <c r="AP2967" s="6">
        <v>1.0190159999999999</v>
      </c>
      <c r="AQ2967" s="4">
        <v>5.9341833333333334</v>
      </c>
      <c r="AR2967" s="4">
        <v>2.2492420000000002</v>
      </c>
      <c r="AS2967" s="4">
        <v>1.9506209999999999</v>
      </c>
      <c r="AT2967" s="4">
        <v>1.1638396666666664</v>
      </c>
      <c r="AU2967" s="4">
        <v>0.75600400000000001</v>
      </c>
      <c r="AV2967" s="7">
        <v>55.878918333333331</v>
      </c>
      <c r="AW2967" s="7">
        <v>0</v>
      </c>
      <c r="AX2967" s="2" t="s">
        <v>11977</v>
      </c>
      <c r="AY2967" s="2">
        <v>0.93914339300000005</v>
      </c>
      <c r="AZ2967" s="3"/>
      <c r="BA2967" s="3"/>
    </row>
    <row r="2968" spans="1:53" ht="18" customHeight="1">
      <c r="A2968" s="2" t="s">
        <v>6177</v>
      </c>
      <c r="B2968" s="2">
        <v>6.4782520000000003</v>
      </c>
      <c r="C2968" s="2">
        <v>2.4595609999999999</v>
      </c>
      <c r="D2968" s="2">
        <v>0.72717399999999999</v>
      </c>
      <c r="E2968" s="2">
        <v>8.8010710000000003</v>
      </c>
      <c r="F2968" s="2">
        <v>8.3327069999999992</v>
      </c>
      <c r="G2968" s="2">
        <v>5.4551559999999997</v>
      </c>
      <c r="H2968" s="2">
        <v>1.9276819999999999</v>
      </c>
      <c r="I2968" s="2">
        <v>1.560095</v>
      </c>
      <c r="J2968" s="2">
        <v>0.93656300000000003</v>
      </c>
      <c r="K2968" s="2">
        <v>0.33918799999999999</v>
      </c>
      <c r="L2968" s="2">
        <v>7.3469999999999994E-2</v>
      </c>
      <c r="M2968" s="2">
        <v>0.40984199999999998</v>
      </c>
      <c r="N2968" s="2">
        <v>1.7931459999999999</v>
      </c>
      <c r="O2968" s="2">
        <v>0.22333500000000001</v>
      </c>
      <c r="P2968" s="2">
        <v>0.379608</v>
      </c>
      <c r="Q2968" s="2">
        <v>0.91950200000000004</v>
      </c>
      <c r="R2968" s="2">
        <v>0.13672999999999999</v>
      </c>
      <c r="S2968" s="2">
        <v>0.52798199999999995</v>
      </c>
      <c r="T2968" s="2">
        <v>0.65146800000000005</v>
      </c>
      <c r="U2968" s="2">
        <v>0.242871</v>
      </c>
      <c r="V2968" s="2">
        <v>0.63330200000000003</v>
      </c>
      <c r="W2968" s="2">
        <v>4.3517E-2</v>
      </c>
      <c r="X2968" s="2">
        <v>0.557504</v>
      </c>
      <c r="Y2968" s="2">
        <v>0.17314199999999999</v>
      </c>
      <c r="Z2968" s="2">
        <v>3.2216623333333332</v>
      </c>
      <c r="AA2968" s="2">
        <v>7.5296446666666661</v>
      </c>
      <c r="AB2968" s="2">
        <v>1.47478</v>
      </c>
      <c r="AC2968" s="2">
        <v>0.27416666666666667</v>
      </c>
      <c r="AD2968" s="2">
        <v>0.79869633333333334</v>
      </c>
      <c r="AE2968" s="2">
        <v>0.52807133333333334</v>
      </c>
      <c r="AF2968" s="2">
        <v>0.50921366666666668</v>
      </c>
      <c r="AG2968" s="2">
        <v>0.25805433333333333</v>
      </c>
      <c r="AH2968" s="5">
        <v>5.6383979999999996</v>
      </c>
      <c r="AI2968" s="5">
        <v>3.1112009999999999</v>
      </c>
      <c r="AJ2968" s="5">
        <v>0.56410199999999999</v>
      </c>
      <c r="AK2968" s="5">
        <v>4.2613760000000003</v>
      </c>
      <c r="AL2968" s="6">
        <v>41.185282666666666</v>
      </c>
      <c r="AM2968" s="6">
        <v>28.98765933333333</v>
      </c>
      <c r="AN2968" s="6">
        <v>26.477641666666671</v>
      </c>
      <c r="AO2968" s="6">
        <v>18.049451999999999</v>
      </c>
      <c r="AP2968" s="6">
        <v>6.749028</v>
      </c>
      <c r="AQ2968" s="4">
        <v>20.741817333333334</v>
      </c>
      <c r="AR2968" s="4">
        <v>1.9541906666666666</v>
      </c>
      <c r="AS2968" s="4">
        <v>2.2935496666666668</v>
      </c>
      <c r="AT2968" s="4">
        <v>13.663863333333333</v>
      </c>
      <c r="AU2968" s="4">
        <v>3.3104176666666665</v>
      </c>
      <c r="AV2968" s="7">
        <v>2.5600216666666662</v>
      </c>
      <c r="AW2968" s="7">
        <v>0.34196699999999997</v>
      </c>
      <c r="AX2968" s="2" t="s">
        <v>11977</v>
      </c>
      <c r="AY2968" s="2">
        <v>0.40993041299999999</v>
      </c>
      <c r="AZ2968" s="3"/>
      <c r="BA2968" s="3"/>
    </row>
    <row r="2969" spans="1:53" ht="18" customHeight="1">
      <c r="A2969" s="2" t="s">
        <v>6178</v>
      </c>
      <c r="B2969" s="2">
        <v>0.27282400000000001</v>
      </c>
      <c r="C2969" s="2">
        <v>0.16847799999999999</v>
      </c>
      <c r="D2969" s="2">
        <v>15.778587999999999</v>
      </c>
      <c r="E2969" s="2">
        <v>0.46913700000000003</v>
      </c>
      <c r="F2969" s="2">
        <v>0.58001999999999998</v>
      </c>
      <c r="G2969" s="2">
        <v>0.80327000000000004</v>
      </c>
      <c r="H2969" s="2">
        <v>3.8670000000000003E-2</v>
      </c>
      <c r="I2969" s="2">
        <v>0.195936</v>
      </c>
      <c r="J2969" s="2">
        <v>1.3609789999999999</v>
      </c>
      <c r="K2969" s="2">
        <v>1.4974449999999999</v>
      </c>
      <c r="L2969" s="2">
        <v>0.69333100000000003</v>
      </c>
      <c r="M2969" s="2">
        <v>0.63298299999999996</v>
      </c>
      <c r="N2969" s="2">
        <v>4.367483</v>
      </c>
      <c r="O2969" s="2">
        <v>0.24410200000000001</v>
      </c>
      <c r="P2969" s="2">
        <v>0.75060300000000002</v>
      </c>
      <c r="Q2969" s="2">
        <v>0.36588399999999999</v>
      </c>
      <c r="R2969" s="2">
        <v>0.14305899999999999</v>
      </c>
      <c r="S2969" s="2">
        <v>6.4637E-2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5.4066299999999998</v>
      </c>
      <c r="AA2969" s="2">
        <v>0.61747566666666664</v>
      </c>
      <c r="AB2969" s="2">
        <v>0.53186166666666668</v>
      </c>
      <c r="AC2969" s="2">
        <v>0.94125300000000001</v>
      </c>
      <c r="AD2969" s="2">
        <v>1.787396</v>
      </c>
      <c r="AE2969" s="2">
        <v>0.19119333333333333</v>
      </c>
      <c r="AF2969" s="2">
        <v>0</v>
      </c>
      <c r="AG2969" s="2">
        <v>0</v>
      </c>
      <c r="AH2969" s="5">
        <v>5.648555</v>
      </c>
      <c r="AI2969" s="5">
        <v>5.7697539999999998</v>
      </c>
      <c r="AJ2969" s="5">
        <v>2.3729469999999999</v>
      </c>
      <c r="AK2969" s="5">
        <v>3.6268180000000001</v>
      </c>
      <c r="AL2969" s="6">
        <v>0.54278499999999996</v>
      </c>
      <c r="AM2969" s="6">
        <v>27.509201333333337</v>
      </c>
      <c r="AN2969" s="6">
        <v>1.468877</v>
      </c>
      <c r="AO2969" s="6">
        <v>18.690534333333328</v>
      </c>
      <c r="AP2969" s="6">
        <v>2.8886939999999997</v>
      </c>
      <c r="AQ2969" s="4">
        <v>25.090526666666666</v>
      </c>
      <c r="AR2969" s="4">
        <v>4.4212086666666668</v>
      </c>
      <c r="AS2969" s="4">
        <v>16.411823000000002</v>
      </c>
      <c r="AT2969" s="4">
        <v>5.8310560000000002</v>
      </c>
      <c r="AU2969" s="4">
        <v>1.0169189999999999</v>
      </c>
      <c r="AV2969" s="7">
        <v>10.928665666666667</v>
      </c>
      <c r="AW2969" s="7">
        <v>0.66736666666666666</v>
      </c>
      <c r="AX2969" s="2" t="s">
        <v>11977</v>
      </c>
      <c r="AY2969" s="2">
        <v>0.43981528399999997</v>
      </c>
      <c r="AZ2969" s="3"/>
      <c r="BA2969" s="3"/>
    </row>
    <row r="2970" spans="1:53" ht="18" customHeight="1">
      <c r="A2970" s="2" t="s">
        <v>6179</v>
      </c>
      <c r="B2970" s="2">
        <v>63.381324999999997</v>
      </c>
      <c r="C2970" s="2">
        <v>76.844470999999999</v>
      </c>
      <c r="D2970" s="2">
        <v>161.99061499999999</v>
      </c>
      <c r="E2970" s="2">
        <v>4.059431</v>
      </c>
      <c r="F2970" s="2">
        <v>3.20912</v>
      </c>
      <c r="G2970" s="2">
        <v>4.7201279999999999</v>
      </c>
      <c r="H2970" s="2">
        <v>4.5602980000000004</v>
      </c>
      <c r="I2970" s="2">
        <v>8.5427070000000001</v>
      </c>
      <c r="J2970" s="2">
        <v>13.961205</v>
      </c>
      <c r="K2970" s="2">
        <v>6.9437860000000002</v>
      </c>
      <c r="L2970" s="2">
        <v>12.948081</v>
      </c>
      <c r="M2970" s="2">
        <v>10.750863000000001</v>
      </c>
      <c r="N2970" s="2">
        <v>5.5997110000000001</v>
      </c>
      <c r="O2970" s="2">
        <v>3.4162409999999999</v>
      </c>
      <c r="P2970" s="2">
        <v>6.0353690000000002</v>
      </c>
      <c r="Q2970" s="2">
        <v>10.494925</v>
      </c>
      <c r="R2970" s="2">
        <v>4.4347089999999998</v>
      </c>
      <c r="S2970" s="2">
        <v>2.6706799999999999</v>
      </c>
      <c r="T2970" s="2">
        <v>1.5328900000000001</v>
      </c>
      <c r="U2970" s="2">
        <v>4.056959</v>
      </c>
      <c r="V2970" s="2">
        <v>4.197247</v>
      </c>
      <c r="W2970" s="2">
        <v>1.0561100000000001</v>
      </c>
      <c r="X2970" s="2">
        <v>0.94909200000000005</v>
      </c>
      <c r="Y2970" s="2">
        <v>1.1320030000000001</v>
      </c>
      <c r="Z2970" s="2">
        <v>100.73880366666667</v>
      </c>
      <c r="AA2970" s="2">
        <v>3.9962263333333339</v>
      </c>
      <c r="AB2970" s="2">
        <v>9.0214033333333337</v>
      </c>
      <c r="AC2970" s="2">
        <v>10.214243333333334</v>
      </c>
      <c r="AD2970" s="2">
        <v>5.0171070000000002</v>
      </c>
      <c r="AE2970" s="2">
        <v>5.8667713333333333</v>
      </c>
      <c r="AF2970" s="2">
        <v>3.2623653333333333</v>
      </c>
      <c r="AG2970" s="2">
        <v>1.0457350000000001</v>
      </c>
      <c r="AH2970" s="5">
        <v>1.001077</v>
      </c>
      <c r="AI2970" s="5">
        <v>12.526102</v>
      </c>
      <c r="AJ2970" s="5">
        <v>11.105632</v>
      </c>
      <c r="AK2970" s="5">
        <v>29.063677999999999</v>
      </c>
      <c r="AL2970" s="6">
        <v>1.5697776666666667</v>
      </c>
      <c r="AM2970" s="6">
        <v>2.6332530000000003</v>
      </c>
      <c r="AN2970" s="6">
        <v>6.943316666666667</v>
      </c>
      <c r="AO2970" s="6">
        <v>54.983600999999993</v>
      </c>
      <c r="AP2970" s="6">
        <v>33.315393</v>
      </c>
      <c r="AQ2970" s="4">
        <v>22.243945666666665</v>
      </c>
      <c r="AR2970" s="4">
        <v>16.710898666666665</v>
      </c>
      <c r="AS2970" s="4">
        <v>28.267155333333335</v>
      </c>
      <c r="AT2970" s="4">
        <v>29.699599333333335</v>
      </c>
      <c r="AU2970" s="4">
        <v>38.112551666666668</v>
      </c>
      <c r="AV2970" s="7">
        <v>89.865570666666656</v>
      </c>
      <c r="AW2970" s="7">
        <v>9.8642256666666661</v>
      </c>
      <c r="AX2970" s="2" t="s">
        <v>11977</v>
      </c>
      <c r="AY2970" s="2">
        <v>0.837668309</v>
      </c>
      <c r="AZ2970" s="3"/>
      <c r="BA2970" s="3"/>
    </row>
    <row r="2971" spans="1:53" ht="18" customHeight="1">
      <c r="A2971" s="2" t="s">
        <v>969</v>
      </c>
      <c r="B2971" s="2">
        <v>0.52982200000000002</v>
      </c>
      <c r="C2971" s="2">
        <v>0.32345000000000002</v>
      </c>
      <c r="D2971" s="2">
        <v>0.13763700000000001</v>
      </c>
      <c r="E2971" s="2">
        <v>0.888073</v>
      </c>
      <c r="F2971" s="2">
        <v>0.80203000000000002</v>
      </c>
      <c r="G2971" s="2">
        <v>0.67903500000000006</v>
      </c>
      <c r="H2971" s="2">
        <v>2.1109650000000002</v>
      </c>
      <c r="I2971" s="2">
        <v>1.3655269999999999</v>
      </c>
      <c r="J2971" s="2">
        <v>1.124482</v>
      </c>
      <c r="K2971" s="2">
        <v>1.2418830000000001</v>
      </c>
      <c r="L2971" s="2">
        <v>1.006073</v>
      </c>
      <c r="M2971" s="2">
        <v>1.948448</v>
      </c>
      <c r="N2971" s="2">
        <v>1.4979389999999999</v>
      </c>
      <c r="O2971" s="2">
        <v>0.75323499999999999</v>
      </c>
      <c r="P2971" s="2">
        <v>0.92886100000000005</v>
      </c>
      <c r="Q2971" s="2">
        <v>2.5326439999999999</v>
      </c>
      <c r="R2971" s="2">
        <v>0.91785499999999998</v>
      </c>
      <c r="S2971" s="2">
        <v>2.1576010000000001</v>
      </c>
      <c r="T2971" s="2">
        <v>3.4305599999999998</v>
      </c>
      <c r="U2971" s="2">
        <v>4.3668300000000002</v>
      </c>
      <c r="V2971" s="2">
        <v>3.9564379999999999</v>
      </c>
      <c r="W2971" s="2">
        <v>6.9945399999999998</v>
      </c>
      <c r="X2971" s="2">
        <v>4.3051050000000002</v>
      </c>
      <c r="Y2971" s="2">
        <v>9.2293219999999998</v>
      </c>
      <c r="Z2971" s="2">
        <v>0.33030300000000001</v>
      </c>
      <c r="AA2971" s="2">
        <v>0.78971266666666684</v>
      </c>
      <c r="AB2971" s="2">
        <v>1.5336580000000002</v>
      </c>
      <c r="AC2971" s="2">
        <v>1.3988013333333333</v>
      </c>
      <c r="AD2971" s="2">
        <v>1.0600116666666666</v>
      </c>
      <c r="AE2971" s="2">
        <v>1.8693666666666668</v>
      </c>
      <c r="AF2971" s="2">
        <v>3.9179426666666668</v>
      </c>
      <c r="AG2971" s="2">
        <v>6.8429890000000002</v>
      </c>
      <c r="AH2971" s="5">
        <v>2.3738860000000002</v>
      </c>
      <c r="AI2971" s="5">
        <v>4.6375659999999996</v>
      </c>
      <c r="AJ2971" s="5">
        <v>0.88843399999999995</v>
      </c>
      <c r="AK2971" s="5">
        <v>1.5346089999999999</v>
      </c>
      <c r="AL2971" s="6">
        <v>35.60964366666667</v>
      </c>
      <c r="AM2971" s="6">
        <v>21.988000999999997</v>
      </c>
      <c r="AN2971" s="6">
        <v>10.727856000000001</v>
      </c>
      <c r="AO2971" s="6">
        <v>20.353325999999999</v>
      </c>
      <c r="AP2971" s="6">
        <v>33.845631666666669</v>
      </c>
      <c r="AQ2971" s="4">
        <v>79.804782666666654</v>
      </c>
      <c r="AR2971" s="4">
        <v>26.388009333333333</v>
      </c>
      <c r="AS2971" s="4">
        <v>32.396423666666664</v>
      </c>
      <c r="AT2971" s="4">
        <v>38.139337000000005</v>
      </c>
      <c r="AU2971" s="4">
        <v>54.423011666666667</v>
      </c>
      <c r="AV2971" s="7">
        <v>0.45247900000000002</v>
      </c>
      <c r="AW2971" s="7">
        <v>1.6903743333333334</v>
      </c>
      <c r="AX2971" s="2" t="s">
        <v>11981</v>
      </c>
      <c r="AY2971" s="2">
        <v>0.91249826300000003</v>
      </c>
      <c r="AZ2971" s="3" t="s">
        <v>6180</v>
      </c>
      <c r="BA2971" s="3"/>
    </row>
    <row r="2972" spans="1:53" ht="18" customHeight="1">
      <c r="A2972" s="2" t="s">
        <v>1886</v>
      </c>
      <c r="B2972" s="2">
        <v>3.919448</v>
      </c>
      <c r="C2972" s="2">
        <v>3.979333</v>
      </c>
      <c r="D2972" s="2">
        <v>5.1372970000000002</v>
      </c>
      <c r="E2972" s="2">
        <v>4.4599630000000001</v>
      </c>
      <c r="F2972" s="2">
        <v>3.342155</v>
      </c>
      <c r="G2972" s="2">
        <v>3.2100249999999999</v>
      </c>
      <c r="H2972" s="2">
        <v>7.5473999999999999E-2</v>
      </c>
      <c r="I2972" s="2">
        <v>0.112021</v>
      </c>
      <c r="J2972" s="2">
        <v>5.1353000000000003E-2</v>
      </c>
      <c r="K2972" s="2">
        <v>7.2979999999999998E-3</v>
      </c>
      <c r="L2972" s="2">
        <v>5.2649999999999997E-3</v>
      </c>
      <c r="M2972" s="2">
        <v>3.3661000000000003E-2</v>
      </c>
      <c r="N2972" s="2">
        <v>4.2550000000000001E-3</v>
      </c>
      <c r="O2972" s="2">
        <v>0</v>
      </c>
      <c r="P2972" s="2">
        <v>0.12288200000000001</v>
      </c>
      <c r="Q2972" s="2">
        <v>8.2439999999999996E-3</v>
      </c>
      <c r="R2972" s="2">
        <v>3.4258999999999998E-2</v>
      </c>
      <c r="S2972" s="2">
        <v>7.9629999999999996E-3</v>
      </c>
      <c r="T2972" s="2">
        <v>8.0380999999999994E-2</v>
      </c>
      <c r="U2972" s="2">
        <v>3.9885999999999998E-2</v>
      </c>
      <c r="V2972" s="2">
        <v>0</v>
      </c>
      <c r="W2972" s="2">
        <v>9.0052999999999994E-2</v>
      </c>
      <c r="X2972" s="2">
        <v>0</v>
      </c>
      <c r="Y2972" s="2">
        <v>2.3314000000000001E-2</v>
      </c>
      <c r="Z2972" s="2">
        <v>4.3453593333333336</v>
      </c>
      <c r="AA2972" s="2">
        <v>3.6707143333333332</v>
      </c>
      <c r="AB2972" s="2">
        <v>7.9616000000000006E-2</v>
      </c>
      <c r="AC2972" s="2">
        <v>1.5408E-2</v>
      </c>
      <c r="AD2972" s="2">
        <v>4.2379E-2</v>
      </c>
      <c r="AE2972" s="2">
        <v>1.6822E-2</v>
      </c>
      <c r="AF2972" s="2">
        <v>4.0088999999999993E-2</v>
      </c>
      <c r="AG2972" s="2">
        <v>3.7788999999999996E-2</v>
      </c>
      <c r="AH2972" s="5">
        <v>7.4060000000000003E-3</v>
      </c>
      <c r="AI2972" s="5">
        <v>8.6666999999999994E-2</v>
      </c>
      <c r="AJ2972" s="5">
        <v>5.4130000000000003E-3</v>
      </c>
      <c r="AK2972" s="5">
        <v>1.478221</v>
      </c>
      <c r="AL2972" s="6">
        <v>4.1838083333333342</v>
      </c>
      <c r="AM2972" s="6">
        <v>0.1992866666666667</v>
      </c>
      <c r="AN2972" s="6">
        <v>7.7328999999999995E-2</v>
      </c>
      <c r="AO2972" s="6">
        <v>3.7630666666666666E-2</v>
      </c>
      <c r="AP2972" s="6">
        <v>0</v>
      </c>
      <c r="AQ2972" s="4">
        <v>0.37320300000000001</v>
      </c>
      <c r="AR2972" s="4">
        <v>8.9595333333333319E-2</v>
      </c>
      <c r="AS2972" s="4">
        <v>0.10500999999999999</v>
      </c>
      <c r="AT2972" s="4">
        <v>0.158475</v>
      </c>
      <c r="AU2972" s="4">
        <v>4.8100000000000004E-4</v>
      </c>
      <c r="AV2972" s="7">
        <v>4.2963720000000007</v>
      </c>
      <c r="AW2972" s="7">
        <v>7.846433333333333E-2</v>
      </c>
      <c r="AX2972" s="2" t="s">
        <v>11977</v>
      </c>
      <c r="AY2972" s="2">
        <v>0.82831936299999998</v>
      </c>
      <c r="AZ2972" s="3" t="s">
        <v>6181</v>
      </c>
      <c r="BA2972" s="3"/>
    </row>
    <row r="2973" spans="1:53" ht="18" customHeight="1">
      <c r="A2973" s="2" t="s">
        <v>6182</v>
      </c>
      <c r="B2973" s="2">
        <v>29.068308999999999</v>
      </c>
      <c r="C2973" s="2">
        <v>29.239025999999999</v>
      </c>
      <c r="D2973" s="2">
        <v>27.756799999999998</v>
      </c>
      <c r="E2973" s="2">
        <v>11.443527</v>
      </c>
      <c r="F2973" s="2">
        <v>14.383793000000001</v>
      </c>
      <c r="G2973" s="2">
        <v>13.201917</v>
      </c>
      <c r="H2973" s="2">
        <v>19.727056000000001</v>
      </c>
      <c r="I2973" s="2">
        <v>16.500712</v>
      </c>
      <c r="J2973" s="2">
        <v>18.869230999999999</v>
      </c>
      <c r="K2973" s="2">
        <v>6.4524749999999997</v>
      </c>
      <c r="L2973" s="2">
        <v>9.3015539999999994</v>
      </c>
      <c r="M2973" s="2">
        <v>8.3805619999999994</v>
      </c>
      <c r="N2973" s="2">
        <v>9.0488750000000007</v>
      </c>
      <c r="O2973" s="2">
        <v>10.637843999999999</v>
      </c>
      <c r="P2973" s="2">
        <v>10.084572</v>
      </c>
      <c r="Q2973" s="2">
        <v>14.292158000000001</v>
      </c>
      <c r="R2973" s="2">
        <v>12.023637000000001</v>
      </c>
      <c r="S2973" s="2">
        <v>14.005354000000001</v>
      </c>
      <c r="T2973" s="2">
        <v>14.266494</v>
      </c>
      <c r="U2973" s="2">
        <v>14.09088</v>
      </c>
      <c r="V2973" s="2">
        <v>17.253577</v>
      </c>
      <c r="W2973" s="2">
        <v>20.329201000000001</v>
      </c>
      <c r="X2973" s="2">
        <v>17.876456999999998</v>
      </c>
      <c r="Y2973" s="2">
        <v>23.432195</v>
      </c>
      <c r="Z2973" s="2">
        <v>28.688044999999999</v>
      </c>
      <c r="AA2973" s="2">
        <v>13.009745666666667</v>
      </c>
      <c r="AB2973" s="2">
        <v>18.365666333333333</v>
      </c>
      <c r="AC2973" s="2">
        <v>8.0448636666666662</v>
      </c>
      <c r="AD2973" s="2">
        <v>9.923763666666666</v>
      </c>
      <c r="AE2973" s="2">
        <v>13.440383000000002</v>
      </c>
      <c r="AF2973" s="2">
        <v>15.203650333333334</v>
      </c>
      <c r="AG2973" s="2">
        <v>20.545950999999999</v>
      </c>
      <c r="AH2973" s="5">
        <v>13.576491000000001</v>
      </c>
      <c r="AI2973" s="5">
        <v>15.934184</v>
      </c>
      <c r="AJ2973" s="5">
        <v>9.0906610000000008</v>
      </c>
      <c r="AK2973" s="5">
        <v>11.970872999999999</v>
      </c>
      <c r="AL2973" s="6">
        <v>29.75856966666667</v>
      </c>
      <c r="AM2973" s="6">
        <v>63.995865999999999</v>
      </c>
      <c r="AN2973" s="6">
        <v>63.652946666666672</v>
      </c>
      <c r="AO2973" s="6">
        <v>64.809884333333329</v>
      </c>
      <c r="AP2973" s="6">
        <v>42.745953000000007</v>
      </c>
      <c r="AQ2973" s="4">
        <v>41.074429000000002</v>
      </c>
      <c r="AR2973" s="4">
        <v>48.75187966666666</v>
      </c>
      <c r="AS2973" s="4">
        <v>52.663557333333337</v>
      </c>
      <c r="AT2973" s="4">
        <v>51.588579000000003</v>
      </c>
      <c r="AU2973" s="4">
        <v>50.221895666666661</v>
      </c>
      <c r="AV2973" s="7">
        <v>27.005003000000002</v>
      </c>
      <c r="AW2973" s="7">
        <v>9.316492666666667</v>
      </c>
      <c r="AX2973" s="2" t="s">
        <v>11977</v>
      </c>
      <c r="AY2973" s="2">
        <v>0.79164398700000005</v>
      </c>
      <c r="AZ2973" s="3" t="s">
        <v>6183</v>
      </c>
      <c r="BA2973" s="3"/>
    </row>
    <row r="2974" spans="1:53" ht="18" customHeight="1">
      <c r="A2974" s="2" t="s">
        <v>3239</v>
      </c>
      <c r="B2974" s="2">
        <v>21.337033000000002</v>
      </c>
      <c r="C2974" s="2">
        <v>14.651926</v>
      </c>
      <c r="D2974" s="2">
        <v>15.028964999999999</v>
      </c>
      <c r="E2974" s="2">
        <v>12.583047000000001</v>
      </c>
      <c r="F2974" s="2">
        <v>12.494358</v>
      </c>
      <c r="G2974" s="2">
        <v>14.338442000000001</v>
      </c>
      <c r="H2974" s="2">
        <v>6.5378179999999997</v>
      </c>
      <c r="I2974" s="2">
        <v>7.5582500000000001</v>
      </c>
      <c r="J2974" s="2">
        <v>7.9589230000000004</v>
      </c>
      <c r="K2974" s="2">
        <v>5.7047739999999996</v>
      </c>
      <c r="L2974" s="2">
        <v>5.2502690000000003</v>
      </c>
      <c r="M2974" s="2">
        <v>6.0441700000000003</v>
      </c>
      <c r="N2974" s="2">
        <v>6.2136120000000004</v>
      </c>
      <c r="O2974" s="2">
        <v>5.0059230000000001</v>
      </c>
      <c r="P2974" s="2">
        <v>6.2254709999999998</v>
      </c>
      <c r="Q2974" s="2">
        <v>8.2343519999999994</v>
      </c>
      <c r="R2974" s="2">
        <v>8.2360670000000002</v>
      </c>
      <c r="S2974" s="2">
        <v>9.0693780000000004</v>
      </c>
      <c r="T2974" s="2">
        <v>8.5512090000000001</v>
      </c>
      <c r="U2974" s="2">
        <v>8.0916340000000009</v>
      </c>
      <c r="V2974" s="2">
        <v>8.1309970000000007</v>
      </c>
      <c r="W2974" s="2">
        <v>9.0134310000000006</v>
      </c>
      <c r="X2974" s="2">
        <v>6.8830970000000002</v>
      </c>
      <c r="Y2974" s="2">
        <v>12.673591</v>
      </c>
      <c r="Z2974" s="2">
        <v>17.005974666666667</v>
      </c>
      <c r="AA2974" s="2">
        <v>13.138615666666666</v>
      </c>
      <c r="AB2974" s="2">
        <v>7.351663666666667</v>
      </c>
      <c r="AC2974" s="2">
        <v>5.6664043333333334</v>
      </c>
      <c r="AD2974" s="2">
        <v>5.8150019999999998</v>
      </c>
      <c r="AE2974" s="2">
        <v>8.5132656666666673</v>
      </c>
      <c r="AF2974" s="2">
        <v>8.2579466666666672</v>
      </c>
      <c r="AG2974" s="2">
        <v>9.5233729999999994</v>
      </c>
      <c r="AH2974" s="5">
        <v>5.875915</v>
      </c>
      <c r="AI2974" s="5">
        <v>6.4182930000000002</v>
      </c>
      <c r="AJ2974" s="5">
        <v>3.5215809999999999</v>
      </c>
      <c r="AK2974" s="5">
        <v>9.1656709999999997</v>
      </c>
      <c r="AL2974" s="6">
        <v>17.020501333333332</v>
      </c>
      <c r="AM2974" s="6">
        <v>10.432979666666666</v>
      </c>
      <c r="AN2974" s="6">
        <v>9.8779400000000006</v>
      </c>
      <c r="AO2974" s="6">
        <v>8.770134333333333</v>
      </c>
      <c r="AP2974" s="6">
        <v>8.8325473333333342</v>
      </c>
      <c r="AQ2974" s="4">
        <v>7.0276649999999998</v>
      </c>
      <c r="AR2974" s="4">
        <v>6.3331413333333337</v>
      </c>
      <c r="AS2974" s="4">
        <v>7.0666790000000006</v>
      </c>
      <c r="AT2974" s="4">
        <v>6.3484766666666665</v>
      </c>
      <c r="AU2974" s="4">
        <v>6.1702613333333334</v>
      </c>
      <c r="AV2974" s="7">
        <v>16.946248999999998</v>
      </c>
      <c r="AW2974" s="7">
        <v>7.0645659999999992</v>
      </c>
      <c r="AX2974" s="2" t="s">
        <v>11977</v>
      </c>
      <c r="AY2974" s="2">
        <v>0.85407489800000003</v>
      </c>
      <c r="AZ2974" s="3" t="s">
        <v>6184</v>
      </c>
      <c r="BA2974" s="3"/>
    </row>
    <row r="2975" spans="1:53" ht="18" customHeight="1">
      <c r="A2975" s="2" t="s">
        <v>6185</v>
      </c>
      <c r="B2975" s="2">
        <v>51.827649000000001</v>
      </c>
      <c r="C2975" s="2">
        <v>30.527701</v>
      </c>
      <c r="D2975" s="2">
        <v>21.132054</v>
      </c>
      <c r="E2975" s="2">
        <v>47.813026000000001</v>
      </c>
      <c r="F2975" s="2">
        <v>17.164793</v>
      </c>
      <c r="G2975" s="2">
        <v>15.821616000000001</v>
      </c>
      <c r="H2975" s="2">
        <v>8.2534510000000001</v>
      </c>
      <c r="I2975" s="2">
        <v>1.798252</v>
      </c>
      <c r="J2975" s="2">
        <v>5.7942879999999999</v>
      </c>
      <c r="K2975" s="2">
        <v>2.0517780000000001</v>
      </c>
      <c r="L2975" s="2">
        <v>2.290098</v>
      </c>
      <c r="M2975" s="2">
        <v>1.8399799999999999</v>
      </c>
      <c r="N2975" s="2">
        <v>0.86020399999999997</v>
      </c>
      <c r="O2975" s="2">
        <v>0.99480599999999997</v>
      </c>
      <c r="P2975" s="2">
        <v>1.2352639999999999</v>
      </c>
      <c r="Q2975" s="2">
        <v>1.656013</v>
      </c>
      <c r="R2975" s="2">
        <v>1.2749159999999999</v>
      </c>
      <c r="S2975" s="2">
        <v>1.0075510000000001</v>
      </c>
      <c r="T2975" s="2">
        <v>7.6586309999999997</v>
      </c>
      <c r="U2975" s="2">
        <v>6.1441549999999996</v>
      </c>
      <c r="V2975" s="2">
        <v>5.5019619999999998</v>
      </c>
      <c r="W2975" s="2">
        <v>10.790188000000001</v>
      </c>
      <c r="X2975" s="2">
        <v>10.714509</v>
      </c>
      <c r="Y2975" s="2">
        <v>6.5456659999999998</v>
      </c>
      <c r="Z2975" s="2">
        <v>34.495801333333333</v>
      </c>
      <c r="AA2975" s="2">
        <v>26.933145</v>
      </c>
      <c r="AB2975" s="2">
        <v>5.2819969999999996</v>
      </c>
      <c r="AC2975" s="2">
        <v>2.0606186666666666</v>
      </c>
      <c r="AD2975" s="2">
        <v>1.0300913333333332</v>
      </c>
      <c r="AE2975" s="2">
        <v>1.3128266666666668</v>
      </c>
      <c r="AF2975" s="2">
        <v>6.4349160000000003</v>
      </c>
      <c r="AG2975" s="2">
        <v>9.3501209999999997</v>
      </c>
      <c r="AH2975" s="5">
        <v>16.539770000000001</v>
      </c>
      <c r="AI2975" s="5">
        <v>7.5676370000000004</v>
      </c>
      <c r="AJ2975" s="5">
        <v>11.083691999999999</v>
      </c>
      <c r="AK2975" s="5">
        <v>5.5858179999999997</v>
      </c>
      <c r="AL2975" s="6">
        <v>1.5506120000000001</v>
      </c>
      <c r="AM2975" s="6">
        <v>73.380855666666662</v>
      </c>
      <c r="AN2975" s="6">
        <v>22.362564000000003</v>
      </c>
      <c r="AO2975" s="6">
        <v>22.666072666666668</v>
      </c>
      <c r="AP2975" s="6">
        <v>13.615452666666668</v>
      </c>
      <c r="AQ2975" s="4">
        <v>15.001297666666666</v>
      </c>
      <c r="AR2975" s="4">
        <v>16.511518666666664</v>
      </c>
      <c r="AS2975" s="4">
        <v>7.5467360000000001</v>
      </c>
      <c r="AT2975" s="4">
        <v>7.9041773333333332</v>
      </c>
      <c r="AU2975" s="4">
        <v>1.7105526666666666</v>
      </c>
      <c r="AV2975" s="7">
        <v>37.610619666666672</v>
      </c>
      <c r="AW2975" s="7">
        <v>2.955301</v>
      </c>
      <c r="AX2975" s="2" t="s">
        <v>11977</v>
      </c>
      <c r="AY2975" s="2">
        <v>0.75510418700000004</v>
      </c>
      <c r="AZ2975" s="3" t="s">
        <v>6186</v>
      </c>
      <c r="BA2975" s="3"/>
    </row>
    <row r="2976" spans="1:53" ht="18" customHeight="1">
      <c r="A2976" s="2" t="s">
        <v>6187</v>
      </c>
      <c r="B2976" s="2">
        <v>37.461618999999999</v>
      </c>
      <c r="C2976" s="2">
        <v>31.654986999999998</v>
      </c>
      <c r="D2976" s="2">
        <v>36.954475000000002</v>
      </c>
      <c r="E2976" s="2">
        <v>19.406855</v>
      </c>
      <c r="F2976" s="2">
        <v>23.016248000000001</v>
      </c>
      <c r="G2976" s="2">
        <v>26.345541000000001</v>
      </c>
      <c r="H2976" s="2">
        <v>20.994036000000001</v>
      </c>
      <c r="I2976" s="2">
        <v>20.740023000000001</v>
      </c>
      <c r="J2976" s="2">
        <v>19.084329</v>
      </c>
      <c r="K2976" s="2">
        <v>8.8326600000000006</v>
      </c>
      <c r="L2976" s="2">
        <v>8.9656120000000001</v>
      </c>
      <c r="M2976" s="2">
        <v>9.2200150000000001</v>
      </c>
      <c r="N2976" s="2">
        <v>10.452112</v>
      </c>
      <c r="O2976" s="2">
        <v>11.645906999999999</v>
      </c>
      <c r="P2976" s="2">
        <v>11.155203999999999</v>
      </c>
      <c r="Q2976" s="2">
        <v>17.082211999999998</v>
      </c>
      <c r="R2976" s="2">
        <v>8.7565930000000005</v>
      </c>
      <c r="S2976" s="2">
        <v>12.663054000000001</v>
      </c>
      <c r="T2976" s="2">
        <v>4.6965789999999998</v>
      </c>
      <c r="U2976" s="2">
        <v>7.9877159999999998</v>
      </c>
      <c r="V2976" s="2">
        <v>7.0182460000000004</v>
      </c>
      <c r="W2976" s="2">
        <v>3.4828410000000001</v>
      </c>
      <c r="X2976" s="2">
        <v>4.4694440000000002</v>
      </c>
      <c r="Y2976" s="2">
        <v>6.337853</v>
      </c>
      <c r="Z2976" s="2">
        <v>35.357026999999995</v>
      </c>
      <c r="AA2976" s="2">
        <v>22.922881333333333</v>
      </c>
      <c r="AB2976" s="2">
        <v>20.272796</v>
      </c>
      <c r="AC2976" s="2">
        <v>9.0060956666666669</v>
      </c>
      <c r="AD2976" s="2">
        <v>11.084407666666666</v>
      </c>
      <c r="AE2976" s="2">
        <v>12.833953000000001</v>
      </c>
      <c r="AF2976" s="2">
        <v>6.5675136666666667</v>
      </c>
      <c r="AG2976" s="2">
        <v>4.763379333333333</v>
      </c>
      <c r="AH2976" s="5">
        <v>2.7193649999999998</v>
      </c>
      <c r="AI2976" s="5">
        <v>9.1420729999999999</v>
      </c>
      <c r="AJ2976" s="5">
        <v>10.203163999999999</v>
      </c>
      <c r="AK2976" s="5">
        <v>20.088252000000001</v>
      </c>
      <c r="AL2976" s="6">
        <v>17.028725666666663</v>
      </c>
      <c r="AM2976" s="6">
        <v>25.016767333333334</v>
      </c>
      <c r="AN2976" s="6">
        <v>23.327464666666668</v>
      </c>
      <c r="AO2976" s="6">
        <v>19.129751333333335</v>
      </c>
      <c r="AP2976" s="6">
        <v>9.8500510000000006</v>
      </c>
      <c r="AQ2976" s="4">
        <v>19.198163333333337</v>
      </c>
      <c r="AR2976" s="4">
        <v>18.739671666666666</v>
      </c>
      <c r="AS2976" s="4">
        <v>22.354108666666665</v>
      </c>
      <c r="AT2976" s="4">
        <v>19.968984333333335</v>
      </c>
      <c r="AU2976" s="4">
        <v>24.178265666666665</v>
      </c>
      <c r="AV2976" s="7">
        <v>34.660155666666668</v>
      </c>
      <c r="AW2976" s="7">
        <v>7.1655546666666661</v>
      </c>
      <c r="AX2976" s="2" t="s">
        <v>11977</v>
      </c>
      <c r="AY2976" s="2">
        <v>0.87434015399999998</v>
      </c>
      <c r="AZ2976" s="3" t="s">
        <v>6188</v>
      </c>
      <c r="BA2976" s="3"/>
    </row>
    <row r="2977" spans="1:53" ht="18" customHeight="1">
      <c r="A2977" s="2" t="s">
        <v>6189</v>
      </c>
      <c r="B2977" s="2">
        <v>22.727288999999999</v>
      </c>
      <c r="C2977" s="2">
        <v>25.635152999999999</v>
      </c>
      <c r="D2977" s="2">
        <v>24.277348</v>
      </c>
      <c r="E2977" s="2">
        <v>11.69853</v>
      </c>
      <c r="F2977" s="2">
        <v>13.899333</v>
      </c>
      <c r="G2977" s="2">
        <v>10.845053999999999</v>
      </c>
      <c r="H2977" s="2">
        <v>7.9917490000000004</v>
      </c>
      <c r="I2977" s="2">
        <v>8.0440679999999993</v>
      </c>
      <c r="J2977" s="2">
        <v>9.4511710000000004</v>
      </c>
      <c r="K2977" s="2">
        <v>16.024604</v>
      </c>
      <c r="L2977" s="2">
        <v>12.877678</v>
      </c>
      <c r="M2977" s="2">
        <v>14.291313000000001</v>
      </c>
      <c r="N2977" s="2">
        <v>18.179604000000001</v>
      </c>
      <c r="O2977" s="2">
        <v>8.9563649999999999</v>
      </c>
      <c r="P2977" s="2">
        <v>9.9194709999999997</v>
      </c>
      <c r="Q2977" s="2">
        <v>8.0321660000000001</v>
      </c>
      <c r="R2977" s="2">
        <v>8.4081080000000004</v>
      </c>
      <c r="S2977" s="2">
        <v>9.1098820000000007</v>
      </c>
      <c r="T2977" s="2">
        <v>6.1039349999999999</v>
      </c>
      <c r="U2977" s="2">
        <v>8.3180130000000005</v>
      </c>
      <c r="V2977" s="2">
        <v>7.6629690000000004</v>
      </c>
      <c r="W2977" s="2">
        <v>10.925122</v>
      </c>
      <c r="X2977" s="2">
        <v>10.177478000000001</v>
      </c>
      <c r="Y2977" s="2">
        <v>4.7173290000000003</v>
      </c>
      <c r="Z2977" s="2">
        <v>24.213263333333334</v>
      </c>
      <c r="AA2977" s="2">
        <v>12.147639</v>
      </c>
      <c r="AB2977" s="2">
        <v>8.4956626666666679</v>
      </c>
      <c r="AC2977" s="2">
        <v>14.397865000000001</v>
      </c>
      <c r="AD2977" s="2">
        <v>12.351813333333334</v>
      </c>
      <c r="AE2977" s="2">
        <v>8.5167186666666677</v>
      </c>
      <c r="AF2977" s="2">
        <v>7.3616390000000003</v>
      </c>
      <c r="AG2977" s="2">
        <v>8.606643</v>
      </c>
      <c r="AH2977" s="5">
        <v>8.6045020000000001</v>
      </c>
      <c r="AI2977" s="5">
        <v>16.705121999999999</v>
      </c>
      <c r="AJ2977" s="5">
        <v>6.3843319999999997</v>
      </c>
      <c r="AK2977" s="5">
        <v>15.601257</v>
      </c>
      <c r="AL2977" s="6">
        <v>21.685418666666667</v>
      </c>
      <c r="AM2977" s="6">
        <v>7.2188713333333334</v>
      </c>
      <c r="AN2977" s="6">
        <v>13.005337666666668</v>
      </c>
      <c r="AO2977" s="6">
        <v>8.5824133333333332</v>
      </c>
      <c r="AP2977" s="6">
        <v>8.4641923333333349</v>
      </c>
      <c r="AQ2977" s="4">
        <v>13.813749333333334</v>
      </c>
      <c r="AR2977" s="4">
        <v>14.884370333333331</v>
      </c>
      <c r="AS2977" s="4">
        <v>14.168662666666668</v>
      </c>
      <c r="AT2977" s="4">
        <v>16.214501666666667</v>
      </c>
      <c r="AU2977" s="4">
        <v>15.275910999999999</v>
      </c>
      <c r="AV2977" s="7">
        <v>19.515454666666667</v>
      </c>
      <c r="AW2977" s="7">
        <v>8.160988333333334</v>
      </c>
      <c r="AX2977" s="2" t="s">
        <v>11977</v>
      </c>
      <c r="AY2977" s="2">
        <v>0.79423357500000002</v>
      </c>
      <c r="AZ2977" s="3" t="s">
        <v>6190</v>
      </c>
      <c r="BA2977" s="3"/>
    </row>
    <row r="2978" spans="1:53" ht="18" customHeight="1">
      <c r="A2978" s="2" t="s">
        <v>6191</v>
      </c>
      <c r="B2978" s="2">
        <v>0.57282699999999998</v>
      </c>
      <c r="C2978" s="2">
        <v>0.74733899999999998</v>
      </c>
      <c r="D2978" s="2">
        <v>3.2037089999999999</v>
      </c>
      <c r="E2978" s="2">
        <v>14.70382</v>
      </c>
      <c r="F2978" s="2">
        <v>17.012115999999999</v>
      </c>
      <c r="G2978" s="2">
        <v>13.644399</v>
      </c>
      <c r="H2978" s="2">
        <v>21.552606000000001</v>
      </c>
      <c r="I2978" s="2">
        <v>21.555278000000001</v>
      </c>
      <c r="J2978" s="2">
        <v>12.842662000000001</v>
      </c>
      <c r="K2978" s="2">
        <v>11.287713999999999</v>
      </c>
      <c r="L2978" s="2">
        <v>12.348872</v>
      </c>
      <c r="M2978" s="2">
        <v>18.076029999999999</v>
      </c>
      <c r="N2978" s="2">
        <v>20.081468999999998</v>
      </c>
      <c r="O2978" s="2">
        <v>13.592855999999999</v>
      </c>
      <c r="P2978" s="2">
        <v>26.948387</v>
      </c>
      <c r="Q2978" s="2">
        <v>63.663418999999998</v>
      </c>
      <c r="R2978" s="2">
        <v>35.204312999999999</v>
      </c>
      <c r="S2978" s="2">
        <v>68.072592</v>
      </c>
      <c r="T2978" s="2">
        <v>13.913956000000001</v>
      </c>
      <c r="U2978" s="2">
        <v>19.290050000000001</v>
      </c>
      <c r="V2978" s="2">
        <v>28.251286</v>
      </c>
      <c r="W2978" s="2">
        <v>2.3916770000000001</v>
      </c>
      <c r="X2978" s="2">
        <v>6.8608950000000002</v>
      </c>
      <c r="Y2978" s="2">
        <v>3.375937</v>
      </c>
      <c r="Z2978" s="2">
        <v>1.5079583333333335</v>
      </c>
      <c r="AA2978" s="2">
        <v>15.120111666666666</v>
      </c>
      <c r="AB2978" s="2">
        <v>18.650182000000001</v>
      </c>
      <c r="AC2978" s="2">
        <v>13.904205333333332</v>
      </c>
      <c r="AD2978" s="2">
        <v>20.207570666666665</v>
      </c>
      <c r="AE2978" s="2">
        <v>55.646774666666659</v>
      </c>
      <c r="AF2978" s="2">
        <v>20.485097333333332</v>
      </c>
      <c r="AG2978" s="2">
        <v>4.2095030000000007</v>
      </c>
      <c r="AH2978" s="5">
        <v>9.4286100000000008</v>
      </c>
      <c r="AI2978" s="5">
        <v>17.590710999999999</v>
      </c>
      <c r="AJ2978" s="5">
        <v>11.771794999999999</v>
      </c>
      <c r="AK2978" s="5">
        <v>15.464762</v>
      </c>
      <c r="AL2978" s="6">
        <v>1.0205000000000001E-2</v>
      </c>
      <c r="AM2978" s="6">
        <v>0.39803100000000002</v>
      </c>
      <c r="AN2978" s="6">
        <v>0.73639833333333338</v>
      </c>
      <c r="AO2978" s="6">
        <v>2.7912643333333329</v>
      </c>
      <c r="AP2978" s="6">
        <v>19.788714666666667</v>
      </c>
      <c r="AQ2978" s="4">
        <v>0</v>
      </c>
      <c r="AR2978" s="4">
        <v>0</v>
      </c>
      <c r="AS2978" s="4">
        <v>0</v>
      </c>
      <c r="AT2978" s="4">
        <v>0.19517899999999999</v>
      </c>
      <c r="AU2978" s="4">
        <v>2.9779333333333335E-2</v>
      </c>
      <c r="AV2978" s="7">
        <v>4.7267216666666663</v>
      </c>
      <c r="AW2978" s="7">
        <v>14.114948333333333</v>
      </c>
      <c r="AX2978" s="2" t="s">
        <v>11979</v>
      </c>
      <c r="AY2978" s="2">
        <v>0.806763444</v>
      </c>
      <c r="AZ2978" s="3" t="s">
        <v>5362</v>
      </c>
      <c r="BA2978" s="3"/>
    </row>
    <row r="2979" spans="1:53" ht="18" customHeight="1">
      <c r="A2979" s="2" t="s">
        <v>6192</v>
      </c>
      <c r="B2979" s="2">
        <v>20.917268</v>
      </c>
      <c r="C2979" s="2">
        <v>18.115694000000001</v>
      </c>
      <c r="D2979" s="2">
        <v>19.612376999999999</v>
      </c>
      <c r="E2979" s="2">
        <v>10.922589</v>
      </c>
      <c r="F2979" s="2">
        <v>14.341575000000001</v>
      </c>
      <c r="G2979" s="2">
        <v>8.6142009999999996</v>
      </c>
      <c r="H2979" s="2">
        <v>7.0753940000000002</v>
      </c>
      <c r="I2979" s="2">
        <v>8.3898600000000005</v>
      </c>
      <c r="J2979" s="2">
        <v>6.0658310000000002</v>
      </c>
      <c r="K2979" s="2">
        <v>2.7944300000000002</v>
      </c>
      <c r="L2979" s="2">
        <v>3.6738529999999998</v>
      </c>
      <c r="M2979" s="2">
        <v>4.8791159999999998</v>
      </c>
      <c r="N2979" s="2">
        <v>5.0796039999999998</v>
      </c>
      <c r="O2979" s="2">
        <v>4.5986500000000001</v>
      </c>
      <c r="P2979" s="2">
        <v>4.803731</v>
      </c>
      <c r="Q2979" s="2">
        <v>5.0782319999999999</v>
      </c>
      <c r="R2979" s="2">
        <v>4.7196499999999997</v>
      </c>
      <c r="S2979" s="2">
        <v>6.4083500000000004</v>
      </c>
      <c r="T2979" s="2">
        <v>9.7550460000000001</v>
      </c>
      <c r="U2979" s="2">
        <v>8.0262159999999998</v>
      </c>
      <c r="V2979" s="2">
        <v>7.4301320000000004</v>
      </c>
      <c r="W2979" s="2">
        <v>17.113921000000001</v>
      </c>
      <c r="X2979" s="2">
        <v>14.328574</v>
      </c>
      <c r="Y2979" s="2">
        <v>4.0185469999999999</v>
      </c>
      <c r="Z2979" s="2">
        <v>19.548446333333331</v>
      </c>
      <c r="AA2979" s="2">
        <v>11.292788333333334</v>
      </c>
      <c r="AB2979" s="2">
        <v>7.1770283333333333</v>
      </c>
      <c r="AC2979" s="2">
        <v>3.7824663333333333</v>
      </c>
      <c r="AD2979" s="2">
        <v>4.827328333333333</v>
      </c>
      <c r="AE2979" s="2">
        <v>5.4020773333333336</v>
      </c>
      <c r="AF2979" s="2">
        <v>8.4037980000000001</v>
      </c>
      <c r="AG2979" s="2">
        <v>11.820347333333332</v>
      </c>
      <c r="AH2979" s="5">
        <v>10.598103999999999</v>
      </c>
      <c r="AI2979" s="5">
        <v>7.9491579999999997</v>
      </c>
      <c r="AJ2979" s="5">
        <v>3.261692</v>
      </c>
      <c r="AK2979" s="5">
        <v>11.913449999999999</v>
      </c>
      <c r="AL2979" s="6">
        <v>9.5583659999999995</v>
      </c>
      <c r="AM2979" s="6">
        <v>14.058622666666665</v>
      </c>
      <c r="AN2979" s="6">
        <v>13.267626666666667</v>
      </c>
      <c r="AO2979" s="6">
        <v>11.415145666666668</v>
      </c>
      <c r="AP2979" s="6">
        <v>15.895951000000002</v>
      </c>
      <c r="AQ2979" s="4">
        <v>6.5528723333333332</v>
      </c>
      <c r="AR2979" s="4">
        <v>8.6841823333333341</v>
      </c>
      <c r="AS2979" s="4">
        <v>9.0660886666666674</v>
      </c>
      <c r="AT2979" s="4">
        <v>6.9470493333333323</v>
      </c>
      <c r="AU2979" s="4">
        <v>10.040631333333332</v>
      </c>
      <c r="AV2979" s="7">
        <v>21.42721366666667</v>
      </c>
      <c r="AW2979" s="7">
        <v>7.806362</v>
      </c>
      <c r="AX2979" s="2" t="s">
        <v>11977</v>
      </c>
      <c r="AY2979" s="2">
        <v>0.79578568100000002</v>
      </c>
      <c r="AZ2979" s="3" t="s">
        <v>6193</v>
      </c>
      <c r="BA2979" s="3"/>
    </row>
    <row r="2980" spans="1:53" ht="18" customHeight="1">
      <c r="A2980" s="2" t="s">
        <v>972</v>
      </c>
      <c r="B2980" s="2">
        <v>0.20702200000000001</v>
      </c>
      <c r="C2980" s="2">
        <v>1.1484700000000001</v>
      </c>
      <c r="D2980" s="2">
        <v>0.15970699999999999</v>
      </c>
      <c r="E2980" s="2">
        <v>0.244841</v>
      </c>
      <c r="F2980" s="2">
        <v>0.105057</v>
      </c>
      <c r="G2980" s="2">
        <v>0.113957</v>
      </c>
      <c r="H2980" s="2">
        <v>0.138681</v>
      </c>
      <c r="I2980" s="2">
        <v>0.13212399999999999</v>
      </c>
      <c r="J2980" s="2">
        <v>1.430437</v>
      </c>
      <c r="K2980" s="2">
        <v>0.83624200000000004</v>
      </c>
      <c r="L2980" s="2">
        <v>0.110682</v>
      </c>
      <c r="M2980" s="2">
        <v>1.724054</v>
      </c>
      <c r="N2980" s="2">
        <v>0.160409</v>
      </c>
      <c r="O2980" s="2">
        <v>0.12754199999999999</v>
      </c>
      <c r="P2980" s="2">
        <v>0.16153799999999999</v>
      </c>
      <c r="Q2980" s="2">
        <v>0.630301</v>
      </c>
      <c r="R2980" s="2">
        <v>1.461835</v>
      </c>
      <c r="S2980" s="2">
        <v>2.3002850000000001</v>
      </c>
      <c r="T2980" s="2">
        <v>6.3837710000000003</v>
      </c>
      <c r="U2980" s="2">
        <v>1.1258410000000001</v>
      </c>
      <c r="V2980" s="2">
        <v>5.7119910000000003</v>
      </c>
      <c r="W2980" s="2">
        <v>8.852741</v>
      </c>
      <c r="X2980" s="2">
        <v>0.55495000000000005</v>
      </c>
      <c r="Y2980" s="2">
        <v>7.2114919999999998</v>
      </c>
      <c r="Z2980" s="2">
        <v>0.50506633333333339</v>
      </c>
      <c r="AA2980" s="2">
        <v>0.15461833333333333</v>
      </c>
      <c r="AB2980" s="2">
        <v>0.56708066666666668</v>
      </c>
      <c r="AC2980" s="2">
        <v>0.89032599999999995</v>
      </c>
      <c r="AD2980" s="2">
        <v>0.14982966666666664</v>
      </c>
      <c r="AE2980" s="2">
        <v>1.4641403333333336</v>
      </c>
      <c r="AF2980" s="2">
        <v>4.4072010000000006</v>
      </c>
      <c r="AG2980" s="2">
        <v>5.5397276666666668</v>
      </c>
      <c r="AH2980" s="5">
        <v>0.514432</v>
      </c>
      <c r="AI2980" s="5">
        <v>0.98759600000000003</v>
      </c>
      <c r="AJ2980" s="5">
        <v>1.1694869999999999</v>
      </c>
      <c r="AK2980" s="5">
        <v>0.94629600000000003</v>
      </c>
      <c r="AL2980" s="6">
        <v>0.81989500000000015</v>
      </c>
      <c r="AM2980" s="6">
        <v>0.2807446666666667</v>
      </c>
      <c r="AN2980" s="6">
        <v>0.67083300000000001</v>
      </c>
      <c r="AO2980" s="6">
        <v>1.3638350000000001</v>
      </c>
      <c r="AP2980" s="6">
        <v>1.2651863333333333</v>
      </c>
      <c r="AQ2980" s="4">
        <v>0.17432133333333333</v>
      </c>
      <c r="AR2980" s="4">
        <v>1.8439696666666665</v>
      </c>
      <c r="AS2980" s="4">
        <v>0.464364</v>
      </c>
      <c r="AT2980" s="4">
        <v>0.43474133333333337</v>
      </c>
      <c r="AU2980" s="4">
        <v>0.37709500000000001</v>
      </c>
      <c r="AV2980" s="7">
        <v>0.24085333333333336</v>
      </c>
      <c r="AW2980" s="7">
        <v>0.36581566666666671</v>
      </c>
      <c r="AX2980" s="2" t="s">
        <v>11981</v>
      </c>
      <c r="AY2980" s="2">
        <v>0.82885352700000003</v>
      </c>
      <c r="AZ2980" s="3" t="s">
        <v>6194</v>
      </c>
      <c r="BA2980" s="3"/>
    </row>
    <row r="2981" spans="1:53" ht="18" customHeight="1">
      <c r="A2981" s="2" t="s">
        <v>6195</v>
      </c>
      <c r="B2981" s="2">
        <v>1.126139</v>
      </c>
      <c r="C2981" s="2">
        <v>0.82097699999999996</v>
      </c>
      <c r="D2981" s="2">
        <v>0.91422300000000001</v>
      </c>
      <c r="E2981" s="2">
        <v>5.2429000000000003E-2</v>
      </c>
      <c r="F2981" s="2">
        <v>0</v>
      </c>
      <c r="G2981" s="2">
        <v>0</v>
      </c>
      <c r="H2981" s="2">
        <v>1.8839999999999999E-2</v>
      </c>
      <c r="I2981" s="2">
        <v>0</v>
      </c>
      <c r="J2981" s="2">
        <v>0</v>
      </c>
      <c r="K2981" s="2">
        <v>6.8266999999999994E-2</v>
      </c>
      <c r="L2981" s="2">
        <v>5.9415999999999997E-2</v>
      </c>
      <c r="M2981" s="2">
        <v>0.29660599999999998</v>
      </c>
      <c r="N2981" s="2">
        <v>0.137993</v>
      </c>
      <c r="O2981" s="2">
        <v>0</v>
      </c>
      <c r="P2981" s="2">
        <v>0</v>
      </c>
      <c r="Q2981" s="2">
        <v>5.7643449999999996</v>
      </c>
      <c r="R2981" s="2">
        <v>3.8964759999999998</v>
      </c>
      <c r="S2981" s="2">
        <v>0.871915</v>
      </c>
      <c r="T2981" s="2">
        <v>6.8440000000000003E-3</v>
      </c>
      <c r="U2981" s="2">
        <v>0.69481099999999996</v>
      </c>
      <c r="V2981" s="2">
        <v>20.716256999999999</v>
      </c>
      <c r="W2981" s="2">
        <v>2.612212</v>
      </c>
      <c r="X2981" s="2">
        <v>3.0272030000000001</v>
      </c>
      <c r="Y2981" s="2">
        <v>0.56914900000000002</v>
      </c>
      <c r="Z2981" s="2">
        <v>0.95377966666666669</v>
      </c>
      <c r="AA2981" s="2">
        <v>1.7476333333333333E-2</v>
      </c>
      <c r="AB2981" s="2">
        <v>6.28E-3</v>
      </c>
      <c r="AC2981" s="2">
        <v>0.14142966666666665</v>
      </c>
      <c r="AD2981" s="2">
        <v>4.5997666666666666E-2</v>
      </c>
      <c r="AE2981" s="2">
        <v>3.5109119999999994</v>
      </c>
      <c r="AF2981" s="2">
        <v>7.1393039999999992</v>
      </c>
      <c r="AG2981" s="2">
        <v>2.0695213333333333</v>
      </c>
      <c r="AH2981" s="5">
        <v>2.8707479999999999</v>
      </c>
      <c r="AI2981" s="5">
        <v>0</v>
      </c>
      <c r="AJ2981" s="5">
        <v>0</v>
      </c>
      <c r="AK2981" s="5">
        <v>0</v>
      </c>
      <c r="AL2981" s="6">
        <v>1.4013053333333332</v>
      </c>
      <c r="AM2981" s="6">
        <v>4.6490416666666663</v>
      </c>
      <c r="AN2981" s="6">
        <v>4.0606383333333333</v>
      </c>
      <c r="AO2981" s="6">
        <v>20.972064666666665</v>
      </c>
      <c r="AP2981" s="6">
        <v>16.153998666666666</v>
      </c>
      <c r="AQ2981" s="4">
        <v>3.0584129999999998</v>
      </c>
      <c r="AR2981" s="4">
        <v>4.1241386666666662</v>
      </c>
      <c r="AS2981" s="4">
        <v>1.8220936666666665</v>
      </c>
      <c r="AT2981" s="4">
        <v>1.260624</v>
      </c>
      <c r="AU2981" s="4">
        <v>5.8787116666666668</v>
      </c>
      <c r="AV2981" s="7">
        <v>1.7976459999999996</v>
      </c>
      <c r="AW2981" s="7">
        <v>4.1323666666666668E-2</v>
      </c>
      <c r="AX2981" s="2" t="s">
        <v>11981</v>
      </c>
      <c r="AY2981" s="2">
        <v>0.404185456</v>
      </c>
      <c r="AZ2981" s="3"/>
      <c r="BA2981" s="3"/>
    </row>
    <row r="2982" spans="1:53" ht="18" customHeight="1">
      <c r="A2982" s="2" t="s">
        <v>6196</v>
      </c>
      <c r="B2982" s="2">
        <v>9.1350660000000001</v>
      </c>
      <c r="C2982" s="2">
        <v>6.5806940000000003</v>
      </c>
      <c r="D2982" s="2">
        <v>4.8088050000000004</v>
      </c>
      <c r="E2982" s="2">
        <v>2.2564099999999998</v>
      </c>
      <c r="F2982" s="2">
        <v>2.1024069999999999</v>
      </c>
      <c r="G2982" s="2">
        <v>1.843261</v>
      </c>
      <c r="H2982" s="2">
        <v>1.990238</v>
      </c>
      <c r="I2982" s="2">
        <v>1.2420469999999999</v>
      </c>
      <c r="J2982" s="2">
        <v>0.832175</v>
      </c>
      <c r="K2982" s="2">
        <v>1.1123989999999999</v>
      </c>
      <c r="L2982" s="2">
        <v>2.0742569999999998</v>
      </c>
      <c r="M2982" s="2">
        <v>1.3786929999999999</v>
      </c>
      <c r="N2982" s="2">
        <v>2.334889</v>
      </c>
      <c r="O2982" s="2">
        <v>2.1592169999999999</v>
      </c>
      <c r="P2982" s="2">
        <v>0.93951799999999996</v>
      </c>
      <c r="Q2982" s="2">
        <v>2.2641469999999999</v>
      </c>
      <c r="R2982" s="2">
        <v>2.1663239999999999</v>
      </c>
      <c r="S2982" s="2">
        <v>2.0774729999999999</v>
      </c>
      <c r="T2982" s="2">
        <v>4.7810639999999998</v>
      </c>
      <c r="U2982" s="2">
        <v>3.848096</v>
      </c>
      <c r="V2982" s="2">
        <v>2.6561530000000002</v>
      </c>
      <c r="W2982" s="2">
        <v>8.4006889999999999</v>
      </c>
      <c r="X2982" s="2">
        <v>4.627014</v>
      </c>
      <c r="Y2982" s="2">
        <v>6.3063149999999997</v>
      </c>
      <c r="Z2982" s="2">
        <v>6.8415216666666661</v>
      </c>
      <c r="AA2982" s="2">
        <v>2.0673593333333335</v>
      </c>
      <c r="AB2982" s="2">
        <v>1.3548200000000001</v>
      </c>
      <c r="AC2982" s="2">
        <v>1.5217829999999999</v>
      </c>
      <c r="AD2982" s="2">
        <v>1.8112079999999999</v>
      </c>
      <c r="AE2982" s="2">
        <v>2.1693146666666667</v>
      </c>
      <c r="AF2982" s="2">
        <v>3.7617709999999995</v>
      </c>
      <c r="AG2982" s="2">
        <v>6.4446726666666665</v>
      </c>
      <c r="AH2982" s="5">
        <v>25.875139999999998</v>
      </c>
      <c r="AI2982" s="5">
        <v>13.886046</v>
      </c>
      <c r="AJ2982" s="5">
        <v>2.7580580000000001</v>
      </c>
      <c r="AK2982" s="5">
        <v>3.0722640000000001</v>
      </c>
      <c r="AL2982" s="6">
        <v>94.016047999999998</v>
      </c>
      <c r="AM2982" s="6">
        <v>97.553643333333341</v>
      </c>
      <c r="AN2982" s="6">
        <v>64.538919666666672</v>
      </c>
      <c r="AO2982" s="6">
        <v>31.930999666666668</v>
      </c>
      <c r="AP2982" s="6">
        <v>35.980679666666667</v>
      </c>
      <c r="AQ2982" s="4">
        <v>83.86719699999999</v>
      </c>
      <c r="AR2982" s="4">
        <v>73.295968333333334</v>
      </c>
      <c r="AS2982" s="4">
        <v>93.787597333333338</v>
      </c>
      <c r="AT2982" s="4">
        <v>77.366578333333322</v>
      </c>
      <c r="AU2982" s="4">
        <v>64.21549366666666</v>
      </c>
      <c r="AV2982" s="7">
        <v>6.9204056666666665</v>
      </c>
      <c r="AW2982" s="7">
        <v>1.0847343333333332</v>
      </c>
      <c r="AX2982" s="2" t="s">
        <v>11978</v>
      </c>
      <c r="AY2982" s="2">
        <v>0.901734641</v>
      </c>
      <c r="AZ2982" s="3" t="s">
        <v>5570</v>
      </c>
      <c r="BA2982" s="3"/>
    </row>
    <row r="2983" spans="1:53" ht="18" customHeight="1">
      <c r="A2983" s="2" t="s">
        <v>975</v>
      </c>
      <c r="B2983" s="2">
        <v>76.132844000000006</v>
      </c>
      <c r="C2983" s="2">
        <v>91.855035000000001</v>
      </c>
      <c r="D2983" s="2">
        <v>87.647130000000004</v>
      </c>
      <c r="E2983" s="2">
        <v>81.002896000000007</v>
      </c>
      <c r="F2983" s="2">
        <v>66.470561000000004</v>
      </c>
      <c r="G2983" s="2">
        <v>72.991259999999997</v>
      </c>
      <c r="H2983" s="2">
        <v>68.081197000000003</v>
      </c>
      <c r="I2983" s="2">
        <v>61.793275999999999</v>
      </c>
      <c r="J2983" s="2">
        <v>61.318356999999999</v>
      </c>
      <c r="K2983" s="2">
        <v>22.060264</v>
      </c>
      <c r="L2983" s="2">
        <v>21.028874999999999</v>
      </c>
      <c r="M2983" s="2">
        <v>20.917753999999999</v>
      </c>
      <c r="N2983" s="2">
        <v>21.625679000000002</v>
      </c>
      <c r="O2983" s="2">
        <v>29.556826000000001</v>
      </c>
      <c r="P2983" s="2">
        <v>25.922037</v>
      </c>
      <c r="Q2983" s="2">
        <v>16.703347999999998</v>
      </c>
      <c r="R2983" s="2">
        <v>16.907364999999999</v>
      </c>
      <c r="S2983" s="2">
        <v>18.895430999999999</v>
      </c>
      <c r="T2983" s="2">
        <v>13.848418000000001</v>
      </c>
      <c r="U2983" s="2">
        <v>14.173767</v>
      </c>
      <c r="V2983" s="2">
        <v>13.176358</v>
      </c>
      <c r="W2983" s="2">
        <v>8.6690360000000002</v>
      </c>
      <c r="X2983" s="2">
        <v>8.2275569999999991</v>
      </c>
      <c r="Y2983" s="2">
        <v>13.127549</v>
      </c>
      <c r="Z2983" s="2">
        <v>85.21166966666668</v>
      </c>
      <c r="AA2983" s="2">
        <v>73.488239000000007</v>
      </c>
      <c r="AB2983" s="2">
        <v>63.730943333333329</v>
      </c>
      <c r="AC2983" s="2">
        <v>21.335631000000003</v>
      </c>
      <c r="AD2983" s="2">
        <v>25.701514000000003</v>
      </c>
      <c r="AE2983" s="2">
        <v>17.502047999999998</v>
      </c>
      <c r="AF2983" s="2">
        <v>13.732847666666666</v>
      </c>
      <c r="AG2983" s="2">
        <v>10.008047333333332</v>
      </c>
      <c r="AH2983" s="5">
        <v>15.484152</v>
      </c>
      <c r="AI2983" s="5">
        <v>16.865012</v>
      </c>
      <c r="AJ2983" s="5">
        <v>22.916764000000001</v>
      </c>
      <c r="AK2983" s="5">
        <v>35.270380000000003</v>
      </c>
      <c r="AL2983" s="6">
        <v>38.26300333333333</v>
      </c>
      <c r="AM2983" s="6">
        <v>22.940193666666669</v>
      </c>
      <c r="AN2983" s="6">
        <v>23.264401000000003</v>
      </c>
      <c r="AO2983" s="6">
        <v>15.455109333333334</v>
      </c>
      <c r="AP2983" s="6">
        <v>12.188840666666666</v>
      </c>
      <c r="AQ2983" s="4">
        <v>26.232094</v>
      </c>
      <c r="AR2983" s="4">
        <v>23.158225333333331</v>
      </c>
      <c r="AS2983" s="4">
        <v>26.398663999999997</v>
      </c>
      <c r="AT2983" s="4">
        <v>20.415042000000003</v>
      </c>
      <c r="AU2983" s="4">
        <v>27.956822666666667</v>
      </c>
      <c r="AV2983" s="7">
        <v>76.226794333333331</v>
      </c>
      <c r="AW2983" s="7">
        <v>28.215486666666663</v>
      </c>
      <c r="AX2983" s="2" t="s">
        <v>11977</v>
      </c>
      <c r="AY2983" s="2">
        <v>0.74858037600000005</v>
      </c>
      <c r="AZ2983" s="3" t="s">
        <v>5568</v>
      </c>
      <c r="BA2983" s="3"/>
    </row>
    <row r="2984" spans="1:53" ht="18" customHeight="1">
      <c r="A2984" s="2" t="s">
        <v>2456</v>
      </c>
      <c r="B2984" s="2">
        <v>7.119523</v>
      </c>
      <c r="C2984" s="2">
        <v>4.641178</v>
      </c>
      <c r="D2984" s="2">
        <v>3.8211200000000001</v>
      </c>
      <c r="E2984" s="2">
        <v>0.26437100000000002</v>
      </c>
      <c r="F2984" s="2">
        <v>1.8991000000000001E-2</v>
      </c>
      <c r="G2984" s="2">
        <v>0.99697999999999998</v>
      </c>
      <c r="H2984" s="2">
        <v>0.13328000000000001</v>
      </c>
      <c r="I2984" s="2">
        <v>2.2197999999999999E-2</v>
      </c>
      <c r="J2984" s="2">
        <v>1.3091E-2</v>
      </c>
      <c r="K2984" s="2">
        <v>3.6914000000000002E-2</v>
      </c>
      <c r="L2984" s="2">
        <v>1.6836E-2</v>
      </c>
      <c r="M2984" s="2">
        <v>0</v>
      </c>
      <c r="N2984" s="2">
        <v>3.1475000000000003E-2</v>
      </c>
      <c r="O2984" s="2">
        <v>0</v>
      </c>
      <c r="P2984" s="2">
        <v>0</v>
      </c>
      <c r="Q2984" s="2">
        <v>5.0421000000000001E-2</v>
      </c>
      <c r="R2984" s="2">
        <v>4.2458999999999997E-2</v>
      </c>
      <c r="S2984" s="2">
        <v>0.10852000000000001</v>
      </c>
      <c r="T2984" s="2">
        <v>4.0600000000000002E-3</v>
      </c>
      <c r="U2984" s="2">
        <v>2.5517999999999999E-2</v>
      </c>
      <c r="V2984" s="2">
        <v>0</v>
      </c>
      <c r="W2984" s="2">
        <v>3.2975999999999998E-2</v>
      </c>
      <c r="X2984" s="2">
        <v>3.4386E-2</v>
      </c>
      <c r="Y2984" s="2">
        <v>8.7952000000000002E-2</v>
      </c>
      <c r="Z2984" s="2">
        <v>5.1939403333333338</v>
      </c>
      <c r="AA2984" s="2">
        <v>0.4267806666666667</v>
      </c>
      <c r="AB2984" s="2">
        <v>5.6189666666666666E-2</v>
      </c>
      <c r="AC2984" s="2">
        <v>1.7916666666666668E-2</v>
      </c>
      <c r="AD2984" s="2">
        <v>1.0491666666666668E-2</v>
      </c>
      <c r="AE2984" s="2">
        <v>6.7133333333333337E-2</v>
      </c>
      <c r="AF2984" s="2">
        <v>9.8593333333333328E-3</v>
      </c>
      <c r="AG2984" s="2">
        <v>5.1771333333333336E-2</v>
      </c>
      <c r="AH2984" s="5">
        <v>0.473935</v>
      </c>
      <c r="AI2984" s="5">
        <v>0</v>
      </c>
      <c r="AJ2984" s="5">
        <v>0.13769700000000001</v>
      </c>
      <c r="AK2984" s="5">
        <v>0.123291</v>
      </c>
      <c r="AL2984" s="6">
        <v>2.8911540000000002</v>
      </c>
      <c r="AM2984" s="6">
        <v>0.39905099999999999</v>
      </c>
      <c r="AN2984" s="6">
        <v>0.45164433333333331</v>
      </c>
      <c r="AO2984" s="6">
        <v>0.16359799999999999</v>
      </c>
      <c r="AP2984" s="6">
        <v>9.7307666666666667E-2</v>
      </c>
      <c r="AQ2984" s="4">
        <v>0.49009133333333327</v>
      </c>
      <c r="AR2984" s="4">
        <v>0.2990106666666667</v>
      </c>
      <c r="AS2984" s="4">
        <v>0.47249733333333332</v>
      </c>
      <c r="AT2984" s="4">
        <v>0.15507699999999999</v>
      </c>
      <c r="AU2984" s="4">
        <v>0.33230033333333336</v>
      </c>
      <c r="AV2984" s="7">
        <v>7.0825156666666658</v>
      </c>
      <c r="AW2984" s="7">
        <v>6.7253333333333332E-3</v>
      </c>
      <c r="AX2984" s="2" t="s">
        <v>11977</v>
      </c>
      <c r="AY2984" s="2">
        <v>0.95788039999999997</v>
      </c>
      <c r="AZ2984" s="3" t="s">
        <v>5566</v>
      </c>
      <c r="BA2984" s="3"/>
    </row>
    <row r="2985" spans="1:53" ht="18" customHeight="1">
      <c r="A2985" s="2" t="s">
        <v>6197</v>
      </c>
      <c r="B2985" s="2">
        <v>7.7236149999999997</v>
      </c>
      <c r="C2985" s="2">
        <v>7.1316860000000002</v>
      </c>
      <c r="D2985" s="2">
        <v>7.1403340000000002</v>
      </c>
      <c r="E2985" s="2">
        <v>5.3281890000000001</v>
      </c>
      <c r="F2985" s="2">
        <v>5.9932319999999999</v>
      </c>
      <c r="G2985" s="2">
        <v>6.575024</v>
      </c>
      <c r="H2985" s="2">
        <v>0.14915700000000001</v>
      </c>
      <c r="I2985" s="2">
        <v>5.2597060000000004</v>
      </c>
      <c r="J2985" s="2">
        <v>4.1760359999999999</v>
      </c>
      <c r="K2985" s="2">
        <v>2.8842279999999998</v>
      </c>
      <c r="L2985" s="2">
        <v>2.5353859999999999</v>
      </c>
      <c r="M2985" s="2">
        <v>2.0333299999999999</v>
      </c>
      <c r="N2985" s="2">
        <v>2.4738319999999998</v>
      </c>
      <c r="O2985" s="2">
        <v>2.2747419999999998</v>
      </c>
      <c r="P2985" s="2">
        <v>3.4313539999999998</v>
      </c>
      <c r="Q2985" s="2">
        <v>3.763744</v>
      </c>
      <c r="R2985" s="2">
        <v>3.2043689999999998</v>
      </c>
      <c r="S2985" s="2">
        <v>3.4169230000000002</v>
      </c>
      <c r="T2985" s="2">
        <v>2.1611009999999999</v>
      </c>
      <c r="U2985" s="2">
        <v>1.9094899999999999</v>
      </c>
      <c r="V2985" s="2">
        <v>1.8705499999999999</v>
      </c>
      <c r="W2985" s="2">
        <v>1.9182330000000001</v>
      </c>
      <c r="X2985" s="2">
        <v>3.208669</v>
      </c>
      <c r="Y2985" s="2">
        <v>1.490464</v>
      </c>
      <c r="Z2985" s="2">
        <v>7.3318783333333331</v>
      </c>
      <c r="AA2985" s="2">
        <v>5.9654816666666663</v>
      </c>
      <c r="AB2985" s="2">
        <v>3.1949663333333334</v>
      </c>
      <c r="AC2985" s="2">
        <v>2.4843146666666662</v>
      </c>
      <c r="AD2985" s="2">
        <v>2.7266426666666668</v>
      </c>
      <c r="AE2985" s="2">
        <v>3.4616786666666663</v>
      </c>
      <c r="AF2985" s="2">
        <v>1.9803803333333334</v>
      </c>
      <c r="AG2985" s="2">
        <v>2.2057886666666668</v>
      </c>
      <c r="AH2985" s="5">
        <v>4.0944120000000002</v>
      </c>
      <c r="AI2985" s="5">
        <v>2.7138089999999999</v>
      </c>
      <c r="AJ2985" s="5">
        <v>2.3245290000000001</v>
      </c>
      <c r="AK2985" s="5">
        <v>6.4516369999999998</v>
      </c>
      <c r="AL2985" s="6">
        <v>21.539596333333336</v>
      </c>
      <c r="AM2985" s="6">
        <v>13.562164333333333</v>
      </c>
      <c r="AN2985" s="6">
        <v>14.176124666666666</v>
      </c>
      <c r="AO2985" s="6">
        <v>10.180899666666667</v>
      </c>
      <c r="AP2985" s="6">
        <v>8.1130253333333329</v>
      </c>
      <c r="AQ2985" s="4">
        <v>15.829104666666666</v>
      </c>
      <c r="AR2985" s="4">
        <v>16.825931999999998</v>
      </c>
      <c r="AS2985" s="4">
        <v>16.791822333333332</v>
      </c>
      <c r="AT2985" s="4">
        <v>15.496744</v>
      </c>
      <c r="AU2985" s="4">
        <v>18.775976999999997</v>
      </c>
      <c r="AV2985" s="7">
        <v>7.3437583333333336</v>
      </c>
      <c r="AW2985" s="7">
        <v>2.4562906666666664</v>
      </c>
      <c r="AX2985" s="2" t="s">
        <v>11977</v>
      </c>
      <c r="AY2985" s="2">
        <v>0.79144985000000001</v>
      </c>
      <c r="AZ2985" s="3" t="s">
        <v>6198</v>
      </c>
      <c r="BA2985" s="3"/>
    </row>
    <row r="2986" spans="1:53" ht="18" customHeight="1">
      <c r="A2986" s="2" t="s">
        <v>6199</v>
      </c>
      <c r="B2986" s="2">
        <v>32.901834999999998</v>
      </c>
      <c r="C2986" s="2">
        <v>61.510739000000001</v>
      </c>
      <c r="D2986" s="2">
        <v>29.576463</v>
      </c>
      <c r="E2986" s="2">
        <v>12.076401000000001</v>
      </c>
      <c r="F2986" s="2">
        <v>13.910931</v>
      </c>
      <c r="G2986" s="2">
        <v>14.094673</v>
      </c>
      <c r="H2986" s="2">
        <v>19.589041000000002</v>
      </c>
      <c r="I2986" s="2">
        <v>11.627886999999999</v>
      </c>
      <c r="J2986" s="2">
        <v>13.54914</v>
      </c>
      <c r="K2986" s="2">
        <v>9.7110850000000006</v>
      </c>
      <c r="L2986" s="2">
        <v>8.8281170000000007</v>
      </c>
      <c r="M2986" s="2">
        <v>11.021359</v>
      </c>
      <c r="N2986" s="2">
        <v>8.8936620000000008</v>
      </c>
      <c r="O2986" s="2">
        <v>9.0402470000000008</v>
      </c>
      <c r="P2986" s="2">
        <v>11.529928999999999</v>
      </c>
      <c r="Q2986" s="2">
        <v>9.8073779999999999</v>
      </c>
      <c r="R2986" s="2">
        <v>9.7221960000000003</v>
      </c>
      <c r="S2986" s="2">
        <v>10.764976000000001</v>
      </c>
      <c r="T2986" s="2">
        <v>14.703125999999999</v>
      </c>
      <c r="U2986" s="2">
        <v>13.495577000000001</v>
      </c>
      <c r="V2986" s="2">
        <v>16.284586000000001</v>
      </c>
      <c r="W2986" s="2">
        <v>22.833015</v>
      </c>
      <c r="X2986" s="2">
        <v>22.582293</v>
      </c>
      <c r="Y2986" s="2">
        <v>27.440277999999999</v>
      </c>
      <c r="Z2986" s="2">
        <v>41.329679000000006</v>
      </c>
      <c r="AA2986" s="2">
        <v>13.360668333333335</v>
      </c>
      <c r="AB2986" s="2">
        <v>14.922022666666669</v>
      </c>
      <c r="AC2986" s="2">
        <v>9.8535203333333339</v>
      </c>
      <c r="AD2986" s="2">
        <v>9.821279333333333</v>
      </c>
      <c r="AE2986" s="2">
        <v>10.098183333333333</v>
      </c>
      <c r="AF2986" s="2">
        <v>14.827762999999999</v>
      </c>
      <c r="AG2986" s="2">
        <v>24.285195333333331</v>
      </c>
      <c r="AH2986" s="5">
        <v>21.359888999999999</v>
      </c>
      <c r="AI2986" s="5">
        <v>18.828918000000002</v>
      </c>
      <c r="AJ2986" s="5">
        <v>14.389087</v>
      </c>
      <c r="AK2986" s="5">
        <v>17.102331</v>
      </c>
      <c r="AL2986" s="6">
        <v>20.391935666666665</v>
      </c>
      <c r="AM2986" s="6">
        <v>27.462618333333335</v>
      </c>
      <c r="AN2986" s="6">
        <v>29.326858666666666</v>
      </c>
      <c r="AO2986" s="6">
        <v>26.174464333333333</v>
      </c>
      <c r="AP2986" s="6">
        <v>22.511356666666668</v>
      </c>
      <c r="AQ2986" s="4">
        <v>19.622486666666664</v>
      </c>
      <c r="AR2986" s="4">
        <v>16.531380333333331</v>
      </c>
      <c r="AS2986" s="4">
        <v>15.615395000000001</v>
      </c>
      <c r="AT2986" s="4">
        <v>15.472331666666667</v>
      </c>
      <c r="AU2986" s="4">
        <v>15.522012000000002</v>
      </c>
      <c r="AV2986" s="7">
        <v>32.608683666666671</v>
      </c>
      <c r="AW2986" s="7">
        <v>13.666726333333335</v>
      </c>
      <c r="AX2986" s="2" t="s">
        <v>11977</v>
      </c>
      <c r="AY2986" s="2">
        <v>0.78507344800000001</v>
      </c>
      <c r="AZ2986" s="3" t="s">
        <v>5561</v>
      </c>
      <c r="BA2986" s="3"/>
    </row>
    <row r="2987" spans="1:53" ht="18" customHeight="1">
      <c r="A2987" s="2" t="s">
        <v>6200</v>
      </c>
      <c r="B2987" s="2">
        <v>13.637313000000001</v>
      </c>
      <c r="C2987" s="2">
        <v>17.802678</v>
      </c>
      <c r="D2987" s="2">
        <v>11.285247</v>
      </c>
      <c r="E2987" s="2">
        <v>7.9718410000000004</v>
      </c>
      <c r="F2987" s="2">
        <v>7.319674</v>
      </c>
      <c r="G2987" s="2">
        <v>11.536951999999999</v>
      </c>
      <c r="H2987" s="2">
        <v>9.6285150000000002</v>
      </c>
      <c r="I2987" s="2">
        <v>7.6075150000000002</v>
      </c>
      <c r="J2987" s="2">
        <v>4.6705259999999997</v>
      </c>
      <c r="K2987" s="2">
        <v>4.2289659999999998</v>
      </c>
      <c r="L2987" s="2">
        <v>2.109928</v>
      </c>
      <c r="M2987" s="2">
        <v>2.7307480000000002</v>
      </c>
      <c r="N2987" s="2">
        <v>5.6541300000000003</v>
      </c>
      <c r="O2987" s="2">
        <v>3.4135559999999998</v>
      </c>
      <c r="P2987" s="2">
        <v>4.2402340000000001</v>
      </c>
      <c r="Q2987" s="2">
        <v>4.8680209999999997</v>
      </c>
      <c r="R2987" s="2">
        <v>4.5310459999999999</v>
      </c>
      <c r="S2987" s="2">
        <v>3.432658</v>
      </c>
      <c r="T2987" s="2">
        <v>7.520016</v>
      </c>
      <c r="U2987" s="2">
        <v>4.5677500000000002</v>
      </c>
      <c r="V2987" s="2">
        <v>6.4045050000000003</v>
      </c>
      <c r="W2987" s="2">
        <v>6.7290919999999996</v>
      </c>
      <c r="X2987" s="2">
        <v>5.9442459999999997</v>
      </c>
      <c r="Y2987" s="2">
        <v>8.6686999999999994</v>
      </c>
      <c r="Z2987" s="2">
        <v>14.241745999999999</v>
      </c>
      <c r="AA2987" s="2">
        <v>8.9428223333333339</v>
      </c>
      <c r="AB2987" s="2">
        <v>7.3021853333333331</v>
      </c>
      <c r="AC2987" s="2">
        <v>3.0232139999999998</v>
      </c>
      <c r="AD2987" s="2">
        <v>4.4359733333333331</v>
      </c>
      <c r="AE2987" s="2">
        <v>4.2772416666666659</v>
      </c>
      <c r="AF2987" s="2">
        <v>6.1640903333333341</v>
      </c>
      <c r="AG2987" s="2">
        <v>7.1140126666666665</v>
      </c>
      <c r="AH2987" s="5">
        <v>8.6489189999999994</v>
      </c>
      <c r="AI2987" s="5">
        <v>6.4479280000000001</v>
      </c>
      <c r="AJ2987" s="5">
        <v>4.5377450000000001</v>
      </c>
      <c r="AK2987" s="5">
        <v>3.7198479999999998</v>
      </c>
      <c r="AL2987" s="6">
        <v>2.4157550000000003</v>
      </c>
      <c r="AM2987" s="6">
        <v>2.1926763333333334</v>
      </c>
      <c r="AN2987" s="6">
        <v>2.1835393333333335</v>
      </c>
      <c r="AO2987" s="6">
        <v>2.7505643333333332</v>
      </c>
      <c r="AP2987" s="6">
        <v>4.2907953333333335</v>
      </c>
      <c r="AQ2987" s="4">
        <v>0.30976233333333331</v>
      </c>
      <c r="AR2987" s="4">
        <v>0.43922066666666665</v>
      </c>
      <c r="AS2987" s="4">
        <v>0.91693366666666665</v>
      </c>
      <c r="AT2987" s="4">
        <v>0.91476800000000003</v>
      </c>
      <c r="AU2987" s="4">
        <v>0.34684233333333331</v>
      </c>
      <c r="AV2987" s="7">
        <v>13.136738333333332</v>
      </c>
      <c r="AW2987" s="7">
        <v>4.423200333333333</v>
      </c>
      <c r="AX2987" s="2" t="s">
        <v>11977</v>
      </c>
      <c r="AY2987" s="2">
        <v>0.84736052299999998</v>
      </c>
      <c r="AZ2987" s="3" t="s">
        <v>5537</v>
      </c>
      <c r="BA2987" s="3"/>
    </row>
    <row r="2988" spans="1:53" ht="18" customHeight="1">
      <c r="A2988" s="2" t="s">
        <v>6201</v>
      </c>
      <c r="B2988" s="2">
        <v>18.86383</v>
      </c>
      <c r="C2988" s="2">
        <v>13.123314000000001</v>
      </c>
      <c r="D2988" s="2">
        <v>15.017188000000001</v>
      </c>
      <c r="E2988" s="2">
        <v>14.758782</v>
      </c>
      <c r="F2988" s="2">
        <v>17.812391999999999</v>
      </c>
      <c r="G2988" s="2">
        <v>15.633775999999999</v>
      </c>
      <c r="H2988" s="2">
        <v>16.109362999999998</v>
      </c>
      <c r="I2988" s="2">
        <v>13.734004000000001</v>
      </c>
      <c r="J2988" s="2">
        <v>12.768478</v>
      </c>
      <c r="K2988" s="2">
        <v>6.3266590000000003</v>
      </c>
      <c r="L2988" s="2">
        <v>8.8161740000000002</v>
      </c>
      <c r="M2988" s="2">
        <v>5.1302580000000004</v>
      </c>
      <c r="N2988" s="2">
        <v>9.4730939999999997</v>
      </c>
      <c r="O2988" s="2">
        <v>6.9933399999999999</v>
      </c>
      <c r="P2988" s="2">
        <v>6.0365989999999998</v>
      </c>
      <c r="Q2988" s="2">
        <v>12.565486999999999</v>
      </c>
      <c r="R2988" s="2">
        <v>9.2252259999999993</v>
      </c>
      <c r="S2988" s="2">
        <v>11.605283</v>
      </c>
      <c r="T2988" s="2">
        <v>17.099589000000002</v>
      </c>
      <c r="U2988" s="2">
        <v>15.317933999999999</v>
      </c>
      <c r="V2988" s="2">
        <v>8.7352550000000004</v>
      </c>
      <c r="W2988" s="2">
        <v>35.801076999999999</v>
      </c>
      <c r="X2988" s="2">
        <v>25.855428</v>
      </c>
      <c r="Y2988" s="2">
        <v>20.831710000000001</v>
      </c>
      <c r="Z2988" s="2">
        <v>15.668110666666669</v>
      </c>
      <c r="AA2988" s="2">
        <v>16.068316666666664</v>
      </c>
      <c r="AB2988" s="2">
        <v>14.203948333333335</v>
      </c>
      <c r="AC2988" s="2">
        <v>6.7576970000000003</v>
      </c>
      <c r="AD2988" s="2">
        <v>7.5010109999999992</v>
      </c>
      <c r="AE2988" s="2">
        <v>11.131998666666666</v>
      </c>
      <c r="AF2988" s="2">
        <v>13.717592666666668</v>
      </c>
      <c r="AG2988" s="2">
        <v>27.496071666666666</v>
      </c>
      <c r="AH2988" s="5">
        <v>23.332139999999999</v>
      </c>
      <c r="AI2988" s="5">
        <v>17.151786000000001</v>
      </c>
      <c r="AJ2988" s="5">
        <v>0.79504300000000006</v>
      </c>
      <c r="AK2988" s="5">
        <v>7.8201070000000001</v>
      </c>
      <c r="AL2988" s="6">
        <v>15.879930333333334</v>
      </c>
      <c r="AM2988" s="6">
        <v>21.540367</v>
      </c>
      <c r="AN2988" s="6">
        <v>12.477517666666666</v>
      </c>
      <c r="AO2988" s="6">
        <v>17.322595333333336</v>
      </c>
      <c r="AP2988" s="6">
        <v>23.993069666666667</v>
      </c>
      <c r="AQ2988" s="4">
        <v>26.997206333333335</v>
      </c>
      <c r="AR2988" s="4">
        <v>30.96011133333333</v>
      </c>
      <c r="AS2988" s="4">
        <v>39.862760666666667</v>
      </c>
      <c r="AT2988" s="4">
        <v>37.249953999999995</v>
      </c>
      <c r="AU2988" s="4">
        <v>26.780218666666666</v>
      </c>
      <c r="AV2988" s="7">
        <v>14.330064999999999</v>
      </c>
      <c r="AW2988" s="7">
        <v>9.7613786666666673</v>
      </c>
      <c r="AX2988" s="2" t="s">
        <v>11978</v>
      </c>
      <c r="AY2988" s="2">
        <v>0.690620436</v>
      </c>
      <c r="AZ2988" s="3" t="s">
        <v>6202</v>
      </c>
      <c r="BA2988" s="3"/>
    </row>
    <row r="2989" spans="1:53" ht="18" customHeight="1">
      <c r="A2989" s="2" t="s">
        <v>6203</v>
      </c>
      <c r="B2989" s="2">
        <v>24.844495999999999</v>
      </c>
      <c r="C2989" s="2">
        <v>21.572517999999999</v>
      </c>
      <c r="D2989" s="2">
        <v>25.107302000000001</v>
      </c>
      <c r="E2989" s="2">
        <v>28.291998</v>
      </c>
      <c r="F2989" s="2">
        <v>28.243663999999999</v>
      </c>
      <c r="G2989" s="2">
        <v>23.403130000000001</v>
      </c>
      <c r="H2989" s="2">
        <v>29.822866999999999</v>
      </c>
      <c r="I2989" s="2">
        <v>23.151527999999999</v>
      </c>
      <c r="J2989" s="2">
        <v>19.063949000000001</v>
      </c>
      <c r="K2989" s="2">
        <v>14.08347</v>
      </c>
      <c r="L2989" s="2">
        <v>19.070827000000001</v>
      </c>
      <c r="M2989" s="2">
        <v>17.768512000000001</v>
      </c>
      <c r="N2989" s="2">
        <v>15.755696</v>
      </c>
      <c r="O2989" s="2">
        <v>13.732053000000001</v>
      </c>
      <c r="P2989" s="2">
        <v>11.514818</v>
      </c>
      <c r="Q2989" s="2">
        <v>15.130076000000001</v>
      </c>
      <c r="R2989" s="2">
        <v>15.880568</v>
      </c>
      <c r="S2989" s="2">
        <v>16.435616</v>
      </c>
      <c r="T2989" s="2">
        <v>25.236332999999998</v>
      </c>
      <c r="U2989" s="2">
        <v>25.440145999999999</v>
      </c>
      <c r="V2989" s="2">
        <v>29.410920999999998</v>
      </c>
      <c r="W2989" s="2">
        <v>53.351967999999999</v>
      </c>
      <c r="X2989" s="2">
        <v>41.851557</v>
      </c>
      <c r="Y2989" s="2">
        <v>30.503869000000002</v>
      </c>
      <c r="Z2989" s="2">
        <v>23.841438666666665</v>
      </c>
      <c r="AA2989" s="2">
        <v>26.646264000000002</v>
      </c>
      <c r="AB2989" s="2">
        <v>24.012781333333333</v>
      </c>
      <c r="AC2989" s="2">
        <v>16.974269666666668</v>
      </c>
      <c r="AD2989" s="2">
        <v>13.667522333333332</v>
      </c>
      <c r="AE2989" s="2">
        <v>15.815419999999998</v>
      </c>
      <c r="AF2989" s="2">
        <v>26.695800000000002</v>
      </c>
      <c r="AG2989" s="2">
        <v>41.902464666666667</v>
      </c>
      <c r="AH2989" s="5">
        <v>39.737641000000004</v>
      </c>
      <c r="AI2989" s="5">
        <v>57.026079000000003</v>
      </c>
      <c r="AJ2989" s="5">
        <v>25.160869999999999</v>
      </c>
      <c r="AK2989" s="5">
        <v>31.516182000000001</v>
      </c>
      <c r="AL2989" s="6">
        <v>27.769203333333333</v>
      </c>
      <c r="AM2989" s="6">
        <v>27.64995433333333</v>
      </c>
      <c r="AN2989" s="6">
        <v>45.161181333333332</v>
      </c>
      <c r="AO2989" s="6">
        <v>44.245640999999999</v>
      </c>
      <c r="AP2989" s="6">
        <v>42.418905666666667</v>
      </c>
      <c r="AQ2989" s="4">
        <v>23.131384333333333</v>
      </c>
      <c r="AR2989" s="4">
        <v>21.150312</v>
      </c>
      <c r="AS2989" s="4">
        <v>24.123380666666666</v>
      </c>
      <c r="AT2989" s="4">
        <v>30.430133333333334</v>
      </c>
      <c r="AU2989" s="4">
        <v>31.547539666666665</v>
      </c>
      <c r="AV2989" s="7">
        <v>17.034083666666668</v>
      </c>
      <c r="AW2989" s="7">
        <v>29.115467666666664</v>
      </c>
      <c r="AX2989" s="2" t="s">
        <v>11981</v>
      </c>
      <c r="AY2989" s="2">
        <v>0.69952558600000003</v>
      </c>
      <c r="AZ2989" s="3" t="s">
        <v>6204</v>
      </c>
      <c r="BA2989" s="3"/>
    </row>
    <row r="2990" spans="1:53" ht="18" customHeight="1">
      <c r="A2990" s="2" t="s">
        <v>6205</v>
      </c>
      <c r="B2990" s="2">
        <v>31.425626000000001</v>
      </c>
      <c r="C2990" s="2">
        <v>38.825381</v>
      </c>
      <c r="D2990" s="2">
        <v>40.1496</v>
      </c>
      <c r="E2990" s="2">
        <v>34.156945</v>
      </c>
      <c r="F2990" s="2">
        <v>0.17399600000000001</v>
      </c>
      <c r="G2990" s="2">
        <v>31.961292</v>
      </c>
      <c r="H2990" s="2">
        <v>37.840133000000002</v>
      </c>
      <c r="I2990" s="2">
        <v>31.962201</v>
      </c>
      <c r="J2990" s="2">
        <v>25.079623000000002</v>
      </c>
      <c r="K2990" s="2">
        <v>12.864521</v>
      </c>
      <c r="L2990" s="2">
        <v>17.106853000000001</v>
      </c>
      <c r="M2990" s="2">
        <v>14.507664999999999</v>
      </c>
      <c r="N2990" s="2">
        <v>14.734681</v>
      </c>
      <c r="O2990" s="2">
        <v>11.442313</v>
      </c>
      <c r="P2990" s="2">
        <v>11.998502</v>
      </c>
      <c r="Q2990" s="2">
        <v>16.434752</v>
      </c>
      <c r="R2990" s="2">
        <v>11.504548</v>
      </c>
      <c r="S2990" s="2">
        <v>15.044847000000001</v>
      </c>
      <c r="T2990" s="2">
        <v>6.0716419999999998</v>
      </c>
      <c r="U2990" s="2">
        <v>12.786788</v>
      </c>
      <c r="V2990" s="2">
        <v>5.1265340000000004</v>
      </c>
      <c r="W2990" s="2">
        <v>12.096723000000001</v>
      </c>
      <c r="X2990" s="2">
        <v>8.8720870000000005</v>
      </c>
      <c r="Y2990" s="2">
        <v>1.346182</v>
      </c>
      <c r="Z2990" s="2">
        <v>36.800202333333338</v>
      </c>
      <c r="AA2990" s="2">
        <v>22.097411000000005</v>
      </c>
      <c r="AB2990" s="2">
        <v>31.627319</v>
      </c>
      <c r="AC2990" s="2">
        <v>14.826346333333333</v>
      </c>
      <c r="AD2990" s="2">
        <v>12.725165333333335</v>
      </c>
      <c r="AE2990" s="2">
        <v>14.328049</v>
      </c>
      <c r="AF2990" s="2">
        <v>7.9949879999999993</v>
      </c>
      <c r="AG2990" s="2">
        <v>7.4383306666666664</v>
      </c>
      <c r="AH2990" s="5">
        <v>19.155616999999999</v>
      </c>
      <c r="AI2990" s="5">
        <v>23.121161000000001</v>
      </c>
      <c r="AJ2990" s="5">
        <v>14.359963</v>
      </c>
      <c r="AK2990" s="5">
        <v>23.634331</v>
      </c>
      <c r="AL2990" s="6">
        <v>30.436730666666666</v>
      </c>
      <c r="AM2990" s="6">
        <v>43.517888999999997</v>
      </c>
      <c r="AN2990" s="6">
        <v>39.648046999999998</v>
      </c>
      <c r="AO2990" s="6">
        <v>36.305467999999998</v>
      </c>
      <c r="AP2990" s="6">
        <v>34.804295000000003</v>
      </c>
      <c r="AQ2990" s="4">
        <v>49.044063666666666</v>
      </c>
      <c r="AR2990" s="4">
        <v>37.395794333333335</v>
      </c>
      <c r="AS2990" s="4">
        <v>31.09904933333333</v>
      </c>
      <c r="AT2990" s="4">
        <v>36.643124000000007</v>
      </c>
      <c r="AU2990" s="4">
        <v>34.487206000000008</v>
      </c>
      <c r="AV2990" s="7">
        <v>33.549948000000008</v>
      </c>
      <c r="AW2990" s="7">
        <v>13.814905000000001</v>
      </c>
      <c r="AX2990" s="2" t="s">
        <v>11977</v>
      </c>
      <c r="AY2990" s="2">
        <v>0.64247484499999996</v>
      </c>
      <c r="AZ2990" s="3" t="s">
        <v>6206</v>
      </c>
      <c r="BA2990" s="3"/>
    </row>
    <row r="2991" spans="1:53" ht="18" customHeight="1">
      <c r="A2991" s="2" t="s">
        <v>441</v>
      </c>
      <c r="B2991" s="2">
        <v>87.342113999999995</v>
      </c>
      <c r="C2991" s="2">
        <v>6.1767000000000002E-2</v>
      </c>
      <c r="D2991" s="2">
        <v>64.515002999999993</v>
      </c>
      <c r="E2991" s="2">
        <v>33.922206000000003</v>
      </c>
      <c r="F2991" s="2">
        <v>0.12629099999999999</v>
      </c>
      <c r="G2991" s="2">
        <v>37.018738999999997</v>
      </c>
      <c r="H2991" s="2">
        <v>25.771646</v>
      </c>
      <c r="I2991" s="2">
        <v>6.8607000000000001E-2</v>
      </c>
      <c r="J2991" s="2">
        <v>6.5994999999999998E-2</v>
      </c>
      <c r="K2991" s="2">
        <v>22.608464000000001</v>
      </c>
      <c r="L2991" s="2">
        <v>19.460422999999999</v>
      </c>
      <c r="M2991" s="2">
        <v>0.179031</v>
      </c>
      <c r="N2991" s="2">
        <v>1.505868</v>
      </c>
      <c r="O2991" s="2">
        <v>27.706344999999999</v>
      </c>
      <c r="P2991" s="2">
        <v>0.15235499999999999</v>
      </c>
      <c r="Q2991" s="2">
        <v>48.342008999999997</v>
      </c>
      <c r="R2991" s="2">
        <v>37.564222999999998</v>
      </c>
      <c r="S2991" s="2">
        <v>0.14267099999999999</v>
      </c>
      <c r="T2991" s="2">
        <v>0.16536899999999999</v>
      </c>
      <c r="U2991" s="2">
        <v>0.136654</v>
      </c>
      <c r="V2991" s="2">
        <v>0.126859</v>
      </c>
      <c r="W2991" s="2">
        <v>0.13783000000000001</v>
      </c>
      <c r="X2991" s="2">
        <v>0.22298399999999999</v>
      </c>
      <c r="Y2991" s="2">
        <v>0.172734</v>
      </c>
      <c r="Z2991" s="2">
        <v>50.639627999999995</v>
      </c>
      <c r="AA2991" s="2">
        <v>23.689078666666671</v>
      </c>
      <c r="AB2991" s="2">
        <v>8.6354160000000011</v>
      </c>
      <c r="AC2991" s="2">
        <v>14.082639333333335</v>
      </c>
      <c r="AD2991" s="2">
        <v>9.7881893333333334</v>
      </c>
      <c r="AE2991" s="2">
        <v>28.682967666666666</v>
      </c>
      <c r="AF2991" s="2">
        <v>0.14296066666666665</v>
      </c>
      <c r="AG2991" s="2">
        <v>0.1778493333333333</v>
      </c>
      <c r="AH2991" s="5">
        <v>38.133702</v>
      </c>
      <c r="AI2991" s="5">
        <v>0.24951000000000001</v>
      </c>
      <c r="AJ2991" s="5">
        <v>0.108102</v>
      </c>
      <c r="AK2991" s="5">
        <v>29.257988999999998</v>
      </c>
      <c r="AL2991" s="6">
        <v>80.181207999999998</v>
      </c>
      <c r="AM2991" s="6">
        <v>54.604155999999996</v>
      </c>
      <c r="AN2991" s="6">
        <v>0.16154766666666667</v>
      </c>
      <c r="AO2991" s="6">
        <v>1.8840316666666668</v>
      </c>
      <c r="AP2991" s="6">
        <v>0.120494</v>
      </c>
      <c r="AQ2991" s="4">
        <v>99.415088333333344</v>
      </c>
      <c r="AR2991" s="4">
        <v>100.71911266666666</v>
      </c>
      <c r="AS2991" s="4">
        <v>145.23157166666667</v>
      </c>
      <c r="AT2991" s="4">
        <v>125.02615133333332</v>
      </c>
      <c r="AU2991" s="4">
        <v>0.16050266666666665</v>
      </c>
      <c r="AV2991" s="7">
        <v>26.692703666666663</v>
      </c>
      <c r="AW2991" s="7">
        <v>14.096382999999998</v>
      </c>
      <c r="AX2991" s="2" t="s">
        <v>11977</v>
      </c>
      <c r="AY2991" s="2">
        <v>0.57592187399999994</v>
      </c>
      <c r="AZ2991" s="3" t="s">
        <v>5504</v>
      </c>
      <c r="BA2991" s="3"/>
    </row>
    <row r="2992" spans="1:53" ht="18" customHeight="1">
      <c r="A2992" s="2" t="s">
        <v>6207</v>
      </c>
      <c r="B2992" s="2">
        <v>7.2567969999999997</v>
      </c>
      <c r="C2992" s="2">
        <v>3.3880979999999998</v>
      </c>
      <c r="D2992" s="2">
        <v>3.5709469999999999</v>
      </c>
      <c r="E2992" s="2">
        <v>1.2486999999999999</v>
      </c>
      <c r="F2992" s="2">
        <v>0.38945600000000002</v>
      </c>
      <c r="G2992" s="2">
        <v>1.955768</v>
      </c>
      <c r="H2992" s="2">
        <v>6.8970580000000004</v>
      </c>
      <c r="I2992" s="2">
        <v>6.215001</v>
      </c>
      <c r="J2992" s="2">
        <v>1.8858969999999999</v>
      </c>
      <c r="K2992" s="2">
        <v>2.8240449999999999</v>
      </c>
      <c r="L2992" s="2">
        <v>3.9844840000000001</v>
      </c>
      <c r="M2992" s="2">
        <v>3.0692179999999998</v>
      </c>
      <c r="N2992" s="2">
        <v>2.3103549999999999</v>
      </c>
      <c r="O2992" s="2">
        <v>1.2271129999999999</v>
      </c>
      <c r="P2992" s="2">
        <v>3.25813</v>
      </c>
      <c r="Q2992" s="2">
        <v>0.91657200000000005</v>
      </c>
      <c r="R2992" s="2">
        <v>0.76102700000000001</v>
      </c>
      <c r="S2992" s="2">
        <v>1.0307729999999999</v>
      </c>
      <c r="T2992" s="2">
        <v>0.40696300000000002</v>
      </c>
      <c r="U2992" s="2">
        <v>2.5876109999999999</v>
      </c>
      <c r="V2992" s="2">
        <v>0.55578000000000005</v>
      </c>
      <c r="W2992" s="2">
        <v>0.27780199999999999</v>
      </c>
      <c r="X2992" s="2">
        <v>0.22734299999999999</v>
      </c>
      <c r="Y2992" s="2">
        <v>2.6780999999999999E-2</v>
      </c>
      <c r="Z2992" s="2">
        <v>4.7386140000000001</v>
      </c>
      <c r="AA2992" s="2">
        <v>1.1979746666666666</v>
      </c>
      <c r="AB2992" s="2">
        <v>4.9993186666666665</v>
      </c>
      <c r="AC2992" s="2">
        <v>3.2925823333333333</v>
      </c>
      <c r="AD2992" s="2">
        <v>2.2651993333333333</v>
      </c>
      <c r="AE2992" s="2">
        <v>0.90279066666666663</v>
      </c>
      <c r="AF2992" s="2">
        <v>1.1834513333333334</v>
      </c>
      <c r="AG2992" s="2">
        <v>0.17730866666666664</v>
      </c>
      <c r="AH2992" s="5">
        <v>2.0781179999999999</v>
      </c>
      <c r="AI2992" s="5">
        <v>1.9553290000000001</v>
      </c>
      <c r="AJ2992" s="5">
        <v>4.9822309999999996</v>
      </c>
      <c r="AK2992" s="5">
        <v>4.1276970000000004</v>
      </c>
      <c r="AL2992" s="6">
        <v>4.5626059999999997</v>
      </c>
      <c r="AM2992" s="6">
        <v>8.6878030000000006</v>
      </c>
      <c r="AN2992" s="6">
        <v>7.1313780000000007</v>
      </c>
      <c r="AO2992" s="6">
        <v>8.0012319999999999</v>
      </c>
      <c r="AP2992" s="6">
        <v>4.1753960000000001</v>
      </c>
      <c r="AQ2992" s="4">
        <v>13.058991000000001</v>
      </c>
      <c r="AR2992" s="4">
        <v>6.2502690000000003</v>
      </c>
      <c r="AS2992" s="4">
        <v>2.5193973333333335</v>
      </c>
      <c r="AT2992" s="4">
        <v>3.4243810000000003</v>
      </c>
      <c r="AU2992" s="4">
        <v>2.7527840000000001</v>
      </c>
      <c r="AV2992" s="7">
        <v>7.0617326666666669</v>
      </c>
      <c r="AW2992" s="7">
        <v>2.1824749999999997</v>
      </c>
      <c r="AX2992" s="2" t="s">
        <v>11982</v>
      </c>
      <c r="AY2992" s="2">
        <v>0.440752062</v>
      </c>
      <c r="AZ2992" s="3" t="s">
        <v>5446</v>
      </c>
      <c r="BA2992" s="3"/>
    </row>
    <row r="2993" spans="1:53" ht="18" customHeight="1">
      <c r="A2993" s="2" t="s">
        <v>6208</v>
      </c>
      <c r="B2993" s="2">
        <v>5.2685310000000003</v>
      </c>
      <c r="C2993" s="2">
        <v>4.9496869999999999</v>
      </c>
      <c r="D2993" s="2">
        <v>4.8337529999999997</v>
      </c>
      <c r="E2993" s="2">
        <v>2.0812170000000001</v>
      </c>
      <c r="F2993" s="2">
        <v>0.69511999999999996</v>
      </c>
      <c r="G2993" s="2">
        <v>2.5454530000000002</v>
      </c>
      <c r="H2993" s="2">
        <v>1.4751510000000001</v>
      </c>
      <c r="I2993" s="2">
        <v>1.818255</v>
      </c>
      <c r="J2993" s="2">
        <v>1.1192359999999999</v>
      </c>
      <c r="K2993" s="2">
        <v>0.81111999999999995</v>
      </c>
      <c r="L2993" s="2">
        <v>1.5940799999999999</v>
      </c>
      <c r="M2993" s="2">
        <v>0.47486</v>
      </c>
      <c r="N2993" s="2">
        <v>1.1643330000000001</v>
      </c>
      <c r="O2993" s="2">
        <v>1.129159</v>
      </c>
      <c r="P2993" s="2">
        <v>0.64625500000000002</v>
      </c>
      <c r="Q2993" s="2">
        <v>3.2641070000000001</v>
      </c>
      <c r="R2993" s="2">
        <v>3.706013</v>
      </c>
      <c r="S2993" s="2">
        <v>3.9060190000000001</v>
      </c>
      <c r="T2993" s="2">
        <v>1.9222159999999999</v>
      </c>
      <c r="U2993" s="2">
        <v>5.3277289999999997</v>
      </c>
      <c r="V2993" s="2">
        <v>2.8682409999999998</v>
      </c>
      <c r="W2993" s="2">
        <v>3.5209760000000001</v>
      </c>
      <c r="X2993" s="2">
        <v>3.1705000000000001</v>
      </c>
      <c r="Y2993" s="2">
        <v>6.2275400000000003</v>
      </c>
      <c r="Z2993" s="2">
        <v>5.017323666666667</v>
      </c>
      <c r="AA2993" s="2">
        <v>1.77393</v>
      </c>
      <c r="AB2993" s="2">
        <v>1.4708806666666667</v>
      </c>
      <c r="AC2993" s="2">
        <v>0.96001999999999998</v>
      </c>
      <c r="AD2993" s="2">
        <v>0.97991566666666674</v>
      </c>
      <c r="AE2993" s="2">
        <v>3.6253796666666669</v>
      </c>
      <c r="AF2993" s="2">
        <v>3.3727286666666667</v>
      </c>
      <c r="AG2993" s="2">
        <v>4.3063386666666661</v>
      </c>
      <c r="AH2993" s="5">
        <v>4.5149000000000002E-2</v>
      </c>
      <c r="AI2993" s="5">
        <v>3.615154</v>
      </c>
      <c r="AJ2993" s="5">
        <v>0.344607</v>
      </c>
      <c r="AK2993" s="5">
        <v>1.4878849999999999</v>
      </c>
      <c r="AL2993" s="6">
        <v>4.3304980000000004</v>
      </c>
      <c r="AM2993" s="6">
        <v>3.6028993333333332</v>
      </c>
      <c r="AN2993" s="6">
        <v>1.9898680000000002</v>
      </c>
      <c r="AO2993" s="6">
        <v>4.4920979999999995</v>
      </c>
      <c r="AP2993" s="6">
        <v>5.9010206666666667</v>
      </c>
      <c r="AQ2993" s="4">
        <v>0.94650766666666664</v>
      </c>
      <c r="AR2993" s="4">
        <v>0.91913700000000009</v>
      </c>
      <c r="AS2993" s="4">
        <v>1.3321773333333333</v>
      </c>
      <c r="AT2993" s="4">
        <v>1.0126103333333332</v>
      </c>
      <c r="AU2993" s="4">
        <v>0.7081966666666667</v>
      </c>
      <c r="AV2993" s="7">
        <v>6.9350999999999994</v>
      </c>
      <c r="AW2993" s="7">
        <v>0.66461800000000004</v>
      </c>
      <c r="AX2993" s="2" t="s">
        <v>11978</v>
      </c>
      <c r="AY2993" s="2">
        <v>0.79085268600000003</v>
      </c>
      <c r="AZ2993" s="3" t="s">
        <v>4159</v>
      </c>
      <c r="BA2993" s="3"/>
    </row>
    <row r="2994" spans="1:53" ht="18" customHeight="1">
      <c r="A2994" s="2" t="s">
        <v>6209</v>
      </c>
      <c r="B2994" s="2">
        <v>37.419569000000003</v>
      </c>
      <c r="C2994" s="2">
        <v>37.934894</v>
      </c>
      <c r="D2994" s="2">
        <v>38.308526000000001</v>
      </c>
      <c r="E2994" s="2">
        <v>30.294039999999999</v>
      </c>
      <c r="F2994" s="2">
        <v>36.74044</v>
      </c>
      <c r="G2994" s="2">
        <v>38.879292</v>
      </c>
      <c r="H2994" s="2">
        <v>30.578551999999998</v>
      </c>
      <c r="I2994" s="2">
        <v>32.203040000000001</v>
      </c>
      <c r="J2994" s="2">
        <v>37.443027000000001</v>
      </c>
      <c r="K2994" s="2">
        <v>38.355820000000001</v>
      </c>
      <c r="L2994" s="2">
        <v>44.566569000000001</v>
      </c>
      <c r="M2994" s="2">
        <v>37.633633000000003</v>
      </c>
      <c r="N2994" s="2">
        <v>35.153872</v>
      </c>
      <c r="O2994" s="2">
        <v>47.154919</v>
      </c>
      <c r="P2994" s="2">
        <v>36.987949</v>
      </c>
      <c r="Q2994" s="2">
        <v>33.731796000000003</v>
      </c>
      <c r="R2994" s="2">
        <v>31.438825999999999</v>
      </c>
      <c r="S2994" s="2">
        <v>38.503784000000003</v>
      </c>
      <c r="T2994" s="2">
        <v>59.723067</v>
      </c>
      <c r="U2994" s="2">
        <v>46.304192999999998</v>
      </c>
      <c r="V2994" s="2">
        <v>28.865835000000001</v>
      </c>
      <c r="W2994" s="2">
        <v>77.714149000000006</v>
      </c>
      <c r="X2994" s="2">
        <v>71.205898000000005</v>
      </c>
      <c r="Y2994" s="2">
        <v>75.533108999999996</v>
      </c>
      <c r="Z2994" s="2">
        <v>37.887663000000003</v>
      </c>
      <c r="AA2994" s="2">
        <v>35.304590666666662</v>
      </c>
      <c r="AB2994" s="2">
        <v>33.408206333333332</v>
      </c>
      <c r="AC2994" s="2">
        <v>40.185340666666669</v>
      </c>
      <c r="AD2994" s="2">
        <v>39.76558</v>
      </c>
      <c r="AE2994" s="2">
        <v>34.558135333333333</v>
      </c>
      <c r="AF2994" s="2">
        <v>44.964364999999994</v>
      </c>
      <c r="AG2994" s="2">
        <v>74.817718666666664</v>
      </c>
      <c r="AH2994" s="5">
        <v>69.619889000000001</v>
      </c>
      <c r="AI2994" s="5">
        <v>54.035919</v>
      </c>
      <c r="AJ2994" s="5">
        <v>40.935546000000002</v>
      </c>
      <c r="AK2994" s="5">
        <v>32.857247999999998</v>
      </c>
      <c r="AL2994" s="6">
        <v>29.514879999999994</v>
      </c>
      <c r="AM2994" s="6">
        <v>46.780247000000003</v>
      </c>
      <c r="AN2994" s="6">
        <v>60.854804333333334</v>
      </c>
      <c r="AO2994" s="6">
        <v>44.175807666666664</v>
      </c>
      <c r="AP2994" s="6">
        <v>44.417112333333336</v>
      </c>
      <c r="AQ2994" s="4">
        <v>25.924375333333334</v>
      </c>
      <c r="AR2994" s="4">
        <v>32.233925333333332</v>
      </c>
      <c r="AS2994" s="4">
        <v>25.973920333333336</v>
      </c>
      <c r="AT2994" s="4">
        <v>24.379608666666666</v>
      </c>
      <c r="AU2994" s="4">
        <v>24.591250000000002</v>
      </c>
      <c r="AV2994" s="7">
        <v>40.269324333333337</v>
      </c>
      <c r="AW2994" s="7">
        <v>28.220898666666667</v>
      </c>
      <c r="AX2994" s="2" t="s">
        <v>11981</v>
      </c>
      <c r="AY2994" s="2">
        <v>0.79970949400000002</v>
      </c>
      <c r="AZ2994" s="3" t="s">
        <v>6210</v>
      </c>
      <c r="BA2994" s="3"/>
    </row>
    <row r="2995" spans="1:53" ht="18" customHeight="1">
      <c r="A2995" s="2" t="s">
        <v>6211</v>
      </c>
      <c r="B2995" s="2">
        <v>2.7850999999999999</v>
      </c>
      <c r="C2995" s="2">
        <v>3.486129</v>
      </c>
      <c r="D2995" s="2">
        <v>3.5595970000000001</v>
      </c>
      <c r="E2995" s="2">
        <v>1.5191969999999999</v>
      </c>
      <c r="F2995" s="2">
        <v>1.572808</v>
      </c>
      <c r="G2995" s="2">
        <v>1.0916669999999999</v>
      </c>
      <c r="H2995" s="2">
        <v>0.89890700000000001</v>
      </c>
      <c r="I2995" s="2">
        <v>1.1524190000000001</v>
      </c>
      <c r="J2995" s="2">
        <v>1.5888949999999999</v>
      </c>
      <c r="K2995" s="2">
        <v>0.90299600000000002</v>
      </c>
      <c r="L2995" s="2">
        <v>1.1829460000000001</v>
      </c>
      <c r="M2995" s="2">
        <v>1.94387</v>
      </c>
      <c r="N2995" s="2">
        <v>1.4325680000000001</v>
      </c>
      <c r="O2995" s="2">
        <v>1.3949210000000001</v>
      </c>
      <c r="P2995" s="2">
        <v>1.12253</v>
      </c>
      <c r="Q2995" s="2">
        <v>1.476904</v>
      </c>
      <c r="R2995" s="2">
        <v>2.1066029999999998</v>
      </c>
      <c r="S2995" s="2">
        <v>2.0363540000000002</v>
      </c>
      <c r="T2995" s="2">
        <v>6.6433059999999999</v>
      </c>
      <c r="U2995" s="2">
        <v>4.0166510000000004</v>
      </c>
      <c r="V2995" s="2">
        <v>6.6936179999999998</v>
      </c>
      <c r="W2995" s="2">
        <v>11.518969</v>
      </c>
      <c r="X2995" s="2">
        <v>8.9329400000000003</v>
      </c>
      <c r="Y2995" s="2">
        <v>7.1227879999999999</v>
      </c>
      <c r="Z2995" s="2">
        <v>3.276942</v>
      </c>
      <c r="AA2995" s="2">
        <v>1.3945573333333332</v>
      </c>
      <c r="AB2995" s="2">
        <v>1.2134069999999999</v>
      </c>
      <c r="AC2995" s="2">
        <v>1.3432706666666665</v>
      </c>
      <c r="AD2995" s="2">
        <v>1.316673</v>
      </c>
      <c r="AE2995" s="2">
        <v>1.8732870000000001</v>
      </c>
      <c r="AF2995" s="2">
        <v>5.7845249999999995</v>
      </c>
      <c r="AG2995" s="2">
        <v>9.1915656666666674</v>
      </c>
      <c r="AH2995" s="5">
        <v>5.8630930000000001</v>
      </c>
      <c r="AI2995" s="5">
        <v>4.1513390000000001</v>
      </c>
      <c r="AJ2995" s="5">
        <v>1.25745</v>
      </c>
      <c r="AK2995" s="5">
        <v>1.7951520000000001</v>
      </c>
      <c r="AL2995" s="6">
        <v>6.7703746666666662</v>
      </c>
      <c r="AM2995" s="6">
        <v>6.4986319999999997</v>
      </c>
      <c r="AN2995" s="6">
        <v>5.1853193333333332</v>
      </c>
      <c r="AO2995" s="6">
        <v>5.9795360000000004</v>
      </c>
      <c r="AP2995" s="6">
        <v>9.4151926666666679</v>
      </c>
      <c r="AQ2995" s="4">
        <v>9.1151210000000003</v>
      </c>
      <c r="AR2995" s="4">
        <v>9.170947</v>
      </c>
      <c r="AS2995" s="4">
        <v>9.767713333333333</v>
      </c>
      <c r="AT2995" s="4">
        <v>8.0573613333333327</v>
      </c>
      <c r="AU2995" s="4">
        <v>6.8428586666666673</v>
      </c>
      <c r="AV2995" s="7">
        <v>2.3391229999999998</v>
      </c>
      <c r="AW2995" s="7">
        <v>1.6334473333333335</v>
      </c>
      <c r="AX2995" s="2" t="s">
        <v>11981</v>
      </c>
      <c r="AY2995" s="2">
        <v>0.92934381499999996</v>
      </c>
      <c r="AZ2995" s="3" t="s">
        <v>6212</v>
      </c>
      <c r="BA2995" s="3"/>
    </row>
    <row r="2996" spans="1:53" ht="18" customHeight="1">
      <c r="A2996" s="2" t="s">
        <v>6213</v>
      </c>
      <c r="B2996" s="2">
        <v>9.44754</v>
      </c>
      <c r="C2996" s="2">
        <v>11.349038</v>
      </c>
      <c r="D2996" s="2">
        <v>10.234707</v>
      </c>
      <c r="E2996" s="2">
        <v>2.6743079999999999</v>
      </c>
      <c r="F2996" s="2">
        <v>2.1516150000000001</v>
      </c>
      <c r="G2996" s="2">
        <v>3.782886</v>
      </c>
      <c r="H2996" s="2">
        <v>2.7517019999999999</v>
      </c>
      <c r="I2996" s="2">
        <v>3.6075390000000001</v>
      </c>
      <c r="J2996" s="2">
        <v>3.2080639999999998</v>
      </c>
      <c r="K2996" s="2">
        <v>3.007501</v>
      </c>
      <c r="L2996" s="2">
        <v>2.9066689999999999</v>
      </c>
      <c r="M2996" s="2">
        <v>3.286216</v>
      </c>
      <c r="N2996" s="2">
        <v>3.133362</v>
      </c>
      <c r="O2996" s="2">
        <v>3.4025530000000002</v>
      </c>
      <c r="P2996" s="2">
        <v>2.4221059999999999</v>
      </c>
      <c r="Q2996" s="2">
        <v>5.5338430000000001</v>
      </c>
      <c r="R2996" s="2">
        <v>3.1043630000000002</v>
      </c>
      <c r="S2996" s="2">
        <v>5.8286199999999999</v>
      </c>
      <c r="T2996" s="2">
        <v>4.8319380000000001</v>
      </c>
      <c r="U2996" s="2">
        <v>5.2791709999999998</v>
      </c>
      <c r="V2996" s="2">
        <v>6.1972079999999998</v>
      </c>
      <c r="W2996" s="2">
        <v>5.925821</v>
      </c>
      <c r="X2996" s="2">
        <v>5.9340650000000004</v>
      </c>
      <c r="Y2996" s="2">
        <v>8.4839020000000005</v>
      </c>
      <c r="Z2996" s="2">
        <v>10.343761666666667</v>
      </c>
      <c r="AA2996" s="2">
        <v>2.8696029999999997</v>
      </c>
      <c r="AB2996" s="2">
        <v>3.1891016666666663</v>
      </c>
      <c r="AC2996" s="2">
        <v>3.0667953333333333</v>
      </c>
      <c r="AD2996" s="2">
        <v>2.9860070000000003</v>
      </c>
      <c r="AE2996" s="2">
        <v>4.8222753333333337</v>
      </c>
      <c r="AF2996" s="2">
        <v>5.4361056666666663</v>
      </c>
      <c r="AG2996" s="2">
        <v>6.7812626666666667</v>
      </c>
      <c r="AH2996" s="5">
        <v>0.70273200000000002</v>
      </c>
      <c r="AI2996" s="5">
        <v>5.0247359999999999</v>
      </c>
      <c r="AJ2996" s="5">
        <v>2.4497879999999999</v>
      </c>
      <c r="AK2996" s="5">
        <v>4.1751870000000002</v>
      </c>
      <c r="AL2996" s="6">
        <v>11.635902333333334</v>
      </c>
      <c r="AM2996" s="6">
        <v>10.342007000000001</v>
      </c>
      <c r="AN2996" s="6">
        <v>8.8454949999999997</v>
      </c>
      <c r="AO2996" s="6">
        <v>10.143967666666667</v>
      </c>
      <c r="AP2996" s="6">
        <v>8.6404773333333349</v>
      </c>
      <c r="AQ2996" s="4">
        <v>6.2433016666666665</v>
      </c>
      <c r="AR2996" s="4">
        <v>7.9524633333333332</v>
      </c>
      <c r="AS2996" s="4">
        <v>8.2499010000000013</v>
      </c>
      <c r="AT2996" s="4">
        <v>8.1054666666666666</v>
      </c>
      <c r="AU2996" s="4">
        <v>8.3149429999999995</v>
      </c>
      <c r="AV2996" s="7">
        <v>7.6471176666666665</v>
      </c>
      <c r="AW2996" s="7">
        <v>1.9948726666666667</v>
      </c>
      <c r="AX2996" s="2" t="s">
        <v>11977</v>
      </c>
      <c r="AY2996" s="2">
        <v>0.75025179099999995</v>
      </c>
      <c r="AZ2996" s="3" t="s">
        <v>6214</v>
      </c>
      <c r="BA2996" s="3"/>
    </row>
    <row r="2997" spans="1:53" ht="18" customHeight="1">
      <c r="A2997" s="2" t="s">
        <v>6215</v>
      </c>
      <c r="B2997" s="2">
        <v>3.1900999999999999E-2</v>
      </c>
      <c r="C2997" s="2">
        <v>2.5808999999999999E-2</v>
      </c>
      <c r="D2997" s="2">
        <v>1.1212E-2</v>
      </c>
      <c r="E2997" s="2">
        <v>2.5997159999999999</v>
      </c>
      <c r="F2997" s="2">
        <v>6.1650530000000003</v>
      </c>
      <c r="G2997" s="2">
        <v>4.1936260000000001</v>
      </c>
      <c r="H2997" s="2">
        <v>8.1456859999999995</v>
      </c>
      <c r="I2997" s="2">
        <v>0.12106500000000001</v>
      </c>
      <c r="J2997" s="2">
        <v>4.5010000000000001E-2</v>
      </c>
      <c r="K2997" s="2">
        <v>2.3896820000000001</v>
      </c>
      <c r="L2997" s="2">
        <v>0.13211800000000001</v>
      </c>
      <c r="M2997" s="2">
        <v>0.23025499999999999</v>
      </c>
      <c r="N2997" s="2">
        <v>0.241454</v>
      </c>
      <c r="O2997" s="2">
        <v>0.13982600000000001</v>
      </c>
      <c r="P2997" s="2">
        <v>2.8391709999999999</v>
      </c>
      <c r="Q2997" s="2">
        <v>0.16136400000000001</v>
      </c>
      <c r="R2997" s="2">
        <v>4.1590000000000004E-3</v>
      </c>
      <c r="S2997" s="2">
        <v>1.2386710000000001</v>
      </c>
      <c r="T2997" s="2">
        <v>2.8767999999999998E-2</v>
      </c>
      <c r="U2997" s="2">
        <v>2.9610999999999998E-2</v>
      </c>
      <c r="V2997" s="2">
        <v>7.324E-2</v>
      </c>
      <c r="W2997" s="2">
        <v>0.108554</v>
      </c>
      <c r="X2997" s="2">
        <v>0.137156</v>
      </c>
      <c r="Y2997" s="2">
        <v>2.9234589999999998</v>
      </c>
      <c r="Z2997" s="2">
        <v>2.2973999999999998E-2</v>
      </c>
      <c r="AA2997" s="2">
        <v>4.3194650000000001</v>
      </c>
      <c r="AB2997" s="2">
        <v>2.7705869999999995</v>
      </c>
      <c r="AC2997" s="2">
        <v>0.91735166666666679</v>
      </c>
      <c r="AD2997" s="2">
        <v>1.0734836666666665</v>
      </c>
      <c r="AE2997" s="2">
        <v>0.46806466666666674</v>
      </c>
      <c r="AF2997" s="2">
        <v>4.3872999999999995E-2</v>
      </c>
      <c r="AG2997" s="2">
        <v>1.0563896666666666</v>
      </c>
      <c r="AH2997" s="5">
        <v>0.46963500000000002</v>
      </c>
      <c r="AI2997" s="5">
        <v>8.2486000000000004E-2</v>
      </c>
      <c r="AJ2997" s="5">
        <v>0.62703900000000001</v>
      </c>
      <c r="AK2997" s="5">
        <v>3.0641999999999999E-2</v>
      </c>
      <c r="AL2997" s="6">
        <v>0.21323133333333333</v>
      </c>
      <c r="AM2997" s="6">
        <v>0.10616399999999999</v>
      </c>
      <c r="AN2997" s="6">
        <v>0.26227066666666671</v>
      </c>
      <c r="AO2997" s="6">
        <v>9.1332333333333349E-2</v>
      </c>
      <c r="AP2997" s="6">
        <v>0.18345666666666668</v>
      </c>
      <c r="AQ2997" s="4">
        <v>1.361E-3</v>
      </c>
      <c r="AR2997" s="4">
        <v>1.5621999999999999E-2</v>
      </c>
      <c r="AS2997" s="4">
        <v>9.2178666666666673E-2</v>
      </c>
      <c r="AT2997" s="4">
        <v>8.2213333333333322E-3</v>
      </c>
      <c r="AU2997" s="4">
        <v>0.10819600000000001</v>
      </c>
      <c r="AV2997" s="7">
        <v>3.8030236666666668</v>
      </c>
      <c r="AW2997" s="7">
        <v>2.0167356666666669</v>
      </c>
      <c r="AX2997" s="2" t="s">
        <v>11982</v>
      </c>
      <c r="AY2997" s="2">
        <v>0.47497651499999999</v>
      </c>
      <c r="AZ2997" s="3" t="s">
        <v>6216</v>
      </c>
      <c r="BA2997" s="3"/>
    </row>
    <row r="2998" spans="1:53" ht="18" customHeight="1">
      <c r="A2998" s="2" t="s">
        <v>2459</v>
      </c>
      <c r="B2998" s="2">
        <v>17.560233</v>
      </c>
      <c r="C2998" s="2">
        <v>18.598993</v>
      </c>
      <c r="D2998" s="2">
        <v>15.253247999999999</v>
      </c>
      <c r="E2998" s="2">
        <v>6.6447770000000004</v>
      </c>
      <c r="F2998" s="2">
        <v>6.169835</v>
      </c>
      <c r="G2998" s="2">
        <v>6.2223620000000004</v>
      </c>
      <c r="H2998" s="2">
        <v>5.9142440000000001</v>
      </c>
      <c r="I2998" s="2">
        <v>5.4486549999999996</v>
      </c>
      <c r="J2998" s="2">
        <v>2.798206</v>
      </c>
      <c r="K2998" s="2">
        <v>5.3645880000000004</v>
      </c>
      <c r="L2998" s="2">
        <v>6.6977979999999997</v>
      </c>
      <c r="M2998" s="2">
        <v>4.9527789999999996</v>
      </c>
      <c r="N2998" s="2">
        <v>6.0213950000000001</v>
      </c>
      <c r="O2998" s="2">
        <v>3.5618530000000002</v>
      </c>
      <c r="P2998" s="2">
        <v>7.3937720000000002</v>
      </c>
      <c r="Q2998" s="2">
        <v>4.6576599999999999</v>
      </c>
      <c r="R2998" s="2">
        <v>3.401332</v>
      </c>
      <c r="S2998" s="2">
        <v>3.6326849999999999</v>
      </c>
      <c r="T2998" s="2">
        <v>4.9564329999999996</v>
      </c>
      <c r="U2998" s="2">
        <v>6.1488490000000002</v>
      </c>
      <c r="V2998" s="2">
        <v>8.2875270000000008</v>
      </c>
      <c r="W2998" s="2">
        <v>6.5938619999999997</v>
      </c>
      <c r="X2998" s="2">
        <v>7.8300020000000004</v>
      </c>
      <c r="Y2998" s="2">
        <v>5.3931230000000001</v>
      </c>
      <c r="Z2998" s="2">
        <v>17.137491333333333</v>
      </c>
      <c r="AA2998" s="2">
        <v>6.3456580000000002</v>
      </c>
      <c r="AB2998" s="2">
        <v>4.7203683333333331</v>
      </c>
      <c r="AC2998" s="2">
        <v>5.6717216666666666</v>
      </c>
      <c r="AD2998" s="2">
        <v>5.6590066666666674</v>
      </c>
      <c r="AE2998" s="2">
        <v>3.8972256666666669</v>
      </c>
      <c r="AF2998" s="2">
        <v>6.4642696666666666</v>
      </c>
      <c r="AG2998" s="2">
        <v>6.605662333333334</v>
      </c>
      <c r="AH2998" s="5">
        <v>3.9869560000000002</v>
      </c>
      <c r="AI2998" s="5">
        <v>5.0662760000000002</v>
      </c>
      <c r="AJ2998" s="5">
        <v>10.25666</v>
      </c>
      <c r="AK2998" s="5">
        <v>7.5826760000000002</v>
      </c>
      <c r="AL2998" s="6">
        <v>10.175701999999999</v>
      </c>
      <c r="AM2998" s="6">
        <v>9.9991339999999997</v>
      </c>
      <c r="AN2998" s="6">
        <v>13.935021999999998</v>
      </c>
      <c r="AO2998" s="6">
        <v>9.3580216666666676</v>
      </c>
      <c r="AP2998" s="6">
        <v>11.693585666666669</v>
      </c>
      <c r="AQ2998" s="4">
        <v>5.1728863333333335</v>
      </c>
      <c r="AR2998" s="4">
        <v>4.5778896666666675</v>
      </c>
      <c r="AS2998" s="4">
        <v>3.2733150000000002</v>
      </c>
      <c r="AT2998" s="4">
        <v>4.0445130000000002</v>
      </c>
      <c r="AU2998" s="4">
        <v>4.0869359999999997</v>
      </c>
      <c r="AV2998" s="7">
        <v>18.497727999999999</v>
      </c>
      <c r="AW2998" s="7">
        <v>4.3381739999999995</v>
      </c>
      <c r="AX2998" s="2" t="s">
        <v>11977</v>
      </c>
      <c r="AY2998" s="2">
        <v>0.91501750699999995</v>
      </c>
      <c r="AZ2998" s="3" t="s">
        <v>6217</v>
      </c>
      <c r="BA2998" s="3"/>
    </row>
    <row r="2999" spans="1:53" ht="18" customHeight="1">
      <c r="A2999" s="2" t="s">
        <v>1473</v>
      </c>
      <c r="B2999" s="2">
        <v>3.2680259999999999</v>
      </c>
      <c r="C2999" s="2">
        <v>5.7582440000000004</v>
      </c>
      <c r="D2999" s="2">
        <v>6.9105840000000001</v>
      </c>
      <c r="E2999" s="2">
        <v>5.2575609999999999</v>
      </c>
      <c r="F2999" s="2">
        <v>6.6255759999999997</v>
      </c>
      <c r="G2999" s="2">
        <v>6.4313560000000001</v>
      </c>
      <c r="H2999" s="2">
        <v>5.3667090000000002</v>
      </c>
      <c r="I2999" s="2">
        <v>3.510894</v>
      </c>
      <c r="J2999" s="2">
        <v>4.2553179999999999</v>
      </c>
      <c r="K2999" s="2">
        <v>1.2844070000000001</v>
      </c>
      <c r="L2999" s="2">
        <v>1.7538590000000001</v>
      </c>
      <c r="M2999" s="2">
        <v>1.4779990000000001</v>
      </c>
      <c r="N2999" s="2">
        <v>2.785231</v>
      </c>
      <c r="O2999" s="2">
        <v>2.2347950000000001</v>
      </c>
      <c r="P2999" s="2">
        <v>1.7846919999999999</v>
      </c>
      <c r="Q2999" s="2">
        <v>7.9637650000000004</v>
      </c>
      <c r="R2999" s="2">
        <v>4.7326069999999998</v>
      </c>
      <c r="S2999" s="2">
        <v>7.5629790000000003</v>
      </c>
      <c r="T2999" s="2">
        <v>11.284886999999999</v>
      </c>
      <c r="U2999" s="2">
        <v>6.497287</v>
      </c>
      <c r="V2999" s="2">
        <v>12.617311000000001</v>
      </c>
      <c r="W2999" s="2">
        <v>13.140936</v>
      </c>
      <c r="X2999" s="2">
        <v>10.694566999999999</v>
      </c>
      <c r="Y2999" s="2">
        <v>3.1032030000000002</v>
      </c>
      <c r="Z2999" s="2">
        <v>5.3122846666666668</v>
      </c>
      <c r="AA2999" s="2">
        <v>6.1048309999999999</v>
      </c>
      <c r="AB2999" s="2">
        <v>4.3776403333333329</v>
      </c>
      <c r="AC2999" s="2">
        <v>1.5054216666666669</v>
      </c>
      <c r="AD2999" s="2">
        <v>2.2682393333333333</v>
      </c>
      <c r="AE2999" s="2">
        <v>6.7531170000000005</v>
      </c>
      <c r="AF2999" s="2">
        <v>10.133161666666666</v>
      </c>
      <c r="AG2999" s="2">
        <v>8.9795686666666672</v>
      </c>
      <c r="AH2999" s="5">
        <v>6.858981</v>
      </c>
      <c r="AI2999" s="5">
        <v>0.23021800000000001</v>
      </c>
      <c r="AJ2999" s="5">
        <v>5.0794499999999996</v>
      </c>
      <c r="AK2999" s="5">
        <v>8.3069199999999999</v>
      </c>
      <c r="AL2999" s="6">
        <v>2.8817996666666672</v>
      </c>
      <c r="AM2999" s="6">
        <v>1.7384280000000001</v>
      </c>
      <c r="AN2999" s="6">
        <v>0.809948</v>
      </c>
      <c r="AO2999" s="6">
        <v>3.5052249999999998</v>
      </c>
      <c r="AP2999" s="6">
        <v>6.9499216666666657</v>
      </c>
      <c r="AQ2999" s="4">
        <v>2.0362373333333332</v>
      </c>
      <c r="AR2999" s="4">
        <v>2.010418</v>
      </c>
      <c r="AS2999" s="4">
        <v>2.1926583333333336</v>
      </c>
      <c r="AT2999" s="4">
        <v>1.9530196666666668</v>
      </c>
      <c r="AU2999" s="4">
        <v>0.99614466666666657</v>
      </c>
      <c r="AV2999" s="7">
        <v>4.9702450000000002</v>
      </c>
      <c r="AW2999" s="7">
        <v>1.8082093333333333</v>
      </c>
      <c r="AX2999" s="2" t="s">
        <v>11981</v>
      </c>
      <c r="AY2999" s="2">
        <v>0.66871572400000001</v>
      </c>
      <c r="AZ2999" s="3" t="s">
        <v>6218</v>
      </c>
      <c r="BA2999" s="3"/>
    </row>
    <row r="3000" spans="1:53" ht="18" customHeight="1">
      <c r="A3000" s="2" t="s">
        <v>6219</v>
      </c>
      <c r="B3000" s="2">
        <v>25.949816999999999</v>
      </c>
      <c r="C3000" s="2">
        <v>44.891497000000001</v>
      </c>
      <c r="D3000" s="2">
        <v>48.957949999999997</v>
      </c>
      <c r="E3000" s="2">
        <v>52.104852000000001</v>
      </c>
      <c r="F3000" s="2">
        <v>89.011989</v>
      </c>
      <c r="G3000" s="2">
        <v>34.065745</v>
      </c>
      <c r="H3000" s="2">
        <v>55.359394999999999</v>
      </c>
      <c r="I3000" s="2">
        <v>55.707481000000001</v>
      </c>
      <c r="J3000" s="2">
        <v>95.989714000000006</v>
      </c>
      <c r="K3000" s="2">
        <v>74.990425999999999</v>
      </c>
      <c r="L3000" s="2">
        <v>76.024895999999998</v>
      </c>
      <c r="M3000" s="2">
        <v>83.040458999999998</v>
      </c>
      <c r="N3000" s="2">
        <v>80.300586999999993</v>
      </c>
      <c r="O3000" s="2">
        <v>129.668215</v>
      </c>
      <c r="P3000" s="2">
        <v>68.454586000000006</v>
      </c>
      <c r="Q3000" s="2">
        <v>179.42882399999999</v>
      </c>
      <c r="R3000" s="2">
        <v>139.96656400000001</v>
      </c>
      <c r="S3000" s="2">
        <v>189.449692</v>
      </c>
      <c r="T3000" s="2">
        <v>247.37480400000001</v>
      </c>
      <c r="U3000" s="2">
        <v>122.285383</v>
      </c>
      <c r="V3000" s="2">
        <v>246.22184200000001</v>
      </c>
      <c r="W3000" s="2">
        <v>219.38773399999999</v>
      </c>
      <c r="X3000" s="2">
        <v>245.37455299999999</v>
      </c>
      <c r="Y3000" s="2">
        <v>239.255009</v>
      </c>
      <c r="Z3000" s="2">
        <v>39.933087999999998</v>
      </c>
      <c r="AA3000" s="2">
        <v>58.394195333333329</v>
      </c>
      <c r="AB3000" s="2">
        <v>69.018863333333343</v>
      </c>
      <c r="AC3000" s="2">
        <v>78.018593666666661</v>
      </c>
      <c r="AD3000" s="2">
        <v>92.807795999999996</v>
      </c>
      <c r="AE3000" s="2">
        <v>169.61502666666669</v>
      </c>
      <c r="AF3000" s="2">
        <v>205.29400966666665</v>
      </c>
      <c r="AG3000" s="2">
        <v>234.67243199999999</v>
      </c>
      <c r="AH3000" s="5">
        <v>240.56120300000001</v>
      </c>
      <c r="AI3000" s="5">
        <v>277.50127800000001</v>
      </c>
      <c r="AJ3000" s="5">
        <v>131.31464299999999</v>
      </c>
      <c r="AK3000" s="5">
        <v>115.56945399999999</v>
      </c>
      <c r="AL3000" s="6">
        <v>107.59602466666666</v>
      </c>
      <c r="AM3000" s="6">
        <v>16.384634999999999</v>
      </c>
      <c r="AN3000" s="6">
        <v>7.3403393333333335</v>
      </c>
      <c r="AO3000" s="6">
        <v>14.300781000000001</v>
      </c>
      <c r="AP3000" s="6">
        <v>36.651022333333337</v>
      </c>
      <c r="AQ3000" s="4">
        <v>58.55397966666667</v>
      </c>
      <c r="AR3000" s="4">
        <v>365.58552666666668</v>
      </c>
      <c r="AS3000" s="4">
        <v>385.91521466666671</v>
      </c>
      <c r="AT3000" s="4">
        <v>302.49472766666668</v>
      </c>
      <c r="AU3000" s="4">
        <v>224.75900833333336</v>
      </c>
      <c r="AV3000" s="7">
        <v>24.229245000000002</v>
      </c>
      <c r="AW3000" s="7">
        <v>102.42264999999999</v>
      </c>
      <c r="AX3000" s="2" t="s">
        <v>11981</v>
      </c>
      <c r="AY3000" s="2">
        <v>0.87943120100000005</v>
      </c>
      <c r="AZ3000" s="3" t="s">
        <v>5374</v>
      </c>
      <c r="BA3000" s="3"/>
    </row>
    <row r="3001" spans="1:53" ht="18" customHeight="1">
      <c r="A3001" s="2" t="s">
        <v>1635</v>
      </c>
      <c r="B3001" s="2">
        <v>24.897552000000001</v>
      </c>
      <c r="C3001" s="2">
        <v>24.670421000000001</v>
      </c>
      <c r="D3001" s="2">
        <v>3.390002</v>
      </c>
      <c r="E3001" s="2">
        <v>1.579396</v>
      </c>
      <c r="F3001" s="2">
        <v>24.077947000000002</v>
      </c>
      <c r="G3001" s="2">
        <v>24.872147999999999</v>
      </c>
      <c r="H3001" s="2">
        <v>17.167082000000001</v>
      </c>
      <c r="I3001" s="2">
        <v>14.643884999999999</v>
      </c>
      <c r="J3001" s="2">
        <v>18.240518000000002</v>
      </c>
      <c r="K3001" s="2">
        <v>3.0075630000000002</v>
      </c>
      <c r="L3001" s="2">
        <v>2.046224</v>
      </c>
      <c r="M3001" s="2">
        <v>5.858333</v>
      </c>
      <c r="N3001" s="2">
        <v>5.339798</v>
      </c>
      <c r="O3001" s="2">
        <v>3.4632610000000001</v>
      </c>
      <c r="P3001" s="2">
        <v>4.765949</v>
      </c>
      <c r="Q3001" s="2">
        <v>6.3506859999999996</v>
      </c>
      <c r="R3001" s="2">
        <v>6.5580189999999998</v>
      </c>
      <c r="S3001" s="2">
        <v>8.9067319999999999</v>
      </c>
      <c r="T3001" s="2">
        <v>2.7872509999999999</v>
      </c>
      <c r="U3001" s="2">
        <v>4.7503869999999999</v>
      </c>
      <c r="V3001" s="2">
        <v>4.0899130000000001</v>
      </c>
      <c r="W3001" s="2">
        <v>3.6947000000000001</v>
      </c>
      <c r="X3001" s="2">
        <v>4.5842520000000002</v>
      </c>
      <c r="Y3001" s="2">
        <v>4.255376</v>
      </c>
      <c r="Z3001" s="2">
        <v>17.652658333333335</v>
      </c>
      <c r="AA3001" s="2">
        <v>16.843163666666666</v>
      </c>
      <c r="AB3001" s="2">
        <v>16.683828333333334</v>
      </c>
      <c r="AC3001" s="2">
        <v>3.6373733333333331</v>
      </c>
      <c r="AD3001" s="2">
        <v>4.5230026666666667</v>
      </c>
      <c r="AE3001" s="2">
        <v>7.2718123333333331</v>
      </c>
      <c r="AF3001" s="2">
        <v>3.8758503333333336</v>
      </c>
      <c r="AG3001" s="2">
        <v>4.1781093333333335</v>
      </c>
      <c r="AH3001" s="5">
        <v>4.2515450000000001</v>
      </c>
      <c r="AI3001" s="5">
        <v>0.38148399999999999</v>
      </c>
      <c r="AJ3001" s="5">
        <v>7.3973820000000003</v>
      </c>
      <c r="AK3001" s="5">
        <v>18.142226999999998</v>
      </c>
      <c r="AL3001" s="6">
        <v>15.504933666666666</v>
      </c>
      <c r="AM3001" s="6">
        <v>12.621471</v>
      </c>
      <c r="AN3001" s="6">
        <v>8.4449400000000008</v>
      </c>
      <c r="AO3001" s="6">
        <v>9.9800453333333348</v>
      </c>
      <c r="AP3001" s="6">
        <v>6.5705933333333322</v>
      </c>
      <c r="AQ3001" s="4">
        <v>14.890286666666666</v>
      </c>
      <c r="AR3001" s="4">
        <v>11.921066666666666</v>
      </c>
      <c r="AS3001" s="4">
        <v>17.999962</v>
      </c>
      <c r="AT3001" s="4">
        <v>5.0487166666666665</v>
      </c>
      <c r="AU3001" s="4">
        <v>10.236364333333333</v>
      </c>
      <c r="AV3001" s="7">
        <v>18.173478666666668</v>
      </c>
      <c r="AW3001" s="7">
        <v>5.0052033333333332</v>
      </c>
      <c r="AX3001" s="2" t="s">
        <v>11977</v>
      </c>
      <c r="AY3001" s="2">
        <v>0.55220583999999995</v>
      </c>
      <c r="AZ3001" s="3" t="s">
        <v>6220</v>
      </c>
      <c r="BA3001" s="3"/>
    </row>
    <row r="3002" spans="1:53" ht="18" customHeight="1">
      <c r="A3002" s="2" t="s">
        <v>6221</v>
      </c>
      <c r="B3002" s="2">
        <v>0.81615499999999996</v>
      </c>
      <c r="C3002" s="2">
        <v>0.30064800000000003</v>
      </c>
      <c r="D3002" s="2">
        <v>2.0177E-2</v>
      </c>
      <c r="E3002" s="2">
        <v>0.240013</v>
      </c>
      <c r="F3002" s="2">
        <v>0.14582200000000001</v>
      </c>
      <c r="G3002" s="2">
        <v>0.71409</v>
      </c>
      <c r="H3002" s="2">
        <v>3.0745119999999999</v>
      </c>
      <c r="I3002" s="2">
        <v>1.524815</v>
      </c>
      <c r="J3002" s="2">
        <v>6.47004</v>
      </c>
      <c r="K3002" s="2">
        <v>1.583742</v>
      </c>
      <c r="L3002" s="2">
        <v>1.554222</v>
      </c>
      <c r="M3002" s="2">
        <v>0.43309199999999998</v>
      </c>
      <c r="N3002" s="2">
        <v>6.2853300000000001</v>
      </c>
      <c r="O3002" s="2">
        <v>7.5008749999999997</v>
      </c>
      <c r="P3002" s="2">
        <v>9.0203620000000004</v>
      </c>
      <c r="Q3002" s="2">
        <v>8.1019229999999993</v>
      </c>
      <c r="R3002" s="2">
        <v>3.9771909999999999</v>
      </c>
      <c r="S3002" s="2">
        <v>0.37495099999999998</v>
      </c>
      <c r="T3002" s="2">
        <v>12.636651000000001</v>
      </c>
      <c r="U3002" s="2">
        <v>12.34398</v>
      </c>
      <c r="V3002" s="2">
        <v>36.079777</v>
      </c>
      <c r="W3002" s="2">
        <v>25.202242999999999</v>
      </c>
      <c r="X3002" s="2">
        <v>33.665331000000002</v>
      </c>
      <c r="Y3002" s="2">
        <v>145.874832</v>
      </c>
      <c r="Z3002" s="2">
        <v>0.37899333333333329</v>
      </c>
      <c r="AA3002" s="2">
        <v>0.3666416666666667</v>
      </c>
      <c r="AB3002" s="2">
        <v>3.6897889999999998</v>
      </c>
      <c r="AC3002" s="2">
        <v>1.1903520000000001</v>
      </c>
      <c r="AD3002" s="2">
        <v>7.6021890000000001</v>
      </c>
      <c r="AE3002" s="2">
        <v>4.1513549999999997</v>
      </c>
      <c r="AF3002" s="2">
        <v>20.353469333333333</v>
      </c>
      <c r="AG3002" s="2">
        <v>68.247468666666677</v>
      </c>
      <c r="AH3002" s="5">
        <v>10.345711</v>
      </c>
      <c r="AI3002" s="5">
        <v>44.735691000000003</v>
      </c>
      <c r="AJ3002" s="5">
        <v>15.205347</v>
      </c>
      <c r="AK3002" s="5">
        <v>0.42442000000000002</v>
      </c>
      <c r="AL3002" s="6">
        <v>0.20930433333333331</v>
      </c>
      <c r="AM3002" s="6">
        <v>0.3715363333333333</v>
      </c>
      <c r="AN3002" s="6">
        <v>0.25935466666666668</v>
      </c>
      <c r="AO3002" s="6">
        <v>0.27673866666666669</v>
      </c>
      <c r="AP3002" s="6">
        <v>0.39677500000000004</v>
      </c>
      <c r="AQ3002" s="4">
        <v>0.17549300000000001</v>
      </c>
      <c r="AR3002" s="4">
        <v>5.7229666666666672E-2</v>
      </c>
      <c r="AS3002" s="4">
        <v>7.2333333333333332E-4</v>
      </c>
      <c r="AT3002" s="4">
        <v>0.11761000000000001</v>
      </c>
      <c r="AU3002" s="4">
        <v>9.0833333333333339E-3</v>
      </c>
      <c r="AV3002" s="7">
        <v>1.375877</v>
      </c>
      <c r="AW3002" s="7">
        <v>12.397002000000001</v>
      </c>
      <c r="AX3002" s="2" t="s">
        <v>11981</v>
      </c>
      <c r="AY3002" s="2">
        <v>0.727586697</v>
      </c>
      <c r="AZ3002" s="3" t="s">
        <v>2543</v>
      </c>
      <c r="BA3002" s="3"/>
    </row>
    <row r="3003" spans="1:53" ht="18" customHeight="1">
      <c r="A3003" s="2" t="s">
        <v>978</v>
      </c>
      <c r="B3003" s="2">
        <v>62.299790000000002</v>
      </c>
      <c r="C3003" s="2">
        <v>34.749251000000001</v>
      </c>
      <c r="D3003" s="2">
        <v>48.260592000000003</v>
      </c>
      <c r="E3003" s="2">
        <v>28.900753000000002</v>
      </c>
      <c r="F3003" s="2">
        <v>26.476839999999999</v>
      </c>
      <c r="G3003" s="2">
        <v>30.666433999999999</v>
      </c>
      <c r="H3003" s="2">
        <v>15.304650000000001</v>
      </c>
      <c r="I3003" s="2">
        <v>19.453095000000001</v>
      </c>
      <c r="J3003" s="2">
        <v>19.714886</v>
      </c>
      <c r="K3003" s="2">
        <v>18.597003999999998</v>
      </c>
      <c r="L3003" s="2">
        <v>14.705617999999999</v>
      </c>
      <c r="M3003" s="2">
        <v>18.892467</v>
      </c>
      <c r="N3003" s="2">
        <v>22.951053000000002</v>
      </c>
      <c r="O3003" s="2">
        <v>25.652006</v>
      </c>
      <c r="P3003" s="2">
        <v>21.857561</v>
      </c>
      <c r="Q3003" s="2">
        <v>38.280974999999998</v>
      </c>
      <c r="R3003" s="2">
        <v>27.513261</v>
      </c>
      <c r="S3003" s="2">
        <v>15.150886</v>
      </c>
      <c r="T3003" s="2">
        <v>54.435352999999999</v>
      </c>
      <c r="U3003" s="2">
        <v>39.558608999999997</v>
      </c>
      <c r="V3003" s="2">
        <v>51.417071</v>
      </c>
      <c r="W3003" s="2">
        <v>59.264581</v>
      </c>
      <c r="X3003" s="2">
        <v>46.996631999999998</v>
      </c>
      <c r="Y3003" s="2">
        <v>88.661908999999994</v>
      </c>
      <c r="Z3003" s="2">
        <v>48.436544333333337</v>
      </c>
      <c r="AA3003" s="2">
        <v>28.681342333333333</v>
      </c>
      <c r="AB3003" s="2">
        <v>18.157543666666665</v>
      </c>
      <c r="AC3003" s="2">
        <v>17.398363</v>
      </c>
      <c r="AD3003" s="2">
        <v>23.486873333333335</v>
      </c>
      <c r="AE3003" s="2">
        <v>26.981707333333333</v>
      </c>
      <c r="AF3003" s="2">
        <v>48.470344333333337</v>
      </c>
      <c r="AG3003" s="2">
        <v>64.974373999999997</v>
      </c>
      <c r="AH3003" s="5">
        <v>35.569912000000002</v>
      </c>
      <c r="AI3003" s="5">
        <v>35.488464999999998</v>
      </c>
      <c r="AJ3003" s="5">
        <v>29.628156000000001</v>
      </c>
      <c r="AK3003" s="5">
        <v>30.551867000000001</v>
      </c>
      <c r="AL3003" s="6">
        <v>82.524338999999998</v>
      </c>
      <c r="AM3003" s="6">
        <v>68.165599666666665</v>
      </c>
      <c r="AN3003" s="6">
        <v>50.375206666666664</v>
      </c>
      <c r="AO3003" s="6">
        <v>60.190294333333334</v>
      </c>
      <c r="AP3003" s="6">
        <v>57.548537666666654</v>
      </c>
      <c r="AQ3003" s="4">
        <v>56.828698666666668</v>
      </c>
      <c r="AR3003" s="4">
        <v>64.639538666666667</v>
      </c>
      <c r="AS3003" s="4">
        <v>69.398392000000001</v>
      </c>
      <c r="AT3003" s="4">
        <v>86.500989000000004</v>
      </c>
      <c r="AU3003" s="4">
        <v>55.580910666666675</v>
      </c>
      <c r="AV3003" s="7">
        <v>58.384429666666669</v>
      </c>
      <c r="AW3003" s="7">
        <v>16.395709999999998</v>
      </c>
      <c r="AX3003" s="2" t="s">
        <v>11978</v>
      </c>
      <c r="AY3003" s="2">
        <v>0.86393522099999998</v>
      </c>
      <c r="AZ3003" s="3" t="s">
        <v>5355</v>
      </c>
      <c r="BA3003" s="3"/>
    </row>
    <row r="3004" spans="1:53" ht="18" customHeight="1">
      <c r="A3004" s="2" t="s">
        <v>6222</v>
      </c>
      <c r="B3004" s="2">
        <v>23.491230000000002</v>
      </c>
      <c r="C3004" s="2">
        <v>11.269404</v>
      </c>
      <c r="D3004" s="2">
        <v>12.892643</v>
      </c>
      <c r="E3004" s="2">
        <v>0.64333399999999996</v>
      </c>
      <c r="F3004" s="2">
        <v>0.49878499999999998</v>
      </c>
      <c r="G3004" s="2">
        <v>1.103499</v>
      </c>
      <c r="H3004" s="2">
        <v>1.9489399999999999</v>
      </c>
      <c r="I3004" s="2">
        <v>0.81054300000000001</v>
      </c>
      <c r="J3004" s="2">
        <v>1.5377890000000001</v>
      </c>
      <c r="K3004" s="2">
        <v>4.1238029999999997</v>
      </c>
      <c r="L3004" s="2">
        <v>4.5291240000000004</v>
      </c>
      <c r="M3004" s="2">
        <v>8.8628260000000001</v>
      </c>
      <c r="N3004" s="2">
        <v>0.45853100000000002</v>
      </c>
      <c r="O3004" s="2">
        <v>1.8509409999999999</v>
      </c>
      <c r="P3004" s="2">
        <v>3.181003</v>
      </c>
      <c r="Q3004" s="2">
        <v>32.494329999999998</v>
      </c>
      <c r="R3004" s="2">
        <v>17.170204999999999</v>
      </c>
      <c r="S3004" s="2">
        <v>12.410902</v>
      </c>
      <c r="T3004" s="2">
        <v>9.5496020000000001</v>
      </c>
      <c r="U3004" s="2">
        <v>14.033668</v>
      </c>
      <c r="V3004" s="2">
        <v>39.062443999999999</v>
      </c>
      <c r="W3004" s="2">
        <v>36.959625000000003</v>
      </c>
      <c r="X3004" s="2">
        <v>18.313818999999999</v>
      </c>
      <c r="Y3004" s="2">
        <v>30.358063999999999</v>
      </c>
      <c r="Z3004" s="2">
        <v>15.884425666666667</v>
      </c>
      <c r="AA3004" s="2">
        <v>0.74853933333333333</v>
      </c>
      <c r="AB3004" s="2">
        <v>1.4324239999999999</v>
      </c>
      <c r="AC3004" s="2">
        <v>5.8385843333333334</v>
      </c>
      <c r="AD3004" s="2">
        <v>1.8301583333333333</v>
      </c>
      <c r="AE3004" s="2">
        <v>20.691812333333335</v>
      </c>
      <c r="AF3004" s="2">
        <v>20.881904666666667</v>
      </c>
      <c r="AG3004" s="2">
        <v>28.543835999999999</v>
      </c>
      <c r="AH3004" s="5">
        <v>25.323459</v>
      </c>
      <c r="AI3004" s="5">
        <v>6.6062390000000004</v>
      </c>
      <c r="AJ3004" s="5">
        <v>0.70151799999999997</v>
      </c>
      <c r="AK3004" s="5">
        <v>0.58661300000000005</v>
      </c>
      <c r="AL3004" s="6">
        <v>58.037973666666666</v>
      </c>
      <c r="AM3004" s="6">
        <v>12.448340666666667</v>
      </c>
      <c r="AN3004" s="6">
        <v>8.2407576666666671</v>
      </c>
      <c r="AO3004" s="6">
        <v>40.946765000000006</v>
      </c>
      <c r="AP3004" s="6">
        <v>26.837674000000003</v>
      </c>
      <c r="AQ3004" s="4">
        <v>14.940164666666666</v>
      </c>
      <c r="AR3004" s="4">
        <v>16.977976999999999</v>
      </c>
      <c r="AS3004" s="4">
        <v>23.543906333333336</v>
      </c>
      <c r="AT3004" s="4">
        <v>14.480313000000001</v>
      </c>
      <c r="AU3004" s="4">
        <v>21.017053000000001</v>
      </c>
      <c r="AV3004" s="7">
        <v>19.741541999999999</v>
      </c>
      <c r="AW3004" s="7">
        <v>1.4001833333333333</v>
      </c>
      <c r="AX3004" s="2" t="s">
        <v>11981</v>
      </c>
      <c r="AY3004" s="2">
        <v>0.75918883000000004</v>
      </c>
      <c r="AZ3004" s="3"/>
      <c r="BA3004" s="3"/>
    </row>
    <row r="3005" spans="1:53" ht="18" customHeight="1">
      <c r="A3005" s="2" t="s">
        <v>6223</v>
      </c>
      <c r="B3005" s="2">
        <v>1.6461159999999999</v>
      </c>
      <c r="C3005" s="2">
        <v>0.55466000000000004</v>
      </c>
      <c r="D3005" s="2">
        <v>0.70138299999999998</v>
      </c>
      <c r="E3005" s="2">
        <v>5.6975049999999996</v>
      </c>
      <c r="F3005" s="2">
        <v>3.7719659999999999</v>
      </c>
      <c r="G3005" s="2">
        <v>2.6327090000000002</v>
      </c>
      <c r="H3005" s="2">
        <v>9.6334180000000007</v>
      </c>
      <c r="I3005" s="2">
        <v>8.7916840000000001</v>
      </c>
      <c r="J3005" s="2">
        <v>6.0044529999999998</v>
      </c>
      <c r="K3005" s="2">
        <v>18.961711000000001</v>
      </c>
      <c r="L3005" s="2">
        <v>18.477384000000001</v>
      </c>
      <c r="M3005" s="2">
        <v>21.165447</v>
      </c>
      <c r="N3005" s="2">
        <v>12.412652</v>
      </c>
      <c r="O3005" s="2">
        <v>15.061818000000001</v>
      </c>
      <c r="P3005" s="2">
        <v>13.979023</v>
      </c>
      <c r="Q3005" s="2">
        <v>35.153222</v>
      </c>
      <c r="R3005" s="2">
        <v>26.418240000000001</v>
      </c>
      <c r="S3005" s="2">
        <v>34.912098</v>
      </c>
      <c r="T3005" s="2">
        <v>38.792605999999999</v>
      </c>
      <c r="U3005" s="2">
        <v>30.687128999999999</v>
      </c>
      <c r="V3005" s="2">
        <v>49.995609000000002</v>
      </c>
      <c r="W3005" s="2">
        <v>40.480165999999997</v>
      </c>
      <c r="X3005" s="2">
        <v>38.762317000000003</v>
      </c>
      <c r="Y3005" s="2">
        <v>56.354449000000002</v>
      </c>
      <c r="Z3005" s="2">
        <v>0.96738633333333324</v>
      </c>
      <c r="AA3005" s="2">
        <v>4.0340599999999993</v>
      </c>
      <c r="AB3005" s="2">
        <v>8.1431850000000008</v>
      </c>
      <c r="AC3005" s="2">
        <v>19.534847333333335</v>
      </c>
      <c r="AD3005" s="2">
        <v>13.817831</v>
      </c>
      <c r="AE3005" s="2">
        <v>32.161186666666666</v>
      </c>
      <c r="AF3005" s="2">
        <v>39.825114666666671</v>
      </c>
      <c r="AG3005" s="2">
        <v>45.198977333333325</v>
      </c>
      <c r="AH3005" s="5">
        <v>15.299033</v>
      </c>
      <c r="AI3005" s="5">
        <v>17.138030000000001</v>
      </c>
      <c r="AJ3005" s="5">
        <v>13.764583999999999</v>
      </c>
      <c r="AK3005" s="5">
        <v>6.8040079999999996</v>
      </c>
      <c r="AL3005" s="6">
        <v>1.4550163333333332</v>
      </c>
      <c r="AM3005" s="6">
        <v>9.7593313333333338</v>
      </c>
      <c r="AN3005" s="6">
        <v>7.1048250000000008</v>
      </c>
      <c r="AO3005" s="6">
        <v>17.145103666666667</v>
      </c>
      <c r="AP3005" s="6">
        <v>36.335513333333331</v>
      </c>
      <c r="AQ3005" s="4">
        <v>12.069383</v>
      </c>
      <c r="AR3005" s="4">
        <v>15.221501333333334</v>
      </c>
      <c r="AS3005" s="4">
        <v>26.565270999999999</v>
      </c>
      <c r="AT3005" s="4">
        <v>23.117754000000001</v>
      </c>
      <c r="AU3005" s="4">
        <v>39.890505999999995</v>
      </c>
      <c r="AV3005" s="7">
        <v>2.4303926666666666</v>
      </c>
      <c r="AW3005" s="7">
        <v>21.332831666666667</v>
      </c>
      <c r="AX3005" s="2" t="s">
        <v>11981</v>
      </c>
      <c r="AY3005" s="2">
        <v>0.85782092799999998</v>
      </c>
      <c r="AZ3005" s="3" t="s">
        <v>6224</v>
      </c>
      <c r="BA3005" s="3"/>
    </row>
    <row r="3006" spans="1:53" ht="18" customHeight="1">
      <c r="A3006" s="2" t="s">
        <v>1888</v>
      </c>
      <c r="B3006" s="2">
        <v>63.152683000000003</v>
      </c>
      <c r="C3006" s="2">
        <v>62.503993000000001</v>
      </c>
      <c r="D3006" s="2">
        <v>71.871893</v>
      </c>
      <c r="E3006" s="2">
        <v>72.061580000000006</v>
      </c>
      <c r="F3006" s="2">
        <v>67.266037999999995</v>
      </c>
      <c r="G3006" s="2">
        <v>73.214663000000002</v>
      </c>
      <c r="H3006" s="2">
        <v>29.116353</v>
      </c>
      <c r="I3006" s="2">
        <v>24.087178999999999</v>
      </c>
      <c r="J3006" s="2">
        <v>38.466656999999998</v>
      </c>
      <c r="K3006" s="2">
        <v>26.334385000000001</v>
      </c>
      <c r="L3006" s="2">
        <v>8.9328109999999992</v>
      </c>
      <c r="M3006" s="2">
        <v>19.498642</v>
      </c>
      <c r="N3006" s="2">
        <v>14.070814</v>
      </c>
      <c r="O3006" s="2">
        <v>14.514951999999999</v>
      </c>
      <c r="P3006" s="2">
        <v>10.95208</v>
      </c>
      <c r="Q3006" s="2">
        <v>8.6951339999999995</v>
      </c>
      <c r="R3006" s="2">
        <v>11.354361000000001</v>
      </c>
      <c r="S3006" s="2">
        <v>7.4329510000000001</v>
      </c>
      <c r="T3006" s="2">
        <v>10.936093</v>
      </c>
      <c r="U3006" s="2">
        <v>5.0354869999999998</v>
      </c>
      <c r="V3006" s="2">
        <v>8.0646579999999997</v>
      </c>
      <c r="W3006" s="2">
        <v>3.7200229999999999</v>
      </c>
      <c r="X3006" s="2">
        <v>4.4503529999999998</v>
      </c>
      <c r="Y3006" s="2">
        <v>7.3312340000000003</v>
      </c>
      <c r="Z3006" s="2">
        <v>65.84285633333333</v>
      </c>
      <c r="AA3006" s="2">
        <v>70.847426999999996</v>
      </c>
      <c r="AB3006" s="2">
        <v>30.556729666666666</v>
      </c>
      <c r="AC3006" s="2">
        <v>18.255279333333334</v>
      </c>
      <c r="AD3006" s="2">
        <v>13.179282000000001</v>
      </c>
      <c r="AE3006" s="2">
        <v>9.1608153333333338</v>
      </c>
      <c r="AF3006" s="2">
        <v>8.0120793333333324</v>
      </c>
      <c r="AG3006" s="2">
        <v>5.1672033333333331</v>
      </c>
      <c r="AH3006" s="5">
        <v>16.210241</v>
      </c>
      <c r="AI3006" s="5">
        <v>23.247215000000001</v>
      </c>
      <c r="AJ3006" s="5">
        <v>22.993765</v>
      </c>
      <c r="AK3006" s="5">
        <v>70.068724000000003</v>
      </c>
      <c r="AL3006" s="6">
        <v>0</v>
      </c>
      <c r="AM3006" s="6">
        <v>1.0668136666666668</v>
      </c>
      <c r="AN3006" s="6">
        <v>0.43645</v>
      </c>
      <c r="AO3006" s="6">
        <v>1.2716546666666666</v>
      </c>
      <c r="AP3006" s="6">
        <v>0.44102333333333332</v>
      </c>
      <c r="AQ3006" s="4">
        <v>7.9466666666666661E-3</v>
      </c>
      <c r="AR3006" s="4">
        <v>7.5816666666666662E-3</v>
      </c>
      <c r="AS3006" s="4">
        <v>0.23329066666666667</v>
      </c>
      <c r="AT3006" s="4">
        <v>0.91238399999999997</v>
      </c>
      <c r="AU3006" s="4">
        <v>0.2499096666666667</v>
      </c>
      <c r="AV3006" s="7">
        <v>55.64180833333333</v>
      </c>
      <c r="AW3006" s="7">
        <v>12.795079999999999</v>
      </c>
      <c r="AX3006" s="2" t="s">
        <v>11977</v>
      </c>
      <c r="AY3006" s="2">
        <v>0.73085362200000004</v>
      </c>
      <c r="AZ3006" s="3" t="s">
        <v>4605</v>
      </c>
      <c r="BA3006" s="3"/>
    </row>
    <row r="3007" spans="1:53" ht="18" customHeight="1">
      <c r="A3007" s="2" t="s">
        <v>6225</v>
      </c>
      <c r="B3007" s="2">
        <v>7.6343940000000003</v>
      </c>
      <c r="C3007" s="2">
        <v>7.5448649999999997</v>
      </c>
      <c r="D3007" s="2">
        <v>6.2691140000000001</v>
      </c>
      <c r="E3007" s="2">
        <v>8.5803720000000006</v>
      </c>
      <c r="F3007" s="2">
        <v>10.104813999999999</v>
      </c>
      <c r="G3007" s="2">
        <v>8.9751510000000003</v>
      </c>
      <c r="H3007" s="2">
        <v>8.7001229999999996</v>
      </c>
      <c r="I3007" s="2">
        <v>6.4290830000000003</v>
      </c>
      <c r="J3007" s="2">
        <v>7.6040169999999998</v>
      </c>
      <c r="K3007" s="2">
        <v>3.124825</v>
      </c>
      <c r="L3007" s="2">
        <v>5.1318250000000001</v>
      </c>
      <c r="M3007" s="2">
        <v>4.7640919999999998</v>
      </c>
      <c r="N3007" s="2">
        <v>4.4493410000000004</v>
      </c>
      <c r="O3007" s="2">
        <v>4.5653350000000001</v>
      </c>
      <c r="P3007" s="2">
        <v>4.4526859999999999</v>
      </c>
      <c r="Q3007" s="2">
        <v>3.1346530000000001</v>
      </c>
      <c r="R3007" s="2">
        <v>3.5728849999999999</v>
      </c>
      <c r="S3007" s="2">
        <v>3.0598070000000002</v>
      </c>
      <c r="T3007" s="2">
        <v>2.8114659999999998</v>
      </c>
      <c r="U3007" s="2">
        <v>5.0213299999999998</v>
      </c>
      <c r="V3007" s="2">
        <v>3.0894439999999999</v>
      </c>
      <c r="W3007" s="2">
        <v>3.7691870000000001</v>
      </c>
      <c r="X3007" s="2">
        <v>4.1425929999999997</v>
      </c>
      <c r="Y3007" s="2">
        <v>5.140002</v>
      </c>
      <c r="Z3007" s="2">
        <v>7.1494576666666667</v>
      </c>
      <c r="AA3007" s="2">
        <v>9.2201123333333346</v>
      </c>
      <c r="AB3007" s="2">
        <v>7.5777409999999996</v>
      </c>
      <c r="AC3007" s="2">
        <v>4.3402473333333331</v>
      </c>
      <c r="AD3007" s="2">
        <v>4.4891206666666674</v>
      </c>
      <c r="AE3007" s="2">
        <v>3.2557816666666661</v>
      </c>
      <c r="AF3007" s="2">
        <v>3.6407466666666668</v>
      </c>
      <c r="AG3007" s="2">
        <v>4.3505940000000001</v>
      </c>
      <c r="AH3007" s="5">
        <v>7.8103020000000001</v>
      </c>
      <c r="AI3007" s="5">
        <v>6.9817210000000003</v>
      </c>
      <c r="AJ3007" s="5">
        <v>5.7422800000000001</v>
      </c>
      <c r="AK3007" s="5">
        <v>9.3999059999999997</v>
      </c>
      <c r="AL3007" s="6">
        <v>1.6936046666666666</v>
      </c>
      <c r="AM3007" s="6">
        <v>2.4698473333333335</v>
      </c>
      <c r="AN3007" s="6">
        <v>3.938596</v>
      </c>
      <c r="AO3007" s="6">
        <v>4.0640890000000001</v>
      </c>
      <c r="AP3007" s="6">
        <v>6.5269629999999994</v>
      </c>
      <c r="AQ3007" s="4">
        <v>10.199717666666666</v>
      </c>
      <c r="AR3007" s="4">
        <v>9.3782693333333338</v>
      </c>
      <c r="AS3007" s="4">
        <v>6.1834483333333337</v>
      </c>
      <c r="AT3007" s="4">
        <v>4.3986833333333335</v>
      </c>
      <c r="AU3007" s="4">
        <v>3.6398343333333329</v>
      </c>
      <c r="AV3007" s="7">
        <v>8.1484246666666653</v>
      </c>
      <c r="AW3007" s="7">
        <v>5.6254416666666671</v>
      </c>
      <c r="AX3007" s="2" t="s">
        <v>11982</v>
      </c>
      <c r="AY3007" s="2">
        <v>0.82995055100000004</v>
      </c>
      <c r="AZ3007" s="3" t="s">
        <v>6226</v>
      </c>
      <c r="BA3007" s="3"/>
    </row>
    <row r="3008" spans="1:53" ht="18" customHeight="1">
      <c r="A3008" s="2" t="s">
        <v>6227</v>
      </c>
      <c r="B3008" s="2">
        <v>12.741021</v>
      </c>
      <c r="C3008" s="2">
        <v>10.348637999999999</v>
      </c>
      <c r="D3008" s="2">
        <v>11.423213000000001</v>
      </c>
      <c r="E3008" s="2">
        <v>9.2737809999999996</v>
      </c>
      <c r="F3008" s="2">
        <v>9.066084</v>
      </c>
      <c r="G3008" s="2">
        <v>10.039809999999999</v>
      </c>
      <c r="H3008" s="2">
        <v>4.1694789999999999</v>
      </c>
      <c r="I3008" s="2">
        <v>4.2709840000000003</v>
      </c>
      <c r="J3008" s="2">
        <v>5.0907090000000004</v>
      </c>
      <c r="K3008" s="2">
        <v>5.3137100000000004</v>
      </c>
      <c r="L3008" s="2">
        <v>6.2947819999999997</v>
      </c>
      <c r="M3008" s="2">
        <v>5.9098620000000004</v>
      </c>
      <c r="N3008" s="2">
        <v>5.9431599999999998</v>
      </c>
      <c r="O3008" s="2">
        <v>4.5667099999999996</v>
      </c>
      <c r="P3008" s="2">
        <v>4.5029170000000001</v>
      </c>
      <c r="Q3008" s="2">
        <v>5.5571770000000003</v>
      </c>
      <c r="R3008" s="2">
        <v>5.4730249999999998</v>
      </c>
      <c r="S3008" s="2">
        <v>5.7762330000000004</v>
      </c>
      <c r="T3008" s="2">
        <v>5.3668810000000002</v>
      </c>
      <c r="U3008" s="2">
        <v>5.7798299999999996</v>
      </c>
      <c r="V3008" s="2">
        <v>4.2463329999999999</v>
      </c>
      <c r="W3008" s="2">
        <v>4.2657819999999997</v>
      </c>
      <c r="X3008" s="2">
        <v>4.5412340000000002</v>
      </c>
      <c r="Y3008" s="2">
        <v>2.4683220000000001</v>
      </c>
      <c r="Z3008" s="2">
        <v>11.504290666666668</v>
      </c>
      <c r="AA3008" s="2">
        <v>9.4598916666666657</v>
      </c>
      <c r="AB3008" s="2">
        <v>4.5103906666666669</v>
      </c>
      <c r="AC3008" s="2">
        <v>5.8394513333333338</v>
      </c>
      <c r="AD3008" s="2">
        <v>5.0042623333333331</v>
      </c>
      <c r="AE3008" s="2">
        <v>5.6021450000000002</v>
      </c>
      <c r="AF3008" s="2">
        <v>5.1310146666666663</v>
      </c>
      <c r="AG3008" s="2">
        <v>3.7584460000000006</v>
      </c>
      <c r="AH3008" s="5">
        <v>8.4367669999999997</v>
      </c>
      <c r="AI3008" s="5">
        <v>7.5128050000000002</v>
      </c>
      <c r="AJ3008" s="5">
        <v>5.947438</v>
      </c>
      <c r="AK3008" s="5">
        <v>5.4780239999999996</v>
      </c>
      <c r="AL3008" s="6">
        <v>16.820669999999996</v>
      </c>
      <c r="AM3008" s="6">
        <v>13.525438666666666</v>
      </c>
      <c r="AN3008" s="6">
        <v>14.173225666666667</v>
      </c>
      <c r="AO3008" s="6">
        <v>11.410981333333334</v>
      </c>
      <c r="AP3008" s="6">
        <v>9.095187666666666</v>
      </c>
      <c r="AQ3008" s="4">
        <v>11.541148666666667</v>
      </c>
      <c r="AR3008" s="4">
        <v>13.719815666666667</v>
      </c>
      <c r="AS3008" s="4">
        <v>11.863614666666669</v>
      </c>
      <c r="AT3008" s="4">
        <v>10.008730999999999</v>
      </c>
      <c r="AU3008" s="4">
        <v>12.482816999999999</v>
      </c>
      <c r="AV3008" s="7">
        <v>10.579839666666667</v>
      </c>
      <c r="AW3008" s="7">
        <v>4.5360186666666671</v>
      </c>
      <c r="AX3008" s="2" t="s">
        <v>11977</v>
      </c>
      <c r="AY3008" s="2">
        <v>0.840116682</v>
      </c>
      <c r="AZ3008" s="3" t="s">
        <v>6228</v>
      </c>
      <c r="BA3008" s="3"/>
    </row>
    <row r="3009" spans="1:53" ht="18" customHeight="1">
      <c r="A3009" s="2" t="s">
        <v>6229</v>
      </c>
      <c r="B3009" s="2">
        <v>14.023464000000001</v>
      </c>
      <c r="C3009" s="2">
        <v>16.893086</v>
      </c>
      <c r="D3009" s="2">
        <v>12.157341000000001</v>
      </c>
      <c r="E3009" s="2">
        <v>10.212363</v>
      </c>
      <c r="F3009" s="2">
        <v>11.555517</v>
      </c>
      <c r="G3009" s="2">
        <v>13.543281</v>
      </c>
      <c r="H3009" s="2">
        <v>7.8315890000000001</v>
      </c>
      <c r="I3009" s="2">
        <v>6.9479790000000001</v>
      </c>
      <c r="J3009" s="2">
        <v>8.0662669999999999</v>
      </c>
      <c r="K3009" s="2">
        <v>7.407381</v>
      </c>
      <c r="L3009" s="2">
        <v>6.7246639999999998</v>
      </c>
      <c r="M3009" s="2">
        <v>9.2041540000000008</v>
      </c>
      <c r="N3009" s="2">
        <v>7.1304829999999999</v>
      </c>
      <c r="O3009" s="2">
        <v>6.7895620000000001</v>
      </c>
      <c r="P3009" s="2">
        <v>6.2396060000000002</v>
      </c>
      <c r="Q3009" s="2">
        <v>17.566275000000001</v>
      </c>
      <c r="R3009" s="2">
        <v>12.040426999999999</v>
      </c>
      <c r="S3009" s="2">
        <v>16.135071</v>
      </c>
      <c r="T3009" s="2">
        <v>13.828200000000001</v>
      </c>
      <c r="U3009" s="2">
        <v>14.368532</v>
      </c>
      <c r="V3009" s="2">
        <v>16.328783000000001</v>
      </c>
      <c r="W3009" s="2">
        <v>18.944535999999999</v>
      </c>
      <c r="X3009" s="2">
        <v>13.418240000000001</v>
      </c>
      <c r="Y3009" s="2">
        <v>22.986823000000001</v>
      </c>
      <c r="Z3009" s="2">
        <v>14.357963666666668</v>
      </c>
      <c r="AA3009" s="2">
        <v>11.770386999999999</v>
      </c>
      <c r="AB3009" s="2">
        <v>7.6152783333333334</v>
      </c>
      <c r="AC3009" s="2">
        <v>7.7787329999999999</v>
      </c>
      <c r="AD3009" s="2">
        <v>6.719883666666667</v>
      </c>
      <c r="AE3009" s="2">
        <v>15.247257666666664</v>
      </c>
      <c r="AF3009" s="2">
        <v>14.841838333333333</v>
      </c>
      <c r="AG3009" s="2">
        <v>18.449866333333333</v>
      </c>
      <c r="AH3009" s="5">
        <v>8.1258269999999992</v>
      </c>
      <c r="AI3009" s="5">
        <v>8.5901429999999994</v>
      </c>
      <c r="AJ3009" s="5">
        <v>7.9797380000000002</v>
      </c>
      <c r="AK3009" s="5">
        <v>13.489677</v>
      </c>
      <c r="AL3009" s="6">
        <v>29.491321666666664</v>
      </c>
      <c r="AM3009" s="6">
        <v>29.591744666666667</v>
      </c>
      <c r="AN3009" s="6">
        <v>32.732722666666668</v>
      </c>
      <c r="AO3009" s="6">
        <v>26.403227000000001</v>
      </c>
      <c r="AP3009" s="6">
        <v>22.746875333333332</v>
      </c>
      <c r="AQ3009" s="4">
        <v>27.912229999999997</v>
      </c>
      <c r="AR3009" s="4">
        <v>32.983314333333333</v>
      </c>
      <c r="AS3009" s="4">
        <v>36.968863666666671</v>
      </c>
      <c r="AT3009" s="4">
        <v>36.636335333333335</v>
      </c>
      <c r="AU3009" s="4">
        <v>36.51793133333333</v>
      </c>
      <c r="AV3009" s="7">
        <v>16.320625666666668</v>
      </c>
      <c r="AW3009" s="7">
        <v>9.0883293333333341</v>
      </c>
      <c r="AX3009" s="2" t="s">
        <v>11978</v>
      </c>
      <c r="AY3009" s="2">
        <v>0.78803517099999998</v>
      </c>
      <c r="AZ3009" s="3" t="s">
        <v>5282</v>
      </c>
      <c r="BA3009" s="3"/>
    </row>
    <row r="3010" spans="1:53" ht="18" customHeight="1">
      <c r="A3010" s="2" t="s">
        <v>6230</v>
      </c>
      <c r="B3010" s="2">
        <v>2.413386</v>
      </c>
      <c r="C3010" s="2">
        <v>2.3071220000000001</v>
      </c>
      <c r="D3010" s="2">
        <v>5.4281540000000001</v>
      </c>
      <c r="E3010" s="2">
        <v>8.7209420000000009</v>
      </c>
      <c r="F3010" s="2">
        <v>4.4196850000000003</v>
      </c>
      <c r="G3010" s="2">
        <v>2.0087350000000002</v>
      </c>
      <c r="H3010" s="2">
        <v>9.0059269999999998</v>
      </c>
      <c r="I3010" s="2">
        <v>12.242857000000001</v>
      </c>
      <c r="J3010" s="2">
        <v>13.641316</v>
      </c>
      <c r="K3010" s="2">
        <v>95.614457999999999</v>
      </c>
      <c r="L3010" s="2">
        <v>81.032371999999995</v>
      </c>
      <c r="M3010" s="2">
        <v>31.422066000000001</v>
      </c>
      <c r="N3010" s="2">
        <v>7.749593</v>
      </c>
      <c r="O3010" s="2">
        <v>8.4028869999999998</v>
      </c>
      <c r="P3010" s="2">
        <v>8.0310459999999999</v>
      </c>
      <c r="Q3010" s="2">
        <v>83.964860000000002</v>
      </c>
      <c r="R3010" s="2">
        <v>34.789561999999997</v>
      </c>
      <c r="S3010" s="2">
        <v>85.123320000000007</v>
      </c>
      <c r="T3010" s="2">
        <v>2.5243999999999999E-2</v>
      </c>
      <c r="U3010" s="2">
        <v>0.29604599999999998</v>
      </c>
      <c r="V3010" s="2">
        <v>0.38871600000000001</v>
      </c>
      <c r="W3010" s="2">
        <v>4.9350000000000002E-3</v>
      </c>
      <c r="X3010" s="2">
        <v>1.6106830000000001</v>
      </c>
      <c r="Y3010" s="2">
        <v>11.247033</v>
      </c>
      <c r="Z3010" s="2">
        <v>3.382887333333334</v>
      </c>
      <c r="AA3010" s="2">
        <v>5.0497873333333336</v>
      </c>
      <c r="AB3010" s="2">
        <v>11.630033333333335</v>
      </c>
      <c r="AC3010" s="2">
        <v>69.35629866666666</v>
      </c>
      <c r="AD3010" s="2">
        <v>8.0611753333333329</v>
      </c>
      <c r="AE3010" s="2">
        <v>67.959247333333337</v>
      </c>
      <c r="AF3010" s="2">
        <v>0.23666866666666664</v>
      </c>
      <c r="AG3010" s="2">
        <v>4.2875503333333329</v>
      </c>
      <c r="AH3010" s="5">
        <v>18.058361000000001</v>
      </c>
      <c r="AI3010" s="5">
        <v>129.659751</v>
      </c>
      <c r="AJ3010" s="5">
        <v>33.630755999999998</v>
      </c>
      <c r="AK3010" s="5">
        <v>6.7453709999999996</v>
      </c>
      <c r="AL3010" s="6">
        <v>15.433257666666668</v>
      </c>
      <c r="AM3010" s="6">
        <v>93.667095333333336</v>
      </c>
      <c r="AN3010" s="6">
        <v>28.377348000000001</v>
      </c>
      <c r="AO3010" s="6">
        <v>35.243364333333332</v>
      </c>
      <c r="AP3010" s="6">
        <v>13.676170333333332</v>
      </c>
      <c r="AQ3010" s="4">
        <v>25.907876000000002</v>
      </c>
      <c r="AR3010" s="4">
        <v>8.0376816666666659</v>
      </c>
      <c r="AS3010" s="4">
        <v>111.58935866666666</v>
      </c>
      <c r="AT3010" s="4">
        <v>124.66113833333334</v>
      </c>
      <c r="AU3010" s="4">
        <v>15.275215666666666</v>
      </c>
      <c r="AV3010" s="7">
        <v>2.4814686666666668</v>
      </c>
      <c r="AW3010" s="7">
        <v>68.287039666666658</v>
      </c>
      <c r="AX3010" s="2" t="s">
        <v>11979</v>
      </c>
      <c r="AY3010" s="2">
        <v>0.55491645599999995</v>
      </c>
      <c r="AZ3010" s="3" t="s">
        <v>5277</v>
      </c>
      <c r="BA3010" s="3"/>
    </row>
    <row r="3011" spans="1:53" ht="18" customHeight="1">
      <c r="A3011" s="2" t="s">
        <v>1891</v>
      </c>
      <c r="B3011" s="2">
        <v>32.548502999999997</v>
      </c>
      <c r="C3011" s="2">
        <v>34.268757000000001</v>
      </c>
      <c r="D3011" s="2">
        <v>40.422361000000002</v>
      </c>
      <c r="E3011" s="2">
        <v>34.934910000000002</v>
      </c>
      <c r="F3011" s="2">
        <v>38.716926999999998</v>
      </c>
      <c r="G3011" s="2">
        <v>35.968815999999997</v>
      </c>
      <c r="H3011" s="2">
        <v>17.765238</v>
      </c>
      <c r="I3011" s="2">
        <v>18.842783000000001</v>
      </c>
      <c r="J3011" s="2">
        <v>22.080507000000001</v>
      </c>
      <c r="K3011" s="2">
        <v>19.259838999999999</v>
      </c>
      <c r="L3011" s="2">
        <v>21.02788</v>
      </c>
      <c r="M3011" s="2">
        <v>19.633057999999998</v>
      </c>
      <c r="N3011" s="2">
        <v>16.735143000000001</v>
      </c>
      <c r="O3011" s="2">
        <v>17.867868000000001</v>
      </c>
      <c r="P3011" s="2">
        <v>12.92216</v>
      </c>
      <c r="Q3011" s="2">
        <v>19.267755000000001</v>
      </c>
      <c r="R3011" s="2">
        <v>19.346820000000001</v>
      </c>
      <c r="S3011" s="2">
        <v>19.470769000000001</v>
      </c>
      <c r="T3011" s="2">
        <v>21.190531</v>
      </c>
      <c r="U3011" s="2">
        <v>25.989308000000001</v>
      </c>
      <c r="V3011" s="2">
        <v>19.221108999999998</v>
      </c>
      <c r="W3011" s="2">
        <v>19.249827</v>
      </c>
      <c r="X3011" s="2">
        <v>18.624827</v>
      </c>
      <c r="Y3011" s="2">
        <v>14.061166</v>
      </c>
      <c r="Z3011" s="2">
        <v>35.746540333333336</v>
      </c>
      <c r="AA3011" s="2">
        <v>36.54021766666667</v>
      </c>
      <c r="AB3011" s="2">
        <v>19.562842666666668</v>
      </c>
      <c r="AC3011" s="2">
        <v>19.973592333333333</v>
      </c>
      <c r="AD3011" s="2">
        <v>15.841723666666667</v>
      </c>
      <c r="AE3011" s="2">
        <v>19.361781333333337</v>
      </c>
      <c r="AF3011" s="2">
        <v>22.133649333333334</v>
      </c>
      <c r="AG3011" s="2">
        <v>17.31194</v>
      </c>
      <c r="AH3011" s="5">
        <v>16.815764000000001</v>
      </c>
      <c r="AI3011" s="5">
        <v>17.138532999999999</v>
      </c>
      <c r="AJ3011" s="5">
        <v>9.3528260000000003</v>
      </c>
      <c r="AK3011" s="5">
        <v>23.620239000000002</v>
      </c>
      <c r="AL3011" s="6">
        <v>5.8310086666666665</v>
      </c>
      <c r="AM3011" s="6">
        <v>2.6946393333333329</v>
      </c>
      <c r="AN3011" s="6">
        <v>4.399635</v>
      </c>
      <c r="AO3011" s="6">
        <v>4.9357350000000002</v>
      </c>
      <c r="AP3011" s="6">
        <v>4.7694803333333331</v>
      </c>
      <c r="AQ3011" s="4">
        <v>0.54715099999999994</v>
      </c>
      <c r="AR3011" s="4">
        <v>0.31563466666666667</v>
      </c>
      <c r="AS3011" s="4">
        <v>0.41663233333333327</v>
      </c>
      <c r="AT3011" s="4">
        <v>0.36965933333333334</v>
      </c>
      <c r="AU3011" s="4">
        <v>0.13265199999999999</v>
      </c>
      <c r="AV3011" s="7">
        <v>35.447744666666665</v>
      </c>
      <c r="AW3011" s="7">
        <v>23.194271333333333</v>
      </c>
      <c r="AX3011" s="2" t="s">
        <v>11977</v>
      </c>
      <c r="AY3011" s="2">
        <v>0.724274423</v>
      </c>
      <c r="AZ3011" s="3"/>
      <c r="BA3011" s="3"/>
    </row>
    <row r="3012" spans="1:53" ht="18" customHeight="1">
      <c r="A3012" s="2" t="s">
        <v>6231</v>
      </c>
      <c r="B3012" s="2">
        <v>3.6528999999999999E-2</v>
      </c>
      <c r="C3012" s="2">
        <v>2.1225999999999998E-2</v>
      </c>
      <c r="D3012" s="2">
        <v>8.4126000000000006E-2</v>
      </c>
      <c r="E3012" s="2">
        <v>2.1436E-2</v>
      </c>
      <c r="F3012" s="2">
        <v>9.0805999999999998E-2</v>
      </c>
      <c r="G3012" s="2">
        <v>2.1457E-2</v>
      </c>
      <c r="H3012" s="2">
        <v>7.4255000000000002E-2</v>
      </c>
      <c r="I3012" s="2">
        <v>0.12049600000000001</v>
      </c>
      <c r="J3012" s="2">
        <v>9.4289999999999999E-3</v>
      </c>
      <c r="K3012" s="2">
        <v>0.27285500000000001</v>
      </c>
      <c r="L3012" s="2">
        <v>0.16863800000000001</v>
      </c>
      <c r="M3012" s="2">
        <v>0.22941800000000001</v>
      </c>
      <c r="N3012" s="2">
        <v>0.41664299999999999</v>
      </c>
      <c r="O3012" s="2">
        <v>0.83252700000000002</v>
      </c>
      <c r="P3012" s="2">
        <v>0.166958</v>
      </c>
      <c r="Q3012" s="2">
        <v>0.26597799999999999</v>
      </c>
      <c r="R3012" s="2">
        <v>0.53451199999999999</v>
      </c>
      <c r="S3012" s="2">
        <v>0.58633900000000005</v>
      </c>
      <c r="T3012" s="2">
        <v>2.6289850000000001</v>
      </c>
      <c r="U3012" s="2">
        <v>0.96013899999999996</v>
      </c>
      <c r="V3012" s="2">
        <v>3.0801729999999998</v>
      </c>
      <c r="W3012" s="2">
        <v>2.5817459999999999</v>
      </c>
      <c r="X3012" s="2">
        <v>2.4392450000000001</v>
      </c>
      <c r="Y3012" s="2">
        <v>2.6865169999999998</v>
      </c>
      <c r="Z3012" s="2">
        <v>4.7293666666666671E-2</v>
      </c>
      <c r="AA3012" s="2">
        <v>4.4566333333333326E-2</v>
      </c>
      <c r="AB3012" s="2">
        <v>6.8059999999999996E-2</v>
      </c>
      <c r="AC3012" s="2">
        <v>0.223637</v>
      </c>
      <c r="AD3012" s="2">
        <v>0.47204266666666661</v>
      </c>
      <c r="AE3012" s="2">
        <v>0.46227633333333334</v>
      </c>
      <c r="AF3012" s="2">
        <v>2.2230989999999999</v>
      </c>
      <c r="AG3012" s="2">
        <v>2.5691693333333334</v>
      </c>
      <c r="AH3012" s="5">
        <v>0.37144700000000003</v>
      </c>
      <c r="AI3012" s="5">
        <v>0.19445399999999999</v>
      </c>
      <c r="AJ3012" s="5">
        <v>6.2251000000000001E-2</v>
      </c>
      <c r="AK3012" s="5">
        <v>0.30892199999999997</v>
      </c>
      <c r="AL3012" s="6">
        <v>0.16514399999999999</v>
      </c>
      <c r="AM3012" s="6">
        <v>9.8488333333333331E-2</v>
      </c>
      <c r="AN3012" s="6">
        <v>0.39074833333333331</v>
      </c>
      <c r="AO3012" s="6">
        <v>0.80320899999999995</v>
      </c>
      <c r="AP3012" s="6">
        <v>1.2220876666666667</v>
      </c>
      <c r="AQ3012" s="4">
        <v>0.16779433333333335</v>
      </c>
      <c r="AR3012" s="4">
        <v>0.80481366666666665</v>
      </c>
      <c r="AS3012" s="4">
        <v>0.8635113333333333</v>
      </c>
      <c r="AT3012" s="4">
        <v>1.1376609999999998</v>
      </c>
      <c r="AU3012" s="4">
        <v>1.11171</v>
      </c>
      <c r="AV3012" s="7">
        <v>1.3348666666666667E-2</v>
      </c>
      <c r="AW3012" s="7">
        <v>0.11975033333333333</v>
      </c>
      <c r="AX3012" s="2" t="s">
        <v>11981</v>
      </c>
      <c r="AY3012" s="2">
        <v>0.94074367299999995</v>
      </c>
      <c r="AZ3012" s="3" t="s">
        <v>6232</v>
      </c>
      <c r="BA3012" s="3"/>
    </row>
    <row r="3013" spans="1:53" ht="18" customHeight="1">
      <c r="A3013" s="2" t="s">
        <v>6233</v>
      </c>
      <c r="B3013" s="2">
        <v>3.2416179999999999</v>
      </c>
      <c r="C3013" s="2">
        <v>4.874034</v>
      </c>
      <c r="D3013" s="2">
        <v>5.0912030000000001</v>
      </c>
      <c r="E3013" s="2">
        <v>2.4668969999999999</v>
      </c>
      <c r="F3013" s="2">
        <v>3.7382919999999999</v>
      </c>
      <c r="G3013" s="2">
        <v>0.39813799999999999</v>
      </c>
      <c r="H3013" s="2">
        <v>0.52243499999999998</v>
      </c>
      <c r="I3013" s="2">
        <v>4.7374890000000001</v>
      </c>
      <c r="J3013" s="2">
        <v>1.867683</v>
      </c>
      <c r="K3013" s="2">
        <v>8.8729000000000002E-2</v>
      </c>
      <c r="L3013" s="2">
        <v>8.8548000000000002E-2</v>
      </c>
      <c r="M3013" s="2">
        <v>0.13528100000000001</v>
      </c>
      <c r="N3013" s="2">
        <v>0.10911</v>
      </c>
      <c r="O3013" s="2">
        <v>6.3545000000000004E-2</v>
      </c>
      <c r="P3013" s="2">
        <v>1.3456360000000001</v>
      </c>
      <c r="Q3013" s="2">
        <v>4.412604</v>
      </c>
      <c r="R3013" s="2">
        <v>2.193041</v>
      </c>
      <c r="S3013" s="2">
        <v>8.8414999999999994E-2</v>
      </c>
      <c r="T3013" s="2">
        <v>1.4925189999999999</v>
      </c>
      <c r="U3013" s="2">
        <v>3.8017789999999998</v>
      </c>
      <c r="V3013" s="2">
        <v>8.8694999999999996E-2</v>
      </c>
      <c r="W3013" s="2">
        <v>7.2936839999999998</v>
      </c>
      <c r="X3013" s="2">
        <v>6.4197119999999996</v>
      </c>
      <c r="Y3013" s="2">
        <v>4.2709260000000002</v>
      </c>
      <c r="Z3013" s="2">
        <v>4.402285</v>
      </c>
      <c r="AA3013" s="2">
        <v>2.2011090000000002</v>
      </c>
      <c r="AB3013" s="2">
        <v>2.3758689999999998</v>
      </c>
      <c r="AC3013" s="2">
        <v>0.104186</v>
      </c>
      <c r="AD3013" s="2">
        <v>0.50609700000000002</v>
      </c>
      <c r="AE3013" s="2">
        <v>2.2313533333333333</v>
      </c>
      <c r="AF3013" s="2">
        <v>1.7943309999999999</v>
      </c>
      <c r="AG3013" s="2">
        <v>5.9947739999999996</v>
      </c>
      <c r="AH3013" s="5">
        <v>12.05142</v>
      </c>
      <c r="AI3013" s="5">
        <v>6.7389599999999996</v>
      </c>
      <c r="AJ3013" s="5">
        <v>7.4950000000000003E-2</v>
      </c>
      <c r="AK3013" s="5">
        <v>0.42144399999999999</v>
      </c>
      <c r="AL3013" s="6">
        <v>2.1855886666666668</v>
      </c>
      <c r="AM3013" s="6">
        <v>5.6032356666666674</v>
      </c>
      <c r="AN3013" s="6">
        <v>8.9641089999999988</v>
      </c>
      <c r="AO3013" s="6">
        <v>5.965282666666667</v>
      </c>
      <c r="AP3013" s="6">
        <v>1.3119179999999999</v>
      </c>
      <c r="AQ3013" s="4">
        <v>0.88898066666666653</v>
      </c>
      <c r="AR3013" s="4">
        <v>2.4158096666666666</v>
      </c>
      <c r="AS3013" s="4">
        <v>3.5816170000000001</v>
      </c>
      <c r="AT3013" s="4">
        <v>3.2040216666666672</v>
      </c>
      <c r="AU3013" s="4">
        <v>5.2947049999999996</v>
      </c>
      <c r="AV3013" s="7">
        <v>2.7884416666666669</v>
      </c>
      <c r="AW3013" s="7">
        <v>1.6331323333333334</v>
      </c>
      <c r="AX3013" s="2" t="s">
        <v>11978</v>
      </c>
      <c r="AY3013" s="2">
        <v>0.65643680000000004</v>
      </c>
      <c r="AZ3013" s="3" t="s">
        <v>6234</v>
      </c>
      <c r="BA3013" s="3"/>
    </row>
    <row r="3014" spans="1:53" ht="18" customHeight="1">
      <c r="A3014" s="2" t="s">
        <v>6235</v>
      </c>
      <c r="B3014" s="2">
        <v>23.586924</v>
      </c>
      <c r="C3014" s="2">
        <v>31.616278000000001</v>
      </c>
      <c r="D3014" s="2">
        <v>37.502851</v>
      </c>
      <c r="E3014" s="2">
        <v>16.324802999999999</v>
      </c>
      <c r="F3014" s="2">
        <v>12.787426</v>
      </c>
      <c r="G3014" s="2">
        <v>18.044395999999999</v>
      </c>
      <c r="H3014" s="2">
        <v>6.3829010000000004</v>
      </c>
      <c r="I3014" s="2">
        <v>8.3703590000000005</v>
      </c>
      <c r="J3014" s="2">
        <v>6.2836959999999999</v>
      </c>
      <c r="K3014" s="2">
        <v>6.7442479999999998</v>
      </c>
      <c r="L3014" s="2">
        <v>5.4994180000000004</v>
      </c>
      <c r="M3014" s="2">
        <v>7.8153519999999999</v>
      </c>
      <c r="N3014" s="2">
        <v>7.1973269999999996</v>
      </c>
      <c r="O3014" s="2">
        <v>5.8712330000000001</v>
      </c>
      <c r="P3014" s="2">
        <v>8.1809759999999994</v>
      </c>
      <c r="Q3014" s="2">
        <v>6.3683019999999999</v>
      </c>
      <c r="R3014" s="2">
        <v>6.246454</v>
      </c>
      <c r="S3014" s="2">
        <v>6.3540479999999997</v>
      </c>
      <c r="T3014" s="2">
        <v>2.5335079999999999</v>
      </c>
      <c r="U3014" s="2">
        <v>4.6027189999999996</v>
      </c>
      <c r="V3014" s="2">
        <v>3.437478</v>
      </c>
      <c r="W3014" s="2">
        <v>1.7944260000000001</v>
      </c>
      <c r="X3014" s="2">
        <v>2.5895459999999999</v>
      </c>
      <c r="Y3014" s="2">
        <v>4.8233180000000004</v>
      </c>
      <c r="Z3014" s="2">
        <v>30.902017666666666</v>
      </c>
      <c r="AA3014" s="2">
        <v>15.718874999999999</v>
      </c>
      <c r="AB3014" s="2">
        <v>7.0123186666666664</v>
      </c>
      <c r="AC3014" s="2">
        <v>6.6863393333333336</v>
      </c>
      <c r="AD3014" s="2">
        <v>7.0831786666666661</v>
      </c>
      <c r="AE3014" s="2">
        <v>6.3229346666666659</v>
      </c>
      <c r="AF3014" s="2">
        <v>3.5245683333333333</v>
      </c>
      <c r="AG3014" s="2">
        <v>3.0690966666666668</v>
      </c>
      <c r="AH3014" s="5">
        <v>4.6511389999999997</v>
      </c>
      <c r="AI3014" s="5">
        <v>5.3373119999999998</v>
      </c>
      <c r="AJ3014" s="5">
        <v>7.5124449999999996</v>
      </c>
      <c r="AK3014" s="5">
        <v>11.019959999999999</v>
      </c>
      <c r="AL3014" s="6">
        <v>19.850285333333332</v>
      </c>
      <c r="AM3014" s="6">
        <v>13.009829333333334</v>
      </c>
      <c r="AN3014" s="6">
        <v>13.181374</v>
      </c>
      <c r="AO3014" s="6">
        <v>5.2783596666666668</v>
      </c>
      <c r="AP3014" s="6">
        <v>1.9822340000000001</v>
      </c>
      <c r="AQ3014" s="4">
        <v>19.878101333333333</v>
      </c>
      <c r="AR3014" s="4">
        <v>9.5545176666666674</v>
      </c>
      <c r="AS3014" s="4">
        <v>9.4903293333333334</v>
      </c>
      <c r="AT3014" s="4">
        <v>7.1545893333333339</v>
      </c>
      <c r="AU3014" s="4">
        <v>4.8313559999999995</v>
      </c>
      <c r="AV3014" s="7">
        <v>39.075687333333335</v>
      </c>
      <c r="AW3014" s="7">
        <v>6.2103423333333332</v>
      </c>
      <c r="AX3014" s="2" t="s">
        <v>11977</v>
      </c>
      <c r="AY3014" s="2">
        <v>0.915406834</v>
      </c>
      <c r="AZ3014" s="3" t="s">
        <v>6236</v>
      </c>
      <c r="BA3014" s="3"/>
    </row>
    <row r="3015" spans="1:53" ht="18" customHeight="1">
      <c r="A3015" s="2" t="s">
        <v>981</v>
      </c>
      <c r="B3015" s="2">
        <v>130.69083000000001</v>
      </c>
      <c r="C3015" s="2">
        <v>133.93941699999999</v>
      </c>
      <c r="D3015" s="2">
        <v>119.388481</v>
      </c>
      <c r="E3015" s="2">
        <v>37.693930999999999</v>
      </c>
      <c r="F3015" s="2">
        <v>39.218197000000004</v>
      </c>
      <c r="G3015" s="2">
        <v>46.075763000000002</v>
      </c>
      <c r="H3015" s="2">
        <v>40.438893999999998</v>
      </c>
      <c r="I3015" s="2">
        <v>30.047782999999999</v>
      </c>
      <c r="J3015" s="2">
        <v>37.383685</v>
      </c>
      <c r="K3015" s="2">
        <v>14.670116999999999</v>
      </c>
      <c r="L3015" s="2">
        <v>15.574301999999999</v>
      </c>
      <c r="M3015" s="2">
        <v>14.98226</v>
      </c>
      <c r="N3015" s="2">
        <v>20.875482999999999</v>
      </c>
      <c r="O3015" s="2">
        <v>16.663640000000001</v>
      </c>
      <c r="P3015" s="2">
        <v>18.342513</v>
      </c>
      <c r="Q3015" s="2">
        <v>19.926057</v>
      </c>
      <c r="R3015" s="2">
        <v>18.789653999999999</v>
      </c>
      <c r="S3015" s="2">
        <v>16.603971000000001</v>
      </c>
      <c r="T3015" s="2">
        <v>6.3834280000000003</v>
      </c>
      <c r="U3015" s="2">
        <v>12.417899</v>
      </c>
      <c r="V3015" s="2">
        <v>10.263831</v>
      </c>
      <c r="W3015" s="2">
        <v>5.3982390000000002</v>
      </c>
      <c r="X3015" s="2">
        <v>5.8398260000000004</v>
      </c>
      <c r="Y3015" s="2">
        <v>9.0859450000000006</v>
      </c>
      <c r="Z3015" s="2">
        <v>128.00624266666668</v>
      </c>
      <c r="AA3015" s="2">
        <v>40.995963666666661</v>
      </c>
      <c r="AB3015" s="2">
        <v>35.956787333333331</v>
      </c>
      <c r="AC3015" s="2">
        <v>15.075559666666669</v>
      </c>
      <c r="AD3015" s="2">
        <v>18.627212</v>
      </c>
      <c r="AE3015" s="2">
        <v>18.439893999999999</v>
      </c>
      <c r="AF3015" s="2">
        <v>9.6883859999999995</v>
      </c>
      <c r="AG3015" s="2">
        <v>6.7746700000000004</v>
      </c>
      <c r="AH3015" s="5">
        <v>9.060397</v>
      </c>
      <c r="AI3015" s="5">
        <v>19.397576999999998</v>
      </c>
      <c r="AJ3015" s="5">
        <v>17.57978</v>
      </c>
      <c r="AK3015" s="5">
        <v>31.505027999999999</v>
      </c>
      <c r="AL3015" s="6">
        <v>85.060130666666666</v>
      </c>
      <c r="AM3015" s="6">
        <v>55.618700666666676</v>
      </c>
      <c r="AN3015" s="6">
        <v>46.492637000000002</v>
      </c>
      <c r="AO3015" s="6">
        <v>41.572243666666672</v>
      </c>
      <c r="AP3015" s="6">
        <v>20.722435333333333</v>
      </c>
      <c r="AQ3015" s="4">
        <v>47.330904333333329</v>
      </c>
      <c r="AR3015" s="4">
        <v>41.49905833333333</v>
      </c>
      <c r="AS3015" s="4">
        <v>32.019038666666667</v>
      </c>
      <c r="AT3015" s="4">
        <v>27.535904000000002</v>
      </c>
      <c r="AU3015" s="4">
        <v>29.739642666666668</v>
      </c>
      <c r="AV3015" s="7">
        <v>110.07688966666667</v>
      </c>
      <c r="AW3015" s="7">
        <v>19.778894333333334</v>
      </c>
      <c r="AX3015" s="2" t="s">
        <v>11977</v>
      </c>
      <c r="AY3015" s="2">
        <v>0.98063881500000005</v>
      </c>
      <c r="AZ3015" s="3" t="s">
        <v>5224</v>
      </c>
      <c r="BA3015" s="3"/>
    </row>
    <row r="3016" spans="1:53" ht="18" customHeight="1">
      <c r="A3016" s="2" t="s">
        <v>6237</v>
      </c>
      <c r="B3016" s="2">
        <v>9.8728999999999997E-2</v>
      </c>
      <c r="C3016" s="2">
        <v>0.30278500000000003</v>
      </c>
      <c r="D3016" s="2">
        <v>0.26530199999999998</v>
      </c>
      <c r="E3016" s="2">
        <v>0.20512900000000001</v>
      </c>
      <c r="F3016" s="2">
        <v>0.103102</v>
      </c>
      <c r="G3016" s="2">
        <v>0.115356</v>
      </c>
      <c r="H3016" s="2">
        <v>1.8555349999999999</v>
      </c>
      <c r="I3016" s="2">
        <v>2.0427689999999998</v>
      </c>
      <c r="J3016" s="2">
        <v>1.5294289999999999</v>
      </c>
      <c r="K3016" s="2">
        <v>4.8604909999999997</v>
      </c>
      <c r="L3016" s="2">
        <v>5.2392750000000001</v>
      </c>
      <c r="M3016" s="2">
        <v>5.3522699999999999</v>
      </c>
      <c r="N3016" s="2">
        <v>3.0367030000000002</v>
      </c>
      <c r="O3016" s="2">
        <v>2.9908049999999999</v>
      </c>
      <c r="P3016" s="2">
        <v>3.3084380000000002</v>
      </c>
      <c r="Q3016" s="2">
        <v>9.2825670000000002</v>
      </c>
      <c r="R3016" s="2">
        <v>5.3839589999999999</v>
      </c>
      <c r="S3016" s="2">
        <v>9.2966289999999994</v>
      </c>
      <c r="T3016" s="2">
        <v>8.7833670000000001</v>
      </c>
      <c r="U3016" s="2">
        <v>10.873901</v>
      </c>
      <c r="V3016" s="2">
        <v>8.5068859999999997</v>
      </c>
      <c r="W3016" s="2">
        <v>12.161231000000001</v>
      </c>
      <c r="X3016" s="2">
        <v>7.9762000000000004</v>
      </c>
      <c r="Y3016" s="2">
        <v>4.1178689999999998</v>
      </c>
      <c r="Z3016" s="2">
        <v>0.22227200000000003</v>
      </c>
      <c r="AA3016" s="2">
        <v>0.14119566666666669</v>
      </c>
      <c r="AB3016" s="2">
        <v>1.8092443333333332</v>
      </c>
      <c r="AC3016" s="2">
        <v>5.1506786666666668</v>
      </c>
      <c r="AD3016" s="2">
        <v>3.1119819999999998</v>
      </c>
      <c r="AE3016" s="2">
        <v>7.9877183333333335</v>
      </c>
      <c r="AF3016" s="2">
        <v>9.3880513333333351</v>
      </c>
      <c r="AG3016" s="2">
        <v>8.0850999999999988</v>
      </c>
      <c r="AH3016" s="5">
        <v>7.8820139999999999</v>
      </c>
      <c r="AI3016" s="5">
        <v>6.4083930000000002</v>
      </c>
      <c r="AJ3016" s="5">
        <v>4.2789279999999996</v>
      </c>
      <c r="AK3016" s="5">
        <v>0.58908499999999997</v>
      </c>
      <c r="AL3016" s="6">
        <v>5.7291776666666658</v>
      </c>
      <c r="AM3016" s="6">
        <v>6.8454843333333342</v>
      </c>
      <c r="AN3016" s="6">
        <v>9.1305873333333327</v>
      </c>
      <c r="AO3016" s="6">
        <v>8.4131260000000001</v>
      </c>
      <c r="AP3016" s="6">
        <v>12.014547333333333</v>
      </c>
      <c r="AQ3016" s="4">
        <v>8.4567059999999987</v>
      </c>
      <c r="AR3016" s="4">
        <v>10.696999666666665</v>
      </c>
      <c r="AS3016" s="4">
        <v>7.2358333333333329</v>
      </c>
      <c r="AT3016" s="4">
        <v>9.0888423333333321</v>
      </c>
      <c r="AU3016" s="4">
        <v>12.932107666666667</v>
      </c>
      <c r="AV3016" s="7">
        <v>8.1795999999999994E-2</v>
      </c>
      <c r="AW3016" s="7">
        <v>1.9066006666666666</v>
      </c>
      <c r="AX3016" s="2" t="s">
        <v>11981</v>
      </c>
      <c r="AY3016" s="2">
        <v>0.65339337099999995</v>
      </c>
      <c r="AZ3016" s="3" t="s">
        <v>6238</v>
      </c>
      <c r="BA3016" s="3"/>
    </row>
    <row r="3017" spans="1:53" ht="18" customHeight="1">
      <c r="A3017" s="2" t="s">
        <v>6239</v>
      </c>
      <c r="B3017" s="2">
        <v>3.2571119999999998</v>
      </c>
      <c r="C3017" s="2">
        <v>7.2336220000000004</v>
      </c>
      <c r="D3017" s="2">
        <v>8.0637039999999995</v>
      </c>
      <c r="E3017" s="2">
        <v>6.4080339999999998</v>
      </c>
      <c r="F3017" s="2">
        <v>3.5582609999999999</v>
      </c>
      <c r="G3017" s="2">
        <v>5.3489300000000002</v>
      </c>
      <c r="H3017" s="2">
        <v>1.3481209999999999</v>
      </c>
      <c r="I3017" s="2">
        <v>2.000991</v>
      </c>
      <c r="J3017" s="2">
        <v>1.1379509999999999</v>
      </c>
      <c r="K3017" s="2">
        <v>2.0691679999999999</v>
      </c>
      <c r="L3017" s="2">
        <v>0.286771</v>
      </c>
      <c r="M3017" s="2">
        <v>0.119703</v>
      </c>
      <c r="N3017" s="2">
        <v>2.0108700000000002</v>
      </c>
      <c r="O3017" s="2">
        <v>2.274743</v>
      </c>
      <c r="P3017" s="2">
        <v>3.996734</v>
      </c>
      <c r="Q3017" s="2">
        <v>2.8344909999999999</v>
      </c>
      <c r="R3017" s="2">
        <v>3.1883439999999998</v>
      </c>
      <c r="S3017" s="2">
        <v>2.2734800000000002</v>
      </c>
      <c r="T3017" s="2">
        <v>3.2183359999999999</v>
      </c>
      <c r="U3017" s="2">
        <v>1.938428</v>
      </c>
      <c r="V3017" s="2">
        <v>2.2842039999999999</v>
      </c>
      <c r="W3017" s="2">
        <v>2.1094719999999998</v>
      </c>
      <c r="X3017" s="2">
        <v>3.7255940000000001</v>
      </c>
      <c r="Y3017" s="2">
        <v>3.566824</v>
      </c>
      <c r="Z3017" s="2">
        <v>6.1848126666666658</v>
      </c>
      <c r="AA3017" s="2">
        <v>5.1050749999999994</v>
      </c>
      <c r="AB3017" s="2">
        <v>1.4956876666666667</v>
      </c>
      <c r="AC3017" s="2">
        <v>0.82521399999999989</v>
      </c>
      <c r="AD3017" s="2">
        <v>2.7607823333333332</v>
      </c>
      <c r="AE3017" s="2">
        <v>2.7654383333333334</v>
      </c>
      <c r="AF3017" s="2">
        <v>2.4803226666666665</v>
      </c>
      <c r="AG3017" s="2">
        <v>3.1339633333333334</v>
      </c>
      <c r="AH3017" s="5">
        <v>3.0924299999999998</v>
      </c>
      <c r="AI3017" s="5">
        <v>0.50781200000000004</v>
      </c>
      <c r="AJ3017" s="5">
        <v>9.3025999999999998E-2</v>
      </c>
      <c r="AK3017" s="5">
        <v>2.8754810000000002</v>
      </c>
      <c r="AL3017" s="6">
        <v>8.1558550000000007</v>
      </c>
      <c r="AM3017" s="6">
        <v>4.5203929999999994</v>
      </c>
      <c r="AN3017" s="6">
        <v>1.5488489999999999</v>
      </c>
      <c r="AO3017" s="6">
        <v>3.9317803333333337</v>
      </c>
      <c r="AP3017" s="6">
        <v>3.8526173333333333</v>
      </c>
      <c r="AQ3017" s="4">
        <v>7.5870786666666667</v>
      </c>
      <c r="AR3017" s="4">
        <v>8.6594283333333326</v>
      </c>
      <c r="AS3017" s="4">
        <v>8.2430386666666671</v>
      </c>
      <c r="AT3017" s="4">
        <v>6.4829133333333333</v>
      </c>
      <c r="AU3017" s="4">
        <v>5.6916096666666673</v>
      </c>
      <c r="AV3017" s="7">
        <v>8.6575940000000013</v>
      </c>
      <c r="AW3017" s="7">
        <v>1.3527490000000002</v>
      </c>
      <c r="AX3017" s="2" t="s">
        <v>11977</v>
      </c>
      <c r="AY3017" s="2">
        <v>0.65984423000000003</v>
      </c>
      <c r="AZ3017" s="3" t="s">
        <v>6240</v>
      </c>
      <c r="BA3017" s="3"/>
    </row>
    <row r="3018" spans="1:53" ht="18" customHeight="1">
      <c r="A3018" s="2" t="s">
        <v>6241</v>
      </c>
      <c r="B3018" s="2">
        <v>15.832511999999999</v>
      </c>
      <c r="C3018" s="2">
        <v>13.827818000000001</v>
      </c>
      <c r="D3018" s="2">
        <v>14.000465999999999</v>
      </c>
      <c r="E3018" s="2">
        <v>10.569630999999999</v>
      </c>
      <c r="F3018" s="2">
        <v>13.842782</v>
      </c>
      <c r="G3018" s="2">
        <v>6.478701</v>
      </c>
      <c r="H3018" s="2">
        <v>9.4017879999999998</v>
      </c>
      <c r="I3018" s="2">
        <v>8.7816589999999994</v>
      </c>
      <c r="J3018" s="2">
        <v>10.141593</v>
      </c>
      <c r="K3018" s="2">
        <v>8.3577069999999996</v>
      </c>
      <c r="L3018" s="2">
        <v>4.6615539999999998</v>
      </c>
      <c r="M3018" s="2">
        <v>7.7624500000000003</v>
      </c>
      <c r="N3018" s="2">
        <v>7.5068700000000002</v>
      </c>
      <c r="O3018" s="2">
        <v>7.0008309999999998</v>
      </c>
      <c r="P3018" s="2">
        <v>6.4838490000000002</v>
      </c>
      <c r="Q3018" s="2">
        <v>4.6072569999999997</v>
      </c>
      <c r="R3018" s="2">
        <v>8.3086590000000005</v>
      </c>
      <c r="S3018" s="2">
        <v>10.135163</v>
      </c>
      <c r="T3018" s="2">
        <v>6.1479020000000002</v>
      </c>
      <c r="U3018" s="2">
        <v>7.9503259999999996</v>
      </c>
      <c r="V3018" s="2">
        <v>4.9852299999999996</v>
      </c>
      <c r="W3018" s="2">
        <v>3.6509879999999999</v>
      </c>
      <c r="X3018" s="2">
        <v>4.3426200000000001</v>
      </c>
      <c r="Y3018" s="2">
        <v>1.7981799999999999</v>
      </c>
      <c r="Z3018" s="2">
        <v>14.553598666666668</v>
      </c>
      <c r="AA3018" s="2">
        <v>10.297038000000001</v>
      </c>
      <c r="AB3018" s="2">
        <v>9.4416799999999999</v>
      </c>
      <c r="AC3018" s="2">
        <v>6.9272370000000008</v>
      </c>
      <c r="AD3018" s="2">
        <v>6.9971833333333331</v>
      </c>
      <c r="AE3018" s="2">
        <v>7.6836930000000008</v>
      </c>
      <c r="AF3018" s="2">
        <v>6.3611526666666665</v>
      </c>
      <c r="AG3018" s="2">
        <v>3.2639293333333335</v>
      </c>
      <c r="AH3018" s="5">
        <v>4.3905669999999999</v>
      </c>
      <c r="AI3018" s="5">
        <v>4.102182</v>
      </c>
      <c r="AJ3018" s="5">
        <v>5.7596020000000001</v>
      </c>
      <c r="AK3018" s="5">
        <v>11.266128999999999</v>
      </c>
      <c r="AL3018" s="6">
        <v>15.763762333333332</v>
      </c>
      <c r="AM3018" s="6">
        <v>9.2911303333333333</v>
      </c>
      <c r="AN3018" s="6">
        <v>9.1634980000000006</v>
      </c>
      <c r="AO3018" s="6">
        <v>6.6217540000000001</v>
      </c>
      <c r="AP3018" s="6">
        <v>4.9371670000000005</v>
      </c>
      <c r="AQ3018" s="4">
        <v>11.596494000000002</v>
      </c>
      <c r="AR3018" s="4">
        <v>10.897218000000001</v>
      </c>
      <c r="AS3018" s="4">
        <v>11.381258333333333</v>
      </c>
      <c r="AT3018" s="4">
        <v>9.9522543333333342</v>
      </c>
      <c r="AU3018" s="4">
        <v>9.3366650000000018</v>
      </c>
      <c r="AV3018" s="7">
        <v>14.956536</v>
      </c>
      <c r="AW3018" s="7">
        <v>8.0201279999999997</v>
      </c>
      <c r="AX3018" s="2" t="s">
        <v>11977</v>
      </c>
      <c r="AY3018" s="2">
        <v>0.73980441299999999</v>
      </c>
      <c r="AZ3018" s="3" t="s">
        <v>6242</v>
      </c>
      <c r="BA3018" s="3"/>
    </row>
    <row r="3019" spans="1:53" ht="18" customHeight="1">
      <c r="A3019" s="2" t="s">
        <v>984</v>
      </c>
      <c r="B3019" s="2">
        <v>24.573180000000001</v>
      </c>
      <c r="C3019" s="2">
        <v>20.444134999999999</v>
      </c>
      <c r="D3019" s="2">
        <v>18.604431999999999</v>
      </c>
      <c r="E3019" s="2">
        <v>7.6198610000000002</v>
      </c>
      <c r="F3019" s="2">
        <v>10.105362</v>
      </c>
      <c r="G3019" s="2">
        <v>8.5934039999999996</v>
      </c>
      <c r="H3019" s="2">
        <v>3.341574</v>
      </c>
      <c r="I3019" s="2">
        <v>6.6020430000000001</v>
      </c>
      <c r="J3019" s="2">
        <v>8.9856180000000005</v>
      </c>
      <c r="K3019" s="2">
        <v>4.4585340000000002</v>
      </c>
      <c r="L3019" s="2">
        <v>4.3980420000000002</v>
      </c>
      <c r="M3019" s="2">
        <v>3.8548260000000001</v>
      </c>
      <c r="N3019" s="2">
        <v>4.2430700000000003</v>
      </c>
      <c r="O3019" s="2">
        <v>3.398663</v>
      </c>
      <c r="P3019" s="2">
        <v>4.0321369999999996</v>
      </c>
      <c r="Q3019" s="2">
        <v>10.841684000000001</v>
      </c>
      <c r="R3019" s="2">
        <v>7.9129290000000001</v>
      </c>
      <c r="S3019" s="2">
        <v>9.0339869999999998</v>
      </c>
      <c r="T3019" s="2">
        <v>9.6206160000000001</v>
      </c>
      <c r="U3019" s="2">
        <v>9.4732559999999992</v>
      </c>
      <c r="V3019" s="2">
        <v>7.7918440000000002</v>
      </c>
      <c r="W3019" s="2">
        <v>27.255564</v>
      </c>
      <c r="X3019" s="2">
        <v>20.289142999999999</v>
      </c>
      <c r="Y3019" s="2">
        <v>22.189730000000001</v>
      </c>
      <c r="Z3019" s="2">
        <v>21.207249000000001</v>
      </c>
      <c r="AA3019" s="2">
        <v>8.7728756666666659</v>
      </c>
      <c r="AB3019" s="2">
        <v>6.3097449999999995</v>
      </c>
      <c r="AC3019" s="2">
        <v>4.2371340000000002</v>
      </c>
      <c r="AD3019" s="2">
        <v>3.8912900000000001</v>
      </c>
      <c r="AE3019" s="2">
        <v>9.2628666666666657</v>
      </c>
      <c r="AF3019" s="2">
        <v>8.9619053333333323</v>
      </c>
      <c r="AG3019" s="2">
        <v>23.244812333333332</v>
      </c>
      <c r="AH3019" s="5">
        <v>74.359455999999994</v>
      </c>
      <c r="AI3019" s="5">
        <v>42.255206000000001</v>
      </c>
      <c r="AJ3019" s="5">
        <v>5.805072</v>
      </c>
      <c r="AK3019" s="5">
        <v>7.3570019999999996</v>
      </c>
      <c r="AL3019" s="6">
        <v>73.934743333333344</v>
      </c>
      <c r="AM3019" s="6">
        <v>44.071840000000002</v>
      </c>
      <c r="AN3019" s="6">
        <v>9.7789296666666665</v>
      </c>
      <c r="AO3019" s="6">
        <v>14.524289000000001</v>
      </c>
      <c r="AP3019" s="6">
        <v>16.380076666666668</v>
      </c>
      <c r="AQ3019" s="4">
        <v>22.342815333333334</v>
      </c>
      <c r="AR3019" s="4">
        <v>46.228715333333334</v>
      </c>
      <c r="AS3019" s="4">
        <v>61.024391999999999</v>
      </c>
      <c r="AT3019" s="4">
        <v>27.124391333333335</v>
      </c>
      <c r="AU3019" s="4">
        <v>35.010229333333335</v>
      </c>
      <c r="AV3019" s="7">
        <v>34.230122666666666</v>
      </c>
      <c r="AW3019" s="7">
        <v>5.450254666666666</v>
      </c>
      <c r="AX3019" s="2" t="s">
        <v>11978</v>
      </c>
      <c r="AY3019" s="2">
        <v>0.93134114400000001</v>
      </c>
      <c r="AZ3019" s="3" t="s">
        <v>5183</v>
      </c>
      <c r="BA3019" s="3"/>
    </row>
    <row r="3020" spans="1:53" ht="18" customHeight="1">
      <c r="A3020" s="2" t="s">
        <v>6243</v>
      </c>
      <c r="B3020" s="2">
        <v>13.505371999999999</v>
      </c>
      <c r="C3020" s="2">
        <v>14.403817</v>
      </c>
      <c r="D3020" s="2">
        <v>9.6812349999999991</v>
      </c>
      <c r="E3020" s="2">
        <v>7.2285000000000002E-2</v>
      </c>
      <c r="F3020" s="2">
        <v>9.4482999999999998E-2</v>
      </c>
      <c r="G3020" s="2">
        <v>1.37469</v>
      </c>
      <c r="H3020" s="2">
        <v>1.9729999999999999E-3</v>
      </c>
      <c r="I3020" s="2">
        <v>0.128498</v>
      </c>
      <c r="J3020" s="2">
        <v>0</v>
      </c>
      <c r="K3020" s="2">
        <v>0</v>
      </c>
      <c r="L3020" s="2">
        <v>2.72E-4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1.2607E-2</v>
      </c>
      <c r="S3020" s="2">
        <v>0</v>
      </c>
      <c r="T3020" s="2">
        <v>0</v>
      </c>
      <c r="U3020" s="2">
        <v>1.0843999999999999E-2</v>
      </c>
      <c r="V3020" s="2">
        <v>0</v>
      </c>
      <c r="W3020" s="2">
        <v>0</v>
      </c>
      <c r="X3020" s="2">
        <v>0</v>
      </c>
      <c r="Y3020" s="2">
        <v>1.5458E-2</v>
      </c>
      <c r="Z3020" s="2">
        <v>12.530141333333333</v>
      </c>
      <c r="AA3020" s="2">
        <v>0.51381933333333329</v>
      </c>
      <c r="AB3020" s="2">
        <v>4.3490333333333332E-2</v>
      </c>
      <c r="AC3020" s="2">
        <v>9.066666666666667E-5</v>
      </c>
      <c r="AD3020" s="2">
        <v>0</v>
      </c>
      <c r="AE3020" s="2">
        <v>4.2023333333333331E-3</v>
      </c>
      <c r="AF3020" s="2">
        <v>3.6146666666666666E-3</v>
      </c>
      <c r="AG3020" s="2">
        <v>5.1526666666666665E-3</v>
      </c>
      <c r="AH3020" s="5">
        <v>1.3627E-2</v>
      </c>
      <c r="AI3020" s="5">
        <v>0</v>
      </c>
      <c r="AJ3020" s="5">
        <v>0</v>
      </c>
      <c r="AK3020" s="5">
        <v>0</v>
      </c>
      <c r="AL3020" s="6">
        <v>6.3606096666666661</v>
      </c>
      <c r="AM3020" s="6">
        <v>0.58915266666666666</v>
      </c>
      <c r="AN3020" s="6">
        <v>1.7598666666666665E-2</v>
      </c>
      <c r="AO3020" s="6">
        <v>4.3275666666666664E-2</v>
      </c>
      <c r="AP3020" s="6">
        <v>2.5627666666666663E-2</v>
      </c>
      <c r="AQ3020" s="4">
        <v>0.33754966666666664</v>
      </c>
      <c r="AR3020" s="4">
        <v>0.13285333333333332</v>
      </c>
      <c r="AS3020" s="4">
        <v>0.44507933333333333</v>
      </c>
      <c r="AT3020" s="4">
        <v>4.2248000000000001E-2</v>
      </c>
      <c r="AU3020" s="4">
        <v>3.2512999999999993E-2</v>
      </c>
      <c r="AV3020" s="7">
        <v>13.31879</v>
      </c>
      <c r="AW3020" s="7">
        <v>0</v>
      </c>
      <c r="AX3020" s="2" t="s">
        <v>11977</v>
      </c>
      <c r="AY3020" s="2">
        <v>0.96654217799999997</v>
      </c>
      <c r="AZ3020" s="3" t="s">
        <v>5179</v>
      </c>
      <c r="BA3020" s="3"/>
    </row>
    <row r="3021" spans="1:53" ht="18" customHeight="1">
      <c r="A3021" s="2" t="s">
        <v>226</v>
      </c>
      <c r="B3021" s="2">
        <v>15.683367000000001</v>
      </c>
      <c r="C3021" s="2">
        <v>10.408761</v>
      </c>
      <c r="D3021" s="2">
        <v>10.132885999999999</v>
      </c>
      <c r="E3021" s="2">
        <v>10.663437</v>
      </c>
      <c r="F3021" s="2">
        <v>7.7221070000000003</v>
      </c>
      <c r="G3021" s="2">
        <v>10.898554000000001</v>
      </c>
      <c r="H3021" s="2">
        <v>4.0894789999999999</v>
      </c>
      <c r="I3021" s="2">
        <v>4.5122730000000004</v>
      </c>
      <c r="J3021" s="2">
        <v>3.1660330000000001</v>
      </c>
      <c r="K3021" s="2">
        <v>3.7758430000000001</v>
      </c>
      <c r="L3021" s="2">
        <v>4.0890009999999997</v>
      </c>
      <c r="M3021" s="2">
        <v>3.4693489999999998</v>
      </c>
      <c r="N3021" s="2">
        <v>3.6321129999999999</v>
      </c>
      <c r="O3021" s="2">
        <v>3.2856369999999999</v>
      </c>
      <c r="P3021" s="2">
        <v>3.290451</v>
      </c>
      <c r="Q3021" s="2">
        <v>4.0765469999999997</v>
      </c>
      <c r="R3021" s="2">
        <v>3.832579</v>
      </c>
      <c r="S3021" s="2">
        <v>4.1987379999999996</v>
      </c>
      <c r="T3021" s="2">
        <v>1.488011</v>
      </c>
      <c r="U3021" s="2">
        <v>1.3688560000000001</v>
      </c>
      <c r="V3021" s="2">
        <v>1.412086</v>
      </c>
      <c r="W3021" s="2">
        <v>1.8825190000000001</v>
      </c>
      <c r="X3021" s="2">
        <v>0.85982899999999995</v>
      </c>
      <c r="Y3021" s="2">
        <v>1.0755790000000001</v>
      </c>
      <c r="Z3021" s="2">
        <v>12.075004666666667</v>
      </c>
      <c r="AA3021" s="2">
        <v>9.7613660000000007</v>
      </c>
      <c r="AB3021" s="2">
        <v>3.9225950000000007</v>
      </c>
      <c r="AC3021" s="2">
        <v>3.778064333333333</v>
      </c>
      <c r="AD3021" s="2">
        <v>3.4027336666666663</v>
      </c>
      <c r="AE3021" s="2">
        <v>4.0359546666666661</v>
      </c>
      <c r="AF3021" s="2">
        <v>1.4229843333333332</v>
      </c>
      <c r="AG3021" s="2">
        <v>1.2726423333333334</v>
      </c>
      <c r="AH3021" s="5">
        <v>1.4587969999999999</v>
      </c>
      <c r="AI3021" s="5">
        <v>2.462129</v>
      </c>
      <c r="AJ3021" s="5">
        <v>3.390441</v>
      </c>
      <c r="AK3021" s="5">
        <v>4.0749139999999997</v>
      </c>
      <c r="AL3021" s="6">
        <v>9.2433413333333352</v>
      </c>
      <c r="AM3021" s="6">
        <v>6.0166569999999995</v>
      </c>
      <c r="AN3021" s="6">
        <v>4.2074753333333339</v>
      </c>
      <c r="AO3021" s="6">
        <v>4.1896999999999993</v>
      </c>
      <c r="AP3021" s="6">
        <v>2.454860333333333</v>
      </c>
      <c r="AQ3021" s="4">
        <v>6.595356333333334</v>
      </c>
      <c r="AR3021" s="4">
        <v>5.8490246666666659</v>
      </c>
      <c r="AS3021" s="4">
        <v>6.0191956666666657</v>
      </c>
      <c r="AT3021" s="4">
        <v>4.0346626666666667</v>
      </c>
      <c r="AU3021" s="4">
        <v>3.3181560000000001</v>
      </c>
      <c r="AV3021" s="7">
        <v>13.209607666666665</v>
      </c>
      <c r="AW3021" s="7">
        <v>3.7667343333333334</v>
      </c>
      <c r="AX3021" s="2" t="s">
        <v>11977</v>
      </c>
      <c r="AY3021" s="2">
        <v>0.82909999599999995</v>
      </c>
      <c r="AZ3021" s="3" t="s">
        <v>200</v>
      </c>
      <c r="BA3021" s="3"/>
    </row>
    <row r="3022" spans="1:53" ht="18" customHeight="1">
      <c r="A3022" s="2" t="s">
        <v>6244</v>
      </c>
      <c r="B3022" s="2">
        <v>0.156609</v>
      </c>
      <c r="C3022" s="2">
        <v>288.535642</v>
      </c>
      <c r="D3022" s="2">
        <v>274.17357099999998</v>
      </c>
      <c r="E3022" s="2">
        <v>165.83297099999999</v>
      </c>
      <c r="F3022" s="2">
        <v>17.623640999999999</v>
      </c>
      <c r="G3022" s="2">
        <v>174.97977499999999</v>
      </c>
      <c r="H3022" s="2">
        <v>84.069742000000005</v>
      </c>
      <c r="I3022" s="2">
        <v>22.047066000000001</v>
      </c>
      <c r="J3022" s="2">
        <v>42.510672</v>
      </c>
      <c r="K3022" s="2">
        <v>1.096298</v>
      </c>
      <c r="L3022" s="2">
        <v>42.831761999999998</v>
      </c>
      <c r="M3022" s="2">
        <v>36.694695000000003</v>
      </c>
      <c r="N3022" s="2">
        <v>5.3424160000000001</v>
      </c>
      <c r="O3022" s="2">
        <v>2.2827009999999999</v>
      </c>
      <c r="P3022" s="2">
        <v>19.171890999999999</v>
      </c>
      <c r="Q3022" s="2">
        <v>0.22078</v>
      </c>
      <c r="R3022" s="2">
        <v>33.904837999999998</v>
      </c>
      <c r="S3022" s="2">
        <v>1.3190010000000001</v>
      </c>
      <c r="T3022" s="2">
        <v>16.674728000000002</v>
      </c>
      <c r="U3022" s="2">
        <v>0.84633800000000003</v>
      </c>
      <c r="V3022" s="2">
        <v>23.917037000000001</v>
      </c>
      <c r="W3022" s="2">
        <v>16.336186000000001</v>
      </c>
      <c r="X3022" s="2">
        <v>10.497381000000001</v>
      </c>
      <c r="Y3022" s="2">
        <v>5.0240270000000002</v>
      </c>
      <c r="Z3022" s="2">
        <v>187.62194066666666</v>
      </c>
      <c r="AA3022" s="2">
        <v>119.47879566666666</v>
      </c>
      <c r="AB3022" s="2">
        <v>49.542493333333333</v>
      </c>
      <c r="AC3022" s="2">
        <v>26.874251666666666</v>
      </c>
      <c r="AD3022" s="2">
        <v>8.9323359999999994</v>
      </c>
      <c r="AE3022" s="2">
        <v>11.814872999999999</v>
      </c>
      <c r="AF3022" s="2">
        <v>13.812700999999999</v>
      </c>
      <c r="AG3022" s="2">
        <v>10.619198000000001</v>
      </c>
      <c r="AH3022" s="5">
        <v>113.493033</v>
      </c>
      <c r="AI3022" s="5">
        <v>0.109642</v>
      </c>
      <c r="AJ3022" s="5">
        <v>64.226519999999994</v>
      </c>
      <c r="AK3022" s="5">
        <v>3.3060260000000001</v>
      </c>
      <c r="AL3022" s="6">
        <v>24.350986333333335</v>
      </c>
      <c r="AM3022" s="6">
        <v>36.68283266666667</v>
      </c>
      <c r="AN3022" s="6">
        <v>55.593244333333331</v>
      </c>
      <c r="AO3022" s="6">
        <v>17.855453000000001</v>
      </c>
      <c r="AP3022" s="6">
        <v>21.327455666666665</v>
      </c>
      <c r="AQ3022" s="4">
        <v>73.208574333333331</v>
      </c>
      <c r="AR3022" s="4">
        <v>7.6950246666666677</v>
      </c>
      <c r="AS3022" s="4">
        <v>7.0481863333333337</v>
      </c>
      <c r="AT3022" s="4">
        <v>60.93503066666667</v>
      </c>
      <c r="AU3022" s="4">
        <v>61.074084666666664</v>
      </c>
      <c r="AV3022" s="7">
        <v>9.0102556666666676</v>
      </c>
      <c r="AW3022" s="7">
        <v>53.763914333333332</v>
      </c>
      <c r="AX3022" s="2" t="s">
        <v>11977</v>
      </c>
      <c r="AY3022" s="2">
        <v>0.65947618799999996</v>
      </c>
      <c r="AZ3022" s="3" t="s">
        <v>3606</v>
      </c>
      <c r="BA3022" s="3"/>
    </row>
    <row r="3023" spans="1:53" ht="18" customHeight="1">
      <c r="A3023" s="2" t="s">
        <v>1894</v>
      </c>
      <c r="B3023" s="2">
        <v>20.342604999999999</v>
      </c>
      <c r="C3023" s="2">
        <v>19.465259</v>
      </c>
      <c r="D3023" s="2">
        <v>0.85460499999999995</v>
      </c>
      <c r="E3023" s="2">
        <v>20.479942000000001</v>
      </c>
      <c r="F3023" s="2">
        <v>21.986284000000001</v>
      </c>
      <c r="G3023" s="2">
        <v>19.258011</v>
      </c>
      <c r="H3023" s="2">
        <v>11.502929</v>
      </c>
      <c r="I3023" s="2">
        <v>12.094903</v>
      </c>
      <c r="J3023" s="2">
        <v>10.106679</v>
      </c>
      <c r="K3023" s="2">
        <v>11.45025</v>
      </c>
      <c r="L3023" s="2">
        <v>14.336137000000001</v>
      </c>
      <c r="M3023" s="2">
        <v>12.955169</v>
      </c>
      <c r="N3023" s="2">
        <v>10.343812</v>
      </c>
      <c r="O3023" s="2">
        <v>8.6398039999999998</v>
      </c>
      <c r="P3023" s="2">
        <v>9.7726609999999994</v>
      </c>
      <c r="Q3023" s="2">
        <v>6.5679749999999997</v>
      </c>
      <c r="R3023" s="2">
        <v>6.3595610000000002</v>
      </c>
      <c r="S3023" s="2">
        <v>7.1157859999999999</v>
      </c>
      <c r="T3023" s="2">
        <v>4.6013089999999996</v>
      </c>
      <c r="U3023" s="2">
        <v>8.0603400000000001</v>
      </c>
      <c r="V3023" s="2">
        <v>5.314279</v>
      </c>
      <c r="W3023" s="2">
        <v>7.1616200000000001</v>
      </c>
      <c r="X3023" s="2">
        <v>6.2167909999999997</v>
      </c>
      <c r="Y3023" s="2">
        <v>5.6883460000000001</v>
      </c>
      <c r="Z3023" s="2">
        <v>13.554156333333331</v>
      </c>
      <c r="AA3023" s="2">
        <v>20.574745666666669</v>
      </c>
      <c r="AB3023" s="2">
        <v>11.234836999999999</v>
      </c>
      <c r="AC3023" s="2">
        <v>12.913852</v>
      </c>
      <c r="AD3023" s="2">
        <v>9.5854256666666657</v>
      </c>
      <c r="AE3023" s="2">
        <v>6.6811073333333333</v>
      </c>
      <c r="AF3023" s="2">
        <v>5.9919760000000002</v>
      </c>
      <c r="AG3023" s="2">
        <v>6.3555856666666664</v>
      </c>
      <c r="AH3023" s="5">
        <v>13.118849000000001</v>
      </c>
      <c r="AI3023" s="5">
        <v>15.325127</v>
      </c>
      <c r="AJ3023" s="5">
        <v>12.977957999999999</v>
      </c>
      <c r="AK3023" s="5">
        <v>19.841774999999998</v>
      </c>
      <c r="AL3023" s="6">
        <v>14.883592666666667</v>
      </c>
      <c r="AM3023" s="6">
        <v>33.87273033333333</v>
      </c>
      <c r="AN3023" s="6">
        <v>39.818787</v>
      </c>
      <c r="AO3023" s="6">
        <v>24.088837999999999</v>
      </c>
      <c r="AP3023" s="6">
        <v>17.651196666666667</v>
      </c>
      <c r="AQ3023" s="4">
        <v>17.655051</v>
      </c>
      <c r="AR3023" s="4">
        <v>22.883409333333333</v>
      </c>
      <c r="AS3023" s="4">
        <v>18.623285666666664</v>
      </c>
      <c r="AT3023" s="4">
        <v>18.295392333333336</v>
      </c>
      <c r="AU3023" s="4">
        <v>20.256556666666668</v>
      </c>
      <c r="AV3023" s="7">
        <v>15.630298666666667</v>
      </c>
      <c r="AW3023" s="7">
        <v>12.989185333333333</v>
      </c>
      <c r="AX3023" s="2" t="s">
        <v>11982</v>
      </c>
      <c r="AY3023" s="2">
        <v>0.67425888899999997</v>
      </c>
      <c r="AZ3023" s="3" t="s">
        <v>6245</v>
      </c>
      <c r="BA3023" s="3"/>
    </row>
    <row r="3024" spans="1:53" ht="18" customHeight="1">
      <c r="A3024" s="2" t="s">
        <v>6246</v>
      </c>
      <c r="B3024" s="2">
        <v>7.3289369999999998</v>
      </c>
      <c r="C3024" s="2">
        <v>9.0846300000000006</v>
      </c>
      <c r="D3024" s="2">
        <v>5.8105880000000001</v>
      </c>
      <c r="E3024" s="2">
        <v>1.1908080000000001</v>
      </c>
      <c r="F3024" s="2">
        <v>2.0513499999999998</v>
      </c>
      <c r="G3024" s="2">
        <v>3.3890820000000001</v>
      </c>
      <c r="H3024" s="2">
        <v>0.92917700000000003</v>
      </c>
      <c r="I3024" s="2">
        <v>1.0487599999999999</v>
      </c>
      <c r="J3024" s="2">
        <v>1.468836</v>
      </c>
      <c r="K3024" s="2">
        <v>1.2105239999999999</v>
      </c>
      <c r="L3024" s="2">
        <v>0.883324</v>
      </c>
      <c r="M3024" s="2">
        <v>1.21532</v>
      </c>
      <c r="N3024" s="2">
        <v>0.97595299999999996</v>
      </c>
      <c r="O3024" s="2">
        <v>2.622306</v>
      </c>
      <c r="P3024" s="2">
        <v>1.3666670000000001</v>
      </c>
      <c r="Q3024" s="2">
        <v>2.6147480000000001</v>
      </c>
      <c r="R3024" s="2">
        <v>3.1872669999999999</v>
      </c>
      <c r="S3024" s="2">
        <v>2.8600249999999998</v>
      </c>
      <c r="T3024" s="2">
        <v>3.3004760000000002</v>
      </c>
      <c r="U3024" s="2">
        <v>2.7659289999999999</v>
      </c>
      <c r="V3024" s="2">
        <v>2.630989</v>
      </c>
      <c r="W3024" s="2">
        <v>1.1972430000000001</v>
      </c>
      <c r="X3024" s="2">
        <v>4.2486420000000003</v>
      </c>
      <c r="Y3024" s="2">
        <v>5.9790210000000004</v>
      </c>
      <c r="Z3024" s="2">
        <v>7.4080516666666663</v>
      </c>
      <c r="AA3024" s="2">
        <v>2.2104133333333333</v>
      </c>
      <c r="AB3024" s="2">
        <v>1.1489243333333332</v>
      </c>
      <c r="AC3024" s="2">
        <v>1.1030559999999998</v>
      </c>
      <c r="AD3024" s="2">
        <v>1.6549753333333335</v>
      </c>
      <c r="AE3024" s="2">
        <v>2.8873466666666663</v>
      </c>
      <c r="AF3024" s="2">
        <v>2.8991313333333331</v>
      </c>
      <c r="AG3024" s="2">
        <v>3.8083019999999999</v>
      </c>
      <c r="AH3024" s="5">
        <v>1.2137169999999999</v>
      </c>
      <c r="AI3024" s="5">
        <v>1.5632200000000001</v>
      </c>
      <c r="AJ3024" s="5">
        <v>1.0900460000000001</v>
      </c>
      <c r="AK3024" s="5">
        <v>1.1848259999999999</v>
      </c>
      <c r="AL3024" s="6">
        <v>9.8046369999999996</v>
      </c>
      <c r="AM3024" s="6">
        <v>8.183488333333333</v>
      </c>
      <c r="AN3024" s="6">
        <v>6.1995276666666674</v>
      </c>
      <c r="AO3024" s="6">
        <v>6.0496306666666664</v>
      </c>
      <c r="AP3024" s="6">
        <v>4.7479509999999996</v>
      </c>
      <c r="AQ3024" s="4">
        <v>7.4931419999999997</v>
      </c>
      <c r="AR3024" s="4">
        <v>6.1313253333333328</v>
      </c>
      <c r="AS3024" s="4">
        <v>8.5255860000000006</v>
      </c>
      <c r="AT3024" s="4">
        <v>6.0708510000000002</v>
      </c>
      <c r="AU3024" s="4">
        <v>5.803805333333333</v>
      </c>
      <c r="AV3024" s="7">
        <v>12.164880333333334</v>
      </c>
      <c r="AW3024" s="7">
        <v>1.447775</v>
      </c>
      <c r="AX3024" s="2" t="s">
        <v>11977</v>
      </c>
      <c r="AY3024" s="2">
        <v>0.788323785</v>
      </c>
      <c r="AZ3024" s="3" t="s">
        <v>5133</v>
      </c>
      <c r="BA3024" s="3"/>
    </row>
    <row r="3025" spans="1:53" ht="18" customHeight="1">
      <c r="A3025" s="2" t="s">
        <v>6247</v>
      </c>
      <c r="B3025" s="2">
        <v>0.16536000000000001</v>
      </c>
      <c r="C3025" s="2">
        <v>7.8050000000000003E-3</v>
      </c>
      <c r="D3025" s="2">
        <v>0</v>
      </c>
      <c r="E3025" s="2">
        <v>4.2369999999999998E-2</v>
      </c>
      <c r="F3025" s="2">
        <v>0.13725100000000001</v>
      </c>
      <c r="G3025" s="2">
        <v>2.3910000000000001E-2</v>
      </c>
      <c r="H3025" s="2">
        <v>0.55091400000000001</v>
      </c>
      <c r="I3025" s="2">
        <v>0.948519</v>
      </c>
      <c r="J3025" s="2">
        <v>0.17619399999999999</v>
      </c>
      <c r="K3025" s="2">
        <v>4.7799329999999998</v>
      </c>
      <c r="L3025" s="2">
        <v>1.3169580000000001</v>
      </c>
      <c r="M3025" s="2">
        <v>2.3699970000000001</v>
      </c>
      <c r="N3025" s="2">
        <v>2.733247</v>
      </c>
      <c r="O3025" s="2">
        <v>3.9832290000000001</v>
      </c>
      <c r="P3025" s="2">
        <v>2.6492089999999999</v>
      </c>
      <c r="Q3025" s="2">
        <v>5.4644519999999996</v>
      </c>
      <c r="R3025" s="2">
        <v>5.7452059999999996</v>
      </c>
      <c r="S3025" s="2">
        <v>7.0972179999999998</v>
      </c>
      <c r="T3025" s="2">
        <v>13.65488</v>
      </c>
      <c r="U3025" s="2">
        <v>6.7101470000000001</v>
      </c>
      <c r="V3025" s="2">
        <v>23.473027999999999</v>
      </c>
      <c r="W3025" s="2">
        <v>16.441061000000001</v>
      </c>
      <c r="X3025" s="2">
        <v>25.603085</v>
      </c>
      <c r="Y3025" s="2">
        <v>0.61079399999999995</v>
      </c>
      <c r="Z3025" s="2">
        <v>5.7721666666666671E-2</v>
      </c>
      <c r="AA3025" s="2">
        <v>6.7843666666666677E-2</v>
      </c>
      <c r="AB3025" s="2">
        <v>0.55854233333333336</v>
      </c>
      <c r="AC3025" s="2">
        <v>2.8222959999999997</v>
      </c>
      <c r="AD3025" s="2">
        <v>3.1218949999999999</v>
      </c>
      <c r="AE3025" s="2">
        <v>6.1022919999999994</v>
      </c>
      <c r="AF3025" s="2">
        <v>14.612684999999999</v>
      </c>
      <c r="AG3025" s="2">
        <v>14.218313333333333</v>
      </c>
      <c r="AH3025" s="5">
        <v>27.679027000000001</v>
      </c>
      <c r="AI3025" s="5">
        <v>3.1261540000000001</v>
      </c>
      <c r="AJ3025" s="5">
        <v>7.5988E-2</v>
      </c>
      <c r="AK3025" s="5">
        <v>0.43406299999999998</v>
      </c>
      <c r="AL3025" s="6">
        <v>9.4824000000000006E-2</v>
      </c>
      <c r="AM3025" s="6">
        <v>3.0556513333333335</v>
      </c>
      <c r="AN3025" s="6">
        <v>4.765784</v>
      </c>
      <c r="AO3025" s="6">
        <v>12.032898000000001</v>
      </c>
      <c r="AP3025" s="6">
        <v>17.588952333333335</v>
      </c>
      <c r="AQ3025" s="4">
        <v>9.7903999999999991E-2</v>
      </c>
      <c r="AR3025" s="4">
        <v>0.34762000000000004</v>
      </c>
      <c r="AS3025" s="4">
        <v>0.74478100000000003</v>
      </c>
      <c r="AT3025" s="4">
        <v>1.2337256666666667</v>
      </c>
      <c r="AU3025" s="4">
        <v>0.77686099999999991</v>
      </c>
      <c r="AV3025" s="7">
        <v>0.36564866666666668</v>
      </c>
      <c r="AW3025" s="7">
        <v>1.7644339999999998</v>
      </c>
      <c r="AX3025" s="2" t="s">
        <v>11981</v>
      </c>
      <c r="AY3025" s="2">
        <v>0.726811545</v>
      </c>
      <c r="AZ3025" s="3" t="s">
        <v>6248</v>
      </c>
      <c r="BA3025" s="3" t="s">
        <v>1042</v>
      </c>
    </row>
    <row r="3026" spans="1:53" ht="18" customHeight="1">
      <c r="A3026" s="2" t="s">
        <v>6249</v>
      </c>
      <c r="B3026" s="2">
        <v>16.544609000000001</v>
      </c>
      <c r="C3026" s="2">
        <v>12.367736000000001</v>
      </c>
      <c r="D3026" s="2">
        <v>16.679828000000001</v>
      </c>
      <c r="E3026" s="2">
        <v>7.8323000000000004E-2</v>
      </c>
      <c r="F3026" s="2">
        <v>2.6148449999999999</v>
      </c>
      <c r="G3026" s="2">
        <v>5.2060000000000002E-2</v>
      </c>
      <c r="H3026" s="2">
        <v>5.7341000000000003E-2</v>
      </c>
      <c r="I3026" s="2">
        <v>6.0893000000000003E-2</v>
      </c>
      <c r="J3026" s="2">
        <v>2.2445750000000002</v>
      </c>
      <c r="K3026" s="2">
        <v>0.14149</v>
      </c>
      <c r="L3026" s="2">
        <v>0.24306800000000001</v>
      </c>
      <c r="M3026" s="2">
        <v>0.13145999999999999</v>
      </c>
      <c r="N3026" s="2">
        <v>9.8207000000000003E-2</v>
      </c>
      <c r="O3026" s="2">
        <v>7.9568E-2</v>
      </c>
      <c r="P3026" s="2">
        <v>0.279389</v>
      </c>
      <c r="Q3026" s="2">
        <v>5.5686549999999997</v>
      </c>
      <c r="R3026" s="2">
        <v>0.102987</v>
      </c>
      <c r="S3026" s="2">
        <v>8.8987999999999998E-2</v>
      </c>
      <c r="T3026" s="2">
        <v>0.199798</v>
      </c>
      <c r="U3026" s="2">
        <v>0.102266</v>
      </c>
      <c r="V3026" s="2">
        <v>9.7191E-2</v>
      </c>
      <c r="W3026" s="2">
        <v>0.13017400000000001</v>
      </c>
      <c r="X3026" s="2">
        <v>7.9625219999999999</v>
      </c>
      <c r="Y3026" s="2">
        <v>0.36178700000000003</v>
      </c>
      <c r="Z3026" s="2">
        <v>15.197391000000001</v>
      </c>
      <c r="AA3026" s="2">
        <v>0.915076</v>
      </c>
      <c r="AB3026" s="2">
        <v>0.78760300000000016</v>
      </c>
      <c r="AC3026" s="2">
        <v>0.17200599999999999</v>
      </c>
      <c r="AD3026" s="2">
        <v>0.152388</v>
      </c>
      <c r="AE3026" s="2">
        <v>1.9202099999999998</v>
      </c>
      <c r="AF3026" s="2">
        <v>0.13308500000000001</v>
      </c>
      <c r="AG3026" s="2">
        <v>2.8181609999999999</v>
      </c>
      <c r="AH3026" s="5">
        <v>8.7613999999999997E-2</v>
      </c>
      <c r="AI3026" s="5">
        <v>5.1581330000000003</v>
      </c>
      <c r="AJ3026" s="5">
        <v>6.661422</v>
      </c>
      <c r="AK3026" s="5">
        <v>0.105554</v>
      </c>
      <c r="AL3026" s="6">
        <v>11.358224999999999</v>
      </c>
      <c r="AM3026" s="6">
        <v>13.502577333333335</v>
      </c>
      <c r="AN3026" s="6">
        <v>7.2797173333333332</v>
      </c>
      <c r="AO3026" s="6">
        <v>12.466609333333333</v>
      </c>
      <c r="AP3026" s="6">
        <v>3.3059673333333328</v>
      </c>
      <c r="AQ3026" s="4">
        <v>3.9294460000000004</v>
      </c>
      <c r="AR3026" s="4">
        <v>5.1386076666666662</v>
      </c>
      <c r="AS3026" s="4">
        <v>8.8267406666666659</v>
      </c>
      <c r="AT3026" s="4">
        <v>6.983233333333333E-2</v>
      </c>
      <c r="AU3026" s="4">
        <v>2.3528046666666667</v>
      </c>
      <c r="AV3026" s="7">
        <v>14.006692333333334</v>
      </c>
      <c r="AW3026" s="7">
        <v>1.1937053333333334</v>
      </c>
      <c r="AX3026" s="2" t="s">
        <v>11977</v>
      </c>
      <c r="AY3026" s="2">
        <v>0.89698796700000005</v>
      </c>
      <c r="AZ3026" s="3" t="s">
        <v>6250</v>
      </c>
      <c r="BA3026" s="3"/>
    </row>
    <row r="3027" spans="1:53" ht="18" customHeight="1">
      <c r="A3027" s="2" t="s">
        <v>6251</v>
      </c>
      <c r="B3027" s="2">
        <v>6.6781119999999996</v>
      </c>
      <c r="C3027" s="2">
        <v>4.9244089999999998</v>
      </c>
      <c r="D3027" s="2">
        <v>4.844322</v>
      </c>
      <c r="E3027" s="2">
        <v>0</v>
      </c>
      <c r="F3027" s="2">
        <v>1.3999999999999999E-4</v>
      </c>
      <c r="G3027" s="2">
        <v>1.946E-3</v>
      </c>
      <c r="H3027" s="2">
        <v>3.1588999999999999E-2</v>
      </c>
      <c r="I3027" s="2">
        <v>1.0895E-2</v>
      </c>
      <c r="J3027" s="2">
        <v>0</v>
      </c>
      <c r="K3027" s="2">
        <v>0</v>
      </c>
      <c r="L3027" s="2">
        <v>0</v>
      </c>
      <c r="M3027" s="2">
        <v>0</v>
      </c>
      <c r="N3027" s="2">
        <v>2.5490000000000001E-3</v>
      </c>
      <c r="O3027" s="2">
        <v>0</v>
      </c>
      <c r="P3027" s="2">
        <v>8.0499999999999999E-3</v>
      </c>
      <c r="Q3027" s="2">
        <v>2.7590000000000002E-3</v>
      </c>
      <c r="R3027" s="2">
        <v>2.0370000000000002E-3</v>
      </c>
      <c r="S3027" s="2">
        <v>5.1999999999999995E-4</v>
      </c>
      <c r="T3027" s="2">
        <v>0</v>
      </c>
      <c r="U3027" s="2">
        <v>0</v>
      </c>
      <c r="V3027" s="2">
        <v>2.61E-4</v>
      </c>
      <c r="W3027" s="2">
        <v>0</v>
      </c>
      <c r="X3027" s="2">
        <v>1.3649999999999999E-3</v>
      </c>
      <c r="Y3027" s="2">
        <v>0</v>
      </c>
      <c r="Z3027" s="2">
        <v>5.4822810000000004</v>
      </c>
      <c r="AA3027" s="2">
        <v>6.9533333333333339E-4</v>
      </c>
      <c r="AB3027" s="2">
        <v>1.4161333333333333E-2</v>
      </c>
      <c r="AC3027" s="2">
        <v>0</v>
      </c>
      <c r="AD3027" s="2">
        <v>3.5330000000000001E-3</v>
      </c>
      <c r="AE3027" s="2">
        <v>1.7719999999999999E-3</v>
      </c>
      <c r="AF3027" s="2">
        <v>8.7000000000000001E-5</v>
      </c>
      <c r="AG3027" s="2">
        <v>4.5499999999999995E-4</v>
      </c>
      <c r="AH3027" s="5">
        <v>0</v>
      </c>
      <c r="AI3027" s="5">
        <v>7.9500000000000003E-4</v>
      </c>
      <c r="AJ3027" s="5">
        <v>8.0000000000000004E-4</v>
      </c>
      <c r="AK3027" s="5">
        <v>0.12148200000000001</v>
      </c>
      <c r="AL3027" s="6">
        <v>9.0534586666666659</v>
      </c>
      <c r="AM3027" s="6">
        <v>2.0936773333333334</v>
      </c>
      <c r="AN3027" s="6">
        <v>1.7071023333333333</v>
      </c>
      <c r="AO3027" s="6">
        <v>3.3218333333333329E-2</v>
      </c>
      <c r="AP3027" s="6">
        <v>0.15640033333333334</v>
      </c>
      <c r="AQ3027" s="4">
        <v>2.4523333333333333E-3</v>
      </c>
      <c r="AR3027" s="4">
        <v>0.23058933333333331</v>
      </c>
      <c r="AS3027" s="4">
        <v>1.6432073333333335</v>
      </c>
      <c r="AT3027" s="4">
        <v>0.64836666666666665</v>
      </c>
      <c r="AU3027" s="4">
        <v>0.47903466666666666</v>
      </c>
      <c r="AV3027" s="7">
        <v>6.292666666666666E-3</v>
      </c>
      <c r="AW3027" s="7">
        <v>7.9866666666666671E-4</v>
      </c>
      <c r="AX3027" s="2" t="s">
        <v>11977</v>
      </c>
      <c r="AY3027" s="2">
        <v>0.96230871799999995</v>
      </c>
      <c r="AZ3027" s="3" t="s">
        <v>6252</v>
      </c>
      <c r="BA3027" s="3"/>
    </row>
    <row r="3028" spans="1:53" ht="18" customHeight="1">
      <c r="A3028" s="2" t="s">
        <v>6253</v>
      </c>
      <c r="B3028" s="2">
        <v>3.3418540000000001</v>
      </c>
      <c r="C3028" s="2">
        <v>4.2974319999999997</v>
      </c>
      <c r="D3028" s="2">
        <v>4.3773030000000004</v>
      </c>
      <c r="E3028" s="2">
        <v>0.713642</v>
      </c>
      <c r="F3028" s="2">
        <v>0.87907100000000005</v>
      </c>
      <c r="G3028" s="2">
        <v>0.58043999999999996</v>
      </c>
      <c r="H3028" s="2">
        <v>4.8669999999999998E-2</v>
      </c>
      <c r="I3028" s="2">
        <v>0.58980299999999997</v>
      </c>
      <c r="J3028" s="2">
        <v>0.962866</v>
      </c>
      <c r="K3028" s="2">
        <v>0.95580900000000002</v>
      </c>
      <c r="L3028" s="2">
        <v>0.89838099999999999</v>
      </c>
      <c r="M3028" s="2">
        <v>0.78072200000000003</v>
      </c>
      <c r="N3028" s="2">
        <v>1.128026</v>
      </c>
      <c r="O3028" s="2">
        <v>0.78223900000000002</v>
      </c>
      <c r="P3028" s="2">
        <v>0.65463899999999997</v>
      </c>
      <c r="Q3028" s="2">
        <v>1.139246</v>
      </c>
      <c r="R3028" s="2">
        <v>0.60920300000000005</v>
      </c>
      <c r="S3028" s="2">
        <v>0.56381199999999998</v>
      </c>
      <c r="T3028" s="2">
        <v>0.34584500000000001</v>
      </c>
      <c r="U3028" s="2">
        <v>1.0113190000000001</v>
      </c>
      <c r="V3028" s="2">
        <v>0.31845699999999999</v>
      </c>
      <c r="W3028" s="2">
        <v>2.8600000000000001E-3</v>
      </c>
      <c r="X3028" s="2">
        <v>8.1248000000000001E-2</v>
      </c>
      <c r="Y3028" s="2">
        <v>2.0455999999999998E-2</v>
      </c>
      <c r="Z3028" s="2">
        <v>4.0055296666666669</v>
      </c>
      <c r="AA3028" s="2">
        <v>0.72438433333333341</v>
      </c>
      <c r="AB3028" s="2">
        <v>0.53377966666666665</v>
      </c>
      <c r="AC3028" s="2">
        <v>0.87830399999999997</v>
      </c>
      <c r="AD3028" s="2">
        <v>0.85496799999999995</v>
      </c>
      <c r="AE3028" s="2">
        <v>0.77075366666666667</v>
      </c>
      <c r="AF3028" s="2">
        <v>0.55854033333333331</v>
      </c>
      <c r="AG3028" s="2">
        <v>3.4854666666666666E-2</v>
      </c>
      <c r="AH3028" s="5">
        <v>1.2087000000000001E-2</v>
      </c>
      <c r="AI3028" s="5">
        <v>0.74516099999999996</v>
      </c>
      <c r="AJ3028" s="5">
        <v>0.39169500000000002</v>
      </c>
      <c r="AK3028" s="5">
        <v>0.98050599999999999</v>
      </c>
      <c r="AL3028" s="6">
        <v>4.0309859999999995</v>
      </c>
      <c r="AM3028" s="6">
        <v>2.9342226666666669</v>
      </c>
      <c r="AN3028" s="6">
        <v>1.5973410000000001</v>
      </c>
      <c r="AO3028" s="6">
        <v>0.98677700000000002</v>
      </c>
      <c r="AP3028" s="6">
        <v>0.39349366666666669</v>
      </c>
      <c r="AQ3028" s="4">
        <v>6.263170333333334</v>
      </c>
      <c r="AR3028" s="4">
        <v>14.406027333333334</v>
      </c>
      <c r="AS3028" s="4">
        <v>13.027445999999999</v>
      </c>
      <c r="AT3028" s="4">
        <v>10.032693999999999</v>
      </c>
      <c r="AU3028" s="4">
        <v>13.661847</v>
      </c>
      <c r="AV3028" s="7">
        <v>2.261638</v>
      </c>
      <c r="AW3028" s="7">
        <v>0.57257866666666668</v>
      </c>
      <c r="AX3028" s="2" t="s">
        <v>11977</v>
      </c>
      <c r="AY3028" s="2">
        <v>0.90047709899999995</v>
      </c>
      <c r="AZ3028" s="3" t="s">
        <v>5085</v>
      </c>
      <c r="BA3028" s="3"/>
    </row>
    <row r="3029" spans="1:53" ht="18" customHeight="1">
      <c r="A3029" s="2" t="s">
        <v>6254</v>
      </c>
      <c r="B3029" s="2">
        <v>3.8376E-2</v>
      </c>
      <c r="C3029" s="2">
        <v>1.8138000000000001E-2</v>
      </c>
      <c r="D3029" s="2">
        <v>0.120465</v>
      </c>
      <c r="E3029" s="2">
        <v>3.393926</v>
      </c>
      <c r="F3029" s="2">
        <v>3.7698119999999999</v>
      </c>
      <c r="G3029" s="2">
        <v>3.8358300000000001</v>
      </c>
      <c r="H3029" s="2">
        <v>6.4956E-2</v>
      </c>
      <c r="I3029" s="2">
        <v>9.3589999999999993E-3</v>
      </c>
      <c r="J3029" s="2">
        <v>2.1264999999999999E-2</v>
      </c>
      <c r="K3029" s="2">
        <v>2.9041199999999998</v>
      </c>
      <c r="L3029" s="2">
        <v>2.2203750000000002</v>
      </c>
      <c r="M3029" s="2">
        <v>2.9396779999999998</v>
      </c>
      <c r="N3029" s="2">
        <v>2.5366970000000002</v>
      </c>
      <c r="O3029" s="2">
        <v>1.5594999999999999E-2</v>
      </c>
      <c r="P3029" s="2">
        <v>2.412947</v>
      </c>
      <c r="Q3029" s="2">
        <v>4.0412590000000002</v>
      </c>
      <c r="R3029" s="2">
        <v>1.7956E-2</v>
      </c>
      <c r="S3029" s="2">
        <v>4.6938040000000001</v>
      </c>
      <c r="T3029" s="2">
        <v>2.7671139999999999</v>
      </c>
      <c r="U3029" s="2">
        <v>4.5212199999999996</v>
      </c>
      <c r="V3029" s="2">
        <v>4.6554820000000001</v>
      </c>
      <c r="W3029" s="2">
        <v>5.1479439999999999</v>
      </c>
      <c r="X3029" s="2">
        <v>0.166681</v>
      </c>
      <c r="Y3029" s="2">
        <v>5.3734450000000002</v>
      </c>
      <c r="Z3029" s="2">
        <v>5.8992999999999997E-2</v>
      </c>
      <c r="AA3029" s="2">
        <v>3.6665226666666668</v>
      </c>
      <c r="AB3029" s="2">
        <v>3.1859999999999999E-2</v>
      </c>
      <c r="AC3029" s="2">
        <v>2.6880576666666669</v>
      </c>
      <c r="AD3029" s="2">
        <v>1.6550796666666667</v>
      </c>
      <c r="AE3029" s="2">
        <v>2.9176730000000002</v>
      </c>
      <c r="AF3029" s="2">
        <v>3.9812719999999993</v>
      </c>
      <c r="AG3029" s="2">
        <v>3.5626899999999999</v>
      </c>
      <c r="AH3029" s="5">
        <v>2.3016679999999998</v>
      </c>
      <c r="AI3029" s="5">
        <v>3.9560200000000001</v>
      </c>
      <c r="AJ3029" s="5">
        <v>4.3411999999999999E-2</v>
      </c>
      <c r="AK3029" s="5">
        <v>3.8670460000000002</v>
      </c>
      <c r="AL3029" s="6">
        <v>0.28000433333333336</v>
      </c>
      <c r="AM3029" s="6">
        <v>3.0170333333333337E-2</v>
      </c>
      <c r="AN3029" s="6">
        <v>3.9739333333333328E-2</v>
      </c>
      <c r="AO3029" s="6">
        <v>0.82369899999999996</v>
      </c>
      <c r="AP3029" s="6">
        <v>2.7634393333333338</v>
      </c>
      <c r="AQ3029" s="4">
        <v>1.9602333333333333E-2</v>
      </c>
      <c r="AR3029" s="4">
        <v>2.2376333333333331E-2</v>
      </c>
      <c r="AS3029" s="4">
        <v>0.97430433333333344</v>
      </c>
      <c r="AT3029" s="4">
        <v>2.0541E-2</v>
      </c>
      <c r="AU3029" s="4">
        <v>1.3191333333333333E-2</v>
      </c>
      <c r="AV3029" s="7">
        <v>3.6440436666666667</v>
      </c>
      <c r="AW3029" s="7">
        <v>0.59078866666666663</v>
      </c>
      <c r="AX3029" s="2" t="s">
        <v>11979</v>
      </c>
      <c r="AY3029" s="2">
        <v>0.460308936</v>
      </c>
      <c r="AZ3029" s="3" t="s">
        <v>6255</v>
      </c>
      <c r="BA3029" s="3" t="s">
        <v>6256</v>
      </c>
    </row>
    <row r="3030" spans="1:53" ht="18" customHeight="1">
      <c r="A3030" s="2" t="s">
        <v>1897</v>
      </c>
      <c r="B3030" s="2">
        <v>11.004937</v>
      </c>
      <c r="C3030" s="2">
        <v>15.527711</v>
      </c>
      <c r="D3030" s="2">
        <v>16.524457999999999</v>
      </c>
      <c r="E3030" s="2">
        <v>5.8569839999999997</v>
      </c>
      <c r="F3030" s="2">
        <v>6.042751</v>
      </c>
      <c r="G3030" s="2">
        <v>5.8498669999999997</v>
      </c>
      <c r="H3030" s="2">
        <v>2.637292</v>
      </c>
      <c r="I3030" s="2">
        <v>1.9696180000000001</v>
      </c>
      <c r="J3030" s="2">
        <v>3.7380589999999998</v>
      </c>
      <c r="K3030" s="2">
        <v>2.8010980000000001</v>
      </c>
      <c r="L3030" s="2">
        <v>3.364074</v>
      </c>
      <c r="M3030" s="2">
        <v>2.433227</v>
      </c>
      <c r="N3030" s="2">
        <v>0.64917100000000005</v>
      </c>
      <c r="O3030" s="2">
        <v>0.72660599999999997</v>
      </c>
      <c r="P3030" s="2">
        <v>1.5187219999999999</v>
      </c>
      <c r="Q3030" s="2">
        <v>0.835866</v>
      </c>
      <c r="R3030" s="2">
        <v>0.80787200000000003</v>
      </c>
      <c r="S3030" s="2">
        <v>0.85169700000000004</v>
      </c>
      <c r="T3030" s="2">
        <v>1.4166E-2</v>
      </c>
      <c r="U3030" s="2">
        <v>0.119357</v>
      </c>
      <c r="V3030" s="2">
        <v>0</v>
      </c>
      <c r="W3030" s="2">
        <v>0</v>
      </c>
      <c r="X3030" s="2">
        <v>0</v>
      </c>
      <c r="Y3030" s="2">
        <v>0</v>
      </c>
      <c r="Z3030" s="2">
        <v>14.352368666666669</v>
      </c>
      <c r="AA3030" s="2">
        <v>5.9165339999999995</v>
      </c>
      <c r="AB3030" s="2">
        <v>2.7816563333333328</v>
      </c>
      <c r="AC3030" s="2">
        <v>2.866133</v>
      </c>
      <c r="AD3030" s="2">
        <v>0.96483299999999994</v>
      </c>
      <c r="AE3030" s="2">
        <v>0.83181166666666673</v>
      </c>
      <c r="AF3030" s="2">
        <v>4.4507666666666668E-2</v>
      </c>
      <c r="AG3030" s="2">
        <v>0</v>
      </c>
      <c r="AH3030" s="5">
        <v>0.57700499999999999</v>
      </c>
      <c r="AI3030" s="5">
        <v>0.44093300000000002</v>
      </c>
      <c r="AJ3030" s="5">
        <v>1.0864739999999999</v>
      </c>
      <c r="AK3030" s="5">
        <v>3.2118540000000002</v>
      </c>
      <c r="AL3030" s="6">
        <v>28.747288999999999</v>
      </c>
      <c r="AM3030" s="6">
        <v>4.200339333333333</v>
      </c>
      <c r="AN3030" s="6">
        <v>0.43839566666666663</v>
      </c>
      <c r="AO3030" s="6">
        <v>9.5917333333333341E-2</v>
      </c>
      <c r="AP3030" s="6">
        <v>0</v>
      </c>
      <c r="AQ3030" s="4">
        <v>4.4219949999999999</v>
      </c>
      <c r="AR3030" s="4">
        <v>2.5973020000000004</v>
      </c>
      <c r="AS3030" s="4">
        <v>2.2945820000000001</v>
      </c>
      <c r="AT3030" s="4">
        <v>0.38013033333333329</v>
      </c>
      <c r="AU3030" s="4">
        <v>0.78277566666666665</v>
      </c>
      <c r="AV3030" s="7">
        <v>9.9306446666666677</v>
      </c>
      <c r="AW3030" s="7">
        <v>0.86270866666666679</v>
      </c>
      <c r="AX3030" s="2" t="s">
        <v>11977</v>
      </c>
      <c r="AY3030" s="2">
        <v>0.92754641800000004</v>
      </c>
      <c r="AZ3030" s="3" t="s">
        <v>4971</v>
      </c>
      <c r="BA3030" s="3"/>
    </row>
    <row r="3031" spans="1:53" ht="18" customHeight="1">
      <c r="A3031" s="2" t="s">
        <v>986</v>
      </c>
      <c r="B3031" s="2">
        <v>26.760984000000001</v>
      </c>
      <c r="C3031" s="2">
        <v>29.957025999999999</v>
      </c>
      <c r="D3031" s="2">
        <v>38.804122</v>
      </c>
      <c r="E3031" s="2">
        <v>9.9287969999999994</v>
      </c>
      <c r="F3031" s="2">
        <v>11.717079999999999</v>
      </c>
      <c r="G3031" s="2">
        <v>8.4087940000000003</v>
      </c>
      <c r="H3031" s="2">
        <v>6.6843089999999998</v>
      </c>
      <c r="I3031" s="2">
        <v>9.4582219999999992</v>
      </c>
      <c r="J3031" s="2">
        <v>12.960858999999999</v>
      </c>
      <c r="K3031" s="2">
        <v>8.4202969999999997</v>
      </c>
      <c r="L3031" s="2">
        <v>8.058408</v>
      </c>
      <c r="M3031" s="2">
        <v>8.0077829999999999</v>
      </c>
      <c r="N3031" s="2">
        <v>8.1563219999999994</v>
      </c>
      <c r="O3031" s="2">
        <v>9.9909660000000002</v>
      </c>
      <c r="P3031" s="2">
        <v>9.9714550000000006</v>
      </c>
      <c r="Q3031" s="2">
        <v>3.8617789999999999</v>
      </c>
      <c r="R3031" s="2">
        <v>4.1870260000000004</v>
      </c>
      <c r="S3031" s="2">
        <v>4.337161</v>
      </c>
      <c r="T3031" s="2">
        <v>1.3911690000000001</v>
      </c>
      <c r="U3031" s="2">
        <v>2.000829</v>
      </c>
      <c r="V3031" s="2">
        <v>1.578335</v>
      </c>
      <c r="W3031" s="2">
        <v>1.66937</v>
      </c>
      <c r="X3031" s="2">
        <v>1.6572359999999999</v>
      </c>
      <c r="Y3031" s="2">
        <v>1.201757</v>
      </c>
      <c r="Z3031" s="2">
        <v>31.840710666666666</v>
      </c>
      <c r="AA3031" s="2">
        <v>10.018223666666666</v>
      </c>
      <c r="AB3031" s="2">
        <v>9.7011299999999991</v>
      </c>
      <c r="AC3031" s="2">
        <v>8.1621626666666653</v>
      </c>
      <c r="AD3031" s="2">
        <v>9.372914333333334</v>
      </c>
      <c r="AE3031" s="2">
        <v>4.1286553333333336</v>
      </c>
      <c r="AF3031" s="2">
        <v>1.6567776666666667</v>
      </c>
      <c r="AG3031" s="2">
        <v>1.5094543333333332</v>
      </c>
      <c r="AH3031" s="5">
        <v>6.8085950000000004</v>
      </c>
      <c r="AI3031" s="5">
        <v>8.02651</v>
      </c>
      <c r="AJ3031" s="5">
        <v>7.5225179999999998</v>
      </c>
      <c r="AK3031" s="5">
        <v>9.2835450000000002</v>
      </c>
      <c r="AL3031" s="6">
        <v>24.142271666666669</v>
      </c>
      <c r="AM3031" s="6">
        <v>14.270205666666667</v>
      </c>
      <c r="AN3031" s="6">
        <v>14.798501999999999</v>
      </c>
      <c r="AO3031" s="6">
        <v>10.210408000000001</v>
      </c>
      <c r="AP3031" s="6">
        <v>5.9193963333333341</v>
      </c>
      <c r="AQ3031" s="4">
        <v>19.011377999999997</v>
      </c>
      <c r="AR3031" s="4">
        <v>12.364528666666667</v>
      </c>
      <c r="AS3031" s="4">
        <v>26.239155333333333</v>
      </c>
      <c r="AT3031" s="4">
        <v>27.921482666666666</v>
      </c>
      <c r="AU3031" s="4">
        <v>33.942081999999999</v>
      </c>
      <c r="AV3031" s="7">
        <v>25.418965333333336</v>
      </c>
      <c r="AW3031" s="7">
        <v>7.1006546666666663</v>
      </c>
      <c r="AX3031" s="2" t="s">
        <v>11977</v>
      </c>
      <c r="AY3031" s="2">
        <v>0.89232206800000002</v>
      </c>
      <c r="AZ3031" s="3" t="s">
        <v>4967</v>
      </c>
      <c r="BA3031" s="3"/>
    </row>
    <row r="3032" spans="1:53" ht="18" customHeight="1">
      <c r="A3032" s="2" t="s">
        <v>6257</v>
      </c>
      <c r="B3032" s="2">
        <v>0.09</v>
      </c>
      <c r="C3032" s="2">
        <v>0</v>
      </c>
      <c r="D3032" s="2">
        <v>1.8617999999999999E-2</v>
      </c>
      <c r="E3032" s="2">
        <v>7.6708999999999999E-2</v>
      </c>
      <c r="F3032" s="2">
        <v>0</v>
      </c>
      <c r="G3032" s="2">
        <v>1.5195999999999999E-2</v>
      </c>
      <c r="H3032" s="2">
        <v>3.5888000000000003E-2</v>
      </c>
      <c r="I3032" s="2">
        <v>0</v>
      </c>
      <c r="J3032" s="2">
        <v>0.13367100000000001</v>
      </c>
      <c r="K3032" s="2">
        <v>0.16538700000000001</v>
      </c>
      <c r="L3032" s="2">
        <v>0.101968</v>
      </c>
      <c r="M3032" s="2">
        <v>0.40299299999999999</v>
      </c>
      <c r="N3032" s="2">
        <v>0.27045999999999998</v>
      </c>
      <c r="O3032" s="2">
        <v>0.36110999999999999</v>
      </c>
      <c r="P3032" s="2">
        <v>0.486481</v>
      </c>
      <c r="Q3032" s="2">
        <v>1.749768</v>
      </c>
      <c r="R3032" s="2">
        <v>0.92680700000000005</v>
      </c>
      <c r="S3032" s="2">
        <v>1.343558</v>
      </c>
      <c r="T3032" s="2">
        <v>2.2714629999999998</v>
      </c>
      <c r="U3032" s="2">
        <v>1.8201179999999999</v>
      </c>
      <c r="V3032" s="2">
        <v>2.7422149999999998</v>
      </c>
      <c r="W3032" s="2">
        <v>3.0901040000000002</v>
      </c>
      <c r="X3032" s="2">
        <v>3.2172589999999999</v>
      </c>
      <c r="Y3032" s="2">
        <v>3.0430670000000002</v>
      </c>
      <c r="Z3032" s="2">
        <v>3.6205999999999995E-2</v>
      </c>
      <c r="AA3032" s="2">
        <v>3.0634999999999999E-2</v>
      </c>
      <c r="AB3032" s="2">
        <v>5.6519666666666669E-2</v>
      </c>
      <c r="AC3032" s="2">
        <v>0.22344933333333331</v>
      </c>
      <c r="AD3032" s="2">
        <v>0.37268366666666664</v>
      </c>
      <c r="AE3032" s="2">
        <v>1.3400443333333334</v>
      </c>
      <c r="AF3032" s="2">
        <v>2.2779319999999998</v>
      </c>
      <c r="AG3032" s="2">
        <v>3.1168100000000005</v>
      </c>
      <c r="AH3032" s="5">
        <v>0.84800399999999998</v>
      </c>
      <c r="AI3032" s="5">
        <v>0.95179999999999998</v>
      </c>
      <c r="AJ3032" s="5">
        <v>0.43830400000000003</v>
      </c>
      <c r="AK3032" s="5">
        <v>0.114145</v>
      </c>
      <c r="AL3032" s="6">
        <v>1.8209229999999998</v>
      </c>
      <c r="AM3032" s="6">
        <v>2.3552853333333332</v>
      </c>
      <c r="AN3032" s="6">
        <v>0.86693533333333328</v>
      </c>
      <c r="AO3032" s="6">
        <v>0.88317466666666666</v>
      </c>
      <c r="AP3032" s="6">
        <v>0.64926699999999993</v>
      </c>
      <c r="AQ3032" s="4">
        <v>1.5806389999999999</v>
      </c>
      <c r="AR3032" s="4">
        <v>1.0092413333333334</v>
      </c>
      <c r="AS3032" s="4">
        <v>4.0508160000000002</v>
      </c>
      <c r="AT3032" s="4">
        <v>13.263016333333333</v>
      </c>
      <c r="AU3032" s="4">
        <v>16.209324666666664</v>
      </c>
      <c r="AV3032" s="7">
        <v>2.2246333333333337E-2</v>
      </c>
      <c r="AW3032" s="7">
        <v>0.68391999999999997</v>
      </c>
      <c r="AX3032" s="2" t="s">
        <v>11981</v>
      </c>
      <c r="AY3032" s="2">
        <v>0.96625937799999995</v>
      </c>
      <c r="AZ3032" s="3" t="s">
        <v>6258</v>
      </c>
      <c r="BA3032" s="3" t="s">
        <v>2921</v>
      </c>
    </row>
    <row r="3033" spans="1:53" ht="18" customHeight="1">
      <c r="A3033" s="2" t="s">
        <v>6259</v>
      </c>
      <c r="B3033" s="2">
        <v>38.800046999999999</v>
      </c>
      <c r="C3033" s="2">
        <v>37.870528</v>
      </c>
      <c r="D3033" s="2">
        <v>41.749594999999999</v>
      </c>
      <c r="E3033" s="2">
        <v>12.103899999999999</v>
      </c>
      <c r="F3033" s="2">
        <v>14.721272000000001</v>
      </c>
      <c r="G3033" s="2">
        <v>14.310516</v>
      </c>
      <c r="H3033" s="2">
        <v>8.3551190000000002</v>
      </c>
      <c r="I3033" s="2">
        <v>9.3097779999999997</v>
      </c>
      <c r="J3033" s="2">
        <v>10.646084</v>
      </c>
      <c r="K3033" s="2">
        <v>12.846819999999999</v>
      </c>
      <c r="L3033" s="2">
        <v>17.595386000000001</v>
      </c>
      <c r="M3033" s="2">
        <v>8.2823039999999999</v>
      </c>
      <c r="N3033" s="2">
        <v>9.7416429999999998</v>
      </c>
      <c r="O3033" s="2">
        <v>9.4516139999999993</v>
      </c>
      <c r="P3033" s="2">
        <v>10.91086</v>
      </c>
      <c r="Q3033" s="2">
        <v>10.359202</v>
      </c>
      <c r="R3033" s="2">
        <v>6.9153190000000002</v>
      </c>
      <c r="S3033" s="2">
        <v>10.246396000000001</v>
      </c>
      <c r="T3033" s="2">
        <v>12.178202000000001</v>
      </c>
      <c r="U3033" s="2">
        <v>12.450239</v>
      </c>
      <c r="V3033" s="2">
        <v>10.632714</v>
      </c>
      <c r="W3033" s="2">
        <v>16.507303</v>
      </c>
      <c r="X3033" s="2">
        <v>14.992031000000001</v>
      </c>
      <c r="Y3033" s="2">
        <v>16.818004999999999</v>
      </c>
      <c r="Z3033" s="2">
        <v>39.473390000000002</v>
      </c>
      <c r="AA3033" s="2">
        <v>13.711896000000001</v>
      </c>
      <c r="AB3033" s="2">
        <v>9.4369936666666661</v>
      </c>
      <c r="AC3033" s="2">
        <v>12.908169999999998</v>
      </c>
      <c r="AD3033" s="2">
        <v>10.034705666666666</v>
      </c>
      <c r="AE3033" s="2">
        <v>9.1736389999999997</v>
      </c>
      <c r="AF3033" s="2">
        <v>11.753718333333333</v>
      </c>
      <c r="AG3033" s="2">
        <v>16.105779666666667</v>
      </c>
      <c r="AH3033" s="5">
        <v>14.758634000000001</v>
      </c>
      <c r="AI3033" s="5">
        <v>13.40441</v>
      </c>
      <c r="AJ3033" s="5">
        <v>12.036773999999999</v>
      </c>
      <c r="AK3033" s="5">
        <v>15.633259000000001</v>
      </c>
      <c r="AL3033" s="6">
        <v>34.08817633333333</v>
      </c>
      <c r="AM3033" s="6">
        <v>35.538135666666669</v>
      </c>
      <c r="AN3033" s="6">
        <v>48.402602666666667</v>
      </c>
      <c r="AO3033" s="6">
        <v>31.858884</v>
      </c>
      <c r="AP3033" s="6">
        <v>23.761284666666668</v>
      </c>
      <c r="AQ3033" s="4">
        <v>21.009206333333335</v>
      </c>
      <c r="AR3033" s="4">
        <v>20.323780666666664</v>
      </c>
      <c r="AS3033" s="4">
        <v>18.252388</v>
      </c>
      <c r="AT3033" s="4">
        <v>21.982474333333332</v>
      </c>
      <c r="AU3033" s="4">
        <v>21.886836666666667</v>
      </c>
      <c r="AV3033" s="7">
        <v>33.693320999999997</v>
      </c>
      <c r="AW3033" s="7">
        <v>8.0733529999999991</v>
      </c>
      <c r="AX3033" s="2" t="s">
        <v>11977</v>
      </c>
      <c r="AY3033" s="2">
        <v>0.93484302900000005</v>
      </c>
      <c r="AZ3033" s="3" t="s">
        <v>6260</v>
      </c>
      <c r="BA3033" s="3"/>
    </row>
    <row r="3034" spans="1:53" ht="18" customHeight="1">
      <c r="A3034" s="2" t="s">
        <v>2462</v>
      </c>
      <c r="B3034" s="2">
        <v>21.27948</v>
      </c>
      <c r="C3034" s="2">
        <v>20.973226</v>
      </c>
      <c r="D3034" s="2">
        <v>25.752092000000001</v>
      </c>
      <c r="E3034" s="2">
        <v>23.631917999999999</v>
      </c>
      <c r="F3034" s="2">
        <v>0.39044800000000002</v>
      </c>
      <c r="G3034" s="2">
        <v>25.876090999999999</v>
      </c>
      <c r="H3034" s="2">
        <v>10.935206000000001</v>
      </c>
      <c r="I3034" s="2">
        <v>9.1431880000000003</v>
      </c>
      <c r="J3034" s="2">
        <v>11.095271</v>
      </c>
      <c r="K3034" s="2">
        <v>12.132975999999999</v>
      </c>
      <c r="L3034" s="2">
        <v>15.092468999999999</v>
      </c>
      <c r="M3034" s="2">
        <v>13.903705</v>
      </c>
      <c r="N3034" s="2">
        <v>10.014328000000001</v>
      </c>
      <c r="O3034" s="2">
        <v>9.1402169999999998</v>
      </c>
      <c r="P3034" s="2">
        <v>11.323638000000001</v>
      </c>
      <c r="Q3034" s="2">
        <v>7.3174190000000001</v>
      </c>
      <c r="R3034" s="2">
        <v>7.7100030000000004</v>
      </c>
      <c r="S3034" s="2">
        <v>6.4644110000000001</v>
      </c>
      <c r="T3034" s="2">
        <v>6.0809740000000003</v>
      </c>
      <c r="U3034" s="2">
        <v>9.7310750000000006</v>
      </c>
      <c r="V3034" s="2">
        <v>4.7543240000000004</v>
      </c>
      <c r="W3034" s="2">
        <v>0.35066199999999997</v>
      </c>
      <c r="X3034" s="2">
        <v>7.1093390000000003</v>
      </c>
      <c r="Y3034" s="2">
        <v>0.21896199999999999</v>
      </c>
      <c r="Z3034" s="2">
        <v>22.668266000000003</v>
      </c>
      <c r="AA3034" s="2">
        <v>16.632818999999998</v>
      </c>
      <c r="AB3034" s="2">
        <v>10.391221666666668</v>
      </c>
      <c r="AC3034" s="2">
        <v>13.709716666666667</v>
      </c>
      <c r="AD3034" s="2">
        <v>10.159394333333333</v>
      </c>
      <c r="AE3034" s="2">
        <v>7.1639443333333332</v>
      </c>
      <c r="AF3034" s="2">
        <v>6.8554576666666671</v>
      </c>
      <c r="AG3034" s="2">
        <v>2.5596543333333335</v>
      </c>
      <c r="AH3034" s="5">
        <v>16.491368999999999</v>
      </c>
      <c r="AI3034" s="5">
        <v>13.533029000000001</v>
      </c>
      <c r="AJ3034" s="5">
        <v>0.24959799999999999</v>
      </c>
      <c r="AK3034" s="5">
        <v>22.166315999999998</v>
      </c>
      <c r="AL3034" s="6">
        <v>15.588806666666665</v>
      </c>
      <c r="AM3034" s="6">
        <v>36.956456666666661</v>
      </c>
      <c r="AN3034" s="6">
        <v>41.626584666666666</v>
      </c>
      <c r="AO3034" s="6">
        <v>16.539865333333335</v>
      </c>
      <c r="AP3034" s="6">
        <v>17.629423666666668</v>
      </c>
      <c r="AQ3034" s="4">
        <v>19.497415999999998</v>
      </c>
      <c r="AR3034" s="4">
        <v>5.5890469999999999</v>
      </c>
      <c r="AS3034" s="4">
        <v>18.89030533333333</v>
      </c>
      <c r="AT3034" s="4">
        <v>15.360856</v>
      </c>
      <c r="AU3034" s="4">
        <v>12.001728666666667</v>
      </c>
      <c r="AV3034" s="7">
        <v>13.715250666666668</v>
      </c>
      <c r="AW3034" s="7">
        <v>14.803068333333334</v>
      </c>
      <c r="AX3034" s="2" t="s">
        <v>11977</v>
      </c>
      <c r="AY3034" s="2">
        <v>0.62706555799999997</v>
      </c>
      <c r="AZ3034" s="3" t="s">
        <v>6245</v>
      </c>
      <c r="BA3034" s="3"/>
    </row>
    <row r="3035" spans="1:53" ht="18" customHeight="1">
      <c r="A3035" s="2" t="s">
        <v>6261</v>
      </c>
      <c r="B3035" s="2">
        <v>7.0296979999999998</v>
      </c>
      <c r="C3035" s="2">
        <v>0.18460199999999999</v>
      </c>
      <c r="D3035" s="2">
        <v>10.328457999999999</v>
      </c>
      <c r="E3035" s="2">
        <v>4.5308000000000001E-2</v>
      </c>
      <c r="F3035" s="2">
        <v>1.25213</v>
      </c>
      <c r="G3035" s="2">
        <v>1.178043</v>
      </c>
      <c r="H3035" s="2">
        <v>3.2723000000000002E-2</v>
      </c>
      <c r="I3035" s="2">
        <v>9.7389999999999994E-3</v>
      </c>
      <c r="J3035" s="2">
        <v>0.112219</v>
      </c>
      <c r="K3035" s="2">
        <v>1.8547999999999999E-2</v>
      </c>
      <c r="L3035" s="2">
        <v>2.7267E-2</v>
      </c>
      <c r="M3035" s="2">
        <v>4.0749999999999996E-3</v>
      </c>
      <c r="N3035" s="2">
        <v>6.9810000000000002E-3</v>
      </c>
      <c r="O3035" s="2">
        <v>1.6008999999999999E-2</v>
      </c>
      <c r="P3035" s="2">
        <v>1.2907E-2</v>
      </c>
      <c r="Q3035" s="2">
        <v>6.7499999999999999E-3</v>
      </c>
      <c r="R3035" s="2">
        <v>1.3597E-2</v>
      </c>
      <c r="S3035" s="2">
        <v>1.9047000000000001E-2</v>
      </c>
      <c r="T3035" s="2">
        <v>5.5440999999999997E-2</v>
      </c>
      <c r="U3035" s="2">
        <v>2.9010000000000001E-2</v>
      </c>
      <c r="V3035" s="2">
        <v>1.1110999999999999E-2</v>
      </c>
      <c r="W3035" s="2">
        <v>9.6209999999999993E-3</v>
      </c>
      <c r="X3035" s="2">
        <v>9.7680000000000006E-3</v>
      </c>
      <c r="Y3035" s="2">
        <v>0</v>
      </c>
      <c r="Z3035" s="2">
        <v>5.8475859999999997</v>
      </c>
      <c r="AA3035" s="2">
        <v>0.82516033333333327</v>
      </c>
      <c r="AB3035" s="2">
        <v>5.156033333333334E-2</v>
      </c>
      <c r="AC3035" s="2">
        <v>1.6629999999999999E-2</v>
      </c>
      <c r="AD3035" s="2">
        <v>1.1965666666666666E-2</v>
      </c>
      <c r="AE3035" s="2">
        <v>1.3131333333333333E-2</v>
      </c>
      <c r="AF3035" s="2">
        <v>3.1854E-2</v>
      </c>
      <c r="AG3035" s="2">
        <v>6.463E-3</v>
      </c>
      <c r="AH3035" s="5">
        <v>0.236759</v>
      </c>
      <c r="AI3035" s="5">
        <v>9.2309999999999996E-3</v>
      </c>
      <c r="AJ3035" s="5">
        <v>0</v>
      </c>
      <c r="AK3035" s="5">
        <v>0.28166000000000002</v>
      </c>
      <c r="AL3035" s="6">
        <v>7.5801186666666664</v>
      </c>
      <c r="AM3035" s="6">
        <v>0.23153533333333332</v>
      </c>
      <c r="AN3035" s="6">
        <v>4.9163333333333333E-3</v>
      </c>
      <c r="AO3035" s="6">
        <v>1.1038333333333332E-2</v>
      </c>
      <c r="AP3035" s="6">
        <v>9.3456666666666671E-3</v>
      </c>
      <c r="AQ3035" s="4">
        <v>0.53394833333333336</v>
      </c>
      <c r="AR3035" s="4">
        <v>0.118571</v>
      </c>
      <c r="AS3035" s="4">
        <v>0.144678</v>
      </c>
      <c r="AT3035" s="4">
        <v>9.9661333333333338E-2</v>
      </c>
      <c r="AU3035" s="4">
        <v>1.6378E-2</v>
      </c>
      <c r="AV3035" s="7">
        <v>3.548356333333333</v>
      </c>
      <c r="AW3035" s="7">
        <v>9.2600000000000009E-3</v>
      </c>
      <c r="AX3035" s="2" t="s">
        <v>11977</v>
      </c>
      <c r="AY3035" s="2">
        <v>0.77261919499999998</v>
      </c>
      <c r="AZ3035" s="3" t="s">
        <v>5089</v>
      </c>
      <c r="BA3035" s="3"/>
    </row>
    <row r="3036" spans="1:53" ht="18" customHeight="1">
      <c r="A3036" s="2" t="s">
        <v>2464</v>
      </c>
      <c r="B3036" s="2">
        <v>5.7688269999999999</v>
      </c>
      <c r="C3036" s="2">
        <v>7.152336</v>
      </c>
      <c r="D3036" s="2">
        <v>5.7242110000000004</v>
      </c>
      <c r="E3036" s="2">
        <v>0.982375</v>
      </c>
      <c r="F3036" s="2">
        <v>3.1819999999999999E-3</v>
      </c>
      <c r="G3036" s="2">
        <v>5.1409999999999997E-3</v>
      </c>
      <c r="H3036" s="2">
        <v>6.0179999999999999E-3</v>
      </c>
      <c r="I3036" s="2">
        <v>1.2681560000000001</v>
      </c>
      <c r="J3036" s="2">
        <v>1.0656559999999999</v>
      </c>
      <c r="K3036" s="2">
        <v>3.9569999999999996E-3</v>
      </c>
      <c r="L3036" s="2">
        <v>3.5400000000000002E-3</v>
      </c>
      <c r="M3036" s="2">
        <v>2.1970000000000002E-3</v>
      </c>
      <c r="N3036" s="2">
        <v>9.5399999999999999E-3</v>
      </c>
      <c r="O3036" s="2">
        <v>2.0379999999999999E-3</v>
      </c>
      <c r="P3036" s="2">
        <v>3.13E-3</v>
      </c>
      <c r="Q3036" s="2">
        <v>1.8347119999999999</v>
      </c>
      <c r="R3036" s="2">
        <v>1.7709239999999999</v>
      </c>
      <c r="S3036" s="2">
        <v>7.4939999999999998E-3</v>
      </c>
      <c r="T3036" s="2">
        <v>1.0218E-2</v>
      </c>
      <c r="U3036" s="2">
        <v>1.7909189999999999</v>
      </c>
      <c r="V3036" s="2">
        <v>8.992E-3</v>
      </c>
      <c r="W3036" s="2">
        <v>1.799858</v>
      </c>
      <c r="X3036" s="2">
        <v>8.116E-3</v>
      </c>
      <c r="Y3036" s="2">
        <v>2.6481499999999998</v>
      </c>
      <c r="Z3036" s="2">
        <v>6.2151246666666671</v>
      </c>
      <c r="AA3036" s="2">
        <v>0.33023266666666667</v>
      </c>
      <c r="AB3036" s="2">
        <v>0.77994333333333332</v>
      </c>
      <c r="AC3036" s="2">
        <v>3.2313333333333339E-3</v>
      </c>
      <c r="AD3036" s="2">
        <v>4.9026666666666663E-3</v>
      </c>
      <c r="AE3036" s="2">
        <v>1.2043766666666664</v>
      </c>
      <c r="AF3036" s="2">
        <v>0.60337633333333329</v>
      </c>
      <c r="AG3036" s="2">
        <v>1.4853746666666667</v>
      </c>
      <c r="AH3036" s="5">
        <v>0.51039199999999996</v>
      </c>
      <c r="AI3036" s="5">
        <v>2.022011</v>
      </c>
      <c r="AJ3036" s="5">
        <v>1.395912</v>
      </c>
      <c r="AK3036" s="5">
        <v>1.103164</v>
      </c>
      <c r="AL3036" s="6">
        <v>1.6605693333333333</v>
      </c>
      <c r="AM3036" s="6">
        <v>3.3084719999999996</v>
      </c>
      <c r="AN3036" s="6">
        <v>1.2028519999999998</v>
      </c>
      <c r="AO3036" s="6">
        <v>2.1048110000000002</v>
      </c>
      <c r="AP3036" s="6">
        <v>0.95806699999999989</v>
      </c>
      <c r="AQ3036" s="4">
        <v>1.4128E-2</v>
      </c>
      <c r="AR3036" s="4">
        <v>1.3663E-2</v>
      </c>
      <c r="AS3036" s="4">
        <v>1.4910000000000001E-2</v>
      </c>
      <c r="AT3036" s="4">
        <v>1.1522296666666667</v>
      </c>
      <c r="AU3036" s="4">
        <v>1.1494333333333334E-2</v>
      </c>
      <c r="AV3036" s="7">
        <v>3.7447823333333332</v>
      </c>
      <c r="AW3036" s="7">
        <v>0.14000300000000002</v>
      </c>
      <c r="AX3036" s="2" t="s">
        <v>11977</v>
      </c>
      <c r="AY3036" s="2">
        <v>0.87918473200000002</v>
      </c>
      <c r="AZ3036" s="3" t="s">
        <v>5133</v>
      </c>
      <c r="BA3036" s="3"/>
    </row>
    <row r="3037" spans="1:53" ht="18" customHeight="1">
      <c r="A3037" s="2" t="s">
        <v>6262</v>
      </c>
      <c r="B3037" s="2">
        <v>0.87224000000000002</v>
      </c>
      <c r="C3037" s="2">
        <v>5.3004999999999997E-2</v>
      </c>
      <c r="D3037" s="2">
        <v>0</v>
      </c>
      <c r="E3037" s="2">
        <v>0.28396900000000003</v>
      </c>
      <c r="F3037" s="2">
        <v>0.158444</v>
      </c>
      <c r="G3037" s="2">
        <v>0.114984</v>
      </c>
      <c r="H3037" s="2">
        <v>0.47492600000000001</v>
      </c>
      <c r="I3037" s="2">
        <v>0.568492</v>
      </c>
      <c r="J3037" s="2">
        <v>0.558558</v>
      </c>
      <c r="K3037" s="2">
        <v>3.7031930000000002</v>
      </c>
      <c r="L3037" s="2">
        <v>2.5336409999999998</v>
      </c>
      <c r="M3037" s="2">
        <v>3.95485</v>
      </c>
      <c r="N3037" s="2">
        <v>2.343356</v>
      </c>
      <c r="O3037" s="2">
        <v>3.2413240000000001</v>
      </c>
      <c r="P3037" s="2">
        <v>1.7219990000000001</v>
      </c>
      <c r="Q3037" s="2">
        <v>14.093216</v>
      </c>
      <c r="R3037" s="2">
        <v>7.3089940000000002</v>
      </c>
      <c r="S3037" s="2">
        <v>9.9930710000000005</v>
      </c>
      <c r="T3037" s="2">
        <v>34.384329000000001</v>
      </c>
      <c r="U3037" s="2">
        <v>39.385854999999999</v>
      </c>
      <c r="V3037" s="2">
        <v>44.876243000000002</v>
      </c>
      <c r="W3037" s="2">
        <v>63.956668000000001</v>
      </c>
      <c r="X3037" s="2">
        <v>49.716355999999998</v>
      </c>
      <c r="Y3037" s="2">
        <v>97.337145000000007</v>
      </c>
      <c r="Z3037" s="2">
        <v>0.30841499999999999</v>
      </c>
      <c r="AA3037" s="2">
        <v>0.18579900000000002</v>
      </c>
      <c r="AB3037" s="2">
        <v>0.53399200000000002</v>
      </c>
      <c r="AC3037" s="2">
        <v>3.3972280000000001</v>
      </c>
      <c r="AD3037" s="2">
        <v>2.4355596666666668</v>
      </c>
      <c r="AE3037" s="2">
        <v>10.465093666666666</v>
      </c>
      <c r="AF3037" s="2">
        <v>39.548808999999999</v>
      </c>
      <c r="AG3037" s="2">
        <v>70.336723000000006</v>
      </c>
      <c r="AH3037" s="5">
        <v>25.560987000000001</v>
      </c>
      <c r="AI3037" s="5">
        <v>14.818291</v>
      </c>
      <c r="AJ3037" s="5">
        <v>0.61326099999999995</v>
      </c>
      <c r="AK3037" s="5">
        <v>1.738842</v>
      </c>
      <c r="AL3037" s="6">
        <v>0.45785199999999998</v>
      </c>
      <c r="AM3037" s="6">
        <v>5.9690053333333326</v>
      </c>
      <c r="AN3037" s="6">
        <v>18.416025999999999</v>
      </c>
      <c r="AO3037" s="6">
        <v>75.263860666666673</v>
      </c>
      <c r="AP3037" s="6">
        <v>93.525083999999993</v>
      </c>
      <c r="AQ3037" s="4">
        <v>0.3381636666666667</v>
      </c>
      <c r="AR3037" s="4">
        <v>1.5975733333333333</v>
      </c>
      <c r="AS3037" s="4">
        <v>2.2397143333333331</v>
      </c>
      <c r="AT3037" s="4">
        <v>5.523584333333333</v>
      </c>
      <c r="AU3037" s="4">
        <v>3.108289333333333</v>
      </c>
      <c r="AV3037" s="7">
        <v>0.47959400000000002</v>
      </c>
      <c r="AW3037" s="7">
        <v>3.1528363333333331</v>
      </c>
      <c r="AX3037" s="2" t="s">
        <v>11981</v>
      </c>
      <c r="AY3037" s="2">
        <v>0.95979078299999998</v>
      </c>
      <c r="AZ3037" s="3" t="s">
        <v>6248</v>
      </c>
      <c r="BA3037" s="3" t="s">
        <v>1042</v>
      </c>
    </row>
    <row r="3038" spans="1:53" ht="18" customHeight="1">
      <c r="A3038" s="2" t="s">
        <v>3242</v>
      </c>
      <c r="B3038" s="2">
        <v>3.669108</v>
      </c>
      <c r="C3038" s="2">
        <v>4.0118929999999997</v>
      </c>
      <c r="D3038" s="2">
        <v>3.2702789999999999</v>
      </c>
      <c r="E3038" s="2">
        <v>0.151892</v>
      </c>
      <c r="F3038" s="2">
        <v>3.9136950000000001</v>
      </c>
      <c r="G3038" s="2">
        <v>2.7411240000000001</v>
      </c>
      <c r="H3038" s="2">
        <v>1.8684689999999999</v>
      </c>
      <c r="I3038" s="2">
        <v>1.642757</v>
      </c>
      <c r="J3038" s="2">
        <v>0.15489900000000001</v>
      </c>
      <c r="K3038" s="2">
        <v>0.15171200000000001</v>
      </c>
      <c r="L3038" s="2">
        <v>0.73031000000000001</v>
      </c>
      <c r="M3038" s="2">
        <v>0.15908800000000001</v>
      </c>
      <c r="N3038" s="2">
        <v>0.14289299999999999</v>
      </c>
      <c r="O3038" s="2">
        <v>1.599656</v>
      </c>
      <c r="P3038" s="2">
        <v>0.34647899999999998</v>
      </c>
      <c r="Q3038" s="2">
        <v>1.760229</v>
      </c>
      <c r="R3038" s="2">
        <v>0.15643499999999999</v>
      </c>
      <c r="S3038" s="2">
        <v>1.211835</v>
      </c>
      <c r="T3038" s="2">
        <v>1.469228</v>
      </c>
      <c r="U3038" s="2">
        <v>1.2826029999999999</v>
      </c>
      <c r="V3038" s="2">
        <v>1.2146980000000001</v>
      </c>
      <c r="W3038" s="2">
        <v>1.4548669999999999</v>
      </c>
      <c r="X3038" s="2">
        <v>1.5725830000000001</v>
      </c>
      <c r="Y3038" s="2">
        <v>0.78891800000000001</v>
      </c>
      <c r="Z3038" s="2">
        <v>3.6504266666666667</v>
      </c>
      <c r="AA3038" s="2">
        <v>2.2689036666666667</v>
      </c>
      <c r="AB3038" s="2">
        <v>1.2220416666666665</v>
      </c>
      <c r="AC3038" s="2">
        <v>0.34703666666666672</v>
      </c>
      <c r="AD3038" s="2">
        <v>0.69634266666666667</v>
      </c>
      <c r="AE3038" s="2">
        <v>1.0428329999999999</v>
      </c>
      <c r="AF3038" s="2">
        <v>1.3221763333333334</v>
      </c>
      <c r="AG3038" s="2">
        <v>1.2721226666666665</v>
      </c>
      <c r="AH3038" s="5">
        <v>4.1626999999999997E-2</v>
      </c>
      <c r="AI3038" s="5">
        <v>0.15110000000000001</v>
      </c>
      <c r="AJ3038" s="5">
        <v>0.20019700000000001</v>
      </c>
      <c r="AK3038" s="5">
        <v>0.78981500000000004</v>
      </c>
      <c r="AL3038" s="6">
        <v>2.6352173333333333</v>
      </c>
      <c r="AM3038" s="6">
        <v>0.60834866666666665</v>
      </c>
      <c r="AN3038" s="6">
        <v>0.96969700000000003</v>
      </c>
      <c r="AO3038" s="6">
        <v>0.19663700000000003</v>
      </c>
      <c r="AP3038" s="6">
        <v>0.39154633333333333</v>
      </c>
      <c r="AQ3038" s="4">
        <v>1.5339489999999998</v>
      </c>
      <c r="AR3038" s="4">
        <v>0.98968066666666665</v>
      </c>
      <c r="AS3038" s="4">
        <v>1.8710656666666667</v>
      </c>
      <c r="AT3038" s="4">
        <v>0.80292666666666668</v>
      </c>
      <c r="AU3038" s="4">
        <v>0.37053566666666665</v>
      </c>
      <c r="AV3038" s="7">
        <v>1.3085826666666667</v>
      </c>
      <c r="AW3038" s="7">
        <v>1.8697629999999998</v>
      </c>
      <c r="AX3038" s="2" t="s">
        <v>11977</v>
      </c>
      <c r="AY3038" s="2">
        <v>0.77003439900000004</v>
      </c>
      <c r="AZ3038" s="3" t="s">
        <v>6263</v>
      </c>
      <c r="BA3038" s="3"/>
    </row>
    <row r="3039" spans="1:53" ht="18" customHeight="1">
      <c r="A3039" s="2" t="s">
        <v>6264</v>
      </c>
      <c r="B3039" s="2">
        <v>3.2273000000000003E-2</v>
      </c>
      <c r="C3039" s="2">
        <v>1.0329E-2</v>
      </c>
      <c r="D3039" s="2">
        <v>9.6019999999999994E-3</v>
      </c>
      <c r="E3039" s="2">
        <v>0.48249700000000001</v>
      </c>
      <c r="F3039" s="2">
        <v>0.45921899999999999</v>
      </c>
      <c r="G3039" s="2">
        <v>0.35337400000000002</v>
      </c>
      <c r="H3039" s="2">
        <v>8.0508999999999997E-2</v>
      </c>
      <c r="I3039" s="2">
        <v>0.46518500000000002</v>
      </c>
      <c r="J3039" s="2">
        <v>1.041026</v>
      </c>
      <c r="K3039" s="2">
        <v>0.74808300000000005</v>
      </c>
      <c r="L3039" s="2">
        <v>0.57584900000000006</v>
      </c>
      <c r="M3039" s="2">
        <v>1.284907</v>
      </c>
      <c r="N3039" s="2">
        <v>1.367896</v>
      </c>
      <c r="O3039" s="2">
        <v>0.99091399999999996</v>
      </c>
      <c r="P3039" s="2">
        <v>0.661439</v>
      </c>
      <c r="Q3039" s="2">
        <v>2.3602379999999998</v>
      </c>
      <c r="R3039" s="2">
        <v>1.6445879999999999</v>
      </c>
      <c r="S3039" s="2">
        <v>2.7871969999999999</v>
      </c>
      <c r="T3039" s="2">
        <v>5.3179930000000004</v>
      </c>
      <c r="U3039" s="2">
        <v>0.20075100000000001</v>
      </c>
      <c r="V3039" s="2">
        <v>6.3973430000000002</v>
      </c>
      <c r="W3039" s="2">
        <v>3.7655989999999999</v>
      </c>
      <c r="X3039" s="2">
        <v>6.302079</v>
      </c>
      <c r="Y3039" s="2">
        <v>5.3490900000000003</v>
      </c>
      <c r="Z3039" s="2">
        <v>1.7401333333333335E-2</v>
      </c>
      <c r="AA3039" s="2">
        <v>0.43169666666666667</v>
      </c>
      <c r="AB3039" s="2">
        <v>0.52890666666666675</v>
      </c>
      <c r="AC3039" s="2">
        <v>0.86961300000000008</v>
      </c>
      <c r="AD3039" s="2">
        <v>1.0067496666666667</v>
      </c>
      <c r="AE3039" s="2">
        <v>2.2640076666666666</v>
      </c>
      <c r="AF3039" s="2">
        <v>3.9720290000000005</v>
      </c>
      <c r="AG3039" s="2">
        <v>5.1389226666666667</v>
      </c>
      <c r="AH3039" s="5">
        <v>1.6808E-2</v>
      </c>
      <c r="AI3039" s="5">
        <v>1.5163519999999999</v>
      </c>
      <c r="AJ3039" s="5">
        <v>1.7840999999999999E-2</v>
      </c>
      <c r="AK3039" s="5">
        <v>0.91150900000000001</v>
      </c>
      <c r="AL3039" s="6">
        <v>1.9726736666666664</v>
      </c>
      <c r="AM3039" s="6">
        <v>4.3013746666666668</v>
      </c>
      <c r="AN3039" s="6">
        <v>4.8735583333333334</v>
      </c>
      <c r="AO3039" s="6">
        <v>7.0592926666666669</v>
      </c>
      <c r="AP3039" s="6">
        <v>10.071234333333335</v>
      </c>
      <c r="AQ3039" s="4">
        <v>2.9383119999999998</v>
      </c>
      <c r="AR3039" s="4">
        <v>4.8564029999999994</v>
      </c>
      <c r="AS3039" s="4">
        <v>7.381257333333334</v>
      </c>
      <c r="AT3039" s="4">
        <v>6.2715866666666669</v>
      </c>
      <c r="AU3039" s="4">
        <v>6.8385293333333337</v>
      </c>
      <c r="AV3039" s="7">
        <v>0.21210933333333334</v>
      </c>
      <c r="AW3039" s="7">
        <v>1.094276</v>
      </c>
      <c r="AX3039" s="2" t="s">
        <v>11981</v>
      </c>
      <c r="AY3039" s="2">
        <v>0.87573334199999997</v>
      </c>
      <c r="AZ3039" s="3" t="s">
        <v>2114</v>
      </c>
      <c r="BA3039" s="3"/>
    </row>
    <row r="3040" spans="1:53" ht="18" customHeight="1">
      <c r="A3040" s="2" t="s">
        <v>6265</v>
      </c>
      <c r="B3040" s="2">
        <v>2.612425</v>
      </c>
      <c r="C3040" s="2">
        <v>3.0007649999999999</v>
      </c>
      <c r="D3040" s="2">
        <v>3.2229739999999998</v>
      </c>
      <c r="E3040" s="2">
        <v>0.58357300000000001</v>
      </c>
      <c r="F3040" s="2">
        <v>0.68807399999999996</v>
      </c>
      <c r="G3040" s="2">
        <v>0.43498999999999999</v>
      </c>
      <c r="H3040" s="2">
        <v>5.2478999999999998E-2</v>
      </c>
      <c r="I3040" s="2">
        <v>0.421039</v>
      </c>
      <c r="J3040" s="2">
        <v>0.66004099999999999</v>
      </c>
      <c r="K3040" s="2">
        <v>0.61610900000000002</v>
      </c>
      <c r="L3040" s="2">
        <v>0.71656299999999995</v>
      </c>
      <c r="M3040" s="2">
        <v>0.56414799999999998</v>
      </c>
      <c r="N3040" s="2">
        <v>0.85701300000000002</v>
      </c>
      <c r="O3040" s="2">
        <v>2.6835000000000001E-2</v>
      </c>
      <c r="P3040" s="2">
        <v>0.50746800000000003</v>
      </c>
      <c r="Q3040" s="2">
        <v>0.88891500000000001</v>
      </c>
      <c r="R3040" s="2">
        <v>0.322463</v>
      </c>
      <c r="S3040" s="2">
        <v>0.40967500000000001</v>
      </c>
      <c r="T3040" s="2">
        <v>0.27845399999999998</v>
      </c>
      <c r="U3040" s="2">
        <v>0.50830900000000001</v>
      </c>
      <c r="V3040" s="2">
        <v>0.26921800000000001</v>
      </c>
      <c r="W3040" s="2">
        <v>3.532E-3</v>
      </c>
      <c r="X3040" s="2">
        <v>5.4056E-2</v>
      </c>
      <c r="Y3040" s="2">
        <v>2.9666999999999999E-2</v>
      </c>
      <c r="Z3040" s="2">
        <v>2.9453879999999999</v>
      </c>
      <c r="AA3040" s="2">
        <v>0.56887900000000002</v>
      </c>
      <c r="AB3040" s="2">
        <v>0.37785299999999999</v>
      </c>
      <c r="AC3040" s="2">
        <v>0.63227333333333335</v>
      </c>
      <c r="AD3040" s="2">
        <v>0.46377200000000007</v>
      </c>
      <c r="AE3040" s="2">
        <v>0.54035100000000003</v>
      </c>
      <c r="AF3040" s="2">
        <v>0.3519936666666667</v>
      </c>
      <c r="AG3040" s="2">
        <v>2.9085E-2</v>
      </c>
      <c r="AH3040" s="5">
        <v>1.1658999999999999E-2</v>
      </c>
      <c r="AI3040" s="5">
        <v>0.58357099999999995</v>
      </c>
      <c r="AJ3040" s="5">
        <v>0.28172199999999997</v>
      </c>
      <c r="AK3040" s="5">
        <v>0.74566299999999996</v>
      </c>
      <c r="AL3040" s="6">
        <v>2.8479403333333337</v>
      </c>
      <c r="AM3040" s="6">
        <v>1.9832150000000002</v>
      </c>
      <c r="AN3040" s="6">
        <v>1.1870510000000001</v>
      </c>
      <c r="AO3040" s="6">
        <v>0.21087599999999998</v>
      </c>
      <c r="AP3040" s="6">
        <v>0.30838599999999999</v>
      </c>
      <c r="AQ3040" s="4">
        <v>4.8210559999999996</v>
      </c>
      <c r="AR3040" s="4">
        <v>8.8924496666666659</v>
      </c>
      <c r="AS3040" s="4">
        <v>9.4757339999999992</v>
      </c>
      <c r="AT3040" s="4">
        <v>7.1451393333333328</v>
      </c>
      <c r="AU3040" s="4">
        <v>9.5544386666666679</v>
      </c>
      <c r="AV3040" s="7">
        <v>1.9459703333333334</v>
      </c>
      <c r="AW3040" s="7">
        <v>0.44280666666666663</v>
      </c>
      <c r="AX3040" s="2" t="s">
        <v>11977</v>
      </c>
      <c r="AY3040" s="2">
        <v>0.91645319800000002</v>
      </c>
      <c r="AZ3040" s="3" t="s">
        <v>5085</v>
      </c>
      <c r="BA3040" s="3"/>
    </row>
    <row r="3041" spans="1:53" ht="18" customHeight="1">
      <c r="A3041" s="2" t="s">
        <v>6266</v>
      </c>
      <c r="B3041" s="2">
        <v>19.302534999999999</v>
      </c>
      <c r="C3041" s="2">
        <v>23.422523999999999</v>
      </c>
      <c r="D3041" s="2">
        <v>22.512900999999999</v>
      </c>
      <c r="E3041" s="2">
        <v>42.415714000000001</v>
      </c>
      <c r="F3041" s="2">
        <v>40.344459999999998</v>
      </c>
      <c r="G3041" s="2">
        <v>27.097541</v>
      </c>
      <c r="H3041" s="2">
        <v>25.453006999999999</v>
      </c>
      <c r="I3041" s="2">
        <v>31.676580000000001</v>
      </c>
      <c r="J3041" s="2">
        <v>43.265752999999997</v>
      </c>
      <c r="K3041" s="2">
        <v>28.843862999999999</v>
      </c>
      <c r="L3041" s="2">
        <v>42.256278000000002</v>
      </c>
      <c r="M3041" s="2">
        <v>44.915255000000002</v>
      </c>
      <c r="N3041" s="2">
        <v>39.042650999999999</v>
      </c>
      <c r="O3041" s="2">
        <v>30.511237999999999</v>
      </c>
      <c r="P3041" s="2">
        <v>34.019799999999996</v>
      </c>
      <c r="Q3041" s="2">
        <v>58.356037999999998</v>
      </c>
      <c r="R3041" s="2">
        <v>73.902745999999993</v>
      </c>
      <c r="S3041" s="2">
        <v>32.682631999999998</v>
      </c>
      <c r="T3041" s="2">
        <v>96.369221999999993</v>
      </c>
      <c r="U3041" s="2">
        <v>98.170835999999994</v>
      </c>
      <c r="V3041" s="2">
        <v>120.646207</v>
      </c>
      <c r="W3041" s="2">
        <v>143.92770999999999</v>
      </c>
      <c r="X3041" s="2">
        <v>127.791912</v>
      </c>
      <c r="Y3041" s="2">
        <v>117.565769</v>
      </c>
      <c r="Z3041" s="2">
        <v>21.745986666666667</v>
      </c>
      <c r="AA3041" s="2">
        <v>36.619238333333335</v>
      </c>
      <c r="AB3041" s="2">
        <v>33.465113333333335</v>
      </c>
      <c r="AC3041" s="2">
        <v>38.671798666666668</v>
      </c>
      <c r="AD3041" s="2">
        <v>34.524563000000001</v>
      </c>
      <c r="AE3041" s="2">
        <v>54.980471999999999</v>
      </c>
      <c r="AF3041" s="2">
        <v>105.06208833333334</v>
      </c>
      <c r="AG3041" s="2">
        <v>129.76179699999997</v>
      </c>
      <c r="AH3041" s="5">
        <v>105.98083800000001</v>
      </c>
      <c r="AI3041" s="5">
        <v>96.742023000000003</v>
      </c>
      <c r="AJ3041" s="5">
        <v>60.152898</v>
      </c>
      <c r="AK3041" s="5">
        <v>56.709367</v>
      </c>
      <c r="AL3041" s="6">
        <v>26.468645333333331</v>
      </c>
      <c r="AM3041" s="6">
        <v>55.449622333333338</v>
      </c>
      <c r="AN3041" s="6">
        <v>57.263211666666656</v>
      </c>
      <c r="AO3041" s="6">
        <v>58.797464666666677</v>
      </c>
      <c r="AP3041" s="6">
        <v>54.074349000000005</v>
      </c>
      <c r="AQ3041" s="4">
        <v>20.971194333333333</v>
      </c>
      <c r="AR3041" s="4">
        <v>10.171674000000001</v>
      </c>
      <c r="AS3041" s="4">
        <v>16.298628999999998</v>
      </c>
      <c r="AT3041" s="4">
        <v>19.072044333333334</v>
      </c>
      <c r="AU3041" s="4">
        <v>20.764443333333332</v>
      </c>
      <c r="AV3041" s="7">
        <v>13.473494333333335</v>
      </c>
      <c r="AW3041" s="7">
        <v>31.206862333333333</v>
      </c>
      <c r="AX3041" s="2" t="s">
        <v>11981</v>
      </c>
      <c r="AY3041" s="2">
        <v>0.93357434500000003</v>
      </c>
      <c r="AZ3041" s="3" t="s">
        <v>6267</v>
      </c>
      <c r="BA3041" s="3"/>
    </row>
    <row r="3042" spans="1:53" ht="18" customHeight="1">
      <c r="A3042" s="2" t="s">
        <v>1899</v>
      </c>
      <c r="B3042" s="2">
        <v>22.709821999999999</v>
      </c>
      <c r="C3042" s="2">
        <v>25.511776000000001</v>
      </c>
      <c r="D3042" s="2">
        <v>21.067329999999998</v>
      </c>
      <c r="E3042" s="2">
        <v>18.548093000000001</v>
      </c>
      <c r="F3042" s="2">
        <v>13.489652</v>
      </c>
      <c r="G3042" s="2">
        <v>22.650044999999999</v>
      </c>
      <c r="H3042" s="2">
        <v>20.400283999999999</v>
      </c>
      <c r="I3042" s="2">
        <v>2.8757670000000002</v>
      </c>
      <c r="J3042" s="2">
        <v>1.699408</v>
      </c>
      <c r="K3042" s="2">
        <v>5.7666469999999999</v>
      </c>
      <c r="L3042" s="2">
        <v>4.8167790000000004</v>
      </c>
      <c r="M3042" s="2">
        <v>3.6116980000000001</v>
      </c>
      <c r="N3042" s="2">
        <v>4.3199259999999997</v>
      </c>
      <c r="O3042" s="2">
        <v>5.3716030000000003</v>
      </c>
      <c r="P3042" s="2">
        <v>4.2188939999999997</v>
      </c>
      <c r="Q3042" s="2">
        <v>2.5304600000000002</v>
      </c>
      <c r="R3042" s="2">
        <v>6.1185390000000002</v>
      </c>
      <c r="S3042" s="2">
        <v>4.5434999999999999</v>
      </c>
      <c r="T3042" s="2">
        <v>4.98848</v>
      </c>
      <c r="U3042" s="2">
        <v>2.8380269999999999</v>
      </c>
      <c r="V3042" s="2">
        <v>0.60263500000000003</v>
      </c>
      <c r="W3042" s="2">
        <v>5.2143119999999996</v>
      </c>
      <c r="X3042" s="2">
        <v>6.4235170000000004</v>
      </c>
      <c r="Y3042" s="2">
        <v>7.1814270000000002</v>
      </c>
      <c r="Z3042" s="2">
        <v>23.096309333333334</v>
      </c>
      <c r="AA3042" s="2">
        <v>18.229263333333332</v>
      </c>
      <c r="AB3042" s="2">
        <v>8.3251530000000002</v>
      </c>
      <c r="AC3042" s="2">
        <v>4.7317080000000002</v>
      </c>
      <c r="AD3042" s="2">
        <v>4.636807666666666</v>
      </c>
      <c r="AE3042" s="2">
        <v>4.3974996666666666</v>
      </c>
      <c r="AF3042" s="2">
        <v>2.8097139999999996</v>
      </c>
      <c r="AG3042" s="2">
        <v>6.2730853333333334</v>
      </c>
      <c r="AH3042" s="5">
        <v>5.3001430000000003</v>
      </c>
      <c r="AI3042" s="5">
        <v>7.4934399999999997</v>
      </c>
      <c r="AJ3042" s="5">
        <v>7.9060249999999996</v>
      </c>
      <c r="AK3042" s="5">
        <v>12.795824</v>
      </c>
      <c r="AL3042" s="6">
        <v>6.0091463333333337</v>
      </c>
      <c r="AM3042" s="6">
        <v>6.6734210000000003</v>
      </c>
      <c r="AN3042" s="6">
        <v>13.729991333333336</v>
      </c>
      <c r="AO3042" s="6">
        <v>9.6181399999999986</v>
      </c>
      <c r="AP3042" s="6">
        <v>11.302507333333333</v>
      </c>
      <c r="AQ3042" s="4">
        <v>10.136099</v>
      </c>
      <c r="AR3042" s="4">
        <v>9.8641450000000006</v>
      </c>
      <c r="AS3042" s="4">
        <v>7.8471849999999996</v>
      </c>
      <c r="AT3042" s="4">
        <v>6.1357763333333333</v>
      </c>
      <c r="AU3042" s="4">
        <v>6.5101290000000001</v>
      </c>
      <c r="AV3042" s="7">
        <v>13.098631666666668</v>
      </c>
      <c r="AW3042" s="7">
        <v>9.2443919999999995</v>
      </c>
      <c r="AX3042" s="2" t="s">
        <v>11977</v>
      </c>
      <c r="AY3042" s="2">
        <v>0.80135360200000005</v>
      </c>
      <c r="AZ3042" s="3" t="s">
        <v>6268</v>
      </c>
      <c r="BA3042" s="3"/>
    </row>
    <row r="3043" spans="1:53" ht="18" customHeight="1">
      <c r="A3043" s="2" t="s">
        <v>6269</v>
      </c>
      <c r="B3043" s="2">
        <v>0.19035299999999999</v>
      </c>
      <c r="C3043" s="2">
        <v>2.013363</v>
      </c>
      <c r="D3043" s="2">
        <v>1.4807669999999999</v>
      </c>
      <c r="E3043" s="2">
        <v>7.3471299999999999</v>
      </c>
      <c r="F3043" s="2">
        <v>3.1386219999999998</v>
      </c>
      <c r="G3043" s="2">
        <v>4.8132089999999996</v>
      </c>
      <c r="H3043" s="2">
        <v>8.3941990000000004</v>
      </c>
      <c r="I3043" s="2">
        <v>15.357288</v>
      </c>
      <c r="J3043" s="2">
        <v>12.808964</v>
      </c>
      <c r="K3043" s="2">
        <v>5.2789799999999998</v>
      </c>
      <c r="L3043" s="2">
        <v>0.71375299999999997</v>
      </c>
      <c r="M3043" s="2">
        <v>5.2240760000000002</v>
      </c>
      <c r="N3043" s="2">
        <v>7.4711819999999998</v>
      </c>
      <c r="O3043" s="2">
        <v>8.3425770000000004</v>
      </c>
      <c r="P3043" s="2">
        <v>7.1240019999999999</v>
      </c>
      <c r="Q3043" s="2">
        <v>7.0331869999999999</v>
      </c>
      <c r="R3043" s="2">
        <v>8.0432410000000001</v>
      </c>
      <c r="S3043" s="2">
        <v>7.7730569999999997</v>
      </c>
      <c r="T3043" s="2">
        <v>3.4295309999999999</v>
      </c>
      <c r="U3043" s="2">
        <v>5.8042600000000002</v>
      </c>
      <c r="V3043" s="2">
        <v>4.1591779999999998</v>
      </c>
      <c r="W3043" s="2">
        <v>1.103477</v>
      </c>
      <c r="X3043" s="2">
        <v>1.566689</v>
      </c>
      <c r="Y3043" s="2">
        <v>1.5089520000000001</v>
      </c>
      <c r="Z3043" s="2">
        <v>1.2281610000000001</v>
      </c>
      <c r="AA3043" s="2">
        <v>5.0996536666666659</v>
      </c>
      <c r="AB3043" s="2">
        <v>12.186817</v>
      </c>
      <c r="AC3043" s="2">
        <v>3.7389363333333332</v>
      </c>
      <c r="AD3043" s="2">
        <v>7.6459203333333337</v>
      </c>
      <c r="AE3043" s="2">
        <v>7.6164950000000005</v>
      </c>
      <c r="AF3043" s="2">
        <v>4.4643230000000003</v>
      </c>
      <c r="AG3043" s="2">
        <v>1.3930393333333333</v>
      </c>
      <c r="AH3043" s="5">
        <v>4.6440770000000002</v>
      </c>
      <c r="AI3043" s="5">
        <v>9.1857279999999992</v>
      </c>
      <c r="AJ3043" s="5">
        <v>5.1903410000000001</v>
      </c>
      <c r="AK3043" s="5">
        <v>0.62507000000000001</v>
      </c>
      <c r="AL3043" s="6">
        <v>5.9759999999999995E-3</v>
      </c>
      <c r="AM3043" s="6">
        <v>0.15454999999999999</v>
      </c>
      <c r="AN3043" s="6">
        <v>0.25475999999999999</v>
      </c>
      <c r="AO3043" s="6">
        <v>1.0489026666666665</v>
      </c>
      <c r="AP3043" s="6">
        <v>0.28748533333333331</v>
      </c>
      <c r="AQ3043" s="4">
        <v>0</v>
      </c>
      <c r="AR3043" s="4">
        <v>5.1523333333333334E-3</v>
      </c>
      <c r="AS3043" s="4">
        <v>0</v>
      </c>
      <c r="AT3043" s="4">
        <v>3.6215999999999998E-2</v>
      </c>
      <c r="AU3043" s="4">
        <v>2.1093000000000001E-2</v>
      </c>
      <c r="AV3043" s="7">
        <v>0.910497</v>
      </c>
      <c r="AW3043" s="7">
        <v>7.3455946666666669</v>
      </c>
      <c r="AX3043" s="2" t="s">
        <v>11980</v>
      </c>
      <c r="AY3043" s="2">
        <v>0.74989217799999996</v>
      </c>
      <c r="AZ3043" s="3" t="s">
        <v>6270</v>
      </c>
      <c r="BA3043" s="3"/>
    </row>
    <row r="3044" spans="1:53" ht="18" customHeight="1">
      <c r="A3044" s="2" t="s">
        <v>6271</v>
      </c>
      <c r="B3044" s="2">
        <v>14.670477</v>
      </c>
      <c r="C3044" s="2">
        <v>11.378432999999999</v>
      </c>
      <c r="D3044" s="2">
        <v>7.9568329999999996</v>
      </c>
      <c r="E3044" s="2">
        <v>1.4317E-2</v>
      </c>
      <c r="F3044" s="2">
        <v>0</v>
      </c>
      <c r="G3044" s="2">
        <v>0.34929500000000002</v>
      </c>
      <c r="H3044" s="2">
        <v>0</v>
      </c>
      <c r="I3044" s="2">
        <v>0</v>
      </c>
      <c r="J3044" s="2">
        <v>1.2134000000000001E-2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11.335247666666666</v>
      </c>
      <c r="AA3044" s="2">
        <v>0.12120400000000002</v>
      </c>
      <c r="AB3044" s="2">
        <v>4.0446666666666669E-3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5">
        <v>0</v>
      </c>
      <c r="AI3044" s="5">
        <v>0</v>
      </c>
      <c r="AJ3044" s="5">
        <v>0</v>
      </c>
      <c r="AK3044" s="5">
        <v>0</v>
      </c>
      <c r="AL3044" s="6">
        <v>14.077612</v>
      </c>
      <c r="AM3044" s="6">
        <v>1.5296899999999998</v>
      </c>
      <c r="AN3044" s="6">
        <v>2.8882666666666668E-2</v>
      </c>
      <c r="AO3044" s="6">
        <v>0.14990166666666668</v>
      </c>
      <c r="AP3044" s="6">
        <v>0</v>
      </c>
      <c r="AQ3044" s="4">
        <v>3.0117616666666667</v>
      </c>
      <c r="AR3044" s="4">
        <v>9.638833333333334E-2</v>
      </c>
      <c r="AS3044" s="4">
        <v>0.16609966666666667</v>
      </c>
      <c r="AT3044" s="4">
        <v>7.5459666666666661E-2</v>
      </c>
      <c r="AU3044" s="4">
        <v>1.0689333333333334E-2</v>
      </c>
      <c r="AV3044" s="7">
        <v>15.981678333333335</v>
      </c>
      <c r="AW3044" s="7">
        <v>0</v>
      </c>
      <c r="AX3044" s="2" t="s">
        <v>11977</v>
      </c>
      <c r="AY3044" s="2">
        <v>0.95230313300000002</v>
      </c>
      <c r="AZ3044" s="3" t="s">
        <v>5890</v>
      </c>
      <c r="BA3044" s="3"/>
    </row>
    <row r="3045" spans="1:53" ht="18" customHeight="1">
      <c r="A3045" s="2" t="s">
        <v>6272</v>
      </c>
      <c r="B3045" s="2">
        <v>4.3677820000000001</v>
      </c>
      <c r="C3045" s="2">
        <v>34.432738000000001</v>
      </c>
      <c r="D3045" s="2">
        <v>30.273128</v>
      </c>
      <c r="E3045" s="2">
        <v>11.213559999999999</v>
      </c>
      <c r="F3045" s="2">
        <v>29.444512</v>
      </c>
      <c r="G3045" s="2">
        <v>22.081638000000002</v>
      </c>
      <c r="H3045" s="2">
        <v>5.9903820000000003</v>
      </c>
      <c r="I3045" s="2">
        <v>5.0068279999999996</v>
      </c>
      <c r="J3045" s="2">
        <v>3.4037109999999999</v>
      </c>
      <c r="K3045" s="2">
        <v>1.3920969999999999</v>
      </c>
      <c r="L3045" s="2">
        <v>2.4827780000000002</v>
      </c>
      <c r="M3045" s="2">
        <v>2.9623659999999998</v>
      </c>
      <c r="N3045" s="2">
        <v>1.5907119999999999</v>
      </c>
      <c r="O3045" s="2">
        <v>1.118071</v>
      </c>
      <c r="P3045" s="2">
        <v>2.2803599999999999</v>
      </c>
      <c r="Q3045" s="2">
        <v>4.3547669999999998</v>
      </c>
      <c r="R3045" s="2">
        <v>1.5277050000000001</v>
      </c>
      <c r="S3045" s="2">
        <v>4.8664589999999999</v>
      </c>
      <c r="T3045" s="2">
        <v>0.45040000000000002</v>
      </c>
      <c r="U3045" s="2">
        <v>1.0779209999999999</v>
      </c>
      <c r="V3045" s="2">
        <v>0.50499499999999997</v>
      </c>
      <c r="W3045" s="2">
        <v>7.4473999999999999E-2</v>
      </c>
      <c r="X3045" s="2">
        <v>0.45566699999999999</v>
      </c>
      <c r="Y3045" s="2">
        <v>0.48487200000000003</v>
      </c>
      <c r="Z3045" s="2">
        <v>23.024549333333329</v>
      </c>
      <c r="AA3045" s="2">
        <v>20.913236666666666</v>
      </c>
      <c r="AB3045" s="2">
        <v>4.8003069999999992</v>
      </c>
      <c r="AC3045" s="2">
        <v>2.2790803333333334</v>
      </c>
      <c r="AD3045" s="2">
        <v>1.6630476666666667</v>
      </c>
      <c r="AE3045" s="2">
        <v>3.5829769999999996</v>
      </c>
      <c r="AF3045" s="2">
        <v>0.67777200000000004</v>
      </c>
      <c r="AG3045" s="2">
        <v>0.33833766666666665</v>
      </c>
      <c r="AH3045" s="5">
        <v>0.75274799999999997</v>
      </c>
      <c r="AI3045" s="5">
        <v>6.2698400000000003</v>
      </c>
      <c r="AJ3045" s="5">
        <v>1.5104280000000001</v>
      </c>
      <c r="AK3045" s="5">
        <v>7.2409730000000003</v>
      </c>
      <c r="AL3045" s="6">
        <v>3.4616059999999997</v>
      </c>
      <c r="AM3045" s="6">
        <v>1.3505839999999998</v>
      </c>
      <c r="AN3045" s="6">
        <v>0.27460099999999998</v>
      </c>
      <c r="AO3045" s="6">
        <v>0.23385566666666668</v>
      </c>
      <c r="AP3045" s="6">
        <v>0.66176666666666661</v>
      </c>
      <c r="AQ3045" s="4">
        <v>4.3487020000000003</v>
      </c>
      <c r="AR3045" s="4">
        <v>2.1723503333333336</v>
      </c>
      <c r="AS3045" s="4">
        <v>6.0133256666666668</v>
      </c>
      <c r="AT3045" s="4">
        <v>1.7443746666666666</v>
      </c>
      <c r="AU3045" s="4">
        <v>1.5021976666666665</v>
      </c>
      <c r="AV3045" s="7">
        <v>34.101256999999997</v>
      </c>
      <c r="AW3045" s="7">
        <v>0.93317000000000005</v>
      </c>
      <c r="AX3045" s="2" t="s">
        <v>11977</v>
      </c>
      <c r="AY3045" s="2">
        <v>0.68488002000000003</v>
      </c>
      <c r="AZ3045" s="3" t="s">
        <v>6273</v>
      </c>
      <c r="BA3045" s="3"/>
    </row>
    <row r="3046" spans="1:53" ht="18" customHeight="1">
      <c r="A3046" s="2" t="s">
        <v>2467</v>
      </c>
      <c r="B3046" s="2">
        <v>9.4648970000000006</v>
      </c>
      <c r="C3046" s="2">
        <v>5.3225639999999999</v>
      </c>
      <c r="D3046" s="2">
        <v>4.3498929999999998</v>
      </c>
      <c r="E3046" s="2">
        <v>0.34498699999999999</v>
      </c>
      <c r="F3046" s="2">
        <v>0.61088299999999995</v>
      </c>
      <c r="G3046" s="2">
        <v>0.25803999999999999</v>
      </c>
      <c r="H3046" s="2">
        <v>1.10043</v>
      </c>
      <c r="I3046" s="2">
        <v>0.39999600000000002</v>
      </c>
      <c r="J3046" s="2">
        <v>0.460343</v>
      </c>
      <c r="K3046" s="2">
        <v>0.112902</v>
      </c>
      <c r="L3046" s="2">
        <v>4.4909999999999999E-2</v>
      </c>
      <c r="M3046" s="2">
        <v>0.35697200000000001</v>
      </c>
      <c r="N3046" s="2">
        <v>0.53336899999999998</v>
      </c>
      <c r="O3046" s="2">
        <v>0.106734</v>
      </c>
      <c r="P3046" s="2">
        <v>0.33189299999999999</v>
      </c>
      <c r="Q3046" s="2">
        <v>0.364236</v>
      </c>
      <c r="R3046" s="2">
        <v>0.18237600000000001</v>
      </c>
      <c r="S3046" s="2">
        <v>5.3317999999999997E-2</v>
      </c>
      <c r="T3046" s="2">
        <v>0.493535</v>
      </c>
      <c r="U3046" s="2">
        <v>0.370037</v>
      </c>
      <c r="V3046" s="2">
        <v>0.76411799999999996</v>
      </c>
      <c r="W3046" s="2">
        <v>0.43303000000000003</v>
      </c>
      <c r="X3046" s="2">
        <v>0.73673999999999995</v>
      </c>
      <c r="Y3046" s="2">
        <v>0.10020900000000001</v>
      </c>
      <c r="Z3046" s="2">
        <v>6.379118000000001</v>
      </c>
      <c r="AA3046" s="2">
        <v>0.4046366666666667</v>
      </c>
      <c r="AB3046" s="2">
        <v>0.65358966666666662</v>
      </c>
      <c r="AC3046" s="2">
        <v>0.17159466666666667</v>
      </c>
      <c r="AD3046" s="2">
        <v>0.32399866666666666</v>
      </c>
      <c r="AE3046" s="2">
        <v>0.19997666666666666</v>
      </c>
      <c r="AF3046" s="2">
        <v>0.54256333333333329</v>
      </c>
      <c r="AG3046" s="2">
        <v>0.4233263333333333</v>
      </c>
      <c r="AH3046" s="5">
        <v>8.5151839999999996</v>
      </c>
      <c r="AI3046" s="5">
        <v>2.198455</v>
      </c>
      <c r="AJ3046" s="5">
        <v>0.101539</v>
      </c>
      <c r="AK3046" s="5">
        <v>0.61519999999999997</v>
      </c>
      <c r="AL3046" s="6">
        <v>26.899620333333331</v>
      </c>
      <c r="AM3046" s="6">
        <v>24.748020999999998</v>
      </c>
      <c r="AN3046" s="6">
        <v>29.911136666666664</v>
      </c>
      <c r="AO3046" s="6">
        <v>65.291044333333332</v>
      </c>
      <c r="AP3046" s="6">
        <v>46.114987666666671</v>
      </c>
      <c r="AQ3046" s="4">
        <v>9.3836479999999991</v>
      </c>
      <c r="AR3046" s="4">
        <v>9.4916033333333338</v>
      </c>
      <c r="AS3046" s="4">
        <v>8.259348000000001</v>
      </c>
      <c r="AT3046" s="4">
        <v>5.3044909999999996</v>
      </c>
      <c r="AU3046" s="4">
        <v>4.1254429999999997</v>
      </c>
      <c r="AV3046" s="7">
        <v>4.4883663333333326</v>
      </c>
      <c r="AW3046" s="7">
        <v>0.18586800000000001</v>
      </c>
      <c r="AX3046" s="2" t="s">
        <v>11977</v>
      </c>
      <c r="AY3046" s="2">
        <v>0.92033521900000004</v>
      </c>
      <c r="AZ3046" s="3" t="s">
        <v>6274</v>
      </c>
      <c r="BA3046" s="3"/>
    </row>
    <row r="3047" spans="1:53" ht="18" customHeight="1">
      <c r="A3047" s="2" t="s">
        <v>6275</v>
      </c>
      <c r="B3047" s="2">
        <v>11.187535</v>
      </c>
      <c r="C3047" s="2">
        <v>11.218235999999999</v>
      </c>
      <c r="D3047" s="2">
        <v>13.930728999999999</v>
      </c>
      <c r="E3047" s="2">
        <v>18.707971000000001</v>
      </c>
      <c r="F3047" s="2">
        <v>15.685558</v>
      </c>
      <c r="G3047" s="2">
        <v>18.244320999999999</v>
      </c>
      <c r="H3047" s="2">
        <v>10.944416</v>
      </c>
      <c r="I3047" s="2">
        <v>9.4813320000000001</v>
      </c>
      <c r="J3047" s="2">
        <v>8.6268790000000006</v>
      </c>
      <c r="K3047" s="2">
        <v>10.106845</v>
      </c>
      <c r="L3047" s="2">
        <v>13.464031</v>
      </c>
      <c r="M3047" s="2">
        <v>11.319473</v>
      </c>
      <c r="N3047" s="2">
        <v>4.9021109999999997</v>
      </c>
      <c r="O3047" s="2">
        <v>7.1303879999999999</v>
      </c>
      <c r="P3047" s="2">
        <v>6.3337479999999999</v>
      </c>
      <c r="Q3047" s="2">
        <v>8.0927299999999995</v>
      </c>
      <c r="R3047" s="2">
        <v>7.2874829999999999</v>
      </c>
      <c r="S3047" s="2">
        <v>6.1448720000000003</v>
      </c>
      <c r="T3047" s="2">
        <v>3.6664530000000002</v>
      </c>
      <c r="U3047" s="2">
        <v>3.5582060000000002</v>
      </c>
      <c r="V3047" s="2">
        <v>4.4642770000000001</v>
      </c>
      <c r="W3047" s="2">
        <v>1.180199</v>
      </c>
      <c r="X3047" s="2">
        <v>0.86832399999999998</v>
      </c>
      <c r="Y3047" s="2">
        <v>3.761225</v>
      </c>
      <c r="Z3047" s="2">
        <v>12.112166666666667</v>
      </c>
      <c r="AA3047" s="2">
        <v>17.545950000000001</v>
      </c>
      <c r="AB3047" s="2">
        <v>9.684209000000001</v>
      </c>
      <c r="AC3047" s="2">
        <v>11.630116333333334</v>
      </c>
      <c r="AD3047" s="2">
        <v>6.1220823333333341</v>
      </c>
      <c r="AE3047" s="2">
        <v>7.1750283333333336</v>
      </c>
      <c r="AF3047" s="2">
        <v>3.8963120000000004</v>
      </c>
      <c r="AG3047" s="2">
        <v>1.9365826666666666</v>
      </c>
      <c r="AH3047" s="5">
        <v>9.0894089999999998</v>
      </c>
      <c r="AI3047" s="5">
        <v>8.6943339999999996</v>
      </c>
      <c r="AJ3047" s="5">
        <v>3.747541</v>
      </c>
      <c r="AK3047" s="5">
        <v>13.481840999999999</v>
      </c>
      <c r="AL3047" s="6">
        <v>5.8359326666666673</v>
      </c>
      <c r="AM3047" s="6">
        <v>12.976469333333332</v>
      </c>
      <c r="AN3047" s="6">
        <v>11.654592666666666</v>
      </c>
      <c r="AO3047" s="6">
        <v>30.583188666666668</v>
      </c>
      <c r="AP3047" s="6">
        <v>27.373669333333336</v>
      </c>
      <c r="AQ3047" s="4">
        <v>5.6846783333333333</v>
      </c>
      <c r="AR3047" s="4">
        <v>1.4323236666666668</v>
      </c>
      <c r="AS3047" s="4">
        <v>2.2419153333333335</v>
      </c>
      <c r="AT3047" s="4">
        <v>2.0469123333333337</v>
      </c>
      <c r="AU3047" s="4">
        <v>0.83833733333333338</v>
      </c>
      <c r="AV3047" s="7">
        <v>11.558860000000001</v>
      </c>
      <c r="AW3047" s="7">
        <v>7.1561096666666666</v>
      </c>
      <c r="AX3047" s="2" t="s">
        <v>11982</v>
      </c>
      <c r="AY3047" s="2">
        <v>0.88779285900000005</v>
      </c>
      <c r="AZ3047" s="3" t="s">
        <v>6276</v>
      </c>
      <c r="BA3047" s="3"/>
    </row>
    <row r="3048" spans="1:53" ht="18" customHeight="1">
      <c r="A3048" s="2" t="s">
        <v>6277</v>
      </c>
      <c r="B3048" s="2">
        <v>0.217367</v>
      </c>
      <c r="C3048" s="2">
        <v>0.115955</v>
      </c>
      <c r="D3048" s="2">
        <v>0.173204</v>
      </c>
      <c r="E3048" s="2">
        <v>1.735719</v>
      </c>
      <c r="F3048" s="2">
        <v>0.71681600000000001</v>
      </c>
      <c r="G3048" s="2">
        <v>0.54756499999999997</v>
      </c>
      <c r="H3048" s="2">
        <v>0.72662300000000002</v>
      </c>
      <c r="I3048" s="2">
        <v>0.67520100000000005</v>
      </c>
      <c r="J3048" s="2">
        <v>3.7497829999999999</v>
      </c>
      <c r="K3048" s="2">
        <v>2.5546989999999998</v>
      </c>
      <c r="L3048" s="2">
        <v>7.1278589999999999</v>
      </c>
      <c r="M3048" s="2">
        <v>3.1347040000000002</v>
      </c>
      <c r="N3048" s="2">
        <v>4.6807400000000001</v>
      </c>
      <c r="O3048" s="2">
        <v>3.3718729999999999</v>
      </c>
      <c r="P3048" s="2">
        <v>9.5049270000000003</v>
      </c>
      <c r="Q3048" s="2">
        <v>7.2206390000000003</v>
      </c>
      <c r="R3048" s="2">
        <v>7.6181299999999998</v>
      </c>
      <c r="S3048" s="2">
        <v>11.577121</v>
      </c>
      <c r="T3048" s="2">
        <v>18.797986999999999</v>
      </c>
      <c r="U3048" s="2">
        <v>10.513225</v>
      </c>
      <c r="V3048" s="2">
        <v>20.347194999999999</v>
      </c>
      <c r="W3048" s="2">
        <v>23.591367999999999</v>
      </c>
      <c r="X3048" s="2">
        <v>25.057189000000001</v>
      </c>
      <c r="Y3048" s="2">
        <v>10.908106</v>
      </c>
      <c r="Z3048" s="2">
        <v>0.16884200000000002</v>
      </c>
      <c r="AA3048" s="2">
        <v>1.0000333333333333</v>
      </c>
      <c r="AB3048" s="2">
        <v>1.7172023333333335</v>
      </c>
      <c r="AC3048" s="2">
        <v>4.2724206666666662</v>
      </c>
      <c r="AD3048" s="2">
        <v>5.8525133333333343</v>
      </c>
      <c r="AE3048" s="2">
        <v>8.8052966666666652</v>
      </c>
      <c r="AF3048" s="2">
        <v>16.552802333333332</v>
      </c>
      <c r="AG3048" s="2">
        <v>19.852221</v>
      </c>
      <c r="AH3048" s="5">
        <v>30.583276999999999</v>
      </c>
      <c r="AI3048" s="5">
        <v>28.004337</v>
      </c>
      <c r="AJ3048" s="5">
        <v>6.7528170000000003</v>
      </c>
      <c r="AK3048" s="5">
        <v>1.980394</v>
      </c>
      <c r="AL3048" s="6">
        <v>0.84569866666666671</v>
      </c>
      <c r="AM3048" s="6">
        <v>1.6573400000000003</v>
      </c>
      <c r="AN3048" s="6">
        <v>3.7095906666666671</v>
      </c>
      <c r="AO3048" s="6">
        <v>5.5767020000000009</v>
      </c>
      <c r="AP3048" s="6">
        <v>29.261749333333331</v>
      </c>
      <c r="AQ3048" s="4">
        <v>0.44675700000000002</v>
      </c>
      <c r="AR3048" s="4">
        <v>0.18413599999999999</v>
      </c>
      <c r="AS3048" s="4">
        <v>0.45538333333333331</v>
      </c>
      <c r="AT3048" s="4">
        <v>0.80790799999999996</v>
      </c>
      <c r="AU3048" s="4">
        <v>0.39943933333333331</v>
      </c>
      <c r="AV3048" s="7">
        <v>0.79545066666666653</v>
      </c>
      <c r="AW3048" s="7">
        <v>3.5026139999999999</v>
      </c>
      <c r="AX3048" s="2" t="s">
        <v>11981</v>
      </c>
      <c r="AY3048" s="2">
        <v>0.85659696200000002</v>
      </c>
      <c r="AZ3048" s="3" t="s">
        <v>6278</v>
      </c>
      <c r="BA3048" s="3"/>
    </row>
    <row r="3049" spans="1:53" ht="18" customHeight="1">
      <c r="A3049" s="2" t="s">
        <v>6279</v>
      </c>
      <c r="B3049" s="2">
        <v>5.5069E-2</v>
      </c>
      <c r="C3049" s="2">
        <v>2.5599E-2</v>
      </c>
      <c r="D3049" s="2">
        <v>0</v>
      </c>
      <c r="E3049" s="2">
        <v>1.0273319999999999</v>
      </c>
      <c r="F3049" s="2">
        <v>0.52405999999999997</v>
      </c>
      <c r="G3049" s="2">
        <v>0.52070799999999995</v>
      </c>
      <c r="H3049" s="2">
        <v>2.0286520000000001</v>
      </c>
      <c r="I3049" s="2">
        <v>1.9804280000000001</v>
      </c>
      <c r="J3049" s="2">
        <v>4.2252650000000003</v>
      </c>
      <c r="K3049" s="2">
        <v>4.2501509999999998</v>
      </c>
      <c r="L3049" s="2">
        <v>6.1380809999999997</v>
      </c>
      <c r="M3049" s="2">
        <v>9.1117729999999995</v>
      </c>
      <c r="N3049" s="2">
        <v>4.8872429999999998</v>
      </c>
      <c r="O3049" s="2">
        <v>3.1598419999999998</v>
      </c>
      <c r="P3049" s="2">
        <v>5.7300719999999998</v>
      </c>
      <c r="Q3049" s="2">
        <v>14.988894999999999</v>
      </c>
      <c r="R3049" s="2">
        <v>11.35955</v>
      </c>
      <c r="S3049" s="2">
        <v>15.418108</v>
      </c>
      <c r="T3049" s="2">
        <v>12.648956</v>
      </c>
      <c r="U3049" s="2">
        <v>9.1849570000000007</v>
      </c>
      <c r="V3049" s="2">
        <v>11.584918</v>
      </c>
      <c r="W3049" s="2">
        <v>6.1581830000000002</v>
      </c>
      <c r="X3049" s="2">
        <v>8.1458770000000005</v>
      </c>
      <c r="Y3049" s="2">
        <v>3.360948</v>
      </c>
      <c r="Z3049" s="2">
        <v>2.6889333333333335E-2</v>
      </c>
      <c r="AA3049" s="2">
        <v>0.69069999999999998</v>
      </c>
      <c r="AB3049" s="2">
        <v>2.7447816666666669</v>
      </c>
      <c r="AC3049" s="2">
        <v>6.500001666666666</v>
      </c>
      <c r="AD3049" s="2">
        <v>4.592385666666666</v>
      </c>
      <c r="AE3049" s="2">
        <v>13.922184333333334</v>
      </c>
      <c r="AF3049" s="2">
        <v>11.139610333333335</v>
      </c>
      <c r="AG3049" s="2">
        <v>5.8883359999999998</v>
      </c>
      <c r="AH3049" s="5">
        <v>5.7267140000000003</v>
      </c>
      <c r="AI3049" s="5">
        <v>4.9294609999999999</v>
      </c>
      <c r="AJ3049" s="5">
        <v>1.58005</v>
      </c>
      <c r="AK3049" s="5">
        <v>3.075456</v>
      </c>
      <c r="AL3049" s="6">
        <v>1.0566280000000001</v>
      </c>
      <c r="AM3049" s="6">
        <v>4.7801179999999999</v>
      </c>
      <c r="AN3049" s="6">
        <v>8.1195313333333328</v>
      </c>
      <c r="AO3049" s="6">
        <v>15.272405999999998</v>
      </c>
      <c r="AP3049" s="6">
        <v>17.504132999999999</v>
      </c>
      <c r="AQ3049" s="4">
        <v>1.2332966666666667</v>
      </c>
      <c r="AR3049" s="4">
        <v>1.2706606666666667</v>
      </c>
      <c r="AS3049" s="4">
        <v>3.1311709999999997</v>
      </c>
      <c r="AT3049" s="4">
        <v>2.8910806666666669</v>
      </c>
      <c r="AU3049" s="4">
        <v>4.0038806666666664</v>
      </c>
      <c r="AV3049" s="7">
        <v>0.11521333333333333</v>
      </c>
      <c r="AW3049" s="7">
        <v>5.7671400000000004</v>
      </c>
      <c r="AX3049" s="2" t="s">
        <v>11979</v>
      </c>
      <c r="AY3049" s="2">
        <v>0.89959606999999997</v>
      </c>
      <c r="AZ3049" s="3" t="s">
        <v>6280</v>
      </c>
      <c r="BA3049" s="3"/>
    </row>
    <row r="3050" spans="1:53" ht="18" customHeight="1">
      <c r="A3050" s="2" t="s">
        <v>6281</v>
      </c>
      <c r="B3050" s="2">
        <v>12.567130000000001</v>
      </c>
      <c r="C3050" s="2">
        <v>8.4785559999999993</v>
      </c>
      <c r="D3050" s="2">
        <v>12.135341</v>
      </c>
      <c r="E3050" s="2">
        <v>3.3273619999999999</v>
      </c>
      <c r="F3050" s="2">
        <v>4.0090209999999997</v>
      </c>
      <c r="G3050" s="2">
        <v>7.8657279999999998</v>
      </c>
      <c r="H3050" s="2">
        <v>9.518046</v>
      </c>
      <c r="I3050" s="2">
        <v>6.4353480000000003</v>
      </c>
      <c r="J3050" s="2">
        <v>4.1888560000000004</v>
      </c>
      <c r="K3050" s="2">
        <v>0.70011699999999999</v>
      </c>
      <c r="L3050" s="2">
        <v>0.539636</v>
      </c>
      <c r="M3050" s="2">
        <v>0.65276599999999996</v>
      </c>
      <c r="N3050" s="2">
        <v>0.40900300000000001</v>
      </c>
      <c r="O3050" s="2">
        <v>1.749674</v>
      </c>
      <c r="P3050" s="2">
        <v>0.60566799999999998</v>
      </c>
      <c r="Q3050" s="2">
        <v>1.852959</v>
      </c>
      <c r="R3050" s="2">
        <v>1.157241</v>
      </c>
      <c r="S3050" s="2">
        <v>0.95463799999999999</v>
      </c>
      <c r="T3050" s="2">
        <v>0.51644699999999999</v>
      </c>
      <c r="U3050" s="2">
        <v>6.8320000000000004E-3</v>
      </c>
      <c r="V3050" s="2">
        <v>0.18748300000000001</v>
      </c>
      <c r="W3050" s="2">
        <v>0.48776799999999998</v>
      </c>
      <c r="X3050" s="2">
        <v>0.35795500000000002</v>
      </c>
      <c r="Y3050" s="2">
        <v>0.35896499999999998</v>
      </c>
      <c r="Z3050" s="2">
        <v>11.060342333333333</v>
      </c>
      <c r="AA3050" s="2">
        <v>5.0673703333333329</v>
      </c>
      <c r="AB3050" s="2">
        <v>6.7140833333333338</v>
      </c>
      <c r="AC3050" s="2">
        <v>0.63083966666666658</v>
      </c>
      <c r="AD3050" s="2">
        <v>0.92144833333333331</v>
      </c>
      <c r="AE3050" s="2">
        <v>1.3216126666666668</v>
      </c>
      <c r="AF3050" s="2">
        <v>0.23692066666666664</v>
      </c>
      <c r="AG3050" s="2">
        <v>0.40156266666666668</v>
      </c>
      <c r="AH3050" s="5">
        <v>0.290549</v>
      </c>
      <c r="AI3050" s="5">
        <v>1.3653500000000001</v>
      </c>
      <c r="AJ3050" s="5">
        <v>1.286071</v>
      </c>
      <c r="AK3050" s="5">
        <v>1.547353</v>
      </c>
      <c r="AL3050" s="6">
        <v>12.624184666666666</v>
      </c>
      <c r="AM3050" s="6">
        <v>10.115069</v>
      </c>
      <c r="AN3050" s="6">
        <v>0.88371466666666665</v>
      </c>
      <c r="AO3050" s="6">
        <v>1.289722</v>
      </c>
      <c r="AP3050" s="6">
        <v>1.0985256666666665</v>
      </c>
      <c r="AQ3050" s="4">
        <v>32.014480999999996</v>
      </c>
      <c r="AR3050" s="4">
        <v>51.053193666666665</v>
      </c>
      <c r="AS3050" s="4">
        <v>106.94388066666666</v>
      </c>
      <c r="AT3050" s="4">
        <v>325.78451666666666</v>
      </c>
      <c r="AU3050" s="4">
        <v>319.82455266666665</v>
      </c>
      <c r="AV3050" s="7">
        <v>15.132670333333332</v>
      </c>
      <c r="AW3050" s="7">
        <v>1.6472233333333335</v>
      </c>
      <c r="AX3050" s="2" t="s">
        <v>11977</v>
      </c>
      <c r="AY3050" s="2">
        <v>0.84640068800000001</v>
      </c>
      <c r="AZ3050" s="3" t="s">
        <v>5827</v>
      </c>
      <c r="BA3050" s="3"/>
    </row>
    <row r="3051" spans="1:53" ht="18" customHeight="1">
      <c r="A3051" s="2" t="s">
        <v>6282</v>
      </c>
      <c r="B3051" s="2">
        <v>10.684583999999999</v>
      </c>
      <c r="C3051" s="2">
        <v>1.1589860000000001</v>
      </c>
      <c r="D3051" s="2">
        <v>0.85961600000000005</v>
      </c>
      <c r="E3051" s="2">
        <v>1.9743E-2</v>
      </c>
      <c r="F3051" s="2">
        <v>1.8345E-2</v>
      </c>
      <c r="G3051" s="2">
        <v>1.7207E-2</v>
      </c>
      <c r="H3051" s="2">
        <v>0.24395</v>
      </c>
      <c r="I3051" s="2">
        <v>0</v>
      </c>
      <c r="J3051" s="2">
        <v>3.0217999999999998E-2</v>
      </c>
      <c r="K3051" s="2">
        <v>0</v>
      </c>
      <c r="L3051" s="2">
        <v>0</v>
      </c>
      <c r="M3051" s="2">
        <v>0.13346</v>
      </c>
      <c r="N3051" s="2">
        <v>4.8970000000000003E-3</v>
      </c>
      <c r="O3051" s="2">
        <v>0</v>
      </c>
      <c r="P3051" s="2">
        <v>0</v>
      </c>
      <c r="Q3051" s="2">
        <v>3.2100000000000002E-3</v>
      </c>
      <c r="R3051" s="2">
        <v>0</v>
      </c>
      <c r="S3051" s="2">
        <v>5.5919999999999997E-3</v>
      </c>
      <c r="T3051" s="2">
        <v>0</v>
      </c>
      <c r="U3051" s="2">
        <v>0</v>
      </c>
      <c r="V3051" s="2">
        <v>0</v>
      </c>
      <c r="W3051" s="2">
        <v>0</v>
      </c>
      <c r="X3051" s="2">
        <v>5.6313000000000002E-2</v>
      </c>
      <c r="Y3051" s="2">
        <v>0</v>
      </c>
      <c r="Z3051" s="2">
        <v>4.2343953333333335</v>
      </c>
      <c r="AA3051" s="2">
        <v>1.8431666666666666E-2</v>
      </c>
      <c r="AB3051" s="2">
        <v>9.1389333333333336E-2</v>
      </c>
      <c r="AC3051" s="2">
        <v>4.4486666666666667E-2</v>
      </c>
      <c r="AD3051" s="2">
        <v>1.6323333333333335E-3</v>
      </c>
      <c r="AE3051" s="2">
        <v>2.9340000000000004E-3</v>
      </c>
      <c r="AF3051" s="2">
        <v>0</v>
      </c>
      <c r="AG3051" s="2">
        <v>1.8770999999999999E-2</v>
      </c>
      <c r="AH3051" s="5">
        <v>4.1130000000000003E-3</v>
      </c>
      <c r="AI3051" s="5">
        <v>0.12416199999999999</v>
      </c>
      <c r="AJ3051" s="5">
        <v>4.862E-3</v>
      </c>
      <c r="AK3051" s="5">
        <v>2.7060000000000001E-3</v>
      </c>
      <c r="AL3051" s="6">
        <v>7.0482033333333334</v>
      </c>
      <c r="AM3051" s="6">
        <v>34.090459666666668</v>
      </c>
      <c r="AN3051" s="6">
        <v>1.6888313333333331</v>
      </c>
      <c r="AO3051" s="6">
        <v>0.28575166666666663</v>
      </c>
      <c r="AP3051" s="6">
        <v>2.8696666666666666E-3</v>
      </c>
      <c r="AQ3051" s="4">
        <v>1.5612563333333334</v>
      </c>
      <c r="AR3051" s="4">
        <v>1.649451</v>
      </c>
      <c r="AS3051" s="4">
        <v>9.757932666666667</v>
      </c>
      <c r="AT3051" s="4">
        <v>9.3805460000000007</v>
      </c>
      <c r="AU3051" s="4">
        <v>1.734775</v>
      </c>
      <c r="AV3051" s="7">
        <v>1.4438036666666667</v>
      </c>
      <c r="AW3051" s="7">
        <v>7.357933333333333E-2</v>
      </c>
      <c r="AX3051" s="2" t="s">
        <v>11977</v>
      </c>
      <c r="AY3051" s="2">
        <v>0.675284314</v>
      </c>
      <c r="AZ3051" s="3" t="s">
        <v>6283</v>
      </c>
      <c r="BA3051" s="3" t="s">
        <v>1341</v>
      </c>
    </row>
    <row r="3052" spans="1:53" ht="18" customHeight="1">
      <c r="A3052" s="2" t="s">
        <v>6284</v>
      </c>
      <c r="B3052" s="2">
        <v>5.9637999999999997E-2</v>
      </c>
      <c r="C3052" s="2">
        <v>8.0710000000000004E-2</v>
      </c>
      <c r="D3052" s="2">
        <v>8.3065E-2</v>
      </c>
      <c r="E3052" s="2">
        <v>0.10875700000000001</v>
      </c>
      <c r="F3052" s="2">
        <v>9.0916999999999998E-2</v>
      </c>
      <c r="G3052" s="2">
        <v>6.6350000000000006E-2</v>
      </c>
      <c r="H3052" s="2">
        <v>5.3529E-2</v>
      </c>
      <c r="I3052" s="2">
        <v>8.4736000000000006E-2</v>
      </c>
      <c r="J3052" s="2">
        <v>0.21390899999999999</v>
      </c>
      <c r="K3052" s="2">
        <v>0.66405999999999998</v>
      </c>
      <c r="L3052" s="2">
        <v>0.71381899999999998</v>
      </c>
      <c r="M3052" s="2">
        <v>1.100085</v>
      </c>
      <c r="N3052" s="2">
        <v>1.0042000000000001E-2</v>
      </c>
      <c r="O3052" s="2">
        <v>0.120125</v>
      </c>
      <c r="P3052" s="2">
        <v>0.169179</v>
      </c>
      <c r="Q3052" s="2">
        <v>0.955291</v>
      </c>
      <c r="R3052" s="2">
        <v>0.29536200000000001</v>
      </c>
      <c r="S3052" s="2">
        <v>9.9876000000000006E-2</v>
      </c>
      <c r="T3052" s="2">
        <v>1.7358389999999999</v>
      </c>
      <c r="U3052" s="2">
        <v>1.001182</v>
      </c>
      <c r="V3052" s="2">
        <v>0.72008700000000003</v>
      </c>
      <c r="W3052" s="2">
        <v>8.9187180000000001</v>
      </c>
      <c r="X3052" s="2">
        <v>4.3867380000000002</v>
      </c>
      <c r="Y3052" s="2">
        <v>5.7612500000000004</v>
      </c>
      <c r="Z3052" s="2">
        <v>7.4470999999999996E-2</v>
      </c>
      <c r="AA3052" s="2">
        <v>8.8674666666666679E-2</v>
      </c>
      <c r="AB3052" s="2">
        <v>0.11739133333333333</v>
      </c>
      <c r="AC3052" s="2">
        <v>0.82598800000000006</v>
      </c>
      <c r="AD3052" s="2">
        <v>9.9781999999999996E-2</v>
      </c>
      <c r="AE3052" s="2">
        <v>0.45017633333333334</v>
      </c>
      <c r="AF3052" s="2">
        <v>1.1523693333333334</v>
      </c>
      <c r="AG3052" s="2">
        <v>6.3555686666666666</v>
      </c>
      <c r="AH3052" s="5">
        <v>8.0783339999999999</v>
      </c>
      <c r="AI3052" s="5">
        <v>8.1052359999999997</v>
      </c>
      <c r="AJ3052" s="5">
        <v>3.9993000000000001E-2</v>
      </c>
      <c r="AK3052" s="5">
        <v>0.10931299999999999</v>
      </c>
      <c r="AL3052" s="6">
        <v>2.0306666666666667E-3</v>
      </c>
      <c r="AM3052" s="6">
        <v>6.289433333333333E-2</v>
      </c>
      <c r="AN3052" s="6">
        <v>0.79279333333333335</v>
      </c>
      <c r="AO3052" s="6">
        <v>0.60212199999999994</v>
      </c>
      <c r="AP3052" s="6">
        <v>8.1594940000000005</v>
      </c>
      <c r="AQ3052" s="4">
        <v>0</v>
      </c>
      <c r="AR3052" s="4">
        <v>0</v>
      </c>
      <c r="AS3052" s="4">
        <v>1.0391666666666665E-2</v>
      </c>
      <c r="AT3052" s="4">
        <v>1.8086333333333333E-2</v>
      </c>
      <c r="AU3052" s="4">
        <v>2.3759666666666669E-2</v>
      </c>
      <c r="AV3052" s="7">
        <v>0.27029733333333333</v>
      </c>
      <c r="AW3052" s="7">
        <v>0.27438000000000001</v>
      </c>
      <c r="AX3052" s="2" t="s">
        <v>11981</v>
      </c>
      <c r="AY3052" s="2">
        <v>0.83956364400000005</v>
      </c>
      <c r="AZ3052" s="3"/>
      <c r="BA3052" s="3"/>
    </row>
    <row r="3053" spans="1:53" ht="18" customHeight="1">
      <c r="A3053" s="2" t="s">
        <v>1902</v>
      </c>
      <c r="B3053" s="2">
        <v>5.3056840000000003</v>
      </c>
      <c r="C3053" s="2">
        <v>5.2750599999999999</v>
      </c>
      <c r="D3053" s="2">
        <v>5.3222430000000003</v>
      </c>
      <c r="E3053" s="2">
        <v>6.5063079999999998</v>
      </c>
      <c r="F3053" s="2">
        <v>9.5881950000000007</v>
      </c>
      <c r="G3053" s="2">
        <v>5.698137</v>
      </c>
      <c r="H3053" s="2">
        <v>4.3133030000000003</v>
      </c>
      <c r="I3053" s="2">
        <v>3.5627779999999998</v>
      </c>
      <c r="J3053" s="2">
        <v>3.4570729999999998</v>
      </c>
      <c r="K3053" s="2">
        <v>3.590144</v>
      </c>
      <c r="L3053" s="2">
        <v>4.1604299999999999</v>
      </c>
      <c r="M3053" s="2">
        <v>4.1782579999999996</v>
      </c>
      <c r="N3053" s="2">
        <v>3.6183900000000002</v>
      </c>
      <c r="O3053" s="2">
        <v>4.11707</v>
      </c>
      <c r="P3053" s="2">
        <v>2.7132529999999999</v>
      </c>
      <c r="Q3053" s="2">
        <v>1.693549</v>
      </c>
      <c r="R3053" s="2">
        <v>2.0531640000000002</v>
      </c>
      <c r="S3053" s="2">
        <v>2.5846840000000002</v>
      </c>
      <c r="T3053" s="2">
        <v>2.8749349999999998</v>
      </c>
      <c r="U3053" s="2">
        <v>2.9596490000000002</v>
      </c>
      <c r="V3053" s="2">
        <v>3.0598740000000002</v>
      </c>
      <c r="W3053" s="2">
        <v>8.497166</v>
      </c>
      <c r="X3053" s="2">
        <v>6.6010049999999998</v>
      </c>
      <c r="Y3053" s="2">
        <v>2.3764400000000001</v>
      </c>
      <c r="Z3053" s="2">
        <v>5.3009956666666662</v>
      </c>
      <c r="AA3053" s="2">
        <v>7.2642133333333332</v>
      </c>
      <c r="AB3053" s="2">
        <v>3.7777180000000001</v>
      </c>
      <c r="AC3053" s="2">
        <v>3.9762773333333334</v>
      </c>
      <c r="AD3053" s="2">
        <v>3.4829043333333334</v>
      </c>
      <c r="AE3053" s="2">
        <v>2.1104656666666668</v>
      </c>
      <c r="AF3053" s="2">
        <v>2.9648193333333333</v>
      </c>
      <c r="AG3053" s="2">
        <v>5.8248703333333331</v>
      </c>
      <c r="AH3053" s="5">
        <v>8.3392239999999997</v>
      </c>
      <c r="AI3053" s="5">
        <v>6.0861530000000004</v>
      </c>
      <c r="AJ3053" s="5">
        <v>4.7832160000000004</v>
      </c>
      <c r="AK3053" s="5">
        <v>7.4764340000000002</v>
      </c>
      <c r="AL3053" s="6">
        <v>1.6843966666666665</v>
      </c>
      <c r="AM3053" s="6">
        <v>7.4207000000000009E-2</v>
      </c>
      <c r="AN3053" s="6">
        <v>1.4184333333333334E-2</v>
      </c>
      <c r="AO3053" s="6">
        <v>0.21959099999999998</v>
      </c>
      <c r="AP3053" s="6">
        <v>3.6376019999999998</v>
      </c>
      <c r="AQ3053" s="4">
        <v>0.99203566666666665</v>
      </c>
      <c r="AR3053" s="4">
        <v>0.20228533333333332</v>
      </c>
      <c r="AS3053" s="4">
        <v>0.45818599999999998</v>
      </c>
      <c r="AT3053" s="4">
        <v>1.6826000000000001E-2</v>
      </c>
      <c r="AU3053" s="4">
        <v>1.3810999999999999E-2</v>
      </c>
      <c r="AV3053" s="7">
        <v>4.2174456666666664</v>
      </c>
      <c r="AW3053" s="7">
        <v>3.6709710000000002</v>
      </c>
      <c r="AX3053" s="2" t="s">
        <v>11977</v>
      </c>
      <c r="AY3053" s="2">
        <v>0.30662304600000001</v>
      </c>
      <c r="AZ3053" s="3" t="s">
        <v>6285</v>
      </c>
      <c r="BA3053" s="3"/>
    </row>
    <row r="3054" spans="1:53" ht="18" customHeight="1">
      <c r="A3054" s="2" t="s">
        <v>6286</v>
      </c>
      <c r="B3054" s="2">
        <v>0.78731600000000002</v>
      </c>
      <c r="C3054" s="2">
        <v>0.289879</v>
      </c>
      <c r="D3054" s="2">
        <v>0.81937700000000002</v>
      </c>
      <c r="E3054" s="2">
        <v>0.40380700000000003</v>
      </c>
      <c r="F3054" s="2">
        <v>0.202206</v>
      </c>
      <c r="G3054" s="2">
        <v>0.25340499999999999</v>
      </c>
      <c r="H3054" s="2">
        <v>1.824322</v>
      </c>
      <c r="I3054" s="2">
        <v>0.799929</v>
      </c>
      <c r="J3054" s="2">
        <v>2.006049</v>
      </c>
      <c r="K3054" s="2">
        <v>4.6739040000000003</v>
      </c>
      <c r="L3054" s="2">
        <v>3.2805719999999998</v>
      </c>
      <c r="M3054" s="2">
        <v>4.3628920000000004</v>
      </c>
      <c r="N3054" s="2">
        <v>1.7485269999999999</v>
      </c>
      <c r="O3054" s="2">
        <v>0.81827099999999997</v>
      </c>
      <c r="P3054" s="2">
        <v>1.2301679999999999</v>
      </c>
      <c r="Q3054" s="2">
        <v>14.985754999999999</v>
      </c>
      <c r="R3054" s="2">
        <v>6.9687609999999998</v>
      </c>
      <c r="S3054" s="2">
        <v>3.9038740000000001</v>
      </c>
      <c r="T3054" s="2">
        <v>1.6846429999999999</v>
      </c>
      <c r="U3054" s="2">
        <v>5.1233630000000003</v>
      </c>
      <c r="V3054" s="2">
        <v>4.6192419999999998</v>
      </c>
      <c r="W3054" s="2">
        <v>3.1694770000000001</v>
      </c>
      <c r="X3054" s="2">
        <v>1.4526680000000001</v>
      </c>
      <c r="Y3054" s="2">
        <v>0.64652299999999996</v>
      </c>
      <c r="Z3054" s="2">
        <v>0.63219066666666668</v>
      </c>
      <c r="AA3054" s="2">
        <v>0.28647266666666665</v>
      </c>
      <c r="AB3054" s="2">
        <v>1.5434333333333334</v>
      </c>
      <c r="AC3054" s="2">
        <v>4.1057893333333331</v>
      </c>
      <c r="AD3054" s="2">
        <v>1.2656553333333334</v>
      </c>
      <c r="AE3054" s="2">
        <v>8.6194633333333339</v>
      </c>
      <c r="AF3054" s="2">
        <v>3.8090826666666668</v>
      </c>
      <c r="AG3054" s="2">
        <v>1.7562226666666667</v>
      </c>
      <c r="AH3054" s="5">
        <v>7.1292400000000002</v>
      </c>
      <c r="AI3054" s="5">
        <v>3.822298</v>
      </c>
      <c r="AJ3054" s="5">
        <v>2.3292380000000001</v>
      </c>
      <c r="AK3054" s="5">
        <v>1.4049309999999999</v>
      </c>
      <c r="AL3054" s="6">
        <v>2.9275416666666665</v>
      </c>
      <c r="AM3054" s="6">
        <v>19.259271999999999</v>
      </c>
      <c r="AN3054" s="6">
        <v>6.5055889999999996</v>
      </c>
      <c r="AO3054" s="6">
        <v>32.849038333333333</v>
      </c>
      <c r="AP3054" s="6">
        <v>11.61867</v>
      </c>
      <c r="AQ3054" s="4">
        <v>1.3432199999999999</v>
      </c>
      <c r="AR3054" s="4">
        <v>4.9932310000000006</v>
      </c>
      <c r="AS3054" s="4">
        <v>1.3753789999999999</v>
      </c>
      <c r="AT3054" s="4">
        <v>1.1619523333333333</v>
      </c>
      <c r="AU3054" s="4">
        <v>9.1443173333333334</v>
      </c>
      <c r="AV3054" s="7">
        <v>0.82283966666666675</v>
      </c>
      <c r="AW3054" s="7">
        <v>1.9059943333333333</v>
      </c>
      <c r="AX3054" s="2" t="s">
        <v>11979</v>
      </c>
      <c r="AY3054" s="2">
        <v>0.70849282599999996</v>
      </c>
      <c r="AZ3054" s="3" t="s">
        <v>6287</v>
      </c>
      <c r="BA3054" s="3" t="s">
        <v>493</v>
      </c>
    </row>
    <row r="3055" spans="1:53" ht="18" customHeight="1">
      <c r="A3055" s="2" t="s">
        <v>6288</v>
      </c>
      <c r="B3055" s="2">
        <v>1.319151</v>
      </c>
      <c r="C3055" s="2">
        <v>4.6188710000000004</v>
      </c>
      <c r="D3055" s="2">
        <v>3.9289909999999999</v>
      </c>
      <c r="E3055" s="2">
        <v>0.51602700000000001</v>
      </c>
      <c r="F3055" s="2">
        <v>0.38915</v>
      </c>
      <c r="G3055" s="2">
        <v>0.123395</v>
      </c>
      <c r="H3055" s="2">
        <v>1.1140080000000001</v>
      </c>
      <c r="I3055" s="2">
        <v>0.15162700000000001</v>
      </c>
      <c r="J3055" s="2">
        <v>0.11114300000000001</v>
      </c>
      <c r="K3055" s="2">
        <v>0.15604599999999999</v>
      </c>
      <c r="L3055" s="2">
        <v>0.15956100000000001</v>
      </c>
      <c r="M3055" s="2">
        <v>8.5433999999999996E-2</v>
      </c>
      <c r="N3055" s="2">
        <v>0.577762</v>
      </c>
      <c r="O3055" s="2">
        <v>8.4002999999999994E-2</v>
      </c>
      <c r="P3055" s="2">
        <v>0.47481899999999999</v>
      </c>
      <c r="Q3055" s="2">
        <v>1.130404</v>
      </c>
      <c r="R3055" s="2">
        <v>0.77006399999999997</v>
      </c>
      <c r="S3055" s="2">
        <v>0.12853999999999999</v>
      </c>
      <c r="T3055" s="2">
        <v>0.163914</v>
      </c>
      <c r="U3055" s="2">
        <v>0.77540600000000004</v>
      </c>
      <c r="V3055" s="2">
        <v>0.25853300000000001</v>
      </c>
      <c r="W3055" s="2">
        <v>2.6417799999999998</v>
      </c>
      <c r="X3055" s="2">
        <v>2.3806470000000002</v>
      </c>
      <c r="Y3055" s="2">
        <v>0.48645100000000002</v>
      </c>
      <c r="Z3055" s="2">
        <v>3.2890043333333332</v>
      </c>
      <c r="AA3055" s="2">
        <v>0.34285733333333335</v>
      </c>
      <c r="AB3055" s="2">
        <v>0.458926</v>
      </c>
      <c r="AC3055" s="2">
        <v>0.13368033333333332</v>
      </c>
      <c r="AD3055" s="2">
        <v>0.37886133333333333</v>
      </c>
      <c r="AE3055" s="2">
        <v>0.67633600000000005</v>
      </c>
      <c r="AF3055" s="2">
        <v>0.39928433333333335</v>
      </c>
      <c r="AG3055" s="2">
        <v>1.8362926666666668</v>
      </c>
      <c r="AH3055" s="5">
        <v>1.7320169999999999</v>
      </c>
      <c r="AI3055" s="5">
        <v>0.189693</v>
      </c>
      <c r="AJ3055" s="5">
        <v>0.144783</v>
      </c>
      <c r="AK3055" s="5">
        <v>0.91923900000000003</v>
      </c>
      <c r="AL3055" s="6">
        <v>2.2861069999999999</v>
      </c>
      <c r="AM3055" s="6">
        <v>0.83397200000000005</v>
      </c>
      <c r="AN3055" s="6">
        <v>2.4364346666666665</v>
      </c>
      <c r="AO3055" s="6">
        <v>1.4385946666666669</v>
      </c>
      <c r="AP3055" s="6">
        <v>1.9859526666666667</v>
      </c>
      <c r="AQ3055" s="4">
        <v>1.7807273333333333</v>
      </c>
      <c r="AR3055" s="4">
        <v>2.1496133333333334</v>
      </c>
      <c r="AS3055" s="4">
        <v>2.1941546666666665</v>
      </c>
      <c r="AT3055" s="4">
        <v>1.8486849999999999</v>
      </c>
      <c r="AU3055" s="4">
        <v>1.8071950000000001</v>
      </c>
      <c r="AV3055" s="7">
        <v>1.8564220000000002</v>
      </c>
      <c r="AW3055" s="7">
        <v>0.33759633333333333</v>
      </c>
      <c r="AX3055" s="2" t="s">
        <v>11977</v>
      </c>
      <c r="AY3055" s="2">
        <v>0.67969690400000005</v>
      </c>
      <c r="AZ3055" s="3" t="s">
        <v>6289</v>
      </c>
      <c r="BA3055" s="3"/>
    </row>
    <row r="3056" spans="1:53" ht="18" customHeight="1">
      <c r="A3056" s="2" t="s">
        <v>6290</v>
      </c>
      <c r="B3056" s="2">
        <v>0.32835999999999999</v>
      </c>
      <c r="C3056" s="2">
        <v>1.41733</v>
      </c>
      <c r="D3056" s="2">
        <v>0.46909600000000001</v>
      </c>
      <c r="E3056" s="2">
        <v>5.8003799999999996</v>
      </c>
      <c r="F3056" s="2">
        <v>38.188633000000003</v>
      </c>
      <c r="G3056" s="2">
        <v>3.7536489999999998</v>
      </c>
      <c r="H3056" s="2">
        <v>0.43204199999999998</v>
      </c>
      <c r="I3056" s="2">
        <v>2.1545160000000001</v>
      </c>
      <c r="J3056" s="2">
        <v>1.040124</v>
      </c>
      <c r="K3056" s="2">
        <v>0.90576699999999999</v>
      </c>
      <c r="L3056" s="2">
        <v>1.9068750000000001</v>
      </c>
      <c r="M3056" s="2">
        <v>1.6116839999999999</v>
      </c>
      <c r="N3056" s="2">
        <v>1.7100280000000001</v>
      </c>
      <c r="O3056" s="2">
        <v>1.727962</v>
      </c>
      <c r="P3056" s="2">
        <v>2.1635849999999999</v>
      </c>
      <c r="Q3056" s="2">
        <v>4.9127359999999998</v>
      </c>
      <c r="R3056" s="2">
        <v>7.141597</v>
      </c>
      <c r="S3056" s="2">
        <v>4.6844429999999999</v>
      </c>
      <c r="T3056" s="2">
        <v>0.76552100000000001</v>
      </c>
      <c r="U3056" s="2">
        <v>0.35576200000000002</v>
      </c>
      <c r="V3056" s="2">
        <v>0.98058800000000002</v>
      </c>
      <c r="W3056" s="2">
        <v>2.7099730000000002</v>
      </c>
      <c r="X3056" s="2">
        <v>1.547051</v>
      </c>
      <c r="Y3056" s="2">
        <v>1.979123</v>
      </c>
      <c r="Z3056" s="2">
        <v>0.73826200000000008</v>
      </c>
      <c r="AA3056" s="2">
        <v>15.914220666666667</v>
      </c>
      <c r="AB3056" s="2">
        <v>1.2088940000000001</v>
      </c>
      <c r="AC3056" s="2">
        <v>1.4747753333333335</v>
      </c>
      <c r="AD3056" s="2">
        <v>1.8671916666666668</v>
      </c>
      <c r="AE3056" s="2">
        <v>5.5795920000000008</v>
      </c>
      <c r="AF3056" s="2">
        <v>0.70062366666666664</v>
      </c>
      <c r="AG3056" s="2">
        <v>2.0787156666666671</v>
      </c>
      <c r="AH3056" s="5">
        <v>4.4820029999999997</v>
      </c>
      <c r="AI3056" s="5">
        <v>7.3624999999999998</v>
      </c>
      <c r="AJ3056" s="5">
        <v>4.543425</v>
      </c>
      <c r="AK3056" s="5">
        <v>3.1185849999999999</v>
      </c>
      <c r="AL3056" s="6">
        <v>2.958785666666667</v>
      </c>
      <c r="AM3056" s="6">
        <v>1.9952966666666665</v>
      </c>
      <c r="AN3056" s="6">
        <v>1.6039103333333333</v>
      </c>
      <c r="AO3056" s="6">
        <v>1.8224446666666667</v>
      </c>
      <c r="AP3056" s="6">
        <v>0.68902266666666667</v>
      </c>
      <c r="AQ3056" s="4">
        <v>0.62197400000000003</v>
      </c>
      <c r="AR3056" s="4">
        <v>0.36449766666666666</v>
      </c>
      <c r="AS3056" s="4">
        <v>0.16031633333333331</v>
      </c>
      <c r="AT3056" s="4">
        <v>0.51233800000000007</v>
      </c>
      <c r="AU3056" s="4">
        <v>0.25266966666666668</v>
      </c>
      <c r="AV3056" s="7">
        <v>2.9452766666666665</v>
      </c>
      <c r="AW3056" s="7">
        <v>1.1271033333333333</v>
      </c>
      <c r="AX3056" s="2" t="s">
        <v>11982</v>
      </c>
      <c r="AY3056" s="2">
        <v>0.357177523</v>
      </c>
      <c r="AZ3056" s="3" t="s">
        <v>6291</v>
      </c>
      <c r="BA3056" s="3"/>
    </row>
    <row r="3057" spans="1:53" ht="18" customHeight="1">
      <c r="A3057" s="2" t="s">
        <v>1476</v>
      </c>
      <c r="B3057" s="2">
        <v>3.4920390000000001</v>
      </c>
      <c r="C3057" s="2">
        <v>4.9687429999999999</v>
      </c>
      <c r="D3057" s="2">
        <v>3.7881689999999999</v>
      </c>
      <c r="E3057" s="2">
        <v>1.8232710000000001</v>
      </c>
      <c r="F3057" s="2">
        <v>3.359963</v>
      </c>
      <c r="G3057" s="2">
        <v>2.3153280000000001</v>
      </c>
      <c r="H3057" s="2">
        <v>1.323458</v>
      </c>
      <c r="I3057" s="2">
        <v>0.497336</v>
      </c>
      <c r="J3057" s="2">
        <v>1.69478</v>
      </c>
      <c r="K3057" s="2">
        <v>1.3337410000000001</v>
      </c>
      <c r="L3057" s="2">
        <v>1.172282</v>
      </c>
      <c r="M3057" s="2">
        <v>1.7199</v>
      </c>
      <c r="N3057" s="2">
        <v>2.164253</v>
      </c>
      <c r="O3057" s="2">
        <v>2.1603300000000001</v>
      </c>
      <c r="P3057" s="2">
        <v>1.6138129999999999</v>
      </c>
      <c r="Q3057" s="2">
        <v>4.4552189999999996</v>
      </c>
      <c r="R3057" s="2">
        <v>3.905904</v>
      </c>
      <c r="S3057" s="2">
        <v>4.0554370000000004</v>
      </c>
      <c r="T3057" s="2">
        <v>10.995735</v>
      </c>
      <c r="U3057" s="2">
        <v>6.2725629999999999</v>
      </c>
      <c r="V3057" s="2">
        <v>10.238886000000001</v>
      </c>
      <c r="W3057" s="2">
        <v>16.492460000000001</v>
      </c>
      <c r="X3057" s="2">
        <v>0.112041</v>
      </c>
      <c r="Y3057" s="2">
        <v>11.191782</v>
      </c>
      <c r="Z3057" s="2">
        <v>4.0829836666666663</v>
      </c>
      <c r="AA3057" s="2">
        <v>2.4995206666666667</v>
      </c>
      <c r="AB3057" s="2">
        <v>1.1718580000000001</v>
      </c>
      <c r="AC3057" s="2">
        <v>1.408641</v>
      </c>
      <c r="AD3057" s="2">
        <v>1.9794653333333336</v>
      </c>
      <c r="AE3057" s="2">
        <v>4.1388533333333335</v>
      </c>
      <c r="AF3057" s="2">
        <v>9.1690613333333335</v>
      </c>
      <c r="AG3057" s="2">
        <v>9.2654276666666675</v>
      </c>
      <c r="AH3057" s="5">
        <v>1.4697640000000001</v>
      </c>
      <c r="AI3057" s="5">
        <v>6.8780250000000001</v>
      </c>
      <c r="AJ3057" s="5">
        <v>1.4335659999999999</v>
      </c>
      <c r="AK3057" s="5">
        <v>3.3320150000000002</v>
      </c>
      <c r="AL3057" s="6">
        <v>5.4579279999999999</v>
      </c>
      <c r="AM3057" s="6">
        <v>3.7522889999999998</v>
      </c>
      <c r="AN3057" s="6">
        <v>3.4972400000000001</v>
      </c>
      <c r="AO3057" s="6">
        <v>3.6739143333333337</v>
      </c>
      <c r="AP3057" s="6">
        <v>7.462246666666668</v>
      </c>
      <c r="AQ3057" s="4">
        <v>4.0227986666666666</v>
      </c>
      <c r="AR3057" s="4">
        <v>3.45844</v>
      </c>
      <c r="AS3057" s="4">
        <v>1.0445626666666668</v>
      </c>
      <c r="AT3057" s="4">
        <v>1.3186296666666666</v>
      </c>
      <c r="AU3057" s="4">
        <v>1.7967579999999999</v>
      </c>
      <c r="AV3057" s="7">
        <v>4.6411806666666662</v>
      </c>
      <c r="AW3057" s="7">
        <v>0.58895333333333333</v>
      </c>
      <c r="AX3057" s="2" t="s">
        <v>11981</v>
      </c>
      <c r="AY3057" s="2">
        <v>0.77509481499999999</v>
      </c>
      <c r="AZ3057" s="3" t="s">
        <v>6292</v>
      </c>
      <c r="BA3057" s="3"/>
    </row>
    <row r="3058" spans="1:53" ht="18" customHeight="1">
      <c r="A3058" s="2" t="s">
        <v>6293</v>
      </c>
      <c r="B3058" s="2">
        <v>8.9880239999999993</v>
      </c>
      <c r="C3058" s="2">
        <v>7.7389239999999999</v>
      </c>
      <c r="D3058" s="2">
        <v>4.4077840000000004</v>
      </c>
      <c r="E3058" s="2">
        <v>1.2276050000000001</v>
      </c>
      <c r="F3058" s="2">
        <v>1.5374719999999999</v>
      </c>
      <c r="G3058" s="2">
        <v>0.69703499999999996</v>
      </c>
      <c r="H3058" s="2">
        <v>1.1598090000000001</v>
      </c>
      <c r="I3058" s="2">
        <v>1.4482969999999999</v>
      </c>
      <c r="J3058" s="2">
        <v>0.14010800000000001</v>
      </c>
      <c r="K3058" s="2">
        <v>1.0646040000000001</v>
      </c>
      <c r="L3058" s="2">
        <v>2.3029950000000001</v>
      </c>
      <c r="M3058" s="2">
        <v>0.55455699999999997</v>
      </c>
      <c r="N3058" s="2">
        <v>0.90064</v>
      </c>
      <c r="O3058" s="2">
        <v>0.56038900000000003</v>
      </c>
      <c r="P3058" s="2">
        <v>0.33189600000000002</v>
      </c>
      <c r="Q3058" s="2">
        <v>5.934901</v>
      </c>
      <c r="R3058" s="2">
        <v>2.723976</v>
      </c>
      <c r="S3058" s="2">
        <v>14.887772999999999</v>
      </c>
      <c r="T3058" s="2">
        <v>4.9877940000000001</v>
      </c>
      <c r="U3058" s="2">
        <v>1.2205889999999999</v>
      </c>
      <c r="V3058" s="2">
        <v>5.0392919999999997</v>
      </c>
      <c r="W3058" s="2">
        <v>4.2013369999999997</v>
      </c>
      <c r="X3058" s="2">
        <v>4.0575289999999997</v>
      </c>
      <c r="Y3058" s="2">
        <v>4.399902</v>
      </c>
      <c r="Z3058" s="2">
        <v>7.0449106666666665</v>
      </c>
      <c r="AA3058" s="2">
        <v>1.1540373333333334</v>
      </c>
      <c r="AB3058" s="2">
        <v>0.91607133333333346</v>
      </c>
      <c r="AC3058" s="2">
        <v>1.3073853333333334</v>
      </c>
      <c r="AD3058" s="2">
        <v>0.59764166666666663</v>
      </c>
      <c r="AE3058" s="2">
        <v>7.8488833333333332</v>
      </c>
      <c r="AF3058" s="2">
        <v>3.7492249999999996</v>
      </c>
      <c r="AG3058" s="2">
        <v>4.2195893333333325</v>
      </c>
      <c r="AH3058" s="5">
        <v>3.1643020000000002</v>
      </c>
      <c r="AI3058" s="5">
        <v>1.8986289999999999</v>
      </c>
      <c r="AJ3058" s="5">
        <v>2.0037340000000001</v>
      </c>
      <c r="AK3058" s="5">
        <v>1.305423</v>
      </c>
      <c r="AL3058" s="6">
        <v>21.318331000000001</v>
      </c>
      <c r="AM3058" s="6">
        <v>19.870912333333337</v>
      </c>
      <c r="AN3058" s="6">
        <v>12.117023333333334</v>
      </c>
      <c r="AO3058" s="6">
        <v>14.908182333333334</v>
      </c>
      <c r="AP3058" s="6">
        <v>10.8598</v>
      </c>
      <c r="AQ3058" s="4">
        <v>19.493623333333332</v>
      </c>
      <c r="AR3058" s="4">
        <v>15.256399333333334</v>
      </c>
      <c r="AS3058" s="4">
        <v>18.667239666666667</v>
      </c>
      <c r="AT3058" s="4">
        <v>15.382666666666667</v>
      </c>
      <c r="AU3058" s="4">
        <v>22.60258</v>
      </c>
      <c r="AV3058" s="7">
        <v>7.2009816666666664</v>
      </c>
      <c r="AW3058" s="7">
        <v>0.40858766666666663</v>
      </c>
      <c r="AX3058" s="2" t="s">
        <v>11978</v>
      </c>
      <c r="AY3058" s="2">
        <v>0.55395886900000002</v>
      </c>
      <c r="AZ3058" s="3" t="s">
        <v>6294</v>
      </c>
      <c r="BA3058" s="3"/>
    </row>
    <row r="3059" spans="1:53" ht="18" customHeight="1">
      <c r="A3059" s="2" t="s">
        <v>6295</v>
      </c>
      <c r="B3059" s="2">
        <v>1.7924580000000001</v>
      </c>
      <c r="C3059" s="2">
        <v>2.175783</v>
      </c>
      <c r="D3059" s="2">
        <v>2.786521</v>
      </c>
      <c r="E3059" s="2">
        <v>8.6230510000000002</v>
      </c>
      <c r="F3059" s="2">
        <v>8.8133300000000006</v>
      </c>
      <c r="G3059" s="2">
        <v>7.8465230000000004</v>
      </c>
      <c r="H3059" s="2">
        <v>5.0283119999999997</v>
      </c>
      <c r="I3059" s="2">
        <v>7.1631010000000002</v>
      </c>
      <c r="J3059" s="2">
        <v>8.1259270000000008</v>
      </c>
      <c r="K3059" s="2">
        <v>5.2147639999999997</v>
      </c>
      <c r="L3059" s="2">
        <v>2.7156709999999999</v>
      </c>
      <c r="M3059" s="2">
        <v>4.5380919999999998</v>
      </c>
      <c r="N3059" s="2">
        <v>8.0171349999999997</v>
      </c>
      <c r="O3059" s="2">
        <v>6.4660270000000004</v>
      </c>
      <c r="P3059" s="2">
        <v>5.8522559999999997</v>
      </c>
      <c r="Q3059" s="2">
        <v>13.394306</v>
      </c>
      <c r="R3059" s="2">
        <v>9.8163630000000008</v>
      </c>
      <c r="S3059" s="2">
        <v>11.045465</v>
      </c>
      <c r="T3059" s="2">
        <v>16.775666000000001</v>
      </c>
      <c r="U3059" s="2">
        <v>10.573437</v>
      </c>
      <c r="V3059" s="2">
        <v>15.309164000000001</v>
      </c>
      <c r="W3059" s="2">
        <v>8.2623580000000008</v>
      </c>
      <c r="X3059" s="2">
        <v>14.471975</v>
      </c>
      <c r="Y3059" s="2">
        <v>17.174904000000002</v>
      </c>
      <c r="Z3059" s="2">
        <v>2.2515873333333332</v>
      </c>
      <c r="AA3059" s="2">
        <v>8.4276346666666679</v>
      </c>
      <c r="AB3059" s="2">
        <v>6.7724466666666672</v>
      </c>
      <c r="AC3059" s="2">
        <v>4.156175666666666</v>
      </c>
      <c r="AD3059" s="2">
        <v>6.7784726666666666</v>
      </c>
      <c r="AE3059" s="2">
        <v>11.418711333333334</v>
      </c>
      <c r="AF3059" s="2">
        <v>14.219422333333334</v>
      </c>
      <c r="AG3059" s="2">
        <v>13.303079000000002</v>
      </c>
      <c r="AH3059" s="5">
        <v>4.6846170000000003</v>
      </c>
      <c r="AI3059" s="5">
        <v>4.6808069999999997</v>
      </c>
      <c r="AJ3059" s="5">
        <v>9.0137900000000002</v>
      </c>
      <c r="AK3059" s="5">
        <v>12.661887</v>
      </c>
      <c r="AL3059" s="6">
        <v>0.60064533333333336</v>
      </c>
      <c r="AM3059" s="6">
        <v>0.15943199999999999</v>
      </c>
      <c r="AN3059" s="6">
        <v>0.30064066666666667</v>
      </c>
      <c r="AO3059" s="6">
        <v>2.8203196666666663</v>
      </c>
      <c r="AP3059" s="6">
        <v>4.9032823333333333</v>
      </c>
      <c r="AQ3059" s="4">
        <v>6.2176666666666665E-3</v>
      </c>
      <c r="AR3059" s="4">
        <v>3.2559999999999998E-3</v>
      </c>
      <c r="AS3059" s="4">
        <v>0.21819633333333335</v>
      </c>
      <c r="AT3059" s="4">
        <v>4.097666666666667E-3</v>
      </c>
      <c r="AU3059" s="4">
        <v>3.4035000000000003E-2</v>
      </c>
      <c r="AV3059" s="7">
        <v>1.4829073333333334</v>
      </c>
      <c r="AW3059" s="7">
        <v>5.6712896666666666</v>
      </c>
      <c r="AX3059" s="2" t="s">
        <v>11981</v>
      </c>
      <c r="AY3059" s="2">
        <v>0.73473387499999998</v>
      </c>
      <c r="AZ3059" s="3" t="s">
        <v>6296</v>
      </c>
      <c r="BA3059" s="3"/>
    </row>
    <row r="3060" spans="1:53" ht="18" customHeight="1">
      <c r="A3060" s="2" t="s">
        <v>6297</v>
      </c>
      <c r="B3060" s="2">
        <v>43.646309000000002</v>
      </c>
      <c r="C3060" s="2">
        <v>35.161825999999998</v>
      </c>
      <c r="D3060" s="2">
        <v>29.739456000000001</v>
      </c>
      <c r="E3060" s="2">
        <v>27.551573999999999</v>
      </c>
      <c r="F3060" s="2">
        <v>24.998871000000001</v>
      </c>
      <c r="G3060" s="2">
        <v>25.285620999999999</v>
      </c>
      <c r="H3060" s="2">
        <v>26.530536999999999</v>
      </c>
      <c r="I3060" s="2">
        <v>33.032615</v>
      </c>
      <c r="J3060" s="2">
        <v>25.070606000000002</v>
      </c>
      <c r="K3060" s="2">
        <v>8.8928879999999992</v>
      </c>
      <c r="L3060" s="2">
        <v>11.481972000000001</v>
      </c>
      <c r="M3060" s="2">
        <v>11.115978</v>
      </c>
      <c r="N3060" s="2">
        <v>15.154807</v>
      </c>
      <c r="O3060" s="2">
        <v>14.863842</v>
      </c>
      <c r="P3060" s="2">
        <v>14.442099000000001</v>
      </c>
      <c r="Q3060" s="2">
        <v>19.254396</v>
      </c>
      <c r="R3060" s="2">
        <v>13.861086999999999</v>
      </c>
      <c r="S3060" s="2">
        <v>17.226113000000002</v>
      </c>
      <c r="T3060" s="2">
        <v>14.223678</v>
      </c>
      <c r="U3060" s="2">
        <v>13.93957</v>
      </c>
      <c r="V3060" s="2">
        <v>18.794882999999999</v>
      </c>
      <c r="W3060" s="2">
        <v>10.313737</v>
      </c>
      <c r="X3060" s="2">
        <v>15.082732</v>
      </c>
      <c r="Y3060" s="2">
        <v>19.914028999999999</v>
      </c>
      <c r="Z3060" s="2">
        <v>36.182530333333332</v>
      </c>
      <c r="AA3060" s="2">
        <v>25.945355333333328</v>
      </c>
      <c r="AB3060" s="2">
        <v>28.211252666666667</v>
      </c>
      <c r="AC3060" s="2">
        <v>10.496945999999999</v>
      </c>
      <c r="AD3060" s="2">
        <v>14.820249333333335</v>
      </c>
      <c r="AE3060" s="2">
        <v>16.780531999999997</v>
      </c>
      <c r="AF3060" s="2">
        <v>15.652710333333332</v>
      </c>
      <c r="AG3060" s="2">
        <v>15.103499333333332</v>
      </c>
      <c r="AH3060" s="5">
        <v>17.394109</v>
      </c>
      <c r="AI3060" s="5">
        <v>28.601956000000001</v>
      </c>
      <c r="AJ3060" s="5">
        <v>18.865883</v>
      </c>
      <c r="AK3060" s="5">
        <v>26.197538999999999</v>
      </c>
      <c r="AL3060" s="6">
        <v>45.980671999999998</v>
      </c>
      <c r="AM3060" s="6">
        <v>30.919797666666664</v>
      </c>
      <c r="AN3060" s="6">
        <v>23.937718</v>
      </c>
      <c r="AO3060" s="6">
        <v>26.249198333333336</v>
      </c>
      <c r="AP3060" s="6">
        <v>23.235263333333336</v>
      </c>
      <c r="AQ3060" s="4">
        <v>70.442031666666665</v>
      </c>
      <c r="AR3060" s="4">
        <v>69.623867000000004</v>
      </c>
      <c r="AS3060" s="4">
        <v>65.315817666666661</v>
      </c>
      <c r="AT3060" s="4">
        <v>66.484473666666659</v>
      </c>
      <c r="AU3060" s="4">
        <v>54.676131999999996</v>
      </c>
      <c r="AV3060" s="7">
        <v>43.323791666666665</v>
      </c>
      <c r="AW3060" s="7">
        <v>16.145714333333334</v>
      </c>
      <c r="AX3060" s="2" t="s">
        <v>11977</v>
      </c>
      <c r="AY3060" s="2">
        <v>0.80842424099999999</v>
      </c>
      <c r="AZ3060" s="3" t="s">
        <v>6298</v>
      </c>
      <c r="BA3060" s="3"/>
    </row>
    <row r="3061" spans="1:53" ht="18" customHeight="1">
      <c r="A3061" s="2" t="s">
        <v>6299</v>
      </c>
      <c r="B3061" s="2">
        <v>1.6950019999999999</v>
      </c>
      <c r="C3061" s="2">
        <v>48.350197999999999</v>
      </c>
      <c r="D3061" s="2">
        <v>55.961556999999999</v>
      </c>
      <c r="E3061" s="2">
        <v>0.17319300000000001</v>
      </c>
      <c r="F3061" s="2">
        <v>0.54116200000000003</v>
      </c>
      <c r="G3061" s="2">
        <v>0.12805900000000001</v>
      </c>
      <c r="H3061" s="2">
        <v>59.655098000000002</v>
      </c>
      <c r="I3061" s="2">
        <v>9.4194069999999996</v>
      </c>
      <c r="J3061" s="2">
        <v>0.80584299999999998</v>
      </c>
      <c r="K3061" s="2">
        <v>12.337777000000001</v>
      </c>
      <c r="L3061" s="2">
        <v>32.646717000000002</v>
      </c>
      <c r="M3061" s="2">
        <v>36.959755000000001</v>
      </c>
      <c r="N3061" s="2">
        <v>36.208171999999998</v>
      </c>
      <c r="O3061" s="2">
        <v>28.019296000000001</v>
      </c>
      <c r="P3061" s="2">
        <v>2.4155319999999998</v>
      </c>
      <c r="Q3061" s="2">
        <v>32.080694999999999</v>
      </c>
      <c r="R3061" s="2">
        <v>0.72216100000000005</v>
      </c>
      <c r="S3061" s="2">
        <v>2.4164370000000002</v>
      </c>
      <c r="T3061" s="2">
        <v>21.021318000000001</v>
      </c>
      <c r="U3061" s="2">
        <v>22.443345000000001</v>
      </c>
      <c r="V3061" s="2">
        <v>3.4993270000000001</v>
      </c>
      <c r="W3061" s="2">
        <v>3.6254689999999998</v>
      </c>
      <c r="X3061" s="2">
        <v>21.180109999999999</v>
      </c>
      <c r="Y3061" s="2">
        <v>31.411465</v>
      </c>
      <c r="Z3061" s="2">
        <v>35.335585666666667</v>
      </c>
      <c r="AA3061" s="2">
        <v>0.2808046666666667</v>
      </c>
      <c r="AB3061" s="2">
        <v>23.293449333333331</v>
      </c>
      <c r="AC3061" s="2">
        <v>27.314749666666671</v>
      </c>
      <c r="AD3061" s="2">
        <v>22.214333333333332</v>
      </c>
      <c r="AE3061" s="2">
        <v>11.739764333333333</v>
      </c>
      <c r="AF3061" s="2">
        <v>15.654663333333334</v>
      </c>
      <c r="AG3061" s="2">
        <v>18.739014666666666</v>
      </c>
      <c r="AH3061" s="5">
        <v>23.815647999999999</v>
      </c>
      <c r="AI3061" s="5">
        <v>30.504405999999999</v>
      </c>
      <c r="AJ3061" s="5">
        <v>48.003549999999997</v>
      </c>
      <c r="AK3061" s="5">
        <v>3.472064</v>
      </c>
      <c r="AL3061" s="6">
        <v>65.532864000000004</v>
      </c>
      <c r="AM3061" s="6">
        <v>26.712979333333337</v>
      </c>
      <c r="AN3061" s="6">
        <v>59.924489666666666</v>
      </c>
      <c r="AO3061" s="6">
        <v>9.3722550000000009</v>
      </c>
      <c r="AP3061" s="6">
        <v>26.640433999999999</v>
      </c>
      <c r="AQ3061" s="4">
        <v>69.02328</v>
      </c>
      <c r="AR3061" s="4">
        <v>44.422351333333332</v>
      </c>
      <c r="AS3061" s="4">
        <v>74.634623333333337</v>
      </c>
      <c r="AT3061" s="4">
        <v>29.112744000000003</v>
      </c>
      <c r="AU3061" s="4">
        <v>74.963979000000009</v>
      </c>
      <c r="AV3061" s="7">
        <v>1.2116743333333333</v>
      </c>
      <c r="AW3061" s="7">
        <v>0.59620133333333325</v>
      </c>
      <c r="AX3061" s="2" t="s">
        <v>118</v>
      </c>
      <c r="AY3061" s="2" t="s">
        <v>118</v>
      </c>
      <c r="AZ3061" s="3" t="s">
        <v>6300</v>
      </c>
      <c r="BA3061" s="3"/>
    </row>
    <row r="3062" spans="1:53" ht="18" customHeight="1">
      <c r="A3062" s="2" t="s">
        <v>988</v>
      </c>
      <c r="B3062" s="2">
        <v>54.765957</v>
      </c>
      <c r="C3062" s="2">
        <v>35.019700999999998</v>
      </c>
      <c r="D3062" s="2">
        <v>45.843296000000002</v>
      </c>
      <c r="E3062" s="2">
        <v>13.971976</v>
      </c>
      <c r="F3062" s="2">
        <v>18.643329000000001</v>
      </c>
      <c r="G3062" s="2">
        <v>12.246112999999999</v>
      </c>
      <c r="H3062" s="2">
        <v>10.838051</v>
      </c>
      <c r="I3062" s="2">
        <v>11.192669</v>
      </c>
      <c r="J3062" s="2">
        <v>18.895050999999999</v>
      </c>
      <c r="K3062" s="2">
        <v>9.6493149999999996</v>
      </c>
      <c r="L3062" s="2">
        <v>14.087673000000001</v>
      </c>
      <c r="M3062" s="2">
        <v>7.4991430000000001</v>
      </c>
      <c r="N3062" s="2">
        <v>9.1425699999999992</v>
      </c>
      <c r="O3062" s="2">
        <v>9.86341</v>
      </c>
      <c r="P3062" s="2">
        <v>10.042992999999999</v>
      </c>
      <c r="Q3062" s="2">
        <v>18.628819</v>
      </c>
      <c r="R3062" s="2">
        <v>16.357250000000001</v>
      </c>
      <c r="S3062" s="2">
        <v>12.373533</v>
      </c>
      <c r="T3062" s="2">
        <v>20.572369999999999</v>
      </c>
      <c r="U3062" s="2">
        <v>14.839752000000001</v>
      </c>
      <c r="V3062" s="2">
        <v>15.627523999999999</v>
      </c>
      <c r="W3062" s="2">
        <v>26.006253999999998</v>
      </c>
      <c r="X3062" s="2">
        <v>19.839822999999999</v>
      </c>
      <c r="Y3062" s="2">
        <v>38.899993000000002</v>
      </c>
      <c r="Z3062" s="2">
        <v>45.209651333333333</v>
      </c>
      <c r="AA3062" s="2">
        <v>14.953806</v>
      </c>
      <c r="AB3062" s="2">
        <v>13.641923666666665</v>
      </c>
      <c r="AC3062" s="2">
        <v>10.412043666666667</v>
      </c>
      <c r="AD3062" s="2">
        <v>9.6829909999999995</v>
      </c>
      <c r="AE3062" s="2">
        <v>15.786534000000001</v>
      </c>
      <c r="AF3062" s="2">
        <v>17.013215333333331</v>
      </c>
      <c r="AG3062" s="2">
        <v>28.24869</v>
      </c>
      <c r="AH3062" s="5">
        <v>47.026704000000002</v>
      </c>
      <c r="AI3062" s="5">
        <v>34.816482000000001</v>
      </c>
      <c r="AJ3062" s="5">
        <v>8.7369380000000003</v>
      </c>
      <c r="AK3062" s="5">
        <v>10.850745</v>
      </c>
      <c r="AL3062" s="6">
        <v>44.134415999999995</v>
      </c>
      <c r="AM3062" s="6">
        <v>30.518718666666668</v>
      </c>
      <c r="AN3062" s="6">
        <v>14.575189666666665</v>
      </c>
      <c r="AO3062" s="6">
        <v>16.447798000000002</v>
      </c>
      <c r="AP3062" s="6">
        <v>17.990998000000001</v>
      </c>
      <c r="AQ3062" s="4">
        <v>15.645857666666666</v>
      </c>
      <c r="AR3062" s="4">
        <v>25.032288333333337</v>
      </c>
      <c r="AS3062" s="4">
        <v>32.050653000000004</v>
      </c>
      <c r="AT3062" s="4">
        <v>28.184070333333334</v>
      </c>
      <c r="AU3062" s="4">
        <v>27.063385999999998</v>
      </c>
      <c r="AV3062" s="7">
        <v>27.513375333333329</v>
      </c>
      <c r="AW3062" s="7">
        <v>9.7584356666666672</v>
      </c>
      <c r="AX3062" s="2" t="s">
        <v>11977</v>
      </c>
      <c r="AY3062" s="2">
        <v>0.80653876700000005</v>
      </c>
      <c r="AZ3062" s="3" t="s">
        <v>6301</v>
      </c>
      <c r="BA3062" s="3"/>
    </row>
    <row r="3063" spans="1:53" ht="18" customHeight="1">
      <c r="A3063" s="2" t="s">
        <v>6302</v>
      </c>
      <c r="B3063" s="2">
        <v>16.167736999999999</v>
      </c>
      <c r="C3063" s="2">
        <v>20.823875000000001</v>
      </c>
      <c r="D3063" s="2">
        <v>10.175979999999999</v>
      </c>
      <c r="E3063" s="2">
        <v>14.121828000000001</v>
      </c>
      <c r="F3063" s="2">
        <v>8.0618590000000001</v>
      </c>
      <c r="G3063" s="2">
        <v>15.488746000000001</v>
      </c>
      <c r="H3063" s="2">
        <v>8.3437789999999996</v>
      </c>
      <c r="I3063" s="2">
        <v>11.66046</v>
      </c>
      <c r="J3063" s="2">
        <v>7.5638870000000002</v>
      </c>
      <c r="K3063" s="2">
        <v>4.3571520000000001</v>
      </c>
      <c r="L3063" s="2">
        <v>7.2682460000000004</v>
      </c>
      <c r="M3063" s="2">
        <v>4.6789579999999997</v>
      </c>
      <c r="N3063" s="2">
        <v>4.1360599999999996</v>
      </c>
      <c r="O3063" s="2">
        <v>5.2019679999999999</v>
      </c>
      <c r="P3063" s="2">
        <v>8.5799299999999992</v>
      </c>
      <c r="Q3063" s="2">
        <v>5.6430210000000001</v>
      </c>
      <c r="R3063" s="2">
        <v>4.1436359999999999</v>
      </c>
      <c r="S3063" s="2">
        <v>7.5446949999999999</v>
      </c>
      <c r="T3063" s="2">
        <v>8.4228579999999997</v>
      </c>
      <c r="U3063" s="2">
        <v>5.3914980000000003</v>
      </c>
      <c r="V3063" s="2">
        <v>3.4758909999999998</v>
      </c>
      <c r="W3063" s="2">
        <v>7.2734490000000003</v>
      </c>
      <c r="X3063" s="2">
        <v>7.615621</v>
      </c>
      <c r="Y3063" s="2">
        <v>6.5923309999999997</v>
      </c>
      <c r="Z3063" s="2">
        <v>15.722530666666666</v>
      </c>
      <c r="AA3063" s="2">
        <v>12.557477666666665</v>
      </c>
      <c r="AB3063" s="2">
        <v>9.1893753333333326</v>
      </c>
      <c r="AC3063" s="2">
        <v>5.4347853333333331</v>
      </c>
      <c r="AD3063" s="2">
        <v>5.9726526666666659</v>
      </c>
      <c r="AE3063" s="2">
        <v>5.777117333333333</v>
      </c>
      <c r="AF3063" s="2">
        <v>5.7634156666666669</v>
      </c>
      <c r="AG3063" s="2">
        <v>7.1604669999999997</v>
      </c>
      <c r="AH3063" s="5">
        <v>9.6005760000000002</v>
      </c>
      <c r="AI3063" s="5">
        <v>7.9665929999999996</v>
      </c>
      <c r="AJ3063" s="5">
        <v>9.1226509999999994</v>
      </c>
      <c r="AK3063" s="5">
        <v>8.3490990000000007</v>
      </c>
      <c r="AL3063" s="6">
        <v>15.502256000000001</v>
      </c>
      <c r="AM3063" s="6">
        <v>11.625169333333334</v>
      </c>
      <c r="AN3063" s="6">
        <v>13.306410999999999</v>
      </c>
      <c r="AO3063" s="6">
        <v>17.595192666666666</v>
      </c>
      <c r="AP3063" s="6">
        <v>12.513523333333334</v>
      </c>
      <c r="AQ3063" s="4">
        <v>7.666209666666667</v>
      </c>
      <c r="AR3063" s="4">
        <v>5.3806040000000008</v>
      </c>
      <c r="AS3063" s="4">
        <v>7.8605106666666673</v>
      </c>
      <c r="AT3063" s="4">
        <v>7.8219606666666666</v>
      </c>
      <c r="AU3063" s="4">
        <v>7.2755549999999998</v>
      </c>
      <c r="AV3063" s="7">
        <v>21.892952666666663</v>
      </c>
      <c r="AW3063" s="7">
        <v>5.4262233333333327</v>
      </c>
      <c r="AX3063" s="2" t="s">
        <v>11977</v>
      </c>
      <c r="AY3063" s="2">
        <v>0.76148203599999997</v>
      </c>
      <c r="AZ3063" s="3" t="s">
        <v>6303</v>
      </c>
      <c r="BA3063" s="3"/>
    </row>
    <row r="3064" spans="1:53" ht="18" customHeight="1">
      <c r="A3064" s="2" t="s">
        <v>6304</v>
      </c>
      <c r="B3064" s="2">
        <v>92.311396999999999</v>
      </c>
      <c r="C3064" s="2">
        <v>350.090552</v>
      </c>
      <c r="D3064" s="2">
        <v>96.900627</v>
      </c>
      <c r="E3064" s="2">
        <v>216.80307300000001</v>
      </c>
      <c r="F3064" s="2">
        <v>204.69090299999999</v>
      </c>
      <c r="G3064" s="2">
        <v>293.16579999999999</v>
      </c>
      <c r="H3064" s="2">
        <v>200.305588</v>
      </c>
      <c r="I3064" s="2">
        <v>43.039110000000001</v>
      </c>
      <c r="J3064" s="2">
        <v>215.55862500000001</v>
      </c>
      <c r="K3064" s="2">
        <v>38.310004999999997</v>
      </c>
      <c r="L3064" s="2">
        <v>89.716814999999997</v>
      </c>
      <c r="M3064" s="2">
        <v>75.664843000000005</v>
      </c>
      <c r="N3064" s="2">
        <v>72.066519999999997</v>
      </c>
      <c r="O3064" s="2">
        <v>12.257644000000001</v>
      </c>
      <c r="P3064" s="2">
        <v>102.666039</v>
      </c>
      <c r="Q3064" s="2">
        <v>137.53048200000001</v>
      </c>
      <c r="R3064" s="2">
        <v>108.899057</v>
      </c>
      <c r="S3064" s="2">
        <v>154.15073599999999</v>
      </c>
      <c r="T3064" s="2">
        <v>113.495187</v>
      </c>
      <c r="U3064" s="2">
        <v>93.393274000000005</v>
      </c>
      <c r="V3064" s="2">
        <v>135.53278700000001</v>
      </c>
      <c r="W3064" s="2">
        <v>110.381641</v>
      </c>
      <c r="X3064" s="2">
        <v>148.170928</v>
      </c>
      <c r="Y3064" s="2">
        <v>23.139323000000001</v>
      </c>
      <c r="Z3064" s="2">
        <v>179.76752533333334</v>
      </c>
      <c r="AA3064" s="2">
        <v>238.21992533333332</v>
      </c>
      <c r="AB3064" s="2">
        <v>152.96777433333332</v>
      </c>
      <c r="AC3064" s="2">
        <v>67.897221000000002</v>
      </c>
      <c r="AD3064" s="2">
        <v>62.330067666666672</v>
      </c>
      <c r="AE3064" s="2">
        <v>133.52675833333333</v>
      </c>
      <c r="AF3064" s="2">
        <v>114.140416</v>
      </c>
      <c r="AG3064" s="2">
        <v>93.897297333333327</v>
      </c>
      <c r="AH3064" s="5">
        <v>160.92741599999999</v>
      </c>
      <c r="AI3064" s="5">
        <v>202.588548</v>
      </c>
      <c r="AJ3064" s="5">
        <v>20.080962</v>
      </c>
      <c r="AK3064" s="5">
        <v>141.096091</v>
      </c>
      <c r="AL3064" s="6">
        <v>282.73184833333335</v>
      </c>
      <c r="AM3064" s="6">
        <v>171.82751166666665</v>
      </c>
      <c r="AN3064" s="6">
        <v>195.32030899999998</v>
      </c>
      <c r="AO3064" s="6">
        <v>311.26933366666668</v>
      </c>
      <c r="AP3064" s="6">
        <v>190.53625766666667</v>
      </c>
      <c r="AQ3064" s="4">
        <v>247.482584</v>
      </c>
      <c r="AR3064" s="4">
        <v>24.79252133333333</v>
      </c>
      <c r="AS3064" s="4">
        <v>80.498199999999997</v>
      </c>
      <c r="AT3064" s="4">
        <v>181.82768799999999</v>
      </c>
      <c r="AU3064" s="4">
        <v>147.34377066666664</v>
      </c>
      <c r="AV3064" s="7">
        <v>230.82291799999999</v>
      </c>
      <c r="AW3064" s="7">
        <v>13.016559666666668</v>
      </c>
      <c r="AX3064" s="2" t="s">
        <v>11977</v>
      </c>
      <c r="AY3064" s="2">
        <v>0.38176350999999997</v>
      </c>
      <c r="AZ3064" s="3" t="s">
        <v>6305</v>
      </c>
      <c r="BA3064" s="3"/>
    </row>
    <row r="3065" spans="1:53" ht="18" customHeight="1">
      <c r="A3065" s="2" t="s">
        <v>3244</v>
      </c>
      <c r="B3065" s="2">
        <v>22.700039</v>
      </c>
      <c r="C3065" s="2">
        <v>19.759352</v>
      </c>
      <c r="D3065" s="2">
        <v>15.678741</v>
      </c>
      <c r="E3065" s="2">
        <v>9.5679540000000003</v>
      </c>
      <c r="F3065" s="2">
        <v>10.276676</v>
      </c>
      <c r="G3065" s="2">
        <v>12.026026999999999</v>
      </c>
      <c r="H3065" s="2">
        <v>5.540197</v>
      </c>
      <c r="I3065" s="2">
        <v>7.7726800000000003</v>
      </c>
      <c r="J3065" s="2">
        <v>12.152195000000001</v>
      </c>
      <c r="K3065" s="2">
        <v>6.1913109999999998</v>
      </c>
      <c r="L3065" s="2">
        <v>3.6576059999999999</v>
      </c>
      <c r="M3065" s="2">
        <v>5.1806919999999996</v>
      </c>
      <c r="N3065" s="2">
        <v>4.8406289999999998</v>
      </c>
      <c r="O3065" s="2">
        <v>5.5166259999999996</v>
      </c>
      <c r="P3065" s="2">
        <v>6.7121269999999997</v>
      </c>
      <c r="Q3065" s="2">
        <v>13.273168</v>
      </c>
      <c r="R3065" s="2">
        <v>9.8062190000000005</v>
      </c>
      <c r="S3065" s="2">
        <v>11.885411</v>
      </c>
      <c r="T3065" s="2">
        <v>13.562343</v>
      </c>
      <c r="U3065" s="2">
        <v>10.291828000000001</v>
      </c>
      <c r="V3065" s="2">
        <v>13.016498</v>
      </c>
      <c r="W3065" s="2">
        <v>14.245309000000001</v>
      </c>
      <c r="X3065" s="2">
        <v>11.98049</v>
      </c>
      <c r="Y3065" s="2">
        <v>17.470668</v>
      </c>
      <c r="Z3065" s="2">
        <v>19.379377333333334</v>
      </c>
      <c r="AA3065" s="2">
        <v>10.623552333333334</v>
      </c>
      <c r="AB3065" s="2">
        <v>8.4883573333333331</v>
      </c>
      <c r="AC3065" s="2">
        <v>5.0098696666666669</v>
      </c>
      <c r="AD3065" s="2">
        <v>5.6897939999999991</v>
      </c>
      <c r="AE3065" s="2">
        <v>11.654932666666667</v>
      </c>
      <c r="AF3065" s="2">
        <v>12.290222999999999</v>
      </c>
      <c r="AG3065" s="2">
        <v>14.565488999999999</v>
      </c>
      <c r="AH3065" s="5">
        <v>4.6519490000000001</v>
      </c>
      <c r="AI3065" s="5">
        <v>9.5515609999999995</v>
      </c>
      <c r="AJ3065" s="5">
        <v>5.6511329999999997</v>
      </c>
      <c r="AK3065" s="5">
        <v>11.966875999999999</v>
      </c>
      <c r="AL3065" s="6">
        <v>26.871275999999998</v>
      </c>
      <c r="AM3065" s="6">
        <v>20.084609</v>
      </c>
      <c r="AN3065" s="6">
        <v>15.956387999999999</v>
      </c>
      <c r="AO3065" s="6">
        <v>21.001456000000001</v>
      </c>
      <c r="AP3065" s="6">
        <v>25.362403666666665</v>
      </c>
      <c r="AQ3065" s="4">
        <v>40.563822333333327</v>
      </c>
      <c r="AR3065" s="4">
        <v>28.154125666666669</v>
      </c>
      <c r="AS3065" s="4">
        <v>34.794459333333336</v>
      </c>
      <c r="AT3065" s="4">
        <v>31.196650000000002</v>
      </c>
      <c r="AU3065" s="4">
        <v>27.955752</v>
      </c>
      <c r="AV3065" s="7">
        <v>22.156391333333332</v>
      </c>
      <c r="AW3065" s="7">
        <v>6.7282193333333327</v>
      </c>
      <c r="AX3065" s="2" t="s">
        <v>11978</v>
      </c>
      <c r="AY3065" s="2">
        <v>0.89799325799999996</v>
      </c>
      <c r="AZ3065" s="3" t="s">
        <v>6306</v>
      </c>
      <c r="BA3065" s="3"/>
    </row>
    <row r="3066" spans="1:53" ht="18" customHeight="1">
      <c r="A3066" s="2" t="s">
        <v>6307</v>
      </c>
      <c r="B3066" s="2">
        <v>31.001712999999999</v>
      </c>
      <c r="C3066" s="2">
        <v>0.54835100000000003</v>
      </c>
      <c r="D3066" s="2">
        <v>1.3116620000000001</v>
      </c>
      <c r="E3066" s="2">
        <v>10.295302</v>
      </c>
      <c r="F3066" s="2">
        <v>19.949307999999998</v>
      </c>
      <c r="G3066" s="2">
        <v>17.703643</v>
      </c>
      <c r="H3066" s="2">
        <v>1.3706700000000001</v>
      </c>
      <c r="I3066" s="2">
        <v>1.4063760000000001</v>
      </c>
      <c r="J3066" s="2">
        <v>11.659269</v>
      </c>
      <c r="K3066" s="2">
        <v>8.9609710000000007</v>
      </c>
      <c r="L3066" s="2">
        <v>3.9253010000000002</v>
      </c>
      <c r="M3066" s="2">
        <v>11.165196999999999</v>
      </c>
      <c r="N3066" s="2">
        <v>10.996093999999999</v>
      </c>
      <c r="O3066" s="2">
        <v>10.973519</v>
      </c>
      <c r="P3066" s="2">
        <v>7.2025829999999997</v>
      </c>
      <c r="Q3066" s="2">
        <v>18.883040999999999</v>
      </c>
      <c r="R3066" s="2">
        <v>11.184381</v>
      </c>
      <c r="S3066" s="2">
        <v>18.391904</v>
      </c>
      <c r="T3066" s="2">
        <v>24.555717999999999</v>
      </c>
      <c r="U3066" s="2">
        <v>21.268993999999999</v>
      </c>
      <c r="V3066" s="2">
        <v>28.732789</v>
      </c>
      <c r="W3066" s="2">
        <v>39.093930999999998</v>
      </c>
      <c r="X3066" s="2">
        <v>33.704180999999998</v>
      </c>
      <c r="Y3066" s="2">
        <v>36.800010999999998</v>
      </c>
      <c r="Z3066" s="2">
        <v>10.953908666666665</v>
      </c>
      <c r="AA3066" s="2">
        <v>15.982750999999999</v>
      </c>
      <c r="AB3066" s="2">
        <v>4.8121049999999999</v>
      </c>
      <c r="AC3066" s="2">
        <v>8.0171563333333342</v>
      </c>
      <c r="AD3066" s="2">
        <v>9.7240653333333338</v>
      </c>
      <c r="AE3066" s="2">
        <v>16.153108666666668</v>
      </c>
      <c r="AF3066" s="2">
        <v>24.852500333333335</v>
      </c>
      <c r="AG3066" s="2">
        <v>36.532707666666667</v>
      </c>
      <c r="AH3066" s="5">
        <v>25.367925</v>
      </c>
      <c r="AI3066" s="5">
        <v>2.1665899999999998</v>
      </c>
      <c r="AJ3066" s="5">
        <v>14.909452999999999</v>
      </c>
      <c r="AK3066" s="5">
        <v>16.901900000000001</v>
      </c>
      <c r="AL3066" s="6">
        <v>37.35481133333333</v>
      </c>
      <c r="AM3066" s="6">
        <v>40.177382999999999</v>
      </c>
      <c r="AN3066" s="6">
        <v>26.440044</v>
      </c>
      <c r="AO3066" s="6">
        <v>34.676103333333337</v>
      </c>
      <c r="AP3066" s="6">
        <v>38.911716999999996</v>
      </c>
      <c r="AQ3066" s="4">
        <v>22.828979666666669</v>
      </c>
      <c r="AR3066" s="4">
        <v>35.768763333333332</v>
      </c>
      <c r="AS3066" s="4">
        <v>30.328685999999994</v>
      </c>
      <c r="AT3066" s="4">
        <v>51.402850333333333</v>
      </c>
      <c r="AU3066" s="4">
        <v>53.108083999999998</v>
      </c>
      <c r="AV3066" s="7">
        <v>14.287523999999999</v>
      </c>
      <c r="AW3066" s="7">
        <v>11.408577333333332</v>
      </c>
      <c r="AX3066" s="2" t="s">
        <v>11981</v>
      </c>
      <c r="AY3066" s="2">
        <v>0.84405487300000004</v>
      </c>
      <c r="AZ3066" s="3" t="s">
        <v>6308</v>
      </c>
      <c r="BA3066" s="3"/>
    </row>
    <row r="3067" spans="1:53" ht="18" customHeight="1">
      <c r="A3067" s="2" t="s">
        <v>6309</v>
      </c>
      <c r="B3067" s="2">
        <v>41.006900999999999</v>
      </c>
      <c r="C3067" s="2">
        <v>33.554758999999997</v>
      </c>
      <c r="D3067" s="2">
        <v>37.571269999999998</v>
      </c>
      <c r="E3067" s="2">
        <v>19.184004000000002</v>
      </c>
      <c r="F3067" s="2">
        <v>21.819887000000001</v>
      </c>
      <c r="G3067" s="2">
        <v>31.563120000000001</v>
      </c>
      <c r="H3067" s="2">
        <v>20.964573999999999</v>
      </c>
      <c r="I3067" s="2">
        <v>14.322012000000001</v>
      </c>
      <c r="J3067" s="2">
        <v>20.540731000000001</v>
      </c>
      <c r="K3067" s="2">
        <v>13.794359</v>
      </c>
      <c r="L3067" s="2">
        <v>10.636820999999999</v>
      </c>
      <c r="M3067" s="2">
        <v>11.932615999999999</v>
      </c>
      <c r="N3067" s="2">
        <v>14.143443</v>
      </c>
      <c r="O3067" s="2">
        <v>13.203421000000001</v>
      </c>
      <c r="P3067" s="2">
        <v>12.141161</v>
      </c>
      <c r="Q3067" s="2">
        <v>24.535637000000001</v>
      </c>
      <c r="R3067" s="2">
        <v>22.014654</v>
      </c>
      <c r="S3067" s="2">
        <v>21.658391999999999</v>
      </c>
      <c r="T3067" s="2">
        <v>15.503353000000001</v>
      </c>
      <c r="U3067" s="2">
        <v>18.481698000000002</v>
      </c>
      <c r="V3067" s="2">
        <v>17.466066999999999</v>
      </c>
      <c r="W3067" s="2">
        <v>20.540756999999999</v>
      </c>
      <c r="X3067" s="2">
        <v>20.949452000000001</v>
      </c>
      <c r="Y3067" s="2">
        <v>23.233888</v>
      </c>
      <c r="Z3067" s="2">
        <v>37.377643333333332</v>
      </c>
      <c r="AA3067" s="2">
        <v>24.189003666666668</v>
      </c>
      <c r="AB3067" s="2">
        <v>18.609105666666668</v>
      </c>
      <c r="AC3067" s="2">
        <v>12.121265333333332</v>
      </c>
      <c r="AD3067" s="2">
        <v>13.162675</v>
      </c>
      <c r="AE3067" s="2">
        <v>22.736227666666668</v>
      </c>
      <c r="AF3067" s="2">
        <v>17.150372666666666</v>
      </c>
      <c r="AG3067" s="2">
        <v>21.574698999999999</v>
      </c>
      <c r="AH3067" s="5">
        <v>14.476782999999999</v>
      </c>
      <c r="AI3067" s="5">
        <v>17.762944999999998</v>
      </c>
      <c r="AJ3067" s="5">
        <v>17.290075999999999</v>
      </c>
      <c r="AK3067" s="5">
        <v>26.170010999999999</v>
      </c>
      <c r="AL3067" s="6">
        <v>29.190323333333335</v>
      </c>
      <c r="AM3067" s="6">
        <v>22.844663999999998</v>
      </c>
      <c r="AN3067" s="6">
        <v>25.248009666666665</v>
      </c>
      <c r="AO3067" s="6">
        <v>26.60755</v>
      </c>
      <c r="AP3067" s="6">
        <v>25.068968333333331</v>
      </c>
      <c r="AQ3067" s="4">
        <v>17.682974666666667</v>
      </c>
      <c r="AR3067" s="4">
        <v>20.397902666666667</v>
      </c>
      <c r="AS3067" s="4">
        <v>25.255515333333335</v>
      </c>
      <c r="AT3067" s="4">
        <v>25.96359533333333</v>
      </c>
      <c r="AU3067" s="4">
        <v>21.746947666666667</v>
      </c>
      <c r="AV3067" s="7">
        <v>37.885067666666664</v>
      </c>
      <c r="AW3067" s="7">
        <v>8.4248649999999987</v>
      </c>
      <c r="AX3067" s="2" t="s">
        <v>11977</v>
      </c>
      <c r="AY3067" s="2">
        <v>0.88003257199999996</v>
      </c>
      <c r="AZ3067" s="3" t="s">
        <v>6310</v>
      </c>
      <c r="BA3067" s="3"/>
    </row>
    <row r="3068" spans="1:53" ht="18" customHeight="1">
      <c r="A3068" s="2" t="s">
        <v>6311</v>
      </c>
      <c r="B3068" s="2">
        <v>38.243467000000003</v>
      </c>
      <c r="C3068" s="2">
        <v>30.773346</v>
      </c>
      <c r="D3068" s="2">
        <v>30.001291999999999</v>
      </c>
      <c r="E3068" s="2">
        <v>13.640592</v>
      </c>
      <c r="F3068" s="2">
        <v>21.161249999999999</v>
      </c>
      <c r="G3068" s="2">
        <v>17.312431</v>
      </c>
      <c r="H3068" s="2">
        <v>14.395797</v>
      </c>
      <c r="I3068" s="2">
        <v>10.604711999999999</v>
      </c>
      <c r="J3068" s="2">
        <v>15.583618</v>
      </c>
      <c r="K3068" s="2">
        <v>14.837785</v>
      </c>
      <c r="L3068" s="2">
        <v>11.66042</v>
      </c>
      <c r="M3068" s="2">
        <v>12.694311000000001</v>
      </c>
      <c r="N3068" s="2">
        <v>16.279344999999999</v>
      </c>
      <c r="O3068" s="2">
        <v>17.503138</v>
      </c>
      <c r="P3068" s="2">
        <v>19.043464</v>
      </c>
      <c r="Q3068" s="2">
        <v>21.683893999999999</v>
      </c>
      <c r="R3068" s="2">
        <v>21.443435000000001</v>
      </c>
      <c r="S3068" s="2">
        <v>21.776544000000001</v>
      </c>
      <c r="T3068" s="2">
        <v>24.155328000000001</v>
      </c>
      <c r="U3068" s="2">
        <v>23.25996</v>
      </c>
      <c r="V3068" s="2">
        <v>19.492526000000002</v>
      </c>
      <c r="W3068" s="2">
        <v>16.07949</v>
      </c>
      <c r="X3068" s="2">
        <v>15.479941</v>
      </c>
      <c r="Y3068" s="2">
        <v>33.925103</v>
      </c>
      <c r="Z3068" s="2">
        <v>33.006034999999997</v>
      </c>
      <c r="AA3068" s="2">
        <v>17.371424333333334</v>
      </c>
      <c r="AB3068" s="2">
        <v>13.528042333333334</v>
      </c>
      <c r="AC3068" s="2">
        <v>13.064171999999999</v>
      </c>
      <c r="AD3068" s="2">
        <v>17.608649</v>
      </c>
      <c r="AE3068" s="2">
        <v>21.634624333333335</v>
      </c>
      <c r="AF3068" s="2">
        <v>22.302604666666667</v>
      </c>
      <c r="AG3068" s="2">
        <v>21.828177999999998</v>
      </c>
      <c r="AH3068" s="5">
        <v>16.367505999999999</v>
      </c>
      <c r="AI3068" s="5">
        <v>16.476223999999998</v>
      </c>
      <c r="AJ3068" s="5">
        <v>15.398389</v>
      </c>
      <c r="AK3068" s="5">
        <v>17.667489</v>
      </c>
      <c r="AL3068" s="6">
        <v>23.060232666666668</v>
      </c>
      <c r="AM3068" s="6">
        <v>25.074505333333331</v>
      </c>
      <c r="AN3068" s="6">
        <v>21.828073666666668</v>
      </c>
      <c r="AO3068" s="6">
        <v>17.13181366666667</v>
      </c>
      <c r="AP3068" s="6">
        <v>23.412661</v>
      </c>
      <c r="AQ3068" s="4">
        <v>11.867609333333334</v>
      </c>
      <c r="AR3068" s="4">
        <v>17.665464</v>
      </c>
      <c r="AS3068" s="4">
        <v>19.399709999999999</v>
      </c>
      <c r="AT3068" s="4">
        <v>21.834787333333335</v>
      </c>
      <c r="AU3068" s="4">
        <v>24.507681999999999</v>
      </c>
      <c r="AV3068" s="7">
        <v>25.826173666666666</v>
      </c>
      <c r="AW3068" s="7">
        <v>12.454111333333335</v>
      </c>
      <c r="AX3068" s="2" t="s">
        <v>11977</v>
      </c>
      <c r="AY3068" s="2">
        <v>0.68710870199999996</v>
      </c>
      <c r="AZ3068" s="3" t="s">
        <v>6312</v>
      </c>
      <c r="BA3068" s="3"/>
    </row>
    <row r="3069" spans="1:53" ht="18" customHeight="1">
      <c r="A3069" s="2" t="s">
        <v>3247</v>
      </c>
      <c r="B3069" s="2">
        <v>12.87463</v>
      </c>
      <c r="C3069" s="2">
        <v>12.288294</v>
      </c>
      <c r="D3069" s="2">
        <v>16.444036000000001</v>
      </c>
      <c r="E3069" s="2">
        <v>8.2966320000000007</v>
      </c>
      <c r="F3069" s="2">
        <v>5.560956</v>
      </c>
      <c r="G3069" s="2">
        <v>11.966351</v>
      </c>
      <c r="H3069" s="2">
        <v>3.6738050000000002</v>
      </c>
      <c r="I3069" s="2">
        <v>5.4763760000000001</v>
      </c>
      <c r="J3069" s="2">
        <v>5.3982400000000004</v>
      </c>
      <c r="K3069" s="2">
        <v>4.8231840000000004</v>
      </c>
      <c r="L3069" s="2">
        <v>0.28230100000000002</v>
      </c>
      <c r="M3069" s="2">
        <v>4.4398460000000002</v>
      </c>
      <c r="N3069" s="2">
        <v>3.7011989999999999</v>
      </c>
      <c r="O3069" s="2">
        <v>2.8414429999999999</v>
      </c>
      <c r="P3069" s="2">
        <v>2.2138719999999998</v>
      </c>
      <c r="Q3069" s="2">
        <v>6.7600519999999999</v>
      </c>
      <c r="R3069" s="2">
        <v>4.3735460000000002</v>
      </c>
      <c r="S3069" s="2">
        <v>6.5752860000000002</v>
      </c>
      <c r="T3069" s="2">
        <v>5.2079620000000002</v>
      </c>
      <c r="U3069" s="2">
        <v>4.9689030000000001</v>
      </c>
      <c r="V3069" s="2">
        <v>5.7317650000000002</v>
      </c>
      <c r="W3069" s="2">
        <v>7.6468030000000002</v>
      </c>
      <c r="X3069" s="2">
        <v>6.0194150000000004</v>
      </c>
      <c r="Y3069" s="2">
        <v>5.1635119999999999</v>
      </c>
      <c r="Z3069" s="2">
        <v>13.868986666666666</v>
      </c>
      <c r="AA3069" s="2">
        <v>8.607979666666667</v>
      </c>
      <c r="AB3069" s="2">
        <v>4.8494736666666673</v>
      </c>
      <c r="AC3069" s="2">
        <v>3.1817770000000003</v>
      </c>
      <c r="AD3069" s="2">
        <v>2.9188379999999996</v>
      </c>
      <c r="AE3069" s="2">
        <v>5.9029613333333328</v>
      </c>
      <c r="AF3069" s="2">
        <v>5.3028766666666662</v>
      </c>
      <c r="AG3069" s="2">
        <v>6.2765766666666671</v>
      </c>
      <c r="AH3069" s="5">
        <v>1.9383000000000001E-2</v>
      </c>
      <c r="AI3069" s="5">
        <v>2.2699009999999999</v>
      </c>
      <c r="AJ3069" s="5">
        <v>3.375203</v>
      </c>
      <c r="AK3069" s="5">
        <v>11.592197000000001</v>
      </c>
      <c r="AL3069" s="6">
        <v>14.840628666666666</v>
      </c>
      <c r="AM3069" s="6">
        <v>7.1963549999999996</v>
      </c>
      <c r="AN3069" s="6">
        <v>8.2043893333333333</v>
      </c>
      <c r="AO3069" s="6">
        <v>7.5231449999999995</v>
      </c>
      <c r="AP3069" s="6">
        <v>5.6127893333333327</v>
      </c>
      <c r="AQ3069" s="4">
        <v>14.066867999999999</v>
      </c>
      <c r="AR3069" s="4">
        <v>14.010739666666666</v>
      </c>
      <c r="AS3069" s="4">
        <v>13.253556333333334</v>
      </c>
      <c r="AT3069" s="4">
        <v>12.307164333333333</v>
      </c>
      <c r="AU3069" s="4">
        <v>14.647140333333335</v>
      </c>
      <c r="AV3069" s="7">
        <v>14.587591333333334</v>
      </c>
      <c r="AW3069" s="7">
        <v>3.4236393333333335</v>
      </c>
      <c r="AX3069" s="2" t="s">
        <v>11977</v>
      </c>
      <c r="AY3069" s="2">
        <v>0.85774638299999995</v>
      </c>
      <c r="AZ3069" s="3" t="s">
        <v>5468</v>
      </c>
      <c r="BA3069" s="3"/>
    </row>
    <row r="3070" spans="1:53" ht="18" customHeight="1">
      <c r="A3070" s="2" t="s">
        <v>1905</v>
      </c>
      <c r="B3070" s="2">
        <v>16.044253000000001</v>
      </c>
      <c r="C3070" s="2">
        <v>8.6908159999999999</v>
      </c>
      <c r="D3070" s="2">
        <v>11.226222999999999</v>
      </c>
      <c r="E3070" s="2">
        <v>15.478695999999999</v>
      </c>
      <c r="F3070" s="2">
        <v>15.700309000000001</v>
      </c>
      <c r="G3070" s="2">
        <v>16.992065</v>
      </c>
      <c r="H3070" s="2">
        <v>10.299818999999999</v>
      </c>
      <c r="I3070" s="2">
        <v>21.516172999999998</v>
      </c>
      <c r="J3070" s="2">
        <v>8.6280190000000001</v>
      </c>
      <c r="K3070" s="2">
        <v>8.2863369999999996</v>
      </c>
      <c r="L3070" s="2">
        <v>6.3859830000000004</v>
      </c>
      <c r="M3070" s="2">
        <v>8.0823199999999993</v>
      </c>
      <c r="N3070" s="2">
        <v>6.2997170000000002</v>
      </c>
      <c r="O3070" s="2">
        <v>6.1881529999999998</v>
      </c>
      <c r="P3070" s="2">
        <v>7.5184449999999998</v>
      </c>
      <c r="Q3070" s="2">
        <v>8.6790719999999997</v>
      </c>
      <c r="R3070" s="2">
        <v>5.4140379999999997</v>
      </c>
      <c r="S3070" s="2">
        <v>6.7313409999999996</v>
      </c>
      <c r="T3070" s="2">
        <v>9.4505669999999995</v>
      </c>
      <c r="U3070" s="2">
        <v>7.5501560000000003</v>
      </c>
      <c r="V3070" s="2">
        <v>9.3091899999999992</v>
      </c>
      <c r="W3070" s="2">
        <v>4.5529310000000001</v>
      </c>
      <c r="X3070" s="2">
        <v>6.9977960000000001</v>
      </c>
      <c r="Y3070" s="2">
        <v>6.6965620000000001</v>
      </c>
      <c r="Z3070" s="2">
        <v>11.987097333333333</v>
      </c>
      <c r="AA3070" s="2">
        <v>16.057023333333333</v>
      </c>
      <c r="AB3070" s="2">
        <v>13.481336999999998</v>
      </c>
      <c r="AC3070" s="2">
        <v>7.5848799999999992</v>
      </c>
      <c r="AD3070" s="2">
        <v>6.6687716666666672</v>
      </c>
      <c r="AE3070" s="2">
        <v>6.9414836666666666</v>
      </c>
      <c r="AF3070" s="2">
        <v>8.769971</v>
      </c>
      <c r="AG3070" s="2">
        <v>6.0824296666666671</v>
      </c>
      <c r="AH3070" s="5">
        <v>4.509036</v>
      </c>
      <c r="AI3070" s="5">
        <v>11.16921</v>
      </c>
      <c r="AJ3070" s="5">
        <v>8.8064490000000006</v>
      </c>
      <c r="AK3070" s="5">
        <v>18.622755999999999</v>
      </c>
      <c r="AL3070" s="6">
        <v>14.402869666666666</v>
      </c>
      <c r="AM3070" s="6">
        <v>6.635855666666667</v>
      </c>
      <c r="AN3070" s="6">
        <v>5.3251053333333331</v>
      </c>
      <c r="AO3070" s="6">
        <v>4.5582873333333334</v>
      </c>
      <c r="AP3070" s="6">
        <v>2.6418703333333333</v>
      </c>
      <c r="AQ3070" s="4">
        <v>3.7600586666666671</v>
      </c>
      <c r="AR3070" s="4">
        <v>6.190763333333333</v>
      </c>
      <c r="AS3070" s="4">
        <v>5.0390489999999994</v>
      </c>
      <c r="AT3070" s="4">
        <v>4.9407243333333328</v>
      </c>
      <c r="AU3070" s="4">
        <v>5.4136976666666667</v>
      </c>
      <c r="AV3070" s="7">
        <v>10.280834333333333</v>
      </c>
      <c r="AW3070" s="7">
        <v>3.7637013333333331</v>
      </c>
      <c r="AX3070" s="2" t="s">
        <v>11977</v>
      </c>
      <c r="AY3070" s="2">
        <v>0.3834284</v>
      </c>
      <c r="AZ3070" s="3" t="s">
        <v>6313</v>
      </c>
      <c r="BA3070" s="3" t="s">
        <v>14</v>
      </c>
    </row>
    <row r="3071" spans="1:53" ht="18" customHeight="1">
      <c r="A3071" s="2" t="s">
        <v>6314</v>
      </c>
      <c r="B3071" s="2">
        <v>21.265405999999999</v>
      </c>
      <c r="C3071" s="2">
        <v>14.982873</v>
      </c>
      <c r="D3071" s="2">
        <v>18.426295</v>
      </c>
      <c r="E3071" s="2">
        <v>11.451143</v>
      </c>
      <c r="F3071" s="2">
        <v>11.100719</v>
      </c>
      <c r="G3071" s="2">
        <v>10.224522</v>
      </c>
      <c r="H3071" s="2">
        <v>10.544544999999999</v>
      </c>
      <c r="I3071" s="2">
        <v>9.0720930000000006</v>
      </c>
      <c r="J3071" s="2">
        <v>11.816489000000001</v>
      </c>
      <c r="K3071" s="2">
        <v>6.7801669999999996</v>
      </c>
      <c r="L3071" s="2">
        <v>5.3517539999999997</v>
      </c>
      <c r="M3071" s="2">
        <v>6.7443249999999999</v>
      </c>
      <c r="N3071" s="2">
        <v>4.4802280000000003</v>
      </c>
      <c r="O3071" s="2">
        <v>4.6791780000000003</v>
      </c>
      <c r="P3071" s="2">
        <v>7.3776840000000004</v>
      </c>
      <c r="Q3071" s="2">
        <v>8.9609699999999997</v>
      </c>
      <c r="R3071" s="2">
        <v>5.5562120000000004</v>
      </c>
      <c r="S3071" s="2">
        <v>8.8371510000000004</v>
      </c>
      <c r="T3071" s="2">
        <v>7.1710260000000003</v>
      </c>
      <c r="U3071" s="2">
        <v>8.5110840000000003</v>
      </c>
      <c r="V3071" s="2">
        <v>7.8680960000000004</v>
      </c>
      <c r="W3071" s="2">
        <v>4.0465489999999997</v>
      </c>
      <c r="X3071" s="2">
        <v>4.0311500000000002</v>
      </c>
      <c r="Y3071" s="2">
        <v>10.089922</v>
      </c>
      <c r="Z3071" s="2">
        <v>18.224857999999998</v>
      </c>
      <c r="AA3071" s="2">
        <v>10.925461333333333</v>
      </c>
      <c r="AB3071" s="2">
        <v>10.477709000000001</v>
      </c>
      <c r="AC3071" s="2">
        <v>6.2920819999999997</v>
      </c>
      <c r="AD3071" s="2">
        <v>5.5123633333333331</v>
      </c>
      <c r="AE3071" s="2">
        <v>7.7847776666666668</v>
      </c>
      <c r="AF3071" s="2">
        <v>7.8500686666666679</v>
      </c>
      <c r="AG3071" s="2">
        <v>6.0558736666666659</v>
      </c>
      <c r="AH3071" s="5">
        <v>1.1909559999999999</v>
      </c>
      <c r="AI3071" s="5">
        <v>5.7751570000000001</v>
      </c>
      <c r="AJ3071" s="5">
        <v>5.1822980000000003</v>
      </c>
      <c r="AK3071" s="5">
        <v>13.310153</v>
      </c>
      <c r="AL3071" s="6">
        <v>2.6113330000000001</v>
      </c>
      <c r="AM3071" s="6">
        <v>1.5588026666666668</v>
      </c>
      <c r="AN3071" s="6">
        <v>2.2246716666666666</v>
      </c>
      <c r="AO3071" s="6">
        <v>2.7182053333333336</v>
      </c>
      <c r="AP3071" s="6">
        <v>2.1025506666666671</v>
      </c>
      <c r="AQ3071" s="4">
        <v>0.43404533333333334</v>
      </c>
      <c r="AR3071" s="4">
        <v>6.7630000000000008E-3</v>
      </c>
      <c r="AS3071" s="4">
        <v>2.6555999999999996E-2</v>
      </c>
      <c r="AT3071" s="4">
        <v>0.25912366666666664</v>
      </c>
      <c r="AU3071" s="4">
        <v>2.0121666666666666E-2</v>
      </c>
      <c r="AV3071" s="7">
        <v>8.8116789999999998</v>
      </c>
      <c r="AW3071" s="7">
        <v>7.9165380000000001</v>
      </c>
      <c r="AX3071" s="2" t="s">
        <v>11977</v>
      </c>
      <c r="AY3071" s="2">
        <v>0.88997518099999995</v>
      </c>
      <c r="AZ3071" s="3" t="s">
        <v>6313</v>
      </c>
      <c r="BA3071" s="3" t="s">
        <v>14</v>
      </c>
    </row>
    <row r="3072" spans="1:53" ht="18" customHeight="1">
      <c r="A3072" s="2" t="s">
        <v>6315</v>
      </c>
      <c r="B3072" s="2">
        <v>36.447633000000003</v>
      </c>
      <c r="C3072" s="2">
        <v>44.486386000000003</v>
      </c>
      <c r="D3072" s="2">
        <v>52.756731000000002</v>
      </c>
      <c r="E3072" s="2">
        <v>67.756495000000001</v>
      </c>
      <c r="F3072" s="2">
        <v>42.665978000000003</v>
      </c>
      <c r="G3072" s="2">
        <v>46.078242000000003</v>
      </c>
      <c r="H3072" s="2">
        <v>44.039762000000003</v>
      </c>
      <c r="I3072" s="2">
        <v>40.366407000000002</v>
      </c>
      <c r="J3072" s="2">
        <v>32.636837</v>
      </c>
      <c r="K3072" s="2">
        <v>37.372546999999997</v>
      </c>
      <c r="L3072" s="2">
        <v>44.514825000000002</v>
      </c>
      <c r="M3072" s="2">
        <v>20.945616000000001</v>
      </c>
      <c r="N3072" s="2">
        <v>48.708635999999998</v>
      </c>
      <c r="O3072" s="2">
        <v>38.599539</v>
      </c>
      <c r="P3072" s="2">
        <v>30.269680000000001</v>
      </c>
      <c r="Q3072" s="2">
        <v>33.228090000000002</v>
      </c>
      <c r="R3072" s="2">
        <v>24.677439</v>
      </c>
      <c r="S3072" s="2">
        <v>25.418807000000001</v>
      </c>
      <c r="T3072" s="2">
        <v>11.313223000000001</v>
      </c>
      <c r="U3072" s="2">
        <v>20.291571999999999</v>
      </c>
      <c r="V3072" s="2">
        <v>6.6677080000000002</v>
      </c>
      <c r="W3072" s="2">
        <v>1.5274779999999999</v>
      </c>
      <c r="X3072" s="2">
        <v>2.960772</v>
      </c>
      <c r="Y3072" s="2">
        <v>14.170874</v>
      </c>
      <c r="Z3072" s="2">
        <v>44.563583333333334</v>
      </c>
      <c r="AA3072" s="2">
        <v>52.166905000000007</v>
      </c>
      <c r="AB3072" s="2">
        <v>39.014335333333335</v>
      </c>
      <c r="AC3072" s="2">
        <v>34.277662666666664</v>
      </c>
      <c r="AD3072" s="2">
        <v>39.192618333333336</v>
      </c>
      <c r="AE3072" s="2">
        <v>27.774778666666666</v>
      </c>
      <c r="AF3072" s="2">
        <v>12.757501</v>
      </c>
      <c r="AG3072" s="2">
        <v>6.2197079999999998</v>
      </c>
      <c r="AH3072" s="5">
        <v>8.9782410000000006</v>
      </c>
      <c r="AI3072" s="5">
        <v>27.426694000000001</v>
      </c>
      <c r="AJ3072" s="5">
        <v>64.007773999999998</v>
      </c>
      <c r="AK3072" s="5">
        <v>43.542603999999997</v>
      </c>
      <c r="AL3072" s="6">
        <v>5.3632313333333324</v>
      </c>
      <c r="AM3072" s="6">
        <v>6.2094779999999998</v>
      </c>
      <c r="AN3072" s="6">
        <v>6.1558006666666669</v>
      </c>
      <c r="AO3072" s="6">
        <v>14.365770333333332</v>
      </c>
      <c r="AP3072" s="6">
        <v>54.10108433333334</v>
      </c>
      <c r="AQ3072" s="4">
        <v>3.5468186666666668</v>
      </c>
      <c r="AR3072" s="4">
        <v>0.48083199999999998</v>
      </c>
      <c r="AS3072" s="4">
        <v>1.8237513333333333</v>
      </c>
      <c r="AT3072" s="4">
        <v>1.2604403333333334</v>
      </c>
      <c r="AU3072" s="4">
        <v>0.41621033333333335</v>
      </c>
      <c r="AV3072" s="7">
        <v>53.828158333333334</v>
      </c>
      <c r="AW3072" s="7">
        <v>28.856785333333335</v>
      </c>
      <c r="AX3072" s="2" t="s">
        <v>11982</v>
      </c>
      <c r="AY3072" s="2">
        <v>0.84318812399999998</v>
      </c>
      <c r="AZ3072" s="3"/>
      <c r="BA3072" s="3"/>
    </row>
    <row r="3073" spans="1:53" ht="18" customHeight="1">
      <c r="A3073" s="2" t="s">
        <v>6316</v>
      </c>
      <c r="B3073" s="2">
        <v>22.408583</v>
      </c>
      <c r="C3073" s="2">
        <v>15.823828000000001</v>
      </c>
      <c r="D3073" s="2">
        <v>16.079253000000001</v>
      </c>
      <c r="E3073" s="2">
        <v>7.516076</v>
      </c>
      <c r="F3073" s="2">
        <v>15.349002</v>
      </c>
      <c r="G3073" s="2">
        <v>10.268845000000001</v>
      </c>
      <c r="H3073" s="2">
        <v>7.1771149999999997</v>
      </c>
      <c r="I3073" s="2">
        <v>6.3163479999999996</v>
      </c>
      <c r="J3073" s="2">
        <v>6.3418049999999999</v>
      </c>
      <c r="K3073" s="2">
        <v>7.4256390000000003</v>
      </c>
      <c r="L3073" s="2">
        <v>8.7559810000000002</v>
      </c>
      <c r="M3073" s="2">
        <v>7.8800530000000002</v>
      </c>
      <c r="N3073" s="2">
        <v>4.7979859999999999</v>
      </c>
      <c r="O3073" s="2">
        <v>4.492248</v>
      </c>
      <c r="P3073" s="2">
        <v>4.4639009999999999</v>
      </c>
      <c r="Q3073" s="2">
        <v>10.724212</v>
      </c>
      <c r="R3073" s="2">
        <v>5.737965</v>
      </c>
      <c r="S3073" s="2">
        <v>4.8771940000000003</v>
      </c>
      <c r="T3073" s="2">
        <v>3.2256770000000001</v>
      </c>
      <c r="U3073" s="2">
        <v>7.4878939999999998</v>
      </c>
      <c r="V3073" s="2">
        <v>5.3810539999999998</v>
      </c>
      <c r="W3073" s="2">
        <v>3.920239</v>
      </c>
      <c r="X3073" s="2">
        <v>4.8217480000000004</v>
      </c>
      <c r="Y3073" s="2">
        <v>2.7799510000000001</v>
      </c>
      <c r="Z3073" s="2">
        <v>18.103888000000001</v>
      </c>
      <c r="AA3073" s="2">
        <v>11.044641</v>
      </c>
      <c r="AB3073" s="2">
        <v>6.6117559999999997</v>
      </c>
      <c r="AC3073" s="2">
        <v>8.0205576666666669</v>
      </c>
      <c r="AD3073" s="2">
        <v>4.5847116666666663</v>
      </c>
      <c r="AE3073" s="2">
        <v>7.1131236666666666</v>
      </c>
      <c r="AF3073" s="2">
        <v>5.3648750000000005</v>
      </c>
      <c r="AG3073" s="2">
        <v>3.840646</v>
      </c>
      <c r="AH3073" s="5">
        <v>20.503785000000001</v>
      </c>
      <c r="AI3073" s="5">
        <v>8.3879710000000003</v>
      </c>
      <c r="AJ3073" s="5">
        <v>1.288883</v>
      </c>
      <c r="AK3073" s="5">
        <v>6.4842219999999999</v>
      </c>
      <c r="AL3073" s="6">
        <v>33.592337333333333</v>
      </c>
      <c r="AM3073" s="6">
        <v>34.070722999999994</v>
      </c>
      <c r="AN3073" s="6">
        <v>36.31219766666667</v>
      </c>
      <c r="AO3073" s="6">
        <v>45.952480333333334</v>
      </c>
      <c r="AP3073" s="6">
        <v>50.581275333333338</v>
      </c>
      <c r="AQ3073" s="4">
        <v>6.9608993333333338</v>
      </c>
      <c r="AR3073" s="4">
        <v>13.317113666666666</v>
      </c>
      <c r="AS3073" s="4">
        <v>10.195231999999999</v>
      </c>
      <c r="AT3073" s="4">
        <v>14.067487333333332</v>
      </c>
      <c r="AU3073" s="4">
        <v>26.472668666666667</v>
      </c>
      <c r="AV3073" s="7">
        <v>21.230401000000001</v>
      </c>
      <c r="AW3073" s="7">
        <v>3.0261203333333335</v>
      </c>
      <c r="AX3073" s="2" t="s">
        <v>11977</v>
      </c>
      <c r="AY3073" s="2">
        <v>0.86132794599999996</v>
      </c>
      <c r="AZ3073" s="3" t="s">
        <v>5459</v>
      </c>
      <c r="BA3073" s="3" t="s">
        <v>493</v>
      </c>
    </row>
    <row r="3074" spans="1:53" ht="18" customHeight="1">
      <c r="A3074" s="2" t="s">
        <v>6317</v>
      </c>
      <c r="B3074" s="2">
        <v>25.290323999999998</v>
      </c>
      <c r="C3074" s="2">
        <v>18.940580000000001</v>
      </c>
      <c r="D3074" s="2">
        <v>18.422280000000001</v>
      </c>
      <c r="E3074" s="2">
        <v>0.90914399999999995</v>
      </c>
      <c r="F3074" s="2">
        <v>1.039736</v>
      </c>
      <c r="G3074" s="2">
        <v>2.9878070000000001</v>
      </c>
      <c r="H3074" s="2">
        <v>4.059901</v>
      </c>
      <c r="I3074" s="2">
        <v>3.9478430000000002</v>
      </c>
      <c r="J3074" s="2">
        <v>0.68180700000000005</v>
      </c>
      <c r="K3074" s="2">
        <v>0.38653300000000002</v>
      </c>
      <c r="L3074" s="2">
        <v>2.2351230000000002</v>
      </c>
      <c r="M3074" s="2">
        <v>1.5308820000000001</v>
      </c>
      <c r="N3074" s="2">
        <v>1.144077</v>
      </c>
      <c r="O3074" s="2">
        <v>0.34078799999999998</v>
      </c>
      <c r="P3074" s="2">
        <v>1.978742</v>
      </c>
      <c r="Q3074" s="2">
        <v>4.3197270000000003</v>
      </c>
      <c r="R3074" s="2">
        <v>2.644412</v>
      </c>
      <c r="S3074" s="2">
        <v>0.795489</v>
      </c>
      <c r="T3074" s="2">
        <v>2.5987309999999999</v>
      </c>
      <c r="U3074" s="2">
        <v>1.9468209999999999</v>
      </c>
      <c r="V3074" s="2">
        <v>1.6593629999999999</v>
      </c>
      <c r="W3074" s="2">
        <v>3.3142149999999999</v>
      </c>
      <c r="X3074" s="2">
        <v>0.787775</v>
      </c>
      <c r="Y3074" s="2">
        <v>2.6936789999999999</v>
      </c>
      <c r="Z3074" s="2">
        <v>20.884394666666665</v>
      </c>
      <c r="AA3074" s="2">
        <v>1.6455623333333333</v>
      </c>
      <c r="AB3074" s="2">
        <v>2.8965170000000007</v>
      </c>
      <c r="AC3074" s="2">
        <v>1.3841793333333332</v>
      </c>
      <c r="AD3074" s="2">
        <v>1.1545356666666666</v>
      </c>
      <c r="AE3074" s="2">
        <v>2.5865426666666669</v>
      </c>
      <c r="AF3074" s="2">
        <v>2.0683050000000001</v>
      </c>
      <c r="AG3074" s="2">
        <v>2.2652230000000002</v>
      </c>
      <c r="AH3074" s="5">
        <v>3.6952180000000001</v>
      </c>
      <c r="AI3074" s="5">
        <v>2.8571300000000002</v>
      </c>
      <c r="AJ3074" s="5">
        <v>2.0328149999999998</v>
      </c>
      <c r="AK3074" s="5">
        <v>0.63310900000000003</v>
      </c>
      <c r="AL3074" s="6">
        <v>35.384025999999999</v>
      </c>
      <c r="AM3074" s="6">
        <v>3.196313</v>
      </c>
      <c r="AN3074" s="6">
        <v>2.8868913333333333</v>
      </c>
      <c r="AO3074" s="6">
        <v>1.6042959999999999</v>
      </c>
      <c r="AP3074" s="6">
        <v>1.3816123333333332</v>
      </c>
      <c r="AQ3074" s="4">
        <v>4.2565936666666664</v>
      </c>
      <c r="AR3074" s="4">
        <v>3.4867813333333331</v>
      </c>
      <c r="AS3074" s="4">
        <v>7.4015603333333333</v>
      </c>
      <c r="AT3074" s="4">
        <v>23.294648999999996</v>
      </c>
      <c r="AU3074" s="4">
        <v>34.083787000000001</v>
      </c>
      <c r="AV3074" s="7">
        <v>23.164421333333333</v>
      </c>
      <c r="AW3074" s="7">
        <v>2.0946116666666668</v>
      </c>
      <c r="AX3074" s="2" t="s">
        <v>11977</v>
      </c>
      <c r="AY3074" s="2">
        <v>0.95374031999999997</v>
      </c>
      <c r="AZ3074" s="3" t="s">
        <v>6318</v>
      </c>
      <c r="BA3074" s="3"/>
    </row>
    <row r="3075" spans="1:53" ht="18" customHeight="1">
      <c r="A3075" s="2" t="s">
        <v>6319</v>
      </c>
      <c r="B3075" s="2">
        <v>5.3462620000000003</v>
      </c>
      <c r="C3075" s="2">
        <v>6.2819310000000002</v>
      </c>
      <c r="D3075" s="2">
        <v>7.3155900000000003</v>
      </c>
      <c r="E3075" s="2">
        <v>3.8978269999999999</v>
      </c>
      <c r="F3075" s="2">
        <v>4.3231020000000004</v>
      </c>
      <c r="G3075" s="2">
        <v>3.8666689999999999</v>
      </c>
      <c r="H3075" s="2">
        <v>3.932982</v>
      </c>
      <c r="I3075" s="2">
        <v>3.6103200000000002</v>
      </c>
      <c r="J3075" s="2">
        <v>2.7462580000000001</v>
      </c>
      <c r="K3075" s="2">
        <v>0.822098</v>
      </c>
      <c r="L3075" s="2">
        <v>1.249385</v>
      </c>
      <c r="M3075" s="2">
        <v>1.7607619999999999</v>
      </c>
      <c r="N3075" s="2">
        <v>0.60919699999999999</v>
      </c>
      <c r="O3075" s="2">
        <v>0.84944799999999998</v>
      </c>
      <c r="P3075" s="2">
        <v>1.1752640000000001</v>
      </c>
      <c r="Q3075" s="2">
        <v>5.5194780000000003</v>
      </c>
      <c r="R3075" s="2">
        <v>1.4993829999999999</v>
      </c>
      <c r="S3075" s="2">
        <v>2.0272060000000001</v>
      </c>
      <c r="T3075" s="2">
        <v>1.641222</v>
      </c>
      <c r="U3075" s="2">
        <v>2.498532</v>
      </c>
      <c r="V3075" s="2">
        <v>3.0706910000000001</v>
      </c>
      <c r="W3075" s="2">
        <v>2.134471</v>
      </c>
      <c r="X3075" s="2">
        <v>1.3311850000000001</v>
      </c>
      <c r="Y3075" s="2">
        <v>1.5402420000000001</v>
      </c>
      <c r="Z3075" s="2">
        <v>6.314594333333333</v>
      </c>
      <c r="AA3075" s="2">
        <v>4.0291993333333336</v>
      </c>
      <c r="AB3075" s="2">
        <v>3.4298533333333339</v>
      </c>
      <c r="AC3075" s="2">
        <v>1.2774149999999997</v>
      </c>
      <c r="AD3075" s="2">
        <v>0.87796966666666665</v>
      </c>
      <c r="AE3075" s="2">
        <v>3.0153556666666668</v>
      </c>
      <c r="AF3075" s="2">
        <v>2.4034816666666665</v>
      </c>
      <c r="AG3075" s="2">
        <v>1.6686326666666667</v>
      </c>
      <c r="AH3075" s="5">
        <v>1.741482</v>
      </c>
      <c r="AI3075" s="5">
        <v>3.1580530000000002</v>
      </c>
      <c r="AJ3075" s="5">
        <v>3.463082</v>
      </c>
      <c r="AK3075" s="5">
        <v>5.1447849999999997</v>
      </c>
      <c r="AL3075" s="6">
        <v>1.1253903333333333</v>
      </c>
      <c r="AM3075" s="6">
        <v>0.72660633333333335</v>
      </c>
      <c r="AN3075" s="6">
        <v>0.71483000000000008</v>
      </c>
      <c r="AO3075" s="6">
        <v>1.1615213333333334</v>
      </c>
      <c r="AP3075" s="6">
        <v>2.4287853333333334</v>
      </c>
      <c r="AQ3075" s="4">
        <v>0.42082099999999995</v>
      </c>
      <c r="AR3075" s="4">
        <v>3.8819666666666662E-2</v>
      </c>
      <c r="AS3075" s="4">
        <v>0.10997633333333334</v>
      </c>
      <c r="AT3075" s="4">
        <v>0.16607866666666668</v>
      </c>
      <c r="AU3075" s="4">
        <v>2.2293999999999998E-2</v>
      </c>
      <c r="AV3075" s="7">
        <v>5.5217209999999994</v>
      </c>
      <c r="AW3075" s="7">
        <v>1.8874453333333332</v>
      </c>
      <c r="AX3075" s="2" t="s">
        <v>11977</v>
      </c>
      <c r="AY3075" s="2">
        <v>0.80490064900000002</v>
      </c>
      <c r="AZ3075" s="3" t="s">
        <v>5456</v>
      </c>
      <c r="BA3075" s="3"/>
    </row>
    <row r="3076" spans="1:53" ht="18" customHeight="1">
      <c r="A3076" s="2" t="s">
        <v>6320</v>
      </c>
      <c r="B3076" s="2">
        <v>336.96952900000002</v>
      </c>
      <c r="C3076" s="2">
        <v>377.61427600000002</v>
      </c>
      <c r="D3076" s="2">
        <v>350.77549099999999</v>
      </c>
      <c r="E3076" s="2">
        <v>216.21839</v>
      </c>
      <c r="F3076" s="2">
        <v>240.23605599999999</v>
      </c>
      <c r="G3076" s="2">
        <v>261.082491</v>
      </c>
      <c r="H3076" s="2">
        <v>90.442352</v>
      </c>
      <c r="I3076" s="2">
        <v>90.868844999999993</v>
      </c>
      <c r="J3076" s="2">
        <v>117.925893</v>
      </c>
      <c r="K3076" s="2">
        <v>31.947426</v>
      </c>
      <c r="L3076" s="2">
        <v>51.821210000000001</v>
      </c>
      <c r="M3076" s="2">
        <v>51.048323000000003</v>
      </c>
      <c r="N3076" s="2">
        <v>91.141728999999998</v>
      </c>
      <c r="O3076" s="2">
        <v>100.73021300000001</v>
      </c>
      <c r="P3076" s="2">
        <v>78.832897000000003</v>
      </c>
      <c r="Q3076" s="2">
        <v>98.474869999999996</v>
      </c>
      <c r="R3076" s="2">
        <v>88.880713999999998</v>
      </c>
      <c r="S3076" s="2">
        <v>99.839061999999998</v>
      </c>
      <c r="T3076" s="2">
        <v>57.30283</v>
      </c>
      <c r="U3076" s="2">
        <v>43.733018000000001</v>
      </c>
      <c r="V3076" s="2">
        <v>49.437403000000003</v>
      </c>
      <c r="W3076" s="2">
        <v>37.523358000000002</v>
      </c>
      <c r="X3076" s="2">
        <v>53.096941999999999</v>
      </c>
      <c r="Y3076" s="2">
        <v>77.803127000000003</v>
      </c>
      <c r="Z3076" s="2">
        <v>355.11976533333336</v>
      </c>
      <c r="AA3076" s="2">
        <v>239.178979</v>
      </c>
      <c r="AB3076" s="2">
        <v>99.74569666666666</v>
      </c>
      <c r="AC3076" s="2">
        <v>44.938986333333332</v>
      </c>
      <c r="AD3076" s="2">
        <v>90.234946333333326</v>
      </c>
      <c r="AE3076" s="2">
        <v>95.731548666666654</v>
      </c>
      <c r="AF3076" s="2">
        <v>50.157750333333333</v>
      </c>
      <c r="AG3076" s="2">
        <v>56.141142333333335</v>
      </c>
      <c r="AH3076" s="5">
        <v>88.968753000000007</v>
      </c>
      <c r="AI3076" s="5">
        <v>80.245007000000001</v>
      </c>
      <c r="AJ3076" s="5">
        <v>79.820971</v>
      </c>
      <c r="AK3076" s="5">
        <v>109.93494200000001</v>
      </c>
      <c r="AL3076" s="6">
        <v>436.62699800000001</v>
      </c>
      <c r="AM3076" s="6">
        <v>111.81784333333333</v>
      </c>
      <c r="AN3076" s="6">
        <v>28.604901000000002</v>
      </c>
      <c r="AO3076" s="6">
        <v>61.530036666666668</v>
      </c>
      <c r="AP3076" s="6">
        <v>31.627633666666668</v>
      </c>
      <c r="AQ3076" s="4">
        <v>466.00415933333335</v>
      </c>
      <c r="AR3076" s="4">
        <v>416.14859700000005</v>
      </c>
      <c r="AS3076" s="4">
        <v>394.45034233333331</v>
      </c>
      <c r="AT3076" s="4">
        <v>220.06686233333335</v>
      </c>
      <c r="AU3076" s="4">
        <v>203.79452266666667</v>
      </c>
      <c r="AV3076" s="7">
        <v>428.81712500000003</v>
      </c>
      <c r="AW3076" s="7">
        <v>47.590976000000005</v>
      </c>
      <c r="AX3076" s="2" t="s">
        <v>11977</v>
      </c>
      <c r="AY3076" s="2">
        <v>0.91961316699999995</v>
      </c>
      <c r="AZ3076" s="3" t="s">
        <v>5454</v>
      </c>
      <c r="BA3076" s="3"/>
    </row>
    <row r="3077" spans="1:53" ht="18" customHeight="1">
      <c r="A3077" s="2" t="s">
        <v>6321</v>
      </c>
      <c r="B3077" s="2">
        <v>11.512639</v>
      </c>
      <c r="C3077" s="2">
        <v>2.015641</v>
      </c>
      <c r="D3077" s="2">
        <v>0.285381</v>
      </c>
      <c r="E3077" s="2">
        <v>0.13559399999999999</v>
      </c>
      <c r="F3077" s="2">
        <v>0.137573</v>
      </c>
      <c r="G3077" s="2">
        <v>0.49257699999999999</v>
      </c>
      <c r="H3077" s="2">
        <v>1.876385</v>
      </c>
      <c r="I3077" s="2">
        <v>10.409383999999999</v>
      </c>
      <c r="J3077" s="2">
        <v>2.01627</v>
      </c>
      <c r="K3077" s="2">
        <v>0.14701700000000001</v>
      </c>
      <c r="L3077" s="2">
        <v>0.13298199999999999</v>
      </c>
      <c r="M3077" s="2">
        <v>7.6651340000000001</v>
      </c>
      <c r="N3077" s="2">
        <v>8.2811830000000004</v>
      </c>
      <c r="O3077" s="2">
        <v>6.2798999999999994E-2</v>
      </c>
      <c r="P3077" s="2">
        <v>7.1531609999999999</v>
      </c>
      <c r="Q3077" s="2">
        <v>1.018958</v>
      </c>
      <c r="R3077" s="2">
        <v>0.121932</v>
      </c>
      <c r="S3077" s="2">
        <v>0.13835</v>
      </c>
      <c r="T3077" s="2">
        <v>1.3356250000000001</v>
      </c>
      <c r="U3077" s="2">
        <v>9.7957289999999997</v>
      </c>
      <c r="V3077" s="2">
        <v>11.121414</v>
      </c>
      <c r="W3077" s="2">
        <v>10.697132999999999</v>
      </c>
      <c r="X3077" s="2">
        <v>10.641066</v>
      </c>
      <c r="Y3077" s="2">
        <v>0.25220799999999999</v>
      </c>
      <c r="Z3077" s="2">
        <v>4.6045536666666669</v>
      </c>
      <c r="AA3077" s="2">
        <v>0.25524799999999997</v>
      </c>
      <c r="AB3077" s="2">
        <v>4.7673463333333332</v>
      </c>
      <c r="AC3077" s="2">
        <v>2.6483776666666667</v>
      </c>
      <c r="AD3077" s="2">
        <v>5.1657143333333337</v>
      </c>
      <c r="AE3077" s="2">
        <v>0.42641333333333331</v>
      </c>
      <c r="AF3077" s="2">
        <v>7.4175893333333329</v>
      </c>
      <c r="AG3077" s="2">
        <v>7.1968023333333333</v>
      </c>
      <c r="AH3077" s="5">
        <v>10.198159</v>
      </c>
      <c r="AI3077" s="5">
        <v>8.3199939999999994</v>
      </c>
      <c r="AJ3077" s="5">
        <v>5.8764750000000001</v>
      </c>
      <c r="AK3077" s="5">
        <v>0.64594499999999999</v>
      </c>
      <c r="AL3077" s="6">
        <v>2.2068976666666664</v>
      </c>
      <c r="AM3077" s="6">
        <v>2.1762230000000002</v>
      </c>
      <c r="AN3077" s="6">
        <v>9.6916776666666653</v>
      </c>
      <c r="AO3077" s="6">
        <v>1.0806036666666667</v>
      </c>
      <c r="AP3077" s="6">
        <v>0.31697999999999998</v>
      </c>
      <c r="AQ3077" s="4">
        <v>0.10876766666666667</v>
      </c>
      <c r="AR3077" s="4">
        <v>1.1041639999999999</v>
      </c>
      <c r="AS3077" s="4">
        <v>2.3463436666666664</v>
      </c>
      <c r="AT3077" s="4">
        <v>0.72707966666666657</v>
      </c>
      <c r="AU3077" s="4">
        <v>0.45162733333333333</v>
      </c>
      <c r="AV3077" s="7">
        <v>4.3627713333333338</v>
      </c>
      <c r="AW3077" s="7">
        <v>3.7839123333333333</v>
      </c>
      <c r="AX3077" s="2" t="s">
        <v>11981</v>
      </c>
      <c r="AY3077" s="2">
        <v>0.319605635</v>
      </c>
      <c r="AZ3077" s="3" t="s">
        <v>6322</v>
      </c>
      <c r="BA3077" s="3"/>
    </row>
    <row r="3078" spans="1:53" ht="18" customHeight="1">
      <c r="A3078" s="2" t="s">
        <v>6323</v>
      </c>
      <c r="B3078" s="2">
        <v>7.5298420000000004</v>
      </c>
      <c r="C3078" s="2">
        <v>7.1407699999999998</v>
      </c>
      <c r="D3078" s="2">
        <v>4.6101539999999996</v>
      </c>
      <c r="E3078" s="2">
        <v>1.1360980000000001</v>
      </c>
      <c r="F3078" s="2">
        <v>0.23946200000000001</v>
      </c>
      <c r="G3078" s="2">
        <v>0.39291300000000001</v>
      </c>
      <c r="H3078" s="2">
        <v>0</v>
      </c>
      <c r="I3078" s="2">
        <v>0</v>
      </c>
      <c r="J3078" s="2">
        <v>0.57427399999999995</v>
      </c>
      <c r="K3078" s="2">
        <v>0</v>
      </c>
      <c r="L3078" s="2">
        <v>4.7932000000000002E-2</v>
      </c>
      <c r="M3078" s="2">
        <v>0.130578</v>
      </c>
      <c r="N3078" s="2">
        <v>0.85550199999999998</v>
      </c>
      <c r="O3078" s="2">
        <v>0.13558400000000001</v>
      </c>
      <c r="P3078" s="2">
        <v>0.48835800000000001</v>
      </c>
      <c r="Q3078" s="2">
        <v>4.4804999999999998E-2</v>
      </c>
      <c r="R3078" s="2">
        <v>4.2564999999999999E-2</v>
      </c>
      <c r="S3078" s="2">
        <v>4.5148000000000001E-2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6.4269220000000002</v>
      </c>
      <c r="AA3078" s="2">
        <v>0.5894910000000001</v>
      </c>
      <c r="AB3078" s="2">
        <v>0.19142466666666666</v>
      </c>
      <c r="AC3078" s="2">
        <v>5.9503333333333332E-2</v>
      </c>
      <c r="AD3078" s="2">
        <v>0.49314799999999998</v>
      </c>
      <c r="AE3078" s="2">
        <v>4.4172666666666666E-2</v>
      </c>
      <c r="AF3078" s="2">
        <v>0</v>
      </c>
      <c r="AG3078" s="2">
        <v>0</v>
      </c>
      <c r="AH3078" s="5">
        <v>0.454405</v>
      </c>
      <c r="AI3078" s="5">
        <v>7.5021000000000004E-2</v>
      </c>
      <c r="AJ3078" s="5">
        <v>0</v>
      </c>
      <c r="AK3078" s="5">
        <v>0.90322400000000003</v>
      </c>
      <c r="AL3078" s="6">
        <v>0.30581066666666668</v>
      </c>
      <c r="AM3078" s="6">
        <v>8.3839886666666672</v>
      </c>
      <c r="AN3078" s="6">
        <v>0.47633866666666663</v>
      </c>
      <c r="AO3078" s="6">
        <v>0.17442899999999997</v>
      </c>
      <c r="AP3078" s="6">
        <v>0</v>
      </c>
      <c r="AQ3078" s="4">
        <v>5.673356000000001</v>
      </c>
      <c r="AR3078" s="4">
        <v>8.3549256666666665</v>
      </c>
      <c r="AS3078" s="4">
        <v>5.626227666666666</v>
      </c>
      <c r="AT3078" s="4">
        <v>3.3924266666666667</v>
      </c>
      <c r="AU3078" s="4">
        <v>0.55407866666666672</v>
      </c>
      <c r="AV3078" s="7">
        <v>4.7571346666666665</v>
      </c>
      <c r="AW3078" s="7">
        <v>6.4558333333333329E-2</v>
      </c>
      <c r="AX3078" s="2" t="s">
        <v>11977</v>
      </c>
      <c r="AY3078" s="2">
        <v>0.95527567400000002</v>
      </c>
      <c r="AZ3078" s="3" t="s">
        <v>3317</v>
      </c>
      <c r="BA3078" s="3"/>
    </row>
    <row r="3079" spans="1:53" ht="18" customHeight="1">
      <c r="A3079" s="2" t="s">
        <v>6324</v>
      </c>
      <c r="B3079" s="2">
        <v>17.313191</v>
      </c>
      <c r="C3079" s="2">
        <v>10.435397</v>
      </c>
      <c r="D3079" s="2">
        <v>30.666889999999999</v>
      </c>
      <c r="E3079" s="2">
        <v>25.126200999999998</v>
      </c>
      <c r="F3079" s="2">
        <v>29.30021</v>
      </c>
      <c r="G3079" s="2">
        <v>25.635300000000001</v>
      </c>
      <c r="H3079" s="2">
        <v>51.883009999999999</v>
      </c>
      <c r="I3079" s="2">
        <v>0.31456200000000001</v>
      </c>
      <c r="J3079" s="2">
        <v>45.482633999999997</v>
      </c>
      <c r="K3079" s="2">
        <v>34.425468000000002</v>
      </c>
      <c r="L3079" s="2">
        <v>24.250205000000001</v>
      </c>
      <c r="M3079" s="2">
        <v>30.888850000000001</v>
      </c>
      <c r="N3079" s="2">
        <v>8.4477229999999999</v>
      </c>
      <c r="O3079" s="2">
        <v>6.7826060000000004</v>
      </c>
      <c r="P3079" s="2">
        <v>11.067898</v>
      </c>
      <c r="Q3079" s="2">
        <v>89.503857999999994</v>
      </c>
      <c r="R3079" s="2">
        <v>27.426686</v>
      </c>
      <c r="S3079" s="2">
        <v>94.937995000000001</v>
      </c>
      <c r="T3079" s="2">
        <v>11.659361000000001</v>
      </c>
      <c r="U3079" s="2">
        <v>8.6159949999999998</v>
      </c>
      <c r="V3079" s="2">
        <v>9.0044509999999995</v>
      </c>
      <c r="W3079" s="2">
        <v>18.072576000000002</v>
      </c>
      <c r="X3079" s="2">
        <v>21.203880999999999</v>
      </c>
      <c r="Y3079" s="2">
        <v>25.183105999999999</v>
      </c>
      <c r="Z3079" s="2">
        <v>19.471825999999997</v>
      </c>
      <c r="AA3079" s="2">
        <v>26.687237</v>
      </c>
      <c r="AB3079" s="2">
        <v>32.560068666666666</v>
      </c>
      <c r="AC3079" s="2">
        <v>29.854841000000004</v>
      </c>
      <c r="AD3079" s="2">
        <v>8.7660756666666675</v>
      </c>
      <c r="AE3079" s="2">
        <v>70.622846333333328</v>
      </c>
      <c r="AF3079" s="2">
        <v>9.7599356666666672</v>
      </c>
      <c r="AG3079" s="2">
        <v>21.486521</v>
      </c>
      <c r="AH3079" s="5">
        <v>0.73321800000000004</v>
      </c>
      <c r="AI3079" s="5">
        <v>58.729215000000003</v>
      </c>
      <c r="AJ3079" s="5">
        <v>38.662764000000003</v>
      </c>
      <c r="AK3079" s="5">
        <v>31.941215</v>
      </c>
      <c r="AL3079" s="6">
        <v>6.329311333333334</v>
      </c>
      <c r="AM3079" s="6">
        <v>23.010151333333329</v>
      </c>
      <c r="AN3079" s="6">
        <v>14.936771999999999</v>
      </c>
      <c r="AO3079" s="6">
        <v>34.628026666666671</v>
      </c>
      <c r="AP3079" s="6">
        <v>13.077071666666667</v>
      </c>
      <c r="AQ3079" s="4">
        <v>7.3815956666666667</v>
      </c>
      <c r="AR3079" s="4">
        <v>3.4777546666666672</v>
      </c>
      <c r="AS3079" s="4">
        <v>12.295998333333335</v>
      </c>
      <c r="AT3079" s="4">
        <v>14.027992333333335</v>
      </c>
      <c r="AU3079" s="4">
        <v>2.959645333333333</v>
      </c>
      <c r="AV3079" s="7">
        <v>17.698513999999999</v>
      </c>
      <c r="AW3079" s="7">
        <v>43.556782666666663</v>
      </c>
      <c r="AX3079" s="2" t="s">
        <v>11980</v>
      </c>
      <c r="AY3079" s="2">
        <v>0.30868013799999999</v>
      </c>
      <c r="AZ3079" s="3" t="s">
        <v>5452</v>
      </c>
      <c r="BA3079" s="3"/>
    </row>
    <row r="3080" spans="1:53" ht="18" customHeight="1">
      <c r="A3080" s="2" t="s">
        <v>6325</v>
      </c>
      <c r="B3080" s="2">
        <v>72.080422999999996</v>
      </c>
      <c r="C3080" s="2">
        <v>51.284556000000002</v>
      </c>
      <c r="D3080" s="2">
        <v>58.216487000000001</v>
      </c>
      <c r="E3080" s="2">
        <v>1.737201</v>
      </c>
      <c r="F3080" s="2">
        <v>6.1271519999999997</v>
      </c>
      <c r="G3080" s="2">
        <v>11.19182</v>
      </c>
      <c r="H3080" s="2">
        <v>8.3387910000000005</v>
      </c>
      <c r="I3080" s="2">
        <v>5.6663870000000003</v>
      </c>
      <c r="J3080" s="2">
        <v>6.2017550000000004</v>
      </c>
      <c r="K3080" s="2">
        <v>0.234238</v>
      </c>
      <c r="L3080" s="2">
        <v>1.073372</v>
      </c>
      <c r="M3080" s="2">
        <v>0.45976099999999998</v>
      </c>
      <c r="N3080" s="2">
        <v>0.60940399999999995</v>
      </c>
      <c r="O3080" s="2">
        <v>0.57886400000000005</v>
      </c>
      <c r="P3080" s="2">
        <v>0.13845099999999999</v>
      </c>
      <c r="Q3080" s="2">
        <v>0.14480599999999999</v>
      </c>
      <c r="R3080" s="2">
        <v>0.10604</v>
      </c>
      <c r="S3080" s="2">
        <v>5.5098000000000001E-2</v>
      </c>
      <c r="T3080" s="2">
        <v>8.7716000000000002E-2</v>
      </c>
      <c r="U3080" s="2">
        <v>7.9030000000000003E-2</v>
      </c>
      <c r="V3080" s="2">
        <v>7.9727999999999993E-2</v>
      </c>
      <c r="W3080" s="2">
        <v>0</v>
      </c>
      <c r="X3080" s="2">
        <v>0</v>
      </c>
      <c r="Y3080" s="2">
        <v>0</v>
      </c>
      <c r="Z3080" s="2">
        <v>60.527155333333333</v>
      </c>
      <c r="AA3080" s="2">
        <v>6.352057666666667</v>
      </c>
      <c r="AB3080" s="2">
        <v>6.7356443333333331</v>
      </c>
      <c r="AC3080" s="2">
        <v>0.5891236666666666</v>
      </c>
      <c r="AD3080" s="2">
        <v>0.44223966666666659</v>
      </c>
      <c r="AE3080" s="2">
        <v>0.10198133333333333</v>
      </c>
      <c r="AF3080" s="2">
        <v>8.2157999999999995E-2</v>
      </c>
      <c r="AG3080" s="2">
        <v>0</v>
      </c>
      <c r="AH3080" s="5">
        <v>0.56402699999999995</v>
      </c>
      <c r="AI3080" s="5">
        <v>2.1903100000000002</v>
      </c>
      <c r="AJ3080" s="5">
        <v>0.52603900000000003</v>
      </c>
      <c r="AK3080" s="5">
        <v>3.3206340000000001</v>
      </c>
      <c r="AL3080" s="6">
        <v>1.0631486666666665</v>
      </c>
      <c r="AM3080" s="6">
        <v>0.38193799999999994</v>
      </c>
      <c r="AN3080" s="6">
        <v>0.13408100000000001</v>
      </c>
      <c r="AO3080" s="6">
        <v>3.4602333333333332E-2</v>
      </c>
      <c r="AP3080" s="6">
        <v>0.5718226666666667</v>
      </c>
      <c r="AQ3080" s="4">
        <v>4.2602666666666671E-2</v>
      </c>
      <c r="AR3080" s="4">
        <v>0.17708099999999996</v>
      </c>
      <c r="AS3080" s="4">
        <v>6.0134333333333338E-2</v>
      </c>
      <c r="AT3080" s="4">
        <v>0.38319066666666668</v>
      </c>
      <c r="AU3080" s="4">
        <v>4.6888000000000006E-2</v>
      </c>
      <c r="AV3080" s="7">
        <v>51.742543666666656</v>
      </c>
      <c r="AW3080" s="7">
        <v>0.93959999999999999</v>
      </c>
      <c r="AX3080" s="2" t="s">
        <v>11977</v>
      </c>
      <c r="AY3080" s="2">
        <v>0.98058466600000005</v>
      </c>
      <c r="AZ3080" s="3" t="s">
        <v>6326</v>
      </c>
      <c r="BA3080" s="3"/>
    </row>
    <row r="3081" spans="1:53" ht="18" customHeight="1">
      <c r="A3081" s="2" t="s">
        <v>6327</v>
      </c>
      <c r="B3081" s="2">
        <v>0.64659800000000001</v>
      </c>
      <c r="C3081" s="2">
        <v>1.0752550000000001</v>
      </c>
      <c r="D3081" s="2">
        <v>2.5307469999999999</v>
      </c>
      <c r="E3081" s="2">
        <v>5.6136689999999998</v>
      </c>
      <c r="F3081" s="2">
        <v>5.4067340000000002</v>
      </c>
      <c r="G3081" s="2">
        <v>6.4245349999999997</v>
      </c>
      <c r="H3081" s="2">
        <v>6.8951060000000002</v>
      </c>
      <c r="I3081" s="2">
        <v>2.5946699999999998</v>
      </c>
      <c r="J3081" s="2">
        <v>102.409572</v>
      </c>
      <c r="K3081" s="2">
        <v>0.63564900000000002</v>
      </c>
      <c r="L3081" s="2">
        <v>3.2844440000000001</v>
      </c>
      <c r="M3081" s="2">
        <v>0.78373999999999999</v>
      </c>
      <c r="N3081" s="2">
        <v>1.767755</v>
      </c>
      <c r="O3081" s="2">
        <v>1.81264</v>
      </c>
      <c r="P3081" s="2">
        <v>0.479794</v>
      </c>
      <c r="Q3081" s="2">
        <v>14.58034</v>
      </c>
      <c r="R3081" s="2">
        <v>2.0438049999999999</v>
      </c>
      <c r="S3081" s="2">
        <v>45.669621999999997</v>
      </c>
      <c r="T3081" s="2">
        <v>0.43068099999999998</v>
      </c>
      <c r="U3081" s="2">
        <v>3.8112E-2</v>
      </c>
      <c r="V3081" s="2">
        <v>0.11985</v>
      </c>
      <c r="W3081" s="2">
        <v>1.3735569999999999</v>
      </c>
      <c r="X3081" s="2">
        <v>0.14879600000000001</v>
      </c>
      <c r="Y3081" s="2">
        <v>2.0668069999999998</v>
      </c>
      <c r="Z3081" s="2">
        <v>1.4175333333333333</v>
      </c>
      <c r="AA3081" s="2">
        <v>5.8149793333333335</v>
      </c>
      <c r="AB3081" s="2">
        <v>37.299782666666665</v>
      </c>
      <c r="AC3081" s="2">
        <v>1.5679443333333334</v>
      </c>
      <c r="AD3081" s="2">
        <v>1.3533963333333334</v>
      </c>
      <c r="AE3081" s="2">
        <v>20.764588999999997</v>
      </c>
      <c r="AF3081" s="2">
        <v>0.1962143333333333</v>
      </c>
      <c r="AG3081" s="2">
        <v>1.1963866666666665</v>
      </c>
      <c r="AH3081" s="5">
        <v>7.8510869999999997</v>
      </c>
      <c r="AI3081" s="5">
        <v>5.4206979999999998</v>
      </c>
      <c r="AJ3081" s="5">
        <v>0.26502700000000001</v>
      </c>
      <c r="AK3081" s="5">
        <v>1.8380209999999999</v>
      </c>
      <c r="AL3081" s="6">
        <v>5.2721520000000002</v>
      </c>
      <c r="AM3081" s="6">
        <v>2.0571670000000002</v>
      </c>
      <c r="AN3081" s="6">
        <v>2.204218</v>
      </c>
      <c r="AO3081" s="6">
        <v>6.0032159999999992</v>
      </c>
      <c r="AP3081" s="6">
        <v>73.257919666666666</v>
      </c>
      <c r="AQ3081" s="4">
        <v>19.494474</v>
      </c>
      <c r="AR3081" s="4">
        <v>20.828143333333333</v>
      </c>
      <c r="AS3081" s="4">
        <v>17.816251333333337</v>
      </c>
      <c r="AT3081" s="4">
        <v>14.267773</v>
      </c>
      <c r="AU3081" s="4">
        <v>5.6880316666666673</v>
      </c>
      <c r="AV3081" s="7">
        <v>10.017844333333333</v>
      </c>
      <c r="AW3081" s="7">
        <v>2.3060849999999999</v>
      </c>
      <c r="AX3081" s="2" t="s">
        <v>11982</v>
      </c>
      <c r="AY3081" s="2">
        <v>0.21723297799999999</v>
      </c>
      <c r="AZ3081" s="3"/>
      <c r="BA3081" s="3"/>
    </row>
    <row r="3082" spans="1:53" ht="18" customHeight="1">
      <c r="A3082" s="2" t="s">
        <v>6328</v>
      </c>
      <c r="B3082" s="2">
        <v>1.2805690000000001</v>
      </c>
      <c r="C3082" s="2">
        <v>0.19524</v>
      </c>
      <c r="D3082" s="2">
        <v>1.8963559999999999</v>
      </c>
      <c r="E3082" s="2">
        <v>1.015639</v>
      </c>
      <c r="F3082" s="2">
        <v>1.2584500000000001</v>
      </c>
      <c r="G3082" s="2">
        <v>1.432965</v>
      </c>
      <c r="H3082" s="2">
        <v>4.2860209999999999</v>
      </c>
      <c r="I3082" s="2">
        <v>2.878012</v>
      </c>
      <c r="J3082" s="2">
        <v>3.8261099999999999</v>
      </c>
      <c r="K3082" s="2">
        <v>1.963149</v>
      </c>
      <c r="L3082" s="2">
        <v>4.8938649999999999</v>
      </c>
      <c r="M3082" s="2">
        <v>2.0065499999999998</v>
      </c>
      <c r="N3082" s="2">
        <v>2.5073110000000001</v>
      </c>
      <c r="O3082" s="2">
        <v>5.0449339999999996</v>
      </c>
      <c r="P3082" s="2">
        <v>4.4659880000000003</v>
      </c>
      <c r="Q3082" s="2">
        <v>10.851817</v>
      </c>
      <c r="R3082" s="2">
        <v>3.450523</v>
      </c>
      <c r="S3082" s="2">
        <v>4.6240810000000003</v>
      </c>
      <c r="T3082" s="2">
        <v>5.3736179999999996</v>
      </c>
      <c r="U3082" s="2">
        <v>0.859537</v>
      </c>
      <c r="V3082" s="2">
        <v>7.8905909999999997</v>
      </c>
      <c r="W3082" s="2">
        <v>10.363275</v>
      </c>
      <c r="X3082" s="2">
        <v>5.2710569999999999</v>
      </c>
      <c r="Y3082" s="2">
        <v>12.60779</v>
      </c>
      <c r="Z3082" s="2">
        <v>1.124055</v>
      </c>
      <c r="AA3082" s="2">
        <v>1.2356846666666668</v>
      </c>
      <c r="AB3082" s="2">
        <v>3.6633809999999998</v>
      </c>
      <c r="AC3082" s="2">
        <v>2.9545213333333336</v>
      </c>
      <c r="AD3082" s="2">
        <v>4.0060776666666662</v>
      </c>
      <c r="AE3082" s="2">
        <v>6.3088070000000007</v>
      </c>
      <c r="AF3082" s="2">
        <v>4.7079153333333332</v>
      </c>
      <c r="AG3082" s="2">
        <v>9.4140406666666667</v>
      </c>
      <c r="AH3082" s="5">
        <v>2.2189209999999999</v>
      </c>
      <c r="AI3082" s="5">
        <v>9.8655179999999998</v>
      </c>
      <c r="AJ3082" s="5">
        <v>7.5072219999999996</v>
      </c>
      <c r="AK3082" s="5">
        <v>2.209584</v>
      </c>
      <c r="AL3082" s="6">
        <v>5.1403716666666668</v>
      </c>
      <c r="AM3082" s="6">
        <v>10.984138999999999</v>
      </c>
      <c r="AN3082" s="6">
        <v>9.7137556666666658</v>
      </c>
      <c r="AO3082" s="6">
        <v>9.6484826666666663</v>
      </c>
      <c r="AP3082" s="6">
        <v>14.069758333333334</v>
      </c>
      <c r="AQ3082" s="4">
        <v>4.4953796666666666</v>
      </c>
      <c r="AR3082" s="4">
        <v>5.9884750000000002</v>
      </c>
      <c r="AS3082" s="4">
        <v>8.245059666666668</v>
      </c>
      <c r="AT3082" s="4">
        <v>15.120880666666665</v>
      </c>
      <c r="AU3082" s="4">
        <v>5.7869226666666664</v>
      </c>
      <c r="AV3082" s="7">
        <v>1.6946126666666668</v>
      </c>
      <c r="AW3082" s="7">
        <v>3.7700336666666669</v>
      </c>
      <c r="AX3082" s="2" t="s">
        <v>11981</v>
      </c>
      <c r="AY3082" s="2">
        <v>0.71262569399999998</v>
      </c>
      <c r="AZ3082" s="3" t="s">
        <v>6329</v>
      </c>
      <c r="BA3082" s="3"/>
    </row>
    <row r="3083" spans="1:53" ht="18" customHeight="1">
      <c r="A3083" s="2" t="s">
        <v>2469</v>
      </c>
      <c r="B3083" s="2">
        <v>51.705328999999999</v>
      </c>
      <c r="C3083" s="2">
        <v>47.280579000000003</v>
      </c>
      <c r="D3083" s="2">
        <v>46.818206000000004</v>
      </c>
      <c r="E3083" s="2">
        <v>12.243512000000001</v>
      </c>
      <c r="F3083" s="2">
        <v>12.435506999999999</v>
      </c>
      <c r="G3083" s="2">
        <v>17.297388999999999</v>
      </c>
      <c r="H3083" s="2">
        <v>11.429174</v>
      </c>
      <c r="I3083" s="2">
        <v>11.100344</v>
      </c>
      <c r="J3083" s="2">
        <v>7.7502649999999997</v>
      </c>
      <c r="K3083" s="2">
        <v>7.4524290000000004</v>
      </c>
      <c r="L3083" s="2">
        <v>6.8484699999999998</v>
      </c>
      <c r="M3083" s="2">
        <v>8.6477299999999993</v>
      </c>
      <c r="N3083" s="2">
        <v>8.6572940000000003</v>
      </c>
      <c r="O3083" s="2">
        <v>8.087987</v>
      </c>
      <c r="P3083" s="2">
        <v>7.2654920000000001</v>
      </c>
      <c r="Q3083" s="2">
        <v>7.7108639999999999</v>
      </c>
      <c r="R3083" s="2">
        <v>6.749511</v>
      </c>
      <c r="S3083" s="2">
        <v>8.1105660000000004</v>
      </c>
      <c r="T3083" s="2">
        <v>4.9114449999999996</v>
      </c>
      <c r="U3083" s="2">
        <v>8.3739150000000002</v>
      </c>
      <c r="V3083" s="2">
        <v>5.7694330000000003</v>
      </c>
      <c r="W3083" s="2">
        <v>3.653124</v>
      </c>
      <c r="X3083" s="2">
        <v>3.1412840000000002</v>
      </c>
      <c r="Y3083" s="2">
        <v>7.0431309999999998</v>
      </c>
      <c r="Z3083" s="2">
        <v>48.601371333333333</v>
      </c>
      <c r="AA3083" s="2">
        <v>13.992136</v>
      </c>
      <c r="AB3083" s="2">
        <v>10.093261</v>
      </c>
      <c r="AC3083" s="2">
        <v>7.6495430000000004</v>
      </c>
      <c r="AD3083" s="2">
        <v>8.0035910000000001</v>
      </c>
      <c r="AE3083" s="2">
        <v>7.5236469999999995</v>
      </c>
      <c r="AF3083" s="2">
        <v>6.3515976666666667</v>
      </c>
      <c r="AG3083" s="2">
        <v>4.6125129999999999</v>
      </c>
      <c r="AH3083" s="5">
        <v>3.9966599999999999</v>
      </c>
      <c r="AI3083" s="5">
        <v>5.4772119999999997</v>
      </c>
      <c r="AJ3083" s="5">
        <v>7.6871320000000001</v>
      </c>
      <c r="AK3083" s="5">
        <v>14.074514000000001</v>
      </c>
      <c r="AL3083" s="6">
        <v>45.877881000000002</v>
      </c>
      <c r="AM3083" s="6">
        <v>39.482357333333333</v>
      </c>
      <c r="AN3083" s="6">
        <v>24.641597000000001</v>
      </c>
      <c r="AO3083" s="6">
        <v>24.183609000000001</v>
      </c>
      <c r="AP3083" s="6">
        <v>18.585077333333334</v>
      </c>
      <c r="AQ3083" s="4">
        <v>27.525262999999999</v>
      </c>
      <c r="AR3083" s="4">
        <v>28.606190666666667</v>
      </c>
      <c r="AS3083" s="4">
        <v>28.120847000000001</v>
      </c>
      <c r="AT3083" s="4">
        <v>26.895953333333335</v>
      </c>
      <c r="AU3083" s="4">
        <v>27.513620333333336</v>
      </c>
      <c r="AV3083" s="7">
        <v>68.944686333333337</v>
      </c>
      <c r="AW3083" s="7">
        <v>7.0426996666666666</v>
      </c>
      <c r="AX3083" s="2" t="s">
        <v>11977</v>
      </c>
      <c r="AY3083" s="2">
        <v>0.98649815500000004</v>
      </c>
      <c r="AZ3083" s="3" t="s">
        <v>6330</v>
      </c>
      <c r="BA3083" s="3"/>
    </row>
    <row r="3084" spans="1:53" ht="18" customHeight="1">
      <c r="A3084" s="2" t="s">
        <v>6331</v>
      </c>
      <c r="B3084" s="2">
        <v>4.1419579999999998</v>
      </c>
      <c r="C3084" s="2">
        <v>3.0802390000000002</v>
      </c>
      <c r="D3084" s="2">
        <v>2.5938690000000002</v>
      </c>
      <c r="E3084" s="2">
        <v>1.2338199999999999</v>
      </c>
      <c r="F3084" s="2">
        <v>1.074365</v>
      </c>
      <c r="G3084" s="2">
        <v>0.45327099999999998</v>
      </c>
      <c r="H3084" s="2">
        <v>0.49043399999999998</v>
      </c>
      <c r="I3084" s="2">
        <v>1.039704</v>
      </c>
      <c r="J3084" s="2">
        <v>0.33105499999999999</v>
      </c>
      <c r="K3084" s="2">
        <v>4.9320999999999997E-2</v>
      </c>
      <c r="L3084" s="2">
        <v>0.25932300000000003</v>
      </c>
      <c r="M3084" s="2">
        <v>0.116511</v>
      </c>
      <c r="N3084" s="2">
        <v>0.23597099999999999</v>
      </c>
      <c r="O3084" s="2">
        <v>0.155388</v>
      </c>
      <c r="P3084" s="2">
        <v>0.124767</v>
      </c>
      <c r="Q3084" s="2">
        <v>0.50853899999999996</v>
      </c>
      <c r="R3084" s="2">
        <v>0.66369299999999998</v>
      </c>
      <c r="S3084" s="2">
        <v>0.111848</v>
      </c>
      <c r="T3084" s="2">
        <v>0</v>
      </c>
      <c r="U3084" s="2">
        <v>0</v>
      </c>
      <c r="V3084" s="2">
        <v>0.210336</v>
      </c>
      <c r="W3084" s="2">
        <v>0</v>
      </c>
      <c r="X3084" s="2">
        <v>0</v>
      </c>
      <c r="Y3084" s="2">
        <v>0</v>
      </c>
      <c r="Z3084" s="2">
        <v>3.2720219999999998</v>
      </c>
      <c r="AA3084" s="2">
        <v>0.92048533333333327</v>
      </c>
      <c r="AB3084" s="2">
        <v>0.62039766666666674</v>
      </c>
      <c r="AC3084" s="2">
        <v>0.14171833333333336</v>
      </c>
      <c r="AD3084" s="2">
        <v>0.172042</v>
      </c>
      <c r="AE3084" s="2">
        <v>0.42802666666666661</v>
      </c>
      <c r="AF3084" s="2">
        <v>7.0111999999999994E-2</v>
      </c>
      <c r="AG3084" s="2">
        <v>0</v>
      </c>
      <c r="AH3084" s="5">
        <v>0.28695599999999999</v>
      </c>
      <c r="AI3084" s="5">
        <v>0.466391</v>
      </c>
      <c r="AJ3084" s="5">
        <v>0.26405299999999998</v>
      </c>
      <c r="AK3084" s="5">
        <v>1.7831680000000001</v>
      </c>
      <c r="AL3084" s="6">
        <v>1.1959386666666667</v>
      </c>
      <c r="AM3084" s="6">
        <v>0.57075799999999999</v>
      </c>
      <c r="AN3084" s="6">
        <v>6.827833333333333E-2</v>
      </c>
      <c r="AO3084" s="6">
        <v>0.10577199999999999</v>
      </c>
      <c r="AP3084" s="6">
        <v>0.11317633333333334</v>
      </c>
      <c r="AQ3084" s="4">
        <v>0.10912099999999998</v>
      </c>
      <c r="AR3084" s="4">
        <v>6.3066666666666674E-2</v>
      </c>
      <c r="AS3084" s="4">
        <v>0.39254766666666668</v>
      </c>
      <c r="AT3084" s="4">
        <v>0.16257333333333332</v>
      </c>
      <c r="AU3084" s="4">
        <v>2.2357999999999999E-2</v>
      </c>
      <c r="AV3084" s="7">
        <v>2.4250436666666668</v>
      </c>
      <c r="AW3084" s="7">
        <v>0.13870733333333332</v>
      </c>
      <c r="AX3084" s="2" t="s">
        <v>11977</v>
      </c>
      <c r="AY3084" s="2">
        <v>0.95277069000000003</v>
      </c>
      <c r="AZ3084" s="3"/>
      <c r="BA3084" s="3"/>
    </row>
    <row r="3085" spans="1:53" ht="18" customHeight="1">
      <c r="A3085" s="2" t="s">
        <v>6332</v>
      </c>
      <c r="B3085" s="2">
        <v>7.8452999999999995E-2</v>
      </c>
      <c r="C3085" s="2">
        <v>2.353081</v>
      </c>
      <c r="D3085" s="2">
        <v>8.8009999999999998E-3</v>
      </c>
      <c r="E3085" s="2">
        <v>0.10119</v>
      </c>
      <c r="F3085" s="2">
        <v>2.6120000000000001E-2</v>
      </c>
      <c r="G3085" s="2">
        <v>2.4513E-2</v>
      </c>
      <c r="H3085" s="2">
        <v>3.1300910000000002</v>
      </c>
      <c r="I3085" s="2">
        <v>1.1866E-2</v>
      </c>
      <c r="J3085" s="2">
        <v>1.4671999999999999E-2</v>
      </c>
      <c r="K3085" s="2">
        <v>2.2391000000000001E-2</v>
      </c>
      <c r="L3085" s="2">
        <v>1.4583889999999999</v>
      </c>
      <c r="M3085" s="2">
        <v>0.80008100000000004</v>
      </c>
      <c r="N3085" s="2">
        <v>1.870458</v>
      </c>
      <c r="O3085" s="2">
        <v>0.96326800000000001</v>
      </c>
      <c r="P3085" s="2">
        <v>1.3399110000000001</v>
      </c>
      <c r="Q3085" s="2">
        <v>2.9243999999999999</v>
      </c>
      <c r="R3085" s="2">
        <v>1.634698</v>
      </c>
      <c r="S3085" s="2">
        <v>3.2295440000000002</v>
      </c>
      <c r="T3085" s="2">
        <v>11.716265999999999</v>
      </c>
      <c r="U3085" s="2">
        <v>10.089969</v>
      </c>
      <c r="V3085" s="2">
        <v>13.250985</v>
      </c>
      <c r="W3085" s="2">
        <v>30.710450999999999</v>
      </c>
      <c r="X3085" s="2">
        <v>19.201946</v>
      </c>
      <c r="Y3085" s="2">
        <v>5.0886800000000001</v>
      </c>
      <c r="Z3085" s="2">
        <v>0.81344500000000008</v>
      </c>
      <c r="AA3085" s="2">
        <v>5.0607666666666669E-2</v>
      </c>
      <c r="AB3085" s="2">
        <v>1.0522096666666667</v>
      </c>
      <c r="AC3085" s="2">
        <v>0.76028699999999994</v>
      </c>
      <c r="AD3085" s="2">
        <v>1.3912123333333335</v>
      </c>
      <c r="AE3085" s="2">
        <v>2.5962139999999998</v>
      </c>
      <c r="AF3085" s="2">
        <v>11.685740000000001</v>
      </c>
      <c r="AG3085" s="2">
        <v>18.333692333333332</v>
      </c>
      <c r="AH3085" s="5">
        <v>7.9337600000000004</v>
      </c>
      <c r="AI3085" s="5">
        <v>6.2999729999999996</v>
      </c>
      <c r="AJ3085" s="5">
        <v>5.1479999999999998E-3</v>
      </c>
      <c r="AK3085" s="5">
        <v>2.0347710000000001</v>
      </c>
      <c r="AL3085" s="6">
        <v>9.278455666666666</v>
      </c>
      <c r="AM3085" s="6">
        <v>13.780187333333332</v>
      </c>
      <c r="AN3085" s="6">
        <v>8.6525579999999991</v>
      </c>
      <c r="AO3085" s="6">
        <v>8.5952070000000003</v>
      </c>
      <c r="AP3085" s="6">
        <v>14.155015333333333</v>
      </c>
      <c r="AQ3085" s="4">
        <v>11.384522666666667</v>
      </c>
      <c r="AR3085" s="4">
        <v>9.4760690000000007</v>
      </c>
      <c r="AS3085" s="4">
        <v>12.199016333333333</v>
      </c>
      <c r="AT3085" s="4">
        <v>12.275085666666667</v>
      </c>
      <c r="AU3085" s="4">
        <v>7.2840209999999992</v>
      </c>
      <c r="AV3085" s="7">
        <v>0.69277100000000003</v>
      </c>
      <c r="AW3085" s="7">
        <v>0.50179266666666666</v>
      </c>
      <c r="AX3085" s="2" t="s">
        <v>11981</v>
      </c>
      <c r="AY3085" s="2">
        <v>0.82842811900000002</v>
      </c>
      <c r="AZ3085" s="3" t="s">
        <v>5427</v>
      </c>
      <c r="BA3085" s="3"/>
    </row>
    <row r="3086" spans="1:53" ht="18" customHeight="1">
      <c r="A3086" s="2" t="s">
        <v>6333</v>
      </c>
      <c r="B3086" s="2">
        <v>8.4094309999999997</v>
      </c>
      <c r="C3086" s="2">
        <v>7.0474569999999996</v>
      </c>
      <c r="D3086" s="2">
        <v>6.1591149999999999</v>
      </c>
      <c r="E3086" s="2">
        <v>3.1750419999999999</v>
      </c>
      <c r="F3086" s="2">
        <v>3.379114</v>
      </c>
      <c r="G3086" s="2">
        <v>5.4790169999999998</v>
      </c>
      <c r="H3086" s="2">
        <v>5.8674150000000003</v>
      </c>
      <c r="I3086" s="2">
        <v>4.580927</v>
      </c>
      <c r="J3086" s="2">
        <v>2.8567870000000002</v>
      </c>
      <c r="K3086" s="2">
        <v>3.4673370000000001</v>
      </c>
      <c r="L3086" s="2">
        <v>2.3866890000000001</v>
      </c>
      <c r="M3086" s="2">
        <v>3.6045980000000002</v>
      </c>
      <c r="N3086" s="2">
        <v>1.9633879999999999</v>
      </c>
      <c r="O3086" s="2">
        <v>3.1689229999999999</v>
      </c>
      <c r="P3086" s="2">
        <v>3.6729099999999999</v>
      </c>
      <c r="Q3086" s="2">
        <v>3.4833769999999999</v>
      </c>
      <c r="R3086" s="2">
        <v>4.0226610000000003</v>
      </c>
      <c r="S3086" s="2">
        <v>3.153381</v>
      </c>
      <c r="T3086" s="2">
        <v>7.8280880000000002</v>
      </c>
      <c r="U3086" s="2">
        <v>7.2884019999999996</v>
      </c>
      <c r="V3086" s="2">
        <v>8.2394879999999997</v>
      </c>
      <c r="W3086" s="2">
        <v>15.963416</v>
      </c>
      <c r="X3086" s="2">
        <v>11.333485</v>
      </c>
      <c r="Y3086" s="2">
        <v>10.586340999999999</v>
      </c>
      <c r="Z3086" s="2">
        <v>7.2053343333333331</v>
      </c>
      <c r="AA3086" s="2">
        <v>4.0110576666666669</v>
      </c>
      <c r="AB3086" s="2">
        <v>4.4350430000000003</v>
      </c>
      <c r="AC3086" s="2">
        <v>3.1528746666666669</v>
      </c>
      <c r="AD3086" s="2">
        <v>2.9350736666666664</v>
      </c>
      <c r="AE3086" s="2">
        <v>3.5531396666666666</v>
      </c>
      <c r="AF3086" s="2">
        <v>7.7853260000000004</v>
      </c>
      <c r="AG3086" s="2">
        <v>12.627747333333332</v>
      </c>
      <c r="AH3086" s="5">
        <v>10.369457000000001</v>
      </c>
      <c r="AI3086" s="5">
        <v>5.4878220000000004</v>
      </c>
      <c r="AJ3086" s="5">
        <v>3.2940990000000001</v>
      </c>
      <c r="AK3086" s="5">
        <v>7.7639649999999998</v>
      </c>
      <c r="AL3086" s="6">
        <v>8.3588939999999994</v>
      </c>
      <c r="AM3086" s="6">
        <v>10.574759666666667</v>
      </c>
      <c r="AN3086" s="6">
        <v>8.0588999999999995</v>
      </c>
      <c r="AO3086" s="6">
        <v>10.019977333333335</v>
      </c>
      <c r="AP3086" s="6">
        <v>8.5650446666666671</v>
      </c>
      <c r="AQ3086" s="4">
        <v>7.2965503333333332</v>
      </c>
      <c r="AR3086" s="4">
        <v>7.5851686666666671</v>
      </c>
      <c r="AS3086" s="4">
        <v>10.675559999999999</v>
      </c>
      <c r="AT3086" s="4">
        <v>9.8253813333333344</v>
      </c>
      <c r="AU3086" s="4">
        <v>6.1585099999999997</v>
      </c>
      <c r="AV3086" s="7">
        <v>6.129677</v>
      </c>
      <c r="AW3086" s="7">
        <v>5.0962540000000009</v>
      </c>
      <c r="AX3086" s="2" t="s">
        <v>11981</v>
      </c>
      <c r="AY3086" s="2">
        <v>0.83162670500000002</v>
      </c>
      <c r="AZ3086" s="3" t="s">
        <v>6334</v>
      </c>
      <c r="BA3086" s="3"/>
    </row>
    <row r="3087" spans="1:53" ht="18" customHeight="1">
      <c r="A3087" s="2" t="s">
        <v>6335</v>
      </c>
      <c r="B3087" s="2">
        <v>138.12163699999999</v>
      </c>
      <c r="C3087" s="2">
        <v>50.540774999999996</v>
      </c>
      <c r="D3087" s="2">
        <v>62.014322</v>
      </c>
      <c r="E3087" s="2">
        <v>36.572322999999997</v>
      </c>
      <c r="F3087" s="2">
        <v>36.119382000000002</v>
      </c>
      <c r="G3087" s="2">
        <v>42.410327000000002</v>
      </c>
      <c r="H3087" s="2">
        <v>29.061677</v>
      </c>
      <c r="I3087" s="2">
        <v>27.975251</v>
      </c>
      <c r="J3087" s="2">
        <v>49.243214000000002</v>
      </c>
      <c r="K3087" s="2">
        <v>37.930974999999997</v>
      </c>
      <c r="L3087" s="2">
        <v>32.454096</v>
      </c>
      <c r="M3087" s="2">
        <v>35.587654999999998</v>
      </c>
      <c r="N3087" s="2">
        <v>31.582426999999999</v>
      </c>
      <c r="O3087" s="2">
        <v>39.713182000000003</v>
      </c>
      <c r="P3087" s="2">
        <v>62.353383000000001</v>
      </c>
      <c r="Q3087" s="2">
        <v>26.512435</v>
      </c>
      <c r="R3087" s="2">
        <v>24.016611000000001</v>
      </c>
      <c r="S3087" s="2">
        <v>29.740069999999999</v>
      </c>
      <c r="T3087" s="2">
        <v>25.143198000000002</v>
      </c>
      <c r="U3087" s="2">
        <v>27.015357999999999</v>
      </c>
      <c r="V3087" s="2">
        <v>27.593195999999999</v>
      </c>
      <c r="W3087" s="2">
        <v>33.496251000000001</v>
      </c>
      <c r="X3087" s="2">
        <v>24.427493999999999</v>
      </c>
      <c r="Y3087" s="2">
        <v>45.009369999999997</v>
      </c>
      <c r="Z3087" s="2">
        <v>83.558911333333327</v>
      </c>
      <c r="AA3087" s="2">
        <v>38.367344000000003</v>
      </c>
      <c r="AB3087" s="2">
        <v>35.426714000000004</v>
      </c>
      <c r="AC3087" s="2">
        <v>35.324241999999998</v>
      </c>
      <c r="AD3087" s="2">
        <v>44.549664</v>
      </c>
      <c r="AE3087" s="2">
        <v>26.756371999999999</v>
      </c>
      <c r="AF3087" s="2">
        <v>26.583917333333336</v>
      </c>
      <c r="AG3087" s="2">
        <v>34.311038333333329</v>
      </c>
      <c r="AH3087" s="5">
        <v>41.839758000000003</v>
      </c>
      <c r="AI3087" s="5">
        <v>28.951170000000001</v>
      </c>
      <c r="AJ3087" s="5">
        <v>65.887772999999996</v>
      </c>
      <c r="AK3087" s="5">
        <v>21.091431</v>
      </c>
      <c r="AL3087" s="6">
        <v>111.05744566666665</v>
      </c>
      <c r="AM3087" s="6">
        <v>158.25746799999999</v>
      </c>
      <c r="AN3087" s="6">
        <v>175.36869833333333</v>
      </c>
      <c r="AO3087" s="6">
        <v>168.90492600000002</v>
      </c>
      <c r="AP3087" s="6">
        <v>140.40256633333331</v>
      </c>
      <c r="AQ3087" s="4">
        <v>157.346058</v>
      </c>
      <c r="AR3087" s="4">
        <v>96.25771566666667</v>
      </c>
      <c r="AS3087" s="4">
        <v>98.452380333333338</v>
      </c>
      <c r="AT3087" s="4">
        <v>122.04710033333333</v>
      </c>
      <c r="AU3087" s="4">
        <v>129.991986</v>
      </c>
      <c r="AV3087" s="7">
        <v>104.93764766666665</v>
      </c>
      <c r="AW3087" s="7">
        <v>50.706360666666662</v>
      </c>
      <c r="AX3087" s="2" t="s">
        <v>11977</v>
      </c>
      <c r="AY3087" s="2">
        <v>0.72434796000000001</v>
      </c>
      <c r="AZ3087" s="3" t="s">
        <v>6336</v>
      </c>
      <c r="BA3087" s="3"/>
    </row>
    <row r="3088" spans="1:53" ht="18" customHeight="1">
      <c r="A3088" s="2" t="s">
        <v>6337</v>
      </c>
      <c r="B3088" s="2">
        <v>0.38155099999999997</v>
      </c>
      <c r="C3088" s="2">
        <v>20.740183999999999</v>
      </c>
      <c r="D3088" s="2">
        <v>19.692620999999999</v>
      </c>
      <c r="E3088" s="2">
        <v>10.840176</v>
      </c>
      <c r="F3088" s="2">
        <v>12.178048</v>
      </c>
      <c r="G3088" s="2">
        <v>12.633210999999999</v>
      </c>
      <c r="H3088" s="2">
        <v>6.2204560000000004</v>
      </c>
      <c r="I3088" s="2">
        <v>6.3440409999999998</v>
      </c>
      <c r="J3088" s="2">
        <v>8.5852819999999994</v>
      </c>
      <c r="K3088" s="2">
        <v>10.193849</v>
      </c>
      <c r="L3088" s="2">
        <v>8.7449049999999993</v>
      </c>
      <c r="M3088" s="2">
        <v>11.100371000000001</v>
      </c>
      <c r="N3088" s="2">
        <v>12.287464</v>
      </c>
      <c r="O3088" s="2">
        <v>1.920234</v>
      </c>
      <c r="P3088" s="2">
        <v>9.6660570000000003</v>
      </c>
      <c r="Q3088" s="2">
        <v>20.416283</v>
      </c>
      <c r="R3088" s="2">
        <v>15.520923</v>
      </c>
      <c r="S3088" s="2">
        <v>5.4658199999999999</v>
      </c>
      <c r="T3088" s="2">
        <v>36.481746000000001</v>
      </c>
      <c r="U3088" s="2">
        <v>25.414757999999999</v>
      </c>
      <c r="V3088" s="2">
        <v>34.935116000000001</v>
      </c>
      <c r="W3088" s="2">
        <v>38.646386999999997</v>
      </c>
      <c r="X3088" s="2">
        <v>33.439675999999999</v>
      </c>
      <c r="Y3088" s="2">
        <v>17.590624999999999</v>
      </c>
      <c r="Z3088" s="2">
        <v>13.604785333333334</v>
      </c>
      <c r="AA3088" s="2">
        <v>11.883811666666666</v>
      </c>
      <c r="AB3088" s="2">
        <v>7.0499263333333326</v>
      </c>
      <c r="AC3088" s="2">
        <v>10.013041666666666</v>
      </c>
      <c r="AD3088" s="2">
        <v>7.9579183333333345</v>
      </c>
      <c r="AE3088" s="2">
        <v>13.801008666666668</v>
      </c>
      <c r="AF3088" s="2">
        <v>32.277206666666665</v>
      </c>
      <c r="AG3088" s="2">
        <v>29.892229333333333</v>
      </c>
      <c r="AH3088" s="5">
        <v>21.281032</v>
      </c>
      <c r="AI3088" s="5">
        <v>15.940747999999999</v>
      </c>
      <c r="AJ3088" s="5">
        <v>15.494721999999999</v>
      </c>
      <c r="AK3088" s="5">
        <v>10.53562</v>
      </c>
      <c r="AL3088" s="6">
        <v>25.794386333333335</v>
      </c>
      <c r="AM3088" s="6">
        <v>23.975886000000003</v>
      </c>
      <c r="AN3088" s="6">
        <v>22.021087333333337</v>
      </c>
      <c r="AO3088" s="6">
        <v>22.501412333333334</v>
      </c>
      <c r="AP3088" s="6">
        <v>29.381784</v>
      </c>
      <c r="AQ3088" s="4">
        <v>18.520332</v>
      </c>
      <c r="AR3088" s="4">
        <v>16.502687333333331</v>
      </c>
      <c r="AS3088" s="4">
        <v>17.226446333333335</v>
      </c>
      <c r="AT3088" s="4">
        <v>16.984919000000001</v>
      </c>
      <c r="AU3088" s="4">
        <v>19.226413000000001</v>
      </c>
      <c r="AV3088" s="7">
        <v>18.484412000000003</v>
      </c>
      <c r="AW3088" s="7">
        <v>6.3779166666666667</v>
      </c>
      <c r="AX3088" s="2" t="s">
        <v>11981</v>
      </c>
      <c r="AY3088" s="2">
        <v>0.77090878900000004</v>
      </c>
      <c r="AZ3088" s="3" t="s">
        <v>6338</v>
      </c>
      <c r="BA3088" s="3"/>
    </row>
    <row r="3089" spans="1:53" ht="18" customHeight="1">
      <c r="A3089" s="2" t="s">
        <v>6339</v>
      </c>
      <c r="B3089" s="2">
        <v>16.820748999999999</v>
      </c>
      <c r="C3089" s="2">
        <v>18.556837000000002</v>
      </c>
      <c r="D3089" s="2">
        <v>19.447396000000001</v>
      </c>
      <c r="E3089" s="2">
        <v>7.0913570000000004</v>
      </c>
      <c r="F3089" s="2">
        <v>10.602646</v>
      </c>
      <c r="G3089" s="2">
        <v>14.659789</v>
      </c>
      <c r="H3089" s="2">
        <v>9.0599380000000007</v>
      </c>
      <c r="I3089" s="2">
        <v>7.1296689999999998</v>
      </c>
      <c r="J3089" s="2">
        <v>7.9412760000000002</v>
      </c>
      <c r="K3089" s="2">
        <v>9.6158850000000005</v>
      </c>
      <c r="L3089" s="2">
        <v>6.8063130000000003</v>
      </c>
      <c r="M3089" s="2">
        <v>6.4407909999999999</v>
      </c>
      <c r="N3089" s="2">
        <v>10.066528</v>
      </c>
      <c r="O3089" s="2">
        <v>0.41219600000000001</v>
      </c>
      <c r="P3089" s="2">
        <v>2.5461809999999998</v>
      </c>
      <c r="Q3089" s="2">
        <v>18.730169</v>
      </c>
      <c r="R3089" s="2">
        <v>8.3774560000000005</v>
      </c>
      <c r="S3089" s="2">
        <v>20.200189000000002</v>
      </c>
      <c r="T3089" s="2">
        <v>4.8096719999999999</v>
      </c>
      <c r="U3089" s="2">
        <v>3.6509930000000002</v>
      </c>
      <c r="V3089" s="2">
        <v>5.4275469999999997</v>
      </c>
      <c r="W3089" s="2">
        <v>4.3725709999999998</v>
      </c>
      <c r="X3089" s="2">
        <v>3.916741</v>
      </c>
      <c r="Y3089" s="2">
        <v>5.7994000000000003</v>
      </c>
      <c r="Z3089" s="2">
        <v>18.274994000000003</v>
      </c>
      <c r="AA3089" s="2">
        <v>10.784597333333332</v>
      </c>
      <c r="AB3089" s="2">
        <v>8.0436276666666675</v>
      </c>
      <c r="AC3089" s="2">
        <v>7.6209963333333341</v>
      </c>
      <c r="AD3089" s="2">
        <v>4.3416350000000001</v>
      </c>
      <c r="AE3089" s="2">
        <v>15.769271333333334</v>
      </c>
      <c r="AF3089" s="2">
        <v>4.6294040000000001</v>
      </c>
      <c r="AG3089" s="2">
        <v>4.6962373333333334</v>
      </c>
      <c r="AH3089" s="5">
        <v>6.2288680000000003</v>
      </c>
      <c r="AI3089" s="5">
        <v>8.2749089999999992</v>
      </c>
      <c r="AJ3089" s="5">
        <v>7.8778249999999996</v>
      </c>
      <c r="AK3089" s="5">
        <v>9.6676640000000003</v>
      </c>
      <c r="AL3089" s="6">
        <v>19.588405333333334</v>
      </c>
      <c r="AM3089" s="6">
        <v>34.562581999999999</v>
      </c>
      <c r="AN3089" s="6">
        <v>35.972018666666663</v>
      </c>
      <c r="AO3089" s="6">
        <v>21.652884</v>
      </c>
      <c r="AP3089" s="6">
        <v>12.285835333333333</v>
      </c>
      <c r="AQ3089" s="4">
        <v>18.475697999999998</v>
      </c>
      <c r="AR3089" s="4">
        <v>14.786085333333332</v>
      </c>
      <c r="AS3089" s="4">
        <v>20.493906333333332</v>
      </c>
      <c r="AT3089" s="4">
        <v>20.745431</v>
      </c>
      <c r="AU3089" s="4">
        <v>16.113795666666665</v>
      </c>
      <c r="AV3089" s="7">
        <v>15.420343666666668</v>
      </c>
      <c r="AW3089" s="7">
        <v>3.5513876666666668</v>
      </c>
      <c r="AX3089" s="2" t="s">
        <v>11977</v>
      </c>
      <c r="AY3089" s="2">
        <v>0.65927502999999998</v>
      </c>
      <c r="AZ3089" s="3" t="s">
        <v>5423</v>
      </c>
      <c r="BA3089" s="3"/>
    </row>
    <row r="3090" spans="1:53" ht="18" customHeight="1">
      <c r="A3090" s="2" t="s">
        <v>6340</v>
      </c>
      <c r="B3090" s="2">
        <v>23.432561</v>
      </c>
      <c r="C3090" s="2">
        <v>20.853535999999998</v>
      </c>
      <c r="D3090" s="2">
        <v>14.953500999999999</v>
      </c>
      <c r="E3090" s="2">
        <v>0.21931700000000001</v>
      </c>
      <c r="F3090" s="2">
        <v>0.17683199999999999</v>
      </c>
      <c r="G3090" s="2">
        <v>0.18368699999999999</v>
      </c>
      <c r="H3090" s="2">
        <v>16.585194000000001</v>
      </c>
      <c r="I3090" s="2">
        <v>25.140588000000001</v>
      </c>
      <c r="J3090" s="2">
        <v>9.1960289999999993</v>
      </c>
      <c r="K3090" s="2">
        <v>9.4351979999999998</v>
      </c>
      <c r="L3090" s="2">
        <v>9.0677129999999995</v>
      </c>
      <c r="M3090" s="2">
        <v>9.0351780000000002</v>
      </c>
      <c r="N3090" s="2">
        <v>7.902755</v>
      </c>
      <c r="O3090" s="2">
        <v>10.980945</v>
      </c>
      <c r="P3090" s="2">
        <v>8.6468340000000001</v>
      </c>
      <c r="Q3090" s="2">
        <v>0.51643899999999998</v>
      </c>
      <c r="R3090" s="2">
        <v>8.8834389999999992</v>
      </c>
      <c r="S3090" s="2">
        <v>12.966668</v>
      </c>
      <c r="T3090" s="2">
        <v>11.365732</v>
      </c>
      <c r="U3090" s="2">
        <v>11.454298</v>
      </c>
      <c r="V3090" s="2">
        <v>15.715676</v>
      </c>
      <c r="W3090" s="2">
        <v>11.924023999999999</v>
      </c>
      <c r="X3090" s="2">
        <v>12.989674000000001</v>
      </c>
      <c r="Y3090" s="2">
        <v>12.693446</v>
      </c>
      <c r="Z3090" s="2">
        <v>19.746532666666667</v>
      </c>
      <c r="AA3090" s="2">
        <v>0.19327866666666668</v>
      </c>
      <c r="AB3090" s="2">
        <v>16.973937000000003</v>
      </c>
      <c r="AC3090" s="2">
        <v>9.1793630000000004</v>
      </c>
      <c r="AD3090" s="2">
        <v>9.1768446666666676</v>
      </c>
      <c r="AE3090" s="2">
        <v>7.4555153333333335</v>
      </c>
      <c r="AF3090" s="2">
        <v>12.845235333333333</v>
      </c>
      <c r="AG3090" s="2">
        <v>12.535714666666665</v>
      </c>
      <c r="AH3090" s="5">
        <v>0.38733800000000002</v>
      </c>
      <c r="AI3090" s="5">
        <v>23.106005</v>
      </c>
      <c r="AJ3090" s="5">
        <v>8.4939789999999995</v>
      </c>
      <c r="AK3090" s="5">
        <v>14.344161</v>
      </c>
      <c r="AL3090" s="6">
        <v>14.889336666666667</v>
      </c>
      <c r="AM3090" s="6">
        <v>29.891558333333336</v>
      </c>
      <c r="AN3090" s="6">
        <v>19.307305333333332</v>
      </c>
      <c r="AO3090" s="6">
        <v>16.905812000000001</v>
      </c>
      <c r="AP3090" s="6">
        <v>24.56146133333333</v>
      </c>
      <c r="AQ3090" s="4">
        <v>11.991819666666666</v>
      </c>
      <c r="AR3090" s="4">
        <v>17.012440666666667</v>
      </c>
      <c r="AS3090" s="4">
        <v>21.282171000000002</v>
      </c>
      <c r="AT3090" s="4">
        <v>16.324051666666666</v>
      </c>
      <c r="AU3090" s="4">
        <v>19.804631666666669</v>
      </c>
      <c r="AV3090" s="7">
        <v>21.104677999999996</v>
      </c>
      <c r="AW3090" s="7">
        <v>13.364277666666666</v>
      </c>
      <c r="AX3090" s="2" t="s">
        <v>11977</v>
      </c>
      <c r="AY3090" s="2">
        <v>0.41043455899999998</v>
      </c>
      <c r="AZ3090" s="3" t="s">
        <v>6341</v>
      </c>
      <c r="BA3090" s="3"/>
    </row>
    <row r="3091" spans="1:53" ht="18" customHeight="1">
      <c r="A3091" s="2" t="s">
        <v>6342</v>
      </c>
      <c r="B3091" s="2">
        <v>12.748578999999999</v>
      </c>
      <c r="C3091" s="2">
        <v>3.6219760000000001</v>
      </c>
      <c r="D3091" s="2">
        <v>4.7350890000000003</v>
      </c>
      <c r="E3091" s="2">
        <v>6.2518500000000001</v>
      </c>
      <c r="F3091" s="2">
        <v>13.648235</v>
      </c>
      <c r="G3091" s="2">
        <v>12.623568000000001</v>
      </c>
      <c r="H3091" s="2">
        <v>7.7708269999999997</v>
      </c>
      <c r="I3091" s="2">
        <v>7.9712290000000001</v>
      </c>
      <c r="J3091" s="2">
        <v>9.6424850000000006</v>
      </c>
      <c r="K3091" s="2">
        <v>14.029265000000001</v>
      </c>
      <c r="L3091" s="2">
        <v>14.582901</v>
      </c>
      <c r="M3091" s="2">
        <v>15.10258</v>
      </c>
      <c r="N3091" s="2">
        <v>10.481350000000001</v>
      </c>
      <c r="O3091" s="2">
        <v>12.780132</v>
      </c>
      <c r="P3091" s="2">
        <v>13.181563000000001</v>
      </c>
      <c r="Q3091" s="2">
        <v>38.056441</v>
      </c>
      <c r="R3091" s="2">
        <v>34.480378000000002</v>
      </c>
      <c r="S3091" s="2">
        <v>26.343865000000001</v>
      </c>
      <c r="T3091" s="2">
        <v>27.573713999999999</v>
      </c>
      <c r="U3091" s="2">
        <v>27.029536</v>
      </c>
      <c r="V3091" s="2">
        <v>27.356352000000001</v>
      </c>
      <c r="W3091" s="2">
        <v>42.785766000000002</v>
      </c>
      <c r="X3091" s="2">
        <v>48.022036999999997</v>
      </c>
      <c r="Y3091" s="2">
        <v>50.539785999999999</v>
      </c>
      <c r="Z3091" s="2">
        <v>7.0352146666666657</v>
      </c>
      <c r="AA3091" s="2">
        <v>10.841217666666667</v>
      </c>
      <c r="AB3091" s="2">
        <v>8.4615136666666668</v>
      </c>
      <c r="AC3091" s="2">
        <v>14.571582000000001</v>
      </c>
      <c r="AD3091" s="2">
        <v>12.147681666666665</v>
      </c>
      <c r="AE3091" s="2">
        <v>32.960228000000001</v>
      </c>
      <c r="AF3091" s="2">
        <v>27.319867333333335</v>
      </c>
      <c r="AG3091" s="2">
        <v>47.115862999999997</v>
      </c>
      <c r="AH3091" s="5">
        <v>12.425437000000001</v>
      </c>
      <c r="AI3091" s="5">
        <v>15.847809</v>
      </c>
      <c r="AJ3091" s="5">
        <v>75.221912000000003</v>
      </c>
      <c r="AK3091" s="5">
        <v>8.1284050000000008</v>
      </c>
      <c r="AL3091" s="6">
        <v>1.3463156666666667</v>
      </c>
      <c r="AM3091" s="6">
        <v>4.4313383333333336</v>
      </c>
      <c r="AN3091" s="6">
        <v>3.248485333333333</v>
      </c>
      <c r="AO3091" s="6">
        <v>17.434307</v>
      </c>
      <c r="AP3091" s="6">
        <v>22.515128333333333</v>
      </c>
      <c r="AQ3091" s="4">
        <v>0.81824200000000002</v>
      </c>
      <c r="AR3091" s="4">
        <v>1.6940583333333332</v>
      </c>
      <c r="AS3091" s="4">
        <v>2.155087</v>
      </c>
      <c r="AT3091" s="4">
        <v>1.0245213333333332</v>
      </c>
      <c r="AU3091" s="4">
        <v>5.8794420000000009</v>
      </c>
      <c r="AV3091" s="7">
        <v>11.375293333333333</v>
      </c>
      <c r="AW3091" s="7">
        <v>10.939751000000001</v>
      </c>
      <c r="AX3091" s="2" t="s">
        <v>11981</v>
      </c>
      <c r="AY3091" s="2">
        <v>0.867108357</v>
      </c>
      <c r="AZ3091" s="3" t="s">
        <v>5416</v>
      </c>
      <c r="BA3091" s="3" t="s">
        <v>493</v>
      </c>
    </row>
    <row r="3092" spans="1:53" ht="18" customHeight="1">
      <c r="A3092" s="2" t="s">
        <v>3249</v>
      </c>
      <c r="B3092" s="2">
        <v>10.428718</v>
      </c>
      <c r="C3092" s="2">
        <v>3.3517220000000001</v>
      </c>
      <c r="D3092" s="2">
        <v>0.31900000000000001</v>
      </c>
      <c r="E3092" s="2">
        <v>0.85674499999999998</v>
      </c>
      <c r="F3092" s="2">
        <v>0.69000300000000003</v>
      </c>
      <c r="G3092" s="2">
        <v>1.114878</v>
      </c>
      <c r="H3092" s="2">
        <v>0.74350499999999997</v>
      </c>
      <c r="I3092" s="2">
        <v>0.64243700000000004</v>
      </c>
      <c r="J3092" s="2">
        <v>0.80246099999999998</v>
      </c>
      <c r="K3092" s="2">
        <v>0.304705</v>
      </c>
      <c r="L3092" s="2">
        <v>6.0257999999999999E-2</v>
      </c>
      <c r="M3092" s="2">
        <v>0.210536</v>
      </c>
      <c r="N3092" s="2">
        <v>6.8261000000000002E-2</v>
      </c>
      <c r="O3092" s="2">
        <v>0.31095200000000001</v>
      </c>
      <c r="P3092" s="2">
        <v>1.6525999999999999E-2</v>
      </c>
      <c r="Q3092" s="2">
        <v>0.59420399999999995</v>
      </c>
      <c r="R3092" s="2">
        <v>0.65078199999999997</v>
      </c>
      <c r="S3092" s="2">
        <v>1.2652E-2</v>
      </c>
      <c r="T3092" s="2">
        <v>1.872762</v>
      </c>
      <c r="U3092" s="2">
        <v>0.60250300000000001</v>
      </c>
      <c r="V3092" s="2">
        <v>1.372641</v>
      </c>
      <c r="W3092" s="2">
        <v>0.90377099999999999</v>
      </c>
      <c r="X3092" s="2">
        <v>0.65405000000000002</v>
      </c>
      <c r="Y3092" s="2">
        <v>0.58039300000000005</v>
      </c>
      <c r="Z3092" s="2">
        <v>4.6998133333333341</v>
      </c>
      <c r="AA3092" s="2">
        <v>0.88720866666666665</v>
      </c>
      <c r="AB3092" s="2">
        <v>0.72946766666666674</v>
      </c>
      <c r="AC3092" s="2">
        <v>0.191833</v>
      </c>
      <c r="AD3092" s="2">
        <v>0.131913</v>
      </c>
      <c r="AE3092" s="2">
        <v>0.41921266666666668</v>
      </c>
      <c r="AF3092" s="2">
        <v>1.2826353333333333</v>
      </c>
      <c r="AG3092" s="2">
        <v>0.71273799999999998</v>
      </c>
      <c r="AH3092" s="5">
        <v>1.1249290000000001</v>
      </c>
      <c r="AI3092" s="5">
        <v>1.3894329999999999</v>
      </c>
      <c r="AJ3092" s="5">
        <v>1.053523</v>
      </c>
      <c r="AK3092" s="5">
        <v>0.996784</v>
      </c>
      <c r="AL3092" s="6">
        <v>4.6915423333333335</v>
      </c>
      <c r="AM3092" s="6">
        <v>14.207434999999998</v>
      </c>
      <c r="AN3092" s="6">
        <v>1.3494666666666666</v>
      </c>
      <c r="AO3092" s="6">
        <v>1.5961013333333334</v>
      </c>
      <c r="AP3092" s="6">
        <v>2.4066826666666667</v>
      </c>
      <c r="AQ3092" s="4">
        <v>0.65829766666666678</v>
      </c>
      <c r="AR3092" s="4">
        <v>1.8127820000000001</v>
      </c>
      <c r="AS3092" s="4">
        <v>8.2756153333333327</v>
      </c>
      <c r="AT3092" s="4">
        <v>3.7724290000000003</v>
      </c>
      <c r="AU3092" s="4">
        <v>0.72343500000000016</v>
      </c>
      <c r="AV3092" s="7">
        <v>4.1888163333333335</v>
      </c>
      <c r="AW3092" s="7">
        <v>0.22329033333333334</v>
      </c>
      <c r="AX3092" s="2" t="s">
        <v>11977</v>
      </c>
      <c r="AY3092" s="2">
        <v>0.69601631600000002</v>
      </c>
      <c r="AZ3092" s="3" t="s">
        <v>5546</v>
      </c>
      <c r="BA3092" s="3"/>
    </row>
    <row r="3093" spans="1:53" ht="18" customHeight="1">
      <c r="A3093" s="2" t="s">
        <v>6343</v>
      </c>
      <c r="B3093" s="2">
        <v>18.239678999999999</v>
      </c>
      <c r="C3093" s="2">
        <v>17.409991000000002</v>
      </c>
      <c r="D3093" s="2">
        <v>14.584546</v>
      </c>
      <c r="E3093" s="2">
        <v>4.9007680000000002</v>
      </c>
      <c r="F3093" s="2">
        <v>5.4010540000000002</v>
      </c>
      <c r="G3093" s="2">
        <v>4.9749420000000004</v>
      </c>
      <c r="H3093" s="2">
        <v>6.3162710000000004</v>
      </c>
      <c r="I3093" s="2">
        <v>4.7638379999999998</v>
      </c>
      <c r="J3093" s="2">
        <v>8.0333400000000008</v>
      </c>
      <c r="K3093" s="2">
        <v>4.7083149999999998</v>
      </c>
      <c r="L3093" s="2">
        <v>6.4214869999999999</v>
      </c>
      <c r="M3093" s="2">
        <v>4.9337689999999998</v>
      </c>
      <c r="N3093" s="2">
        <v>7.019075</v>
      </c>
      <c r="O3093" s="2">
        <v>5.3402089999999998</v>
      </c>
      <c r="P3093" s="2">
        <v>6.4343360000000001</v>
      </c>
      <c r="Q3093" s="2">
        <v>11.847465</v>
      </c>
      <c r="R3093" s="2">
        <v>4.5266609999999998</v>
      </c>
      <c r="S3093" s="2">
        <v>10.332223000000001</v>
      </c>
      <c r="T3093" s="2">
        <v>9.7685390000000005</v>
      </c>
      <c r="U3093" s="2">
        <v>10.803447999999999</v>
      </c>
      <c r="V3093" s="2">
        <v>8.0420610000000003</v>
      </c>
      <c r="W3093" s="2">
        <v>8.7840919999999993</v>
      </c>
      <c r="X3093" s="2">
        <v>8.9204260000000009</v>
      </c>
      <c r="Y3093" s="2">
        <v>9.1199169999999992</v>
      </c>
      <c r="Z3093" s="2">
        <v>16.744738666666667</v>
      </c>
      <c r="AA3093" s="2">
        <v>5.0922546666666673</v>
      </c>
      <c r="AB3093" s="2">
        <v>6.3711496666666676</v>
      </c>
      <c r="AC3093" s="2">
        <v>5.3545236666666662</v>
      </c>
      <c r="AD3093" s="2">
        <v>6.2645399999999993</v>
      </c>
      <c r="AE3093" s="2">
        <v>8.9021163333333337</v>
      </c>
      <c r="AF3093" s="2">
        <v>9.5380160000000007</v>
      </c>
      <c r="AG3093" s="2">
        <v>8.9414783333333343</v>
      </c>
      <c r="AH3093" s="5">
        <v>14.468056000000001</v>
      </c>
      <c r="AI3093" s="5">
        <v>13.670806000000001</v>
      </c>
      <c r="AJ3093" s="5">
        <v>4.7386100000000004</v>
      </c>
      <c r="AK3093" s="5">
        <v>6.5631199999999996</v>
      </c>
      <c r="AL3093" s="6">
        <v>25.755824333333333</v>
      </c>
      <c r="AM3093" s="6">
        <v>30.238407333333331</v>
      </c>
      <c r="AN3093" s="6">
        <v>25.921968000000003</v>
      </c>
      <c r="AO3093" s="6">
        <v>36.113553333333329</v>
      </c>
      <c r="AP3093" s="6">
        <v>33.251661666666671</v>
      </c>
      <c r="AQ3093" s="4">
        <v>33.47719266666666</v>
      </c>
      <c r="AR3093" s="4">
        <v>26.475582000000003</v>
      </c>
      <c r="AS3093" s="4">
        <v>42.466617000000006</v>
      </c>
      <c r="AT3093" s="4">
        <v>46.889620666666666</v>
      </c>
      <c r="AU3093" s="4">
        <v>36.229263000000003</v>
      </c>
      <c r="AV3093" s="7">
        <v>18.082804333333332</v>
      </c>
      <c r="AW3093" s="7">
        <v>4.9138493333333342</v>
      </c>
      <c r="AX3093" s="2" t="s">
        <v>11977</v>
      </c>
      <c r="AY3093" s="2">
        <v>0.77787983400000005</v>
      </c>
      <c r="AZ3093" s="3" t="s">
        <v>6344</v>
      </c>
      <c r="BA3093" s="3"/>
    </row>
    <row r="3094" spans="1:53" ht="18" customHeight="1">
      <c r="A3094" s="2" t="s">
        <v>2472</v>
      </c>
      <c r="B3094" s="2">
        <v>15.849076</v>
      </c>
      <c r="C3094" s="2">
        <v>18.131202999999999</v>
      </c>
      <c r="D3094" s="2">
        <v>9.7334610000000001</v>
      </c>
      <c r="E3094" s="2">
        <v>2.8784550000000002</v>
      </c>
      <c r="F3094" s="2">
        <v>3.178442</v>
      </c>
      <c r="G3094" s="2">
        <v>5.3244550000000004</v>
      </c>
      <c r="H3094" s="2">
        <v>3.6666799999999999</v>
      </c>
      <c r="I3094" s="2">
        <v>2.699322</v>
      </c>
      <c r="J3094" s="2">
        <v>1.9537199999999999</v>
      </c>
      <c r="K3094" s="2">
        <v>2.4620289999999998</v>
      </c>
      <c r="L3094" s="2">
        <v>1.6115790000000001</v>
      </c>
      <c r="M3094" s="2">
        <v>2.527409</v>
      </c>
      <c r="N3094" s="2">
        <v>0.10537299999999999</v>
      </c>
      <c r="O3094" s="2">
        <v>0.50947299999999995</v>
      </c>
      <c r="P3094" s="2">
        <v>1.5182869999999999</v>
      </c>
      <c r="Q3094" s="2">
        <v>0.73873999999999995</v>
      </c>
      <c r="R3094" s="2">
        <v>0.88640200000000002</v>
      </c>
      <c r="S3094" s="2">
        <v>0.96100099999999999</v>
      </c>
      <c r="T3094" s="2">
        <v>6.8465999999999999E-2</v>
      </c>
      <c r="U3094" s="2">
        <v>0.89763000000000004</v>
      </c>
      <c r="V3094" s="2">
        <v>0.47231699999999999</v>
      </c>
      <c r="W3094" s="2">
        <v>0.39443600000000001</v>
      </c>
      <c r="X3094" s="2">
        <v>8.0800000000000002E-4</v>
      </c>
      <c r="Y3094" s="2">
        <v>2.6389999999999999E-3</v>
      </c>
      <c r="Z3094" s="2">
        <v>14.571246666666665</v>
      </c>
      <c r="AA3094" s="2">
        <v>3.793784</v>
      </c>
      <c r="AB3094" s="2">
        <v>2.7732406666666667</v>
      </c>
      <c r="AC3094" s="2">
        <v>2.200339</v>
      </c>
      <c r="AD3094" s="2">
        <v>0.71104433333333328</v>
      </c>
      <c r="AE3094" s="2">
        <v>0.86204766666666666</v>
      </c>
      <c r="AF3094" s="2">
        <v>0.47947100000000004</v>
      </c>
      <c r="AG3094" s="2">
        <v>0.13262766666666667</v>
      </c>
      <c r="AH3094" s="5">
        <v>1.744078</v>
      </c>
      <c r="AI3094" s="5">
        <v>2.225562</v>
      </c>
      <c r="AJ3094" s="5">
        <v>1.4006890000000001</v>
      </c>
      <c r="AK3094" s="5">
        <v>1.5846690000000001</v>
      </c>
      <c r="AL3094" s="6">
        <v>7.8652456666666666</v>
      </c>
      <c r="AM3094" s="6">
        <v>10.713585999999999</v>
      </c>
      <c r="AN3094" s="6">
        <v>7.3942583333333332</v>
      </c>
      <c r="AO3094" s="6">
        <v>5.6406476666666663</v>
      </c>
      <c r="AP3094" s="6">
        <v>2.9727099999999997</v>
      </c>
      <c r="AQ3094" s="4">
        <v>16.680178333333334</v>
      </c>
      <c r="AR3094" s="4">
        <v>14.946676000000002</v>
      </c>
      <c r="AS3094" s="4">
        <v>14.150391333333333</v>
      </c>
      <c r="AT3094" s="4">
        <v>12.599534</v>
      </c>
      <c r="AU3094" s="4">
        <v>10.670773333333331</v>
      </c>
      <c r="AV3094" s="7">
        <v>14.959023999999999</v>
      </c>
      <c r="AW3094" s="7">
        <v>1.7899093333333334</v>
      </c>
      <c r="AX3094" s="2" t="s">
        <v>11977</v>
      </c>
      <c r="AY3094" s="2">
        <v>0.94847671899999997</v>
      </c>
      <c r="AZ3094" s="3" t="s">
        <v>6345</v>
      </c>
      <c r="BA3094" s="3"/>
    </row>
    <row r="3095" spans="1:53" ht="18" customHeight="1">
      <c r="A3095" s="2" t="s">
        <v>991</v>
      </c>
      <c r="B3095" s="2">
        <v>12.746726000000001</v>
      </c>
      <c r="C3095" s="2">
        <v>12.680296</v>
      </c>
      <c r="D3095" s="2">
        <v>14.58555</v>
      </c>
      <c r="E3095" s="2">
        <v>16.334689000000001</v>
      </c>
      <c r="F3095" s="2">
        <v>15.207497</v>
      </c>
      <c r="G3095" s="2">
        <v>14.596907</v>
      </c>
      <c r="H3095" s="2">
        <v>20.416066000000001</v>
      </c>
      <c r="I3095" s="2">
        <v>19.074318000000002</v>
      </c>
      <c r="J3095" s="2">
        <v>15.849754000000001</v>
      </c>
      <c r="K3095" s="2">
        <v>13.161588999999999</v>
      </c>
      <c r="L3095" s="2">
        <v>12.896592</v>
      </c>
      <c r="M3095" s="2">
        <v>13.475889</v>
      </c>
      <c r="N3095" s="2">
        <v>12.236751999999999</v>
      </c>
      <c r="O3095" s="2">
        <v>12.782126</v>
      </c>
      <c r="P3095" s="2">
        <v>13.018623</v>
      </c>
      <c r="Q3095" s="2">
        <v>19.489191999999999</v>
      </c>
      <c r="R3095" s="2">
        <v>16.429697000000001</v>
      </c>
      <c r="S3095" s="2">
        <v>18.410104</v>
      </c>
      <c r="T3095" s="2">
        <v>21.407627000000002</v>
      </c>
      <c r="U3095" s="2">
        <v>18.686886000000001</v>
      </c>
      <c r="V3095" s="2">
        <v>26.545165999999998</v>
      </c>
      <c r="W3095" s="2">
        <v>26.603639999999999</v>
      </c>
      <c r="X3095" s="2">
        <v>24.729862000000001</v>
      </c>
      <c r="Y3095" s="2">
        <v>38.239173000000001</v>
      </c>
      <c r="Z3095" s="2">
        <v>13.337524</v>
      </c>
      <c r="AA3095" s="2">
        <v>15.379697666666667</v>
      </c>
      <c r="AB3095" s="2">
        <v>18.44671266666667</v>
      </c>
      <c r="AC3095" s="2">
        <v>13.178023333333334</v>
      </c>
      <c r="AD3095" s="2">
        <v>12.679167</v>
      </c>
      <c r="AE3095" s="2">
        <v>18.109664333333331</v>
      </c>
      <c r="AF3095" s="2">
        <v>22.213226333333335</v>
      </c>
      <c r="AG3095" s="2">
        <v>29.857558333333333</v>
      </c>
      <c r="AH3095" s="5">
        <v>29.022666999999998</v>
      </c>
      <c r="AI3095" s="5">
        <v>28.439623000000001</v>
      </c>
      <c r="AJ3095" s="5">
        <v>21.628395999999999</v>
      </c>
      <c r="AK3095" s="5">
        <v>16.347460000000002</v>
      </c>
      <c r="AL3095" s="6">
        <v>23.589108333333332</v>
      </c>
      <c r="AM3095" s="6">
        <v>35.597260333333331</v>
      </c>
      <c r="AN3095" s="6">
        <v>32.682016666666669</v>
      </c>
      <c r="AO3095" s="6">
        <v>44.474531000000006</v>
      </c>
      <c r="AP3095" s="6">
        <v>61.199073999999996</v>
      </c>
      <c r="AQ3095" s="4">
        <v>62.625718666666664</v>
      </c>
      <c r="AR3095" s="4">
        <v>63.852590333333332</v>
      </c>
      <c r="AS3095" s="4">
        <v>62.427822333333332</v>
      </c>
      <c r="AT3095" s="4">
        <v>66.400602333333339</v>
      </c>
      <c r="AU3095" s="4">
        <v>70.166041666666672</v>
      </c>
      <c r="AV3095" s="7">
        <v>10.820445999999999</v>
      </c>
      <c r="AW3095" s="7">
        <v>15.625062</v>
      </c>
      <c r="AX3095" s="2" t="s">
        <v>11981</v>
      </c>
      <c r="AY3095" s="2">
        <v>0.88531552000000002</v>
      </c>
      <c r="AZ3095" s="3" t="s">
        <v>6346</v>
      </c>
      <c r="BA3095" s="3"/>
    </row>
    <row r="3096" spans="1:53" ht="18" customHeight="1">
      <c r="A3096" s="2" t="s">
        <v>6347</v>
      </c>
      <c r="B3096" s="2">
        <v>38.282544000000001</v>
      </c>
      <c r="C3096" s="2">
        <v>40.643270999999999</v>
      </c>
      <c r="D3096" s="2">
        <v>37.578384</v>
      </c>
      <c r="E3096" s="2">
        <v>10.237295</v>
      </c>
      <c r="F3096" s="2">
        <v>14.11665</v>
      </c>
      <c r="G3096" s="2">
        <v>13.982176000000001</v>
      </c>
      <c r="H3096" s="2">
        <v>21.091806999999999</v>
      </c>
      <c r="I3096" s="2">
        <v>14.402775</v>
      </c>
      <c r="J3096" s="2">
        <v>14.646649</v>
      </c>
      <c r="K3096" s="2">
        <v>4.5935259999999998</v>
      </c>
      <c r="L3096" s="2">
        <v>4.5765380000000002</v>
      </c>
      <c r="M3096" s="2">
        <v>3.2040009999999999</v>
      </c>
      <c r="N3096" s="2">
        <v>2.345783</v>
      </c>
      <c r="O3096" s="2">
        <v>2.3579210000000002</v>
      </c>
      <c r="P3096" s="2">
        <v>2.662347</v>
      </c>
      <c r="Q3096" s="2">
        <v>3.8118029999999998</v>
      </c>
      <c r="R3096" s="2">
        <v>1.8021750000000001</v>
      </c>
      <c r="S3096" s="2">
        <v>2.312764</v>
      </c>
      <c r="T3096" s="2">
        <v>0.63916200000000001</v>
      </c>
      <c r="U3096" s="2">
        <v>0.33465200000000001</v>
      </c>
      <c r="V3096" s="2">
        <v>0.36945</v>
      </c>
      <c r="W3096" s="2">
        <v>7.7700000000000002E-4</v>
      </c>
      <c r="X3096" s="2">
        <v>0.41409400000000002</v>
      </c>
      <c r="Y3096" s="2">
        <v>0.21184</v>
      </c>
      <c r="Z3096" s="2">
        <v>38.834733</v>
      </c>
      <c r="AA3096" s="2">
        <v>12.778706999999999</v>
      </c>
      <c r="AB3096" s="2">
        <v>16.713743666666669</v>
      </c>
      <c r="AC3096" s="2">
        <v>4.1246883333333333</v>
      </c>
      <c r="AD3096" s="2">
        <v>2.4553503333333335</v>
      </c>
      <c r="AE3096" s="2">
        <v>2.6422473333333332</v>
      </c>
      <c r="AF3096" s="2">
        <v>0.44775466666666669</v>
      </c>
      <c r="AG3096" s="2">
        <v>0.20890366666666668</v>
      </c>
      <c r="AH3096" s="5">
        <v>3.0349810000000002</v>
      </c>
      <c r="AI3096" s="5">
        <v>2.8865880000000002</v>
      </c>
      <c r="AJ3096" s="5">
        <v>4.7950869999999997</v>
      </c>
      <c r="AK3096" s="5">
        <v>15.615684</v>
      </c>
      <c r="AL3096" s="6">
        <v>62.430842000000005</v>
      </c>
      <c r="AM3096" s="6">
        <v>91.136333333333326</v>
      </c>
      <c r="AN3096" s="6">
        <v>66.13606266666666</v>
      </c>
      <c r="AO3096" s="6">
        <v>18.439386333333335</v>
      </c>
      <c r="AP3096" s="6">
        <v>1.7750170000000001</v>
      </c>
      <c r="AQ3096" s="4">
        <v>16.331068333333331</v>
      </c>
      <c r="AR3096" s="4">
        <v>8.4543009999999992</v>
      </c>
      <c r="AS3096" s="4">
        <v>4.5547256666666662</v>
      </c>
      <c r="AT3096" s="4">
        <v>8.7574586666666665</v>
      </c>
      <c r="AU3096" s="4">
        <v>8.0972433333333331</v>
      </c>
      <c r="AV3096" s="7">
        <v>42.569155000000002</v>
      </c>
      <c r="AW3096" s="7">
        <v>4.6286173333333336</v>
      </c>
      <c r="AX3096" s="2" t="s">
        <v>11977</v>
      </c>
      <c r="AY3096" s="2">
        <v>0.93649968400000005</v>
      </c>
      <c r="AZ3096" s="3" t="s">
        <v>5412</v>
      </c>
      <c r="BA3096" s="3"/>
    </row>
    <row r="3097" spans="1:53" ht="18" customHeight="1">
      <c r="A3097" s="2" t="s">
        <v>3250</v>
      </c>
      <c r="B3097" s="2">
        <v>19.03389</v>
      </c>
      <c r="C3097" s="2">
        <v>14.401342</v>
      </c>
      <c r="D3097" s="2">
        <v>21.209980999999999</v>
      </c>
      <c r="E3097" s="2">
        <v>18.939070999999998</v>
      </c>
      <c r="F3097" s="2">
        <v>14.961437999999999</v>
      </c>
      <c r="G3097" s="2">
        <v>17.438521000000001</v>
      </c>
      <c r="H3097" s="2">
        <v>9.6907440000000005</v>
      </c>
      <c r="I3097" s="2">
        <v>7.4270639999999997</v>
      </c>
      <c r="J3097" s="2">
        <v>11.995949</v>
      </c>
      <c r="K3097" s="2">
        <v>4.9571120000000004</v>
      </c>
      <c r="L3097" s="2">
        <v>5.3625800000000003</v>
      </c>
      <c r="M3097" s="2">
        <v>5.6402760000000001</v>
      </c>
      <c r="N3097" s="2">
        <v>7.8486339999999997</v>
      </c>
      <c r="O3097" s="2">
        <v>4.7384630000000003</v>
      </c>
      <c r="P3097" s="2">
        <v>7.3488550000000004</v>
      </c>
      <c r="Q3097" s="2">
        <v>9.8338599999999996</v>
      </c>
      <c r="R3097" s="2">
        <v>9.2824580000000001</v>
      </c>
      <c r="S3097" s="2">
        <v>9.1521640000000009</v>
      </c>
      <c r="T3097" s="2">
        <v>12.044625</v>
      </c>
      <c r="U3097" s="2">
        <v>7.2104429999999997</v>
      </c>
      <c r="V3097" s="2">
        <v>10.179606</v>
      </c>
      <c r="W3097" s="2">
        <v>9.6119039999999991</v>
      </c>
      <c r="X3097" s="2">
        <v>13.420488000000001</v>
      </c>
      <c r="Y3097" s="2">
        <v>16.782070999999998</v>
      </c>
      <c r="Z3097" s="2">
        <v>18.215070999999998</v>
      </c>
      <c r="AA3097" s="2">
        <v>17.113009999999999</v>
      </c>
      <c r="AB3097" s="2">
        <v>9.7045856666666666</v>
      </c>
      <c r="AC3097" s="2">
        <v>5.319989333333333</v>
      </c>
      <c r="AD3097" s="2">
        <v>6.6453173333333337</v>
      </c>
      <c r="AE3097" s="2">
        <v>9.4228273333333323</v>
      </c>
      <c r="AF3097" s="2">
        <v>9.8115579999999998</v>
      </c>
      <c r="AG3097" s="2">
        <v>13.271487666666667</v>
      </c>
      <c r="AH3097" s="5">
        <v>6.6424770000000004</v>
      </c>
      <c r="AI3097" s="5">
        <v>5.6687130000000003</v>
      </c>
      <c r="AJ3097" s="5">
        <v>8.1851280000000006</v>
      </c>
      <c r="AK3097" s="5">
        <v>11.725873</v>
      </c>
      <c r="AL3097" s="6">
        <v>10.856378666666666</v>
      </c>
      <c r="AM3097" s="6">
        <v>15.837286999999998</v>
      </c>
      <c r="AN3097" s="6">
        <v>8.8743370000000006</v>
      </c>
      <c r="AO3097" s="6">
        <v>8.1728940000000012</v>
      </c>
      <c r="AP3097" s="6">
        <v>6.7152339999999997</v>
      </c>
      <c r="AQ3097" s="4">
        <v>9.4312416666666667</v>
      </c>
      <c r="AR3097" s="4">
        <v>10.955948333333334</v>
      </c>
      <c r="AS3097" s="4">
        <v>15.119817333333335</v>
      </c>
      <c r="AT3097" s="4">
        <v>12.937659333333334</v>
      </c>
      <c r="AU3097" s="4">
        <v>12.771891333333334</v>
      </c>
      <c r="AV3097" s="7">
        <v>16.831849999999999</v>
      </c>
      <c r="AW3097" s="7">
        <v>5.9198436666666661</v>
      </c>
      <c r="AX3097" s="2" t="s">
        <v>11977</v>
      </c>
      <c r="AY3097" s="2">
        <v>0.69766855900000002</v>
      </c>
      <c r="AZ3097" s="3" t="s">
        <v>6348</v>
      </c>
      <c r="BA3097" s="3"/>
    </row>
    <row r="3098" spans="1:53" ht="18" customHeight="1">
      <c r="A3098" s="2" t="s">
        <v>6349</v>
      </c>
      <c r="B3098" s="2">
        <v>6.8201369999999999</v>
      </c>
      <c r="C3098" s="2">
        <v>8.4531279999999995</v>
      </c>
      <c r="D3098" s="2">
        <v>10.243976</v>
      </c>
      <c r="E3098" s="2">
        <v>1.410399</v>
      </c>
      <c r="F3098" s="2">
        <v>0.877382</v>
      </c>
      <c r="G3098" s="2">
        <v>2.0084529999999998</v>
      </c>
      <c r="H3098" s="2">
        <v>0</v>
      </c>
      <c r="I3098" s="2">
        <v>1.2631E-2</v>
      </c>
      <c r="J3098" s="2">
        <v>6.6364000000000006E-2</v>
      </c>
      <c r="K3098" s="2">
        <v>0.11489000000000001</v>
      </c>
      <c r="L3098" s="2">
        <v>0</v>
      </c>
      <c r="M3098" s="2">
        <v>6.0788000000000002E-2</v>
      </c>
      <c r="N3098" s="2">
        <v>0</v>
      </c>
      <c r="O3098" s="2">
        <v>0</v>
      </c>
      <c r="P3098" s="2">
        <v>5.1914000000000002E-2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8.5057469999999995</v>
      </c>
      <c r="AA3098" s="2">
        <v>1.432078</v>
      </c>
      <c r="AB3098" s="2">
        <v>2.633166666666667E-2</v>
      </c>
      <c r="AC3098" s="2">
        <v>5.8559333333333331E-2</v>
      </c>
      <c r="AD3098" s="2">
        <v>1.7304666666666666E-2</v>
      </c>
      <c r="AE3098" s="2">
        <v>0</v>
      </c>
      <c r="AF3098" s="2">
        <v>0</v>
      </c>
      <c r="AG3098" s="2">
        <v>0</v>
      </c>
      <c r="AH3098" s="5">
        <v>2.8074000000000002E-2</v>
      </c>
      <c r="AI3098" s="5">
        <v>2.8746000000000001E-2</v>
      </c>
      <c r="AJ3098" s="5">
        <v>1.534435</v>
      </c>
      <c r="AK3098" s="5">
        <v>0.83891099999999996</v>
      </c>
      <c r="AL3098" s="6">
        <v>1.1886673333333333</v>
      </c>
      <c r="AM3098" s="6">
        <v>0.23460199999999998</v>
      </c>
      <c r="AN3098" s="6">
        <v>2.0420333333333335E-2</v>
      </c>
      <c r="AO3098" s="6">
        <v>0</v>
      </c>
      <c r="AP3098" s="6">
        <v>0</v>
      </c>
      <c r="AQ3098" s="4">
        <v>8.301299999999999E-2</v>
      </c>
      <c r="AR3098" s="4">
        <v>5.2798666666666667E-2</v>
      </c>
      <c r="AS3098" s="4">
        <v>3.9956666666666665E-3</v>
      </c>
      <c r="AT3098" s="4">
        <v>0.11262166666666668</v>
      </c>
      <c r="AU3098" s="4">
        <v>7.7706666666666662E-3</v>
      </c>
      <c r="AV3098" s="7">
        <v>10.503617333333333</v>
      </c>
      <c r="AW3098" s="7">
        <v>1.6771333333333333E-2</v>
      </c>
      <c r="AX3098" s="2" t="s">
        <v>11977</v>
      </c>
      <c r="AY3098" s="2">
        <v>0.96244095600000001</v>
      </c>
      <c r="AZ3098" s="3"/>
      <c r="BA3098" s="3"/>
    </row>
    <row r="3099" spans="1:53" ht="18" customHeight="1">
      <c r="A3099" s="2" t="s">
        <v>62</v>
      </c>
      <c r="B3099" s="2">
        <v>0.17302699999999999</v>
      </c>
      <c r="C3099" s="2">
        <v>132.17547400000001</v>
      </c>
      <c r="D3099" s="2">
        <v>71.588143000000002</v>
      </c>
      <c r="E3099" s="2">
        <v>96.433706999999998</v>
      </c>
      <c r="F3099" s="2">
        <v>30.382156999999999</v>
      </c>
      <c r="G3099" s="2">
        <v>84.499376999999996</v>
      </c>
      <c r="H3099" s="2">
        <v>16.675635</v>
      </c>
      <c r="I3099" s="2">
        <v>61.571590999999998</v>
      </c>
      <c r="J3099" s="2">
        <v>78.292703000000003</v>
      </c>
      <c r="K3099" s="2">
        <v>13.202066</v>
      </c>
      <c r="L3099" s="2">
        <v>16.239583</v>
      </c>
      <c r="M3099" s="2">
        <v>17.79072</v>
      </c>
      <c r="N3099" s="2">
        <v>22.708998000000001</v>
      </c>
      <c r="O3099" s="2">
        <v>23.800920000000001</v>
      </c>
      <c r="P3099" s="2">
        <v>22.814914000000002</v>
      </c>
      <c r="Q3099" s="2">
        <v>33.717306000000001</v>
      </c>
      <c r="R3099" s="2">
        <v>28.887374999999999</v>
      </c>
      <c r="S3099" s="2">
        <v>28.83239</v>
      </c>
      <c r="T3099" s="2">
        <v>11.439114999999999</v>
      </c>
      <c r="U3099" s="2">
        <v>12.299255</v>
      </c>
      <c r="V3099" s="2">
        <v>16.887046999999999</v>
      </c>
      <c r="W3099" s="2">
        <v>9.1660059999999994</v>
      </c>
      <c r="X3099" s="2">
        <v>9.6887089999999993</v>
      </c>
      <c r="Y3099" s="2">
        <v>7.0501519999999998</v>
      </c>
      <c r="Z3099" s="2">
        <v>67.978881333333334</v>
      </c>
      <c r="AA3099" s="2">
        <v>70.438413666666676</v>
      </c>
      <c r="AB3099" s="2">
        <v>52.179976333333336</v>
      </c>
      <c r="AC3099" s="2">
        <v>15.744123</v>
      </c>
      <c r="AD3099" s="2">
        <v>23.108277333333334</v>
      </c>
      <c r="AE3099" s="2">
        <v>30.479023666666667</v>
      </c>
      <c r="AF3099" s="2">
        <v>13.541805666666667</v>
      </c>
      <c r="AG3099" s="2">
        <v>8.6349556666666665</v>
      </c>
      <c r="AH3099" s="5">
        <v>7.6991649999999998</v>
      </c>
      <c r="AI3099" s="5">
        <v>26.039460999999999</v>
      </c>
      <c r="AJ3099" s="5">
        <v>34.618026</v>
      </c>
      <c r="AK3099" s="5">
        <v>50.072502</v>
      </c>
      <c r="AL3099" s="6">
        <v>5.8352856666666666</v>
      </c>
      <c r="AM3099" s="6">
        <v>6.6838573333333331</v>
      </c>
      <c r="AN3099" s="6">
        <v>2.9137396666666668</v>
      </c>
      <c r="AO3099" s="6">
        <v>4.7266500000000002</v>
      </c>
      <c r="AP3099" s="6">
        <v>3.4175179999999998</v>
      </c>
      <c r="AQ3099" s="4">
        <v>1.077728</v>
      </c>
      <c r="AR3099" s="4">
        <v>0.56152433333333329</v>
      </c>
      <c r="AS3099" s="4">
        <v>1.6108976666666666</v>
      </c>
      <c r="AT3099" s="4">
        <v>1.0256803333333333</v>
      </c>
      <c r="AU3099" s="4">
        <v>0.29392800000000002</v>
      </c>
      <c r="AV3099" s="7">
        <v>103.35302833333333</v>
      </c>
      <c r="AW3099" s="7">
        <v>21.829768999999999</v>
      </c>
      <c r="AX3099" s="2" t="s">
        <v>11977</v>
      </c>
      <c r="AY3099" s="2">
        <v>0.46212823400000003</v>
      </c>
      <c r="AZ3099" s="3" t="s">
        <v>59</v>
      </c>
      <c r="BA3099" s="3"/>
    </row>
    <row r="3100" spans="1:53" ht="18" customHeight="1">
      <c r="A3100" s="2" t="s">
        <v>2475</v>
      </c>
      <c r="B3100" s="2">
        <v>4.633661</v>
      </c>
      <c r="C3100" s="2">
        <v>4.8436649999999997</v>
      </c>
      <c r="D3100" s="2">
        <v>3.1055220000000001</v>
      </c>
      <c r="E3100" s="2">
        <v>9.9124110000000005</v>
      </c>
      <c r="F3100" s="2">
        <v>6.5247390000000003</v>
      </c>
      <c r="G3100" s="2">
        <v>5.3413700000000004</v>
      </c>
      <c r="H3100" s="2">
        <v>12.403995</v>
      </c>
      <c r="I3100" s="2">
        <v>8.8209250000000008</v>
      </c>
      <c r="J3100" s="2">
        <v>11.672781000000001</v>
      </c>
      <c r="K3100" s="2">
        <v>14.783837999999999</v>
      </c>
      <c r="L3100" s="2">
        <v>15.612973999999999</v>
      </c>
      <c r="M3100" s="2">
        <v>17.410858999999999</v>
      </c>
      <c r="N3100" s="2">
        <v>13.925840000000001</v>
      </c>
      <c r="O3100" s="2">
        <v>8.9720899999999997</v>
      </c>
      <c r="P3100" s="2">
        <v>15.515466999999999</v>
      </c>
      <c r="Q3100" s="2">
        <v>12.441846</v>
      </c>
      <c r="R3100" s="2">
        <v>9.7216930000000001</v>
      </c>
      <c r="S3100" s="2">
        <v>9.6798319999999993</v>
      </c>
      <c r="T3100" s="2">
        <v>28.470268999999998</v>
      </c>
      <c r="U3100" s="2">
        <v>13.609411</v>
      </c>
      <c r="V3100" s="2">
        <v>23.115872</v>
      </c>
      <c r="W3100" s="2">
        <v>28.328144000000002</v>
      </c>
      <c r="X3100" s="2">
        <v>29.105079</v>
      </c>
      <c r="Y3100" s="2">
        <v>20.908076999999999</v>
      </c>
      <c r="Z3100" s="2">
        <v>4.194282666666667</v>
      </c>
      <c r="AA3100" s="2">
        <v>7.2595066666666677</v>
      </c>
      <c r="AB3100" s="2">
        <v>10.965900333333332</v>
      </c>
      <c r="AC3100" s="2">
        <v>15.935890333333333</v>
      </c>
      <c r="AD3100" s="2">
        <v>12.804465666666667</v>
      </c>
      <c r="AE3100" s="2">
        <v>10.614457</v>
      </c>
      <c r="AF3100" s="2">
        <v>21.731850666666663</v>
      </c>
      <c r="AG3100" s="2">
        <v>26.113766666666663</v>
      </c>
      <c r="AH3100" s="5">
        <v>28.10783</v>
      </c>
      <c r="AI3100" s="5">
        <v>22.353995999999999</v>
      </c>
      <c r="AJ3100" s="5">
        <v>24.317194000000001</v>
      </c>
      <c r="AK3100" s="5">
        <v>16.949874999999999</v>
      </c>
      <c r="AL3100" s="6">
        <v>6.425260333333334</v>
      </c>
      <c r="AM3100" s="6">
        <v>14.779194000000002</v>
      </c>
      <c r="AN3100" s="6">
        <v>13.336799999999998</v>
      </c>
      <c r="AO3100" s="6">
        <v>13.720862666666667</v>
      </c>
      <c r="AP3100" s="6">
        <v>17.563078999999998</v>
      </c>
      <c r="AQ3100" s="4">
        <v>13.824142666666667</v>
      </c>
      <c r="AR3100" s="4">
        <v>31.145940666666672</v>
      </c>
      <c r="AS3100" s="4">
        <v>19.818866666666668</v>
      </c>
      <c r="AT3100" s="4">
        <v>13.063460666666666</v>
      </c>
      <c r="AU3100" s="4">
        <v>20.451631666666668</v>
      </c>
      <c r="AV3100" s="7">
        <v>4.443611333333334</v>
      </c>
      <c r="AW3100" s="7">
        <v>11.715499666666666</v>
      </c>
      <c r="AX3100" s="2" t="s">
        <v>11981</v>
      </c>
      <c r="AY3100" s="2">
        <v>0.77792342299999995</v>
      </c>
      <c r="AZ3100" s="3" t="s">
        <v>6350</v>
      </c>
      <c r="BA3100" s="3"/>
    </row>
    <row r="3101" spans="1:53" ht="18" customHeight="1">
      <c r="A3101" s="2" t="s">
        <v>6351</v>
      </c>
      <c r="B3101" s="2">
        <v>7.3687120000000004</v>
      </c>
      <c r="C3101" s="2">
        <v>3.7958940000000001</v>
      </c>
      <c r="D3101" s="2">
        <v>4.0763259999999999</v>
      </c>
      <c r="E3101" s="2">
        <v>2.8433679999999999</v>
      </c>
      <c r="F3101" s="2">
        <v>3.9582250000000001</v>
      </c>
      <c r="G3101" s="2">
        <v>4.1150080000000004</v>
      </c>
      <c r="H3101" s="2">
        <v>7.1331239999999996</v>
      </c>
      <c r="I3101" s="2">
        <v>4.60426</v>
      </c>
      <c r="J3101" s="2">
        <v>4.5209219999999997</v>
      </c>
      <c r="K3101" s="2">
        <v>3.9774729999999998</v>
      </c>
      <c r="L3101" s="2">
        <v>3.5951620000000002</v>
      </c>
      <c r="M3101" s="2">
        <v>4.8395760000000001</v>
      </c>
      <c r="N3101" s="2">
        <v>4.9051960000000001</v>
      </c>
      <c r="O3101" s="2">
        <v>4.9230999999999998</v>
      </c>
      <c r="P3101" s="2">
        <v>3.8095089999999998</v>
      </c>
      <c r="Q3101" s="2">
        <v>9.0735860000000006</v>
      </c>
      <c r="R3101" s="2">
        <v>6.249015</v>
      </c>
      <c r="S3101" s="2">
        <v>9.6776719999999994</v>
      </c>
      <c r="T3101" s="2">
        <v>9.9797840000000004</v>
      </c>
      <c r="U3101" s="2">
        <v>8.4040839999999992</v>
      </c>
      <c r="V3101" s="2">
        <v>12.786777000000001</v>
      </c>
      <c r="W3101" s="2">
        <v>13.639414</v>
      </c>
      <c r="X3101" s="2">
        <v>9.8643789999999996</v>
      </c>
      <c r="Y3101" s="2">
        <v>17.385432000000002</v>
      </c>
      <c r="Z3101" s="2">
        <v>5.0803106666666666</v>
      </c>
      <c r="AA3101" s="2">
        <v>3.6388669999999999</v>
      </c>
      <c r="AB3101" s="2">
        <v>5.4194353333333325</v>
      </c>
      <c r="AC3101" s="2">
        <v>4.1374036666666667</v>
      </c>
      <c r="AD3101" s="2">
        <v>4.5459350000000001</v>
      </c>
      <c r="AE3101" s="2">
        <v>8.3334243333333333</v>
      </c>
      <c r="AF3101" s="2">
        <v>10.390215</v>
      </c>
      <c r="AG3101" s="2">
        <v>13.629741666666668</v>
      </c>
      <c r="AH3101" s="5">
        <v>10.393195</v>
      </c>
      <c r="AI3101" s="5">
        <v>12.554478</v>
      </c>
      <c r="AJ3101" s="5">
        <v>5.8134829999999997</v>
      </c>
      <c r="AK3101" s="5">
        <v>3.153546</v>
      </c>
      <c r="AL3101" s="6">
        <v>7.3761110000000008</v>
      </c>
      <c r="AM3101" s="6">
        <v>10.205914333333332</v>
      </c>
      <c r="AN3101" s="6">
        <v>10.481293000000001</v>
      </c>
      <c r="AO3101" s="6">
        <v>12.892084666666667</v>
      </c>
      <c r="AP3101" s="6">
        <v>21.822597999999999</v>
      </c>
      <c r="AQ3101" s="4">
        <v>14.723404</v>
      </c>
      <c r="AR3101" s="4">
        <v>20.973155333333334</v>
      </c>
      <c r="AS3101" s="4">
        <v>29.325220666666667</v>
      </c>
      <c r="AT3101" s="4">
        <v>28.697834</v>
      </c>
      <c r="AU3101" s="4">
        <v>24.784125999999997</v>
      </c>
      <c r="AV3101" s="7">
        <v>5.9223836666666676</v>
      </c>
      <c r="AW3101" s="7">
        <v>5.115148333333333</v>
      </c>
      <c r="AX3101" s="2" t="s">
        <v>11981</v>
      </c>
      <c r="AY3101" s="2">
        <v>0.92235576699999999</v>
      </c>
      <c r="AZ3101" s="3" t="s">
        <v>6352</v>
      </c>
      <c r="BA3101" s="3"/>
    </row>
    <row r="3102" spans="1:53" ht="18" customHeight="1">
      <c r="A3102" s="2" t="s">
        <v>3252</v>
      </c>
      <c r="B3102" s="2">
        <v>5.7039330000000001</v>
      </c>
      <c r="C3102" s="2">
        <v>4.9176729999999997</v>
      </c>
      <c r="D3102" s="2">
        <v>4.7566750000000004</v>
      </c>
      <c r="E3102" s="2">
        <v>6.0145879999999998</v>
      </c>
      <c r="F3102" s="2">
        <v>6.5314940000000004</v>
      </c>
      <c r="G3102" s="2">
        <v>0.66358700000000004</v>
      </c>
      <c r="H3102" s="2">
        <v>3.2399819999999999</v>
      </c>
      <c r="I3102" s="2">
        <v>4.135408</v>
      </c>
      <c r="J3102" s="2">
        <v>2.0526759999999999</v>
      </c>
      <c r="K3102" s="2">
        <v>1.7714639999999999</v>
      </c>
      <c r="L3102" s="2">
        <v>0.56904999999999994</v>
      </c>
      <c r="M3102" s="2">
        <v>0.58863600000000005</v>
      </c>
      <c r="N3102" s="2">
        <v>4.0018099999999999</v>
      </c>
      <c r="O3102" s="2">
        <v>1.318994</v>
      </c>
      <c r="P3102" s="2">
        <v>4.0322649999999998</v>
      </c>
      <c r="Q3102" s="2">
        <v>13.201689999999999</v>
      </c>
      <c r="R3102" s="2">
        <v>8.1327639999999999</v>
      </c>
      <c r="S3102" s="2">
        <v>13.089829999999999</v>
      </c>
      <c r="T3102" s="2">
        <v>2.774194</v>
      </c>
      <c r="U3102" s="2">
        <v>16.974957</v>
      </c>
      <c r="V3102" s="2">
        <v>18.732551999999998</v>
      </c>
      <c r="W3102" s="2">
        <v>28.246116000000001</v>
      </c>
      <c r="X3102" s="2">
        <v>0.73858500000000005</v>
      </c>
      <c r="Y3102" s="2">
        <v>1.3460099999999999</v>
      </c>
      <c r="Z3102" s="2">
        <v>5.1260936666666668</v>
      </c>
      <c r="AA3102" s="2">
        <v>4.4032229999999997</v>
      </c>
      <c r="AB3102" s="2">
        <v>3.1426886666666665</v>
      </c>
      <c r="AC3102" s="2">
        <v>0.97638333333333327</v>
      </c>
      <c r="AD3102" s="2">
        <v>3.1176896666666667</v>
      </c>
      <c r="AE3102" s="2">
        <v>11.474761333333333</v>
      </c>
      <c r="AF3102" s="2">
        <v>12.827234333333331</v>
      </c>
      <c r="AG3102" s="2">
        <v>10.110237</v>
      </c>
      <c r="AH3102" s="5">
        <v>0.80570299999999995</v>
      </c>
      <c r="AI3102" s="5">
        <v>19.865418999999999</v>
      </c>
      <c r="AJ3102" s="5">
        <v>6.9656039999999999</v>
      </c>
      <c r="AK3102" s="5">
        <v>7.5821550000000002</v>
      </c>
      <c r="AL3102" s="6">
        <v>8.3701653333333326</v>
      </c>
      <c r="AM3102" s="6">
        <v>3.3961120000000005</v>
      </c>
      <c r="AN3102" s="6">
        <v>4.6828510000000003</v>
      </c>
      <c r="AO3102" s="6">
        <v>4.4860923333333327</v>
      </c>
      <c r="AP3102" s="6">
        <v>9.1251176666666662</v>
      </c>
      <c r="AQ3102" s="4">
        <v>5.0457803333333322</v>
      </c>
      <c r="AR3102" s="4">
        <v>6.6136650000000001</v>
      </c>
      <c r="AS3102" s="4">
        <v>4.5821310000000004</v>
      </c>
      <c r="AT3102" s="4">
        <v>8.0118616666666664</v>
      </c>
      <c r="AU3102" s="4">
        <v>6.7498906666666665</v>
      </c>
      <c r="AV3102" s="7">
        <v>0.95661333333333332</v>
      </c>
      <c r="AW3102" s="7">
        <v>1.6799099999999998</v>
      </c>
      <c r="AX3102" s="2" t="s">
        <v>11981</v>
      </c>
      <c r="AY3102" s="2">
        <v>0.46433395900000002</v>
      </c>
      <c r="AZ3102" s="3" t="s">
        <v>6353</v>
      </c>
      <c r="BA3102" s="3" t="s">
        <v>3655</v>
      </c>
    </row>
    <row r="3103" spans="1:53" ht="18" customHeight="1">
      <c r="A3103" s="2" t="s">
        <v>6354</v>
      </c>
      <c r="B3103" s="2">
        <v>81.749080000000006</v>
      </c>
      <c r="C3103" s="2">
        <v>80.929901999999998</v>
      </c>
      <c r="D3103" s="2">
        <v>59.070715</v>
      </c>
      <c r="E3103" s="2">
        <v>18.955072000000001</v>
      </c>
      <c r="F3103" s="2">
        <v>16.114951000000001</v>
      </c>
      <c r="G3103" s="2">
        <v>26.352640000000001</v>
      </c>
      <c r="H3103" s="2">
        <v>21.431222000000002</v>
      </c>
      <c r="I3103" s="2">
        <v>22.615684000000002</v>
      </c>
      <c r="J3103" s="2">
        <v>18.892130000000002</v>
      </c>
      <c r="K3103" s="2">
        <v>9.67361</v>
      </c>
      <c r="L3103" s="2">
        <v>10.047573999999999</v>
      </c>
      <c r="M3103" s="2">
        <v>6.9417179999999998</v>
      </c>
      <c r="N3103" s="2">
        <v>7.0653750000000004</v>
      </c>
      <c r="O3103" s="2">
        <v>11.398156999999999</v>
      </c>
      <c r="P3103" s="2">
        <v>12.342238999999999</v>
      </c>
      <c r="Q3103" s="2">
        <v>20.898705</v>
      </c>
      <c r="R3103" s="2">
        <v>16.299098000000001</v>
      </c>
      <c r="S3103" s="2">
        <v>22.865548</v>
      </c>
      <c r="T3103" s="2">
        <v>23.787220000000001</v>
      </c>
      <c r="U3103" s="2">
        <v>16.063103999999999</v>
      </c>
      <c r="V3103" s="2">
        <v>34.872577</v>
      </c>
      <c r="W3103" s="2">
        <v>19.943010000000001</v>
      </c>
      <c r="X3103" s="2">
        <v>27.066085999999999</v>
      </c>
      <c r="Y3103" s="2">
        <v>29.740573999999999</v>
      </c>
      <c r="Z3103" s="2">
        <v>73.916565666666671</v>
      </c>
      <c r="AA3103" s="2">
        <v>20.474221000000004</v>
      </c>
      <c r="AB3103" s="2">
        <v>20.979678666666668</v>
      </c>
      <c r="AC3103" s="2">
        <v>8.8876340000000003</v>
      </c>
      <c r="AD3103" s="2">
        <v>10.268590333333334</v>
      </c>
      <c r="AE3103" s="2">
        <v>20.021117</v>
      </c>
      <c r="AF3103" s="2">
        <v>24.907633666666669</v>
      </c>
      <c r="AG3103" s="2">
        <v>25.583223333333333</v>
      </c>
      <c r="AH3103" s="5">
        <v>26.962686000000001</v>
      </c>
      <c r="AI3103" s="5">
        <v>29.918122</v>
      </c>
      <c r="AJ3103" s="5">
        <v>22.259799000000001</v>
      </c>
      <c r="AK3103" s="5">
        <v>18.627407999999999</v>
      </c>
      <c r="AL3103" s="6">
        <v>56.856564666666664</v>
      </c>
      <c r="AM3103" s="6">
        <v>56.836493666666662</v>
      </c>
      <c r="AN3103" s="6">
        <v>54.42478466666666</v>
      </c>
      <c r="AO3103" s="6">
        <v>47.619276333333325</v>
      </c>
      <c r="AP3103" s="6">
        <v>50.211454666666668</v>
      </c>
      <c r="AQ3103" s="4">
        <v>98.342836999999989</v>
      </c>
      <c r="AR3103" s="4">
        <v>71.354156333333336</v>
      </c>
      <c r="AS3103" s="4">
        <v>70.747687666666664</v>
      </c>
      <c r="AT3103" s="4">
        <v>69.808206666666663</v>
      </c>
      <c r="AU3103" s="4">
        <v>62.899578333333331</v>
      </c>
      <c r="AV3103" s="7">
        <v>73.139830333333336</v>
      </c>
      <c r="AW3103" s="7">
        <v>15.734304333333332</v>
      </c>
      <c r="AX3103" s="2" t="s">
        <v>11977</v>
      </c>
      <c r="AY3103" s="2">
        <v>0.93309492100000002</v>
      </c>
      <c r="AZ3103" s="3" t="s">
        <v>6355</v>
      </c>
      <c r="BA3103" s="3"/>
    </row>
    <row r="3104" spans="1:53" ht="18" customHeight="1">
      <c r="A3104" s="2" t="s">
        <v>6356</v>
      </c>
      <c r="B3104" s="2">
        <v>0.65516399999999997</v>
      </c>
      <c r="C3104" s="2">
        <v>1.0237810000000001</v>
      </c>
      <c r="D3104" s="2">
        <v>1.2916829999999999</v>
      </c>
      <c r="E3104" s="2">
        <v>12.182473999999999</v>
      </c>
      <c r="F3104" s="2">
        <v>15.204057000000001</v>
      </c>
      <c r="G3104" s="2">
        <v>13.548529</v>
      </c>
      <c r="H3104" s="2">
        <v>11.336753</v>
      </c>
      <c r="I3104" s="2">
        <v>11.704427000000001</v>
      </c>
      <c r="J3104" s="2">
        <v>11.744873999999999</v>
      </c>
      <c r="K3104" s="2">
        <v>9.4508519999999994</v>
      </c>
      <c r="L3104" s="2">
        <v>7.2679299999999998</v>
      </c>
      <c r="M3104" s="2">
        <v>9.7837630000000004</v>
      </c>
      <c r="N3104" s="2">
        <v>9.0756910000000008</v>
      </c>
      <c r="O3104" s="2">
        <v>9.9841859999999993</v>
      </c>
      <c r="P3104" s="2">
        <v>10.607148</v>
      </c>
      <c r="Q3104" s="2">
        <v>15.215935999999999</v>
      </c>
      <c r="R3104" s="2">
        <v>13.298579999999999</v>
      </c>
      <c r="S3104" s="2">
        <v>14.339694</v>
      </c>
      <c r="T3104" s="2">
        <v>17.549042</v>
      </c>
      <c r="U3104" s="2">
        <v>15.473436</v>
      </c>
      <c r="V3104" s="2">
        <v>19.433978</v>
      </c>
      <c r="W3104" s="2">
        <v>19.501729000000001</v>
      </c>
      <c r="X3104" s="2">
        <v>20.748245000000001</v>
      </c>
      <c r="Y3104" s="2">
        <v>26.324991000000001</v>
      </c>
      <c r="Z3104" s="2">
        <v>0.99020933333333339</v>
      </c>
      <c r="AA3104" s="2">
        <v>13.645020000000001</v>
      </c>
      <c r="AB3104" s="2">
        <v>11.595351333333333</v>
      </c>
      <c r="AC3104" s="2">
        <v>8.8341816666666659</v>
      </c>
      <c r="AD3104" s="2">
        <v>9.8890083333333347</v>
      </c>
      <c r="AE3104" s="2">
        <v>14.284736666666667</v>
      </c>
      <c r="AF3104" s="2">
        <v>17.485485333333333</v>
      </c>
      <c r="AG3104" s="2">
        <v>22.191655000000001</v>
      </c>
      <c r="AH3104" s="5">
        <v>17.056479</v>
      </c>
      <c r="AI3104" s="5">
        <v>16.707556</v>
      </c>
      <c r="AJ3104" s="5">
        <v>17.567409000000001</v>
      </c>
      <c r="AK3104" s="5">
        <v>13.754488</v>
      </c>
      <c r="AL3104" s="6">
        <v>20.574533000000002</v>
      </c>
      <c r="AM3104" s="6">
        <v>17.762174333333334</v>
      </c>
      <c r="AN3104" s="6">
        <v>15.835193333333335</v>
      </c>
      <c r="AO3104" s="6">
        <v>17.359356333333334</v>
      </c>
      <c r="AP3104" s="6">
        <v>19.859258000000001</v>
      </c>
      <c r="AQ3104" s="4">
        <v>20.456773000000002</v>
      </c>
      <c r="AR3104" s="4">
        <v>20.539726999999999</v>
      </c>
      <c r="AS3104" s="4">
        <v>21.66264133333333</v>
      </c>
      <c r="AT3104" s="4">
        <v>17.707241</v>
      </c>
      <c r="AU3104" s="4">
        <v>17.632653666666666</v>
      </c>
      <c r="AV3104" s="7">
        <v>18.783070333333331</v>
      </c>
      <c r="AW3104" s="7">
        <v>9.3570813333333316</v>
      </c>
      <c r="AX3104" s="2" t="s">
        <v>11981</v>
      </c>
      <c r="AY3104" s="2">
        <v>0.76702520200000002</v>
      </c>
      <c r="AZ3104" s="3" t="s">
        <v>6357</v>
      </c>
      <c r="BA3104" s="3"/>
    </row>
    <row r="3105" spans="1:53" ht="18" customHeight="1">
      <c r="A3105" s="2" t="s">
        <v>6358</v>
      </c>
      <c r="B3105" s="2">
        <v>3.2838470000000002</v>
      </c>
      <c r="C3105" s="2">
        <v>1.88706</v>
      </c>
      <c r="D3105" s="2">
        <v>2.8595609999999998</v>
      </c>
      <c r="E3105" s="2">
        <v>8.1333000000000003E-2</v>
      </c>
      <c r="F3105" s="2">
        <v>0.68997600000000003</v>
      </c>
      <c r="G3105" s="2">
        <v>0.64187899999999998</v>
      </c>
      <c r="H3105" s="2">
        <v>2.3355410000000001</v>
      </c>
      <c r="I3105" s="2">
        <v>2.0752839999999999</v>
      </c>
      <c r="J3105" s="2">
        <v>0.80754400000000004</v>
      </c>
      <c r="K3105" s="2">
        <v>0.56240999999999997</v>
      </c>
      <c r="L3105" s="2">
        <v>6.3990000000000005E-2</v>
      </c>
      <c r="M3105" s="2">
        <v>5.7056999999999997E-2</v>
      </c>
      <c r="N3105" s="2">
        <v>9.4291E-2</v>
      </c>
      <c r="O3105" s="2">
        <v>6.1796999999999998E-2</v>
      </c>
      <c r="P3105" s="2">
        <v>6.0246000000000001E-2</v>
      </c>
      <c r="Q3105" s="2">
        <v>0.91423500000000002</v>
      </c>
      <c r="R3105" s="2">
        <v>0.820434</v>
      </c>
      <c r="S3105" s="2">
        <v>1.0714509999999999</v>
      </c>
      <c r="T3105" s="2">
        <v>0.37184099999999998</v>
      </c>
      <c r="U3105" s="2">
        <v>0.364255</v>
      </c>
      <c r="V3105" s="2">
        <v>0.32499499999999998</v>
      </c>
      <c r="W3105" s="2">
        <v>1.2681E-2</v>
      </c>
      <c r="X3105" s="2">
        <v>1.5239000000000001E-2</v>
      </c>
      <c r="Y3105" s="2">
        <v>7.2230000000000003E-3</v>
      </c>
      <c r="Z3105" s="2">
        <v>2.6768226666666664</v>
      </c>
      <c r="AA3105" s="2">
        <v>0.47106266666666663</v>
      </c>
      <c r="AB3105" s="2">
        <v>1.7394563333333333</v>
      </c>
      <c r="AC3105" s="2">
        <v>0.22781899999999999</v>
      </c>
      <c r="AD3105" s="2">
        <v>7.2111333333333333E-2</v>
      </c>
      <c r="AE3105" s="2">
        <v>0.93537333333333328</v>
      </c>
      <c r="AF3105" s="2">
        <v>0.35369699999999998</v>
      </c>
      <c r="AG3105" s="2">
        <v>1.1714333333333334E-2</v>
      </c>
      <c r="AH3105" s="5">
        <v>8.0300000000000007E-3</v>
      </c>
      <c r="AI3105" s="5">
        <v>1.1427499999999999</v>
      </c>
      <c r="AJ3105" s="5">
        <v>1.255E-2</v>
      </c>
      <c r="AK3105" s="5">
        <v>1.131257</v>
      </c>
      <c r="AL3105" s="6">
        <v>2.8366726666666668</v>
      </c>
      <c r="AM3105" s="6">
        <v>1.6651150000000001</v>
      </c>
      <c r="AN3105" s="6">
        <v>0.359599</v>
      </c>
      <c r="AO3105" s="6">
        <v>1.0216260000000001</v>
      </c>
      <c r="AP3105" s="6">
        <v>0.34196999999999994</v>
      </c>
      <c r="AQ3105" s="4">
        <v>2.097969</v>
      </c>
      <c r="AR3105" s="4">
        <v>2.0836356666666664</v>
      </c>
      <c r="AS3105" s="4">
        <v>2.9257206666666669</v>
      </c>
      <c r="AT3105" s="4">
        <v>2.2771006666666667</v>
      </c>
      <c r="AU3105" s="4">
        <v>1.4763716666666669</v>
      </c>
      <c r="AV3105" s="7">
        <v>1.3369583333333332</v>
      </c>
      <c r="AW3105" s="7">
        <v>0.67192866666666673</v>
      </c>
      <c r="AX3105" s="2" t="s">
        <v>11977</v>
      </c>
      <c r="AY3105" s="2">
        <v>0.78010216099999996</v>
      </c>
      <c r="AZ3105" s="3" t="s">
        <v>3716</v>
      </c>
      <c r="BA3105" s="3"/>
    </row>
    <row r="3106" spans="1:53" ht="18" customHeight="1">
      <c r="A3106" s="2" t="s">
        <v>1908</v>
      </c>
      <c r="B3106" s="2">
        <v>91.373776000000007</v>
      </c>
      <c r="C3106" s="2">
        <v>83.883004</v>
      </c>
      <c r="D3106" s="2">
        <v>95.195655000000002</v>
      </c>
      <c r="E3106" s="2">
        <v>99.484921999999997</v>
      </c>
      <c r="F3106" s="2">
        <v>96.739311000000001</v>
      </c>
      <c r="G3106" s="2">
        <v>120.363193</v>
      </c>
      <c r="H3106" s="2">
        <v>98.588438999999994</v>
      </c>
      <c r="I3106" s="2">
        <v>79.949905999999999</v>
      </c>
      <c r="J3106" s="2">
        <v>38.341892999999999</v>
      </c>
      <c r="K3106" s="2">
        <v>36.666795</v>
      </c>
      <c r="L3106" s="2">
        <v>36.506042999999998</v>
      </c>
      <c r="M3106" s="2">
        <v>36.594127999999998</v>
      </c>
      <c r="N3106" s="2">
        <v>35.139738000000001</v>
      </c>
      <c r="O3106" s="2">
        <v>33.227153999999999</v>
      </c>
      <c r="P3106" s="2">
        <v>48.081631999999999</v>
      </c>
      <c r="Q3106" s="2">
        <v>47.60539</v>
      </c>
      <c r="R3106" s="2">
        <v>33.739727999999999</v>
      </c>
      <c r="S3106" s="2">
        <v>45.300061999999997</v>
      </c>
      <c r="T3106" s="2">
        <v>41.543298</v>
      </c>
      <c r="U3106" s="2">
        <v>43.484478000000003</v>
      </c>
      <c r="V3106" s="2">
        <v>47.232970999999999</v>
      </c>
      <c r="W3106" s="2">
        <v>29.648278000000001</v>
      </c>
      <c r="X3106" s="2">
        <v>30.078993000000001</v>
      </c>
      <c r="Y3106" s="2">
        <v>52.580818999999998</v>
      </c>
      <c r="Z3106" s="2">
        <v>90.150811666666655</v>
      </c>
      <c r="AA3106" s="2">
        <v>105.52914199999999</v>
      </c>
      <c r="AB3106" s="2">
        <v>72.293412666666669</v>
      </c>
      <c r="AC3106" s="2">
        <v>36.588988666666665</v>
      </c>
      <c r="AD3106" s="2">
        <v>38.816174666666669</v>
      </c>
      <c r="AE3106" s="2">
        <v>42.215060000000001</v>
      </c>
      <c r="AF3106" s="2">
        <v>44.08691566666667</v>
      </c>
      <c r="AG3106" s="2">
        <v>37.436029999999995</v>
      </c>
      <c r="AH3106" s="5">
        <v>47.458365999999998</v>
      </c>
      <c r="AI3106" s="5">
        <v>48.062908999999998</v>
      </c>
      <c r="AJ3106" s="5">
        <v>47.376826000000001</v>
      </c>
      <c r="AK3106" s="5">
        <v>66.669691</v>
      </c>
      <c r="AL3106" s="6">
        <v>46.663080000000001</v>
      </c>
      <c r="AM3106" s="6">
        <v>60.039346333333327</v>
      </c>
      <c r="AN3106" s="6">
        <v>64.581023666666667</v>
      </c>
      <c r="AO3106" s="6">
        <v>75.171438666666674</v>
      </c>
      <c r="AP3106" s="6">
        <v>59.466067666666675</v>
      </c>
      <c r="AQ3106" s="4">
        <v>58.044410333333332</v>
      </c>
      <c r="AR3106" s="4">
        <v>52.391150333333336</v>
      </c>
      <c r="AS3106" s="4">
        <v>50.241962333333333</v>
      </c>
      <c r="AT3106" s="4">
        <v>52.26741366666667</v>
      </c>
      <c r="AU3106" s="4">
        <v>54.572698000000003</v>
      </c>
      <c r="AV3106" s="7">
        <v>103.23188833333332</v>
      </c>
      <c r="AW3106" s="7">
        <v>35.809408666666663</v>
      </c>
      <c r="AX3106" s="2" t="s">
        <v>11977</v>
      </c>
      <c r="AY3106" s="2">
        <v>0.620643104</v>
      </c>
      <c r="AZ3106" s="3" t="s">
        <v>6359</v>
      </c>
      <c r="BA3106" s="3"/>
    </row>
    <row r="3107" spans="1:53" ht="18" customHeight="1">
      <c r="A3107" s="2" t="s">
        <v>6360</v>
      </c>
      <c r="B3107" s="2">
        <v>10.792233</v>
      </c>
      <c r="C3107" s="2">
        <v>5.6622659999999998</v>
      </c>
      <c r="D3107" s="2">
        <v>184.30496500000001</v>
      </c>
      <c r="E3107" s="2">
        <v>11.064761000000001</v>
      </c>
      <c r="F3107" s="2">
        <v>37.044612000000001</v>
      </c>
      <c r="G3107" s="2">
        <v>69.062912999999995</v>
      </c>
      <c r="H3107" s="2">
        <v>5.0206499999999998</v>
      </c>
      <c r="I3107" s="2">
        <v>32.199790999999998</v>
      </c>
      <c r="J3107" s="2">
        <v>27.375107</v>
      </c>
      <c r="K3107" s="2">
        <v>28.210545</v>
      </c>
      <c r="L3107" s="2">
        <v>0.15665399999999999</v>
      </c>
      <c r="M3107" s="2">
        <v>31.000896999999998</v>
      </c>
      <c r="N3107" s="2">
        <v>27.290796</v>
      </c>
      <c r="O3107" s="2">
        <v>28.784091</v>
      </c>
      <c r="P3107" s="2">
        <v>7.0183629999999999</v>
      </c>
      <c r="Q3107" s="2">
        <v>25.074594000000001</v>
      </c>
      <c r="R3107" s="2">
        <v>0.30235899999999999</v>
      </c>
      <c r="S3107" s="2">
        <v>0.16658400000000001</v>
      </c>
      <c r="T3107" s="2">
        <v>0.156025</v>
      </c>
      <c r="U3107" s="2">
        <v>28.130552999999999</v>
      </c>
      <c r="V3107" s="2">
        <v>28.46358</v>
      </c>
      <c r="W3107" s="2">
        <v>6.2313859999999996</v>
      </c>
      <c r="X3107" s="2">
        <v>7.6246770000000001</v>
      </c>
      <c r="Y3107" s="2">
        <v>0.246253</v>
      </c>
      <c r="Z3107" s="2">
        <v>66.919821333333331</v>
      </c>
      <c r="AA3107" s="2">
        <v>39.057428666666667</v>
      </c>
      <c r="AB3107" s="2">
        <v>21.53184933333333</v>
      </c>
      <c r="AC3107" s="2">
        <v>19.789365333333333</v>
      </c>
      <c r="AD3107" s="2">
        <v>21.031083333333335</v>
      </c>
      <c r="AE3107" s="2">
        <v>8.5145123333333341</v>
      </c>
      <c r="AF3107" s="2">
        <v>18.916719333333333</v>
      </c>
      <c r="AG3107" s="2">
        <v>4.7007719999999997</v>
      </c>
      <c r="AH3107" s="5">
        <v>26.925695999999999</v>
      </c>
      <c r="AI3107" s="5">
        <v>9.6653000000000003E-2</v>
      </c>
      <c r="AJ3107" s="5">
        <v>0.216142</v>
      </c>
      <c r="AK3107" s="5">
        <v>2.8408679999999999</v>
      </c>
      <c r="AL3107" s="6">
        <v>1.5094456666666665</v>
      </c>
      <c r="AM3107" s="6">
        <v>0.13530533333333331</v>
      </c>
      <c r="AN3107" s="6">
        <v>2.1089123333333331</v>
      </c>
      <c r="AO3107" s="6">
        <v>3.3630960000000001</v>
      </c>
      <c r="AP3107" s="6">
        <v>2.7113779999999998</v>
      </c>
      <c r="AQ3107" s="4">
        <v>1.9730766666666666</v>
      </c>
      <c r="AR3107" s="4">
        <v>1.4441923333333335</v>
      </c>
      <c r="AS3107" s="4">
        <v>0.15039966666666668</v>
      </c>
      <c r="AT3107" s="4">
        <v>0.91080966666666674</v>
      </c>
      <c r="AU3107" s="4">
        <v>0.86054500000000012</v>
      </c>
      <c r="AV3107" s="7">
        <v>13.515363333333333</v>
      </c>
      <c r="AW3107" s="7">
        <v>11.965795333333332</v>
      </c>
      <c r="AX3107" s="2" t="s">
        <v>11977</v>
      </c>
      <c r="AY3107" s="2">
        <v>0.42940174399999997</v>
      </c>
      <c r="AZ3107" s="3" t="s">
        <v>5381</v>
      </c>
      <c r="BA3107" s="3" t="s">
        <v>1590</v>
      </c>
    </row>
    <row r="3108" spans="1:53" ht="18" customHeight="1">
      <c r="A3108" s="2" t="s">
        <v>6361</v>
      </c>
      <c r="B3108" s="2">
        <v>32.973297000000002</v>
      </c>
      <c r="C3108" s="2">
        <v>19.055613999999998</v>
      </c>
      <c r="D3108" s="2">
        <v>1.754426</v>
      </c>
      <c r="E3108" s="2">
        <v>6.3957139999999999</v>
      </c>
      <c r="F3108" s="2">
        <v>8.4905430000000006</v>
      </c>
      <c r="G3108" s="2">
        <v>8.590287</v>
      </c>
      <c r="H3108" s="2">
        <v>8.1138929999999991</v>
      </c>
      <c r="I3108" s="2">
        <v>5.0963240000000001</v>
      </c>
      <c r="J3108" s="2">
        <v>4.6137050000000004</v>
      </c>
      <c r="K3108" s="2">
        <v>3.153251</v>
      </c>
      <c r="L3108" s="2">
        <v>2.9856099999999999</v>
      </c>
      <c r="M3108" s="2">
        <v>1.1325689999999999</v>
      </c>
      <c r="N3108" s="2">
        <v>2.3140480000000001</v>
      </c>
      <c r="O3108" s="2">
        <v>3.5581879999999999</v>
      </c>
      <c r="P3108" s="2">
        <v>3.2313960000000002</v>
      </c>
      <c r="Q3108" s="2">
        <v>10.71651</v>
      </c>
      <c r="R3108" s="2">
        <v>7.3156920000000003</v>
      </c>
      <c r="S3108" s="2">
        <v>2.1810239999999999</v>
      </c>
      <c r="T3108" s="2">
        <v>3.6781389999999998</v>
      </c>
      <c r="U3108" s="2">
        <v>5.4712379999999996</v>
      </c>
      <c r="V3108" s="2">
        <v>5.4388170000000002</v>
      </c>
      <c r="W3108" s="2">
        <v>9.4469290000000008</v>
      </c>
      <c r="X3108" s="2">
        <v>8.2629230000000007</v>
      </c>
      <c r="Y3108" s="2">
        <v>11.258801999999999</v>
      </c>
      <c r="Z3108" s="2">
        <v>17.927779000000001</v>
      </c>
      <c r="AA3108" s="2">
        <v>7.8255146666666668</v>
      </c>
      <c r="AB3108" s="2">
        <v>5.9413073333333335</v>
      </c>
      <c r="AC3108" s="2">
        <v>2.42381</v>
      </c>
      <c r="AD3108" s="2">
        <v>3.0345440000000004</v>
      </c>
      <c r="AE3108" s="2">
        <v>6.7377419999999999</v>
      </c>
      <c r="AF3108" s="2">
        <v>4.8627313333333335</v>
      </c>
      <c r="AG3108" s="2">
        <v>9.6562180000000009</v>
      </c>
      <c r="AH3108" s="5">
        <v>5.2200540000000002</v>
      </c>
      <c r="AI3108" s="5">
        <v>5.4418139999999999</v>
      </c>
      <c r="AJ3108" s="5">
        <v>41.874001</v>
      </c>
      <c r="AK3108" s="5">
        <v>3.2842419999999999</v>
      </c>
      <c r="AL3108" s="6">
        <v>19.077881333333334</v>
      </c>
      <c r="AM3108" s="6">
        <v>9.1233120000000003</v>
      </c>
      <c r="AN3108" s="6">
        <v>12.030530333333333</v>
      </c>
      <c r="AO3108" s="6">
        <v>20.698656</v>
      </c>
      <c r="AP3108" s="6">
        <v>17.214044333333334</v>
      </c>
      <c r="AQ3108" s="4">
        <v>13.512548666666667</v>
      </c>
      <c r="AR3108" s="4">
        <v>16.753979333333334</v>
      </c>
      <c r="AS3108" s="4">
        <v>20.401342333333332</v>
      </c>
      <c r="AT3108" s="4">
        <v>13.292666333333335</v>
      </c>
      <c r="AU3108" s="4">
        <v>16.730625333333332</v>
      </c>
      <c r="AV3108" s="7">
        <v>41.520941000000001</v>
      </c>
      <c r="AW3108" s="7">
        <v>5.2819423333333333</v>
      </c>
      <c r="AX3108" s="2" t="s">
        <v>11977</v>
      </c>
      <c r="AY3108" s="2">
        <v>0.67781440900000001</v>
      </c>
      <c r="AZ3108" s="3" t="s">
        <v>5379</v>
      </c>
      <c r="BA3108" s="3"/>
    </row>
    <row r="3109" spans="1:53" ht="18" customHeight="1">
      <c r="A3109" s="2" t="s">
        <v>6362</v>
      </c>
      <c r="B3109" s="2">
        <v>1.5766500000000001</v>
      </c>
      <c r="C3109" s="2">
        <v>1.3730420000000001</v>
      </c>
      <c r="D3109" s="2">
        <v>1.663197</v>
      </c>
      <c r="E3109" s="2">
        <v>1.339286</v>
      </c>
      <c r="F3109" s="2">
        <v>1.5692539999999999</v>
      </c>
      <c r="G3109" s="2">
        <v>1.461678</v>
      </c>
      <c r="H3109" s="2">
        <v>0.39574100000000001</v>
      </c>
      <c r="I3109" s="2">
        <v>0.62921199999999999</v>
      </c>
      <c r="J3109" s="2">
        <v>1.381651</v>
      </c>
      <c r="K3109" s="2">
        <v>2.8119260000000001</v>
      </c>
      <c r="L3109" s="2">
        <v>2.110535</v>
      </c>
      <c r="M3109" s="2">
        <v>3.2998180000000001</v>
      </c>
      <c r="N3109" s="2">
        <v>1.929794</v>
      </c>
      <c r="O3109" s="2">
        <v>2.8956719999999998</v>
      </c>
      <c r="P3109" s="2">
        <v>1.4702010000000001</v>
      </c>
      <c r="Q3109" s="2">
        <v>1.4221680000000001</v>
      </c>
      <c r="R3109" s="2">
        <v>2.0571660000000001</v>
      </c>
      <c r="S3109" s="2">
        <v>2.3656799999999998</v>
      </c>
      <c r="T3109" s="2">
        <v>15.776569</v>
      </c>
      <c r="U3109" s="2">
        <v>7.1439440000000003</v>
      </c>
      <c r="V3109" s="2">
        <v>19.298100999999999</v>
      </c>
      <c r="W3109" s="2">
        <v>13.130689</v>
      </c>
      <c r="X3109" s="2">
        <v>17.296551999999998</v>
      </c>
      <c r="Y3109" s="2">
        <v>6.4379679999999997</v>
      </c>
      <c r="Z3109" s="2">
        <v>1.5376296666666667</v>
      </c>
      <c r="AA3109" s="2">
        <v>1.4567393333333332</v>
      </c>
      <c r="AB3109" s="2">
        <v>0.80220133333333321</v>
      </c>
      <c r="AC3109" s="2">
        <v>2.7407596666666669</v>
      </c>
      <c r="AD3109" s="2">
        <v>2.0985556666666665</v>
      </c>
      <c r="AE3109" s="2">
        <v>1.9483379999999999</v>
      </c>
      <c r="AF3109" s="2">
        <v>14.072871333333334</v>
      </c>
      <c r="AG3109" s="2">
        <v>12.288403000000001</v>
      </c>
      <c r="AH3109" s="5">
        <v>12.217726000000001</v>
      </c>
      <c r="AI3109" s="5">
        <v>14.074571000000001</v>
      </c>
      <c r="AJ3109" s="5">
        <v>3.049312</v>
      </c>
      <c r="AK3109" s="5">
        <v>2.6579510000000002</v>
      </c>
      <c r="AL3109" s="6">
        <v>16.445573666666665</v>
      </c>
      <c r="AM3109" s="6">
        <v>4.2352160000000003</v>
      </c>
      <c r="AN3109" s="6">
        <v>4.0783633333333329</v>
      </c>
      <c r="AO3109" s="6">
        <v>2.0742069999999999</v>
      </c>
      <c r="AP3109" s="6">
        <v>9.2346693333333327</v>
      </c>
      <c r="AQ3109" s="4">
        <v>0.21641933333333332</v>
      </c>
      <c r="AR3109" s="4">
        <v>0.34728633333333331</v>
      </c>
      <c r="AS3109" s="4">
        <v>0.29680466666666666</v>
      </c>
      <c r="AT3109" s="4">
        <v>0.43613999999999997</v>
      </c>
      <c r="AU3109" s="4">
        <v>0.33170833333333333</v>
      </c>
      <c r="AV3109" s="7">
        <v>1.7969913333333334</v>
      </c>
      <c r="AW3109" s="7">
        <v>2.2375370000000001</v>
      </c>
      <c r="AX3109" s="2" t="s">
        <v>11981</v>
      </c>
      <c r="AY3109" s="2">
        <v>0.82802963100000004</v>
      </c>
      <c r="AZ3109" s="3" t="s">
        <v>6363</v>
      </c>
      <c r="BA3109" s="3"/>
    </row>
    <row r="3110" spans="1:53" ht="18" customHeight="1">
      <c r="A3110" s="2" t="s">
        <v>3255</v>
      </c>
      <c r="B3110" s="2">
        <v>33.758062000000002</v>
      </c>
      <c r="C3110" s="2">
        <v>32.918745999999999</v>
      </c>
      <c r="D3110" s="2">
        <v>29.116512</v>
      </c>
      <c r="E3110" s="2">
        <v>13.665944</v>
      </c>
      <c r="F3110" s="2">
        <v>15.391712</v>
      </c>
      <c r="G3110" s="2">
        <v>19.984919999999999</v>
      </c>
      <c r="H3110" s="2">
        <v>10.570401</v>
      </c>
      <c r="I3110" s="2">
        <v>11.104037</v>
      </c>
      <c r="J3110" s="2">
        <v>13.013923999999999</v>
      </c>
      <c r="K3110" s="2">
        <v>7.3736170000000003</v>
      </c>
      <c r="L3110" s="2">
        <v>6.9135369999999998</v>
      </c>
      <c r="M3110" s="2">
        <v>7.5249079999999999</v>
      </c>
      <c r="N3110" s="2">
        <v>8.6686669999999992</v>
      </c>
      <c r="O3110" s="2">
        <v>8.4088259999999995</v>
      </c>
      <c r="P3110" s="2">
        <v>8.3893269999999998</v>
      </c>
      <c r="Q3110" s="2">
        <v>10.664866</v>
      </c>
      <c r="R3110" s="2">
        <v>11.62922</v>
      </c>
      <c r="S3110" s="2">
        <v>12.544956000000001</v>
      </c>
      <c r="T3110" s="2">
        <v>15.474008</v>
      </c>
      <c r="U3110" s="2">
        <v>13.7082</v>
      </c>
      <c r="V3110" s="2">
        <v>16.350128999999999</v>
      </c>
      <c r="W3110" s="2">
        <v>17.695523000000001</v>
      </c>
      <c r="X3110" s="2">
        <v>16.488209000000001</v>
      </c>
      <c r="Y3110" s="2">
        <v>9.4264419999999998</v>
      </c>
      <c r="Z3110" s="2">
        <v>31.931106666666665</v>
      </c>
      <c r="AA3110" s="2">
        <v>16.347525333333333</v>
      </c>
      <c r="AB3110" s="2">
        <v>11.562787333333333</v>
      </c>
      <c r="AC3110" s="2">
        <v>7.2706873333333339</v>
      </c>
      <c r="AD3110" s="2">
        <v>8.4889399999999995</v>
      </c>
      <c r="AE3110" s="2">
        <v>11.613014</v>
      </c>
      <c r="AF3110" s="2">
        <v>15.177445666666666</v>
      </c>
      <c r="AG3110" s="2">
        <v>14.53672466666667</v>
      </c>
      <c r="AH3110" s="5">
        <v>12.992181</v>
      </c>
      <c r="AI3110" s="5">
        <v>10.612508999999999</v>
      </c>
      <c r="AJ3110" s="5">
        <v>9.3928799999999999</v>
      </c>
      <c r="AK3110" s="5">
        <v>14.377561999999999</v>
      </c>
      <c r="AL3110" s="6">
        <v>27.857569000000002</v>
      </c>
      <c r="AM3110" s="6">
        <v>16.087244000000002</v>
      </c>
      <c r="AN3110" s="6">
        <v>12.821146666666669</v>
      </c>
      <c r="AO3110" s="6">
        <v>14.078119333333333</v>
      </c>
      <c r="AP3110" s="6">
        <v>18.348893</v>
      </c>
      <c r="AQ3110" s="4">
        <v>28.470333</v>
      </c>
      <c r="AR3110" s="4">
        <v>24.082057000000002</v>
      </c>
      <c r="AS3110" s="4">
        <v>21.794481999999999</v>
      </c>
      <c r="AT3110" s="4">
        <v>21.406771333333335</v>
      </c>
      <c r="AU3110" s="4">
        <v>17.555691666666664</v>
      </c>
      <c r="AV3110" s="7">
        <v>32.553910333333334</v>
      </c>
      <c r="AW3110" s="7">
        <v>7.8417703333333337</v>
      </c>
      <c r="AX3110" s="2" t="s">
        <v>11977</v>
      </c>
      <c r="AY3110" s="2">
        <v>0.92721952699999999</v>
      </c>
      <c r="AZ3110" s="3" t="s">
        <v>6364</v>
      </c>
      <c r="BA3110" s="3"/>
    </row>
    <row r="3111" spans="1:53" ht="18" customHeight="1">
      <c r="A3111" s="2" t="s">
        <v>994</v>
      </c>
      <c r="B3111" s="2">
        <v>13.305576</v>
      </c>
      <c r="C3111" s="2">
        <v>0.115161</v>
      </c>
      <c r="D3111" s="2">
        <v>11.477354</v>
      </c>
      <c r="E3111" s="2">
        <v>3.6482160000000001</v>
      </c>
      <c r="F3111" s="2">
        <v>5.4682589999999998</v>
      </c>
      <c r="G3111" s="2">
        <v>5.5220719999999996</v>
      </c>
      <c r="H3111" s="2">
        <v>5.6734780000000002</v>
      </c>
      <c r="I3111" s="2">
        <v>3.2622879999999999</v>
      </c>
      <c r="J3111" s="2">
        <v>4.9754329999999998</v>
      </c>
      <c r="K3111" s="2">
        <v>2.794448</v>
      </c>
      <c r="L3111" s="2">
        <v>2.2276859999999998</v>
      </c>
      <c r="M3111" s="2">
        <v>2.927521</v>
      </c>
      <c r="N3111" s="2">
        <v>2.2983549999999999</v>
      </c>
      <c r="O3111" s="2">
        <v>2.2635749999999999</v>
      </c>
      <c r="P3111" s="2">
        <v>2.2626629999999999</v>
      </c>
      <c r="Q3111" s="2">
        <v>5.0572600000000003</v>
      </c>
      <c r="R3111" s="2">
        <v>3.2871600000000001</v>
      </c>
      <c r="S3111" s="2">
        <v>5.7520239999999996</v>
      </c>
      <c r="T3111" s="2">
        <v>5.0430950000000001</v>
      </c>
      <c r="U3111" s="2">
        <v>3.9357169999999999</v>
      </c>
      <c r="V3111" s="2">
        <v>5.0833089999999999</v>
      </c>
      <c r="W3111" s="2">
        <v>9.7622429999999998</v>
      </c>
      <c r="X3111" s="2">
        <v>8.3925359999999998</v>
      </c>
      <c r="Y3111" s="2">
        <v>9.9506560000000004</v>
      </c>
      <c r="Z3111" s="2">
        <v>8.2993636666666664</v>
      </c>
      <c r="AA3111" s="2">
        <v>4.8795156666666664</v>
      </c>
      <c r="AB3111" s="2">
        <v>4.6370663333333333</v>
      </c>
      <c r="AC3111" s="2">
        <v>2.6498849999999998</v>
      </c>
      <c r="AD3111" s="2">
        <v>2.2748643333333334</v>
      </c>
      <c r="AE3111" s="2">
        <v>4.6988146666666664</v>
      </c>
      <c r="AF3111" s="2">
        <v>4.6873736666666668</v>
      </c>
      <c r="AG3111" s="2">
        <v>9.3684783333333339</v>
      </c>
      <c r="AH3111" s="5">
        <v>11.577418</v>
      </c>
      <c r="AI3111" s="5">
        <v>12.637309999999999</v>
      </c>
      <c r="AJ3111" s="5">
        <v>2.6437620000000002</v>
      </c>
      <c r="AK3111" s="5">
        <v>5.3606860000000003</v>
      </c>
      <c r="AL3111" s="6">
        <v>37.679477999999996</v>
      </c>
      <c r="AM3111" s="6">
        <v>30.251591333333334</v>
      </c>
      <c r="AN3111" s="6">
        <v>13.432589666666667</v>
      </c>
      <c r="AO3111" s="6">
        <v>9.6772223333333329</v>
      </c>
      <c r="AP3111" s="6">
        <v>11.416490333333334</v>
      </c>
      <c r="AQ3111" s="4">
        <v>8.4551516666666675</v>
      </c>
      <c r="AR3111" s="4">
        <v>13.225322</v>
      </c>
      <c r="AS3111" s="4">
        <v>17.095357333333336</v>
      </c>
      <c r="AT3111" s="4">
        <v>13.995051000000002</v>
      </c>
      <c r="AU3111" s="4">
        <v>13.246938333333333</v>
      </c>
      <c r="AV3111" s="7">
        <v>13.818817666666666</v>
      </c>
      <c r="AW3111" s="7">
        <v>2.7846816666666663</v>
      </c>
      <c r="AX3111" s="2" t="s">
        <v>11978</v>
      </c>
      <c r="AY3111" s="2">
        <v>0.73380437300000001</v>
      </c>
      <c r="AZ3111" s="3" t="s">
        <v>6365</v>
      </c>
      <c r="BA3111" s="3"/>
    </row>
    <row r="3112" spans="1:53" ht="18" customHeight="1">
      <c r="A3112" s="2" t="s">
        <v>6366</v>
      </c>
      <c r="B3112" s="2">
        <v>123.25056600000001</v>
      </c>
      <c r="C3112" s="2">
        <v>178.70380900000001</v>
      </c>
      <c r="D3112" s="2">
        <v>196.171166</v>
      </c>
      <c r="E3112" s="2">
        <v>41.923501000000002</v>
      </c>
      <c r="F3112" s="2">
        <v>81.861590000000007</v>
      </c>
      <c r="G3112" s="2">
        <v>118.003685</v>
      </c>
      <c r="H3112" s="2">
        <v>93.363883000000001</v>
      </c>
      <c r="I3112" s="2">
        <v>85.838224999999994</v>
      </c>
      <c r="J3112" s="2">
        <v>87.716455999999994</v>
      </c>
      <c r="K3112" s="2">
        <v>64.604547999999994</v>
      </c>
      <c r="L3112" s="2">
        <v>38.684682000000002</v>
      </c>
      <c r="M3112" s="2">
        <v>39.637436999999998</v>
      </c>
      <c r="N3112" s="2">
        <v>75.910483999999997</v>
      </c>
      <c r="O3112" s="2">
        <v>102.54066899999999</v>
      </c>
      <c r="P3112" s="2">
        <v>81.082427999999993</v>
      </c>
      <c r="Q3112" s="2">
        <v>61.250450999999998</v>
      </c>
      <c r="R3112" s="2">
        <v>86.993921</v>
      </c>
      <c r="S3112" s="2">
        <v>107.805335</v>
      </c>
      <c r="T3112" s="2">
        <v>101.258442</v>
      </c>
      <c r="U3112" s="2">
        <v>98.159420999999995</v>
      </c>
      <c r="V3112" s="2">
        <v>114.620937</v>
      </c>
      <c r="W3112" s="2">
        <v>102.091019</v>
      </c>
      <c r="X3112" s="2">
        <v>104.705134</v>
      </c>
      <c r="Y3112" s="2">
        <v>128.16928200000001</v>
      </c>
      <c r="Z3112" s="2">
        <v>166.04184699999999</v>
      </c>
      <c r="AA3112" s="2">
        <v>80.596258666666671</v>
      </c>
      <c r="AB3112" s="2">
        <v>88.972854666666663</v>
      </c>
      <c r="AC3112" s="2">
        <v>47.642222333333336</v>
      </c>
      <c r="AD3112" s="2">
        <v>86.511193666666657</v>
      </c>
      <c r="AE3112" s="2">
        <v>85.349902333333333</v>
      </c>
      <c r="AF3112" s="2">
        <v>104.67960000000001</v>
      </c>
      <c r="AG3112" s="2">
        <v>111.655145</v>
      </c>
      <c r="AH3112" s="5">
        <v>117.102757</v>
      </c>
      <c r="AI3112" s="5">
        <v>70.495733999999999</v>
      </c>
      <c r="AJ3112" s="5">
        <v>83.234296999999998</v>
      </c>
      <c r="AK3112" s="5">
        <v>90.731738000000007</v>
      </c>
      <c r="AL3112" s="6">
        <v>94.910840000000007</v>
      </c>
      <c r="AM3112" s="6">
        <v>85.744293666666678</v>
      </c>
      <c r="AN3112" s="6">
        <v>96.246485666666672</v>
      </c>
      <c r="AO3112" s="6">
        <v>95.15718600000001</v>
      </c>
      <c r="AP3112" s="6">
        <v>86.992594999999994</v>
      </c>
      <c r="AQ3112" s="4">
        <v>95.655601000000004</v>
      </c>
      <c r="AR3112" s="4">
        <v>121.93359766666667</v>
      </c>
      <c r="AS3112" s="4">
        <v>125.08493066666666</v>
      </c>
      <c r="AT3112" s="4">
        <v>115.73969066666666</v>
      </c>
      <c r="AU3112" s="4">
        <v>89.398374666666655</v>
      </c>
      <c r="AV3112" s="7">
        <v>209.75387500000002</v>
      </c>
      <c r="AW3112" s="7">
        <v>56.198249666666669</v>
      </c>
      <c r="AX3112" s="2" t="s">
        <v>11977</v>
      </c>
      <c r="AY3112" s="2">
        <v>0.701943753</v>
      </c>
      <c r="AZ3112" s="3" t="s">
        <v>5543</v>
      </c>
      <c r="BA3112" s="3"/>
    </row>
    <row r="3113" spans="1:53" ht="18" customHeight="1">
      <c r="A3113" s="2" t="s">
        <v>6367</v>
      </c>
      <c r="B3113" s="2">
        <v>42.861531999999997</v>
      </c>
      <c r="C3113" s="2">
        <v>27.9175</v>
      </c>
      <c r="D3113" s="2">
        <v>27.386775</v>
      </c>
      <c r="E3113" s="2">
        <v>52.353901999999998</v>
      </c>
      <c r="F3113" s="2">
        <v>18.155640999999999</v>
      </c>
      <c r="G3113" s="2">
        <v>49.191454</v>
      </c>
      <c r="H3113" s="2">
        <v>302.039447</v>
      </c>
      <c r="I3113" s="2">
        <v>183.97181699999999</v>
      </c>
      <c r="J3113" s="2">
        <v>99.459046000000001</v>
      </c>
      <c r="K3113" s="2">
        <v>359.908188</v>
      </c>
      <c r="L3113" s="2">
        <v>441.40150199999999</v>
      </c>
      <c r="M3113" s="2">
        <v>400.42617100000001</v>
      </c>
      <c r="N3113" s="2">
        <v>26.226565000000001</v>
      </c>
      <c r="O3113" s="2">
        <v>25.939862000000002</v>
      </c>
      <c r="P3113" s="2">
        <v>27.619623000000001</v>
      </c>
      <c r="Q3113" s="2">
        <v>1137.871443</v>
      </c>
      <c r="R3113" s="2">
        <v>328.78378199999997</v>
      </c>
      <c r="S3113" s="2">
        <v>1099.2597189999999</v>
      </c>
      <c r="T3113" s="2">
        <v>10.588283000000001</v>
      </c>
      <c r="U3113" s="2">
        <v>14.391268</v>
      </c>
      <c r="V3113" s="2">
        <v>2.777628</v>
      </c>
      <c r="W3113" s="2">
        <v>18.889271000000001</v>
      </c>
      <c r="X3113" s="2">
        <v>33.250923999999998</v>
      </c>
      <c r="Y3113" s="2">
        <v>243.35739599999999</v>
      </c>
      <c r="Z3113" s="2">
        <v>32.721935666666667</v>
      </c>
      <c r="AA3113" s="2">
        <v>39.900332333333331</v>
      </c>
      <c r="AB3113" s="2">
        <v>195.15676999999997</v>
      </c>
      <c r="AC3113" s="2">
        <v>400.57862033333339</v>
      </c>
      <c r="AD3113" s="2">
        <v>26.59535</v>
      </c>
      <c r="AE3113" s="2">
        <v>855.30498133333333</v>
      </c>
      <c r="AF3113" s="2">
        <v>9.2523929999999996</v>
      </c>
      <c r="AG3113" s="2">
        <v>98.499196999999995</v>
      </c>
      <c r="AH3113" s="5">
        <v>367.84589399999999</v>
      </c>
      <c r="AI3113" s="5">
        <v>1043.964371</v>
      </c>
      <c r="AJ3113" s="5">
        <v>492.75530300000003</v>
      </c>
      <c r="AK3113" s="5">
        <v>40.847541999999997</v>
      </c>
      <c r="AL3113" s="6">
        <v>66.053455666666665</v>
      </c>
      <c r="AM3113" s="6">
        <v>668.11088333333339</v>
      </c>
      <c r="AN3113" s="6">
        <v>446.27839633333338</v>
      </c>
      <c r="AO3113" s="6">
        <v>307.19558833333332</v>
      </c>
      <c r="AP3113" s="6">
        <v>432.32507933333335</v>
      </c>
      <c r="AQ3113" s="4">
        <v>1277.6707573333333</v>
      </c>
      <c r="AR3113" s="4">
        <v>776.47945633333336</v>
      </c>
      <c r="AS3113" s="4">
        <v>1961.8661893333331</v>
      </c>
      <c r="AT3113" s="4">
        <v>1608.3546356666666</v>
      </c>
      <c r="AU3113" s="4">
        <v>820.60179366666659</v>
      </c>
      <c r="AV3113" s="7">
        <v>57.078129333333329</v>
      </c>
      <c r="AW3113" s="7">
        <v>1212.1879343333333</v>
      </c>
      <c r="AX3113" s="2" t="s">
        <v>11979</v>
      </c>
      <c r="AY3113" s="2">
        <v>0.70801319399999996</v>
      </c>
      <c r="AZ3113" s="3" t="s">
        <v>6368</v>
      </c>
      <c r="BA3113" s="3"/>
    </row>
    <row r="3114" spans="1:53" ht="18" customHeight="1">
      <c r="A3114" s="2" t="s">
        <v>997</v>
      </c>
      <c r="B3114" s="2">
        <v>4.2833999999999997E-2</v>
      </c>
      <c r="C3114" s="2">
        <v>0</v>
      </c>
      <c r="D3114" s="2">
        <v>9.8645999999999998E-2</v>
      </c>
      <c r="E3114" s="2">
        <v>0.96704299999999999</v>
      </c>
      <c r="F3114" s="2">
        <v>0.68373399999999995</v>
      </c>
      <c r="G3114" s="2">
        <v>0.13566700000000001</v>
      </c>
      <c r="H3114" s="2">
        <v>6.0114210000000003</v>
      </c>
      <c r="I3114" s="2">
        <v>6.208755</v>
      </c>
      <c r="J3114" s="2">
        <v>6.1237000000000004</v>
      </c>
      <c r="K3114" s="2">
        <v>12.139742999999999</v>
      </c>
      <c r="L3114" s="2">
        <v>7.5319929999999999</v>
      </c>
      <c r="M3114" s="2">
        <v>6.6849460000000001</v>
      </c>
      <c r="N3114" s="2">
        <v>19.684218000000001</v>
      </c>
      <c r="O3114" s="2">
        <v>13.176238</v>
      </c>
      <c r="P3114" s="2">
        <v>9.0382689999999997</v>
      </c>
      <c r="Q3114" s="2">
        <v>15.875578000000001</v>
      </c>
      <c r="R3114" s="2">
        <v>11.787452999999999</v>
      </c>
      <c r="S3114" s="2">
        <v>20.757415999999999</v>
      </c>
      <c r="T3114" s="2">
        <v>25.205181</v>
      </c>
      <c r="U3114" s="2">
        <v>34.185198999999997</v>
      </c>
      <c r="V3114" s="2">
        <v>35.965680999999996</v>
      </c>
      <c r="W3114" s="2">
        <v>74.700384</v>
      </c>
      <c r="X3114" s="2">
        <v>15.26568</v>
      </c>
      <c r="Y3114" s="2">
        <v>44.832543999999999</v>
      </c>
      <c r="Z3114" s="2">
        <v>4.7160000000000001E-2</v>
      </c>
      <c r="AA3114" s="2">
        <v>0.59548133333333331</v>
      </c>
      <c r="AB3114" s="2">
        <v>6.1146253333333336</v>
      </c>
      <c r="AC3114" s="2">
        <v>8.785560666666667</v>
      </c>
      <c r="AD3114" s="2">
        <v>13.966241666666667</v>
      </c>
      <c r="AE3114" s="2">
        <v>16.140148999999997</v>
      </c>
      <c r="AF3114" s="2">
        <v>31.785353666666662</v>
      </c>
      <c r="AG3114" s="2">
        <v>44.932869333333336</v>
      </c>
      <c r="AH3114" s="5">
        <v>4.7927960000000001</v>
      </c>
      <c r="AI3114" s="5">
        <v>9.3370040000000003</v>
      </c>
      <c r="AJ3114" s="5">
        <v>6.6717940000000002</v>
      </c>
      <c r="AK3114" s="5">
        <v>5.645295</v>
      </c>
      <c r="AL3114" s="6">
        <v>80.677370666666661</v>
      </c>
      <c r="AM3114" s="6">
        <v>47.616739666666668</v>
      </c>
      <c r="AN3114" s="6">
        <v>52.194658666666669</v>
      </c>
      <c r="AO3114" s="6">
        <v>20.800122000000002</v>
      </c>
      <c r="AP3114" s="6">
        <v>8.8638089999999998</v>
      </c>
      <c r="AQ3114" s="4">
        <v>0.28212566666666666</v>
      </c>
      <c r="AR3114" s="4">
        <v>0.60193399999999997</v>
      </c>
      <c r="AS3114" s="4">
        <v>0.2418876666666667</v>
      </c>
      <c r="AT3114" s="4">
        <v>0.40616999999999998</v>
      </c>
      <c r="AU3114" s="4">
        <v>0.32599033333333333</v>
      </c>
      <c r="AV3114" s="7">
        <v>8.687099999999999E-2</v>
      </c>
      <c r="AW3114" s="7">
        <v>8.9594280000000008</v>
      </c>
      <c r="AX3114" s="2" t="s">
        <v>11981</v>
      </c>
      <c r="AY3114" s="2">
        <v>0.82241849499999997</v>
      </c>
      <c r="AZ3114" s="3" t="s">
        <v>6369</v>
      </c>
      <c r="BA3114" s="3"/>
    </row>
    <row r="3115" spans="1:53" ht="18" customHeight="1">
      <c r="A3115" s="2" t="s">
        <v>6370</v>
      </c>
      <c r="B3115" s="2">
        <v>20.413504</v>
      </c>
      <c r="C3115" s="2">
        <v>20.595745000000001</v>
      </c>
      <c r="D3115" s="2">
        <v>16.229303999999999</v>
      </c>
      <c r="E3115" s="2">
        <v>4.9269610000000004</v>
      </c>
      <c r="F3115" s="2">
        <v>9.2097309999999997</v>
      </c>
      <c r="G3115" s="2">
        <v>6.9560500000000003</v>
      </c>
      <c r="H3115" s="2">
        <v>5.5766499999999999</v>
      </c>
      <c r="I3115" s="2">
        <v>7.2145279999999996</v>
      </c>
      <c r="J3115" s="2">
        <v>7.6280029999999996</v>
      </c>
      <c r="K3115" s="2">
        <v>4.7852810000000003</v>
      </c>
      <c r="L3115" s="2">
        <v>5.4965849999999996</v>
      </c>
      <c r="M3115" s="2">
        <v>5.783366</v>
      </c>
      <c r="N3115" s="2">
        <v>4.4854849999999997</v>
      </c>
      <c r="O3115" s="2">
        <v>7.1595800000000001</v>
      </c>
      <c r="P3115" s="2">
        <v>5.4415709999999997</v>
      </c>
      <c r="Q3115" s="2">
        <v>5.4219400000000002</v>
      </c>
      <c r="R3115" s="2">
        <v>6.7240289999999998</v>
      </c>
      <c r="S3115" s="2">
        <v>6.3427059999999997</v>
      </c>
      <c r="T3115" s="2">
        <v>6.2838859999999999</v>
      </c>
      <c r="U3115" s="2">
        <v>5.7598070000000003</v>
      </c>
      <c r="V3115" s="2">
        <v>5.2084089999999996</v>
      </c>
      <c r="W3115" s="2">
        <v>6.5265789999999999</v>
      </c>
      <c r="X3115" s="2">
        <v>6.4544370000000004</v>
      </c>
      <c r="Y3115" s="2">
        <v>5.4564469999999998</v>
      </c>
      <c r="Z3115" s="2">
        <v>19.079517666666664</v>
      </c>
      <c r="AA3115" s="2">
        <v>7.0309140000000001</v>
      </c>
      <c r="AB3115" s="2">
        <v>6.8063936666666658</v>
      </c>
      <c r="AC3115" s="2">
        <v>5.3550773333333339</v>
      </c>
      <c r="AD3115" s="2">
        <v>5.6955453333333326</v>
      </c>
      <c r="AE3115" s="2">
        <v>6.1628916666666669</v>
      </c>
      <c r="AF3115" s="2">
        <v>5.7507006666666669</v>
      </c>
      <c r="AG3115" s="2">
        <v>6.1458210000000006</v>
      </c>
      <c r="AH3115" s="5">
        <v>5.4348340000000004</v>
      </c>
      <c r="AI3115" s="5">
        <v>5.4100149999999996</v>
      </c>
      <c r="AJ3115" s="5">
        <v>7.3204909999999996</v>
      </c>
      <c r="AK3115" s="5">
        <v>8.9852939999999997</v>
      </c>
      <c r="AL3115" s="6">
        <v>22.901742666666667</v>
      </c>
      <c r="AM3115" s="6">
        <v>17.930190666666665</v>
      </c>
      <c r="AN3115" s="6">
        <v>16.367826000000001</v>
      </c>
      <c r="AO3115" s="6">
        <v>13.043010000000001</v>
      </c>
      <c r="AP3115" s="6">
        <v>10.633787</v>
      </c>
      <c r="AQ3115" s="4">
        <v>12.916067666666665</v>
      </c>
      <c r="AR3115" s="4">
        <v>12.775124666666665</v>
      </c>
      <c r="AS3115" s="4">
        <v>13.949667666666665</v>
      </c>
      <c r="AT3115" s="4">
        <v>10.778373333333334</v>
      </c>
      <c r="AU3115" s="4">
        <v>11.275978333333335</v>
      </c>
      <c r="AV3115" s="7">
        <v>19.588398999999999</v>
      </c>
      <c r="AW3115" s="7">
        <v>5.2342223333333342</v>
      </c>
      <c r="AX3115" s="2" t="s">
        <v>11977</v>
      </c>
      <c r="AY3115" s="2">
        <v>0.96071088599999999</v>
      </c>
      <c r="AZ3115" s="3" t="s">
        <v>5364</v>
      </c>
      <c r="BA3115" s="3"/>
    </row>
    <row r="3116" spans="1:53" ht="18" customHeight="1">
      <c r="A3116" s="2" t="s">
        <v>6371</v>
      </c>
      <c r="B3116" s="2">
        <v>7.9469999999999992E-3</v>
      </c>
      <c r="C3116" s="2">
        <v>0.70801800000000004</v>
      </c>
      <c r="D3116" s="2">
        <v>1.3078209999999999</v>
      </c>
      <c r="E3116" s="2">
        <v>1.627775</v>
      </c>
      <c r="F3116" s="2">
        <v>1.2340420000000001</v>
      </c>
      <c r="G3116" s="2">
        <v>0.56898300000000002</v>
      </c>
      <c r="H3116" s="2">
        <v>2.2359640000000001</v>
      </c>
      <c r="I3116" s="2">
        <v>3.0178929999999999</v>
      </c>
      <c r="J3116" s="2">
        <v>6.1547530000000004</v>
      </c>
      <c r="K3116" s="2">
        <v>0.69524300000000006</v>
      </c>
      <c r="L3116" s="2">
        <v>0.41263300000000003</v>
      </c>
      <c r="M3116" s="2">
        <v>0.106418</v>
      </c>
      <c r="N3116" s="2">
        <v>0.10997899999999999</v>
      </c>
      <c r="O3116" s="2">
        <v>2.5309999999999998E-3</v>
      </c>
      <c r="P3116" s="2">
        <v>1.7451000000000001E-2</v>
      </c>
      <c r="Q3116" s="2">
        <v>0.66373099999999996</v>
      </c>
      <c r="R3116" s="2">
        <v>7.4056999999999998E-2</v>
      </c>
      <c r="S3116" s="2">
        <v>0.23248199999999999</v>
      </c>
      <c r="T3116" s="2">
        <v>2.078E-3</v>
      </c>
      <c r="U3116" s="2">
        <v>7.4247999999999995E-2</v>
      </c>
      <c r="V3116" s="2">
        <v>3.1088000000000001E-2</v>
      </c>
      <c r="W3116" s="2">
        <v>0</v>
      </c>
      <c r="X3116" s="2">
        <v>8.0260000000000001E-3</v>
      </c>
      <c r="Y3116" s="2">
        <v>1.0996000000000001E-2</v>
      </c>
      <c r="Z3116" s="2">
        <v>0.67459533333333332</v>
      </c>
      <c r="AA3116" s="2">
        <v>1.1436000000000002</v>
      </c>
      <c r="AB3116" s="2">
        <v>3.80287</v>
      </c>
      <c r="AC3116" s="2">
        <v>0.40476466666666666</v>
      </c>
      <c r="AD3116" s="2">
        <v>4.3320333333333329E-2</v>
      </c>
      <c r="AE3116" s="2">
        <v>0.32342333333333334</v>
      </c>
      <c r="AF3116" s="2">
        <v>3.5804666666666665E-2</v>
      </c>
      <c r="AG3116" s="2">
        <v>6.3406666666666672E-3</v>
      </c>
      <c r="AH3116" s="5">
        <v>1.1242E-2</v>
      </c>
      <c r="AI3116" s="5">
        <v>5.8809999999999999E-3</v>
      </c>
      <c r="AJ3116" s="5">
        <v>4.2820000000000002E-3</v>
      </c>
      <c r="AK3116" s="5">
        <v>1.553213</v>
      </c>
      <c r="AL3116" s="6">
        <v>4.4281386666666664</v>
      </c>
      <c r="AM3116" s="6">
        <v>1.0392599999999999</v>
      </c>
      <c r="AN3116" s="6">
        <v>1.1582956666666666</v>
      </c>
      <c r="AO3116" s="6">
        <v>1.2874636666666666</v>
      </c>
      <c r="AP3116" s="6">
        <v>1.2635333333333333E-2</v>
      </c>
      <c r="AQ3116" s="4">
        <v>1.9942003333333334</v>
      </c>
      <c r="AR3116" s="4">
        <v>1.5514583333333334</v>
      </c>
      <c r="AS3116" s="4">
        <v>1.6051103333333332</v>
      </c>
      <c r="AT3116" s="4">
        <v>1.7769710000000003</v>
      </c>
      <c r="AU3116" s="4">
        <v>1.0161100000000001</v>
      </c>
      <c r="AV3116" s="7">
        <v>3.0355666666666666E-2</v>
      </c>
      <c r="AW3116" s="7">
        <v>0.21515700000000001</v>
      </c>
      <c r="AX3116" s="2" t="s">
        <v>11982</v>
      </c>
      <c r="AY3116" s="2">
        <v>0.51709465700000001</v>
      </c>
      <c r="AZ3116" s="3" t="s">
        <v>5358</v>
      </c>
      <c r="BA3116" s="3" t="s">
        <v>1628</v>
      </c>
    </row>
    <row r="3117" spans="1:53" ht="18" customHeight="1">
      <c r="A3117" s="2" t="s">
        <v>6372</v>
      </c>
      <c r="B3117" s="2">
        <v>18.279921000000002</v>
      </c>
      <c r="C3117" s="2">
        <v>21.524236999999999</v>
      </c>
      <c r="D3117" s="2">
        <v>43.753231999999997</v>
      </c>
      <c r="E3117" s="2">
        <v>11.589477</v>
      </c>
      <c r="F3117" s="2">
        <v>16.657097</v>
      </c>
      <c r="G3117" s="2">
        <v>10.171132999999999</v>
      </c>
      <c r="H3117" s="2">
        <v>3.7274729999999998</v>
      </c>
      <c r="I3117" s="2">
        <v>3.2491919999999999</v>
      </c>
      <c r="J3117" s="2">
        <v>3.0635699999999999</v>
      </c>
      <c r="K3117" s="2">
        <v>1.4226179999999999</v>
      </c>
      <c r="L3117" s="2">
        <v>2.3344969999999998</v>
      </c>
      <c r="M3117" s="2">
        <v>2.9768300000000001</v>
      </c>
      <c r="N3117" s="2">
        <v>1.6066240000000001</v>
      </c>
      <c r="O3117" s="2">
        <v>0.100228</v>
      </c>
      <c r="P3117" s="2">
        <v>1.175832</v>
      </c>
      <c r="Q3117" s="2">
        <v>1.025185</v>
      </c>
      <c r="R3117" s="2">
        <v>0.61968000000000001</v>
      </c>
      <c r="S3117" s="2">
        <v>0.90661899999999995</v>
      </c>
      <c r="T3117" s="2">
        <v>0.97614199999999995</v>
      </c>
      <c r="U3117" s="2">
        <v>1.3325229999999999</v>
      </c>
      <c r="V3117" s="2">
        <v>1.4194800000000001</v>
      </c>
      <c r="W3117" s="2">
        <v>0.139739</v>
      </c>
      <c r="X3117" s="2">
        <v>0.61608200000000002</v>
      </c>
      <c r="Y3117" s="2">
        <v>0.10320799999999999</v>
      </c>
      <c r="Z3117" s="2">
        <v>27.852463333333333</v>
      </c>
      <c r="AA3117" s="2">
        <v>12.805902333333334</v>
      </c>
      <c r="AB3117" s="2">
        <v>3.3467449999999999</v>
      </c>
      <c r="AC3117" s="2">
        <v>2.2446483333333336</v>
      </c>
      <c r="AD3117" s="2">
        <v>0.96089466666666679</v>
      </c>
      <c r="AE3117" s="2">
        <v>0.85049466666666662</v>
      </c>
      <c r="AF3117" s="2">
        <v>1.242715</v>
      </c>
      <c r="AG3117" s="2">
        <v>0.28634300000000001</v>
      </c>
      <c r="AH3117" s="5">
        <v>5.3860210000000004</v>
      </c>
      <c r="AI3117" s="5">
        <v>7.8935529999999998</v>
      </c>
      <c r="AJ3117" s="5">
        <v>1.9223049999999999</v>
      </c>
      <c r="AK3117" s="5">
        <v>10.134384000000001</v>
      </c>
      <c r="AL3117" s="6">
        <v>63.584848333333333</v>
      </c>
      <c r="AM3117" s="6">
        <v>36.574704666666669</v>
      </c>
      <c r="AN3117" s="6">
        <v>21.587629666666668</v>
      </c>
      <c r="AO3117" s="6">
        <v>29.966607999999997</v>
      </c>
      <c r="AP3117" s="6">
        <v>23.883602666666665</v>
      </c>
      <c r="AQ3117" s="4">
        <v>19.007054666666665</v>
      </c>
      <c r="AR3117" s="4">
        <v>10.196250999999998</v>
      </c>
      <c r="AS3117" s="4">
        <v>5.0986463333333338</v>
      </c>
      <c r="AT3117" s="4">
        <v>5.9422753333333338</v>
      </c>
      <c r="AU3117" s="4">
        <v>5.9551446666666665</v>
      </c>
      <c r="AV3117" s="7">
        <v>14.670771999999999</v>
      </c>
      <c r="AW3117" s="7">
        <v>1.199651</v>
      </c>
      <c r="AX3117" s="2" t="s">
        <v>11977</v>
      </c>
      <c r="AY3117" s="2">
        <v>0.858557338</v>
      </c>
      <c r="AZ3117" s="3" t="s">
        <v>5353</v>
      </c>
      <c r="BA3117" s="3"/>
    </row>
    <row r="3118" spans="1:53" ht="18" customHeight="1">
      <c r="A3118" s="2" t="s">
        <v>2478</v>
      </c>
      <c r="B3118" s="2">
        <v>218.02383599999999</v>
      </c>
      <c r="C3118" s="2">
        <v>210.63271399999999</v>
      </c>
      <c r="D3118" s="2">
        <v>182.43208999999999</v>
      </c>
      <c r="E3118" s="2">
        <v>80.209188999999995</v>
      </c>
      <c r="F3118" s="2">
        <v>94.799375999999995</v>
      </c>
      <c r="G3118" s="2">
        <v>97.173344</v>
      </c>
      <c r="H3118" s="2">
        <v>96.479900000000001</v>
      </c>
      <c r="I3118" s="2">
        <v>51.531993</v>
      </c>
      <c r="J3118" s="2">
        <v>69.931361999999993</v>
      </c>
      <c r="K3118" s="2">
        <v>41.678113000000003</v>
      </c>
      <c r="L3118" s="2">
        <v>48.326777999999997</v>
      </c>
      <c r="M3118" s="2">
        <v>43.462848999999999</v>
      </c>
      <c r="N3118" s="2">
        <v>50.791749000000003</v>
      </c>
      <c r="O3118" s="2">
        <v>59.180343000000001</v>
      </c>
      <c r="P3118" s="2">
        <v>47.96716</v>
      </c>
      <c r="Q3118" s="2">
        <v>57.862487000000002</v>
      </c>
      <c r="R3118" s="2">
        <v>64.514680999999996</v>
      </c>
      <c r="S3118" s="2">
        <v>60.209682000000001</v>
      </c>
      <c r="T3118" s="2">
        <v>78.024863999999994</v>
      </c>
      <c r="U3118" s="2">
        <v>70.049954</v>
      </c>
      <c r="V3118" s="2">
        <v>90.881315000000001</v>
      </c>
      <c r="W3118" s="2">
        <v>70.003444999999999</v>
      </c>
      <c r="X3118" s="2">
        <v>77.150925999999998</v>
      </c>
      <c r="Y3118" s="2">
        <v>92.054257000000007</v>
      </c>
      <c r="Z3118" s="2">
        <v>203.6962133333333</v>
      </c>
      <c r="AA3118" s="2">
        <v>90.727302999999992</v>
      </c>
      <c r="AB3118" s="2">
        <v>72.64775166666665</v>
      </c>
      <c r="AC3118" s="2">
        <v>44.489246666666666</v>
      </c>
      <c r="AD3118" s="2">
        <v>52.646417333333339</v>
      </c>
      <c r="AE3118" s="2">
        <v>60.86228333333333</v>
      </c>
      <c r="AF3118" s="2">
        <v>79.652044333333336</v>
      </c>
      <c r="AG3118" s="2">
        <v>79.736209333333335</v>
      </c>
      <c r="AH3118" s="5">
        <v>96.587936999999997</v>
      </c>
      <c r="AI3118" s="5">
        <v>97.625797000000006</v>
      </c>
      <c r="AJ3118" s="5">
        <v>72.801659000000001</v>
      </c>
      <c r="AK3118" s="5">
        <v>79.509249999999994</v>
      </c>
      <c r="AL3118" s="6">
        <v>120.37293933333332</v>
      </c>
      <c r="AM3118" s="6">
        <v>91.701774</v>
      </c>
      <c r="AN3118" s="6">
        <v>80.713710333333339</v>
      </c>
      <c r="AO3118" s="6">
        <v>83.424417000000005</v>
      </c>
      <c r="AP3118" s="6">
        <v>98.847809999999996</v>
      </c>
      <c r="AQ3118" s="4">
        <v>123.852808</v>
      </c>
      <c r="AR3118" s="4">
        <v>100.98366299999999</v>
      </c>
      <c r="AS3118" s="4">
        <v>125.55712666666666</v>
      </c>
      <c r="AT3118" s="4">
        <v>110.24654933333333</v>
      </c>
      <c r="AU3118" s="4">
        <v>112.76445100000001</v>
      </c>
      <c r="AV3118" s="7">
        <v>186.80992799999999</v>
      </c>
      <c r="AW3118" s="7">
        <v>56.329117999999994</v>
      </c>
      <c r="AX3118" s="2" t="s">
        <v>11977</v>
      </c>
      <c r="AY3118" s="2">
        <v>0.96581799000000002</v>
      </c>
      <c r="AZ3118" s="3" t="s">
        <v>6373</v>
      </c>
      <c r="BA3118" s="3"/>
    </row>
    <row r="3119" spans="1:53" ht="18" customHeight="1">
      <c r="A3119" s="2" t="s">
        <v>6374</v>
      </c>
      <c r="B3119" s="2">
        <v>10.265191</v>
      </c>
      <c r="C3119" s="2">
        <v>12.780739000000001</v>
      </c>
      <c r="D3119" s="2">
        <v>10.154074</v>
      </c>
      <c r="E3119" s="2">
        <v>4.7426539999999999</v>
      </c>
      <c r="F3119" s="2">
        <v>8.8702690000000004</v>
      </c>
      <c r="G3119" s="2">
        <v>5.3916639999999996</v>
      </c>
      <c r="H3119" s="2">
        <v>6.846317</v>
      </c>
      <c r="I3119" s="2">
        <v>4.9090920000000002</v>
      </c>
      <c r="J3119" s="2">
        <v>5.8343910000000001</v>
      </c>
      <c r="K3119" s="2">
        <v>3.3697170000000001</v>
      </c>
      <c r="L3119" s="2">
        <v>4.3823949999999998</v>
      </c>
      <c r="M3119" s="2">
        <v>4.1119289999999999</v>
      </c>
      <c r="N3119" s="2">
        <v>2.6033149999999998</v>
      </c>
      <c r="O3119" s="2">
        <v>4.4115500000000001</v>
      </c>
      <c r="P3119" s="2">
        <v>3.1369150000000001</v>
      </c>
      <c r="Q3119" s="2">
        <v>3.9735200000000002</v>
      </c>
      <c r="R3119" s="2">
        <v>2.6971560000000001</v>
      </c>
      <c r="S3119" s="2">
        <v>2.5007899999999998</v>
      </c>
      <c r="T3119" s="2">
        <v>1.9137059999999999</v>
      </c>
      <c r="U3119" s="2">
        <v>1.712923</v>
      </c>
      <c r="V3119" s="2">
        <v>0.46525699999999998</v>
      </c>
      <c r="W3119" s="2">
        <v>0.97943199999999997</v>
      </c>
      <c r="X3119" s="2">
        <v>1.0366139999999999</v>
      </c>
      <c r="Y3119" s="2">
        <v>1.6368609999999999</v>
      </c>
      <c r="Z3119" s="2">
        <v>11.066668</v>
      </c>
      <c r="AA3119" s="2">
        <v>6.3348623333333336</v>
      </c>
      <c r="AB3119" s="2">
        <v>5.8632666666666671</v>
      </c>
      <c r="AC3119" s="2">
        <v>3.9546803333333336</v>
      </c>
      <c r="AD3119" s="2">
        <v>3.383926666666667</v>
      </c>
      <c r="AE3119" s="2">
        <v>3.0571553333333337</v>
      </c>
      <c r="AF3119" s="2">
        <v>1.3639619999999999</v>
      </c>
      <c r="AG3119" s="2">
        <v>1.2176356666666666</v>
      </c>
      <c r="AH3119" s="5">
        <v>5.8710019999999998</v>
      </c>
      <c r="AI3119" s="5">
        <v>6.3683360000000002</v>
      </c>
      <c r="AJ3119" s="5">
        <v>4.2983609999999999</v>
      </c>
      <c r="AK3119" s="5">
        <v>8.3337160000000008</v>
      </c>
      <c r="AL3119" s="6">
        <v>25.428305666666663</v>
      </c>
      <c r="AM3119" s="6">
        <v>34.601048999999996</v>
      </c>
      <c r="AN3119" s="6">
        <v>37.043144000000005</v>
      </c>
      <c r="AO3119" s="6">
        <v>89.877505999999997</v>
      </c>
      <c r="AP3119" s="6">
        <v>79.777052666666663</v>
      </c>
      <c r="AQ3119" s="4">
        <v>70.148664666666662</v>
      </c>
      <c r="AR3119" s="4">
        <v>136.79754966666667</v>
      </c>
      <c r="AS3119" s="4">
        <v>220.21068733333334</v>
      </c>
      <c r="AT3119" s="4">
        <v>700.42724766666663</v>
      </c>
      <c r="AU3119" s="4">
        <v>776.04848566666669</v>
      </c>
      <c r="AV3119" s="7">
        <v>13.939951666666666</v>
      </c>
      <c r="AW3119" s="7">
        <v>2.9932306666666668</v>
      </c>
      <c r="AX3119" s="2" t="s">
        <v>11977</v>
      </c>
      <c r="AY3119" s="2">
        <v>0.84478146799999998</v>
      </c>
      <c r="AZ3119" s="3" t="s">
        <v>5349</v>
      </c>
      <c r="BA3119" s="3"/>
    </row>
    <row r="3120" spans="1:53" ht="18" customHeight="1">
      <c r="A3120" s="2" t="s">
        <v>6375</v>
      </c>
      <c r="B3120" s="2">
        <v>29.096204</v>
      </c>
      <c r="C3120" s="2">
        <v>1.3406739999999999</v>
      </c>
      <c r="D3120" s="2">
        <v>18.444431999999999</v>
      </c>
      <c r="E3120" s="2">
        <v>8.613918</v>
      </c>
      <c r="F3120" s="2">
        <v>8.4507019999999997</v>
      </c>
      <c r="G3120" s="2">
        <v>9.1939869999999999</v>
      </c>
      <c r="H3120" s="2">
        <v>7.3170260000000003</v>
      </c>
      <c r="I3120" s="2">
        <v>5.5724049999999998</v>
      </c>
      <c r="J3120" s="2">
        <v>6.0201149999999997</v>
      </c>
      <c r="K3120" s="2">
        <v>5.2956940000000001</v>
      </c>
      <c r="L3120" s="2">
        <v>5.7654649999999998</v>
      </c>
      <c r="M3120" s="2">
        <v>6.167554</v>
      </c>
      <c r="N3120" s="2">
        <v>6.6052660000000003</v>
      </c>
      <c r="O3120" s="2">
        <v>6.1326390000000002</v>
      </c>
      <c r="P3120" s="2">
        <v>6.5580569999999998</v>
      </c>
      <c r="Q3120" s="2">
        <v>10.822132</v>
      </c>
      <c r="R3120" s="2">
        <v>7.8772130000000002</v>
      </c>
      <c r="S3120" s="2">
        <v>9.3489939999999994</v>
      </c>
      <c r="T3120" s="2">
        <v>17.45121</v>
      </c>
      <c r="U3120" s="2">
        <v>15.268470000000001</v>
      </c>
      <c r="V3120" s="2">
        <v>18.992315999999999</v>
      </c>
      <c r="W3120" s="2">
        <v>22.659996</v>
      </c>
      <c r="X3120" s="2">
        <v>22.498286</v>
      </c>
      <c r="Y3120" s="2">
        <v>31.097010999999998</v>
      </c>
      <c r="Z3120" s="2">
        <v>16.293769999999999</v>
      </c>
      <c r="AA3120" s="2">
        <v>8.7528689999999987</v>
      </c>
      <c r="AB3120" s="2">
        <v>6.3031819999999996</v>
      </c>
      <c r="AC3120" s="2">
        <v>5.7429043333333327</v>
      </c>
      <c r="AD3120" s="2">
        <v>6.4319873333333346</v>
      </c>
      <c r="AE3120" s="2">
        <v>9.3494463333333329</v>
      </c>
      <c r="AF3120" s="2">
        <v>17.237331999999999</v>
      </c>
      <c r="AG3120" s="2">
        <v>25.418430999999998</v>
      </c>
      <c r="AH3120" s="5">
        <v>12.598132</v>
      </c>
      <c r="AI3120" s="5">
        <v>8.7454249999999991</v>
      </c>
      <c r="AJ3120" s="5">
        <v>5.4991490000000001</v>
      </c>
      <c r="AK3120" s="5">
        <v>5.8495660000000003</v>
      </c>
      <c r="AL3120" s="6">
        <v>74.182731333333336</v>
      </c>
      <c r="AM3120" s="6">
        <v>65.957687666666672</v>
      </c>
      <c r="AN3120" s="6">
        <v>71.074541666666661</v>
      </c>
      <c r="AO3120" s="6">
        <v>52.077276000000005</v>
      </c>
      <c r="AP3120" s="6">
        <v>38.581261000000005</v>
      </c>
      <c r="AQ3120" s="4">
        <v>37.322589999999998</v>
      </c>
      <c r="AR3120" s="4">
        <v>46.467894666666666</v>
      </c>
      <c r="AS3120" s="4">
        <v>44.180328666666668</v>
      </c>
      <c r="AT3120" s="4">
        <v>47.63356133333334</v>
      </c>
      <c r="AU3120" s="4">
        <v>52.258300999999996</v>
      </c>
      <c r="AV3120" s="7">
        <v>28.613637666666666</v>
      </c>
      <c r="AW3120" s="7">
        <v>3.2833726666666667</v>
      </c>
      <c r="AX3120" s="2" t="s">
        <v>11981</v>
      </c>
      <c r="AY3120" s="2">
        <v>0.76743347100000003</v>
      </c>
      <c r="AZ3120" s="3" t="s">
        <v>6376</v>
      </c>
      <c r="BA3120" s="3"/>
    </row>
    <row r="3121" spans="1:53" ht="18" customHeight="1">
      <c r="A3121" s="2" t="s">
        <v>446</v>
      </c>
      <c r="B3121" s="2">
        <v>2.5560200000000002</v>
      </c>
      <c r="C3121" s="2">
        <v>14.268725999999999</v>
      </c>
      <c r="D3121" s="2">
        <v>1.3609629999999999</v>
      </c>
      <c r="E3121" s="2">
        <v>3.0704009999999999</v>
      </c>
      <c r="F3121" s="2">
        <v>4.0451360000000003</v>
      </c>
      <c r="G3121" s="2">
        <v>5.7688189999999997</v>
      </c>
      <c r="H3121" s="2">
        <v>6.3080699999999998</v>
      </c>
      <c r="I3121" s="2">
        <v>6.1564610000000002</v>
      </c>
      <c r="J3121" s="2">
        <v>5.8776719999999996</v>
      </c>
      <c r="K3121" s="2">
        <v>2.436391</v>
      </c>
      <c r="L3121" s="2">
        <v>5.4767099999999997</v>
      </c>
      <c r="M3121" s="2">
        <v>6.8627719999999997</v>
      </c>
      <c r="N3121" s="2">
        <v>6.9489390000000002</v>
      </c>
      <c r="O3121" s="2">
        <v>5.9159139999999999</v>
      </c>
      <c r="P3121" s="2">
        <v>7.7299280000000001</v>
      </c>
      <c r="Q3121" s="2">
        <v>7.3024469999999999</v>
      </c>
      <c r="R3121" s="2">
        <v>9.6139679999999998</v>
      </c>
      <c r="S3121" s="2">
        <v>1.1187400000000001</v>
      </c>
      <c r="T3121" s="2">
        <v>6.7951129999999997</v>
      </c>
      <c r="U3121" s="2">
        <v>18.143135000000001</v>
      </c>
      <c r="V3121" s="2">
        <v>15.86777</v>
      </c>
      <c r="W3121" s="2">
        <v>31.538104000000001</v>
      </c>
      <c r="X3121" s="2">
        <v>29.589418999999999</v>
      </c>
      <c r="Y3121" s="2">
        <v>34.869466000000003</v>
      </c>
      <c r="Z3121" s="2">
        <v>6.0619029999999983</v>
      </c>
      <c r="AA3121" s="2">
        <v>4.2947853333333335</v>
      </c>
      <c r="AB3121" s="2">
        <v>6.1140676666666671</v>
      </c>
      <c r="AC3121" s="2">
        <v>4.9252909999999996</v>
      </c>
      <c r="AD3121" s="2">
        <v>6.8649270000000007</v>
      </c>
      <c r="AE3121" s="2">
        <v>6.0117183333333335</v>
      </c>
      <c r="AF3121" s="2">
        <v>13.602006000000001</v>
      </c>
      <c r="AG3121" s="2">
        <v>31.998996333333334</v>
      </c>
      <c r="AH3121" s="5">
        <v>2.3722500000000002</v>
      </c>
      <c r="AI3121" s="5">
        <v>2.0686079999999998</v>
      </c>
      <c r="AJ3121" s="5">
        <v>2.6634579999999999</v>
      </c>
      <c r="AK3121" s="5">
        <v>7.1036440000000001</v>
      </c>
      <c r="AL3121" s="6">
        <v>13.532539999999999</v>
      </c>
      <c r="AM3121" s="6">
        <v>12.192654333333332</v>
      </c>
      <c r="AN3121" s="6">
        <v>18.103731</v>
      </c>
      <c r="AO3121" s="6">
        <v>21.471811000000002</v>
      </c>
      <c r="AP3121" s="6">
        <v>16.267909</v>
      </c>
      <c r="AQ3121" s="4">
        <v>12.275339333333335</v>
      </c>
      <c r="AR3121" s="4">
        <v>14.703091666666666</v>
      </c>
      <c r="AS3121" s="4">
        <v>12.201857666666667</v>
      </c>
      <c r="AT3121" s="4">
        <v>5.9683039999999998</v>
      </c>
      <c r="AU3121" s="4">
        <v>17.389820999999998</v>
      </c>
      <c r="AV3121" s="7">
        <v>8.8867856666666682</v>
      </c>
      <c r="AW3121" s="7">
        <v>3.3910533333333333</v>
      </c>
      <c r="AX3121" s="2" t="s">
        <v>11981</v>
      </c>
      <c r="AY3121" s="2">
        <v>0.86002570899999997</v>
      </c>
      <c r="AZ3121" s="3" t="s">
        <v>6377</v>
      </c>
      <c r="BA3121" s="3"/>
    </row>
    <row r="3122" spans="1:53" ht="18" customHeight="1">
      <c r="A3122" s="2" t="s">
        <v>2480</v>
      </c>
      <c r="B3122" s="2">
        <v>28.468012000000002</v>
      </c>
      <c r="C3122" s="2">
        <v>2.6023809999999998</v>
      </c>
      <c r="D3122" s="2">
        <v>1.648776</v>
      </c>
      <c r="E3122" s="2">
        <v>9.1455999999999996E-2</v>
      </c>
      <c r="F3122" s="2">
        <v>1.1205719999999999</v>
      </c>
      <c r="G3122" s="2">
        <v>0.396837</v>
      </c>
      <c r="H3122" s="2">
        <v>2.890069</v>
      </c>
      <c r="I3122" s="2">
        <v>1.4159900000000001</v>
      </c>
      <c r="J3122" s="2">
        <v>1.150536</v>
      </c>
      <c r="K3122" s="2">
        <v>1.312989</v>
      </c>
      <c r="L3122" s="2">
        <v>0.17341799999999999</v>
      </c>
      <c r="M3122" s="2">
        <v>0.91214899999999999</v>
      </c>
      <c r="N3122" s="2">
        <v>1.9509110000000001</v>
      </c>
      <c r="O3122" s="2">
        <v>1.1981299999999999</v>
      </c>
      <c r="P3122" s="2">
        <v>1.488945</v>
      </c>
      <c r="Q3122" s="2">
        <v>1.1876409999999999</v>
      </c>
      <c r="R3122" s="2">
        <v>1.4566570000000001</v>
      </c>
      <c r="S3122" s="2">
        <v>1.7857890000000001</v>
      </c>
      <c r="T3122" s="2">
        <v>1.851939</v>
      </c>
      <c r="U3122" s="2">
        <v>1.128217</v>
      </c>
      <c r="V3122" s="2">
        <v>0.14575099999999999</v>
      </c>
      <c r="W3122" s="2">
        <v>0.82752000000000003</v>
      </c>
      <c r="X3122" s="2">
        <v>1.632949</v>
      </c>
      <c r="Y3122" s="2">
        <v>1.5666659999999999</v>
      </c>
      <c r="Z3122" s="2">
        <v>10.906389666666668</v>
      </c>
      <c r="AA3122" s="2">
        <v>0.53628833333333326</v>
      </c>
      <c r="AB3122" s="2">
        <v>1.818865</v>
      </c>
      <c r="AC3122" s="2">
        <v>0.79951866666666671</v>
      </c>
      <c r="AD3122" s="2">
        <v>1.5459953333333332</v>
      </c>
      <c r="AE3122" s="2">
        <v>1.4766956666666669</v>
      </c>
      <c r="AF3122" s="2">
        <v>1.0419690000000001</v>
      </c>
      <c r="AG3122" s="2">
        <v>1.3423783333333332</v>
      </c>
      <c r="AH3122" s="5">
        <v>2.382234</v>
      </c>
      <c r="AI3122" s="5">
        <v>2.266375</v>
      </c>
      <c r="AJ3122" s="5">
        <v>1.941373</v>
      </c>
      <c r="AK3122" s="5">
        <v>1.8488640000000001</v>
      </c>
      <c r="AL3122" s="6">
        <v>1.3273006666666667</v>
      </c>
      <c r="AM3122" s="6">
        <v>1.456116</v>
      </c>
      <c r="AN3122" s="6">
        <v>1.5255226666666666</v>
      </c>
      <c r="AO3122" s="6">
        <v>1.269144</v>
      </c>
      <c r="AP3122" s="6">
        <v>0.71041866666666653</v>
      </c>
      <c r="AQ3122" s="4">
        <v>7.9667369999999993</v>
      </c>
      <c r="AR3122" s="4">
        <v>1.3433123333333334</v>
      </c>
      <c r="AS3122" s="4">
        <v>0.89409366666666668</v>
      </c>
      <c r="AT3122" s="4">
        <v>1.1041933333333331</v>
      </c>
      <c r="AU3122" s="4">
        <v>2.1993026666666666</v>
      </c>
      <c r="AV3122" s="7">
        <v>2.1149186666666666</v>
      </c>
      <c r="AW3122" s="7">
        <v>0.63996799999999998</v>
      </c>
      <c r="AX3122" s="2" t="s">
        <v>11977</v>
      </c>
      <c r="AY3122" s="2">
        <v>0.60659634600000001</v>
      </c>
      <c r="AZ3122" s="3" t="s">
        <v>6378</v>
      </c>
      <c r="BA3122" s="3"/>
    </row>
    <row r="3123" spans="1:53" ht="18" customHeight="1">
      <c r="A3123" s="2" t="s">
        <v>6379</v>
      </c>
      <c r="B3123" s="2">
        <v>4.3446309999999997</v>
      </c>
      <c r="C3123" s="2">
        <v>3.8907560000000001</v>
      </c>
      <c r="D3123" s="2">
        <v>3.6649229999999999</v>
      </c>
      <c r="E3123" s="2">
        <v>0.70013999999999998</v>
      </c>
      <c r="F3123" s="2">
        <v>1.1130100000000001</v>
      </c>
      <c r="G3123" s="2">
        <v>0.88336199999999998</v>
      </c>
      <c r="H3123" s="2">
        <v>9.7562999999999997E-2</v>
      </c>
      <c r="I3123" s="2">
        <v>0.226851</v>
      </c>
      <c r="J3123" s="2">
        <v>5.4764E-2</v>
      </c>
      <c r="K3123" s="2">
        <v>2.8843000000000001E-2</v>
      </c>
      <c r="L3123" s="2">
        <v>9.6874000000000002E-2</v>
      </c>
      <c r="M3123" s="2">
        <v>0.155084</v>
      </c>
      <c r="N3123" s="2">
        <v>0.13381999999999999</v>
      </c>
      <c r="O3123" s="2">
        <v>0.21340799999999999</v>
      </c>
      <c r="P3123" s="2">
        <v>3.2751000000000002E-2</v>
      </c>
      <c r="Q3123" s="2">
        <v>0.11031000000000001</v>
      </c>
      <c r="R3123" s="2">
        <v>0.123137</v>
      </c>
      <c r="S3123" s="2">
        <v>5.8958000000000003E-2</v>
      </c>
      <c r="T3123" s="2">
        <v>3.9086999999999997E-2</v>
      </c>
      <c r="U3123" s="2">
        <v>2.7914000000000001E-2</v>
      </c>
      <c r="V3123" s="2">
        <v>1.7271999999999999E-2</v>
      </c>
      <c r="W3123" s="2">
        <v>0</v>
      </c>
      <c r="X3123" s="2">
        <v>0</v>
      </c>
      <c r="Y3123" s="2">
        <v>0</v>
      </c>
      <c r="Z3123" s="2">
        <v>3.9667699999999999</v>
      </c>
      <c r="AA3123" s="2">
        <v>0.89883733333333338</v>
      </c>
      <c r="AB3123" s="2">
        <v>0.12639266666666665</v>
      </c>
      <c r="AC3123" s="2">
        <v>9.3600333333333327E-2</v>
      </c>
      <c r="AD3123" s="2">
        <v>0.12665966666666664</v>
      </c>
      <c r="AE3123" s="2">
        <v>9.7468333333333337E-2</v>
      </c>
      <c r="AF3123" s="2">
        <v>2.8091000000000001E-2</v>
      </c>
      <c r="AG3123" s="2">
        <v>0</v>
      </c>
      <c r="AH3123" s="5">
        <v>0.27968599999999999</v>
      </c>
      <c r="AI3123" s="5">
        <v>0.13842599999999999</v>
      </c>
      <c r="AJ3123" s="5">
        <v>3.2527E-2</v>
      </c>
      <c r="AK3123" s="5">
        <v>0.16625000000000001</v>
      </c>
      <c r="AL3123" s="6">
        <v>1.5539663333333333</v>
      </c>
      <c r="AM3123" s="6">
        <v>1.6365383333333334</v>
      </c>
      <c r="AN3123" s="6">
        <v>2.1875216666666666</v>
      </c>
      <c r="AO3123" s="6">
        <v>1.1172506666666666</v>
      </c>
      <c r="AP3123" s="6">
        <v>0.77328466666666662</v>
      </c>
      <c r="AQ3123" s="4">
        <v>1.7872803333333334</v>
      </c>
      <c r="AR3123" s="4">
        <v>1.428229</v>
      </c>
      <c r="AS3123" s="4">
        <v>1.651100666666667</v>
      </c>
      <c r="AT3123" s="4">
        <v>1.9748313333333334</v>
      </c>
      <c r="AU3123" s="4">
        <v>1.0337190000000001</v>
      </c>
      <c r="AV3123" s="7">
        <v>3.0866086666666668</v>
      </c>
      <c r="AW3123" s="7">
        <v>5.4294666666666665E-2</v>
      </c>
      <c r="AX3123" s="2" t="s">
        <v>11977</v>
      </c>
      <c r="AY3123" s="2">
        <v>0.98920160499999998</v>
      </c>
      <c r="AZ3123" s="3" t="s">
        <v>6380</v>
      </c>
      <c r="BA3123" s="3"/>
    </row>
    <row r="3124" spans="1:53" ht="18" customHeight="1">
      <c r="A3124" s="2" t="s">
        <v>6381</v>
      </c>
      <c r="B3124" s="2">
        <v>9.032724</v>
      </c>
      <c r="C3124" s="2">
        <v>12.33325</v>
      </c>
      <c r="D3124" s="2">
        <v>14.663726</v>
      </c>
      <c r="E3124" s="2">
        <v>28.751366999999998</v>
      </c>
      <c r="F3124" s="2">
        <v>29.202323</v>
      </c>
      <c r="G3124" s="2">
        <v>29.415599</v>
      </c>
      <c r="H3124" s="2">
        <v>34.647190999999999</v>
      </c>
      <c r="I3124" s="2">
        <v>39.943733000000002</v>
      </c>
      <c r="J3124" s="2">
        <v>45.212775999999998</v>
      </c>
      <c r="K3124" s="2">
        <v>19.438389999999998</v>
      </c>
      <c r="L3124" s="2">
        <v>21.063044000000001</v>
      </c>
      <c r="M3124" s="2">
        <v>22.045472</v>
      </c>
      <c r="N3124" s="2">
        <v>32.167746999999999</v>
      </c>
      <c r="O3124" s="2">
        <v>35.282598</v>
      </c>
      <c r="P3124" s="2">
        <v>25.626508999999999</v>
      </c>
      <c r="Q3124" s="2">
        <v>74.088752999999997</v>
      </c>
      <c r="R3124" s="2">
        <v>52.843798999999997</v>
      </c>
      <c r="S3124" s="2">
        <v>61.120072</v>
      </c>
      <c r="T3124" s="2">
        <v>127.18437900000001</v>
      </c>
      <c r="U3124" s="2">
        <v>57.730547000000001</v>
      </c>
      <c r="V3124" s="2">
        <v>154.464281</v>
      </c>
      <c r="W3124" s="2">
        <v>160.97975500000001</v>
      </c>
      <c r="X3124" s="2">
        <v>136.304427</v>
      </c>
      <c r="Y3124" s="2">
        <v>160.32114200000001</v>
      </c>
      <c r="Z3124" s="2">
        <v>12.009900000000002</v>
      </c>
      <c r="AA3124" s="2">
        <v>29.123096333333333</v>
      </c>
      <c r="AB3124" s="2">
        <v>39.934566666666662</v>
      </c>
      <c r="AC3124" s="2">
        <v>20.848968666666668</v>
      </c>
      <c r="AD3124" s="2">
        <v>31.025617999999998</v>
      </c>
      <c r="AE3124" s="2">
        <v>62.684207999999991</v>
      </c>
      <c r="AF3124" s="2">
        <v>113.12640233333333</v>
      </c>
      <c r="AG3124" s="2">
        <v>152.53510800000001</v>
      </c>
      <c r="AH3124" s="5">
        <v>34.823985999999998</v>
      </c>
      <c r="AI3124" s="5">
        <v>61.145091000000001</v>
      </c>
      <c r="AJ3124" s="5">
        <v>19.561426999999998</v>
      </c>
      <c r="AK3124" s="5">
        <v>37.808255000000003</v>
      </c>
      <c r="AL3124" s="6">
        <v>2.5742573333333336</v>
      </c>
      <c r="AM3124" s="6">
        <v>0.96933266666666673</v>
      </c>
      <c r="AN3124" s="6">
        <v>0.98156533333333329</v>
      </c>
      <c r="AO3124" s="6">
        <v>7.7803636666666662</v>
      </c>
      <c r="AP3124" s="6">
        <v>24.444669333333334</v>
      </c>
      <c r="AQ3124" s="4">
        <v>5.8451033333333333</v>
      </c>
      <c r="AR3124" s="4">
        <v>7.2558836666666666</v>
      </c>
      <c r="AS3124" s="4">
        <v>4.3844969999999996</v>
      </c>
      <c r="AT3124" s="4">
        <v>4.1950703333333337</v>
      </c>
      <c r="AU3124" s="4">
        <v>2.7371966666666672</v>
      </c>
      <c r="AV3124" s="7">
        <v>13.905120666666667</v>
      </c>
      <c r="AW3124" s="7">
        <v>23.770492666666669</v>
      </c>
      <c r="AX3124" s="2" t="s">
        <v>11981</v>
      </c>
      <c r="AY3124" s="2">
        <v>0.96048433899999996</v>
      </c>
      <c r="AZ3124" s="3" t="s">
        <v>6382</v>
      </c>
      <c r="BA3124" s="3" t="s">
        <v>1590</v>
      </c>
    </row>
    <row r="3125" spans="1:53" ht="18" customHeight="1">
      <c r="A3125" s="2" t="s">
        <v>6383</v>
      </c>
      <c r="B3125" s="2">
        <v>3.9407640000000002</v>
      </c>
      <c r="C3125" s="2">
        <v>6.7590159999999999</v>
      </c>
      <c r="D3125" s="2">
        <v>1.1291679999999999</v>
      </c>
      <c r="E3125" s="2">
        <v>5.2256809999999998</v>
      </c>
      <c r="F3125" s="2">
        <v>1.3586739999999999</v>
      </c>
      <c r="G3125" s="2">
        <v>4.0158060000000004</v>
      </c>
      <c r="H3125" s="2">
        <v>1.581121</v>
      </c>
      <c r="I3125" s="2">
        <v>2.4501680000000001</v>
      </c>
      <c r="J3125" s="2">
        <v>1.585434</v>
      </c>
      <c r="K3125" s="2">
        <v>0.17438400000000001</v>
      </c>
      <c r="L3125" s="2">
        <v>0.257573</v>
      </c>
      <c r="M3125" s="2">
        <v>0.28950300000000001</v>
      </c>
      <c r="N3125" s="2">
        <v>0</v>
      </c>
      <c r="O3125" s="2">
        <v>0</v>
      </c>
      <c r="P3125" s="2">
        <v>2.3531E-2</v>
      </c>
      <c r="Q3125" s="2">
        <v>0.116938</v>
      </c>
      <c r="R3125" s="2">
        <v>0.103992</v>
      </c>
      <c r="S3125" s="2">
        <v>0.16594400000000001</v>
      </c>
      <c r="T3125" s="2">
        <v>0.72577100000000005</v>
      </c>
      <c r="U3125" s="2">
        <v>0.89875300000000002</v>
      </c>
      <c r="V3125" s="2">
        <v>0.84341200000000005</v>
      </c>
      <c r="W3125" s="2">
        <v>2.5212999999999999E-2</v>
      </c>
      <c r="X3125" s="2">
        <v>0.86580199999999996</v>
      </c>
      <c r="Y3125" s="2">
        <v>0.75985999999999998</v>
      </c>
      <c r="Z3125" s="2">
        <v>3.942982666666667</v>
      </c>
      <c r="AA3125" s="2">
        <v>3.5333869999999998</v>
      </c>
      <c r="AB3125" s="2">
        <v>1.872241</v>
      </c>
      <c r="AC3125" s="2">
        <v>0.24048666666666665</v>
      </c>
      <c r="AD3125" s="2">
        <v>7.8436666666666672E-3</v>
      </c>
      <c r="AE3125" s="2">
        <v>0.12895800000000002</v>
      </c>
      <c r="AF3125" s="2">
        <v>0.82264533333333334</v>
      </c>
      <c r="AG3125" s="2">
        <v>0.55029166666666673</v>
      </c>
      <c r="AH3125" s="5">
        <v>6.8654869999999999</v>
      </c>
      <c r="AI3125" s="5">
        <v>2.3946290000000001</v>
      </c>
      <c r="AJ3125" s="5">
        <v>0.126689</v>
      </c>
      <c r="AK3125" s="5">
        <v>2.5271629999999998</v>
      </c>
      <c r="AL3125" s="6">
        <v>9.9164483333333333</v>
      </c>
      <c r="AM3125" s="6">
        <v>15.391446</v>
      </c>
      <c r="AN3125" s="6">
        <v>5.0564470000000004</v>
      </c>
      <c r="AO3125" s="6">
        <v>13.239336333333332</v>
      </c>
      <c r="AP3125" s="6">
        <v>30.897895000000002</v>
      </c>
      <c r="AQ3125" s="4">
        <v>20.889202666666666</v>
      </c>
      <c r="AR3125" s="4">
        <v>55.548563666666666</v>
      </c>
      <c r="AS3125" s="4">
        <v>66.645304666666661</v>
      </c>
      <c r="AT3125" s="4">
        <v>61.353304666666666</v>
      </c>
      <c r="AU3125" s="4">
        <v>45.320053666666666</v>
      </c>
      <c r="AV3125" s="7">
        <v>1.7537853333333333</v>
      </c>
      <c r="AW3125" s="7">
        <v>0.26928033333333329</v>
      </c>
      <c r="AX3125" s="2" t="s">
        <v>11977</v>
      </c>
      <c r="AY3125" s="2">
        <v>0.67460949299999995</v>
      </c>
      <c r="AZ3125" s="3" t="s">
        <v>276</v>
      </c>
      <c r="BA3125" s="3"/>
    </row>
    <row r="3126" spans="1:53" ht="18" customHeight="1">
      <c r="A3126" s="2" t="s">
        <v>6384</v>
      </c>
      <c r="B3126" s="2">
        <v>161.638814</v>
      </c>
      <c r="C3126" s="2">
        <v>186.17263700000001</v>
      </c>
      <c r="D3126" s="2">
        <v>188.35284799999999</v>
      </c>
      <c r="E3126" s="2">
        <v>103.414056</v>
      </c>
      <c r="F3126" s="2">
        <v>57.704456999999998</v>
      </c>
      <c r="G3126" s="2">
        <v>155.870757</v>
      </c>
      <c r="H3126" s="2">
        <v>111.24674400000001</v>
      </c>
      <c r="I3126" s="2">
        <v>117.441902</v>
      </c>
      <c r="J3126" s="2">
        <v>125.927491</v>
      </c>
      <c r="K3126" s="2">
        <v>39.202447999999997</v>
      </c>
      <c r="L3126" s="2">
        <v>38.583649000000001</v>
      </c>
      <c r="M3126" s="2">
        <v>28.604296999999999</v>
      </c>
      <c r="N3126" s="2">
        <v>56.364082000000003</v>
      </c>
      <c r="O3126" s="2">
        <v>63.999797999999998</v>
      </c>
      <c r="P3126" s="2">
        <v>55.883384999999997</v>
      </c>
      <c r="Q3126" s="2">
        <v>75.728364999999997</v>
      </c>
      <c r="R3126" s="2">
        <v>66.670924999999997</v>
      </c>
      <c r="S3126" s="2">
        <v>71.838603000000006</v>
      </c>
      <c r="T3126" s="2">
        <v>36.775958000000003</v>
      </c>
      <c r="U3126" s="2">
        <v>38.472005000000003</v>
      </c>
      <c r="V3126" s="2">
        <v>48.619241000000002</v>
      </c>
      <c r="W3126" s="2">
        <v>26.646932</v>
      </c>
      <c r="X3126" s="2">
        <v>38.110388999999998</v>
      </c>
      <c r="Y3126" s="2">
        <v>45.767772000000001</v>
      </c>
      <c r="Z3126" s="2">
        <v>178.72143300000002</v>
      </c>
      <c r="AA3126" s="2">
        <v>105.66309000000001</v>
      </c>
      <c r="AB3126" s="2">
        <v>118.20537899999999</v>
      </c>
      <c r="AC3126" s="2">
        <v>35.463464666666667</v>
      </c>
      <c r="AD3126" s="2">
        <v>58.749088333333333</v>
      </c>
      <c r="AE3126" s="2">
        <v>71.412631000000005</v>
      </c>
      <c r="AF3126" s="2">
        <v>41.289068</v>
      </c>
      <c r="AG3126" s="2">
        <v>36.841697666666668</v>
      </c>
      <c r="AH3126" s="5">
        <v>29.360575000000001</v>
      </c>
      <c r="AI3126" s="5">
        <v>43.642274</v>
      </c>
      <c r="AJ3126" s="5">
        <v>73.785908000000006</v>
      </c>
      <c r="AK3126" s="5">
        <v>44.623643000000001</v>
      </c>
      <c r="AL3126" s="6">
        <v>75.510576333333333</v>
      </c>
      <c r="AM3126" s="6">
        <v>31.184599666666667</v>
      </c>
      <c r="AN3126" s="6">
        <v>16.553127666666668</v>
      </c>
      <c r="AO3126" s="6">
        <v>20.690208999999999</v>
      </c>
      <c r="AP3126" s="6">
        <v>11.261651000000001</v>
      </c>
      <c r="AQ3126" s="4">
        <v>202.49345300000002</v>
      </c>
      <c r="AR3126" s="4">
        <v>134.21313699999999</v>
      </c>
      <c r="AS3126" s="4">
        <v>103.03653799999999</v>
      </c>
      <c r="AT3126" s="4">
        <v>98.742728333333332</v>
      </c>
      <c r="AU3126" s="4">
        <v>66.523194000000004</v>
      </c>
      <c r="AV3126" s="7">
        <v>163.47284366666668</v>
      </c>
      <c r="AW3126" s="7">
        <v>44.488048666666664</v>
      </c>
      <c r="AX3126" s="2" t="s">
        <v>11977</v>
      </c>
      <c r="AY3126" s="2">
        <v>0.83603678400000003</v>
      </c>
      <c r="AZ3126" s="3" t="s">
        <v>6385</v>
      </c>
      <c r="BA3126" s="3"/>
    </row>
    <row r="3127" spans="1:53" ht="18" customHeight="1">
      <c r="A3127" s="2" t="s">
        <v>6386</v>
      </c>
      <c r="B3127" s="2">
        <v>7.9022110000000003</v>
      </c>
      <c r="C3127" s="2">
        <v>8.9276560000000007</v>
      </c>
      <c r="D3127" s="2">
        <v>8.025957</v>
      </c>
      <c r="E3127" s="2">
        <v>6.6891239999999996</v>
      </c>
      <c r="F3127" s="2">
        <v>8.1281990000000004</v>
      </c>
      <c r="G3127" s="2">
        <v>5.5306940000000004</v>
      </c>
      <c r="H3127" s="2">
        <v>7.3315900000000003</v>
      </c>
      <c r="I3127" s="2">
        <v>7.3475149999999996</v>
      </c>
      <c r="J3127" s="2">
        <v>4.9603789999999996</v>
      </c>
      <c r="K3127" s="2">
        <v>3.4764469999999998</v>
      </c>
      <c r="L3127" s="2">
        <v>3.5889669999999998</v>
      </c>
      <c r="M3127" s="2">
        <v>3.4923259999999998</v>
      </c>
      <c r="N3127" s="2">
        <v>2.200434</v>
      </c>
      <c r="O3127" s="2">
        <v>3.859788</v>
      </c>
      <c r="P3127" s="2">
        <v>4.0734170000000001</v>
      </c>
      <c r="Q3127" s="2">
        <v>8.9726180000000006</v>
      </c>
      <c r="R3127" s="2">
        <v>7.2193810000000003</v>
      </c>
      <c r="S3127" s="2">
        <v>8.8853290000000005</v>
      </c>
      <c r="T3127" s="2">
        <v>8.2383889999999997</v>
      </c>
      <c r="U3127" s="2">
        <v>6.2770469999999996</v>
      </c>
      <c r="V3127" s="2">
        <v>5.7267739999999998</v>
      </c>
      <c r="W3127" s="2">
        <v>12.151659</v>
      </c>
      <c r="X3127" s="2">
        <v>11.963369999999999</v>
      </c>
      <c r="Y3127" s="2">
        <v>9.6874249999999993</v>
      </c>
      <c r="Z3127" s="2">
        <v>8.2852746666666661</v>
      </c>
      <c r="AA3127" s="2">
        <v>6.7826723333333332</v>
      </c>
      <c r="AB3127" s="2">
        <v>6.5464946666666668</v>
      </c>
      <c r="AC3127" s="2">
        <v>3.5192466666666662</v>
      </c>
      <c r="AD3127" s="2">
        <v>3.3778796666666664</v>
      </c>
      <c r="AE3127" s="2">
        <v>8.3591093333333344</v>
      </c>
      <c r="AF3127" s="2">
        <v>6.7474033333333336</v>
      </c>
      <c r="AG3127" s="2">
        <v>11.267484666666666</v>
      </c>
      <c r="AH3127" s="5">
        <v>10.375781</v>
      </c>
      <c r="AI3127" s="5">
        <v>2.4914800000000001</v>
      </c>
      <c r="AJ3127" s="5">
        <v>3.6749329999999998</v>
      </c>
      <c r="AK3127" s="5">
        <v>6.1181599999999996</v>
      </c>
      <c r="AL3127" s="6">
        <v>10.715196666666666</v>
      </c>
      <c r="AM3127" s="6">
        <v>12.659157333333335</v>
      </c>
      <c r="AN3127" s="6">
        <v>12.169613666666669</v>
      </c>
      <c r="AO3127" s="6">
        <v>10.344631</v>
      </c>
      <c r="AP3127" s="6">
        <v>11.923480666666668</v>
      </c>
      <c r="AQ3127" s="4">
        <v>7.5199539999999994</v>
      </c>
      <c r="AR3127" s="4">
        <v>8.5304599999999997</v>
      </c>
      <c r="AS3127" s="4">
        <v>11.149356333333335</v>
      </c>
      <c r="AT3127" s="4">
        <v>9.2723983333333333</v>
      </c>
      <c r="AU3127" s="4">
        <v>10.270596666666668</v>
      </c>
      <c r="AV3127" s="7">
        <v>7.1608390000000002</v>
      </c>
      <c r="AW3127" s="7">
        <v>3.5458979999999998</v>
      </c>
      <c r="AX3127" s="2" t="s">
        <v>11978</v>
      </c>
      <c r="AY3127" s="2">
        <v>0.75305143399999996</v>
      </c>
      <c r="AZ3127" s="3" t="s">
        <v>6387</v>
      </c>
      <c r="BA3127" s="3"/>
    </row>
    <row r="3128" spans="1:53" ht="18" customHeight="1">
      <c r="A3128" s="2" t="s">
        <v>3258</v>
      </c>
      <c r="B3128" s="2">
        <v>6.4236019999999998</v>
      </c>
      <c r="C3128" s="2">
        <v>5.998062</v>
      </c>
      <c r="D3128" s="2">
        <v>6.1847630000000002</v>
      </c>
      <c r="E3128" s="2">
        <v>1.2434689999999999</v>
      </c>
      <c r="F3128" s="2">
        <v>1.460383</v>
      </c>
      <c r="G3128" s="2">
        <v>2.142004</v>
      </c>
      <c r="H3128" s="2">
        <v>0.83222399999999996</v>
      </c>
      <c r="I3128" s="2">
        <v>2.0943170000000002</v>
      </c>
      <c r="J3128" s="2">
        <v>1.8388279999999999</v>
      </c>
      <c r="K3128" s="2">
        <v>1.1921729999999999</v>
      </c>
      <c r="L3128" s="2">
        <v>0.60514299999999999</v>
      </c>
      <c r="M3128" s="2">
        <v>1.9803090000000001</v>
      </c>
      <c r="N3128" s="2">
        <v>1.526259</v>
      </c>
      <c r="O3128" s="2">
        <v>1.3997740000000001</v>
      </c>
      <c r="P3128" s="2">
        <v>1.306719</v>
      </c>
      <c r="Q3128" s="2">
        <v>3.18343</v>
      </c>
      <c r="R3128" s="2">
        <v>1.740731</v>
      </c>
      <c r="S3128" s="2">
        <v>3.9211809999999998</v>
      </c>
      <c r="T3128" s="2">
        <v>3.2940450000000001</v>
      </c>
      <c r="U3128" s="2">
        <v>2.0824569999999998</v>
      </c>
      <c r="V3128" s="2">
        <v>2.0290840000000001</v>
      </c>
      <c r="W3128" s="2">
        <v>3.5413610000000002</v>
      </c>
      <c r="X3128" s="2">
        <v>5.6704540000000003</v>
      </c>
      <c r="Y3128" s="2">
        <v>6.1588010000000004</v>
      </c>
      <c r="Z3128" s="2">
        <v>6.2021423333333336</v>
      </c>
      <c r="AA3128" s="2">
        <v>1.6152853333333332</v>
      </c>
      <c r="AB3128" s="2">
        <v>1.5884563333333332</v>
      </c>
      <c r="AC3128" s="2">
        <v>1.2592083333333333</v>
      </c>
      <c r="AD3128" s="2">
        <v>1.4109173333333336</v>
      </c>
      <c r="AE3128" s="2">
        <v>2.9484473333333328</v>
      </c>
      <c r="AF3128" s="2">
        <v>2.4685286666666668</v>
      </c>
      <c r="AG3128" s="2">
        <v>5.1235386666666676</v>
      </c>
      <c r="AH3128" s="5">
        <v>0.69540199999999996</v>
      </c>
      <c r="AI3128" s="5">
        <v>1.323928</v>
      </c>
      <c r="AJ3128" s="5">
        <v>1.6757439999999999</v>
      </c>
      <c r="AK3128" s="5">
        <v>1.571502</v>
      </c>
      <c r="AL3128" s="6">
        <v>8.8729796666666658</v>
      </c>
      <c r="AM3128" s="6">
        <v>5.9501923333333337</v>
      </c>
      <c r="AN3128" s="6">
        <v>7.4121400000000008</v>
      </c>
      <c r="AO3128" s="6">
        <v>6.409667999999999</v>
      </c>
      <c r="AP3128" s="6">
        <v>7.6675009999999988</v>
      </c>
      <c r="AQ3128" s="4">
        <v>6.1491496666666663</v>
      </c>
      <c r="AR3128" s="4">
        <v>5.7112486666666662</v>
      </c>
      <c r="AS3128" s="4">
        <v>4.968385333333333</v>
      </c>
      <c r="AT3128" s="4">
        <v>4.7620969999999998</v>
      </c>
      <c r="AU3128" s="4">
        <v>4.0071730000000008</v>
      </c>
      <c r="AV3128" s="7">
        <v>6.8362133333333333</v>
      </c>
      <c r="AW3128" s="7">
        <v>1.3183193333333332</v>
      </c>
      <c r="AX3128" s="2" t="s">
        <v>11978</v>
      </c>
      <c r="AY3128" s="2">
        <v>0.892730044</v>
      </c>
      <c r="AZ3128" s="3" t="s">
        <v>5335</v>
      </c>
      <c r="BA3128" s="3"/>
    </row>
    <row r="3129" spans="1:53" ht="18" customHeight="1">
      <c r="A3129" s="2" t="s">
        <v>6388</v>
      </c>
      <c r="B3129" s="2">
        <v>18.594076000000001</v>
      </c>
      <c r="C3129" s="2">
        <v>15.209243000000001</v>
      </c>
      <c r="D3129" s="2">
        <v>15.337724</v>
      </c>
      <c r="E3129" s="2">
        <v>9.9990930000000002</v>
      </c>
      <c r="F3129" s="2">
        <v>8.0845789999999997</v>
      </c>
      <c r="G3129" s="2">
        <v>14.983181</v>
      </c>
      <c r="H3129" s="2">
        <v>10.648042</v>
      </c>
      <c r="I3129" s="2">
        <v>7.1030449999999998</v>
      </c>
      <c r="J3129" s="2">
        <v>10.903933</v>
      </c>
      <c r="K3129" s="2">
        <v>3.7711779999999999</v>
      </c>
      <c r="L3129" s="2">
        <v>3.7954859999999999</v>
      </c>
      <c r="M3129" s="2">
        <v>4.7880900000000004</v>
      </c>
      <c r="N3129" s="2">
        <v>5.5080600000000004</v>
      </c>
      <c r="O3129" s="2">
        <v>6.7775970000000001</v>
      </c>
      <c r="P3129" s="2">
        <v>3.738613</v>
      </c>
      <c r="Q3129" s="2">
        <v>7.2207759999999999</v>
      </c>
      <c r="R3129" s="2">
        <v>9.7928920000000002</v>
      </c>
      <c r="S3129" s="2">
        <v>17.468482000000002</v>
      </c>
      <c r="T3129" s="2">
        <v>18.867802999999999</v>
      </c>
      <c r="U3129" s="2">
        <v>6.1453949999999997</v>
      </c>
      <c r="V3129" s="2">
        <v>10.40297</v>
      </c>
      <c r="W3129" s="2">
        <v>26.308444999999999</v>
      </c>
      <c r="X3129" s="2">
        <v>13.807807</v>
      </c>
      <c r="Y3129" s="2">
        <v>36.762405000000001</v>
      </c>
      <c r="Z3129" s="2">
        <v>16.380347666666669</v>
      </c>
      <c r="AA3129" s="2">
        <v>11.022284333333333</v>
      </c>
      <c r="AB3129" s="2">
        <v>9.5516733333333335</v>
      </c>
      <c r="AC3129" s="2">
        <v>4.1182513333333333</v>
      </c>
      <c r="AD3129" s="2">
        <v>5.3414233333333341</v>
      </c>
      <c r="AE3129" s="2">
        <v>11.494050000000001</v>
      </c>
      <c r="AF3129" s="2">
        <v>11.805389333333332</v>
      </c>
      <c r="AG3129" s="2">
        <v>25.626219000000003</v>
      </c>
      <c r="AH3129" s="5">
        <v>11.438603000000001</v>
      </c>
      <c r="AI3129" s="5">
        <v>5.037839</v>
      </c>
      <c r="AJ3129" s="5">
        <v>11.700336</v>
      </c>
      <c r="AK3129" s="5">
        <v>13.141386000000001</v>
      </c>
      <c r="AL3129" s="6">
        <v>18.996661</v>
      </c>
      <c r="AM3129" s="6">
        <v>13.145618666666666</v>
      </c>
      <c r="AN3129" s="6">
        <v>13.586134999999999</v>
      </c>
      <c r="AO3129" s="6">
        <v>13.517339999999999</v>
      </c>
      <c r="AP3129" s="6">
        <v>14.619294333333334</v>
      </c>
      <c r="AQ3129" s="4">
        <v>12.154077333333333</v>
      </c>
      <c r="AR3129" s="4">
        <v>19.43911233333333</v>
      </c>
      <c r="AS3129" s="4">
        <v>20.322050666666666</v>
      </c>
      <c r="AT3129" s="4">
        <v>22.10106833333333</v>
      </c>
      <c r="AU3129" s="4">
        <v>11.902518666666666</v>
      </c>
      <c r="AV3129" s="7">
        <v>22.363928999999999</v>
      </c>
      <c r="AW3129" s="7">
        <v>6.2742853333333342</v>
      </c>
      <c r="AX3129" s="2" t="s">
        <v>11978</v>
      </c>
      <c r="AY3129" s="2">
        <v>0.796662435</v>
      </c>
      <c r="AZ3129" s="3" t="s">
        <v>6389</v>
      </c>
      <c r="BA3129" s="3"/>
    </row>
    <row r="3130" spans="1:53" ht="18" customHeight="1">
      <c r="A3130" s="2" t="s">
        <v>449</v>
      </c>
      <c r="B3130" s="2">
        <v>4.3910159999999996</v>
      </c>
      <c r="C3130" s="2">
        <v>6.4271050000000001</v>
      </c>
      <c r="D3130" s="2">
        <v>5.2209510000000003</v>
      </c>
      <c r="E3130" s="2">
        <v>4.6532689999999999</v>
      </c>
      <c r="F3130" s="2">
        <v>6.4890239999999997</v>
      </c>
      <c r="G3130" s="2">
        <v>5.3736550000000003</v>
      </c>
      <c r="H3130" s="2">
        <v>8.3710280000000008</v>
      </c>
      <c r="I3130" s="2">
        <v>5.8649230000000001</v>
      </c>
      <c r="J3130" s="2">
        <v>5.6328379999999996</v>
      </c>
      <c r="K3130" s="2">
        <v>2.3257720000000002</v>
      </c>
      <c r="L3130" s="2">
        <v>2.8201429999999998</v>
      </c>
      <c r="M3130" s="2">
        <v>4.0024769999999998</v>
      </c>
      <c r="N3130" s="2">
        <v>2.9290389999999999</v>
      </c>
      <c r="O3130" s="2">
        <v>1.6160840000000001</v>
      </c>
      <c r="P3130" s="2">
        <v>2.3426749999999998</v>
      </c>
      <c r="Q3130" s="2">
        <v>3.4013309999999999</v>
      </c>
      <c r="R3130" s="2">
        <v>4.1888959999999997</v>
      </c>
      <c r="S3130" s="2">
        <v>2.9963820000000001</v>
      </c>
      <c r="T3130" s="2">
        <v>7.721819</v>
      </c>
      <c r="U3130" s="2">
        <v>8.0224080000000004</v>
      </c>
      <c r="V3130" s="2">
        <v>9.8874659999999999</v>
      </c>
      <c r="W3130" s="2">
        <v>18.090992</v>
      </c>
      <c r="X3130" s="2">
        <v>14.112776</v>
      </c>
      <c r="Y3130" s="2">
        <v>8.6662759999999999</v>
      </c>
      <c r="Z3130" s="2">
        <v>5.3463573333333336</v>
      </c>
      <c r="AA3130" s="2">
        <v>5.5053159999999997</v>
      </c>
      <c r="AB3130" s="2">
        <v>6.6229296666666668</v>
      </c>
      <c r="AC3130" s="2">
        <v>3.0494640000000004</v>
      </c>
      <c r="AD3130" s="2">
        <v>2.2959326666666668</v>
      </c>
      <c r="AE3130" s="2">
        <v>3.5288696666666666</v>
      </c>
      <c r="AF3130" s="2">
        <v>8.5438976666666662</v>
      </c>
      <c r="AG3130" s="2">
        <v>13.623347999999998</v>
      </c>
      <c r="AH3130" s="5">
        <v>8.7785609999999998</v>
      </c>
      <c r="AI3130" s="5">
        <v>12.783103000000001</v>
      </c>
      <c r="AJ3130" s="5">
        <v>3.3976069999999998</v>
      </c>
      <c r="AK3130" s="5">
        <v>8.7790959999999991</v>
      </c>
      <c r="AL3130" s="6">
        <v>7.1766346666666658</v>
      </c>
      <c r="AM3130" s="6">
        <v>16.830628666666666</v>
      </c>
      <c r="AN3130" s="6">
        <v>14.973003333333333</v>
      </c>
      <c r="AO3130" s="6">
        <v>18.229871666666668</v>
      </c>
      <c r="AP3130" s="6">
        <v>10.445688666666667</v>
      </c>
      <c r="AQ3130" s="4">
        <v>3.4806853333333336</v>
      </c>
      <c r="AR3130" s="4">
        <v>6.2570536666666667</v>
      </c>
      <c r="AS3130" s="4">
        <v>8.4841576666666665</v>
      </c>
      <c r="AT3130" s="4">
        <v>10.583582666666667</v>
      </c>
      <c r="AU3130" s="4">
        <v>7.5108609999999993</v>
      </c>
      <c r="AV3130" s="7">
        <v>5.2018596666666665</v>
      </c>
      <c r="AW3130" s="7">
        <v>6.7422370000000003</v>
      </c>
      <c r="AX3130" s="2" t="s">
        <v>11981</v>
      </c>
      <c r="AY3130" s="2">
        <v>0.78178789500000001</v>
      </c>
      <c r="AZ3130" s="3" t="s">
        <v>6390</v>
      </c>
      <c r="BA3130" s="3"/>
    </row>
    <row r="3131" spans="1:53" ht="18" customHeight="1">
      <c r="A3131" s="2" t="s">
        <v>6391</v>
      </c>
      <c r="B3131" s="2">
        <v>54.168571999999998</v>
      </c>
      <c r="C3131" s="2">
        <v>55.879241999999998</v>
      </c>
      <c r="D3131" s="2">
        <v>48.646146999999999</v>
      </c>
      <c r="E3131" s="2">
        <v>41.842286000000001</v>
      </c>
      <c r="F3131" s="2">
        <v>43.952748999999997</v>
      </c>
      <c r="G3131" s="2">
        <v>40.518801000000003</v>
      </c>
      <c r="H3131" s="2">
        <v>44.773577000000003</v>
      </c>
      <c r="I3131" s="2">
        <v>36.518245999999998</v>
      </c>
      <c r="J3131" s="2">
        <v>47.850757999999999</v>
      </c>
      <c r="K3131" s="2">
        <v>20.556601000000001</v>
      </c>
      <c r="L3131" s="2">
        <v>20.950423000000001</v>
      </c>
      <c r="M3131" s="2">
        <v>21.019272000000001</v>
      </c>
      <c r="N3131" s="2">
        <v>20.511219000000001</v>
      </c>
      <c r="O3131" s="2">
        <v>26.742614</v>
      </c>
      <c r="P3131" s="2">
        <v>27.865276999999999</v>
      </c>
      <c r="Q3131" s="2">
        <v>22.67876</v>
      </c>
      <c r="R3131" s="2">
        <v>20.506983000000002</v>
      </c>
      <c r="S3131" s="2">
        <v>23.676469000000001</v>
      </c>
      <c r="T3131" s="2">
        <v>15.784753</v>
      </c>
      <c r="U3131" s="2">
        <v>18.606382</v>
      </c>
      <c r="V3131" s="2">
        <v>14.328537000000001</v>
      </c>
      <c r="W3131" s="2">
        <v>16.963560999999999</v>
      </c>
      <c r="X3131" s="2">
        <v>18.058223999999999</v>
      </c>
      <c r="Y3131" s="2">
        <v>24.251759</v>
      </c>
      <c r="Z3131" s="2">
        <v>52.897987000000001</v>
      </c>
      <c r="AA3131" s="2">
        <v>42.104612000000003</v>
      </c>
      <c r="AB3131" s="2">
        <v>43.047527000000002</v>
      </c>
      <c r="AC3131" s="2">
        <v>20.842098666666669</v>
      </c>
      <c r="AD3131" s="2">
        <v>25.039703333333335</v>
      </c>
      <c r="AE3131" s="2">
        <v>22.287403999999999</v>
      </c>
      <c r="AF3131" s="2">
        <v>16.239890666666668</v>
      </c>
      <c r="AG3131" s="2">
        <v>19.757847999999999</v>
      </c>
      <c r="AH3131" s="5">
        <v>16.313347</v>
      </c>
      <c r="AI3131" s="5">
        <v>25.310172999999999</v>
      </c>
      <c r="AJ3131" s="5">
        <v>32.145941999999998</v>
      </c>
      <c r="AK3131" s="5">
        <v>38.266323999999997</v>
      </c>
      <c r="AL3131" s="6">
        <v>24.060301666666664</v>
      </c>
      <c r="AM3131" s="6">
        <v>27.379619666666667</v>
      </c>
      <c r="AN3131" s="6">
        <v>24.563604666666667</v>
      </c>
      <c r="AO3131" s="6">
        <v>29.468032000000004</v>
      </c>
      <c r="AP3131" s="6">
        <v>36.596386333333328</v>
      </c>
      <c r="AQ3131" s="4">
        <v>31.342614666666666</v>
      </c>
      <c r="AR3131" s="4">
        <v>31.604016000000001</v>
      </c>
      <c r="AS3131" s="4">
        <v>35.111855333333331</v>
      </c>
      <c r="AT3131" s="4">
        <v>33.862565333333329</v>
      </c>
      <c r="AU3131" s="4">
        <v>29.870094666666663</v>
      </c>
      <c r="AV3131" s="7">
        <v>55.227056333333337</v>
      </c>
      <c r="AW3131" s="7">
        <v>32.345593666666666</v>
      </c>
      <c r="AX3131" s="2" t="s">
        <v>11977</v>
      </c>
      <c r="AY3131" s="2">
        <v>0.77767461800000004</v>
      </c>
      <c r="AZ3131" s="3" t="s">
        <v>6392</v>
      </c>
      <c r="BA3131" s="3"/>
    </row>
    <row r="3132" spans="1:53" ht="18" customHeight="1">
      <c r="A3132" s="2" t="s">
        <v>6393</v>
      </c>
      <c r="B3132" s="2">
        <v>4.518885</v>
      </c>
      <c r="C3132" s="2">
        <v>11.077154</v>
      </c>
      <c r="D3132" s="2">
        <v>6.1325279999999998</v>
      </c>
      <c r="E3132" s="2">
        <v>0.31604900000000002</v>
      </c>
      <c r="F3132" s="2">
        <v>1.1976000000000001E-2</v>
      </c>
      <c r="G3132" s="2">
        <v>0.47505700000000001</v>
      </c>
      <c r="H3132" s="2">
        <v>0</v>
      </c>
      <c r="I3132" s="2">
        <v>0.25590600000000002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7.2428556666666672</v>
      </c>
      <c r="AA3132" s="2">
        <v>0.26769400000000004</v>
      </c>
      <c r="AB3132" s="2">
        <v>8.5302000000000003E-2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5">
        <v>0</v>
      </c>
      <c r="AI3132" s="5">
        <v>0</v>
      </c>
      <c r="AJ3132" s="5">
        <v>0</v>
      </c>
      <c r="AK3132" s="5">
        <v>0.30787900000000001</v>
      </c>
      <c r="AL3132" s="6">
        <v>1.8339999999999999E-3</v>
      </c>
      <c r="AM3132" s="6">
        <v>0.134828</v>
      </c>
      <c r="AN3132" s="6">
        <v>0</v>
      </c>
      <c r="AO3132" s="6">
        <v>0</v>
      </c>
      <c r="AP3132" s="6">
        <v>0</v>
      </c>
      <c r="AQ3132" s="4">
        <v>0</v>
      </c>
      <c r="AR3132" s="4">
        <v>0</v>
      </c>
      <c r="AS3132" s="4">
        <v>1.3116666666666667E-3</v>
      </c>
      <c r="AT3132" s="4">
        <v>0.24424633333333334</v>
      </c>
      <c r="AU3132" s="4">
        <v>0.270982</v>
      </c>
      <c r="AV3132" s="7">
        <v>2.7926846666666663</v>
      </c>
      <c r="AW3132" s="7">
        <v>0</v>
      </c>
      <c r="AX3132" s="2" t="s">
        <v>11977</v>
      </c>
      <c r="AY3132" s="2">
        <v>0.88946667999999995</v>
      </c>
      <c r="AZ3132" s="3"/>
      <c r="BA3132" s="3"/>
    </row>
    <row r="3133" spans="1:53" ht="18" customHeight="1">
      <c r="A3133" s="2" t="s">
        <v>6394</v>
      </c>
      <c r="B3133" s="2">
        <v>19.329421</v>
      </c>
      <c r="C3133" s="2">
        <v>27.148368999999999</v>
      </c>
      <c r="D3133" s="2">
        <v>20.789691999999999</v>
      </c>
      <c r="E3133" s="2">
        <v>0.119156</v>
      </c>
      <c r="F3133" s="2">
        <v>0.192193</v>
      </c>
      <c r="G3133" s="2">
        <v>0.78131499999999998</v>
      </c>
      <c r="H3133" s="2">
        <v>13.257132</v>
      </c>
      <c r="I3133" s="2">
        <v>14.829866000000001</v>
      </c>
      <c r="J3133" s="2">
        <v>0</v>
      </c>
      <c r="K3133" s="2">
        <v>7.0704539999999998</v>
      </c>
      <c r="L3133" s="2">
        <v>7.3325570000000004</v>
      </c>
      <c r="M3133" s="2">
        <v>9.8840039999999991</v>
      </c>
      <c r="N3133" s="2">
        <v>11.073577999999999</v>
      </c>
      <c r="O3133" s="2">
        <v>8.5525040000000008</v>
      </c>
      <c r="P3133" s="2">
        <v>5.1455330000000004</v>
      </c>
      <c r="Q3133" s="2">
        <v>20.232156</v>
      </c>
      <c r="R3133" s="2">
        <v>16.004708999999998</v>
      </c>
      <c r="S3133" s="2">
        <v>15.248780999999999</v>
      </c>
      <c r="T3133" s="2">
        <v>16.43047</v>
      </c>
      <c r="U3133" s="2">
        <v>23.06024</v>
      </c>
      <c r="V3133" s="2">
        <v>17.365798999999999</v>
      </c>
      <c r="W3133" s="2">
        <v>15.235892</v>
      </c>
      <c r="X3133" s="2">
        <v>15.253755</v>
      </c>
      <c r="Y3133" s="2">
        <v>21.333123000000001</v>
      </c>
      <c r="Z3133" s="2">
        <v>22.422494</v>
      </c>
      <c r="AA3133" s="2">
        <v>0.36422133333333334</v>
      </c>
      <c r="AB3133" s="2">
        <v>9.3623326666666671</v>
      </c>
      <c r="AC3133" s="2">
        <v>8.0956716666666662</v>
      </c>
      <c r="AD3133" s="2">
        <v>8.2572050000000008</v>
      </c>
      <c r="AE3133" s="2">
        <v>17.161881999999999</v>
      </c>
      <c r="AF3133" s="2">
        <v>18.952169666666666</v>
      </c>
      <c r="AG3133" s="2">
        <v>17.274256666666666</v>
      </c>
      <c r="AH3133" s="5">
        <v>6.6968430000000003</v>
      </c>
      <c r="AI3133" s="5">
        <v>17.916761999999999</v>
      </c>
      <c r="AJ3133" s="5">
        <v>10.405334</v>
      </c>
      <c r="AK3133" s="5">
        <v>10.285372000000001</v>
      </c>
      <c r="AL3133" s="6">
        <v>13.700256666666666</v>
      </c>
      <c r="AM3133" s="6">
        <v>19.596699000000001</v>
      </c>
      <c r="AN3133" s="6">
        <v>16.261642333333331</v>
      </c>
      <c r="AO3133" s="6">
        <v>15.897307</v>
      </c>
      <c r="AP3133" s="6">
        <v>15.248637333333335</v>
      </c>
      <c r="AQ3133" s="4">
        <v>15.210735999999999</v>
      </c>
      <c r="AR3133" s="4">
        <v>18.227655666666667</v>
      </c>
      <c r="AS3133" s="4">
        <v>20.401207333333332</v>
      </c>
      <c r="AT3133" s="4">
        <v>15.899410666666668</v>
      </c>
      <c r="AU3133" s="4">
        <v>18.743551</v>
      </c>
      <c r="AV3133" s="7">
        <v>0.98919766666666664</v>
      </c>
      <c r="AW3133" s="7">
        <v>4.6418946666666665</v>
      </c>
      <c r="AX3133" s="2" t="s">
        <v>11978</v>
      </c>
      <c r="AY3133" s="2">
        <v>0.62462436700000001</v>
      </c>
      <c r="AZ3133" s="3"/>
      <c r="BA3133" s="3"/>
    </row>
    <row r="3134" spans="1:53" ht="18" customHeight="1">
      <c r="A3134" s="2" t="s">
        <v>6395</v>
      </c>
      <c r="B3134" s="2">
        <v>44.330454000000003</v>
      </c>
      <c r="C3134" s="2">
        <v>51.393827999999999</v>
      </c>
      <c r="D3134" s="2">
        <v>51.608629999999998</v>
      </c>
      <c r="E3134" s="2">
        <v>15.286434</v>
      </c>
      <c r="F3134" s="2">
        <v>11.810515000000001</v>
      </c>
      <c r="G3134" s="2">
        <v>20.680976999999999</v>
      </c>
      <c r="H3134" s="2">
        <v>27.841166000000001</v>
      </c>
      <c r="I3134" s="2">
        <v>22.748021999999999</v>
      </c>
      <c r="J3134" s="2">
        <v>16.781203000000001</v>
      </c>
      <c r="K3134" s="2">
        <v>11.660772</v>
      </c>
      <c r="L3134" s="2">
        <v>15.877775</v>
      </c>
      <c r="M3134" s="2">
        <v>13.528791999999999</v>
      </c>
      <c r="N3134" s="2">
        <v>16.007808000000001</v>
      </c>
      <c r="O3134" s="2">
        <v>14.045180999999999</v>
      </c>
      <c r="P3134" s="2">
        <v>10.603490000000001</v>
      </c>
      <c r="Q3134" s="2">
        <v>23.261019999999998</v>
      </c>
      <c r="R3134" s="2">
        <v>17.737779</v>
      </c>
      <c r="S3134" s="2">
        <v>17.725249000000002</v>
      </c>
      <c r="T3134" s="2">
        <v>19.185744</v>
      </c>
      <c r="U3134" s="2">
        <v>17.134402999999999</v>
      </c>
      <c r="V3134" s="2">
        <v>18.460801</v>
      </c>
      <c r="W3134" s="2">
        <v>22.409565000000001</v>
      </c>
      <c r="X3134" s="2">
        <v>25.059996000000002</v>
      </c>
      <c r="Y3134" s="2">
        <v>21.261286999999999</v>
      </c>
      <c r="Z3134" s="2">
        <v>49.110970666666667</v>
      </c>
      <c r="AA3134" s="2">
        <v>15.925975333333334</v>
      </c>
      <c r="AB3134" s="2">
        <v>22.456796999999998</v>
      </c>
      <c r="AC3134" s="2">
        <v>13.689113000000001</v>
      </c>
      <c r="AD3134" s="2">
        <v>13.552159666666668</v>
      </c>
      <c r="AE3134" s="2">
        <v>19.574682666666664</v>
      </c>
      <c r="AF3134" s="2">
        <v>18.260316</v>
      </c>
      <c r="AG3134" s="2">
        <v>22.910282666666664</v>
      </c>
      <c r="AH3134" s="5">
        <v>20.185199999999998</v>
      </c>
      <c r="AI3134" s="5">
        <v>34.594082</v>
      </c>
      <c r="AJ3134" s="5">
        <v>17.519010999999999</v>
      </c>
      <c r="AK3134" s="5">
        <v>16.138432000000002</v>
      </c>
      <c r="AL3134" s="6">
        <v>29.953676999999999</v>
      </c>
      <c r="AM3134" s="6">
        <v>32.639226999999998</v>
      </c>
      <c r="AN3134" s="6">
        <v>27.668135666666668</v>
      </c>
      <c r="AO3134" s="6">
        <v>30.831209666666666</v>
      </c>
      <c r="AP3134" s="6">
        <v>16.671732666666667</v>
      </c>
      <c r="AQ3134" s="4">
        <v>38.614550000000001</v>
      </c>
      <c r="AR3134" s="4">
        <v>40.700148666666664</v>
      </c>
      <c r="AS3134" s="4">
        <v>41.112856666666666</v>
      </c>
      <c r="AT3134" s="4">
        <v>36.098088666666662</v>
      </c>
      <c r="AU3134" s="4">
        <v>37.901566666666668</v>
      </c>
      <c r="AV3134" s="7">
        <v>35.211741333333329</v>
      </c>
      <c r="AW3134" s="7">
        <v>10.397743666666665</v>
      </c>
      <c r="AX3134" s="2" t="s">
        <v>11977</v>
      </c>
      <c r="AY3134" s="2">
        <v>0.90463650900000003</v>
      </c>
      <c r="AZ3134" s="3" t="s">
        <v>6396</v>
      </c>
      <c r="BA3134" s="3"/>
    </row>
    <row r="3135" spans="1:53" ht="18" customHeight="1">
      <c r="A3135" s="2" t="s">
        <v>2482</v>
      </c>
      <c r="B3135" s="2">
        <v>11.900388</v>
      </c>
      <c r="C3135" s="2">
        <v>10.279786</v>
      </c>
      <c r="D3135" s="2">
        <v>11.914966</v>
      </c>
      <c r="E3135" s="2">
        <v>15.588628999999999</v>
      </c>
      <c r="F3135" s="2">
        <v>16.626529999999999</v>
      </c>
      <c r="G3135" s="2">
        <v>14.666744</v>
      </c>
      <c r="H3135" s="2">
        <v>12.832179999999999</v>
      </c>
      <c r="I3135" s="2">
        <v>10.942373</v>
      </c>
      <c r="J3135" s="2">
        <v>11.623744</v>
      </c>
      <c r="K3135" s="2">
        <v>15.812058</v>
      </c>
      <c r="L3135" s="2">
        <v>17.311520000000002</v>
      </c>
      <c r="M3135" s="2">
        <v>14.80645</v>
      </c>
      <c r="N3135" s="2">
        <v>18.081596999999999</v>
      </c>
      <c r="O3135" s="2">
        <v>20.99972</v>
      </c>
      <c r="P3135" s="2">
        <v>14.928978000000001</v>
      </c>
      <c r="Q3135" s="2">
        <v>20.840620000000001</v>
      </c>
      <c r="R3135" s="2">
        <v>13.739293</v>
      </c>
      <c r="S3135" s="2">
        <v>18.550464000000002</v>
      </c>
      <c r="T3135" s="2">
        <v>28.557061000000001</v>
      </c>
      <c r="U3135" s="2">
        <v>26.425066000000001</v>
      </c>
      <c r="V3135" s="2">
        <v>28.288264999999999</v>
      </c>
      <c r="W3135" s="2">
        <v>34.715660999999997</v>
      </c>
      <c r="X3135" s="2">
        <v>30.991296999999999</v>
      </c>
      <c r="Y3135" s="2">
        <v>29.988612</v>
      </c>
      <c r="Z3135" s="2">
        <v>11.365046666666666</v>
      </c>
      <c r="AA3135" s="2">
        <v>15.627301000000001</v>
      </c>
      <c r="AB3135" s="2">
        <v>11.799432333333334</v>
      </c>
      <c r="AC3135" s="2">
        <v>15.976675999999999</v>
      </c>
      <c r="AD3135" s="2">
        <v>18.003431666666668</v>
      </c>
      <c r="AE3135" s="2">
        <v>17.71012566666667</v>
      </c>
      <c r="AF3135" s="2">
        <v>27.756797333333335</v>
      </c>
      <c r="AG3135" s="2">
        <v>31.898523333333333</v>
      </c>
      <c r="AH3135" s="5">
        <v>22.302133000000001</v>
      </c>
      <c r="AI3135" s="5">
        <v>21.274833000000001</v>
      </c>
      <c r="AJ3135" s="5">
        <v>16.221913000000001</v>
      </c>
      <c r="AK3135" s="5">
        <v>11.840419000000001</v>
      </c>
      <c r="AL3135" s="6">
        <v>15.687351666666666</v>
      </c>
      <c r="AM3135" s="6">
        <v>27.062292666666664</v>
      </c>
      <c r="AN3135" s="6">
        <v>43.427646333333335</v>
      </c>
      <c r="AO3135" s="6">
        <v>29.372588333333329</v>
      </c>
      <c r="AP3135" s="6">
        <v>33.653467333333339</v>
      </c>
      <c r="AQ3135" s="4">
        <v>19.255644</v>
      </c>
      <c r="AR3135" s="4">
        <v>30.669663666666668</v>
      </c>
      <c r="AS3135" s="4">
        <v>21.617303333333336</v>
      </c>
      <c r="AT3135" s="4">
        <v>27.398539666666665</v>
      </c>
      <c r="AU3135" s="4">
        <v>26.807648</v>
      </c>
      <c r="AV3135" s="7">
        <v>8.5890229999999992</v>
      </c>
      <c r="AW3135" s="7">
        <v>9.2590256666666662</v>
      </c>
      <c r="AX3135" s="2" t="s">
        <v>11981</v>
      </c>
      <c r="AY3135" s="2">
        <v>0.91348154599999998</v>
      </c>
      <c r="AZ3135" s="3" t="s">
        <v>5314</v>
      </c>
      <c r="BA3135" s="3"/>
    </row>
    <row r="3136" spans="1:53" ht="18" customHeight="1">
      <c r="A3136" s="2" t="s">
        <v>6397</v>
      </c>
      <c r="B3136" s="2">
        <v>187.038028</v>
      </c>
      <c r="C3136" s="2">
        <v>135.185575</v>
      </c>
      <c r="D3136" s="2">
        <v>120.45289200000001</v>
      </c>
      <c r="E3136" s="2">
        <v>3.3191570000000001</v>
      </c>
      <c r="F3136" s="2">
        <v>4.9566080000000001</v>
      </c>
      <c r="G3136" s="2">
        <v>5.998132</v>
      </c>
      <c r="H3136" s="2">
        <v>2.7219950000000002</v>
      </c>
      <c r="I3136" s="2">
        <v>2.732005</v>
      </c>
      <c r="J3136" s="2">
        <v>3.307137</v>
      </c>
      <c r="K3136" s="2">
        <v>42.274462999999997</v>
      </c>
      <c r="L3136" s="2">
        <v>4.4730559999999997</v>
      </c>
      <c r="M3136" s="2">
        <v>44.813206999999998</v>
      </c>
      <c r="N3136" s="2">
        <v>34.881551999999999</v>
      </c>
      <c r="O3136" s="2">
        <v>56.744191000000001</v>
      </c>
      <c r="P3136" s="2">
        <v>73.471136000000001</v>
      </c>
      <c r="Q3136" s="2">
        <v>19.091463999999998</v>
      </c>
      <c r="R3136" s="2">
        <v>2.5041679999999999</v>
      </c>
      <c r="S3136" s="2">
        <v>23.612385</v>
      </c>
      <c r="T3136" s="2">
        <v>30.305738999999999</v>
      </c>
      <c r="U3136" s="2">
        <v>24.901073</v>
      </c>
      <c r="V3136" s="2">
        <v>25.753308000000001</v>
      </c>
      <c r="W3136" s="2">
        <v>46.921064999999999</v>
      </c>
      <c r="X3136" s="2">
        <v>50.348854000000003</v>
      </c>
      <c r="Y3136" s="2">
        <v>80.757642000000004</v>
      </c>
      <c r="Z3136" s="2">
        <v>147.55883166666669</v>
      </c>
      <c r="AA3136" s="2">
        <v>4.7579656666666663</v>
      </c>
      <c r="AB3136" s="2">
        <v>2.9203790000000005</v>
      </c>
      <c r="AC3136" s="2">
        <v>30.520241999999996</v>
      </c>
      <c r="AD3136" s="2">
        <v>55.032293000000003</v>
      </c>
      <c r="AE3136" s="2">
        <v>15.069338999999999</v>
      </c>
      <c r="AF3136" s="2">
        <v>26.986706666666667</v>
      </c>
      <c r="AG3136" s="2">
        <v>59.342520333333333</v>
      </c>
      <c r="AH3136" s="5">
        <v>28.383096999999999</v>
      </c>
      <c r="AI3136" s="5">
        <v>34.751472999999997</v>
      </c>
      <c r="AJ3136" s="5">
        <v>135.43087</v>
      </c>
      <c r="AK3136" s="5">
        <v>5.201098</v>
      </c>
      <c r="AL3136" s="6">
        <v>39.860837666666669</v>
      </c>
      <c r="AM3136" s="6">
        <v>41.710033333333335</v>
      </c>
      <c r="AN3136" s="6">
        <v>90.038470666666669</v>
      </c>
      <c r="AO3136" s="6">
        <v>37.468776999999996</v>
      </c>
      <c r="AP3136" s="6">
        <v>91.282714666666664</v>
      </c>
      <c r="AQ3136" s="4">
        <v>46.141395999999993</v>
      </c>
      <c r="AR3136" s="4">
        <v>19.115086333333334</v>
      </c>
      <c r="AS3136" s="4">
        <v>11.885384</v>
      </c>
      <c r="AT3136" s="4">
        <v>15.439597000000001</v>
      </c>
      <c r="AU3136" s="4">
        <v>38.318940333333337</v>
      </c>
      <c r="AV3136" s="7">
        <v>188.59287366666663</v>
      </c>
      <c r="AW3136" s="7">
        <v>85.095445999999995</v>
      </c>
      <c r="AX3136" s="2" t="s">
        <v>11977</v>
      </c>
      <c r="AY3136" s="2">
        <v>0.77286588099999998</v>
      </c>
      <c r="AZ3136" s="3" t="s">
        <v>6398</v>
      </c>
      <c r="BA3136" s="3"/>
    </row>
    <row r="3137" spans="1:53" ht="18" customHeight="1">
      <c r="A3137" s="2" t="s">
        <v>6399</v>
      </c>
      <c r="B3137" s="2">
        <v>0.64919800000000005</v>
      </c>
      <c r="C3137" s="2">
        <v>0.48304900000000001</v>
      </c>
      <c r="D3137" s="2">
        <v>0.47675699999999999</v>
      </c>
      <c r="E3137" s="2">
        <v>0.56528199999999995</v>
      </c>
      <c r="F3137" s="2">
        <v>0.60509000000000002</v>
      </c>
      <c r="G3137" s="2">
        <v>0.60955800000000004</v>
      </c>
      <c r="H3137" s="2">
        <v>0.78201600000000004</v>
      </c>
      <c r="I3137" s="2">
        <v>0.60092500000000004</v>
      </c>
      <c r="J3137" s="2">
        <v>0.73560999999999999</v>
      </c>
      <c r="K3137" s="2">
        <v>5.7131619999999996</v>
      </c>
      <c r="L3137" s="2">
        <v>7.6330520000000002</v>
      </c>
      <c r="M3137" s="2">
        <v>6.6555609999999996</v>
      </c>
      <c r="N3137" s="2">
        <v>7.7920949999999998</v>
      </c>
      <c r="O3137" s="2">
        <v>5.945265</v>
      </c>
      <c r="P3137" s="2">
        <v>11.304741</v>
      </c>
      <c r="Q3137" s="2">
        <v>7.8093070000000004</v>
      </c>
      <c r="R3137" s="2">
        <v>7.1080870000000003</v>
      </c>
      <c r="S3137" s="2">
        <v>8.4351970000000005</v>
      </c>
      <c r="T3137" s="2">
        <v>9.0413779999999999</v>
      </c>
      <c r="U3137" s="2">
        <v>7.2953510000000001</v>
      </c>
      <c r="V3137" s="2">
        <v>7.8331850000000003</v>
      </c>
      <c r="W3137" s="2">
        <v>9.8729460000000007</v>
      </c>
      <c r="X3137" s="2">
        <v>1.170417</v>
      </c>
      <c r="Y3137" s="2">
        <v>13.770416000000001</v>
      </c>
      <c r="Z3137" s="2">
        <v>0.53633466666666674</v>
      </c>
      <c r="AA3137" s="2">
        <v>0.59331</v>
      </c>
      <c r="AB3137" s="2">
        <v>0.70618366666666665</v>
      </c>
      <c r="AC3137" s="2">
        <v>6.6672583333333328</v>
      </c>
      <c r="AD3137" s="2">
        <v>8.3473670000000002</v>
      </c>
      <c r="AE3137" s="2">
        <v>7.7841970000000016</v>
      </c>
      <c r="AF3137" s="2">
        <v>8.0566379999999995</v>
      </c>
      <c r="AG3137" s="2">
        <v>8.2712596666666673</v>
      </c>
      <c r="AH3137" s="5">
        <v>3.7660840000000002</v>
      </c>
      <c r="AI3137" s="5">
        <v>6.9403959999999998</v>
      </c>
      <c r="AJ3137" s="5">
        <v>11.088276</v>
      </c>
      <c r="AK3137" s="5">
        <v>6.5805020000000001</v>
      </c>
      <c r="AL3137" s="6">
        <v>27.299312333333333</v>
      </c>
      <c r="AM3137" s="6">
        <v>21.605618666666668</v>
      </c>
      <c r="AN3137" s="6">
        <v>25.838824333333335</v>
      </c>
      <c r="AO3137" s="6">
        <v>17.618555666666666</v>
      </c>
      <c r="AP3137" s="6">
        <v>57.722277666666663</v>
      </c>
      <c r="AQ3137" s="4">
        <v>28.077531000000004</v>
      </c>
      <c r="AR3137" s="4">
        <v>29.05566133333333</v>
      </c>
      <c r="AS3137" s="4">
        <v>24.591481999999999</v>
      </c>
      <c r="AT3137" s="4">
        <v>10.647545666666668</v>
      </c>
      <c r="AU3137" s="4">
        <v>17.091000666666666</v>
      </c>
      <c r="AV3137" s="7">
        <v>0.52169399999999999</v>
      </c>
      <c r="AW3137" s="7">
        <v>0.94578499999999999</v>
      </c>
      <c r="AX3137" s="2" t="s">
        <v>11979</v>
      </c>
      <c r="AY3137" s="2">
        <v>0.67158136300000004</v>
      </c>
      <c r="AZ3137" s="3" t="s">
        <v>6400</v>
      </c>
      <c r="BA3137" s="3"/>
    </row>
    <row r="3138" spans="1:53" ht="18" customHeight="1">
      <c r="A3138" s="2" t="s">
        <v>6401</v>
      </c>
      <c r="B3138" s="2">
        <v>16.960508000000001</v>
      </c>
      <c r="C3138" s="2">
        <v>24.902584999999998</v>
      </c>
      <c r="D3138" s="2">
        <v>24.940390000000001</v>
      </c>
      <c r="E3138" s="2">
        <v>18.737196000000001</v>
      </c>
      <c r="F3138" s="2">
        <v>16.928875999999999</v>
      </c>
      <c r="G3138" s="2">
        <v>22.607928999999999</v>
      </c>
      <c r="H3138" s="2">
        <v>18.634181999999999</v>
      </c>
      <c r="I3138" s="2">
        <v>16.411701000000001</v>
      </c>
      <c r="J3138" s="2">
        <v>18.824124999999999</v>
      </c>
      <c r="K3138" s="2">
        <v>9.0954139999999999</v>
      </c>
      <c r="L3138" s="2">
        <v>9.4809610000000006</v>
      </c>
      <c r="M3138" s="2">
        <v>9.8956060000000008</v>
      </c>
      <c r="N3138" s="2">
        <v>7.8360159999999999</v>
      </c>
      <c r="O3138" s="2">
        <v>8.4759150000000005</v>
      </c>
      <c r="P3138" s="2">
        <v>6.2244070000000002</v>
      </c>
      <c r="Q3138" s="2">
        <v>10.589351000000001</v>
      </c>
      <c r="R3138" s="2">
        <v>8.8846799999999995</v>
      </c>
      <c r="S3138" s="2">
        <v>10.485080999999999</v>
      </c>
      <c r="T3138" s="2">
        <v>6.7132300000000003</v>
      </c>
      <c r="U3138" s="2">
        <v>9.2795100000000001</v>
      </c>
      <c r="V3138" s="2">
        <v>7.22837</v>
      </c>
      <c r="W3138" s="2">
        <v>7.7851520000000001</v>
      </c>
      <c r="X3138" s="2">
        <v>7.3106989999999996</v>
      </c>
      <c r="Y3138" s="2">
        <v>8.4519269999999995</v>
      </c>
      <c r="Z3138" s="2">
        <v>22.267827666666665</v>
      </c>
      <c r="AA3138" s="2">
        <v>19.424666999999999</v>
      </c>
      <c r="AB3138" s="2">
        <v>17.956669333333334</v>
      </c>
      <c r="AC3138" s="2">
        <v>9.4906603333333326</v>
      </c>
      <c r="AD3138" s="2">
        <v>7.5121126666666669</v>
      </c>
      <c r="AE3138" s="2">
        <v>9.9863706666666658</v>
      </c>
      <c r="AF3138" s="2">
        <v>7.7403700000000013</v>
      </c>
      <c r="AG3138" s="2">
        <v>7.8492593333333334</v>
      </c>
      <c r="AH3138" s="5">
        <v>38.358956999999997</v>
      </c>
      <c r="AI3138" s="5">
        <v>36.197403999999999</v>
      </c>
      <c r="AJ3138" s="5">
        <v>8.779242</v>
      </c>
      <c r="AK3138" s="5">
        <v>13.227266</v>
      </c>
      <c r="AL3138" s="6">
        <v>37.194141666666667</v>
      </c>
      <c r="AM3138" s="6">
        <v>79.221781000000007</v>
      </c>
      <c r="AN3138" s="6">
        <v>58.003287999999998</v>
      </c>
      <c r="AO3138" s="6">
        <v>46.112079666666659</v>
      </c>
      <c r="AP3138" s="6">
        <v>17.775085666666666</v>
      </c>
      <c r="AQ3138" s="4">
        <v>16.101593999999999</v>
      </c>
      <c r="AR3138" s="4">
        <v>20.536682666666668</v>
      </c>
      <c r="AS3138" s="4">
        <v>17.680624333333338</v>
      </c>
      <c r="AT3138" s="4">
        <v>17.491991333333335</v>
      </c>
      <c r="AU3138" s="4">
        <v>24.550839333333329</v>
      </c>
      <c r="AV3138" s="7">
        <v>20.56937533333333</v>
      </c>
      <c r="AW3138" s="7">
        <v>7.1331316666666664</v>
      </c>
      <c r="AX3138" s="2" t="s">
        <v>11977</v>
      </c>
      <c r="AY3138" s="2">
        <v>0.738121892</v>
      </c>
      <c r="AZ3138" s="3" t="s">
        <v>5306</v>
      </c>
      <c r="BA3138" s="3"/>
    </row>
    <row r="3139" spans="1:53" ht="18" customHeight="1">
      <c r="A3139" s="2" t="s">
        <v>6402</v>
      </c>
      <c r="B3139" s="2">
        <v>101.12154200000001</v>
      </c>
      <c r="C3139" s="2">
        <v>77.940974999999995</v>
      </c>
      <c r="D3139" s="2">
        <v>58.413502000000001</v>
      </c>
      <c r="E3139" s="2">
        <v>92.148871</v>
      </c>
      <c r="F3139" s="2">
        <v>102.45542399999999</v>
      </c>
      <c r="G3139" s="2">
        <v>78.867294000000001</v>
      </c>
      <c r="H3139" s="2">
        <v>26.180021</v>
      </c>
      <c r="I3139" s="2">
        <v>29.036270999999999</v>
      </c>
      <c r="J3139" s="2">
        <v>21.029752999999999</v>
      </c>
      <c r="K3139" s="2">
        <v>53.598660000000002</v>
      </c>
      <c r="L3139" s="2">
        <v>44.928480999999998</v>
      </c>
      <c r="M3139" s="2">
        <v>46.036194000000002</v>
      </c>
      <c r="N3139" s="2">
        <v>42.291857</v>
      </c>
      <c r="O3139" s="2">
        <v>50.728313999999997</v>
      </c>
      <c r="P3139" s="2">
        <v>39.265748000000002</v>
      </c>
      <c r="Q3139" s="2">
        <v>28.569299000000001</v>
      </c>
      <c r="R3139" s="2">
        <v>32.543303000000002</v>
      </c>
      <c r="S3139" s="2">
        <v>30.271248</v>
      </c>
      <c r="T3139" s="2">
        <v>62.505164999999998</v>
      </c>
      <c r="U3139" s="2">
        <v>46.579836</v>
      </c>
      <c r="V3139" s="2">
        <v>78.764111999999997</v>
      </c>
      <c r="W3139" s="2">
        <v>54.284865000000003</v>
      </c>
      <c r="X3139" s="2">
        <v>57.902791999999998</v>
      </c>
      <c r="Y3139" s="2">
        <v>27.920424000000001</v>
      </c>
      <c r="Z3139" s="2">
        <v>79.158673000000007</v>
      </c>
      <c r="AA3139" s="2">
        <v>91.157196333333331</v>
      </c>
      <c r="AB3139" s="2">
        <v>25.415348333333331</v>
      </c>
      <c r="AC3139" s="2">
        <v>48.187778333333334</v>
      </c>
      <c r="AD3139" s="2">
        <v>44.095306333333333</v>
      </c>
      <c r="AE3139" s="2">
        <v>30.461283333333331</v>
      </c>
      <c r="AF3139" s="2">
        <v>62.616370999999994</v>
      </c>
      <c r="AG3139" s="2">
        <v>46.702693666666669</v>
      </c>
      <c r="AH3139" s="5">
        <v>89.947969000000001</v>
      </c>
      <c r="AI3139" s="5">
        <v>83.526784000000006</v>
      </c>
      <c r="AJ3139" s="5">
        <v>54.157704000000003</v>
      </c>
      <c r="AK3139" s="5">
        <v>56.860371000000001</v>
      </c>
      <c r="AL3139" s="6">
        <v>9.5307813333333318</v>
      </c>
      <c r="AM3139" s="6">
        <v>7.8973766666666663</v>
      </c>
      <c r="AN3139" s="6">
        <v>14.700453333333336</v>
      </c>
      <c r="AO3139" s="6">
        <v>13.776066</v>
      </c>
      <c r="AP3139" s="6">
        <v>41.03815766666667</v>
      </c>
      <c r="AQ3139" s="4">
        <v>4.8635126666666659</v>
      </c>
      <c r="AR3139" s="4">
        <v>7.9299616666666664</v>
      </c>
      <c r="AS3139" s="4">
        <v>12.582255333333331</v>
      </c>
      <c r="AT3139" s="4">
        <v>17.873614333333332</v>
      </c>
      <c r="AU3139" s="4">
        <v>25.437912333333333</v>
      </c>
      <c r="AV3139" s="7">
        <v>78.647441333333333</v>
      </c>
      <c r="AW3139" s="7">
        <v>18.693605333333334</v>
      </c>
      <c r="AX3139" s="2" t="s">
        <v>11977</v>
      </c>
      <c r="AY3139" s="2">
        <v>0.51848469399999997</v>
      </c>
      <c r="AZ3139" s="3" t="s">
        <v>3919</v>
      </c>
      <c r="BA3139" s="3" t="s">
        <v>371</v>
      </c>
    </row>
    <row r="3140" spans="1:53" ht="18" customHeight="1">
      <c r="A3140" s="2" t="s">
        <v>452</v>
      </c>
      <c r="B3140" s="2">
        <v>5.0637619999999997</v>
      </c>
      <c r="C3140" s="2">
        <v>7.7785140000000004</v>
      </c>
      <c r="D3140" s="2">
        <v>6.318352</v>
      </c>
      <c r="E3140" s="2">
        <v>4.1604369999999999</v>
      </c>
      <c r="F3140" s="2">
        <v>5.5764469999999999</v>
      </c>
      <c r="G3140" s="2">
        <v>4.1155879999999998</v>
      </c>
      <c r="H3140" s="2">
        <v>2.227087</v>
      </c>
      <c r="I3140" s="2">
        <v>2.6799780000000002</v>
      </c>
      <c r="J3140" s="2">
        <v>2.3073760000000001</v>
      </c>
      <c r="K3140" s="2">
        <v>3.9199359999999999</v>
      </c>
      <c r="L3140" s="2">
        <v>4.7469089999999996</v>
      </c>
      <c r="M3140" s="2">
        <v>6.114452</v>
      </c>
      <c r="N3140" s="2">
        <v>3.3952079999999998</v>
      </c>
      <c r="O3140" s="2">
        <v>1.8745909999999999</v>
      </c>
      <c r="P3140" s="2">
        <v>1.9671460000000001</v>
      </c>
      <c r="Q3140" s="2">
        <v>3.6957939999999998</v>
      </c>
      <c r="R3140" s="2">
        <v>2.5857039999999998</v>
      </c>
      <c r="S3140" s="2">
        <v>3.4375529999999999</v>
      </c>
      <c r="T3140" s="2">
        <v>8.6582469999999994</v>
      </c>
      <c r="U3140" s="2">
        <v>6.4812640000000004</v>
      </c>
      <c r="V3140" s="2">
        <v>12.082587999999999</v>
      </c>
      <c r="W3140" s="2">
        <v>18.438849000000001</v>
      </c>
      <c r="X3140" s="2">
        <v>13.544748</v>
      </c>
      <c r="Y3140" s="2">
        <v>10.269646</v>
      </c>
      <c r="Z3140" s="2">
        <v>6.386876</v>
      </c>
      <c r="AA3140" s="2">
        <v>4.617490666666666</v>
      </c>
      <c r="AB3140" s="2">
        <v>2.4048136666666671</v>
      </c>
      <c r="AC3140" s="2">
        <v>4.9270989999999992</v>
      </c>
      <c r="AD3140" s="2">
        <v>2.412315</v>
      </c>
      <c r="AE3140" s="2">
        <v>3.2396836666666662</v>
      </c>
      <c r="AF3140" s="2">
        <v>9.074033</v>
      </c>
      <c r="AG3140" s="2">
        <v>14.084414333333335</v>
      </c>
      <c r="AH3140" s="5">
        <v>22.672073999999999</v>
      </c>
      <c r="AI3140" s="5">
        <v>7.7224510000000004</v>
      </c>
      <c r="AJ3140" s="5">
        <v>3.6148579999999999</v>
      </c>
      <c r="AK3140" s="5">
        <v>7.054208</v>
      </c>
      <c r="AL3140" s="6">
        <v>10.995873666666666</v>
      </c>
      <c r="AM3140" s="6">
        <v>13.254405</v>
      </c>
      <c r="AN3140" s="6">
        <v>17.840054333333331</v>
      </c>
      <c r="AO3140" s="6">
        <v>13.401335000000001</v>
      </c>
      <c r="AP3140" s="6">
        <v>21.771789666666667</v>
      </c>
      <c r="AQ3140" s="4">
        <v>10.855836666666667</v>
      </c>
      <c r="AR3140" s="4">
        <v>13.359024333333332</v>
      </c>
      <c r="AS3140" s="4">
        <v>7.9713156666666665</v>
      </c>
      <c r="AT3140" s="4">
        <v>14.599232666666666</v>
      </c>
      <c r="AU3140" s="4">
        <v>14.211442</v>
      </c>
      <c r="AV3140" s="7">
        <v>4.5923483333333337</v>
      </c>
      <c r="AW3140" s="7">
        <v>2.7756063333333336</v>
      </c>
      <c r="AX3140" s="2" t="s">
        <v>11981</v>
      </c>
      <c r="AY3140" s="2">
        <v>0.85694545499999997</v>
      </c>
      <c r="AZ3140" s="3" t="s">
        <v>5301</v>
      </c>
      <c r="BA3140" s="3"/>
    </row>
    <row r="3141" spans="1:53" ht="18" customHeight="1">
      <c r="A3141" s="2" t="s">
        <v>6403</v>
      </c>
      <c r="B3141" s="2">
        <v>101.674063</v>
      </c>
      <c r="C3141" s="2">
        <v>81.218446</v>
      </c>
      <c r="D3141" s="2">
        <v>73.458488000000003</v>
      </c>
      <c r="E3141" s="2">
        <v>50.553181000000002</v>
      </c>
      <c r="F3141" s="2">
        <v>43.823847999999998</v>
      </c>
      <c r="G3141" s="2">
        <v>44.218620999999999</v>
      </c>
      <c r="H3141" s="2">
        <v>16.861875000000001</v>
      </c>
      <c r="I3141" s="2">
        <v>14.430593</v>
      </c>
      <c r="J3141" s="2">
        <v>19.13063</v>
      </c>
      <c r="K3141" s="2">
        <v>33.397976</v>
      </c>
      <c r="L3141" s="2">
        <v>31.431422000000001</v>
      </c>
      <c r="M3141" s="2">
        <v>29.794450000000001</v>
      </c>
      <c r="N3141" s="2">
        <v>28.541746</v>
      </c>
      <c r="O3141" s="2">
        <v>33.830886</v>
      </c>
      <c r="P3141" s="2">
        <v>28.721823000000001</v>
      </c>
      <c r="Q3141" s="2">
        <v>24.026378000000001</v>
      </c>
      <c r="R3141" s="2">
        <v>23.735036999999998</v>
      </c>
      <c r="S3141" s="2">
        <v>22.092229</v>
      </c>
      <c r="T3141" s="2">
        <v>16.840038</v>
      </c>
      <c r="U3141" s="2">
        <v>24.418424000000002</v>
      </c>
      <c r="V3141" s="2">
        <v>14.232934</v>
      </c>
      <c r="W3141" s="2">
        <v>8.2902900000000006</v>
      </c>
      <c r="X3141" s="2">
        <v>10.100137</v>
      </c>
      <c r="Y3141" s="2">
        <v>14.937681</v>
      </c>
      <c r="Z3141" s="2">
        <v>85.450332333333336</v>
      </c>
      <c r="AA3141" s="2">
        <v>46.19854999999999</v>
      </c>
      <c r="AB3141" s="2">
        <v>16.807699333333332</v>
      </c>
      <c r="AC3141" s="2">
        <v>31.541282666666664</v>
      </c>
      <c r="AD3141" s="2">
        <v>30.364818333333332</v>
      </c>
      <c r="AE3141" s="2">
        <v>23.284548000000001</v>
      </c>
      <c r="AF3141" s="2">
        <v>18.497132000000001</v>
      </c>
      <c r="AG3141" s="2">
        <v>11.109369333333333</v>
      </c>
      <c r="AH3141" s="5">
        <v>50.700420000000001</v>
      </c>
      <c r="AI3141" s="5">
        <v>39.228039000000003</v>
      </c>
      <c r="AJ3141" s="5">
        <v>24.615943000000001</v>
      </c>
      <c r="AK3141" s="5">
        <v>48.630023999999999</v>
      </c>
      <c r="AL3141" s="6">
        <v>74.562312333333338</v>
      </c>
      <c r="AM3141" s="6">
        <v>94.112917666666661</v>
      </c>
      <c r="AN3141" s="6">
        <v>46.885274000000003</v>
      </c>
      <c r="AO3141" s="6">
        <v>31.847022666666664</v>
      </c>
      <c r="AP3141" s="6">
        <v>20.33487666666667</v>
      </c>
      <c r="AQ3141" s="4">
        <v>11.717426333333334</v>
      </c>
      <c r="AR3141" s="4">
        <v>13.333740666666666</v>
      </c>
      <c r="AS3141" s="4">
        <v>28.219651999999996</v>
      </c>
      <c r="AT3141" s="4">
        <v>15.398701000000001</v>
      </c>
      <c r="AU3141" s="4">
        <v>8.9630766666666659</v>
      </c>
      <c r="AV3141" s="7">
        <v>73.021688999999995</v>
      </c>
      <c r="AW3141" s="7">
        <v>19.491026999999999</v>
      </c>
      <c r="AX3141" s="2" t="s">
        <v>11977</v>
      </c>
      <c r="AY3141" s="2">
        <v>0.90007491299999998</v>
      </c>
      <c r="AZ3141" s="3" t="s">
        <v>6404</v>
      </c>
      <c r="BA3141" s="3"/>
    </row>
    <row r="3142" spans="1:53" ht="18" customHeight="1">
      <c r="A3142" s="2" t="s">
        <v>163</v>
      </c>
      <c r="B3142" s="2">
        <v>81.439038999999994</v>
      </c>
      <c r="C3142" s="2">
        <v>68.187991999999994</v>
      </c>
      <c r="D3142" s="2">
        <v>66.165352999999996</v>
      </c>
      <c r="E3142" s="2">
        <v>61.109191000000003</v>
      </c>
      <c r="F3142" s="2">
        <v>55.951642</v>
      </c>
      <c r="G3142" s="2">
        <v>59.907276000000003</v>
      </c>
      <c r="H3142" s="2">
        <v>69.118506999999994</v>
      </c>
      <c r="I3142" s="2">
        <v>88.380660000000006</v>
      </c>
      <c r="J3142" s="2">
        <v>83.685453999999993</v>
      </c>
      <c r="K3142" s="2">
        <v>53.319498000000003</v>
      </c>
      <c r="L3142" s="2">
        <v>49.171252000000003</v>
      </c>
      <c r="M3142" s="2">
        <v>54.368606999999997</v>
      </c>
      <c r="N3142" s="2">
        <v>56.874521999999999</v>
      </c>
      <c r="O3142" s="2">
        <v>52.489136999999999</v>
      </c>
      <c r="P3142" s="2">
        <v>45.335895000000001</v>
      </c>
      <c r="Q3142" s="2">
        <v>59.969188000000003</v>
      </c>
      <c r="R3142" s="2">
        <v>54.340620000000001</v>
      </c>
      <c r="S3142" s="2">
        <v>55.415349999999997</v>
      </c>
      <c r="T3142" s="2">
        <v>11.862202999999999</v>
      </c>
      <c r="U3142" s="2">
        <v>18.740174</v>
      </c>
      <c r="V3142" s="2">
        <v>12.647207</v>
      </c>
      <c r="W3142" s="2">
        <v>10.016575</v>
      </c>
      <c r="X3142" s="2">
        <v>15.053072</v>
      </c>
      <c r="Y3142" s="2">
        <v>13.218422</v>
      </c>
      <c r="Z3142" s="2">
        <v>71.930794666666657</v>
      </c>
      <c r="AA3142" s="2">
        <v>58.989369666666668</v>
      </c>
      <c r="AB3142" s="2">
        <v>80.394873666666669</v>
      </c>
      <c r="AC3142" s="2">
        <v>52.28645233333333</v>
      </c>
      <c r="AD3142" s="2">
        <v>51.566518000000002</v>
      </c>
      <c r="AE3142" s="2">
        <v>56.575052666666664</v>
      </c>
      <c r="AF3142" s="2">
        <v>14.416528</v>
      </c>
      <c r="AG3142" s="2">
        <v>12.762689666666667</v>
      </c>
      <c r="AH3142" s="5">
        <v>18.822704999999999</v>
      </c>
      <c r="AI3142" s="5">
        <v>54.749206000000001</v>
      </c>
      <c r="AJ3142" s="5">
        <v>66.440309999999997</v>
      </c>
      <c r="AK3142" s="5">
        <v>73.056055999999998</v>
      </c>
      <c r="AL3142" s="6">
        <v>14.914388666666667</v>
      </c>
      <c r="AM3142" s="6">
        <v>21.863267666666662</v>
      </c>
      <c r="AN3142" s="6">
        <v>9.9799690000000005</v>
      </c>
      <c r="AO3142" s="6">
        <v>13.839140666666667</v>
      </c>
      <c r="AP3142" s="6">
        <v>5.035139</v>
      </c>
      <c r="AQ3142" s="4">
        <v>33.590909666666668</v>
      </c>
      <c r="AR3142" s="4">
        <v>34.383273000000003</v>
      </c>
      <c r="AS3142" s="4">
        <v>30.605887666666664</v>
      </c>
      <c r="AT3142" s="4">
        <v>18.938420333333333</v>
      </c>
      <c r="AU3142" s="4">
        <v>16.090595333333333</v>
      </c>
      <c r="AV3142" s="7">
        <v>70.926927666666657</v>
      </c>
      <c r="AW3142" s="7">
        <v>51.485170333333336</v>
      </c>
      <c r="AX3142" s="2" t="s">
        <v>11982</v>
      </c>
      <c r="AY3142" s="2">
        <v>0.82082479799999997</v>
      </c>
      <c r="AZ3142" s="3" t="s">
        <v>159</v>
      </c>
      <c r="BA3142" s="3"/>
    </row>
    <row r="3143" spans="1:53" ht="18" customHeight="1">
      <c r="A3143" s="2" t="s">
        <v>6405</v>
      </c>
      <c r="B3143" s="2">
        <v>8.5976780000000002</v>
      </c>
      <c r="C3143" s="2">
        <v>1.489698</v>
      </c>
      <c r="D3143" s="2">
        <v>4.0562040000000001</v>
      </c>
      <c r="E3143" s="2">
        <v>1.376258</v>
      </c>
      <c r="F3143" s="2">
        <v>1.0669439999999999</v>
      </c>
      <c r="G3143" s="2">
        <v>1.209824</v>
      </c>
      <c r="H3143" s="2">
        <v>3.1471460000000002</v>
      </c>
      <c r="I3143" s="2">
        <v>0</v>
      </c>
      <c r="J3143" s="2">
        <v>0.26154100000000002</v>
      </c>
      <c r="K3143" s="2">
        <v>6.1733999999999997E-2</v>
      </c>
      <c r="L3143" s="2">
        <v>0.41009800000000002</v>
      </c>
      <c r="M3143" s="2">
        <v>0.20405799999999999</v>
      </c>
      <c r="N3143" s="2">
        <v>0.43306299999999998</v>
      </c>
      <c r="O3143" s="2">
        <v>0.43269200000000002</v>
      </c>
      <c r="P3143" s="2">
        <v>0.33037</v>
      </c>
      <c r="Q3143" s="2">
        <v>0.55286800000000003</v>
      </c>
      <c r="R3143" s="2">
        <v>0.65070799999999995</v>
      </c>
      <c r="S3143" s="2">
        <v>0.37953199999999998</v>
      </c>
      <c r="T3143" s="2">
        <v>1.4389639999999999</v>
      </c>
      <c r="U3143" s="2">
        <v>0.79042699999999999</v>
      </c>
      <c r="V3143" s="2">
        <v>0.56593400000000005</v>
      </c>
      <c r="W3143" s="2">
        <v>2.5773190000000001</v>
      </c>
      <c r="X3143" s="2">
        <v>2.7080609999999998</v>
      </c>
      <c r="Y3143" s="2">
        <v>3.0651760000000001</v>
      </c>
      <c r="Z3143" s="2">
        <v>4.714526666666667</v>
      </c>
      <c r="AA3143" s="2">
        <v>1.2176753333333332</v>
      </c>
      <c r="AB3143" s="2">
        <v>1.1362290000000002</v>
      </c>
      <c r="AC3143" s="2">
        <v>0.22529666666666667</v>
      </c>
      <c r="AD3143" s="2">
        <v>0.39870833333333339</v>
      </c>
      <c r="AE3143" s="2">
        <v>0.52770266666666665</v>
      </c>
      <c r="AF3143" s="2">
        <v>0.93177499999999991</v>
      </c>
      <c r="AG3143" s="2">
        <v>2.7835186666666671</v>
      </c>
      <c r="AH3143" s="5">
        <v>1.8183180000000001</v>
      </c>
      <c r="AI3143" s="5">
        <v>0.86870599999999998</v>
      </c>
      <c r="AJ3143" s="5">
        <v>0.25878800000000002</v>
      </c>
      <c r="AK3143" s="5">
        <v>0.41876000000000002</v>
      </c>
      <c r="AL3143" s="6">
        <v>123.51056266666667</v>
      </c>
      <c r="AM3143" s="6">
        <v>88.809680999999998</v>
      </c>
      <c r="AN3143" s="6">
        <v>22.956785999999997</v>
      </c>
      <c r="AO3143" s="6">
        <v>21.030418333333333</v>
      </c>
      <c r="AP3143" s="6">
        <v>2.1148690000000001</v>
      </c>
      <c r="AQ3143" s="4">
        <v>76.974108000000001</v>
      </c>
      <c r="AR3143" s="4">
        <v>7.1767916666666665</v>
      </c>
      <c r="AS3143" s="4">
        <v>6.7639346666666675</v>
      </c>
      <c r="AT3143" s="4">
        <v>4.4673713333333334</v>
      </c>
      <c r="AU3143" s="4">
        <v>0.63873199999999997</v>
      </c>
      <c r="AV3143" s="7">
        <v>1.8444399999999999</v>
      </c>
      <c r="AW3143" s="7">
        <v>0.25759966666666667</v>
      </c>
      <c r="AX3143" s="2" t="s">
        <v>11977</v>
      </c>
      <c r="AY3143" s="2">
        <v>0.69823972499999998</v>
      </c>
      <c r="AZ3143" s="3" t="s">
        <v>5292</v>
      </c>
      <c r="BA3143" s="3"/>
    </row>
    <row r="3144" spans="1:53" ht="18" customHeight="1">
      <c r="A3144" s="2" t="s">
        <v>6406</v>
      </c>
      <c r="B3144" s="2">
        <v>13.7654</v>
      </c>
      <c r="C3144" s="2">
        <v>11.598998</v>
      </c>
      <c r="D3144" s="2">
        <v>16.671911000000001</v>
      </c>
      <c r="E3144" s="2">
        <v>8.9802710000000001</v>
      </c>
      <c r="F3144" s="2">
        <v>0.45679399999999998</v>
      </c>
      <c r="G3144" s="2">
        <v>9.0442479999999996</v>
      </c>
      <c r="H3144" s="2">
        <v>9.6895140000000008</v>
      </c>
      <c r="I3144" s="2">
        <v>11.677759999999999</v>
      </c>
      <c r="J3144" s="2">
        <v>10.698124999999999</v>
      </c>
      <c r="K3144" s="2">
        <v>3.343108</v>
      </c>
      <c r="L3144" s="2">
        <v>6.3685299999999998</v>
      </c>
      <c r="M3144" s="2">
        <v>3.9722659999999999</v>
      </c>
      <c r="N3144" s="2">
        <v>4.8627929999999999</v>
      </c>
      <c r="O3144" s="2">
        <v>6.5336850000000002</v>
      </c>
      <c r="P3144" s="2">
        <v>0.41308400000000001</v>
      </c>
      <c r="Q3144" s="2">
        <v>13.215991000000001</v>
      </c>
      <c r="R3144" s="2">
        <v>9.0485369999999996</v>
      </c>
      <c r="S3144" s="2">
        <v>14.042451</v>
      </c>
      <c r="T3144" s="2">
        <v>21.057803</v>
      </c>
      <c r="U3144" s="2">
        <v>9.0938470000000002</v>
      </c>
      <c r="V3144" s="2">
        <v>23.367277999999999</v>
      </c>
      <c r="W3144" s="2">
        <v>30.438003999999999</v>
      </c>
      <c r="X3144" s="2">
        <v>33.136026000000001</v>
      </c>
      <c r="Y3144" s="2">
        <v>43.863343</v>
      </c>
      <c r="Z3144" s="2">
        <v>14.012103000000002</v>
      </c>
      <c r="AA3144" s="2">
        <v>6.1604376666666667</v>
      </c>
      <c r="AB3144" s="2">
        <v>10.688466333333333</v>
      </c>
      <c r="AC3144" s="2">
        <v>4.5613013333333337</v>
      </c>
      <c r="AD3144" s="2">
        <v>3.9365206666666666</v>
      </c>
      <c r="AE3144" s="2">
        <v>12.102326333333332</v>
      </c>
      <c r="AF3144" s="2">
        <v>17.839642666666666</v>
      </c>
      <c r="AG3144" s="2">
        <v>35.812457666666667</v>
      </c>
      <c r="AH3144" s="5">
        <v>22.450019000000001</v>
      </c>
      <c r="AI3144" s="5">
        <v>22.300056999999999</v>
      </c>
      <c r="AJ3144" s="5">
        <v>9.2362950000000001</v>
      </c>
      <c r="AK3144" s="5">
        <v>12.641035</v>
      </c>
      <c r="AL3144" s="6">
        <v>19.765416333333334</v>
      </c>
      <c r="AM3144" s="6">
        <v>40.971065000000003</v>
      </c>
      <c r="AN3144" s="6">
        <v>21.74947366666667</v>
      </c>
      <c r="AO3144" s="6">
        <v>26.831563666666668</v>
      </c>
      <c r="AP3144" s="6">
        <v>24.834223666666663</v>
      </c>
      <c r="AQ3144" s="4">
        <v>49.952543999999996</v>
      </c>
      <c r="AR3144" s="4">
        <v>22.474665999999999</v>
      </c>
      <c r="AS3144" s="4">
        <v>22.507920666666664</v>
      </c>
      <c r="AT3144" s="4">
        <v>41.56673133333333</v>
      </c>
      <c r="AU3144" s="4">
        <v>0.25722800000000001</v>
      </c>
      <c r="AV3144" s="7">
        <v>9.5764189999999996</v>
      </c>
      <c r="AW3144" s="7">
        <v>6.5926426666666664</v>
      </c>
      <c r="AX3144" s="2" t="s">
        <v>11981</v>
      </c>
      <c r="AY3144" s="2">
        <v>0.90204435299999997</v>
      </c>
      <c r="AZ3144" s="3" t="s">
        <v>4262</v>
      </c>
      <c r="BA3144" s="3"/>
    </row>
    <row r="3145" spans="1:53" ht="18" customHeight="1">
      <c r="A3145" s="2" t="s">
        <v>6407</v>
      </c>
      <c r="B3145" s="2">
        <v>0.117266</v>
      </c>
      <c r="C3145" s="2">
        <v>9.8598000000000005E-2</v>
      </c>
      <c r="D3145" s="2">
        <v>0.52564100000000002</v>
      </c>
      <c r="E3145" s="2">
        <v>0.14105899999999999</v>
      </c>
      <c r="F3145" s="2">
        <v>7.5315999999999994E-2</v>
      </c>
      <c r="G3145" s="2">
        <v>4.2229000000000003E-2</v>
      </c>
      <c r="H3145" s="2">
        <v>0.31083699999999997</v>
      </c>
      <c r="I3145" s="2">
        <v>6.9648000000000002E-2</v>
      </c>
      <c r="J3145" s="2">
        <v>0.30165799999999998</v>
      </c>
      <c r="K3145" s="2">
        <v>9.3587000000000004E-2</v>
      </c>
      <c r="L3145" s="2">
        <v>0.31141600000000003</v>
      </c>
      <c r="M3145" s="2">
        <v>0.61941500000000005</v>
      </c>
      <c r="N3145" s="2">
        <v>0.69334399999999996</v>
      </c>
      <c r="O3145" s="2">
        <v>0.86668199999999995</v>
      </c>
      <c r="P3145" s="2">
        <v>0.88174300000000005</v>
      </c>
      <c r="Q3145" s="2">
        <v>1.027239</v>
      </c>
      <c r="R3145" s="2">
        <v>0.72333800000000004</v>
      </c>
      <c r="S3145" s="2">
        <v>0.16792699999999999</v>
      </c>
      <c r="T3145" s="2">
        <v>7.9201610000000002</v>
      </c>
      <c r="U3145" s="2">
        <v>5.3832250000000004</v>
      </c>
      <c r="V3145" s="2">
        <v>8.9893040000000006</v>
      </c>
      <c r="W3145" s="2">
        <v>11.937162000000001</v>
      </c>
      <c r="X3145" s="2">
        <v>10.58858</v>
      </c>
      <c r="Y3145" s="2">
        <v>13.570538000000001</v>
      </c>
      <c r="Z3145" s="2">
        <v>0.24716833333333335</v>
      </c>
      <c r="AA3145" s="2">
        <v>8.6201333333333338E-2</v>
      </c>
      <c r="AB3145" s="2">
        <v>0.22738099999999997</v>
      </c>
      <c r="AC3145" s="2">
        <v>0.3414726666666667</v>
      </c>
      <c r="AD3145" s="2">
        <v>0.81392299999999995</v>
      </c>
      <c r="AE3145" s="2">
        <v>0.63950133333333337</v>
      </c>
      <c r="AF3145" s="2">
        <v>7.4308966666666665</v>
      </c>
      <c r="AG3145" s="2">
        <v>12.032093333333334</v>
      </c>
      <c r="AH3145" s="5">
        <v>4.2323740000000001</v>
      </c>
      <c r="AI3145" s="5">
        <v>2.1070820000000001</v>
      </c>
      <c r="AJ3145" s="5">
        <v>1.2228289999999999</v>
      </c>
      <c r="AK3145" s="5">
        <v>6.3272999999999996E-2</v>
      </c>
      <c r="AL3145" s="6">
        <v>0.67222266666666675</v>
      </c>
      <c r="AM3145" s="6">
        <v>3.2830330000000001</v>
      </c>
      <c r="AN3145" s="6">
        <v>2.143796</v>
      </c>
      <c r="AO3145" s="6">
        <v>2.9287596666666667</v>
      </c>
      <c r="AP3145" s="6">
        <v>9.2600430000000014</v>
      </c>
      <c r="AQ3145" s="4">
        <v>0.437643</v>
      </c>
      <c r="AR3145" s="4">
        <v>0.3638223333333333</v>
      </c>
      <c r="AS3145" s="4">
        <v>0.28380466666666671</v>
      </c>
      <c r="AT3145" s="4">
        <v>0.63711466666666661</v>
      </c>
      <c r="AU3145" s="4">
        <v>0.56914533333333328</v>
      </c>
      <c r="AV3145" s="7">
        <v>0.5799603333333333</v>
      </c>
      <c r="AW3145" s="7">
        <v>8.4817666666666666E-2</v>
      </c>
      <c r="AX3145" s="2" t="s">
        <v>11981</v>
      </c>
      <c r="AY3145" s="2">
        <v>0.97811499599999996</v>
      </c>
      <c r="AZ3145" s="3"/>
      <c r="BA3145" s="3"/>
    </row>
    <row r="3146" spans="1:53" ht="18" customHeight="1">
      <c r="A3146" s="2" t="s">
        <v>6408</v>
      </c>
      <c r="B3146" s="2">
        <v>68.233670000000004</v>
      </c>
      <c r="C3146" s="2">
        <v>113.402415</v>
      </c>
      <c r="D3146" s="2">
        <v>22.211407000000001</v>
      </c>
      <c r="E3146" s="2">
        <v>9.2293160000000007</v>
      </c>
      <c r="F3146" s="2">
        <v>18.00742</v>
      </c>
      <c r="G3146" s="2">
        <v>9.6875160000000005</v>
      </c>
      <c r="H3146" s="2">
        <v>4.4329679999999998</v>
      </c>
      <c r="I3146" s="2">
        <v>25.472359999999998</v>
      </c>
      <c r="J3146" s="2">
        <v>44.778762</v>
      </c>
      <c r="K3146" s="2">
        <v>16.881180000000001</v>
      </c>
      <c r="L3146" s="2">
        <v>2.2937069999999999</v>
      </c>
      <c r="M3146" s="2">
        <v>2.5486049999999998</v>
      </c>
      <c r="N3146" s="2">
        <v>1.0557099999999999</v>
      </c>
      <c r="O3146" s="2">
        <v>0.61425300000000005</v>
      </c>
      <c r="P3146" s="2">
        <v>11.294499</v>
      </c>
      <c r="Q3146" s="2">
        <v>12.240879</v>
      </c>
      <c r="R3146" s="2">
        <v>1.145697</v>
      </c>
      <c r="S3146" s="2">
        <v>14.041335999999999</v>
      </c>
      <c r="T3146" s="2">
        <v>19.077969</v>
      </c>
      <c r="U3146" s="2">
        <v>30.101761</v>
      </c>
      <c r="V3146" s="2">
        <v>48.628475000000002</v>
      </c>
      <c r="W3146" s="2">
        <v>84.791190999999998</v>
      </c>
      <c r="X3146" s="2">
        <v>26.804983</v>
      </c>
      <c r="Y3146" s="2">
        <v>24.901198999999998</v>
      </c>
      <c r="Z3146" s="2">
        <v>67.94916400000001</v>
      </c>
      <c r="AA3146" s="2">
        <v>12.308084000000001</v>
      </c>
      <c r="AB3146" s="2">
        <v>24.894696666666665</v>
      </c>
      <c r="AC3146" s="2">
        <v>7.2411640000000004</v>
      </c>
      <c r="AD3146" s="2">
        <v>4.3214873333333337</v>
      </c>
      <c r="AE3146" s="2">
        <v>9.1426373333333331</v>
      </c>
      <c r="AF3146" s="2">
        <v>32.602735000000003</v>
      </c>
      <c r="AG3146" s="2">
        <v>45.499124333333327</v>
      </c>
      <c r="AH3146" s="5">
        <v>50.987977999999998</v>
      </c>
      <c r="AI3146" s="5">
        <v>37.928787</v>
      </c>
      <c r="AJ3146" s="5">
        <v>4.8364089999999997</v>
      </c>
      <c r="AK3146" s="5">
        <v>9.3978339999999996</v>
      </c>
      <c r="AL3146" s="6">
        <v>23.446929333333333</v>
      </c>
      <c r="AM3146" s="6">
        <v>0.70973200000000014</v>
      </c>
      <c r="AN3146" s="6">
        <v>14.223600333333332</v>
      </c>
      <c r="AO3146" s="6">
        <v>14.956163666666667</v>
      </c>
      <c r="AP3146" s="6">
        <v>56.432003666666667</v>
      </c>
      <c r="AQ3146" s="4">
        <v>42.122396333333334</v>
      </c>
      <c r="AR3146" s="4">
        <v>29.938714666666666</v>
      </c>
      <c r="AS3146" s="4">
        <v>14.889867333333333</v>
      </c>
      <c r="AT3146" s="4">
        <v>15.174134</v>
      </c>
      <c r="AU3146" s="4">
        <v>33.404769333333327</v>
      </c>
      <c r="AV3146" s="7">
        <v>30.651092666666667</v>
      </c>
      <c r="AW3146" s="7">
        <v>6.4606303333333335</v>
      </c>
      <c r="AX3146" s="2" t="s">
        <v>11978</v>
      </c>
      <c r="AY3146" s="2">
        <v>0.685522674</v>
      </c>
      <c r="AZ3146" s="3" t="s">
        <v>6409</v>
      </c>
      <c r="BA3146" s="3"/>
    </row>
    <row r="3147" spans="1:53" ht="18" customHeight="1">
      <c r="A3147" s="2" t="s">
        <v>6410</v>
      </c>
      <c r="B3147" s="2">
        <v>14.43473</v>
      </c>
      <c r="C3147" s="2">
        <v>14.767355999999999</v>
      </c>
      <c r="D3147" s="2">
        <v>15.556341</v>
      </c>
      <c r="E3147" s="2">
        <v>4.2224760000000003</v>
      </c>
      <c r="F3147" s="2">
        <v>7.024832</v>
      </c>
      <c r="G3147" s="2">
        <v>8.8550520000000006</v>
      </c>
      <c r="H3147" s="2">
        <v>3.4070529999999999</v>
      </c>
      <c r="I3147" s="2">
        <v>5.5750580000000003</v>
      </c>
      <c r="J3147" s="2">
        <v>4.7195539999999996</v>
      </c>
      <c r="K3147" s="2">
        <v>3.0678420000000002</v>
      </c>
      <c r="L3147" s="2">
        <v>3.554128</v>
      </c>
      <c r="M3147" s="2">
        <v>4.836843</v>
      </c>
      <c r="N3147" s="2">
        <v>4.4669280000000002</v>
      </c>
      <c r="O3147" s="2">
        <v>3.9728659999999998</v>
      </c>
      <c r="P3147" s="2">
        <v>5.0575520000000003</v>
      </c>
      <c r="Q3147" s="2">
        <v>2.597626</v>
      </c>
      <c r="R3147" s="2">
        <v>3.3258559999999999</v>
      </c>
      <c r="S3147" s="2">
        <v>5.5441710000000004</v>
      </c>
      <c r="T3147" s="2">
        <v>4.7974410000000001</v>
      </c>
      <c r="U3147" s="2">
        <v>5.987622</v>
      </c>
      <c r="V3147" s="2">
        <v>4.1430759999999998</v>
      </c>
      <c r="W3147" s="2">
        <v>4.9042729999999999</v>
      </c>
      <c r="X3147" s="2">
        <v>4.6974270000000002</v>
      </c>
      <c r="Y3147" s="2">
        <v>7.4647389999999998</v>
      </c>
      <c r="Z3147" s="2">
        <v>14.919475666666665</v>
      </c>
      <c r="AA3147" s="2">
        <v>6.7007866666666667</v>
      </c>
      <c r="AB3147" s="2">
        <v>4.5672216666666658</v>
      </c>
      <c r="AC3147" s="2">
        <v>3.8196043333333329</v>
      </c>
      <c r="AD3147" s="2">
        <v>4.4991153333333331</v>
      </c>
      <c r="AE3147" s="2">
        <v>3.8225510000000003</v>
      </c>
      <c r="AF3147" s="2">
        <v>4.9760463333333336</v>
      </c>
      <c r="AG3147" s="2">
        <v>5.6888130000000006</v>
      </c>
      <c r="AH3147" s="5">
        <v>1.993093</v>
      </c>
      <c r="AI3147" s="5">
        <v>4.4951319999999999</v>
      </c>
      <c r="AJ3147" s="5">
        <v>6.0699870000000002</v>
      </c>
      <c r="AK3147" s="5">
        <v>8.1224430000000005</v>
      </c>
      <c r="AL3147" s="6">
        <v>15.765613333333334</v>
      </c>
      <c r="AM3147" s="6">
        <v>13.900798</v>
      </c>
      <c r="AN3147" s="6">
        <v>11.163765333333332</v>
      </c>
      <c r="AO3147" s="6">
        <v>9.1067340000000012</v>
      </c>
      <c r="AP3147" s="6">
        <v>6.489717333333334</v>
      </c>
      <c r="AQ3147" s="4">
        <v>12.978393333333335</v>
      </c>
      <c r="AR3147" s="4">
        <v>15.559725333333333</v>
      </c>
      <c r="AS3147" s="4">
        <v>11.798674666666665</v>
      </c>
      <c r="AT3147" s="4">
        <v>12.176193</v>
      </c>
      <c r="AU3147" s="4">
        <v>10.102562333333333</v>
      </c>
      <c r="AV3147" s="7">
        <v>14.118990000000002</v>
      </c>
      <c r="AW3147" s="7">
        <v>4.2952849999999998</v>
      </c>
      <c r="AX3147" s="2" t="s">
        <v>11977</v>
      </c>
      <c r="AY3147" s="2">
        <v>0.94352495700000005</v>
      </c>
      <c r="AZ3147" s="3" t="s">
        <v>6411</v>
      </c>
      <c r="BA3147" s="3"/>
    </row>
    <row r="3148" spans="1:53" ht="18" customHeight="1">
      <c r="A3148" s="2" t="s">
        <v>6412</v>
      </c>
      <c r="B3148" s="2">
        <v>6.9656289999999998</v>
      </c>
      <c r="C3148" s="2">
        <v>5.694013</v>
      </c>
      <c r="D3148" s="2">
        <v>6.7787990000000002</v>
      </c>
      <c r="E3148" s="2">
        <v>1.0694889999999999</v>
      </c>
      <c r="F3148" s="2">
        <v>1.080023</v>
      </c>
      <c r="G3148" s="2">
        <v>1.6299049999999999</v>
      </c>
      <c r="H3148" s="2">
        <v>1.204958</v>
      </c>
      <c r="I3148" s="2">
        <v>0.87019599999999997</v>
      </c>
      <c r="J3148" s="2">
        <v>1.186064</v>
      </c>
      <c r="K3148" s="2">
        <v>0.50325900000000001</v>
      </c>
      <c r="L3148" s="2">
        <v>7.8040000000000002E-3</v>
      </c>
      <c r="M3148" s="2">
        <v>0.42654500000000001</v>
      </c>
      <c r="N3148" s="2">
        <v>0.49521599999999999</v>
      </c>
      <c r="O3148" s="2">
        <v>4.8890000000000001E-3</v>
      </c>
      <c r="P3148" s="2">
        <v>0.49966899999999997</v>
      </c>
      <c r="Q3148" s="2">
        <v>3.582792</v>
      </c>
      <c r="R3148" s="2">
        <v>1.250937</v>
      </c>
      <c r="S3148" s="2">
        <v>2.8869340000000001</v>
      </c>
      <c r="T3148" s="2">
        <v>4.6531830000000003</v>
      </c>
      <c r="U3148" s="2">
        <v>4.6076870000000003</v>
      </c>
      <c r="V3148" s="2">
        <v>6.2270289999999999</v>
      </c>
      <c r="W3148" s="2">
        <v>3.8356849999999998</v>
      </c>
      <c r="X3148" s="2">
        <v>5.3446680000000004</v>
      </c>
      <c r="Y3148" s="2">
        <v>6.1854139999999997</v>
      </c>
      <c r="Z3148" s="2">
        <v>6.479480333333334</v>
      </c>
      <c r="AA3148" s="2">
        <v>1.2598056666666666</v>
      </c>
      <c r="AB3148" s="2">
        <v>1.0870726666666666</v>
      </c>
      <c r="AC3148" s="2">
        <v>0.31253599999999998</v>
      </c>
      <c r="AD3148" s="2">
        <v>0.333258</v>
      </c>
      <c r="AE3148" s="2">
        <v>2.5735543333333335</v>
      </c>
      <c r="AF3148" s="2">
        <v>5.1626330000000005</v>
      </c>
      <c r="AG3148" s="2">
        <v>5.121922333333333</v>
      </c>
      <c r="AH3148" s="5">
        <v>5.9010449999999999</v>
      </c>
      <c r="AI3148" s="5">
        <v>3.9275739999999999</v>
      </c>
      <c r="AJ3148" s="5">
        <v>1.7704000000000001E-2</v>
      </c>
      <c r="AK3148" s="5">
        <v>1.1634409999999999</v>
      </c>
      <c r="AL3148" s="6">
        <v>22.860842333333334</v>
      </c>
      <c r="AM3148" s="6">
        <v>28.485894333333334</v>
      </c>
      <c r="AN3148" s="6">
        <v>49.588538333333339</v>
      </c>
      <c r="AO3148" s="6">
        <v>58.609445333333326</v>
      </c>
      <c r="AP3148" s="6">
        <v>47.449536000000002</v>
      </c>
      <c r="AQ3148" s="4">
        <v>23.775183333333331</v>
      </c>
      <c r="AR3148" s="4">
        <v>26.673164333333332</v>
      </c>
      <c r="AS3148" s="4">
        <v>33.230954666666669</v>
      </c>
      <c r="AT3148" s="4">
        <v>31.707601333333333</v>
      </c>
      <c r="AU3148" s="4">
        <v>38.944516</v>
      </c>
      <c r="AV3148" s="7">
        <v>6.149756</v>
      </c>
      <c r="AW3148" s="7">
        <v>0.16472300000000001</v>
      </c>
      <c r="AX3148" s="2" t="s">
        <v>11978</v>
      </c>
      <c r="AY3148" s="2">
        <v>0.92964624399999995</v>
      </c>
      <c r="AZ3148" s="3" t="s">
        <v>1030</v>
      </c>
      <c r="BA3148" s="3"/>
    </row>
    <row r="3149" spans="1:53" ht="18" customHeight="1">
      <c r="A3149" s="2" t="s">
        <v>6413</v>
      </c>
      <c r="B3149" s="2">
        <v>27.629003999999998</v>
      </c>
      <c r="C3149" s="2">
        <v>18.860264999999998</v>
      </c>
      <c r="D3149" s="2">
        <v>23.974136999999999</v>
      </c>
      <c r="E3149" s="2">
        <v>44.473337000000001</v>
      </c>
      <c r="F3149" s="2">
        <v>40.615315000000002</v>
      </c>
      <c r="G3149" s="2">
        <v>38.423510999999998</v>
      </c>
      <c r="H3149" s="2">
        <v>33.999094999999997</v>
      </c>
      <c r="I3149" s="2">
        <v>37.897553000000002</v>
      </c>
      <c r="J3149" s="2">
        <v>39.702733000000002</v>
      </c>
      <c r="K3149" s="2">
        <v>59.875075000000002</v>
      </c>
      <c r="L3149" s="2">
        <v>57.999177000000003</v>
      </c>
      <c r="M3149" s="2">
        <v>66.010346999999996</v>
      </c>
      <c r="N3149" s="2">
        <v>56.972814</v>
      </c>
      <c r="O3149" s="2">
        <v>66.968759000000006</v>
      </c>
      <c r="P3149" s="2">
        <v>52.861260000000001</v>
      </c>
      <c r="Q3149" s="2">
        <v>54.085475000000002</v>
      </c>
      <c r="R3149" s="2">
        <v>41.492243999999999</v>
      </c>
      <c r="S3149" s="2">
        <v>34.352130000000002</v>
      </c>
      <c r="T3149" s="2">
        <v>32.848149999999997</v>
      </c>
      <c r="U3149" s="2">
        <v>48.087085999999999</v>
      </c>
      <c r="V3149" s="2">
        <v>32.525357999999997</v>
      </c>
      <c r="W3149" s="2">
        <v>36.834741000000001</v>
      </c>
      <c r="X3149" s="2">
        <v>33.396169999999998</v>
      </c>
      <c r="Y3149" s="2">
        <v>63.957780999999997</v>
      </c>
      <c r="Z3149" s="2">
        <v>23.487801999999999</v>
      </c>
      <c r="AA3149" s="2">
        <v>41.170720999999993</v>
      </c>
      <c r="AB3149" s="2">
        <v>37.199793666666665</v>
      </c>
      <c r="AC3149" s="2">
        <v>61.294866333333339</v>
      </c>
      <c r="AD3149" s="2">
        <v>58.934277666666674</v>
      </c>
      <c r="AE3149" s="2">
        <v>43.309949666666661</v>
      </c>
      <c r="AF3149" s="2">
        <v>37.820197999999998</v>
      </c>
      <c r="AG3149" s="2">
        <v>44.729564000000003</v>
      </c>
      <c r="AH3149" s="5">
        <v>26.486628</v>
      </c>
      <c r="AI3149" s="5">
        <v>27.177341999999999</v>
      </c>
      <c r="AJ3149" s="5">
        <v>56.492547999999999</v>
      </c>
      <c r="AK3149" s="5">
        <v>41.806524000000003</v>
      </c>
      <c r="AL3149" s="6">
        <v>21.461601666666667</v>
      </c>
      <c r="AM3149" s="6">
        <v>39.54497966666667</v>
      </c>
      <c r="AN3149" s="6">
        <v>66.629162666666673</v>
      </c>
      <c r="AO3149" s="6">
        <v>44.821271666666668</v>
      </c>
      <c r="AP3149" s="6">
        <v>49.290889666666665</v>
      </c>
      <c r="AQ3149" s="4">
        <v>27.208641333333333</v>
      </c>
      <c r="AR3149" s="4">
        <v>30.485359333333335</v>
      </c>
      <c r="AS3149" s="4">
        <v>26.782578333333333</v>
      </c>
      <c r="AT3149" s="4">
        <v>31.439410333333331</v>
      </c>
      <c r="AU3149" s="4">
        <v>39.092620666666669</v>
      </c>
      <c r="AV3149" s="7">
        <v>22.707042000000001</v>
      </c>
      <c r="AW3149" s="7">
        <v>41.923369666666666</v>
      </c>
      <c r="AX3149" s="2" t="s">
        <v>11979</v>
      </c>
      <c r="AY3149" s="2">
        <v>0.398236233</v>
      </c>
      <c r="AZ3149" s="3" t="s">
        <v>6414</v>
      </c>
      <c r="BA3149" s="3"/>
    </row>
    <row r="3150" spans="1:53" ht="18" customHeight="1">
      <c r="A3150" s="2" t="s">
        <v>6415</v>
      </c>
      <c r="B3150" s="2">
        <v>16.027774000000001</v>
      </c>
      <c r="C3150" s="2">
        <v>10.323701</v>
      </c>
      <c r="D3150" s="2">
        <v>8.682048</v>
      </c>
      <c r="E3150" s="2">
        <v>3.6306919999999998</v>
      </c>
      <c r="F3150" s="2">
        <v>6.6423269999999999</v>
      </c>
      <c r="G3150" s="2">
        <v>4.013611</v>
      </c>
      <c r="H3150" s="2">
        <v>1.233603</v>
      </c>
      <c r="I3150" s="2">
        <v>0.93040599999999996</v>
      </c>
      <c r="J3150" s="2">
        <v>1.8309759999999999</v>
      </c>
      <c r="K3150" s="2">
        <v>0.46313700000000002</v>
      </c>
      <c r="L3150" s="2">
        <v>0.59961200000000003</v>
      </c>
      <c r="M3150" s="2">
        <v>0.76781500000000003</v>
      </c>
      <c r="N3150" s="2">
        <v>0.83365400000000001</v>
      </c>
      <c r="O3150" s="2">
        <v>0.74694899999999997</v>
      </c>
      <c r="P3150" s="2">
        <v>0.350497</v>
      </c>
      <c r="Q3150" s="2">
        <v>1.1853849999999999</v>
      </c>
      <c r="R3150" s="2">
        <v>0.47551199999999999</v>
      </c>
      <c r="S3150" s="2">
        <v>1.029671</v>
      </c>
      <c r="T3150" s="2">
        <v>0.994722</v>
      </c>
      <c r="U3150" s="2">
        <v>1.657184</v>
      </c>
      <c r="V3150" s="2">
        <v>1.191157</v>
      </c>
      <c r="W3150" s="2">
        <v>1.0061310000000001</v>
      </c>
      <c r="X3150" s="2">
        <v>1.9322649999999999</v>
      </c>
      <c r="Y3150" s="2">
        <v>0.26260899999999998</v>
      </c>
      <c r="Z3150" s="2">
        <v>11.677841000000001</v>
      </c>
      <c r="AA3150" s="2">
        <v>4.7622099999999996</v>
      </c>
      <c r="AB3150" s="2">
        <v>1.3316616666666665</v>
      </c>
      <c r="AC3150" s="2">
        <v>0.61018800000000006</v>
      </c>
      <c r="AD3150" s="2">
        <v>0.64370000000000005</v>
      </c>
      <c r="AE3150" s="2">
        <v>0.89685599999999999</v>
      </c>
      <c r="AF3150" s="2">
        <v>1.281021</v>
      </c>
      <c r="AG3150" s="2">
        <v>1.0670016666666666</v>
      </c>
      <c r="AH3150" s="5">
        <v>1.6217950000000001</v>
      </c>
      <c r="AI3150" s="5">
        <v>1.8349420000000001</v>
      </c>
      <c r="AJ3150" s="5">
        <v>1.2568729999999999</v>
      </c>
      <c r="AK3150" s="5">
        <v>3.0451760000000001</v>
      </c>
      <c r="AL3150" s="6">
        <v>8.6215666666666677E-2</v>
      </c>
      <c r="AM3150" s="6">
        <v>1.8057666666666666E-2</v>
      </c>
      <c r="AN3150" s="6">
        <v>0</v>
      </c>
      <c r="AO3150" s="6">
        <v>9.2723999999999987E-2</v>
      </c>
      <c r="AP3150" s="6">
        <v>0.12645100000000001</v>
      </c>
      <c r="AQ3150" s="4">
        <v>2.6495000000000001E-2</v>
      </c>
      <c r="AR3150" s="4">
        <v>0</v>
      </c>
      <c r="AS3150" s="4">
        <v>9.7006666666666672E-2</v>
      </c>
      <c r="AT3150" s="4">
        <v>0.19169466666666665</v>
      </c>
      <c r="AU3150" s="4">
        <v>5.6281999999999999E-2</v>
      </c>
      <c r="AV3150" s="7">
        <v>18.422894666666668</v>
      </c>
      <c r="AW3150" s="7">
        <v>0.54526799999999997</v>
      </c>
      <c r="AX3150" s="2" t="s">
        <v>11977</v>
      </c>
      <c r="AY3150" s="2">
        <v>0.94688529899999996</v>
      </c>
      <c r="AZ3150" s="3" t="s">
        <v>6416</v>
      </c>
      <c r="BA3150" s="3"/>
    </row>
    <row r="3151" spans="1:53" ht="18" customHeight="1">
      <c r="A3151" s="2" t="s">
        <v>6417</v>
      </c>
      <c r="B3151" s="2">
        <v>34.312255999999998</v>
      </c>
      <c r="C3151" s="2">
        <v>36.278573999999999</v>
      </c>
      <c r="D3151" s="2">
        <v>28.542902999999999</v>
      </c>
      <c r="E3151" s="2">
        <v>6.0651910000000004</v>
      </c>
      <c r="F3151" s="2">
        <v>8.1475329999999992</v>
      </c>
      <c r="G3151" s="2">
        <v>10.91685</v>
      </c>
      <c r="H3151" s="2">
        <v>5.3407489999999997</v>
      </c>
      <c r="I3151" s="2">
        <v>4.6852039999999997</v>
      </c>
      <c r="J3151" s="2">
        <v>2.971041</v>
      </c>
      <c r="K3151" s="2">
        <v>5.7041909999999998</v>
      </c>
      <c r="L3151" s="2">
        <v>5.9634410000000004</v>
      </c>
      <c r="M3151" s="2">
        <v>5.5854200000000001</v>
      </c>
      <c r="N3151" s="2">
        <v>4.4528819999999998</v>
      </c>
      <c r="O3151" s="2">
        <v>6.2179010000000003</v>
      </c>
      <c r="P3151" s="2">
        <v>6.1343160000000001</v>
      </c>
      <c r="Q3151" s="2">
        <v>3.6287099999999999</v>
      </c>
      <c r="R3151" s="2">
        <v>4.220154</v>
      </c>
      <c r="S3151" s="2">
        <v>4.3846540000000003</v>
      </c>
      <c r="T3151" s="2">
        <v>1.419538</v>
      </c>
      <c r="U3151" s="2">
        <v>2.9154279999999999</v>
      </c>
      <c r="V3151" s="2">
        <v>1.786252</v>
      </c>
      <c r="W3151" s="2">
        <v>1.3871910000000001</v>
      </c>
      <c r="X3151" s="2">
        <v>2.9937779999999998</v>
      </c>
      <c r="Y3151" s="2">
        <v>2.4689269999999999</v>
      </c>
      <c r="Z3151" s="2">
        <v>33.044577666666662</v>
      </c>
      <c r="AA3151" s="2">
        <v>8.3765246666666666</v>
      </c>
      <c r="AB3151" s="2">
        <v>4.3323313333333333</v>
      </c>
      <c r="AC3151" s="2">
        <v>5.7510173333333334</v>
      </c>
      <c r="AD3151" s="2">
        <v>5.6016996666666659</v>
      </c>
      <c r="AE3151" s="2">
        <v>4.0778393333333334</v>
      </c>
      <c r="AF3151" s="2">
        <v>2.0404059999999999</v>
      </c>
      <c r="AG3151" s="2">
        <v>2.2832986666666666</v>
      </c>
      <c r="AH3151" s="5">
        <v>4.8290309999999996</v>
      </c>
      <c r="AI3151" s="5">
        <v>5.3932130000000003</v>
      </c>
      <c r="AJ3151" s="5">
        <v>4.1421619999999999</v>
      </c>
      <c r="AK3151" s="5">
        <v>5.3543180000000001</v>
      </c>
      <c r="AL3151" s="6">
        <v>17.407005999999999</v>
      </c>
      <c r="AM3151" s="6">
        <v>5.1573099999999998</v>
      </c>
      <c r="AN3151" s="6">
        <v>4.5624099999999999</v>
      </c>
      <c r="AO3151" s="6">
        <v>3.6162393333333331</v>
      </c>
      <c r="AP3151" s="6">
        <v>4.7999186666666667</v>
      </c>
      <c r="AQ3151" s="4">
        <v>10.432513999999999</v>
      </c>
      <c r="AR3151" s="4">
        <v>5.1527220000000007</v>
      </c>
      <c r="AS3151" s="4">
        <v>7.2177486666666661</v>
      </c>
      <c r="AT3151" s="4">
        <v>3.2987843333333338</v>
      </c>
      <c r="AU3151" s="4">
        <v>3.1639219999999999</v>
      </c>
      <c r="AV3151" s="7">
        <v>26.952041666666663</v>
      </c>
      <c r="AW3151" s="7">
        <v>3.786816</v>
      </c>
      <c r="AX3151" s="2" t="s">
        <v>11977</v>
      </c>
      <c r="AY3151" s="2">
        <v>0.96891929300000001</v>
      </c>
      <c r="AZ3151" s="3" t="s">
        <v>6418</v>
      </c>
      <c r="BA3151" s="3"/>
    </row>
    <row r="3152" spans="1:53" ht="18" customHeight="1">
      <c r="A3152" s="2" t="s">
        <v>6419</v>
      </c>
      <c r="B3152" s="2">
        <v>16.71902</v>
      </c>
      <c r="C3152" s="2">
        <v>9.8587679999999995</v>
      </c>
      <c r="D3152" s="2">
        <v>11.106899</v>
      </c>
      <c r="E3152" s="2">
        <v>7.3402649999999996</v>
      </c>
      <c r="F3152" s="2">
        <v>7.4512770000000002</v>
      </c>
      <c r="G3152" s="2">
        <v>8.5512560000000004</v>
      </c>
      <c r="H3152" s="2">
        <v>6.4020400000000004</v>
      </c>
      <c r="I3152" s="2">
        <v>6.9642249999999999</v>
      </c>
      <c r="J3152" s="2">
        <v>7.2984439999999999</v>
      </c>
      <c r="K3152" s="2">
        <v>3.3082750000000001</v>
      </c>
      <c r="L3152" s="2">
        <v>3.407276</v>
      </c>
      <c r="M3152" s="2">
        <v>4.4476969999999998</v>
      </c>
      <c r="N3152" s="2">
        <v>3.4877660000000001</v>
      </c>
      <c r="O3152" s="2">
        <v>3.3237459999999999</v>
      </c>
      <c r="P3152" s="2">
        <v>2.3598080000000001</v>
      </c>
      <c r="Q3152" s="2">
        <v>5.5135490000000003</v>
      </c>
      <c r="R3152" s="2">
        <v>4.7507679999999999</v>
      </c>
      <c r="S3152" s="2">
        <v>4.7649869999999996</v>
      </c>
      <c r="T3152" s="2">
        <v>4.7408469999999996</v>
      </c>
      <c r="U3152" s="2">
        <v>4.9488279999999998</v>
      </c>
      <c r="V3152" s="2">
        <v>4.8491960000000001</v>
      </c>
      <c r="W3152" s="2">
        <v>6.9266449999999997</v>
      </c>
      <c r="X3152" s="2">
        <v>7.3971200000000001</v>
      </c>
      <c r="Y3152" s="2">
        <v>4.4693940000000003</v>
      </c>
      <c r="Z3152" s="2">
        <v>12.561562333333333</v>
      </c>
      <c r="AA3152" s="2">
        <v>7.7809326666666676</v>
      </c>
      <c r="AB3152" s="2">
        <v>6.8882363333333343</v>
      </c>
      <c r="AC3152" s="2">
        <v>3.7210826666666663</v>
      </c>
      <c r="AD3152" s="2">
        <v>3.0571066666666673</v>
      </c>
      <c r="AE3152" s="2">
        <v>5.0097680000000002</v>
      </c>
      <c r="AF3152" s="2">
        <v>4.8462903333333331</v>
      </c>
      <c r="AG3152" s="2">
        <v>6.2643863333333334</v>
      </c>
      <c r="AH3152" s="5">
        <v>7.9877320000000003</v>
      </c>
      <c r="AI3152" s="5">
        <v>7.2173360000000004</v>
      </c>
      <c r="AJ3152" s="5">
        <v>0.15881000000000001</v>
      </c>
      <c r="AK3152" s="5">
        <v>7.0674840000000003</v>
      </c>
      <c r="AL3152" s="6">
        <v>13.480411666666667</v>
      </c>
      <c r="AM3152" s="6">
        <v>22.530462666666665</v>
      </c>
      <c r="AN3152" s="6">
        <v>16.486743666666666</v>
      </c>
      <c r="AO3152" s="6">
        <v>19.496897333333333</v>
      </c>
      <c r="AP3152" s="6">
        <v>19.321077333333335</v>
      </c>
      <c r="AQ3152" s="4">
        <v>11.748043000000001</v>
      </c>
      <c r="AR3152" s="4">
        <v>14.476973666666666</v>
      </c>
      <c r="AS3152" s="4">
        <v>13.239815</v>
      </c>
      <c r="AT3152" s="4">
        <v>13.903216333333333</v>
      </c>
      <c r="AU3152" s="4">
        <v>11.364502999999999</v>
      </c>
      <c r="AV3152" s="7">
        <v>13.605822333333334</v>
      </c>
      <c r="AW3152" s="7">
        <v>6.0282866666666663</v>
      </c>
      <c r="AX3152" s="2" t="s">
        <v>11977</v>
      </c>
      <c r="AY3152" s="2">
        <v>0.88006954299999995</v>
      </c>
      <c r="AZ3152" s="3" t="s">
        <v>6420</v>
      </c>
      <c r="BA3152" s="3"/>
    </row>
    <row r="3153" spans="1:53" ht="18" customHeight="1">
      <c r="A3153" s="2" t="s">
        <v>6421</v>
      </c>
      <c r="B3153" s="2">
        <v>16.369073</v>
      </c>
      <c r="C3153" s="2">
        <v>11.805755</v>
      </c>
      <c r="D3153" s="2">
        <v>14.419483</v>
      </c>
      <c r="E3153" s="2">
        <v>20.564427999999999</v>
      </c>
      <c r="F3153" s="2">
        <v>18.003298999999998</v>
      </c>
      <c r="G3153" s="2">
        <v>18.409064000000001</v>
      </c>
      <c r="H3153" s="2">
        <v>21.188839999999999</v>
      </c>
      <c r="I3153" s="2">
        <v>21.405616999999999</v>
      </c>
      <c r="J3153" s="2">
        <v>20.028597000000001</v>
      </c>
      <c r="K3153" s="2">
        <v>16.454695000000001</v>
      </c>
      <c r="L3153" s="2">
        <v>13.178623999999999</v>
      </c>
      <c r="M3153" s="2">
        <v>16.796256</v>
      </c>
      <c r="N3153" s="2">
        <v>25.729775</v>
      </c>
      <c r="O3153" s="2">
        <v>23.014102000000001</v>
      </c>
      <c r="P3153" s="2">
        <v>21.822441000000001</v>
      </c>
      <c r="Q3153" s="2">
        <v>52.703670000000002</v>
      </c>
      <c r="R3153" s="2">
        <v>38.172502000000001</v>
      </c>
      <c r="S3153" s="2">
        <v>54.449854999999999</v>
      </c>
      <c r="T3153" s="2">
        <v>33.282215999999998</v>
      </c>
      <c r="U3153" s="2">
        <v>39.131861999999998</v>
      </c>
      <c r="V3153" s="2">
        <v>44.834060000000001</v>
      </c>
      <c r="W3153" s="2">
        <v>29.530985000000001</v>
      </c>
      <c r="X3153" s="2">
        <v>35.929867000000002</v>
      </c>
      <c r="Y3153" s="2">
        <v>56.341177000000002</v>
      </c>
      <c r="Z3153" s="2">
        <v>14.198103666666666</v>
      </c>
      <c r="AA3153" s="2">
        <v>18.992263666666666</v>
      </c>
      <c r="AB3153" s="2">
        <v>20.874351333333333</v>
      </c>
      <c r="AC3153" s="2">
        <v>15.476525000000001</v>
      </c>
      <c r="AD3153" s="2">
        <v>23.522105999999997</v>
      </c>
      <c r="AE3153" s="2">
        <v>48.442009000000006</v>
      </c>
      <c r="AF3153" s="2">
        <v>39.082712666666659</v>
      </c>
      <c r="AG3153" s="2">
        <v>40.600676333333332</v>
      </c>
      <c r="AH3153" s="5">
        <v>26.110942000000001</v>
      </c>
      <c r="AI3153" s="5">
        <v>25.170576000000001</v>
      </c>
      <c r="AJ3153" s="5">
        <v>28.946836000000001</v>
      </c>
      <c r="AK3153" s="5">
        <v>26.623365</v>
      </c>
      <c r="AL3153" s="6">
        <v>27.948436333333333</v>
      </c>
      <c r="AM3153" s="6">
        <v>35.571058000000001</v>
      </c>
      <c r="AN3153" s="6">
        <v>19.130771666666664</v>
      </c>
      <c r="AO3153" s="6">
        <v>44.764989333333325</v>
      </c>
      <c r="AP3153" s="6">
        <v>39.309558333333335</v>
      </c>
      <c r="AQ3153" s="4">
        <v>25.982412999999998</v>
      </c>
      <c r="AR3153" s="4">
        <v>29.730478666666666</v>
      </c>
      <c r="AS3153" s="4">
        <v>32.272892333333331</v>
      </c>
      <c r="AT3153" s="4">
        <v>35.405222666666667</v>
      </c>
      <c r="AU3153" s="4">
        <v>30.441261000000001</v>
      </c>
      <c r="AV3153" s="7">
        <v>17.130882</v>
      </c>
      <c r="AW3153" s="7">
        <v>16.549992333333332</v>
      </c>
      <c r="AX3153" s="2" t="s">
        <v>11981</v>
      </c>
      <c r="AY3153" s="2">
        <v>0.66022144699999996</v>
      </c>
      <c r="AZ3153" s="3" t="s">
        <v>6422</v>
      </c>
      <c r="BA3153" s="3"/>
    </row>
    <row r="3154" spans="1:53" ht="18" customHeight="1">
      <c r="A3154" s="2" t="s">
        <v>6423</v>
      </c>
      <c r="B3154" s="2">
        <v>32.326163999999999</v>
      </c>
      <c r="C3154" s="2">
        <v>37.532218</v>
      </c>
      <c r="D3154" s="2">
        <v>23.899194999999999</v>
      </c>
      <c r="E3154" s="2">
        <v>18.837071000000002</v>
      </c>
      <c r="F3154" s="2">
        <v>22.580234999999998</v>
      </c>
      <c r="G3154" s="2">
        <v>27.502575</v>
      </c>
      <c r="H3154" s="2">
        <v>32.110081999999998</v>
      </c>
      <c r="I3154" s="2">
        <v>24.194429</v>
      </c>
      <c r="J3154" s="2">
        <v>45.536301999999999</v>
      </c>
      <c r="K3154" s="2">
        <v>7.6021409999999996</v>
      </c>
      <c r="L3154" s="2">
        <v>12.113813</v>
      </c>
      <c r="M3154" s="2">
        <v>6.2171209999999997</v>
      </c>
      <c r="N3154" s="2">
        <v>8.3936969999999995</v>
      </c>
      <c r="O3154" s="2">
        <v>18.528217999999999</v>
      </c>
      <c r="P3154" s="2">
        <v>15.869408999999999</v>
      </c>
      <c r="Q3154" s="2">
        <v>26.922633000000001</v>
      </c>
      <c r="R3154" s="2">
        <v>20.204052999999998</v>
      </c>
      <c r="S3154" s="2">
        <v>17.189112000000002</v>
      </c>
      <c r="T3154" s="2">
        <v>17.411670999999998</v>
      </c>
      <c r="U3154" s="2">
        <v>8.1608049999999999</v>
      </c>
      <c r="V3154" s="2">
        <v>15.653034</v>
      </c>
      <c r="W3154" s="2">
        <v>9.6406790000000004</v>
      </c>
      <c r="X3154" s="2">
        <v>10.180758000000001</v>
      </c>
      <c r="Y3154" s="2">
        <v>21.397590999999998</v>
      </c>
      <c r="Z3154" s="2">
        <v>31.252525666666667</v>
      </c>
      <c r="AA3154" s="2">
        <v>22.973293666666667</v>
      </c>
      <c r="AB3154" s="2">
        <v>33.946937666666663</v>
      </c>
      <c r="AC3154" s="2">
        <v>8.6443583333333329</v>
      </c>
      <c r="AD3154" s="2">
        <v>14.263774666666665</v>
      </c>
      <c r="AE3154" s="2">
        <v>21.438599333333332</v>
      </c>
      <c r="AF3154" s="2">
        <v>13.741836666666666</v>
      </c>
      <c r="AG3154" s="2">
        <v>13.739676000000001</v>
      </c>
      <c r="AH3154" s="5">
        <v>5.8896519999999999</v>
      </c>
      <c r="AI3154" s="5">
        <v>16.493824</v>
      </c>
      <c r="AJ3154" s="5">
        <v>14.289209</v>
      </c>
      <c r="AK3154" s="5">
        <v>12.613770000000001</v>
      </c>
      <c r="AL3154" s="6">
        <v>12.290073333333332</v>
      </c>
      <c r="AM3154" s="6">
        <v>5.0656966666666667</v>
      </c>
      <c r="AN3154" s="6">
        <v>2.1201256666666666</v>
      </c>
      <c r="AO3154" s="6">
        <v>4.1351036666666667</v>
      </c>
      <c r="AP3154" s="6">
        <v>1.8684626666666666</v>
      </c>
      <c r="AQ3154" s="4">
        <v>3.0004263333333334</v>
      </c>
      <c r="AR3154" s="4">
        <v>1.4704136666666667</v>
      </c>
      <c r="AS3154" s="4">
        <v>2.5035733333333332</v>
      </c>
      <c r="AT3154" s="4">
        <v>1.7613393333333331</v>
      </c>
      <c r="AU3154" s="4">
        <v>0.35114166666666669</v>
      </c>
      <c r="AV3154" s="7">
        <v>33.102776333333331</v>
      </c>
      <c r="AW3154" s="7">
        <v>10.931786333333333</v>
      </c>
      <c r="AX3154" s="2" t="s">
        <v>11977</v>
      </c>
      <c r="AY3154" s="2">
        <v>0.54484813300000001</v>
      </c>
      <c r="AZ3154" s="3" t="s">
        <v>6424</v>
      </c>
      <c r="BA3154" s="3"/>
    </row>
    <row r="3155" spans="1:53" ht="18" customHeight="1">
      <c r="A3155" s="2" t="s">
        <v>6425</v>
      </c>
      <c r="B3155" s="2">
        <v>3.6606169999999998</v>
      </c>
      <c r="C3155" s="2">
        <v>0.35165800000000003</v>
      </c>
      <c r="D3155" s="2">
        <v>5.6943530000000004</v>
      </c>
      <c r="E3155" s="2">
        <v>0.48598000000000002</v>
      </c>
      <c r="F3155" s="2">
        <v>1.206839</v>
      </c>
      <c r="G3155" s="2">
        <v>0.92395099999999997</v>
      </c>
      <c r="H3155" s="2">
        <v>1.577434</v>
      </c>
      <c r="I3155" s="2">
        <v>0.77247200000000005</v>
      </c>
      <c r="J3155" s="2">
        <v>3.6136000000000001E-2</v>
      </c>
      <c r="K3155" s="2">
        <v>7.4929999999999997E-3</v>
      </c>
      <c r="L3155" s="2">
        <v>1.1557E-2</v>
      </c>
      <c r="M3155" s="2">
        <v>5.5747999999999999E-2</v>
      </c>
      <c r="N3155" s="2">
        <v>6.6863000000000006E-2</v>
      </c>
      <c r="O3155" s="2">
        <v>2.4819999999999998E-3</v>
      </c>
      <c r="P3155" s="2">
        <v>0.22087599999999999</v>
      </c>
      <c r="Q3155" s="2">
        <v>1.325766</v>
      </c>
      <c r="R3155" s="2">
        <v>1.3114920000000001</v>
      </c>
      <c r="S3155" s="2">
        <v>0.905914</v>
      </c>
      <c r="T3155" s="2">
        <v>1.0862620000000001</v>
      </c>
      <c r="U3155" s="2">
        <v>1.576538</v>
      </c>
      <c r="V3155" s="2">
        <v>1.317369</v>
      </c>
      <c r="W3155" s="2">
        <v>0.41369600000000001</v>
      </c>
      <c r="X3155" s="2">
        <v>1.4847680000000001</v>
      </c>
      <c r="Y3155" s="2">
        <v>0.80577200000000004</v>
      </c>
      <c r="Z3155" s="2">
        <v>3.2355426666666669</v>
      </c>
      <c r="AA3155" s="2">
        <v>0.87225666666666657</v>
      </c>
      <c r="AB3155" s="2">
        <v>0.7953473333333333</v>
      </c>
      <c r="AC3155" s="2">
        <v>2.4932666666666669E-2</v>
      </c>
      <c r="AD3155" s="2">
        <v>9.6740333333333331E-2</v>
      </c>
      <c r="AE3155" s="2">
        <v>1.1810573333333334</v>
      </c>
      <c r="AF3155" s="2">
        <v>1.3267230000000001</v>
      </c>
      <c r="AG3155" s="2">
        <v>0.9014120000000001</v>
      </c>
      <c r="AH3155" s="5">
        <v>6.5911999999999998E-2</v>
      </c>
      <c r="AI3155" s="5">
        <v>1.7641020000000001</v>
      </c>
      <c r="AJ3155" s="5">
        <v>1.3782000000000001E-2</v>
      </c>
      <c r="AK3155" s="5">
        <v>0.80703400000000003</v>
      </c>
      <c r="AL3155" s="6">
        <v>7.5255010000000011</v>
      </c>
      <c r="AM3155" s="6">
        <v>3.1984520000000001</v>
      </c>
      <c r="AN3155" s="6">
        <v>0.56855666666666671</v>
      </c>
      <c r="AO3155" s="6">
        <v>0.30438366666666666</v>
      </c>
      <c r="AP3155" s="6">
        <v>0.36457733333333331</v>
      </c>
      <c r="AQ3155" s="4">
        <v>12.051283333333332</v>
      </c>
      <c r="AR3155" s="4">
        <v>12.200125666666667</v>
      </c>
      <c r="AS3155" s="4">
        <v>12.828521</v>
      </c>
      <c r="AT3155" s="4">
        <v>7.5913546666666676</v>
      </c>
      <c r="AU3155" s="4">
        <v>3.7172969999999999</v>
      </c>
      <c r="AV3155" s="7">
        <v>4.1557050000000002</v>
      </c>
      <c r="AW3155" s="7">
        <v>0.28019900000000003</v>
      </c>
      <c r="AX3155" s="2" t="s">
        <v>11977</v>
      </c>
      <c r="AY3155" s="2">
        <v>0.66346564699999999</v>
      </c>
      <c r="AZ3155" s="3" t="s">
        <v>5269</v>
      </c>
      <c r="BA3155" s="3"/>
    </row>
    <row r="3156" spans="1:53" ht="18" customHeight="1">
      <c r="A3156" s="2" t="s">
        <v>6426</v>
      </c>
      <c r="B3156" s="2">
        <v>2.257368</v>
      </c>
      <c r="C3156" s="2">
        <v>0.94457599999999997</v>
      </c>
      <c r="D3156" s="2">
        <v>1.1082069999999999</v>
      </c>
      <c r="E3156" s="2">
        <v>0</v>
      </c>
      <c r="F3156" s="2">
        <v>7.2109999999999994E-2</v>
      </c>
      <c r="G3156" s="2">
        <v>3.3094999999999999E-2</v>
      </c>
      <c r="H3156" s="2">
        <v>0.19365099999999999</v>
      </c>
      <c r="I3156" s="2">
        <v>0.182032</v>
      </c>
      <c r="J3156" s="2">
        <v>0</v>
      </c>
      <c r="K3156" s="2">
        <v>0.12643399999999999</v>
      </c>
      <c r="L3156" s="2">
        <v>0</v>
      </c>
      <c r="M3156" s="2">
        <v>0</v>
      </c>
      <c r="N3156" s="2">
        <v>0</v>
      </c>
      <c r="O3156" s="2">
        <v>0.21959200000000001</v>
      </c>
      <c r="P3156" s="2">
        <v>0.108302</v>
      </c>
      <c r="Q3156" s="2">
        <v>0.89307999999999998</v>
      </c>
      <c r="R3156" s="2">
        <v>0.68318800000000002</v>
      </c>
      <c r="S3156" s="2">
        <v>1.2272099999999999</v>
      </c>
      <c r="T3156" s="2">
        <v>5.2125250000000003</v>
      </c>
      <c r="U3156" s="2">
        <v>0.64695599999999998</v>
      </c>
      <c r="V3156" s="2">
        <v>6.2533719999999997</v>
      </c>
      <c r="W3156" s="2">
        <v>4.2422630000000003</v>
      </c>
      <c r="X3156" s="2">
        <v>3.5371060000000001</v>
      </c>
      <c r="Y3156" s="2">
        <v>5.411251</v>
      </c>
      <c r="Z3156" s="2">
        <v>1.436717</v>
      </c>
      <c r="AA3156" s="2">
        <v>3.5068333333333333E-2</v>
      </c>
      <c r="AB3156" s="2">
        <v>0.12522766666666665</v>
      </c>
      <c r="AC3156" s="2">
        <v>4.2144666666666664E-2</v>
      </c>
      <c r="AD3156" s="2">
        <v>0.10929800000000001</v>
      </c>
      <c r="AE3156" s="2">
        <v>0.93449266666666675</v>
      </c>
      <c r="AF3156" s="2">
        <v>4.0376176666666668</v>
      </c>
      <c r="AG3156" s="2">
        <v>4.3968733333333336</v>
      </c>
      <c r="AH3156" s="5">
        <v>0.30593300000000001</v>
      </c>
      <c r="AI3156" s="5">
        <v>9.1840000000000005E-2</v>
      </c>
      <c r="AJ3156" s="5">
        <v>6.0479999999999999E-2</v>
      </c>
      <c r="AK3156" s="5">
        <v>3.6187999999999998E-2</v>
      </c>
      <c r="AL3156" s="6">
        <v>1.5628086666666665</v>
      </c>
      <c r="AM3156" s="6">
        <v>4.8127070000000005</v>
      </c>
      <c r="AN3156" s="6">
        <v>1.0429546666666667</v>
      </c>
      <c r="AO3156" s="6">
        <v>0.9567606666666667</v>
      </c>
      <c r="AP3156" s="6">
        <v>0.87683466666666654</v>
      </c>
      <c r="AQ3156" s="4">
        <v>0.34294333333333332</v>
      </c>
      <c r="AR3156" s="4">
        <v>7.6663666666666672E-2</v>
      </c>
      <c r="AS3156" s="4">
        <v>0.10983133333333334</v>
      </c>
      <c r="AT3156" s="4">
        <v>9.6341333333333334E-2</v>
      </c>
      <c r="AU3156" s="4">
        <v>3.7961666666666671E-2</v>
      </c>
      <c r="AV3156" s="7">
        <v>0.93851233333333328</v>
      </c>
      <c r="AW3156" s="7">
        <v>8.5518333333333321E-2</v>
      </c>
      <c r="AX3156" s="2" t="s">
        <v>11981</v>
      </c>
      <c r="AY3156" s="2">
        <v>0.89826255799999999</v>
      </c>
      <c r="AZ3156" s="3" t="s">
        <v>6427</v>
      </c>
      <c r="BA3156" s="3" t="s">
        <v>493</v>
      </c>
    </row>
    <row r="3157" spans="1:53" ht="18" customHeight="1">
      <c r="A3157" s="2" t="s">
        <v>6428</v>
      </c>
      <c r="B3157" s="2">
        <v>8.0183230000000005</v>
      </c>
      <c r="C3157" s="2">
        <v>7.5704539999999998</v>
      </c>
      <c r="D3157" s="2">
        <v>5.6096890000000004</v>
      </c>
      <c r="E3157" s="2">
        <v>1.2041200000000001</v>
      </c>
      <c r="F3157" s="2">
        <v>1.3503430000000001</v>
      </c>
      <c r="G3157" s="2">
        <v>1.3156920000000001</v>
      </c>
      <c r="H3157" s="2">
        <v>0.98345700000000003</v>
      </c>
      <c r="I3157" s="2">
        <v>0.97436</v>
      </c>
      <c r="J3157" s="2">
        <v>1.8987830000000001</v>
      </c>
      <c r="K3157" s="2">
        <v>1.2080770000000001</v>
      </c>
      <c r="L3157" s="2">
        <v>0.81873899999999999</v>
      </c>
      <c r="M3157" s="2">
        <v>1.349302</v>
      </c>
      <c r="N3157" s="2">
        <v>1.2620640000000001</v>
      </c>
      <c r="O3157" s="2">
        <v>1.2656149999999999</v>
      </c>
      <c r="P3157" s="2">
        <v>1.4066829999999999</v>
      </c>
      <c r="Q3157" s="2">
        <v>2.2497829999999999</v>
      </c>
      <c r="R3157" s="2">
        <v>1.179748</v>
      </c>
      <c r="S3157" s="2">
        <v>2.6561729999999999</v>
      </c>
      <c r="T3157" s="2">
        <v>0.29617399999999999</v>
      </c>
      <c r="U3157" s="2">
        <v>0.94744099999999998</v>
      </c>
      <c r="V3157" s="2">
        <v>0.488819</v>
      </c>
      <c r="W3157" s="2">
        <v>0.61378500000000003</v>
      </c>
      <c r="X3157" s="2">
        <v>1.4925269999999999</v>
      </c>
      <c r="Y3157" s="2">
        <v>1.3244750000000001</v>
      </c>
      <c r="Z3157" s="2">
        <v>7.0661553333333336</v>
      </c>
      <c r="AA3157" s="2">
        <v>1.2900516666666668</v>
      </c>
      <c r="AB3157" s="2">
        <v>1.2855333333333334</v>
      </c>
      <c r="AC3157" s="2">
        <v>1.1253726666666666</v>
      </c>
      <c r="AD3157" s="2">
        <v>1.3114540000000001</v>
      </c>
      <c r="AE3157" s="2">
        <v>2.0285679999999999</v>
      </c>
      <c r="AF3157" s="2">
        <v>0.57747800000000005</v>
      </c>
      <c r="AG3157" s="2">
        <v>1.1435956666666667</v>
      </c>
      <c r="AH3157" s="5">
        <v>1.061879</v>
      </c>
      <c r="AI3157" s="5">
        <v>1.570697</v>
      </c>
      <c r="AJ3157" s="5">
        <v>1.570781</v>
      </c>
      <c r="AK3157" s="5">
        <v>1.4210050000000001</v>
      </c>
      <c r="AL3157" s="6">
        <v>9.9310793333333329</v>
      </c>
      <c r="AM3157" s="6">
        <v>6.843782</v>
      </c>
      <c r="AN3157" s="6">
        <v>5.9532853333333335</v>
      </c>
      <c r="AO3157" s="6">
        <v>4.1079976666666669</v>
      </c>
      <c r="AP3157" s="6">
        <v>5.2109209999999999</v>
      </c>
      <c r="AQ3157" s="4">
        <v>8.9030166666666677</v>
      </c>
      <c r="AR3157" s="4">
        <v>8.4036556666666673</v>
      </c>
      <c r="AS3157" s="4">
        <v>8.2424586666666659</v>
      </c>
      <c r="AT3157" s="4">
        <v>7.9858210000000005</v>
      </c>
      <c r="AU3157" s="4">
        <v>7.4559833333333332</v>
      </c>
      <c r="AV3157" s="7">
        <v>5.0390383333333331</v>
      </c>
      <c r="AW3157" s="7">
        <v>1.1214660000000001</v>
      </c>
      <c r="AX3157" s="2" t="s">
        <v>11977</v>
      </c>
      <c r="AY3157" s="2">
        <v>0.93819032099999999</v>
      </c>
      <c r="AZ3157" s="3" t="s">
        <v>6429</v>
      </c>
      <c r="BA3157" s="3"/>
    </row>
    <row r="3158" spans="1:53" ht="18" customHeight="1">
      <c r="A3158" s="2" t="s">
        <v>6430</v>
      </c>
      <c r="B3158" s="2">
        <v>26.527940000000001</v>
      </c>
      <c r="C3158" s="2">
        <v>24.198584</v>
      </c>
      <c r="D3158" s="2">
        <v>22.963577999999998</v>
      </c>
      <c r="E3158" s="2">
        <v>20.349955999999999</v>
      </c>
      <c r="F3158" s="2">
        <v>23.075391</v>
      </c>
      <c r="G3158" s="2">
        <v>17.650165000000001</v>
      </c>
      <c r="H3158" s="2">
        <v>16.398275000000002</v>
      </c>
      <c r="I3158" s="2">
        <v>14.642265</v>
      </c>
      <c r="J3158" s="2">
        <v>17.094215999999999</v>
      </c>
      <c r="K3158" s="2">
        <v>15.962737000000001</v>
      </c>
      <c r="L3158" s="2">
        <v>18.366472000000002</v>
      </c>
      <c r="M3158" s="2">
        <v>16.801849000000001</v>
      </c>
      <c r="N3158" s="2">
        <v>22.191299000000001</v>
      </c>
      <c r="O3158" s="2">
        <v>21.750561999999999</v>
      </c>
      <c r="P3158" s="2">
        <v>15.484412000000001</v>
      </c>
      <c r="Q3158" s="2">
        <v>27.463563000000001</v>
      </c>
      <c r="R3158" s="2">
        <v>25.067572999999999</v>
      </c>
      <c r="S3158" s="2">
        <v>26.785906000000001</v>
      </c>
      <c r="T3158" s="2">
        <v>42.723742999999999</v>
      </c>
      <c r="U3158" s="2">
        <v>38.345705000000002</v>
      </c>
      <c r="V3158" s="2">
        <v>43.166809999999998</v>
      </c>
      <c r="W3158" s="2">
        <v>62.075741999999998</v>
      </c>
      <c r="X3158" s="2">
        <v>50.608272999999997</v>
      </c>
      <c r="Y3158" s="2">
        <v>82.318010000000001</v>
      </c>
      <c r="Z3158" s="2">
        <v>24.563367333333332</v>
      </c>
      <c r="AA3158" s="2">
        <v>20.358504</v>
      </c>
      <c r="AB3158" s="2">
        <v>16.044918666666664</v>
      </c>
      <c r="AC3158" s="2">
        <v>17.043686000000005</v>
      </c>
      <c r="AD3158" s="2">
        <v>19.808757666666668</v>
      </c>
      <c r="AE3158" s="2">
        <v>26.439014</v>
      </c>
      <c r="AF3158" s="2">
        <v>41.412085999999995</v>
      </c>
      <c r="AG3158" s="2">
        <v>65.000675000000001</v>
      </c>
      <c r="AH3158" s="5">
        <v>38.101481999999997</v>
      </c>
      <c r="AI3158" s="5">
        <v>35.179589999999997</v>
      </c>
      <c r="AJ3158" s="5">
        <v>18.024215000000002</v>
      </c>
      <c r="AK3158" s="5">
        <v>19.482946999999999</v>
      </c>
      <c r="AL3158" s="6">
        <v>20.097896666666667</v>
      </c>
      <c r="AM3158" s="6">
        <v>23.527871000000001</v>
      </c>
      <c r="AN3158" s="6">
        <v>22.650521666666663</v>
      </c>
      <c r="AO3158" s="6">
        <v>28.004049999999996</v>
      </c>
      <c r="AP3158" s="6">
        <v>33.499176333333338</v>
      </c>
      <c r="AQ3158" s="4">
        <v>26.222234</v>
      </c>
      <c r="AR3158" s="4">
        <v>35.928921333333328</v>
      </c>
      <c r="AS3158" s="4">
        <v>31.337927666666662</v>
      </c>
      <c r="AT3158" s="4">
        <v>30.949479333333329</v>
      </c>
      <c r="AU3158" s="4">
        <v>26.201379000000003</v>
      </c>
      <c r="AV3158" s="7">
        <v>22.931573</v>
      </c>
      <c r="AW3158" s="7">
        <v>16.046091000000001</v>
      </c>
      <c r="AX3158" s="2" t="s">
        <v>11981</v>
      </c>
      <c r="AY3158" s="2">
        <v>0.95918635100000005</v>
      </c>
      <c r="AZ3158" s="3" t="s">
        <v>6431</v>
      </c>
      <c r="BA3158" s="3"/>
    </row>
    <row r="3159" spans="1:53" ht="18" customHeight="1">
      <c r="A3159" s="2" t="s">
        <v>6432</v>
      </c>
      <c r="B3159" s="2">
        <v>16.047809999999998</v>
      </c>
      <c r="C3159" s="2">
        <v>15.789858000000001</v>
      </c>
      <c r="D3159" s="2">
        <v>12.691670999999999</v>
      </c>
      <c r="E3159" s="2">
        <v>4.9879810000000004</v>
      </c>
      <c r="F3159" s="2">
        <v>6.007949</v>
      </c>
      <c r="G3159" s="2">
        <v>7.8561209999999999</v>
      </c>
      <c r="H3159" s="2">
        <v>4.9654189999999998</v>
      </c>
      <c r="I3159" s="2">
        <v>3.4687570000000001</v>
      </c>
      <c r="J3159" s="2">
        <v>3.9732660000000002</v>
      </c>
      <c r="K3159" s="2">
        <v>1.617391</v>
      </c>
      <c r="L3159" s="2">
        <v>1.468494</v>
      </c>
      <c r="M3159" s="2">
        <v>1.1508609999999999</v>
      </c>
      <c r="N3159" s="2">
        <v>1.800656</v>
      </c>
      <c r="O3159" s="2">
        <v>0.97189499999999995</v>
      </c>
      <c r="P3159" s="2">
        <v>1.1410359999999999</v>
      </c>
      <c r="Q3159" s="2">
        <v>1.546827</v>
      </c>
      <c r="R3159" s="2">
        <v>1.7151559999999999</v>
      </c>
      <c r="S3159" s="2">
        <v>1.171184</v>
      </c>
      <c r="T3159" s="2">
        <v>1.2288380000000001</v>
      </c>
      <c r="U3159" s="2">
        <v>1.4590099999999999</v>
      </c>
      <c r="V3159" s="2">
        <v>0.44339400000000001</v>
      </c>
      <c r="W3159" s="2">
        <v>0.42724299999999998</v>
      </c>
      <c r="X3159" s="2">
        <v>0.89126899999999998</v>
      </c>
      <c r="Y3159" s="2">
        <v>0.78787799999999997</v>
      </c>
      <c r="Z3159" s="2">
        <v>14.843113000000001</v>
      </c>
      <c r="AA3159" s="2">
        <v>6.2840170000000013</v>
      </c>
      <c r="AB3159" s="2">
        <v>4.1358140000000008</v>
      </c>
      <c r="AC3159" s="2">
        <v>1.4122486666666667</v>
      </c>
      <c r="AD3159" s="2">
        <v>1.3045289999999998</v>
      </c>
      <c r="AE3159" s="2">
        <v>1.4777223333333334</v>
      </c>
      <c r="AF3159" s="2">
        <v>1.0437473333333334</v>
      </c>
      <c r="AG3159" s="2">
        <v>0.70212999999999992</v>
      </c>
      <c r="AH3159" s="5">
        <v>5.422059</v>
      </c>
      <c r="AI3159" s="5">
        <v>4.4400519999999997</v>
      </c>
      <c r="AJ3159" s="5">
        <v>1.420102</v>
      </c>
      <c r="AK3159" s="5">
        <v>4.1984180000000002</v>
      </c>
      <c r="AL3159" s="6">
        <v>30.879052666666666</v>
      </c>
      <c r="AM3159" s="6">
        <v>18.376765333333335</v>
      </c>
      <c r="AN3159" s="6">
        <v>10.494556000000001</v>
      </c>
      <c r="AO3159" s="6">
        <v>11.857076333333334</v>
      </c>
      <c r="AP3159" s="6">
        <v>4.0701179999999999</v>
      </c>
      <c r="AQ3159" s="4">
        <v>22.318818666666669</v>
      </c>
      <c r="AR3159" s="4">
        <v>16.059656</v>
      </c>
      <c r="AS3159" s="4">
        <v>20.271019333333335</v>
      </c>
      <c r="AT3159" s="4">
        <v>12.696310333333335</v>
      </c>
      <c r="AU3159" s="4">
        <v>9.3821613333333342</v>
      </c>
      <c r="AV3159" s="7">
        <v>17.221551333333334</v>
      </c>
      <c r="AW3159" s="7">
        <v>1.3654130000000002</v>
      </c>
      <c r="AX3159" s="2" t="s">
        <v>11977</v>
      </c>
      <c r="AY3159" s="2">
        <v>0.97219206000000002</v>
      </c>
      <c r="AZ3159" s="3" t="s">
        <v>6433</v>
      </c>
      <c r="BA3159" s="3"/>
    </row>
    <row r="3160" spans="1:53" ht="18" customHeight="1">
      <c r="A3160" s="2" t="s">
        <v>6434</v>
      </c>
      <c r="B3160" s="2">
        <v>17.434985000000001</v>
      </c>
      <c r="C3160" s="2">
        <v>12.893081</v>
      </c>
      <c r="D3160" s="2">
        <v>8.3410410000000006</v>
      </c>
      <c r="E3160" s="2">
        <v>1.0151E-2</v>
      </c>
      <c r="F3160" s="2">
        <v>0.229687</v>
      </c>
      <c r="G3160" s="2">
        <v>2.229546</v>
      </c>
      <c r="H3160" s="2">
        <v>9.4669999999999997E-3</v>
      </c>
      <c r="I3160" s="2">
        <v>1.17E-3</v>
      </c>
      <c r="J3160" s="2">
        <v>2.6497E-2</v>
      </c>
      <c r="K3160" s="2">
        <v>0</v>
      </c>
      <c r="L3160" s="2">
        <v>1.0300000000000001E-3</v>
      </c>
      <c r="M3160" s="2">
        <v>7.8200000000000003E-4</v>
      </c>
      <c r="N3160" s="2">
        <v>4.9529999999999999E-3</v>
      </c>
      <c r="O3160" s="2">
        <v>3.8999999999999999E-4</v>
      </c>
      <c r="P3160" s="2">
        <v>4.2189999999999997E-3</v>
      </c>
      <c r="Q3160" s="2">
        <v>2.9728000000000001E-2</v>
      </c>
      <c r="R3160" s="2">
        <v>3.4589999999999998E-3</v>
      </c>
      <c r="S3160" s="2">
        <v>2.1459999999999999E-3</v>
      </c>
      <c r="T3160" s="2">
        <v>8.7349999999999997E-3</v>
      </c>
      <c r="U3160" s="2">
        <v>1.714E-3</v>
      </c>
      <c r="V3160" s="2">
        <v>4.2700000000000004E-3</v>
      </c>
      <c r="W3160" s="2">
        <v>7.6750000000000004E-3</v>
      </c>
      <c r="X3160" s="2">
        <v>4.4990000000000004E-3</v>
      </c>
      <c r="Y3160" s="2">
        <v>3.6240000000000001E-3</v>
      </c>
      <c r="Z3160" s="2">
        <v>12.889702333333332</v>
      </c>
      <c r="AA3160" s="2">
        <v>0.82312799999999997</v>
      </c>
      <c r="AB3160" s="2">
        <v>1.2378E-2</v>
      </c>
      <c r="AC3160" s="2">
        <v>6.0400000000000004E-4</v>
      </c>
      <c r="AD3160" s="2">
        <v>3.1873333333333333E-3</v>
      </c>
      <c r="AE3160" s="2">
        <v>1.1777666666666667E-2</v>
      </c>
      <c r="AF3160" s="2">
        <v>4.9063333333333329E-3</v>
      </c>
      <c r="AG3160" s="2">
        <v>5.2659999999999998E-3</v>
      </c>
      <c r="AH3160" s="5">
        <v>9.051E-3</v>
      </c>
      <c r="AI3160" s="5">
        <v>5.5357999999999997E-2</v>
      </c>
      <c r="AJ3160" s="5">
        <v>0</v>
      </c>
      <c r="AK3160" s="5">
        <v>4.0289999999999996E-3</v>
      </c>
      <c r="AL3160" s="6">
        <v>4.8379769999999995</v>
      </c>
      <c r="AM3160" s="6">
        <v>0.75567233333333339</v>
      </c>
      <c r="AN3160" s="6">
        <v>0.55564833333333341</v>
      </c>
      <c r="AO3160" s="6">
        <v>0.61247133333333337</v>
      </c>
      <c r="AP3160" s="6">
        <v>0.3853583333333333</v>
      </c>
      <c r="AQ3160" s="4">
        <v>0.33143733333333336</v>
      </c>
      <c r="AR3160" s="4">
        <v>6.2199999999999998E-3</v>
      </c>
      <c r="AS3160" s="4">
        <v>0.29260766666666665</v>
      </c>
      <c r="AT3160" s="4">
        <v>1.0212666666666667E-2</v>
      </c>
      <c r="AU3160" s="4">
        <v>9.2759999999999995E-3</v>
      </c>
      <c r="AV3160" s="7">
        <v>8.8408876666666671</v>
      </c>
      <c r="AW3160" s="7">
        <v>7.3899999999999997E-4</v>
      </c>
      <c r="AX3160" s="2" t="s">
        <v>11977</v>
      </c>
      <c r="AY3160" s="2">
        <v>0.95176527600000005</v>
      </c>
      <c r="AZ3160" s="3" t="s">
        <v>6435</v>
      </c>
      <c r="BA3160" s="3"/>
    </row>
    <row r="3161" spans="1:53" ht="18" customHeight="1">
      <c r="A3161" s="2" t="s">
        <v>6436</v>
      </c>
      <c r="B3161" s="2">
        <v>62.398741999999999</v>
      </c>
      <c r="C3161" s="2">
        <v>54.783574000000002</v>
      </c>
      <c r="D3161" s="2">
        <v>53.9801</v>
      </c>
      <c r="E3161" s="2">
        <v>44.521661999999999</v>
      </c>
      <c r="F3161" s="2">
        <v>32.722698999999999</v>
      </c>
      <c r="G3161" s="2">
        <v>37.855595999999998</v>
      </c>
      <c r="H3161" s="2">
        <v>30.902317</v>
      </c>
      <c r="I3161" s="2">
        <v>30.809884</v>
      </c>
      <c r="J3161" s="2">
        <v>37.178680999999997</v>
      </c>
      <c r="K3161" s="2">
        <v>27.90503</v>
      </c>
      <c r="L3161" s="2">
        <v>22.041274000000001</v>
      </c>
      <c r="M3161" s="2">
        <v>24.452646999999999</v>
      </c>
      <c r="N3161" s="2">
        <v>22.223973000000001</v>
      </c>
      <c r="O3161" s="2">
        <v>24.964081</v>
      </c>
      <c r="P3161" s="2">
        <v>18.314402999999999</v>
      </c>
      <c r="Q3161" s="2">
        <v>25.725024999999999</v>
      </c>
      <c r="R3161" s="2">
        <v>39.648778999999998</v>
      </c>
      <c r="S3161" s="2">
        <v>34.847293999999998</v>
      </c>
      <c r="T3161" s="2">
        <v>30.144331999999999</v>
      </c>
      <c r="U3161" s="2">
        <v>21.175927000000001</v>
      </c>
      <c r="V3161" s="2">
        <v>24.003149000000001</v>
      </c>
      <c r="W3161" s="2">
        <v>17.566914000000001</v>
      </c>
      <c r="X3161" s="2">
        <v>21.790133999999998</v>
      </c>
      <c r="Y3161" s="2">
        <v>26.899671999999999</v>
      </c>
      <c r="Z3161" s="2">
        <v>57.054138666666667</v>
      </c>
      <c r="AA3161" s="2">
        <v>38.366652333333327</v>
      </c>
      <c r="AB3161" s="2">
        <v>32.963627333333335</v>
      </c>
      <c r="AC3161" s="2">
        <v>24.799650333333332</v>
      </c>
      <c r="AD3161" s="2">
        <v>21.834152333333332</v>
      </c>
      <c r="AE3161" s="2">
        <v>33.407032666666659</v>
      </c>
      <c r="AF3161" s="2">
        <v>25.107802666666668</v>
      </c>
      <c r="AG3161" s="2">
        <v>22.085573333333333</v>
      </c>
      <c r="AH3161" s="5">
        <v>23.967504000000002</v>
      </c>
      <c r="AI3161" s="5">
        <v>29.322482000000001</v>
      </c>
      <c r="AJ3161" s="5">
        <v>28.161169000000001</v>
      </c>
      <c r="AK3161" s="5">
        <v>37.342683000000001</v>
      </c>
      <c r="AL3161" s="6">
        <v>63.961412666666661</v>
      </c>
      <c r="AM3161" s="6">
        <v>46.626901333333336</v>
      </c>
      <c r="AN3161" s="6">
        <v>42.882680999999998</v>
      </c>
      <c r="AO3161" s="6">
        <v>33.880074666666665</v>
      </c>
      <c r="AP3161" s="6">
        <v>23.970717666666662</v>
      </c>
      <c r="AQ3161" s="4">
        <v>67.491585999999998</v>
      </c>
      <c r="AR3161" s="4">
        <v>63.11306433333332</v>
      </c>
      <c r="AS3161" s="4">
        <v>53.457047666666661</v>
      </c>
      <c r="AT3161" s="4">
        <v>58.702719333333334</v>
      </c>
      <c r="AU3161" s="4">
        <v>62.291482666666667</v>
      </c>
      <c r="AV3161" s="7">
        <v>58.549395666666669</v>
      </c>
      <c r="AW3161" s="7">
        <v>16.625602666666666</v>
      </c>
      <c r="AX3161" s="2" t="s">
        <v>11977</v>
      </c>
      <c r="AY3161" s="2">
        <v>0.88340035699999997</v>
      </c>
      <c r="AZ3161" s="3" t="s">
        <v>6437</v>
      </c>
      <c r="BA3161" s="3"/>
    </row>
    <row r="3162" spans="1:53" ht="18" customHeight="1">
      <c r="A3162" s="2" t="s">
        <v>6438</v>
      </c>
      <c r="B3162" s="2">
        <v>22.718447000000001</v>
      </c>
      <c r="C3162" s="2">
        <v>29.544319000000002</v>
      </c>
      <c r="D3162" s="2">
        <v>3.5149210000000002</v>
      </c>
      <c r="E3162" s="2">
        <v>0.273171</v>
      </c>
      <c r="F3162" s="2">
        <v>17.60482</v>
      </c>
      <c r="G3162" s="2">
        <v>30.266926999999999</v>
      </c>
      <c r="H3162" s="2">
        <v>25.739018000000002</v>
      </c>
      <c r="I3162" s="2">
        <v>21.712776999999999</v>
      </c>
      <c r="J3162" s="2">
        <v>27.874846000000002</v>
      </c>
      <c r="K3162" s="2">
        <v>20.046513000000001</v>
      </c>
      <c r="L3162" s="2">
        <v>14.517476</v>
      </c>
      <c r="M3162" s="2">
        <v>15.31306</v>
      </c>
      <c r="N3162" s="2">
        <v>17.215131</v>
      </c>
      <c r="O3162" s="2">
        <v>3.4693260000000001</v>
      </c>
      <c r="P3162" s="2">
        <v>3.5242249999999999</v>
      </c>
      <c r="Q3162" s="2">
        <v>2.049814</v>
      </c>
      <c r="R3162" s="2">
        <v>5.9827370000000002</v>
      </c>
      <c r="S3162" s="2">
        <v>3.7306940000000002</v>
      </c>
      <c r="T3162" s="2">
        <v>17.291288999999999</v>
      </c>
      <c r="U3162" s="2">
        <v>5.0897459999999999</v>
      </c>
      <c r="V3162" s="2">
        <v>3.6152199999999999</v>
      </c>
      <c r="W3162" s="2">
        <v>4.9500409999999997</v>
      </c>
      <c r="X3162" s="2">
        <v>2.2449319999999999</v>
      </c>
      <c r="Y3162" s="2">
        <v>2.0507939999999998</v>
      </c>
      <c r="Z3162" s="2">
        <v>18.592562333333333</v>
      </c>
      <c r="AA3162" s="2">
        <v>16.048306</v>
      </c>
      <c r="AB3162" s="2">
        <v>25.108880333333335</v>
      </c>
      <c r="AC3162" s="2">
        <v>16.625682999999999</v>
      </c>
      <c r="AD3162" s="2">
        <v>8.0695606666666659</v>
      </c>
      <c r="AE3162" s="2">
        <v>3.9210816666666664</v>
      </c>
      <c r="AF3162" s="2">
        <v>8.6654183333333332</v>
      </c>
      <c r="AG3162" s="2">
        <v>3.081922333333333</v>
      </c>
      <c r="AH3162" s="5">
        <v>1.054297</v>
      </c>
      <c r="AI3162" s="5">
        <v>24.420954999999999</v>
      </c>
      <c r="AJ3162" s="5">
        <v>4.5610989999999996</v>
      </c>
      <c r="AK3162" s="5">
        <v>14.840329000000001</v>
      </c>
      <c r="AL3162" s="6">
        <v>2.1067283333333333</v>
      </c>
      <c r="AM3162" s="6">
        <v>9.7320843333333329</v>
      </c>
      <c r="AN3162" s="6">
        <v>4.8372883333333334</v>
      </c>
      <c r="AO3162" s="6">
        <v>8.2333579999999991</v>
      </c>
      <c r="AP3162" s="6">
        <v>3.9817830000000001</v>
      </c>
      <c r="AQ3162" s="4">
        <v>12.260469000000001</v>
      </c>
      <c r="AR3162" s="4">
        <v>9.4960213333333332</v>
      </c>
      <c r="AS3162" s="4">
        <v>6.9765233333333336</v>
      </c>
      <c r="AT3162" s="4">
        <v>7.4974419999999995</v>
      </c>
      <c r="AU3162" s="4">
        <v>8.4404633333333337</v>
      </c>
      <c r="AV3162" s="7">
        <v>15.388873999999999</v>
      </c>
      <c r="AW3162" s="7">
        <v>17.814778666666665</v>
      </c>
      <c r="AX3162" s="2" t="s">
        <v>11982</v>
      </c>
      <c r="AY3162" s="2">
        <v>0.51531160799999998</v>
      </c>
      <c r="AZ3162" s="3" t="s">
        <v>6439</v>
      </c>
      <c r="BA3162" s="3" t="s">
        <v>5821</v>
      </c>
    </row>
    <row r="3163" spans="1:53" ht="18" customHeight="1">
      <c r="A3163" s="2" t="s">
        <v>6440</v>
      </c>
      <c r="B3163" s="2">
        <v>36.560547999999997</v>
      </c>
      <c r="C3163" s="2">
        <v>32.930101999999998</v>
      </c>
      <c r="D3163" s="2">
        <v>25.979320000000001</v>
      </c>
      <c r="E3163" s="2">
        <v>5.3585029999999998</v>
      </c>
      <c r="F3163" s="2">
        <v>5.6014679999999997</v>
      </c>
      <c r="G3163" s="2">
        <v>8.6579060000000005</v>
      </c>
      <c r="H3163" s="2">
        <v>6.0352800000000002</v>
      </c>
      <c r="I3163" s="2">
        <v>3.0966239999999998</v>
      </c>
      <c r="J3163" s="2">
        <v>4.7873710000000003</v>
      </c>
      <c r="K3163" s="2">
        <v>6.0883789999999998</v>
      </c>
      <c r="L3163" s="2">
        <v>4.8565170000000002</v>
      </c>
      <c r="M3163" s="2">
        <v>4.5174159999999999</v>
      </c>
      <c r="N3163" s="2">
        <v>4.8604180000000001</v>
      </c>
      <c r="O3163" s="2">
        <v>5.6909369999999999</v>
      </c>
      <c r="P3163" s="2">
        <v>6.3233899999999998</v>
      </c>
      <c r="Q3163" s="2">
        <v>9.9857610000000001</v>
      </c>
      <c r="R3163" s="2">
        <v>6.7306699999999999</v>
      </c>
      <c r="S3163" s="2">
        <v>11.799124000000001</v>
      </c>
      <c r="T3163" s="2">
        <v>9.3309700000000007</v>
      </c>
      <c r="U3163" s="2">
        <v>7.051247</v>
      </c>
      <c r="V3163" s="2">
        <v>10.251974000000001</v>
      </c>
      <c r="W3163" s="2">
        <v>7.412674</v>
      </c>
      <c r="X3163" s="2">
        <v>9.9304869999999994</v>
      </c>
      <c r="Y3163" s="2">
        <v>11.964397</v>
      </c>
      <c r="Z3163" s="2">
        <v>31.823323333333331</v>
      </c>
      <c r="AA3163" s="2">
        <v>6.539292333333333</v>
      </c>
      <c r="AB3163" s="2">
        <v>4.6397583333333339</v>
      </c>
      <c r="AC3163" s="2">
        <v>5.1541040000000002</v>
      </c>
      <c r="AD3163" s="2">
        <v>5.6249150000000006</v>
      </c>
      <c r="AE3163" s="2">
        <v>9.5051849999999991</v>
      </c>
      <c r="AF3163" s="2">
        <v>8.8780636666666677</v>
      </c>
      <c r="AG3163" s="2">
        <v>9.7691859999999995</v>
      </c>
      <c r="AH3163" s="5">
        <v>10.468463</v>
      </c>
      <c r="AI3163" s="5">
        <v>8.1193460000000002</v>
      </c>
      <c r="AJ3163" s="5">
        <v>3.9069129999999999</v>
      </c>
      <c r="AK3163" s="5">
        <v>5.0693619999999999</v>
      </c>
      <c r="AL3163" s="6">
        <v>64.695499999999996</v>
      </c>
      <c r="AM3163" s="6">
        <v>20.545372666666669</v>
      </c>
      <c r="AN3163" s="6">
        <v>30.316137999999999</v>
      </c>
      <c r="AO3163" s="6">
        <v>28.127878999999997</v>
      </c>
      <c r="AP3163" s="6">
        <v>24.949627000000003</v>
      </c>
      <c r="AQ3163" s="4">
        <v>54.287759666666666</v>
      </c>
      <c r="AR3163" s="4">
        <v>34.39949166666667</v>
      </c>
      <c r="AS3163" s="4">
        <v>50.089914666666665</v>
      </c>
      <c r="AT3163" s="4">
        <v>43.399437666666664</v>
      </c>
      <c r="AU3163" s="4">
        <v>41.077731999999997</v>
      </c>
      <c r="AV3163" s="7">
        <v>30.953349666666668</v>
      </c>
      <c r="AW3163" s="7">
        <v>3.4902433333333334</v>
      </c>
      <c r="AX3163" s="2" t="s">
        <v>11977</v>
      </c>
      <c r="AY3163" s="2">
        <v>0.927928054</v>
      </c>
      <c r="AZ3163" s="3" t="s">
        <v>6441</v>
      </c>
      <c r="BA3163" s="3"/>
    </row>
    <row r="3164" spans="1:53" ht="18" customHeight="1">
      <c r="A3164" s="2" t="s">
        <v>3261</v>
      </c>
      <c r="B3164" s="2">
        <v>7.4782320000000002</v>
      </c>
      <c r="C3164" s="2">
        <v>5.3571419999999996</v>
      </c>
      <c r="D3164" s="2">
        <v>8.2041920000000008</v>
      </c>
      <c r="E3164" s="2">
        <v>5.2877109999999998</v>
      </c>
      <c r="F3164" s="2">
        <v>5.1269359999999997</v>
      </c>
      <c r="G3164" s="2">
        <v>7.5456719999999997</v>
      </c>
      <c r="H3164" s="2">
        <v>4.2841230000000001</v>
      </c>
      <c r="I3164" s="2">
        <v>4.0636859999999997</v>
      </c>
      <c r="J3164" s="2">
        <v>2.977077</v>
      </c>
      <c r="K3164" s="2">
        <v>2.0396700000000001</v>
      </c>
      <c r="L3164" s="2">
        <v>2.0993879999999998</v>
      </c>
      <c r="M3164" s="2">
        <v>0.143375</v>
      </c>
      <c r="N3164" s="2">
        <v>3.0898850000000002</v>
      </c>
      <c r="O3164" s="2">
        <v>2.416674</v>
      </c>
      <c r="P3164" s="2">
        <v>2.4409740000000002</v>
      </c>
      <c r="Q3164" s="2">
        <v>4.166277</v>
      </c>
      <c r="R3164" s="2">
        <v>3.7000890000000002</v>
      </c>
      <c r="S3164" s="2">
        <v>4.8993630000000001</v>
      </c>
      <c r="T3164" s="2">
        <v>3.2213259999999999</v>
      </c>
      <c r="U3164" s="2">
        <v>2.7852320000000002</v>
      </c>
      <c r="V3164" s="2">
        <v>3.8683350000000001</v>
      </c>
      <c r="W3164" s="2">
        <v>3.3346809999999998</v>
      </c>
      <c r="X3164" s="2">
        <v>3.5977489999999999</v>
      </c>
      <c r="Y3164" s="2">
        <v>4.7567240000000002</v>
      </c>
      <c r="Z3164" s="2">
        <v>7.0131886666666672</v>
      </c>
      <c r="AA3164" s="2">
        <v>5.9867729999999995</v>
      </c>
      <c r="AB3164" s="2">
        <v>3.7749619999999999</v>
      </c>
      <c r="AC3164" s="2">
        <v>1.4274776666666666</v>
      </c>
      <c r="AD3164" s="2">
        <v>2.6491776666666667</v>
      </c>
      <c r="AE3164" s="2">
        <v>4.2552430000000001</v>
      </c>
      <c r="AF3164" s="2">
        <v>3.2916310000000002</v>
      </c>
      <c r="AG3164" s="2">
        <v>3.8963846666666666</v>
      </c>
      <c r="AH3164" s="5">
        <v>4.1249010000000004</v>
      </c>
      <c r="AI3164" s="5">
        <v>4.6024010000000004</v>
      </c>
      <c r="AJ3164" s="5">
        <v>4.0665180000000003</v>
      </c>
      <c r="AK3164" s="5">
        <v>3.9361929999999998</v>
      </c>
      <c r="AL3164" s="6">
        <v>8.7761466666666657</v>
      </c>
      <c r="AM3164" s="6">
        <v>7.0389470000000003</v>
      </c>
      <c r="AN3164" s="6">
        <v>7.2723526666666665</v>
      </c>
      <c r="AO3164" s="6">
        <v>7.7577886666666673</v>
      </c>
      <c r="AP3164" s="6">
        <v>8.4098876666666662</v>
      </c>
      <c r="AQ3164" s="4">
        <v>8.6605790000000002</v>
      </c>
      <c r="AR3164" s="4">
        <v>10.464068333333332</v>
      </c>
      <c r="AS3164" s="4">
        <v>9.124034</v>
      </c>
      <c r="AT3164" s="4">
        <v>9.8237526666666657</v>
      </c>
      <c r="AU3164" s="4">
        <v>9.5967529999999996</v>
      </c>
      <c r="AV3164" s="7">
        <v>5.0289459999999995</v>
      </c>
      <c r="AW3164" s="7">
        <v>2.3227086666666668</v>
      </c>
      <c r="AX3164" s="2" t="s">
        <v>11977</v>
      </c>
      <c r="AY3164" s="2">
        <v>0.75472540399999999</v>
      </c>
      <c r="AZ3164" s="3" t="s">
        <v>6442</v>
      </c>
      <c r="BA3164" s="3"/>
    </row>
    <row r="3165" spans="1:53" ht="18" customHeight="1">
      <c r="A3165" s="2" t="s">
        <v>6443</v>
      </c>
      <c r="B3165" s="2">
        <v>14.554327000000001</v>
      </c>
      <c r="C3165" s="2">
        <v>14.914375</v>
      </c>
      <c r="D3165" s="2">
        <v>15.460811</v>
      </c>
      <c r="E3165" s="2">
        <v>15.133438</v>
      </c>
      <c r="F3165" s="2">
        <v>13.656915</v>
      </c>
      <c r="G3165" s="2">
        <v>13.849697000000001</v>
      </c>
      <c r="H3165" s="2">
        <v>5.7752350000000003</v>
      </c>
      <c r="I3165" s="2">
        <v>9.6802709999999994</v>
      </c>
      <c r="J3165" s="2">
        <v>10.575253</v>
      </c>
      <c r="K3165" s="2">
        <v>6.1591230000000001</v>
      </c>
      <c r="L3165" s="2">
        <v>3.1957740000000001</v>
      </c>
      <c r="M3165" s="2">
        <v>4.9508270000000003</v>
      </c>
      <c r="N3165" s="2">
        <v>6.1460819999999998</v>
      </c>
      <c r="O3165" s="2">
        <v>4.1681679999999997</v>
      </c>
      <c r="P3165" s="2">
        <v>3.6896529999999998</v>
      </c>
      <c r="Q3165" s="2">
        <v>10.422352</v>
      </c>
      <c r="R3165" s="2">
        <v>7.8314649999999997</v>
      </c>
      <c r="S3165" s="2">
        <v>8.4082919999999994</v>
      </c>
      <c r="T3165" s="2">
        <v>8.4559700000000007</v>
      </c>
      <c r="U3165" s="2">
        <v>7.7028869999999996</v>
      </c>
      <c r="V3165" s="2">
        <v>12.369968</v>
      </c>
      <c r="W3165" s="2">
        <v>11.302733</v>
      </c>
      <c r="X3165" s="2">
        <v>9.3365100000000005</v>
      </c>
      <c r="Y3165" s="2">
        <v>9.2106320000000004</v>
      </c>
      <c r="Z3165" s="2">
        <v>14.976504333333333</v>
      </c>
      <c r="AA3165" s="2">
        <v>14.21335</v>
      </c>
      <c r="AB3165" s="2">
        <v>8.6769196666666666</v>
      </c>
      <c r="AC3165" s="2">
        <v>4.7685746666666669</v>
      </c>
      <c r="AD3165" s="2">
        <v>4.6679676666666667</v>
      </c>
      <c r="AE3165" s="2">
        <v>8.8873696666666664</v>
      </c>
      <c r="AF3165" s="2">
        <v>9.5096083333333343</v>
      </c>
      <c r="AG3165" s="2">
        <v>9.949958333333333</v>
      </c>
      <c r="AH3165" s="5">
        <v>7.8202860000000003</v>
      </c>
      <c r="AI3165" s="5">
        <v>10.588711999999999</v>
      </c>
      <c r="AJ3165" s="5">
        <v>7.545134</v>
      </c>
      <c r="AK3165" s="5">
        <v>9.4519059999999993</v>
      </c>
      <c r="AL3165" s="6">
        <v>16.322251000000001</v>
      </c>
      <c r="AM3165" s="6">
        <v>14.550288999999999</v>
      </c>
      <c r="AN3165" s="6">
        <v>14.794485666666667</v>
      </c>
      <c r="AO3165" s="6">
        <v>19.882213333333333</v>
      </c>
      <c r="AP3165" s="6">
        <v>21.561301666666665</v>
      </c>
      <c r="AQ3165" s="4">
        <v>15.47606633333333</v>
      </c>
      <c r="AR3165" s="4">
        <v>12.890030000000001</v>
      </c>
      <c r="AS3165" s="4">
        <v>20.071834666666668</v>
      </c>
      <c r="AT3165" s="4">
        <v>16.70239066666667</v>
      </c>
      <c r="AU3165" s="4">
        <v>16.500174666666666</v>
      </c>
      <c r="AV3165" s="7">
        <v>17.963188333333331</v>
      </c>
      <c r="AW3165" s="7">
        <v>5.3927839999999998</v>
      </c>
      <c r="AX3165" s="2" t="s">
        <v>11977</v>
      </c>
      <c r="AY3165" s="2">
        <v>0.69546771299999999</v>
      </c>
      <c r="AZ3165" s="3" t="s">
        <v>962</v>
      </c>
      <c r="BA3165" s="3"/>
    </row>
    <row r="3166" spans="1:53" ht="18" customHeight="1">
      <c r="A3166" s="2" t="s">
        <v>2484</v>
      </c>
      <c r="B3166" s="2">
        <v>6.5979910000000004</v>
      </c>
      <c r="C3166" s="2">
        <v>4.9272900000000002</v>
      </c>
      <c r="D3166" s="2">
        <v>3.9875419999999999</v>
      </c>
      <c r="E3166" s="2">
        <v>2.825491</v>
      </c>
      <c r="F3166" s="2">
        <v>2.6430660000000001</v>
      </c>
      <c r="G3166" s="2">
        <v>3.6096490000000001</v>
      </c>
      <c r="H3166" s="2">
        <v>1.957147</v>
      </c>
      <c r="I3166" s="2">
        <v>2.1080920000000001</v>
      </c>
      <c r="J3166" s="2">
        <v>1.9782390000000001</v>
      </c>
      <c r="K3166" s="2">
        <v>2.8676330000000001</v>
      </c>
      <c r="L3166" s="2">
        <v>2.5982910000000001</v>
      </c>
      <c r="M3166" s="2">
        <v>3.7429039999999998</v>
      </c>
      <c r="N3166" s="2">
        <v>2.2229079999999999</v>
      </c>
      <c r="O3166" s="2">
        <v>2.3113169999999998</v>
      </c>
      <c r="P3166" s="2">
        <v>1.567645</v>
      </c>
      <c r="Q3166" s="2">
        <v>0.70159199999999999</v>
      </c>
      <c r="R3166" s="2">
        <v>0.77779399999999999</v>
      </c>
      <c r="S3166" s="2">
        <v>1.5474410000000001</v>
      </c>
      <c r="T3166" s="2">
        <v>1.214869</v>
      </c>
      <c r="U3166" s="2">
        <v>1.712386</v>
      </c>
      <c r="V3166" s="2">
        <v>1.2462519999999999</v>
      </c>
      <c r="W3166" s="2">
        <v>0.53331300000000004</v>
      </c>
      <c r="X3166" s="2">
        <v>1.273055</v>
      </c>
      <c r="Y3166" s="2">
        <v>0.94588399999999995</v>
      </c>
      <c r="Z3166" s="2">
        <v>5.170941</v>
      </c>
      <c r="AA3166" s="2">
        <v>3.0260686666666672</v>
      </c>
      <c r="AB3166" s="2">
        <v>2.0144926666666669</v>
      </c>
      <c r="AC3166" s="2">
        <v>3.0696093333333336</v>
      </c>
      <c r="AD3166" s="2">
        <v>2.0339566666666662</v>
      </c>
      <c r="AE3166" s="2">
        <v>1.0089423333333334</v>
      </c>
      <c r="AF3166" s="2">
        <v>1.3911689999999999</v>
      </c>
      <c r="AG3166" s="2">
        <v>0.91741733333333331</v>
      </c>
      <c r="AH3166" s="5">
        <v>7.9277E-2</v>
      </c>
      <c r="AI3166" s="5">
        <v>1.7493209999999999</v>
      </c>
      <c r="AJ3166" s="5">
        <v>4.0084850000000003</v>
      </c>
      <c r="AK3166" s="5">
        <v>3.034341</v>
      </c>
      <c r="AL3166" s="6">
        <v>3.6649099999999994</v>
      </c>
      <c r="AM3166" s="6">
        <v>1.1755579999999999</v>
      </c>
      <c r="AN3166" s="6">
        <v>1.1378276666666667</v>
      </c>
      <c r="AO3166" s="6">
        <v>2.0409096666666664</v>
      </c>
      <c r="AP3166" s="6">
        <v>18.645174000000001</v>
      </c>
      <c r="AQ3166" s="4">
        <v>0.57001299999999999</v>
      </c>
      <c r="AR3166" s="4">
        <v>0.17712666666666668</v>
      </c>
      <c r="AS3166" s="4">
        <v>0.62018633333333328</v>
      </c>
      <c r="AT3166" s="4">
        <v>1.3063013333333335</v>
      </c>
      <c r="AU3166" s="4">
        <v>1.3507436666666666</v>
      </c>
      <c r="AV3166" s="7">
        <v>4.2132183333333328</v>
      </c>
      <c r="AW3166" s="7">
        <v>1.7633516666666667</v>
      </c>
      <c r="AX3166" s="2" t="s">
        <v>11977</v>
      </c>
      <c r="AY3166" s="2">
        <v>0.79862428900000004</v>
      </c>
      <c r="AZ3166" s="3" t="s">
        <v>6444</v>
      </c>
      <c r="BA3166" s="3" t="s">
        <v>708</v>
      </c>
    </row>
    <row r="3167" spans="1:53" ht="18" customHeight="1">
      <c r="A3167" s="2" t="s">
        <v>1000</v>
      </c>
      <c r="B3167" s="2">
        <v>3.8597990000000002</v>
      </c>
      <c r="C3167" s="2">
        <v>17.764772000000001</v>
      </c>
      <c r="D3167" s="2">
        <v>15.662939</v>
      </c>
      <c r="E3167" s="2">
        <v>5.1402270000000003</v>
      </c>
      <c r="F3167" s="2">
        <v>5.213006</v>
      </c>
      <c r="G3167" s="2">
        <v>11.341467</v>
      </c>
      <c r="H3167" s="2">
        <v>4.2090550000000002</v>
      </c>
      <c r="I3167" s="2">
        <v>4.0764300000000002</v>
      </c>
      <c r="J3167" s="2">
        <v>6.0049080000000004</v>
      </c>
      <c r="K3167" s="2">
        <v>1.0119959999999999</v>
      </c>
      <c r="L3167" s="2">
        <v>2.4977990000000001</v>
      </c>
      <c r="M3167" s="2">
        <v>2.1785559999999999</v>
      </c>
      <c r="N3167" s="2">
        <v>0.28295999999999999</v>
      </c>
      <c r="O3167" s="2">
        <v>0.13825499999999999</v>
      </c>
      <c r="P3167" s="2">
        <v>0.139293</v>
      </c>
      <c r="Q3167" s="2">
        <v>6.4392430000000003</v>
      </c>
      <c r="R3167" s="2">
        <v>10.612587</v>
      </c>
      <c r="S3167" s="2">
        <v>8.7557899999999993</v>
      </c>
      <c r="T3167" s="2">
        <v>8.4735840000000007</v>
      </c>
      <c r="U3167" s="2">
        <v>8.7223249999999997</v>
      </c>
      <c r="V3167" s="2">
        <v>5.4015570000000004</v>
      </c>
      <c r="W3167" s="2">
        <v>8.6889310000000002</v>
      </c>
      <c r="X3167" s="2">
        <v>9.5954859999999993</v>
      </c>
      <c r="Y3167" s="2">
        <v>2.4783909999999998</v>
      </c>
      <c r="Z3167" s="2">
        <v>12.429169999999999</v>
      </c>
      <c r="AA3167" s="2">
        <v>7.2315666666666658</v>
      </c>
      <c r="AB3167" s="2">
        <v>4.7634643333333342</v>
      </c>
      <c r="AC3167" s="2">
        <v>1.8961170000000001</v>
      </c>
      <c r="AD3167" s="2">
        <v>0.186836</v>
      </c>
      <c r="AE3167" s="2">
        <v>8.6025399999999994</v>
      </c>
      <c r="AF3167" s="2">
        <v>7.5324886666666666</v>
      </c>
      <c r="AG3167" s="2">
        <v>6.9209359999999984</v>
      </c>
      <c r="AH3167" s="5">
        <v>14.329148</v>
      </c>
      <c r="AI3167" s="5">
        <v>6.2626590000000002</v>
      </c>
      <c r="AJ3167" s="5">
        <v>0.64918299999999995</v>
      </c>
      <c r="AK3167" s="5">
        <v>6.4733669999999996</v>
      </c>
      <c r="AL3167" s="6">
        <v>48.448877666666668</v>
      </c>
      <c r="AM3167" s="6">
        <v>29.85523933333333</v>
      </c>
      <c r="AN3167" s="6">
        <v>27.282082333333335</v>
      </c>
      <c r="AO3167" s="6">
        <v>141.70834966666669</v>
      </c>
      <c r="AP3167" s="6">
        <v>188.89255033333333</v>
      </c>
      <c r="AQ3167" s="4">
        <v>299.36319866666668</v>
      </c>
      <c r="AR3167" s="4">
        <v>100.26662500000002</v>
      </c>
      <c r="AS3167" s="4">
        <v>76.670902999999996</v>
      </c>
      <c r="AT3167" s="4">
        <v>71.389131000000006</v>
      </c>
      <c r="AU3167" s="4">
        <v>48.765572999999996</v>
      </c>
      <c r="AV3167" s="7">
        <v>12.256388333333334</v>
      </c>
      <c r="AW3167" s="7">
        <v>2.3046966666666666</v>
      </c>
      <c r="AX3167" s="2" t="s">
        <v>11977</v>
      </c>
      <c r="AY3167" s="2">
        <v>0.54687034300000004</v>
      </c>
      <c r="AZ3167" s="3"/>
      <c r="BA3167" s="3"/>
    </row>
    <row r="3168" spans="1:53" ht="18" customHeight="1">
      <c r="A3168" s="2" t="s">
        <v>6445</v>
      </c>
      <c r="B3168" s="2">
        <v>16.454483</v>
      </c>
      <c r="C3168" s="2">
        <v>10.837477</v>
      </c>
      <c r="D3168" s="2">
        <v>11.448152</v>
      </c>
      <c r="E3168" s="2">
        <v>1.4869140000000001</v>
      </c>
      <c r="F3168" s="2">
        <v>3.3496519999999999</v>
      </c>
      <c r="G3168" s="2">
        <v>2.257628</v>
      </c>
      <c r="H3168" s="2">
        <v>5.4330949999999998</v>
      </c>
      <c r="I3168" s="2">
        <v>1.7103600000000001</v>
      </c>
      <c r="J3168" s="2">
        <v>2.7600470000000001</v>
      </c>
      <c r="K3168" s="2">
        <v>2.8098359999999998</v>
      </c>
      <c r="L3168" s="2">
        <v>1.8443419999999999</v>
      </c>
      <c r="M3168" s="2">
        <v>2.3690869999999999</v>
      </c>
      <c r="N3168" s="2">
        <v>3.9090859999999998</v>
      </c>
      <c r="O3168" s="2">
        <v>3.9216419999999999</v>
      </c>
      <c r="P3168" s="2">
        <v>4.0979219999999996</v>
      </c>
      <c r="Q3168" s="2">
        <v>24.680156</v>
      </c>
      <c r="R3168" s="2">
        <v>21.863263</v>
      </c>
      <c r="S3168" s="2">
        <v>33.486427999999997</v>
      </c>
      <c r="T3168" s="2">
        <v>36.693007000000001</v>
      </c>
      <c r="U3168" s="2">
        <v>14.977422000000001</v>
      </c>
      <c r="V3168" s="2">
        <v>41.267845000000001</v>
      </c>
      <c r="W3168" s="2">
        <v>27.367197000000001</v>
      </c>
      <c r="X3168" s="2">
        <v>29.920513</v>
      </c>
      <c r="Y3168" s="2">
        <v>48.159103999999999</v>
      </c>
      <c r="Z3168" s="2">
        <v>12.913370666666665</v>
      </c>
      <c r="AA3168" s="2">
        <v>2.3647313333333333</v>
      </c>
      <c r="AB3168" s="2">
        <v>3.3011673333333333</v>
      </c>
      <c r="AC3168" s="2">
        <v>2.3410883333333334</v>
      </c>
      <c r="AD3168" s="2">
        <v>3.9762166666666663</v>
      </c>
      <c r="AE3168" s="2">
        <v>26.676615666666663</v>
      </c>
      <c r="AF3168" s="2">
        <v>30.97942466666667</v>
      </c>
      <c r="AG3168" s="2">
        <v>35.148938000000001</v>
      </c>
      <c r="AH3168" s="5">
        <v>22.649405000000002</v>
      </c>
      <c r="AI3168" s="5">
        <v>11.617144</v>
      </c>
      <c r="AJ3168" s="5">
        <v>6.0866239999999996</v>
      </c>
      <c r="AK3168" s="5">
        <v>4.3215570000000003</v>
      </c>
      <c r="AL3168" s="6">
        <v>82.716890666666671</v>
      </c>
      <c r="AM3168" s="6">
        <v>4.9681906666666675</v>
      </c>
      <c r="AN3168" s="6">
        <v>1.0447949999999999</v>
      </c>
      <c r="AO3168" s="6">
        <v>5.3337280000000007</v>
      </c>
      <c r="AP3168" s="6">
        <v>11.158717333333334</v>
      </c>
      <c r="AQ3168" s="4">
        <v>136.00962366666667</v>
      </c>
      <c r="AR3168" s="4">
        <v>143.67050066666664</v>
      </c>
      <c r="AS3168" s="4">
        <v>212.37777600000001</v>
      </c>
      <c r="AT3168" s="4">
        <v>192.744292</v>
      </c>
      <c r="AU3168" s="4">
        <v>209.487482</v>
      </c>
      <c r="AV3168" s="7">
        <v>7.9152753333333337</v>
      </c>
      <c r="AW3168" s="7">
        <v>3.6530603333333329</v>
      </c>
      <c r="AX3168" s="2" t="s">
        <v>11981</v>
      </c>
      <c r="AY3168" s="2">
        <v>0.87051850900000005</v>
      </c>
      <c r="AZ3168" s="3" t="s">
        <v>2689</v>
      </c>
      <c r="BA3168" s="3"/>
    </row>
    <row r="3169" spans="1:53" ht="18" customHeight="1">
      <c r="A3169" s="2" t="s">
        <v>6446</v>
      </c>
      <c r="B3169" s="2">
        <v>6.13E-3</v>
      </c>
      <c r="C3169" s="2">
        <v>6.4270000000000004E-3</v>
      </c>
      <c r="D3169" s="2">
        <v>5.705E-3</v>
      </c>
      <c r="E3169" s="2">
        <v>0.17997199999999999</v>
      </c>
      <c r="F3169" s="2">
        <v>2.7709000000000001E-2</v>
      </c>
      <c r="G3169" s="2">
        <v>0.16398399999999999</v>
      </c>
      <c r="H3169" s="2">
        <v>4.4904510000000002</v>
      </c>
      <c r="I3169" s="2">
        <v>0.87932999999999995</v>
      </c>
      <c r="J3169" s="2">
        <v>1.83873</v>
      </c>
      <c r="K3169" s="2">
        <v>2.3643649999999998</v>
      </c>
      <c r="L3169" s="2">
        <v>2.7355429999999998</v>
      </c>
      <c r="M3169" s="2">
        <v>2.6838250000000001</v>
      </c>
      <c r="N3169" s="2">
        <v>6.365653</v>
      </c>
      <c r="O3169" s="2">
        <v>3.0525259999999999</v>
      </c>
      <c r="P3169" s="2">
        <v>35.761465000000001</v>
      </c>
      <c r="Q3169" s="2">
        <v>16.768999999999998</v>
      </c>
      <c r="R3169" s="2">
        <v>5.5343330000000002</v>
      </c>
      <c r="S3169" s="2">
        <v>4.5770350000000004</v>
      </c>
      <c r="T3169" s="2">
        <v>39.0364</v>
      </c>
      <c r="U3169" s="2">
        <v>24.697925000000001</v>
      </c>
      <c r="V3169" s="2">
        <v>76.142970000000005</v>
      </c>
      <c r="W3169" s="2">
        <v>66.572660999999997</v>
      </c>
      <c r="X3169" s="2">
        <v>368.19717000000003</v>
      </c>
      <c r="Y3169" s="2">
        <v>70.577844999999996</v>
      </c>
      <c r="Z3169" s="2">
        <v>6.0873333333333335E-3</v>
      </c>
      <c r="AA3169" s="2">
        <v>0.12388833333333334</v>
      </c>
      <c r="AB3169" s="2">
        <v>2.4028369999999999</v>
      </c>
      <c r="AC3169" s="2">
        <v>2.5945776666666664</v>
      </c>
      <c r="AD3169" s="2">
        <v>15.059881333333335</v>
      </c>
      <c r="AE3169" s="2">
        <v>8.9601226666666651</v>
      </c>
      <c r="AF3169" s="2">
        <v>46.625765000000001</v>
      </c>
      <c r="AG3169" s="2">
        <v>168.44922533333332</v>
      </c>
      <c r="AH3169" s="5">
        <v>30.115504000000001</v>
      </c>
      <c r="AI3169" s="5">
        <v>15.860056999999999</v>
      </c>
      <c r="AJ3169" s="5">
        <v>15.244178</v>
      </c>
      <c r="AK3169" s="5">
        <v>1.9687159999999999</v>
      </c>
      <c r="AL3169" s="6">
        <v>2.5955993333333334</v>
      </c>
      <c r="AM3169" s="6">
        <v>3.4549383333333332</v>
      </c>
      <c r="AN3169" s="6">
        <v>27.335071333333332</v>
      </c>
      <c r="AO3169" s="6">
        <v>24.747272999999996</v>
      </c>
      <c r="AP3169" s="6">
        <v>210.26642000000001</v>
      </c>
      <c r="AQ3169" s="4">
        <v>0.93161700000000014</v>
      </c>
      <c r="AR3169" s="4">
        <v>1.3682683333333336</v>
      </c>
      <c r="AS3169" s="4">
        <v>1.2731403333333333</v>
      </c>
      <c r="AT3169" s="4">
        <v>0.93001900000000004</v>
      </c>
      <c r="AU3169" s="4">
        <v>1.4871733333333335</v>
      </c>
      <c r="AV3169" s="7">
        <v>0.49271799999999999</v>
      </c>
      <c r="AW3169" s="7">
        <v>6.1237740000000001</v>
      </c>
      <c r="AX3169" s="2" t="s">
        <v>11981</v>
      </c>
      <c r="AY3169" s="2">
        <v>0.63230415799999995</v>
      </c>
      <c r="AZ3169" s="3" t="s">
        <v>6447</v>
      </c>
      <c r="BA3169" s="3"/>
    </row>
    <row r="3170" spans="1:53" ht="18" customHeight="1">
      <c r="A3170" s="2" t="s">
        <v>455</v>
      </c>
      <c r="B3170" s="2">
        <v>3.6006809999999998</v>
      </c>
      <c r="C3170" s="2">
        <v>2.898425</v>
      </c>
      <c r="D3170" s="2">
        <v>4.1222570000000003</v>
      </c>
      <c r="E3170" s="2">
        <v>5.7582019999999998</v>
      </c>
      <c r="F3170" s="2">
        <v>4.0249449999999998</v>
      </c>
      <c r="G3170" s="2">
        <v>4.2923439999999999</v>
      </c>
      <c r="H3170" s="2">
        <v>1.966936</v>
      </c>
      <c r="I3170" s="2">
        <v>2.3198449999999999</v>
      </c>
      <c r="J3170" s="2">
        <v>2.0598900000000002</v>
      </c>
      <c r="K3170" s="2">
        <v>2.2552720000000002</v>
      </c>
      <c r="L3170" s="2">
        <v>2.915613</v>
      </c>
      <c r="M3170" s="2">
        <v>3.4100820000000001</v>
      </c>
      <c r="N3170" s="2">
        <v>3.0672280000000001</v>
      </c>
      <c r="O3170" s="2">
        <v>3.3696809999999999</v>
      </c>
      <c r="P3170" s="2">
        <v>2.0172050000000001</v>
      </c>
      <c r="Q3170" s="2">
        <v>4.4365319999999997</v>
      </c>
      <c r="R3170" s="2">
        <v>4.6355630000000003</v>
      </c>
      <c r="S3170" s="2">
        <v>4.6001409999999998</v>
      </c>
      <c r="T3170" s="2">
        <v>15.685157999999999</v>
      </c>
      <c r="U3170" s="2">
        <v>9.6780749999999998</v>
      </c>
      <c r="V3170" s="2">
        <v>13.436807</v>
      </c>
      <c r="W3170" s="2">
        <v>21.602491000000001</v>
      </c>
      <c r="X3170" s="2">
        <v>21.725919000000001</v>
      </c>
      <c r="Y3170" s="2">
        <v>24.957476</v>
      </c>
      <c r="Z3170" s="2">
        <v>3.5404543333333329</v>
      </c>
      <c r="AA3170" s="2">
        <v>4.6918303333333329</v>
      </c>
      <c r="AB3170" s="2">
        <v>2.1155569999999999</v>
      </c>
      <c r="AC3170" s="2">
        <v>2.8603223333333339</v>
      </c>
      <c r="AD3170" s="2">
        <v>2.818038</v>
      </c>
      <c r="AE3170" s="2">
        <v>4.5574120000000002</v>
      </c>
      <c r="AF3170" s="2">
        <v>12.933346666666667</v>
      </c>
      <c r="AG3170" s="2">
        <v>22.761962</v>
      </c>
      <c r="AH3170" s="5">
        <v>12.156048999999999</v>
      </c>
      <c r="AI3170" s="5">
        <v>12.065493</v>
      </c>
      <c r="AJ3170" s="5">
        <v>4.0600680000000002</v>
      </c>
      <c r="AK3170" s="5">
        <v>3.0978669999999999</v>
      </c>
      <c r="AL3170" s="6">
        <v>6.5452429999999993</v>
      </c>
      <c r="AM3170" s="6">
        <v>3.1360393333333332</v>
      </c>
      <c r="AN3170" s="6">
        <v>4.7685630000000003</v>
      </c>
      <c r="AO3170" s="6">
        <v>5.7049200000000004</v>
      </c>
      <c r="AP3170" s="6">
        <v>13.208390666666668</v>
      </c>
      <c r="AQ3170" s="4">
        <v>3.051952</v>
      </c>
      <c r="AR3170" s="4">
        <v>4.0830446666666669</v>
      </c>
      <c r="AS3170" s="4">
        <v>3.7740170000000002</v>
      </c>
      <c r="AT3170" s="4">
        <v>3.1815973333333329</v>
      </c>
      <c r="AU3170" s="4">
        <v>4.5799613333333333</v>
      </c>
      <c r="AV3170" s="7">
        <v>4.3728633333333331</v>
      </c>
      <c r="AW3170" s="7">
        <v>1.5846973333333334</v>
      </c>
      <c r="AX3170" s="2" t="s">
        <v>11981</v>
      </c>
      <c r="AY3170" s="2">
        <v>0.97556852599999999</v>
      </c>
      <c r="AZ3170" s="3" t="s">
        <v>6448</v>
      </c>
      <c r="BA3170" s="3"/>
    </row>
    <row r="3171" spans="1:53" ht="18" customHeight="1">
      <c r="A3171" s="2" t="s">
        <v>6449</v>
      </c>
      <c r="B3171" s="2">
        <v>14.766717999999999</v>
      </c>
      <c r="C3171" s="2">
        <v>3.0841720000000001</v>
      </c>
      <c r="D3171" s="2">
        <v>25.362387999999999</v>
      </c>
      <c r="E3171" s="2">
        <v>5.8189320000000002</v>
      </c>
      <c r="F3171" s="2">
        <v>8.917802</v>
      </c>
      <c r="G3171" s="2">
        <v>15.638510999999999</v>
      </c>
      <c r="H3171" s="2">
        <v>11.90523</v>
      </c>
      <c r="I3171" s="2">
        <v>7.2494149999999999</v>
      </c>
      <c r="J3171" s="2">
        <v>10.091806999999999</v>
      </c>
      <c r="K3171" s="2">
        <v>7.2608769999999998</v>
      </c>
      <c r="L3171" s="2">
        <v>5.2951430000000004</v>
      </c>
      <c r="M3171" s="2">
        <v>9.50427</v>
      </c>
      <c r="N3171" s="2">
        <v>7.0557780000000001</v>
      </c>
      <c r="O3171" s="2">
        <v>8.0027209999999993</v>
      </c>
      <c r="P3171" s="2">
        <v>8.9462609999999998</v>
      </c>
      <c r="Q3171" s="2">
        <v>10.152868</v>
      </c>
      <c r="R3171" s="2">
        <v>7.5216620000000001</v>
      </c>
      <c r="S3171" s="2">
        <v>8.9051910000000003</v>
      </c>
      <c r="T3171" s="2">
        <v>2.6465700000000001</v>
      </c>
      <c r="U3171" s="2">
        <v>5.3891200000000001</v>
      </c>
      <c r="V3171" s="2">
        <v>2.9742109999999999</v>
      </c>
      <c r="W3171" s="2">
        <v>0.72658699999999998</v>
      </c>
      <c r="X3171" s="2">
        <v>2.2956599999999998</v>
      </c>
      <c r="Y3171" s="2">
        <v>3.0497740000000002</v>
      </c>
      <c r="Z3171" s="2">
        <v>14.404426000000001</v>
      </c>
      <c r="AA3171" s="2">
        <v>10.125081666666667</v>
      </c>
      <c r="AB3171" s="2">
        <v>9.7488173333333332</v>
      </c>
      <c r="AC3171" s="2">
        <v>7.3534300000000004</v>
      </c>
      <c r="AD3171" s="2">
        <v>8.0015866666666664</v>
      </c>
      <c r="AE3171" s="2">
        <v>8.8599069999999998</v>
      </c>
      <c r="AF3171" s="2">
        <v>3.6699670000000002</v>
      </c>
      <c r="AG3171" s="2">
        <v>2.0240069999999997</v>
      </c>
      <c r="AH3171" s="5">
        <v>4.370374</v>
      </c>
      <c r="AI3171" s="5">
        <v>7.9722470000000003</v>
      </c>
      <c r="AJ3171" s="5">
        <v>10.102788</v>
      </c>
      <c r="AK3171" s="5">
        <v>6.9591599999999998</v>
      </c>
      <c r="AL3171" s="6">
        <v>7.5033873333333334</v>
      </c>
      <c r="AM3171" s="6">
        <v>7.8248369999999996</v>
      </c>
      <c r="AN3171" s="6">
        <v>7.3629190000000007</v>
      </c>
      <c r="AO3171" s="6">
        <v>5.5867530000000007</v>
      </c>
      <c r="AP3171" s="6">
        <v>3.4003943333333333</v>
      </c>
      <c r="AQ3171" s="4">
        <v>5.8809373333333328</v>
      </c>
      <c r="AR3171" s="4">
        <v>6.4852449999999999</v>
      </c>
      <c r="AS3171" s="4">
        <v>5.0000029999999995</v>
      </c>
      <c r="AT3171" s="4">
        <v>3.9290389999999999</v>
      </c>
      <c r="AU3171" s="4">
        <v>5.3113426666666665</v>
      </c>
      <c r="AV3171" s="7">
        <v>14.968237</v>
      </c>
      <c r="AW3171" s="7">
        <v>6.3506713333333336</v>
      </c>
      <c r="AX3171" s="2" t="s">
        <v>11977</v>
      </c>
      <c r="AY3171" s="2">
        <v>0.51335813500000005</v>
      </c>
      <c r="AZ3171" s="3" t="s">
        <v>6450</v>
      </c>
      <c r="BA3171" s="3"/>
    </row>
    <row r="3172" spans="1:53" ht="18" customHeight="1">
      <c r="A3172" s="2" t="s">
        <v>6451</v>
      </c>
      <c r="B3172" s="2">
        <v>8.0924449999999997</v>
      </c>
      <c r="C3172" s="2">
        <v>4.8679420000000002</v>
      </c>
      <c r="D3172" s="2">
        <v>8.4836550000000006</v>
      </c>
      <c r="E3172" s="2">
        <v>3.0540400000000001</v>
      </c>
      <c r="F3172" s="2">
        <v>0.43600899999999998</v>
      </c>
      <c r="G3172" s="2">
        <v>1.8660030000000001</v>
      </c>
      <c r="H3172" s="2">
        <v>2.5715560000000002</v>
      </c>
      <c r="I3172" s="2">
        <v>1.6711510000000001</v>
      </c>
      <c r="J3172" s="2">
        <v>1.917057</v>
      </c>
      <c r="K3172" s="2">
        <v>1.7715430000000001</v>
      </c>
      <c r="L3172" s="2">
        <v>1.625175</v>
      </c>
      <c r="M3172" s="2">
        <v>0.95511500000000005</v>
      </c>
      <c r="N3172" s="2">
        <v>0.86398200000000003</v>
      </c>
      <c r="O3172" s="2">
        <v>0.65323900000000001</v>
      </c>
      <c r="P3172" s="2">
        <v>3.7896040000000002</v>
      </c>
      <c r="Q3172" s="2">
        <v>1.3324050000000001</v>
      </c>
      <c r="R3172" s="2">
        <v>1.1567750000000001</v>
      </c>
      <c r="S3172" s="2">
        <v>1.567588</v>
      </c>
      <c r="T3172" s="2">
        <v>1.039752</v>
      </c>
      <c r="U3172" s="2">
        <v>1.4580139999999999</v>
      </c>
      <c r="V3172" s="2">
        <v>1.251787</v>
      </c>
      <c r="W3172" s="2">
        <v>1.834911</v>
      </c>
      <c r="X3172" s="2">
        <v>0.93015199999999998</v>
      </c>
      <c r="Y3172" s="2">
        <v>2.317933</v>
      </c>
      <c r="Z3172" s="2">
        <v>7.1480140000000008</v>
      </c>
      <c r="AA3172" s="2">
        <v>1.7853506666666668</v>
      </c>
      <c r="AB3172" s="2">
        <v>2.0532546666666667</v>
      </c>
      <c r="AC3172" s="2">
        <v>1.4506110000000001</v>
      </c>
      <c r="AD3172" s="2">
        <v>1.7689416666666666</v>
      </c>
      <c r="AE3172" s="2">
        <v>1.3522559999999999</v>
      </c>
      <c r="AF3172" s="2">
        <v>1.2498509999999998</v>
      </c>
      <c r="AG3172" s="2">
        <v>1.6943319999999999</v>
      </c>
      <c r="AH3172" s="5">
        <v>1.3291999999999999</v>
      </c>
      <c r="AI3172" s="5">
        <v>0.21071899999999999</v>
      </c>
      <c r="AJ3172" s="5">
        <v>0.8871</v>
      </c>
      <c r="AK3172" s="5">
        <v>1.444372</v>
      </c>
      <c r="AL3172" s="6">
        <v>3.4123439999999996</v>
      </c>
      <c r="AM3172" s="6">
        <v>2.2952233333333334</v>
      </c>
      <c r="AN3172" s="6">
        <v>1.690974</v>
      </c>
      <c r="AO3172" s="6">
        <v>2.0888073333333335</v>
      </c>
      <c r="AP3172" s="6">
        <v>1.2488933333333334</v>
      </c>
      <c r="AQ3172" s="4">
        <v>2.2741316666666664</v>
      </c>
      <c r="AR3172" s="4">
        <v>1.3629193333333334</v>
      </c>
      <c r="AS3172" s="4">
        <v>1.7107780000000001</v>
      </c>
      <c r="AT3172" s="4">
        <v>1.1926966666666667</v>
      </c>
      <c r="AU3172" s="4">
        <v>2.9384223333333335</v>
      </c>
      <c r="AV3172" s="7">
        <v>4.5765036666666665</v>
      </c>
      <c r="AW3172" s="7">
        <v>1.7871973333333333</v>
      </c>
      <c r="AX3172" s="2" t="s">
        <v>11977</v>
      </c>
      <c r="AY3172" s="2">
        <v>0.87457752600000005</v>
      </c>
      <c r="AZ3172" s="3" t="s">
        <v>6452</v>
      </c>
      <c r="BA3172" s="3"/>
    </row>
    <row r="3173" spans="1:53" ht="18" customHeight="1">
      <c r="A3173" s="2" t="s">
        <v>6453</v>
      </c>
      <c r="B3173" s="2">
        <v>15.230775</v>
      </c>
      <c r="C3173" s="2">
        <v>13.299084000000001</v>
      </c>
      <c r="D3173" s="2">
        <v>14.644296000000001</v>
      </c>
      <c r="E3173" s="2">
        <v>9.476896</v>
      </c>
      <c r="F3173" s="2">
        <v>10.077603</v>
      </c>
      <c r="G3173" s="2">
        <v>4.6879770000000001</v>
      </c>
      <c r="H3173" s="2">
        <v>7.540292</v>
      </c>
      <c r="I3173" s="2">
        <v>8.4795040000000004</v>
      </c>
      <c r="J3173" s="2">
        <v>4.5800330000000002</v>
      </c>
      <c r="K3173" s="2">
        <v>7.7893790000000003</v>
      </c>
      <c r="L3173" s="2">
        <v>8.6253770000000003</v>
      </c>
      <c r="M3173" s="2">
        <v>7.7070179999999997</v>
      </c>
      <c r="N3173" s="2">
        <v>9.0235669999999999</v>
      </c>
      <c r="O3173" s="2">
        <v>7.3324720000000001</v>
      </c>
      <c r="P3173" s="2">
        <v>6.8732119999999997</v>
      </c>
      <c r="Q3173" s="2">
        <v>16.630313000000001</v>
      </c>
      <c r="R3173" s="2">
        <v>12.735844</v>
      </c>
      <c r="S3173" s="2">
        <v>18.315113</v>
      </c>
      <c r="T3173" s="2">
        <v>21.861771999999998</v>
      </c>
      <c r="U3173" s="2">
        <v>13.848163</v>
      </c>
      <c r="V3173" s="2">
        <v>21.771782000000002</v>
      </c>
      <c r="W3173" s="2">
        <v>19.934908</v>
      </c>
      <c r="X3173" s="2">
        <v>21.416222000000001</v>
      </c>
      <c r="Y3173" s="2">
        <v>26.941483000000002</v>
      </c>
      <c r="Z3173" s="2">
        <v>14.391385</v>
      </c>
      <c r="AA3173" s="2">
        <v>8.0808253333333333</v>
      </c>
      <c r="AB3173" s="2">
        <v>6.8666096666666663</v>
      </c>
      <c r="AC3173" s="2">
        <v>8.0405913333333334</v>
      </c>
      <c r="AD3173" s="2">
        <v>7.7430836666666663</v>
      </c>
      <c r="AE3173" s="2">
        <v>15.893756666666667</v>
      </c>
      <c r="AF3173" s="2">
        <v>19.160572333333334</v>
      </c>
      <c r="AG3173" s="2">
        <v>22.764204333333335</v>
      </c>
      <c r="AH3173" s="5">
        <v>13.203362</v>
      </c>
      <c r="AI3173" s="5">
        <v>11.409504999999999</v>
      </c>
      <c r="AJ3173" s="5">
        <v>7.7739779999999996</v>
      </c>
      <c r="AK3173" s="5">
        <v>13.158979</v>
      </c>
      <c r="AL3173" s="6">
        <v>22.623802999999999</v>
      </c>
      <c r="AM3173" s="6">
        <v>18.214014000000002</v>
      </c>
      <c r="AN3173" s="6">
        <v>16.519208666666668</v>
      </c>
      <c r="AO3173" s="6">
        <v>17.476793000000001</v>
      </c>
      <c r="AP3173" s="6">
        <v>16.566067666666665</v>
      </c>
      <c r="AQ3173" s="4">
        <v>13.705865666666668</v>
      </c>
      <c r="AR3173" s="4">
        <v>13.458205</v>
      </c>
      <c r="AS3173" s="4">
        <v>13.038812</v>
      </c>
      <c r="AT3173" s="4">
        <v>13.319947666666666</v>
      </c>
      <c r="AU3173" s="4">
        <v>12.630844333333334</v>
      </c>
      <c r="AV3173" s="7">
        <v>14.318147000000002</v>
      </c>
      <c r="AW3173" s="7">
        <v>6.4511706666666662</v>
      </c>
      <c r="AX3173" s="2" t="s">
        <v>11981</v>
      </c>
      <c r="AY3173" s="2">
        <v>0.88765910800000003</v>
      </c>
      <c r="AZ3173" s="3" t="s">
        <v>6454</v>
      </c>
      <c r="BA3173" s="3"/>
    </row>
    <row r="3174" spans="1:53" ht="18" customHeight="1">
      <c r="A3174" s="2" t="s">
        <v>6455</v>
      </c>
      <c r="B3174" s="2">
        <v>356.60922599999998</v>
      </c>
      <c r="C3174" s="2">
        <v>306.74377700000002</v>
      </c>
      <c r="D3174" s="2">
        <v>304.63403799999998</v>
      </c>
      <c r="E3174" s="2">
        <v>102.413765</v>
      </c>
      <c r="F3174" s="2">
        <v>91.333430000000007</v>
      </c>
      <c r="G3174" s="2">
        <v>115.699608</v>
      </c>
      <c r="H3174" s="2">
        <v>146.33273700000001</v>
      </c>
      <c r="I3174" s="2">
        <v>129.98182800000001</v>
      </c>
      <c r="J3174" s="2">
        <v>135.310824</v>
      </c>
      <c r="K3174" s="2">
        <v>70.935250999999994</v>
      </c>
      <c r="L3174" s="2">
        <v>63.260553999999999</v>
      </c>
      <c r="M3174" s="2">
        <v>60.290028</v>
      </c>
      <c r="N3174" s="2">
        <v>73.587029999999999</v>
      </c>
      <c r="O3174" s="2">
        <v>86.147834000000003</v>
      </c>
      <c r="P3174" s="2">
        <v>84.299544999999995</v>
      </c>
      <c r="Q3174" s="2">
        <v>79.172291000000001</v>
      </c>
      <c r="R3174" s="2">
        <v>78.132864999999995</v>
      </c>
      <c r="S3174" s="2">
        <v>90.377236999999994</v>
      </c>
      <c r="T3174" s="2">
        <v>63.841765000000002</v>
      </c>
      <c r="U3174" s="2">
        <v>68.660621000000006</v>
      </c>
      <c r="V3174" s="2">
        <v>57.005336</v>
      </c>
      <c r="W3174" s="2">
        <v>75.442303999999993</v>
      </c>
      <c r="X3174" s="2">
        <v>74.526172000000003</v>
      </c>
      <c r="Y3174" s="2">
        <v>78.893676999999997</v>
      </c>
      <c r="Z3174" s="2">
        <v>322.66234699999995</v>
      </c>
      <c r="AA3174" s="2">
        <v>103.14893433333333</v>
      </c>
      <c r="AB3174" s="2">
        <v>137.20846300000002</v>
      </c>
      <c r="AC3174" s="2">
        <v>64.828611000000009</v>
      </c>
      <c r="AD3174" s="2">
        <v>81.344802999999999</v>
      </c>
      <c r="AE3174" s="2">
        <v>82.560797666666659</v>
      </c>
      <c r="AF3174" s="2">
        <v>63.169240666666667</v>
      </c>
      <c r="AG3174" s="2">
        <v>76.287384333333335</v>
      </c>
      <c r="AH3174" s="5">
        <v>95.639268000000001</v>
      </c>
      <c r="AI3174" s="5">
        <v>98.337473000000003</v>
      </c>
      <c r="AJ3174" s="5">
        <v>90.727338000000003</v>
      </c>
      <c r="AK3174" s="5">
        <v>99.583782999999997</v>
      </c>
      <c r="AL3174" s="6">
        <v>198.82513633333335</v>
      </c>
      <c r="AM3174" s="6">
        <v>221.79033366666667</v>
      </c>
      <c r="AN3174" s="6">
        <v>277.58002699999997</v>
      </c>
      <c r="AO3174" s="6">
        <v>190.63956866666669</v>
      </c>
      <c r="AP3174" s="6">
        <v>145.43693366666665</v>
      </c>
      <c r="AQ3174" s="4">
        <v>136.67143766666666</v>
      </c>
      <c r="AR3174" s="4">
        <v>122.85429800000001</v>
      </c>
      <c r="AS3174" s="4">
        <v>166.09874866666667</v>
      </c>
      <c r="AT3174" s="4">
        <v>110.30672766666665</v>
      </c>
      <c r="AU3174" s="4">
        <v>91.688081666666676</v>
      </c>
      <c r="AV3174" s="7">
        <v>336.25736133333334</v>
      </c>
      <c r="AW3174" s="7">
        <v>106.883313</v>
      </c>
      <c r="AX3174" s="2" t="s">
        <v>11977</v>
      </c>
      <c r="AY3174" s="2">
        <v>0.97027087199999995</v>
      </c>
      <c r="AZ3174" s="3" t="s">
        <v>6456</v>
      </c>
      <c r="BA3174" s="3"/>
    </row>
    <row r="3175" spans="1:53" ht="18" customHeight="1">
      <c r="A3175" s="2" t="s">
        <v>6457</v>
      </c>
      <c r="B3175" s="2">
        <v>10.603609000000001</v>
      </c>
      <c r="C3175" s="2">
        <v>12.060241</v>
      </c>
      <c r="D3175" s="2">
        <v>9.6126919999999991</v>
      </c>
      <c r="E3175" s="2">
        <v>2.3192240000000002</v>
      </c>
      <c r="F3175" s="2">
        <v>2.9536099999999998</v>
      </c>
      <c r="G3175" s="2">
        <v>3.9958990000000001</v>
      </c>
      <c r="H3175" s="2">
        <v>2.791585</v>
      </c>
      <c r="I3175" s="2">
        <v>1.2482979999999999</v>
      </c>
      <c r="J3175" s="2">
        <v>2.6900490000000001</v>
      </c>
      <c r="K3175" s="2">
        <v>5.7488400000000004</v>
      </c>
      <c r="L3175" s="2">
        <v>4.3076660000000002</v>
      </c>
      <c r="M3175" s="2">
        <v>4.6356260000000002</v>
      </c>
      <c r="N3175" s="2">
        <v>2.9200050000000002</v>
      </c>
      <c r="O3175" s="2">
        <v>3.686429</v>
      </c>
      <c r="P3175" s="2">
        <v>2.946453</v>
      </c>
      <c r="Q3175" s="2">
        <v>4.1285930000000004</v>
      </c>
      <c r="R3175" s="2">
        <v>4.1962869999999999</v>
      </c>
      <c r="S3175" s="2">
        <v>6.6042699999999996</v>
      </c>
      <c r="T3175" s="2">
        <v>11.623588</v>
      </c>
      <c r="U3175" s="2">
        <v>8.6805749999999993</v>
      </c>
      <c r="V3175" s="2">
        <v>9.3903999999999996</v>
      </c>
      <c r="W3175" s="2">
        <v>18.76079</v>
      </c>
      <c r="X3175" s="2">
        <v>17.184405999999999</v>
      </c>
      <c r="Y3175" s="2">
        <v>11.515305</v>
      </c>
      <c r="Z3175" s="2">
        <v>10.758847333333334</v>
      </c>
      <c r="AA3175" s="2">
        <v>3.0895776666666666</v>
      </c>
      <c r="AB3175" s="2">
        <v>2.2433106666666665</v>
      </c>
      <c r="AC3175" s="2">
        <v>4.8973773333333339</v>
      </c>
      <c r="AD3175" s="2">
        <v>3.1842956666666669</v>
      </c>
      <c r="AE3175" s="2">
        <v>4.9763833333333336</v>
      </c>
      <c r="AF3175" s="2">
        <v>9.8981876666666668</v>
      </c>
      <c r="AG3175" s="2">
        <v>15.820166999999998</v>
      </c>
      <c r="AH3175" s="5">
        <v>12.601305999999999</v>
      </c>
      <c r="AI3175" s="5">
        <v>10.014162000000001</v>
      </c>
      <c r="AJ3175" s="5">
        <v>2.4028049999999999</v>
      </c>
      <c r="AK3175" s="5">
        <v>3.1893189999999998</v>
      </c>
      <c r="AL3175" s="6">
        <v>7.8058216666666667</v>
      </c>
      <c r="AM3175" s="6">
        <v>6.2008000000000001</v>
      </c>
      <c r="AN3175" s="6">
        <v>5.1636983333333335</v>
      </c>
      <c r="AO3175" s="6">
        <v>6.0379010000000006</v>
      </c>
      <c r="AP3175" s="6">
        <v>12.988472333333334</v>
      </c>
      <c r="AQ3175" s="4">
        <v>9.3072383333333324</v>
      </c>
      <c r="AR3175" s="4">
        <v>10.087766666666665</v>
      </c>
      <c r="AS3175" s="4">
        <v>8.0433876666666659</v>
      </c>
      <c r="AT3175" s="4">
        <v>6.2337153333333335</v>
      </c>
      <c r="AU3175" s="4">
        <v>5.6070976666666672</v>
      </c>
      <c r="AV3175" s="7">
        <v>8.7304519999999997</v>
      </c>
      <c r="AW3175" s="7">
        <v>5.0184156666666668</v>
      </c>
      <c r="AX3175" s="2" t="s">
        <v>11981</v>
      </c>
      <c r="AY3175" s="2">
        <v>0.79459524800000003</v>
      </c>
      <c r="AZ3175" s="3" t="s">
        <v>5994</v>
      </c>
      <c r="BA3175" s="3"/>
    </row>
    <row r="3176" spans="1:53" ht="18" customHeight="1">
      <c r="A3176" s="2" t="s">
        <v>6458</v>
      </c>
      <c r="B3176" s="2">
        <v>1.35687</v>
      </c>
      <c r="C3176" s="2">
        <v>1.8335649999999999</v>
      </c>
      <c r="D3176" s="2">
        <v>2.0270890000000001</v>
      </c>
      <c r="E3176" s="2">
        <v>4.2735849999999997</v>
      </c>
      <c r="F3176" s="2">
        <v>0.71139300000000005</v>
      </c>
      <c r="G3176" s="2">
        <v>2.6431499999999999</v>
      </c>
      <c r="H3176" s="2">
        <v>4.3406330000000004</v>
      </c>
      <c r="I3176" s="2">
        <v>8.2178229999999992</v>
      </c>
      <c r="J3176" s="2">
        <v>9.5137199999999993</v>
      </c>
      <c r="K3176" s="2">
        <v>3.9961869999999999</v>
      </c>
      <c r="L3176" s="2">
        <v>5.6102970000000001</v>
      </c>
      <c r="M3176" s="2">
        <v>4.3376080000000004</v>
      </c>
      <c r="N3176" s="2">
        <v>1.7325740000000001</v>
      </c>
      <c r="O3176" s="2">
        <v>4.6594530000000001</v>
      </c>
      <c r="P3176" s="2">
        <v>3.467282</v>
      </c>
      <c r="Q3176" s="2">
        <v>7.5471969999999997</v>
      </c>
      <c r="R3176" s="2">
        <v>9.132028</v>
      </c>
      <c r="S3176" s="2">
        <v>4.9972110000000001</v>
      </c>
      <c r="T3176" s="2">
        <v>10.48315</v>
      </c>
      <c r="U3176" s="2">
        <v>5.9466219999999996</v>
      </c>
      <c r="V3176" s="2">
        <v>14.850883</v>
      </c>
      <c r="W3176" s="2">
        <v>11.991967000000001</v>
      </c>
      <c r="X3176" s="2">
        <v>16.371917</v>
      </c>
      <c r="Y3176" s="2">
        <v>0.91244599999999998</v>
      </c>
      <c r="Z3176" s="2">
        <v>1.7391746666666668</v>
      </c>
      <c r="AA3176" s="2">
        <v>2.5427093333333333</v>
      </c>
      <c r="AB3176" s="2">
        <v>7.3573919999999999</v>
      </c>
      <c r="AC3176" s="2">
        <v>4.6480306666666671</v>
      </c>
      <c r="AD3176" s="2">
        <v>3.2864363333333331</v>
      </c>
      <c r="AE3176" s="2">
        <v>7.2254786666666666</v>
      </c>
      <c r="AF3176" s="2">
        <v>10.426885</v>
      </c>
      <c r="AG3176" s="2">
        <v>9.758776666666666</v>
      </c>
      <c r="AH3176" s="5">
        <v>13.763331000000001</v>
      </c>
      <c r="AI3176" s="5">
        <v>38.151378000000001</v>
      </c>
      <c r="AJ3176" s="5">
        <v>4.1533829999999998</v>
      </c>
      <c r="AK3176" s="5">
        <v>14.460665000000001</v>
      </c>
      <c r="AL3176" s="6">
        <v>4.8749483333333332</v>
      </c>
      <c r="AM3176" s="6">
        <v>2.7365566666666665</v>
      </c>
      <c r="AN3176" s="6">
        <v>2.7623623333333334</v>
      </c>
      <c r="AO3176" s="6">
        <v>3.3916186666666666</v>
      </c>
      <c r="AP3176" s="6">
        <v>8.7199946666666666</v>
      </c>
      <c r="AQ3176" s="4">
        <v>0.74107900000000004</v>
      </c>
      <c r="AR3176" s="4">
        <v>1.4692816666666666</v>
      </c>
      <c r="AS3176" s="4">
        <v>2.7583576666666665</v>
      </c>
      <c r="AT3176" s="4">
        <v>1.00115</v>
      </c>
      <c r="AU3176" s="4">
        <v>0.82634700000000005</v>
      </c>
      <c r="AV3176" s="7">
        <v>1.5593326666666669</v>
      </c>
      <c r="AW3176" s="7">
        <v>5.2388183333333336</v>
      </c>
      <c r="AX3176" s="2" t="s">
        <v>11981</v>
      </c>
      <c r="AY3176" s="2">
        <v>0.54384012900000001</v>
      </c>
      <c r="AZ3176" s="3"/>
      <c r="BA3176" s="3"/>
    </row>
    <row r="3177" spans="1:53" ht="18" customHeight="1">
      <c r="A3177" s="2" t="s">
        <v>6459</v>
      </c>
      <c r="B3177" s="2">
        <v>2.7976899999999998</v>
      </c>
      <c r="C3177" s="2">
        <v>0.13636999999999999</v>
      </c>
      <c r="D3177" s="2">
        <v>2.2577880000000001</v>
      </c>
      <c r="E3177" s="2">
        <v>1.6132280000000001</v>
      </c>
      <c r="F3177" s="2">
        <v>1.2476849999999999</v>
      </c>
      <c r="G3177" s="2">
        <v>6.4392000000000005E-2</v>
      </c>
      <c r="H3177" s="2">
        <v>7.431673</v>
      </c>
      <c r="I3177" s="2">
        <v>2.7792759999999999</v>
      </c>
      <c r="J3177" s="2">
        <v>10.167921</v>
      </c>
      <c r="K3177" s="2">
        <v>7.2025759999999996</v>
      </c>
      <c r="L3177" s="2">
        <v>7.7606770000000003</v>
      </c>
      <c r="M3177" s="2">
        <v>8.7052359999999993</v>
      </c>
      <c r="N3177" s="2">
        <v>11.106719999999999</v>
      </c>
      <c r="O3177" s="2">
        <v>8.15062</v>
      </c>
      <c r="P3177" s="2">
        <v>6.9483319999999997</v>
      </c>
      <c r="Q3177" s="2">
        <v>13.393468</v>
      </c>
      <c r="R3177" s="2">
        <v>11.752124999999999</v>
      </c>
      <c r="S3177" s="2">
        <v>6.137982</v>
      </c>
      <c r="T3177" s="2">
        <v>16.057758</v>
      </c>
      <c r="U3177" s="2">
        <v>16.088539999999998</v>
      </c>
      <c r="V3177" s="2">
        <v>13.688610000000001</v>
      </c>
      <c r="W3177" s="2">
        <v>22.576315999999998</v>
      </c>
      <c r="X3177" s="2">
        <v>16.457646</v>
      </c>
      <c r="Y3177" s="2">
        <v>28.795456000000001</v>
      </c>
      <c r="Z3177" s="2">
        <v>1.7306160000000002</v>
      </c>
      <c r="AA3177" s="2">
        <v>0.97510166666666664</v>
      </c>
      <c r="AB3177" s="2">
        <v>6.7929566666666661</v>
      </c>
      <c r="AC3177" s="2">
        <v>7.8894963333333337</v>
      </c>
      <c r="AD3177" s="2">
        <v>8.7352240000000005</v>
      </c>
      <c r="AE3177" s="2">
        <v>10.427858333333333</v>
      </c>
      <c r="AF3177" s="2">
        <v>15.278302666666667</v>
      </c>
      <c r="AG3177" s="2">
        <v>22.609806000000003</v>
      </c>
      <c r="AH3177" s="5">
        <v>13.875059</v>
      </c>
      <c r="AI3177" s="5">
        <v>13.083567</v>
      </c>
      <c r="AJ3177" s="5">
        <v>8.2592090000000002</v>
      </c>
      <c r="AK3177" s="5">
        <v>8.1529720000000001</v>
      </c>
      <c r="AL3177" s="6">
        <v>38.420501999999999</v>
      </c>
      <c r="AM3177" s="6">
        <v>45.049512999999997</v>
      </c>
      <c r="AN3177" s="6">
        <v>54.157872999999995</v>
      </c>
      <c r="AO3177" s="6">
        <v>46.212056999999994</v>
      </c>
      <c r="AP3177" s="6">
        <v>29.946055000000001</v>
      </c>
      <c r="AQ3177" s="4">
        <v>7.3430003333333325</v>
      </c>
      <c r="AR3177" s="4">
        <v>12.396346333333334</v>
      </c>
      <c r="AS3177" s="4">
        <v>15.563235000000001</v>
      </c>
      <c r="AT3177" s="4">
        <v>20.473645000000001</v>
      </c>
      <c r="AU3177" s="4">
        <v>20.500820333333333</v>
      </c>
      <c r="AV3177" s="7">
        <v>0.98453266666666661</v>
      </c>
      <c r="AW3177" s="7">
        <v>4.6938500000000003</v>
      </c>
      <c r="AX3177" s="2" t="s">
        <v>11981</v>
      </c>
      <c r="AY3177" s="2">
        <v>0.84111844000000002</v>
      </c>
      <c r="AZ3177" s="3" t="s">
        <v>6460</v>
      </c>
      <c r="BA3177" s="3"/>
    </row>
    <row r="3178" spans="1:53" ht="18" customHeight="1">
      <c r="A3178" s="2" t="s">
        <v>6461</v>
      </c>
      <c r="B3178" s="2">
        <v>8.8983000000000007E-2</v>
      </c>
      <c r="C3178" s="2">
        <v>5.7574E-2</v>
      </c>
      <c r="D3178" s="2">
        <v>7.5977000000000003E-2</v>
      </c>
      <c r="E3178" s="2">
        <v>9.8332000000000003E-2</v>
      </c>
      <c r="F3178" s="2">
        <v>9.665E-2</v>
      </c>
      <c r="G3178" s="2">
        <v>3.2568969999999999</v>
      </c>
      <c r="H3178" s="2">
        <v>6.9073460000000004</v>
      </c>
      <c r="I3178" s="2">
        <v>0.50141500000000006</v>
      </c>
      <c r="J3178" s="2">
        <v>6.7339999999999997E-2</v>
      </c>
      <c r="K3178" s="2">
        <v>5.8875120000000001</v>
      </c>
      <c r="L3178" s="2">
        <v>0.45960200000000001</v>
      </c>
      <c r="M3178" s="2">
        <v>5.1085880000000001</v>
      </c>
      <c r="N3178" s="2">
        <v>0.677956</v>
      </c>
      <c r="O3178" s="2">
        <v>0.44263599999999997</v>
      </c>
      <c r="P3178" s="2">
        <v>4.6235799999999996</v>
      </c>
      <c r="Q3178" s="2">
        <v>0.45278400000000002</v>
      </c>
      <c r="R3178" s="2">
        <v>5.5153970000000001</v>
      </c>
      <c r="S3178" s="2">
        <v>6.763261</v>
      </c>
      <c r="T3178" s="2">
        <v>0.105515</v>
      </c>
      <c r="U3178" s="2">
        <v>0.43957499999999999</v>
      </c>
      <c r="V3178" s="2">
        <v>6.3018000000000005E-2</v>
      </c>
      <c r="W3178" s="2">
        <v>0.45408100000000001</v>
      </c>
      <c r="X3178" s="2">
        <v>6.3591100000000003</v>
      </c>
      <c r="Y3178" s="2">
        <v>0.58108000000000004</v>
      </c>
      <c r="Z3178" s="2">
        <v>7.4178000000000008E-2</v>
      </c>
      <c r="AA3178" s="2">
        <v>1.1506263333333333</v>
      </c>
      <c r="AB3178" s="2">
        <v>2.4920336666666665</v>
      </c>
      <c r="AC3178" s="2">
        <v>3.8185673333333336</v>
      </c>
      <c r="AD3178" s="2">
        <v>1.9147239999999999</v>
      </c>
      <c r="AE3178" s="2">
        <v>4.2438140000000004</v>
      </c>
      <c r="AF3178" s="2">
        <v>0.20270266666666667</v>
      </c>
      <c r="AG3178" s="2">
        <v>2.4647570000000001</v>
      </c>
      <c r="AH3178" s="5">
        <v>4.5873799999999996</v>
      </c>
      <c r="AI3178" s="5">
        <v>0.64146599999999998</v>
      </c>
      <c r="AJ3178" s="5">
        <v>0.14227600000000001</v>
      </c>
      <c r="AK3178" s="5">
        <v>8.6325299999999991</v>
      </c>
      <c r="AL3178" s="6">
        <v>0.27232333333333331</v>
      </c>
      <c r="AM3178" s="6">
        <v>7.795837333333334</v>
      </c>
      <c r="AN3178" s="6">
        <v>7.4659459999999997</v>
      </c>
      <c r="AO3178" s="6">
        <v>0.231604</v>
      </c>
      <c r="AP3178" s="6">
        <v>0.35474500000000003</v>
      </c>
      <c r="AQ3178" s="4">
        <v>4.1099233333333336</v>
      </c>
      <c r="AR3178" s="4">
        <v>0.30562966666666663</v>
      </c>
      <c r="AS3178" s="4">
        <v>0.115658</v>
      </c>
      <c r="AT3178" s="4">
        <v>0.84056733333333333</v>
      </c>
      <c r="AU3178" s="4">
        <v>0.60112333333333334</v>
      </c>
      <c r="AV3178" s="7">
        <v>4.757085</v>
      </c>
      <c r="AW3178" s="7">
        <v>3.1938800000000001</v>
      </c>
      <c r="AX3178" s="2" t="s">
        <v>11979</v>
      </c>
      <c r="AY3178" s="2">
        <v>0.32738096700000002</v>
      </c>
      <c r="AZ3178" s="3" t="s">
        <v>6462</v>
      </c>
      <c r="BA3178" s="3"/>
    </row>
    <row r="3179" spans="1:53" ht="18" customHeight="1">
      <c r="A3179" s="2" t="s">
        <v>6463</v>
      </c>
      <c r="B3179" s="2">
        <v>27.141328000000001</v>
      </c>
      <c r="C3179" s="2">
        <v>23.766570000000002</v>
      </c>
      <c r="D3179" s="2">
        <v>18.428277999999999</v>
      </c>
      <c r="E3179" s="2">
        <v>11.602190999999999</v>
      </c>
      <c r="F3179" s="2">
        <v>12.001640999999999</v>
      </c>
      <c r="G3179" s="2">
        <v>10.882994999999999</v>
      </c>
      <c r="H3179" s="2">
        <v>5.1812259999999997</v>
      </c>
      <c r="I3179" s="2">
        <v>5.747776</v>
      </c>
      <c r="J3179" s="2">
        <v>4.6940080000000002</v>
      </c>
      <c r="K3179" s="2">
        <v>3.3704350000000001</v>
      </c>
      <c r="L3179" s="2">
        <v>3.1467299999999998</v>
      </c>
      <c r="M3179" s="2">
        <v>3.3845610000000002</v>
      </c>
      <c r="N3179" s="2">
        <v>4.3257430000000001</v>
      </c>
      <c r="O3179" s="2">
        <v>2.8946040000000002</v>
      </c>
      <c r="P3179" s="2">
        <v>2.525242</v>
      </c>
      <c r="Q3179" s="2">
        <v>4.3426169999999997</v>
      </c>
      <c r="R3179" s="2">
        <v>5.271274</v>
      </c>
      <c r="S3179" s="2">
        <v>5.3682179999999997</v>
      </c>
      <c r="T3179" s="2">
        <v>2.6156109999999999</v>
      </c>
      <c r="U3179" s="2">
        <v>4.4740479999999998</v>
      </c>
      <c r="V3179" s="2">
        <v>1.761665</v>
      </c>
      <c r="W3179" s="2">
        <v>2.519663</v>
      </c>
      <c r="X3179" s="2">
        <v>3.1448999999999998</v>
      </c>
      <c r="Y3179" s="2">
        <v>0.59425600000000001</v>
      </c>
      <c r="Z3179" s="2">
        <v>23.112058666666666</v>
      </c>
      <c r="AA3179" s="2">
        <v>11.495609</v>
      </c>
      <c r="AB3179" s="2">
        <v>5.2076700000000002</v>
      </c>
      <c r="AC3179" s="2">
        <v>3.3005753333333332</v>
      </c>
      <c r="AD3179" s="2">
        <v>3.2485296666666668</v>
      </c>
      <c r="AE3179" s="2">
        <v>4.9940363333333329</v>
      </c>
      <c r="AF3179" s="2">
        <v>2.9504413333333335</v>
      </c>
      <c r="AG3179" s="2">
        <v>2.0862729999999998</v>
      </c>
      <c r="AH3179" s="5">
        <v>7.3848130000000003</v>
      </c>
      <c r="AI3179" s="5">
        <v>3.1473369999999998</v>
      </c>
      <c r="AJ3179" s="5">
        <v>3.4007399999999999</v>
      </c>
      <c r="AK3179" s="5">
        <v>6.7392000000000003</v>
      </c>
      <c r="AL3179" s="6">
        <v>11.012776000000001</v>
      </c>
      <c r="AM3179" s="6">
        <v>3.0072363333333332</v>
      </c>
      <c r="AN3179" s="6">
        <v>4.2801306666666674</v>
      </c>
      <c r="AO3179" s="6">
        <v>2.0140806666666666</v>
      </c>
      <c r="AP3179" s="6">
        <v>1.3982890000000001</v>
      </c>
      <c r="AQ3179" s="4">
        <v>0.70415533333333336</v>
      </c>
      <c r="AR3179" s="4">
        <v>0.35698133333333332</v>
      </c>
      <c r="AS3179" s="4">
        <v>0.74748400000000004</v>
      </c>
      <c r="AT3179" s="4">
        <v>0.36083400000000004</v>
      </c>
      <c r="AU3179" s="4">
        <v>0.66309933333333326</v>
      </c>
      <c r="AV3179" s="7">
        <v>23.299149333333332</v>
      </c>
      <c r="AW3179" s="7">
        <v>3.1402886666666667</v>
      </c>
      <c r="AX3179" s="2" t="s">
        <v>11977</v>
      </c>
      <c r="AY3179" s="2">
        <v>0.95817216299999997</v>
      </c>
      <c r="AZ3179" s="3" t="s">
        <v>6464</v>
      </c>
      <c r="BA3179" s="3"/>
    </row>
    <row r="3180" spans="1:53" ht="18" customHeight="1">
      <c r="A3180" s="2" t="s">
        <v>2486</v>
      </c>
      <c r="B3180" s="2">
        <v>2.6178469999999998</v>
      </c>
      <c r="C3180" s="2">
        <v>6.7522880000000001</v>
      </c>
      <c r="D3180" s="2">
        <v>8.6548680000000004</v>
      </c>
      <c r="E3180" s="2">
        <v>0.115554</v>
      </c>
      <c r="F3180" s="2">
        <v>0.94925599999999999</v>
      </c>
      <c r="G3180" s="2">
        <v>1.550421</v>
      </c>
      <c r="H3180" s="2">
        <v>0.95025099999999996</v>
      </c>
      <c r="I3180" s="2">
        <v>1.0008550000000001</v>
      </c>
      <c r="J3180" s="2">
        <v>1.001887</v>
      </c>
      <c r="K3180" s="2">
        <v>5.4590000000000003E-3</v>
      </c>
      <c r="L3180" s="2">
        <v>0.57650800000000002</v>
      </c>
      <c r="M3180" s="2">
        <v>0.24179600000000001</v>
      </c>
      <c r="N3180" s="2">
        <v>1.3379970000000001</v>
      </c>
      <c r="O3180" s="2">
        <v>1.446321</v>
      </c>
      <c r="P3180" s="2">
        <v>4.0390000000000001E-3</v>
      </c>
      <c r="Q3180" s="2">
        <v>1.02162</v>
      </c>
      <c r="R3180" s="2">
        <v>0.63019099999999995</v>
      </c>
      <c r="S3180" s="2">
        <v>0.70133800000000002</v>
      </c>
      <c r="T3180" s="2">
        <v>5.0090000000000004E-3</v>
      </c>
      <c r="U3180" s="2">
        <v>4.2209999999999999E-3</v>
      </c>
      <c r="V3180" s="2">
        <v>5.11E-3</v>
      </c>
      <c r="W3180" s="2">
        <v>0</v>
      </c>
      <c r="X3180" s="2">
        <v>0</v>
      </c>
      <c r="Y3180" s="2">
        <v>0</v>
      </c>
      <c r="Z3180" s="2">
        <v>6.008334333333333</v>
      </c>
      <c r="AA3180" s="2">
        <v>0.87174366666666669</v>
      </c>
      <c r="AB3180" s="2">
        <v>0.98433100000000007</v>
      </c>
      <c r="AC3180" s="2">
        <v>0.27458766666666667</v>
      </c>
      <c r="AD3180" s="2">
        <v>0.92945233333333332</v>
      </c>
      <c r="AE3180" s="2">
        <v>0.78438300000000005</v>
      </c>
      <c r="AF3180" s="2">
        <v>4.7800000000000004E-3</v>
      </c>
      <c r="AG3180" s="2">
        <v>0</v>
      </c>
      <c r="AH3180" s="5">
        <v>8.8789999999999997E-3</v>
      </c>
      <c r="AI3180" s="5">
        <v>0.14612900000000001</v>
      </c>
      <c r="AJ3180" s="5">
        <v>1.362044</v>
      </c>
      <c r="AK3180" s="5">
        <v>0.91761599999999999</v>
      </c>
      <c r="AL3180" s="6">
        <v>7.6976399999999998</v>
      </c>
      <c r="AM3180" s="6">
        <v>7.5262726666666673</v>
      </c>
      <c r="AN3180" s="6">
        <v>1.2543063333333333</v>
      </c>
      <c r="AO3180" s="6">
        <v>2.5450716666666664</v>
      </c>
      <c r="AP3180" s="6">
        <v>0.16996566666666665</v>
      </c>
      <c r="AQ3180" s="4">
        <v>0.46292499999999998</v>
      </c>
      <c r="AR3180" s="4">
        <v>3.1712999999999998E-2</v>
      </c>
      <c r="AS3180" s="4">
        <v>2.3231333333333336E-2</v>
      </c>
      <c r="AT3180" s="4">
        <v>0.61645800000000006</v>
      </c>
      <c r="AU3180" s="4">
        <v>0.16229466666666667</v>
      </c>
      <c r="AV3180" s="7">
        <v>2.5472686666666662</v>
      </c>
      <c r="AW3180" s="7">
        <v>1.2919873333333334</v>
      </c>
      <c r="AX3180" s="2" t="s">
        <v>11977</v>
      </c>
      <c r="AY3180" s="2">
        <v>0.83786065700000001</v>
      </c>
      <c r="AZ3180" s="3" t="s">
        <v>814</v>
      </c>
      <c r="BA3180" s="3"/>
    </row>
    <row r="3181" spans="1:53" ht="18" customHeight="1">
      <c r="A3181" s="2" t="s">
        <v>6465</v>
      </c>
      <c r="B3181" s="2">
        <v>8.7062329999999992</v>
      </c>
      <c r="C3181" s="2">
        <v>5.4913280000000002</v>
      </c>
      <c r="D3181" s="2">
        <v>4.3126620000000004</v>
      </c>
      <c r="E3181" s="2">
        <v>0.134022</v>
      </c>
      <c r="F3181" s="2">
        <v>0.108448</v>
      </c>
      <c r="G3181" s="2">
        <v>1.5388599999999999</v>
      </c>
      <c r="H3181" s="2">
        <v>5.9039000000000001E-2</v>
      </c>
      <c r="I3181" s="2">
        <v>0.14641299999999999</v>
      </c>
      <c r="J3181" s="2">
        <v>3.3575000000000001E-2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3.3175999999999997E-2</v>
      </c>
      <c r="Q3181" s="2">
        <v>5.6399999999999999E-2</v>
      </c>
      <c r="R3181" s="2">
        <v>0</v>
      </c>
      <c r="S3181" s="2">
        <v>0</v>
      </c>
      <c r="T3181" s="2">
        <v>1.1755E-2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6.170074333333333</v>
      </c>
      <c r="AA3181" s="2">
        <v>0.59377666666666662</v>
      </c>
      <c r="AB3181" s="2">
        <v>7.9675666666666659E-2</v>
      </c>
      <c r="AC3181" s="2">
        <v>0</v>
      </c>
      <c r="AD3181" s="2">
        <v>1.1058666666666666E-2</v>
      </c>
      <c r="AE3181" s="2">
        <v>1.8800000000000001E-2</v>
      </c>
      <c r="AF3181" s="2">
        <v>3.9183333333333336E-3</v>
      </c>
      <c r="AG3181" s="2">
        <v>0</v>
      </c>
      <c r="AH3181" s="5">
        <v>0</v>
      </c>
      <c r="AI3181" s="5">
        <v>0</v>
      </c>
      <c r="AJ3181" s="5">
        <v>0</v>
      </c>
      <c r="AK3181" s="5">
        <v>1.5479999999999999E-3</v>
      </c>
      <c r="AL3181" s="6">
        <v>2.3487390000000001</v>
      </c>
      <c r="AM3181" s="6">
        <v>7.007833333333334E-2</v>
      </c>
      <c r="AN3181" s="6">
        <v>3.6904333333333338E-2</v>
      </c>
      <c r="AO3181" s="6">
        <v>0</v>
      </c>
      <c r="AP3181" s="6">
        <v>0</v>
      </c>
      <c r="AQ3181" s="4">
        <v>0.200377</v>
      </c>
      <c r="AR3181" s="4">
        <v>0.20514833333333335</v>
      </c>
      <c r="AS3181" s="4">
        <v>6.1102999999999998E-2</v>
      </c>
      <c r="AT3181" s="4">
        <v>3.6720666666666672E-2</v>
      </c>
      <c r="AU3181" s="4">
        <v>5.6090000000000003E-3</v>
      </c>
      <c r="AV3181" s="7">
        <v>5.5585740000000001</v>
      </c>
      <c r="AW3181" s="7">
        <v>8.9896666666666666E-3</v>
      </c>
      <c r="AX3181" s="2" t="s">
        <v>11977</v>
      </c>
      <c r="AY3181" s="2">
        <v>0.95210745699999999</v>
      </c>
      <c r="AZ3181" s="3"/>
      <c r="BA3181" s="3"/>
    </row>
    <row r="3182" spans="1:53" ht="18" customHeight="1">
      <c r="A3182" s="2" t="s">
        <v>6466</v>
      </c>
      <c r="B3182" s="2">
        <v>1.3431E-2</v>
      </c>
      <c r="C3182" s="2">
        <v>3.310457</v>
      </c>
      <c r="D3182" s="2">
        <v>18.737940999999999</v>
      </c>
      <c r="E3182" s="2">
        <v>14.844801</v>
      </c>
      <c r="F3182" s="2">
        <v>0.158806</v>
      </c>
      <c r="G3182" s="2">
        <v>1.1209750000000001</v>
      </c>
      <c r="H3182" s="2">
        <v>7.4426370000000004</v>
      </c>
      <c r="I3182" s="2">
        <v>0.70540599999999998</v>
      </c>
      <c r="J3182" s="2">
        <v>3.7623999999999998E-2</v>
      </c>
      <c r="K3182" s="2">
        <v>7.2135000000000005E-2</v>
      </c>
      <c r="L3182" s="2">
        <v>2.5897E-2</v>
      </c>
      <c r="M3182" s="2">
        <v>2.9306299999999998</v>
      </c>
      <c r="N3182" s="2">
        <v>0.23235800000000001</v>
      </c>
      <c r="O3182" s="2">
        <v>8.8081999999999994E-2</v>
      </c>
      <c r="P3182" s="2">
        <v>0.63246000000000002</v>
      </c>
      <c r="Q3182" s="2">
        <v>3.797E-3</v>
      </c>
      <c r="R3182" s="2">
        <v>3.4241000000000001E-2</v>
      </c>
      <c r="S3182" s="2">
        <v>2.9248E-2</v>
      </c>
      <c r="T3182" s="2">
        <v>1.0069E-2</v>
      </c>
      <c r="U3182" s="2">
        <v>2.1132119999999999</v>
      </c>
      <c r="V3182" s="2">
        <v>12.822488</v>
      </c>
      <c r="W3182" s="2">
        <v>1.5285999999999999E-2</v>
      </c>
      <c r="X3182" s="2">
        <v>1.307752</v>
      </c>
      <c r="Y3182" s="2">
        <v>0.23116800000000001</v>
      </c>
      <c r="Z3182" s="2">
        <v>7.3539430000000001</v>
      </c>
      <c r="AA3182" s="2">
        <v>5.3748606666666667</v>
      </c>
      <c r="AB3182" s="2">
        <v>2.7285556666666668</v>
      </c>
      <c r="AC3182" s="2">
        <v>1.0095539999999998</v>
      </c>
      <c r="AD3182" s="2">
        <v>0.31763333333333338</v>
      </c>
      <c r="AE3182" s="2">
        <v>2.2428666666666666E-2</v>
      </c>
      <c r="AF3182" s="2">
        <v>4.9819230000000001</v>
      </c>
      <c r="AG3182" s="2">
        <v>0.51806866666666662</v>
      </c>
      <c r="AH3182" s="5">
        <v>6.5622E-2</v>
      </c>
      <c r="AI3182" s="5">
        <v>0.886876</v>
      </c>
      <c r="AJ3182" s="5">
        <v>0.20241100000000001</v>
      </c>
      <c r="AK3182" s="5">
        <v>7.2989999999999999E-3</v>
      </c>
      <c r="AL3182" s="6">
        <v>9.7644666666666671E-2</v>
      </c>
      <c r="AM3182" s="6">
        <v>0.10302133333333334</v>
      </c>
      <c r="AN3182" s="6">
        <v>0.25205033333333332</v>
      </c>
      <c r="AO3182" s="6">
        <v>0.99400333333333346</v>
      </c>
      <c r="AP3182" s="6">
        <v>8.0136336666666672</v>
      </c>
      <c r="AQ3182" s="4">
        <v>9.0465666666666666E-2</v>
      </c>
      <c r="AR3182" s="4">
        <v>5.6775666666666669E-2</v>
      </c>
      <c r="AS3182" s="4">
        <v>3.5879000000000001E-2</v>
      </c>
      <c r="AT3182" s="4">
        <v>4.9836666666666668E-2</v>
      </c>
      <c r="AU3182" s="4">
        <v>6.6221666666666665E-2</v>
      </c>
      <c r="AV3182" s="7">
        <v>0.23607500000000001</v>
      </c>
      <c r="AW3182" s="7">
        <v>0.16846333333333333</v>
      </c>
      <c r="AX3182" s="2" t="s">
        <v>11977</v>
      </c>
      <c r="AY3182" s="2">
        <v>0.34494032200000002</v>
      </c>
      <c r="AZ3182" s="3" t="s">
        <v>6467</v>
      </c>
      <c r="BA3182" s="3"/>
    </row>
    <row r="3183" spans="1:53" ht="18" customHeight="1">
      <c r="A3183" s="2" t="s">
        <v>6468</v>
      </c>
      <c r="B3183" s="2">
        <v>2.9732999999999999E-2</v>
      </c>
      <c r="C3183" s="2">
        <v>4.8828999999999997E-2</v>
      </c>
      <c r="D3183" s="2">
        <v>0.64963300000000002</v>
      </c>
      <c r="E3183" s="2">
        <v>4.5385000000000002E-2</v>
      </c>
      <c r="F3183" s="2">
        <v>4.3971999999999997E-2</v>
      </c>
      <c r="G3183" s="2">
        <v>7.5940999999999995E-2</v>
      </c>
      <c r="H3183" s="2">
        <v>7.2680999999999996E-2</v>
      </c>
      <c r="I3183" s="2">
        <v>0.83111800000000002</v>
      </c>
      <c r="J3183" s="2">
        <v>9.2786999999999994E-2</v>
      </c>
      <c r="K3183" s="2">
        <v>9.6504000000000006E-2</v>
      </c>
      <c r="L3183" s="2">
        <v>0.163908</v>
      </c>
      <c r="M3183" s="2">
        <v>2.2307E-2</v>
      </c>
      <c r="N3183" s="2">
        <v>0.164746</v>
      </c>
      <c r="O3183" s="2">
        <v>0.44830799999999998</v>
      </c>
      <c r="P3183" s="2">
        <v>0.47829100000000002</v>
      </c>
      <c r="Q3183" s="2">
        <v>7.9200499999999998</v>
      </c>
      <c r="R3183" s="2">
        <v>1.2352920000000001</v>
      </c>
      <c r="S3183" s="2">
        <v>8.2333929999999995</v>
      </c>
      <c r="T3183" s="2">
        <v>32.893664999999999</v>
      </c>
      <c r="U3183" s="2">
        <v>20.042992999999999</v>
      </c>
      <c r="V3183" s="2">
        <v>13.453564</v>
      </c>
      <c r="W3183" s="2">
        <v>5.8674999999999998E-2</v>
      </c>
      <c r="X3183" s="2">
        <v>0.224768</v>
      </c>
      <c r="Y3183" s="2">
        <v>0.83682199999999995</v>
      </c>
      <c r="Z3183" s="2">
        <v>0.24273166666666668</v>
      </c>
      <c r="AA3183" s="2">
        <v>5.5099333333333333E-2</v>
      </c>
      <c r="AB3183" s="2">
        <v>0.33219533333333334</v>
      </c>
      <c r="AC3183" s="2">
        <v>9.4239666666666666E-2</v>
      </c>
      <c r="AD3183" s="2">
        <v>0.36378166666666667</v>
      </c>
      <c r="AE3183" s="2">
        <v>5.796244999999999</v>
      </c>
      <c r="AF3183" s="2">
        <v>22.130073999999997</v>
      </c>
      <c r="AG3183" s="2">
        <v>0.3734216666666666</v>
      </c>
      <c r="AH3183" s="5">
        <v>0.31158200000000003</v>
      </c>
      <c r="AI3183" s="5">
        <v>22.385397000000001</v>
      </c>
      <c r="AJ3183" s="5">
        <v>0.24868799999999999</v>
      </c>
      <c r="AK3183" s="5">
        <v>0.34514299999999998</v>
      </c>
      <c r="AL3183" s="6">
        <v>3.7510666666666664E-2</v>
      </c>
      <c r="AM3183" s="6">
        <v>0.79160833333333336</v>
      </c>
      <c r="AN3183" s="6">
        <v>0.26896166666666671</v>
      </c>
      <c r="AO3183" s="6">
        <v>2.7331990000000004</v>
      </c>
      <c r="AP3183" s="6">
        <v>8.5531999999999997E-2</v>
      </c>
      <c r="AQ3183" s="4">
        <v>3.735E-3</v>
      </c>
      <c r="AR3183" s="4">
        <v>1.6412666666666669E-2</v>
      </c>
      <c r="AS3183" s="4">
        <v>1.7994333333333334E-2</v>
      </c>
      <c r="AT3183" s="4">
        <v>0.11889733333333334</v>
      </c>
      <c r="AU3183" s="4">
        <v>9.9611000000000005E-2</v>
      </c>
      <c r="AV3183" s="7">
        <v>0.25379666666666667</v>
      </c>
      <c r="AW3183" s="7">
        <v>0.10119499999999999</v>
      </c>
      <c r="AX3183" s="2" t="s">
        <v>11981</v>
      </c>
      <c r="AY3183" s="2">
        <v>0.37022184699999999</v>
      </c>
      <c r="AZ3183" s="3"/>
      <c r="BA3183" s="3"/>
    </row>
    <row r="3184" spans="1:53" ht="18" customHeight="1">
      <c r="A3184" s="2" t="s">
        <v>1003</v>
      </c>
      <c r="B3184" s="2">
        <v>1.906987</v>
      </c>
      <c r="C3184" s="2">
        <v>2.5759110000000001</v>
      </c>
      <c r="D3184" s="2">
        <v>2.9203969999999999</v>
      </c>
      <c r="E3184" s="2">
        <v>1.2002790000000001</v>
      </c>
      <c r="F3184" s="2">
        <v>1.5484279999999999</v>
      </c>
      <c r="G3184" s="2">
        <v>1.6932020000000001</v>
      </c>
      <c r="H3184" s="2">
        <v>0.54820500000000005</v>
      </c>
      <c r="I3184" s="2">
        <v>1.068919</v>
      </c>
      <c r="J3184" s="2">
        <v>1.029731</v>
      </c>
      <c r="K3184" s="2">
        <v>1.0365530000000001</v>
      </c>
      <c r="L3184" s="2">
        <v>0.92968700000000004</v>
      </c>
      <c r="M3184" s="2">
        <v>0.54013100000000003</v>
      </c>
      <c r="N3184" s="2">
        <v>0.92893000000000003</v>
      </c>
      <c r="O3184" s="2">
        <v>0.73055400000000004</v>
      </c>
      <c r="P3184" s="2">
        <v>0.86528300000000002</v>
      </c>
      <c r="Q3184" s="2">
        <v>2.5095610000000002</v>
      </c>
      <c r="R3184" s="2">
        <v>0.58545800000000003</v>
      </c>
      <c r="S3184" s="2">
        <v>2.6319689999999998</v>
      </c>
      <c r="T3184" s="2">
        <v>3.8591229999999999</v>
      </c>
      <c r="U3184" s="2">
        <v>2.9506510000000001</v>
      </c>
      <c r="V3184" s="2">
        <v>2.4086400000000001</v>
      </c>
      <c r="W3184" s="2">
        <v>4.5983320000000001</v>
      </c>
      <c r="X3184" s="2">
        <v>4.0076739999999997</v>
      </c>
      <c r="Y3184" s="2">
        <v>5.2394040000000004</v>
      </c>
      <c r="Z3184" s="2">
        <v>2.467765</v>
      </c>
      <c r="AA3184" s="2">
        <v>1.4806363333333332</v>
      </c>
      <c r="AB3184" s="2">
        <v>0.88228499999999999</v>
      </c>
      <c r="AC3184" s="2">
        <v>0.83545700000000001</v>
      </c>
      <c r="AD3184" s="2">
        <v>0.84158899999999992</v>
      </c>
      <c r="AE3184" s="2">
        <v>1.9089960000000001</v>
      </c>
      <c r="AF3184" s="2">
        <v>3.0728046666666664</v>
      </c>
      <c r="AG3184" s="2">
        <v>4.6151366666666673</v>
      </c>
      <c r="AH3184" s="5">
        <v>2.8135E-2</v>
      </c>
      <c r="AI3184" s="5">
        <v>0.989371</v>
      </c>
      <c r="AJ3184" s="5">
        <v>1.1893720000000001</v>
      </c>
      <c r="AK3184" s="5">
        <v>1.8612299999999999</v>
      </c>
      <c r="AL3184" s="6">
        <v>2.4806023333333331</v>
      </c>
      <c r="AM3184" s="6">
        <v>3.0455656666666666</v>
      </c>
      <c r="AN3184" s="6">
        <v>2.9391210000000001</v>
      </c>
      <c r="AO3184" s="6">
        <v>2.7315039999999997</v>
      </c>
      <c r="AP3184" s="6">
        <v>2.4881986666666664</v>
      </c>
      <c r="AQ3184" s="4">
        <v>3.3520553333333329</v>
      </c>
      <c r="AR3184" s="4">
        <v>2.2127386666666671</v>
      </c>
      <c r="AS3184" s="4">
        <v>2.9757323333333332</v>
      </c>
      <c r="AT3184" s="4">
        <v>2.8762356666666666</v>
      </c>
      <c r="AU3184" s="4">
        <v>2.2122376666666668</v>
      </c>
      <c r="AV3184" s="7">
        <v>2.018667666666667</v>
      </c>
      <c r="AW3184" s="7">
        <v>1.2380893333333334</v>
      </c>
      <c r="AX3184" s="2" t="s">
        <v>11981</v>
      </c>
      <c r="AY3184" s="2">
        <v>0.87789847899999995</v>
      </c>
      <c r="AZ3184" s="3" t="s">
        <v>6469</v>
      </c>
      <c r="BA3184" s="3"/>
    </row>
    <row r="3185" spans="1:53" ht="18" customHeight="1">
      <c r="A3185" s="2" t="s">
        <v>2489</v>
      </c>
      <c r="B3185" s="2">
        <v>8.9743759999999995</v>
      </c>
      <c r="C3185" s="2">
        <v>9.612266</v>
      </c>
      <c r="D3185" s="2">
        <v>5.8844799999999999</v>
      </c>
      <c r="E3185" s="2">
        <v>11.425511</v>
      </c>
      <c r="F3185" s="2">
        <v>11.34596</v>
      </c>
      <c r="G3185" s="2">
        <v>12.97306</v>
      </c>
      <c r="H3185" s="2">
        <v>13.079855999999999</v>
      </c>
      <c r="I3185" s="2">
        <v>17.679589</v>
      </c>
      <c r="J3185" s="2">
        <v>15.456792</v>
      </c>
      <c r="K3185" s="2">
        <v>7.1212030000000004</v>
      </c>
      <c r="L3185" s="2">
        <v>6.5533859999999997</v>
      </c>
      <c r="M3185" s="2">
        <v>11.158144</v>
      </c>
      <c r="N3185" s="2">
        <v>13.916268000000001</v>
      </c>
      <c r="O3185" s="2">
        <v>14.670778</v>
      </c>
      <c r="P3185" s="2">
        <v>12.918507999999999</v>
      </c>
      <c r="Q3185" s="2">
        <v>14.675185000000001</v>
      </c>
      <c r="R3185" s="2">
        <v>19.849102999999999</v>
      </c>
      <c r="S3185" s="2">
        <v>16.573789000000001</v>
      </c>
      <c r="T3185" s="2">
        <v>26.717047000000001</v>
      </c>
      <c r="U3185" s="2">
        <v>18.023686999999999</v>
      </c>
      <c r="V3185" s="2">
        <v>34.590029000000001</v>
      </c>
      <c r="W3185" s="2">
        <v>22.202376000000001</v>
      </c>
      <c r="X3185" s="2">
        <v>25.780674999999999</v>
      </c>
      <c r="Y3185" s="2">
        <v>32.682617999999998</v>
      </c>
      <c r="Z3185" s="2">
        <v>8.1570406666666653</v>
      </c>
      <c r="AA3185" s="2">
        <v>11.914843666666664</v>
      </c>
      <c r="AB3185" s="2">
        <v>15.405412333333333</v>
      </c>
      <c r="AC3185" s="2">
        <v>8.2775776666666676</v>
      </c>
      <c r="AD3185" s="2">
        <v>13.835184666666668</v>
      </c>
      <c r="AE3185" s="2">
        <v>17.032692333333333</v>
      </c>
      <c r="AF3185" s="2">
        <v>26.443587666666669</v>
      </c>
      <c r="AG3185" s="2">
        <v>26.888556333333337</v>
      </c>
      <c r="AH3185" s="5">
        <v>9.4618649999999995</v>
      </c>
      <c r="AI3185" s="5">
        <v>14.177118999999999</v>
      </c>
      <c r="AJ3185" s="5">
        <v>20.862732000000001</v>
      </c>
      <c r="AK3185" s="5">
        <v>21.321083999999999</v>
      </c>
      <c r="AL3185" s="6">
        <v>11.72386</v>
      </c>
      <c r="AM3185" s="6">
        <v>13.093722333333332</v>
      </c>
      <c r="AN3185" s="6">
        <v>11.838035666666668</v>
      </c>
      <c r="AO3185" s="6">
        <v>13.581615333333332</v>
      </c>
      <c r="AP3185" s="6">
        <v>12.182031666666667</v>
      </c>
      <c r="AQ3185" s="4">
        <v>8.8037119999999991</v>
      </c>
      <c r="AR3185" s="4">
        <v>11.048466666666664</v>
      </c>
      <c r="AS3185" s="4">
        <v>12.852736999999999</v>
      </c>
      <c r="AT3185" s="4">
        <v>12.156325000000001</v>
      </c>
      <c r="AU3185" s="4">
        <v>9.852370333333333</v>
      </c>
      <c r="AV3185" s="7">
        <v>8.1174876666666673</v>
      </c>
      <c r="AW3185" s="7">
        <v>19.449544666666668</v>
      </c>
      <c r="AX3185" s="2" t="s">
        <v>11981</v>
      </c>
      <c r="AY3185" s="2">
        <v>0.84438792900000004</v>
      </c>
      <c r="AZ3185" s="3" t="s">
        <v>6470</v>
      </c>
      <c r="BA3185" s="3"/>
    </row>
    <row r="3186" spans="1:53" ht="18" customHeight="1">
      <c r="A3186" s="2" t="s">
        <v>6471</v>
      </c>
      <c r="B3186" s="2">
        <v>0.22555800000000001</v>
      </c>
      <c r="C3186" s="2">
        <v>0.893903</v>
      </c>
      <c r="D3186" s="2">
        <v>1.052354</v>
      </c>
      <c r="E3186" s="2">
        <v>0.94152000000000002</v>
      </c>
      <c r="F3186" s="2">
        <v>0.74029699999999998</v>
      </c>
      <c r="G3186" s="2">
        <v>0.28337499999999999</v>
      </c>
      <c r="H3186" s="2">
        <v>1.852956</v>
      </c>
      <c r="I3186" s="2">
        <v>1.501824</v>
      </c>
      <c r="J3186" s="2">
        <v>1.485852</v>
      </c>
      <c r="K3186" s="2">
        <v>1.1049549999999999</v>
      </c>
      <c r="L3186" s="2">
        <v>1.550756</v>
      </c>
      <c r="M3186" s="2">
        <v>1.5015270000000001</v>
      </c>
      <c r="N3186" s="2">
        <v>0.99862200000000001</v>
      </c>
      <c r="O3186" s="2">
        <v>1.189732</v>
      </c>
      <c r="P3186" s="2">
        <v>0.97672999999999999</v>
      </c>
      <c r="Q3186" s="2">
        <v>3.0311469999999998</v>
      </c>
      <c r="R3186" s="2">
        <v>2.0968800000000001</v>
      </c>
      <c r="S3186" s="2">
        <v>2.5789939999999998</v>
      </c>
      <c r="T3186" s="2">
        <v>2.377138</v>
      </c>
      <c r="U3186" s="2">
        <v>2.4636559999999998</v>
      </c>
      <c r="V3186" s="2">
        <v>4.2431469999999996</v>
      </c>
      <c r="W3186" s="2">
        <v>6.0532139999999997</v>
      </c>
      <c r="X3186" s="2">
        <v>4.2597329999999998</v>
      </c>
      <c r="Y3186" s="2">
        <v>4.6445629999999998</v>
      </c>
      <c r="Z3186" s="2">
        <v>0.72393833333333335</v>
      </c>
      <c r="AA3186" s="2">
        <v>0.65506399999999998</v>
      </c>
      <c r="AB3186" s="2">
        <v>1.6135439999999999</v>
      </c>
      <c r="AC3186" s="2">
        <v>1.3857460000000001</v>
      </c>
      <c r="AD3186" s="2">
        <v>1.0550279999999999</v>
      </c>
      <c r="AE3186" s="2">
        <v>2.5690069999999996</v>
      </c>
      <c r="AF3186" s="2">
        <v>3.0279803333333333</v>
      </c>
      <c r="AG3186" s="2">
        <v>4.9858366666666667</v>
      </c>
      <c r="AH3186" s="5">
        <v>4.4904669999999998</v>
      </c>
      <c r="AI3186" s="5">
        <v>3.6144449999999999</v>
      </c>
      <c r="AJ3186" s="5">
        <v>0.89455099999999999</v>
      </c>
      <c r="AK3186" s="5">
        <v>2.857129</v>
      </c>
      <c r="AL3186" s="6">
        <v>0.75610500000000014</v>
      </c>
      <c r="AM3186" s="6">
        <v>1.325501</v>
      </c>
      <c r="AN3186" s="6">
        <v>0.72230533333333335</v>
      </c>
      <c r="AO3186" s="6">
        <v>1.1294890000000002</v>
      </c>
      <c r="AP3186" s="6">
        <v>0.69220000000000004</v>
      </c>
      <c r="AQ3186" s="4">
        <v>0.73434066666666664</v>
      </c>
      <c r="AR3186" s="4">
        <v>0.90594466666666662</v>
      </c>
      <c r="AS3186" s="4">
        <v>19.230249666666669</v>
      </c>
      <c r="AT3186" s="4">
        <v>133.63441699999998</v>
      </c>
      <c r="AU3186" s="4">
        <v>138.27979966666666</v>
      </c>
      <c r="AV3186" s="7">
        <v>0.20561033333333334</v>
      </c>
      <c r="AW3186" s="7">
        <v>1.6055673333333333</v>
      </c>
      <c r="AX3186" s="2" t="s">
        <v>11981</v>
      </c>
      <c r="AY3186" s="2">
        <v>0.91088513199999999</v>
      </c>
      <c r="AZ3186" s="3" t="s">
        <v>6472</v>
      </c>
      <c r="BA3186" s="3"/>
    </row>
    <row r="3187" spans="1:53" ht="18" customHeight="1">
      <c r="A3187" s="2" t="s">
        <v>6473</v>
      </c>
      <c r="B3187" s="2">
        <v>0</v>
      </c>
      <c r="C3187" s="2">
        <v>0</v>
      </c>
      <c r="D3187" s="2">
        <v>0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2">
        <v>0</v>
      </c>
      <c r="L3187" s="2">
        <v>4.4298999999999998E-2</v>
      </c>
      <c r="M3187" s="2">
        <v>0</v>
      </c>
      <c r="N3187" s="2">
        <v>0</v>
      </c>
      <c r="O3187" s="2">
        <v>4.7535000000000001E-2</v>
      </c>
      <c r="P3187" s="2">
        <v>0</v>
      </c>
      <c r="Q3187" s="2">
        <v>0</v>
      </c>
      <c r="R3187" s="2">
        <v>3.4278999999999997E-2</v>
      </c>
      <c r="S3187" s="2">
        <v>0</v>
      </c>
      <c r="T3187" s="2">
        <v>0.84713400000000005</v>
      </c>
      <c r="U3187" s="2">
        <v>0.85870500000000005</v>
      </c>
      <c r="V3187" s="2">
        <v>1.2235050000000001</v>
      </c>
      <c r="W3187" s="2">
        <v>4.9551290000000003</v>
      </c>
      <c r="X3187" s="2">
        <v>3.941735</v>
      </c>
      <c r="Y3187" s="2">
        <v>2.0076170000000002</v>
      </c>
      <c r="Z3187" s="2">
        <v>0</v>
      </c>
      <c r="AA3187" s="2">
        <v>0</v>
      </c>
      <c r="AB3187" s="2">
        <v>0</v>
      </c>
      <c r="AC3187" s="2">
        <v>1.4766333333333333E-2</v>
      </c>
      <c r="AD3187" s="2">
        <v>1.5845000000000001E-2</v>
      </c>
      <c r="AE3187" s="2">
        <v>1.1426333333333332E-2</v>
      </c>
      <c r="AF3187" s="2">
        <v>0.97644800000000009</v>
      </c>
      <c r="AG3187" s="2">
        <v>3.634827</v>
      </c>
      <c r="AH3187" s="5">
        <v>1.235724</v>
      </c>
      <c r="AI3187" s="5">
        <v>0.99467399999999995</v>
      </c>
      <c r="AJ3187" s="5">
        <v>0.67912399999999995</v>
      </c>
      <c r="AK3187" s="5">
        <v>0</v>
      </c>
      <c r="AL3187" s="6">
        <v>0.92218199999999995</v>
      </c>
      <c r="AM3187" s="6">
        <v>8.4911666666666663E-2</v>
      </c>
      <c r="AN3187" s="6">
        <v>3.1812666666666663E-2</v>
      </c>
      <c r="AO3187" s="6">
        <v>9.7083333333333341E-2</v>
      </c>
      <c r="AP3187" s="6">
        <v>5.499805666666667</v>
      </c>
      <c r="AQ3187" s="4">
        <v>0.15264433333333335</v>
      </c>
      <c r="AR3187" s="4">
        <v>9.8024999999999987E-2</v>
      </c>
      <c r="AS3187" s="4">
        <v>0.31650033333333333</v>
      </c>
      <c r="AT3187" s="4">
        <v>0.27160966666666669</v>
      </c>
      <c r="AU3187" s="4">
        <v>9.9483666666666679E-2</v>
      </c>
      <c r="AV3187" s="7">
        <v>8.7419999999999998E-3</v>
      </c>
      <c r="AW3187" s="7">
        <v>5.927666666666667E-3</v>
      </c>
      <c r="AX3187" s="2" t="s">
        <v>11981</v>
      </c>
      <c r="AY3187" s="2">
        <v>0.85728460399999995</v>
      </c>
      <c r="AZ3187" s="3" t="s">
        <v>6474</v>
      </c>
      <c r="BA3187" s="3"/>
    </row>
    <row r="3188" spans="1:53" ht="18" customHeight="1">
      <c r="A3188" s="2" t="s">
        <v>2492</v>
      </c>
      <c r="B3188" s="2">
        <v>17.928993999999999</v>
      </c>
      <c r="C3188" s="2">
        <v>18.510296</v>
      </c>
      <c r="D3188" s="2">
        <v>22.139986</v>
      </c>
      <c r="E3188" s="2">
        <v>9.5224820000000001</v>
      </c>
      <c r="F3188" s="2">
        <v>12.747947999999999</v>
      </c>
      <c r="G3188" s="2">
        <v>12.867861</v>
      </c>
      <c r="H3188" s="2">
        <v>2.1287199999999999</v>
      </c>
      <c r="I3188" s="2">
        <v>3.4132530000000001</v>
      </c>
      <c r="J3188" s="2">
        <v>5.3305720000000001</v>
      </c>
      <c r="K3188" s="2">
        <v>3.6237910000000002</v>
      </c>
      <c r="L3188" s="2">
        <v>3.6105290000000001</v>
      </c>
      <c r="M3188" s="2">
        <v>5.1895769999999999</v>
      </c>
      <c r="N3188" s="2">
        <v>5.4100979999999996</v>
      </c>
      <c r="O3188" s="2">
        <v>5.2295230000000004</v>
      </c>
      <c r="P3188" s="2">
        <v>4.773587</v>
      </c>
      <c r="Q3188" s="2">
        <v>7.5920639999999997</v>
      </c>
      <c r="R3188" s="2">
        <v>6.1993729999999996</v>
      </c>
      <c r="S3188" s="2">
        <v>7.6506590000000001</v>
      </c>
      <c r="T3188" s="2">
        <v>4.8704280000000004</v>
      </c>
      <c r="U3188" s="2">
        <v>4.3277549999999998</v>
      </c>
      <c r="V3188" s="2">
        <v>4.716431</v>
      </c>
      <c r="W3188" s="2">
        <v>5.4779530000000003</v>
      </c>
      <c r="X3188" s="2">
        <v>5.9773490000000002</v>
      </c>
      <c r="Y3188" s="2">
        <v>10.122196000000001</v>
      </c>
      <c r="Z3188" s="2">
        <v>19.526425333333332</v>
      </c>
      <c r="AA3188" s="2">
        <v>11.712763666666666</v>
      </c>
      <c r="AB3188" s="2">
        <v>3.6241816666666669</v>
      </c>
      <c r="AC3188" s="2">
        <v>4.1412990000000001</v>
      </c>
      <c r="AD3188" s="2">
        <v>5.1377360000000003</v>
      </c>
      <c r="AE3188" s="2">
        <v>7.1473653333333331</v>
      </c>
      <c r="AF3188" s="2">
        <v>4.6382046666666668</v>
      </c>
      <c r="AG3188" s="2">
        <v>7.1924993333333331</v>
      </c>
      <c r="AH3188" s="5">
        <v>1.894825</v>
      </c>
      <c r="AI3188" s="5">
        <v>3.7824789999999999</v>
      </c>
      <c r="AJ3188" s="5">
        <v>5.3412750000000004</v>
      </c>
      <c r="AK3188" s="5">
        <v>8.6172880000000003</v>
      </c>
      <c r="AL3188" s="6">
        <v>13.27829</v>
      </c>
      <c r="AM3188" s="6">
        <v>7.5008669999999995</v>
      </c>
      <c r="AN3188" s="6">
        <v>5.4822370000000005</v>
      </c>
      <c r="AO3188" s="6">
        <v>5.0684396666666673</v>
      </c>
      <c r="AP3188" s="6">
        <v>5.2077843333333327</v>
      </c>
      <c r="AQ3188" s="4">
        <v>8.2621243333333343</v>
      </c>
      <c r="AR3188" s="4">
        <v>7.920458</v>
      </c>
      <c r="AS3188" s="4">
        <v>8.7728459999999995</v>
      </c>
      <c r="AT3188" s="4">
        <v>7.1744330000000005</v>
      </c>
      <c r="AU3188" s="4">
        <v>5.3401496666666661</v>
      </c>
      <c r="AV3188" s="7">
        <v>19.516687333333333</v>
      </c>
      <c r="AW3188" s="7">
        <v>2.0207666666666668</v>
      </c>
      <c r="AX3188" s="2" t="s">
        <v>11977</v>
      </c>
      <c r="AY3188" s="2">
        <v>0.90804178599999996</v>
      </c>
      <c r="AZ3188" s="3" t="s">
        <v>6475</v>
      </c>
      <c r="BA3188" s="3"/>
    </row>
    <row r="3189" spans="1:53" ht="18" customHeight="1">
      <c r="A3189" s="2" t="s">
        <v>6476</v>
      </c>
      <c r="B3189" s="2">
        <v>0</v>
      </c>
      <c r="C3189" s="2">
        <v>0</v>
      </c>
      <c r="D3189" s="2">
        <v>0</v>
      </c>
      <c r="E3189" s="2">
        <v>0</v>
      </c>
      <c r="F3189" s="2">
        <v>0</v>
      </c>
      <c r="G3189" s="2">
        <v>0</v>
      </c>
      <c r="H3189" s="2">
        <v>0.119508</v>
      </c>
      <c r="I3189" s="2">
        <v>0</v>
      </c>
      <c r="J3189" s="2">
        <v>0.37684800000000002</v>
      </c>
      <c r="K3189" s="2">
        <v>0.97547399999999995</v>
      </c>
      <c r="L3189" s="2">
        <v>0.575187</v>
      </c>
      <c r="M3189" s="2">
        <v>0.89828799999999998</v>
      </c>
      <c r="N3189" s="2">
        <v>1.333348</v>
      </c>
      <c r="O3189" s="2">
        <v>1.5394300000000001</v>
      </c>
      <c r="P3189" s="2">
        <v>2.1369590000000001</v>
      </c>
      <c r="Q3189" s="2">
        <v>1.3724909999999999</v>
      </c>
      <c r="R3189" s="2">
        <v>0.50814499999999996</v>
      </c>
      <c r="S3189" s="2">
        <v>1.6841349999999999</v>
      </c>
      <c r="T3189" s="2">
        <v>1.0558430000000001</v>
      </c>
      <c r="U3189" s="2">
        <v>0.535667</v>
      </c>
      <c r="V3189" s="2">
        <v>1.764804</v>
      </c>
      <c r="W3189" s="2">
        <v>1.4140470000000001</v>
      </c>
      <c r="X3189" s="2">
        <v>1.907637</v>
      </c>
      <c r="Y3189" s="2">
        <v>10.412293</v>
      </c>
      <c r="Z3189" s="2">
        <v>0</v>
      </c>
      <c r="AA3189" s="2">
        <v>0</v>
      </c>
      <c r="AB3189" s="2">
        <v>0.16545200000000002</v>
      </c>
      <c r="AC3189" s="2">
        <v>0.81631633333333331</v>
      </c>
      <c r="AD3189" s="2">
        <v>1.6699123333333334</v>
      </c>
      <c r="AE3189" s="2">
        <v>1.1882569999999999</v>
      </c>
      <c r="AF3189" s="2">
        <v>1.1187713333333333</v>
      </c>
      <c r="AG3189" s="2">
        <v>4.5779923333333334</v>
      </c>
      <c r="AH3189" s="5">
        <v>1.8827370000000001</v>
      </c>
      <c r="AI3189" s="5">
        <v>4.2800510000000003</v>
      </c>
      <c r="AJ3189" s="5">
        <v>1.131777</v>
      </c>
      <c r="AK3189" s="5">
        <v>7.0892999999999998E-2</v>
      </c>
      <c r="AL3189" s="6">
        <v>0.13741899999999999</v>
      </c>
      <c r="AM3189" s="6">
        <v>1.5422439999999999</v>
      </c>
      <c r="AN3189" s="6">
        <v>2.7543436666666672</v>
      </c>
      <c r="AO3189" s="6">
        <v>1.4097913333333334</v>
      </c>
      <c r="AP3189" s="6">
        <v>0.29449966666666666</v>
      </c>
      <c r="AQ3189" s="4">
        <v>0.12407600000000001</v>
      </c>
      <c r="AR3189" s="4">
        <v>2.9336333333333336E-2</v>
      </c>
      <c r="AS3189" s="4">
        <v>2.4747333333333333E-2</v>
      </c>
      <c r="AT3189" s="4">
        <v>9.6426333333333336E-2</v>
      </c>
      <c r="AU3189" s="4">
        <v>8.0326666666666671E-2</v>
      </c>
      <c r="AV3189" s="7">
        <v>0</v>
      </c>
      <c r="AW3189" s="7">
        <v>0.203264</v>
      </c>
      <c r="AX3189" s="2" t="s">
        <v>11981</v>
      </c>
      <c r="AY3189" s="2">
        <v>0.62022716499999997</v>
      </c>
      <c r="AZ3189" s="3"/>
      <c r="BA3189" s="3"/>
    </row>
    <row r="3190" spans="1:53" ht="18" customHeight="1">
      <c r="A3190" s="2" t="s">
        <v>6477</v>
      </c>
      <c r="B3190" s="2">
        <v>57.824702000000002</v>
      </c>
      <c r="C3190" s="2">
        <v>48.365167</v>
      </c>
      <c r="D3190" s="2">
        <v>62.000275999999999</v>
      </c>
      <c r="E3190" s="2">
        <v>8.6036780000000004</v>
      </c>
      <c r="F3190" s="2">
        <v>12.921887999999999</v>
      </c>
      <c r="G3190" s="2">
        <v>13.851533999999999</v>
      </c>
      <c r="H3190" s="2">
        <v>3.6250499999999999</v>
      </c>
      <c r="I3190" s="2">
        <v>0.96200399999999997</v>
      </c>
      <c r="J3190" s="2">
        <v>0.49437900000000001</v>
      </c>
      <c r="K3190" s="2">
        <v>1.4415000000000001E-2</v>
      </c>
      <c r="L3190" s="2">
        <v>0.15834400000000001</v>
      </c>
      <c r="M3190" s="2">
        <v>3.3555000000000001E-2</v>
      </c>
      <c r="N3190" s="2">
        <v>0</v>
      </c>
      <c r="O3190" s="2">
        <v>9.7389999999999994E-3</v>
      </c>
      <c r="P3190" s="2">
        <v>3.2315000000000003E-2</v>
      </c>
      <c r="Q3190" s="2">
        <v>9.8628999999999994E-2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56.063381666666665</v>
      </c>
      <c r="AA3190" s="2">
        <v>11.792366666666666</v>
      </c>
      <c r="AB3190" s="2">
        <v>1.6938110000000002</v>
      </c>
      <c r="AC3190" s="2">
        <v>6.8771333333333337E-2</v>
      </c>
      <c r="AD3190" s="2">
        <v>1.4018000000000001E-2</v>
      </c>
      <c r="AE3190" s="2">
        <v>3.2876333333333334E-2</v>
      </c>
      <c r="AF3190" s="2">
        <v>0</v>
      </c>
      <c r="AG3190" s="2">
        <v>0</v>
      </c>
      <c r="AH3190" s="5">
        <v>9.2161000000000007E-2</v>
      </c>
      <c r="AI3190" s="5">
        <v>6.8567000000000003E-2</v>
      </c>
      <c r="AJ3190" s="5">
        <v>0.100893</v>
      </c>
      <c r="AK3190" s="5">
        <v>7.3775919999999999</v>
      </c>
      <c r="AL3190" s="6">
        <v>3.1386486666666666</v>
      </c>
      <c r="AM3190" s="6">
        <v>1.6124729999999998</v>
      </c>
      <c r="AN3190" s="6">
        <v>0.18243366666666663</v>
      </c>
      <c r="AO3190" s="6">
        <v>4.8766333333333335E-2</v>
      </c>
      <c r="AP3190" s="6">
        <v>2.6940666666666668E-2</v>
      </c>
      <c r="AQ3190" s="4">
        <v>27.060534666666669</v>
      </c>
      <c r="AR3190" s="4">
        <v>66.644022333333339</v>
      </c>
      <c r="AS3190" s="4">
        <v>27.860924666666666</v>
      </c>
      <c r="AT3190" s="4">
        <v>29.955368000000004</v>
      </c>
      <c r="AU3190" s="4">
        <v>22.799427666666663</v>
      </c>
      <c r="AV3190" s="7">
        <v>48.79736033333333</v>
      </c>
      <c r="AW3190" s="7">
        <v>1.7973666666666666E-2</v>
      </c>
      <c r="AX3190" s="2" t="s">
        <v>11977</v>
      </c>
      <c r="AY3190" s="2">
        <v>0.98585163399999998</v>
      </c>
      <c r="AZ3190" s="3" t="s">
        <v>6478</v>
      </c>
      <c r="BA3190" s="3" t="s">
        <v>1341</v>
      </c>
    </row>
    <row r="3191" spans="1:53" ht="18" customHeight="1">
      <c r="A3191" s="2" t="s">
        <v>2493</v>
      </c>
      <c r="B3191" s="2">
        <v>41.853380999999999</v>
      </c>
      <c r="C3191" s="2">
        <v>36.916927999999999</v>
      </c>
      <c r="D3191" s="2">
        <v>33.438898000000002</v>
      </c>
      <c r="E3191" s="2">
        <v>17.044409000000002</v>
      </c>
      <c r="F3191" s="2">
        <v>18.775777000000001</v>
      </c>
      <c r="G3191" s="2">
        <v>18.501901</v>
      </c>
      <c r="H3191" s="2">
        <v>18.754179000000001</v>
      </c>
      <c r="I3191" s="2">
        <v>16.232817000000001</v>
      </c>
      <c r="J3191" s="2">
        <v>16.033588999999999</v>
      </c>
      <c r="K3191" s="2">
        <v>5.7786629999999999</v>
      </c>
      <c r="L3191" s="2">
        <v>5.5733290000000002</v>
      </c>
      <c r="M3191" s="2">
        <v>5.651427</v>
      </c>
      <c r="N3191" s="2">
        <v>6.7056899999999997</v>
      </c>
      <c r="O3191" s="2">
        <v>5.8216130000000001</v>
      </c>
      <c r="P3191" s="2">
        <v>8.4280089999999994</v>
      </c>
      <c r="Q3191" s="2">
        <v>9.8090290000000007</v>
      </c>
      <c r="R3191" s="2">
        <v>7.8973839999999997</v>
      </c>
      <c r="S3191" s="2">
        <v>8.9990360000000003</v>
      </c>
      <c r="T3191" s="2">
        <v>7.5808429999999998</v>
      </c>
      <c r="U3191" s="2">
        <v>10.409763</v>
      </c>
      <c r="V3191" s="2">
        <v>8.8827289999999994</v>
      </c>
      <c r="W3191" s="2">
        <v>11.9994</v>
      </c>
      <c r="X3191" s="2">
        <v>12.777609999999999</v>
      </c>
      <c r="Y3191" s="2">
        <v>10.293236</v>
      </c>
      <c r="Z3191" s="2">
        <v>37.403068999999995</v>
      </c>
      <c r="AA3191" s="2">
        <v>18.107362333333338</v>
      </c>
      <c r="AB3191" s="2">
        <v>17.006861666666669</v>
      </c>
      <c r="AC3191" s="2">
        <v>5.6678063333333339</v>
      </c>
      <c r="AD3191" s="2">
        <v>6.9851039999999998</v>
      </c>
      <c r="AE3191" s="2">
        <v>8.9018163333333344</v>
      </c>
      <c r="AF3191" s="2">
        <v>8.9577783333333318</v>
      </c>
      <c r="AG3191" s="2">
        <v>11.690081999999999</v>
      </c>
      <c r="AH3191" s="5">
        <v>25.466660999999998</v>
      </c>
      <c r="AI3191" s="5">
        <v>23.104918999999999</v>
      </c>
      <c r="AJ3191" s="5">
        <v>8.2832270000000001</v>
      </c>
      <c r="AK3191" s="5">
        <v>11.517099999999999</v>
      </c>
      <c r="AL3191" s="6">
        <v>17.430041666666668</v>
      </c>
      <c r="AM3191" s="6">
        <v>14.865022333333334</v>
      </c>
      <c r="AN3191" s="6">
        <v>9.2550700000000017</v>
      </c>
      <c r="AO3191" s="6">
        <v>7.8116043333333325</v>
      </c>
      <c r="AP3191" s="6">
        <v>10.118717333333333</v>
      </c>
      <c r="AQ3191" s="4">
        <v>35.979125000000003</v>
      </c>
      <c r="AR3191" s="4">
        <v>21.405081333333332</v>
      </c>
      <c r="AS3191" s="4">
        <v>26.499361333333336</v>
      </c>
      <c r="AT3191" s="4">
        <v>15.119015666666664</v>
      </c>
      <c r="AU3191" s="4">
        <v>19.874452666666667</v>
      </c>
      <c r="AV3191" s="7">
        <v>50.602449666666665</v>
      </c>
      <c r="AW3191" s="7">
        <v>10.630264</v>
      </c>
      <c r="AX3191" s="2" t="s">
        <v>11977</v>
      </c>
      <c r="AY3191" s="2">
        <v>0.96501255799999996</v>
      </c>
      <c r="AZ3191" s="3" t="s">
        <v>6479</v>
      </c>
      <c r="BA3191" s="3"/>
    </row>
    <row r="3192" spans="1:53" ht="18" customHeight="1">
      <c r="A3192" s="2" t="s">
        <v>1006</v>
      </c>
      <c r="B3192" s="2">
        <v>6.9170230000000004</v>
      </c>
      <c r="C3192" s="2">
        <v>9.3994800000000005</v>
      </c>
      <c r="D3192" s="2">
        <v>4.2675539999999996</v>
      </c>
      <c r="E3192" s="2">
        <v>2.5406029999999999</v>
      </c>
      <c r="F3192" s="2">
        <v>2.8503910000000001</v>
      </c>
      <c r="G3192" s="2">
        <v>3.3842059999999998</v>
      </c>
      <c r="H3192" s="2">
        <v>1.8926860000000001</v>
      </c>
      <c r="I3192" s="2">
        <v>1.0906849999999999</v>
      </c>
      <c r="J3192" s="2">
        <v>2.610776</v>
      </c>
      <c r="K3192" s="2">
        <v>1.6495029999999999</v>
      </c>
      <c r="L3192" s="2">
        <v>1.784813</v>
      </c>
      <c r="M3192" s="2">
        <v>1.934599</v>
      </c>
      <c r="N3192" s="2">
        <v>1.4959640000000001</v>
      </c>
      <c r="O3192" s="2">
        <v>2.3900350000000001</v>
      </c>
      <c r="P3192" s="2">
        <v>2.1862789999999999</v>
      </c>
      <c r="Q3192" s="2">
        <v>4.4423380000000003</v>
      </c>
      <c r="R3192" s="2">
        <v>2.7616649999999998</v>
      </c>
      <c r="S3192" s="2">
        <v>4.8819619999999997</v>
      </c>
      <c r="T3192" s="2">
        <v>5.5737410000000001</v>
      </c>
      <c r="U3192" s="2">
        <v>4.6049749999999996</v>
      </c>
      <c r="V3192" s="2">
        <v>5.8158989999999999</v>
      </c>
      <c r="W3192" s="2">
        <v>6.1931750000000001</v>
      </c>
      <c r="X3192" s="2">
        <v>7.9971360000000002</v>
      </c>
      <c r="Y3192" s="2">
        <v>11.540286999999999</v>
      </c>
      <c r="Z3192" s="2">
        <v>6.8613523333333335</v>
      </c>
      <c r="AA3192" s="2">
        <v>2.9250666666666665</v>
      </c>
      <c r="AB3192" s="2">
        <v>1.8647156666666664</v>
      </c>
      <c r="AC3192" s="2">
        <v>1.7896383333333332</v>
      </c>
      <c r="AD3192" s="2">
        <v>2.0240926666666668</v>
      </c>
      <c r="AE3192" s="2">
        <v>4.0286549999999997</v>
      </c>
      <c r="AF3192" s="2">
        <v>5.3315383333333335</v>
      </c>
      <c r="AG3192" s="2">
        <v>8.5768660000000008</v>
      </c>
      <c r="AH3192" s="5">
        <v>1.9847669999999999</v>
      </c>
      <c r="AI3192" s="5">
        <v>2.5019119999999999</v>
      </c>
      <c r="AJ3192" s="5">
        <v>2.2621150000000001</v>
      </c>
      <c r="AK3192" s="5">
        <v>2.9563579999999998</v>
      </c>
      <c r="AL3192" s="6">
        <v>5.4698370000000009</v>
      </c>
      <c r="AM3192" s="6">
        <v>6.9272336666666661</v>
      </c>
      <c r="AN3192" s="6">
        <v>8.6642083333333328</v>
      </c>
      <c r="AO3192" s="6">
        <v>8.4486533333333327</v>
      </c>
      <c r="AP3192" s="6">
        <v>7.0679573333333332</v>
      </c>
      <c r="AQ3192" s="4">
        <v>8.4326969999999992</v>
      </c>
      <c r="AR3192" s="4">
        <v>9.796897333333332</v>
      </c>
      <c r="AS3192" s="4">
        <v>12.267599333333335</v>
      </c>
      <c r="AT3192" s="4">
        <v>12.747425999999999</v>
      </c>
      <c r="AU3192" s="4">
        <v>11.030711666666667</v>
      </c>
      <c r="AV3192" s="7">
        <v>6.9466099999999997</v>
      </c>
      <c r="AW3192" s="7">
        <v>1.3526129999999998</v>
      </c>
      <c r="AX3192" s="2" t="s">
        <v>11978</v>
      </c>
      <c r="AY3192" s="2">
        <v>0.89064949100000002</v>
      </c>
      <c r="AZ3192" s="3" t="s">
        <v>6480</v>
      </c>
      <c r="BA3192" s="3"/>
    </row>
    <row r="3193" spans="1:53" ht="18" customHeight="1">
      <c r="A3193" s="2" t="s">
        <v>6481</v>
      </c>
      <c r="B3193" s="2">
        <v>58.145797000000002</v>
      </c>
      <c r="C3193" s="2">
        <v>56.112327000000001</v>
      </c>
      <c r="D3193" s="2">
        <v>38.766463000000002</v>
      </c>
      <c r="E3193" s="2">
        <v>26.307755</v>
      </c>
      <c r="F3193" s="2">
        <v>14.951225000000001</v>
      </c>
      <c r="G3193" s="2">
        <v>26.868369999999999</v>
      </c>
      <c r="H3193" s="2">
        <v>22.115527</v>
      </c>
      <c r="I3193" s="2">
        <v>17.833485</v>
      </c>
      <c r="J3193" s="2">
        <v>17.913160000000001</v>
      </c>
      <c r="K3193" s="2">
        <v>9.3864920000000005</v>
      </c>
      <c r="L3193" s="2">
        <v>10.713238</v>
      </c>
      <c r="M3193" s="2">
        <v>11.142032</v>
      </c>
      <c r="N3193" s="2">
        <v>5.4300759999999997</v>
      </c>
      <c r="O3193" s="2">
        <v>7.3664589999999999</v>
      </c>
      <c r="P3193" s="2">
        <v>9.5228009999999994</v>
      </c>
      <c r="Q3193" s="2">
        <v>15.416648</v>
      </c>
      <c r="R3193" s="2">
        <v>7.4675690000000001</v>
      </c>
      <c r="S3193" s="2">
        <v>12.9688</v>
      </c>
      <c r="T3193" s="2">
        <v>10.97932</v>
      </c>
      <c r="U3193" s="2">
        <v>13.624889</v>
      </c>
      <c r="V3193" s="2">
        <v>14.476191</v>
      </c>
      <c r="W3193" s="2">
        <v>11.547097000000001</v>
      </c>
      <c r="X3193" s="2">
        <v>14.508324</v>
      </c>
      <c r="Y3193" s="2">
        <v>9.6690500000000004</v>
      </c>
      <c r="Z3193" s="2">
        <v>51.008195666666666</v>
      </c>
      <c r="AA3193" s="2">
        <v>22.70911666666667</v>
      </c>
      <c r="AB3193" s="2">
        <v>19.287390666666667</v>
      </c>
      <c r="AC3193" s="2">
        <v>10.413920666666668</v>
      </c>
      <c r="AD3193" s="2">
        <v>7.4397786666666663</v>
      </c>
      <c r="AE3193" s="2">
        <v>11.951005666666667</v>
      </c>
      <c r="AF3193" s="2">
        <v>13.0268</v>
      </c>
      <c r="AG3193" s="2">
        <v>11.908157000000001</v>
      </c>
      <c r="AH3193" s="5">
        <v>31.781319</v>
      </c>
      <c r="AI3193" s="5">
        <v>21.149742</v>
      </c>
      <c r="AJ3193" s="5">
        <v>5.810416</v>
      </c>
      <c r="AK3193" s="5">
        <v>17.499506</v>
      </c>
      <c r="AL3193" s="6">
        <v>4.7094999999999998E-2</v>
      </c>
      <c r="AM3193" s="6">
        <v>0.2885126666666667</v>
      </c>
      <c r="AN3193" s="6">
        <v>0.5919660000000001</v>
      </c>
      <c r="AO3193" s="6">
        <v>0.9449966666666666</v>
      </c>
      <c r="AP3193" s="6">
        <v>2.2627539999999997</v>
      </c>
      <c r="AQ3193" s="4">
        <v>0</v>
      </c>
      <c r="AR3193" s="4">
        <v>1.8766000000000001E-2</v>
      </c>
      <c r="AS3193" s="4">
        <v>5.4436333333333337E-2</v>
      </c>
      <c r="AT3193" s="4">
        <v>0.38633000000000001</v>
      </c>
      <c r="AU3193" s="4">
        <v>0.18946433333333335</v>
      </c>
      <c r="AV3193" s="7">
        <v>46.357904999999995</v>
      </c>
      <c r="AW3193" s="7">
        <v>6.095438333333334</v>
      </c>
      <c r="AX3193" s="2" t="s">
        <v>11977</v>
      </c>
      <c r="AY3193" s="2">
        <v>0.95678247999999999</v>
      </c>
      <c r="AZ3193" s="3" t="s">
        <v>6482</v>
      </c>
      <c r="BA3193" s="3"/>
    </row>
    <row r="3194" spans="1:53" ht="18" customHeight="1">
      <c r="A3194" s="2" t="s">
        <v>1009</v>
      </c>
      <c r="B3194" s="2">
        <v>7.0771610000000003</v>
      </c>
      <c r="C3194" s="2">
        <v>5.4046779999999996</v>
      </c>
      <c r="D3194" s="2">
        <v>7.5285099999999998</v>
      </c>
      <c r="E3194" s="2">
        <v>5.8448440000000002</v>
      </c>
      <c r="F3194" s="2">
        <v>6.9712540000000001</v>
      </c>
      <c r="G3194" s="2">
        <v>6.5496230000000004</v>
      </c>
      <c r="H3194" s="2">
        <v>7.4466489999999999</v>
      </c>
      <c r="I3194" s="2">
        <v>5.4753350000000003</v>
      </c>
      <c r="J3194" s="2">
        <v>5.3568860000000003</v>
      </c>
      <c r="K3194" s="2">
        <v>3.210693</v>
      </c>
      <c r="L3194" s="2">
        <v>4.0237160000000003</v>
      </c>
      <c r="M3194" s="2">
        <v>3.7057180000000001</v>
      </c>
      <c r="N3194" s="2">
        <v>4.0249139999999999</v>
      </c>
      <c r="O3194" s="2">
        <v>5.1086359999999997</v>
      </c>
      <c r="P3194" s="2">
        <v>3.2557610000000001</v>
      </c>
      <c r="Q3194" s="2">
        <v>7.6744859999999999</v>
      </c>
      <c r="R3194" s="2">
        <v>8.3192649999999997</v>
      </c>
      <c r="S3194" s="2">
        <v>6.0426289999999998</v>
      </c>
      <c r="T3194" s="2">
        <v>8.0942889999999998</v>
      </c>
      <c r="U3194" s="2">
        <v>9.2713169999999998</v>
      </c>
      <c r="V3194" s="2">
        <v>10.450789</v>
      </c>
      <c r="W3194" s="2">
        <v>10.119109</v>
      </c>
      <c r="X3194" s="2">
        <v>11.237841</v>
      </c>
      <c r="Y3194" s="2">
        <v>14.466362999999999</v>
      </c>
      <c r="Z3194" s="2">
        <v>6.6701163333333335</v>
      </c>
      <c r="AA3194" s="2">
        <v>6.4552403333333332</v>
      </c>
      <c r="AB3194" s="2">
        <v>6.0929566666666668</v>
      </c>
      <c r="AC3194" s="2">
        <v>3.646709</v>
      </c>
      <c r="AD3194" s="2">
        <v>4.1297703333333331</v>
      </c>
      <c r="AE3194" s="2">
        <v>7.3454600000000001</v>
      </c>
      <c r="AF3194" s="2">
        <v>9.2721316666666667</v>
      </c>
      <c r="AG3194" s="2">
        <v>11.941104333333334</v>
      </c>
      <c r="AH3194" s="5">
        <v>8.4390210000000003</v>
      </c>
      <c r="AI3194" s="5">
        <v>9.1537369999999996</v>
      </c>
      <c r="AJ3194" s="5">
        <v>3.8757100000000002</v>
      </c>
      <c r="AK3194" s="5">
        <v>7.8474250000000003</v>
      </c>
      <c r="AL3194" s="6">
        <v>6.7767556666666664</v>
      </c>
      <c r="AM3194" s="6">
        <v>4.2522613333333332</v>
      </c>
      <c r="AN3194" s="6">
        <v>3.6506270000000001</v>
      </c>
      <c r="AO3194" s="6">
        <v>6.2172293333333331</v>
      </c>
      <c r="AP3194" s="6">
        <v>9.6656529999999989</v>
      </c>
      <c r="AQ3194" s="4">
        <v>15.374324666666666</v>
      </c>
      <c r="AR3194" s="4">
        <v>13.624947999999998</v>
      </c>
      <c r="AS3194" s="4">
        <v>13.587681333333334</v>
      </c>
      <c r="AT3194" s="4">
        <v>9.5966996666666677</v>
      </c>
      <c r="AU3194" s="4">
        <v>6.9642599999999995</v>
      </c>
      <c r="AV3194" s="7">
        <v>6.6647099999999995</v>
      </c>
      <c r="AW3194" s="7">
        <v>4.5568796666666662</v>
      </c>
      <c r="AX3194" s="2" t="s">
        <v>11981</v>
      </c>
      <c r="AY3194" s="2">
        <v>0.86201123000000002</v>
      </c>
      <c r="AZ3194" s="3" t="s">
        <v>6483</v>
      </c>
      <c r="BA3194" s="3"/>
    </row>
    <row r="3195" spans="1:53" ht="18" customHeight="1">
      <c r="A3195" s="2" t="s">
        <v>6484</v>
      </c>
      <c r="B3195" s="2">
        <v>111.507555</v>
      </c>
      <c r="C3195" s="2">
        <v>114.52091799999999</v>
      </c>
      <c r="D3195" s="2">
        <v>72.694326000000004</v>
      </c>
      <c r="E3195" s="2">
        <v>30.107823</v>
      </c>
      <c r="F3195" s="2">
        <v>38.073227000000003</v>
      </c>
      <c r="G3195" s="2">
        <v>39.951666000000003</v>
      </c>
      <c r="H3195" s="2">
        <v>37.395530000000001</v>
      </c>
      <c r="I3195" s="2">
        <v>36.348762999999998</v>
      </c>
      <c r="J3195" s="2">
        <v>35.096938999999999</v>
      </c>
      <c r="K3195" s="2">
        <v>23.510905000000001</v>
      </c>
      <c r="L3195" s="2">
        <v>21.113869999999999</v>
      </c>
      <c r="M3195" s="2">
        <v>22.446375</v>
      </c>
      <c r="N3195" s="2">
        <v>18.205539000000002</v>
      </c>
      <c r="O3195" s="2">
        <v>24.138235999999999</v>
      </c>
      <c r="P3195" s="2">
        <v>22.323812</v>
      </c>
      <c r="Q3195" s="2">
        <v>43.151435999999997</v>
      </c>
      <c r="R3195" s="2">
        <v>31.944751</v>
      </c>
      <c r="S3195" s="2">
        <v>47.179398999999997</v>
      </c>
      <c r="T3195" s="2">
        <v>43.650841999999997</v>
      </c>
      <c r="U3195" s="2">
        <v>23.733065</v>
      </c>
      <c r="V3195" s="2">
        <v>47.573642</v>
      </c>
      <c r="W3195" s="2">
        <v>43.272592000000003</v>
      </c>
      <c r="X3195" s="2">
        <v>48.167876999999997</v>
      </c>
      <c r="Y3195" s="2">
        <v>79.365272000000004</v>
      </c>
      <c r="Z3195" s="2">
        <v>99.574266333333341</v>
      </c>
      <c r="AA3195" s="2">
        <v>36.044238666666665</v>
      </c>
      <c r="AB3195" s="2">
        <v>36.280410666666661</v>
      </c>
      <c r="AC3195" s="2">
        <v>22.357050000000001</v>
      </c>
      <c r="AD3195" s="2">
        <v>21.555862333333334</v>
      </c>
      <c r="AE3195" s="2">
        <v>40.75852866666667</v>
      </c>
      <c r="AF3195" s="2">
        <v>38.319183000000002</v>
      </c>
      <c r="AG3195" s="2">
        <v>56.935247000000004</v>
      </c>
      <c r="AH3195" s="5">
        <v>41.188681000000003</v>
      </c>
      <c r="AI3195" s="5">
        <v>39.912491000000003</v>
      </c>
      <c r="AJ3195" s="5">
        <v>32.235145000000003</v>
      </c>
      <c r="AK3195" s="5">
        <v>32.111693000000002</v>
      </c>
      <c r="AL3195" s="6">
        <v>95.655378666666664</v>
      </c>
      <c r="AM3195" s="6">
        <v>57.574537999999997</v>
      </c>
      <c r="AN3195" s="6">
        <v>33.237322666666664</v>
      </c>
      <c r="AO3195" s="6">
        <v>38.841419000000002</v>
      </c>
      <c r="AP3195" s="6">
        <v>56.570101333333334</v>
      </c>
      <c r="AQ3195" s="4">
        <v>151.52153899999999</v>
      </c>
      <c r="AR3195" s="4">
        <v>75.813872333333336</v>
      </c>
      <c r="AS3195" s="4">
        <v>139.42426433333333</v>
      </c>
      <c r="AT3195" s="4">
        <v>90.372489666666681</v>
      </c>
      <c r="AU3195" s="4">
        <v>58.442716999999995</v>
      </c>
      <c r="AV3195" s="7">
        <v>108.38034399999999</v>
      </c>
      <c r="AW3195" s="7">
        <v>27.438996333333332</v>
      </c>
      <c r="AX3195" s="2" t="s">
        <v>11977</v>
      </c>
      <c r="AY3195" s="2">
        <v>0.84533380199999997</v>
      </c>
      <c r="AZ3195" s="3" t="s">
        <v>6485</v>
      </c>
      <c r="BA3195" s="3"/>
    </row>
    <row r="3196" spans="1:53" ht="18" customHeight="1">
      <c r="A3196" s="2" t="s">
        <v>3264</v>
      </c>
      <c r="B3196" s="2">
        <v>17.161024000000001</v>
      </c>
      <c r="C3196" s="2">
        <v>15.300573999999999</v>
      </c>
      <c r="D3196" s="2">
        <v>14.314273999999999</v>
      </c>
      <c r="E3196" s="2">
        <v>6.6621920000000001</v>
      </c>
      <c r="F3196" s="2">
        <v>5.7469169999999998</v>
      </c>
      <c r="G3196" s="2">
        <v>4.6411569999999998</v>
      </c>
      <c r="H3196" s="2">
        <v>3.3535050000000002</v>
      </c>
      <c r="I3196" s="2">
        <v>3.9946579999999998</v>
      </c>
      <c r="J3196" s="2">
        <v>3.11713</v>
      </c>
      <c r="K3196" s="2">
        <v>5.1009890000000002</v>
      </c>
      <c r="L3196" s="2">
        <v>6.012384</v>
      </c>
      <c r="M3196" s="2">
        <v>3.9367190000000001</v>
      </c>
      <c r="N3196" s="2">
        <v>4.5353620000000001</v>
      </c>
      <c r="O3196" s="2">
        <v>4.673025</v>
      </c>
      <c r="P3196" s="2">
        <v>4.3538199999999998</v>
      </c>
      <c r="Q3196" s="2">
        <v>6.0331599999999996</v>
      </c>
      <c r="R3196" s="2">
        <v>3.8779129999999999</v>
      </c>
      <c r="S3196" s="2">
        <v>5.8132250000000001</v>
      </c>
      <c r="T3196" s="2">
        <v>10.983617000000001</v>
      </c>
      <c r="U3196" s="2">
        <v>7.0045479999999998</v>
      </c>
      <c r="V3196" s="2">
        <v>11.045348000000001</v>
      </c>
      <c r="W3196" s="2">
        <v>15.175421999999999</v>
      </c>
      <c r="X3196" s="2">
        <v>12.763514000000001</v>
      </c>
      <c r="Y3196" s="2">
        <v>4.0237920000000003</v>
      </c>
      <c r="Z3196" s="2">
        <v>15.591957333333333</v>
      </c>
      <c r="AA3196" s="2">
        <v>5.6834220000000002</v>
      </c>
      <c r="AB3196" s="2">
        <v>3.4884309999999998</v>
      </c>
      <c r="AC3196" s="2">
        <v>5.0166973333333331</v>
      </c>
      <c r="AD3196" s="2">
        <v>4.5207356666666669</v>
      </c>
      <c r="AE3196" s="2">
        <v>5.2414326666666673</v>
      </c>
      <c r="AF3196" s="2">
        <v>9.677837666666667</v>
      </c>
      <c r="AG3196" s="2">
        <v>10.654242666666667</v>
      </c>
      <c r="AH3196" s="5">
        <v>19.048541</v>
      </c>
      <c r="AI3196" s="5">
        <v>11.379037</v>
      </c>
      <c r="AJ3196" s="5">
        <v>3.0895410000000001</v>
      </c>
      <c r="AK3196" s="5">
        <v>4.5480130000000001</v>
      </c>
      <c r="AL3196" s="6">
        <v>5.2566833333333332</v>
      </c>
      <c r="AM3196" s="6">
        <v>7.0535449999999997</v>
      </c>
      <c r="AN3196" s="6">
        <v>7.3212760000000001</v>
      </c>
      <c r="AO3196" s="6">
        <v>5.4444613333333329</v>
      </c>
      <c r="AP3196" s="6">
        <v>7.2844580000000008</v>
      </c>
      <c r="AQ3196" s="4">
        <v>5.2166426666666661</v>
      </c>
      <c r="AR3196" s="4">
        <v>5.6260260000000004</v>
      </c>
      <c r="AS3196" s="4">
        <v>5.3729483333333334</v>
      </c>
      <c r="AT3196" s="4">
        <v>5.9430730000000009</v>
      </c>
      <c r="AU3196" s="4">
        <v>6.8382593333333332</v>
      </c>
      <c r="AV3196" s="7">
        <v>13.246561666666665</v>
      </c>
      <c r="AW3196" s="7">
        <v>2.4101689999999998</v>
      </c>
      <c r="AX3196" s="2" t="s">
        <v>11978</v>
      </c>
      <c r="AY3196" s="2">
        <v>0.81391389999999997</v>
      </c>
      <c r="AZ3196" s="3" t="s">
        <v>6486</v>
      </c>
      <c r="BA3196" s="3"/>
    </row>
    <row r="3197" spans="1:53" ht="18" customHeight="1">
      <c r="A3197" s="2" t="s">
        <v>6487</v>
      </c>
      <c r="B3197" s="2">
        <v>6.5880960000000002</v>
      </c>
      <c r="C3197" s="2">
        <v>5.2878970000000001</v>
      </c>
      <c r="D3197" s="2">
        <v>6.1348669999999998</v>
      </c>
      <c r="E3197" s="2">
        <v>2.509652</v>
      </c>
      <c r="F3197" s="2">
        <v>2.0416319999999999</v>
      </c>
      <c r="G3197" s="2">
        <v>4.0582599999999998</v>
      </c>
      <c r="H3197" s="2">
        <v>3.1345350000000001</v>
      </c>
      <c r="I3197" s="2">
        <v>2.8031860000000002</v>
      </c>
      <c r="J3197" s="2">
        <v>2.5934499999999998</v>
      </c>
      <c r="K3197" s="2">
        <v>0.85258800000000001</v>
      </c>
      <c r="L3197" s="2">
        <v>0.82037400000000005</v>
      </c>
      <c r="M3197" s="2">
        <v>0.52336099999999997</v>
      </c>
      <c r="N3197" s="2">
        <v>2.447254</v>
      </c>
      <c r="O3197" s="2">
        <v>2.045658</v>
      </c>
      <c r="P3197" s="2">
        <v>0.75368299999999999</v>
      </c>
      <c r="Q3197" s="2">
        <v>2.0659749999999999</v>
      </c>
      <c r="R3197" s="2">
        <v>2.5686450000000001</v>
      </c>
      <c r="S3197" s="2">
        <v>2.9750920000000001</v>
      </c>
      <c r="T3197" s="2">
        <v>2.5240580000000001</v>
      </c>
      <c r="U3197" s="2">
        <v>2.3742999999999999</v>
      </c>
      <c r="V3197" s="2">
        <v>3.1145499999999999</v>
      </c>
      <c r="W3197" s="2">
        <v>5.6680979999999996</v>
      </c>
      <c r="X3197" s="2">
        <v>4.627783</v>
      </c>
      <c r="Y3197" s="2">
        <v>2.32829</v>
      </c>
      <c r="Z3197" s="2">
        <v>6.0036200000000006</v>
      </c>
      <c r="AA3197" s="2">
        <v>2.8698479999999997</v>
      </c>
      <c r="AB3197" s="2">
        <v>2.843723666666667</v>
      </c>
      <c r="AC3197" s="2">
        <v>0.73210766666666671</v>
      </c>
      <c r="AD3197" s="2">
        <v>1.7488650000000001</v>
      </c>
      <c r="AE3197" s="2">
        <v>2.5365706666666665</v>
      </c>
      <c r="AF3197" s="2">
        <v>2.6709693333333333</v>
      </c>
      <c r="AG3197" s="2">
        <v>4.2080570000000002</v>
      </c>
      <c r="AH3197" s="5">
        <v>2.304325</v>
      </c>
      <c r="AI3197" s="5">
        <v>4.1269439999999999</v>
      </c>
      <c r="AJ3197" s="5">
        <v>1.433066</v>
      </c>
      <c r="AK3197" s="5">
        <v>2.6134810000000002</v>
      </c>
      <c r="AL3197" s="6">
        <v>6.8466896666666672</v>
      </c>
      <c r="AM3197" s="6">
        <v>7.8595226666666669</v>
      </c>
      <c r="AN3197" s="6">
        <v>9.0106643333333327</v>
      </c>
      <c r="AO3197" s="6">
        <v>8.1069956666666663</v>
      </c>
      <c r="AP3197" s="6">
        <v>10.157037333333333</v>
      </c>
      <c r="AQ3197" s="4">
        <v>10.447663333333333</v>
      </c>
      <c r="AR3197" s="4">
        <v>7.774134666666666</v>
      </c>
      <c r="AS3197" s="4">
        <v>9.5090066666666662</v>
      </c>
      <c r="AT3197" s="4">
        <v>7.4301713333333339</v>
      </c>
      <c r="AU3197" s="4">
        <v>7.1902486666666663</v>
      </c>
      <c r="AV3197" s="7">
        <v>7.4095393333333339</v>
      </c>
      <c r="AW3197" s="7">
        <v>2.5377693333333333</v>
      </c>
      <c r="AX3197" s="2" t="s">
        <v>11977</v>
      </c>
      <c r="AY3197" s="2">
        <v>0.75179169599999995</v>
      </c>
      <c r="AZ3197" s="3" t="s">
        <v>6488</v>
      </c>
      <c r="BA3197" s="3"/>
    </row>
    <row r="3198" spans="1:53" ht="18" customHeight="1">
      <c r="A3198" s="2" t="s">
        <v>6489</v>
      </c>
      <c r="B3198" s="2">
        <v>9.0320000000000001E-3</v>
      </c>
      <c r="C3198" s="2">
        <v>4.4039999999999999E-3</v>
      </c>
      <c r="D3198" s="2">
        <v>1.4729000000000001E-2</v>
      </c>
      <c r="E3198" s="2">
        <v>0</v>
      </c>
      <c r="F3198" s="2">
        <v>0</v>
      </c>
      <c r="G3198" s="2">
        <v>0</v>
      </c>
      <c r="H3198" s="2">
        <v>3.8530000000000001E-3</v>
      </c>
      <c r="I3198" s="2">
        <v>6.672E-3</v>
      </c>
      <c r="J3198" s="2">
        <v>0.45888699999999999</v>
      </c>
      <c r="K3198" s="2">
        <v>5.476E-3</v>
      </c>
      <c r="L3198" s="2">
        <v>1.452E-2</v>
      </c>
      <c r="M3198" s="2">
        <v>3.7746000000000002E-2</v>
      </c>
      <c r="N3198" s="2">
        <v>1.2455670000000001</v>
      </c>
      <c r="O3198" s="2">
        <v>1.810478</v>
      </c>
      <c r="P3198" s="2">
        <v>0.93441600000000002</v>
      </c>
      <c r="Q3198" s="2">
        <v>16.915102999999998</v>
      </c>
      <c r="R3198" s="2">
        <v>10.847178</v>
      </c>
      <c r="S3198" s="2">
        <v>14.443497000000001</v>
      </c>
      <c r="T3198" s="2">
        <v>40.068373000000001</v>
      </c>
      <c r="U3198" s="2">
        <v>25.175477000000001</v>
      </c>
      <c r="V3198" s="2">
        <v>50.142232</v>
      </c>
      <c r="W3198" s="2">
        <v>71.185398000000006</v>
      </c>
      <c r="X3198" s="2">
        <v>47.621760000000002</v>
      </c>
      <c r="Y3198" s="2">
        <v>72.584119000000001</v>
      </c>
      <c r="Z3198" s="2">
        <v>9.3883333333333336E-3</v>
      </c>
      <c r="AA3198" s="2">
        <v>0</v>
      </c>
      <c r="AB3198" s="2">
        <v>0.15647066666666667</v>
      </c>
      <c r="AC3198" s="2">
        <v>1.9247333333333335E-2</v>
      </c>
      <c r="AD3198" s="2">
        <v>1.3301536666666667</v>
      </c>
      <c r="AE3198" s="2">
        <v>14.068592666666666</v>
      </c>
      <c r="AF3198" s="2">
        <v>38.462027333333339</v>
      </c>
      <c r="AG3198" s="2">
        <v>63.797092333333332</v>
      </c>
      <c r="AH3198" s="5">
        <v>19.368867999999999</v>
      </c>
      <c r="AI3198" s="5">
        <v>14.180394</v>
      </c>
      <c r="AJ3198" s="5">
        <v>7.0051129999999997</v>
      </c>
      <c r="AK3198" s="5">
        <v>2.7355999999999998E-2</v>
      </c>
      <c r="AL3198" s="6">
        <v>1.021169</v>
      </c>
      <c r="AM3198" s="6">
        <v>0.33493833333333334</v>
      </c>
      <c r="AN3198" s="6">
        <v>1.3606496666666665</v>
      </c>
      <c r="AO3198" s="6">
        <v>9.2602303333333342</v>
      </c>
      <c r="AP3198" s="6">
        <v>18.177886666666666</v>
      </c>
      <c r="AQ3198" s="4">
        <v>9.0143333333333343E-3</v>
      </c>
      <c r="AR3198" s="4">
        <v>0.2535303333333333</v>
      </c>
      <c r="AS3198" s="4">
        <v>0.89375899999999986</v>
      </c>
      <c r="AT3198" s="4">
        <v>2.1233000000000002E-2</v>
      </c>
      <c r="AU3198" s="4">
        <v>4.0270000000000002E-3</v>
      </c>
      <c r="AV3198" s="7">
        <v>4.3573333333333337E-3</v>
      </c>
      <c r="AW3198" s="7">
        <v>0.33909100000000003</v>
      </c>
      <c r="AX3198" s="2" t="s">
        <v>11981</v>
      </c>
      <c r="AY3198" s="2">
        <v>0.99130776899999995</v>
      </c>
      <c r="AZ3198" s="3" t="s">
        <v>6490</v>
      </c>
      <c r="BA3198" s="3"/>
    </row>
    <row r="3199" spans="1:53" ht="18" customHeight="1">
      <c r="A3199" s="2" t="s">
        <v>6491</v>
      </c>
      <c r="B3199" s="2">
        <v>7.5227820000000003</v>
      </c>
      <c r="C3199" s="2">
        <v>6.7542239999999998</v>
      </c>
      <c r="D3199" s="2">
        <v>7.6397680000000001</v>
      </c>
      <c r="E3199" s="2">
        <v>2.271693</v>
      </c>
      <c r="F3199" s="2">
        <v>1.993303</v>
      </c>
      <c r="G3199" s="2">
        <v>2.2854000000000001</v>
      </c>
      <c r="H3199" s="2">
        <v>1.926172</v>
      </c>
      <c r="I3199" s="2">
        <v>1.40567</v>
      </c>
      <c r="J3199" s="2">
        <v>1.6903919999999999</v>
      </c>
      <c r="K3199" s="2">
        <v>2.0426470000000001</v>
      </c>
      <c r="L3199" s="2">
        <v>2.1182560000000001</v>
      </c>
      <c r="M3199" s="2">
        <v>1.6014010000000001</v>
      </c>
      <c r="N3199" s="2">
        <v>0.98287800000000003</v>
      </c>
      <c r="O3199" s="2">
        <v>0.80307200000000001</v>
      </c>
      <c r="P3199" s="2">
        <v>0.58790500000000001</v>
      </c>
      <c r="Q3199" s="2">
        <v>1.2817190000000001</v>
      </c>
      <c r="R3199" s="2">
        <v>0.80479299999999998</v>
      </c>
      <c r="S3199" s="2">
        <v>1.254712</v>
      </c>
      <c r="T3199" s="2">
        <v>0.38769100000000001</v>
      </c>
      <c r="U3199" s="2">
        <v>0.455571</v>
      </c>
      <c r="V3199" s="2">
        <v>0.31699100000000002</v>
      </c>
      <c r="W3199" s="2">
        <v>0.27554699999999999</v>
      </c>
      <c r="X3199" s="2">
        <v>0.39494800000000002</v>
      </c>
      <c r="Y3199" s="2">
        <v>0.62933399999999995</v>
      </c>
      <c r="Z3199" s="2">
        <v>7.3055913333333331</v>
      </c>
      <c r="AA3199" s="2">
        <v>2.1834653333333334</v>
      </c>
      <c r="AB3199" s="2">
        <v>1.674078</v>
      </c>
      <c r="AC3199" s="2">
        <v>1.920768</v>
      </c>
      <c r="AD3199" s="2">
        <v>0.79128500000000013</v>
      </c>
      <c r="AE3199" s="2">
        <v>1.1137413333333332</v>
      </c>
      <c r="AF3199" s="2">
        <v>0.38675100000000001</v>
      </c>
      <c r="AG3199" s="2">
        <v>0.43327633333333332</v>
      </c>
      <c r="AH3199" s="5">
        <v>1.006999</v>
      </c>
      <c r="AI3199" s="5">
        <v>0.88325799999999999</v>
      </c>
      <c r="AJ3199" s="5">
        <v>2.3908710000000002</v>
      </c>
      <c r="AK3199" s="5">
        <v>1.50973</v>
      </c>
      <c r="AL3199" s="6">
        <v>14.823735999999998</v>
      </c>
      <c r="AM3199" s="6">
        <v>7.0264263333333332</v>
      </c>
      <c r="AN3199" s="6">
        <v>6.5670506666666668</v>
      </c>
      <c r="AO3199" s="6">
        <v>5.301630666666667</v>
      </c>
      <c r="AP3199" s="6">
        <v>3.0254853333333336</v>
      </c>
      <c r="AQ3199" s="4">
        <v>10.127035333333334</v>
      </c>
      <c r="AR3199" s="4">
        <v>10.986150333333333</v>
      </c>
      <c r="AS3199" s="4">
        <v>10.002687</v>
      </c>
      <c r="AT3199" s="4">
        <v>9.3324173333333338</v>
      </c>
      <c r="AU3199" s="4">
        <v>9.3143146666666663</v>
      </c>
      <c r="AV3199" s="7">
        <v>6.7572723333333329</v>
      </c>
      <c r="AW3199" s="7">
        <v>0.83162499999999995</v>
      </c>
      <c r="AX3199" s="2" t="s">
        <v>11977</v>
      </c>
      <c r="AY3199" s="2">
        <v>0.95966573700000002</v>
      </c>
      <c r="AZ3199" s="3" t="s">
        <v>6492</v>
      </c>
      <c r="BA3199" s="3"/>
    </row>
    <row r="3200" spans="1:53" ht="18" customHeight="1">
      <c r="A3200" s="2" t="s">
        <v>6493</v>
      </c>
      <c r="B3200" s="2">
        <v>11.028224</v>
      </c>
      <c r="C3200" s="2">
        <v>6.9243790000000001</v>
      </c>
      <c r="D3200" s="2">
        <v>9.5934779999999993</v>
      </c>
      <c r="E3200" s="2">
        <v>1.3787100000000001</v>
      </c>
      <c r="F3200" s="2">
        <v>1.7863549999999999</v>
      </c>
      <c r="G3200" s="2">
        <v>1.1949050000000001</v>
      </c>
      <c r="H3200" s="2">
        <v>0.191575</v>
      </c>
      <c r="I3200" s="2">
        <v>0.94564199999999998</v>
      </c>
      <c r="J3200" s="2">
        <v>0.64322100000000004</v>
      </c>
      <c r="K3200" s="2">
        <v>0.71948599999999996</v>
      </c>
      <c r="L3200" s="2">
        <v>1.262222</v>
      </c>
      <c r="M3200" s="2">
        <v>0.58906899999999995</v>
      </c>
      <c r="N3200" s="2">
        <v>0.53500599999999998</v>
      </c>
      <c r="O3200" s="2">
        <v>0.90409700000000004</v>
      </c>
      <c r="P3200" s="2">
        <v>0.46571400000000002</v>
      </c>
      <c r="Q3200" s="2">
        <v>1.1102700000000001</v>
      </c>
      <c r="R3200" s="2">
        <v>0.77349599999999996</v>
      </c>
      <c r="S3200" s="2">
        <v>1.315896</v>
      </c>
      <c r="T3200" s="2">
        <v>1.6475420000000001</v>
      </c>
      <c r="U3200" s="2">
        <v>1.3787510000000001</v>
      </c>
      <c r="V3200" s="2">
        <v>1.0316810000000001</v>
      </c>
      <c r="W3200" s="2">
        <v>2.716332</v>
      </c>
      <c r="X3200" s="2">
        <v>1.565512</v>
      </c>
      <c r="Y3200" s="2">
        <v>0.54314700000000005</v>
      </c>
      <c r="Z3200" s="2">
        <v>9.1820269999999997</v>
      </c>
      <c r="AA3200" s="2">
        <v>1.4533233333333335</v>
      </c>
      <c r="AB3200" s="2">
        <v>0.59347933333333336</v>
      </c>
      <c r="AC3200" s="2">
        <v>0.85692566666666659</v>
      </c>
      <c r="AD3200" s="2">
        <v>0.63493900000000003</v>
      </c>
      <c r="AE3200" s="2">
        <v>1.066554</v>
      </c>
      <c r="AF3200" s="2">
        <v>1.3526579999999999</v>
      </c>
      <c r="AG3200" s="2">
        <v>1.6083303333333332</v>
      </c>
      <c r="AH3200" s="5">
        <v>2.3306819999999999</v>
      </c>
      <c r="AI3200" s="5">
        <v>1.235331</v>
      </c>
      <c r="AJ3200" s="5">
        <v>9.4853999999999994E-2</v>
      </c>
      <c r="AK3200" s="5">
        <v>0.51227599999999995</v>
      </c>
      <c r="AL3200" s="6">
        <v>16.211940333333335</v>
      </c>
      <c r="AM3200" s="6">
        <v>5.7651956666666662</v>
      </c>
      <c r="AN3200" s="6">
        <v>1.7269096666666668</v>
      </c>
      <c r="AO3200" s="6">
        <v>2.004394</v>
      </c>
      <c r="AP3200" s="6">
        <v>0.19549166666666665</v>
      </c>
      <c r="AQ3200" s="4">
        <v>3.9712076666666669</v>
      </c>
      <c r="AR3200" s="4">
        <v>3.5721466666666668</v>
      </c>
      <c r="AS3200" s="4">
        <v>2.1654946666666666</v>
      </c>
      <c r="AT3200" s="4">
        <v>1.5759093333333334</v>
      </c>
      <c r="AU3200" s="4">
        <v>7.5742666666666666E-2</v>
      </c>
      <c r="AV3200" s="7">
        <v>7.3165073333333339</v>
      </c>
      <c r="AW3200" s="7">
        <v>0.37885966666666665</v>
      </c>
      <c r="AX3200" s="2" t="s">
        <v>11977</v>
      </c>
      <c r="AY3200" s="2">
        <v>0.94183614199999999</v>
      </c>
      <c r="AZ3200" s="3" t="s">
        <v>831</v>
      </c>
      <c r="BA3200" s="3"/>
    </row>
    <row r="3201" spans="1:53" ht="18" customHeight="1">
      <c r="A3201" s="2" t="s">
        <v>2496</v>
      </c>
      <c r="B3201" s="2">
        <v>40.944813000000003</v>
      </c>
      <c r="C3201" s="2">
        <v>40.961784999999999</v>
      </c>
      <c r="D3201" s="2">
        <v>38.435236000000003</v>
      </c>
      <c r="E3201" s="2">
        <v>19.932753999999999</v>
      </c>
      <c r="F3201" s="2">
        <v>20.162195000000001</v>
      </c>
      <c r="G3201" s="2">
        <v>23.094685999999999</v>
      </c>
      <c r="H3201" s="2">
        <v>6.0380630000000002</v>
      </c>
      <c r="I3201" s="2">
        <v>11.628023000000001</v>
      </c>
      <c r="J3201" s="2">
        <v>24.709115000000001</v>
      </c>
      <c r="K3201" s="2">
        <v>14.304562000000001</v>
      </c>
      <c r="L3201" s="2">
        <v>14.233641</v>
      </c>
      <c r="M3201" s="2">
        <v>16.648161999999999</v>
      </c>
      <c r="N3201" s="2">
        <v>12.605358000000001</v>
      </c>
      <c r="O3201" s="2">
        <v>15.226277</v>
      </c>
      <c r="P3201" s="2">
        <v>16.143397</v>
      </c>
      <c r="Q3201" s="2">
        <v>13.725901</v>
      </c>
      <c r="R3201" s="2">
        <v>17.817457000000001</v>
      </c>
      <c r="S3201" s="2">
        <v>15.948554</v>
      </c>
      <c r="T3201" s="2">
        <v>11.369872000000001</v>
      </c>
      <c r="U3201" s="2">
        <v>9.4193870000000004</v>
      </c>
      <c r="V3201" s="2">
        <v>10.176572</v>
      </c>
      <c r="W3201" s="2">
        <v>7.8779199999999996</v>
      </c>
      <c r="X3201" s="2">
        <v>9.5438259999999993</v>
      </c>
      <c r="Y3201" s="2">
        <v>19.015744000000002</v>
      </c>
      <c r="Z3201" s="2">
        <v>40.113944666666669</v>
      </c>
      <c r="AA3201" s="2">
        <v>21.063211666666664</v>
      </c>
      <c r="AB3201" s="2">
        <v>14.125067000000001</v>
      </c>
      <c r="AC3201" s="2">
        <v>15.062121666666668</v>
      </c>
      <c r="AD3201" s="2">
        <v>14.658344</v>
      </c>
      <c r="AE3201" s="2">
        <v>15.830637333333334</v>
      </c>
      <c r="AF3201" s="2">
        <v>10.321943666666668</v>
      </c>
      <c r="AG3201" s="2">
        <v>12.145829999999998</v>
      </c>
      <c r="AH3201" s="5">
        <v>15.788392999999999</v>
      </c>
      <c r="AI3201" s="5">
        <v>1.6074740000000001</v>
      </c>
      <c r="AJ3201" s="5">
        <v>18.433738999999999</v>
      </c>
      <c r="AK3201" s="5">
        <v>27.593737000000001</v>
      </c>
      <c r="AL3201" s="6">
        <v>32.567196000000003</v>
      </c>
      <c r="AM3201" s="6">
        <v>15.377251666666666</v>
      </c>
      <c r="AN3201" s="6">
        <v>11.200145333333333</v>
      </c>
      <c r="AO3201" s="6">
        <v>12.404819666666667</v>
      </c>
      <c r="AP3201" s="6">
        <v>8.9825106666666663</v>
      </c>
      <c r="AQ3201" s="4">
        <v>26.107181666666673</v>
      </c>
      <c r="AR3201" s="4">
        <v>19.088881333333337</v>
      </c>
      <c r="AS3201" s="4">
        <v>15.424464666666665</v>
      </c>
      <c r="AT3201" s="4">
        <v>16.071669333333332</v>
      </c>
      <c r="AU3201" s="4">
        <v>17.019732999999999</v>
      </c>
      <c r="AV3201" s="7">
        <v>58.983234666666668</v>
      </c>
      <c r="AW3201" s="7">
        <v>18.489947333333333</v>
      </c>
      <c r="AX3201" s="2" t="s">
        <v>11977</v>
      </c>
      <c r="AY3201" s="2">
        <v>0.90535834900000001</v>
      </c>
      <c r="AZ3201" s="3" t="s">
        <v>6494</v>
      </c>
      <c r="BA3201" s="3"/>
    </row>
    <row r="3202" spans="1:53" ht="18" customHeight="1">
      <c r="A3202" s="2" t="s">
        <v>6495</v>
      </c>
      <c r="B3202" s="2">
        <v>40.831780999999999</v>
      </c>
      <c r="C3202" s="2">
        <v>36.159750000000003</v>
      </c>
      <c r="D3202" s="2">
        <v>38.457265</v>
      </c>
      <c r="E3202" s="2">
        <v>21.684975000000001</v>
      </c>
      <c r="F3202" s="2">
        <v>21.892628999999999</v>
      </c>
      <c r="G3202" s="2">
        <v>44.250475999999999</v>
      </c>
      <c r="H3202" s="2">
        <v>40.440069999999999</v>
      </c>
      <c r="I3202" s="2">
        <v>30.535001000000001</v>
      </c>
      <c r="J3202" s="2">
        <v>32.120086000000001</v>
      </c>
      <c r="K3202" s="2">
        <v>11.761063999999999</v>
      </c>
      <c r="L3202" s="2">
        <v>13.466825999999999</v>
      </c>
      <c r="M3202" s="2">
        <v>14.4086</v>
      </c>
      <c r="N3202" s="2">
        <v>14.015413000000001</v>
      </c>
      <c r="O3202" s="2">
        <v>9.9512630000000009</v>
      </c>
      <c r="P3202" s="2">
        <v>11.886813</v>
      </c>
      <c r="Q3202" s="2">
        <v>41.264533</v>
      </c>
      <c r="R3202" s="2">
        <v>16.284917</v>
      </c>
      <c r="S3202" s="2">
        <v>41.681702999999999</v>
      </c>
      <c r="T3202" s="2">
        <v>17.600345000000001</v>
      </c>
      <c r="U3202" s="2">
        <v>16.452182000000001</v>
      </c>
      <c r="V3202" s="2">
        <v>17.765646</v>
      </c>
      <c r="W3202" s="2">
        <v>12.452669999999999</v>
      </c>
      <c r="X3202" s="2">
        <v>18.583459000000001</v>
      </c>
      <c r="Y3202" s="2">
        <v>27.784673999999999</v>
      </c>
      <c r="Z3202" s="2">
        <v>38.482932000000005</v>
      </c>
      <c r="AA3202" s="2">
        <v>29.276026666666667</v>
      </c>
      <c r="AB3202" s="2">
        <v>34.365052333333331</v>
      </c>
      <c r="AC3202" s="2">
        <v>13.212163333333331</v>
      </c>
      <c r="AD3202" s="2">
        <v>11.951162999999999</v>
      </c>
      <c r="AE3202" s="2">
        <v>33.077051000000004</v>
      </c>
      <c r="AF3202" s="2">
        <v>17.272724333333333</v>
      </c>
      <c r="AG3202" s="2">
        <v>19.606934333333331</v>
      </c>
      <c r="AH3202" s="5">
        <v>26.020271000000001</v>
      </c>
      <c r="AI3202" s="5">
        <v>23.828067999999998</v>
      </c>
      <c r="AJ3202" s="5">
        <v>29.588096</v>
      </c>
      <c r="AK3202" s="5">
        <v>18.051562000000001</v>
      </c>
      <c r="AL3202" s="6">
        <v>39.644743666666663</v>
      </c>
      <c r="AM3202" s="6">
        <v>38.296075999999999</v>
      </c>
      <c r="AN3202" s="6">
        <v>57.691114333333331</v>
      </c>
      <c r="AO3202" s="6">
        <v>40.509698999999998</v>
      </c>
      <c r="AP3202" s="6">
        <v>14.395794</v>
      </c>
      <c r="AQ3202" s="4">
        <v>36.995800666666668</v>
      </c>
      <c r="AR3202" s="4">
        <v>38.448116666666671</v>
      </c>
      <c r="AS3202" s="4">
        <v>52.677987999999999</v>
      </c>
      <c r="AT3202" s="4">
        <v>51.086333666666661</v>
      </c>
      <c r="AU3202" s="4">
        <v>80.656292999999991</v>
      </c>
      <c r="AV3202" s="7">
        <v>54.061917999999999</v>
      </c>
      <c r="AW3202" s="7">
        <v>34.550649666666665</v>
      </c>
      <c r="AX3202" s="2" t="s">
        <v>11977</v>
      </c>
      <c r="AY3202" s="2">
        <v>0.58558665600000004</v>
      </c>
      <c r="AZ3202" s="3" t="s">
        <v>6496</v>
      </c>
      <c r="BA3202" s="3"/>
    </row>
    <row r="3203" spans="1:53" ht="18" customHeight="1">
      <c r="A3203" s="2" t="s">
        <v>6497</v>
      </c>
      <c r="B3203" s="2">
        <v>207.18715700000001</v>
      </c>
      <c r="C3203" s="2">
        <v>213.268991</v>
      </c>
      <c r="D3203" s="2">
        <v>6.2089759999999998</v>
      </c>
      <c r="E3203" s="2">
        <v>414.95462199999997</v>
      </c>
      <c r="F3203" s="2">
        <v>347.52691700000003</v>
      </c>
      <c r="G3203" s="2">
        <v>340.25915099999997</v>
      </c>
      <c r="H3203" s="2">
        <v>191.81118900000001</v>
      </c>
      <c r="I3203" s="2">
        <v>199.91002399999999</v>
      </c>
      <c r="J3203" s="2">
        <v>111.777672</v>
      </c>
      <c r="K3203" s="2">
        <v>0.83602900000000002</v>
      </c>
      <c r="L3203" s="2">
        <v>32.429724</v>
      </c>
      <c r="M3203" s="2">
        <v>5.0513630000000003</v>
      </c>
      <c r="N3203" s="2">
        <v>2.0208360000000001</v>
      </c>
      <c r="O3203" s="2">
        <v>169.49363399999999</v>
      </c>
      <c r="P3203" s="2">
        <v>189.69807499999999</v>
      </c>
      <c r="Q3203" s="2">
        <v>71.908888000000005</v>
      </c>
      <c r="R3203" s="2">
        <v>160.32969299999999</v>
      </c>
      <c r="S3203" s="2">
        <v>145.402468</v>
      </c>
      <c r="T3203" s="2">
        <v>130.44852800000001</v>
      </c>
      <c r="U3203" s="2">
        <v>59.025632000000002</v>
      </c>
      <c r="V3203" s="2">
        <v>75.612504999999999</v>
      </c>
      <c r="W3203" s="2">
        <v>109.68209899999999</v>
      </c>
      <c r="X3203" s="2">
        <v>121.63762699999999</v>
      </c>
      <c r="Y3203" s="2">
        <v>155.41586699999999</v>
      </c>
      <c r="Z3203" s="2">
        <v>142.22170800000001</v>
      </c>
      <c r="AA3203" s="2">
        <v>367.58023000000003</v>
      </c>
      <c r="AB3203" s="2">
        <v>167.83296166666668</v>
      </c>
      <c r="AC3203" s="2">
        <v>12.772372000000003</v>
      </c>
      <c r="AD3203" s="2">
        <v>120.40418166666666</v>
      </c>
      <c r="AE3203" s="2">
        <v>125.88034966666667</v>
      </c>
      <c r="AF3203" s="2">
        <v>88.362221666666684</v>
      </c>
      <c r="AG3203" s="2">
        <v>128.91186433333334</v>
      </c>
      <c r="AH3203" s="5">
        <v>1.3412360000000001</v>
      </c>
      <c r="AI3203" s="5">
        <v>1.395105</v>
      </c>
      <c r="AJ3203" s="5">
        <v>6.4919450000000003</v>
      </c>
      <c r="AK3203" s="5">
        <v>6.9118729999999999</v>
      </c>
      <c r="AL3203" s="6">
        <v>3.3346666666666668E-3</v>
      </c>
      <c r="AM3203" s="6">
        <v>16.68952333333333</v>
      </c>
      <c r="AN3203" s="6">
        <v>41.521549333333333</v>
      </c>
      <c r="AO3203" s="6">
        <v>40.329066333333337</v>
      </c>
      <c r="AP3203" s="6">
        <v>47.513642333333337</v>
      </c>
      <c r="AQ3203" s="4">
        <v>6.6483333333333325E-2</v>
      </c>
      <c r="AR3203" s="4">
        <v>2.9051666666666667E-2</v>
      </c>
      <c r="AS3203" s="4">
        <v>0.22384366666666666</v>
      </c>
      <c r="AT3203" s="4">
        <v>1.6400819999999998</v>
      </c>
      <c r="AU3203" s="4">
        <v>1.1555546666666667</v>
      </c>
      <c r="AV3203" s="7">
        <v>221.56491400000002</v>
      </c>
      <c r="AW3203" s="7">
        <v>288.37748199999999</v>
      </c>
      <c r="AX3203" s="2" t="s">
        <v>118</v>
      </c>
      <c r="AY3203" s="2" t="s">
        <v>118</v>
      </c>
      <c r="AZ3203" s="3" t="s">
        <v>6498</v>
      </c>
      <c r="BA3203" s="3"/>
    </row>
    <row r="3204" spans="1:53" ht="18" customHeight="1">
      <c r="A3204" s="2" t="s">
        <v>6499</v>
      </c>
      <c r="B3204" s="2">
        <v>46.832006999999997</v>
      </c>
      <c r="C3204" s="2">
        <v>35.811374000000001</v>
      </c>
      <c r="D3204" s="2">
        <v>42.023010999999997</v>
      </c>
      <c r="E3204" s="2">
        <v>24.818560000000002</v>
      </c>
      <c r="F3204" s="2">
        <v>32.718710000000002</v>
      </c>
      <c r="G3204" s="2">
        <v>28.893035000000001</v>
      </c>
      <c r="H3204" s="2">
        <v>38.573092000000003</v>
      </c>
      <c r="I3204" s="2">
        <v>29.280456000000001</v>
      </c>
      <c r="J3204" s="2">
        <v>38.602499999999999</v>
      </c>
      <c r="K3204" s="2">
        <v>9.5684799999999992</v>
      </c>
      <c r="L3204" s="2">
        <v>10.709004999999999</v>
      </c>
      <c r="M3204" s="2">
        <v>9.6188009999999995</v>
      </c>
      <c r="N3204" s="2">
        <v>9.0446109999999997</v>
      </c>
      <c r="O3204" s="2">
        <v>14.535415</v>
      </c>
      <c r="P3204" s="2">
        <v>12.987387</v>
      </c>
      <c r="Q3204" s="2">
        <v>15.696629</v>
      </c>
      <c r="R3204" s="2">
        <v>16.304883</v>
      </c>
      <c r="S3204" s="2">
        <v>15.079077</v>
      </c>
      <c r="T3204" s="2">
        <v>10.489806</v>
      </c>
      <c r="U3204" s="2">
        <v>11.001825999999999</v>
      </c>
      <c r="V3204" s="2">
        <v>11.846183999999999</v>
      </c>
      <c r="W3204" s="2">
        <v>15.529902999999999</v>
      </c>
      <c r="X3204" s="2">
        <v>12.220568</v>
      </c>
      <c r="Y3204" s="2">
        <v>18.112559000000001</v>
      </c>
      <c r="Z3204" s="2">
        <v>41.555464000000001</v>
      </c>
      <c r="AA3204" s="2">
        <v>28.810101666666668</v>
      </c>
      <c r="AB3204" s="2">
        <v>35.485349333333339</v>
      </c>
      <c r="AC3204" s="2">
        <v>9.965428666666666</v>
      </c>
      <c r="AD3204" s="2">
        <v>12.189137666666667</v>
      </c>
      <c r="AE3204" s="2">
        <v>15.693529666666665</v>
      </c>
      <c r="AF3204" s="2">
        <v>11.112605333333333</v>
      </c>
      <c r="AG3204" s="2">
        <v>15.287676666666664</v>
      </c>
      <c r="AH3204" s="5">
        <v>15.671284</v>
      </c>
      <c r="AI3204" s="5">
        <v>19.644371</v>
      </c>
      <c r="AJ3204" s="5">
        <v>18.722781999999999</v>
      </c>
      <c r="AK3204" s="5">
        <v>21.272303000000001</v>
      </c>
      <c r="AL3204" s="6">
        <v>35.885310000000004</v>
      </c>
      <c r="AM3204" s="6">
        <v>41.072863333333338</v>
      </c>
      <c r="AN3204" s="6">
        <v>34.250113333333331</v>
      </c>
      <c r="AO3204" s="6">
        <v>42.551118333333328</v>
      </c>
      <c r="AP3204" s="6">
        <v>46.866456999999997</v>
      </c>
      <c r="AQ3204" s="4">
        <v>35.238575333333337</v>
      </c>
      <c r="AR3204" s="4">
        <v>34.391133666666668</v>
      </c>
      <c r="AS3204" s="4">
        <v>30.402254333333332</v>
      </c>
      <c r="AT3204" s="4">
        <v>31.163239000000001</v>
      </c>
      <c r="AU3204" s="4">
        <v>21.040773999999999</v>
      </c>
      <c r="AV3204" s="7">
        <v>38.546582000000001</v>
      </c>
      <c r="AW3204" s="7">
        <v>17.110170333333333</v>
      </c>
      <c r="AX3204" s="2" t="s">
        <v>11977</v>
      </c>
      <c r="AY3204" s="2">
        <v>0.77527665499999998</v>
      </c>
      <c r="AZ3204" s="3" t="s">
        <v>6500</v>
      </c>
      <c r="BA3204" s="3"/>
    </row>
    <row r="3205" spans="1:53" ht="18" customHeight="1">
      <c r="A3205" s="2" t="s">
        <v>1911</v>
      </c>
      <c r="B3205" s="2">
        <v>2.7844760000000002</v>
      </c>
      <c r="C3205" s="2">
        <v>0.47349599999999997</v>
      </c>
      <c r="D3205" s="2">
        <v>0.47901100000000002</v>
      </c>
      <c r="E3205" s="2">
        <v>9.7866099999999996</v>
      </c>
      <c r="F3205" s="2">
        <v>10.045585000000001</v>
      </c>
      <c r="G3205" s="2">
        <v>8.1258160000000004</v>
      </c>
      <c r="H3205" s="2">
        <v>0.121076</v>
      </c>
      <c r="I3205" s="2">
        <v>8.1066629999999993</v>
      </c>
      <c r="J3205" s="2">
        <v>9.9456290000000003</v>
      </c>
      <c r="K3205" s="2">
        <v>9.6866699999999994</v>
      </c>
      <c r="L3205" s="2">
        <v>0.30671500000000002</v>
      </c>
      <c r="M3205" s="2">
        <v>7.423451</v>
      </c>
      <c r="N3205" s="2">
        <v>7.0976650000000001</v>
      </c>
      <c r="O3205" s="2">
        <v>7.5042590000000002</v>
      </c>
      <c r="P3205" s="2">
        <v>1.1117E-2</v>
      </c>
      <c r="Q3205" s="2">
        <v>1.723452</v>
      </c>
      <c r="R3205" s="2">
        <v>0.45647700000000002</v>
      </c>
      <c r="S3205" s="2">
        <v>0.23128799999999999</v>
      </c>
      <c r="T3205" s="2">
        <v>0.28069699999999997</v>
      </c>
      <c r="U3205" s="2">
        <v>2.1216349999999999</v>
      </c>
      <c r="V3205" s="2">
        <v>12.727292</v>
      </c>
      <c r="W3205" s="2">
        <v>7.7351000000000003E-2</v>
      </c>
      <c r="X3205" s="2">
        <v>17.960730999999999</v>
      </c>
      <c r="Y3205" s="2">
        <v>7.0058340000000001</v>
      </c>
      <c r="Z3205" s="2">
        <v>1.2456609999999999</v>
      </c>
      <c r="AA3205" s="2">
        <v>9.3193369999999991</v>
      </c>
      <c r="AB3205" s="2">
        <v>6.057789333333333</v>
      </c>
      <c r="AC3205" s="2">
        <v>5.805612</v>
      </c>
      <c r="AD3205" s="2">
        <v>4.8710136666666672</v>
      </c>
      <c r="AE3205" s="2">
        <v>0.80373900000000009</v>
      </c>
      <c r="AF3205" s="2">
        <v>5.0432079999999999</v>
      </c>
      <c r="AG3205" s="2">
        <v>8.3479720000000004</v>
      </c>
      <c r="AH3205" s="5">
        <v>0.78519899999999998</v>
      </c>
      <c r="AI3205" s="5">
        <v>14.476699</v>
      </c>
      <c r="AJ3205" s="5">
        <v>7.3033700000000001</v>
      </c>
      <c r="AK3205" s="5">
        <v>3.5422150000000001</v>
      </c>
      <c r="AL3205" s="6">
        <v>3.5983853333333329</v>
      </c>
      <c r="AM3205" s="6">
        <v>4.3560340000000002</v>
      </c>
      <c r="AN3205" s="6">
        <v>3.1046273333333332</v>
      </c>
      <c r="AO3205" s="6">
        <v>13.201886</v>
      </c>
      <c r="AP3205" s="6">
        <v>0.253218</v>
      </c>
      <c r="AQ3205" s="4">
        <v>0.36390966666666663</v>
      </c>
      <c r="AR3205" s="4">
        <v>2.3933416666666667</v>
      </c>
      <c r="AS3205" s="4">
        <v>0.54342966666666659</v>
      </c>
      <c r="AT3205" s="4">
        <v>0.15756266666666666</v>
      </c>
      <c r="AU3205" s="4">
        <v>2.1198186666666667</v>
      </c>
      <c r="AV3205" s="7">
        <v>4.9337270000000002</v>
      </c>
      <c r="AW3205" s="7">
        <v>5.3303889999999994</v>
      </c>
      <c r="AX3205" s="2" t="s">
        <v>118</v>
      </c>
      <c r="AY3205" s="2" t="s">
        <v>118</v>
      </c>
      <c r="AZ3205" s="3" t="s">
        <v>6501</v>
      </c>
      <c r="BA3205" s="3"/>
    </row>
    <row r="3206" spans="1:53" ht="18" customHeight="1">
      <c r="A3206" s="2" t="s">
        <v>6502</v>
      </c>
      <c r="B3206" s="2">
        <v>12.203108</v>
      </c>
      <c r="C3206" s="2">
        <v>10.219702</v>
      </c>
      <c r="D3206" s="2">
        <v>9.0382309999999997</v>
      </c>
      <c r="E3206" s="2">
        <v>3.6753290000000001</v>
      </c>
      <c r="F3206" s="2">
        <v>3.8716970000000002</v>
      </c>
      <c r="G3206" s="2">
        <v>4.9757420000000003</v>
      </c>
      <c r="H3206" s="2">
        <v>3.8231169999999999</v>
      </c>
      <c r="I3206" s="2">
        <v>2.799051</v>
      </c>
      <c r="J3206" s="2">
        <v>2.6318049999999999</v>
      </c>
      <c r="K3206" s="2">
        <v>4.3431430000000004</v>
      </c>
      <c r="L3206" s="2">
        <v>5.3249079999999998</v>
      </c>
      <c r="M3206" s="2">
        <v>4.1767380000000003</v>
      </c>
      <c r="N3206" s="2">
        <v>3.7315900000000002</v>
      </c>
      <c r="O3206" s="2">
        <v>3.4340470000000001</v>
      </c>
      <c r="P3206" s="2">
        <v>3.0109189999999999</v>
      </c>
      <c r="Q3206" s="2">
        <v>3.90761</v>
      </c>
      <c r="R3206" s="2">
        <v>3.5488919999999999</v>
      </c>
      <c r="S3206" s="2">
        <v>2.8888050000000001</v>
      </c>
      <c r="T3206" s="2">
        <v>0.87406099999999998</v>
      </c>
      <c r="U3206" s="2">
        <v>1.5944309999999999</v>
      </c>
      <c r="V3206" s="2">
        <v>1.056106</v>
      </c>
      <c r="W3206" s="2">
        <v>0</v>
      </c>
      <c r="X3206" s="2">
        <v>0.49224499999999999</v>
      </c>
      <c r="Y3206" s="2">
        <v>2.9880000000000002E-3</v>
      </c>
      <c r="Z3206" s="2">
        <v>10.487013666666666</v>
      </c>
      <c r="AA3206" s="2">
        <v>4.1742560000000006</v>
      </c>
      <c r="AB3206" s="2">
        <v>3.0846576666666667</v>
      </c>
      <c r="AC3206" s="2">
        <v>4.6149296666666668</v>
      </c>
      <c r="AD3206" s="2">
        <v>3.3921853333333334</v>
      </c>
      <c r="AE3206" s="2">
        <v>3.4484356666666667</v>
      </c>
      <c r="AF3206" s="2">
        <v>1.174866</v>
      </c>
      <c r="AG3206" s="2">
        <v>0.16507766666666665</v>
      </c>
      <c r="AH3206" s="5">
        <v>3.6315</v>
      </c>
      <c r="AI3206" s="5">
        <v>1.9717199999999999</v>
      </c>
      <c r="AJ3206" s="5">
        <v>4.1819470000000001</v>
      </c>
      <c r="AK3206" s="5">
        <v>4.1986030000000003</v>
      </c>
      <c r="AL3206" s="6">
        <v>38.228939333333329</v>
      </c>
      <c r="AM3206" s="6">
        <v>12.714367333333334</v>
      </c>
      <c r="AN3206" s="6">
        <v>12.649988666666667</v>
      </c>
      <c r="AO3206" s="6">
        <v>16.198579666666664</v>
      </c>
      <c r="AP3206" s="6">
        <v>15.245939999999999</v>
      </c>
      <c r="AQ3206" s="4">
        <v>36.686456666666665</v>
      </c>
      <c r="AR3206" s="4">
        <v>29.579016666666671</v>
      </c>
      <c r="AS3206" s="4">
        <v>26.697779999999998</v>
      </c>
      <c r="AT3206" s="4">
        <v>18.485347666666666</v>
      </c>
      <c r="AU3206" s="4">
        <v>13.532831666666667</v>
      </c>
      <c r="AV3206" s="7">
        <v>12.886351333333332</v>
      </c>
      <c r="AW3206" s="7">
        <v>2.1678086666666667</v>
      </c>
      <c r="AX3206" s="2" t="s">
        <v>11977</v>
      </c>
      <c r="AY3206" s="2">
        <v>0.860455199</v>
      </c>
      <c r="AZ3206" s="3" t="s">
        <v>6503</v>
      </c>
      <c r="BA3206" s="3"/>
    </row>
    <row r="3207" spans="1:53" ht="18" customHeight="1">
      <c r="A3207" s="2" t="s">
        <v>3267</v>
      </c>
      <c r="B3207" s="2">
        <v>15.219023999999999</v>
      </c>
      <c r="C3207" s="2">
        <v>14.936536</v>
      </c>
      <c r="D3207" s="2">
        <v>13.416608</v>
      </c>
      <c r="E3207" s="2">
        <v>4.4552560000000003</v>
      </c>
      <c r="F3207" s="2">
        <v>4.8904740000000002</v>
      </c>
      <c r="G3207" s="2">
        <v>3.64947</v>
      </c>
      <c r="H3207" s="2">
        <v>3.482224</v>
      </c>
      <c r="I3207" s="2">
        <v>3.2884609999999999</v>
      </c>
      <c r="J3207" s="2">
        <v>1.4146300000000001</v>
      </c>
      <c r="K3207" s="2">
        <v>3.7154150000000001</v>
      </c>
      <c r="L3207" s="2">
        <v>3.9710920000000001</v>
      </c>
      <c r="M3207" s="2">
        <v>2.8319429999999999</v>
      </c>
      <c r="N3207" s="2">
        <v>3.1043660000000002</v>
      </c>
      <c r="O3207" s="2">
        <v>3.1360160000000001</v>
      </c>
      <c r="P3207" s="2">
        <v>1.904998</v>
      </c>
      <c r="Q3207" s="2">
        <v>4.553185</v>
      </c>
      <c r="R3207" s="2">
        <v>3.9044500000000002</v>
      </c>
      <c r="S3207" s="2">
        <v>6.8480169999999996</v>
      </c>
      <c r="T3207" s="2">
        <v>5.0305270000000002</v>
      </c>
      <c r="U3207" s="2">
        <v>5.0320910000000003</v>
      </c>
      <c r="V3207" s="2">
        <v>3.9299840000000001</v>
      </c>
      <c r="W3207" s="2">
        <v>7.702814</v>
      </c>
      <c r="X3207" s="2">
        <v>7.3464200000000002</v>
      </c>
      <c r="Y3207" s="2">
        <v>1.06426</v>
      </c>
      <c r="Z3207" s="2">
        <v>14.524056000000002</v>
      </c>
      <c r="AA3207" s="2">
        <v>4.3317333333333332</v>
      </c>
      <c r="AB3207" s="2">
        <v>2.7284383333333335</v>
      </c>
      <c r="AC3207" s="2">
        <v>3.5061500000000003</v>
      </c>
      <c r="AD3207" s="2">
        <v>2.7151266666666665</v>
      </c>
      <c r="AE3207" s="2">
        <v>5.1018839999999992</v>
      </c>
      <c r="AF3207" s="2">
        <v>4.6642006666666669</v>
      </c>
      <c r="AG3207" s="2">
        <v>5.3711646666666661</v>
      </c>
      <c r="AH3207" s="5">
        <v>9.2842269999999996</v>
      </c>
      <c r="AI3207" s="5">
        <v>4.8893909999999998</v>
      </c>
      <c r="AJ3207" s="5">
        <v>2.8343069999999999</v>
      </c>
      <c r="AK3207" s="5">
        <v>3.0203660000000001</v>
      </c>
      <c r="AL3207" s="6">
        <v>13.246325666666666</v>
      </c>
      <c r="AM3207" s="6">
        <v>6.4750489999999994</v>
      </c>
      <c r="AN3207" s="6">
        <v>6.3575030000000003</v>
      </c>
      <c r="AO3207" s="6">
        <v>6.9159536666666668</v>
      </c>
      <c r="AP3207" s="6">
        <v>11.076077333333332</v>
      </c>
      <c r="AQ3207" s="4">
        <v>10.556879666666667</v>
      </c>
      <c r="AR3207" s="4">
        <v>8.4763206666666679</v>
      </c>
      <c r="AS3207" s="4">
        <v>9.0272533333333342</v>
      </c>
      <c r="AT3207" s="4">
        <v>6.9870856666666663</v>
      </c>
      <c r="AU3207" s="4">
        <v>7.2919693333333333</v>
      </c>
      <c r="AV3207" s="7">
        <v>12.119607</v>
      </c>
      <c r="AW3207" s="7">
        <v>2.359245</v>
      </c>
      <c r="AX3207" s="2" t="s">
        <v>11977</v>
      </c>
      <c r="AY3207" s="2">
        <v>0.88520735800000006</v>
      </c>
      <c r="AZ3207" s="3" t="s">
        <v>6504</v>
      </c>
      <c r="BA3207" s="3"/>
    </row>
    <row r="3208" spans="1:53" ht="18" customHeight="1">
      <c r="A3208" s="2" t="s">
        <v>6505</v>
      </c>
      <c r="B3208" s="2">
        <v>95.066194999999993</v>
      </c>
      <c r="C3208" s="2">
        <v>72.565355999999994</v>
      </c>
      <c r="D3208" s="2">
        <v>102.668317</v>
      </c>
      <c r="E3208" s="2">
        <v>168.74869899999999</v>
      </c>
      <c r="F3208" s="2">
        <v>171.48779400000001</v>
      </c>
      <c r="G3208" s="2">
        <v>146.17800399999999</v>
      </c>
      <c r="H3208" s="2">
        <v>101.273949</v>
      </c>
      <c r="I3208" s="2">
        <v>168.39290700000001</v>
      </c>
      <c r="J3208" s="2">
        <v>215.89530300000001</v>
      </c>
      <c r="K3208" s="2">
        <v>181.82637</v>
      </c>
      <c r="L3208" s="2">
        <v>151.892222</v>
      </c>
      <c r="M3208" s="2">
        <v>194.256507</v>
      </c>
      <c r="N3208" s="2">
        <v>226.13597899999999</v>
      </c>
      <c r="O3208" s="2">
        <v>244.594098</v>
      </c>
      <c r="P3208" s="2">
        <v>213.38126700000001</v>
      </c>
      <c r="Q3208" s="2">
        <v>4.1576120000000003</v>
      </c>
      <c r="R3208" s="2">
        <v>291.83656000000002</v>
      </c>
      <c r="S3208" s="2">
        <v>325.47907500000002</v>
      </c>
      <c r="T3208" s="2">
        <v>608.76184599999999</v>
      </c>
      <c r="U3208" s="2">
        <v>380.58924100000002</v>
      </c>
      <c r="V3208" s="2">
        <v>661.05985099999998</v>
      </c>
      <c r="W3208" s="2">
        <v>496.52350999999999</v>
      </c>
      <c r="X3208" s="2">
        <v>620.93785500000001</v>
      </c>
      <c r="Y3208" s="2">
        <v>734.84777299999996</v>
      </c>
      <c r="Z3208" s="2">
        <v>90.099956000000006</v>
      </c>
      <c r="AA3208" s="2">
        <v>162.13816566666665</v>
      </c>
      <c r="AB3208" s="2">
        <v>161.85405299999999</v>
      </c>
      <c r="AC3208" s="2">
        <v>175.99169966666668</v>
      </c>
      <c r="AD3208" s="2">
        <v>228.03711466666667</v>
      </c>
      <c r="AE3208" s="2">
        <v>207.15774900000005</v>
      </c>
      <c r="AF3208" s="2">
        <v>550.13697933333333</v>
      </c>
      <c r="AG3208" s="2">
        <v>617.43637933333332</v>
      </c>
      <c r="AH3208" s="5">
        <v>6.246715</v>
      </c>
      <c r="AI3208" s="5">
        <v>5.0294420000000004</v>
      </c>
      <c r="AJ3208" s="5">
        <v>260.29983199999998</v>
      </c>
      <c r="AK3208" s="5">
        <v>19.499441000000001</v>
      </c>
      <c r="AL3208" s="6">
        <v>3.1280506666666668</v>
      </c>
      <c r="AM3208" s="6">
        <v>15.966146333333333</v>
      </c>
      <c r="AN3208" s="6">
        <v>44.270406999999999</v>
      </c>
      <c r="AO3208" s="6">
        <v>94.278106999999991</v>
      </c>
      <c r="AP3208" s="6">
        <v>309.29867966666666</v>
      </c>
      <c r="AQ3208" s="4">
        <v>2.4725999999999998E-2</v>
      </c>
      <c r="AR3208" s="4">
        <v>0.46457299999999996</v>
      </c>
      <c r="AS3208" s="4">
        <v>8.9617666666666665E-2</v>
      </c>
      <c r="AT3208" s="4">
        <v>1.2393056666666666</v>
      </c>
      <c r="AU3208" s="4">
        <v>0.64702999999999999</v>
      </c>
      <c r="AV3208" s="7">
        <v>73.272660999999999</v>
      </c>
      <c r="AW3208" s="7">
        <v>199.42296566666664</v>
      </c>
      <c r="AX3208" s="2" t="s">
        <v>11981</v>
      </c>
      <c r="AY3208" s="2">
        <v>0.88970075599999998</v>
      </c>
      <c r="AZ3208" s="3" t="s">
        <v>6506</v>
      </c>
      <c r="BA3208" s="3"/>
    </row>
    <row r="3209" spans="1:53" ht="18" customHeight="1">
      <c r="A3209" s="2" t="s">
        <v>458</v>
      </c>
      <c r="B3209" s="2">
        <v>8.0269999999999994E-3</v>
      </c>
      <c r="C3209" s="2">
        <v>5.0470000000000003E-3</v>
      </c>
      <c r="D3209" s="2">
        <v>6.2719999999999998E-3</v>
      </c>
      <c r="E3209" s="2">
        <v>5.3049999999999998E-3</v>
      </c>
      <c r="F3209" s="2">
        <v>4.7689999999999998E-3</v>
      </c>
      <c r="G3209" s="2">
        <v>4.6150000000000002E-3</v>
      </c>
      <c r="H3209" s="2">
        <v>5.509E-3</v>
      </c>
      <c r="I3209" s="2">
        <v>5.5069999999999997E-3</v>
      </c>
      <c r="J3209" s="2">
        <v>6.7120000000000001E-3</v>
      </c>
      <c r="K3209" s="2">
        <v>5.875E-3</v>
      </c>
      <c r="L3209" s="2">
        <v>5.8440000000000002E-3</v>
      </c>
      <c r="M3209" s="2">
        <v>6.7470000000000004E-3</v>
      </c>
      <c r="N3209" s="2">
        <v>7.1910000000000003E-3</v>
      </c>
      <c r="O3209" s="2">
        <v>4.4289999999999998E-3</v>
      </c>
      <c r="P3209" s="2">
        <v>5.6849999999999999E-3</v>
      </c>
      <c r="Q3209" s="2">
        <v>5.117E-3</v>
      </c>
      <c r="R3209" s="2">
        <v>6.1700000000000001E-3</v>
      </c>
      <c r="S3209" s="2">
        <v>5.5360000000000001E-3</v>
      </c>
      <c r="T3209" s="2">
        <v>0.73099000000000003</v>
      </c>
      <c r="U3209" s="2">
        <v>0.35127399999999998</v>
      </c>
      <c r="V3209" s="2">
        <v>12.574493</v>
      </c>
      <c r="W3209" s="2">
        <v>14.317159</v>
      </c>
      <c r="X3209" s="2">
        <v>45.992806000000002</v>
      </c>
      <c r="Y3209" s="2">
        <v>18.905954000000001</v>
      </c>
      <c r="Z3209" s="2">
        <v>6.4486666666666659E-3</v>
      </c>
      <c r="AA3209" s="2">
        <v>4.8963333333333333E-3</v>
      </c>
      <c r="AB3209" s="2">
        <v>5.9093333333333333E-3</v>
      </c>
      <c r="AC3209" s="2">
        <v>6.155333333333333E-3</v>
      </c>
      <c r="AD3209" s="2">
        <v>5.7683333333333336E-3</v>
      </c>
      <c r="AE3209" s="2">
        <v>5.607666666666667E-3</v>
      </c>
      <c r="AF3209" s="2">
        <v>4.5522523333333336</v>
      </c>
      <c r="AG3209" s="2">
        <v>26.405306333333339</v>
      </c>
      <c r="AH3209" s="5">
        <v>0.59689199999999998</v>
      </c>
      <c r="AI3209" s="5">
        <v>0.30690899999999999</v>
      </c>
      <c r="AJ3209" s="5">
        <v>9.2056939999999994</v>
      </c>
      <c r="AK3209" s="5">
        <v>5.8710000000000004E-3</v>
      </c>
      <c r="AL3209" s="6">
        <v>2.7763333333333334E-2</v>
      </c>
      <c r="AM3209" s="6">
        <v>5.9173333333333335E-3</v>
      </c>
      <c r="AN3209" s="6">
        <v>6.8530000000000006E-3</v>
      </c>
      <c r="AO3209" s="6">
        <v>7.0530000000000002E-3</v>
      </c>
      <c r="AP3209" s="6">
        <v>6.8981070000000004</v>
      </c>
      <c r="AQ3209" s="4">
        <v>4.5778666666666669E-2</v>
      </c>
      <c r="AR3209" s="4">
        <v>9.0833333333333337E-4</v>
      </c>
      <c r="AS3209" s="4">
        <v>0</v>
      </c>
      <c r="AT3209" s="4">
        <v>3.5436666666666668E-3</v>
      </c>
      <c r="AU3209" s="4">
        <v>3.3563999999999997E-2</v>
      </c>
      <c r="AV3209" s="7">
        <v>5.3813333333333326E-3</v>
      </c>
      <c r="AW3209" s="7">
        <v>4.8073333333333336E-3</v>
      </c>
      <c r="AX3209" s="2" t="s">
        <v>11981</v>
      </c>
      <c r="AY3209" s="2">
        <v>0.74433983299999995</v>
      </c>
      <c r="AZ3209" s="3" t="s">
        <v>6506</v>
      </c>
      <c r="BA3209" s="3"/>
    </row>
    <row r="3210" spans="1:53" ht="18" customHeight="1">
      <c r="A3210" s="2" t="s">
        <v>6507</v>
      </c>
      <c r="B3210" s="2">
        <v>6.5618369999999997</v>
      </c>
      <c r="C3210" s="2">
        <v>7.8013979999999998</v>
      </c>
      <c r="D3210" s="2">
        <v>7.6787510000000001</v>
      </c>
      <c r="E3210" s="2">
        <v>4.8038530000000002</v>
      </c>
      <c r="F3210" s="2">
        <v>5.2384029999999999</v>
      </c>
      <c r="G3210" s="2">
        <v>5.0358710000000002</v>
      </c>
      <c r="H3210" s="2">
        <v>4.9538149999999996</v>
      </c>
      <c r="I3210" s="2">
        <v>4.6760580000000003</v>
      </c>
      <c r="J3210" s="2">
        <v>4.989179</v>
      </c>
      <c r="K3210" s="2">
        <v>4.676139</v>
      </c>
      <c r="L3210" s="2">
        <v>5.6383409999999996</v>
      </c>
      <c r="M3210" s="2">
        <v>5.1773759999999998</v>
      </c>
      <c r="N3210" s="2">
        <v>4.0696490000000001</v>
      </c>
      <c r="O3210" s="2">
        <v>4.6267930000000002</v>
      </c>
      <c r="P3210" s="2">
        <v>3.1007509999999998</v>
      </c>
      <c r="Q3210" s="2">
        <v>8.8999919999999992</v>
      </c>
      <c r="R3210" s="2">
        <v>7.0327830000000002</v>
      </c>
      <c r="S3210" s="2">
        <v>8.7618469999999995</v>
      </c>
      <c r="T3210" s="2">
        <v>7.3319099999999997</v>
      </c>
      <c r="U3210" s="2">
        <v>7.1997369999999998</v>
      </c>
      <c r="V3210" s="2">
        <v>8.9236579999999996</v>
      </c>
      <c r="W3210" s="2">
        <v>13.546766</v>
      </c>
      <c r="X3210" s="2">
        <v>10.87781</v>
      </c>
      <c r="Y3210" s="2">
        <v>9.3603079999999999</v>
      </c>
      <c r="Z3210" s="2">
        <v>7.3473286666666668</v>
      </c>
      <c r="AA3210" s="2">
        <v>5.0260423333333337</v>
      </c>
      <c r="AB3210" s="2">
        <v>4.8730173333333333</v>
      </c>
      <c r="AC3210" s="2">
        <v>5.1639519999999992</v>
      </c>
      <c r="AD3210" s="2">
        <v>3.9323976666666667</v>
      </c>
      <c r="AE3210" s="2">
        <v>8.2315406666666657</v>
      </c>
      <c r="AF3210" s="2">
        <v>7.818435</v>
      </c>
      <c r="AG3210" s="2">
        <v>11.261628000000002</v>
      </c>
      <c r="AH3210" s="5">
        <v>6.154706</v>
      </c>
      <c r="AI3210" s="5">
        <v>7.6135529999999996</v>
      </c>
      <c r="AJ3210" s="5">
        <v>3.4196569999999999</v>
      </c>
      <c r="AK3210" s="5">
        <v>5.3518520000000001</v>
      </c>
      <c r="AL3210" s="6">
        <v>10.310235</v>
      </c>
      <c r="AM3210" s="6">
        <v>11.046425999999999</v>
      </c>
      <c r="AN3210" s="6">
        <v>10.225546</v>
      </c>
      <c r="AO3210" s="6">
        <v>12.199719666666667</v>
      </c>
      <c r="AP3210" s="6">
        <v>13.170318</v>
      </c>
      <c r="AQ3210" s="4">
        <v>17.160654333333337</v>
      </c>
      <c r="AR3210" s="4">
        <v>15.660376333333332</v>
      </c>
      <c r="AS3210" s="4">
        <v>19.773326000000001</v>
      </c>
      <c r="AT3210" s="4">
        <v>15.836069666666667</v>
      </c>
      <c r="AU3210" s="4">
        <v>18.285137333333335</v>
      </c>
      <c r="AV3210" s="7">
        <v>8.0052769999999995</v>
      </c>
      <c r="AW3210" s="7">
        <v>3.9809520000000003</v>
      </c>
      <c r="AX3210" s="2" t="s">
        <v>11981</v>
      </c>
      <c r="AY3210" s="2">
        <v>0.83643271699999999</v>
      </c>
      <c r="AZ3210" s="3" t="s">
        <v>6508</v>
      </c>
      <c r="BA3210" s="3"/>
    </row>
    <row r="3211" spans="1:53" ht="18" customHeight="1">
      <c r="A3211" s="2" t="s">
        <v>6509</v>
      </c>
      <c r="B3211" s="2">
        <v>77.166115000000005</v>
      </c>
      <c r="C3211" s="2">
        <v>67.684890999999993</v>
      </c>
      <c r="D3211" s="2">
        <v>65.322220000000002</v>
      </c>
      <c r="E3211" s="2">
        <v>25.279789999999998</v>
      </c>
      <c r="F3211" s="2">
        <v>21.713650000000001</v>
      </c>
      <c r="G3211" s="2">
        <v>23.658674999999999</v>
      </c>
      <c r="H3211" s="2">
        <v>27.698763</v>
      </c>
      <c r="I3211" s="2">
        <v>27.243452999999999</v>
      </c>
      <c r="J3211" s="2">
        <v>27.52355</v>
      </c>
      <c r="K3211" s="2">
        <v>11.074342</v>
      </c>
      <c r="L3211" s="2">
        <v>10.383305999999999</v>
      </c>
      <c r="M3211" s="2">
        <v>11.856669999999999</v>
      </c>
      <c r="N3211" s="2">
        <v>12.724517000000001</v>
      </c>
      <c r="O3211" s="2">
        <v>13.425033000000001</v>
      </c>
      <c r="P3211" s="2">
        <v>15.05904</v>
      </c>
      <c r="Q3211" s="2">
        <v>22.251472</v>
      </c>
      <c r="R3211" s="2">
        <v>21.757909000000001</v>
      </c>
      <c r="S3211" s="2">
        <v>23.226877999999999</v>
      </c>
      <c r="T3211" s="2">
        <v>38.340046999999998</v>
      </c>
      <c r="U3211" s="2">
        <v>25.194738000000001</v>
      </c>
      <c r="V3211" s="2">
        <v>34.617758000000002</v>
      </c>
      <c r="W3211" s="2">
        <v>46.299132</v>
      </c>
      <c r="X3211" s="2">
        <v>48.376184000000002</v>
      </c>
      <c r="Y3211" s="2">
        <v>52.174213000000002</v>
      </c>
      <c r="Z3211" s="2">
        <v>70.057742000000005</v>
      </c>
      <c r="AA3211" s="2">
        <v>23.550704999999997</v>
      </c>
      <c r="AB3211" s="2">
        <v>27.488588666666669</v>
      </c>
      <c r="AC3211" s="2">
        <v>11.104772666666667</v>
      </c>
      <c r="AD3211" s="2">
        <v>13.736196666666666</v>
      </c>
      <c r="AE3211" s="2">
        <v>22.412086333333335</v>
      </c>
      <c r="AF3211" s="2">
        <v>32.717514333333334</v>
      </c>
      <c r="AG3211" s="2">
        <v>48.949843000000008</v>
      </c>
      <c r="AH3211" s="5">
        <v>24.725684000000001</v>
      </c>
      <c r="AI3211" s="5">
        <v>22.461725000000001</v>
      </c>
      <c r="AJ3211" s="5">
        <v>17.495487000000001</v>
      </c>
      <c r="AK3211" s="5">
        <v>16.546423000000001</v>
      </c>
      <c r="AL3211" s="6">
        <v>37.672558666666667</v>
      </c>
      <c r="AM3211" s="6">
        <v>22.201200333333333</v>
      </c>
      <c r="AN3211" s="6">
        <v>20.341130333333336</v>
      </c>
      <c r="AO3211" s="6">
        <v>22.808494666666665</v>
      </c>
      <c r="AP3211" s="6">
        <v>28.129763666666666</v>
      </c>
      <c r="AQ3211" s="4">
        <v>35.350985000000001</v>
      </c>
      <c r="AR3211" s="4">
        <v>29.825435666666664</v>
      </c>
      <c r="AS3211" s="4">
        <v>33.299175666666663</v>
      </c>
      <c r="AT3211" s="4">
        <v>25.228785666666667</v>
      </c>
      <c r="AU3211" s="4">
        <v>18.397886</v>
      </c>
      <c r="AV3211" s="7">
        <v>76.275495333333325</v>
      </c>
      <c r="AW3211" s="7">
        <v>18.351007666666671</v>
      </c>
      <c r="AX3211" s="2" t="s">
        <v>11978</v>
      </c>
      <c r="AY3211" s="2">
        <v>0.93073051900000003</v>
      </c>
      <c r="AZ3211" s="3" t="s">
        <v>6510</v>
      </c>
      <c r="BA3211" s="3"/>
    </row>
    <row r="3212" spans="1:53" ht="18" customHeight="1">
      <c r="A3212" s="2" t="s">
        <v>6511</v>
      </c>
      <c r="B3212" s="2">
        <v>4.3522730000000003</v>
      </c>
      <c r="C3212" s="2">
        <v>4.9391429999999996</v>
      </c>
      <c r="D3212" s="2">
        <v>5.664409</v>
      </c>
      <c r="E3212" s="2">
        <v>3.1483989999999999</v>
      </c>
      <c r="F3212" s="2">
        <v>2.9184920000000001</v>
      </c>
      <c r="G3212" s="2">
        <v>2.6694640000000001</v>
      </c>
      <c r="H3212" s="2">
        <v>5.4851970000000003</v>
      </c>
      <c r="I3212" s="2">
        <v>6.0181620000000002</v>
      </c>
      <c r="J3212" s="2">
        <v>7.0326880000000003</v>
      </c>
      <c r="K3212" s="2">
        <v>3.482742</v>
      </c>
      <c r="L3212" s="2">
        <v>3.5771999999999999</v>
      </c>
      <c r="M3212" s="2">
        <v>3.422167</v>
      </c>
      <c r="N3212" s="2">
        <v>3.049445</v>
      </c>
      <c r="O3212" s="2">
        <v>2.8546100000000001</v>
      </c>
      <c r="P3212" s="2">
        <v>2.6702270000000001</v>
      </c>
      <c r="Q3212" s="2">
        <v>7.6778649999999997</v>
      </c>
      <c r="R3212" s="2">
        <v>6.0182000000000002</v>
      </c>
      <c r="S3212" s="2">
        <v>8.2139760000000006</v>
      </c>
      <c r="T3212" s="2">
        <v>1.40005</v>
      </c>
      <c r="U3212" s="2">
        <v>2.4945059999999999</v>
      </c>
      <c r="V3212" s="2">
        <v>2.8930899999999999</v>
      </c>
      <c r="W3212" s="2">
        <v>1.340997</v>
      </c>
      <c r="X3212" s="2">
        <v>1.5172460000000001</v>
      </c>
      <c r="Y3212" s="2">
        <v>1.3850070000000001</v>
      </c>
      <c r="Z3212" s="2">
        <v>4.9852750000000006</v>
      </c>
      <c r="AA3212" s="2">
        <v>2.9121183333333334</v>
      </c>
      <c r="AB3212" s="2">
        <v>6.1786823333333336</v>
      </c>
      <c r="AC3212" s="2">
        <v>3.4940363333333333</v>
      </c>
      <c r="AD3212" s="2">
        <v>2.8580939999999999</v>
      </c>
      <c r="AE3212" s="2">
        <v>7.3033469999999996</v>
      </c>
      <c r="AF3212" s="2">
        <v>2.2625486666666665</v>
      </c>
      <c r="AG3212" s="2">
        <v>1.4144166666666667</v>
      </c>
      <c r="AH3212" s="5">
        <v>1.8457859999999999</v>
      </c>
      <c r="AI3212" s="5">
        <v>4.9301069999999996</v>
      </c>
      <c r="AJ3212" s="5">
        <v>4.4699080000000002</v>
      </c>
      <c r="AK3212" s="5">
        <v>4.0581630000000004</v>
      </c>
      <c r="AL3212" s="6">
        <v>11.326422333333333</v>
      </c>
      <c r="AM3212" s="6">
        <v>10.518868333333332</v>
      </c>
      <c r="AN3212" s="6">
        <v>11.471529666666667</v>
      </c>
      <c r="AO3212" s="6">
        <v>17.101002666666666</v>
      </c>
      <c r="AP3212" s="6">
        <v>15.756447333333332</v>
      </c>
      <c r="AQ3212" s="4">
        <v>17.614282333333332</v>
      </c>
      <c r="AR3212" s="4">
        <v>13.027387333333332</v>
      </c>
      <c r="AS3212" s="4">
        <v>16.950579333333334</v>
      </c>
      <c r="AT3212" s="4">
        <v>17.313592</v>
      </c>
      <c r="AU3212" s="4">
        <v>16.832954000000001</v>
      </c>
      <c r="AV3212" s="7">
        <v>4.8187913333333334</v>
      </c>
      <c r="AW3212" s="7">
        <v>2.9318916666666666</v>
      </c>
      <c r="AX3212" s="2" t="s">
        <v>11982</v>
      </c>
      <c r="AY3212" s="2">
        <v>0.42508263800000001</v>
      </c>
      <c r="AZ3212" s="3" t="s">
        <v>6512</v>
      </c>
      <c r="BA3212" s="3"/>
    </row>
    <row r="3213" spans="1:53" ht="18" customHeight="1">
      <c r="A3213" s="2" t="s">
        <v>6513</v>
      </c>
      <c r="B3213" s="2">
        <v>10.478175999999999</v>
      </c>
      <c r="C3213" s="2">
        <v>8.0616640000000004</v>
      </c>
      <c r="D3213" s="2">
        <v>8.5766559999999998</v>
      </c>
      <c r="E3213" s="2">
        <v>5.1665609999999997</v>
      </c>
      <c r="F3213" s="2">
        <v>4.0289780000000004</v>
      </c>
      <c r="G3213" s="2">
        <v>4.8403280000000004</v>
      </c>
      <c r="H3213" s="2">
        <v>6.0328290000000004</v>
      </c>
      <c r="I3213" s="2">
        <v>6.1316879999999996</v>
      </c>
      <c r="J3213" s="2">
        <v>6.6376999999999997</v>
      </c>
      <c r="K3213" s="2">
        <v>7.029147</v>
      </c>
      <c r="L3213" s="2">
        <v>6.7083849999999998</v>
      </c>
      <c r="M3213" s="2">
        <v>6.7931410000000003</v>
      </c>
      <c r="N3213" s="2">
        <v>7.0514460000000003</v>
      </c>
      <c r="O3213" s="2">
        <v>8.3600220000000007</v>
      </c>
      <c r="P3213" s="2">
        <v>7.8606809999999996</v>
      </c>
      <c r="Q3213" s="2">
        <v>13.451046</v>
      </c>
      <c r="R3213" s="2">
        <v>8.1470900000000004</v>
      </c>
      <c r="S3213" s="2">
        <v>13.835234</v>
      </c>
      <c r="T3213" s="2">
        <v>13.017692</v>
      </c>
      <c r="U3213" s="2">
        <v>12.124364</v>
      </c>
      <c r="V3213" s="2">
        <v>14.939439999999999</v>
      </c>
      <c r="W3213" s="2">
        <v>16.966356000000001</v>
      </c>
      <c r="X3213" s="2">
        <v>16.655045999999999</v>
      </c>
      <c r="Y3213" s="2">
        <v>31.024674000000001</v>
      </c>
      <c r="Z3213" s="2">
        <v>9.0388319999999993</v>
      </c>
      <c r="AA3213" s="2">
        <v>4.6786223333333332</v>
      </c>
      <c r="AB3213" s="2">
        <v>6.267405666666666</v>
      </c>
      <c r="AC3213" s="2">
        <v>6.8435576666666664</v>
      </c>
      <c r="AD3213" s="2">
        <v>7.7573829999999999</v>
      </c>
      <c r="AE3213" s="2">
        <v>11.811123333333333</v>
      </c>
      <c r="AF3213" s="2">
        <v>13.360498666666667</v>
      </c>
      <c r="AG3213" s="2">
        <v>21.548692000000003</v>
      </c>
      <c r="AH3213" s="5">
        <v>13.842411999999999</v>
      </c>
      <c r="AI3213" s="5">
        <v>14.670574999999999</v>
      </c>
      <c r="AJ3213" s="5">
        <v>13.525086999999999</v>
      </c>
      <c r="AK3213" s="5">
        <v>8.0869549999999997</v>
      </c>
      <c r="AL3213" s="6">
        <v>12.658806666666665</v>
      </c>
      <c r="AM3213" s="6">
        <v>17.604578333333336</v>
      </c>
      <c r="AN3213" s="6">
        <v>17.739654000000002</v>
      </c>
      <c r="AO3213" s="6">
        <v>20.880521999999999</v>
      </c>
      <c r="AP3213" s="6">
        <v>24.717039333333332</v>
      </c>
      <c r="AQ3213" s="4">
        <v>20.700521333333331</v>
      </c>
      <c r="AR3213" s="4">
        <v>24.521963333333332</v>
      </c>
      <c r="AS3213" s="4">
        <v>23.566245666666664</v>
      </c>
      <c r="AT3213" s="4">
        <v>26.11713</v>
      </c>
      <c r="AU3213" s="4">
        <v>18.679641</v>
      </c>
      <c r="AV3213" s="7">
        <v>11.354845666666668</v>
      </c>
      <c r="AW3213" s="7">
        <v>8.1717036666666658</v>
      </c>
      <c r="AX3213" s="2" t="s">
        <v>11981</v>
      </c>
      <c r="AY3213" s="2">
        <v>0.88420205200000002</v>
      </c>
      <c r="AZ3213" s="3" t="s">
        <v>6514</v>
      </c>
      <c r="BA3213" s="3"/>
    </row>
    <row r="3214" spans="1:53" ht="18" customHeight="1">
      <c r="A3214" s="2" t="s">
        <v>6515</v>
      </c>
      <c r="B3214" s="2">
        <v>14.899813999999999</v>
      </c>
      <c r="C3214" s="2">
        <v>10.352385</v>
      </c>
      <c r="D3214" s="2">
        <v>8.2861639999999994</v>
      </c>
      <c r="E3214" s="2">
        <v>3.483E-3</v>
      </c>
      <c r="F3214" s="2">
        <v>8.5210000000000008E-3</v>
      </c>
      <c r="G3214" s="2">
        <v>1.0387189999999999</v>
      </c>
      <c r="H3214" s="2">
        <v>5.8006000000000002E-2</v>
      </c>
      <c r="I3214" s="2">
        <v>0.10474899999999999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1.2864E-2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11.179454333333332</v>
      </c>
      <c r="AA3214" s="2">
        <v>0.35024099999999997</v>
      </c>
      <c r="AB3214" s="2">
        <v>5.4251666666666663E-2</v>
      </c>
      <c r="AC3214" s="2">
        <v>0</v>
      </c>
      <c r="AD3214" s="2">
        <v>0</v>
      </c>
      <c r="AE3214" s="2">
        <v>4.2880000000000001E-3</v>
      </c>
      <c r="AF3214" s="2">
        <v>0</v>
      </c>
      <c r="AG3214" s="2">
        <v>0</v>
      </c>
      <c r="AH3214" s="5">
        <v>0</v>
      </c>
      <c r="AI3214" s="5">
        <v>0</v>
      </c>
      <c r="AJ3214" s="5">
        <v>0</v>
      </c>
      <c r="AK3214" s="5">
        <v>0</v>
      </c>
      <c r="AL3214" s="6">
        <v>2.9918443333333329</v>
      </c>
      <c r="AM3214" s="6">
        <v>0.30686533333333332</v>
      </c>
      <c r="AN3214" s="6">
        <v>0</v>
      </c>
      <c r="AO3214" s="6">
        <v>6.6633333333333334E-4</v>
      </c>
      <c r="AP3214" s="6">
        <v>0</v>
      </c>
      <c r="AQ3214" s="4">
        <v>0.74900400000000011</v>
      </c>
      <c r="AR3214" s="4">
        <v>0.46368700000000002</v>
      </c>
      <c r="AS3214" s="4">
        <v>0.42004433333333341</v>
      </c>
      <c r="AT3214" s="4">
        <v>0.31328666666666666</v>
      </c>
      <c r="AU3214" s="4">
        <v>4.1966000000000003E-2</v>
      </c>
      <c r="AV3214" s="7">
        <v>3.0721883333333335</v>
      </c>
      <c r="AW3214" s="7">
        <v>1.26E-4</v>
      </c>
      <c r="AX3214" s="2" t="s">
        <v>11977</v>
      </c>
      <c r="AY3214" s="2">
        <v>0.95618074900000005</v>
      </c>
      <c r="AZ3214" s="3" t="s">
        <v>6516</v>
      </c>
      <c r="BA3214" s="3"/>
    </row>
    <row r="3215" spans="1:53" ht="18" customHeight="1">
      <c r="A3215" s="2" t="s">
        <v>6517</v>
      </c>
      <c r="B3215" s="2">
        <v>18.659438000000002</v>
      </c>
      <c r="C3215" s="2">
        <v>16.045915999999998</v>
      </c>
      <c r="D3215" s="2">
        <v>20.384706000000001</v>
      </c>
      <c r="E3215" s="2">
        <v>9.4492320000000003</v>
      </c>
      <c r="F3215" s="2">
        <v>11.308408</v>
      </c>
      <c r="G3215" s="2">
        <v>15.437412999999999</v>
      </c>
      <c r="H3215" s="2">
        <v>9.9219849999999994</v>
      </c>
      <c r="I3215" s="2">
        <v>13.281333</v>
      </c>
      <c r="J3215" s="2">
        <v>15.186589</v>
      </c>
      <c r="K3215" s="2">
        <v>10.722913</v>
      </c>
      <c r="L3215" s="2">
        <v>8.4630500000000008</v>
      </c>
      <c r="M3215" s="2">
        <v>0.20163700000000001</v>
      </c>
      <c r="N3215" s="2">
        <v>3.8506529999999999</v>
      </c>
      <c r="O3215" s="2">
        <v>9.1863639999999993</v>
      </c>
      <c r="P3215" s="2">
        <v>0.23497799999999999</v>
      </c>
      <c r="Q3215" s="2">
        <v>1.4423589999999999</v>
      </c>
      <c r="R3215" s="2">
        <v>1.4777979999999999</v>
      </c>
      <c r="S3215" s="2">
        <v>0.170239</v>
      </c>
      <c r="T3215" s="2">
        <v>7.1832520000000004</v>
      </c>
      <c r="U3215" s="2">
        <v>6.1249219999999998</v>
      </c>
      <c r="V3215" s="2">
        <v>0.11511200000000001</v>
      </c>
      <c r="W3215" s="2">
        <v>10.298147999999999</v>
      </c>
      <c r="X3215" s="2">
        <v>8.8246169999999999</v>
      </c>
      <c r="Y3215" s="2">
        <v>9.0963829999999994</v>
      </c>
      <c r="Z3215" s="2">
        <v>18.363353333333333</v>
      </c>
      <c r="AA3215" s="2">
        <v>12.065017666666668</v>
      </c>
      <c r="AB3215" s="2">
        <v>12.796635666666667</v>
      </c>
      <c r="AC3215" s="2">
        <v>6.4625333333333339</v>
      </c>
      <c r="AD3215" s="2">
        <v>4.4239983333333326</v>
      </c>
      <c r="AE3215" s="2">
        <v>1.0301319999999998</v>
      </c>
      <c r="AF3215" s="2">
        <v>4.4744286666666673</v>
      </c>
      <c r="AG3215" s="2">
        <v>9.4063826666666674</v>
      </c>
      <c r="AH3215" s="5">
        <v>0.58757999999999999</v>
      </c>
      <c r="AI3215" s="5">
        <v>8.2164289999999998</v>
      </c>
      <c r="AJ3215" s="5">
        <v>0.280582</v>
      </c>
      <c r="AK3215" s="5">
        <v>1.5986530000000001</v>
      </c>
      <c r="AL3215" s="6">
        <v>4.2466936666666673</v>
      </c>
      <c r="AM3215" s="6">
        <v>16.061373666666668</v>
      </c>
      <c r="AN3215" s="6">
        <v>16.174149666666668</v>
      </c>
      <c r="AO3215" s="6">
        <v>5.0897836666666665</v>
      </c>
      <c r="AP3215" s="6">
        <v>8.0369066666666669</v>
      </c>
      <c r="AQ3215" s="4">
        <v>2.373319</v>
      </c>
      <c r="AR3215" s="4">
        <v>18.799104</v>
      </c>
      <c r="AS3215" s="4">
        <v>18.502816666666668</v>
      </c>
      <c r="AT3215" s="4">
        <v>15.021704999999999</v>
      </c>
      <c r="AU3215" s="4">
        <v>16.136660666666668</v>
      </c>
      <c r="AV3215" s="7">
        <v>18.751091666666667</v>
      </c>
      <c r="AW3215" s="7">
        <v>6.9114893333333329</v>
      </c>
      <c r="AX3215" s="2" t="s">
        <v>11977</v>
      </c>
      <c r="AY3215" s="2">
        <v>0.70681011800000004</v>
      </c>
      <c r="AZ3215" s="3" t="s">
        <v>6518</v>
      </c>
      <c r="BA3215" s="3"/>
    </row>
    <row r="3216" spans="1:53" ht="18" customHeight="1">
      <c r="A3216" s="2" t="s">
        <v>6519</v>
      </c>
      <c r="B3216" s="2">
        <v>20.735261000000001</v>
      </c>
      <c r="C3216" s="2">
        <v>19.851562999999999</v>
      </c>
      <c r="D3216" s="2">
        <v>18.458414999999999</v>
      </c>
      <c r="E3216" s="2">
        <v>8.7734719999999999</v>
      </c>
      <c r="F3216" s="2">
        <v>9.7111359999999998</v>
      </c>
      <c r="G3216" s="2">
        <v>13.889136000000001</v>
      </c>
      <c r="H3216" s="2">
        <v>8.3519459999999999</v>
      </c>
      <c r="I3216" s="2">
        <v>10.489535</v>
      </c>
      <c r="J3216" s="2">
        <v>7.130916</v>
      </c>
      <c r="K3216" s="2">
        <v>4.6504079999999997</v>
      </c>
      <c r="L3216" s="2">
        <v>2.9982380000000002</v>
      </c>
      <c r="M3216" s="2">
        <v>5.6168149999999999</v>
      </c>
      <c r="N3216" s="2">
        <v>4.1778089999999999</v>
      </c>
      <c r="O3216" s="2">
        <v>2.0455939999999999</v>
      </c>
      <c r="P3216" s="2">
        <v>3.6731379999999998</v>
      </c>
      <c r="Q3216" s="2">
        <v>10.048909</v>
      </c>
      <c r="R3216" s="2">
        <v>5.94625</v>
      </c>
      <c r="S3216" s="2">
        <v>8.3220369999999999</v>
      </c>
      <c r="T3216" s="2">
        <v>5.7325309999999998</v>
      </c>
      <c r="U3216" s="2">
        <v>5.2280639999999998</v>
      </c>
      <c r="V3216" s="2">
        <v>5.5207059999999997</v>
      </c>
      <c r="W3216" s="2">
        <v>4.9943650000000002</v>
      </c>
      <c r="X3216" s="2">
        <v>6.0953989999999996</v>
      </c>
      <c r="Y3216" s="2">
        <v>7.4095560000000003</v>
      </c>
      <c r="Z3216" s="2">
        <v>19.681746333333333</v>
      </c>
      <c r="AA3216" s="2">
        <v>10.791248000000001</v>
      </c>
      <c r="AB3216" s="2">
        <v>8.6574656666666669</v>
      </c>
      <c r="AC3216" s="2">
        <v>4.4218203333333328</v>
      </c>
      <c r="AD3216" s="2">
        <v>3.2988469999999999</v>
      </c>
      <c r="AE3216" s="2">
        <v>8.1057320000000015</v>
      </c>
      <c r="AF3216" s="2">
        <v>5.4937669999999992</v>
      </c>
      <c r="AG3216" s="2">
        <v>6.1664399999999988</v>
      </c>
      <c r="AH3216" s="5">
        <v>2.872843</v>
      </c>
      <c r="AI3216" s="5">
        <v>2.8861089999999998</v>
      </c>
      <c r="AJ3216" s="5">
        <v>2.5983390000000002</v>
      </c>
      <c r="AK3216" s="5">
        <v>5.7947930000000003</v>
      </c>
      <c r="AL3216" s="6">
        <v>21.276118666666665</v>
      </c>
      <c r="AM3216" s="6">
        <v>13.265458666666667</v>
      </c>
      <c r="AN3216" s="6">
        <v>14.091894999999999</v>
      </c>
      <c r="AO3216" s="6">
        <v>14.598643666666666</v>
      </c>
      <c r="AP3216" s="6">
        <v>9.6298586666666655</v>
      </c>
      <c r="AQ3216" s="4">
        <v>21.361135000000001</v>
      </c>
      <c r="AR3216" s="4">
        <v>22.357007666666664</v>
      </c>
      <c r="AS3216" s="4">
        <v>22.020561333333333</v>
      </c>
      <c r="AT3216" s="4">
        <v>16.765195666666667</v>
      </c>
      <c r="AU3216" s="4">
        <v>15.026320333333336</v>
      </c>
      <c r="AV3216" s="7">
        <v>17.124877000000001</v>
      </c>
      <c r="AW3216" s="7">
        <v>4.2956879999999993</v>
      </c>
      <c r="AX3216" s="2" t="s">
        <v>11977</v>
      </c>
      <c r="AY3216" s="2">
        <v>0.94152861499999996</v>
      </c>
      <c r="AZ3216" s="3" t="s">
        <v>6520</v>
      </c>
      <c r="BA3216" s="3"/>
    </row>
    <row r="3217" spans="1:53" ht="18" customHeight="1">
      <c r="A3217" s="2" t="s">
        <v>6521</v>
      </c>
      <c r="B3217" s="2">
        <v>19.789287999999999</v>
      </c>
      <c r="C3217" s="2">
        <v>16.222556000000001</v>
      </c>
      <c r="D3217" s="2">
        <v>14.226615000000001</v>
      </c>
      <c r="E3217" s="2">
        <v>6.7468329999999996</v>
      </c>
      <c r="F3217" s="2">
        <v>7.5198489999999998</v>
      </c>
      <c r="G3217" s="2">
        <v>6.8220869999999998</v>
      </c>
      <c r="H3217" s="2">
        <v>6.3926369999999997</v>
      </c>
      <c r="I3217" s="2">
        <v>5.7968679999999999</v>
      </c>
      <c r="J3217" s="2">
        <v>5.903492</v>
      </c>
      <c r="K3217" s="2">
        <v>3.7789169999999999</v>
      </c>
      <c r="L3217" s="2">
        <v>2.7229649999999999</v>
      </c>
      <c r="M3217" s="2">
        <v>3.7943889999999998</v>
      </c>
      <c r="N3217" s="2">
        <v>3.9331429999999998</v>
      </c>
      <c r="O3217" s="2">
        <v>4.4101889999999999</v>
      </c>
      <c r="P3217" s="2">
        <v>4.7102430000000002</v>
      </c>
      <c r="Q3217" s="2">
        <v>7.985608</v>
      </c>
      <c r="R3217" s="2">
        <v>3.1966670000000001</v>
      </c>
      <c r="S3217" s="2">
        <v>7.5518510000000001</v>
      </c>
      <c r="T3217" s="2">
        <v>11.711975000000001</v>
      </c>
      <c r="U3217" s="2">
        <v>8.8803040000000006</v>
      </c>
      <c r="V3217" s="2">
        <v>9.6867839999999994</v>
      </c>
      <c r="W3217" s="2">
        <v>9.8356820000000003</v>
      </c>
      <c r="X3217" s="2">
        <v>9.6041910000000001</v>
      </c>
      <c r="Y3217" s="2">
        <v>4.6244519999999998</v>
      </c>
      <c r="Z3217" s="2">
        <v>16.746153</v>
      </c>
      <c r="AA3217" s="2">
        <v>7.0295896666666664</v>
      </c>
      <c r="AB3217" s="2">
        <v>6.0309990000000004</v>
      </c>
      <c r="AC3217" s="2">
        <v>3.4320903333333335</v>
      </c>
      <c r="AD3217" s="2">
        <v>4.3511916666666668</v>
      </c>
      <c r="AE3217" s="2">
        <v>6.2447086666666669</v>
      </c>
      <c r="AF3217" s="2">
        <v>10.093021</v>
      </c>
      <c r="AG3217" s="2">
        <v>8.0214416666666661</v>
      </c>
      <c r="AH3217" s="5">
        <v>7.9489859999999997</v>
      </c>
      <c r="AI3217" s="5">
        <v>5.8939560000000002</v>
      </c>
      <c r="AJ3217" s="5">
        <v>2.2965550000000001</v>
      </c>
      <c r="AK3217" s="5">
        <v>5.9141349999999999</v>
      </c>
      <c r="AL3217" s="6">
        <v>13.315436</v>
      </c>
      <c r="AM3217" s="6">
        <v>8.9634176666666665</v>
      </c>
      <c r="AN3217" s="6">
        <v>7.2933999999999992</v>
      </c>
      <c r="AO3217" s="6">
        <v>8.5036889999999996</v>
      </c>
      <c r="AP3217" s="6">
        <v>7.8534143333333333</v>
      </c>
      <c r="AQ3217" s="4">
        <v>9.5895776666666652</v>
      </c>
      <c r="AR3217" s="4">
        <v>8.4344973333333328</v>
      </c>
      <c r="AS3217" s="4">
        <v>9.0886583333333331</v>
      </c>
      <c r="AT3217" s="4">
        <v>8.4831720000000015</v>
      </c>
      <c r="AU3217" s="4">
        <v>8.6416113333333335</v>
      </c>
      <c r="AV3217" s="7">
        <v>12.535931666666668</v>
      </c>
      <c r="AW3217" s="7">
        <v>4.5784843333333329</v>
      </c>
      <c r="AX3217" s="2" t="s">
        <v>11977</v>
      </c>
      <c r="AY3217" s="2">
        <v>0.83089738999999996</v>
      </c>
      <c r="AZ3217" s="3" t="s">
        <v>6522</v>
      </c>
      <c r="BA3217" s="3"/>
    </row>
    <row r="3218" spans="1:53" ht="18" customHeight="1">
      <c r="A3218" s="2" t="s">
        <v>6523</v>
      </c>
      <c r="B3218" s="2">
        <v>11.530234999999999</v>
      </c>
      <c r="C3218" s="2">
        <v>12.828757</v>
      </c>
      <c r="D3218" s="2">
        <v>11.984057</v>
      </c>
      <c r="E3218" s="2">
        <v>4.2871689999999996</v>
      </c>
      <c r="F3218" s="2">
        <v>4.6087360000000004</v>
      </c>
      <c r="G3218" s="2">
        <v>6.0848990000000001</v>
      </c>
      <c r="H3218" s="2">
        <v>5.0664889999999998</v>
      </c>
      <c r="I3218" s="2">
        <v>5.0920899999999998</v>
      </c>
      <c r="J3218" s="2">
        <v>3.8197580000000002</v>
      </c>
      <c r="K3218" s="2">
        <v>1.9310369999999999</v>
      </c>
      <c r="L3218" s="2">
        <v>2.0573480000000002</v>
      </c>
      <c r="M3218" s="2">
        <v>1.2257199999999999</v>
      </c>
      <c r="N3218" s="2">
        <v>1.799666</v>
      </c>
      <c r="O3218" s="2">
        <v>2.1086019999999999</v>
      </c>
      <c r="P3218" s="2">
        <v>2.5634670000000002</v>
      </c>
      <c r="Q3218" s="2">
        <v>2.615313</v>
      </c>
      <c r="R3218" s="2">
        <v>1.950399</v>
      </c>
      <c r="S3218" s="2">
        <v>3.0662940000000001</v>
      </c>
      <c r="T3218" s="2">
        <v>1.1273E-2</v>
      </c>
      <c r="U3218" s="2">
        <v>0.939168</v>
      </c>
      <c r="V3218" s="2">
        <v>1.957E-3</v>
      </c>
      <c r="W3218" s="2">
        <v>1.1369000000000001E-2</v>
      </c>
      <c r="X3218" s="2">
        <v>0.59969099999999997</v>
      </c>
      <c r="Y3218" s="2">
        <v>6.8329999999999997E-3</v>
      </c>
      <c r="Z3218" s="2">
        <v>12.114349666666667</v>
      </c>
      <c r="AA3218" s="2">
        <v>4.9936013333333333</v>
      </c>
      <c r="AB3218" s="2">
        <v>4.6594456666666666</v>
      </c>
      <c r="AC3218" s="2">
        <v>1.738035</v>
      </c>
      <c r="AD3218" s="2">
        <v>2.1572450000000001</v>
      </c>
      <c r="AE3218" s="2">
        <v>2.5440019999999999</v>
      </c>
      <c r="AF3218" s="2">
        <v>0.31746599999999997</v>
      </c>
      <c r="AG3218" s="2">
        <v>0.2059643333333333</v>
      </c>
      <c r="AH3218" s="5">
        <v>2.5378400000000001</v>
      </c>
      <c r="AI3218" s="5">
        <v>1.056767</v>
      </c>
      <c r="AJ3218" s="5">
        <v>1.4371769999999999</v>
      </c>
      <c r="AK3218" s="5">
        <v>3.869796</v>
      </c>
      <c r="AL3218" s="6">
        <v>20.886359333333335</v>
      </c>
      <c r="AM3218" s="6">
        <v>21.267675000000001</v>
      </c>
      <c r="AN3218" s="6">
        <v>10.880812333333333</v>
      </c>
      <c r="AO3218" s="6">
        <v>9.9353106666666662</v>
      </c>
      <c r="AP3218" s="6">
        <v>7.0963036666666666</v>
      </c>
      <c r="AQ3218" s="4">
        <v>37.710124</v>
      </c>
      <c r="AR3218" s="4">
        <v>25.423403333333329</v>
      </c>
      <c r="AS3218" s="4">
        <v>21.775514333333334</v>
      </c>
      <c r="AT3218" s="4">
        <v>18.534655666666666</v>
      </c>
      <c r="AU3218" s="4">
        <v>16.640869666666671</v>
      </c>
      <c r="AV3218" s="7">
        <v>8.8147586666666662</v>
      </c>
      <c r="AW3218" s="7">
        <v>2.1583579999999998</v>
      </c>
      <c r="AX3218" s="2" t="s">
        <v>11977</v>
      </c>
      <c r="AY3218" s="2">
        <v>0.936286022</v>
      </c>
      <c r="AZ3218" s="3" t="s">
        <v>3949</v>
      </c>
      <c r="BA3218" s="3"/>
    </row>
    <row r="3219" spans="1:53" ht="18" customHeight="1">
      <c r="A3219" s="2" t="s">
        <v>6524</v>
      </c>
      <c r="B3219" s="2">
        <v>10.825241999999999</v>
      </c>
      <c r="C3219" s="2">
        <v>10.042099</v>
      </c>
      <c r="D3219" s="2">
        <v>10.124843</v>
      </c>
      <c r="E3219" s="2">
        <v>1.1687149999999999</v>
      </c>
      <c r="F3219" s="2">
        <v>3.0846450000000001</v>
      </c>
      <c r="G3219" s="2">
        <v>1.9256819999999999</v>
      </c>
      <c r="H3219" s="2">
        <v>1.3476999999999999E-2</v>
      </c>
      <c r="I3219" s="2">
        <v>0.64238799999999996</v>
      </c>
      <c r="J3219" s="2">
        <v>0.64539199999999997</v>
      </c>
      <c r="K3219" s="2">
        <v>2.1699839999999999</v>
      </c>
      <c r="L3219" s="2">
        <v>2.0350299999999999</v>
      </c>
      <c r="M3219" s="2">
        <v>1.873472</v>
      </c>
      <c r="N3219" s="2">
        <v>0.93398599999999998</v>
      </c>
      <c r="O3219" s="2">
        <v>0.32963199999999998</v>
      </c>
      <c r="P3219" s="2">
        <v>0.54339599999999999</v>
      </c>
      <c r="Q3219" s="2">
        <v>0.79478599999999999</v>
      </c>
      <c r="R3219" s="2">
        <v>0.69791999999999998</v>
      </c>
      <c r="S3219" s="2">
        <v>0.91129099999999996</v>
      </c>
      <c r="T3219" s="2">
        <v>0.612564</v>
      </c>
      <c r="U3219" s="2">
        <v>0.62385299999999999</v>
      </c>
      <c r="V3219" s="2">
        <v>0.53549800000000003</v>
      </c>
      <c r="W3219" s="2">
        <v>0.26767600000000003</v>
      </c>
      <c r="X3219" s="2">
        <v>0.227575</v>
      </c>
      <c r="Y3219" s="2">
        <v>7.685E-3</v>
      </c>
      <c r="Z3219" s="2">
        <v>10.330728000000001</v>
      </c>
      <c r="AA3219" s="2">
        <v>2.0596806666666665</v>
      </c>
      <c r="AB3219" s="2">
        <v>0.4337523333333333</v>
      </c>
      <c r="AC3219" s="2">
        <v>2.0261619999999998</v>
      </c>
      <c r="AD3219" s="2">
        <v>0.60233799999999993</v>
      </c>
      <c r="AE3219" s="2">
        <v>0.80133233333333331</v>
      </c>
      <c r="AF3219" s="2">
        <v>0.59063833333333327</v>
      </c>
      <c r="AG3219" s="2">
        <v>0.16764533333333334</v>
      </c>
      <c r="AH3219" s="5">
        <v>1.4558E-2</v>
      </c>
      <c r="AI3219" s="5">
        <v>0.88160000000000005</v>
      </c>
      <c r="AJ3219" s="5">
        <v>0.55589900000000003</v>
      </c>
      <c r="AK3219" s="5">
        <v>2.3412440000000001</v>
      </c>
      <c r="AL3219" s="6">
        <v>3.5084560000000002</v>
      </c>
      <c r="AM3219" s="6">
        <v>1.9285589999999999</v>
      </c>
      <c r="AN3219" s="6">
        <v>1.3193726666666665</v>
      </c>
      <c r="AO3219" s="6">
        <v>0.90088699999999999</v>
      </c>
      <c r="AP3219" s="6">
        <v>0.77154533333333342</v>
      </c>
      <c r="AQ3219" s="4">
        <v>1.3787120000000002</v>
      </c>
      <c r="AR3219" s="4">
        <v>0.25124299999999999</v>
      </c>
      <c r="AS3219" s="4">
        <v>0.25244033333333332</v>
      </c>
      <c r="AT3219" s="4">
        <v>0.17273300000000003</v>
      </c>
      <c r="AU3219" s="4">
        <v>3.6061000000000003E-2</v>
      </c>
      <c r="AV3219" s="7">
        <v>6.8311563333333334</v>
      </c>
      <c r="AW3219" s="7">
        <v>0.5118976666666667</v>
      </c>
      <c r="AX3219" s="2" t="s">
        <v>11977</v>
      </c>
      <c r="AY3219" s="2">
        <v>0.95873488799999995</v>
      </c>
      <c r="AZ3219" s="3" t="s">
        <v>6525</v>
      </c>
      <c r="BA3219" s="3"/>
    </row>
    <row r="3220" spans="1:53" ht="18" customHeight="1">
      <c r="A3220" s="2" t="s">
        <v>6526</v>
      </c>
      <c r="B3220" s="2">
        <v>21.850024999999999</v>
      </c>
      <c r="C3220" s="2">
        <v>26.935858</v>
      </c>
      <c r="D3220" s="2">
        <v>31.733433999999999</v>
      </c>
      <c r="E3220" s="2">
        <v>15.728794000000001</v>
      </c>
      <c r="F3220" s="2">
        <v>17.457903000000002</v>
      </c>
      <c r="G3220" s="2">
        <v>21.967421999999999</v>
      </c>
      <c r="H3220" s="2">
        <v>7.7724310000000001</v>
      </c>
      <c r="I3220" s="2">
        <v>6.6805099999999999</v>
      </c>
      <c r="J3220" s="2">
        <v>10.943434999999999</v>
      </c>
      <c r="K3220" s="2">
        <v>8.3287049999999994</v>
      </c>
      <c r="L3220" s="2">
        <v>9.2518840000000004</v>
      </c>
      <c r="M3220" s="2">
        <v>9.3273609999999998</v>
      </c>
      <c r="N3220" s="2">
        <v>7.3929159999999996</v>
      </c>
      <c r="O3220" s="2">
        <v>8.4733549999999997</v>
      </c>
      <c r="P3220" s="2">
        <v>7.3233689999999996</v>
      </c>
      <c r="Q3220" s="2">
        <v>7.1170299999999997</v>
      </c>
      <c r="R3220" s="2">
        <v>6.0763259999999999</v>
      </c>
      <c r="S3220" s="2">
        <v>6.6548619999999996</v>
      </c>
      <c r="T3220" s="2">
        <v>6.307734</v>
      </c>
      <c r="U3220" s="2">
        <v>11.442221</v>
      </c>
      <c r="V3220" s="2">
        <v>10.309265999999999</v>
      </c>
      <c r="W3220" s="2">
        <v>7.5366020000000002</v>
      </c>
      <c r="X3220" s="2">
        <v>7.3478440000000003</v>
      </c>
      <c r="Y3220" s="2">
        <v>8.4180200000000003</v>
      </c>
      <c r="Z3220" s="2">
        <v>26.839772333333332</v>
      </c>
      <c r="AA3220" s="2">
        <v>18.384706333333334</v>
      </c>
      <c r="AB3220" s="2">
        <v>8.4654586666666649</v>
      </c>
      <c r="AC3220" s="2">
        <v>8.9693166666666659</v>
      </c>
      <c r="AD3220" s="2">
        <v>7.7298799999999988</v>
      </c>
      <c r="AE3220" s="2">
        <v>6.6160726666666667</v>
      </c>
      <c r="AF3220" s="2">
        <v>9.353073666666667</v>
      </c>
      <c r="AG3220" s="2">
        <v>7.7674886666666678</v>
      </c>
      <c r="AH3220" s="5">
        <v>10.399208</v>
      </c>
      <c r="AI3220" s="5">
        <v>9.428839</v>
      </c>
      <c r="AJ3220" s="5">
        <v>12.135586</v>
      </c>
      <c r="AK3220" s="5">
        <v>15.872116</v>
      </c>
      <c r="AL3220" s="6">
        <v>2.3114153333333332</v>
      </c>
      <c r="AM3220" s="6">
        <v>9.091289333333334</v>
      </c>
      <c r="AN3220" s="6">
        <v>15.064152666666665</v>
      </c>
      <c r="AO3220" s="6">
        <v>5.942288333333333</v>
      </c>
      <c r="AP3220" s="6">
        <v>6.2303306666666671</v>
      </c>
      <c r="AQ3220" s="4">
        <v>13.634230666666667</v>
      </c>
      <c r="AR3220" s="4">
        <v>11.142023</v>
      </c>
      <c r="AS3220" s="4">
        <v>11.358717</v>
      </c>
      <c r="AT3220" s="4">
        <v>11.539932333333333</v>
      </c>
      <c r="AU3220" s="4">
        <v>9.1604333333333336</v>
      </c>
      <c r="AV3220" s="7">
        <v>20.346952333333334</v>
      </c>
      <c r="AW3220" s="7">
        <v>6.0122580000000001</v>
      </c>
      <c r="AX3220" s="2" t="s">
        <v>11977</v>
      </c>
      <c r="AY3220" s="2">
        <v>0.887720709</v>
      </c>
      <c r="AZ3220" s="3" t="s">
        <v>6527</v>
      </c>
      <c r="BA3220" s="3" t="s">
        <v>1042</v>
      </c>
    </row>
    <row r="3221" spans="1:53" ht="18" customHeight="1">
      <c r="A3221" s="2" t="s">
        <v>1010</v>
      </c>
      <c r="B3221" s="2">
        <v>0.49939600000000001</v>
      </c>
      <c r="C3221" s="2">
        <v>2.825949</v>
      </c>
      <c r="D3221" s="2">
        <v>0.80390899999999998</v>
      </c>
      <c r="E3221" s="2">
        <v>0.31235000000000002</v>
      </c>
      <c r="F3221" s="2">
        <v>1.4618000000000001E-2</v>
      </c>
      <c r="G3221" s="2">
        <v>0.194545</v>
      </c>
      <c r="H3221" s="2">
        <v>0.21808</v>
      </c>
      <c r="I3221" s="2">
        <v>6.8135000000000001E-2</v>
      </c>
      <c r="J3221" s="2">
        <v>7.502E-3</v>
      </c>
      <c r="K3221" s="2">
        <v>0.92372699999999996</v>
      </c>
      <c r="L3221" s="2">
        <v>1.809318</v>
      </c>
      <c r="M3221" s="2">
        <v>1.826659</v>
      </c>
      <c r="N3221" s="2">
        <v>5.9316659999999999</v>
      </c>
      <c r="O3221" s="2">
        <v>4.6527399999999997</v>
      </c>
      <c r="P3221" s="2">
        <v>3.135993</v>
      </c>
      <c r="Q3221" s="2">
        <v>0.78638600000000003</v>
      </c>
      <c r="R3221" s="2">
        <v>1.0528690000000001</v>
      </c>
      <c r="S3221" s="2">
        <v>0.320803</v>
      </c>
      <c r="T3221" s="2">
        <v>0.469111</v>
      </c>
      <c r="U3221" s="2">
        <v>0.22720499999999999</v>
      </c>
      <c r="V3221" s="2">
        <v>0.29765900000000001</v>
      </c>
      <c r="W3221" s="2">
        <v>8.2886000000000001E-2</v>
      </c>
      <c r="X3221" s="2">
        <v>0.32372499999999998</v>
      </c>
      <c r="Y3221" s="2">
        <v>0.13789999999999999</v>
      </c>
      <c r="Z3221" s="2">
        <v>1.3764179999999999</v>
      </c>
      <c r="AA3221" s="2">
        <v>0.17383766666666667</v>
      </c>
      <c r="AB3221" s="2">
        <v>9.7905666666666669E-2</v>
      </c>
      <c r="AC3221" s="2">
        <v>1.5199013333333333</v>
      </c>
      <c r="AD3221" s="2">
        <v>4.5734663333333332</v>
      </c>
      <c r="AE3221" s="2">
        <v>0.72001933333333346</v>
      </c>
      <c r="AF3221" s="2">
        <v>0.33132499999999998</v>
      </c>
      <c r="AG3221" s="2">
        <v>0.18150366666666665</v>
      </c>
      <c r="AH3221" s="5">
        <v>0.127551</v>
      </c>
      <c r="AI3221" s="5">
        <v>4.3645999999999997E-2</v>
      </c>
      <c r="AJ3221" s="5">
        <v>0.48635899999999999</v>
      </c>
      <c r="AK3221" s="5">
        <v>3.0797999999999999E-2</v>
      </c>
      <c r="AL3221" s="6">
        <v>11.341555999999999</v>
      </c>
      <c r="AM3221" s="6">
        <v>2.2350173333333334</v>
      </c>
      <c r="AN3221" s="6">
        <v>3.0811416666666669</v>
      </c>
      <c r="AO3221" s="6">
        <v>2.5222549999999999</v>
      </c>
      <c r="AP3221" s="6">
        <v>0.49596200000000001</v>
      </c>
      <c r="AQ3221" s="4">
        <v>7.001364333333334</v>
      </c>
      <c r="AR3221" s="4">
        <v>3.5575193333333335</v>
      </c>
      <c r="AS3221" s="4">
        <v>0.13295766666666667</v>
      </c>
      <c r="AT3221" s="4">
        <v>0.59028966666666671</v>
      </c>
      <c r="AU3221" s="4">
        <v>2.1797819999999999</v>
      </c>
      <c r="AV3221" s="7">
        <v>0.94039200000000012</v>
      </c>
      <c r="AW3221" s="7">
        <v>1.5330269999999999</v>
      </c>
      <c r="AX3221" s="2" t="s">
        <v>118</v>
      </c>
      <c r="AY3221" s="2" t="s">
        <v>118</v>
      </c>
      <c r="AZ3221" s="3" t="s">
        <v>6528</v>
      </c>
      <c r="BA3221" s="3" t="s">
        <v>563</v>
      </c>
    </row>
    <row r="3222" spans="1:53" ht="18" customHeight="1">
      <c r="A3222" s="2" t="s">
        <v>6529</v>
      </c>
      <c r="B3222" s="2">
        <v>4.2260939999999998</v>
      </c>
      <c r="C3222" s="2">
        <v>3.5963340000000001</v>
      </c>
      <c r="D3222" s="2">
        <v>2.1040939999999999</v>
      </c>
      <c r="E3222" s="2">
        <v>2.0579999999999999E-3</v>
      </c>
      <c r="F3222" s="2">
        <v>5.1250000000000002E-3</v>
      </c>
      <c r="G3222" s="2">
        <v>3.235E-3</v>
      </c>
      <c r="H3222" s="2">
        <v>7.8700000000000005E-4</v>
      </c>
      <c r="I3222" s="2">
        <v>2.0860000000000002E-3</v>
      </c>
      <c r="J3222" s="2">
        <v>2.4069999999999999E-3</v>
      </c>
      <c r="K3222" s="2">
        <v>0</v>
      </c>
      <c r="L3222" s="2">
        <v>4.1999999999999997E-3</v>
      </c>
      <c r="M3222" s="2">
        <v>0</v>
      </c>
      <c r="N3222" s="2">
        <v>1.1004E-2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3.3088406666666668</v>
      </c>
      <c r="AA3222" s="2">
        <v>3.4726666666666669E-3</v>
      </c>
      <c r="AB3222" s="2">
        <v>1.7600000000000001E-3</v>
      </c>
      <c r="AC3222" s="2">
        <v>1.4E-3</v>
      </c>
      <c r="AD3222" s="2">
        <v>3.6679999999999998E-3</v>
      </c>
      <c r="AE3222" s="2">
        <v>0</v>
      </c>
      <c r="AF3222" s="2">
        <v>0</v>
      </c>
      <c r="AG3222" s="2">
        <v>0</v>
      </c>
      <c r="AH3222" s="5">
        <v>0</v>
      </c>
      <c r="AI3222" s="5">
        <v>0</v>
      </c>
      <c r="AJ3222" s="5">
        <v>3.7100000000000002E-4</v>
      </c>
      <c r="AK3222" s="5">
        <v>9.4459999999999995E-3</v>
      </c>
      <c r="AL3222" s="6">
        <v>5.3336666666666671E-3</v>
      </c>
      <c r="AM3222" s="6">
        <v>2.7599999999999999E-3</v>
      </c>
      <c r="AN3222" s="6">
        <v>0</v>
      </c>
      <c r="AO3222" s="6">
        <v>0</v>
      </c>
      <c r="AP3222" s="6">
        <v>0</v>
      </c>
      <c r="AQ3222" s="4">
        <v>2.594E-3</v>
      </c>
      <c r="AR3222" s="4">
        <v>5.5966666666666665E-4</v>
      </c>
      <c r="AS3222" s="4">
        <v>2.5343333333333333E-3</v>
      </c>
      <c r="AT3222" s="4">
        <v>7.8066666666666666E-3</v>
      </c>
      <c r="AU3222" s="4">
        <v>0</v>
      </c>
      <c r="AV3222" s="7">
        <v>2.0017239999999998</v>
      </c>
      <c r="AW3222" s="7">
        <v>1.3950000000000002E-3</v>
      </c>
      <c r="AX3222" s="2" t="s">
        <v>11977</v>
      </c>
      <c r="AY3222" s="2">
        <v>0.94320775999999995</v>
      </c>
      <c r="AZ3222" s="3" t="s">
        <v>6530</v>
      </c>
      <c r="BA3222" s="3"/>
    </row>
    <row r="3223" spans="1:53" ht="18" customHeight="1">
      <c r="A3223" s="2" t="s">
        <v>6531</v>
      </c>
      <c r="B3223" s="2">
        <v>29.544761999999999</v>
      </c>
      <c r="C3223" s="2">
        <v>18.774134</v>
      </c>
      <c r="D3223" s="2">
        <v>18.587164999999999</v>
      </c>
      <c r="E3223" s="2">
        <v>3.2859999999999999E-3</v>
      </c>
      <c r="F3223" s="2">
        <v>3.6670000000000001E-3</v>
      </c>
      <c r="G3223" s="2">
        <v>4.4270000000000004E-3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1.9239999999999999E-3</v>
      </c>
      <c r="R3223" s="2">
        <v>0</v>
      </c>
      <c r="S3223" s="2">
        <v>4.2490000000000002E-3</v>
      </c>
      <c r="T3223" s="2">
        <v>5.0600000000000005E-4</v>
      </c>
      <c r="U3223" s="2">
        <v>6.4300000000000002E-4</v>
      </c>
      <c r="V3223" s="2">
        <v>1.3990000000000001E-3</v>
      </c>
      <c r="W3223" s="2">
        <v>0</v>
      </c>
      <c r="X3223" s="2">
        <v>4.5858999999999997E-2</v>
      </c>
      <c r="Y3223" s="2">
        <v>0</v>
      </c>
      <c r="Z3223" s="2">
        <v>22.302020333333331</v>
      </c>
      <c r="AA3223" s="2">
        <v>3.7933333333333339E-3</v>
      </c>
      <c r="AB3223" s="2">
        <v>0</v>
      </c>
      <c r="AC3223" s="2">
        <v>0</v>
      </c>
      <c r="AD3223" s="2">
        <v>0</v>
      </c>
      <c r="AE3223" s="2">
        <v>2.0576666666666664E-3</v>
      </c>
      <c r="AF3223" s="2">
        <v>8.4933333333333334E-4</v>
      </c>
      <c r="AG3223" s="2">
        <v>1.5286333333333332E-2</v>
      </c>
      <c r="AH3223" s="5">
        <v>0</v>
      </c>
      <c r="AI3223" s="5">
        <v>2.99E-4</v>
      </c>
      <c r="AJ3223" s="5">
        <v>0</v>
      </c>
      <c r="AK3223" s="5">
        <v>2.6970000000000002E-3</v>
      </c>
      <c r="AL3223" s="6">
        <v>3.4820000000000003E-3</v>
      </c>
      <c r="AM3223" s="6">
        <v>2.5393333333333331E-3</v>
      </c>
      <c r="AN3223" s="6">
        <v>1.2829333333333333E-2</v>
      </c>
      <c r="AO3223" s="6">
        <v>2.1715330000000002</v>
      </c>
      <c r="AP3223" s="6">
        <v>0.76652233333333342</v>
      </c>
      <c r="AQ3223" s="4">
        <v>0.3543216666666667</v>
      </c>
      <c r="AR3223" s="4">
        <v>1.0976666666666667E-3</v>
      </c>
      <c r="AS3223" s="4">
        <v>4.6956666666666666E-3</v>
      </c>
      <c r="AT3223" s="4">
        <v>3.6783333333333334E-3</v>
      </c>
      <c r="AU3223" s="4">
        <v>3.8900000000000002E-4</v>
      </c>
      <c r="AV3223" s="7">
        <v>27.047664666666666</v>
      </c>
      <c r="AW3223" s="7">
        <v>0</v>
      </c>
      <c r="AX3223" s="2" t="s">
        <v>11977</v>
      </c>
      <c r="AY3223" s="2">
        <v>0.95151879900000003</v>
      </c>
      <c r="AZ3223" s="3" t="s">
        <v>6532</v>
      </c>
      <c r="BA3223" s="3"/>
    </row>
    <row r="3224" spans="1:53" ht="18" customHeight="1">
      <c r="A3224" s="2" t="s">
        <v>6533</v>
      </c>
      <c r="B3224" s="2">
        <v>6.5732200000000001</v>
      </c>
      <c r="C3224" s="2">
        <v>9.01051</v>
      </c>
      <c r="D3224" s="2">
        <v>10.058184000000001</v>
      </c>
      <c r="E3224" s="2">
        <v>2.1901579999999998</v>
      </c>
      <c r="F3224" s="2">
        <v>2.889068</v>
      </c>
      <c r="G3224" s="2">
        <v>2.5331869999999999</v>
      </c>
      <c r="H3224" s="2">
        <v>2.5771649999999999</v>
      </c>
      <c r="I3224" s="2">
        <v>2.6806260000000002</v>
      </c>
      <c r="J3224" s="2">
        <v>3.126036</v>
      </c>
      <c r="K3224" s="2">
        <v>2.2916240000000001</v>
      </c>
      <c r="L3224" s="2">
        <v>3.6403970000000001</v>
      </c>
      <c r="M3224" s="2">
        <v>3.1995800000000001</v>
      </c>
      <c r="N3224" s="2">
        <v>1.7889740000000001</v>
      </c>
      <c r="O3224" s="2">
        <v>3.3439459999999999</v>
      </c>
      <c r="P3224" s="2">
        <v>2.1659380000000001</v>
      </c>
      <c r="Q3224" s="2">
        <v>1.541668</v>
      </c>
      <c r="R3224" s="2">
        <v>2.3794469999999999</v>
      </c>
      <c r="S3224" s="2">
        <v>2.1612680000000002</v>
      </c>
      <c r="T3224" s="2">
        <v>2.089248</v>
      </c>
      <c r="U3224" s="2">
        <v>2.5837819999999998</v>
      </c>
      <c r="V3224" s="2">
        <v>3.7495379999999998</v>
      </c>
      <c r="W3224" s="2">
        <v>1.6890259999999999</v>
      </c>
      <c r="X3224" s="2">
        <v>2.6913459999999998</v>
      </c>
      <c r="Y3224" s="2">
        <v>3.9533640000000001</v>
      </c>
      <c r="Z3224" s="2">
        <v>8.5473046666666672</v>
      </c>
      <c r="AA3224" s="2">
        <v>2.537471</v>
      </c>
      <c r="AB3224" s="2">
        <v>2.7946089999999999</v>
      </c>
      <c r="AC3224" s="2">
        <v>3.0438670000000001</v>
      </c>
      <c r="AD3224" s="2">
        <v>2.432952666666667</v>
      </c>
      <c r="AE3224" s="2">
        <v>2.0274610000000002</v>
      </c>
      <c r="AF3224" s="2">
        <v>2.8075226666666668</v>
      </c>
      <c r="AG3224" s="2">
        <v>2.7779120000000002</v>
      </c>
      <c r="AH3224" s="5">
        <v>5.1037790000000003</v>
      </c>
      <c r="AI3224" s="5">
        <v>2.848579</v>
      </c>
      <c r="AJ3224" s="5">
        <v>2.415651</v>
      </c>
      <c r="AK3224" s="5">
        <v>2.5140009999999999</v>
      </c>
      <c r="AL3224" s="6">
        <v>3.7214080000000003</v>
      </c>
      <c r="AM3224" s="6">
        <v>3.9619416666666667</v>
      </c>
      <c r="AN3224" s="6">
        <v>5.2310666666666661</v>
      </c>
      <c r="AO3224" s="6">
        <v>2.5509360000000001</v>
      </c>
      <c r="AP3224" s="6">
        <v>2.2115559999999999</v>
      </c>
      <c r="AQ3224" s="4">
        <v>4.2364776666666666</v>
      </c>
      <c r="AR3224" s="4">
        <v>2.7728706666666665</v>
      </c>
      <c r="AS3224" s="4">
        <v>2.9111486666666662</v>
      </c>
      <c r="AT3224" s="4">
        <v>2.273565333333333</v>
      </c>
      <c r="AU3224" s="4">
        <v>2.8425893333333332</v>
      </c>
      <c r="AV3224" s="7">
        <v>5.5101736666666667</v>
      </c>
      <c r="AW3224" s="7">
        <v>2.6387929999999997</v>
      </c>
      <c r="AX3224" s="2" t="s">
        <v>11977</v>
      </c>
      <c r="AY3224" s="2">
        <v>0.87534585899999995</v>
      </c>
      <c r="AZ3224" s="3" t="s">
        <v>6534</v>
      </c>
      <c r="BA3224" s="3"/>
    </row>
    <row r="3225" spans="1:53" ht="18" customHeight="1">
      <c r="A3225" s="2" t="s">
        <v>6535</v>
      </c>
      <c r="B3225" s="2">
        <v>5.4222789999999996</v>
      </c>
      <c r="C3225" s="2">
        <v>6.0478690000000004</v>
      </c>
      <c r="D3225" s="2">
        <v>5.3334760000000001</v>
      </c>
      <c r="E3225" s="2">
        <v>2.620609</v>
      </c>
      <c r="F3225" s="2">
        <v>2.41459</v>
      </c>
      <c r="G3225" s="2">
        <v>4.1701769999999998</v>
      </c>
      <c r="H3225" s="2">
        <v>3.1435469999999999</v>
      </c>
      <c r="I3225" s="2">
        <v>3.1936580000000001</v>
      </c>
      <c r="J3225" s="2">
        <v>2.5473110000000001</v>
      </c>
      <c r="K3225" s="2">
        <v>1.0134989999999999</v>
      </c>
      <c r="L3225" s="2">
        <v>0.98628499999999997</v>
      </c>
      <c r="M3225" s="2">
        <v>1.243387</v>
      </c>
      <c r="N3225" s="2">
        <v>2.1483789999999998</v>
      </c>
      <c r="O3225" s="2">
        <v>1.6176079999999999</v>
      </c>
      <c r="P3225" s="2">
        <v>1.1411549999999999</v>
      </c>
      <c r="Q3225" s="2">
        <v>2.7623989999999998</v>
      </c>
      <c r="R3225" s="2">
        <v>2.275296</v>
      </c>
      <c r="S3225" s="2">
        <v>3.2274210000000001</v>
      </c>
      <c r="T3225" s="2">
        <v>4.7375109999999996</v>
      </c>
      <c r="U3225" s="2">
        <v>3.5159880000000001</v>
      </c>
      <c r="V3225" s="2">
        <v>5.4885529999999996</v>
      </c>
      <c r="W3225" s="2">
        <v>9.5062920000000002</v>
      </c>
      <c r="X3225" s="2">
        <v>5.8498830000000002</v>
      </c>
      <c r="Y3225" s="2">
        <v>7.4762899999999997</v>
      </c>
      <c r="Z3225" s="2">
        <v>5.6012079999999997</v>
      </c>
      <c r="AA3225" s="2">
        <v>3.0684586666666669</v>
      </c>
      <c r="AB3225" s="2">
        <v>2.9615053333333332</v>
      </c>
      <c r="AC3225" s="2">
        <v>1.0810570000000002</v>
      </c>
      <c r="AD3225" s="2">
        <v>1.6357140000000001</v>
      </c>
      <c r="AE3225" s="2">
        <v>2.7550386666666662</v>
      </c>
      <c r="AF3225" s="2">
        <v>4.5806839999999998</v>
      </c>
      <c r="AG3225" s="2">
        <v>7.6108216666666664</v>
      </c>
      <c r="AH3225" s="5">
        <v>1.4052899999999999</v>
      </c>
      <c r="AI3225" s="5">
        <v>4.8545530000000001</v>
      </c>
      <c r="AJ3225" s="5">
        <v>1.1949890000000001</v>
      </c>
      <c r="AK3225" s="5">
        <v>3.9243480000000002</v>
      </c>
      <c r="AL3225" s="6">
        <v>6.2573346666666678</v>
      </c>
      <c r="AM3225" s="6">
        <v>7.7582603333333324</v>
      </c>
      <c r="AN3225" s="6">
        <v>8.5636300000000016</v>
      </c>
      <c r="AO3225" s="6">
        <v>10.044276</v>
      </c>
      <c r="AP3225" s="6">
        <v>10.283209333333334</v>
      </c>
      <c r="AQ3225" s="4">
        <v>7.3871370000000001</v>
      </c>
      <c r="AR3225" s="4">
        <v>8.7354296666666666</v>
      </c>
      <c r="AS3225" s="4">
        <v>9.3612813333333325</v>
      </c>
      <c r="AT3225" s="4">
        <v>7.0158030000000009</v>
      </c>
      <c r="AU3225" s="4">
        <v>5.0857773333333336</v>
      </c>
      <c r="AV3225" s="7">
        <v>4.0041863333333332</v>
      </c>
      <c r="AW3225" s="7">
        <v>1.9845546666666667</v>
      </c>
      <c r="AX3225" s="2" t="s">
        <v>11978</v>
      </c>
      <c r="AY3225" s="2">
        <v>0.91019324199999996</v>
      </c>
      <c r="AZ3225" s="3" t="s">
        <v>6536</v>
      </c>
      <c r="BA3225" s="3"/>
    </row>
    <row r="3226" spans="1:53" ht="18" customHeight="1">
      <c r="A3226" s="2" t="s">
        <v>6537</v>
      </c>
      <c r="B3226" s="2">
        <v>1.9738199999999999</v>
      </c>
      <c r="C3226" s="2">
        <v>1.7240880000000001</v>
      </c>
      <c r="D3226" s="2">
        <v>1.3970610000000001</v>
      </c>
      <c r="E3226" s="2">
        <v>5.0049999999999999E-3</v>
      </c>
      <c r="F3226" s="2">
        <v>3.8890000000000001E-3</v>
      </c>
      <c r="G3226" s="2">
        <v>0.317743</v>
      </c>
      <c r="H3226" s="2">
        <v>1.2488429999999999</v>
      </c>
      <c r="I3226" s="2">
        <v>0.48856300000000003</v>
      </c>
      <c r="J3226" s="2">
        <v>0.858074</v>
      </c>
      <c r="K3226" s="2">
        <v>1.097127</v>
      </c>
      <c r="L3226" s="2">
        <v>1.5578190000000001</v>
      </c>
      <c r="M3226" s="2">
        <v>1.5790930000000001</v>
      </c>
      <c r="N3226" s="2">
        <v>3.0206149999999998</v>
      </c>
      <c r="O3226" s="2">
        <v>2.2302080000000002</v>
      </c>
      <c r="P3226" s="2">
        <v>0.63296399999999997</v>
      </c>
      <c r="Q3226" s="2">
        <v>9.5156340000000004</v>
      </c>
      <c r="R3226" s="2">
        <v>7.0885369999999996</v>
      </c>
      <c r="S3226" s="2">
        <v>11.160256</v>
      </c>
      <c r="T3226" s="2">
        <v>6.4945680000000001</v>
      </c>
      <c r="U3226" s="2">
        <v>6.0245059999999997</v>
      </c>
      <c r="V3226" s="2">
        <v>7.067717</v>
      </c>
      <c r="W3226" s="2">
        <v>3.775128</v>
      </c>
      <c r="X3226" s="2">
        <v>3.4852910000000001</v>
      </c>
      <c r="Y3226" s="2">
        <v>6.0023840000000002</v>
      </c>
      <c r="Z3226" s="2">
        <v>1.698323</v>
      </c>
      <c r="AA3226" s="2">
        <v>0.108879</v>
      </c>
      <c r="AB3226" s="2">
        <v>0.86516000000000004</v>
      </c>
      <c r="AC3226" s="2">
        <v>1.4113463333333334</v>
      </c>
      <c r="AD3226" s="2">
        <v>1.9612623333333337</v>
      </c>
      <c r="AE3226" s="2">
        <v>9.2548089999999998</v>
      </c>
      <c r="AF3226" s="2">
        <v>6.5289303333333324</v>
      </c>
      <c r="AG3226" s="2">
        <v>4.4209343333333342</v>
      </c>
      <c r="AH3226" s="5">
        <v>1.926186</v>
      </c>
      <c r="AI3226" s="5">
        <v>1.969096</v>
      </c>
      <c r="AJ3226" s="5">
        <v>0.74582800000000005</v>
      </c>
      <c r="AK3226" s="5">
        <v>1.446107</v>
      </c>
      <c r="AL3226" s="6">
        <v>29.098871666666668</v>
      </c>
      <c r="AM3226" s="6">
        <v>29.826931999999999</v>
      </c>
      <c r="AN3226" s="6">
        <v>16.339232333333332</v>
      </c>
      <c r="AO3226" s="6">
        <v>19.62106866666667</v>
      </c>
      <c r="AP3226" s="6">
        <v>10.507843333333334</v>
      </c>
      <c r="AQ3226" s="4">
        <v>26.41403133333333</v>
      </c>
      <c r="AR3226" s="4">
        <v>16.474768999999998</v>
      </c>
      <c r="AS3226" s="4">
        <v>16.160820333333334</v>
      </c>
      <c r="AT3226" s="4">
        <v>12.035539333333332</v>
      </c>
      <c r="AU3226" s="4">
        <v>14.470133666666667</v>
      </c>
      <c r="AV3226" s="7">
        <v>2.0997106666666663</v>
      </c>
      <c r="AW3226" s="7">
        <v>2.2592993333333333</v>
      </c>
      <c r="AX3226" s="2" t="s">
        <v>11979</v>
      </c>
      <c r="AY3226" s="2">
        <v>0.81754230000000006</v>
      </c>
      <c r="AZ3226" s="3" t="s">
        <v>6538</v>
      </c>
      <c r="BA3226" s="3"/>
    </row>
    <row r="3227" spans="1:53" ht="18" customHeight="1">
      <c r="A3227" s="2" t="s">
        <v>1914</v>
      </c>
      <c r="B3227" s="2">
        <v>61.228589999999997</v>
      </c>
      <c r="C3227" s="2">
        <v>57.416969999999999</v>
      </c>
      <c r="D3227" s="2">
        <v>54.189154000000002</v>
      </c>
      <c r="E3227" s="2">
        <v>26.741351999999999</v>
      </c>
      <c r="F3227" s="2">
        <v>37.904150000000001</v>
      </c>
      <c r="G3227" s="2">
        <v>36.512303000000003</v>
      </c>
      <c r="H3227" s="2">
        <v>9.3525609999999997</v>
      </c>
      <c r="I3227" s="2">
        <v>10.209873</v>
      </c>
      <c r="J3227" s="2">
        <v>9.2623940000000005</v>
      </c>
      <c r="K3227" s="2">
        <v>15.774934999999999</v>
      </c>
      <c r="L3227" s="2">
        <v>13.310703999999999</v>
      </c>
      <c r="M3227" s="2">
        <v>16.782501</v>
      </c>
      <c r="N3227" s="2">
        <v>12.721429000000001</v>
      </c>
      <c r="O3227" s="2">
        <v>14.121521</v>
      </c>
      <c r="P3227" s="2">
        <v>10.902889</v>
      </c>
      <c r="Q3227" s="2">
        <v>13.088302000000001</v>
      </c>
      <c r="R3227" s="2">
        <v>15.439057999999999</v>
      </c>
      <c r="S3227" s="2">
        <v>11.056922999999999</v>
      </c>
      <c r="T3227" s="2">
        <v>16.587564</v>
      </c>
      <c r="U3227" s="2">
        <v>18.509022999999999</v>
      </c>
      <c r="V3227" s="2">
        <v>25.449725000000001</v>
      </c>
      <c r="W3227" s="2">
        <v>20.061548999999999</v>
      </c>
      <c r="X3227" s="2">
        <v>18.571766</v>
      </c>
      <c r="Y3227" s="2">
        <v>26.706976999999998</v>
      </c>
      <c r="Z3227" s="2">
        <v>57.61157133333333</v>
      </c>
      <c r="AA3227" s="2">
        <v>33.719268333333332</v>
      </c>
      <c r="AB3227" s="2">
        <v>9.608276</v>
      </c>
      <c r="AC3227" s="2">
        <v>15.28938</v>
      </c>
      <c r="AD3227" s="2">
        <v>12.581946333333335</v>
      </c>
      <c r="AE3227" s="2">
        <v>13.194761</v>
      </c>
      <c r="AF3227" s="2">
        <v>20.182103999999999</v>
      </c>
      <c r="AG3227" s="2">
        <v>21.78009733333333</v>
      </c>
      <c r="AH3227" s="5">
        <v>20.303909000000001</v>
      </c>
      <c r="AI3227" s="5">
        <v>21.626446999999999</v>
      </c>
      <c r="AJ3227" s="5">
        <v>11.549345000000001</v>
      </c>
      <c r="AK3227" s="5">
        <v>25.003654000000001</v>
      </c>
      <c r="AL3227" s="6">
        <v>17.942633333333333</v>
      </c>
      <c r="AM3227" s="6">
        <v>4.9065909999999997</v>
      </c>
      <c r="AN3227" s="6">
        <v>1.1405099999999999</v>
      </c>
      <c r="AO3227" s="6">
        <v>1.7327983333333332</v>
      </c>
      <c r="AP3227" s="6">
        <v>3.6975363333333333</v>
      </c>
      <c r="AQ3227" s="4">
        <v>23.071272666666669</v>
      </c>
      <c r="AR3227" s="4">
        <v>23.587902333333332</v>
      </c>
      <c r="AS3227" s="4">
        <v>35.127674666666664</v>
      </c>
      <c r="AT3227" s="4">
        <v>17.029430000000001</v>
      </c>
      <c r="AU3227" s="4">
        <v>10.621684999999999</v>
      </c>
      <c r="AV3227" s="7">
        <v>56.00692733333333</v>
      </c>
      <c r="AW3227" s="7">
        <v>14.892691333333332</v>
      </c>
      <c r="AX3227" s="2" t="s">
        <v>11977</v>
      </c>
      <c r="AY3227" s="2">
        <v>0.920949236</v>
      </c>
      <c r="AZ3227" s="3" t="s">
        <v>6433</v>
      </c>
      <c r="BA3227" s="3"/>
    </row>
    <row r="3228" spans="1:53" ht="18" customHeight="1">
      <c r="A3228" s="2" t="s">
        <v>6539</v>
      </c>
      <c r="B3228" s="2">
        <v>25.596724999999999</v>
      </c>
      <c r="C3228" s="2">
        <v>25.698618</v>
      </c>
      <c r="D3228" s="2">
        <v>23.133635999999999</v>
      </c>
      <c r="E3228" s="2">
        <v>17.694575</v>
      </c>
      <c r="F3228" s="2">
        <v>14.862045999999999</v>
      </c>
      <c r="G3228" s="2">
        <v>18.595344999999998</v>
      </c>
      <c r="H3228" s="2">
        <v>23.87163</v>
      </c>
      <c r="I3228" s="2">
        <v>20.261973000000001</v>
      </c>
      <c r="J3228" s="2">
        <v>18.926183999999999</v>
      </c>
      <c r="K3228" s="2">
        <v>14.951238999999999</v>
      </c>
      <c r="L3228" s="2">
        <v>17.592064000000001</v>
      </c>
      <c r="M3228" s="2">
        <v>16.664747999999999</v>
      </c>
      <c r="N3228" s="2">
        <v>20.460453000000001</v>
      </c>
      <c r="O3228" s="2">
        <v>23.775016999999998</v>
      </c>
      <c r="P3228" s="2">
        <v>8.6856000000000009</v>
      </c>
      <c r="Q3228" s="2">
        <v>23.364063999999999</v>
      </c>
      <c r="R3228" s="2">
        <v>23.333497000000001</v>
      </c>
      <c r="S3228" s="2">
        <v>25.324788000000002</v>
      </c>
      <c r="T3228" s="2">
        <v>42.46114</v>
      </c>
      <c r="U3228" s="2">
        <v>36.556009000000003</v>
      </c>
      <c r="V3228" s="2">
        <v>22.741737000000001</v>
      </c>
      <c r="W3228" s="2">
        <v>49.267991000000002</v>
      </c>
      <c r="X3228" s="2">
        <v>46.943041000000001</v>
      </c>
      <c r="Y3228" s="2">
        <v>64.774680000000004</v>
      </c>
      <c r="Z3228" s="2">
        <v>24.809659666666665</v>
      </c>
      <c r="AA3228" s="2">
        <v>17.050655333333335</v>
      </c>
      <c r="AB3228" s="2">
        <v>21.019929000000001</v>
      </c>
      <c r="AC3228" s="2">
        <v>16.402683666666665</v>
      </c>
      <c r="AD3228" s="2">
        <v>17.640356666666666</v>
      </c>
      <c r="AE3228" s="2">
        <v>24.00744966666667</v>
      </c>
      <c r="AF3228" s="2">
        <v>33.919628666666668</v>
      </c>
      <c r="AG3228" s="2">
        <v>53.661904</v>
      </c>
      <c r="AH3228" s="5">
        <v>13.150372000000001</v>
      </c>
      <c r="AI3228" s="5">
        <v>26.424803000000001</v>
      </c>
      <c r="AJ3228" s="5">
        <v>20.878157999999999</v>
      </c>
      <c r="AK3228" s="5">
        <v>19.119074999999999</v>
      </c>
      <c r="AL3228" s="6">
        <v>29.249276333333331</v>
      </c>
      <c r="AM3228" s="6">
        <v>41.815109999999997</v>
      </c>
      <c r="AN3228" s="6">
        <v>46.870033333333332</v>
      </c>
      <c r="AO3228" s="6">
        <v>36.096112000000005</v>
      </c>
      <c r="AP3228" s="6">
        <v>40.225353000000005</v>
      </c>
      <c r="AQ3228" s="4">
        <v>32.572618666666664</v>
      </c>
      <c r="AR3228" s="4">
        <v>29.887091333333334</v>
      </c>
      <c r="AS3228" s="4">
        <v>32.648986000000001</v>
      </c>
      <c r="AT3228" s="4">
        <v>30.834194</v>
      </c>
      <c r="AU3228" s="4">
        <v>30.963548666666664</v>
      </c>
      <c r="AV3228" s="7">
        <v>22.765553666666666</v>
      </c>
      <c r="AW3228" s="7">
        <v>15.784400666666665</v>
      </c>
      <c r="AX3228" s="2" t="s">
        <v>11981</v>
      </c>
      <c r="AY3228" s="2">
        <v>0.885061506</v>
      </c>
      <c r="AZ3228" s="3" t="s">
        <v>6540</v>
      </c>
      <c r="BA3228" s="3"/>
    </row>
    <row r="3229" spans="1:53" ht="18" customHeight="1">
      <c r="A3229" s="2" t="s">
        <v>2498</v>
      </c>
      <c r="B3229" s="2">
        <v>9.2576000000000006E-2</v>
      </c>
      <c r="C3229" s="2">
        <v>8.1369999999999998E-2</v>
      </c>
      <c r="D3229" s="2">
        <v>9.7738000000000005E-2</v>
      </c>
      <c r="E3229" s="2">
        <v>9.9197999999999995E-2</v>
      </c>
      <c r="F3229" s="2">
        <v>0.64710999999999996</v>
      </c>
      <c r="G3229" s="2">
        <v>9.5460000000000003E-2</v>
      </c>
      <c r="H3229" s="2">
        <v>7.6083999999999999E-2</v>
      </c>
      <c r="I3229" s="2">
        <v>7.1068000000000006E-2</v>
      </c>
      <c r="J3229" s="2">
        <v>8.0597019999999997</v>
      </c>
      <c r="K3229" s="2">
        <v>0.65351700000000001</v>
      </c>
      <c r="L3229" s="2">
        <v>0.18040600000000001</v>
      </c>
      <c r="M3229" s="2">
        <v>1.877149</v>
      </c>
      <c r="N3229" s="2">
        <v>1.05413</v>
      </c>
      <c r="O3229" s="2">
        <v>2.014777</v>
      </c>
      <c r="P3229" s="2">
        <v>5.9272580000000001</v>
      </c>
      <c r="Q3229" s="2">
        <v>0.93192200000000003</v>
      </c>
      <c r="R3229" s="2">
        <v>1.5046280000000001</v>
      </c>
      <c r="S3229" s="2">
        <v>7.7330639999999997</v>
      </c>
      <c r="T3229" s="2">
        <v>1.918596</v>
      </c>
      <c r="U3229" s="2">
        <v>2.527733</v>
      </c>
      <c r="V3229" s="2">
        <v>14.578465</v>
      </c>
      <c r="W3229" s="2">
        <v>3.1151409999999999</v>
      </c>
      <c r="X3229" s="2">
        <v>0.32445299999999999</v>
      </c>
      <c r="Y3229" s="2">
        <v>15.684345</v>
      </c>
      <c r="Z3229" s="2">
        <v>9.0561333333333327E-2</v>
      </c>
      <c r="AA3229" s="2">
        <v>0.2805893333333333</v>
      </c>
      <c r="AB3229" s="2">
        <v>2.7356180000000001</v>
      </c>
      <c r="AC3229" s="2">
        <v>0.90369066666666653</v>
      </c>
      <c r="AD3229" s="2">
        <v>2.998721666666667</v>
      </c>
      <c r="AE3229" s="2">
        <v>3.3898713333333332</v>
      </c>
      <c r="AF3229" s="2">
        <v>6.3415980000000003</v>
      </c>
      <c r="AG3229" s="2">
        <v>6.3746463333333336</v>
      </c>
      <c r="AH3229" s="5">
        <v>7.4224999999999999E-2</v>
      </c>
      <c r="AI3229" s="5">
        <v>14.949420999999999</v>
      </c>
      <c r="AJ3229" s="5">
        <v>9.1272000000000006E-2</v>
      </c>
      <c r="AK3229" s="5">
        <v>2.0161150000000001</v>
      </c>
      <c r="AL3229" s="6">
        <v>5.1440706666666669</v>
      </c>
      <c r="AM3229" s="6">
        <v>1.6148283333333335</v>
      </c>
      <c r="AN3229" s="6">
        <v>0.40347966666666668</v>
      </c>
      <c r="AO3229" s="6">
        <v>0.68838299999999997</v>
      </c>
      <c r="AP3229" s="6">
        <v>1.2360623333333332</v>
      </c>
      <c r="AQ3229" s="4">
        <v>4.6049870000000004</v>
      </c>
      <c r="AR3229" s="4">
        <v>1.8222970000000001</v>
      </c>
      <c r="AS3229" s="4">
        <v>4.7788596666666665</v>
      </c>
      <c r="AT3229" s="4">
        <v>0.58550766666666665</v>
      </c>
      <c r="AU3229" s="4">
        <v>1.2952923333333333</v>
      </c>
      <c r="AV3229" s="7">
        <v>0.63743800000000006</v>
      </c>
      <c r="AW3229" s="7">
        <v>0.15773366666666666</v>
      </c>
      <c r="AX3229" s="2" t="s">
        <v>11981</v>
      </c>
      <c r="AY3229" s="2">
        <v>0.53767705399999999</v>
      </c>
      <c r="AZ3229" s="3" t="s">
        <v>6541</v>
      </c>
      <c r="BA3229" s="3"/>
    </row>
    <row r="3230" spans="1:53" ht="18" customHeight="1">
      <c r="A3230" s="2" t="s">
        <v>2501</v>
      </c>
      <c r="B3230" s="2">
        <v>5.8234120000000003</v>
      </c>
      <c r="C3230" s="2">
        <v>8.1696799999999996</v>
      </c>
      <c r="D3230" s="2">
        <v>6.1501390000000002</v>
      </c>
      <c r="E3230" s="2">
        <v>3.3029999999999997E-2</v>
      </c>
      <c r="F3230" s="2">
        <v>7.1911000000000003E-2</v>
      </c>
      <c r="G3230" s="2">
        <v>0.58178300000000005</v>
      </c>
      <c r="H3230" s="2">
        <v>7.4200000000000004E-4</v>
      </c>
      <c r="I3230" s="2">
        <v>1.6559999999999999E-3</v>
      </c>
      <c r="J3230" s="2">
        <v>0</v>
      </c>
      <c r="K3230" s="2">
        <v>0</v>
      </c>
      <c r="L3230" s="2">
        <v>0</v>
      </c>
      <c r="M3230" s="2">
        <v>0</v>
      </c>
      <c r="N3230" s="2">
        <v>3.7079999999999999E-3</v>
      </c>
      <c r="O3230" s="2">
        <v>0</v>
      </c>
      <c r="P3230" s="2">
        <v>0</v>
      </c>
      <c r="Q3230" s="2">
        <v>4.0916000000000001E-2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2.1510000000000001E-3</v>
      </c>
      <c r="X3230" s="2">
        <v>0</v>
      </c>
      <c r="Y3230" s="2">
        <v>6.6530000000000001E-3</v>
      </c>
      <c r="Z3230" s="2">
        <v>6.7144103333333334</v>
      </c>
      <c r="AA3230" s="2">
        <v>0.22890800000000003</v>
      </c>
      <c r="AB3230" s="2">
        <v>7.9933333333333332E-4</v>
      </c>
      <c r="AC3230" s="2">
        <v>0</v>
      </c>
      <c r="AD3230" s="2">
        <v>1.2359999999999999E-3</v>
      </c>
      <c r="AE3230" s="2">
        <v>1.3638666666666667E-2</v>
      </c>
      <c r="AF3230" s="2">
        <v>0</v>
      </c>
      <c r="AG3230" s="2">
        <v>2.9346666666666666E-3</v>
      </c>
      <c r="AH3230" s="5">
        <v>0</v>
      </c>
      <c r="AI3230" s="5">
        <v>0</v>
      </c>
      <c r="AJ3230" s="5">
        <v>0</v>
      </c>
      <c r="AK3230" s="5">
        <v>2.2034000000000002E-2</v>
      </c>
      <c r="AL3230" s="6">
        <v>3.3430353333333329</v>
      </c>
      <c r="AM3230" s="6">
        <v>1.8074333333333335E-2</v>
      </c>
      <c r="AN3230" s="6">
        <v>1.0336666666666667E-3</v>
      </c>
      <c r="AO3230" s="6">
        <v>2.7779999999999997E-3</v>
      </c>
      <c r="AP3230" s="6">
        <v>1.3396666666666667E-3</v>
      </c>
      <c r="AQ3230" s="4">
        <v>0.47231500000000004</v>
      </c>
      <c r="AR3230" s="4">
        <v>0.15471866666666667</v>
      </c>
      <c r="AS3230" s="4">
        <v>0.12222033333333333</v>
      </c>
      <c r="AT3230" s="4">
        <v>2.9693999999999998E-2</v>
      </c>
      <c r="AU3230" s="4">
        <v>2.0133333333333336E-3</v>
      </c>
      <c r="AV3230" s="7">
        <v>6.0004680000000006</v>
      </c>
      <c r="AW3230" s="7">
        <v>7.7436666666666669E-3</v>
      </c>
      <c r="AX3230" s="2" t="s">
        <v>11977</v>
      </c>
      <c r="AY3230" s="2">
        <v>0.95712147999999997</v>
      </c>
      <c r="AZ3230" s="3" t="s">
        <v>6542</v>
      </c>
      <c r="BA3230" s="3"/>
    </row>
    <row r="3231" spans="1:53" ht="18" customHeight="1">
      <c r="A3231" s="2" t="s">
        <v>1013</v>
      </c>
      <c r="B3231" s="2">
        <v>19.726474</v>
      </c>
      <c r="C3231" s="2">
        <v>18.623142999999999</v>
      </c>
      <c r="D3231" s="2">
        <v>18.807079999999999</v>
      </c>
      <c r="E3231" s="2">
        <v>22.657658000000001</v>
      </c>
      <c r="F3231" s="2">
        <v>25.311693999999999</v>
      </c>
      <c r="G3231" s="2">
        <v>23.320278999999999</v>
      </c>
      <c r="H3231" s="2">
        <v>12.135253000000001</v>
      </c>
      <c r="I3231" s="2">
        <v>13.176895</v>
      </c>
      <c r="J3231" s="2">
        <v>14.473133000000001</v>
      </c>
      <c r="K3231" s="2">
        <v>6.0036500000000004</v>
      </c>
      <c r="L3231" s="2">
        <v>6.3687290000000001</v>
      </c>
      <c r="M3231" s="2">
        <v>10.757227</v>
      </c>
      <c r="N3231" s="2">
        <v>10.202093</v>
      </c>
      <c r="O3231" s="2">
        <v>6.0477069999999999</v>
      </c>
      <c r="P3231" s="2">
        <v>9.0506440000000001</v>
      </c>
      <c r="Q3231" s="2">
        <v>9.3040350000000007</v>
      </c>
      <c r="R3231" s="2">
        <v>11.722289</v>
      </c>
      <c r="S3231" s="2">
        <v>10.056948999999999</v>
      </c>
      <c r="T3231" s="2">
        <v>14.977473</v>
      </c>
      <c r="U3231" s="2">
        <v>12.231187</v>
      </c>
      <c r="V3231" s="2">
        <v>14.846717999999999</v>
      </c>
      <c r="W3231" s="2">
        <v>23.040514000000002</v>
      </c>
      <c r="X3231" s="2">
        <v>23.651173</v>
      </c>
      <c r="Y3231" s="2">
        <v>22.292221000000001</v>
      </c>
      <c r="Z3231" s="2">
        <v>19.052232333333333</v>
      </c>
      <c r="AA3231" s="2">
        <v>23.763210333333333</v>
      </c>
      <c r="AB3231" s="2">
        <v>13.261760333333333</v>
      </c>
      <c r="AC3231" s="2">
        <v>7.7098686666666678</v>
      </c>
      <c r="AD3231" s="2">
        <v>8.4334813333333329</v>
      </c>
      <c r="AE3231" s="2">
        <v>10.361091</v>
      </c>
      <c r="AF3231" s="2">
        <v>14.018459333333334</v>
      </c>
      <c r="AG3231" s="2">
        <v>22.994636</v>
      </c>
      <c r="AH3231" s="5">
        <v>17.187536000000001</v>
      </c>
      <c r="AI3231" s="5">
        <v>17.100273000000001</v>
      </c>
      <c r="AJ3231" s="5">
        <v>13.449474</v>
      </c>
      <c r="AK3231" s="5">
        <v>21.021318000000001</v>
      </c>
      <c r="AL3231" s="6">
        <v>10.679498333333333</v>
      </c>
      <c r="AM3231" s="6">
        <v>14.183483333333333</v>
      </c>
      <c r="AN3231" s="6">
        <v>22.947011333333336</v>
      </c>
      <c r="AO3231" s="6">
        <v>20.554438333333334</v>
      </c>
      <c r="AP3231" s="6">
        <v>23.796283333333331</v>
      </c>
      <c r="AQ3231" s="4">
        <v>17.502010666666667</v>
      </c>
      <c r="AR3231" s="4">
        <v>20.270158666666667</v>
      </c>
      <c r="AS3231" s="4">
        <v>19.179849333333333</v>
      </c>
      <c r="AT3231" s="4">
        <v>21.734570999999999</v>
      </c>
      <c r="AU3231" s="4">
        <v>24.855925666666668</v>
      </c>
      <c r="AV3231" s="7">
        <v>18.205628000000001</v>
      </c>
      <c r="AW3231" s="7">
        <v>11.059833666666668</v>
      </c>
      <c r="AX3231" s="2" t="s">
        <v>11978</v>
      </c>
      <c r="AY3231" s="2">
        <v>0.67445692999999995</v>
      </c>
      <c r="AZ3231" s="3" t="s">
        <v>6543</v>
      </c>
      <c r="BA3231" s="3"/>
    </row>
    <row r="3232" spans="1:53" ht="18" customHeight="1">
      <c r="A3232" s="2" t="s">
        <v>6544</v>
      </c>
      <c r="B3232" s="2">
        <v>9.5267549999999996</v>
      </c>
      <c r="C3232" s="2">
        <v>9.912998</v>
      </c>
      <c r="D3232" s="2">
        <v>10.379632000000001</v>
      </c>
      <c r="E3232" s="2">
        <v>5.870781</v>
      </c>
      <c r="F3232" s="2">
        <v>5.9418189999999997</v>
      </c>
      <c r="G3232" s="2">
        <v>5.5873860000000004</v>
      </c>
      <c r="H3232" s="2">
        <v>6.8119269999999998</v>
      </c>
      <c r="I3232" s="2">
        <v>6.2395319999999996</v>
      </c>
      <c r="J3232" s="2">
        <v>7.3338809999999999</v>
      </c>
      <c r="K3232" s="2">
        <v>6.647602</v>
      </c>
      <c r="L3232" s="2">
        <v>1.2555540000000001</v>
      </c>
      <c r="M3232" s="2">
        <v>6.9348369999999999</v>
      </c>
      <c r="N3232" s="2">
        <v>4.0047769999999998</v>
      </c>
      <c r="O3232" s="2">
        <v>6.3049489999999997</v>
      </c>
      <c r="P3232" s="2">
        <v>5.9696980000000002</v>
      </c>
      <c r="Q3232" s="2">
        <v>7.6209199999999999</v>
      </c>
      <c r="R3232" s="2">
        <v>6.2810879999999996</v>
      </c>
      <c r="S3232" s="2">
        <v>6.2724489999999999</v>
      </c>
      <c r="T3232" s="2">
        <v>2.9609209999999999</v>
      </c>
      <c r="U3232" s="2">
        <v>4.6806619999999999</v>
      </c>
      <c r="V3232" s="2">
        <v>2.4670260000000002</v>
      </c>
      <c r="W3232" s="2">
        <v>2.4601630000000001</v>
      </c>
      <c r="X3232" s="2">
        <v>3.2933789999999998</v>
      </c>
      <c r="Y3232" s="2">
        <v>3.0755340000000002</v>
      </c>
      <c r="Z3232" s="2">
        <v>9.9397950000000002</v>
      </c>
      <c r="AA3232" s="2">
        <v>5.7999953333333325</v>
      </c>
      <c r="AB3232" s="2">
        <v>6.7951133333333331</v>
      </c>
      <c r="AC3232" s="2">
        <v>4.945997666666667</v>
      </c>
      <c r="AD3232" s="2">
        <v>5.4264746666666666</v>
      </c>
      <c r="AE3232" s="2">
        <v>6.7248189999999992</v>
      </c>
      <c r="AF3232" s="2">
        <v>3.369536333333333</v>
      </c>
      <c r="AG3232" s="2">
        <v>2.9430253333333334</v>
      </c>
      <c r="AH3232" s="5">
        <v>5.5416169999999996</v>
      </c>
      <c r="AI3232" s="5">
        <v>4.8348789999999999</v>
      </c>
      <c r="AJ3232" s="5">
        <v>10.606363</v>
      </c>
      <c r="AK3232" s="5">
        <v>3.7730959999999998</v>
      </c>
      <c r="AL3232" s="6">
        <v>8.0934293333333329</v>
      </c>
      <c r="AM3232" s="6">
        <v>5.4118226666666658</v>
      </c>
      <c r="AN3232" s="6">
        <v>6.7265523333333341</v>
      </c>
      <c r="AO3232" s="6">
        <v>8.3210876666666671</v>
      </c>
      <c r="AP3232" s="6">
        <v>4.3243853333333329</v>
      </c>
      <c r="AQ3232" s="4">
        <v>14.708945666666667</v>
      </c>
      <c r="AR3232" s="4">
        <v>13.015935333333333</v>
      </c>
      <c r="AS3232" s="4">
        <v>7.7331583333333329</v>
      </c>
      <c r="AT3232" s="4">
        <v>8.8720356666666671</v>
      </c>
      <c r="AU3232" s="4">
        <v>12.022749333333332</v>
      </c>
      <c r="AV3232" s="7">
        <v>3.6483720000000002</v>
      </c>
      <c r="AW3232" s="7">
        <v>6.3511213333333325</v>
      </c>
      <c r="AX3232" s="2" t="s">
        <v>11977</v>
      </c>
      <c r="AY3232" s="2">
        <v>0.69728884300000005</v>
      </c>
      <c r="AZ3232" s="3"/>
      <c r="BA3232" s="3"/>
    </row>
    <row r="3233" spans="1:53" ht="18" customHeight="1">
      <c r="A3233" s="2" t="s">
        <v>6545</v>
      </c>
      <c r="B3233" s="2">
        <v>64.029642999999993</v>
      </c>
      <c r="C3233" s="2">
        <v>69.177040000000005</v>
      </c>
      <c r="D3233" s="2">
        <v>82.982579000000001</v>
      </c>
      <c r="E3233" s="2">
        <v>36.981769999999997</v>
      </c>
      <c r="F3233" s="2">
        <v>25.004007000000001</v>
      </c>
      <c r="G3233" s="2">
        <v>26.494584</v>
      </c>
      <c r="H3233" s="2">
        <v>33.248378000000002</v>
      </c>
      <c r="I3233" s="2">
        <v>36.391416</v>
      </c>
      <c r="J3233" s="2">
        <v>37.411796000000002</v>
      </c>
      <c r="K3233" s="2">
        <v>14.735281000000001</v>
      </c>
      <c r="L3233" s="2">
        <v>24.361387000000001</v>
      </c>
      <c r="M3233" s="2">
        <v>10.802989999999999</v>
      </c>
      <c r="N3233" s="2">
        <v>19.546196999999999</v>
      </c>
      <c r="O3233" s="2">
        <v>26.078474</v>
      </c>
      <c r="P3233" s="2">
        <v>16.925477000000001</v>
      </c>
      <c r="Q3233" s="2">
        <v>28.666923000000001</v>
      </c>
      <c r="R3233" s="2">
        <v>20.535640000000001</v>
      </c>
      <c r="S3233" s="2">
        <v>20.348123000000001</v>
      </c>
      <c r="T3233" s="2">
        <v>17.212952000000001</v>
      </c>
      <c r="U3233" s="2">
        <v>20.072324999999999</v>
      </c>
      <c r="V3233" s="2">
        <v>19.593786999999999</v>
      </c>
      <c r="W3233" s="2">
        <v>15.821650999999999</v>
      </c>
      <c r="X3233" s="2">
        <v>2.6207950000000002</v>
      </c>
      <c r="Y3233" s="2">
        <v>30.742833999999998</v>
      </c>
      <c r="Z3233" s="2">
        <v>72.063087333333328</v>
      </c>
      <c r="AA3233" s="2">
        <v>29.493453666666667</v>
      </c>
      <c r="AB3233" s="2">
        <v>35.683863333333335</v>
      </c>
      <c r="AC3233" s="2">
        <v>16.633219333333333</v>
      </c>
      <c r="AD3233" s="2">
        <v>20.850049333333335</v>
      </c>
      <c r="AE3233" s="2">
        <v>23.183561999999998</v>
      </c>
      <c r="AF3233" s="2">
        <v>18.959688</v>
      </c>
      <c r="AG3233" s="2">
        <v>16.395093333333332</v>
      </c>
      <c r="AH3233" s="5">
        <v>19.163414</v>
      </c>
      <c r="AI3233" s="5">
        <v>35.383333999999998</v>
      </c>
      <c r="AJ3233" s="5">
        <v>24.676922000000001</v>
      </c>
      <c r="AK3233" s="5">
        <v>18.487559999999998</v>
      </c>
      <c r="AL3233" s="6">
        <v>54.658792333333338</v>
      </c>
      <c r="AM3233" s="6">
        <v>69.051793666666669</v>
      </c>
      <c r="AN3233" s="6">
        <v>62.296389666666663</v>
      </c>
      <c r="AO3233" s="6">
        <v>66.837267999999995</v>
      </c>
      <c r="AP3233" s="6">
        <v>58.438319</v>
      </c>
      <c r="AQ3233" s="4">
        <v>91.294603000000009</v>
      </c>
      <c r="AR3233" s="4">
        <v>105.58869900000001</v>
      </c>
      <c r="AS3233" s="4">
        <v>90.676062000000002</v>
      </c>
      <c r="AT3233" s="4">
        <v>90.77068366666667</v>
      </c>
      <c r="AU3233" s="4">
        <v>62.277925666666668</v>
      </c>
      <c r="AV3233" s="7">
        <v>61.95805866666668</v>
      </c>
      <c r="AW3233" s="7">
        <v>37.716555999999997</v>
      </c>
      <c r="AX3233" s="2" t="s">
        <v>11977</v>
      </c>
      <c r="AY3233" s="2">
        <v>0.90013759800000004</v>
      </c>
      <c r="AZ3233" s="3"/>
      <c r="BA3233" s="3"/>
    </row>
    <row r="3234" spans="1:53" ht="18" customHeight="1">
      <c r="A3234" s="2" t="s">
        <v>461</v>
      </c>
      <c r="B3234" s="2">
        <v>2.9139999999999999E-2</v>
      </c>
      <c r="C3234" s="2">
        <v>0</v>
      </c>
      <c r="D3234" s="2">
        <v>0</v>
      </c>
      <c r="E3234" s="2">
        <v>0</v>
      </c>
      <c r="F3234" s="2">
        <v>0</v>
      </c>
      <c r="G3234" s="2">
        <v>0</v>
      </c>
      <c r="H3234" s="2">
        <v>1.2276210000000001</v>
      </c>
      <c r="I3234" s="2">
        <v>2.7097E-2</v>
      </c>
      <c r="J3234" s="2">
        <v>6.4703999999999998E-2</v>
      </c>
      <c r="K3234" s="2">
        <v>0</v>
      </c>
      <c r="L3234" s="2">
        <v>0</v>
      </c>
      <c r="M3234" s="2">
        <v>3.2308999999999997E-2</v>
      </c>
      <c r="N3234" s="2">
        <v>0.77138099999999998</v>
      </c>
      <c r="O3234" s="2">
        <v>2.5690999999999999E-2</v>
      </c>
      <c r="P3234" s="2">
        <v>3.039E-2</v>
      </c>
      <c r="Q3234" s="2">
        <v>0.42700500000000002</v>
      </c>
      <c r="R3234" s="2">
        <v>0.55857199999999996</v>
      </c>
      <c r="S3234" s="2">
        <v>0.195412</v>
      </c>
      <c r="T3234" s="2">
        <v>1.5972710000000001</v>
      </c>
      <c r="U3234" s="2">
        <v>1.396536</v>
      </c>
      <c r="V3234" s="2">
        <v>1.9726779999999999</v>
      </c>
      <c r="W3234" s="2">
        <v>2.657184</v>
      </c>
      <c r="X3234" s="2">
        <v>3.3423229999999999</v>
      </c>
      <c r="Y3234" s="2">
        <v>12.623991</v>
      </c>
      <c r="Z3234" s="2">
        <v>9.7133333333333325E-3</v>
      </c>
      <c r="AA3234" s="2">
        <v>0</v>
      </c>
      <c r="AB3234" s="2">
        <v>0.43980733333333338</v>
      </c>
      <c r="AC3234" s="2">
        <v>1.0769666666666665E-2</v>
      </c>
      <c r="AD3234" s="2">
        <v>0.27582066666666666</v>
      </c>
      <c r="AE3234" s="2">
        <v>0.39366299999999993</v>
      </c>
      <c r="AF3234" s="2">
        <v>1.6554950000000002</v>
      </c>
      <c r="AG3234" s="2">
        <v>6.2078326666666657</v>
      </c>
      <c r="AH3234" s="5">
        <v>3.9938940000000001</v>
      </c>
      <c r="AI3234" s="5">
        <v>1.5786880000000001</v>
      </c>
      <c r="AJ3234" s="5">
        <v>0.40095199999999998</v>
      </c>
      <c r="AK3234" s="5">
        <v>0</v>
      </c>
      <c r="AL3234" s="6">
        <v>1.0076E-2</v>
      </c>
      <c r="AM3234" s="6">
        <v>0.55238666666666669</v>
      </c>
      <c r="AN3234" s="6">
        <v>4.4826579999999998</v>
      </c>
      <c r="AO3234" s="6">
        <v>12.445781666666667</v>
      </c>
      <c r="AP3234" s="6">
        <v>59.007305333333335</v>
      </c>
      <c r="AQ3234" s="4">
        <v>0</v>
      </c>
      <c r="AR3234" s="4">
        <v>0</v>
      </c>
      <c r="AS3234" s="4">
        <v>1.1465666666666666E-2</v>
      </c>
      <c r="AT3234" s="4">
        <v>2.0784666666666667E-2</v>
      </c>
      <c r="AU3234" s="4">
        <v>0</v>
      </c>
      <c r="AV3234" s="7">
        <v>0</v>
      </c>
      <c r="AW3234" s="7">
        <v>0.41802</v>
      </c>
      <c r="AX3234" s="2" t="s">
        <v>11981</v>
      </c>
      <c r="AY3234" s="2">
        <v>0.74833551300000001</v>
      </c>
      <c r="AZ3234" s="3" t="s">
        <v>6546</v>
      </c>
      <c r="BA3234" s="3"/>
    </row>
    <row r="3235" spans="1:53" ht="18" customHeight="1">
      <c r="A3235" s="2" t="s">
        <v>6547</v>
      </c>
      <c r="B3235" s="2">
        <v>0.19361700000000001</v>
      </c>
      <c r="C3235" s="2">
        <v>0</v>
      </c>
      <c r="D3235" s="2">
        <v>0</v>
      </c>
      <c r="E3235" s="2">
        <v>0</v>
      </c>
      <c r="F3235" s="2">
        <v>0.18042800000000001</v>
      </c>
      <c r="G3235" s="2">
        <v>0</v>
      </c>
      <c r="H3235" s="2">
        <v>6.4618999999999996E-2</v>
      </c>
      <c r="I3235" s="2">
        <v>9.1035000000000005E-2</v>
      </c>
      <c r="J3235" s="2">
        <v>2.1063399999999999</v>
      </c>
      <c r="K3235" s="2">
        <v>0.39833000000000002</v>
      </c>
      <c r="L3235" s="2">
        <v>0.53868199999999999</v>
      </c>
      <c r="M3235" s="2">
        <v>0.103519</v>
      </c>
      <c r="N3235" s="2">
        <v>1.427006</v>
      </c>
      <c r="O3235" s="2">
        <v>1.254961</v>
      </c>
      <c r="P3235" s="2">
        <v>2.5595539999999999</v>
      </c>
      <c r="Q3235" s="2">
        <v>3.0640260000000001</v>
      </c>
      <c r="R3235" s="2">
        <v>1.057242</v>
      </c>
      <c r="S3235" s="2">
        <v>0.39519100000000001</v>
      </c>
      <c r="T3235" s="2">
        <v>3.5553919999999999</v>
      </c>
      <c r="U3235" s="2">
        <v>1.8118369999999999</v>
      </c>
      <c r="V3235" s="2">
        <v>11.078084</v>
      </c>
      <c r="W3235" s="2">
        <v>8.1500140000000005</v>
      </c>
      <c r="X3235" s="2">
        <v>11.921222</v>
      </c>
      <c r="Y3235" s="2">
        <v>287.28060900000003</v>
      </c>
      <c r="Z3235" s="2">
        <v>6.4538999999999999E-2</v>
      </c>
      <c r="AA3235" s="2">
        <v>6.0142666666666671E-2</v>
      </c>
      <c r="AB3235" s="2">
        <v>0.75399800000000006</v>
      </c>
      <c r="AC3235" s="2">
        <v>0.34684366666666661</v>
      </c>
      <c r="AD3235" s="2">
        <v>1.7471736666666668</v>
      </c>
      <c r="AE3235" s="2">
        <v>1.5054863333333335</v>
      </c>
      <c r="AF3235" s="2">
        <v>5.4817709999999993</v>
      </c>
      <c r="AG3235" s="2">
        <v>102.45061500000001</v>
      </c>
      <c r="AH3235" s="5">
        <v>1.593577</v>
      </c>
      <c r="AI3235" s="5">
        <v>11.095181</v>
      </c>
      <c r="AJ3235" s="5">
        <v>1.849405</v>
      </c>
      <c r="AK3235" s="5">
        <v>0.22803399999999999</v>
      </c>
      <c r="AL3235" s="6">
        <v>0.19783766666666669</v>
      </c>
      <c r="AM3235" s="6">
        <v>0.34019400000000005</v>
      </c>
      <c r="AN3235" s="6">
        <v>1.6929920000000001</v>
      </c>
      <c r="AO3235" s="6">
        <v>1.0233106666666667</v>
      </c>
      <c r="AP3235" s="6">
        <v>1.0428116666666669</v>
      </c>
      <c r="AQ3235" s="4">
        <v>7.4220999999999995E-2</v>
      </c>
      <c r="AR3235" s="4">
        <v>6.0850999999999995E-2</v>
      </c>
      <c r="AS3235" s="4">
        <v>4.6839333333333337E-2</v>
      </c>
      <c r="AT3235" s="4">
        <v>0.20283999999999999</v>
      </c>
      <c r="AU3235" s="4">
        <v>5.0345333333333332E-2</v>
      </c>
      <c r="AV3235" s="7">
        <v>0.122571</v>
      </c>
      <c r="AW3235" s="7">
        <v>2.3594786666666665</v>
      </c>
      <c r="AX3235" s="2" t="s">
        <v>11981</v>
      </c>
      <c r="AY3235" s="2">
        <v>0.54195459199999996</v>
      </c>
      <c r="AZ3235" s="3" t="s">
        <v>6548</v>
      </c>
      <c r="BA3235" s="3"/>
    </row>
    <row r="3236" spans="1:53" ht="18" customHeight="1">
      <c r="A3236" s="2" t="s">
        <v>6549</v>
      </c>
      <c r="B3236" s="2">
        <v>15.320886</v>
      </c>
      <c r="C3236" s="2">
        <v>12.271373000000001</v>
      </c>
      <c r="D3236" s="2">
        <v>10.277183000000001</v>
      </c>
      <c r="E3236" s="2">
        <v>2.1775600000000002</v>
      </c>
      <c r="F3236" s="2">
        <v>2.8742459999999999</v>
      </c>
      <c r="G3236" s="2">
        <v>2.6926899999999998</v>
      </c>
      <c r="H3236" s="2">
        <v>9.00854</v>
      </c>
      <c r="I3236" s="2">
        <v>7.4923960000000003</v>
      </c>
      <c r="J3236" s="2">
        <v>2.851016</v>
      </c>
      <c r="K3236" s="2">
        <v>0.60811899999999997</v>
      </c>
      <c r="L3236" s="2">
        <v>3.525109</v>
      </c>
      <c r="M3236" s="2">
        <v>2.3861460000000001</v>
      </c>
      <c r="N3236" s="2">
        <v>3.6886230000000002</v>
      </c>
      <c r="O3236" s="2">
        <v>2.9407679999999998</v>
      </c>
      <c r="P3236" s="2">
        <v>3.38835</v>
      </c>
      <c r="Q3236" s="2">
        <v>4.0055829999999997</v>
      </c>
      <c r="R3236" s="2">
        <v>3.054764</v>
      </c>
      <c r="S3236" s="2">
        <v>4.0723370000000001</v>
      </c>
      <c r="T3236" s="2">
        <v>0.862931</v>
      </c>
      <c r="U3236" s="2">
        <v>1.7813749999999999</v>
      </c>
      <c r="V3236" s="2">
        <v>0.942276</v>
      </c>
      <c r="W3236" s="2">
        <v>1.6848460000000001</v>
      </c>
      <c r="X3236" s="2">
        <v>1.1678729999999999</v>
      </c>
      <c r="Y3236" s="2">
        <v>1.246551</v>
      </c>
      <c r="Z3236" s="2">
        <v>12.623147333333334</v>
      </c>
      <c r="AA3236" s="2">
        <v>2.5814986666666666</v>
      </c>
      <c r="AB3236" s="2">
        <v>6.4506506666666672</v>
      </c>
      <c r="AC3236" s="2">
        <v>2.1731246666666668</v>
      </c>
      <c r="AD3236" s="2">
        <v>3.3392470000000003</v>
      </c>
      <c r="AE3236" s="2">
        <v>3.7108946666666669</v>
      </c>
      <c r="AF3236" s="2">
        <v>1.1955273333333334</v>
      </c>
      <c r="AG3236" s="2">
        <v>1.3664233333333333</v>
      </c>
      <c r="AH3236" s="5">
        <v>5.0399229999999999</v>
      </c>
      <c r="AI3236" s="5">
        <v>1.1803429999999999</v>
      </c>
      <c r="AJ3236" s="5">
        <v>5.224259</v>
      </c>
      <c r="AK3236" s="5">
        <v>6.114185</v>
      </c>
      <c r="AL3236" s="6">
        <v>6.1738390000000001</v>
      </c>
      <c r="AM3236" s="6">
        <v>5.0093500000000004</v>
      </c>
      <c r="AN3236" s="6">
        <v>2.7564306666666667</v>
      </c>
      <c r="AO3236" s="6">
        <v>2.406002</v>
      </c>
      <c r="AP3236" s="6">
        <v>1.8339156666666667</v>
      </c>
      <c r="AQ3236" s="4">
        <v>2.8680416666666666</v>
      </c>
      <c r="AR3236" s="4">
        <v>2.6686999999999999</v>
      </c>
      <c r="AS3236" s="4">
        <v>2.3927776666666669</v>
      </c>
      <c r="AT3236" s="4">
        <v>1.5271490000000003</v>
      </c>
      <c r="AU3236" s="4">
        <v>1.0775786666666667</v>
      </c>
      <c r="AV3236" s="7">
        <v>9.0118176666666674</v>
      </c>
      <c r="AW3236" s="7">
        <v>4.1997780000000002</v>
      </c>
      <c r="AX3236" s="2" t="s">
        <v>11977</v>
      </c>
      <c r="AY3236" s="2">
        <v>0.85309871199999998</v>
      </c>
      <c r="AZ3236" s="3"/>
      <c r="BA3236" s="3"/>
    </row>
    <row r="3237" spans="1:53" ht="18" customHeight="1">
      <c r="A3237" s="2" t="s">
        <v>6550</v>
      </c>
      <c r="B3237" s="2">
        <v>1.9490050000000001</v>
      </c>
      <c r="C3237" s="2">
        <v>2.2140209999999998</v>
      </c>
      <c r="D3237" s="2">
        <v>4.9196460000000002</v>
      </c>
      <c r="E3237" s="2">
        <v>0.25055500000000003</v>
      </c>
      <c r="F3237" s="2">
        <v>0.17344399999999999</v>
      </c>
      <c r="G3237" s="2">
        <v>0.10891000000000001</v>
      </c>
      <c r="H3237" s="2">
        <v>0.69437499999999996</v>
      </c>
      <c r="I3237" s="2">
        <v>8.5412000000000002E-2</v>
      </c>
      <c r="J3237" s="2">
        <v>3.2351999999999999E-2</v>
      </c>
      <c r="K3237" s="2">
        <v>8.7970999999999994E-2</v>
      </c>
      <c r="L3237" s="2">
        <v>6.5440999999999999E-2</v>
      </c>
      <c r="M3237" s="2">
        <v>1.1093E-2</v>
      </c>
      <c r="N3237" s="2">
        <v>0.140018</v>
      </c>
      <c r="O3237" s="2">
        <v>0.23070599999999999</v>
      </c>
      <c r="P3237" s="2">
        <v>3.1116000000000001E-2</v>
      </c>
      <c r="Q3237" s="2">
        <v>0.139344</v>
      </c>
      <c r="R3237" s="2">
        <v>9.5908999999999994E-2</v>
      </c>
      <c r="S3237" s="2">
        <v>0.15045600000000001</v>
      </c>
      <c r="T3237" s="2">
        <v>6.2260999999999997E-2</v>
      </c>
      <c r="U3237" s="2">
        <v>0.18020800000000001</v>
      </c>
      <c r="V3237" s="2">
        <v>0.27770800000000001</v>
      </c>
      <c r="W3237" s="2">
        <v>0</v>
      </c>
      <c r="X3237" s="2">
        <v>0</v>
      </c>
      <c r="Y3237" s="2">
        <v>0.216923</v>
      </c>
      <c r="Z3237" s="2">
        <v>3.0275573333333337</v>
      </c>
      <c r="AA3237" s="2">
        <v>0.17763633333333337</v>
      </c>
      <c r="AB3237" s="2">
        <v>0.27071300000000004</v>
      </c>
      <c r="AC3237" s="2">
        <v>5.4834999999999995E-2</v>
      </c>
      <c r="AD3237" s="2">
        <v>0.13394666666666666</v>
      </c>
      <c r="AE3237" s="2">
        <v>0.12856966666666667</v>
      </c>
      <c r="AF3237" s="2">
        <v>0.17339233333333334</v>
      </c>
      <c r="AG3237" s="2">
        <v>7.2307666666666673E-2</v>
      </c>
      <c r="AH3237" s="5">
        <v>0.74593799999999999</v>
      </c>
      <c r="AI3237" s="5">
        <v>0.197625</v>
      </c>
      <c r="AJ3237" s="5">
        <v>0.20988399999999999</v>
      </c>
      <c r="AK3237" s="5">
        <v>0.46092100000000003</v>
      </c>
      <c r="AL3237" s="6">
        <v>12.462990666666668</v>
      </c>
      <c r="AM3237" s="6">
        <v>21.361699000000002</v>
      </c>
      <c r="AN3237" s="6">
        <v>7.0542526666666667</v>
      </c>
      <c r="AO3237" s="6">
        <v>2.7335989999999999</v>
      </c>
      <c r="AP3237" s="6">
        <v>0.19570666666666667</v>
      </c>
      <c r="AQ3237" s="4">
        <v>1.0605816666666668</v>
      </c>
      <c r="AR3237" s="4">
        <v>0.60945666666666665</v>
      </c>
      <c r="AS3237" s="4">
        <v>1.0966523333333333</v>
      </c>
      <c r="AT3237" s="4">
        <v>0.70349500000000009</v>
      </c>
      <c r="AU3237" s="4">
        <v>0.11112699999999999</v>
      </c>
      <c r="AV3237" s="7">
        <v>1.5456796666666666</v>
      </c>
      <c r="AW3237" s="7">
        <v>8.9046333333333338E-2</v>
      </c>
      <c r="AX3237" s="2" t="s">
        <v>11977</v>
      </c>
      <c r="AY3237" s="2">
        <v>0.844849344</v>
      </c>
      <c r="AZ3237" s="3" t="s">
        <v>6546</v>
      </c>
      <c r="BA3237" s="3"/>
    </row>
    <row r="3238" spans="1:53" ht="18" customHeight="1">
      <c r="A3238" s="2" t="s">
        <v>6551</v>
      </c>
      <c r="B3238" s="2">
        <v>9.435435</v>
      </c>
      <c r="C3238" s="2">
        <v>10.072879</v>
      </c>
      <c r="D3238" s="2">
        <v>10.039142999999999</v>
      </c>
      <c r="E3238" s="2">
        <v>3.298584</v>
      </c>
      <c r="F3238" s="2">
        <v>4.3049580000000001</v>
      </c>
      <c r="G3238" s="2">
        <v>5.6907860000000001</v>
      </c>
      <c r="H3238" s="2">
        <v>3.601388</v>
      </c>
      <c r="I3238" s="2">
        <v>3.0325060000000001</v>
      </c>
      <c r="J3238" s="2">
        <v>5.0547719999999998</v>
      </c>
      <c r="K3238" s="2">
        <v>3.1917300000000002</v>
      </c>
      <c r="L3238" s="2">
        <v>3.0292629999999998</v>
      </c>
      <c r="M3238" s="2">
        <v>2.5105019999999998</v>
      </c>
      <c r="N3238" s="2">
        <v>3.582322</v>
      </c>
      <c r="O3238" s="2">
        <v>3.835385</v>
      </c>
      <c r="P3238" s="2">
        <v>2.7885339999999998</v>
      </c>
      <c r="Q3238" s="2">
        <v>3.0740419999999999</v>
      </c>
      <c r="R3238" s="2">
        <v>3.7138209999999998</v>
      </c>
      <c r="S3238" s="2">
        <v>3.5042620000000002</v>
      </c>
      <c r="T3238" s="2">
        <v>5.2353100000000001</v>
      </c>
      <c r="U3238" s="2">
        <v>4.5753069999999996</v>
      </c>
      <c r="V3238" s="2">
        <v>4.413659</v>
      </c>
      <c r="W3238" s="2">
        <v>6.5874360000000003</v>
      </c>
      <c r="X3238" s="2">
        <v>5.7185430000000004</v>
      </c>
      <c r="Y3238" s="2">
        <v>6.866549</v>
      </c>
      <c r="Z3238" s="2">
        <v>9.8491523333333326</v>
      </c>
      <c r="AA3238" s="2">
        <v>4.4314426666666664</v>
      </c>
      <c r="AB3238" s="2">
        <v>3.8962219999999999</v>
      </c>
      <c r="AC3238" s="2">
        <v>2.910498333333333</v>
      </c>
      <c r="AD3238" s="2">
        <v>3.4020803333333336</v>
      </c>
      <c r="AE3238" s="2">
        <v>3.4307083333333335</v>
      </c>
      <c r="AF3238" s="2">
        <v>4.7414253333333329</v>
      </c>
      <c r="AG3238" s="2">
        <v>6.3908426666666669</v>
      </c>
      <c r="AH3238" s="5">
        <v>3.8023539999999998</v>
      </c>
      <c r="AI3238" s="5">
        <v>1.9344190000000001</v>
      </c>
      <c r="AJ3238" s="5">
        <v>3.4561060000000001</v>
      </c>
      <c r="AK3238" s="5">
        <v>4.8176379999999996</v>
      </c>
      <c r="AL3238" s="6">
        <v>7.709894666666667</v>
      </c>
      <c r="AM3238" s="6">
        <v>5.7698840000000002</v>
      </c>
      <c r="AN3238" s="6">
        <v>6.0270299999999999</v>
      </c>
      <c r="AO3238" s="6">
        <v>5.7706906666666669</v>
      </c>
      <c r="AP3238" s="6">
        <v>5.3688536666666664</v>
      </c>
      <c r="AQ3238" s="4">
        <v>6.8352166666666667</v>
      </c>
      <c r="AR3238" s="4">
        <v>6.0039216666666659</v>
      </c>
      <c r="AS3238" s="4">
        <v>7.284135</v>
      </c>
      <c r="AT3238" s="4">
        <v>5.0519943333333339</v>
      </c>
      <c r="AU3238" s="4">
        <v>4.0305939999999998</v>
      </c>
      <c r="AV3238" s="7">
        <v>8.0921789999999998</v>
      </c>
      <c r="AW3238" s="7">
        <v>3.9532380000000003</v>
      </c>
      <c r="AX3238" s="2" t="s">
        <v>11977</v>
      </c>
      <c r="AY3238" s="2">
        <v>0.85533709599999996</v>
      </c>
      <c r="AZ3238" s="3" t="s">
        <v>6552</v>
      </c>
      <c r="BA3238" s="3"/>
    </row>
    <row r="3239" spans="1:53" ht="18" customHeight="1">
      <c r="A3239" s="2" t="s">
        <v>6553</v>
      </c>
      <c r="B3239" s="2">
        <v>7.5104699999999998</v>
      </c>
      <c r="C3239" s="2">
        <v>1.9087620000000001</v>
      </c>
      <c r="D3239" s="2">
        <v>0.75834400000000002</v>
      </c>
      <c r="E3239" s="2">
        <v>4.96E-3</v>
      </c>
      <c r="F3239" s="2">
        <v>0</v>
      </c>
      <c r="G3239" s="2">
        <v>0.45639099999999999</v>
      </c>
      <c r="H3239" s="2">
        <v>1.4461E-2</v>
      </c>
      <c r="I3239" s="2">
        <v>2.9700000000000001E-4</v>
      </c>
      <c r="J3239" s="2">
        <v>4.9259999999999998E-3</v>
      </c>
      <c r="K3239" s="2">
        <v>2.441E-3</v>
      </c>
      <c r="L3239" s="2">
        <v>0</v>
      </c>
      <c r="M3239" s="2">
        <v>2.9186E-2</v>
      </c>
      <c r="N3239" s="2">
        <v>1.0659E-2</v>
      </c>
      <c r="O3239" s="2">
        <v>0</v>
      </c>
      <c r="P3239" s="2">
        <v>0</v>
      </c>
      <c r="Q3239" s="2">
        <v>1.2777E-2</v>
      </c>
      <c r="R3239" s="2">
        <v>9.979E-3</v>
      </c>
      <c r="S3239" s="2">
        <v>4.594E-3</v>
      </c>
      <c r="T3239" s="2">
        <v>3.6129999999999999E-3</v>
      </c>
      <c r="U3239" s="2">
        <v>6.4229999999999999E-3</v>
      </c>
      <c r="V3239" s="2">
        <v>2.2669999999999999E-3</v>
      </c>
      <c r="W3239" s="2">
        <v>5.509E-3</v>
      </c>
      <c r="X3239" s="2">
        <v>3.4550000000000002E-3</v>
      </c>
      <c r="Y3239" s="2">
        <v>1.2196E-2</v>
      </c>
      <c r="Z3239" s="2">
        <v>3.3925253333333329</v>
      </c>
      <c r="AA3239" s="2">
        <v>0.15378366666666668</v>
      </c>
      <c r="AB3239" s="2">
        <v>6.5613333333333331E-3</v>
      </c>
      <c r="AC3239" s="2">
        <v>1.0542333333333334E-2</v>
      </c>
      <c r="AD3239" s="2">
        <v>3.5530000000000002E-3</v>
      </c>
      <c r="AE3239" s="2">
        <v>9.116666666666667E-3</v>
      </c>
      <c r="AF3239" s="2">
        <v>4.1009999999999996E-3</v>
      </c>
      <c r="AG3239" s="2">
        <v>7.0533333333333325E-3</v>
      </c>
      <c r="AH3239" s="5">
        <v>6.6740000000000002E-3</v>
      </c>
      <c r="AI3239" s="5">
        <v>1.34E-4</v>
      </c>
      <c r="AJ3239" s="5">
        <v>0</v>
      </c>
      <c r="AK3239" s="5">
        <v>1.189E-3</v>
      </c>
      <c r="AL3239" s="6">
        <v>2.9394166666666663</v>
      </c>
      <c r="AM3239" s="6">
        <v>6.9675096666666674</v>
      </c>
      <c r="AN3239" s="6">
        <v>0.29875833333333335</v>
      </c>
      <c r="AO3239" s="6">
        <v>0.84115166666666674</v>
      </c>
      <c r="AP3239" s="6">
        <v>0.86212733333333313</v>
      </c>
      <c r="AQ3239" s="4">
        <v>3.7032683333333334</v>
      </c>
      <c r="AR3239" s="4">
        <v>2.6359186666666665</v>
      </c>
      <c r="AS3239" s="4">
        <v>17.929592</v>
      </c>
      <c r="AT3239" s="4">
        <v>6.2628526666666673</v>
      </c>
      <c r="AU3239" s="4">
        <v>1.7541746666666667</v>
      </c>
      <c r="AV3239" s="7">
        <v>1.6750453333333333</v>
      </c>
      <c r="AW3239" s="7">
        <v>3.7116666666666669E-3</v>
      </c>
      <c r="AX3239" s="2" t="s">
        <v>11977</v>
      </c>
      <c r="AY3239" s="2">
        <v>0.75312146700000004</v>
      </c>
      <c r="AZ3239" s="3" t="s">
        <v>6554</v>
      </c>
      <c r="BA3239" s="3"/>
    </row>
    <row r="3240" spans="1:53" ht="18" customHeight="1">
      <c r="A3240" s="2" t="s">
        <v>6555</v>
      </c>
      <c r="B3240" s="2">
        <v>9.6270000000000001E-3</v>
      </c>
      <c r="C3240" s="2">
        <v>3.6534999999999998E-2</v>
      </c>
      <c r="D3240" s="2">
        <v>3.0234E-2</v>
      </c>
      <c r="E3240" s="2">
        <v>3.6340000000000001E-3</v>
      </c>
      <c r="F3240" s="2">
        <v>7.3229999999999996E-3</v>
      </c>
      <c r="G3240" s="2">
        <v>9.7059999999999994E-3</v>
      </c>
      <c r="H3240" s="2">
        <v>4.5621000000000002E-2</v>
      </c>
      <c r="I3240" s="2">
        <v>4.0969999999999999E-3</v>
      </c>
      <c r="J3240" s="2">
        <v>4.2750000000000002E-3</v>
      </c>
      <c r="K3240" s="2">
        <v>0.278692</v>
      </c>
      <c r="L3240" s="2">
        <v>0.299124</v>
      </c>
      <c r="M3240" s="2">
        <v>8.3637000000000003E-2</v>
      </c>
      <c r="N3240" s="2">
        <v>2.8448999999999999E-2</v>
      </c>
      <c r="O3240" s="2">
        <v>0.76153899999999997</v>
      </c>
      <c r="P3240" s="2">
        <v>0.50152200000000002</v>
      </c>
      <c r="Q3240" s="2">
        <v>9.2796000000000003E-2</v>
      </c>
      <c r="R3240" s="2">
        <v>1.6386449999999999</v>
      </c>
      <c r="S3240" s="2">
        <v>0.37174000000000001</v>
      </c>
      <c r="T3240" s="2">
        <v>9.5161490000000004</v>
      </c>
      <c r="U3240" s="2">
        <v>4.8759119999999996</v>
      </c>
      <c r="V3240" s="2">
        <v>13.391044000000001</v>
      </c>
      <c r="W3240" s="2">
        <v>10.567275</v>
      </c>
      <c r="X3240" s="2">
        <v>10.222434</v>
      </c>
      <c r="Y3240" s="2">
        <v>9.575412</v>
      </c>
      <c r="Z3240" s="2">
        <v>2.5465333333333329E-2</v>
      </c>
      <c r="AA3240" s="2">
        <v>6.8876666666666669E-3</v>
      </c>
      <c r="AB3240" s="2">
        <v>1.7997666666666665E-2</v>
      </c>
      <c r="AC3240" s="2">
        <v>0.22048433333333331</v>
      </c>
      <c r="AD3240" s="2">
        <v>0.43050333333333329</v>
      </c>
      <c r="AE3240" s="2">
        <v>0.7010603333333334</v>
      </c>
      <c r="AF3240" s="2">
        <v>9.2610349999999997</v>
      </c>
      <c r="AG3240" s="2">
        <v>10.121707000000001</v>
      </c>
      <c r="AH3240" s="5">
        <v>12.609246000000001</v>
      </c>
      <c r="AI3240" s="5">
        <v>5.7889189999999999</v>
      </c>
      <c r="AJ3240" s="5">
        <v>2.254254</v>
      </c>
      <c r="AK3240" s="5">
        <v>0.68530199999999997</v>
      </c>
      <c r="AL3240" s="6">
        <v>5.1922333333333327E-2</v>
      </c>
      <c r="AM3240" s="6">
        <v>6.2428333333333329E-2</v>
      </c>
      <c r="AN3240" s="6">
        <v>6.2265666666666664E-2</v>
      </c>
      <c r="AO3240" s="6">
        <v>0.17531066666666664</v>
      </c>
      <c r="AP3240" s="6">
        <v>3.8038249999999998</v>
      </c>
      <c r="AQ3240" s="4">
        <v>2.7713333333333335E-3</v>
      </c>
      <c r="AR3240" s="4">
        <v>1.3072333333333333E-2</v>
      </c>
      <c r="AS3240" s="4">
        <v>9.6239999999999989E-3</v>
      </c>
      <c r="AT3240" s="4">
        <v>7.195333333333334E-3</v>
      </c>
      <c r="AU3240" s="4">
        <v>9.9810000000000003E-3</v>
      </c>
      <c r="AV3240" s="7">
        <v>3.3888999999999996E-2</v>
      </c>
      <c r="AW3240" s="7">
        <v>0.64884699999999995</v>
      </c>
      <c r="AX3240" s="2" t="s">
        <v>11981</v>
      </c>
      <c r="AY3240" s="2">
        <v>0.936896426</v>
      </c>
      <c r="AZ3240" s="3" t="s">
        <v>6556</v>
      </c>
      <c r="BA3240" s="3"/>
    </row>
    <row r="3241" spans="1:53" ht="18" customHeight="1">
      <c r="A3241" s="2" t="s">
        <v>6557</v>
      </c>
      <c r="B3241" s="2">
        <v>30.008935000000001</v>
      </c>
      <c r="C3241" s="2">
        <v>19.643473</v>
      </c>
      <c r="D3241" s="2">
        <v>21.195352</v>
      </c>
      <c r="E3241" s="2">
        <v>11.136602</v>
      </c>
      <c r="F3241" s="2">
        <v>16.011341999999999</v>
      </c>
      <c r="G3241" s="2">
        <v>10.742794</v>
      </c>
      <c r="H3241" s="2">
        <v>7.1649200000000004</v>
      </c>
      <c r="I3241" s="2">
        <v>8.6869639999999997</v>
      </c>
      <c r="J3241" s="2">
        <v>12.91226</v>
      </c>
      <c r="K3241" s="2">
        <v>8.6185139999999993</v>
      </c>
      <c r="L3241" s="2">
        <v>8.5405040000000003</v>
      </c>
      <c r="M3241" s="2">
        <v>10.082485999999999</v>
      </c>
      <c r="N3241" s="2">
        <v>11.721135</v>
      </c>
      <c r="O3241" s="2">
        <v>8.3894540000000006</v>
      </c>
      <c r="P3241" s="2">
        <v>10.508012000000001</v>
      </c>
      <c r="Q3241" s="2">
        <v>12.953825999999999</v>
      </c>
      <c r="R3241" s="2">
        <v>8.7870150000000002</v>
      </c>
      <c r="S3241" s="2">
        <v>11.826779999999999</v>
      </c>
      <c r="T3241" s="2">
        <v>8.1893019999999996</v>
      </c>
      <c r="U3241" s="2">
        <v>9.9905190000000008</v>
      </c>
      <c r="V3241" s="2">
        <v>10.47869</v>
      </c>
      <c r="W3241" s="2">
        <v>5.6278540000000001</v>
      </c>
      <c r="X3241" s="2">
        <v>8.8243340000000003</v>
      </c>
      <c r="Y3241" s="2">
        <v>10.179817</v>
      </c>
      <c r="Z3241" s="2">
        <v>23.615919999999999</v>
      </c>
      <c r="AA3241" s="2">
        <v>12.630246</v>
      </c>
      <c r="AB3241" s="2">
        <v>9.5880480000000006</v>
      </c>
      <c r="AC3241" s="2">
        <v>9.0805013333333324</v>
      </c>
      <c r="AD3241" s="2">
        <v>10.206200333333333</v>
      </c>
      <c r="AE3241" s="2">
        <v>11.189207000000001</v>
      </c>
      <c r="AF3241" s="2">
        <v>9.5528370000000002</v>
      </c>
      <c r="AG3241" s="2">
        <v>8.2106683333333326</v>
      </c>
      <c r="AH3241" s="5">
        <v>8.4501240000000006</v>
      </c>
      <c r="AI3241" s="5">
        <v>9.9056280000000001</v>
      </c>
      <c r="AJ3241" s="5">
        <v>8.2214550000000006</v>
      </c>
      <c r="AK3241" s="5">
        <v>14.673279000000001</v>
      </c>
      <c r="AL3241" s="6">
        <v>34.360777333333338</v>
      </c>
      <c r="AM3241" s="6">
        <v>24.207203000000003</v>
      </c>
      <c r="AN3241" s="6">
        <v>22.619285333333334</v>
      </c>
      <c r="AO3241" s="6">
        <v>17.088712666666666</v>
      </c>
      <c r="AP3241" s="6">
        <v>17.715208666666665</v>
      </c>
      <c r="AQ3241" s="4">
        <v>27.419214666666665</v>
      </c>
      <c r="AR3241" s="4">
        <v>32.341101999999999</v>
      </c>
      <c r="AS3241" s="4">
        <v>40.31785</v>
      </c>
      <c r="AT3241" s="4">
        <v>29.185451</v>
      </c>
      <c r="AU3241" s="4">
        <v>37.307743666666667</v>
      </c>
      <c r="AV3241" s="7">
        <v>28.528649999999999</v>
      </c>
      <c r="AW3241" s="7">
        <v>6.9790619999999999</v>
      </c>
      <c r="AX3241" s="2" t="s">
        <v>11977</v>
      </c>
      <c r="AY3241" s="2">
        <v>0.89149123299999999</v>
      </c>
      <c r="AZ3241" s="3" t="s">
        <v>6558</v>
      </c>
      <c r="BA3241" s="3"/>
    </row>
    <row r="3242" spans="1:53" ht="18" customHeight="1">
      <c r="A3242" s="2" t="s">
        <v>6559</v>
      </c>
      <c r="B3242" s="2">
        <v>4.805034</v>
      </c>
      <c r="C3242" s="2">
        <v>3.7862879999999999</v>
      </c>
      <c r="D3242" s="2">
        <v>4.2896340000000004</v>
      </c>
      <c r="E3242" s="2">
        <v>5.0731440000000001</v>
      </c>
      <c r="F3242" s="2">
        <v>0.12579199999999999</v>
      </c>
      <c r="G3242" s="2">
        <v>0.11287700000000001</v>
      </c>
      <c r="H3242" s="2">
        <v>6.1885839999999996</v>
      </c>
      <c r="I3242" s="2">
        <v>4.7613649999999996</v>
      </c>
      <c r="J3242" s="2">
        <v>7.5011780000000003</v>
      </c>
      <c r="K3242" s="2">
        <v>4.1621199999999998</v>
      </c>
      <c r="L3242" s="2">
        <v>5.9105920000000003</v>
      </c>
      <c r="M3242" s="2">
        <v>4.0175559999999999</v>
      </c>
      <c r="N3242" s="2">
        <v>2.8491970000000002</v>
      </c>
      <c r="O3242" s="2">
        <v>0.12163300000000001</v>
      </c>
      <c r="P3242" s="2">
        <v>0.10036100000000001</v>
      </c>
      <c r="Q3242" s="2">
        <v>8.7060999999999999E-2</v>
      </c>
      <c r="R3242" s="2">
        <v>3.5504600000000002</v>
      </c>
      <c r="S3242" s="2">
        <v>0.111245</v>
      </c>
      <c r="T3242" s="2">
        <v>2.629731</v>
      </c>
      <c r="U3242" s="2">
        <v>2.2022499999999998</v>
      </c>
      <c r="V3242" s="2">
        <v>1.597307</v>
      </c>
      <c r="W3242" s="2">
        <v>3.9930810000000001</v>
      </c>
      <c r="X3242" s="2">
        <v>0.76700400000000002</v>
      </c>
      <c r="Y3242" s="2">
        <v>1.7328600000000001</v>
      </c>
      <c r="Z3242" s="2">
        <v>4.2936520000000007</v>
      </c>
      <c r="AA3242" s="2">
        <v>1.7706043333333332</v>
      </c>
      <c r="AB3242" s="2">
        <v>6.1503756666666662</v>
      </c>
      <c r="AC3242" s="2">
        <v>4.6967559999999997</v>
      </c>
      <c r="AD3242" s="2">
        <v>1.0237303333333334</v>
      </c>
      <c r="AE3242" s="2">
        <v>1.2495886666666667</v>
      </c>
      <c r="AF3242" s="2">
        <v>2.1430959999999999</v>
      </c>
      <c r="AG3242" s="2">
        <v>2.1643150000000002</v>
      </c>
      <c r="AH3242" s="5">
        <v>6.2491050000000001</v>
      </c>
      <c r="AI3242" s="5">
        <v>10.008474</v>
      </c>
      <c r="AJ3242" s="5">
        <v>0.92530999999999997</v>
      </c>
      <c r="AK3242" s="5">
        <v>13.145681</v>
      </c>
      <c r="AL3242" s="6">
        <v>2.1577626666666667</v>
      </c>
      <c r="AM3242" s="6">
        <v>2.8330850000000001</v>
      </c>
      <c r="AN3242" s="6">
        <v>0.98269966666666653</v>
      </c>
      <c r="AO3242" s="6">
        <v>1.3533573333333333</v>
      </c>
      <c r="AP3242" s="6">
        <v>1.3130703333333333</v>
      </c>
      <c r="AQ3242" s="4">
        <v>0.4564786666666667</v>
      </c>
      <c r="AR3242" s="4">
        <v>0.66939033333333331</v>
      </c>
      <c r="AS3242" s="4">
        <v>1.1687860000000001</v>
      </c>
      <c r="AT3242" s="4">
        <v>0.27539666666666668</v>
      </c>
      <c r="AU3242" s="4">
        <v>0.36323233333333332</v>
      </c>
      <c r="AV3242" s="7">
        <v>3.6543939999999999</v>
      </c>
      <c r="AW3242" s="7">
        <v>5.3968733333333327</v>
      </c>
      <c r="AX3242" s="2" t="s">
        <v>118</v>
      </c>
      <c r="AY3242" s="2" t="s">
        <v>118</v>
      </c>
      <c r="AZ3242" s="3" t="s">
        <v>6560</v>
      </c>
      <c r="BA3242" s="3"/>
    </row>
    <row r="3243" spans="1:53" ht="18" customHeight="1">
      <c r="A3243" s="2" t="s">
        <v>6561</v>
      </c>
      <c r="B3243" s="2">
        <v>10.825521</v>
      </c>
      <c r="C3243" s="2">
        <v>8.0717820000000007</v>
      </c>
      <c r="D3243" s="2">
        <v>10.340303</v>
      </c>
      <c r="E3243" s="2">
        <v>10.646534000000001</v>
      </c>
      <c r="F3243" s="2">
        <v>14.243804000000001</v>
      </c>
      <c r="G3243" s="2">
        <v>11.098383999999999</v>
      </c>
      <c r="H3243" s="2">
        <v>16.126100000000001</v>
      </c>
      <c r="I3243" s="2">
        <v>6.4734020000000001</v>
      </c>
      <c r="J3243" s="2">
        <v>3.9415879999999999</v>
      </c>
      <c r="K3243" s="2">
        <v>3.2656990000000001</v>
      </c>
      <c r="L3243" s="2">
        <v>3.7224279999999998</v>
      </c>
      <c r="M3243" s="2">
        <v>3.744497</v>
      </c>
      <c r="N3243" s="2">
        <v>5.288862</v>
      </c>
      <c r="O3243" s="2">
        <v>3.0093030000000001</v>
      </c>
      <c r="P3243" s="2">
        <v>0.32241599999999998</v>
      </c>
      <c r="Q3243" s="2">
        <v>6.2927910000000002</v>
      </c>
      <c r="R3243" s="2">
        <v>4.9728630000000003</v>
      </c>
      <c r="S3243" s="2">
        <v>6.2763960000000001</v>
      </c>
      <c r="T3243" s="2">
        <v>1.188069</v>
      </c>
      <c r="U3243" s="2">
        <v>1.791223</v>
      </c>
      <c r="V3243" s="2">
        <v>0.74675100000000005</v>
      </c>
      <c r="W3243" s="2">
        <v>0.263405</v>
      </c>
      <c r="X3243" s="2">
        <v>0.35985</v>
      </c>
      <c r="Y3243" s="2">
        <v>0.152451</v>
      </c>
      <c r="Z3243" s="2">
        <v>9.7458686666666665</v>
      </c>
      <c r="AA3243" s="2">
        <v>11.996240666666665</v>
      </c>
      <c r="AB3243" s="2">
        <v>8.8470300000000002</v>
      </c>
      <c r="AC3243" s="2">
        <v>3.5775413333333339</v>
      </c>
      <c r="AD3243" s="2">
        <v>2.8735270000000006</v>
      </c>
      <c r="AE3243" s="2">
        <v>5.8473500000000014</v>
      </c>
      <c r="AF3243" s="2">
        <v>1.2420143333333333</v>
      </c>
      <c r="AG3243" s="2">
        <v>0.25856866666666667</v>
      </c>
      <c r="AH3243" s="5">
        <v>2.4425219999999999</v>
      </c>
      <c r="AI3243" s="5">
        <v>3.9264730000000001</v>
      </c>
      <c r="AJ3243" s="5">
        <v>3.7008260000000002</v>
      </c>
      <c r="AK3243" s="5">
        <v>8.4616100000000003</v>
      </c>
      <c r="AL3243" s="6">
        <v>24.520872000000001</v>
      </c>
      <c r="AM3243" s="6">
        <v>27.755849666666666</v>
      </c>
      <c r="AN3243" s="6">
        <v>36.045538999999998</v>
      </c>
      <c r="AO3243" s="6">
        <v>20.356184333333335</v>
      </c>
      <c r="AP3243" s="6">
        <v>1.2300476666666667</v>
      </c>
      <c r="AQ3243" s="4">
        <v>2.2130616666666665</v>
      </c>
      <c r="AR3243" s="4">
        <v>3.0779400000000003</v>
      </c>
      <c r="AS3243" s="4">
        <v>12.039516666666666</v>
      </c>
      <c r="AT3243" s="4">
        <v>6.8727850000000004</v>
      </c>
      <c r="AU3243" s="4">
        <v>1.3033043333333334</v>
      </c>
      <c r="AV3243" s="7">
        <v>6.8224990000000005</v>
      </c>
      <c r="AW3243" s="7">
        <v>5.9335880000000003</v>
      </c>
      <c r="AX3243" s="2" t="s">
        <v>11982</v>
      </c>
      <c r="AY3243" s="2">
        <v>0.87339295699999997</v>
      </c>
      <c r="AZ3243" s="3" t="s">
        <v>6562</v>
      </c>
      <c r="BA3243" s="3"/>
    </row>
    <row r="3244" spans="1:53" ht="18" customHeight="1">
      <c r="A3244" s="2" t="s">
        <v>3269</v>
      </c>
      <c r="B3244" s="2">
        <v>4.4135989999999996</v>
      </c>
      <c r="C3244" s="2">
        <v>4.3944609999999997</v>
      </c>
      <c r="D3244" s="2">
        <v>5.0223180000000003</v>
      </c>
      <c r="E3244" s="2">
        <v>0.58110600000000001</v>
      </c>
      <c r="F3244" s="2">
        <v>0.45851799999999998</v>
      </c>
      <c r="G3244" s="2">
        <v>1.2065349999999999</v>
      </c>
      <c r="H3244" s="2">
        <v>3.2847710000000001</v>
      </c>
      <c r="I3244" s="2">
        <v>1.5848180000000001</v>
      </c>
      <c r="J3244" s="2">
        <v>1.3624019999999999</v>
      </c>
      <c r="K3244" s="2">
        <v>0.36735499999999999</v>
      </c>
      <c r="L3244" s="2">
        <v>0.147838</v>
      </c>
      <c r="M3244" s="2">
        <v>4.4624999999999998E-2</v>
      </c>
      <c r="N3244" s="2">
        <v>0.76283699999999999</v>
      </c>
      <c r="O3244" s="2">
        <v>0.61203799999999997</v>
      </c>
      <c r="P3244" s="2">
        <v>0.220501</v>
      </c>
      <c r="Q3244" s="2">
        <v>2.6396220000000001</v>
      </c>
      <c r="R3244" s="2">
        <v>1.597591</v>
      </c>
      <c r="S3244" s="2">
        <v>2.3311760000000001</v>
      </c>
      <c r="T3244" s="2">
        <v>4.6193869999999997</v>
      </c>
      <c r="U3244" s="2">
        <v>1.992869</v>
      </c>
      <c r="V3244" s="2">
        <v>5.415896</v>
      </c>
      <c r="W3244" s="2">
        <v>2.978497</v>
      </c>
      <c r="X3244" s="2">
        <v>3.408471</v>
      </c>
      <c r="Y3244" s="2">
        <v>5.5536830000000004</v>
      </c>
      <c r="Z3244" s="2">
        <v>4.6101260000000002</v>
      </c>
      <c r="AA3244" s="2">
        <v>0.74871966666666656</v>
      </c>
      <c r="AB3244" s="2">
        <v>2.0773303333333337</v>
      </c>
      <c r="AC3244" s="2">
        <v>0.18660600000000002</v>
      </c>
      <c r="AD3244" s="2">
        <v>0.53179199999999993</v>
      </c>
      <c r="AE3244" s="2">
        <v>2.1894630000000004</v>
      </c>
      <c r="AF3244" s="2">
        <v>4.0093839999999998</v>
      </c>
      <c r="AG3244" s="2">
        <v>3.9802169999999997</v>
      </c>
      <c r="AH3244" s="5">
        <v>2.804001</v>
      </c>
      <c r="AI3244" s="5">
        <v>2.5390220000000001</v>
      </c>
      <c r="AJ3244" s="5">
        <v>0.43183100000000002</v>
      </c>
      <c r="AK3244" s="5">
        <v>0.32036199999999998</v>
      </c>
      <c r="AL3244" s="6">
        <v>0.65951400000000004</v>
      </c>
      <c r="AM3244" s="6">
        <v>11.113427333333334</v>
      </c>
      <c r="AN3244" s="6">
        <v>10.527256333333334</v>
      </c>
      <c r="AO3244" s="6">
        <v>13.848277000000001</v>
      </c>
      <c r="AP3244" s="6">
        <v>9.904259333333334</v>
      </c>
      <c r="AQ3244" s="4">
        <v>1.1381333333333332</v>
      </c>
      <c r="AR3244" s="4">
        <v>1.9605810000000001</v>
      </c>
      <c r="AS3244" s="4">
        <v>5.1301636666666672</v>
      </c>
      <c r="AT3244" s="4">
        <v>4.6061179999999995</v>
      </c>
      <c r="AU3244" s="4">
        <v>8.6682606666666668</v>
      </c>
      <c r="AV3244" s="7">
        <v>4.4139813333333331</v>
      </c>
      <c r="AW3244" s="7">
        <v>0.22304599999999999</v>
      </c>
      <c r="AX3244" s="2" t="s">
        <v>11978</v>
      </c>
      <c r="AY3244" s="2">
        <v>0.85971633000000003</v>
      </c>
      <c r="AZ3244" s="3"/>
      <c r="BA3244" s="3"/>
    </row>
    <row r="3245" spans="1:53" ht="18" customHeight="1">
      <c r="A3245" s="2" t="s">
        <v>6563</v>
      </c>
      <c r="B3245" s="2">
        <v>2.5030250000000001</v>
      </c>
      <c r="C3245" s="2">
        <v>2.4212760000000002</v>
      </c>
      <c r="D3245" s="2">
        <v>2.6343519999999998</v>
      </c>
      <c r="E3245" s="2">
        <v>0.128334</v>
      </c>
      <c r="F3245" s="2">
        <v>0.67313900000000004</v>
      </c>
      <c r="G3245" s="2">
        <v>0.114879</v>
      </c>
      <c r="H3245" s="2">
        <v>1.8648800000000001</v>
      </c>
      <c r="I3245" s="2">
        <v>1.608968</v>
      </c>
      <c r="J3245" s="2">
        <v>1.1648989999999999</v>
      </c>
      <c r="K3245" s="2">
        <v>3.15056</v>
      </c>
      <c r="L3245" s="2">
        <v>4.2672910000000002</v>
      </c>
      <c r="M3245" s="2">
        <v>3.0188220000000001</v>
      </c>
      <c r="N3245" s="2">
        <v>2.0500509999999998</v>
      </c>
      <c r="O3245" s="2">
        <v>4.233403</v>
      </c>
      <c r="P3245" s="2">
        <v>2.558001</v>
      </c>
      <c r="Q3245" s="2">
        <v>3.531717</v>
      </c>
      <c r="R3245" s="2">
        <v>3.4662320000000002</v>
      </c>
      <c r="S3245" s="2">
        <v>5.1863520000000003</v>
      </c>
      <c r="T3245" s="2">
        <v>17.971565999999999</v>
      </c>
      <c r="U3245" s="2">
        <v>14.159338999999999</v>
      </c>
      <c r="V3245" s="2">
        <v>23.834144999999999</v>
      </c>
      <c r="W3245" s="2">
        <v>28.731715000000001</v>
      </c>
      <c r="X3245" s="2">
        <v>20.665772</v>
      </c>
      <c r="Y3245" s="2">
        <v>27.556047</v>
      </c>
      <c r="Z3245" s="2">
        <v>2.5195509999999999</v>
      </c>
      <c r="AA3245" s="2">
        <v>0.3054506666666667</v>
      </c>
      <c r="AB3245" s="2">
        <v>1.5462490000000002</v>
      </c>
      <c r="AC3245" s="2">
        <v>3.4788910000000004</v>
      </c>
      <c r="AD3245" s="2">
        <v>2.9471516666666666</v>
      </c>
      <c r="AE3245" s="2">
        <v>4.0614336666666668</v>
      </c>
      <c r="AF3245" s="2">
        <v>18.655016666666665</v>
      </c>
      <c r="AG3245" s="2">
        <v>25.651177999999998</v>
      </c>
      <c r="AH3245" s="5">
        <v>21.045552000000001</v>
      </c>
      <c r="AI3245" s="5">
        <v>13.863956</v>
      </c>
      <c r="AJ3245" s="5">
        <v>7.7332070000000002</v>
      </c>
      <c r="AK3245" s="5">
        <v>2.6884999999999999</v>
      </c>
      <c r="AL3245" s="6">
        <v>21.597270333333331</v>
      </c>
      <c r="AM3245" s="6">
        <v>45.138963666666676</v>
      </c>
      <c r="AN3245" s="6">
        <v>14.837775000000001</v>
      </c>
      <c r="AO3245" s="6">
        <v>19.095032666666668</v>
      </c>
      <c r="AP3245" s="6">
        <v>34.381040333333338</v>
      </c>
      <c r="AQ3245" s="4">
        <v>1.3410093333333333</v>
      </c>
      <c r="AR3245" s="4">
        <v>2.0719496666666664</v>
      </c>
      <c r="AS3245" s="4">
        <v>2.39276</v>
      </c>
      <c r="AT3245" s="4">
        <v>4.732723</v>
      </c>
      <c r="AU3245" s="4">
        <v>4.0156123333333333</v>
      </c>
      <c r="AV3245" s="7">
        <v>2.1482600000000001</v>
      </c>
      <c r="AW3245" s="7">
        <v>2.4052419999999999</v>
      </c>
      <c r="AX3245" s="2" t="s">
        <v>11981</v>
      </c>
      <c r="AY3245" s="2">
        <v>0.97478435799999996</v>
      </c>
      <c r="AZ3245" s="3" t="s">
        <v>6564</v>
      </c>
      <c r="BA3245" s="3"/>
    </row>
    <row r="3246" spans="1:53" ht="18" customHeight="1">
      <c r="A3246" s="2" t="s">
        <v>6565</v>
      </c>
      <c r="B3246" s="2">
        <v>58.737459000000001</v>
      </c>
      <c r="C3246" s="2">
        <v>39.223717000000001</v>
      </c>
      <c r="D3246" s="2">
        <v>34.947543000000003</v>
      </c>
      <c r="E3246" s="2">
        <v>33.387417999999997</v>
      </c>
      <c r="F3246" s="2">
        <v>33.940736000000001</v>
      </c>
      <c r="G3246" s="2">
        <v>51.235112000000001</v>
      </c>
      <c r="H3246" s="2">
        <v>18.762312000000001</v>
      </c>
      <c r="I3246" s="2">
        <v>13.904121</v>
      </c>
      <c r="J3246" s="2">
        <v>11.524053</v>
      </c>
      <c r="K3246" s="2">
        <v>11.051921999999999</v>
      </c>
      <c r="L3246" s="2">
        <v>11.148016</v>
      </c>
      <c r="M3246" s="2">
        <v>11.250163000000001</v>
      </c>
      <c r="N3246" s="2">
        <v>10.77393</v>
      </c>
      <c r="O3246" s="2">
        <v>11.658559</v>
      </c>
      <c r="P3246" s="2">
        <v>9.6285249999999998</v>
      </c>
      <c r="Q3246" s="2">
        <v>33.918801000000002</v>
      </c>
      <c r="R3246" s="2">
        <v>16.044758999999999</v>
      </c>
      <c r="S3246" s="2">
        <v>25.811761000000001</v>
      </c>
      <c r="T3246" s="2">
        <v>26.715335</v>
      </c>
      <c r="U3246" s="2">
        <v>21.167227</v>
      </c>
      <c r="V3246" s="2">
        <v>28.440135000000001</v>
      </c>
      <c r="W3246" s="2">
        <v>22.560279999999999</v>
      </c>
      <c r="X3246" s="2">
        <v>24.203009000000002</v>
      </c>
      <c r="Y3246" s="2">
        <v>29.838833999999999</v>
      </c>
      <c r="Z3246" s="2">
        <v>44.302906333333333</v>
      </c>
      <c r="AA3246" s="2">
        <v>39.521088666666664</v>
      </c>
      <c r="AB3246" s="2">
        <v>14.730162</v>
      </c>
      <c r="AC3246" s="2">
        <v>11.150033666666667</v>
      </c>
      <c r="AD3246" s="2">
        <v>10.687004666666667</v>
      </c>
      <c r="AE3246" s="2">
        <v>25.258440333333336</v>
      </c>
      <c r="AF3246" s="2">
        <v>25.440899000000002</v>
      </c>
      <c r="AG3246" s="2">
        <v>25.534041000000002</v>
      </c>
      <c r="AH3246" s="5">
        <v>36.605936999999997</v>
      </c>
      <c r="AI3246" s="5">
        <v>27.334434000000002</v>
      </c>
      <c r="AJ3246" s="5">
        <v>11.829566</v>
      </c>
      <c r="AK3246" s="5">
        <v>23.638058999999998</v>
      </c>
      <c r="AL3246" s="6">
        <v>207.57510600000001</v>
      </c>
      <c r="AM3246" s="6">
        <v>286.6719306666667</v>
      </c>
      <c r="AN3246" s="6">
        <v>212.32331433333331</v>
      </c>
      <c r="AO3246" s="6">
        <v>270.002655</v>
      </c>
      <c r="AP3246" s="6">
        <v>287.21752999999995</v>
      </c>
      <c r="AQ3246" s="4">
        <v>86.109610666666683</v>
      </c>
      <c r="AR3246" s="4">
        <v>79.521031000000008</v>
      </c>
      <c r="AS3246" s="4">
        <v>69.736197000000004</v>
      </c>
      <c r="AT3246" s="4">
        <v>72.967515666666671</v>
      </c>
      <c r="AU3246" s="4">
        <v>90.137217666666672</v>
      </c>
      <c r="AV3246" s="7">
        <v>51.928635666666672</v>
      </c>
      <c r="AW3246" s="7">
        <v>5.1732203333333331</v>
      </c>
      <c r="AX3246" s="2" t="s">
        <v>11977</v>
      </c>
      <c r="AY3246" s="2">
        <v>0.72294412500000005</v>
      </c>
      <c r="AZ3246" s="3"/>
      <c r="BA3246" s="3"/>
    </row>
    <row r="3247" spans="1:53" ht="18" customHeight="1">
      <c r="A3247" s="2" t="s">
        <v>6566</v>
      </c>
      <c r="B3247" s="2">
        <v>33.242128000000001</v>
      </c>
      <c r="C3247" s="2">
        <v>35.679763999999999</v>
      </c>
      <c r="D3247" s="2">
        <v>34.110084000000001</v>
      </c>
      <c r="E3247" s="2">
        <v>1.032159</v>
      </c>
      <c r="F3247" s="2">
        <v>10.980516</v>
      </c>
      <c r="G3247" s="2">
        <v>12.603737000000001</v>
      </c>
      <c r="H3247" s="2">
        <v>5.9193100000000003</v>
      </c>
      <c r="I3247" s="2">
        <v>4.6779789999999997</v>
      </c>
      <c r="J3247" s="2">
        <v>3.6265299999999998</v>
      </c>
      <c r="K3247" s="2">
        <v>9.7505489999999995</v>
      </c>
      <c r="L3247" s="2">
        <v>8.1769250000000007</v>
      </c>
      <c r="M3247" s="2">
        <v>8.0874959999999998</v>
      </c>
      <c r="N3247" s="2">
        <v>2.3358919999999999</v>
      </c>
      <c r="O3247" s="2">
        <v>4.0801480000000003</v>
      </c>
      <c r="P3247" s="2">
        <v>5.7417590000000001</v>
      </c>
      <c r="Q3247" s="2">
        <v>3.586449</v>
      </c>
      <c r="R3247" s="2">
        <v>2.843661</v>
      </c>
      <c r="S3247" s="2">
        <v>3.5531670000000002</v>
      </c>
      <c r="T3247" s="2">
        <v>1.8477699999999999</v>
      </c>
      <c r="U3247" s="2">
        <v>0.66170399999999996</v>
      </c>
      <c r="V3247" s="2">
        <v>1.5895459999999999</v>
      </c>
      <c r="W3247" s="2">
        <v>0.37865100000000002</v>
      </c>
      <c r="X3247" s="2">
        <v>0.65705999999999998</v>
      </c>
      <c r="Y3247" s="2">
        <v>0.97316999999999998</v>
      </c>
      <c r="Z3247" s="2">
        <v>34.343992</v>
      </c>
      <c r="AA3247" s="2">
        <v>8.2054706666666668</v>
      </c>
      <c r="AB3247" s="2">
        <v>4.7412729999999996</v>
      </c>
      <c r="AC3247" s="2">
        <v>8.6716566666666655</v>
      </c>
      <c r="AD3247" s="2">
        <v>4.0525996666666666</v>
      </c>
      <c r="AE3247" s="2">
        <v>3.3277590000000004</v>
      </c>
      <c r="AF3247" s="2">
        <v>1.3663399999999999</v>
      </c>
      <c r="AG3247" s="2">
        <v>0.66962700000000008</v>
      </c>
      <c r="AH3247" s="5">
        <v>2.4754589999999999</v>
      </c>
      <c r="AI3247" s="5">
        <v>4.1010879999999998</v>
      </c>
      <c r="AJ3247" s="5">
        <v>0.83235899999999996</v>
      </c>
      <c r="AK3247" s="5">
        <v>9.6519359999999992</v>
      </c>
      <c r="AL3247" s="6">
        <v>9.1622329999999987</v>
      </c>
      <c r="AM3247" s="6">
        <v>14.615321666666667</v>
      </c>
      <c r="AN3247" s="6">
        <v>0.74688799999999989</v>
      </c>
      <c r="AO3247" s="6">
        <v>0.23645266666666667</v>
      </c>
      <c r="AP3247" s="6">
        <v>6.9775333333333342E-2</v>
      </c>
      <c r="AQ3247" s="4">
        <v>15.314352333333332</v>
      </c>
      <c r="AR3247" s="4">
        <v>8.2179680000000008</v>
      </c>
      <c r="AS3247" s="4">
        <v>5.876576</v>
      </c>
      <c r="AT3247" s="4">
        <v>5.0289393333333328</v>
      </c>
      <c r="AU3247" s="4">
        <v>2.396461</v>
      </c>
      <c r="AV3247" s="7">
        <v>29.760471666666671</v>
      </c>
      <c r="AW3247" s="7">
        <v>5.0068710000000003</v>
      </c>
      <c r="AX3247" s="2" t="s">
        <v>11977</v>
      </c>
      <c r="AY3247" s="2">
        <v>0.94347510700000004</v>
      </c>
      <c r="AZ3247" s="3" t="s">
        <v>6567</v>
      </c>
      <c r="BA3247" s="3"/>
    </row>
    <row r="3248" spans="1:53" ht="18" customHeight="1">
      <c r="A3248" s="2" t="s">
        <v>1016</v>
      </c>
      <c r="B3248" s="2">
        <v>3.7067410000000001</v>
      </c>
      <c r="C3248" s="2">
        <v>2.1752229999999999</v>
      </c>
      <c r="D3248" s="2">
        <v>3.4148809999999998</v>
      </c>
      <c r="E3248" s="2">
        <v>4.1609699999999998</v>
      </c>
      <c r="F3248" s="2">
        <v>4.8657659999999998</v>
      </c>
      <c r="G3248" s="2">
        <v>4.2198589999999996</v>
      </c>
      <c r="H3248" s="2">
        <v>3.6108709999999999</v>
      </c>
      <c r="I3248" s="2">
        <v>4.1738140000000001</v>
      </c>
      <c r="J3248" s="2">
        <v>3.2039840000000002</v>
      </c>
      <c r="K3248" s="2">
        <v>7.9057300000000001</v>
      </c>
      <c r="L3248" s="2">
        <v>5.7478300000000004</v>
      </c>
      <c r="M3248" s="2">
        <v>6.9981</v>
      </c>
      <c r="N3248" s="2">
        <v>10.963684000000001</v>
      </c>
      <c r="O3248" s="2">
        <v>10.121864</v>
      </c>
      <c r="P3248" s="2">
        <v>7.1153269999999997</v>
      </c>
      <c r="Q3248" s="2">
        <v>15.594752</v>
      </c>
      <c r="R3248" s="2">
        <v>16.81879</v>
      </c>
      <c r="S3248" s="2">
        <v>16.616620999999999</v>
      </c>
      <c r="T3248" s="2">
        <v>29.880405</v>
      </c>
      <c r="U3248" s="2">
        <v>14.668006</v>
      </c>
      <c r="V3248" s="2">
        <v>27.733775999999999</v>
      </c>
      <c r="W3248" s="2">
        <v>28.499991999999999</v>
      </c>
      <c r="X3248" s="2">
        <v>38.578564</v>
      </c>
      <c r="Y3248" s="2">
        <v>35.189979999999998</v>
      </c>
      <c r="Z3248" s="2">
        <v>3.098948333333333</v>
      </c>
      <c r="AA3248" s="2">
        <v>4.4155316666666664</v>
      </c>
      <c r="AB3248" s="2">
        <v>3.6628896666666666</v>
      </c>
      <c r="AC3248" s="2">
        <v>6.8838866666666663</v>
      </c>
      <c r="AD3248" s="2">
        <v>9.4002916666666678</v>
      </c>
      <c r="AE3248" s="2">
        <v>16.343387666666668</v>
      </c>
      <c r="AF3248" s="2">
        <v>24.09406233333333</v>
      </c>
      <c r="AG3248" s="2">
        <v>34.089511999999992</v>
      </c>
      <c r="AH3248" s="5">
        <v>3.6795339999999999</v>
      </c>
      <c r="AI3248" s="5">
        <v>2.6248800000000001</v>
      </c>
      <c r="AJ3248" s="5">
        <v>4.7244640000000002</v>
      </c>
      <c r="AK3248" s="5">
        <v>6.0720029999999996</v>
      </c>
      <c r="AL3248" s="6">
        <v>4.4295456666666668</v>
      </c>
      <c r="AM3248" s="6">
        <v>5.7547499999999987</v>
      </c>
      <c r="AN3248" s="6">
        <v>5.4622853333333339</v>
      </c>
      <c r="AO3248" s="6">
        <v>7.7549513333333335</v>
      </c>
      <c r="AP3248" s="6">
        <v>10.440807</v>
      </c>
      <c r="AQ3248" s="4">
        <v>12.281418333333333</v>
      </c>
      <c r="AR3248" s="4">
        <v>15.411254333333332</v>
      </c>
      <c r="AS3248" s="4">
        <v>14.525736</v>
      </c>
      <c r="AT3248" s="4">
        <v>13.594292999999999</v>
      </c>
      <c r="AU3248" s="4">
        <v>12.033863333333334</v>
      </c>
      <c r="AV3248" s="7">
        <v>2.8665576666666666</v>
      </c>
      <c r="AW3248" s="7">
        <v>5.2798136666666666</v>
      </c>
      <c r="AX3248" s="2" t="s">
        <v>11981</v>
      </c>
      <c r="AY3248" s="2">
        <v>0.94187586300000004</v>
      </c>
      <c r="AZ3248" s="3" t="s">
        <v>6568</v>
      </c>
      <c r="BA3248" s="3"/>
    </row>
    <row r="3249" spans="1:53" ht="18" customHeight="1">
      <c r="A3249" s="2" t="s">
        <v>6569</v>
      </c>
      <c r="B3249" s="2">
        <v>0.206261</v>
      </c>
      <c r="C3249" s="2">
        <v>0.101797</v>
      </c>
      <c r="D3249" s="2">
        <v>0.133432</v>
      </c>
      <c r="E3249" s="2">
        <v>0.23258400000000001</v>
      </c>
      <c r="F3249" s="2">
        <v>0.17956800000000001</v>
      </c>
      <c r="G3249" s="2">
        <v>0.12737899999999999</v>
      </c>
      <c r="H3249" s="2">
        <v>19.581275000000002</v>
      </c>
      <c r="I3249" s="2">
        <v>21.69256</v>
      </c>
      <c r="J3249" s="2">
        <v>0.113414</v>
      </c>
      <c r="K3249" s="2">
        <v>0.190965</v>
      </c>
      <c r="L3249" s="2">
        <v>0.34932400000000002</v>
      </c>
      <c r="M3249" s="2">
        <v>0.37601000000000001</v>
      </c>
      <c r="N3249" s="2">
        <v>23.931571999999999</v>
      </c>
      <c r="O3249" s="2">
        <v>28.837312000000001</v>
      </c>
      <c r="P3249" s="2">
        <v>0.50428399999999995</v>
      </c>
      <c r="Q3249" s="2">
        <v>0.22578300000000001</v>
      </c>
      <c r="R3249" s="2">
        <v>0.34453400000000001</v>
      </c>
      <c r="S3249" s="2">
        <v>0.22126299999999999</v>
      </c>
      <c r="T3249" s="2">
        <v>0.46581</v>
      </c>
      <c r="U3249" s="2">
        <v>0.70698099999999997</v>
      </c>
      <c r="V3249" s="2">
        <v>0.383216</v>
      </c>
      <c r="W3249" s="2">
        <v>0.221862</v>
      </c>
      <c r="X3249" s="2">
        <v>0.28735699999999997</v>
      </c>
      <c r="Y3249" s="2">
        <v>0.13980699999999999</v>
      </c>
      <c r="Z3249" s="2">
        <v>0.14716333333333334</v>
      </c>
      <c r="AA3249" s="2">
        <v>0.17984366666666665</v>
      </c>
      <c r="AB3249" s="2">
        <v>13.795749666666667</v>
      </c>
      <c r="AC3249" s="2">
        <v>0.30543300000000001</v>
      </c>
      <c r="AD3249" s="2">
        <v>17.757722666666666</v>
      </c>
      <c r="AE3249" s="2">
        <v>0.26385999999999998</v>
      </c>
      <c r="AF3249" s="2">
        <v>0.51866899999999994</v>
      </c>
      <c r="AG3249" s="2">
        <v>0.21634200000000001</v>
      </c>
      <c r="AH3249" s="5">
        <v>0.25046499999999999</v>
      </c>
      <c r="AI3249" s="5">
        <v>0.68221500000000002</v>
      </c>
      <c r="AJ3249" s="5">
        <v>1.8922890000000001</v>
      </c>
      <c r="AK3249" s="5">
        <v>0.394847</v>
      </c>
      <c r="AL3249" s="6">
        <v>0.72661299999999995</v>
      </c>
      <c r="AM3249" s="6">
        <v>7.2225846666666671</v>
      </c>
      <c r="AN3249" s="6">
        <v>13.757919999999999</v>
      </c>
      <c r="AO3249" s="6">
        <v>14.787424000000001</v>
      </c>
      <c r="AP3249" s="6">
        <v>1.0515823333333334</v>
      </c>
      <c r="AQ3249" s="4">
        <v>12.166927000000001</v>
      </c>
      <c r="AR3249" s="4">
        <v>6.7203133333333334</v>
      </c>
      <c r="AS3249" s="4">
        <v>15.172095999999998</v>
      </c>
      <c r="AT3249" s="4">
        <v>19.166555666666667</v>
      </c>
      <c r="AU3249" s="4">
        <v>17.316455333333334</v>
      </c>
      <c r="AV3249" s="7">
        <v>0.26307933333333333</v>
      </c>
      <c r="AW3249" s="7">
        <v>0.130936</v>
      </c>
      <c r="AX3249" s="2" t="s">
        <v>11980</v>
      </c>
      <c r="AY3249" s="2">
        <v>0.47324935499999998</v>
      </c>
      <c r="AZ3249" s="3" t="s">
        <v>6570</v>
      </c>
      <c r="BA3249" s="3"/>
    </row>
    <row r="3250" spans="1:53" ht="18" customHeight="1">
      <c r="A3250" s="2" t="s">
        <v>6571</v>
      </c>
      <c r="B3250" s="2">
        <v>25.237490999999999</v>
      </c>
      <c r="C3250" s="2">
        <v>22.600383000000001</v>
      </c>
      <c r="D3250" s="2">
        <v>18.849633000000001</v>
      </c>
      <c r="E3250" s="2">
        <v>5.7295210000000001</v>
      </c>
      <c r="F3250" s="2">
        <v>5.3361859999999997</v>
      </c>
      <c r="G3250" s="2">
        <v>7.6218180000000002</v>
      </c>
      <c r="H3250" s="2">
        <v>10.506819999999999</v>
      </c>
      <c r="I3250" s="2">
        <v>10.253574</v>
      </c>
      <c r="J3250" s="2">
        <v>5.4069219999999998</v>
      </c>
      <c r="K3250" s="2">
        <v>1.150469</v>
      </c>
      <c r="L3250" s="2">
        <v>1.4067639999999999</v>
      </c>
      <c r="M3250" s="2">
        <v>1.2905009999999999</v>
      </c>
      <c r="N3250" s="2">
        <v>1.662811</v>
      </c>
      <c r="O3250" s="2">
        <v>1.4424699999999999</v>
      </c>
      <c r="P3250" s="2">
        <v>2.7085669999999999</v>
      </c>
      <c r="Q3250" s="2">
        <v>1.8768469999999999</v>
      </c>
      <c r="R3250" s="2">
        <v>1.546902</v>
      </c>
      <c r="S3250" s="2">
        <v>1.893159</v>
      </c>
      <c r="T3250" s="2">
        <v>0.71132600000000001</v>
      </c>
      <c r="U3250" s="2">
        <v>0.79939300000000002</v>
      </c>
      <c r="V3250" s="2">
        <v>0.85773500000000003</v>
      </c>
      <c r="W3250" s="2">
        <v>9.3760000000000007E-3</v>
      </c>
      <c r="X3250" s="2">
        <v>0.24834500000000001</v>
      </c>
      <c r="Y3250" s="2">
        <v>1.2080000000000001E-3</v>
      </c>
      <c r="Z3250" s="2">
        <v>22.229168999999999</v>
      </c>
      <c r="AA3250" s="2">
        <v>6.2291750000000006</v>
      </c>
      <c r="AB3250" s="2">
        <v>8.7224386666666671</v>
      </c>
      <c r="AC3250" s="2">
        <v>1.282578</v>
      </c>
      <c r="AD3250" s="2">
        <v>1.9379493333333333</v>
      </c>
      <c r="AE3250" s="2">
        <v>1.7723026666666666</v>
      </c>
      <c r="AF3250" s="2">
        <v>0.78948466666666661</v>
      </c>
      <c r="AG3250" s="2">
        <v>8.6309666666666673E-2</v>
      </c>
      <c r="AH3250" s="5">
        <v>0.99493600000000004</v>
      </c>
      <c r="AI3250" s="5">
        <v>1.830082</v>
      </c>
      <c r="AJ3250" s="5">
        <v>3.7428840000000001</v>
      </c>
      <c r="AK3250" s="5">
        <v>6.5981379999999996</v>
      </c>
      <c r="AL3250" s="6">
        <v>6.4339003333333338</v>
      </c>
      <c r="AM3250" s="6">
        <v>3.1938453333333334</v>
      </c>
      <c r="AN3250" s="6">
        <v>1.2574566666666667</v>
      </c>
      <c r="AO3250" s="6">
        <v>0.64885700000000002</v>
      </c>
      <c r="AP3250" s="6">
        <v>1.2545666666666669E-2</v>
      </c>
      <c r="AQ3250" s="4">
        <v>0.57494233333333333</v>
      </c>
      <c r="AR3250" s="4">
        <v>0.24085033333333331</v>
      </c>
      <c r="AS3250" s="4">
        <v>1.1766013333333334</v>
      </c>
      <c r="AT3250" s="4">
        <v>0.2667653333333333</v>
      </c>
      <c r="AU3250" s="4">
        <v>5.1779999999999993E-2</v>
      </c>
      <c r="AV3250" s="7">
        <v>25.083104666666667</v>
      </c>
      <c r="AW3250" s="7">
        <v>1.3999569999999999</v>
      </c>
      <c r="AX3250" s="2" t="s">
        <v>11977</v>
      </c>
      <c r="AY3250" s="2">
        <v>0.94660125399999995</v>
      </c>
      <c r="AZ3250" s="3" t="s">
        <v>6572</v>
      </c>
      <c r="BA3250" s="3"/>
    </row>
    <row r="3251" spans="1:53" ht="18" customHeight="1">
      <c r="A3251" s="2" t="s">
        <v>6573</v>
      </c>
      <c r="B3251" s="2">
        <v>4.2571870000000001</v>
      </c>
      <c r="C3251" s="2">
        <v>8.8189000000000003E-2</v>
      </c>
      <c r="D3251" s="2">
        <v>2.6489799999999999</v>
      </c>
      <c r="E3251" s="2">
        <v>8.6771759999999993</v>
      </c>
      <c r="F3251" s="2">
        <v>6.0847100000000003</v>
      </c>
      <c r="G3251" s="2">
        <v>6.7531910000000002</v>
      </c>
      <c r="H3251" s="2">
        <v>7.6821120000000001</v>
      </c>
      <c r="I3251" s="2">
        <v>6.7033959999999997</v>
      </c>
      <c r="J3251" s="2">
        <v>13.957072999999999</v>
      </c>
      <c r="K3251" s="2">
        <v>7.7770109999999999</v>
      </c>
      <c r="L3251" s="2">
        <v>7.2457000000000003</v>
      </c>
      <c r="M3251" s="2">
        <v>8.3524429999999992</v>
      </c>
      <c r="N3251" s="2">
        <v>9.7958730000000003</v>
      </c>
      <c r="O3251" s="2">
        <v>7.4013530000000003</v>
      </c>
      <c r="P3251" s="2">
        <v>6.1686490000000003</v>
      </c>
      <c r="Q3251" s="2">
        <v>11.958271999999999</v>
      </c>
      <c r="R3251" s="2">
        <v>6.2589550000000003</v>
      </c>
      <c r="S3251" s="2">
        <v>9.8648039999999995</v>
      </c>
      <c r="T3251" s="2">
        <v>3.200075</v>
      </c>
      <c r="U3251" s="2">
        <v>6.9429040000000004</v>
      </c>
      <c r="V3251" s="2">
        <v>4.0811270000000004</v>
      </c>
      <c r="W3251" s="2">
        <v>2.106322</v>
      </c>
      <c r="X3251" s="2">
        <v>2.106506</v>
      </c>
      <c r="Y3251" s="2">
        <v>3.1599849999999998</v>
      </c>
      <c r="Z3251" s="2">
        <v>2.3314520000000001</v>
      </c>
      <c r="AA3251" s="2">
        <v>7.1716923333333336</v>
      </c>
      <c r="AB3251" s="2">
        <v>9.4475269999999991</v>
      </c>
      <c r="AC3251" s="2">
        <v>7.7917180000000004</v>
      </c>
      <c r="AD3251" s="2">
        <v>7.7886250000000006</v>
      </c>
      <c r="AE3251" s="2">
        <v>9.3606770000000008</v>
      </c>
      <c r="AF3251" s="2">
        <v>4.7413686666666672</v>
      </c>
      <c r="AG3251" s="2">
        <v>2.4576043333333333</v>
      </c>
      <c r="AH3251" s="5">
        <v>1.6167999999999998E-2</v>
      </c>
      <c r="AI3251" s="5">
        <v>4.73813</v>
      </c>
      <c r="AJ3251" s="5">
        <v>18.476749000000002</v>
      </c>
      <c r="AK3251" s="5">
        <v>10.793036000000001</v>
      </c>
      <c r="AL3251" s="6">
        <v>2.5567283333333335</v>
      </c>
      <c r="AM3251" s="6">
        <v>17.230793999999999</v>
      </c>
      <c r="AN3251" s="6">
        <v>6.7935249999999989</v>
      </c>
      <c r="AO3251" s="6">
        <v>4.3468646666666668</v>
      </c>
      <c r="AP3251" s="6">
        <v>0.51960499999999998</v>
      </c>
      <c r="AQ3251" s="4">
        <v>5.3474703333333338</v>
      </c>
      <c r="AR3251" s="4">
        <v>4.9090106666666671</v>
      </c>
      <c r="AS3251" s="4">
        <v>16.980654000000001</v>
      </c>
      <c r="AT3251" s="4">
        <v>6.7902353333333343</v>
      </c>
      <c r="AU3251" s="4">
        <v>1.2824006666666665</v>
      </c>
      <c r="AV3251" s="7">
        <v>1.2945206666666667</v>
      </c>
      <c r="AW3251" s="7">
        <v>8.5295716666666657</v>
      </c>
      <c r="AX3251" s="2" t="s">
        <v>11980</v>
      </c>
      <c r="AY3251" s="2">
        <v>0.81430546699999995</v>
      </c>
      <c r="AZ3251" s="3" t="s">
        <v>5823</v>
      </c>
      <c r="BA3251" s="3" t="s">
        <v>252</v>
      </c>
    </row>
    <row r="3252" spans="1:53" ht="18" customHeight="1">
      <c r="A3252" s="2" t="s">
        <v>6574</v>
      </c>
      <c r="B3252" s="2">
        <v>6.626341</v>
      </c>
      <c r="C3252" s="2">
        <v>6.1717399999999998</v>
      </c>
      <c r="D3252" s="2">
        <v>4.3814039999999999</v>
      </c>
      <c r="E3252" s="2">
        <v>1.9491810000000001</v>
      </c>
      <c r="F3252" s="2">
        <v>3.4991910000000002</v>
      </c>
      <c r="G3252" s="2">
        <v>2.8670659999999999</v>
      </c>
      <c r="H3252" s="2">
        <v>1.4763710000000001</v>
      </c>
      <c r="I3252" s="2">
        <v>1.1398710000000001</v>
      </c>
      <c r="J3252" s="2">
        <v>2.369996</v>
      </c>
      <c r="K3252" s="2">
        <v>1.1921729999999999</v>
      </c>
      <c r="L3252" s="2">
        <v>0.69812700000000005</v>
      </c>
      <c r="M3252" s="2">
        <v>0.57006699999999999</v>
      </c>
      <c r="N3252" s="2">
        <v>1.153899</v>
      </c>
      <c r="O3252" s="2">
        <v>0.98809499999999995</v>
      </c>
      <c r="P3252" s="2">
        <v>0.19092200000000001</v>
      </c>
      <c r="Q3252" s="2">
        <v>1.301841</v>
      </c>
      <c r="R3252" s="2">
        <v>0.93552400000000002</v>
      </c>
      <c r="S3252" s="2">
        <v>1.2926880000000001</v>
      </c>
      <c r="T3252" s="2">
        <v>1.3663860000000001</v>
      </c>
      <c r="U3252" s="2">
        <v>1.4340900000000001</v>
      </c>
      <c r="V3252" s="2">
        <v>2.6165340000000001</v>
      </c>
      <c r="W3252" s="2">
        <v>3.148066</v>
      </c>
      <c r="X3252" s="2">
        <v>1.9802820000000001</v>
      </c>
      <c r="Y3252" s="2">
        <v>1.7312050000000001</v>
      </c>
      <c r="Z3252" s="2">
        <v>5.7264949999999999</v>
      </c>
      <c r="AA3252" s="2">
        <v>2.7718126666666669</v>
      </c>
      <c r="AB3252" s="2">
        <v>1.6620793333333335</v>
      </c>
      <c r="AC3252" s="2">
        <v>0.82012233333333329</v>
      </c>
      <c r="AD3252" s="2">
        <v>0.7776386666666667</v>
      </c>
      <c r="AE3252" s="2">
        <v>1.1766843333333334</v>
      </c>
      <c r="AF3252" s="2">
        <v>1.8056700000000001</v>
      </c>
      <c r="AG3252" s="2">
        <v>2.2865176666666667</v>
      </c>
      <c r="AH3252" s="5">
        <v>1.620306</v>
      </c>
      <c r="AI3252" s="5">
        <v>1.1756310000000001</v>
      </c>
      <c r="AJ3252" s="5">
        <v>0.74963800000000003</v>
      </c>
      <c r="AK3252" s="5">
        <v>2.2024249999999999</v>
      </c>
      <c r="AL3252" s="6">
        <v>2.9699036666666667</v>
      </c>
      <c r="AM3252" s="6">
        <v>3.3649343333333337</v>
      </c>
      <c r="AN3252" s="6">
        <v>2.8576883333333334</v>
      </c>
      <c r="AO3252" s="6">
        <v>2.2135950000000002</v>
      </c>
      <c r="AP3252" s="6">
        <v>1.8846106666666669</v>
      </c>
      <c r="AQ3252" s="4">
        <v>1.8533686666666667</v>
      </c>
      <c r="AR3252" s="4">
        <v>0.95873466666666651</v>
      </c>
      <c r="AS3252" s="4">
        <v>2.1309439999999999</v>
      </c>
      <c r="AT3252" s="4">
        <v>1.6040056666666667</v>
      </c>
      <c r="AU3252" s="4">
        <v>2.1317236666666664</v>
      </c>
      <c r="AV3252" s="7">
        <v>5.707643</v>
      </c>
      <c r="AW3252" s="7">
        <v>0.9518793333333333</v>
      </c>
      <c r="AX3252" s="2" t="s">
        <v>11977</v>
      </c>
      <c r="AY3252" s="2">
        <v>0.91016798700000001</v>
      </c>
      <c r="AZ3252" s="3" t="s">
        <v>6575</v>
      </c>
      <c r="BA3252" s="3"/>
    </row>
    <row r="3253" spans="1:53" ht="18" customHeight="1">
      <c r="A3253" s="2" t="s">
        <v>6576</v>
      </c>
      <c r="B3253" s="2">
        <v>5.0824160000000003</v>
      </c>
      <c r="C3253" s="2">
        <v>5.4654170000000004</v>
      </c>
      <c r="D3253" s="2">
        <v>1.94279</v>
      </c>
      <c r="E3253" s="2">
        <v>3.7872970000000001</v>
      </c>
      <c r="F3253" s="2">
        <v>2.9783810000000002</v>
      </c>
      <c r="G3253" s="2">
        <v>0.78939499999999996</v>
      </c>
      <c r="H3253" s="2">
        <v>3.4580630000000001</v>
      </c>
      <c r="I3253" s="2">
        <v>1.424121</v>
      </c>
      <c r="J3253" s="2">
        <v>1.085345</v>
      </c>
      <c r="K3253" s="2">
        <v>0.78122899999999995</v>
      </c>
      <c r="L3253" s="2">
        <v>0.53511500000000001</v>
      </c>
      <c r="M3253" s="2">
        <v>1.5302979999999999</v>
      </c>
      <c r="N3253" s="2">
        <v>0.89027299999999998</v>
      </c>
      <c r="O3253" s="2">
        <v>0.53774100000000002</v>
      </c>
      <c r="P3253" s="2">
        <v>0.71889199999999998</v>
      </c>
      <c r="Q3253" s="2">
        <v>0.95672500000000005</v>
      </c>
      <c r="R3253" s="2">
        <v>1.001514</v>
      </c>
      <c r="S3253" s="2">
        <v>1.747153</v>
      </c>
      <c r="T3253" s="2">
        <v>4.2723409999999999</v>
      </c>
      <c r="U3253" s="2">
        <v>1.4620690000000001</v>
      </c>
      <c r="V3253" s="2">
        <v>1.3067530000000001</v>
      </c>
      <c r="W3253" s="2">
        <v>7.4711420000000004</v>
      </c>
      <c r="X3253" s="2">
        <v>3.9907029999999999</v>
      </c>
      <c r="Y3253" s="2">
        <v>3.5582259999999999</v>
      </c>
      <c r="Z3253" s="2">
        <v>4.1635410000000004</v>
      </c>
      <c r="AA3253" s="2">
        <v>2.5183576666666667</v>
      </c>
      <c r="AB3253" s="2">
        <v>1.9891763333333337</v>
      </c>
      <c r="AC3253" s="2">
        <v>0.94888066666666671</v>
      </c>
      <c r="AD3253" s="2">
        <v>0.71563533333333329</v>
      </c>
      <c r="AE3253" s="2">
        <v>1.2351306666666666</v>
      </c>
      <c r="AF3253" s="2">
        <v>2.3470543333333338</v>
      </c>
      <c r="AG3253" s="2">
        <v>5.0066903333333332</v>
      </c>
      <c r="AH3253" s="5">
        <v>13.85615</v>
      </c>
      <c r="AI3253" s="5">
        <v>5.3998189999999999</v>
      </c>
      <c r="AJ3253" s="5">
        <v>1.0078549999999999</v>
      </c>
      <c r="AK3253" s="5">
        <v>4.8783700000000003</v>
      </c>
      <c r="AL3253" s="6">
        <v>181.63719900000001</v>
      </c>
      <c r="AM3253" s="6">
        <v>31.160662000000002</v>
      </c>
      <c r="AN3253" s="6">
        <v>23.364754333333334</v>
      </c>
      <c r="AO3253" s="6">
        <v>35.028238999999999</v>
      </c>
      <c r="AP3253" s="6">
        <v>50.128265999999996</v>
      </c>
      <c r="AQ3253" s="4">
        <v>201.580198</v>
      </c>
      <c r="AR3253" s="4">
        <v>148.49274166666666</v>
      </c>
      <c r="AS3253" s="4">
        <v>69.417721333333333</v>
      </c>
      <c r="AT3253" s="4">
        <v>96.540790999999999</v>
      </c>
      <c r="AU3253" s="4">
        <v>63.212912333333328</v>
      </c>
      <c r="AV3253" s="7">
        <v>3.9462410000000006</v>
      </c>
      <c r="AW3253" s="7">
        <v>2.3495810000000001</v>
      </c>
      <c r="AX3253" s="2" t="s">
        <v>11978</v>
      </c>
      <c r="AY3253" s="2">
        <v>0.73548293399999998</v>
      </c>
      <c r="AZ3253" s="3"/>
      <c r="BA3253" s="3"/>
    </row>
    <row r="3254" spans="1:53" ht="18" customHeight="1">
      <c r="A3254" s="2" t="s">
        <v>464</v>
      </c>
      <c r="B3254" s="2">
        <v>13.082020999999999</v>
      </c>
      <c r="C3254" s="2">
        <v>12.227028000000001</v>
      </c>
      <c r="D3254" s="2">
        <v>11.70509</v>
      </c>
      <c r="E3254" s="2">
        <v>6.2048589999999999</v>
      </c>
      <c r="F3254" s="2">
        <v>6.0783379999999996</v>
      </c>
      <c r="G3254" s="2">
        <v>6.8967179999999999</v>
      </c>
      <c r="H3254" s="2">
        <v>2.5190250000000001</v>
      </c>
      <c r="I3254" s="2">
        <v>3.7964470000000001</v>
      </c>
      <c r="J3254" s="2">
        <v>3.5411459999999999</v>
      </c>
      <c r="K3254" s="2">
        <v>5.4783309999999998</v>
      </c>
      <c r="L3254" s="2">
        <v>4.4034040000000001</v>
      </c>
      <c r="M3254" s="2">
        <v>4.8279500000000004</v>
      </c>
      <c r="N3254" s="2">
        <v>4.323658</v>
      </c>
      <c r="O3254" s="2">
        <v>5.3078890000000003</v>
      </c>
      <c r="P3254" s="2">
        <v>2.6906810000000001</v>
      </c>
      <c r="Q3254" s="2">
        <v>4.2827989999999998</v>
      </c>
      <c r="R3254" s="2">
        <v>4.4584479999999997</v>
      </c>
      <c r="S3254" s="2">
        <v>3.7862969999999998</v>
      </c>
      <c r="T3254" s="2">
        <v>10.462484</v>
      </c>
      <c r="U3254" s="2">
        <v>8.2429570000000005</v>
      </c>
      <c r="V3254" s="2">
        <v>10.518577000000001</v>
      </c>
      <c r="W3254" s="2">
        <v>14.973895000000001</v>
      </c>
      <c r="X3254" s="2">
        <v>11.549352000000001</v>
      </c>
      <c r="Y3254" s="2">
        <v>12.560096</v>
      </c>
      <c r="Z3254" s="2">
        <v>12.338046333333333</v>
      </c>
      <c r="AA3254" s="2">
        <v>6.3933050000000007</v>
      </c>
      <c r="AB3254" s="2">
        <v>3.2855393333333329</v>
      </c>
      <c r="AC3254" s="2">
        <v>4.9032283333333337</v>
      </c>
      <c r="AD3254" s="2">
        <v>4.1074093333333339</v>
      </c>
      <c r="AE3254" s="2">
        <v>4.1758479999999993</v>
      </c>
      <c r="AF3254" s="2">
        <v>9.7413393333333342</v>
      </c>
      <c r="AG3254" s="2">
        <v>13.027780999999999</v>
      </c>
      <c r="AH3254" s="5">
        <v>9.2105979999999992</v>
      </c>
      <c r="AI3254" s="5">
        <v>8.8706410000000009</v>
      </c>
      <c r="AJ3254" s="5">
        <v>5.8461860000000003</v>
      </c>
      <c r="AK3254" s="5">
        <v>5.7443249999999999</v>
      </c>
      <c r="AL3254" s="6">
        <v>14.110414666666665</v>
      </c>
      <c r="AM3254" s="6">
        <v>8.8506676666666664</v>
      </c>
      <c r="AN3254" s="6">
        <v>6.2131786666666668</v>
      </c>
      <c r="AO3254" s="6">
        <v>7.5458133333333324</v>
      </c>
      <c r="AP3254" s="6">
        <v>7.9281123333333339</v>
      </c>
      <c r="AQ3254" s="4">
        <v>6.1662693333333332</v>
      </c>
      <c r="AR3254" s="4">
        <v>5.7730549999999994</v>
      </c>
      <c r="AS3254" s="4">
        <v>5.4113436666666663</v>
      </c>
      <c r="AT3254" s="4">
        <v>6.3235489999999999</v>
      </c>
      <c r="AU3254" s="4">
        <v>7.4190726666666658</v>
      </c>
      <c r="AV3254" s="7">
        <v>9.9249243333333332</v>
      </c>
      <c r="AW3254" s="7">
        <v>4.4806800000000004</v>
      </c>
      <c r="AX3254" s="2" t="s">
        <v>11978</v>
      </c>
      <c r="AY3254" s="2">
        <v>0.93123966199999997</v>
      </c>
      <c r="AZ3254" s="3" t="s">
        <v>6577</v>
      </c>
      <c r="BA3254" s="3"/>
    </row>
    <row r="3255" spans="1:53" ht="18" customHeight="1">
      <c r="A3255" s="2" t="s">
        <v>1018</v>
      </c>
      <c r="B3255" s="2">
        <v>13.433615</v>
      </c>
      <c r="C3255" s="2">
        <v>14.393273000000001</v>
      </c>
      <c r="D3255" s="2">
        <v>18.269545999999998</v>
      </c>
      <c r="E3255" s="2">
        <v>2.1729639999999999</v>
      </c>
      <c r="F3255" s="2">
        <v>0.53159500000000004</v>
      </c>
      <c r="G3255" s="2">
        <v>3.9584329999999999</v>
      </c>
      <c r="H3255" s="2">
        <v>6.0659999999999999E-2</v>
      </c>
      <c r="I3255" s="2">
        <v>1.007145</v>
      </c>
      <c r="J3255" s="2">
        <v>1.0590919999999999</v>
      </c>
      <c r="K3255" s="2">
        <v>2.9950809999999999</v>
      </c>
      <c r="L3255" s="2">
        <v>5.5849159999999998</v>
      </c>
      <c r="M3255" s="2">
        <v>4.5824939999999996</v>
      </c>
      <c r="N3255" s="2">
        <v>6.1504899999999996</v>
      </c>
      <c r="O3255" s="2">
        <v>9.9558710000000001</v>
      </c>
      <c r="P3255" s="2">
        <v>14.530054</v>
      </c>
      <c r="Q3255" s="2">
        <v>1.599251</v>
      </c>
      <c r="R3255" s="2">
        <v>0.96785500000000002</v>
      </c>
      <c r="S3255" s="2">
        <v>2.4733369999999999</v>
      </c>
      <c r="T3255" s="2">
        <v>0.88336000000000003</v>
      </c>
      <c r="U3255" s="2">
        <v>2.1429819999999999</v>
      </c>
      <c r="V3255" s="2">
        <v>1.727501</v>
      </c>
      <c r="W3255" s="2">
        <v>0.85440700000000003</v>
      </c>
      <c r="X3255" s="2">
        <v>2.2333219999999998</v>
      </c>
      <c r="Y3255" s="2">
        <v>1.8668720000000001</v>
      </c>
      <c r="Z3255" s="2">
        <v>15.365478000000001</v>
      </c>
      <c r="AA3255" s="2">
        <v>2.220997333333333</v>
      </c>
      <c r="AB3255" s="2">
        <v>0.70896566666666649</v>
      </c>
      <c r="AC3255" s="2">
        <v>4.3874969999999998</v>
      </c>
      <c r="AD3255" s="2">
        <v>10.212138333333334</v>
      </c>
      <c r="AE3255" s="2">
        <v>1.6801476666666666</v>
      </c>
      <c r="AF3255" s="2">
        <v>1.5846143333333333</v>
      </c>
      <c r="AG3255" s="2">
        <v>1.6515336666666667</v>
      </c>
      <c r="AH3255" s="5">
        <v>4.2369079999999997</v>
      </c>
      <c r="AI3255" s="5">
        <v>4.0386199999999999</v>
      </c>
      <c r="AJ3255" s="5">
        <v>14.526768000000001</v>
      </c>
      <c r="AK3255" s="5">
        <v>0.225633</v>
      </c>
      <c r="AL3255" s="6">
        <v>3.2565826666666666</v>
      </c>
      <c r="AM3255" s="6">
        <v>28.337885666666665</v>
      </c>
      <c r="AN3255" s="6">
        <v>50.877265000000001</v>
      </c>
      <c r="AO3255" s="6">
        <v>56.160450333333337</v>
      </c>
      <c r="AP3255" s="6">
        <v>46.397648333333336</v>
      </c>
      <c r="AQ3255" s="4">
        <v>2.5184666666666664</v>
      </c>
      <c r="AR3255" s="4">
        <v>3.3922016666666668</v>
      </c>
      <c r="AS3255" s="4">
        <v>0.87532066666666675</v>
      </c>
      <c r="AT3255" s="4">
        <v>2.457554</v>
      </c>
      <c r="AU3255" s="4">
        <v>12.817891333333334</v>
      </c>
      <c r="AV3255" s="7">
        <v>23.622805999999997</v>
      </c>
      <c r="AW3255" s="7">
        <v>13.442708999999999</v>
      </c>
      <c r="AX3255" s="2" t="s">
        <v>11977</v>
      </c>
      <c r="AY3255" s="2">
        <v>0.68338505000000005</v>
      </c>
      <c r="AZ3255" s="3"/>
      <c r="BA3255" s="3"/>
    </row>
    <row r="3256" spans="1:53" ht="18" customHeight="1">
      <c r="A3256" s="2" t="s">
        <v>6578</v>
      </c>
      <c r="B3256" s="2">
        <v>5.4754680000000002</v>
      </c>
      <c r="C3256" s="2">
        <v>27.860509</v>
      </c>
      <c r="D3256" s="2">
        <v>20.998995000000001</v>
      </c>
      <c r="E3256" s="2">
        <v>3.7670050000000002</v>
      </c>
      <c r="F3256" s="2">
        <v>6.038589</v>
      </c>
      <c r="G3256" s="2">
        <v>3.702483</v>
      </c>
      <c r="H3256" s="2">
        <v>1.0506310000000001</v>
      </c>
      <c r="I3256" s="2">
        <v>1.929819</v>
      </c>
      <c r="J3256" s="2">
        <v>1.0763879999999999</v>
      </c>
      <c r="K3256" s="2">
        <v>2.1804139999999999</v>
      </c>
      <c r="L3256" s="2">
        <v>1.4418519999999999</v>
      </c>
      <c r="M3256" s="2">
        <v>1.3360270000000001</v>
      </c>
      <c r="N3256" s="2">
        <v>1.120304</v>
      </c>
      <c r="O3256" s="2">
        <v>0.67993199999999998</v>
      </c>
      <c r="P3256" s="2">
        <v>0.945461</v>
      </c>
      <c r="Q3256" s="2">
        <v>7.8892720000000001</v>
      </c>
      <c r="R3256" s="2">
        <v>4.2692170000000003</v>
      </c>
      <c r="S3256" s="2">
        <v>9.3029840000000004</v>
      </c>
      <c r="T3256" s="2">
        <v>6.103485</v>
      </c>
      <c r="U3256" s="2">
        <v>8.6564449999999997</v>
      </c>
      <c r="V3256" s="2">
        <v>6.7977629999999998</v>
      </c>
      <c r="W3256" s="2">
        <v>1.680499</v>
      </c>
      <c r="X3256" s="2">
        <v>3.966183</v>
      </c>
      <c r="Y3256" s="2">
        <v>6.5808119999999999</v>
      </c>
      <c r="Z3256" s="2">
        <v>18.111657333333333</v>
      </c>
      <c r="AA3256" s="2">
        <v>4.5026923333333331</v>
      </c>
      <c r="AB3256" s="2">
        <v>1.3522793333333334</v>
      </c>
      <c r="AC3256" s="2">
        <v>1.6527643333333331</v>
      </c>
      <c r="AD3256" s="2">
        <v>0.91523233333333331</v>
      </c>
      <c r="AE3256" s="2">
        <v>7.1538243333333327</v>
      </c>
      <c r="AF3256" s="2">
        <v>7.1858976666666665</v>
      </c>
      <c r="AG3256" s="2">
        <v>4.0758313333333334</v>
      </c>
      <c r="AH3256" s="5">
        <v>13.684082999999999</v>
      </c>
      <c r="AI3256" s="5">
        <v>5.8228090000000003</v>
      </c>
      <c r="AJ3256" s="5">
        <v>2.1406269999999998</v>
      </c>
      <c r="AK3256" s="5">
        <v>4.1067669999999996</v>
      </c>
      <c r="AL3256" s="6">
        <v>3.7255786666666668</v>
      </c>
      <c r="AM3256" s="6">
        <v>0.16243433333333335</v>
      </c>
      <c r="AN3256" s="6">
        <v>2.4970856666666665</v>
      </c>
      <c r="AO3256" s="6">
        <v>12.269772666666668</v>
      </c>
      <c r="AP3256" s="6">
        <v>27.296905333333331</v>
      </c>
      <c r="AQ3256" s="4">
        <v>4.1891333333333336E-2</v>
      </c>
      <c r="AR3256" s="4">
        <v>4.7558666666666666E-2</v>
      </c>
      <c r="AS3256" s="4">
        <v>2.321833333333333E-2</v>
      </c>
      <c r="AT3256" s="4">
        <v>0.16570599999999999</v>
      </c>
      <c r="AU3256" s="4">
        <v>3.2496999999999998E-2</v>
      </c>
      <c r="AV3256" s="7">
        <v>12.470359333333334</v>
      </c>
      <c r="AW3256" s="7">
        <v>1.092573</v>
      </c>
      <c r="AX3256" s="2" t="s">
        <v>11977</v>
      </c>
      <c r="AY3256" s="2">
        <v>0.71340348600000003</v>
      </c>
      <c r="AZ3256" s="3"/>
      <c r="BA3256" s="3"/>
    </row>
    <row r="3257" spans="1:53" ht="18" customHeight="1">
      <c r="A3257" s="2" t="s">
        <v>466</v>
      </c>
      <c r="B3257" s="2">
        <v>1.8889180000000001</v>
      </c>
      <c r="C3257" s="2">
        <v>2.3495029999999999</v>
      </c>
      <c r="D3257" s="2">
        <v>2.571005</v>
      </c>
      <c r="E3257" s="2">
        <v>0.53988000000000003</v>
      </c>
      <c r="F3257" s="2">
        <v>0.92178499999999997</v>
      </c>
      <c r="G3257" s="2">
        <v>0.63873400000000002</v>
      </c>
      <c r="H3257" s="2">
        <v>1.0475779999999999</v>
      </c>
      <c r="I3257" s="2">
        <v>0.44427899999999998</v>
      </c>
      <c r="J3257" s="2">
        <v>0.60183200000000003</v>
      </c>
      <c r="K3257" s="2">
        <v>3.2157249999999999</v>
      </c>
      <c r="L3257" s="2">
        <v>4.3934259999999998</v>
      </c>
      <c r="M3257" s="2">
        <v>1.661842</v>
      </c>
      <c r="N3257" s="2">
        <v>3.5241039999999999</v>
      </c>
      <c r="O3257" s="2">
        <v>5.0238849999999999</v>
      </c>
      <c r="P3257" s="2">
        <v>1.9309700000000001</v>
      </c>
      <c r="Q3257" s="2">
        <v>9.1447500000000002</v>
      </c>
      <c r="R3257" s="2">
        <v>9.0190750000000008</v>
      </c>
      <c r="S3257" s="2">
        <v>12.352871</v>
      </c>
      <c r="T3257" s="2">
        <v>6.4548319999999997</v>
      </c>
      <c r="U3257" s="2">
        <v>3.0162629999999999</v>
      </c>
      <c r="V3257" s="2">
        <v>5.4295349999999996</v>
      </c>
      <c r="W3257" s="2">
        <v>1.63666</v>
      </c>
      <c r="X3257" s="2">
        <v>1.7132430000000001</v>
      </c>
      <c r="Y3257" s="2">
        <v>1.479646</v>
      </c>
      <c r="Z3257" s="2">
        <v>2.2698086666666666</v>
      </c>
      <c r="AA3257" s="2">
        <v>0.70013300000000001</v>
      </c>
      <c r="AB3257" s="2">
        <v>0.69789633333333334</v>
      </c>
      <c r="AC3257" s="2">
        <v>3.0903310000000004</v>
      </c>
      <c r="AD3257" s="2">
        <v>3.4929863333333331</v>
      </c>
      <c r="AE3257" s="2">
        <v>10.172232000000001</v>
      </c>
      <c r="AF3257" s="2">
        <v>4.9668766666666668</v>
      </c>
      <c r="AG3257" s="2">
        <v>1.6098496666666666</v>
      </c>
      <c r="AH3257" s="5">
        <v>1.17167</v>
      </c>
      <c r="AI3257" s="5">
        <v>5.0694309999999998</v>
      </c>
      <c r="AJ3257" s="5">
        <v>4.0867500000000003</v>
      </c>
      <c r="AK3257" s="5">
        <v>2.3679939999999999</v>
      </c>
      <c r="AL3257" s="6">
        <v>3.5923949999999998</v>
      </c>
      <c r="AM3257" s="6">
        <v>3.2142983333333333</v>
      </c>
      <c r="AN3257" s="6">
        <v>2.7550736666666666</v>
      </c>
      <c r="AO3257" s="6">
        <v>2.9224449999999997</v>
      </c>
      <c r="AP3257" s="6">
        <v>0.55423066666666665</v>
      </c>
      <c r="AQ3257" s="4">
        <v>1.2958346666666667</v>
      </c>
      <c r="AR3257" s="4">
        <v>0.14208866666666667</v>
      </c>
      <c r="AS3257" s="4">
        <v>0.14226333333333332</v>
      </c>
      <c r="AT3257" s="4">
        <v>0.35430133333333336</v>
      </c>
      <c r="AU3257" s="4">
        <v>2.8279666666666665E-2</v>
      </c>
      <c r="AV3257" s="7">
        <v>1.9868636666666666</v>
      </c>
      <c r="AW3257" s="7">
        <v>1.8086416666666667</v>
      </c>
      <c r="AX3257" s="2" t="s">
        <v>11979</v>
      </c>
      <c r="AY3257" s="2">
        <v>0.75631448899999998</v>
      </c>
      <c r="AZ3257" s="3" t="s">
        <v>6579</v>
      </c>
      <c r="BA3257" s="3"/>
    </row>
    <row r="3258" spans="1:53" ht="18" customHeight="1">
      <c r="A3258" s="2" t="s">
        <v>1020</v>
      </c>
      <c r="B3258" s="2">
        <v>5.6711369999999999</v>
      </c>
      <c r="C3258" s="2">
        <v>6.2239019999999998</v>
      </c>
      <c r="D3258" s="2">
        <v>1.103953</v>
      </c>
      <c r="E3258" s="2">
        <v>1.9110609999999999</v>
      </c>
      <c r="F3258" s="2">
        <v>2.4963470000000001</v>
      </c>
      <c r="G3258" s="2">
        <v>2.8781979999999998</v>
      </c>
      <c r="H3258" s="2">
        <v>3.128377</v>
      </c>
      <c r="I3258" s="2">
        <v>4.5480720000000003</v>
      </c>
      <c r="J3258" s="2">
        <v>2.7252770000000002</v>
      </c>
      <c r="K3258" s="2">
        <v>2.6883149999999998</v>
      </c>
      <c r="L3258" s="2">
        <v>3.1844649999999999</v>
      </c>
      <c r="M3258" s="2">
        <v>2.3429519999999999</v>
      </c>
      <c r="N3258" s="2">
        <v>2.446628</v>
      </c>
      <c r="O3258" s="2">
        <v>2.6324709999999998</v>
      </c>
      <c r="P3258" s="2">
        <v>2.2005949999999999</v>
      </c>
      <c r="Q3258" s="2">
        <v>6.071949</v>
      </c>
      <c r="R3258" s="2">
        <v>5.4880699999999996</v>
      </c>
      <c r="S3258" s="2">
        <v>5.7732720000000004</v>
      </c>
      <c r="T3258" s="2">
        <v>6.840427</v>
      </c>
      <c r="U3258" s="2">
        <v>5.5289659999999996</v>
      </c>
      <c r="V3258" s="2">
        <v>9.1969019999999997</v>
      </c>
      <c r="W3258" s="2">
        <v>7.7304820000000003</v>
      </c>
      <c r="X3258" s="2">
        <v>11.882697</v>
      </c>
      <c r="Y3258" s="2">
        <v>11.901329</v>
      </c>
      <c r="Z3258" s="2">
        <v>4.332997333333334</v>
      </c>
      <c r="AA3258" s="2">
        <v>2.428535333333333</v>
      </c>
      <c r="AB3258" s="2">
        <v>3.4672420000000002</v>
      </c>
      <c r="AC3258" s="2">
        <v>2.7385773333333332</v>
      </c>
      <c r="AD3258" s="2">
        <v>2.4265646666666663</v>
      </c>
      <c r="AE3258" s="2">
        <v>5.7777636666666679</v>
      </c>
      <c r="AF3258" s="2">
        <v>7.1887649999999992</v>
      </c>
      <c r="AG3258" s="2">
        <v>10.504836000000001</v>
      </c>
      <c r="AH3258" s="5">
        <v>4.5296019999999997</v>
      </c>
      <c r="AI3258" s="5">
        <v>9.2433420000000002</v>
      </c>
      <c r="AJ3258" s="5">
        <v>5.8928250000000002</v>
      </c>
      <c r="AK3258" s="5">
        <v>3.2227440000000001</v>
      </c>
      <c r="AL3258" s="6">
        <v>6.0809383333333331</v>
      </c>
      <c r="AM3258" s="6">
        <v>6.2721220000000004</v>
      </c>
      <c r="AN3258" s="6">
        <v>8.9329853333333329</v>
      </c>
      <c r="AO3258" s="6">
        <v>6.4581933333333339</v>
      </c>
      <c r="AP3258" s="6">
        <v>7.0134236666666654</v>
      </c>
      <c r="AQ3258" s="4">
        <v>6.0242089999999999</v>
      </c>
      <c r="AR3258" s="4">
        <v>8.0901473333333342</v>
      </c>
      <c r="AS3258" s="4">
        <v>9.2536199999999997</v>
      </c>
      <c r="AT3258" s="4">
        <v>4.8216696666666667</v>
      </c>
      <c r="AU3258" s="4">
        <v>6.3201693333333324</v>
      </c>
      <c r="AV3258" s="7">
        <v>6.2787333333333324</v>
      </c>
      <c r="AW3258" s="7">
        <v>2.9583476666666666</v>
      </c>
      <c r="AX3258" s="2" t="s">
        <v>11981</v>
      </c>
      <c r="AY3258" s="2">
        <v>0.88806606600000004</v>
      </c>
      <c r="AZ3258" s="3" t="s">
        <v>6580</v>
      </c>
      <c r="BA3258" s="3"/>
    </row>
    <row r="3259" spans="1:53" ht="18" customHeight="1">
      <c r="A3259" s="2" t="s">
        <v>6581</v>
      </c>
      <c r="B3259" s="2">
        <v>11.174534</v>
      </c>
      <c r="C3259" s="2">
        <v>11.665098</v>
      </c>
      <c r="D3259" s="2">
        <v>11.635035</v>
      </c>
      <c r="E3259" s="2">
        <v>8.6059549999999998</v>
      </c>
      <c r="F3259" s="2">
        <v>8.8095590000000001</v>
      </c>
      <c r="G3259" s="2">
        <v>10.075896</v>
      </c>
      <c r="H3259" s="2">
        <v>6.078201</v>
      </c>
      <c r="I3259" s="2">
        <v>6.9103180000000002</v>
      </c>
      <c r="J3259" s="2">
        <v>6.0337420000000002</v>
      </c>
      <c r="K3259" s="2">
        <v>3.0025840000000001</v>
      </c>
      <c r="L3259" s="2">
        <v>3.7262050000000002</v>
      </c>
      <c r="M3259" s="2">
        <v>3.4558960000000001</v>
      </c>
      <c r="N3259" s="2">
        <v>4.8644100000000003</v>
      </c>
      <c r="O3259" s="2">
        <v>3.9321830000000002</v>
      </c>
      <c r="P3259" s="2">
        <v>3.649311</v>
      </c>
      <c r="Q3259" s="2">
        <v>8.0666770000000003</v>
      </c>
      <c r="R3259" s="2">
        <v>5.2675369999999999</v>
      </c>
      <c r="S3259" s="2">
        <v>8.3900869999999994</v>
      </c>
      <c r="T3259" s="2">
        <v>5.2808770000000003</v>
      </c>
      <c r="U3259" s="2">
        <v>5.7255789999999998</v>
      </c>
      <c r="V3259" s="2">
        <v>6.3987740000000004</v>
      </c>
      <c r="W3259" s="2">
        <v>7.1968310000000004</v>
      </c>
      <c r="X3259" s="2">
        <v>5.8607120000000004</v>
      </c>
      <c r="Y3259" s="2">
        <v>9.5224899999999995</v>
      </c>
      <c r="Z3259" s="2">
        <v>11.491555666666669</v>
      </c>
      <c r="AA3259" s="2">
        <v>9.163803333333334</v>
      </c>
      <c r="AB3259" s="2">
        <v>6.3407536666666671</v>
      </c>
      <c r="AC3259" s="2">
        <v>3.3948950000000004</v>
      </c>
      <c r="AD3259" s="2">
        <v>4.1486346666666671</v>
      </c>
      <c r="AE3259" s="2">
        <v>7.2414336666666657</v>
      </c>
      <c r="AF3259" s="2">
        <v>5.8017433333333335</v>
      </c>
      <c r="AG3259" s="2">
        <v>7.526677666666667</v>
      </c>
      <c r="AH3259" s="5">
        <v>3.0516709999999998</v>
      </c>
      <c r="AI3259" s="5">
        <v>5.6646039999999998</v>
      </c>
      <c r="AJ3259" s="5">
        <v>2.7742110000000002</v>
      </c>
      <c r="AK3259" s="5">
        <v>6.6655879999999996</v>
      </c>
      <c r="AL3259" s="6">
        <v>17.175584999999998</v>
      </c>
      <c r="AM3259" s="6">
        <v>20.933820999999998</v>
      </c>
      <c r="AN3259" s="6">
        <v>24.868856666666662</v>
      </c>
      <c r="AO3259" s="6">
        <v>23.981586333333336</v>
      </c>
      <c r="AP3259" s="6">
        <v>15.568276666666668</v>
      </c>
      <c r="AQ3259" s="4">
        <v>13.883581</v>
      </c>
      <c r="AR3259" s="4">
        <v>16.536799666666663</v>
      </c>
      <c r="AS3259" s="4">
        <v>15.927030666666667</v>
      </c>
      <c r="AT3259" s="4">
        <v>13.414686333333334</v>
      </c>
      <c r="AU3259" s="4">
        <v>15.702402333333332</v>
      </c>
      <c r="AV3259" s="7">
        <v>11.916229999999999</v>
      </c>
      <c r="AW3259" s="7">
        <v>3.5745866666666668</v>
      </c>
      <c r="AX3259" s="2" t="s">
        <v>11977</v>
      </c>
      <c r="AY3259" s="2">
        <v>0.79756690600000002</v>
      </c>
      <c r="AZ3259" s="3" t="s">
        <v>6582</v>
      </c>
      <c r="BA3259" s="3" t="s">
        <v>2921</v>
      </c>
    </row>
    <row r="3260" spans="1:53" ht="18" customHeight="1">
      <c r="A3260" s="2" t="s">
        <v>6583</v>
      </c>
      <c r="B3260" s="2">
        <v>9.9363810000000008</v>
      </c>
      <c r="C3260" s="2">
        <v>5.7352439999999998</v>
      </c>
      <c r="D3260" s="2">
        <v>8.0419990000000006</v>
      </c>
      <c r="E3260" s="2">
        <v>21.653932000000001</v>
      </c>
      <c r="F3260" s="2">
        <v>20.163428</v>
      </c>
      <c r="G3260" s="2">
        <v>16.780118000000002</v>
      </c>
      <c r="H3260" s="2">
        <v>18.202279000000001</v>
      </c>
      <c r="I3260" s="2">
        <v>22.301974999999999</v>
      </c>
      <c r="J3260" s="2">
        <v>23.313298</v>
      </c>
      <c r="K3260" s="2">
        <v>17.223794999999999</v>
      </c>
      <c r="L3260" s="2">
        <v>14.537334</v>
      </c>
      <c r="M3260" s="2">
        <v>21.344636000000001</v>
      </c>
      <c r="N3260" s="2">
        <v>38.156028999999997</v>
      </c>
      <c r="O3260" s="2">
        <v>32.694020000000002</v>
      </c>
      <c r="P3260" s="2">
        <v>25.419288000000002</v>
      </c>
      <c r="Q3260" s="2">
        <v>58.920414000000001</v>
      </c>
      <c r="R3260" s="2">
        <v>57.376151999999998</v>
      </c>
      <c r="S3260" s="2">
        <v>58.648927999999998</v>
      </c>
      <c r="T3260" s="2">
        <v>115.223969</v>
      </c>
      <c r="U3260" s="2">
        <v>79.469337999999993</v>
      </c>
      <c r="V3260" s="2">
        <v>108.171865</v>
      </c>
      <c r="W3260" s="2">
        <v>147.25105300000001</v>
      </c>
      <c r="X3260" s="2">
        <v>122.730417</v>
      </c>
      <c r="Y3260" s="2">
        <v>179.36597499999999</v>
      </c>
      <c r="Z3260" s="2">
        <v>7.9045413333333343</v>
      </c>
      <c r="AA3260" s="2">
        <v>19.532492666666666</v>
      </c>
      <c r="AB3260" s="2">
        <v>21.272517333333337</v>
      </c>
      <c r="AC3260" s="2">
        <v>17.701921666666667</v>
      </c>
      <c r="AD3260" s="2">
        <v>32.089779</v>
      </c>
      <c r="AE3260" s="2">
        <v>58.315164666666668</v>
      </c>
      <c r="AF3260" s="2">
        <v>100.95505733333334</v>
      </c>
      <c r="AG3260" s="2">
        <v>149.78248166666665</v>
      </c>
      <c r="AH3260" s="5">
        <v>34.805331000000002</v>
      </c>
      <c r="AI3260" s="5">
        <v>33.308058000000003</v>
      </c>
      <c r="AJ3260" s="5">
        <v>30.598568</v>
      </c>
      <c r="AK3260" s="5">
        <v>42.494748000000001</v>
      </c>
      <c r="AL3260" s="6">
        <v>11.935839999999999</v>
      </c>
      <c r="AM3260" s="6">
        <v>16.614234666666665</v>
      </c>
      <c r="AN3260" s="6">
        <v>19.300027999999998</v>
      </c>
      <c r="AO3260" s="6">
        <v>32.999674333333338</v>
      </c>
      <c r="AP3260" s="6">
        <v>82.998113333333322</v>
      </c>
      <c r="AQ3260" s="4">
        <v>16.252196000000001</v>
      </c>
      <c r="AR3260" s="4">
        <v>22.350958333333335</v>
      </c>
      <c r="AS3260" s="4">
        <v>21.701215666666666</v>
      </c>
      <c r="AT3260" s="4">
        <v>21.079438666666668</v>
      </c>
      <c r="AU3260" s="4">
        <v>17.340722333333332</v>
      </c>
      <c r="AV3260" s="7">
        <v>7.9431246666666668</v>
      </c>
      <c r="AW3260" s="7">
        <v>4.6919820000000003</v>
      </c>
      <c r="AX3260" s="2" t="s">
        <v>11981</v>
      </c>
      <c r="AY3260" s="2">
        <v>0.97333632699999995</v>
      </c>
      <c r="AZ3260" s="3" t="s">
        <v>6584</v>
      </c>
      <c r="BA3260" s="3"/>
    </row>
    <row r="3261" spans="1:53" ht="18" customHeight="1">
      <c r="A3261" s="2" t="s">
        <v>6585</v>
      </c>
      <c r="B3261" s="2">
        <v>16.767009999999999</v>
      </c>
      <c r="C3261" s="2">
        <v>12.243789</v>
      </c>
      <c r="D3261" s="2">
        <v>14.90437</v>
      </c>
      <c r="E3261" s="2">
        <v>15.946198000000001</v>
      </c>
      <c r="F3261" s="2">
        <v>15.677725000000001</v>
      </c>
      <c r="G3261" s="2">
        <v>17.315223</v>
      </c>
      <c r="H3261" s="2">
        <v>11.398281000000001</v>
      </c>
      <c r="I3261" s="2">
        <v>14.351933000000001</v>
      </c>
      <c r="J3261" s="2">
        <v>13.905767000000001</v>
      </c>
      <c r="K3261" s="2">
        <v>7.9505169999999996</v>
      </c>
      <c r="L3261" s="2">
        <v>8.7456099999999992</v>
      </c>
      <c r="M3261" s="2">
        <v>10.444712000000001</v>
      </c>
      <c r="N3261" s="2">
        <v>13.065009</v>
      </c>
      <c r="O3261" s="2">
        <v>14.834125999999999</v>
      </c>
      <c r="P3261" s="2">
        <v>11.851159000000001</v>
      </c>
      <c r="Q3261" s="2">
        <v>18.332134</v>
      </c>
      <c r="R3261" s="2">
        <v>17.955553999999999</v>
      </c>
      <c r="S3261" s="2">
        <v>23.051169999999999</v>
      </c>
      <c r="T3261" s="2">
        <v>19.607309999999998</v>
      </c>
      <c r="U3261" s="2">
        <v>20.912096999999999</v>
      </c>
      <c r="V3261" s="2">
        <v>25.155294999999999</v>
      </c>
      <c r="W3261" s="2">
        <v>24.733725</v>
      </c>
      <c r="X3261" s="2">
        <v>29.902317</v>
      </c>
      <c r="Y3261" s="2">
        <v>35.885061</v>
      </c>
      <c r="Z3261" s="2">
        <v>14.638389666666667</v>
      </c>
      <c r="AA3261" s="2">
        <v>16.313048666666667</v>
      </c>
      <c r="AB3261" s="2">
        <v>13.218660333333332</v>
      </c>
      <c r="AC3261" s="2">
        <v>9.0469463333333326</v>
      </c>
      <c r="AD3261" s="2">
        <v>13.250098000000001</v>
      </c>
      <c r="AE3261" s="2">
        <v>19.779619333333333</v>
      </c>
      <c r="AF3261" s="2">
        <v>21.891567333333331</v>
      </c>
      <c r="AG3261" s="2">
        <v>30.173701000000005</v>
      </c>
      <c r="AH3261" s="5">
        <v>17.492566</v>
      </c>
      <c r="AI3261" s="5">
        <v>17.987378</v>
      </c>
      <c r="AJ3261" s="5">
        <v>12.155124000000001</v>
      </c>
      <c r="AK3261" s="5">
        <v>10.237458</v>
      </c>
      <c r="AL3261" s="6">
        <v>25.768247000000002</v>
      </c>
      <c r="AM3261" s="6">
        <v>30.929078333333337</v>
      </c>
      <c r="AN3261" s="6">
        <v>32.860920666666665</v>
      </c>
      <c r="AO3261" s="6">
        <v>33.201255333333336</v>
      </c>
      <c r="AP3261" s="6">
        <v>32.314487666666672</v>
      </c>
      <c r="AQ3261" s="4">
        <v>26.555747999999998</v>
      </c>
      <c r="AR3261" s="4">
        <v>31.981577666666666</v>
      </c>
      <c r="AS3261" s="4">
        <v>36.583557333333331</v>
      </c>
      <c r="AT3261" s="4">
        <v>34.402517333333336</v>
      </c>
      <c r="AU3261" s="4">
        <v>35.79832833333333</v>
      </c>
      <c r="AV3261" s="7">
        <v>15.898574333333334</v>
      </c>
      <c r="AW3261" s="7">
        <v>12.186630000000001</v>
      </c>
      <c r="AX3261" s="2" t="s">
        <v>11981</v>
      </c>
      <c r="AY3261" s="2">
        <v>0.89521017300000005</v>
      </c>
      <c r="AZ3261" s="3" t="s">
        <v>6586</v>
      </c>
      <c r="BA3261" s="3"/>
    </row>
    <row r="3262" spans="1:53" ht="18" customHeight="1">
      <c r="A3262" s="2" t="s">
        <v>6587</v>
      </c>
      <c r="B3262" s="2">
        <v>21.476333</v>
      </c>
      <c r="C3262" s="2">
        <v>7.2563469999999999</v>
      </c>
      <c r="D3262" s="2">
        <v>1.208089</v>
      </c>
      <c r="E3262" s="2">
        <v>1.3292200000000001</v>
      </c>
      <c r="F3262" s="2">
        <v>1.0213639999999999</v>
      </c>
      <c r="G3262" s="2">
        <v>0.74883500000000003</v>
      </c>
      <c r="H3262" s="2">
        <v>13.339264</v>
      </c>
      <c r="I3262" s="2">
        <v>7.5399750000000001</v>
      </c>
      <c r="J3262" s="2">
        <v>0.46531499999999998</v>
      </c>
      <c r="K3262" s="2">
        <v>0.42669899999999999</v>
      </c>
      <c r="L3262" s="2">
        <v>0.60476099999999999</v>
      </c>
      <c r="M3262" s="2">
        <v>0.61326800000000004</v>
      </c>
      <c r="N3262" s="2">
        <v>0.25683299999999998</v>
      </c>
      <c r="O3262" s="2">
        <v>0.61726700000000001</v>
      </c>
      <c r="P3262" s="2">
        <v>2.2506029999999999</v>
      </c>
      <c r="Q3262" s="2">
        <v>0.43259500000000001</v>
      </c>
      <c r="R3262" s="2">
        <v>0.66959100000000005</v>
      </c>
      <c r="S3262" s="2">
        <v>0.61274300000000004</v>
      </c>
      <c r="T3262" s="2">
        <v>24.204069</v>
      </c>
      <c r="U3262" s="2">
        <v>19.937560000000001</v>
      </c>
      <c r="V3262" s="2">
        <v>11.767037999999999</v>
      </c>
      <c r="W3262" s="2">
        <v>10.962747999999999</v>
      </c>
      <c r="X3262" s="2">
        <v>0.31183100000000002</v>
      </c>
      <c r="Y3262" s="2">
        <v>0.351381</v>
      </c>
      <c r="Z3262" s="2">
        <v>9.980256333333335</v>
      </c>
      <c r="AA3262" s="2">
        <v>1.0331396666666668</v>
      </c>
      <c r="AB3262" s="2">
        <v>7.1148513333333332</v>
      </c>
      <c r="AC3262" s="2">
        <v>0.54824266666666677</v>
      </c>
      <c r="AD3262" s="2">
        <v>1.0415676666666667</v>
      </c>
      <c r="AE3262" s="2">
        <v>0.57164300000000001</v>
      </c>
      <c r="AF3262" s="2">
        <v>18.636222333333333</v>
      </c>
      <c r="AG3262" s="2">
        <v>3.8753199999999999</v>
      </c>
      <c r="AH3262" s="5">
        <v>0.95286499999999996</v>
      </c>
      <c r="AI3262" s="5">
        <v>1.5612090000000001</v>
      </c>
      <c r="AJ3262" s="5">
        <v>13.699036</v>
      </c>
      <c r="AK3262" s="5">
        <v>0.52387899999999998</v>
      </c>
      <c r="AL3262" s="6">
        <v>10.710447666666667</v>
      </c>
      <c r="AM3262" s="6">
        <v>14.037371</v>
      </c>
      <c r="AN3262" s="6">
        <v>0.46826733333333337</v>
      </c>
      <c r="AO3262" s="6">
        <v>23.573751999999999</v>
      </c>
      <c r="AP3262" s="6">
        <v>7.321206666666666</v>
      </c>
      <c r="AQ3262" s="4">
        <v>29.436831666666667</v>
      </c>
      <c r="AR3262" s="4">
        <v>6.7541973333333329</v>
      </c>
      <c r="AS3262" s="4">
        <v>29.012785333333337</v>
      </c>
      <c r="AT3262" s="4">
        <v>6.7238569999999998</v>
      </c>
      <c r="AU3262" s="4">
        <v>39.821646000000001</v>
      </c>
      <c r="AV3262" s="7">
        <v>30.223896999999997</v>
      </c>
      <c r="AW3262" s="7">
        <v>6.8005413333333324</v>
      </c>
      <c r="AX3262" s="2" t="s">
        <v>11978</v>
      </c>
      <c r="AY3262" s="2">
        <v>0.394950099</v>
      </c>
      <c r="AZ3262" s="3" t="s">
        <v>6588</v>
      </c>
      <c r="BA3262" s="3"/>
    </row>
    <row r="3263" spans="1:53" ht="18" customHeight="1">
      <c r="A3263" s="2" t="s">
        <v>6589</v>
      </c>
      <c r="B3263" s="2">
        <v>0.49113800000000002</v>
      </c>
      <c r="C3263" s="2">
        <v>1.4050119999999999</v>
      </c>
      <c r="D3263" s="2">
        <v>1.3842639999999999</v>
      </c>
      <c r="E3263" s="2">
        <v>30.218624999999999</v>
      </c>
      <c r="F3263" s="2">
        <v>22.073848000000002</v>
      </c>
      <c r="G3263" s="2">
        <v>14.657548999999999</v>
      </c>
      <c r="H3263" s="2">
        <v>35.080570000000002</v>
      </c>
      <c r="I3263" s="2">
        <v>35.622639999999997</v>
      </c>
      <c r="J3263" s="2">
        <v>32.350228999999999</v>
      </c>
      <c r="K3263" s="2">
        <v>32.362290999999999</v>
      </c>
      <c r="L3263" s="2">
        <v>30.028438000000001</v>
      </c>
      <c r="M3263" s="2">
        <v>32.918894000000002</v>
      </c>
      <c r="N3263" s="2">
        <v>32.197678000000003</v>
      </c>
      <c r="O3263" s="2">
        <v>37.161541999999997</v>
      </c>
      <c r="P3263" s="2">
        <v>33.100512999999999</v>
      </c>
      <c r="Q3263" s="2">
        <v>32.070773000000003</v>
      </c>
      <c r="R3263" s="2">
        <v>38.381152</v>
      </c>
      <c r="S3263" s="2">
        <v>29.999167</v>
      </c>
      <c r="T3263" s="2">
        <v>72.08708</v>
      </c>
      <c r="U3263" s="2">
        <v>42.606903000000003</v>
      </c>
      <c r="V3263" s="2">
        <v>80.387645000000006</v>
      </c>
      <c r="W3263" s="2">
        <v>62.738968</v>
      </c>
      <c r="X3263" s="2">
        <v>87.577871000000002</v>
      </c>
      <c r="Y3263" s="2">
        <v>55.015405999999999</v>
      </c>
      <c r="Z3263" s="2">
        <v>1.0934713333333332</v>
      </c>
      <c r="AA3263" s="2">
        <v>22.316674000000003</v>
      </c>
      <c r="AB3263" s="2">
        <v>34.351146333333332</v>
      </c>
      <c r="AC3263" s="2">
        <v>31.769874333333334</v>
      </c>
      <c r="AD3263" s="2">
        <v>34.153244333333333</v>
      </c>
      <c r="AE3263" s="2">
        <v>33.483697333333332</v>
      </c>
      <c r="AF3263" s="2">
        <v>65.027209333333346</v>
      </c>
      <c r="AG3263" s="2">
        <v>68.444081666666662</v>
      </c>
      <c r="AH3263" s="5">
        <v>71.100703999999993</v>
      </c>
      <c r="AI3263" s="5">
        <v>44.497315999999998</v>
      </c>
      <c r="AJ3263" s="5">
        <v>49.600320000000004</v>
      </c>
      <c r="AK3263" s="5">
        <v>38.141382</v>
      </c>
      <c r="AL3263" s="6">
        <v>21.203023999999999</v>
      </c>
      <c r="AM3263" s="6">
        <v>63.672765333333338</v>
      </c>
      <c r="AN3263" s="6">
        <v>34.518981000000004</v>
      </c>
      <c r="AO3263" s="6">
        <v>57.280663000000004</v>
      </c>
      <c r="AP3263" s="6">
        <v>68.355569333333335</v>
      </c>
      <c r="AQ3263" s="4">
        <v>3.9351596666666673</v>
      </c>
      <c r="AR3263" s="4">
        <v>3.9792386666666668</v>
      </c>
      <c r="AS3263" s="4">
        <v>2.317296666666667</v>
      </c>
      <c r="AT3263" s="4">
        <v>5.7427380000000001</v>
      </c>
      <c r="AU3263" s="4">
        <v>1.2409813333333333</v>
      </c>
      <c r="AV3263" s="7">
        <v>1.336025</v>
      </c>
      <c r="AW3263" s="7">
        <v>27.240077333333335</v>
      </c>
      <c r="AX3263" s="2" t="s">
        <v>11981</v>
      </c>
      <c r="AY3263" s="2">
        <v>0.76559378199999994</v>
      </c>
      <c r="AZ3263" s="3" t="s">
        <v>6590</v>
      </c>
      <c r="BA3263" s="3"/>
    </row>
    <row r="3264" spans="1:53" ht="18" customHeight="1">
      <c r="A3264" s="2" t="s">
        <v>468</v>
      </c>
      <c r="B3264" s="2">
        <v>7.7182750000000002</v>
      </c>
      <c r="C3264" s="2">
        <v>7.667338</v>
      </c>
      <c r="D3264" s="2">
        <v>12.483653</v>
      </c>
      <c r="E3264" s="2">
        <v>0.29566100000000001</v>
      </c>
      <c r="F3264" s="2">
        <v>1.3971389999999999</v>
      </c>
      <c r="G3264" s="2">
        <v>0.71162000000000003</v>
      </c>
      <c r="H3264" s="2">
        <v>0.23184299999999999</v>
      </c>
      <c r="I3264" s="2">
        <v>0.47619099999999998</v>
      </c>
      <c r="J3264" s="2">
        <v>0.159862</v>
      </c>
      <c r="K3264" s="2">
        <v>4.7282919999999997</v>
      </c>
      <c r="L3264" s="2">
        <v>0.80470799999999998</v>
      </c>
      <c r="M3264" s="2">
        <v>2.4215339999999999</v>
      </c>
      <c r="N3264" s="2">
        <v>0.54945299999999997</v>
      </c>
      <c r="O3264" s="2">
        <v>3.8280340000000002</v>
      </c>
      <c r="P3264" s="2">
        <v>0.25093799999999999</v>
      </c>
      <c r="Q3264" s="2">
        <v>41.543154000000001</v>
      </c>
      <c r="R3264" s="2">
        <v>9.1351940000000003</v>
      </c>
      <c r="S3264" s="2">
        <v>77.295231000000001</v>
      </c>
      <c r="T3264" s="2">
        <v>7.9011999999999999E-2</v>
      </c>
      <c r="U3264" s="2">
        <v>0.124976</v>
      </c>
      <c r="V3264" s="2">
        <v>0.126997</v>
      </c>
      <c r="W3264" s="2">
        <v>5.2971999999999998E-2</v>
      </c>
      <c r="X3264" s="2">
        <v>1.167886</v>
      </c>
      <c r="Y3264" s="2">
        <v>0.31164900000000001</v>
      </c>
      <c r="Z3264" s="2">
        <v>9.2897553333333338</v>
      </c>
      <c r="AA3264" s="2">
        <v>0.80147333333333337</v>
      </c>
      <c r="AB3264" s="2">
        <v>0.28929866666666665</v>
      </c>
      <c r="AC3264" s="2">
        <v>2.6515113333333331</v>
      </c>
      <c r="AD3264" s="2">
        <v>1.5428083333333333</v>
      </c>
      <c r="AE3264" s="2">
        <v>42.657859666666667</v>
      </c>
      <c r="AF3264" s="2">
        <v>0.11032833333333332</v>
      </c>
      <c r="AG3264" s="2">
        <v>0.51083566666666669</v>
      </c>
      <c r="AH3264" s="5">
        <v>0.96924699999999997</v>
      </c>
      <c r="AI3264" s="5">
        <v>34.098106999999999</v>
      </c>
      <c r="AJ3264" s="5">
        <v>1.9685049999999999</v>
      </c>
      <c r="AK3264" s="5">
        <v>2.0362290000000001</v>
      </c>
      <c r="AL3264" s="6">
        <v>1.7468993333333334</v>
      </c>
      <c r="AM3264" s="6">
        <v>1.1099309999999998</v>
      </c>
      <c r="AN3264" s="6">
        <v>0.10243933333333333</v>
      </c>
      <c r="AO3264" s="6">
        <v>0.77846533333333345</v>
      </c>
      <c r="AP3264" s="6">
        <v>6.3861666666666664E-2</v>
      </c>
      <c r="AQ3264" s="4">
        <v>7.8760583333333329</v>
      </c>
      <c r="AR3264" s="4">
        <v>0.98971333333333344</v>
      </c>
      <c r="AS3264" s="4">
        <v>6.3992806666666668</v>
      </c>
      <c r="AT3264" s="4">
        <v>21.485242666666664</v>
      </c>
      <c r="AU3264" s="4">
        <v>23.102020333333332</v>
      </c>
      <c r="AV3264" s="7">
        <v>8.6776513333333334</v>
      </c>
      <c r="AW3264" s="7">
        <v>1.234861</v>
      </c>
      <c r="AX3264" s="2" t="s">
        <v>118</v>
      </c>
      <c r="AY3264" s="2" t="s">
        <v>118</v>
      </c>
      <c r="AZ3264" s="3" t="s">
        <v>6579</v>
      </c>
      <c r="BA3264" s="3"/>
    </row>
    <row r="3265" spans="1:53" ht="18" customHeight="1">
      <c r="A3265" s="2" t="s">
        <v>6591</v>
      </c>
      <c r="B3265" s="2">
        <v>0.48607899999999998</v>
      </c>
      <c r="C3265" s="2">
        <v>5.6369999999999996E-3</v>
      </c>
      <c r="D3265" s="2">
        <v>6.4390000000000003E-3</v>
      </c>
      <c r="E3265" s="2">
        <v>7.3090000000000004E-3</v>
      </c>
      <c r="F3265" s="2">
        <v>4.1960000000000001E-3</v>
      </c>
      <c r="G3265" s="2">
        <v>0.143676</v>
      </c>
      <c r="H3265" s="2">
        <v>3.600892</v>
      </c>
      <c r="I3265" s="2">
        <v>1.5814999999999999E-2</v>
      </c>
      <c r="J3265" s="2">
        <v>1.3498939999999999</v>
      </c>
      <c r="K3265" s="2">
        <v>1.0422659999999999</v>
      </c>
      <c r="L3265" s="2">
        <v>1.563223</v>
      </c>
      <c r="M3265" s="2">
        <v>1.0791999999999999</v>
      </c>
      <c r="N3265" s="2">
        <v>10.799286</v>
      </c>
      <c r="O3265" s="2">
        <v>1.7458910000000001</v>
      </c>
      <c r="P3265" s="2">
        <v>3.3036660000000002</v>
      </c>
      <c r="Q3265" s="2">
        <v>1.261147</v>
      </c>
      <c r="R3265" s="2">
        <v>0.75468100000000005</v>
      </c>
      <c r="S3265" s="2">
        <v>0.90878099999999995</v>
      </c>
      <c r="T3265" s="2">
        <v>0.37787500000000002</v>
      </c>
      <c r="U3265" s="2">
        <v>0.42764200000000002</v>
      </c>
      <c r="V3265" s="2">
        <v>1.7819999999999999E-3</v>
      </c>
      <c r="W3265" s="2">
        <v>2.4392E-2</v>
      </c>
      <c r="X3265" s="2">
        <v>2.0663000000000001E-2</v>
      </c>
      <c r="Y3265" s="2">
        <v>3.46E-3</v>
      </c>
      <c r="Z3265" s="2">
        <v>0.16605166666666668</v>
      </c>
      <c r="AA3265" s="2">
        <v>5.1727000000000002E-2</v>
      </c>
      <c r="AB3265" s="2">
        <v>1.6555336666666667</v>
      </c>
      <c r="AC3265" s="2">
        <v>1.2282296666666666</v>
      </c>
      <c r="AD3265" s="2">
        <v>5.2829476666666668</v>
      </c>
      <c r="AE3265" s="2">
        <v>0.97486966666666663</v>
      </c>
      <c r="AF3265" s="2">
        <v>0.26909966666666668</v>
      </c>
      <c r="AG3265" s="2">
        <v>1.6171666666666664E-2</v>
      </c>
      <c r="AH3265" s="5">
        <v>23.389382000000001</v>
      </c>
      <c r="AI3265" s="5">
        <v>22.793146</v>
      </c>
      <c r="AJ3265" s="5">
        <v>3.9110209999999999</v>
      </c>
      <c r="AK3265" s="5">
        <v>6.7314800000000004</v>
      </c>
      <c r="AL3265" s="6">
        <v>493.14496666666668</v>
      </c>
      <c r="AM3265" s="6">
        <v>619.72778600000004</v>
      </c>
      <c r="AN3265" s="6">
        <v>795.42913533333331</v>
      </c>
      <c r="AO3265" s="6">
        <v>583.23618333333343</v>
      </c>
      <c r="AP3265" s="6">
        <v>297.32987766666668</v>
      </c>
      <c r="AQ3265" s="4">
        <v>15.625260666666668</v>
      </c>
      <c r="AR3265" s="4">
        <v>7.666443000000001</v>
      </c>
      <c r="AS3265" s="4">
        <v>7.629016</v>
      </c>
      <c r="AT3265" s="4">
        <v>9.1473310000000012</v>
      </c>
      <c r="AU3265" s="4">
        <v>6.8304233333333331</v>
      </c>
      <c r="AV3265" s="7">
        <v>2.9823666666666665E-2</v>
      </c>
      <c r="AW3265" s="7">
        <v>0.37998700000000002</v>
      </c>
      <c r="AX3265" s="2" t="s">
        <v>11980</v>
      </c>
      <c r="AY3265" s="2">
        <v>0.47823916999999999</v>
      </c>
      <c r="AZ3265" s="3" t="s">
        <v>6592</v>
      </c>
      <c r="BA3265" s="3"/>
    </row>
    <row r="3266" spans="1:53" ht="18" customHeight="1">
      <c r="A3266" s="2" t="s">
        <v>6593</v>
      </c>
      <c r="B3266" s="2">
        <v>13.397266</v>
      </c>
      <c r="C3266" s="2">
        <v>11.819407</v>
      </c>
      <c r="D3266" s="2">
        <v>10.455549</v>
      </c>
      <c r="E3266" s="2">
        <v>9.7160019999999996</v>
      </c>
      <c r="F3266" s="2">
        <v>10.233110999999999</v>
      </c>
      <c r="G3266" s="2">
        <v>10.730378</v>
      </c>
      <c r="H3266" s="2">
        <v>7.4762750000000002</v>
      </c>
      <c r="I3266" s="2">
        <v>5.276497</v>
      </c>
      <c r="J3266" s="2">
        <v>7.2014379999999996</v>
      </c>
      <c r="K3266" s="2">
        <v>7.6604679999999998</v>
      </c>
      <c r="L3266" s="2">
        <v>7.1526509999999996</v>
      </c>
      <c r="M3266" s="2">
        <v>12.916237000000001</v>
      </c>
      <c r="N3266" s="2">
        <v>8.9246940000000006</v>
      </c>
      <c r="O3266" s="2">
        <v>9.0730939999999993</v>
      </c>
      <c r="P3266" s="2">
        <v>9.1745929999999998</v>
      </c>
      <c r="Q3266" s="2">
        <v>11.662388999999999</v>
      </c>
      <c r="R3266" s="2">
        <v>11.998703000000001</v>
      </c>
      <c r="S3266" s="2">
        <v>12.087859</v>
      </c>
      <c r="T3266" s="2">
        <v>23.039709999999999</v>
      </c>
      <c r="U3266" s="2">
        <v>16.057379999999998</v>
      </c>
      <c r="V3266" s="2">
        <v>24.445739</v>
      </c>
      <c r="W3266" s="2">
        <v>30.574573999999998</v>
      </c>
      <c r="X3266" s="2">
        <v>22.770748000000001</v>
      </c>
      <c r="Y3266" s="2">
        <v>27.511768</v>
      </c>
      <c r="Z3266" s="2">
        <v>11.890740666666666</v>
      </c>
      <c r="AA3266" s="2">
        <v>10.226497</v>
      </c>
      <c r="AB3266" s="2">
        <v>6.6514033333333336</v>
      </c>
      <c r="AC3266" s="2">
        <v>9.2431186666666676</v>
      </c>
      <c r="AD3266" s="2">
        <v>9.0574603333333332</v>
      </c>
      <c r="AE3266" s="2">
        <v>11.916316999999999</v>
      </c>
      <c r="AF3266" s="2">
        <v>21.180942999999999</v>
      </c>
      <c r="AG3266" s="2">
        <v>26.952363333333334</v>
      </c>
      <c r="AH3266" s="5">
        <v>19.547505000000001</v>
      </c>
      <c r="AI3266" s="5">
        <v>12.596418</v>
      </c>
      <c r="AJ3266" s="5">
        <v>9.9760659999999994</v>
      </c>
      <c r="AK3266" s="5">
        <v>15.663380999999999</v>
      </c>
      <c r="AL3266" s="6">
        <v>11.756226</v>
      </c>
      <c r="AM3266" s="6">
        <v>11.338481666666667</v>
      </c>
      <c r="AN3266" s="6">
        <v>12.099157666666665</v>
      </c>
      <c r="AO3266" s="6">
        <v>14.975889333333333</v>
      </c>
      <c r="AP3266" s="6">
        <v>19.144159333333334</v>
      </c>
      <c r="AQ3266" s="4">
        <v>14.426042666666666</v>
      </c>
      <c r="AR3266" s="4">
        <v>16.038349333333333</v>
      </c>
      <c r="AS3266" s="4">
        <v>18.524415999999999</v>
      </c>
      <c r="AT3266" s="4">
        <v>15.545059</v>
      </c>
      <c r="AU3266" s="4">
        <v>8.5905339999999999</v>
      </c>
      <c r="AV3266" s="7">
        <v>9.6044536666666662</v>
      </c>
      <c r="AW3266" s="7">
        <v>8.105732333333334</v>
      </c>
      <c r="AX3266" s="2" t="s">
        <v>11981</v>
      </c>
      <c r="AY3266" s="2">
        <v>0.96399028399999998</v>
      </c>
      <c r="AZ3266" s="3" t="s">
        <v>6594</v>
      </c>
      <c r="BA3266" s="3"/>
    </row>
    <row r="3267" spans="1:53" ht="18" customHeight="1">
      <c r="A3267" s="2" t="s">
        <v>6595</v>
      </c>
      <c r="B3267" s="2">
        <v>9.9024289999999997</v>
      </c>
      <c r="C3267" s="2">
        <v>10.905096</v>
      </c>
      <c r="D3267" s="2">
        <v>15.593382</v>
      </c>
      <c r="E3267" s="2">
        <v>8.4093610000000005</v>
      </c>
      <c r="F3267" s="2">
        <v>8.6130250000000004</v>
      </c>
      <c r="G3267" s="2">
        <v>14.880796</v>
      </c>
      <c r="H3267" s="2">
        <v>7.3452229999999998</v>
      </c>
      <c r="I3267" s="2">
        <v>5.8486029999999998</v>
      </c>
      <c r="J3267" s="2">
        <v>5.3122939999999996</v>
      </c>
      <c r="K3267" s="2">
        <v>2.9466190000000001</v>
      </c>
      <c r="L3267" s="2">
        <v>4.0662609999999999</v>
      </c>
      <c r="M3267" s="2">
        <v>2.0195690000000002</v>
      </c>
      <c r="N3267" s="2">
        <v>2.8457669999999999</v>
      </c>
      <c r="O3267" s="2">
        <v>2.6340330000000001</v>
      </c>
      <c r="P3267" s="2">
        <v>2.710693</v>
      </c>
      <c r="Q3267" s="2">
        <v>4.7524179999999996</v>
      </c>
      <c r="R3267" s="2">
        <v>2.5730010000000001</v>
      </c>
      <c r="S3267" s="2">
        <v>2.1690670000000001</v>
      </c>
      <c r="T3267" s="2">
        <v>2.023857</v>
      </c>
      <c r="U3267" s="2">
        <v>4.0095510000000001</v>
      </c>
      <c r="V3267" s="2">
        <v>2.8763809999999999</v>
      </c>
      <c r="W3267" s="2">
        <v>4.1456169999999997</v>
      </c>
      <c r="X3267" s="2">
        <v>2.2836069999999999</v>
      </c>
      <c r="Y3267" s="2">
        <v>1.433751</v>
      </c>
      <c r="Z3267" s="2">
        <v>12.133635666666665</v>
      </c>
      <c r="AA3267" s="2">
        <v>10.634394</v>
      </c>
      <c r="AB3267" s="2">
        <v>6.1687066666666661</v>
      </c>
      <c r="AC3267" s="2">
        <v>3.0108163333333331</v>
      </c>
      <c r="AD3267" s="2">
        <v>2.7301643333333332</v>
      </c>
      <c r="AE3267" s="2">
        <v>3.1648286666666667</v>
      </c>
      <c r="AF3267" s="2">
        <v>2.9699296666666668</v>
      </c>
      <c r="AG3267" s="2">
        <v>2.6209916666666664</v>
      </c>
      <c r="AH3267" s="5">
        <v>3.8773149999999998</v>
      </c>
      <c r="AI3267" s="5">
        <v>2.6767240000000001</v>
      </c>
      <c r="AJ3267" s="5">
        <v>3.2564090000000001</v>
      </c>
      <c r="AK3267" s="5">
        <v>9.7481880000000007</v>
      </c>
      <c r="AL3267" s="6">
        <v>6.5318823333333329</v>
      </c>
      <c r="AM3267" s="6">
        <v>7.1248359999999993</v>
      </c>
      <c r="AN3267" s="6">
        <v>7.5939346666666667</v>
      </c>
      <c r="AO3267" s="6">
        <v>5.3153093333333326</v>
      </c>
      <c r="AP3267" s="6">
        <v>3.4394946666666666</v>
      </c>
      <c r="AQ3267" s="4">
        <v>8.3260933333333327</v>
      </c>
      <c r="AR3267" s="4">
        <v>8.2845506666666662</v>
      </c>
      <c r="AS3267" s="4">
        <v>8.9009689999999999</v>
      </c>
      <c r="AT3267" s="4">
        <v>8.0295766666666673</v>
      </c>
      <c r="AU3267" s="4">
        <v>7.4367496666666666</v>
      </c>
      <c r="AV3267" s="7">
        <v>12.990500666666668</v>
      </c>
      <c r="AW3267" s="7">
        <v>3.7895869999999996</v>
      </c>
      <c r="AX3267" s="2" t="s">
        <v>11977</v>
      </c>
      <c r="AY3267" s="2">
        <v>0.77485160099999995</v>
      </c>
      <c r="AZ3267" s="3" t="s">
        <v>6596</v>
      </c>
      <c r="BA3267" s="3"/>
    </row>
    <row r="3268" spans="1:53" ht="18" customHeight="1">
      <c r="A3268" s="2" t="s">
        <v>6597</v>
      </c>
      <c r="B3268" s="2">
        <v>25.934398999999999</v>
      </c>
      <c r="C3268" s="2">
        <v>9.4917599999999993</v>
      </c>
      <c r="D3268" s="2">
        <v>8.7943689999999997</v>
      </c>
      <c r="E3268" s="2">
        <v>286.07660099999998</v>
      </c>
      <c r="F3268" s="2">
        <v>103.915001</v>
      </c>
      <c r="G3268" s="2">
        <v>188.97933499999999</v>
      </c>
      <c r="H3268" s="2">
        <v>328.49272000000002</v>
      </c>
      <c r="I3268" s="2">
        <v>329.47856899999999</v>
      </c>
      <c r="J3268" s="2">
        <v>344.90506299999998</v>
      </c>
      <c r="K3268" s="2">
        <v>154.443928</v>
      </c>
      <c r="L3268" s="2">
        <v>154.038331</v>
      </c>
      <c r="M3268" s="2">
        <v>164.68814900000001</v>
      </c>
      <c r="N3268" s="2">
        <v>161.92635100000001</v>
      </c>
      <c r="O3268" s="2">
        <v>169.77866399999999</v>
      </c>
      <c r="P3268" s="2">
        <v>145.838964</v>
      </c>
      <c r="Q3268" s="2">
        <v>242.87739999999999</v>
      </c>
      <c r="R3268" s="2">
        <v>289.07762300000002</v>
      </c>
      <c r="S3268" s="2">
        <v>259.80043499999999</v>
      </c>
      <c r="T3268" s="2">
        <v>118.32040000000001</v>
      </c>
      <c r="U3268" s="2">
        <v>192.62416999999999</v>
      </c>
      <c r="V3268" s="2">
        <v>257.90006</v>
      </c>
      <c r="W3268" s="2">
        <v>197.39373800000001</v>
      </c>
      <c r="X3268" s="2">
        <v>289.85451499999999</v>
      </c>
      <c r="Y3268" s="2">
        <v>84.335048</v>
      </c>
      <c r="Z3268" s="2">
        <v>14.740176</v>
      </c>
      <c r="AA3268" s="2">
        <v>192.99031233333335</v>
      </c>
      <c r="AB3268" s="2">
        <v>334.29211733333335</v>
      </c>
      <c r="AC3268" s="2">
        <v>157.72346933333333</v>
      </c>
      <c r="AD3268" s="2">
        <v>159.18132633333335</v>
      </c>
      <c r="AE3268" s="2">
        <v>263.91848599999997</v>
      </c>
      <c r="AF3268" s="2">
        <v>189.61487666666667</v>
      </c>
      <c r="AG3268" s="2">
        <v>190.52776700000001</v>
      </c>
      <c r="AH3268" s="5">
        <v>308.54250200000001</v>
      </c>
      <c r="AI3268" s="5">
        <v>230.75567799999999</v>
      </c>
      <c r="AJ3268" s="5">
        <v>145.19542200000001</v>
      </c>
      <c r="AK3268" s="5">
        <v>249.95329799999999</v>
      </c>
      <c r="AL3268" s="6">
        <v>3.1033819999999999</v>
      </c>
      <c r="AM3268" s="6">
        <v>49.138553999999999</v>
      </c>
      <c r="AN3268" s="6">
        <v>24.119766000000002</v>
      </c>
      <c r="AO3268" s="6">
        <v>59.873944333333327</v>
      </c>
      <c r="AP3268" s="6">
        <v>94.035355666666661</v>
      </c>
      <c r="AQ3268" s="4">
        <v>0.67745033333333327</v>
      </c>
      <c r="AR3268" s="4">
        <v>3.388263666666667</v>
      </c>
      <c r="AS3268" s="4">
        <v>19.210983666666667</v>
      </c>
      <c r="AT3268" s="4">
        <v>15.798767333333332</v>
      </c>
      <c r="AU3268" s="4">
        <v>5.4850703333333337</v>
      </c>
      <c r="AV3268" s="7">
        <v>40.188521000000001</v>
      </c>
      <c r="AW3268" s="7">
        <v>228.7377663333333</v>
      </c>
      <c r="AX3268" s="2" t="s">
        <v>11979</v>
      </c>
      <c r="AY3268" s="2">
        <v>0.45846635099999999</v>
      </c>
      <c r="AZ3268" s="3"/>
      <c r="BA3268" s="3"/>
    </row>
    <row r="3269" spans="1:53" ht="18" customHeight="1">
      <c r="A3269" s="2" t="s">
        <v>6598</v>
      </c>
      <c r="B3269" s="2">
        <v>1.3588979999999999</v>
      </c>
      <c r="C3269" s="2">
        <v>1.3891039999999999</v>
      </c>
      <c r="D3269" s="2">
        <v>1.138835</v>
      </c>
      <c r="E3269" s="2">
        <v>10.530593</v>
      </c>
      <c r="F3269" s="2">
        <v>0.88476299999999997</v>
      </c>
      <c r="G3269" s="2">
        <v>11.688836999999999</v>
      </c>
      <c r="H3269" s="2">
        <v>1.0448010000000001</v>
      </c>
      <c r="I3269" s="2">
        <v>10.91037</v>
      </c>
      <c r="J3269" s="2">
        <v>8.7414850000000008</v>
      </c>
      <c r="K3269" s="2">
        <v>14.414977</v>
      </c>
      <c r="L3269" s="2">
        <v>2.6680980000000001</v>
      </c>
      <c r="M3269" s="2">
        <v>13.624288999999999</v>
      </c>
      <c r="N3269" s="2">
        <v>0.73849799999999999</v>
      </c>
      <c r="O3269" s="2">
        <v>12.77431</v>
      </c>
      <c r="P3269" s="2">
        <v>7.3091840000000001</v>
      </c>
      <c r="Q3269" s="2">
        <v>4.1874539999999998</v>
      </c>
      <c r="R3269" s="2">
        <v>6.5487169999999999</v>
      </c>
      <c r="S3269" s="2">
        <v>6.8541600000000003</v>
      </c>
      <c r="T3269" s="2">
        <v>19.09619</v>
      </c>
      <c r="U3269" s="2">
        <v>16.687978000000001</v>
      </c>
      <c r="V3269" s="2">
        <v>23.329096</v>
      </c>
      <c r="W3269" s="2">
        <v>15.961254</v>
      </c>
      <c r="X3269" s="2">
        <v>3.8887309999999999</v>
      </c>
      <c r="Y3269" s="2">
        <v>14.428755000000001</v>
      </c>
      <c r="Z3269" s="2">
        <v>1.2956123333333334</v>
      </c>
      <c r="AA3269" s="2">
        <v>7.7013976666666659</v>
      </c>
      <c r="AB3269" s="2">
        <v>6.8988853333333333</v>
      </c>
      <c r="AC3269" s="2">
        <v>10.235787999999999</v>
      </c>
      <c r="AD3269" s="2">
        <v>6.9406640000000008</v>
      </c>
      <c r="AE3269" s="2">
        <v>5.8634436666666661</v>
      </c>
      <c r="AF3269" s="2">
        <v>19.704421333333332</v>
      </c>
      <c r="AG3269" s="2">
        <v>11.426246666666666</v>
      </c>
      <c r="AH3269" s="5">
        <v>16.456049</v>
      </c>
      <c r="AI3269" s="5">
        <v>18.993033</v>
      </c>
      <c r="AJ3269" s="5">
        <v>12.966015000000001</v>
      </c>
      <c r="AK3269" s="5">
        <v>16.618518999999999</v>
      </c>
      <c r="AL3269" s="6">
        <v>16.706478333333333</v>
      </c>
      <c r="AM3269" s="6">
        <v>16.265449666666665</v>
      </c>
      <c r="AN3269" s="6">
        <v>12.773060333333333</v>
      </c>
      <c r="AO3269" s="6">
        <v>21.117727000000002</v>
      </c>
      <c r="AP3269" s="6">
        <v>16.252511666666667</v>
      </c>
      <c r="AQ3269" s="4">
        <v>12.968581333333333</v>
      </c>
      <c r="AR3269" s="4">
        <v>15.200141666666667</v>
      </c>
      <c r="AS3269" s="4">
        <v>15.335742000000002</v>
      </c>
      <c r="AT3269" s="4">
        <v>18.975936999999998</v>
      </c>
      <c r="AU3269" s="4">
        <v>18.435646999999999</v>
      </c>
      <c r="AV3269" s="7">
        <v>13.652327666666666</v>
      </c>
      <c r="AW3269" s="7">
        <v>14.929958666666666</v>
      </c>
      <c r="AX3269" s="2" t="s">
        <v>11979</v>
      </c>
      <c r="AY3269" s="2">
        <v>0.307309</v>
      </c>
      <c r="AZ3269" s="3" t="s">
        <v>6599</v>
      </c>
      <c r="BA3269" s="3"/>
    </row>
    <row r="3270" spans="1:53" ht="18" customHeight="1">
      <c r="A3270" s="2" t="s">
        <v>6600</v>
      </c>
      <c r="B3270" s="2">
        <v>11.207833000000001</v>
      </c>
      <c r="C3270" s="2">
        <v>8.8391169999999999</v>
      </c>
      <c r="D3270" s="2">
        <v>11.457507</v>
      </c>
      <c r="E3270" s="2">
        <v>6.58955</v>
      </c>
      <c r="F3270" s="2">
        <v>5.7196429999999996</v>
      </c>
      <c r="G3270" s="2">
        <v>10.186325</v>
      </c>
      <c r="H3270" s="2">
        <v>5.5177889999999996</v>
      </c>
      <c r="I3270" s="2">
        <v>3.8139750000000001</v>
      </c>
      <c r="J3270" s="2">
        <v>5.1605990000000004</v>
      </c>
      <c r="K3270" s="2">
        <v>1.8812469999999999</v>
      </c>
      <c r="L3270" s="2">
        <v>2.1959010000000001</v>
      </c>
      <c r="M3270" s="2">
        <v>2.3088489999999999</v>
      </c>
      <c r="N3270" s="2">
        <v>4.1537639999999998</v>
      </c>
      <c r="O3270" s="2">
        <v>2.966901</v>
      </c>
      <c r="P3270" s="2">
        <v>3.0710609999999998</v>
      </c>
      <c r="Q3270" s="2">
        <v>4.2803420000000001</v>
      </c>
      <c r="R3270" s="2">
        <v>3.5964269999999998</v>
      </c>
      <c r="S3270" s="2">
        <v>3.9072450000000001</v>
      </c>
      <c r="T3270" s="2">
        <v>1.349718</v>
      </c>
      <c r="U3270" s="2">
        <v>3.366044</v>
      </c>
      <c r="V3270" s="2">
        <v>1.560117</v>
      </c>
      <c r="W3270" s="2">
        <v>1.891057</v>
      </c>
      <c r="X3270" s="2">
        <v>1.2098390000000001</v>
      </c>
      <c r="Y3270" s="2">
        <v>1.6892769999999999</v>
      </c>
      <c r="Z3270" s="2">
        <v>10.501485666666667</v>
      </c>
      <c r="AA3270" s="2">
        <v>7.4985059999999999</v>
      </c>
      <c r="AB3270" s="2">
        <v>4.8307876666666667</v>
      </c>
      <c r="AC3270" s="2">
        <v>2.1286656666666666</v>
      </c>
      <c r="AD3270" s="2">
        <v>3.3972419999999999</v>
      </c>
      <c r="AE3270" s="2">
        <v>3.9280046666666664</v>
      </c>
      <c r="AF3270" s="2">
        <v>2.0919596666666664</v>
      </c>
      <c r="AG3270" s="2">
        <v>1.5967243333333334</v>
      </c>
      <c r="AH3270" s="5">
        <v>1.1830149999999999</v>
      </c>
      <c r="AI3270" s="5">
        <v>2.1221320000000001</v>
      </c>
      <c r="AJ3270" s="5">
        <v>2.877027</v>
      </c>
      <c r="AK3270" s="5">
        <v>6.0828639999999998</v>
      </c>
      <c r="AL3270" s="6">
        <v>8.8996863333333334</v>
      </c>
      <c r="AM3270" s="6">
        <v>8.4431283333333322</v>
      </c>
      <c r="AN3270" s="6">
        <v>11.936658999999999</v>
      </c>
      <c r="AO3270" s="6">
        <v>9.0591406666666661</v>
      </c>
      <c r="AP3270" s="6">
        <v>6.6041736666666671</v>
      </c>
      <c r="AQ3270" s="4">
        <v>12.965871</v>
      </c>
      <c r="AR3270" s="4">
        <v>6.993977666666666</v>
      </c>
      <c r="AS3270" s="4">
        <v>7.170390666666667</v>
      </c>
      <c r="AT3270" s="4">
        <v>5.4520876666666664</v>
      </c>
      <c r="AU3270" s="4">
        <v>4.5456129999999995</v>
      </c>
      <c r="AV3270" s="7">
        <v>11.302462333333333</v>
      </c>
      <c r="AW3270" s="7">
        <v>2.9388236666666665</v>
      </c>
      <c r="AX3270" s="2" t="s">
        <v>11977</v>
      </c>
      <c r="AY3270" s="2">
        <v>0.86076221900000005</v>
      </c>
      <c r="AZ3270" s="3" t="s">
        <v>6601</v>
      </c>
      <c r="BA3270" s="3"/>
    </row>
    <row r="3271" spans="1:53" ht="18" customHeight="1">
      <c r="A3271" s="2" t="s">
        <v>2503</v>
      </c>
      <c r="B3271" s="2">
        <v>12.103265</v>
      </c>
      <c r="C3271" s="2">
        <v>5.7988720000000002</v>
      </c>
      <c r="D3271" s="2">
        <v>12.892666999999999</v>
      </c>
      <c r="E3271" s="2">
        <v>24.931235000000001</v>
      </c>
      <c r="F3271" s="2">
        <v>18.059007999999999</v>
      </c>
      <c r="G3271" s="2">
        <v>12.298306999999999</v>
      </c>
      <c r="H3271" s="2">
        <v>33.343381000000001</v>
      </c>
      <c r="I3271" s="2">
        <v>26.033110000000001</v>
      </c>
      <c r="J3271" s="2">
        <v>26.338038999999998</v>
      </c>
      <c r="K3271" s="2">
        <v>13.025843999999999</v>
      </c>
      <c r="L3271" s="2">
        <v>15.181305</v>
      </c>
      <c r="M3271" s="2">
        <v>17.989084999999999</v>
      </c>
      <c r="N3271" s="2">
        <v>39.210044000000003</v>
      </c>
      <c r="O3271" s="2">
        <v>44.835639</v>
      </c>
      <c r="P3271" s="2">
        <v>30.624880000000001</v>
      </c>
      <c r="Q3271" s="2">
        <v>58.123998</v>
      </c>
      <c r="R3271" s="2">
        <v>33.174047999999999</v>
      </c>
      <c r="S3271" s="2">
        <v>51.543396000000001</v>
      </c>
      <c r="T3271" s="2">
        <v>45.182533999999997</v>
      </c>
      <c r="U3271" s="2">
        <v>16.789231000000001</v>
      </c>
      <c r="V3271" s="2">
        <v>63.583202</v>
      </c>
      <c r="W3271" s="2">
        <v>4.1788740000000004</v>
      </c>
      <c r="X3271" s="2">
        <v>67.962867000000003</v>
      </c>
      <c r="Y3271" s="2">
        <v>87.314755000000005</v>
      </c>
      <c r="Z3271" s="2">
        <v>10.264934666666667</v>
      </c>
      <c r="AA3271" s="2">
        <v>18.429516666666668</v>
      </c>
      <c r="AB3271" s="2">
        <v>28.57151</v>
      </c>
      <c r="AC3271" s="2">
        <v>15.398744666666667</v>
      </c>
      <c r="AD3271" s="2">
        <v>38.223520999999998</v>
      </c>
      <c r="AE3271" s="2">
        <v>47.613813999999998</v>
      </c>
      <c r="AF3271" s="2">
        <v>41.851655666666666</v>
      </c>
      <c r="AG3271" s="2">
        <v>53.152165333333336</v>
      </c>
      <c r="AH3271" s="5">
        <v>22.903675</v>
      </c>
      <c r="AI3271" s="5">
        <v>20.112911</v>
      </c>
      <c r="AJ3271" s="5">
        <v>23.404326999999999</v>
      </c>
      <c r="AK3271" s="5">
        <v>14.983139</v>
      </c>
      <c r="AL3271" s="6">
        <v>24.199746333333334</v>
      </c>
      <c r="AM3271" s="6">
        <v>33.819060999999998</v>
      </c>
      <c r="AN3271" s="6">
        <v>21.004722000000001</v>
      </c>
      <c r="AO3271" s="6">
        <v>47.598633999999997</v>
      </c>
      <c r="AP3271" s="6">
        <v>158.53719433333333</v>
      </c>
      <c r="AQ3271" s="4">
        <v>15.888659666666669</v>
      </c>
      <c r="AR3271" s="4">
        <v>40.11166566666666</v>
      </c>
      <c r="AS3271" s="4">
        <v>24.807700000000001</v>
      </c>
      <c r="AT3271" s="4">
        <v>34.053054000000003</v>
      </c>
      <c r="AU3271" s="4">
        <v>49.826362333333329</v>
      </c>
      <c r="AV3271" s="7">
        <v>10.579523666666667</v>
      </c>
      <c r="AW3271" s="7">
        <v>14.040088333333332</v>
      </c>
      <c r="AX3271" s="2" t="s">
        <v>11979</v>
      </c>
      <c r="AY3271" s="2">
        <v>0.60297145500000005</v>
      </c>
      <c r="AZ3271" s="3" t="s">
        <v>6588</v>
      </c>
      <c r="BA3271" s="3"/>
    </row>
    <row r="3272" spans="1:53" ht="18" customHeight="1">
      <c r="A3272" s="2" t="s">
        <v>6602</v>
      </c>
      <c r="B3272" s="2">
        <v>1.682831</v>
      </c>
      <c r="C3272" s="2">
        <v>2.769971</v>
      </c>
      <c r="D3272" s="2">
        <v>1.813558</v>
      </c>
      <c r="E3272" s="2">
        <v>5.7993740000000003</v>
      </c>
      <c r="F3272" s="2">
        <v>3.0169220000000001</v>
      </c>
      <c r="G3272" s="2">
        <v>3.893707</v>
      </c>
      <c r="H3272" s="2">
        <v>13.581225999999999</v>
      </c>
      <c r="I3272" s="2">
        <v>12.665932</v>
      </c>
      <c r="J3272" s="2">
        <v>7.505331</v>
      </c>
      <c r="K3272" s="2">
        <v>4.6757340000000003</v>
      </c>
      <c r="L3272" s="2">
        <v>4.433122</v>
      </c>
      <c r="M3272" s="2">
        <v>5.9822139999999999</v>
      </c>
      <c r="N3272" s="2">
        <v>8.5579630000000009</v>
      </c>
      <c r="O3272" s="2">
        <v>8.4491270000000007</v>
      </c>
      <c r="P3272" s="2">
        <v>8.7382240000000007</v>
      </c>
      <c r="Q3272" s="2">
        <v>12.21472</v>
      </c>
      <c r="R3272" s="2">
        <v>10.116203000000001</v>
      </c>
      <c r="S3272" s="2">
        <v>9.7701259999999994</v>
      </c>
      <c r="T3272" s="2">
        <v>1.599648</v>
      </c>
      <c r="U3272" s="2">
        <v>1.6701440000000001</v>
      </c>
      <c r="V3272" s="2">
        <v>1.470296</v>
      </c>
      <c r="W3272" s="2">
        <v>1.2634799999999999</v>
      </c>
      <c r="X3272" s="2">
        <v>1.496011</v>
      </c>
      <c r="Y3272" s="2">
        <v>2.006E-3</v>
      </c>
      <c r="Z3272" s="2">
        <v>2.088786666666667</v>
      </c>
      <c r="AA3272" s="2">
        <v>4.2366676666666665</v>
      </c>
      <c r="AB3272" s="2">
        <v>11.250829666666666</v>
      </c>
      <c r="AC3272" s="2">
        <v>5.0303566666666661</v>
      </c>
      <c r="AD3272" s="2">
        <v>8.5817713333333341</v>
      </c>
      <c r="AE3272" s="2">
        <v>10.700349666666666</v>
      </c>
      <c r="AF3272" s="2">
        <v>1.5800293333333333</v>
      </c>
      <c r="AG3272" s="2">
        <v>0.92049899999999996</v>
      </c>
      <c r="AH3272" s="5">
        <v>2.1626979999999998</v>
      </c>
      <c r="AI3272" s="5">
        <v>4.7131299999999996</v>
      </c>
      <c r="AJ3272" s="5">
        <v>4.6904120000000002</v>
      </c>
      <c r="AK3272" s="5">
        <v>6.6224879999999997</v>
      </c>
      <c r="AL3272" s="6">
        <v>7.540923666666667</v>
      </c>
      <c r="AM3272" s="6">
        <v>3.0451890000000001</v>
      </c>
      <c r="AN3272" s="6">
        <v>8.8059999999999996E-3</v>
      </c>
      <c r="AO3272" s="6">
        <v>0.76127266666666671</v>
      </c>
      <c r="AP3272" s="6">
        <v>1.2273959999999999</v>
      </c>
      <c r="AQ3272" s="4">
        <v>9.9407333333333334E-2</v>
      </c>
      <c r="AR3272" s="4">
        <v>1.3039999999999998E-3</v>
      </c>
      <c r="AS3272" s="4">
        <v>6.0275333333333327E-2</v>
      </c>
      <c r="AT3272" s="4">
        <v>1.3436666666666666E-3</v>
      </c>
      <c r="AU3272" s="4">
        <v>1.8663333333333333E-3</v>
      </c>
      <c r="AV3272" s="7">
        <v>1.874118</v>
      </c>
      <c r="AW3272" s="7">
        <v>6.9305619999999992</v>
      </c>
      <c r="AX3272" s="2" t="s">
        <v>11980</v>
      </c>
      <c r="AY3272" s="2">
        <v>0.857956002</v>
      </c>
      <c r="AZ3272" s="3" t="s">
        <v>6603</v>
      </c>
      <c r="BA3272" s="3"/>
    </row>
    <row r="3273" spans="1:53" ht="18" customHeight="1">
      <c r="A3273" s="2" t="s">
        <v>6604</v>
      </c>
      <c r="B3273" s="2">
        <v>61.830069999999999</v>
      </c>
      <c r="C3273" s="2">
        <v>25.666668000000001</v>
      </c>
      <c r="D3273" s="2">
        <v>22.787072999999999</v>
      </c>
      <c r="E3273" s="2">
        <v>6.2066780000000001</v>
      </c>
      <c r="F3273" s="2">
        <v>7.1396730000000002</v>
      </c>
      <c r="G3273" s="2">
        <v>8.2399880000000003</v>
      </c>
      <c r="H3273" s="2">
        <v>7.4877909999999996</v>
      </c>
      <c r="I3273" s="2">
        <v>5.942526</v>
      </c>
      <c r="J3273" s="2">
        <v>10.593016</v>
      </c>
      <c r="K3273" s="2">
        <v>10.053267</v>
      </c>
      <c r="L3273" s="2">
        <v>8.6372710000000001</v>
      </c>
      <c r="M3273" s="2">
        <v>8.9156879999999994</v>
      </c>
      <c r="N3273" s="2">
        <v>5.3326149999999997</v>
      </c>
      <c r="O3273" s="2">
        <v>9.7165529999999993</v>
      </c>
      <c r="P3273" s="2">
        <v>4.5078880000000003</v>
      </c>
      <c r="Q3273" s="2">
        <v>4.6137160000000002</v>
      </c>
      <c r="R3273" s="2">
        <v>5.0918460000000003</v>
      </c>
      <c r="S3273" s="2">
        <v>6.442685</v>
      </c>
      <c r="T3273" s="2">
        <v>12.303659</v>
      </c>
      <c r="U3273" s="2">
        <v>5.9489720000000004</v>
      </c>
      <c r="V3273" s="2">
        <v>8.1944700000000008</v>
      </c>
      <c r="W3273" s="2">
        <v>20.528749000000001</v>
      </c>
      <c r="X3273" s="2">
        <v>13.204656</v>
      </c>
      <c r="Y3273" s="2">
        <v>20.373453999999999</v>
      </c>
      <c r="Z3273" s="2">
        <v>36.761270333333329</v>
      </c>
      <c r="AA3273" s="2">
        <v>7.1954463333333338</v>
      </c>
      <c r="AB3273" s="2">
        <v>8.0077776666666676</v>
      </c>
      <c r="AC3273" s="2">
        <v>9.2020753333333332</v>
      </c>
      <c r="AD3273" s="2">
        <v>6.5190186666666667</v>
      </c>
      <c r="AE3273" s="2">
        <v>5.3827490000000004</v>
      </c>
      <c r="AF3273" s="2">
        <v>8.8157003333333339</v>
      </c>
      <c r="AG3273" s="2">
        <v>18.035619666666665</v>
      </c>
      <c r="AH3273" s="5">
        <v>3.5792649999999999</v>
      </c>
      <c r="AI3273" s="5">
        <v>18.866795</v>
      </c>
      <c r="AJ3273" s="5">
        <v>6.2375499999999997</v>
      </c>
      <c r="AK3273" s="5">
        <v>6.4741340000000003</v>
      </c>
      <c r="AL3273" s="6">
        <v>20.016829000000001</v>
      </c>
      <c r="AM3273" s="6">
        <v>8.8633796666666669</v>
      </c>
      <c r="AN3273" s="6">
        <v>16.292154</v>
      </c>
      <c r="AO3273" s="6">
        <v>9.2600633333333331</v>
      </c>
      <c r="AP3273" s="6">
        <v>17.758786666666666</v>
      </c>
      <c r="AQ3273" s="4">
        <v>35.960999333333334</v>
      </c>
      <c r="AR3273" s="4">
        <v>32.366631000000005</v>
      </c>
      <c r="AS3273" s="4">
        <v>34.230658333333331</v>
      </c>
      <c r="AT3273" s="4">
        <v>28.985766000000002</v>
      </c>
      <c r="AU3273" s="4">
        <v>28.854694666666671</v>
      </c>
      <c r="AV3273" s="7">
        <v>25.908041666666666</v>
      </c>
      <c r="AW3273" s="7">
        <v>7.8858109999999995</v>
      </c>
      <c r="AX3273" s="2" t="s">
        <v>11977</v>
      </c>
      <c r="AY3273" s="2">
        <v>0.77245197799999998</v>
      </c>
      <c r="AZ3273" s="3" t="s">
        <v>6605</v>
      </c>
      <c r="BA3273" s="3"/>
    </row>
    <row r="3274" spans="1:53" ht="18" customHeight="1">
      <c r="A3274" s="2" t="s">
        <v>6606</v>
      </c>
      <c r="B3274" s="2">
        <v>15.464810999999999</v>
      </c>
      <c r="C3274" s="2">
        <v>5.6684039999999998</v>
      </c>
      <c r="D3274" s="2">
        <v>6.9709890000000003</v>
      </c>
      <c r="E3274" s="2">
        <v>7.0482889999999996</v>
      </c>
      <c r="F3274" s="2">
        <v>5.433541</v>
      </c>
      <c r="G3274" s="2">
        <v>4.1924869999999999</v>
      </c>
      <c r="H3274" s="2">
        <v>6.8846730000000003</v>
      </c>
      <c r="I3274" s="2">
        <v>4.1911319999999996</v>
      </c>
      <c r="J3274" s="2">
        <v>7.2183339999999996</v>
      </c>
      <c r="K3274" s="2">
        <v>10.476732999999999</v>
      </c>
      <c r="L3274" s="2">
        <v>8.5547129999999996</v>
      </c>
      <c r="M3274" s="2">
        <v>12.844263</v>
      </c>
      <c r="N3274" s="2">
        <v>9.1489820000000002</v>
      </c>
      <c r="O3274" s="2">
        <v>10.518319999999999</v>
      </c>
      <c r="P3274" s="2">
        <v>9.2770609999999998</v>
      </c>
      <c r="Q3274" s="2">
        <v>4.6272640000000003</v>
      </c>
      <c r="R3274" s="2">
        <v>5.9135689999999999</v>
      </c>
      <c r="S3274" s="2">
        <v>8.0522519999999993</v>
      </c>
      <c r="T3274" s="2">
        <v>1.984294</v>
      </c>
      <c r="U3274" s="2">
        <v>1.807364</v>
      </c>
      <c r="V3274" s="2">
        <v>2.9233980000000002</v>
      </c>
      <c r="W3274" s="2">
        <v>2.1054909999999998</v>
      </c>
      <c r="X3274" s="2">
        <v>1.55779</v>
      </c>
      <c r="Y3274" s="2">
        <v>2.3561860000000001</v>
      </c>
      <c r="Z3274" s="2">
        <v>9.3680679999999992</v>
      </c>
      <c r="AA3274" s="2">
        <v>5.5581056666666662</v>
      </c>
      <c r="AB3274" s="2">
        <v>6.0980463333333326</v>
      </c>
      <c r="AC3274" s="2">
        <v>10.625236333333334</v>
      </c>
      <c r="AD3274" s="2">
        <v>9.6481209999999997</v>
      </c>
      <c r="AE3274" s="2">
        <v>6.1976949999999995</v>
      </c>
      <c r="AF3274" s="2">
        <v>2.2383520000000003</v>
      </c>
      <c r="AG3274" s="2">
        <v>2.0064889999999997</v>
      </c>
      <c r="AH3274" s="5">
        <v>5.1479280000000003</v>
      </c>
      <c r="AI3274" s="5">
        <v>7.0498099999999999</v>
      </c>
      <c r="AJ3274" s="5">
        <v>24.145548000000002</v>
      </c>
      <c r="AK3274" s="5">
        <v>9.4726800000000004</v>
      </c>
      <c r="AL3274" s="6">
        <v>37.812556666666666</v>
      </c>
      <c r="AM3274" s="6">
        <v>113.291419</v>
      </c>
      <c r="AN3274" s="6">
        <v>65.503640000000004</v>
      </c>
      <c r="AO3274" s="6">
        <v>82.599626000000001</v>
      </c>
      <c r="AP3274" s="6">
        <v>91.563694999999996</v>
      </c>
      <c r="AQ3274" s="4">
        <v>3.6766886666666672</v>
      </c>
      <c r="AR3274" s="4">
        <v>14.828146666666667</v>
      </c>
      <c r="AS3274" s="4">
        <v>18.204531666666668</v>
      </c>
      <c r="AT3274" s="4">
        <v>24.580966333333333</v>
      </c>
      <c r="AU3274" s="4">
        <v>33.510525000000001</v>
      </c>
      <c r="AV3274" s="7">
        <v>7.3406516666666661</v>
      </c>
      <c r="AW3274" s="7">
        <v>12.109650333333335</v>
      </c>
      <c r="AX3274" s="2" t="s">
        <v>11982</v>
      </c>
      <c r="AY3274" s="2">
        <v>0.344077042</v>
      </c>
      <c r="AZ3274" s="3" t="s">
        <v>6607</v>
      </c>
      <c r="BA3274" s="3"/>
    </row>
    <row r="3275" spans="1:53" ht="18" customHeight="1">
      <c r="A3275" s="2" t="s">
        <v>6608</v>
      </c>
      <c r="B3275" s="2">
        <v>52.602178000000002</v>
      </c>
      <c r="C3275" s="2">
        <v>38.033481999999999</v>
      </c>
      <c r="D3275" s="2">
        <v>54.105820000000001</v>
      </c>
      <c r="E3275" s="2">
        <v>16.919359</v>
      </c>
      <c r="F3275" s="2">
        <v>16.085677</v>
      </c>
      <c r="G3275" s="2">
        <v>52.893777999999998</v>
      </c>
      <c r="H3275" s="2">
        <v>22.536013000000001</v>
      </c>
      <c r="I3275" s="2">
        <v>33.959037000000002</v>
      </c>
      <c r="J3275" s="2">
        <v>18.444089999999999</v>
      </c>
      <c r="K3275" s="2">
        <v>10.137608999999999</v>
      </c>
      <c r="L3275" s="2">
        <v>4.5929719999999996</v>
      </c>
      <c r="M3275" s="2">
        <v>19.607581</v>
      </c>
      <c r="N3275" s="2">
        <v>11.545667</v>
      </c>
      <c r="O3275" s="2">
        <v>3.1458879999999998</v>
      </c>
      <c r="P3275" s="2">
        <v>17.582916999999998</v>
      </c>
      <c r="Q3275" s="2">
        <v>7.9552519999999998</v>
      </c>
      <c r="R3275" s="2">
        <v>6.2513030000000001</v>
      </c>
      <c r="S3275" s="2">
        <v>12.474487</v>
      </c>
      <c r="T3275" s="2">
        <v>5.003145</v>
      </c>
      <c r="U3275" s="2">
        <v>7.6903259999999998</v>
      </c>
      <c r="V3275" s="2">
        <v>4.5244439999999999</v>
      </c>
      <c r="W3275" s="2">
        <v>2.348309</v>
      </c>
      <c r="X3275" s="2">
        <v>2.7931140000000001</v>
      </c>
      <c r="Y3275" s="2">
        <v>3.920811</v>
      </c>
      <c r="Z3275" s="2">
        <v>48.247160000000001</v>
      </c>
      <c r="AA3275" s="2">
        <v>28.632937999999999</v>
      </c>
      <c r="AB3275" s="2">
        <v>24.979713333333336</v>
      </c>
      <c r="AC3275" s="2">
        <v>11.446053999999998</v>
      </c>
      <c r="AD3275" s="2">
        <v>10.758157333333331</v>
      </c>
      <c r="AE3275" s="2">
        <v>8.8936806666666666</v>
      </c>
      <c r="AF3275" s="2">
        <v>5.739304999999999</v>
      </c>
      <c r="AG3275" s="2">
        <v>3.0207446666666669</v>
      </c>
      <c r="AH3275" s="5">
        <v>9.5922199999999993</v>
      </c>
      <c r="AI3275" s="5">
        <v>1.479854</v>
      </c>
      <c r="AJ3275" s="5">
        <v>16.400894999999998</v>
      </c>
      <c r="AK3275" s="5">
        <v>23.995882000000002</v>
      </c>
      <c r="AL3275" s="6">
        <v>59.11539233333334</v>
      </c>
      <c r="AM3275" s="6">
        <v>130.61602166666668</v>
      </c>
      <c r="AN3275" s="6">
        <v>84.288369000000003</v>
      </c>
      <c r="AO3275" s="6">
        <v>88.575356666666664</v>
      </c>
      <c r="AP3275" s="6">
        <v>62.743403666666666</v>
      </c>
      <c r="AQ3275" s="4">
        <v>31.83101933333333</v>
      </c>
      <c r="AR3275" s="4">
        <v>20.234121333333334</v>
      </c>
      <c r="AS3275" s="4">
        <v>34.225533000000006</v>
      </c>
      <c r="AT3275" s="4">
        <v>40.43201633333333</v>
      </c>
      <c r="AU3275" s="4">
        <v>31.830301333333335</v>
      </c>
      <c r="AV3275" s="7">
        <v>39.099555000000002</v>
      </c>
      <c r="AW3275" s="7">
        <v>13.569538666666666</v>
      </c>
      <c r="AX3275" s="2" t="s">
        <v>11977</v>
      </c>
      <c r="AY3275" s="2">
        <v>0.80540638099999995</v>
      </c>
      <c r="AZ3275" s="3" t="s">
        <v>6609</v>
      </c>
      <c r="BA3275" s="3"/>
    </row>
    <row r="3276" spans="1:53" ht="18" customHeight="1">
      <c r="A3276" s="2" t="s">
        <v>6610</v>
      </c>
      <c r="B3276" s="2">
        <v>5.2734000000000003E-2</v>
      </c>
      <c r="C3276" s="2">
        <v>7.2145530000000004</v>
      </c>
      <c r="D3276" s="2">
        <v>18.571473000000001</v>
      </c>
      <c r="E3276" s="2">
        <v>6.3580779999999999</v>
      </c>
      <c r="F3276" s="2">
        <v>6.3769429999999998</v>
      </c>
      <c r="G3276" s="2">
        <v>9.7896129999999992</v>
      </c>
      <c r="H3276" s="2">
        <v>4.3206000000000001E-2</v>
      </c>
      <c r="I3276" s="2">
        <v>6.4489999999999999E-3</v>
      </c>
      <c r="J3276" s="2">
        <v>4.7850159999999997</v>
      </c>
      <c r="K3276" s="2">
        <v>1.6391990000000001</v>
      </c>
      <c r="L3276" s="2">
        <v>0.30377999999999999</v>
      </c>
      <c r="M3276" s="2">
        <v>2.1944859999999999</v>
      </c>
      <c r="N3276" s="2">
        <v>3.2351510000000001</v>
      </c>
      <c r="O3276" s="2">
        <v>3.7773780000000001</v>
      </c>
      <c r="P3276" s="2">
        <v>0.93435999999999997</v>
      </c>
      <c r="Q3276" s="2">
        <v>4.3875229999999998</v>
      </c>
      <c r="R3276" s="2">
        <v>2.7972830000000002</v>
      </c>
      <c r="S3276" s="2">
        <v>3.8396330000000001</v>
      </c>
      <c r="T3276" s="2">
        <v>1.9939009999999999</v>
      </c>
      <c r="U3276" s="2">
        <v>2.201209</v>
      </c>
      <c r="V3276" s="2">
        <v>2.946815</v>
      </c>
      <c r="W3276" s="2">
        <v>0.54256400000000005</v>
      </c>
      <c r="X3276" s="2">
        <v>2.1260650000000001</v>
      </c>
      <c r="Y3276" s="2">
        <v>0.24415100000000001</v>
      </c>
      <c r="Z3276" s="2">
        <v>8.6129200000000008</v>
      </c>
      <c r="AA3276" s="2">
        <v>7.5082113333333327</v>
      </c>
      <c r="AB3276" s="2">
        <v>1.6115570000000001</v>
      </c>
      <c r="AC3276" s="2">
        <v>1.3791549999999999</v>
      </c>
      <c r="AD3276" s="2">
        <v>2.6489630000000002</v>
      </c>
      <c r="AE3276" s="2">
        <v>3.6748130000000003</v>
      </c>
      <c r="AF3276" s="2">
        <v>2.3806416666666665</v>
      </c>
      <c r="AG3276" s="2">
        <v>0.97092666666666672</v>
      </c>
      <c r="AH3276" s="5">
        <v>8.6716000000000001E-2</v>
      </c>
      <c r="AI3276" s="5">
        <v>3.7812579999999998</v>
      </c>
      <c r="AJ3276" s="5">
        <v>5.9054960000000003</v>
      </c>
      <c r="AK3276" s="5">
        <v>1.1222080000000001</v>
      </c>
      <c r="AL3276" s="6">
        <v>0.56703000000000003</v>
      </c>
      <c r="AM3276" s="6">
        <v>2.0172316666666665</v>
      </c>
      <c r="AN3276" s="6">
        <v>1.2300690000000001</v>
      </c>
      <c r="AO3276" s="6">
        <v>2.6349089999999999</v>
      </c>
      <c r="AP3276" s="6">
        <v>0.32033666666666666</v>
      </c>
      <c r="AQ3276" s="4">
        <v>0.11215000000000001</v>
      </c>
      <c r="AR3276" s="4">
        <v>0.78678133333333333</v>
      </c>
      <c r="AS3276" s="4">
        <v>2.370468666666667</v>
      </c>
      <c r="AT3276" s="4">
        <v>1.1884296666666667</v>
      </c>
      <c r="AU3276" s="4">
        <v>3.8663000000000003E-2</v>
      </c>
      <c r="AV3276" s="7">
        <v>7.7497743333333338</v>
      </c>
      <c r="AW3276" s="7">
        <v>4.1844646666666669</v>
      </c>
      <c r="AX3276" s="2" t="s">
        <v>11977</v>
      </c>
      <c r="AY3276" s="2">
        <v>0.51968236400000001</v>
      </c>
      <c r="AZ3276" s="3" t="s">
        <v>6609</v>
      </c>
      <c r="BA3276" s="3"/>
    </row>
    <row r="3277" spans="1:53" ht="18" customHeight="1">
      <c r="A3277" s="2" t="s">
        <v>6611</v>
      </c>
      <c r="B3277" s="2">
        <v>0.81549499999999997</v>
      </c>
      <c r="C3277" s="2">
        <v>2.6780870000000001</v>
      </c>
      <c r="D3277" s="2">
        <v>2.6084320000000001</v>
      </c>
      <c r="E3277" s="2">
        <v>3.7219739999999999</v>
      </c>
      <c r="F3277" s="2">
        <v>2.8513630000000001</v>
      </c>
      <c r="G3277" s="2">
        <v>2.0919469999999998</v>
      </c>
      <c r="H3277" s="2">
        <v>0.12614800000000001</v>
      </c>
      <c r="I3277" s="2">
        <v>6.7201999999999998E-2</v>
      </c>
      <c r="J3277" s="2">
        <v>2.8027099999999998</v>
      </c>
      <c r="K3277" s="2">
        <v>0.99412999999999996</v>
      </c>
      <c r="L3277" s="2">
        <v>0.176622</v>
      </c>
      <c r="M3277" s="2">
        <v>1.4773879999999999</v>
      </c>
      <c r="N3277" s="2">
        <v>0.16503000000000001</v>
      </c>
      <c r="O3277" s="2">
        <v>0.108672</v>
      </c>
      <c r="P3277" s="2">
        <v>5.9138000000000003E-2</v>
      </c>
      <c r="Q3277" s="2">
        <v>0.909022</v>
      </c>
      <c r="R3277" s="2">
        <v>1.9169119999999999</v>
      </c>
      <c r="S3277" s="2">
        <v>0.56452599999999997</v>
      </c>
      <c r="T3277" s="2">
        <v>4.5289450000000002</v>
      </c>
      <c r="U3277" s="2">
        <v>1.0005679999999999</v>
      </c>
      <c r="V3277" s="2">
        <v>4.4516249999999999</v>
      </c>
      <c r="W3277" s="2">
        <v>0.11881899999999999</v>
      </c>
      <c r="X3277" s="2">
        <v>1.7299070000000001</v>
      </c>
      <c r="Y3277" s="2">
        <v>2.4160590000000002</v>
      </c>
      <c r="Z3277" s="2">
        <v>2.0340046666666667</v>
      </c>
      <c r="AA3277" s="2">
        <v>2.8884279999999998</v>
      </c>
      <c r="AB3277" s="2">
        <v>0.99868666666666661</v>
      </c>
      <c r="AC3277" s="2">
        <v>0.88271333333333324</v>
      </c>
      <c r="AD3277" s="2">
        <v>0.11094666666666668</v>
      </c>
      <c r="AE3277" s="2">
        <v>1.1301533333333333</v>
      </c>
      <c r="AF3277" s="2">
        <v>3.3270459999999997</v>
      </c>
      <c r="AG3277" s="2">
        <v>1.4215949999999999</v>
      </c>
      <c r="AH3277" s="5">
        <v>0.71957099999999996</v>
      </c>
      <c r="AI3277" s="5">
        <v>2.5362420000000001</v>
      </c>
      <c r="AJ3277" s="5">
        <v>0.105199</v>
      </c>
      <c r="AK3277" s="5">
        <v>6.1233000000000003E-2</v>
      </c>
      <c r="AL3277" s="6">
        <v>0.206094</v>
      </c>
      <c r="AM3277" s="6">
        <v>0.20438999999999999</v>
      </c>
      <c r="AN3277" s="6">
        <v>0.350018</v>
      </c>
      <c r="AO3277" s="6">
        <v>0.23511400000000002</v>
      </c>
      <c r="AP3277" s="6">
        <v>0.30882833333333332</v>
      </c>
      <c r="AQ3277" s="4">
        <v>0.10668866666666665</v>
      </c>
      <c r="AR3277" s="4">
        <v>0.11611666666666666</v>
      </c>
      <c r="AS3277" s="4">
        <v>0.36078733333333329</v>
      </c>
      <c r="AT3277" s="4">
        <v>0.12536733333333333</v>
      </c>
      <c r="AU3277" s="4">
        <v>0.13312233333333334</v>
      </c>
      <c r="AV3277" s="7">
        <v>3.4950153333333334</v>
      </c>
      <c r="AW3277" s="7">
        <v>1.1953013333333333</v>
      </c>
      <c r="AX3277" s="2" t="s">
        <v>11978</v>
      </c>
      <c r="AY3277" s="2">
        <v>0.34595589700000001</v>
      </c>
      <c r="AZ3277" s="3" t="s">
        <v>6612</v>
      </c>
      <c r="BA3277" s="3"/>
    </row>
    <row r="3278" spans="1:53" ht="18" customHeight="1">
      <c r="A3278" s="2" t="s">
        <v>1917</v>
      </c>
      <c r="B3278" s="2">
        <v>7.5260509999999998</v>
      </c>
      <c r="C3278" s="2">
        <v>7.0606210000000003</v>
      </c>
      <c r="D3278" s="2">
        <v>4.3782620000000003</v>
      </c>
      <c r="E3278" s="2">
        <v>7.1383200000000002</v>
      </c>
      <c r="F3278" s="2">
        <v>4.6077339999999998</v>
      </c>
      <c r="G3278" s="2">
        <v>3.8506339999999999</v>
      </c>
      <c r="H3278" s="2">
        <v>1.1435470000000001</v>
      </c>
      <c r="I3278" s="2">
        <v>1.2774019999999999</v>
      </c>
      <c r="J3278" s="2">
        <v>0.75220600000000004</v>
      </c>
      <c r="K3278" s="2">
        <v>2.9881000000000001E-2</v>
      </c>
      <c r="L3278" s="2">
        <v>1.7472999999999999E-2</v>
      </c>
      <c r="M3278" s="2">
        <v>0.41262300000000002</v>
      </c>
      <c r="N3278" s="2">
        <v>2.1100000000000001E-2</v>
      </c>
      <c r="O3278" s="2">
        <v>0.51458000000000004</v>
      </c>
      <c r="P3278" s="2">
        <v>1.6659999999999999E-3</v>
      </c>
      <c r="Q3278" s="2">
        <v>1.6869999999999999E-3</v>
      </c>
      <c r="R3278" s="2">
        <v>1.6819999999999999E-3</v>
      </c>
      <c r="S3278" s="2">
        <v>2.3351E-2</v>
      </c>
      <c r="T3278" s="2">
        <v>8.3160000000000005E-3</v>
      </c>
      <c r="U3278" s="2">
        <v>8.4930000000000005E-3</v>
      </c>
      <c r="V3278" s="2">
        <v>1.799E-3</v>
      </c>
      <c r="W3278" s="2">
        <v>1.487E-3</v>
      </c>
      <c r="X3278" s="2">
        <v>7.9699999999999997E-4</v>
      </c>
      <c r="Y3278" s="2">
        <v>4.6500000000000003E-4</v>
      </c>
      <c r="Z3278" s="2">
        <v>6.3216446666666668</v>
      </c>
      <c r="AA3278" s="2">
        <v>5.1988960000000004</v>
      </c>
      <c r="AB3278" s="2">
        <v>1.0577183333333335</v>
      </c>
      <c r="AC3278" s="2">
        <v>0.15332566666666667</v>
      </c>
      <c r="AD3278" s="2">
        <v>0.17911533333333332</v>
      </c>
      <c r="AE3278" s="2">
        <v>8.9066666666666669E-3</v>
      </c>
      <c r="AF3278" s="2">
        <v>6.2026666666666662E-3</v>
      </c>
      <c r="AG3278" s="2">
        <v>9.1633333333333334E-4</v>
      </c>
      <c r="AH3278" s="5">
        <v>4.1338E-2</v>
      </c>
      <c r="AI3278" s="5">
        <v>2.6048000000000002E-2</v>
      </c>
      <c r="AJ3278" s="5">
        <v>0.26601000000000002</v>
      </c>
      <c r="AK3278" s="5">
        <v>2.6969460000000001</v>
      </c>
      <c r="AL3278" s="6">
        <v>0.60160666666666673</v>
      </c>
      <c r="AM3278" s="6">
        <v>6.2332000000000005E-2</v>
      </c>
      <c r="AN3278" s="6">
        <v>1.4372333333333334E-2</v>
      </c>
      <c r="AO3278" s="6">
        <v>1.4706666666666666E-2</v>
      </c>
      <c r="AP3278" s="6">
        <v>1.3086666666666665E-3</v>
      </c>
      <c r="AQ3278" s="4">
        <v>8.2599999999999991E-4</v>
      </c>
      <c r="AR3278" s="4">
        <v>7.5593333333333337E-3</v>
      </c>
      <c r="AS3278" s="4">
        <v>5.2016666666666669E-3</v>
      </c>
      <c r="AT3278" s="4">
        <v>0.18380666666666667</v>
      </c>
      <c r="AU3278" s="4">
        <v>2.5956666666666667E-3</v>
      </c>
      <c r="AV3278" s="7">
        <v>4.7747906666666671</v>
      </c>
      <c r="AW3278" s="7">
        <v>0.23444100000000001</v>
      </c>
      <c r="AX3278" s="2" t="s">
        <v>11977</v>
      </c>
      <c r="AY3278" s="2">
        <v>0.82734544899999996</v>
      </c>
      <c r="AZ3278" s="3" t="s">
        <v>359</v>
      </c>
      <c r="BA3278" s="3"/>
    </row>
    <row r="3279" spans="1:53" ht="18" customHeight="1">
      <c r="A3279" s="2" t="s">
        <v>2505</v>
      </c>
      <c r="B3279" s="2">
        <v>15.939393000000001</v>
      </c>
      <c r="C3279" s="2">
        <v>13.074919</v>
      </c>
      <c r="D3279" s="2">
        <v>13.897304</v>
      </c>
      <c r="E3279" s="2">
        <v>2.26207</v>
      </c>
      <c r="F3279" s="2">
        <v>6.1643520000000001</v>
      </c>
      <c r="G3279" s="2">
        <v>6.0478569999999996</v>
      </c>
      <c r="H3279" s="2">
        <v>1.7792030000000001</v>
      </c>
      <c r="I3279" s="2">
        <v>1.955174</v>
      </c>
      <c r="J3279" s="2">
        <v>2.49614</v>
      </c>
      <c r="K3279" s="2">
        <v>2.885348</v>
      </c>
      <c r="L3279" s="2">
        <v>1.5326569999999999</v>
      </c>
      <c r="M3279" s="2">
        <v>3.8550779999999998</v>
      </c>
      <c r="N3279" s="2">
        <v>1.782341</v>
      </c>
      <c r="O3279" s="2">
        <v>1.9830479999999999</v>
      </c>
      <c r="P3279" s="2">
        <v>1.582101</v>
      </c>
      <c r="Q3279" s="2">
        <v>5.0638120000000004</v>
      </c>
      <c r="R3279" s="2">
        <v>2.4871219999999998</v>
      </c>
      <c r="S3279" s="2">
        <v>2.6284109999999998</v>
      </c>
      <c r="T3279" s="2">
        <v>1.914328</v>
      </c>
      <c r="U3279" s="2">
        <v>2.0635340000000002</v>
      </c>
      <c r="V3279" s="2">
        <v>2.014624</v>
      </c>
      <c r="W3279" s="2">
        <v>2.0362490000000002</v>
      </c>
      <c r="X3279" s="2">
        <v>2.4051819999999999</v>
      </c>
      <c r="Y3279" s="2">
        <v>3.0235910000000001</v>
      </c>
      <c r="Z3279" s="2">
        <v>14.303872</v>
      </c>
      <c r="AA3279" s="2">
        <v>4.8247596666666661</v>
      </c>
      <c r="AB3279" s="2">
        <v>2.0768390000000001</v>
      </c>
      <c r="AC3279" s="2">
        <v>2.7576943333333332</v>
      </c>
      <c r="AD3279" s="2">
        <v>1.7824966666666666</v>
      </c>
      <c r="AE3279" s="2">
        <v>3.3931149999999999</v>
      </c>
      <c r="AF3279" s="2">
        <v>1.9974953333333332</v>
      </c>
      <c r="AG3279" s="2">
        <v>2.4883406666666663</v>
      </c>
      <c r="AH3279" s="5">
        <v>9.8596000000000003E-2</v>
      </c>
      <c r="AI3279" s="5">
        <v>8.3640000000000006E-2</v>
      </c>
      <c r="AJ3279" s="5">
        <v>3.4983029999999999</v>
      </c>
      <c r="AK3279" s="5">
        <v>3.6494789999999999</v>
      </c>
      <c r="AL3279" s="6">
        <v>12.992821333333334</v>
      </c>
      <c r="AM3279" s="6">
        <v>12.192085999999998</v>
      </c>
      <c r="AN3279" s="6">
        <v>8.355538666666666</v>
      </c>
      <c r="AO3279" s="6">
        <v>7.9143110000000005</v>
      </c>
      <c r="AP3279" s="6">
        <v>5.5875020000000006</v>
      </c>
      <c r="AQ3279" s="4">
        <v>29.214976333333329</v>
      </c>
      <c r="AR3279" s="4">
        <v>26.737917333333332</v>
      </c>
      <c r="AS3279" s="4">
        <v>23.331917333333337</v>
      </c>
      <c r="AT3279" s="4">
        <v>16.579469666666668</v>
      </c>
      <c r="AU3279" s="4">
        <v>16.586034333333334</v>
      </c>
      <c r="AV3279" s="7">
        <v>14.247510666666669</v>
      </c>
      <c r="AW3279" s="7">
        <v>2.7029216666666662</v>
      </c>
      <c r="AX3279" s="2" t="s">
        <v>11977</v>
      </c>
      <c r="AY3279" s="2">
        <v>0.96774384700000005</v>
      </c>
      <c r="AZ3279" s="3" t="s">
        <v>6613</v>
      </c>
      <c r="BA3279" s="3"/>
    </row>
    <row r="3280" spans="1:53" ht="18" customHeight="1">
      <c r="A3280" s="2" t="s">
        <v>6614</v>
      </c>
      <c r="B3280" s="2">
        <v>20.7227</v>
      </c>
      <c r="C3280" s="2">
        <v>21.280718</v>
      </c>
      <c r="D3280" s="2">
        <v>19.222557999999999</v>
      </c>
      <c r="E3280" s="2">
        <v>12.974484</v>
      </c>
      <c r="F3280" s="2">
        <v>4.8469930000000003</v>
      </c>
      <c r="G3280" s="2">
        <v>14.540217999999999</v>
      </c>
      <c r="H3280" s="2">
        <v>8.6284050000000008</v>
      </c>
      <c r="I3280" s="2">
        <v>9.9231700000000007</v>
      </c>
      <c r="J3280" s="2">
        <v>7.5380149999999997</v>
      </c>
      <c r="K3280" s="2">
        <v>9.2156570000000002</v>
      </c>
      <c r="L3280" s="2">
        <v>6.879156</v>
      </c>
      <c r="M3280" s="2">
        <v>8.9786479999999997</v>
      </c>
      <c r="N3280" s="2">
        <v>6.6368429999999998</v>
      </c>
      <c r="O3280" s="2">
        <v>9.4588819999999991</v>
      </c>
      <c r="P3280" s="2">
        <v>8.4194960000000005</v>
      </c>
      <c r="Q3280" s="2">
        <v>11.068688</v>
      </c>
      <c r="R3280" s="2">
        <v>10.516264</v>
      </c>
      <c r="S3280" s="2">
        <v>10.605256000000001</v>
      </c>
      <c r="T3280" s="2">
        <v>7.8751670000000003</v>
      </c>
      <c r="U3280" s="2">
        <v>9.6085010000000004</v>
      </c>
      <c r="V3280" s="2">
        <v>8.9357089999999992</v>
      </c>
      <c r="W3280" s="2">
        <v>9.7305390000000003</v>
      </c>
      <c r="X3280" s="2">
        <v>7.4844090000000003</v>
      </c>
      <c r="Y3280" s="2">
        <v>7.8833270000000004</v>
      </c>
      <c r="Z3280" s="2">
        <v>20.408658666666664</v>
      </c>
      <c r="AA3280" s="2">
        <v>10.787231666666665</v>
      </c>
      <c r="AB3280" s="2">
        <v>8.696530000000001</v>
      </c>
      <c r="AC3280" s="2">
        <v>8.3578203333333345</v>
      </c>
      <c r="AD3280" s="2">
        <v>8.1717403333333323</v>
      </c>
      <c r="AE3280" s="2">
        <v>10.730069333333333</v>
      </c>
      <c r="AF3280" s="2">
        <v>8.8064590000000003</v>
      </c>
      <c r="AG3280" s="2">
        <v>8.3660916666666676</v>
      </c>
      <c r="AH3280" s="5">
        <v>5.7924389999999999</v>
      </c>
      <c r="AI3280" s="5">
        <v>9.462396</v>
      </c>
      <c r="AJ3280" s="5">
        <v>7.8575340000000002</v>
      </c>
      <c r="AK3280" s="5">
        <v>13.570636</v>
      </c>
      <c r="AL3280" s="6">
        <v>15.519259666666665</v>
      </c>
      <c r="AM3280" s="6">
        <v>23.889309999999998</v>
      </c>
      <c r="AN3280" s="6">
        <v>19.640730333333334</v>
      </c>
      <c r="AO3280" s="6">
        <v>18.754279999999998</v>
      </c>
      <c r="AP3280" s="6">
        <v>14.861344333333333</v>
      </c>
      <c r="AQ3280" s="4">
        <v>20.133116999999999</v>
      </c>
      <c r="AR3280" s="4">
        <v>17.386353666666668</v>
      </c>
      <c r="AS3280" s="4">
        <v>22.101206333333334</v>
      </c>
      <c r="AT3280" s="4">
        <v>18.476406333333333</v>
      </c>
      <c r="AU3280" s="4">
        <v>20.224429666666666</v>
      </c>
      <c r="AV3280" s="7">
        <v>19.933315333333329</v>
      </c>
      <c r="AW3280" s="7">
        <v>7.9411829999999997</v>
      </c>
      <c r="AX3280" s="2" t="s">
        <v>11977</v>
      </c>
      <c r="AY3280" s="2">
        <v>0.89851183300000004</v>
      </c>
      <c r="AZ3280" s="3" t="s">
        <v>6615</v>
      </c>
      <c r="BA3280" s="3"/>
    </row>
    <row r="3281" spans="1:53" ht="18" customHeight="1">
      <c r="A3281" s="2" t="s">
        <v>6616</v>
      </c>
      <c r="B3281" s="2">
        <v>24.949891000000001</v>
      </c>
      <c r="C3281" s="2">
        <v>23.536771000000002</v>
      </c>
      <c r="D3281" s="2">
        <v>22.765267999999999</v>
      </c>
      <c r="E3281" s="2">
        <v>15.246297999999999</v>
      </c>
      <c r="F3281" s="2">
        <v>17.858101999999999</v>
      </c>
      <c r="G3281" s="2">
        <v>18.232769000000001</v>
      </c>
      <c r="H3281" s="2">
        <v>4.4711990000000004</v>
      </c>
      <c r="I3281" s="2">
        <v>6.3699440000000003</v>
      </c>
      <c r="J3281" s="2">
        <v>8.3664059999999996</v>
      </c>
      <c r="K3281" s="2">
        <v>7.8915800000000003</v>
      </c>
      <c r="L3281" s="2">
        <v>5.084721</v>
      </c>
      <c r="M3281" s="2">
        <v>5.7817699999999999</v>
      </c>
      <c r="N3281" s="2">
        <v>12.44455</v>
      </c>
      <c r="O3281" s="2">
        <v>11.249243999999999</v>
      </c>
      <c r="P3281" s="2">
        <v>7.263935</v>
      </c>
      <c r="Q3281" s="2">
        <v>8.598922</v>
      </c>
      <c r="R3281" s="2">
        <v>11.287565000000001</v>
      </c>
      <c r="S3281" s="2">
        <v>12.366528000000001</v>
      </c>
      <c r="T3281" s="2">
        <v>20.812754000000002</v>
      </c>
      <c r="U3281" s="2">
        <v>14.184055000000001</v>
      </c>
      <c r="V3281" s="2">
        <v>22.72139</v>
      </c>
      <c r="W3281" s="2">
        <v>23.646652</v>
      </c>
      <c r="X3281" s="2">
        <v>25.067630999999999</v>
      </c>
      <c r="Y3281" s="2">
        <v>32.566681000000003</v>
      </c>
      <c r="Z3281" s="2">
        <v>23.750643333333333</v>
      </c>
      <c r="AA3281" s="2">
        <v>17.112389666666669</v>
      </c>
      <c r="AB3281" s="2">
        <v>6.4025163333333337</v>
      </c>
      <c r="AC3281" s="2">
        <v>6.2526903333333337</v>
      </c>
      <c r="AD3281" s="2">
        <v>10.319242999999998</v>
      </c>
      <c r="AE3281" s="2">
        <v>10.751005000000001</v>
      </c>
      <c r="AF3281" s="2">
        <v>19.239399666666667</v>
      </c>
      <c r="AG3281" s="2">
        <v>27.093654666666666</v>
      </c>
      <c r="AH3281" s="5">
        <v>17.293690999999999</v>
      </c>
      <c r="AI3281" s="5">
        <v>11.179057999999999</v>
      </c>
      <c r="AJ3281" s="5">
        <v>9.7780369999999994</v>
      </c>
      <c r="AK3281" s="5">
        <v>15.608114</v>
      </c>
      <c r="AL3281" s="6">
        <v>27.451537666666667</v>
      </c>
      <c r="AM3281" s="6">
        <v>20.900615999999999</v>
      </c>
      <c r="AN3281" s="6">
        <v>17.942243666666666</v>
      </c>
      <c r="AO3281" s="6">
        <v>21.970535333333334</v>
      </c>
      <c r="AP3281" s="6">
        <v>18.998087333333334</v>
      </c>
      <c r="AQ3281" s="4">
        <v>18.619603333333334</v>
      </c>
      <c r="AR3281" s="4">
        <v>18.897924333333332</v>
      </c>
      <c r="AS3281" s="4">
        <v>20.795786333333336</v>
      </c>
      <c r="AT3281" s="4">
        <v>14.42404</v>
      </c>
      <c r="AU3281" s="4">
        <v>15.306424</v>
      </c>
      <c r="AV3281" s="7">
        <v>22.558170666666665</v>
      </c>
      <c r="AW3281" s="7">
        <v>7.089062666666667</v>
      </c>
      <c r="AX3281" s="2" t="s">
        <v>11978</v>
      </c>
      <c r="AY3281" s="2">
        <v>0.91680551399999999</v>
      </c>
      <c r="AZ3281" s="3" t="s">
        <v>6617</v>
      </c>
      <c r="BA3281" s="3"/>
    </row>
    <row r="3282" spans="1:53" ht="18" customHeight="1">
      <c r="A3282" s="2" t="s">
        <v>6618</v>
      </c>
      <c r="B3282" s="2">
        <v>18.816011</v>
      </c>
      <c r="C3282" s="2">
        <v>14.409564</v>
      </c>
      <c r="D3282" s="2">
        <v>20.206367</v>
      </c>
      <c r="E3282" s="2">
        <v>4.3931870000000002</v>
      </c>
      <c r="F3282" s="2">
        <v>9.3468590000000003</v>
      </c>
      <c r="G3282" s="2">
        <v>10.545741</v>
      </c>
      <c r="H3282" s="2">
        <v>9.8357840000000003</v>
      </c>
      <c r="I3282" s="2">
        <v>5.4417669999999996</v>
      </c>
      <c r="J3282" s="2">
        <v>7.4965349999999997</v>
      </c>
      <c r="K3282" s="2">
        <v>1.5702659999999999</v>
      </c>
      <c r="L3282" s="2">
        <v>5.9456280000000001</v>
      </c>
      <c r="M3282" s="2">
        <v>3.7727020000000002</v>
      </c>
      <c r="N3282" s="2">
        <v>5.2474480000000003</v>
      </c>
      <c r="O3282" s="2">
        <v>10.166848999999999</v>
      </c>
      <c r="P3282" s="2">
        <v>3.937875</v>
      </c>
      <c r="Q3282" s="2">
        <v>9.0147399999999998</v>
      </c>
      <c r="R3282" s="2">
        <v>9.7486200000000007</v>
      </c>
      <c r="S3282" s="2">
        <v>8.9052489999999995</v>
      </c>
      <c r="T3282" s="2">
        <v>18.617249999999999</v>
      </c>
      <c r="U3282" s="2">
        <v>14.488008000000001</v>
      </c>
      <c r="V3282" s="2">
        <v>7.2797489999999998</v>
      </c>
      <c r="W3282" s="2">
        <v>17.268894</v>
      </c>
      <c r="X3282" s="2">
        <v>11.501236</v>
      </c>
      <c r="Y3282" s="2">
        <v>12.642958999999999</v>
      </c>
      <c r="Z3282" s="2">
        <v>17.810647333333332</v>
      </c>
      <c r="AA3282" s="2">
        <v>8.0952623333333324</v>
      </c>
      <c r="AB3282" s="2">
        <v>7.5913619999999993</v>
      </c>
      <c r="AC3282" s="2">
        <v>3.7628653333333335</v>
      </c>
      <c r="AD3282" s="2">
        <v>6.4507240000000001</v>
      </c>
      <c r="AE3282" s="2">
        <v>9.2228696666666661</v>
      </c>
      <c r="AF3282" s="2">
        <v>13.461669000000001</v>
      </c>
      <c r="AG3282" s="2">
        <v>13.804363</v>
      </c>
      <c r="AH3282" s="5">
        <v>17.720276999999999</v>
      </c>
      <c r="AI3282" s="5">
        <v>14.429605</v>
      </c>
      <c r="AJ3282" s="5">
        <v>8.4907769999999996</v>
      </c>
      <c r="AK3282" s="5">
        <v>9.5365540000000006</v>
      </c>
      <c r="AL3282" s="6">
        <v>12.888916333333334</v>
      </c>
      <c r="AM3282" s="6">
        <v>20.373551000000003</v>
      </c>
      <c r="AN3282" s="6">
        <v>23.457675000000005</v>
      </c>
      <c r="AO3282" s="6">
        <v>21.970789</v>
      </c>
      <c r="AP3282" s="6">
        <v>23.781852666666666</v>
      </c>
      <c r="AQ3282" s="4">
        <v>17.350213666666665</v>
      </c>
      <c r="AR3282" s="4">
        <v>19.348664666666668</v>
      </c>
      <c r="AS3282" s="4">
        <v>18.416111333333333</v>
      </c>
      <c r="AT3282" s="4">
        <v>19.262737000000001</v>
      </c>
      <c r="AU3282" s="4">
        <v>15.439634666666668</v>
      </c>
      <c r="AV3282" s="7">
        <v>15.027110333333335</v>
      </c>
      <c r="AW3282" s="7">
        <v>6.9733979999999995</v>
      </c>
      <c r="AX3282" s="2" t="s">
        <v>11978</v>
      </c>
      <c r="AY3282" s="2">
        <v>0.80344240099999997</v>
      </c>
      <c r="AZ3282" s="3" t="s">
        <v>6619</v>
      </c>
      <c r="BA3282" s="3"/>
    </row>
    <row r="3283" spans="1:53" ht="18" customHeight="1">
      <c r="A3283" s="2" t="s">
        <v>6620</v>
      </c>
      <c r="B3283" s="2">
        <v>602.07672600000001</v>
      </c>
      <c r="C3283" s="2">
        <v>526.16569500000003</v>
      </c>
      <c r="D3283" s="2">
        <v>428.231673</v>
      </c>
      <c r="E3283" s="2">
        <v>79.608112000000006</v>
      </c>
      <c r="F3283" s="2">
        <v>86.578615999999997</v>
      </c>
      <c r="G3283" s="2">
        <v>95.238024999999993</v>
      </c>
      <c r="H3283" s="2">
        <v>109.847275</v>
      </c>
      <c r="I3283" s="2">
        <v>82.051525999999996</v>
      </c>
      <c r="J3283" s="2">
        <v>78.909702999999993</v>
      </c>
      <c r="K3283" s="2">
        <v>36.994841999999998</v>
      </c>
      <c r="L3283" s="2">
        <v>43.151020000000003</v>
      </c>
      <c r="M3283" s="2">
        <v>33.227106999999997</v>
      </c>
      <c r="N3283" s="2">
        <v>40.148091000000001</v>
      </c>
      <c r="O3283" s="2">
        <v>45.606594000000001</v>
      </c>
      <c r="P3283" s="2">
        <v>50.406224999999999</v>
      </c>
      <c r="Q3283" s="2">
        <v>66.862671000000006</v>
      </c>
      <c r="R3283" s="2">
        <v>56.159142000000003</v>
      </c>
      <c r="S3283" s="2">
        <v>70.169424000000006</v>
      </c>
      <c r="T3283" s="2">
        <v>107.010989</v>
      </c>
      <c r="U3283" s="2">
        <v>65.181601999999998</v>
      </c>
      <c r="V3283" s="2">
        <v>104.952084</v>
      </c>
      <c r="W3283" s="2">
        <v>169.27329800000001</v>
      </c>
      <c r="X3283" s="2">
        <v>161.0317</v>
      </c>
      <c r="Y3283" s="2">
        <v>162.51619199999999</v>
      </c>
      <c r="Z3283" s="2">
        <v>518.82469800000001</v>
      </c>
      <c r="AA3283" s="2">
        <v>87.141584333333341</v>
      </c>
      <c r="AB3283" s="2">
        <v>90.269501333333324</v>
      </c>
      <c r="AC3283" s="2">
        <v>37.790989666666661</v>
      </c>
      <c r="AD3283" s="2">
        <v>45.386969999999998</v>
      </c>
      <c r="AE3283" s="2">
        <v>64.397079000000005</v>
      </c>
      <c r="AF3283" s="2">
        <v>92.381558333333331</v>
      </c>
      <c r="AG3283" s="2">
        <v>164.27373</v>
      </c>
      <c r="AH3283" s="5">
        <v>210.450974</v>
      </c>
      <c r="AI3283" s="5">
        <v>188.471069</v>
      </c>
      <c r="AJ3283" s="5">
        <v>59.828038999999997</v>
      </c>
      <c r="AK3283" s="5">
        <v>51.024966999999997</v>
      </c>
      <c r="AL3283" s="6">
        <v>251.20537433333334</v>
      </c>
      <c r="AM3283" s="6">
        <v>318.93456466666663</v>
      </c>
      <c r="AN3283" s="6">
        <v>260.63097466666665</v>
      </c>
      <c r="AO3283" s="6">
        <v>205.46668500000001</v>
      </c>
      <c r="AP3283" s="6">
        <v>190.96384733333332</v>
      </c>
      <c r="AQ3283" s="4">
        <v>529.07052899999996</v>
      </c>
      <c r="AR3283" s="4">
        <v>555.71140066666669</v>
      </c>
      <c r="AS3283" s="4">
        <v>494.075468</v>
      </c>
      <c r="AT3283" s="4">
        <v>411.72440499999999</v>
      </c>
      <c r="AU3283" s="4">
        <v>284.83706899999999</v>
      </c>
      <c r="AV3283" s="7">
        <v>520.41500666666673</v>
      </c>
      <c r="AW3283" s="7">
        <v>102.83513733333332</v>
      </c>
      <c r="AX3283" s="2" t="s">
        <v>11977</v>
      </c>
      <c r="AY3283" s="2">
        <v>0.94988512999999997</v>
      </c>
      <c r="AZ3283" s="3" t="s">
        <v>6621</v>
      </c>
      <c r="BA3283" s="3"/>
    </row>
    <row r="3284" spans="1:53" ht="18" customHeight="1">
      <c r="A3284" s="2" t="s">
        <v>6622</v>
      </c>
      <c r="B3284" s="2">
        <v>10.850561000000001</v>
      </c>
      <c r="C3284" s="2">
        <v>8.8027529999999992</v>
      </c>
      <c r="D3284" s="2">
        <v>8.771236</v>
      </c>
      <c r="E3284" s="2">
        <v>2.8777620000000002</v>
      </c>
      <c r="F3284" s="2">
        <v>0.78706200000000004</v>
      </c>
      <c r="G3284" s="2">
        <v>3.1080960000000002</v>
      </c>
      <c r="H3284" s="2">
        <v>1.308252</v>
      </c>
      <c r="I3284" s="2">
        <v>2.9916689999999999</v>
      </c>
      <c r="J3284" s="2">
        <v>2.321866</v>
      </c>
      <c r="K3284" s="2">
        <v>0.73324299999999998</v>
      </c>
      <c r="L3284" s="2">
        <v>2.254451</v>
      </c>
      <c r="M3284" s="2">
        <v>2.5476740000000002</v>
      </c>
      <c r="N3284" s="2">
        <v>2.1281289999999999</v>
      </c>
      <c r="O3284" s="2">
        <v>1.9665280000000001</v>
      </c>
      <c r="P3284" s="2">
        <v>2.169848</v>
      </c>
      <c r="Q3284" s="2">
        <v>2.699659</v>
      </c>
      <c r="R3284" s="2">
        <v>1.7258720000000001</v>
      </c>
      <c r="S3284" s="2">
        <v>1.4472179999999999</v>
      </c>
      <c r="T3284" s="2">
        <v>3.378422</v>
      </c>
      <c r="U3284" s="2">
        <v>3.1082770000000002</v>
      </c>
      <c r="V3284" s="2">
        <v>4.4363939999999999</v>
      </c>
      <c r="W3284" s="2">
        <v>5.6252069999999996</v>
      </c>
      <c r="X3284" s="2">
        <v>4.0275040000000004</v>
      </c>
      <c r="Y3284" s="2">
        <v>3.5016210000000001</v>
      </c>
      <c r="Z3284" s="2">
        <v>9.4748500000000018</v>
      </c>
      <c r="AA3284" s="2">
        <v>2.2576400000000003</v>
      </c>
      <c r="AB3284" s="2">
        <v>2.207262333333333</v>
      </c>
      <c r="AC3284" s="2">
        <v>1.8451226666666667</v>
      </c>
      <c r="AD3284" s="2">
        <v>2.0881683333333334</v>
      </c>
      <c r="AE3284" s="2">
        <v>1.9575830000000003</v>
      </c>
      <c r="AF3284" s="2">
        <v>3.6410309999999999</v>
      </c>
      <c r="AG3284" s="2">
        <v>4.3847773333333331</v>
      </c>
      <c r="AH3284" s="5">
        <v>3.7738649999999998</v>
      </c>
      <c r="AI3284" s="5">
        <v>7.0627620000000002</v>
      </c>
      <c r="AJ3284" s="5">
        <v>1.9152640000000001</v>
      </c>
      <c r="AK3284" s="5">
        <v>5.897818</v>
      </c>
      <c r="AL3284" s="6">
        <v>1.2160759999999999</v>
      </c>
      <c r="AM3284" s="6">
        <v>3.2946599999999999</v>
      </c>
      <c r="AN3284" s="6">
        <v>4.1902569999999999</v>
      </c>
      <c r="AO3284" s="6">
        <v>3.2716603333333336</v>
      </c>
      <c r="AP3284" s="6">
        <v>6.2638293333333337</v>
      </c>
      <c r="AQ3284" s="4">
        <v>3.2424970000000002</v>
      </c>
      <c r="AR3284" s="4">
        <v>3.2273053333333337</v>
      </c>
      <c r="AS3284" s="4">
        <v>2.6322586666666665</v>
      </c>
      <c r="AT3284" s="4">
        <v>2.7499629999999997</v>
      </c>
      <c r="AU3284" s="4">
        <v>2.4630853333333333</v>
      </c>
      <c r="AV3284" s="7">
        <v>5.6304433333333348</v>
      </c>
      <c r="AW3284" s="7">
        <v>1.9545576666666669</v>
      </c>
      <c r="AX3284" s="2" t="s">
        <v>11977</v>
      </c>
      <c r="AY3284" s="2">
        <v>0.86568443699999997</v>
      </c>
      <c r="AZ3284" s="3"/>
      <c r="BA3284" s="3"/>
    </row>
    <row r="3285" spans="1:53" ht="18" customHeight="1">
      <c r="A3285" s="2" t="s">
        <v>2508</v>
      </c>
      <c r="B3285" s="2">
        <v>7.3208500000000001</v>
      </c>
      <c r="C3285" s="2">
        <v>2.0392169999999998</v>
      </c>
      <c r="D3285" s="2">
        <v>2.0143490000000002</v>
      </c>
      <c r="E3285" s="2">
        <v>1.0388040000000001</v>
      </c>
      <c r="F3285" s="2">
        <v>0.41891299999999998</v>
      </c>
      <c r="G3285" s="2">
        <v>1.518875</v>
      </c>
      <c r="H3285" s="2">
        <v>0.64225100000000002</v>
      </c>
      <c r="I3285" s="2">
        <v>1.032599</v>
      </c>
      <c r="J3285" s="2">
        <v>0.57037000000000004</v>
      </c>
      <c r="K3285" s="2">
        <v>0.90278599999999998</v>
      </c>
      <c r="L3285" s="2">
        <v>0.308307</v>
      </c>
      <c r="M3285" s="2">
        <v>1.0616220000000001</v>
      </c>
      <c r="N3285" s="2">
        <v>0.54571700000000001</v>
      </c>
      <c r="O3285" s="2">
        <v>0.50615100000000002</v>
      </c>
      <c r="P3285" s="2">
        <v>0.67721299999999995</v>
      </c>
      <c r="Q3285" s="2">
        <v>0.57463399999999998</v>
      </c>
      <c r="R3285" s="2">
        <v>0.49646800000000002</v>
      </c>
      <c r="S3285" s="2">
        <v>0.48528300000000002</v>
      </c>
      <c r="T3285" s="2">
        <v>0.39927699999999999</v>
      </c>
      <c r="U3285" s="2">
        <v>0.25973499999999999</v>
      </c>
      <c r="V3285" s="2">
        <v>0.25952799999999998</v>
      </c>
      <c r="W3285" s="2">
        <v>0.68168600000000001</v>
      </c>
      <c r="X3285" s="2">
        <v>0.222889</v>
      </c>
      <c r="Y3285" s="2">
        <v>0.44575900000000002</v>
      </c>
      <c r="Z3285" s="2">
        <v>3.7914720000000002</v>
      </c>
      <c r="AA3285" s="2">
        <v>0.99219733333333338</v>
      </c>
      <c r="AB3285" s="2">
        <v>0.74840666666666678</v>
      </c>
      <c r="AC3285" s="2">
        <v>0.75757166666666664</v>
      </c>
      <c r="AD3285" s="2">
        <v>0.57636033333333325</v>
      </c>
      <c r="AE3285" s="2">
        <v>0.51879500000000001</v>
      </c>
      <c r="AF3285" s="2">
        <v>0.30617999999999995</v>
      </c>
      <c r="AG3285" s="2">
        <v>0.45011133333333336</v>
      </c>
      <c r="AH3285" s="5">
        <v>0.56817700000000004</v>
      </c>
      <c r="AI3285" s="5">
        <v>0.74841199999999997</v>
      </c>
      <c r="AJ3285" s="5">
        <v>0.337177</v>
      </c>
      <c r="AK3285" s="5">
        <v>0.88307000000000002</v>
      </c>
      <c r="AL3285" s="6">
        <v>6.000383666666667</v>
      </c>
      <c r="AM3285" s="6">
        <v>0.88698766666666673</v>
      </c>
      <c r="AN3285" s="6">
        <v>0.58467900000000006</v>
      </c>
      <c r="AO3285" s="6">
        <v>0.56170066666666674</v>
      </c>
      <c r="AP3285" s="6">
        <v>0.41398099999999999</v>
      </c>
      <c r="AQ3285" s="4">
        <v>2.0125920000000002</v>
      </c>
      <c r="AR3285" s="4">
        <v>1.7757323333333332</v>
      </c>
      <c r="AS3285" s="4">
        <v>1.7234109999999998</v>
      </c>
      <c r="AT3285" s="4">
        <v>1.1917853333333335</v>
      </c>
      <c r="AU3285" s="4">
        <v>1.4043763333333334</v>
      </c>
      <c r="AV3285" s="7">
        <v>4.5863863333333335</v>
      </c>
      <c r="AW3285" s="7">
        <v>0.28762599999999999</v>
      </c>
      <c r="AX3285" s="2" t="s">
        <v>11977</v>
      </c>
      <c r="AY3285" s="2">
        <v>0.78348317199999995</v>
      </c>
      <c r="AZ3285" s="3"/>
      <c r="BA3285" s="3"/>
    </row>
    <row r="3286" spans="1:53" ht="18" customHeight="1">
      <c r="A3286" s="2" t="s">
        <v>6623</v>
      </c>
      <c r="B3286" s="2">
        <v>183.33155300000001</v>
      </c>
      <c r="C3286" s="2">
        <v>154.789793</v>
      </c>
      <c r="D3286" s="2">
        <v>111.668257</v>
      </c>
      <c r="E3286" s="2">
        <v>22.285211</v>
      </c>
      <c r="F3286" s="2">
        <v>30.503882000000001</v>
      </c>
      <c r="G3286" s="2">
        <v>2.951956</v>
      </c>
      <c r="H3286" s="2">
        <v>0.31933699999999998</v>
      </c>
      <c r="I3286" s="2">
        <v>28.755552000000002</v>
      </c>
      <c r="J3286" s="2">
        <v>33.043346</v>
      </c>
      <c r="K3286" s="2">
        <v>52.358196</v>
      </c>
      <c r="L3286" s="2">
        <v>59.241866999999999</v>
      </c>
      <c r="M3286" s="2">
        <v>50.888787000000001</v>
      </c>
      <c r="N3286" s="2">
        <v>0.52548700000000004</v>
      </c>
      <c r="O3286" s="2">
        <v>31.488275000000002</v>
      </c>
      <c r="P3286" s="2">
        <v>51.598077000000004</v>
      </c>
      <c r="Q3286" s="2">
        <v>77.065511000000001</v>
      </c>
      <c r="R3286" s="2">
        <v>28.665838000000001</v>
      </c>
      <c r="S3286" s="2">
        <v>87.179377000000002</v>
      </c>
      <c r="T3286" s="2">
        <v>27.584287</v>
      </c>
      <c r="U3286" s="2">
        <v>25.356542999999999</v>
      </c>
      <c r="V3286" s="2">
        <v>55.758392000000001</v>
      </c>
      <c r="W3286" s="2">
        <v>77.784464999999997</v>
      </c>
      <c r="X3286" s="2">
        <v>88.989243999999999</v>
      </c>
      <c r="Y3286" s="2">
        <v>92.993666000000005</v>
      </c>
      <c r="Z3286" s="2">
        <v>149.92986766666667</v>
      </c>
      <c r="AA3286" s="2">
        <v>18.580349666666667</v>
      </c>
      <c r="AB3286" s="2">
        <v>20.706078333333334</v>
      </c>
      <c r="AC3286" s="2">
        <v>54.162950000000002</v>
      </c>
      <c r="AD3286" s="2">
        <v>27.870613000000002</v>
      </c>
      <c r="AE3286" s="2">
        <v>64.303575333333342</v>
      </c>
      <c r="AF3286" s="2">
        <v>36.233073999999995</v>
      </c>
      <c r="AG3286" s="2">
        <v>86.58912500000001</v>
      </c>
      <c r="AH3286" s="5">
        <v>44.914397999999998</v>
      </c>
      <c r="AI3286" s="5">
        <v>51.244070000000001</v>
      </c>
      <c r="AJ3286" s="5">
        <v>219.08038300000001</v>
      </c>
      <c r="AK3286" s="5">
        <v>29.118563000000002</v>
      </c>
      <c r="AL3286" s="6">
        <v>125.97564933333335</v>
      </c>
      <c r="AM3286" s="6">
        <v>152.731674</v>
      </c>
      <c r="AN3286" s="6">
        <v>73.477063000000001</v>
      </c>
      <c r="AO3286" s="6">
        <v>207.55556466666667</v>
      </c>
      <c r="AP3286" s="6">
        <v>265.1830726666667</v>
      </c>
      <c r="AQ3286" s="4">
        <v>202.31879433333333</v>
      </c>
      <c r="AR3286" s="4">
        <v>241.22068066666665</v>
      </c>
      <c r="AS3286" s="4">
        <v>33.594513999999997</v>
      </c>
      <c r="AT3286" s="4">
        <v>78.587669000000005</v>
      </c>
      <c r="AU3286" s="4">
        <v>195.33056966666663</v>
      </c>
      <c r="AV3286" s="7">
        <v>152.721463</v>
      </c>
      <c r="AW3286" s="7">
        <v>27.926839333333334</v>
      </c>
      <c r="AX3286" s="2" t="s">
        <v>11977</v>
      </c>
      <c r="AY3286" s="2">
        <v>0.71641904099999998</v>
      </c>
      <c r="AZ3286" s="3" t="s">
        <v>6624</v>
      </c>
      <c r="BA3286" s="3"/>
    </row>
    <row r="3287" spans="1:53" ht="18" customHeight="1">
      <c r="A3287" s="2" t="s">
        <v>6625</v>
      </c>
      <c r="B3287" s="2">
        <v>74.409727000000004</v>
      </c>
      <c r="C3287" s="2">
        <v>74.501360000000005</v>
      </c>
      <c r="D3287" s="2">
        <v>67.437821</v>
      </c>
      <c r="E3287" s="2">
        <v>33.326822999999997</v>
      </c>
      <c r="F3287" s="2">
        <v>32.443519999999999</v>
      </c>
      <c r="G3287" s="2">
        <v>36.444738000000001</v>
      </c>
      <c r="H3287" s="2">
        <v>47.622117000000003</v>
      </c>
      <c r="I3287" s="2">
        <v>39.979511000000002</v>
      </c>
      <c r="J3287" s="2">
        <v>37.720207000000002</v>
      </c>
      <c r="K3287" s="2">
        <v>24.599720000000001</v>
      </c>
      <c r="L3287" s="2">
        <v>23.411982999999999</v>
      </c>
      <c r="M3287" s="2">
        <v>23.444213000000001</v>
      </c>
      <c r="N3287" s="2">
        <v>18.634141</v>
      </c>
      <c r="O3287" s="2">
        <v>17.795442999999999</v>
      </c>
      <c r="P3287" s="2">
        <v>21.279978</v>
      </c>
      <c r="Q3287" s="2">
        <v>28.531200999999999</v>
      </c>
      <c r="R3287" s="2">
        <v>23.795159000000002</v>
      </c>
      <c r="S3287" s="2">
        <v>32.869055000000003</v>
      </c>
      <c r="T3287" s="2">
        <v>30.385950000000001</v>
      </c>
      <c r="U3287" s="2">
        <v>22.520879000000001</v>
      </c>
      <c r="V3287" s="2">
        <v>28.648741999999999</v>
      </c>
      <c r="W3287" s="2">
        <v>21.681896999999999</v>
      </c>
      <c r="X3287" s="2">
        <v>30.330169000000001</v>
      </c>
      <c r="Y3287" s="2">
        <v>38.398055999999997</v>
      </c>
      <c r="Z3287" s="2">
        <v>72.11630266666667</v>
      </c>
      <c r="AA3287" s="2">
        <v>34.071693666666668</v>
      </c>
      <c r="AB3287" s="2">
        <v>41.773945000000005</v>
      </c>
      <c r="AC3287" s="2">
        <v>23.818638666666669</v>
      </c>
      <c r="AD3287" s="2">
        <v>19.236520666666667</v>
      </c>
      <c r="AE3287" s="2">
        <v>28.398471666666666</v>
      </c>
      <c r="AF3287" s="2">
        <v>27.185190333333335</v>
      </c>
      <c r="AG3287" s="2">
        <v>30.136707333333334</v>
      </c>
      <c r="AH3287" s="5">
        <v>45.701706999999999</v>
      </c>
      <c r="AI3287" s="5">
        <v>33.668143000000001</v>
      </c>
      <c r="AJ3287" s="5">
        <v>22.49436</v>
      </c>
      <c r="AK3287" s="5">
        <v>32.898560000000003</v>
      </c>
      <c r="AL3287" s="6">
        <v>103.11120533333333</v>
      </c>
      <c r="AM3287" s="6">
        <v>70.89047833333332</v>
      </c>
      <c r="AN3287" s="6">
        <v>47.914471333333331</v>
      </c>
      <c r="AO3287" s="6">
        <v>47.896381333333331</v>
      </c>
      <c r="AP3287" s="6">
        <v>57.396965999999999</v>
      </c>
      <c r="AQ3287" s="4">
        <v>104.24029766666668</v>
      </c>
      <c r="AR3287" s="4">
        <v>101.82044233333335</v>
      </c>
      <c r="AS3287" s="4">
        <v>99.93669899999999</v>
      </c>
      <c r="AT3287" s="4">
        <v>77.677297333333328</v>
      </c>
      <c r="AU3287" s="4">
        <v>72.896281333333334</v>
      </c>
      <c r="AV3287" s="7">
        <v>57.308764666666669</v>
      </c>
      <c r="AW3287" s="7">
        <v>27.922587000000004</v>
      </c>
      <c r="AX3287" s="2" t="s">
        <v>11977</v>
      </c>
      <c r="AY3287" s="2">
        <v>0.93754486000000004</v>
      </c>
      <c r="AZ3287" s="3" t="s">
        <v>6626</v>
      </c>
      <c r="BA3287" s="3"/>
    </row>
    <row r="3288" spans="1:53" ht="18" customHeight="1">
      <c r="A3288" s="2" t="s">
        <v>6627</v>
      </c>
      <c r="B3288" s="2">
        <v>3.296853</v>
      </c>
      <c r="C3288" s="2">
        <v>5.1859640000000002</v>
      </c>
      <c r="D3288" s="2">
        <v>5.2347169999999998</v>
      </c>
      <c r="E3288" s="2">
        <v>6.6379049999999999</v>
      </c>
      <c r="F3288" s="2">
        <v>6.4968539999999999</v>
      </c>
      <c r="G3288" s="2">
        <v>7.5379019999999999</v>
      </c>
      <c r="H3288" s="2">
        <v>3.0680329999999998</v>
      </c>
      <c r="I3288" s="2">
        <v>1.675225</v>
      </c>
      <c r="J3288" s="2">
        <v>3.1133220000000001</v>
      </c>
      <c r="K3288" s="2">
        <v>1.8818509999999999</v>
      </c>
      <c r="L3288" s="2">
        <v>1.5433520000000001</v>
      </c>
      <c r="M3288" s="2">
        <v>1.8988860000000001</v>
      </c>
      <c r="N3288" s="2">
        <v>1.5422039999999999</v>
      </c>
      <c r="O3288" s="2">
        <v>0.71592900000000004</v>
      </c>
      <c r="P3288" s="2">
        <v>1.6203069999999999</v>
      </c>
      <c r="Q3288" s="2">
        <v>2.0762610000000001</v>
      </c>
      <c r="R3288" s="2">
        <v>1.287482</v>
      </c>
      <c r="S3288" s="2">
        <v>2.0336419999999999</v>
      </c>
      <c r="T3288" s="2">
        <v>1.48061</v>
      </c>
      <c r="U3288" s="2">
        <v>1.164269</v>
      </c>
      <c r="V3288" s="2">
        <v>1.0666899999999999</v>
      </c>
      <c r="W3288" s="2">
        <v>2.9801760000000002</v>
      </c>
      <c r="X3288" s="2">
        <v>2.7302900000000001</v>
      </c>
      <c r="Y3288" s="2">
        <v>2.5626190000000002</v>
      </c>
      <c r="Z3288" s="2">
        <v>4.5725113333333338</v>
      </c>
      <c r="AA3288" s="2">
        <v>6.8908869999999993</v>
      </c>
      <c r="AB3288" s="2">
        <v>2.6188600000000002</v>
      </c>
      <c r="AC3288" s="2">
        <v>1.7746963333333332</v>
      </c>
      <c r="AD3288" s="2">
        <v>1.2928133333333334</v>
      </c>
      <c r="AE3288" s="2">
        <v>1.7991283333333332</v>
      </c>
      <c r="AF3288" s="2">
        <v>1.2371896666666666</v>
      </c>
      <c r="AG3288" s="2">
        <v>2.757695</v>
      </c>
      <c r="AH3288" s="5">
        <v>1.000257</v>
      </c>
      <c r="AI3288" s="5">
        <v>1.0610649999999999</v>
      </c>
      <c r="AJ3288" s="5">
        <v>2.3546779999999998</v>
      </c>
      <c r="AK3288" s="5">
        <v>0.197268</v>
      </c>
      <c r="AL3288" s="6">
        <v>3.6330646666666664</v>
      </c>
      <c r="AM3288" s="6">
        <v>2.5479843333333334</v>
      </c>
      <c r="AN3288" s="6">
        <v>0.92510466666666658</v>
      </c>
      <c r="AO3288" s="6">
        <v>2.6181043333333331</v>
      </c>
      <c r="AP3288" s="6">
        <v>2.8718746666666668</v>
      </c>
      <c r="AQ3288" s="4">
        <v>3.6836956666666669</v>
      </c>
      <c r="AR3288" s="4">
        <v>3.2880090000000002</v>
      </c>
      <c r="AS3288" s="4">
        <v>3.1440393333333332</v>
      </c>
      <c r="AT3288" s="4">
        <v>1.8234213333333333</v>
      </c>
      <c r="AU3288" s="4">
        <v>2.4141193333333333</v>
      </c>
      <c r="AV3288" s="7">
        <v>3.5429119999999998</v>
      </c>
      <c r="AW3288" s="7">
        <v>2.1461609999999998</v>
      </c>
      <c r="AX3288" s="2" t="s">
        <v>11977</v>
      </c>
      <c r="AY3288" s="2">
        <v>0.53488001500000004</v>
      </c>
      <c r="AZ3288" s="3" t="s">
        <v>6628</v>
      </c>
      <c r="BA3288" s="3"/>
    </row>
    <row r="3289" spans="1:53" ht="18" customHeight="1">
      <c r="A3289" s="2" t="s">
        <v>6629</v>
      </c>
      <c r="B3289" s="2">
        <v>9.1685660000000002</v>
      </c>
      <c r="C3289" s="2">
        <v>11.456538999999999</v>
      </c>
      <c r="D3289" s="2">
        <v>10.708307</v>
      </c>
      <c r="E3289" s="2">
        <v>35.289482</v>
      </c>
      <c r="F3289" s="2">
        <v>22.155553000000001</v>
      </c>
      <c r="G3289" s="2">
        <v>31.911953</v>
      </c>
      <c r="H3289" s="2">
        <v>48.888446000000002</v>
      </c>
      <c r="I3289" s="2">
        <v>53.903866999999998</v>
      </c>
      <c r="J3289" s="2">
        <v>26.717247</v>
      </c>
      <c r="K3289" s="2">
        <v>38.625467</v>
      </c>
      <c r="L3289" s="2">
        <v>40.987220999999998</v>
      </c>
      <c r="M3289" s="2">
        <v>37.902068999999997</v>
      </c>
      <c r="N3289" s="2">
        <v>19.958416</v>
      </c>
      <c r="O3289" s="2">
        <v>11.829529000000001</v>
      </c>
      <c r="P3289" s="2">
        <v>23.309044</v>
      </c>
      <c r="Q3289" s="2">
        <v>25.860025</v>
      </c>
      <c r="R3289" s="2">
        <v>16.314333000000001</v>
      </c>
      <c r="S3289" s="2">
        <v>17.405550999999999</v>
      </c>
      <c r="T3289" s="2">
        <v>1.564465</v>
      </c>
      <c r="U3289" s="2">
        <v>3.7704689999999998</v>
      </c>
      <c r="V3289" s="2">
        <v>0.90022800000000003</v>
      </c>
      <c r="W3289" s="2">
        <v>0.50651299999999999</v>
      </c>
      <c r="X3289" s="2">
        <v>0.73777000000000004</v>
      </c>
      <c r="Y3289" s="2">
        <v>0.91352900000000004</v>
      </c>
      <c r="Z3289" s="2">
        <v>10.444470666666666</v>
      </c>
      <c r="AA3289" s="2">
        <v>29.785662666666667</v>
      </c>
      <c r="AB3289" s="2">
        <v>43.169853333333343</v>
      </c>
      <c r="AC3289" s="2">
        <v>39.171585666666665</v>
      </c>
      <c r="AD3289" s="2">
        <v>18.365663000000001</v>
      </c>
      <c r="AE3289" s="2">
        <v>19.859969666666668</v>
      </c>
      <c r="AF3289" s="2">
        <v>2.0783873333333331</v>
      </c>
      <c r="AG3289" s="2">
        <v>0.71927066666666661</v>
      </c>
      <c r="AH3289" s="5">
        <v>15.236383999999999</v>
      </c>
      <c r="AI3289" s="5">
        <v>29.866716</v>
      </c>
      <c r="AJ3289" s="5">
        <v>25.468882000000001</v>
      </c>
      <c r="AK3289" s="5">
        <v>23.032986000000001</v>
      </c>
      <c r="AL3289" s="6">
        <v>0.22140533333333334</v>
      </c>
      <c r="AM3289" s="6">
        <v>1.489495</v>
      </c>
      <c r="AN3289" s="6">
        <v>2.4117086666666667</v>
      </c>
      <c r="AO3289" s="6">
        <v>3.5850616666666668</v>
      </c>
      <c r="AP3289" s="6">
        <v>1.1594456666666666</v>
      </c>
      <c r="AQ3289" s="4">
        <v>0</v>
      </c>
      <c r="AR3289" s="4">
        <v>4.0055666666666663E-2</v>
      </c>
      <c r="AS3289" s="4">
        <v>0.59701266666666675</v>
      </c>
      <c r="AT3289" s="4">
        <v>0.2917366666666667</v>
      </c>
      <c r="AU3289" s="4">
        <v>4.5577333333333338E-2</v>
      </c>
      <c r="AV3289" s="7">
        <v>9.318818666666667</v>
      </c>
      <c r="AW3289" s="7">
        <v>23.346238666666668</v>
      </c>
      <c r="AX3289" s="2" t="s">
        <v>11980</v>
      </c>
      <c r="AY3289" s="2">
        <v>0.81896191200000001</v>
      </c>
      <c r="AZ3289" s="3" t="s">
        <v>6630</v>
      </c>
      <c r="BA3289" s="3"/>
    </row>
    <row r="3290" spans="1:53" ht="18" customHeight="1">
      <c r="A3290" s="2" t="s">
        <v>6631</v>
      </c>
      <c r="B3290" s="2">
        <v>23.260843999999999</v>
      </c>
      <c r="C3290" s="2">
        <v>38.771160999999999</v>
      </c>
      <c r="D3290" s="2">
        <v>42.281922000000002</v>
      </c>
      <c r="E3290" s="2">
        <v>29.907755999999999</v>
      </c>
      <c r="F3290" s="2">
        <v>24.756815</v>
      </c>
      <c r="G3290" s="2">
        <v>31.641521000000001</v>
      </c>
      <c r="H3290" s="2">
        <v>17.401880999999999</v>
      </c>
      <c r="I3290" s="2">
        <v>32.506664999999998</v>
      </c>
      <c r="J3290" s="2">
        <v>15.31818</v>
      </c>
      <c r="K3290" s="2">
        <v>10.002179</v>
      </c>
      <c r="L3290" s="2">
        <v>11.157399</v>
      </c>
      <c r="M3290" s="2">
        <v>8.3166550000000008</v>
      </c>
      <c r="N3290" s="2">
        <v>13.286809999999999</v>
      </c>
      <c r="O3290" s="2">
        <v>8.4920299999999997</v>
      </c>
      <c r="P3290" s="2">
        <v>10.565186000000001</v>
      </c>
      <c r="Q3290" s="2">
        <v>17.010306</v>
      </c>
      <c r="R3290" s="2">
        <v>11.958739</v>
      </c>
      <c r="S3290" s="2">
        <v>14.748234</v>
      </c>
      <c r="T3290" s="2">
        <v>12.671169000000001</v>
      </c>
      <c r="U3290" s="2">
        <v>11.441551</v>
      </c>
      <c r="V3290" s="2">
        <v>7.0536519999999996</v>
      </c>
      <c r="W3290" s="2">
        <v>9.3430219999999995</v>
      </c>
      <c r="X3290" s="2">
        <v>8.4593690000000006</v>
      </c>
      <c r="Y3290" s="2">
        <v>14.076298</v>
      </c>
      <c r="Z3290" s="2">
        <v>34.771309000000002</v>
      </c>
      <c r="AA3290" s="2">
        <v>28.768697333333332</v>
      </c>
      <c r="AB3290" s="2">
        <v>21.742242000000001</v>
      </c>
      <c r="AC3290" s="2">
        <v>9.8254110000000008</v>
      </c>
      <c r="AD3290" s="2">
        <v>10.781342</v>
      </c>
      <c r="AE3290" s="2">
        <v>14.572426333333334</v>
      </c>
      <c r="AF3290" s="2">
        <v>10.388790666666667</v>
      </c>
      <c r="AG3290" s="2">
        <v>10.626229666666667</v>
      </c>
      <c r="AH3290" s="5">
        <v>19.424078000000002</v>
      </c>
      <c r="AI3290" s="5">
        <v>21.056128999999999</v>
      </c>
      <c r="AJ3290" s="5">
        <v>12.533911</v>
      </c>
      <c r="AK3290" s="5">
        <v>27.67109</v>
      </c>
      <c r="AL3290" s="6">
        <v>32.499600999999998</v>
      </c>
      <c r="AM3290" s="6">
        <v>19.914624666666665</v>
      </c>
      <c r="AN3290" s="6">
        <v>18.56058366666667</v>
      </c>
      <c r="AO3290" s="6">
        <v>26.45392</v>
      </c>
      <c r="AP3290" s="6">
        <v>24.196639000000001</v>
      </c>
      <c r="AQ3290" s="4">
        <v>19.049584333333332</v>
      </c>
      <c r="AR3290" s="4">
        <v>25.435371333333336</v>
      </c>
      <c r="AS3290" s="4">
        <v>33.430363666666665</v>
      </c>
      <c r="AT3290" s="4">
        <v>26.257523333333335</v>
      </c>
      <c r="AU3290" s="4">
        <v>19.793818666666667</v>
      </c>
      <c r="AV3290" s="7">
        <v>30.847635666666665</v>
      </c>
      <c r="AW3290" s="7">
        <v>13.482703999999998</v>
      </c>
      <c r="AX3290" s="2" t="s">
        <v>11977</v>
      </c>
      <c r="AY3290" s="2">
        <v>0.75142039400000005</v>
      </c>
      <c r="AZ3290" s="3" t="s">
        <v>6632</v>
      </c>
      <c r="BA3290" s="3"/>
    </row>
    <row r="3291" spans="1:53" ht="18" customHeight="1">
      <c r="A3291" s="2" t="s">
        <v>227</v>
      </c>
      <c r="B3291" s="2">
        <v>40.879835999999997</v>
      </c>
      <c r="C3291" s="2">
        <v>43.848827</v>
      </c>
      <c r="D3291" s="2">
        <v>42.05697</v>
      </c>
      <c r="E3291" s="2">
        <v>17.379584000000001</v>
      </c>
      <c r="F3291" s="2">
        <v>0.60768100000000003</v>
      </c>
      <c r="G3291" s="2">
        <v>22.575596000000001</v>
      </c>
      <c r="H3291" s="2">
        <v>9.5613299999999999</v>
      </c>
      <c r="I3291" s="2">
        <v>12.575533</v>
      </c>
      <c r="J3291" s="2">
        <v>4.2853899999999996</v>
      </c>
      <c r="K3291" s="2">
        <v>11.399717000000001</v>
      </c>
      <c r="L3291" s="2">
        <v>1.552E-3</v>
      </c>
      <c r="M3291" s="2">
        <v>4.6249999999999998E-3</v>
      </c>
      <c r="N3291" s="2">
        <v>10.332984</v>
      </c>
      <c r="O3291" s="2">
        <v>7.6829679999999998</v>
      </c>
      <c r="P3291" s="2">
        <v>5.6603000000000001E-2</v>
      </c>
      <c r="Q3291" s="2">
        <v>11.164566000000001</v>
      </c>
      <c r="R3291" s="2">
        <v>13.054487999999999</v>
      </c>
      <c r="S3291" s="2">
        <v>2.1936000000000001E-2</v>
      </c>
      <c r="T3291" s="2">
        <v>16.874229</v>
      </c>
      <c r="U3291" s="2">
        <v>1.4729999999999999E-3</v>
      </c>
      <c r="V3291" s="2">
        <v>14.279404</v>
      </c>
      <c r="W3291" s="2">
        <v>16.054625000000001</v>
      </c>
      <c r="X3291" s="2">
        <v>13.024768999999999</v>
      </c>
      <c r="Y3291" s="2">
        <v>18.161967000000001</v>
      </c>
      <c r="Z3291" s="2">
        <v>42.261877666666663</v>
      </c>
      <c r="AA3291" s="2">
        <v>13.520953666666665</v>
      </c>
      <c r="AB3291" s="2">
        <v>8.8074176666666659</v>
      </c>
      <c r="AC3291" s="2">
        <v>3.8019646666666671</v>
      </c>
      <c r="AD3291" s="2">
        <v>6.0241849999999992</v>
      </c>
      <c r="AE3291" s="2">
        <v>8.08033</v>
      </c>
      <c r="AF3291" s="2">
        <v>10.385035333333333</v>
      </c>
      <c r="AG3291" s="2">
        <v>15.747120333333333</v>
      </c>
      <c r="AH3291" s="5">
        <v>4.568E-3</v>
      </c>
      <c r="AI3291" s="5">
        <v>10.148344</v>
      </c>
      <c r="AJ3291" s="5">
        <v>2.7248019999999999</v>
      </c>
      <c r="AK3291" s="5">
        <v>16.787859999999998</v>
      </c>
      <c r="AL3291" s="6">
        <v>20.808936333333332</v>
      </c>
      <c r="AM3291" s="6">
        <v>15.567940333333334</v>
      </c>
      <c r="AN3291" s="6">
        <v>4.3722623333333335</v>
      </c>
      <c r="AO3291" s="6">
        <v>10.507681666666667</v>
      </c>
      <c r="AP3291" s="6">
        <v>17.222160666666664</v>
      </c>
      <c r="AQ3291" s="4">
        <v>17.093326333333334</v>
      </c>
      <c r="AR3291" s="4">
        <v>42.291683666666671</v>
      </c>
      <c r="AS3291" s="4">
        <v>32.217568</v>
      </c>
      <c r="AT3291" s="4">
        <v>25.739962333333334</v>
      </c>
      <c r="AU3291" s="4">
        <v>36.643250666666667</v>
      </c>
      <c r="AV3291" s="7">
        <v>34.757881333333337</v>
      </c>
      <c r="AW3291" s="7">
        <v>1.9462253333333333</v>
      </c>
      <c r="AX3291" s="2" t="s">
        <v>11977</v>
      </c>
      <c r="AY3291" s="2">
        <v>0.87059143500000002</v>
      </c>
      <c r="AZ3291" s="3" t="s">
        <v>203</v>
      </c>
      <c r="BA3291" s="3"/>
    </row>
    <row r="3292" spans="1:53" ht="18" customHeight="1">
      <c r="A3292" s="2" t="s">
        <v>6633</v>
      </c>
      <c r="B3292" s="2">
        <v>3.8241909999999999</v>
      </c>
      <c r="C3292" s="2">
        <v>9.6939569999999993</v>
      </c>
      <c r="D3292" s="2">
        <v>1.856997</v>
      </c>
      <c r="E3292" s="2">
        <v>1.9130000000000001E-2</v>
      </c>
      <c r="F3292" s="2">
        <v>0.38963700000000001</v>
      </c>
      <c r="G3292" s="2">
        <v>0.69433400000000001</v>
      </c>
      <c r="H3292" s="2">
        <v>1.8901000000000001E-2</v>
      </c>
      <c r="I3292" s="2">
        <v>2.5279999999999999E-3</v>
      </c>
      <c r="J3292" s="2">
        <v>8.2839999999999997E-3</v>
      </c>
      <c r="K3292" s="2">
        <v>4.627E-3</v>
      </c>
      <c r="L3292" s="2">
        <v>1.8197999999999999E-2</v>
      </c>
      <c r="M3292" s="2">
        <v>0</v>
      </c>
      <c r="N3292" s="2">
        <v>1.1509999999999999E-3</v>
      </c>
      <c r="O3292" s="2">
        <v>6.0800000000000003E-4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1.1398E-2</v>
      </c>
      <c r="Z3292" s="2">
        <v>5.125048333333333</v>
      </c>
      <c r="AA3292" s="2">
        <v>0.36770033333333335</v>
      </c>
      <c r="AB3292" s="2">
        <v>9.9043333333333327E-3</v>
      </c>
      <c r="AC3292" s="2">
        <v>7.6083333333333324E-3</v>
      </c>
      <c r="AD3292" s="2">
        <v>5.8633333333333335E-4</v>
      </c>
      <c r="AE3292" s="2">
        <v>0</v>
      </c>
      <c r="AF3292" s="2">
        <v>0</v>
      </c>
      <c r="AG3292" s="2">
        <v>3.7993333333333334E-3</v>
      </c>
      <c r="AH3292" s="5">
        <v>5.2810000000000001E-3</v>
      </c>
      <c r="AI3292" s="5">
        <v>2.9297E-2</v>
      </c>
      <c r="AJ3292" s="5">
        <v>0</v>
      </c>
      <c r="AK3292" s="5">
        <v>1.126E-3</v>
      </c>
      <c r="AL3292" s="6">
        <v>5.1319263333333334</v>
      </c>
      <c r="AM3292" s="6">
        <v>2.356597666666667</v>
      </c>
      <c r="AN3292" s="6">
        <v>0.39379399999999998</v>
      </c>
      <c r="AO3292" s="6">
        <v>0.56336133333333327</v>
      </c>
      <c r="AP3292" s="6">
        <v>0</v>
      </c>
      <c r="AQ3292" s="4">
        <v>3.0216516666666666</v>
      </c>
      <c r="AR3292" s="4">
        <v>8.0866999999999994E-2</v>
      </c>
      <c r="AS3292" s="4">
        <v>0.20426333333333332</v>
      </c>
      <c r="AT3292" s="4">
        <v>0.24995966666666666</v>
      </c>
      <c r="AU3292" s="4">
        <v>1.0791E-2</v>
      </c>
      <c r="AV3292" s="7">
        <v>4.618514666666667</v>
      </c>
      <c r="AW3292" s="7">
        <v>1.6173333333333335E-3</v>
      </c>
      <c r="AX3292" s="2" t="s">
        <v>11977</v>
      </c>
      <c r="AY3292" s="2">
        <v>0.80420913000000005</v>
      </c>
      <c r="AZ3292" s="3" t="s">
        <v>6634</v>
      </c>
      <c r="BA3292" s="3"/>
    </row>
    <row r="3293" spans="1:53" ht="18" customHeight="1">
      <c r="A3293" s="2" t="s">
        <v>228</v>
      </c>
      <c r="B3293" s="2">
        <v>2.0518999999999999E-2</v>
      </c>
      <c r="C3293" s="2">
        <v>2.1972999999999999E-2</v>
      </c>
      <c r="D3293" s="2">
        <v>39.279434000000002</v>
      </c>
      <c r="E3293" s="2">
        <v>2.7120999999999999E-2</v>
      </c>
      <c r="F3293" s="2">
        <v>3.1727999999999999E-2</v>
      </c>
      <c r="G3293" s="2">
        <v>3.7082999999999998E-2</v>
      </c>
      <c r="H3293" s="2">
        <v>1.487E-3</v>
      </c>
      <c r="I3293" s="2">
        <v>3.5238999999999999E-2</v>
      </c>
      <c r="J3293" s="2">
        <v>3.0773999999999999E-2</v>
      </c>
      <c r="K3293" s="2">
        <v>1.0685E-2</v>
      </c>
      <c r="L3293" s="2">
        <v>1.6271999999999998E-2</v>
      </c>
      <c r="M3293" s="2">
        <v>2.4979999999999999E-2</v>
      </c>
      <c r="N3293" s="2">
        <v>4.8286000000000003E-2</v>
      </c>
      <c r="O3293" s="2">
        <v>3.0223E-2</v>
      </c>
      <c r="P3293" s="2">
        <v>5.1226000000000001E-2</v>
      </c>
      <c r="Q3293" s="2">
        <v>3.1712999999999998E-2</v>
      </c>
      <c r="R3293" s="2">
        <v>3.6131000000000003E-2</v>
      </c>
      <c r="S3293" s="2">
        <v>2.2419999999999999E-2</v>
      </c>
      <c r="T3293" s="2">
        <v>4.3090999999999997E-2</v>
      </c>
      <c r="U3293" s="2">
        <v>5.0373000000000001E-2</v>
      </c>
      <c r="V3293" s="2">
        <v>3.3189000000000003E-2</v>
      </c>
      <c r="W3293" s="2">
        <v>3.8233000000000003E-2</v>
      </c>
      <c r="X3293" s="2">
        <v>19.570827999999999</v>
      </c>
      <c r="Y3293" s="2">
        <v>6.0794000000000001E-2</v>
      </c>
      <c r="Z3293" s="2">
        <v>13.107308666666668</v>
      </c>
      <c r="AA3293" s="2">
        <v>3.197733333333333E-2</v>
      </c>
      <c r="AB3293" s="2">
        <v>2.2500000000000003E-2</v>
      </c>
      <c r="AC3293" s="2">
        <v>1.7312333333333332E-2</v>
      </c>
      <c r="AD3293" s="2">
        <v>4.3244999999999999E-2</v>
      </c>
      <c r="AE3293" s="2">
        <v>3.0088E-2</v>
      </c>
      <c r="AF3293" s="2">
        <v>4.221766666666666E-2</v>
      </c>
      <c r="AG3293" s="2">
        <v>6.5566183333333337</v>
      </c>
      <c r="AH3293" s="5">
        <v>9.2239999999999996E-3</v>
      </c>
      <c r="AI3293" s="5">
        <v>2.3942999999999999E-2</v>
      </c>
      <c r="AJ3293" s="5">
        <v>3.2321999999999997E-2</v>
      </c>
      <c r="AK3293" s="5">
        <v>3.3382000000000002E-2</v>
      </c>
      <c r="AL3293" s="6">
        <v>6.3693986666666662</v>
      </c>
      <c r="AM3293" s="6">
        <v>3.3488999999999998E-2</v>
      </c>
      <c r="AN3293" s="6">
        <v>3.9345193333333328</v>
      </c>
      <c r="AO3293" s="6">
        <v>8.6127123333333326</v>
      </c>
      <c r="AP3293" s="6">
        <v>7.7896083333333337</v>
      </c>
      <c r="AQ3293" s="4">
        <v>20.909982666666664</v>
      </c>
      <c r="AR3293" s="4">
        <v>30.744960333333335</v>
      </c>
      <c r="AS3293" s="4">
        <v>19.396731666666668</v>
      </c>
      <c r="AT3293" s="4">
        <v>28.768387999999998</v>
      </c>
      <c r="AU3293" s="4">
        <v>15.894311999999999</v>
      </c>
      <c r="AV3293" s="7">
        <v>11.188955999999999</v>
      </c>
      <c r="AW3293" s="7">
        <v>1.6790666666666666E-2</v>
      </c>
      <c r="AX3293" s="2" t="s">
        <v>11977</v>
      </c>
      <c r="AY3293" s="2">
        <v>0.41094035200000001</v>
      </c>
      <c r="AZ3293" s="3" t="s">
        <v>203</v>
      </c>
      <c r="BA3293" s="3"/>
    </row>
    <row r="3294" spans="1:53" ht="18" customHeight="1">
      <c r="A3294" s="2" t="s">
        <v>6635</v>
      </c>
      <c r="B3294" s="2">
        <v>2.6203000000000001E-2</v>
      </c>
      <c r="C3294" s="2">
        <v>3.6540999999999997E-2</v>
      </c>
      <c r="D3294" s="2">
        <v>7.3719999999999994E-2</v>
      </c>
      <c r="E3294" s="2">
        <v>3.045493</v>
      </c>
      <c r="F3294" s="2">
        <v>1.240977</v>
      </c>
      <c r="G3294" s="2">
        <v>2.3011170000000001</v>
      </c>
      <c r="H3294" s="2">
        <v>12.727510000000001</v>
      </c>
      <c r="I3294" s="2">
        <v>11.342083000000001</v>
      </c>
      <c r="J3294" s="2">
        <v>10.865238</v>
      </c>
      <c r="K3294" s="2">
        <v>4.25427</v>
      </c>
      <c r="L3294" s="2">
        <v>3.8658960000000002</v>
      </c>
      <c r="M3294" s="2">
        <v>2.9172479999999998</v>
      </c>
      <c r="N3294" s="2">
        <v>6.0030749999999999</v>
      </c>
      <c r="O3294" s="2">
        <v>4.9210149999999997</v>
      </c>
      <c r="P3294" s="2">
        <v>3.7469899999999998</v>
      </c>
      <c r="Q3294" s="2">
        <v>3.6884139999999999</v>
      </c>
      <c r="R3294" s="2">
        <v>5.265377</v>
      </c>
      <c r="S3294" s="2">
        <v>2.6714709999999999</v>
      </c>
      <c r="T3294" s="2">
        <v>0.87855000000000005</v>
      </c>
      <c r="U3294" s="2">
        <v>0.842889</v>
      </c>
      <c r="V3294" s="2">
        <v>0.200909</v>
      </c>
      <c r="W3294" s="2">
        <v>1.145324</v>
      </c>
      <c r="X3294" s="2">
        <v>1.7693E-2</v>
      </c>
      <c r="Y3294" s="2">
        <v>0.86568100000000003</v>
      </c>
      <c r="Z3294" s="2">
        <v>4.5487999999999994E-2</v>
      </c>
      <c r="AA3294" s="2">
        <v>2.1958623333333329</v>
      </c>
      <c r="AB3294" s="2">
        <v>11.644943666666668</v>
      </c>
      <c r="AC3294" s="2">
        <v>3.6791380000000005</v>
      </c>
      <c r="AD3294" s="2">
        <v>4.8903600000000003</v>
      </c>
      <c r="AE3294" s="2">
        <v>3.8750873333333331</v>
      </c>
      <c r="AF3294" s="2">
        <v>0.64078266666666672</v>
      </c>
      <c r="AG3294" s="2">
        <v>0.67623266666666659</v>
      </c>
      <c r="AH3294" s="5">
        <v>2.2589610000000002</v>
      </c>
      <c r="AI3294" s="5">
        <v>1.483166</v>
      </c>
      <c r="AJ3294" s="5">
        <v>10.616066999999999</v>
      </c>
      <c r="AK3294" s="5">
        <v>6.0171720000000004</v>
      </c>
      <c r="AL3294" s="6">
        <v>0.84041033333333337</v>
      </c>
      <c r="AM3294" s="6">
        <v>0.23796433333333333</v>
      </c>
      <c r="AN3294" s="6">
        <v>0.32998233333333332</v>
      </c>
      <c r="AO3294" s="6">
        <v>0.82116699999999998</v>
      </c>
      <c r="AP3294" s="6">
        <v>0.19441066666666665</v>
      </c>
      <c r="AQ3294" s="4">
        <v>0.45389566666666664</v>
      </c>
      <c r="AR3294" s="4">
        <v>1.4470999999999999E-2</v>
      </c>
      <c r="AS3294" s="4">
        <v>3.9326666666666668E-3</v>
      </c>
      <c r="AT3294" s="4">
        <v>1.4109666666666666E-2</v>
      </c>
      <c r="AU3294" s="4">
        <v>9.9606666666666663E-3</v>
      </c>
      <c r="AV3294" s="7">
        <v>0.96071700000000015</v>
      </c>
      <c r="AW3294" s="7">
        <v>3.3937873333333335</v>
      </c>
      <c r="AX3294" s="2" t="s">
        <v>11980</v>
      </c>
      <c r="AY3294" s="2">
        <v>0.80990396600000003</v>
      </c>
      <c r="AZ3294" s="3"/>
      <c r="BA3294" s="3"/>
    </row>
    <row r="3295" spans="1:53" ht="18" customHeight="1">
      <c r="A3295" s="2" t="s">
        <v>6636</v>
      </c>
      <c r="B3295" s="2">
        <v>33.667296</v>
      </c>
      <c r="C3295" s="2">
        <v>51.940649000000001</v>
      </c>
      <c r="D3295" s="2">
        <v>49.314785000000001</v>
      </c>
      <c r="E3295" s="2">
        <v>27.465600999999999</v>
      </c>
      <c r="F3295" s="2">
        <v>23.920055000000001</v>
      </c>
      <c r="G3295" s="2">
        <v>32.282916999999998</v>
      </c>
      <c r="H3295" s="2">
        <v>35.093992999999998</v>
      </c>
      <c r="I3295" s="2">
        <v>43.330154999999998</v>
      </c>
      <c r="J3295" s="2">
        <v>43.156449000000002</v>
      </c>
      <c r="K3295" s="2">
        <v>16.806719000000001</v>
      </c>
      <c r="L3295" s="2">
        <v>16.238151999999999</v>
      </c>
      <c r="M3295" s="2">
        <v>13.325402</v>
      </c>
      <c r="N3295" s="2">
        <v>17.843499000000001</v>
      </c>
      <c r="O3295" s="2">
        <v>21.491963999999999</v>
      </c>
      <c r="P3295" s="2">
        <v>21.137162</v>
      </c>
      <c r="Q3295" s="2">
        <v>50.504269000000001</v>
      </c>
      <c r="R3295" s="2">
        <v>41.132443000000002</v>
      </c>
      <c r="S3295" s="2">
        <v>59.290134999999999</v>
      </c>
      <c r="T3295" s="2">
        <v>59.538806999999998</v>
      </c>
      <c r="U3295" s="2">
        <v>41.441214000000002</v>
      </c>
      <c r="V3295" s="2">
        <v>68.463105999999996</v>
      </c>
      <c r="W3295" s="2">
        <v>55.555059999999997</v>
      </c>
      <c r="X3295" s="2">
        <v>52.550837000000001</v>
      </c>
      <c r="Y3295" s="2">
        <v>62.744906</v>
      </c>
      <c r="Z3295" s="2">
        <v>44.974243333333334</v>
      </c>
      <c r="AA3295" s="2">
        <v>27.88952433333333</v>
      </c>
      <c r="AB3295" s="2">
        <v>40.526865666666673</v>
      </c>
      <c r="AC3295" s="2">
        <v>15.456757666666666</v>
      </c>
      <c r="AD3295" s="2">
        <v>20.15754166666667</v>
      </c>
      <c r="AE3295" s="2">
        <v>50.308949000000005</v>
      </c>
      <c r="AF3295" s="2">
        <v>56.481042333333335</v>
      </c>
      <c r="AG3295" s="2">
        <v>56.950267666666662</v>
      </c>
      <c r="AH3295" s="5">
        <v>52.727373999999998</v>
      </c>
      <c r="AI3295" s="5">
        <v>59.409854000000003</v>
      </c>
      <c r="AJ3295" s="5">
        <v>35.731319999999997</v>
      </c>
      <c r="AK3295" s="5">
        <v>35.895463999999997</v>
      </c>
      <c r="AL3295" s="6">
        <v>29.439381999999998</v>
      </c>
      <c r="AM3295" s="6">
        <v>60.043441000000001</v>
      </c>
      <c r="AN3295" s="6">
        <v>44.137385333333327</v>
      </c>
      <c r="AO3295" s="6">
        <v>54.08569133333333</v>
      </c>
      <c r="AP3295" s="6">
        <v>53.577536000000002</v>
      </c>
      <c r="AQ3295" s="4">
        <v>50.694396333333337</v>
      </c>
      <c r="AR3295" s="4">
        <v>40.394039333333332</v>
      </c>
      <c r="AS3295" s="4">
        <v>43.103964999999995</v>
      </c>
      <c r="AT3295" s="4">
        <v>45.693120666666665</v>
      </c>
      <c r="AU3295" s="4">
        <v>41.040658333333333</v>
      </c>
      <c r="AV3295" s="7">
        <v>67.943804333333333</v>
      </c>
      <c r="AW3295" s="7">
        <v>24.731326666666664</v>
      </c>
      <c r="AX3295" s="2" t="s">
        <v>11981</v>
      </c>
      <c r="AY3295" s="2">
        <v>0.71629429</v>
      </c>
      <c r="AZ3295" s="3" t="s">
        <v>6637</v>
      </c>
      <c r="BA3295" s="3"/>
    </row>
    <row r="3296" spans="1:53" ht="18" customHeight="1">
      <c r="A3296" s="2" t="s">
        <v>6638</v>
      </c>
      <c r="B3296" s="2">
        <v>73.937938000000003</v>
      </c>
      <c r="C3296" s="2">
        <v>42.785328</v>
      </c>
      <c r="D3296" s="2">
        <v>39.263345999999999</v>
      </c>
      <c r="E3296" s="2">
        <v>11.015003999999999</v>
      </c>
      <c r="F3296" s="2">
        <v>12.338333</v>
      </c>
      <c r="G3296" s="2">
        <v>11.803777999999999</v>
      </c>
      <c r="H3296" s="2">
        <v>8.7916279999999993</v>
      </c>
      <c r="I3296" s="2">
        <v>11.720807000000001</v>
      </c>
      <c r="J3296" s="2">
        <v>14.864158</v>
      </c>
      <c r="K3296" s="2">
        <v>28.655457999999999</v>
      </c>
      <c r="L3296" s="2">
        <v>20.610976999999998</v>
      </c>
      <c r="M3296" s="2">
        <v>17.241016999999999</v>
      </c>
      <c r="N3296" s="2">
        <v>16.89039</v>
      </c>
      <c r="O3296" s="2">
        <v>15.01263</v>
      </c>
      <c r="P3296" s="2">
        <v>15.214361</v>
      </c>
      <c r="Q3296" s="2">
        <v>43.972459000000001</v>
      </c>
      <c r="R3296" s="2">
        <v>32.687368999999997</v>
      </c>
      <c r="S3296" s="2">
        <v>68.665356000000003</v>
      </c>
      <c r="T3296" s="2">
        <v>49.667828999999998</v>
      </c>
      <c r="U3296" s="2">
        <v>36.896366999999998</v>
      </c>
      <c r="V3296" s="2">
        <v>61.35089</v>
      </c>
      <c r="W3296" s="2">
        <v>68.524392000000006</v>
      </c>
      <c r="X3296" s="2">
        <v>65.73057</v>
      </c>
      <c r="Y3296" s="2">
        <v>79.944064999999995</v>
      </c>
      <c r="Z3296" s="2">
        <v>51.995537333333324</v>
      </c>
      <c r="AA3296" s="2">
        <v>11.719038333333332</v>
      </c>
      <c r="AB3296" s="2">
        <v>11.792197666666667</v>
      </c>
      <c r="AC3296" s="2">
        <v>22.169150666666667</v>
      </c>
      <c r="AD3296" s="2">
        <v>15.705793666666665</v>
      </c>
      <c r="AE3296" s="2">
        <v>48.441728000000005</v>
      </c>
      <c r="AF3296" s="2">
        <v>49.305028666666665</v>
      </c>
      <c r="AG3296" s="2">
        <v>71.399675666666667</v>
      </c>
      <c r="AH3296" s="5">
        <v>80.960432999999995</v>
      </c>
      <c r="AI3296" s="5">
        <v>53.546415000000003</v>
      </c>
      <c r="AJ3296" s="5">
        <v>67.424362000000002</v>
      </c>
      <c r="AK3296" s="5">
        <v>22.560556999999999</v>
      </c>
      <c r="AL3296" s="6">
        <v>62.646087333333334</v>
      </c>
      <c r="AM3296" s="6">
        <v>80.837635666666671</v>
      </c>
      <c r="AN3296" s="6">
        <v>70.634455333333321</v>
      </c>
      <c r="AO3296" s="6">
        <v>52.049103333333335</v>
      </c>
      <c r="AP3296" s="6">
        <v>41.725379333333336</v>
      </c>
      <c r="AQ3296" s="4">
        <v>13.180261333333334</v>
      </c>
      <c r="AR3296" s="4">
        <v>11.826540333333334</v>
      </c>
      <c r="AS3296" s="4">
        <v>9.1967403333333326</v>
      </c>
      <c r="AT3296" s="4">
        <v>17.612993333333332</v>
      </c>
      <c r="AU3296" s="4">
        <v>25.320441333333335</v>
      </c>
      <c r="AV3296" s="7">
        <v>95.298304666666681</v>
      </c>
      <c r="AW3296" s="7">
        <v>16.124035333333335</v>
      </c>
      <c r="AX3296" s="2" t="s">
        <v>11981</v>
      </c>
      <c r="AY3296" s="2">
        <v>0.78343741099999997</v>
      </c>
      <c r="AZ3296" s="3" t="s">
        <v>705</v>
      </c>
      <c r="BA3296" s="3" t="s">
        <v>493</v>
      </c>
    </row>
    <row r="3297" spans="1:53" ht="18" customHeight="1">
      <c r="A3297" s="2" t="s">
        <v>6639</v>
      </c>
      <c r="B3297" s="2">
        <v>302.58828399999999</v>
      </c>
      <c r="C3297" s="2">
        <v>359.78671300000002</v>
      </c>
      <c r="D3297" s="2">
        <v>291.47725000000003</v>
      </c>
      <c r="E3297" s="2">
        <v>133.31824800000001</v>
      </c>
      <c r="F3297" s="2">
        <v>148.420265</v>
      </c>
      <c r="G3297" s="2">
        <v>131.71277599999999</v>
      </c>
      <c r="H3297" s="2">
        <v>126.06446699999999</v>
      </c>
      <c r="I3297" s="2">
        <v>151.98870099999999</v>
      </c>
      <c r="J3297" s="2">
        <v>96.443468999999993</v>
      </c>
      <c r="K3297" s="2">
        <v>78.426643999999996</v>
      </c>
      <c r="L3297" s="2">
        <v>101.598517</v>
      </c>
      <c r="M3297" s="2">
        <v>8.5621519999999993</v>
      </c>
      <c r="N3297" s="2">
        <v>96.475756000000004</v>
      </c>
      <c r="O3297" s="2">
        <v>116.341104</v>
      </c>
      <c r="P3297" s="2">
        <v>106.297917</v>
      </c>
      <c r="Q3297" s="2">
        <v>88.275283999999999</v>
      </c>
      <c r="R3297" s="2">
        <v>92.110151000000002</v>
      </c>
      <c r="S3297" s="2">
        <v>104.16610799999999</v>
      </c>
      <c r="T3297" s="2">
        <v>103.336437</v>
      </c>
      <c r="U3297" s="2">
        <v>91.707014000000001</v>
      </c>
      <c r="V3297" s="2">
        <v>134.609261</v>
      </c>
      <c r="W3297" s="2">
        <v>148.97134800000001</v>
      </c>
      <c r="X3297" s="2">
        <v>161.134411</v>
      </c>
      <c r="Y3297" s="2">
        <v>125.55481</v>
      </c>
      <c r="Z3297" s="2">
        <v>317.95074900000003</v>
      </c>
      <c r="AA3297" s="2">
        <v>137.81709633333332</v>
      </c>
      <c r="AB3297" s="2">
        <v>124.83221233333332</v>
      </c>
      <c r="AC3297" s="2">
        <v>62.862437666666665</v>
      </c>
      <c r="AD3297" s="2">
        <v>106.37159233333334</v>
      </c>
      <c r="AE3297" s="2">
        <v>94.850514333333322</v>
      </c>
      <c r="AF3297" s="2">
        <v>109.88423733333333</v>
      </c>
      <c r="AG3297" s="2">
        <v>145.22018966666667</v>
      </c>
      <c r="AH3297" s="5">
        <v>209.02247399999999</v>
      </c>
      <c r="AI3297" s="5">
        <v>172.576356</v>
      </c>
      <c r="AJ3297" s="5">
        <v>106.369629</v>
      </c>
      <c r="AK3297" s="5">
        <v>116.579735</v>
      </c>
      <c r="AL3297" s="6">
        <v>174.98682466666665</v>
      </c>
      <c r="AM3297" s="6">
        <v>175.79232900000002</v>
      </c>
      <c r="AN3297" s="6">
        <v>128.59098033333333</v>
      </c>
      <c r="AO3297" s="6">
        <v>103.04689800000001</v>
      </c>
      <c r="AP3297" s="6">
        <v>109.41462233333333</v>
      </c>
      <c r="AQ3297" s="4">
        <v>163.82717966666669</v>
      </c>
      <c r="AR3297" s="4">
        <v>130.80860800000002</v>
      </c>
      <c r="AS3297" s="4">
        <v>141.60219900000001</v>
      </c>
      <c r="AT3297" s="4">
        <v>117.26998766666667</v>
      </c>
      <c r="AU3297" s="4">
        <v>93.252281333333329</v>
      </c>
      <c r="AV3297" s="7">
        <v>286.20441699999998</v>
      </c>
      <c r="AW3297" s="7">
        <v>95.63735100000001</v>
      </c>
      <c r="AX3297" s="2" t="s">
        <v>11977</v>
      </c>
      <c r="AY3297" s="2">
        <v>0.92133100899999998</v>
      </c>
      <c r="AZ3297" s="3" t="s">
        <v>6640</v>
      </c>
      <c r="BA3297" s="3"/>
    </row>
    <row r="3298" spans="1:53" ht="18" customHeight="1">
      <c r="A3298" s="2" t="s">
        <v>6641</v>
      </c>
      <c r="B3298" s="2">
        <v>46.380932000000001</v>
      </c>
      <c r="C3298" s="2">
        <v>40.328184999999998</v>
      </c>
      <c r="D3298" s="2">
        <v>46.942188000000002</v>
      </c>
      <c r="E3298" s="2">
        <v>10.155557999999999</v>
      </c>
      <c r="F3298" s="2">
        <v>13.248163</v>
      </c>
      <c r="G3298" s="2">
        <v>12.458348000000001</v>
      </c>
      <c r="H3298" s="2">
        <v>8.8839819999999996</v>
      </c>
      <c r="I3298" s="2">
        <v>8.6248660000000008</v>
      </c>
      <c r="J3298" s="2">
        <v>8.8662460000000003</v>
      </c>
      <c r="K3298" s="2">
        <v>9.5258719999999997</v>
      </c>
      <c r="L3298" s="2">
        <v>12.439067</v>
      </c>
      <c r="M3298" s="2">
        <v>9.2764150000000001</v>
      </c>
      <c r="N3298" s="2">
        <v>10.400036999999999</v>
      </c>
      <c r="O3298" s="2">
        <v>10.483903</v>
      </c>
      <c r="P3298" s="2">
        <v>8.7916939999999997</v>
      </c>
      <c r="Q3298" s="2">
        <v>19.116741000000001</v>
      </c>
      <c r="R3298" s="2">
        <v>14.337175</v>
      </c>
      <c r="S3298" s="2">
        <v>17.263157</v>
      </c>
      <c r="T3298" s="2">
        <v>27.630659999999999</v>
      </c>
      <c r="U3298" s="2">
        <v>20.599902</v>
      </c>
      <c r="V3298" s="2">
        <v>26.676174</v>
      </c>
      <c r="W3298" s="2">
        <v>37.802883000000001</v>
      </c>
      <c r="X3298" s="2">
        <v>35.512545000000003</v>
      </c>
      <c r="Y3298" s="2">
        <v>38.612017999999999</v>
      </c>
      <c r="Z3298" s="2">
        <v>44.550434999999993</v>
      </c>
      <c r="AA3298" s="2">
        <v>11.954022999999999</v>
      </c>
      <c r="AB3298" s="2">
        <v>8.7916980000000002</v>
      </c>
      <c r="AC3298" s="2">
        <v>10.413784666666666</v>
      </c>
      <c r="AD3298" s="2">
        <v>9.8918780000000002</v>
      </c>
      <c r="AE3298" s="2">
        <v>16.905691000000001</v>
      </c>
      <c r="AF3298" s="2">
        <v>24.968912</v>
      </c>
      <c r="AG3298" s="2">
        <v>37.309148666666665</v>
      </c>
      <c r="AH3298" s="5">
        <v>31.413091000000001</v>
      </c>
      <c r="AI3298" s="5">
        <v>22.933260000000001</v>
      </c>
      <c r="AJ3298" s="5">
        <v>4.5021940000000003</v>
      </c>
      <c r="AK3298" s="5">
        <v>11.933574</v>
      </c>
      <c r="AL3298" s="6">
        <v>85.05359</v>
      </c>
      <c r="AM3298" s="6">
        <v>69.374209999999991</v>
      </c>
      <c r="AN3298" s="6">
        <v>26.194983333333337</v>
      </c>
      <c r="AO3298" s="6">
        <v>13.108926333333335</v>
      </c>
      <c r="AP3298" s="6">
        <v>13.16451</v>
      </c>
      <c r="AQ3298" s="4">
        <v>31.194316999999998</v>
      </c>
      <c r="AR3298" s="4">
        <v>12.740620666666667</v>
      </c>
      <c r="AS3298" s="4">
        <v>34.688886666666669</v>
      </c>
      <c r="AT3298" s="4">
        <v>52.206895333333335</v>
      </c>
      <c r="AU3298" s="4">
        <v>58.431106666666665</v>
      </c>
      <c r="AV3298" s="7">
        <v>36.408361666666664</v>
      </c>
      <c r="AW3298" s="7">
        <v>7.6714190000000002</v>
      </c>
      <c r="AX3298" s="2" t="s">
        <v>11978</v>
      </c>
      <c r="AY3298" s="2">
        <v>0.96497460199999996</v>
      </c>
      <c r="AZ3298" s="3" t="s">
        <v>6642</v>
      </c>
      <c r="BA3298" s="3"/>
    </row>
    <row r="3299" spans="1:53" ht="18" customHeight="1">
      <c r="A3299" s="2" t="s">
        <v>6643</v>
      </c>
      <c r="B3299" s="2">
        <v>60.115201999999996</v>
      </c>
      <c r="C3299" s="2">
        <v>49.170349000000002</v>
      </c>
      <c r="D3299" s="2">
        <v>63.018191999999999</v>
      </c>
      <c r="E3299" s="2">
        <v>14.748309000000001</v>
      </c>
      <c r="F3299" s="2">
        <v>29.698291999999999</v>
      </c>
      <c r="G3299" s="2">
        <v>26.358927000000001</v>
      </c>
      <c r="H3299" s="2">
        <v>3.8377699999999999</v>
      </c>
      <c r="I3299" s="2">
        <v>2.2951169999999999</v>
      </c>
      <c r="J3299" s="2">
        <v>6.4300949999999997</v>
      </c>
      <c r="K3299" s="2">
        <v>4.8458620000000003</v>
      </c>
      <c r="L3299" s="2">
        <v>4.8443620000000003</v>
      </c>
      <c r="M3299" s="2">
        <v>4.220275</v>
      </c>
      <c r="N3299" s="2">
        <v>5.1467749999999999</v>
      </c>
      <c r="O3299" s="2">
        <v>3.7338800000000001</v>
      </c>
      <c r="P3299" s="2">
        <v>3.829107</v>
      </c>
      <c r="Q3299" s="2">
        <v>3.1212240000000002</v>
      </c>
      <c r="R3299" s="2">
        <v>1.854139</v>
      </c>
      <c r="S3299" s="2">
        <v>4.2232529999999997</v>
      </c>
      <c r="T3299" s="2">
        <v>5.1818410000000004</v>
      </c>
      <c r="U3299" s="2">
        <v>4.561871</v>
      </c>
      <c r="V3299" s="2">
        <v>5.2325429999999997</v>
      </c>
      <c r="W3299" s="2">
        <v>3.685454</v>
      </c>
      <c r="X3299" s="2">
        <v>3.9253130000000001</v>
      </c>
      <c r="Y3299" s="2">
        <v>5.2263330000000003</v>
      </c>
      <c r="Z3299" s="2">
        <v>57.434581000000001</v>
      </c>
      <c r="AA3299" s="2">
        <v>23.60184266666667</v>
      </c>
      <c r="AB3299" s="2">
        <v>4.1876606666666669</v>
      </c>
      <c r="AC3299" s="2">
        <v>4.6368330000000002</v>
      </c>
      <c r="AD3299" s="2">
        <v>4.2365873333333335</v>
      </c>
      <c r="AE3299" s="2">
        <v>3.066205333333333</v>
      </c>
      <c r="AF3299" s="2">
        <v>4.9920850000000003</v>
      </c>
      <c r="AG3299" s="2">
        <v>4.2790333333333335</v>
      </c>
      <c r="AH3299" s="5">
        <v>22.186591</v>
      </c>
      <c r="AI3299" s="5">
        <v>26.946624</v>
      </c>
      <c r="AJ3299" s="5">
        <v>6.9623929999999996</v>
      </c>
      <c r="AK3299" s="5">
        <v>8.0691939999999995</v>
      </c>
      <c r="AL3299" s="6">
        <v>28.581189333333331</v>
      </c>
      <c r="AM3299" s="6">
        <v>41.456115666666669</v>
      </c>
      <c r="AN3299" s="6">
        <v>45.240877333333337</v>
      </c>
      <c r="AO3299" s="6">
        <v>25.352658666666667</v>
      </c>
      <c r="AP3299" s="6">
        <v>41.196115999999996</v>
      </c>
      <c r="AQ3299" s="4">
        <v>4.7117956666666663</v>
      </c>
      <c r="AR3299" s="4">
        <v>0.67415133333333344</v>
      </c>
      <c r="AS3299" s="4">
        <v>1.2907569999999999</v>
      </c>
      <c r="AT3299" s="4">
        <v>4.8568076666666666</v>
      </c>
      <c r="AU3299" s="4">
        <v>1.3928963333333335</v>
      </c>
      <c r="AV3299" s="7">
        <v>55.591308333333338</v>
      </c>
      <c r="AW3299" s="7">
        <v>6.3985160000000008</v>
      </c>
      <c r="AX3299" s="2" t="s">
        <v>11977</v>
      </c>
      <c r="AY3299" s="2">
        <v>0.966862785</v>
      </c>
      <c r="AZ3299" s="3"/>
      <c r="BA3299" s="3"/>
    </row>
    <row r="3300" spans="1:53" ht="18" customHeight="1">
      <c r="A3300" s="2" t="s">
        <v>6644</v>
      </c>
      <c r="B3300" s="2">
        <v>61.470227999999999</v>
      </c>
      <c r="C3300" s="2">
        <v>49.277831999999997</v>
      </c>
      <c r="D3300" s="2">
        <v>46.629852999999997</v>
      </c>
      <c r="E3300" s="2">
        <v>0.95582699999999998</v>
      </c>
      <c r="F3300" s="2">
        <v>1.4802200000000001</v>
      </c>
      <c r="G3300" s="2">
        <v>10.164978</v>
      </c>
      <c r="H3300" s="2">
        <v>0.58404999999999996</v>
      </c>
      <c r="I3300" s="2">
        <v>1.3100529999999999</v>
      </c>
      <c r="J3300" s="2">
        <v>6.9320000000000007E-2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52.459304333333328</v>
      </c>
      <c r="AA3300" s="2">
        <v>4.2003416666666666</v>
      </c>
      <c r="AB3300" s="2">
        <v>0.65447433333333327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5">
        <v>0.36932700000000002</v>
      </c>
      <c r="AI3300" s="5">
        <v>0</v>
      </c>
      <c r="AJ3300" s="5">
        <v>0</v>
      </c>
      <c r="AK3300" s="5">
        <v>3.5379000000000001E-2</v>
      </c>
      <c r="AL3300" s="6">
        <v>28.741857333333332</v>
      </c>
      <c r="AM3300" s="6">
        <v>4.1757933333333339</v>
      </c>
      <c r="AN3300" s="6">
        <v>0.78541066666666659</v>
      </c>
      <c r="AO3300" s="6">
        <v>0.49956466666666671</v>
      </c>
      <c r="AP3300" s="6">
        <v>0.32191466666666663</v>
      </c>
      <c r="AQ3300" s="4">
        <v>3.3214293333333331</v>
      </c>
      <c r="AR3300" s="4">
        <v>0.94287833333333337</v>
      </c>
      <c r="AS3300" s="4">
        <v>4.4441273333333333</v>
      </c>
      <c r="AT3300" s="4">
        <v>1.2435966666666667</v>
      </c>
      <c r="AU3300" s="4">
        <v>0.22644033333333333</v>
      </c>
      <c r="AV3300" s="7">
        <v>58.173110333333334</v>
      </c>
      <c r="AW3300" s="7">
        <v>1.9080333333333335E-2</v>
      </c>
      <c r="AX3300" s="2" t="s">
        <v>11977</v>
      </c>
      <c r="AY3300" s="2">
        <v>0.98014974099999996</v>
      </c>
      <c r="AZ3300" s="3"/>
      <c r="BA3300" s="3"/>
    </row>
    <row r="3301" spans="1:53" ht="18" customHeight="1">
      <c r="A3301" s="2" t="s">
        <v>6645</v>
      </c>
      <c r="B3301" s="2">
        <v>2.480842</v>
      </c>
      <c r="C3301" s="2">
        <v>2.2023429999999999</v>
      </c>
      <c r="D3301" s="2">
        <v>4.4626250000000001</v>
      </c>
      <c r="E3301" s="2">
        <v>34.252910999999997</v>
      </c>
      <c r="F3301" s="2">
        <v>29.726305</v>
      </c>
      <c r="G3301" s="2">
        <v>21.223157</v>
      </c>
      <c r="H3301" s="2">
        <v>25.122026999999999</v>
      </c>
      <c r="I3301" s="2">
        <v>26.636077</v>
      </c>
      <c r="J3301" s="2">
        <v>31.509815</v>
      </c>
      <c r="K3301" s="2">
        <v>24.324010000000001</v>
      </c>
      <c r="L3301" s="2">
        <v>36.526612</v>
      </c>
      <c r="M3301" s="2">
        <v>29.594349999999999</v>
      </c>
      <c r="N3301" s="2">
        <v>44.016582</v>
      </c>
      <c r="O3301" s="2">
        <v>51.231850000000001</v>
      </c>
      <c r="P3301" s="2">
        <v>53.217661</v>
      </c>
      <c r="Q3301" s="2">
        <v>57.015062999999998</v>
      </c>
      <c r="R3301" s="2">
        <v>35.577081</v>
      </c>
      <c r="S3301" s="2">
        <v>64.530655999999993</v>
      </c>
      <c r="T3301" s="2">
        <v>31.002461</v>
      </c>
      <c r="U3301" s="2">
        <v>37.350544999999997</v>
      </c>
      <c r="V3301" s="2">
        <v>37.877854999999997</v>
      </c>
      <c r="W3301" s="2">
        <v>41.173515999999999</v>
      </c>
      <c r="X3301" s="2">
        <v>51.879218999999999</v>
      </c>
      <c r="Y3301" s="2">
        <v>62.070346000000001</v>
      </c>
      <c r="Z3301" s="2">
        <v>3.0486033333333338</v>
      </c>
      <c r="AA3301" s="2">
        <v>28.400790999999998</v>
      </c>
      <c r="AB3301" s="2">
        <v>27.755973000000001</v>
      </c>
      <c r="AC3301" s="2">
        <v>30.148324000000002</v>
      </c>
      <c r="AD3301" s="2">
        <v>49.488697666666667</v>
      </c>
      <c r="AE3301" s="2">
        <v>52.374266666666664</v>
      </c>
      <c r="AF3301" s="2">
        <v>35.410286999999997</v>
      </c>
      <c r="AG3301" s="2">
        <v>51.707693666666671</v>
      </c>
      <c r="AH3301" s="5">
        <v>26.536660999999999</v>
      </c>
      <c r="AI3301" s="5">
        <v>58.745173999999999</v>
      </c>
      <c r="AJ3301" s="5">
        <v>391.511753</v>
      </c>
      <c r="AK3301" s="5">
        <v>27.706216000000001</v>
      </c>
      <c r="AL3301" s="6">
        <v>0.77454500000000015</v>
      </c>
      <c r="AM3301" s="6">
        <v>6.3029479999999998</v>
      </c>
      <c r="AN3301" s="6">
        <v>6.2178809999999993</v>
      </c>
      <c r="AO3301" s="6">
        <v>7.5934956666666666</v>
      </c>
      <c r="AP3301" s="6">
        <v>32.230027999999997</v>
      </c>
      <c r="AQ3301" s="4">
        <v>8.4739333333333333E-2</v>
      </c>
      <c r="AR3301" s="4">
        <v>5.7092000000000004E-2</v>
      </c>
      <c r="AS3301" s="4">
        <v>7.0549999999999988E-2</v>
      </c>
      <c r="AT3301" s="4">
        <v>7.1503333333333335E-2</v>
      </c>
      <c r="AU3301" s="4">
        <v>3.9181666666666663E-2</v>
      </c>
      <c r="AV3301" s="7">
        <v>2.8170056666666667</v>
      </c>
      <c r="AW3301" s="7">
        <v>41.122217666666664</v>
      </c>
      <c r="AX3301" s="2" t="s">
        <v>11979</v>
      </c>
      <c r="AY3301" s="2">
        <v>0.81071192199999997</v>
      </c>
      <c r="AZ3301" s="3"/>
      <c r="BA3301" s="3"/>
    </row>
    <row r="3302" spans="1:53" ht="18" customHeight="1">
      <c r="A3302" s="2" t="s">
        <v>6646</v>
      </c>
      <c r="B3302" s="2">
        <v>11.606862</v>
      </c>
      <c r="C3302" s="2">
        <v>11.094110000000001</v>
      </c>
      <c r="D3302" s="2">
        <v>13.690761999999999</v>
      </c>
      <c r="E3302" s="2">
        <v>12.935979</v>
      </c>
      <c r="F3302" s="2">
        <v>11.631539999999999</v>
      </c>
      <c r="G3302" s="2">
        <v>12.002803</v>
      </c>
      <c r="H3302" s="2">
        <v>10.349067</v>
      </c>
      <c r="I3302" s="2">
        <v>11.844416000000001</v>
      </c>
      <c r="J3302" s="2">
        <v>12.027602</v>
      </c>
      <c r="K3302" s="2">
        <v>7.723147</v>
      </c>
      <c r="L3302" s="2">
        <v>6.6559039999999996</v>
      </c>
      <c r="M3302" s="2">
        <v>7.4113959999999999</v>
      </c>
      <c r="N3302" s="2">
        <v>8.405519</v>
      </c>
      <c r="O3302" s="2">
        <v>6.2201719999999998</v>
      </c>
      <c r="P3302" s="2">
        <v>8.861084</v>
      </c>
      <c r="Q3302" s="2">
        <v>9.2690900000000003</v>
      </c>
      <c r="R3302" s="2">
        <v>7.854711</v>
      </c>
      <c r="S3302" s="2">
        <v>8.1675540000000009</v>
      </c>
      <c r="T3302" s="2">
        <v>1.8652359999999999</v>
      </c>
      <c r="U3302" s="2">
        <v>4.227017</v>
      </c>
      <c r="V3302" s="2">
        <v>1.4038170000000001</v>
      </c>
      <c r="W3302" s="2">
        <v>0.93798000000000004</v>
      </c>
      <c r="X3302" s="2">
        <v>3.6028999999999999E-2</v>
      </c>
      <c r="Y3302" s="2">
        <v>0.92261099999999996</v>
      </c>
      <c r="Z3302" s="2">
        <v>12.130578</v>
      </c>
      <c r="AA3302" s="2">
        <v>12.190107333333332</v>
      </c>
      <c r="AB3302" s="2">
        <v>11.407028333333335</v>
      </c>
      <c r="AC3302" s="2">
        <v>7.2634823333333332</v>
      </c>
      <c r="AD3302" s="2">
        <v>7.8289250000000008</v>
      </c>
      <c r="AE3302" s="2">
        <v>8.4304516666666682</v>
      </c>
      <c r="AF3302" s="2">
        <v>2.4986899999999999</v>
      </c>
      <c r="AG3302" s="2">
        <v>0.63220666666666669</v>
      </c>
      <c r="AH3302" s="5">
        <v>4.3046100000000003</v>
      </c>
      <c r="AI3302" s="5">
        <v>6.5902779999999996</v>
      </c>
      <c r="AJ3302" s="5">
        <v>11.873150000000001</v>
      </c>
      <c r="AK3302" s="5">
        <v>11.832144</v>
      </c>
      <c r="AL3302" s="6">
        <v>5.7132930000000002</v>
      </c>
      <c r="AM3302" s="6">
        <v>2.9839723333333334</v>
      </c>
      <c r="AN3302" s="6">
        <v>3.5607349999999998</v>
      </c>
      <c r="AO3302" s="6">
        <v>2.1429393333333331</v>
      </c>
      <c r="AP3302" s="6">
        <v>0.48134799999999994</v>
      </c>
      <c r="AQ3302" s="4">
        <v>8.7868606666666675</v>
      </c>
      <c r="AR3302" s="4">
        <v>9.0438860000000005</v>
      </c>
      <c r="AS3302" s="4">
        <v>7.1417476666666673</v>
      </c>
      <c r="AT3302" s="4">
        <v>6.4530763333333327</v>
      </c>
      <c r="AU3302" s="4">
        <v>4.1112589999999996</v>
      </c>
      <c r="AV3302" s="7">
        <v>12.635248666666667</v>
      </c>
      <c r="AW3302" s="7">
        <v>9.4254669999999994</v>
      </c>
      <c r="AX3302" s="2" t="s">
        <v>11982</v>
      </c>
      <c r="AY3302" s="2">
        <v>0.93641352899999997</v>
      </c>
      <c r="AZ3302" s="3"/>
      <c r="BA3302" s="3"/>
    </row>
    <row r="3303" spans="1:53" ht="18" customHeight="1">
      <c r="A3303" s="2" t="s">
        <v>6647</v>
      </c>
      <c r="B3303" s="2">
        <v>13.965787000000001</v>
      </c>
      <c r="C3303" s="2">
        <v>14.805742</v>
      </c>
      <c r="D3303" s="2">
        <v>15.163888</v>
      </c>
      <c r="E3303" s="2">
        <v>6.340992</v>
      </c>
      <c r="F3303" s="2">
        <v>7.3550149999999999</v>
      </c>
      <c r="G3303" s="2">
        <v>6.0353250000000003</v>
      </c>
      <c r="H3303" s="2">
        <v>5.6610760000000004</v>
      </c>
      <c r="I3303" s="2">
        <v>6.6148930000000004</v>
      </c>
      <c r="J3303" s="2">
        <v>5.6213499999999996</v>
      </c>
      <c r="K3303" s="2">
        <v>2.488982</v>
      </c>
      <c r="L3303" s="2">
        <v>1.8577950000000001</v>
      </c>
      <c r="M3303" s="2">
        <v>2.4785249999999999</v>
      </c>
      <c r="N3303" s="2">
        <v>3.813428</v>
      </c>
      <c r="O3303" s="2">
        <v>3.3190089999999999</v>
      </c>
      <c r="P3303" s="2">
        <v>1.5677110000000001</v>
      </c>
      <c r="Q3303" s="2">
        <v>6.2131069999999999</v>
      </c>
      <c r="R3303" s="2">
        <v>5.1678300000000004</v>
      </c>
      <c r="S3303" s="2">
        <v>6.7099349999999998</v>
      </c>
      <c r="T3303" s="2">
        <v>3.2050450000000001</v>
      </c>
      <c r="U3303" s="2">
        <v>2.69381</v>
      </c>
      <c r="V3303" s="2">
        <v>2.1155919999999999</v>
      </c>
      <c r="W3303" s="2">
        <v>2.9757899999999999</v>
      </c>
      <c r="X3303" s="2">
        <v>3.041944</v>
      </c>
      <c r="Y3303" s="2">
        <v>5.5985379999999996</v>
      </c>
      <c r="Z3303" s="2">
        <v>14.645139</v>
      </c>
      <c r="AA3303" s="2">
        <v>6.577110666666667</v>
      </c>
      <c r="AB3303" s="2">
        <v>5.9657729999999995</v>
      </c>
      <c r="AC3303" s="2">
        <v>2.2751006666666669</v>
      </c>
      <c r="AD3303" s="2">
        <v>2.900049333333333</v>
      </c>
      <c r="AE3303" s="2">
        <v>6.0302906666666658</v>
      </c>
      <c r="AF3303" s="2">
        <v>2.6714823333333335</v>
      </c>
      <c r="AG3303" s="2">
        <v>3.8720906666666663</v>
      </c>
      <c r="AH3303" s="5">
        <v>3.473519</v>
      </c>
      <c r="AI3303" s="5">
        <v>2.7169949999999998</v>
      </c>
      <c r="AJ3303" s="5">
        <v>5.5209630000000001</v>
      </c>
      <c r="AK3303" s="5">
        <v>6.2864990000000001</v>
      </c>
      <c r="AL3303" s="6">
        <v>32.636362999999996</v>
      </c>
      <c r="AM3303" s="6">
        <v>19.567664666666669</v>
      </c>
      <c r="AN3303" s="6">
        <v>12.136294000000001</v>
      </c>
      <c r="AO3303" s="6">
        <v>11.197467666666668</v>
      </c>
      <c r="AP3303" s="6">
        <v>7.1082350000000005</v>
      </c>
      <c r="AQ3303" s="4">
        <v>20.953106333333334</v>
      </c>
      <c r="AR3303" s="4">
        <v>19.375193999999997</v>
      </c>
      <c r="AS3303" s="4">
        <v>17.84800966666667</v>
      </c>
      <c r="AT3303" s="4">
        <v>12.615626333333333</v>
      </c>
      <c r="AU3303" s="4">
        <v>14.865951000000001</v>
      </c>
      <c r="AV3303" s="7">
        <v>15.518548333333333</v>
      </c>
      <c r="AW3303" s="7">
        <v>3.073968666666667</v>
      </c>
      <c r="AX3303" s="2" t="s">
        <v>11977</v>
      </c>
      <c r="AY3303" s="2">
        <v>0.94333060099999999</v>
      </c>
      <c r="AZ3303" s="3" t="s">
        <v>6648</v>
      </c>
      <c r="BA3303" s="3"/>
    </row>
    <row r="3304" spans="1:53" ht="18" customHeight="1">
      <c r="A3304" s="2" t="s">
        <v>6649</v>
      </c>
      <c r="B3304" s="2">
        <v>87.648114000000007</v>
      </c>
      <c r="C3304" s="2">
        <v>103.68948899999999</v>
      </c>
      <c r="D3304" s="2">
        <v>124.71453700000001</v>
      </c>
      <c r="E3304" s="2">
        <v>80.363969999999995</v>
      </c>
      <c r="F3304" s="2">
        <v>107.502745</v>
      </c>
      <c r="G3304" s="2">
        <v>108.506203</v>
      </c>
      <c r="H3304" s="2">
        <v>78.170143999999993</v>
      </c>
      <c r="I3304" s="2">
        <v>50.212088999999999</v>
      </c>
      <c r="J3304" s="2">
        <v>76.192961999999994</v>
      </c>
      <c r="K3304" s="2">
        <v>60.613985</v>
      </c>
      <c r="L3304" s="2">
        <v>64.462924000000001</v>
      </c>
      <c r="M3304" s="2">
        <v>85.889587000000006</v>
      </c>
      <c r="N3304" s="2">
        <v>53.641106000000001</v>
      </c>
      <c r="O3304" s="2">
        <v>56.832123000000003</v>
      </c>
      <c r="P3304" s="2">
        <v>61.030358999999997</v>
      </c>
      <c r="Q3304" s="2">
        <v>73.105692000000005</v>
      </c>
      <c r="R3304" s="2">
        <v>69.453462999999999</v>
      </c>
      <c r="S3304" s="2">
        <v>83.013076999999996</v>
      </c>
      <c r="T3304" s="2">
        <v>54.168284</v>
      </c>
      <c r="U3304" s="2">
        <v>53.599372000000002</v>
      </c>
      <c r="V3304" s="2">
        <v>59.073158999999997</v>
      </c>
      <c r="W3304" s="2">
        <v>45.595067999999998</v>
      </c>
      <c r="X3304" s="2">
        <v>44.818224000000001</v>
      </c>
      <c r="Y3304" s="2">
        <v>57.596254999999999</v>
      </c>
      <c r="Z3304" s="2">
        <v>105.35071333333333</v>
      </c>
      <c r="AA3304" s="2">
        <v>98.790972666666676</v>
      </c>
      <c r="AB3304" s="2">
        <v>68.191731666666655</v>
      </c>
      <c r="AC3304" s="2">
        <v>70.322165333333331</v>
      </c>
      <c r="AD3304" s="2">
        <v>57.167862666666672</v>
      </c>
      <c r="AE3304" s="2">
        <v>75.190743999999995</v>
      </c>
      <c r="AF3304" s="2">
        <v>55.613605</v>
      </c>
      <c r="AG3304" s="2">
        <v>49.336515666666664</v>
      </c>
      <c r="AH3304" s="5">
        <v>68.776450999999994</v>
      </c>
      <c r="AI3304" s="5">
        <v>98.367429999999999</v>
      </c>
      <c r="AJ3304" s="5">
        <v>72.670221999999995</v>
      </c>
      <c r="AK3304" s="5">
        <v>56.802273999999997</v>
      </c>
      <c r="AL3304" s="6">
        <v>106.34373566666666</v>
      </c>
      <c r="AM3304" s="6">
        <v>100.18181333333332</v>
      </c>
      <c r="AN3304" s="6">
        <v>93.031893666666676</v>
      </c>
      <c r="AO3304" s="6">
        <v>96.92815499999999</v>
      </c>
      <c r="AP3304" s="6">
        <v>96.042795000000012</v>
      </c>
      <c r="AQ3304" s="4">
        <v>122.16525466666667</v>
      </c>
      <c r="AR3304" s="4">
        <v>113.65733766666666</v>
      </c>
      <c r="AS3304" s="4">
        <v>119.60068899999999</v>
      </c>
      <c r="AT3304" s="4">
        <v>125.69051333333333</v>
      </c>
      <c r="AU3304" s="4">
        <v>96.941560333333328</v>
      </c>
      <c r="AV3304" s="7">
        <v>97.950648000000001</v>
      </c>
      <c r="AW3304" s="7">
        <v>100.85244300000001</v>
      </c>
      <c r="AX3304" s="2" t="s">
        <v>11977</v>
      </c>
      <c r="AY3304" s="2">
        <v>0.68827850499999998</v>
      </c>
      <c r="AZ3304" s="3" t="s">
        <v>6650</v>
      </c>
      <c r="BA3304" s="3"/>
    </row>
    <row r="3305" spans="1:53" ht="18" customHeight="1">
      <c r="A3305" s="2" t="s">
        <v>6651</v>
      </c>
      <c r="B3305" s="2">
        <v>3.6931949999999998</v>
      </c>
      <c r="C3305" s="2">
        <v>4.6883179999999998</v>
      </c>
      <c r="D3305" s="2">
        <v>3.552038</v>
      </c>
      <c r="E3305" s="2">
        <v>2.4841380000000002</v>
      </c>
      <c r="F3305" s="2">
        <v>2.3617530000000002</v>
      </c>
      <c r="G3305" s="2">
        <v>2.3988779999999998</v>
      </c>
      <c r="H3305" s="2">
        <v>1.7205010000000001</v>
      </c>
      <c r="I3305" s="2">
        <v>0.96542600000000001</v>
      </c>
      <c r="J3305" s="2">
        <v>3.6958549999999999</v>
      </c>
      <c r="K3305" s="2">
        <v>0.49913400000000002</v>
      </c>
      <c r="L3305" s="2">
        <v>0.380799</v>
      </c>
      <c r="M3305" s="2">
        <v>0.29483300000000001</v>
      </c>
      <c r="N3305" s="2">
        <v>1.246243</v>
      </c>
      <c r="O3305" s="2">
        <v>1.1210549999999999</v>
      </c>
      <c r="P3305" s="2">
        <v>0.53694200000000003</v>
      </c>
      <c r="Q3305" s="2">
        <v>4.1735410000000002</v>
      </c>
      <c r="R3305" s="2">
        <v>1.803375</v>
      </c>
      <c r="S3305" s="2">
        <v>3.8485119999999999</v>
      </c>
      <c r="T3305" s="2">
        <v>0.62618700000000005</v>
      </c>
      <c r="U3305" s="2">
        <v>0.68691100000000005</v>
      </c>
      <c r="V3305" s="2">
        <v>0.58075500000000002</v>
      </c>
      <c r="W3305" s="2">
        <v>0.46692099999999997</v>
      </c>
      <c r="X3305" s="2">
        <v>0.41613699999999998</v>
      </c>
      <c r="Y3305" s="2">
        <v>8.1959000000000004E-2</v>
      </c>
      <c r="Z3305" s="2">
        <v>3.977850333333333</v>
      </c>
      <c r="AA3305" s="2">
        <v>2.4149229999999999</v>
      </c>
      <c r="AB3305" s="2">
        <v>2.1272606666666665</v>
      </c>
      <c r="AC3305" s="2">
        <v>0.39158866666666664</v>
      </c>
      <c r="AD3305" s="2">
        <v>0.96807999999999994</v>
      </c>
      <c r="AE3305" s="2">
        <v>3.275142666666667</v>
      </c>
      <c r="AF3305" s="2">
        <v>0.63128433333333334</v>
      </c>
      <c r="AG3305" s="2">
        <v>0.32167233333333328</v>
      </c>
      <c r="AH3305" s="5">
        <v>6.4320000000000002E-2</v>
      </c>
      <c r="AI3305" s="5">
        <v>0.69591700000000001</v>
      </c>
      <c r="AJ3305" s="5">
        <v>1.009539</v>
      </c>
      <c r="AK3305" s="5">
        <v>2.3853309999999999</v>
      </c>
      <c r="AL3305" s="6">
        <v>2.3700989999999997</v>
      </c>
      <c r="AM3305" s="6">
        <v>0.3580213333333333</v>
      </c>
      <c r="AN3305" s="6">
        <v>0.15569666666666668</v>
      </c>
      <c r="AO3305" s="6">
        <v>0.29352800000000001</v>
      </c>
      <c r="AP3305" s="6">
        <v>0.79058200000000001</v>
      </c>
      <c r="AQ3305" s="4">
        <v>0.10926866666666667</v>
      </c>
      <c r="AR3305" s="4">
        <v>4.0836666666666667E-2</v>
      </c>
      <c r="AS3305" s="4">
        <v>0.289856</v>
      </c>
      <c r="AT3305" s="4">
        <v>0.14845333333333333</v>
      </c>
      <c r="AU3305" s="4">
        <v>8.6777666666666683E-2</v>
      </c>
      <c r="AV3305" s="7">
        <v>3.9233566666666668</v>
      </c>
      <c r="AW3305" s="7">
        <v>1.1477336666666667</v>
      </c>
      <c r="AX3305" s="2" t="s">
        <v>11977</v>
      </c>
      <c r="AY3305" s="2">
        <v>0.66519767500000004</v>
      </c>
      <c r="AZ3305" s="3" t="s">
        <v>6652</v>
      </c>
      <c r="BA3305" s="3"/>
    </row>
    <row r="3306" spans="1:53" ht="18" customHeight="1">
      <c r="A3306" s="2" t="s">
        <v>6653</v>
      </c>
      <c r="B3306" s="2">
        <v>4.6551629999999999</v>
      </c>
      <c r="C3306" s="2">
        <v>4.6027849999999999</v>
      </c>
      <c r="D3306" s="2">
        <v>4.4445499999999996</v>
      </c>
      <c r="E3306" s="2">
        <v>0.81529499999999999</v>
      </c>
      <c r="F3306" s="2">
        <v>1.092538</v>
      </c>
      <c r="G3306" s="2">
        <v>0.78653899999999999</v>
      </c>
      <c r="H3306" s="2">
        <v>0.72100900000000001</v>
      </c>
      <c r="I3306" s="2">
        <v>9.6659999999999992E-3</v>
      </c>
      <c r="J3306" s="2">
        <v>1.11609</v>
      </c>
      <c r="K3306" s="2">
        <v>1.4057999999999999E-2</v>
      </c>
      <c r="L3306" s="2">
        <v>2.5443E-2</v>
      </c>
      <c r="M3306" s="2">
        <v>1.9285E-2</v>
      </c>
      <c r="N3306" s="2">
        <v>0.58619399999999999</v>
      </c>
      <c r="O3306" s="2">
        <v>0.81206999999999996</v>
      </c>
      <c r="P3306" s="2">
        <v>1.1546000000000001E-2</v>
      </c>
      <c r="Q3306" s="2">
        <v>2.1776810000000002</v>
      </c>
      <c r="R3306" s="2">
        <v>2.1785760000000001</v>
      </c>
      <c r="S3306" s="2">
        <v>1.562775</v>
      </c>
      <c r="T3306" s="2">
        <v>2.7530459999999999</v>
      </c>
      <c r="U3306" s="2">
        <v>2.1456059999999999</v>
      </c>
      <c r="V3306" s="2">
        <v>2.572749</v>
      </c>
      <c r="W3306" s="2">
        <v>4.0632010000000003</v>
      </c>
      <c r="X3306" s="2">
        <v>3.0222880000000001</v>
      </c>
      <c r="Y3306" s="2">
        <v>1.9468840000000001</v>
      </c>
      <c r="Z3306" s="2">
        <v>4.5674993333333331</v>
      </c>
      <c r="AA3306" s="2">
        <v>0.89812400000000003</v>
      </c>
      <c r="AB3306" s="2">
        <v>0.61558833333333329</v>
      </c>
      <c r="AC3306" s="2">
        <v>1.9595333333333336E-2</v>
      </c>
      <c r="AD3306" s="2">
        <v>0.46993666666666667</v>
      </c>
      <c r="AE3306" s="2">
        <v>1.9730106666666669</v>
      </c>
      <c r="AF3306" s="2">
        <v>2.4904670000000002</v>
      </c>
      <c r="AG3306" s="2">
        <v>3.0107910000000007</v>
      </c>
      <c r="AH3306" s="5">
        <v>9.4058000000000003E-2</v>
      </c>
      <c r="AI3306" s="5">
        <v>4.4804999999999998E-2</v>
      </c>
      <c r="AJ3306" s="5">
        <v>0.55006699999999997</v>
      </c>
      <c r="AK3306" s="5">
        <v>0.930423</v>
      </c>
      <c r="AL3306" s="6">
        <v>7.621026333333333</v>
      </c>
      <c r="AM3306" s="6">
        <v>3.0183856666666671</v>
      </c>
      <c r="AN3306" s="6">
        <v>0.96130133333333345</v>
      </c>
      <c r="AO3306" s="6">
        <v>3.1957546666666672</v>
      </c>
      <c r="AP3306" s="6">
        <v>3.2806263333333336</v>
      </c>
      <c r="AQ3306" s="4">
        <v>3.1629860000000001</v>
      </c>
      <c r="AR3306" s="4">
        <v>3.9613456666666669</v>
      </c>
      <c r="AS3306" s="4">
        <v>5.0948746666666667</v>
      </c>
      <c r="AT3306" s="4">
        <v>3.5734590000000002</v>
      </c>
      <c r="AU3306" s="4">
        <v>2.3093096666666661</v>
      </c>
      <c r="AV3306" s="7">
        <v>4.1357703333333333</v>
      </c>
      <c r="AW3306" s="7">
        <v>0.64932133333333331</v>
      </c>
      <c r="AX3306" s="2" t="s">
        <v>11978</v>
      </c>
      <c r="AY3306" s="2">
        <v>0.894573285</v>
      </c>
      <c r="AZ3306" s="3" t="s">
        <v>6654</v>
      </c>
      <c r="BA3306" s="3"/>
    </row>
    <row r="3307" spans="1:53" ht="18" customHeight="1">
      <c r="A3307" s="2" t="s">
        <v>6655</v>
      </c>
      <c r="B3307" s="2">
        <v>91.364935000000003</v>
      </c>
      <c r="C3307" s="2">
        <v>138.20534799999999</v>
      </c>
      <c r="D3307" s="2">
        <v>183.29914199999999</v>
      </c>
      <c r="E3307" s="2">
        <v>1509.283471</v>
      </c>
      <c r="F3307" s="2">
        <v>1145.7763399999999</v>
      </c>
      <c r="G3307" s="2">
        <v>565.61741500000005</v>
      </c>
      <c r="H3307" s="2">
        <v>1235.862983</v>
      </c>
      <c r="I3307" s="2">
        <v>1267.3079399999999</v>
      </c>
      <c r="J3307" s="2">
        <v>5225.6743280000001</v>
      </c>
      <c r="K3307" s="2">
        <v>4427.2167950000003</v>
      </c>
      <c r="L3307" s="2">
        <v>8227.1898270000002</v>
      </c>
      <c r="M3307" s="2">
        <v>48.990220000000001</v>
      </c>
      <c r="N3307" s="2">
        <v>4672.3249669999996</v>
      </c>
      <c r="O3307" s="2">
        <v>5903.7908639999996</v>
      </c>
      <c r="P3307" s="2">
        <v>5967.2366750000001</v>
      </c>
      <c r="Q3307" s="2">
        <v>69.368684999999999</v>
      </c>
      <c r="R3307" s="2">
        <v>11403.104766</v>
      </c>
      <c r="S3307" s="2">
        <v>10917.331359</v>
      </c>
      <c r="T3307" s="2">
        <v>16467.508924000002</v>
      </c>
      <c r="U3307" s="2">
        <v>409.32541800000001</v>
      </c>
      <c r="V3307" s="2">
        <v>149.03754499999999</v>
      </c>
      <c r="W3307" s="2">
        <v>21215.431314000001</v>
      </c>
      <c r="X3307" s="2">
        <v>293.12514099999999</v>
      </c>
      <c r="Y3307" s="2">
        <v>17609.341612</v>
      </c>
      <c r="Z3307" s="2">
        <v>137.62314166666667</v>
      </c>
      <c r="AA3307" s="2">
        <v>1073.5590753333333</v>
      </c>
      <c r="AB3307" s="2">
        <v>2576.2817503333331</v>
      </c>
      <c r="AC3307" s="2">
        <v>4234.4656139999997</v>
      </c>
      <c r="AD3307" s="2">
        <v>5514.4508353333331</v>
      </c>
      <c r="AE3307" s="2">
        <v>7463.2682700000005</v>
      </c>
      <c r="AF3307" s="2">
        <v>5675.2906290000001</v>
      </c>
      <c r="AG3307" s="2">
        <v>13039.299355666668</v>
      </c>
      <c r="AH3307" s="5">
        <v>97.007900000000006</v>
      </c>
      <c r="AI3307" s="5">
        <v>83.662937999999997</v>
      </c>
      <c r="AJ3307" s="5">
        <v>7910.5838839999997</v>
      </c>
      <c r="AK3307" s="5">
        <v>2805.9162769999998</v>
      </c>
      <c r="AL3307" s="6">
        <v>48.627633333333335</v>
      </c>
      <c r="AM3307" s="6">
        <v>151.60045199999999</v>
      </c>
      <c r="AN3307" s="6">
        <v>592.98897999999997</v>
      </c>
      <c r="AO3307" s="6">
        <v>662.58326433333332</v>
      </c>
      <c r="AP3307" s="6">
        <v>3883.3575803333333</v>
      </c>
      <c r="AQ3307" s="4">
        <v>643.01422166666669</v>
      </c>
      <c r="AR3307" s="4">
        <v>1193.3399069999998</v>
      </c>
      <c r="AS3307" s="4">
        <v>1028.64022</v>
      </c>
      <c r="AT3307" s="4">
        <v>1313.2476300000001</v>
      </c>
      <c r="AU3307" s="4">
        <v>1242.6029900000001</v>
      </c>
      <c r="AV3307" s="7">
        <v>37.654349333333336</v>
      </c>
      <c r="AW3307" s="7">
        <v>3710.9613923333332</v>
      </c>
      <c r="AX3307" s="2" t="s">
        <v>11981</v>
      </c>
      <c r="AY3307" s="2">
        <v>0.54438906799999998</v>
      </c>
      <c r="AZ3307" s="3" t="s">
        <v>6656</v>
      </c>
      <c r="BA3307" s="3"/>
    </row>
    <row r="3308" spans="1:53" ht="18" customHeight="1">
      <c r="A3308" s="2" t="s">
        <v>6657</v>
      </c>
      <c r="B3308" s="2">
        <v>11.472441999999999</v>
      </c>
      <c r="C3308" s="2">
        <v>13.767953</v>
      </c>
      <c r="D3308" s="2">
        <v>10.537105</v>
      </c>
      <c r="E3308" s="2">
        <v>1.212831</v>
      </c>
      <c r="F3308" s="2">
        <v>1.3974150000000001</v>
      </c>
      <c r="G3308" s="2">
        <v>1.6018790000000001</v>
      </c>
      <c r="H3308" s="2">
        <v>4.9540000000000001E-3</v>
      </c>
      <c r="I3308" s="2">
        <v>1.060902</v>
      </c>
      <c r="J3308" s="2">
        <v>2.0773E-2</v>
      </c>
      <c r="K3308" s="2">
        <v>5.3300000000000005E-4</v>
      </c>
      <c r="L3308" s="2">
        <v>7.2274000000000005E-2</v>
      </c>
      <c r="M3308" s="2">
        <v>5.7369999999999999E-3</v>
      </c>
      <c r="N3308" s="2">
        <v>0.62189700000000003</v>
      </c>
      <c r="O3308" s="2">
        <v>4.4949999999999999E-3</v>
      </c>
      <c r="P3308" s="2">
        <v>4.7800000000000002E-4</v>
      </c>
      <c r="Q3308" s="2">
        <v>1.06044</v>
      </c>
      <c r="R3308" s="2">
        <v>0.71290900000000001</v>
      </c>
      <c r="S3308" s="2">
        <v>0.38977400000000001</v>
      </c>
      <c r="T3308" s="2">
        <v>1.8356999999999998E-2</v>
      </c>
      <c r="U3308" s="2">
        <v>4.3600000000000003E-4</v>
      </c>
      <c r="V3308" s="2">
        <v>4.4000000000000002E-4</v>
      </c>
      <c r="W3308" s="2">
        <v>1.897E-3</v>
      </c>
      <c r="X3308" s="2">
        <v>0.44767000000000001</v>
      </c>
      <c r="Y3308" s="2">
        <v>3.7199999999999999E-4</v>
      </c>
      <c r="Z3308" s="2">
        <v>11.925833333333335</v>
      </c>
      <c r="AA3308" s="2">
        <v>1.4040416666666669</v>
      </c>
      <c r="AB3308" s="2">
        <v>0.3622096666666666</v>
      </c>
      <c r="AC3308" s="2">
        <v>2.6181333333333338E-2</v>
      </c>
      <c r="AD3308" s="2">
        <v>0.20895666666666668</v>
      </c>
      <c r="AE3308" s="2">
        <v>0.72104100000000004</v>
      </c>
      <c r="AF3308" s="2">
        <v>6.4109999999999992E-3</v>
      </c>
      <c r="AG3308" s="2">
        <v>0.14997966666666665</v>
      </c>
      <c r="AH3308" s="5">
        <v>2.7109999999999999E-3</v>
      </c>
      <c r="AI3308" s="5">
        <v>1.1271E-2</v>
      </c>
      <c r="AJ3308" s="5">
        <v>0.45417000000000002</v>
      </c>
      <c r="AK3308" s="5">
        <v>0.440691</v>
      </c>
      <c r="AL3308" s="6">
        <v>16.743599333333336</v>
      </c>
      <c r="AM3308" s="6">
        <v>1.3114843333333335</v>
      </c>
      <c r="AN3308" s="6">
        <v>0.23854433333333336</v>
      </c>
      <c r="AO3308" s="6">
        <v>0.36148799999999998</v>
      </c>
      <c r="AP3308" s="6">
        <v>0.70494133333333353</v>
      </c>
      <c r="AQ3308" s="4">
        <v>2.0711523333333335</v>
      </c>
      <c r="AR3308" s="4">
        <v>1.7004353333333333</v>
      </c>
      <c r="AS3308" s="4">
        <v>2.7448959999999993</v>
      </c>
      <c r="AT3308" s="4">
        <v>1.2714196666666666</v>
      </c>
      <c r="AU3308" s="4">
        <v>0.25129033333333334</v>
      </c>
      <c r="AV3308" s="7">
        <v>13.930242666666667</v>
      </c>
      <c r="AW3308" s="7">
        <v>0.182806</v>
      </c>
      <c r="AX3308" s="2" t="s">
        <v>11977</v>
      </c>
      <c r="AY3308" s="2">
        <v>0.97498726700000005</v>
      </c>
      <c r="AZ3308" s="3" t="s">
        <v>6658</v>
      </c>
      <c r="BA3308" s="3"/>
    </row>
    <row r="3309" spans="1:53" ht="18" customHeight="1">
      <c r="A3309" s="2" t="s">
        <v>6659</v>
      </c>
      <c r="B3309" s="2">
        <v>153.28183899999999</v>
      </c>
      <c r="C3309" s="2">
        <v>106.749144</v>
      </c>
      <c r="D3309" s="2">
        <v>116.27693600000001</v>
      </c>
      <c r="E3309" s="2">
        <v>113.492268</v>
      </c>
      <c r="F3309" s="2">
        <v>130.90878900000001</v>
      </c>
      <c r="G3309" s="2">
        <v>169.15322599999999</v>
      </c>
      <c r="H3309" s="2">
        <v>129.061858</v>
      </c>
      <c r="I3309" s="2">
        <v>111.29527</v>
      </c>
      <c r="J3309" s="2">
        <v>156.513328</v>
      </c>
      <c r="K3309" s="2">
        <v>75.980976999999996</v>
      </c>
      <c r="L3309" s="2">
        <v>89.069114999999996</v>
      </c>
      <c r="M3309" s="2">
        <v>78.646359000000004</v>
      </c>
      <c r="N3309" s="2">
        <v>66.639082999999999</v>
      </c>
      <c r="O3309" s="2">
        <v>65.894105999999994</v>
      </c>
      <c r="P3309" s="2">
        <v>58.606420999999997</v>
      </c>
      <c r="Q3309" s="2">
        <v>116.18334</v>
      </c>
      <c r="R3309" s="2">
        <v>99.310723999999993</v>
      </c>
      <c r="S3309" s="2">
        <v>116.716094</v>
      </c>
      <c r="T3309" s="2">
        <v>70.352275000000006</v>
      </c>
      <c r="U3309" s="2">
        <v>88.428646999999998</v>
      </c>
      <c r="V3309" s="2">
        <v>100.47306500000001</v>
      </c>
      <c r="W3309" s="2">
        <v>88.447294999999997</v>
      </c>
      <c r="X3309" s="2">
        <v>84.816253000000003</v>
      </c>
      <c r="Y3309" s="2">
        <v>91.248174000000006</v>
      </c>
      <c r="Z3309" s="2">
        <v>125.43597299999999</v>
      </c>
      <c r="AA3309" s="2">
        <v>137.85142766666667</v>
      </c>
      <c r="AB3309" s="2">
        <v>132.29015200000001</v>
      </c>
      <c r="AC3309" s="2">
        <v>81.232150333333337</v>
      </c>
      <c r="AD3309" s="2">
        <v>63.713203333333333</v>
      </c>
      <c r="AE3309" s="2">
        <v>110.73671933333333</v>
      </c>
      <c r="AF3309" s="2">
        <v>86.41799566666667</v>
      </c>
      <c r="AG3309" s="2">
        <v>88.170574000000002</v>
      </c>
      <c r="AH3309" s="5">
        <v>178.134941</v>
      </c>
      <c r="AI3309" s="5">
        <v>203.12521899999999</v>
      </c>
      <c r="AJ3309" s="5">
        <v>39.071669</v>
      </c>
      <c r="AK3309" s="5">
        <v>89.253428999999997</v>
      </c>
      <c r="AL3309" s="6">
        <v>131.12021233333334</v>
      </c>
      <c r="AM3309" s="6">
        <v>115.39792533333332</v>
      </c>
      <c r="AN3309" s="6">
        <v>103.08228766666667</v>
      </c>
      <c r="AO3309" s="6">
        <v>157.96150933333334</v>
      </c>
      <c r="AP3309" s="6">
        <v>192.04146133333333</v>
      </c>
      <c r="AQ3309" s="4">
        <v>30.946144666666669</v>
      </c>
      <c r="AR3309" s="4">
        <v>41.343078666666663</v>
      </c>
      <c r="AS3309" s="4">
        <v>65.991795666666675</v>
      </c>
      <c r="AT3309" s="4">
        <v>81.213644666666667</v>
      </c>
      <c r="AU3309" s="4">
        <v>110.54497366666665</v>
      </c>
      <c r="AV3309" s="7">
        <v>159.47604933333332</v>
      </c>
      <c r="AW3309" s="7">
        <v>69.958664333333331</v>
      </c>
      <c r="AX3309" s="2" t="s">
        <v>11977</v>
      </c>
      <c r="AY3309" s="2">
        <v>0.488495022</v>
      </c>
      <c r="AZ3309" s="3" t="s">
        <v>5670</v>
      </c>
      <c r="BA3309" s="3" t="s">
        <v>708</v>
      </c>
    </row>
    <row r="3310" spans="1:53" ht="18" customHeight="1">
      <c r="A3310" s="2" t="s">
        <v>6660</v>
      </c>
      <c r="B3310" s="2">
        <v>251.35753299999999</v>
      </c>
      <c r="C3310" s="2">
        <v>240.792697</v>
      </c>
      <c r="D3310" s="2">
        <v>215.732663</v>
      </c>
      <c r="E3310" s="2">
        <v>0.36903900000000001</v>
      </c>
      <c r="F3310" s="2">
        <v>103.756567</v>
      </c>
      <c r="G3310" s="2">
        <v>130.26298800000001</v>
      </c>
      <c r="H3310" s="2">
        <v>90.773621000000006</v>
      </c>
      <c r="I3310" s="2">
        <v>86.803137000000007</v>
      </c>
      <c r="J3310" s="2">
        <v>0.29904799999999998</v>
      </c>
      <c r="K3310" s="2">
        <v>59.637776000000002</v>
      </c>
      <c r="L3310" s="2">
        <v>52.021116999999997</v>
      </c>
      <c r="M3310" s="2">
        <v>55.713872000000002</v>
      </c>
      <c r="N3310" s="2">
        <v>60.648339999999997</v>
      </c>
      <c r="O3310" s="2">
        <v>78.608682000000002</v>
      </c>
      <c r="P3310" s="2">
        <v>77.207843999999994</v>
      </c>
      <c r="Q3310" s="2">
        <v>95.759217000000007</v>
      </c>
      <c r="R3310" s="2">
        <v>79.801355000000001</v>
      </c>
      <c r="S3310" s="2">
        <v>93.777242999999999</v>
      </c>
      <c r="T3310" s="2">
        <v>1.4965409999999999</v>
      </c>
      <c r="U3310" s="2">
        <v>0.53310800000000003</v>
      </c>
      <c r="V3310" s="2">
        <v>0.80816100000000002</v>
      </c>
      <c r="W3310" s="2">
        <v>86.044015000000002</v>
      </c>
      <c r="X3310" s="2">
        <v>105.479446</v>
      </c>
      <c r="Y3310" s="2">
        <v>138.10977299999999</v>
      </c>
      <c r="Z3310" s="2">
        <v>235.96096433333332</v>
      </c>
      <c r="AA3310" s="2">
        <v>78.129531333333333</v>
      </c>
      <c r="AB3310" s="2">
        <v>59.291935333333335</v>
      </c>
      <c r="AC3310" s="2">
        <v>55.790921666666669</v>
      </c>
      <c r="AD3310" s="2">
        <v>72.154955333333334</v>
      </c>
      <c r="AE3310" s="2">
        <v>89.779271666666659</v>
      </c>
      <c r="AF3310" s="2">
        <v>0.94593666666666676</v>
      </c>
      <c r="AG3310" s="2">
        <v>109.87774466666667</v>
      </c>
      <c r="AH3310" s="5">
        <v>106.02153199999999</v>
      </c>
      <c r="AI3310" s="5">
        <v>101.492266</v>
      </c>
      <c r="AJ3310" s="5">
        <v>93.689676000000006</v>
      </c>
      <c r="AK3310" s="5">
        <v>9.6102000000000007E-2</v>
      </c>
      <c r="AL3310" s="6">
        <v>215.52175866666667</v>
      </c>
      <c r="AM3310" s="6">
        <v>93.900670999999988</v>
      </c>
      <c r="AN3310" s="6">
        <v>37.846144333333335</v>
      </c>
      <c r="AO3310" s="6">
        <v>119.35036666666667</v>
      </c>
      <c r="AP3310" s="6">
        <v>57.926207999999995</v>
      </c>
      <c r="AQ3310" s="4">
        <v>194.41441799999998</v>
      </c>
      <c r="AR3310" s="4">
        <v>95.226086000000009</v>
      </c>
      <c r="AS3310" s="4">
        <v>162.19129333333333</v>
      </c>
      <c r="AT3310" s="4">
        <v>139.49584966666669</v>
      </c>
      <c r="AU3310" s="4">
        <v>132.32713199999998</v>
      </c>
      <c r="AV3310" s="7">
        <v>174.99366366666666</v>
      </c>
      <c r="AW3310" s="7">
        <v>72.931757000000005</v>
      </c>
      <c r="AX3310" s="2" t="s">
        <v>11977</v>
      </c>
      <c r="AY3310" s="2">
        <v>0.82907671000000005</v>
      </c>
      <c r="AZ3310" s="3" t="s">
        <v>6661</v>
      </c>
      <c r="BA3310" s="3"/>
    </row>
    <row r="3311" spans="1:53" ht="18" customHeight="1">
      <c r="A3311" s="2" t="s">
        <v>6662</v>
      </c>
      <c r="B3311" s="2">
        <v>64.537325999999993</v>
      </c>
      <c r="C3311" s="2">
        <v>63.012464000000001</v>
      </c>
      <c r="D3311" s="2">
        <v>65.318731</v>
      </c>
      <c r="E3311" s="2">
        <v>37.816203000000002</v>
      </c>
      <c r="F3311" s="2">
        <v>40.576968999999998</v>
      </c>
      <c r="G3311" s="2">
        <v>50.227747000000001</v>
      </c>
      <c r="H3311" s="2">
        <v>16.153033000000001</v>
      </c>
      <c r="I3311" s="2">
        <v>16.513171</v>
      </c>
      <c r="J3311" s="2">
        <v>14.889359000000001</v>
      </c>
      <c r="K3311" s="2">
        <v>12.743831999999999</v>
      </c>
      <c r="L3311" s="2">
        <v>10.305415999999999</v>
      </c>
      <c r="M3311" s="2">
        <v>11.127772999999999</v>
      </c>
      <c r="N3311" s="2">
        <v>10.499022</v>
      </c>
      <c r="O3311" s="2">
        <v>8.9136659999999992</v>
      </c>
      <c r="P3311" s="2">
        <v>12.557207</v>
      </c>
      <c r="Q3311" s="2">
        <v>15.038781</v>
      </c>
      <c r="R3311" s="2">
        <v>10.761948</v>
      </c>
      <c r="S3311" s="2">
        <v>13.750437</v>
      </c>
      <c r="T3311" s="2">
        <v>18.174527000000001</v>
      </c>
      <c r="U3311" s="2">
        <v>16.385905000000001</v>
      </c>
      <c r="V3311" s="2">
        <v>21.168814999999999</v>
      </c>
      <c r="W3311" s="2">
        <v>27.015179</v>
      </c>
      <c r="X3311" s="2">
        <v>24.226877000000002</v>
      </c>
      <c r="Y3311" s="2">
        <v>39.790740999999997</v>
      </c>
      <c r="Z3311" s="2">
        <v>64.289507</v>
      </c>
      <c r="AA3311" s="2">
        <v>42.873639666666662</v>
      </c>
      <c r="AB3311" s="2">
        <v>15.851854333333334</v>
      </c>
      <c r="AC3311" s="2">
        <v>11.392340333333332</v>
      </c>
      <c r="AD3311" s="2">
        <v>10.656631666666668</v>
      </c>
      <c r="AE3311" s="2">
        <v>13.183722000000001</v>
      </c>
      <c r="AF3311" s="2">
        <v>18.576415666666666</v>
      </c>
      <c r="AG3311" s="2">
        <v>30.344265666666669</v>
      </c>
      <c r="AH3311" s="5">
        <v>16.479858</v>
      </c>
      <c r="AI3311" s="5">
        <v>16.270492999999998</v>
      </c>
      <c r="AJ3311" s="5">
        <v>14.053595</v>
      </c>
      <c r="AK3311" s="5">
        <v>27.273546</v>
      </c>
      <c r="AL3311" s="6">
        <v>25.988194333333336</v>
      </c>
      <c r="AM3311" s="6">
        <v>18.050082333333336</v>
      </c>
      <c r="AN3311" s="6">
        <v>27.095694333333331</v>
      </c>
      <c r="AO3311" s="6">
        <v>18.505908333333334</v>
      </c>
      <c r="AP3311" s="6">
        <v>29.412488666666672</v>
      </c>
      <c r="AQ3311" s="4">
        <v>17.213243666666667</v>
      </c>
      <c r="AR3311" s="4">
        <v>15.862067333333334</v>
      </c>
      <c r="AS3311" s="4">
        <v>17.881052</v>
      </c>
      <c r="AT3311" s="4">
        <v>17.777503666666668</v>
      </c>
      <c r="AU3311" s="4">
        <v>16.795618999999999</v>
      </c>
      <c r="AV3311" s="7">
        <v>57.571022999999997</v>
      </c>
      <c r="AW3311" s="7">
        <v>8.1822900000000001</v>
      </c>
      <c r="AX3311" s="2" t="s">
        <v>11977</v>
      </c>
      <c r="AY3311" s="2">
        <v>0.89719645599999998</v>
      </c>
      <c r="AZ3311" s="3" t="s">
        <v>6663</v>
      </c>
      <c r="BA3311" s="3"/>
    </row>
    <row r="3312" spans="1:53" ht="18" customHeight="1">
      <c r="A3312" s="2" t="s">
        <v>6664</v>
      </c>
      <c r="B3312" s="2">
        <v>9.3899729999999995</v>
      </c>
      <c r="C3312" s="2">
        <v>10.171518000000001</v>
      </c>
      <c r="D3312" s="2">
        <v>12.984311</v>
      </c>
      <c r="E3312" s="2">
        <v>0.57705899999999999</v>
      </c>
      <c r="F3312" s="2">
        <v>1.484318</v>
      </c>
      <c r="G3312" s="2">
        <v>2.2195230000000001</v>
      </c>
      <c r="H3312" s="2">
        <v>1.0623E-2</v>
      </c>
      <c r="I3312" s="2">
        <v>0.109116</v>
      </c>
      <c r="J3312" s="2">
        <v>0.115938</v>
      </c>
      <c r="K3312" s="2">
        <v>0.45874700000000002</v>
      </c>
      <c r="L3312" s="2">
        <v>2.5253999999999999E-2</v>
      </c>
      <c r="M3312" s="2">
        <v>4.2248000000000001E-2</v>
      </c>
      <c r="N3312" s="2">
        <v>2.6689999999999998E-2</v>
      </c>
      <c r="O3312" s="2">
        <v>0.102298</v>
      </c>
      <c r="P3312" s="2">
        <v>4.6044000000000002E-2</v>
      </c>
      <c r="Q3312" s="2">
        <v>0.42164000000000001</v>
      </c>
      <c r="R3312" s="2">
        <v>0.42960300000000001</v>
      </c>
      <c r="S3312" s="2">
        <v>2.0694000000000001E-2</v>
      </c>
      <c r="T3312" s="2">
        <v>6.3066190000000004</v>
      </c>
      <c r="U3312" s="2">
        <v>2.8718819999999998</v>
      </c>
      <c r="V3312" s="2">
        <v>8.9694350000000007</v>
      </c>
      <c r="W3312" s="2">
        <v>2.8834650000000002</v>
      </c>
      <c r="X3312" s="2">
        <v>5.1815519999999999</v>
      </c>
      <c r="Y3312" s="2">
        <v>3.8568039999999999</v>
      </c>
      <c r="Z3312" s="2">
        <v>10.848600666666668</v>
      </c>
      <c r="AA3312" s="2">
        <v>1.4269666666666669</v>
      </c>
      <c r="AB3312" s="2">
        <v>7.8559000000000004E-2</v>
      </c>
      <c r="AC3312" s="2">
        <v>0.17541633333333331</v>
      </c>
      <c r="AD3312" s="2">
        <v>5.8344E-2</v>
      </c>
      <c r="AE3312" s="2">
        <v>0.29064566666666664</v>
      </c>
      <c r="AF3312" s="2">
        <v>6.0493120000000005</v>
      </c>
      <c r="AG3312" s="2">
        <v>3.9739403333333336</v>
      </c>
      <c r="AH3312" s="5">
        <v>6.3398139999999996</v>
      </c>
      <c r="AI3312" s="5">
        <v>2.5344350000000002</v>
      </c>
      <c r="AJ3312" s="5">
        <v>2.3421000000000001E-2</v>
      </c>
      <c r="AK3312" s="5">
        <v>2.8732000000000001E-2</v>
      </c>
      <c r="AL3312" s="6">
        <v>3.5109666666666664E-2</v>
      </c>
      <c r="AM3312" s="6">
        <v>4.5913333333333336E-3</v>
      </c>
      <c r="AN3312" s="6">
        <v>1.6929333333333334E-2</v>
      </c>
      <c r="AO3312" s="6">
        <v>6.1982000000000002E-2</v>
      </c>
      <c r="AP3312" s="6">
        <v>0.97750566666666661</v>
      </c>
      <c r="AQ3312" s="4">
        <v>0</v>
      </c>
      <c r="AR3312" s="4">
        <v>2.6371000000000002E-2</v>
      </c>
      <c r="AS3312" s="4">
        <v>4.6381333333333337E-2</v>
      </c>
      <c r="AT3312" s="4">
        <v>1.0135E-2</v>
      </c>
      <c r="AU3312" s="4">
        <v>4.4543333333333336E-3</v>
      </c>
      <c r="AV3312" s="7">
        <v>10.629652999999999</v>
      </c>
      <c r="AW3312" s="7">
        <v>8.7799999999999989E-2</v>
      </c>
      <c r="AX3312" s="2" t="s">
        <v>11977</v>
      </c>
      <c r="AY3312" s="2">
        <v>0.75479837599999999</v>
      </c>
      <c r="AZ3312" s="3" t="s">
        <v>6665</v>
      </c>
      <c r="BA3312" s="3"/>
    </row>
    <row r="3313" spans="1:53" ht="18" customHeight="1">
      <c r="A3313" s="2" t="s">
        <v>63</v>
      </c>
      <c r="B3313" s="2">
        <v>26.110548999999999</v>
      </c>
      <c r="C3313" s="2">
        <v>16.755424000000001</v>
      </c>
      <c r="D3313" s="2">
        <v>13.582905</v>
      </c>
      <c r="E3313" s="2">
        <v>4.4475809999999996</v>
      </c>
      <c r="F3313" s="2">
        <v>2.774432</v>
      </c>
      <c r="G3313" s="2">
        <v>2.4129019999999999</v>
      </c>
      <c r="H3313" s="2">
        <v>1.011E-3</v>
      </c>
      <c r="I3313" s="2">
        <v>1.172339</v>
      </c>
      <c r="J3313" s="2">
        <v>0.91865200000000002</v>
      </c>
      <c r="K3313" s="2">
        <v>9.3360000000000005E-3</v>
      </c>
      <c r="L3313" s="2">
        <v>8.7154999999999996E-2</v>
      </c>
      <c r="M3313" s="2">
        <v>0.61702000000000001</v>
      </c>
      <c r="N3313" s="2">
        <v>0.28900900000000002</v>
      </c>
      <c r="O3313" s="2">
        <v>0.37018800000000002</v>
      </c>
      <c r="P3313" s="2">
        <v>2.4420000000000002E-3</v>
      </c>
      <c r="Q3313" s="2">
        <v>0.72969200000000001</v>
      </c>
      <c r="R3313" s="2">
        <v>3.5000000000000001E-3</v>
      </c>
      <c r="S3313" s="2">
        <v>0.186303</v>
      </c>
      <c r="T3313" s="2">
        <v>1.6130000000000001E-3</v>
      </c>
      <c r="U3313" s="2">
        <v>2.3240000000000001E-3</v>
      </c>
      <c r="V3313" s="2">
        <v>1.5629999999999999E-3</v>
      </c>
      <c r="W3313" s="2">
        <v>1.1280999999999999E-2</v>
      </c>
      <c r="X3313" s="2">
        <v>9.9860000000000001E-3</v>
      </c>
      <c r="Y3313" s="2">
        <v>1.3760000000000001E-3</v>
      </c>
      <c r="Z3313" s="2">
        <v>18.816292666666666</v>
      </c>
      <c r="AA3313" s="2">
        <v>3.2116383333333332</v>
      </c>
      <c r="AB3313" s="2">
        <v>0.69733400000000001</v>
      </c>
      <c r="AC3313" s="2">
        <v>0.23783699999999999</v>
      </c>
      <c r="AD3313" s="2">
        <v>0.22054633333333337</v>
      </c>
      <c r="AE3313" s="2">
        <v>0.30649833333333332</v>
      </c>
      <c r="AF3313" s="2">
        <v>1.8333333333333335E-3</v>
      </c>
      <c r="AG3313" s="2">
        <v>7.5476666666666669E-3</v>
      </c>
      <c r="AH3313" s="5">
        <v>4.7806000000000001E-2</v>
      </c>
      <c r="AI3313" s="5">
        <v>2.3567000000000001E-2</v>
      </c>
      <c r="AJ3313" s="5">
        <v>1.1410450000000001</v>
      </c>
      <c r="AK3313" s="5">
        <v>3.6507290000000001</v>
      </c>
      <c r="AL3313" s="6">
        <v>14.701087000000001</v>
      </c>
      <c r="AM3313" s="6">
        <v>7.1797420000000001</v>
      </c>
      <c r="AN3313" s="6">
        <v>0.79692033333333334</v>
      </c>
      <c r="AO3313" s="6">
        <v>0.69280966666666666</v>
      </c>
      <c r="AP3313" s="6">
        <v>8.5666666666666671E-4</v>
      </c>
      <c r="AQ3313" s="4">
        <v>0.91788400000000003</v>
      </c>
      <c r="AR3313" s="4">
        <v>3.4116049999999998</v>
      </c>
      <c r="AS3313" s="4">
        <v>3.7970219999999997</v>
      </c>
      <c r="AT3313" s="4">
        <v>4.5333166666666669</v>
      </c>
      <c r="AU3313" s="4">
        <v>3.040699333333333</v>
      </c>
      <c r="AV3313" s="7">
        <v>12.176471999999999</v>
      </c>
      <c r="AW3313" s="7">
        <v>0.21125400000000003</v>
      </c>
      <c r="AX3313" s="2" t="s">
        <v>11977</v>
      </c>
      <c r="AY3313" s="2">
        <v>0.95899312299999995</v>
      </c>
      <c r="AZ3313" s="3" t="s">
        <v>64</v>
      </c>
      <c r="BA3313" s="3"/>
    </row>
    <row r="3314" spans="1:53" ht="18" customHeight="1">
      <c r="A3314" s="2" t="s">
        <v>6666</v>
      </c>
      <c r="B3314" s="2">
        <v>63.315482000000003</v>
      </c>
      <c r="C3314" s="2">
        <v>65.173046999999997</v>
      </c>
      <c r="D3314" s="2">
        <v>71.845218000000003</v>
      </c>
      <c r="E3314" s="2">
        <v>20.375292999999999</v>
      </c>
      <c r="F3314" s="2">
        <v>19.367137</v>
      </c>
      <c r="G3314" s="2">
        <v>33.515472000000003</v>
      </c>
      <c r="H3314" s="2">
        <v>12.336353000000001</v>
      </c>
      <c r="I3314" s="2">
        <v>8.2407990000000009</v>
      </c>
      <c r="J3314" s="2">
        <v>7.8711890000000002</v>
      </c>
      <c r="K3314" s="2">
        <v>2.2724259999999998</v>
      </c>
      <c r="L3314" s="2">
        <v>1.050346</v>
      </c>
      <c r="M3314" s="2">
        <v>1.2354769999999999</v>
      </c>
      <c r="N3314" s="2">
        <v>0.387766</v>
      </c>
      <c r="O3314" s="2">
        <v>9.8385E-2</v>
      </c>
      <c r="P3314" s="2">
        <v>1.1501079999999999</v>
      </c>
      <c r="Q3314" s="2">
        <v>2.1285999999999999E-2</v>
      </c>
      <c r="R3314" s="2">
        <v>2.7550000000000001E-3</v>
      </c>
      <c r="S3314" s="2">
        <v>3.8010000000000001E-3</v>
      </c>
      <c r="T3314" s="2">
        <v>6.0860000000000003E-3</v>
      </c>
      <c r="U3314" s="2">
        <v>3.8430000000000001E-3</v>
      </c>
      <c r="V3314" s="2">
        <v>8.9289999999999994E-3</v>
      </c>
      <c r="W3314" s="2">
        <v>1.042E-3</v>
      </c>
      <c r="X3314" s="2">
        <v>4.4050000000000001E-3</v>
      </c>
      <c r="Y3314" s="2">
        <v>0</v>
      </c>
      <c r="Z3314" s="2">
        <v>66.777915666666672</v>
      </c>
      <c r="AA3314" s="2">
        <v>24.419300666666668</v>
      </c>
      <c r="AB3314" s="2">
        <v>9.4827803333333343</v>
      </c>
      <c r="AC3314" s="2">
        <v>1.5194163333333333</v>
      </c>
      <c r="AD3314" s="2">
        <v>0.54541966666666664</v>
      </c>
      <c r="AE3314" s="2">
        <v>9.2806666666666662E-3</v>
      </c>
      <c r="AF3314" s="2">
        <v>6.2859999999999999E-3</v>
      </c>
      <c r="AG3314" s="2">
        <v>1.8156666666666668E-3</v>
      </c>
      <c r="AH3314" s="5">
        <v>1.0037210000000001</v>
      </c>
      <c r="AI3314" s="5">
        <v>6.7720000000000002E-3</v>
      </c>
      <c r="AJ3314" s="5">
        <v>1.356163</v>
      </c>
      <c r="AK3314" s="5">
        <v>6.82477</v>
      </c>
      <c r="AL3314" s="6">
        <v>23.850216333333336</v>
      </c>
      <c r="AM3314" s="6">
        <v>11.740368333333334</v>
      </c>
      <c r="AN3314" s="6">
        <v>16.966670000000001</v>
      </c>
      <c r="AO3314" s="6">
        <v>13.829464333333334</v>
      </c>
      <c r="AP3314" s="6">
        <v>4.8065816666666672</v>
      </c>
      <c r="AQ3314" s="4">
        <v>61.499623000000007</v>
      </c>
      <c r="AR3314" s="4">
        <v>44.554173666666664</v>
      </c>
      <c r="AS3314" s="4">
        <v>36.945670666666665</v>
      </c>
      <c r="AT3314" s="4">
        <v>27.296457666666669</v>
      </c>
      <c r="AU3314" s="4">
        <v>31.642819666666664</v>
      </c>
      <c r="AV3314" s="7">
        <v>65.688625666666667</v>
      </c>
      <c r="AW3314" s="7">
        <v>1.8907203333333333</v>
      </c>
      <c r="AX3314" s="2" t="s">
        <v>11977</v>
      </c>
      <c r="AY3314" s="2">
        <v>0.97778350300000005</v>
      </c>
      <c r="AZ3314" s="3" t="s">
        <v>6667</v>
      </c>
      <c r="BA3314" s="3"/>
    </row>
    <row r="3315" spans="1:53" ht="18" customHeight="1">
      <c r="A3315" s="2" t="s">
        <v>6668</v>
      </c>
      <c r="B3315" s="2">
        <v>1.2790999999999999</v>
      </c>
      <c r="C3315" s="2">
        <v>0.46276200000000001</v>
      </c>
      <c r="D3315" s="2">
        <v>5.8697809999999997</v>
      </c>
      <c r="E3315" s="2">
        <v>3.491371</v>
      </c>
      <c r="F3315" s="2">
        <v>2.9255659999999999</v>
      </c>
      <c r="G3315" s="2">
        <v>2.2661389999999999</v>
      </c>
      <c r="H3315" s="2">
        <v>2.011015</v>
      </c>
      <c r="I3315" s="2">
        <v>5.4901489999999997</v>
      </c>
      <c r="J3315" s="2">
        <v>2.3941659999999998</v>
      </c>
      <c r="K3315" s="2">
        <v>1.2231479999999999</v>
      </c>
      <c r="L3315" s="2">
        <v>14.150452</v>
      </c>
      <c r="M3315" s="2">
        <v>4.2720320000000003</v>
      </c>
      <c r="N3315" s="2">
        <v>9.6869689999999995</v>
      </c>
      <c r="O3315" s="2">
        <v>0.67939000000000005</v>
      </c>
      <c r="P3315" s="2">
        <v>12.944850000000001</v>
      </c>
      <c r="Q3315" s="2">
        <v>9.4506049999999995</v>
      </c>
      <c r="R3315" s="2">
        <v>14.226611999999999</v>
      </c>
      <c r="S3315" s="2">
        <v>1.253825</v>
      </c>
      <c r="T3315" s="2">
        <v>1.3010379999999999</v>
      </c>
      <c r="U3315" s="2">
        <v>1.0497890000000001</v>
      </c>
      <c r="V3315" s="2">
        <v>11.512084</v>
      </c>
      <c r="W3315" s="2">
        <v>25.672211000000001</v>
      </c>
      <c r="X3315" s="2">
        <v>27.801798000000002</v>
      </c>
      <c r="Y3315" s="2">
        <v>7.6021939999999999</v>
      </c>
      <c r="Z3315" s="2">
        <v>2.537214333333333</v>
      </c>
      <c r="AA3315" s="2">
        <v>2.8943586666666667</v>
      </c>
      <c r="AB3315" s="2">
        <v>3.2984433333333332</v>
      </c>
      <c r="AC3315" s="2">
        <v>6.5485439999999997</v>
      </c>
      <c r="AD3315" s="2">
        <v>7.7704029999999991</v>
      </c>
      <c r="AE3315" s="2">
        <v>8.3103473333333326</v>
      </c>
      <c r="AF3315" s="2">
        <v>4.6209703333333332</v>
      </c>
      <c r="AG3315" s="2">
        <v>20.358734333333334</v>
      </c>
      <c r="AH3315" s="5">
        <v>31.962402000000001</v>
      </c>
      <c r="AI3315" s="5">
        <v>24.173148999999999</v>
      </c>
      <c r="AJ3315" s="5">
        <v>2.4183340000000002</v>
      </c>
      <c r="AK3315" s="5">
        <v>0.90207300000000001</v>
      </c>
      <c r="AL3315" s="6">
        <v>12.81617</v>
      </c>
      <c r="AM3315" s="6">
        <v>18.622334666666664</v>
      </c>
      <c r="AN3315" s="6">
        <v>8.2143933333333337</v>
      </c>
      <c r="AO3315" s="6">
        <v>7.2022683333333326</v>
      </c>
      <c r="AP3315" s="6">
        <v>6.3288833333333336</v>
      </c>
      <c r="AQ3315" s="4">
        <v>3.9738746666666667</v>
      </c>
      <c r="AR3315" s="4">
        <v>1.7891426666666668</v>
      </c>
      <c r="AS3315" s="4">
        <v>1.2288253333333332</v>
      </c>
      <c r="AT3315" s="4">
        <v>1.3160040000000002</v>
      </c>
      <c r="AU3315" s="4">
        <v>0.88504133333333324</v>
      </c>
      <c r="AV3315" s="7">
        <v>1.3445609999999999</v>
      </c>
      <c r="AW3315" s="7">
        <v>7.8351003333333331</v>
      </c>
      <c r="AX3315" s="2" t="s">
        <v>11981</v>
      </c>
      <c r="AY3315" s="2">
        <v>0.54469639700000005</v>
      </c>
      <c r="AZ3315" s="3" t="s">
        <v>6669</v>
      </c>
      <c r="BA3315" s="3"/>
    </row>
    <row r="3316" spans="1:53" ht="18" customHeight="1">
      <c r="A3316" s="2" t="s">
        <v>6670</v>
      </c>
      <c r="B3316" s="2">
        <v>0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6.0692320000000004</v>
      </c>
      <c r="R3316" s="2">
        <v>0.322189</v>
      </c>
      <c r="S3316" s="2">
        <v>7.1144270000000001</v>
      </c>
      <c r="T3316" s="2">
        <v>0.22037799999999999</v>
      </c>
      <c r="U3316" s="2">
        <v>0.18437300000000001</v>
      </c>
      <c r="V3316" s="2">
        <v>0.27993400000000002</v>
      </c>
      <c r="W3316" s="2">
        <v>0.65976900000000005</v>
      </c>
      <c r="X3316" s="2">
        <v>0.11698799999999999</v>
      </c>
      <c r="Y3316" s="2">
        <v>0.69386700000000001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4.5019493333333331</v>
      </c>
      <c r="AF3316" s="2">
        <v>0.22822833333333334</v>
      </c>
      <c r="AG3316" s="2">
        <v>0.49020799999999998</v>
      </c>
      <c r="AH3316" s="5">
        <v>0.46338099999999999</v>
      </c>
      <c r="AI3316" s="5">
        <v>0.18362200000000001</v>
      </c>
      <c r="AJ3316" s="5">
        <v>5.4434999999999997E-2</v>
      </c>
      <c r="AK3316" s="5">
        <v>0</v>
      </c>
      <c r="AL3316" s="6">
        <v>0</v>
      </c>
      <c r="AM3316" s="6">
        <v>7.2867000000000001E-2</v>
      </c>
      <c r="AN3316" s="6">
        <v>0.11484133333333334</v>
      </c>
      <c r="AO3316" s="6">
        <v>1.5902810000000001</v>
      </c>
      <c r="AP3316" s="6">
        <v>1.012189</v>
      </c>
      <c r="AQ3316" s="4">
        <v>2.5208126666666666</v>
      </c>
      <c r="AR3316" s="4">
        <v>3.3167829999999996</v>
      </c>
      <c r="AS3316" s="4">
        <v>9.1819593333333334</v>
      </c>
      <c r="AT3316" s="4">
        <v>8.1483800000000013</v>
      </c>
      <c r="AU3316" s="4">
        <v>8.6596239999999991</v>
      </c>
      <c r="AV3316" s="7">
        <v>3.1295666666666666E-2</v>
      </c>
      <c r="AW3316" s="7">
        <v>0</v>
      </c>
      <c r="AX3316" s="2" t="s">
        <v>11979</v>
      </c>
      <c r="AY3316" s="2">
        <v>0.71647813199999999</v>
      </c>
      <c r="AZ3316" s="3"/>
      <c r="BA3316" s="3"/>
    </row>
    <row r="3317" spans="1:53" ht="18" customHeight="1">
      <c r="A3317" s="2" t="s">
        <v>6671</v>
      </c>
      <c r="B3317" s="2">
        <v>12.599197</v>
      </c>
      <c r="C3317" s="2">
        <v>11.457004</v>
      </c>
      <c r="D3317" s="2">
        <v>6.2249549999999996</v>
      </c>
      <c r="E3317" s="2">
        <v>8.3169000000000007E-2</v>
      </c>
      <c r="F3317" s="2">
        <v>10.142858</v>
      </c>
      <c r="G3317" s="2">
        <v>25.024985999999998</v>
      </c>
      <c r="H3317" s="2">
        <v>0.131721</v>
      </c>
      <c r="I3317" s="2">
        <v>0.111392</v>
      </c>
      <c r="J3317" s="2">
        <v>16.194678</v>
      </c>
      <c r="K3317" s="2">
        <v>19.751249999999999</v>
      </c>
      <c r="L3317" s="2">
        <v>0.133073</v>
      </c>
      <c r="M3317" s="2">
        <v>22.043234999999999</v>
      </c>
      <c r="N3317" s="2">
        <v>20.513838</v>
      </c>
      <c r="O3317" s="2">
        <v>9.5489000000000004E-2</v>
      </c>
      <c r="P3317" s="2">
        <v>9.9661200000000001</v>
      </c>
      <c r="Q3317" s="2">
        <v>30.22007</v>
      </c>
      <c r="R3317" s="2">
        <v>54.670005000000003</v>
      </c>
      <c r="S3317" s="2">
        <v>45.207236999999999</v>
      </c>
      <c r="T3317" s="2">
        <v>150.709284</v>
      </c>
      <c r="U3317" s="2">
        <v>18.799057000000001</v>
      </c>
      <c r="V3317" s="2">
        <v>145.19375400000001</v>
      </c>
      <c r="W3317" s="2">
        <v>228.729061</v>
      </c>
      <c r="X3317" s="2">
        <v>213.062871</v>
      </c>
      <c r="Y3317" s="2">
        <v>173.942362</v>
      </c>
      <c r="Z3317" s="2">
        <v>10.093718666666668</v>
      </c>
      <c r="AA3317" s="2">
        <v>11.750337666666667</v>
      </c>
      <c r="AB3317" s="2">
        <v>5.4792636666666672</v>
      </c>
      <c r="AC3317" s="2">
        <v>13.975852666666666</v>
      </c>
      <c r="AD3317" s="2">
        <v>10.191815666666667</v>
      </c>
      <c r="AE3317" s="2">
        <v>43.365770666666663</v>
      </c>
      <c r="AF3317" s="2">
        <v>104.90069833333332</v>
      </c>
      <c r="AG3317" s="2">
        <v>205.24476466666667</v>
      </c>
      <c r="AH3317" s="5">
        <v>50.317720999999999</v>
      </c>
      <c r="AI3317" s="5">
        <v>36.587564</v>
      </c>
      <c r="AJ3317" s="5">
        <v>14.880579000000001</v>
      </c>
      <c r="AK3317" s="5">
        <v>37.687280999999999</v>
      </c>
      <c r="AL3317" s="6">
        <v>38.255688999999997</v>
      </c>
      <c r="AM3317" s="6">
        <v>16.175010666666665</v>
      </c>
      <c r="AN3317" s="6">
        <v>14.022826666666665</v>
      </c>
      <c r="AO3317" s="6">
        <v>34.446851000000002</v>
      </c>
      <c r="AP3317" s="6">
        <v>123.87446900000002</v>
      </c>
      <c r="AQ3317" s="4">
        <v>22.839489333333333</v>
      </c>
      <c r="AR3317" s="4">
        <v>24.364613000000002</v>
      </c>
      <c r="AS3317" s="4">
        <v>29.462013666666667</v>
      </c>
      <c r="AT3317" s="4">
        <v>27.05968</v>
      </c>
      <c r="AU3317" s="4">
        <v>21.924901000000002</v>
      </c>
      <c r="AV3317" s="7">
        <v>12.963901666666667</v>
      </c>
      <c r="AW3317" s="7">
        <v>23.352327000000002</v>
      </c>
      <c r="AX3317" s="2" t="s">
        <v>11981</v>
      </c>
      <c r="AY3317" s="2">
        <v>0.95196658700000003</v>
      </c>
      <c r="AZ3317" s="3" t="s">
        <v>6672</v>
      </c>
      <c r="BA3317" s="3"/>
    </row>
    <row r="3318" spans="1:53" ht="18" customHeight="1">
      <c r="A3318" s="2" t="s">
        <v>6673</v>
      </c>
      <c r="B3318" s="2">
        <v>4.226985</v>
      </c>
      <c r="C3318" s="2">
        <v>7.8890370000000001</v>
      </c>
      <c r="D3318" s="2">
        <v>2.2479049999999998</v>
      </c>
      <c r="E3318" s="2">
        <v>13.417551</v>
      </c>
      <c r="F3318" s="2">
        <v>8.587567</v>
      </c>
      <c r="G3318" s="2">
        <v>9.4799749999999996</v>
      </c>
      <c r="H3318" s="2">
        <v>7.3848630000000002</v>
      </c>
      <c r="I3318" s="2">
        <v>3.8410630000000001</v>
      </c>
      <c r="J3318" s="2">
        <v>8.2202629999999992</v>
      </c>
      <c r="K3318" s="2">
        <v>3.5476299999999998</v>
      </c>
      <c r="L3318" s="2">
        <v>2.1766320000000001</v>
      </c>
      <c r="M3318" s="2">
        <v>3.339636</v>
      </c>
      <c r="N3318" s="2">
        <v>4.9080539999999999</v>
      </c>
      <c r="O3318" s="2">
        <v>6.0451230000000002</v>
      </c>
      <c r="P3318" s="2">
        <v>4.9323740000000003</v>
      </c>
      <c r="Q3318" s="2">
        <v>4.57029</v>
      </c>
      <c r="R3318" s="2">
        <v>5.1144579999999999</v>
      </c>
      <c r="S3318" s="2">
        <v>7.4845360000000003</v>
      </c>
      <c r="T3318" s="2">
        <v>15.384283</v>
      </c>
      <c r="U3318" s="2">
        <v>12.928061</v>
      </c>
      <c r="V3318" s="2">
        <v>14.852933999999999</v>
      </c>
      <c r="W3318" s="2">
        <v>19.236366</v>
      </c>
      <c r="X3318" s="2">
        <v>20.880258000000001</v>
      </c>
      <c r="Y3318" s="2">
        <v>24.142892</v>
      </c>
      <c r="Z3318" s="2">
        <v>4.7879756666666671</v>
      </c>
      <c r="AA3318" s="2">
        <v>10.495030999999999</v>
      </c>
      <c r="AB3318" s="2">
        <v>6.4820630000000001</v>
      </c>
      <c r="AC3318" s="2">
        <v>3.0212993333333333</v>
      </c>
      <c r="AD3318" s="2">
        <v>5.2951836666666665</v>
      </c>
      <c r="AE3318" s="2">
        <v>5.7230946666666656</v>
      </c>
      <c r="AF3318" s="2">
        <v>14.388426000000001</v>
      </c>
      <c r="AG3318" s="2">
        <v>21.419838666666667</v>
      </c>
      <c r="AH3318" s="5">
        <v>7.5649490000000004</v>
      </c>
      <c r="AI3318" s="5">
        <v>17.49399</v>
      </c>
      <c r="AJ3318" s="5">
        <v>5.3233129999999997</v>
      </c>
      <c r="AK3318" s="5">
        <v>2.7108409999999998</v>
      </c>
      <c r="AL3318" s="6">
        <v>8.5312353333333331</v>
      </c>
      <c r="AM3318" s="6">
        <v>15.972827666666667</v>
      </c>
      <c r="AN3318" s="6">
        <v>16.532181666666666</v>
      </c>
      <c r="AO3318" s="6">
        <v>22.091530000000002</v>
      </c>
      <c r="AP3318" s="6">
        <v>30.056315666666666</v>
      </c>
      <c r="AQ3318" s="4">
        <v>10.912066333333334</v>
      </c>
      <c r="AR3318" s="4">
        <v>15.85854</v>
      </c>
      <c r="AS3318" s="4">
        <v>14.078619666666667</v>
      </c>
      <c r="AT3318" s="4">
        <v>18.319354000000001</v>
      </c>
      <c r="AU3318" s="4">
        <v>11.806623666666667</v>
      </c>
      <c r="AV3318" s="7">
        <v>8.0702060000000007</v>
      </c>
      <c r="AW3318" s="7">
        <v>10.684335333333332</v>
      </c>
      <c r="AX3318" s="2" t="s">
        <v>11981</v>
      </c>
      <c r="AY3318" s="2">
        <v>0.88389368999999995</v>
      </c>
      <c r="AZ3318" s="3" t="s">
        <v>6674</v>
      </c>
      <c r="BA3318" s="3"/>
    </row>
    <row r="3319" spans="1:53" ht="18" customHeight="1">
      <c r="A3319" s="2" t="s">
        <v>6675</v>
      </c>
      <c r="B3319" s="2">
        <v>1.726005</v>
      </c>
      <c r="C3319" s="2">
        <v>1.320041</v>
      </c>
      <c r="D3319" s="2">
        <v>2.722089</v>
      </c>
      <c r="E3319" s="2">
        <v>1.6747749999999999</v>
      </c>
      <c r="F3319" s="2">
        <v>2.7838090000000002</v>
      </c>
      <c r="G3319" s="2">
        <v>1.5663229999999999</v>
      </c>
      <c r="H3319" s="2">
        <v>1.6085700000000001</v>
      </c>
      <c r="I3319" s="2">
        <v>1.7361</v>
      </c>
      <c r="J3319" s="2">
        <v>1.5909169999999999</v>
      </c>
      <c r="K3319" s="2">
        <v>1.4509350000000001</v>
      </c>
      <c r="L3319" s="2">
        <v>1.4120710000000001</v>
      </c>
      <c r="M3319" s="2">
        <v>1.136347</v>
      </c>
      <c r="N3319" s="2">
        <v>0.83956299999999995</v>
      </c>
      <c r="O3319" s="2">
        <v>1.2461120000000001</v>
      </c>
      <c r="P3319" s="2">
        <v>7.3533000000000001E-2</v>
      </c>
      <c r="Q3319" s="2">
        <v>2.029579</v>
      </c>
      <c r="R3319" s="2">
        <v>1.3189090000000001</v>
      </c>
      <c r="S3319" s="2">
        <v>2.314937</v>
      </c>
      <c r="T3319" s="2">
        <v>3.5331229999999998</v>
      </c>
      <c r="U3319" s="2">
        <v>2.8187540000000002</v>
      </c>
      <c r="V3319" s="2">
        <v>2.942037</v>
      </c>
      <c r="W3319" s="2">
        <v>8.1105990000000006</v>
      </c>
      <c r="X3319" s="2">
        <v>4.3562789999999998</v>
      </c>
      <c r="Y3319" s="2">
        <v>3.5383800000000001</v>
      </c>
      <c r="Z3319" s="2">
        <v>1.9227116666666666</v>
      </c>
      <c r="AA3319" s="2">
        <v>2.0083023333333334</v>
      </c>
      <c r="AB3319" s="2">
        <v>1.6451956666666667</v>
      </c>
      <c r="AC3319" s="2">
        <v>1.3331176666666666</v>
      </c>
      <c r="AD3319" s="2">
        <v>0.71973600000000004</v>
      </c>
      <c r="AE3319" s="2">
        <v>1.8878083333333333</v>
      </c>
      <c r="AF3319" s="2">
        <v>3.0979713333333336</v>
      </c>
      <c r="AG3319" s="2">
        <v>5.3350860000000004</v>
      </c>
      <c r="AH3319" s="5">
        <v>2.9860000000000001E-2</v>
      </c>
      <c r="AI3319" s="5">
        <v>1.6452999999999999E-2</v>
      </c>
      <c r="AJ3319" s="5">
        <v>1.6590370000000001</v>
      </c>
      <c r="AK3319" s="5">
        <v>2.6887210000000001</v>
      </c>
      <c r="AL3319" s="6">
        <v>2.8895466666666665</v>
      </c>
      <c r="AM3319" s="6">
        <v>1.6758013333333333</v>
      </c>
      <c r="AN3319" s="6">
        <v>1.1426640000000001</v>
      </c>
      <c r="AO3319" s="6">
        <v>0.90278866666666679</v>
      </c>
      <c r="AP3319" s="6">
        <v>4.268482333333333</v>
      </c>
      <c r="AQ3319" s="4">
        <v>2.5731520000000003</v>
      </c>
      <c r="AR3319" s="4">
        <v>2.946755</v>
      </c>
      <c r="AS3319" s="4">
        <v>3.1303983333333334</v>
      </c>
      <c r="AT3319" s="4">
        <v>3.1376916666666665</v>
      </c>
      <c r="AU3319" s="4">
        <v>3.0762506666666667</v>
      </c>
      <c r="AV3319" s="7">
        <v>2.5348146666666667</v>
      </c>
      <c r="AW3319" s="7">
        <v>1.6052613333333337</v>
      </c>
      <c r="AX3319" s="2" t="s">
        <v>11981</v>
      </c>
      <c r="AY3319" s="2">
        <v>0.81129496999999995</v>
      </c>
      <c r="AZ3319" s="3" t="s">
        <v>6676</v>
      </c>
      <c r="BA3319" s="3"/>
    </row>
    <row r="3320" spans="1:53" ht="18" customHeight="1">
      <c r="A3320" s="2" t="s">
        <v>1546</v>
      </c>
      <c r="B3320" s="2">
        <v>68.651865999999998</v>
      </c>
      <c r="C3320" s="2">
        <v>70.304507999999998</v>
      </c>
      <c r="D3320" s="2">
        <v>4.1890729999999996</v>
      </c>
      <c r="E3320" s="2">
        <v>10.701188999999999</v>
      </c>
      <c r="F3320" s="2">
        <v>16.671711999999999</v>
      </c>
      <c r="G3320" s="2">
        <v>21.398810999999998</v>
      </c>
      <c r="H3320" s="2">
        <v>13.907574</v>
      </c>
      <c r="I3320" s="2">
        <v>9.7418329999999997</v>
      </c>
      <c r="J3320" s="2">
        <v>11.492927</v>
      </c>
      <c r="K3320" s="2">
        <v>6.6625220000000001</v>
      </c>
      <c r="L3320" s="2">
        <v>3.738111</v>
      </c>
      <c r="M3320" s="2">
        <v>5.0698819999999998</v>
      </c>
      <c r="N3320" s="2">
        <v>6.6847130000000003</v>
      </c>
      <c r="O3320" s="2">
        <v>6.5907720000000003</v>
      </c>
      <c r="P3320" s="2">
        <v>5.9419399999999998</v>
      </c>
      <c r="Q3320" s="2">
        <v>25.008043000000001</v>
      </c>
      <c r="R3320" s="2">
        <v>10.060589999999999</v>
      </c>
      <c r="S3320" s="2">
        <v>30.946656999999998</v>
      </c>
      <c r="T3320" s="2">
        <v>15.028734999999999</v>
      </c>
      <c r="U3320" s="2">
        <v>9.6074310000000001</v>
      </c>
      <c r="V3320" s="2">
        <v>15.042156</v>
      </c>
      <c r="W3320" s="2">
        <v>8.8914419999999996</v>
      </c>
      <c r="X3320" s="2">
        <v>9.9162789999999994</v>
      </c>
      <c r="Y3320" s="2">
        <v>14.298378</v>
      </c>
      <c r="Z3320" s="2">
        <v>47.715148999999997</v>
      </c>
      <c r="AA3320" s="2">
        <v>16.257237333333332</v>
      </c>
      <c r="AB3320" s="2">
        <v>11.714111333333333</v>
      </c>
      <c r="AC3320" s="2">
        <v>5.156838333333333</v>
      </c>
      <c r="AD3320" s="2">
        <v>6.4058083333333329</v>
      </c>
      <c r="AE3320" s="2">
        <v>22.005096666666663</v>
      </c>
      <c r="AF3320" s="2">
        <v>13.226107333333333</v>
      </c>
      <c r="AG3320" s="2">
        <v>11.035366333333334</v>
      </c>
      <c r="AH3320" s="5">
        <v>14.695314</v>
      </c>
      <c r="AI3320" s="5">
        <v>18.770291</v>
      </c>
      <c r="AJ3320" s="5">
        <v>9.440042</v>
      </c>
      <c r="AK3320" s="5">
        <v>6.1951179999999999</v>
      </c>
      <c r="AL3320" s="6">
        <v>166.32609233333335</v>
      </c>
      <c r="AM3320" s="6">
        <v>76.108222999999995</v>
      </c>
      <c r="AN3320" s="6">
        <v>42.503391666666666</v>
      </c>
      <c r="AO3320" s="6">
        <v>65.269630666666671</v>
      </c>
      <c r="AP3320" s="6">
        <v>57.921669666666673</v>
      </c>
      <c r="AQ3320" s="4">
        <v>126.77158233333334</v>
      </c>
      <c r="AR3320" s="4">
        <v>143.30453499999999</v>
      </c>
      <c r="AS3320" s="4">
        <v>245.45732633333333</v>
      </c>
      <c r="AT3320" s="4">
        <v>415.63203500000003</v>
      </c>
      <c r="AU3320" s="4">
        <v>260.70674000000002</v>
      </c>
      <c r="AV3320" s="7">
        <v>39.940435333333333</v>
      </c>
      <c r="AW3320" s="7">
        <v>4.206463666666667</v>
      </c>
      <c r="AX3320" s="2" t="s">
        <v>11977</v>
      </c>
      <c r="AY3320" s="2">
        <v>0.73415064100000005</v>
      </c>
      <c r="AZ3320" s="3" t="s">
        <v>451</v>
      </c>
      <c r="BA3320" s="3"/>
    </row>
    <row r="3321" spans="1:53" ht="18" customHeight="1">
      <c r="A3321" s="2" t="s">
        <v>6677</v>
      </c>
      <c r="B3321" s="2">
        <v>9.5543630000000004</v>
      </c>
      <c r="C3321" s="2">
        <v>6.138757</v>
      </c>
      <c r="D3321" s="2">
        <v>7.6553550000000001</v>
      </c>
      <c r="E3321" s="2">
        <v>0.185136</v>
      </c>
      <c r="F3321" s="2">
        <v>0.67182299999999995</v>
      </c>
      <c r="G3321" s="2">
        <v>1.175624</v>
      </c>
      <c r="H3321" s="2">
        <v>5.6600000000000001E-3</v>
      </c>
      <c r="I3321" s="2">
        <v>1.6011999999999998E-2</v>
      </c>
      <c r="J3321" s="2">
        <v>4.3899999999999998E-3</v>
      </c>
      <c r="K3321" s="2">
        <v>5.1630000000000001E-3</v>
      </c>
      <c r="L3321" s="2">
        <v>5.8510000000000003E-3</v>
      </c>
      <c r="M3321" s="2">
        <v>0.13094</v>
      </c>
      <c r="N3321" s="2">
        <v>0.214618</v>
      </c>
      <c r="O3321" s="2">
        <v>0.22028900000000001</v>
      </c>
      <c r="P3321" s="2">
        <v>1.243E-3</v>
      </c>
      <c r="Q3321" s="2">
        <v>0.45179900000000001</v>
      </c>
      <c r="R3321" s="2">
        <v>2.206E-2</v>
      </c>
      <c r="S3321" s="2">
        <v>0.66475200000000001</v>
      </c>
      <c r="T3321" s="2">
        <v>0</v>
      </c>
      <c r="U3321" s="2">
        <v>3.2699999999999998E-4</v>
      </c>
      <c r="V3321" s="2">
        <v>0</v>
      </c>
      <c r="W3321" s="2">
        <v>0</v>
      </c>
      <c r="X3321" s="2">
        <v>5.0660000000000002E-3</v>
      </c>
      <c r="Y3321" s="2">
        <v>2.7569999999999999E-3</v>
      </c>
      <c r="Z3321" s="2">
        <v>7.7828249999999999</v>
      </c>
      <c r="AA3321" s="2">
        <v>0.67752766666666664</v>
      </c>
      <c r="AB3321" s="2">
        <v>8.6873333333333316E-3</v>
      </c>
      <c r="AC3321" s="2">
        <v>4.7317999999999999E-2</v>
      </c>
      <c r="AD3321" s="2">
        <v>0.14538333333333334</v>
      </c>
      <c r="AE3321" s="2">
        <v>0.37953700000000001</v>
      </c>
      <c r="AF3321" s="2">
        <v>1.0899999999999999E-4</v>
      </c>
      <c r="AG3321" s="2">
        <v>2.6076666666666666E-3</v>
      </c>
      <c r="AH3321" s="5">
        <v>9.1273999999999994E-2</v>
      </c>
      <c r="AI3321" s="5">
        <v>1.3024000000000001E-2</v>
      </c>
      <c r="AJ3321" s="5">
        <v>5.7860000000000003E-3</v>
      </c>
      <c r="AK3321" s="5">
        <v>2.562E-2</v>
      </c>
      <c r="AL3321" s="6">
        <v>7.7201059999999986</v>
      </c>
      <c r="AM3321" s="6">
        <v>2.2261656666666667</v>
      </c>
      <c r="AN3321" s="6">
        <v>0.26825733333333335</v>
      </c>
      <c r="AO3321" s="6">
        <v>0.38983799999999996</v>
      </c>
      <c r="AP3321" s="6">
        <v>4.962833333333333E-2</v>
      </c>
      <c r="AQ3321" s="4">
        <v>6.2500123333333333</v>
      </c>
      <c r="AR3321" s="4">
        <v>5.5641103333333346</v>
      </c>
      <c r="AS3321" s="4">
        <v>7.6536446666666658</v>
      </c>
      <c r="AT3321" s="4">
        <v>2.6455356666666665</v>
      </c>
      <c r="AU3321" s="4">
        <v>2.4201466666666667</v>
      </c>
      <c r="AV3321" s="7">
        <v>7.9457353333333343</v>
      </c>
      <c r="AW3321" s="7">
        <v>0.24622666666666668</v>
      </c>
      <c r="AX3321" s="2" t="s">
        <v>11977</v>
      </c>
      <c r="AY3321" s="2">
        <v>0.96919296399999999</v>
      </c>
      <c r="AZ3321" s="3" t="s">
        <v>3379</v>
      </c>
      <c r="BA3321" s="3"/>
    </row>
    <row r="3322" spans="1:53" ht="18" customHeight="1">
      <c r="A3322" s="2" t="s">
        <v>6678</v>
      </c>
      <c r="B3322" s="2">
        <v>7.8703409999999998</v>
      </c>
      <c r="C3322" s="2">
        <v>7.2015979999999997</v>
      </c>
      <c r="D3322" s="2">
        <v>5.958634</v>
      </c>
      <c r="E3322" s="2">
        <v>4.5669999999999999E-3</v>
      </c>
      <c r="F3322" s="2">
        <v>8.4498000000000004E-2</v>
      </c>
      <c r="G3322" s="2">
        <v>1.0062230000000001</v>
      </c>
      <c r="H3322" s="2">
        <v>2.9299999999999999E-3</v>
      </c>
      <c r="I3322" s="2">
        <v>8.6399999999999997E-4</v>
      </c>
      <c r="J3322" s="2">
        <v>8.4759999999999992E-3</v>
      </c>
      <c r="K3322" s="2">
        <v>0</v>
      </c>
      <c r="L3322" s="2">
        <v>1.7146000000000002E-2</v>
      </c>
      <c r="M3322" s="2">
        <v>0</v>
      </c>
      <c r="N3322" s="2">
        <v>0</v>
      </c>
      <c r="O3322" s="2">
        <v>0</v>
      </c>
      <c r="P3322" s="2">
        <v>0</v>
      </c>
      <c r="Q3322" s="2">
        <v>2.0079999999999998E-3</v>
      </c>
      <c r="R3322" s="2">
        <v>1.7059000000000001E-2</v>
      </c>
      <c r="S3322" s="2">
        <v>2.1610000000000002E-3</v>
      </c>
      <c r="T3322" s="2">
        <v>4.0049999999999999E-3</v>
      </c>
      <c r="U3322" s="2">
        <v>0</v>
      </c>
      <c r="V3322" s="2">
        <v>8.3299999999999997E-4</v>
      </c>
      <c r="W3322" s="2">
        <v>8.0099999999999995E-4</v>
      </c>
      <c r="X3322" s="2">
        <v>1.6403000000000001E-2</v>
      </c>
      <c r="Y3322" s="2">
        <v>3.6979999999999999E-3</v>
      </c>
      <c r="Z3322" s="2">
        <v>7.0101909999999998</v>
      </c>
      <c r="AA3322" s="2">
        <v>0.36509600000000003</v>
      </c>
      <c r="AB3322" s="2">
        <v>4.0899999999999999E-3</v>
      </c>
      <c r="AC3322" s="2">
        <v>5.7153333333333336E-3</v>
      </c>
      <c r="AD3322" s="2">
        <v>0</v>
      </c>
      <c r="AE3322" s="2">
        <v>7.0759999999999998E-3</v>
      </c>
      <c r="AF3322" s="2">
        <v>1.6126666666666668E-3</v>
      </c>
      <c r="AG3322" s="2">
        <v>6.9673333333333332E-3</v>
      </c>
      <c r="AH3322" s="5">
        <v>4.1289999999999999E-3</v>
      </c>
      <c r="AI3322" s="5">
        <v>3.8400000000000001E-4</v>
      </c>
      <c r="AJ3322" s="5">
        <v>1.7503999999999999E-2</v>
      </c>
      <c r="AK3322" s="5">
        <v>0</v>
      </c>
      <c r="AL3322" s="6">
        <v>4.2560980000000006</v>
      </c>
      <c r="AM3322" s="6">
        <v>0.40005233333333329</v>
      </c>
      <c r="AN3322" s="6">
        <v>8.9339999999999992E-3</v>
      </c>
      <c r="AO3322" s="6">
        <v>1.2493666666666667E-2</v>
      </c>
      <c r="AP3322" s="6">
        <v>2.4707999999999997E-2</v>
      </c>
      <c r="AQ3322" s="4">
        <v>0.69285133333333337</v>
      </c>
      <c r="AR3322" s="4">
        <v>0.22520799999999999</v>
      </c>
      <c r="AS3322" s="4">
        <v>0.21740166666666672</v>
      </c>
      <c r="AT3322" s="4">
        <v>0.26830399999999999</v>
      </c>
      <c r="AU3322" s="4">
        <v>3.7386666666666666E-3</v>
      </c>
      <c r="AV3322" s="7">
        <v>5.9110376666666662</v>
      </c>
      <c r="AW3322" s="7">
        <v>4.3923333333333332E-3</v>
      </c>
      <c r="AX3322" s="2" t="s">
        <v>11977</v>
      </c>
      <c r="AY3322" s="2">
        <v>0.97597393200000004</v>
      </c>
      <c r="AZ3322" s="3" t="s">
        <v>6679</v>
      </c>
      <c r="BA3322" s="3"/>
    </row>
    <row r="3323" spans="1:53" ht="18" customHeight="1">
      <c r="A3323" s="2" t="s">
        <v>2511</v>
      </c>
      <c r="B3323" s="2">
        <v>41.322617000000001</v>
      </c>
      <c r="C3323" s="2">
        <v>42.298641000000003</v>
      </c>
      <c r="D3323" s="2">
        <v>41.221502999999998</v>
      </c>
      <c r="E3323" s="2">
        <v>2.5261879999999999</v>
      </c>
      <c r="F3323" s="2">
        <v>1.6358889999999999</v>
      </c>
      <c r="G3323" s="2">
        <v>6.7035910000000003</v>
      </c>
      <c r="H3323" s="2">
        <v>3.960334</v>
      </c>
      <c r="I3323" s="2">
        <v>4.4762069999999996</v>
      </c>
      <c r="J3323" s="2">
        <v>4.4640880000000003</v>
      </c>
      <c r="K3323" s="2">
        <v>0.66169</v>
      </c>
      <c r="L3323" s="2">
        <v>0.57468399999999997</v>
      </c>
      <c r="M3323" s="2">
        <v>0.40844000000000003</v>
      </c>
      <c r="N3323" s="2">
        <v>0.55352299999999999</v>
      </c>
      <c r="O3323" s="2">
        <v>1.4749999999999999E-2</v>
      </c>
      <c r="P3323" s="2">
        <v>1.0131479999999999</v>
      </c>
      <c r="Q3323" s="2">
        <v>2.2557290000000001</v>
      </c>
      <c r="R3323" s="2">
        <v>0.52328200000000002</v>
      </c>
      <c r="S3323" s="2">
        <v>2.4713599999999998</v>
      </c>
      <c r="T3323" s="2">
        <v>1.5831000000000001E-2</v>
      </c>
      <c r="U3323" s="2">
        <v>0.27368599999999998</v>
      </c>
      <c r="V3323" s="2">
        <v>0.01</v>
      </c>
      <c r="W3323" s="2">
        <v>2.2130000000000001E-3</v>
      </c>
      <c r="X3323" s="2">
        <v>1.3359999999999999E-3</v>
      </c>
      <c r="Y3323" s="2">
        <v>5.8979999999999996E-3</v>
      </c>
      <c r="Z3323" s="2">
        <v>41.61425366666667</v>
      </c>
      <c r="AA3323" s="2">
        <v>3.6218893333333333</v>
      </c>
      <c r="AB3323" s="2">
        <v>4.3002096666666665</v>
      </c>
      <c r="AC3323" s="2">
        <v>0.54827133333333344</v>
      </c>
      <c r="AD3323" s="2">
        <v>0.52714033333333332</v>
      </c>
      <c r="AE3323" s="2">
        <v>1.7501236666666664</v>
      </c>
      <c r="AF3323" s="2">
        <v>9.9838999999999997E-2</v>
      </c>
      <c r="AG3323" s="2">
        <v>3.1490000000000003E-3</v>
      </c>
      <c r="AH3323" s="5">
        <v>3.531755</v>
      </c>
      <c r="AI3323" s="5">
        <v>2.5901640000000001</v>
      </c>
      <c r="AJ3323" s="5">
        <v>1.5628390000000001</v>
      </c>
      <c r="AK3323" s="5">
        <v>3.7309679999999998</v>
      </c>
      <c r="AL3323" s="6">
        <v>49.519249666666667</v>
      </c>
      <c r="AM3323" s="6">
        <v>15.271799000000001</v>
      </c>
      <c r="AN3323" s="6">
        <v>4.2962206666666667</v>
      </c>
      <c r="AO3323" s="6">
        <v>8.4662553333333328</v>
      </c>
      <c r="AP3323" s="6">
        <v>3.7338746666666665</v>
      </c>
      <c r="AQ3323" s="4">
        <v>79.482089333333334</v>
      </c>
      <c r="AR3323" s="4">
        <v>48.099844666666662</v>
      </c>
      <c r="AS3323" s="4">
        <v>45.397620666666661</v>
      </c>
      <c r="AT3323" s="4">
        <v>31.476389999999999</v>
      </c>
      <c r="AU3323" s="4">
        <v>10.523030666666669</v>
      </c>
      <c r="AV3323" s="7">
        <v>47.527003999999998</v>
      </c>
      <c r="AW3323" s="7">
        <v>0.44847100000000001</v>
      </c>
      <c r="AX3323" s="2" t="s">
        <v>11977</v>
      </c>
      <c r="AY3323" s="2">
        <v>0.98173466700000001</v>
      </c>
      <c r="AZ3323" s="3" t="s">
        <v>6680</v>
      </c>
      <c r="BA3323" s="3"/>
    </row>
    <row r="3324" spans="1:53" ht="18" customHeight="1">
      <c r="A3324" s="2" t="s">
        <v>6681</v>
      </c>
      <c r="B3324" s="2">
        <v>35.112504999999999</v>
      </c>
      <c r="C3324" s="2">
        <v>25.063686000000001</v>
      </c>
      <c r="D3324" s="2">
        <v>35.280006</v>
      </c>
      <c r="E3324" s="2">
        <v>13.612757999999999</v>
      </c>
      <c r="F3324" s="2">
        <v>15.792092999999999</v>
      </c>
      <c r="G3324" s="2">
        <v>13.837872000000001</v>
      </c>
      <c r="H3324" s="2">
        <v>14.406782</v>
      </c>
      <c r="I3324" s="2">
        <v>19.905256000000001</v>
      </c>
      <c r="J3324" s="2">
        <v>16.437096</v>
      </c>
      <c r="K3324" s="2">
        <v>7.663678</v>
      </c>
      <c r="L3324" s="2">
        <v>11.733062</v>
      </c>
      <c r="M3324" s="2">
        <v>10.37767</v>
      </c>
      <c r="N3324" s="2">
        <v>16.257252999999999</v>
      </c>
      <c r="O3324" s="2">
        <v>13.417536999999999</v>
      </c>
      <c r="P3324" s="2">
        <v>12.287133000000001</v>
      </c>
      <c r="Q3324" s="2">
        <v>18.734698000000002</v>
      </c>
      <c r="R3324" s="2">
        <v>11.158276000000001</v>
      </c>
      <c r="S3324" s="2">
        <v>20.392939999999999</v>
      </c>
      <c r="T3324" s="2">
        <v>16.866444999999999</v>
      </c>
      <c r="U3324" s="2">
        <v>18.279519000000001</v>
      </c>
      <c r="V3324" s="2">
        <v>13.885322</v>
      </c>
      <c r="W3324" s="2">
        <v>32.070545000000003</v>
      </c>
      <c r="X3324" s="2">
        <v>26.070053999999999</v>
      </c>
      <c r="Y3324" s="2">
        <v>24.991464000000001</v>
      </c>
      <c r="Z3324" s="2">
        <v>31.818732333333333</v>
      </c>
      <c r="AA3324" s="2">
        <v>14.414240999999999</v>
      </c>
      <c r="AB3324" s="2">
        <v>16.916377999999998</v>
      </c>
      <c r="AC3324" s="2">
        <v>9.924803333333335</v>
      </c>
      <c r="AD3324" s="2">
        <v>13.987307666666666</v>
      </c>
      <c r="AE3324" s="2">
        <v>16.761971333333335</v>
      </c>
      <c r="AF3324" s="2">
        <v>16.343762000000002</v>
      </c>
      <c r="AG3324" s="2">
        <v>27.710687666666669</v>
      </c>
      <c r="AH3324" s="5">
        <v>13.882384</v>
      </c>
      <c r="AI3324" s="5">
        <v>18.186833</v>
      </c>
      <c r="AJ3324" s="5">
        <v>17.017686000000001</v>
      </c>
      <c r="AK3324" s="5">
        <v>17.888597000000001</v>
      </c>
      <c r="AL3324" s="6">
        <v>18.632521666666666</v>
      </c>
      <c r="AM3324" s="6">
        <v>16.507007999999999</v>
      </c>
      <c r="AN3324" s="6">
        <v>18.905732</v>
      </c>
      <c r="AO3324" s="6">
        <v>20.238216666666666</v>
      </c>
      <c r="AP3324" s="6">
        <v>29.129102333333332</v>
      </c>
      <c r="AQ3324" s="4">
        <v>16.188913666666668</v>
      </c>
      <c r="AR3324" s="4">
        <v>14.224471333333334</v>
      </c>
      <c r="AS3324" s="4">
        <v>17.064212666666666</v>
      </c>
      <c r="AT3324" s="4">
        <v>20.464137333333333</v>
      </c>
      <c r="AU3324" s="4">
        <v>17.860864333333335</v>
      </c>
      <c r="AV3324" s="7">
        <v>25.353624</v>
      </c>
      <c r="AW3324" s="7">
        <v>11.845180333333333</v>
      </c>
      <c r="AX3324" s="2" t="s">
        <v>11978</v>
      </c>
      <c r="AY3324" s="2">
        <v>0.85301999100000003</v>
      </c>
      <c r="AZ3324" s="3" t="s">
        <v>6682</v>
      </c>
      <c r="BA3324" s="3"/>
    </row>
    <row r="3325" spans="1:53" ht="18" customHeight="1">
      <c r="A3325" s="2" t="s">
        <v>2513</v>
      </c>
      <c r="B3325" s="2">
        <v>5.0863519999999998</v>
      </c>
      <c r="C3325" s="2">
        <v>5.5042179999999998</v>
      </c>
      <c r="D3325" s="2">
        <v>3.864668</v>
      </c>
      <c r="E3325" s="2">
        <v>1.3853819999999999</v>
      </c>
      <c r="F3325" s="2">
        <v>1.790718</v>
      </c>
      <c r="G3325" s="2">
        <v>1.542762</v>
      </c>
      <c r="H3325" s="2">
        <v>5.0337810000000003</v>
      </c>
      <c r="I3325" s="2">
        <v>4.7523049999999998</v>
      </c>
      <c r="J3325" s="2">
        <v>3.0258690000000001</v>
      </c>
      <c r="K3325" s="2">
        <v>0.94455699999999998</v>
      </c>
      <c r="L3325" s="2">
        <v>0.71904299999999999</v>
      </c>
      <c r="M3325" s="2">
        <v>0.66400999999999999</v>
      </c>
      <c r="N3325" s="2">
        <v>0.78134800000000004</v>
      </c>
      <c r="O3325" s="2">
        <v>0.63676600000000005</v>
      </c>
      <c r="P3325" s="2">
        <v>9.7814999999999999E-2</v>
      </c>
      <c r="Q3325" s="2">
        <v>1.1480589999999999</v>
      </c>
      <c r="R3325" s="2">
        <v>0.91880300000000004</v>
      </c>
      <c r="S3325" s="2">
        <v>0.13581299999999999</v>
      </c>
      <c r="T3325" s="2">
        <v>0.24709700000000001</v>
      </c>
      <c r="U3325" s="2">
        <v>0.55376099999999995</v>
      </c>
      <c r="V3325" s="2">
        <v>0.55825899999999995</v>
      </c>
      <c r="W3325" s="2">
        <v>0.102149</v>
      </c>
      <c r="X3325" s="2">
        <v>0.89784399999999998</v>
      </c>
      <c r="Y3325" s="2">
        <v>0.66619700000000004</v>
      </c>
      <c r="Z3325" s="2">
        <v>4.8184126666666662</v>
      </c>
      <c r="AA3325" s="2">
        <v>1.572954</v>
      </c>
      <c r="AB3325" s="2">
        <v>4.2706516666666667</v>
      </c>
      <c r="AC3325" s="2">
        <v>0.77586999999999995</v>
      </c>
      <c r="AD3325" s="2">
        <v>0.50530966666666666</v>
      </c>
      <c r="AE3325" s="2">
        <v>0.73422500000000002</v>
      </c>
      <c r="AF3325" s="2">
        <v>0.45303899999999997</v>
      </c>
      <c r="AG3325" s="2">
        <v>0.55539666666666665</v>
      </c>
      <c r="AH3325" s="5">
        <v>1.3228709999999999</v>
      </c>
      <c r="AI3325" s="5">
        <v>2.2127680000000001</v>
      </c>
      <c r="AJ3325" s="5">
        <v>0.75170800000000004</v>
      </c>
      <c r="AK3325" s="5">
        <v>3.006443</v>
      </c>
      <c r="AL3325" s="6">
        <v>1.7697310000000002</v>
      </c>
      <c r="AM3325" s="6">
        <v>4.6011673333333336</v>
      </c>
      <c r="AN3325" s="6">
        <v>1.9823756666666668</v>
      </c>
      <c r="AO3325" s="6">
        <v>0.50735200000000014</v>
      </c>
      <c r="AP3325" s="6">
        <v>1.8125346666666668</v>
      </c>
      <c r="AQ3325" s="4">
        <v>0.400113</v>
      </c>
      <c r="AR3325" s="4">
        <v>0.31801200000000002</v>
      </c>
      <c r="AS3325" s="4">
        <v>0.5450503333333333</v>
      </c>
      <c r="AT3325" s="4">
        <v>1.3530800000000001</v>
      </c>
      <c r="AU3325" s="4">
        <v>1.0565653333333334</v>
      </c>
      <c r="AV3325" s="7">
        <v>3.4565533333333334</v>
      </c>
      <c r="AW3325" s="7">
        <v>2.0208889999999999</v>
      </c>
      <c r="AX3325" s="2" t="s">
        <v>11977</v>
      </c>
      <c r="AY3325" s="2">
        <v>0.73538687400000002</v>
      </c>
      <c r="AZ3325" s="3" t="s">
        <v>6683</v>
      </c>
      <c r="BA3325" s="3"/>
    </row>
    <row r="3326" spans="1:53" ht="18" customHeight="1">
      <c r="A3326" s="2" t="s">
        <v>6684</v>
      </c>
      <c r="B3326" s="2">
        <v>25.111733000000001</v>
      </c>
      <c r="C3326" s="2">
        <v>20.675235000000001</v>
      </c>
      <c r="D3326" s="2">
        <v>4.4076180000000003</v>
      </c>
      <c r="E3326" s="2">
        <v>16.589379999999998</v>
      </c>
      <c r="F3326" s="2">
        <v>37.154524000000002</v>
      </c>
      <c r="G3326" s="2">
        <v>9.5497739999999993</v>
      </c>
      <c r="H3326" s="2">
        <v>1.95662</v>
      </c>
      <c r="I3326" s="2">
        <v>5.2103929999999998</v>
      </c>
      <c r="J3326" s="2">
        <v>22.340871</v>
      </c>
      <c r="K3326" s="2">
        <v>6.859477</v>
      </c>
      <c r="L3326" s="2">
        <v>11.535349999999999</v>
      </c>
      <c r="M3326" s="2">
        <v>10.21209</v>
      </c>
      <c r="N3326" s="2">
        <v>0.73108899999999999</v>
      </c>
      <c r="O3326" s="2">
        <v>2.6963999999999998E-2</v>
      </c>
      <c r="P3326" s="2">
        <v>0.111489</v>
      </c>
      <c r="Q3326" s="2">
        <v>5.0692000000000004</v>
      </c>
      <c r="R3326" s="2">
        <v>14.972322</v>
      </c>
      <c r="S3326" s="2">
        <v>1.3096999999999999E-2</v>
      </c>
      <c r="T3326" s="2">
        <v>15.590733999999999</v>
      </c>
      <c r="U3326" s="2">
        <v>0.70008999999999999</v>
      </c>
      <c r="V3326" s="2">
        <v>13.034810999999999</v>
      </c>
      <c r="W3326" s="2">
        <v>45.491574</v>
      </c>
      <c r="X3326" s="2">
        <v>36.816223000000001</v>
      </c>
      <c r="Y3326" s="2">
        <v>0.115401</v>
      </c>
      <c r="Z3326" s="2">
        <v>16.731528666666666</v>
      </c>
      <c r="AA3326" s="2">
        <v>21.097892666666667</v>
      </c>
      <c r="AB3326" s="2">
        <v>9.8359613333333336</v>
      </c>
      <c r="AC3326" s="2">
        <v>9.5356389999999998</v>
      </c>
      <c r="AD3326" s="2">
        <v>0.28984733333333335</v>
      </c>
      <c r="AE3326" s="2">
        <v>6.6848729999999996</v>
      </c>
      <c r="AF3326" s="2">
        <v>9.7752116666666655</v>
      </c>
      <c r="AG3326" s="2">
        <v>27.474399333333334</v>
      </c>
      <c r="AH3326" s="5">
        <v>9.7034199999999995</v>
      </c>
      <c r="AI3326" s="5">
        <v>5.8046150000000001</v>
      </c>
      <c r="AJ3326" s="5">
        <v>9.9617679999999993</v>
      </c>
      <c r="AK3326" s="5">
        <v>3.4975070000000001</v>
      </c>
      <c r="AL3326" s="6">
        <v>40.113147666666663</v>
      </c>
      <c r="AM3326" s="6">
        <v>83.263993999999983</v>
      </c>
      <c r="AN3326" s="6">
        <v>96.551162666666656</v>
      </c>
      <c r="AO3326" s="6">
        <v>39.715153999999998</v>
      </c>
      <c r="AP3326" s="6">
        <v>80.198662333333331</v>
      </c>
      <c r="AQ3326" s="4">
        <v>9.0898990000000008</v>
      </c>
      <c r="AR3326" s="4">
        <v>13.868566000000001</v>
      </c>
      <c r="AS3326" s="4">
        <v>142.45122733333332</v>
      </c>
      <c r="AT3326" s="4">
        <v>14.976498999999999</v>
      </c>
      <c r="AU3326" s="4">
        <v>36.704701333333333</v>
      </c>
      <c r="AV3326" s="7">
        <v>25.850944999999999</v>
      </c>
      <c r="AW3326" s="7">
        <v>20.907377333333333</v>
      </c>
      <c r="AX3326" s="2" t="s">
        <v>11978</v>
      </c>
      <c r="AY3326" s="2">
        <v>0.42821105999999998</v>
      </c>
      <c r="AZ3326" s="3" t="s">
        <v>6685</v>
      </c>
      <c r="BA3326" s="3"/>
    </row>
    <row r="3327" spans="1:53" ht="18" customHeight="1">
      <c r="A3327" s="2" t="s">
        <v>6686</v>
      </c>
      <c r="B3327" s="2">
        <v>44.860277000000004</v>
      </c>
      <c r="C3327" s="2">
        <v>32.483901000000003</v>
      </c>
      <c r="D3327" s="2">
        <v>32.213847000000001</v>
      </c>
      <c r="E3327" s="2">
        <v>13.123222</v>
      </c>
      <c r="F3327" s="2">
        <v>43.806685000000002</v>
      </c>
      <c r="G3327" s="2">
        <v>36.499423</v>
      </c>
      <c r="H3327" s="2">
        <v>14.692014</v>
      </c>
      <c r="I3327" s="2">
        <v>23.750892</v>
      </c>
      <c r="J3327" s="2">
        <v>24.349595000000001</v>
      </c>
      <c r="K3327" s="2">
        <v>25.093527999999999</v>
      </c>
      <c r="L3327" s="2">
        <v>12.520829000000001</v>
      </c>
      <c r="M3327" s="2">
        <v>15.317042000000001</v>
      </c>
      <c r="N3327" s="2">
        <v>24.267115</v>
      </c>
      <c r="O3327" s="2">
        <v>22.349364999999999</v>
      </c>
      <c r="P3327" s="2">
        <v>19.120981</v>
      </c>
      <c r="Q3327" s="2">
        <v>32.266927000000003</v>
      </c>
      <c r="R3327" s="2">
        <v>27.474330999999999</v>
      </c>
      <c r="S3327" s="2">
        <v>15.517169000000001</v>
      </c>
      <c r="T3327" s="2">
        <v>42.760477000000002</v>
      </c>
      <c r="U3327" s="2">
        <v>34.34686</v>
      </c>
      <c r="V3327" s="2">
        <v>50.305968</v>
      </c>
      <c r="W3327" s="2">
        <v>63.196061999999998</v>
      </c>
      <c r="X3327" s="2">
        <v>59.934930000000001</v>
      </c>
      <c r="Y3327" s="2">
        <v>58.915134999999999</v>
      </c>
      <c r="Z3327" s="2">
        <v>36.519341666666669</v>
      </c>
      <c r="AA3327" s="2">
        <v>31.143109999999997</v>
      </c>
      <c r="AB3327" s="2">
        <v>20.930833666666668</v>
      </c>
      <c r="AC3327" s="2">
        <v>17.643799666666666</v>
      </c>
      <c r="AD3327" s="2">
        <v>21.912486999999999</v>
      </c>
      <c r="AE3327" s="2">
        <v>25.086142333333331</v>
      </c>
      <c r="AF3327" s="2">
        <v>42.471101666666669</v>
      </c>
      <c r="AG3327" s="2">
        <v>60.682042333333328</v>
      </c>
      <c r="AH3327" s="5">
        <v>58.433044000000002</v>
      </c>
      <c r="AI3327" s="5">
        <v>54.775914999999998</v>
      </c>
      <c r="AJ3327" s="5">
        <v>34.989432000000001</v>
      </c>
      <c r="AK3327" s="5">
        <v>29.824719999999999</v>
      </c>
      <c r="AL3327" s="6">
        <v>33.181753666666665</v>
      </c>
      <c r="AM3327" s="6">
        <v>39.568664333333338</v>
      </c>
      <c r="AN3327" s="6">
        <v>46.169336000000008</v>
      </c>
      <c r="AO3327" s="6">
        <v>44.311333999999995</v>
      </c>
      <c r="AP3327" s="6">
        <v>67.798514999999995</v>
      </c>
      <c r="AQ3327" s="4">
        <v>51.534202000000001</v>
      </c>
      <c r="AR3327" s="4">
        <v>114.49083633333332</v>
      </c>
      <c r="AS3327" s="4">
        <v>98.857967666666653</v>
      </c>
      <c r="AT3327" s="4">
        <v>133.31325066666668</v>
      </c>
      <c r="AU3327" s="4">
        <v>104.07397766666666</v>
      </c>
      <c r="AV3327" s="7">
        <v>30.397162999999995</v>
      </c>
      <c r="AW3327" s="7">
        <v>27.025561666666665</v>
      </c>
      <c r="AX3327" s="2" t="s">
        <v>11981</v>
      </c>
      <c r="AY3327" s="2">
        <v>0.82300680400000004</v>
      </c>
      <c r="AZ3327" s="3" t="s">
        <v>6687</v>
      </c>
      <c r="BA3327" s="3"/>
    </row>
    <row r="3328" spans="1:53" ht="18" customHeight="1">
      <c r="A3328" s="2" t="s">
        <v>6688</v>
      </c>
      <c r="B3328" s="2">
        <v>66.707104000000001</v>
      </c>
      <c r="C3328" s="2">
        <v>44.245671999999999</v>
      </c>
      <c r="D3328" s="2">
        <v>10.516093</v>
      </c>
      <c r="E3328" s="2">
        <v>32.825589999999998</v>
      </c>
      <c r="F3328" s="2">
        <v>18.384</v>
      </c>
      <c r="G3328" s="2">
        <v>48.905504999999998</v>
      </c>
      <c r="H3328" s="2">
        <v>22.246797999999998</v>
      </c>
      <c r="I3328" s="2">
        <v>23.209050999999999</v>
      </c>
      <c r="J3328" s="2">
        <v>22.939432</v>
      </c>
      <c r="K3328" s="2">
        <v>8.5829810000000002</v>
      </c>
      <c r="L3328" s="2">
        <v>5.8094979999999996</v>
      </c>
      <c r="M3328" s="2">
        <v>8.285539</v>
      </c>
      <c r="N3328" s="2">
        <v>6.8777100000000004</v>
      </c>
      <c r="O3328" s="2">
        <v>5.0753339999999998</v>
      </c>
      <c r="P3328" s="2">
        <v>7.0308070000000003</v>
      </c>
      <c r="Q3328" s="2">
        <v>34.461528999999999</v>
      </c>
      <c r="R3328" s="2">
        <v>15.319297000000001</v>
      </c>
      <c r="S3328" s="2">
        <v>17.635604000000001</v>
      </c>
      <c r="T3328" s="2">
        <v>8.2111370000000008</v>
      </c>
      <c r="U3328" s="2">
        <v>9.2329489999999996</v>
      </c>
      <c r="V3328" s="2">
        <v>5.2922510000000003</v>
      </c>
      <c r="W3328" s="2">
        <v>8.9312529999999999</v>
      </c>
      <c r="X3328" s="2">
        <v>5.6222190000000003</v>
      </c>
      <c r="Y3328" s="2">
        <v>5.7098810000000002</v>
      </c>
      <c r="Z3328" s="2">
        <v>40.489623000000002</v>
      </c>
      <c r="AA3328" s="2">
        <v>33.371698333333335</v>
      </c>
      <c r="AB3328" s="2">
        <v>22.798427</v>
      </c>
      <c r="AC3328" s="2">
        <v>7.5593393333333339</v>
      </c>
      <c r="AD3328" s="2">
        <v>6.3279503333333338</v>
      </c>
      <c r="AE3328" s="2">
        <v>22.472143333333332</v>
      </c>
      <c r="AF3328" s="2">
        <v>7.5787789999999999</v>
      </c>
      <c r="AG3328" s="2">
        <v>6.7544509999999995</v>
      </c>
      <c r="AH3328" s="5">
        <v>13.603985</v>
      </c>
      <c r="AI3328" s="5">
        <v>13.195954</v>
      </c>
      <c r="AJ3328" s="5">
        <v>3.2770709999999998</v>
      </c>
      <c r="AK3328" s="5">
        <v>21.332542</v>
      </c>
      <c r="AL3328" s="6">
        <v>23.826482333333331</v>
      </c>
      <c r="AM3328" s="6">
        <v>20.772352000000001</v>
      </c>
      <c r="AN3328" s="6">
        <v>13.831980999999999</v>
      </c>
      <c r="AO3328" s="6">
        <v>18.983025666666666</v>
      </c>
      <c r="AP3328" s="6">
        <v>12.398175</v>
      </c>
      <c r="AQ3328" s="4">
        <v>29.693310999999998</v>
      </c>
      <c r="AR3328" s="4">
        <v>28.703306666666666</v>
      </c>
      <c r="AS3328" s="4">
        <v>43.265401666666669</v>
      </c>
      <c r="AT3328" s="4">
        <v>26.041771000000001</v>
      </c>
      <c r="AU3328" s="4">
        <v>23.464617000000001</v>
      </c>
      <c r="AV3328" s="7">
        <v>33.229771000000007</v>
      </c>
      <c r="AW3328" s="7">
        <v>13.483283666666665</v>
      </c>
      <c r="AX3328" s="2" t="s">
        <v>11977</v>
      </c>
      <c r="AY3328" s="2">
        <v>0.67483852499999997</v>
      </c>
      <c r="AZ3328" s="3" t="s">
        <v>6689</v>
      </c>
      <c r="BA3328" s="3"/>
    </row>
    <row r="3329" spans="1:53" ht="18" customHeight="1">
      <c r="A3329" s="2" t="s">
        <v>6690</v>
      </c>
      <c r="B3329" s="2">
        <v>8.9302999999999993E-2</v>
      </c>
      <c r="C3329" s="2">
        <v>0.18487300000000001</v>
      </c>
      <c r="D3329" s="2">
        <v>0.20266600000000001</v>
      </c>
      <c r="E3329" s="2">
        <v>0</v>
      </c>
      <c r="F3329" s="2">
        <v>0</v>
      </c>
      <c r="G3329" s="2">
        <v>0.11458400000000001</v>
      </c>
      <c r="H3329" s="2">
        <v>0</v>
      </c>
      <c r="I3329" s="2">
        <v>0</v>
      </c>
      <c r="J3329" s="2">
        <v>0</v>
      </c>
      <c r="K3329" s="2">
        <v>0.119271</v>
      </c>
      <c r="L3329" s="2">
        <v>0</v>
      </c>
      <c r="M3329" s="2">
        <v>0.34941499999999998</v>
      </c>
      <c r="N3329" s="2">
        <v>0</v>
      </c>
      <c r="O3329" s="2">
        <v>0</v>
      </c>
      <c r="P3329" s="2">
        <v>0</v>
      </c>
      <c r="Q3329" s="2">
        <v>10.704040000000001</v>
      </c>
      <c r="R3329" s="2">
        <v>2.5609030000000002</v>
      </c>
      <c r="S3329" s="2">
        <v>1.1856880000000001</v>
      </c>
      <c r="T3329" s="2">
        <v>6.586379</v>
      </c>
      <c r="U3329" s="2">
        <v>10.347576999999999</v>
      </c>
      <c r="V3329" s="2">
        <v>35.000432000000004</v>
      </c>
      <c r="W3329" s="2">
        <v>9.7981099999999994</v>
      </c>
      <c r="X3329" s="2">
        <v>22.115752000000001</v>
      </c>
      <c r="Y3329" s="2">
        <v>13.452457000000001</v>
      </c>
      <c r="Z3329" s="2">
        <v>0.15894733333333333</v>
      </c>
      <c r="AA3329" s="2">
        <v>3.8194666666666668E-2</v>
      </c>
      <c r="AB3329" s="2">
        <v>0</v>
      </c>
      <c r="AC3329" s="2">
        <v>0.15622866666666665</v>
      </c>
      <c r="AD3329" s="2">
        <v>0</v>
      </c>
      <c r="AE3329" s="2">
        <v>4.8168770000000007</v>
      </c>
      <c r="AF3329" s="2">
        <v>17.311462666666667</v>
      </c>
      <c r="AG3329" s="2">
        <v>15.122106333333335</v>
      </c>
      <c r="AH3329" s="5">
        <v>0.961391</v>
      </c>
      <c r="AI3329" s="5">
        <v>1.377559</v>
      </c>
      <c r="AJ3329" s="5">
        <v>1.711095</v>
      </c>
      <c r="AK3329" s="5">
        <v>0</v>
      </c>
      <c r="AL3329" s="6">
        <v>0.19386899999999999</v>
      </c>
      <c r="AM3329" s="6">
        <v>1.5509310000000001</v>
      </c>
      <c r="AN3329" s="6">
        <v>3.2142599999999999</v>
      </c>
      <c r="AO3329" s="6">
        <v>22.851679999999998</v>
      </c>
      <c r="AP3329" s="6">
        <v>28.683825333333331</v>
      </c>
      <c r="AQ3329" s="4">
        <v>0.19475899999999999</v>
      </c>
      <c r="AR3329" s="4">
        <v>2.2366633333333334</v>
      </c>
      <c r="AS3329" s="4">
        <v>0.24257866666666664</v>
      </c>
      <c r="AT3329" s="4">
        <v>0.56149499999999997</v>
      </c>
      <c r="AU3329" s="4">
        <v>2.3853033333333333</v>
      </c>
      <c r="AV3329" s="7">
        <v>0.40500766666666665</v>
      </c>
      <c r="AW3329" s="7">
        <v>1.4578666666666665E-2</v>
      </c>
      <c r="AX3329" s="2" t="s">
        <v>11981</v>
      </c>
      <c r="AY3329" s="2">
        <v>0.77507453599999998</v>
      </c>
      <c r="AZ3329" s="3" t="s">
        <v>6691</v>
      </c>
      <c r="BA3329" s="3"/>
    </row>
    <row r="3330" spans="1:53" ht="18" customHeight="1">
      <c r="A3330" s="2" t="s">
        <v>6692</v>
      </c>
      <c r="B3330" s="2">
        <v>0.66056000000000004</v>
      </c>
      <c r="C3330" s="2">
        <v>0.59906199999999998</v>
      </c>
      <c r="D3330" s="2">
        <v>0.72141900000000003</v>
      </c>
      <c r="E3330" s="2">
        <v>0.30236600000000002</v>
      </c>
      <c r="F3330" s="2">
        <v>0.417713</v>
      </c>
      <c r="G3330" s="2">
        <v>0.190828</v>
      </c>
      <c r="H3330" s="2">
        <v>0.38878699999999999</v>
      </c>
      <c r="I3330" s="2">
        <v>0.117391</v>
      </c>
      <c r="J3330" s="2">
        <v>0.22803499999999999</v>
      </c>
      <c r="K3330" s="2">
        <v>1.4194560000000001</v>
      </c>
      <c r="L3330" s="2">
        <v>1.2497910000000001</v>
      </c>
      <c r="M3330" s="2">
        <v>2.1860189999999999</v>
      </c>
      <c r="N3330" s="2">
        <v>1.333607</v>
      </c>
      <c r="O3330" s="2">
        <v>1.542335</v>
      </c>
      <c r="P3330" s="2">
        <v>0.943909</v>
      </c>
      <c r="Q3330" s="2">
        <v>5.3333300000000001</v>
      </c>
      <c r="R3330" s="2">
        <v>3.1135790000000001</v>
      </c>
      <c r="S3330" s="2">
        <v>3.8149470000000001</v>
      </c>
      <c r="T3330" s="2">
        <v>6.8935659999999999</v>
      </c>
      <c r="U3330" s="2">
        <v>8.6326470000000004</v>
      </c>
      <c r="V3330" s="2">
        <v>12.171328000000001</v>
      </c>
      <c r="W3330" s="2">
        <v>9.1733030000000007</v>
      </c>
      <c r="X3330" s="2">
        <v>9.4932060000000007</v>
      </c>
      <c r="Y3330" s="2">
        <v>12.777348</v>
      </c>
      <c r="Z3330" s="2">
        <v>0.66034700000000002</v>
      </c>
      <c r="AA3330" s="2">
        <v>0.30363566666666669</v>
      </c>
      <c r="AB3330" s="2">
        <v>0.24473766666666666</v>
      </c>
      <c r="AC3330" s="2">
        <v>1.618422</v>
      </c>
      <c r="AD3330" s="2">
        <v>1.2732836666666667</v>
      </c>
      <c r="AE3330" s="2">
        <v>4.087285333333333</v>
      </c>
      <c r="AF3330" s="2">
        <v>9.2325136666666676</v>
      </c>
      <c r="AG3330" s="2">
        <v>10.481285666666667</v>
      </c>
      <c r="AH3330" s="5">
        <v>4.6669989999999997</v>
      </c>
      <c r="AI3330" s="5">
        <v>3.1003919999999998</v>
      </c>
      <c r="AJ3330" s="5">
        <v>1.077207</v>
      </c>
      <c r="AK3330" s="5">
        <v>0.89458400000000005</v>
      </c>
      <c r="AL3330" s="6">
        <v>3.5238356666666664</v>
      </c>
      <c r="AM3330" s="6">
        <v>7.3856833333333327</v>
      </c>
      <c r="AN3330" s="6">
        <v>9.0312243333333324</v>
      </c>
      <c r="AO3330" s="6">
        <v>22.81730833333333</v>
      </c>
      <c r="AP3330" s="6">
        <v>19.196643666666663</v>
      </c>
      <c r="AQ3330" s="4">
        <v>3.3343019999999997</v>
      </c>
      <c r="AR3330" s="4">
        <v>4.4455723333333337</v>
      </c>
      <c r="AS3330" s="4">
        <v>3.094284</v>
      </c>
      <c r="AT3330" s="4">
        <v>3.2129953333333336</v>
      </c>
      <c r="AU3330" s="4">
        <v>6.4649126666666668</v>
      </c>
      <c r="AV3330" s="7">
        <v>0.57401966666666671</v>
      </c>
      <c r="AW3330" s="7">
        <v>0.49874799999999997</v>
      </c>
      <c r="AX3330" s="2" t="s">
        <v>11981</v>
      </c>
      <c r="AY3330" s="2">
        <v>0.94450326600000001</v>
      </c>
      <c r="AZ3330" s="3" t="s">
        <v>6693</v>
      </c>
      <c r="BA3330" s="3"/>
    </row>
    <row r="3331" spans="1:53" ht="18" customHeight="1">
      <c r="A3331" s="2" t="s">
        <v>2516</v>
      </c>
      <c r="B3331" s="2">
        <v>4.7306000000000001E-2</v>
      </c>
      <c r="C3331" s="2">
        <v>7.0343000000000003E-2</v>
      </c>
      <c r="D3331" s="2">
        <v>0.230378</v>
      </c>
      <c r="E3331" s="2">
        <v>0.13586100000000001</v>
      </c>
      <c r="F3331" s="2">
        <v>0.29341499999999998</v>
      </c>
      <c r="G3331" s="2">
        <v>0.30615100000000001</v>
      </c>
      <c r="H3331" s="2">
        <v>0.333256</v>
      </c>
      <c r="I3331" s="2">
        <v>0.24957599999999999</v>
      </c>
      <c r="J3331" s="2">
        <v>0.42902000000000001</v>
      </c>
      <c r="K3331" s="2">
        <v>0.38234200000000002</v>
      </c>
      <c r="L3331" s="2">
        <v>0.147012</v>
      </c>
      <c r="M3331" s="2">
        <v>0.21563299999999999</v>
      </c>
      <c r="N3331" s="2">
        <v>0.34357300000000002</v>
      </c>
      <c r="O3331" s="2">
        <v>0.28282499999999999</v>
      </c>
      <c r="P3331" s="2">
        <v>0.16631799999999999</v>
      </c>
      <c r="Q3331" s="2">
        <v>1.087288</v>
      </c>
      <c r="R3331" s="2">
        <v>1.0399240000000001</v>
      </c>
      <c r="S3331" s="2">
        <v>1.1394420000000001</v>
      </c>
      <c r="T3331" s="2">
        <v>3.6958869999999999</v>
      </c>
      <c r="U3331" s="2">
        <v>0.284437</v>
      </c>
      <c r="V3331" s="2">
        <v>0.18967600000000001</v>
      </c>
      <c r="W3331" s="2">
        <v>4.9462390000000003</v>
      </c>
      <c r="X3331" s="2">
        <v>3.286737</v>
      </c>
      <c r="Y3331" s="2">
        <v>0.51200299999999999</v>
      </c>
      <c r="Z3331" s="2">
        <v>0.11600899999999999</v>
      </c>
      <c r="AA3331" s="2">
        <v>0.24514233333333335</v>
      </c>
      <c r="AB3331" s="2">
        <v>0.33728399999999997</v>
      </c>
      <c r="AC3331" s="2">
        <v>0.24832899999999999</v>
      </c>
      <c r="AD3331" s="2">
        <v>0.26423866666666668</v>
      </c>
      <c r="AE3331" s="2">
        <v>1.0888846666666667</v>
      </c>
      <c r="AF3331" s="2">
        <v>1.39</v>
      </c>
      <c r="AG3331" s="2">
        <v>2.9149930000000004</v>
      </c>
      <c r="AH3331" s="5">
        <v>2.338114</v>
      </c>
      <c r="AI3331" s="5">
        <v>3.0564999999999998E-2</v>
      </c>
      <c r="AJ3331" s="5">
        <v>0.29094199999999998</v>
      </c>
      <c r="AK3331" s="5">
        <v>0.230711</v>
      </c>
      <c r="AL3331" s="6">
        <v>1.4619203333333335</v>
      </c>
      <c r="AM3331" s="6">
        <v>1.0148159999999999</v>
      </c>
      <c r="AN3331" s="6">
        <v>0.94296766666666665</v>
      </c>
      <c r="AO3331" s="6">
        <v>0.95413500000000007</v>
      </c>
      <c r="AP3331" s="6">
        <v>1.3706953333333332</v>
      </c>
      <c r="AQ3331" s="4">
        <v>1.6520596666666665</v>
      </c>
      <c r="AR3331" s="4">
        <v>0.39894966666666659</v>
      </c>
      <c r="AS3331" s="4">
        <v>0.53478333333333328</v>
      </c>
      <c r="AT3331" s="4">
        <v>0.26877933333333331</v>
      </c>
      <c r="AU3331" s="4">
        <v>0.25706733333333331</v>
      </c>
      <c r="AV3331" s="7">
        <v>0.10530033333333333</v>
      </c>
      <c r="AW3331" s="7">
        <v>0.39362899999999995</v>
      </c>
      <c r="AX3331" s="2" t="s">
        <v>11981</v>
      </c>
      <c r="AY3331" s="2">
        <v>0.68502012800000001</v>
      </c>
      <c r="AZ3331" s="3" t="s">
        <v>6693</v>
      </c>
      <c r="BA3331" s="3"/>
    </row>
    <row r="3332" spans="1:53" ht="18" customHeight="1">
      <c r="A3332" s="2" t="s">
        <v>6694</v>
      </c>
      <c r="B3332" s="2">
        <v>10.844716</v>
      </c>
      <c r="C3332" s="2">
        <v>11.581149999999999</v>
      </c>
      <c r="D3332" s="2">
        <v>9.7515129999999992</v>
      </c>
      <c r="E3332" s="2">
        <v>2.9317419999999998</v>
      </c>
      <c r="F3332" s="2">
        <v>2.7897400000000001</v>
      </c>
      <c r="G3332" s="2">
        <v>1.9128860000000001</v>
      </c>
      <c r="H3332" s="2">
        <v>1.9587589999999999</v>
      </c>
      <c r="I3332" s="2">
        <v>3.2821500000000001</v>
      </c>
      <c r="J3332" s="2">
        <v>2.0602179999999999</v>
      </c>
      <c r="K3332" s="2">
        <v>0.675099</v>
      </c>
      <c r="L3332" s="2">
        <v>1.035145</v>
      </c>
      <c r="M3332" s="2">
        <v>0.57090099999999999</v>
      </c>
      <c r="N3332" s="2">
        <v>0.55358700000000005</v>
      </c>
      <c r="O3332" s="2">
        <v>0.88974299999999995</v>
      </c>
      <c r="P3332" s="2">
        <v>0.59820799999999996</v>
      </c>
      <c r="Q3332" s="2">
        <v>1.077896</v>
      </c>
      <c r="R3332" s="2">
        <v>0.451874</v>
      </c>
      <c r="S3332" s="2">
        <v>0.89692799999999995</v>
      </c>
      <c r="T3332" s="2">
        <v>0.57477100000000003</v>
      </c>
      <c r="U3332" s="2">
        <v>0.300873</v>
      </c>
      <c r="V3332" s="2">
        <v>0.25329000000000002</v>
      </c>
      <c r="W3332" s="2">
        <v>0.37844499999999998</v>
      </c>
      <c r="X3332" s="2">
        <v>1.053002</v>
      </c>
      <c r="Y3332" s="2">
        <v>0.69835999999999998</v>
      </c>
      <c r="Z3332" s="2">
        <v>10.725793000000001</v>
      </c>
      <c r="AA3332" s="2">
        <v>2.5447893333333336</v>
      </c>
      <c r="AB3332" s="2">
        <v>2.4337089999999999</v>
      </c>
      <c r="AC3332" s="2">
        <v>0.76038166666666662</v>
      </c>
      <c r="AD3332" s="2">
        <v>0.68051266666666665</v>
      </c>
      <c r="AE3332" s="2">
        <v>0.8088993333333333</v>
      </c>
      <c r="AF3332" s="2">
        <v>0.37631133333333339</v>
      </c>
      <c r="AG3332" s="2">
        <v>0.70993566666666663</v>
      </c>
      <c r="AH3332" s="5">
        <v>1.86619</v>
      </c>
      <c r="AI3332" s="5">
        <v>2.1617799999999998</v>
      </c>
      <c r="AJ3332" s="5">
        <v>0.55090899999999998</v>
      </c>
      <c r="AK3332" s="5">
        <v>0.81092500000000001</v>
      </c>
      <c r="AL3332" s="6">
        <v>12.304822666666666</v>
      </c>
      <c r="AM3332" s="6">
        <v>8.4714270000000003</v>
      </c>
      <c r="AN3332" s="6">
        <v>3.2636293333333337</v>
      </c>
      <c r="AO3332" s="6">
        <v>3.2828336666666664</v>
      </c>
      <c r="AP3332" s="6">
        <v>0.10874866666666666</v>
      </c>
      <c r="AQ3332" s="4">
        <v>65.254898333333344</v>
      </c>
      <c r="AR3332" s="4">
        <v>29.137023666666664</v>
      </c>
      <c r="AS3332" s="4">
        <v>29.75180966666667</v>
      </c>
      <c r="AT3332" s="4">
        <v>16.350867999999998</v>
      </c>
      <c r="AU3332" s="4">
        <v>17.445230666666667</v>
      </c>
      <c r="AV3332" s="7">
        <v>7.6917393333333335</v>
      </c>
      <c r="AW3332" s="7">
        <v>0.48920966666666671</v>
      </c>
      <c r="AX3332" s="2" t="s">
        <v>11977</v>
      </c>
      <c r="AY3332" s="2">
        <v>0.97988774000000001</v>
      </c>
      <c r="AZ3332" s="3" t="s">
        <v>6695</v>
      </c>
      <c r="BA3332" s="3"/>
    </row>
    <row r="3333" spans="1:53" ht="18" customHeight="1">
      <c r="A3333" s="2" t="s">
        <v>6696</v>
      </c>
      <c r="B3333" s="2">
        <v>2.2390140000000001</v>
      </c>
      <c r="C3333" s="2">
        <v>1.724766</v>
      </c>
      <c r="D3333" s="2">
        <v>1.2289399999999999</v>
      </c>
      <c r="E3333" s="2">
        <v>0.50009400000000004</v>
      </c>
      <c r="F3333" s="2">
        <v>0.51155200000000001</v>
      </c>
      <c r="G3333" s="2">
        <v>0.16536000000000001</v>
      </c>
      <c r="H3333" s="2">
        <v>0.41825099999999998</v>
      </c>
      <c r="I3333" s="2">
        <v>2.7703999999999999E-2</v>
      </c>
      <c r="J3333" s="2">
        <v>0.30230400000000002</v>
      </c>
      <c r="K3333" s="2">
        <v>0.50048400000000004</v>
      </c>
      <c r="L3333" s="2">
        <v>1.228637</v>
      </c>
      <c r="M3333" s="2">
        <v>1.399726</v>
      </c>
      <c r="N3333" s="2">
        <v>0.19209799999999999</v>
      </c>
      <c r="O3333" s="2">
        <v>6.8881999999999999E-2</v>
      </c>
      <c r="P3333" s="2">
        <v>0.21806200000000001</v>
      </c>
      <c r="Q3333" s="2">
        <v>5.7280749999999996</v>
      </c>
      <c r="R3333" s="2">
        <v>3.1505399999999999</v>
      </c>
      <c r="S3333" s="2">
        <v>1.439279</v>
      </c>
      <c r="T3333" s="2">
        <v>1.6584890000000001</v>
      </c>
      <c r="U3333" s="2">
        <v>3.7816350000000001</v>
      </c>
      <c r="V3333" s="2">
        <v>10.033500999999999</v>
      </c>
      <c r="W3333" s="2">
        <v>5.5582159999999998</v>
      </c>
      <c r="X3333" s="2">
        <v>4.7377469999999997</v>
      </c>
      <c r="Y3333" s="2">
        <v>3.6661800000000002</v>
      </c>
      <c r="Z3333" s="2">
        <v>1.7309066666666666</v>
      </c>
      <c r="AA3333" s="2">
        <v>0.39233533333333331</v>
      </c>
      <c r="AB3333" s="2">
        <v>0.24941966666666668</v>
      </c>
      <c r="AC3333" s="2">
        <v>1.0429490000000001</v>
      </c>
      <c r="AD3333" s="2">
        <v>0.15968066666666667</v>
      </c>
      <c r="AE3333" s="2">
        <v>3.4392979999999995</v>
      </c>
      <c r="AF3333" s="2">
        <v>5.1578749999999998</v>
      </c>
      <c r="AG3333" s="2">
        <v>4.654047666666667</v>
      </c>
      <c r="AH3333" s="5">
        <v>1.682796</v>
      </c>
      <c r="AI3333" s="5">
        <v>1.216086</v>
      </c>
      <c r="AJ3333" s="5">
        <v>0.53003999999999996</v>
      </c>
      <c r="AK3333" s="5">
        <v>0.17846899999999999</v>
      </c>
      <c r="AL3333" s="6">
        <v>1.1033739999999999</v>
      </c>
      <c r="AM3333" s="6">
        <v>10.649794333333332</v>
      </c>
      <c r="AN3333" s="6">
        <v>7.8165706666666663</v>
      </c>
      <c r="AO3333" s="6">
        <v>28.223066666666668</v>
      </c>
      <c r="AP3333" s="6">
        <v>31.431680666666665</v>
      </c>
      <c r="AQ3333" s="4">
        <v>5.6991846666666666</v>
      </c>
      <c r="AR3333" s="4">
        <v>7.7687263333333334</v>
      </c>
      <c r="AS3333" s="4">
        <v>2.690265333333334</v>
      </c>
      <c r="AT3333" s="4">
        <v>4.0228270000000004</v>
      </c>
      <c r="AU3333" s="4">
        <v>24.729858333333329</v>
      </c>
      <c r="AV3333" s="7">
        <v>2.15889</v>
      </c>
      <c r="AW3333" s="7">
        <v>0.24498566666666666</v>
      </c>
      <c r="AX3333" s="2" t="s">
        <v>11981</v>
      </c>
      <c r="AY3333" s="2">
        <v>0.72706904299999997</v>
      </c>
      <c r="AZ3333" s="3" t="s">
        <v>6697</v>
      </c>
      <c r="BA3333" s="3"/>
    </row>
    <row r="3334" spans="1:53" ht="18" customHeight="1">
      <c r="A3334" s="2" t="s">
        <v>6698</v>
      </c>
      <c r="B3334" s="2">
        <v>7.3521020000000004</v>
      </c>
      <c r="C3334" s="2">
        <v>4.3192120000000003</v>
      </c>
      <c r="D3334" s="2">
        <v>4.3778009999999998</v>
      </c>
      <c r="E3334" s="2">
        <v>0.48715599999999998</v>
      </c>
      <c r="F3334" s="2">
        <v>8.4866999999999998E-2</v>
      </c>
      <c r="G3334" s="2">
        <v>0.23152200000000001</v>
      </c>
      <c r="H3334" s="2">
        <v>5.7718999999999999E-2</v>
      </c>
      <c r="I3334" s="2">
        <v>5.6404999999999997E-2</v>
      </c>
      <c r="J3334" s="2">
        <v>0.47391499999999998</v>
      </c>
      <c r="K3334" s="2">
        <v>0.24132700000000001</v>
      </c>
      <c r="L3334" s="2">
        <v>7.2621000000000005E-2</v>
      </c>
      <c r="M3334" s="2">
        <v>0.114896</v>
      </c>
      <c r="N3334" s="2">
        <v>4.7712999999999998E-2</v>
      </c>
      <c r="O3334" s="2">
        <v>7.2456000000000007E-2</v>
      </c>
      <c r="P3334" s="2">
        <v>7.4421000000000001E-2</v>
      </c>
      <c r="Q3334" s="2">
        <v>0.16211300000000001</v>
      </c>
      <c r="R3334" s="2">
        <v>6.6935999999999996E-2</v>
      </c>
      <c r="S3334" s="2">
        <v>6.2142999999999997E-2</v>
      </c>
      <c r="T3334" s="2">
        <v>7.2982000000000005E-2</v>
      </c>
      <c r="U3334" s="2">
        <v>7.1655999999999997E-2</v>
      </c>
      <c r="V3334" s="2">
        <v>0.63880800000000004</v>
      </c>
      <c r="W3334" s="2">
        <v>8.8258000000000003E-2</v>
      </c>
      <c r="X3334" s="2">
        <v>7.0341000000000001E-2</v>
      </c>
      <c r="Y3334" s="2">
        <v>0.74260099999999996</v>
      </c>
      <c r="Z3334" s="2">
        <v>5.3497050000000002</v>
      </c>
      <c r="AA3334" s="2">
        <v>0.2678483333333333</v>
      </c>
      <c r="AB3334" s="2">
        <v>0.19601299999999999</v>
      </c>
      <c r="AC3334" s="2">
        <v>0.14294799999999999</v>
      </c>
      <c r="AD3334" s="2">
        <v>6.4863333333333328E-2</v>
      </c>
      <c r="AE3334" s="2">
        <v>9.7063999999999998E-2</v>
      </c>
      <c r="AF3334" s="2">
        <v>0.2611486666666667</v>
      </c>
      <c r="AG3334" s="2">
        <v>0.3004</v>
      </c>
      <c r="AH3334" s="5">
        <v>0.17397799999999999</v>
      </c>
      <c r="AI3334" s="5">
        <v>0.53656899999999996</v>
      </c>
      <c r="AJ3334" s="5">
        <v>4.5142000000000002E-2</v>
      </c>
      <c r="AK3334" s="5">
        <v>0.31328499999999998</v>
      </c>
      <c r="AL3334" s="6">
        <v>0.25275999999999998</v>
      </c>
      <c r="AM3334" s="6">
        <v>8.7608666666666668E-2</v>
      </c>
      <c r="AN3334" s="6">
        <v>0.109083</v>
      </c>
      <c r="AO3334" s="6">
        <v>9.4283000000000006E-2</v>
      </c>
      <c r="AP3334" s="6">
        <v>7.7794999999999989E-2</v>
      </c>
      <c r="AQ3334" s="4">
        <v>1.3089219999999999</v>
      </c>
      <c r="AR3334" s="4">
        <v>2.6865976666666662</v>
      </c>
      <c r="AS3334" s="4">
        <v>1.3350346666666668</v>
      </c>
      <c r="AT3334" s="4">
        <v>0.19530566666666668</v>
      </c>
      <c r="AU3334" s="4">
        <v>0.65031666666666665</v>
      </c>
      <c r="AV3334" s="7">
        <v>2.7801983333333333</v>
      </c>
      <c r="AW3334" s="7">
        <v>4.4075666666666659E-2</v>
      </c>
      <c r="AX3334" s="2" t="s">
        <v>11977</v>
      </c>
      <c r="AY3334" s="2">
        <v>0.94299538999999999</v>
      </c>
      <c r="AZ3334" s="3" t="s">
        <v>6699</v>
      </c>
      <c r="BA3334" s="3"/>
    </row>
    <row r="3335" spans="1:53" ht="18" customHeight="1">
      <c r="A3335" s="2" t="s">
        <v>6700</v>
      </c>
      <c r="B3335" s="2">
        <v>13.38049</v>
      </c>
      <c r="C3335" s="2">
        <v>8.3320699999999999</v>
      </c>
      <c r="D3335" s="2">
        <v>8.5609199999999994</v>
      </c>
      <c r="E3335" s="2">
        <v>1.9100779999999999</v>
      </c>
      <c r="F3335" s="2">
        <v>3.652952</v>
      </c>
      <c r="G3335" s="2">
        <v>2.8409900000000001</v>
      </c>
      <c r="H3335" s="2">
        <v>2.1612070000000001</v>
      </c>
      <c r="I3335" s="2">
        <v>2.0291229999999998</v>
      </c>
      <c r="J3335" s="2">
        <v>0.94519799999999998</v>
      </c>
      <c r="K3335" s="2">
        <v>2.5911420000000001</v>
      </c>
      <c r="L3335" s="2">
        <v>0.61913799999999997</v>
      </c>
      <c r="M3335" s="2">
        <v>2.8138130000000001</v>
      </c>
      <c r="N3335" s="2">
        <v>1.5877570000000001</v>
      </c>
      <c r="O3335" s="2">
        <v>1.4868220000000001</v>
      </c>
      <c r="P3335" s="2">
        <v>1.5649459999999999</v>
      </c>
      <c r="Q3335" s="2">
        <v>4.4240209999999998</v>
      </c>
      <c r="R3335" s="2">
        <v>3.477214</v>
      </c>
      <c r="S3335" s="2">
        <v>4.8395760000000001</v>
      </c>
      <c r="T3335" s="2">
        <v>12.586338</v>
      </c>
      <c r="U3335" s="2">
        <v>6.815817</v>
      </c>
      <c r="V3335" s="2">
        <v>0.397007</v>
      </c>
      <c r="W3335" s="2">
        <v>27.835508999999998</v>
      </c>
      <c r="X3335" s="2">
        <v>19.055945999999999</v>
      </c>
      <c r="Y3335" s="2">
        <v>1.3151090000000001</v>
      </c>
      <c r="Z3335" s="2">
        <v>10.09116</v>
      </c>
      <c r="AA3335" s="2">
        <v>2.8013399999999997</v>
      </c>
      <c r="AB3335" s="2">
        <v>1.7118426666666664</v>
      </c>
      <c r="AC3335" s="2">
        <v>2.0080310000000003</v>
      </c>
      <c r="AD3335" s="2">
        <v>1.5465083333333334</v>
      </c>
      <c r="AE3335" s="2">
        <v>4.246937</v>
      </c>
      <c r="AF3335" s="2">
        <v>6.5997206666666663</v>
      </c>
      <c r="AG3335" s="2">
        <v>16.068854666666663</v>
      </c>
      <c r="AH3335" s="5">
        <v>17.364096</v>
      </c>
      <c r="AI3335" s="5">
        <v>12.108871000000001</v>
      </c>
      <c r="AJ3335" s="5">
        <v>2.1632009999999999</v>
      </c>
      <c r="AK3335" s="5">
        <v>7.6092999999999994E-2</v>
      </c>
      <c r="AL3335" s="6">
        <v>8.5249933333333328</v>
      </c>
      <c r="AM3335" s="6">
        <v>7.2003303333333335</v>
      </c>
      <c r="AN3335" s="6">
        <v>5.0723090000000006</v>
      </c>
      <c r="AO3335" s="6">
        <v>7.4755129999999994</v>
      </c>
      <c r="AP3335" s="6">
        <v>17.809691666666666</v>
      </c>
      <c r="AQ3335" s="4">
        <v>7.5943350000000009</v>
      </c>
      <c r="AR3335" s="4">
        <v>11.206127666666667</v>
      </c>
      <c r="AS3335" s="4">
        <v>11.115219333333334</v>
      </c>
      <c r="AT3335" s="4">
        <v>10.533369666666667</v>
      </c>
      <c r="AU3335" s="4">
        <v>13.792520666666666</v>
      </c>
      <c r="AV3335" s="7">
        <v>14.573317333333334</v>
      </c>
      <c r="AW3335" s="7">
        <v>1.408882</v>
      </c>
      <c r="AX3335" s="2" t="s">
        <v>11978</v>
      </c>
      <c r="AY3335" s="2">
        <v>0.65194864900000005</v>
      </c>
      <c r="AZ3335" s="3" t="s">
        <v>6701</v>
      </c>
      <c r="BA3335" s="3" t="s">
        <v>2362</v>
      </c>
    </row>
    <row r="3336" spans="1:53" ht="18" customHeight="1">
      <c r="A3336" s="2" t="s">
        <v>164</v>
      </c>
      <c r="B3336" s="2">
        <v>59.367859000000003</v>
      </c>
      <c r="C3336" s="2">
        <v>41.061711000000003</v>
      </c>
      <c r="D3336" s="2">
        <v>44.571154</v>
      </c>
      <c r="E3336" s="2">
        <v>35.216324</v>
      </c>
      <c r="F3336" s="2">
        <v>32.588102999999997</v>
      </c>
      <c r="G3336" s="2">
        <v>40.594909999999999</v>
      </c>
      <c r="H3336" s="2">
        <v>26.577338999999998</v>
      </c>
      <c r="I3336" s="2">
        <v>27.850929000000001</v>
      </c>
      <c r="J3336" s="2">
        <v>31.881350000000001</v>
      </c>
      <c r="K3336" s="2">
        <v>33.499811999999999</v>
      </c>
      <c r="L3336" s="2">
        <v>23.776655999999999</v>
      </c>
      <c r="M3336" s="2">
        <v>36.036445999999998</v>
      </c>
      <c r="N3336" s="2">
        <v>36.566913</v>
      </c>
      <c r="O3336" s="2">
        <v>35.899172999999998</v>
      </c>
      <c r="P3336" s="2">
        <v>42.722092000000004</v>
      </c>
      <c r="Q3336" s="2">
        <v>35.261508999999997</v>
      </c>
      <c r="R3336" s="2">
        <v>39.98845</v>
      </c>
      <c r="S3336" s="2">
        <v>37.991655999999999</v>
      </c>
      <c r="T3336" s="2">
        <v>14.570888999999999</v>
      </c>
      <c r="U3336" s="2">
        <v>20.130659000000001</v>
      </c>
      <c r="V3336" s="2">
        <v>10.736643000000001</v>
      </c>
      <c r="W3336" s="2">
        <v>5.4490639999999999</v>
      </c>
      <c r="X3336" s="2">
        <v>6.0836410000000001</v>
      </c>
      <c r="Y3336" s="2">
        <v>10.154214</v>
      </c>
      <c r="Z3336" s="2">
        <v>48.333574666666671</v>
      </c>
      <c r="AA3336" s="2">
        <v>36.133112333333337</v>
      </c>
      <c r="AB3336" s="2">
        <v>28.769872666666668</v>
      </c>
      <c r="AC3336" s="2">
        <v>31.104304666666664</v>
      </c>
      <c r="AD3336" s="2">
        <v>38.396059333333334</v>
      </c>
      <c r="AE3336" s="2">
        <v>37.747205000000001</v>
      </c>
      <c r="AF3336" s="2">
        <v>15.146063666666668</v>
      </c>
      <c r="AG3336" s="2">
        <v>7.2289729999999999</v>
      </c>
      <c r="AH3336" s="5">
        <v>12.385638999999999</v>
      </c>
      <c r="AI3336" s="5">
        <v>26.988002999999999</v>
      </c>
      <c r="AJ3336" s="5">
        <v>33.972687999999998</v>
      </c>
      <c r="AK3336" s="5">
        <v>40.012532999999998</v>
      </c>
      <c r="AL3336" s="6">
        <v>48.245944333333334</v>
      </c>
      <c r="AM3336" s="6">
        <v>28.791707000000002</v>
      </c>
      <c r="AN3336" s="6">
        <v>22.730156333333337</v>
      </c>
      <c r="AO3336" s="6">
        <v>19.760431666666666</v>
      </c>
      <c r="AP3336" s="6">
        <v>15.344864666666666</v>
      </c>
      <c r="AQ3336" s="4">
        <v>30.150968000000002</v>
      </c>
      <c r="AR3336" s="4">
        <v>18.856493666666665</v>
      </c>
      <c r="AS3336" s="4">
        <v>24.952678666666667</v>
      </c>
      <c r="AT3336" s="4">
        <v>36.743541</v>
      </c>
      <c r="AU3336" s="4">
        <v>25.988507333333331</v>
      </c>
      <c r="AV3336" s="7">
        <v>59.049198999999994</v>
      </c>
      <c r="AW3336" s="7">
        <v>18.842365000000001</v>
      </c>
      <c r="AX3336" s="2" t="s">
        <v>11982</v>
      </c>
      <c r="AY3336" s="2">
        <v>0.66724327900000002</v>
      </c>
      <c r="AZ3336" s="3" t="s">
        <v>165</v>
      </c>
      <c r="BA3336" s="3"/>
    </row>
    <row r="3337" spans="1:53" ht="18" customHeight="1">
      <c r="A3337" s="2" t="s">
        <v>6702</v>
      </c>
      <c r="B3337" s="2">
        <v>1.2501040000000001</v>
      </c>
      <c r="C3337" s="2">
        <v>1.3115779999999999</v>
      </c>
      <c r="D3337" s="2">
        <v>1.073108</v>
      </c>
      <c r="E3337" s="2">
        <v>1.5755159999999999</v>
      </c>
      <c r="F3337" s="2">
        <v>2.8979119999999998</v>
      </c>
      <c r="G3337" s="2">
        <v>1.8603229999999999</v>
      </c>
      <c r="H3337" s="2">
        <v>1.7735860000000001</v>
      </c>
      <c r="I3337" s="2">
        <v>1.948051</v>
      </c>
      <c r="J3337" s="2">
        <v>1.939924</v>
      </c>
      <c r="K3337" s="2">
        <v>2.3258869999999998</v>
      </c>
      <c r="L3337" s="2">
        <v>2.0034269999999998</v>
      </c>
      <c r="M3337" s="2">
        <v>3.3061440000000002</v>
      </c>
      <c r="N3337" s="2">
        <v>2.5625979999999999</v>
      </c>
      <c r="O3337" s="2">
        <v>2.6639210000000002</v>
      </c>
      <c r="P3337" s="2">
        <v>3.4632000000000001</v>
      </c>
      <c r="Q3337" s="2">
        <v>5.9579829999999996</v>
      </c>
      <c r="R3337" s="2">
        <v>5.3977620000000002</v>
      </c>
      <c r="S3337" s="2">
        <v>6.0053130000000001</v>
      </c>
      <c r="T3337" s="2">
        <v>24.686575000000001</v>
      </c>
      <c r="U3337" s="2">
        <v>14.756601</v>
      </c>
      <c r="V3337" s="2">
        <v>24.822921999999998</v>
      </c>
      <c r="W3337" s="2">
        <v>31.699895999999999</v>
      </c>
      <c r="X3337" s="2">
        <v>26.708915999999999</v>
      </c>
      <c r="Y3337" s="2">
        <v>29.363073</v>
      </c>
      <c r="Z3337" s="2">
        <v>1.2115966666666667</v>
      </c>
      <c r="AA3337" s="2">
        <v>2.1112503333333335</v>
      </c>
      <c r="AB3337" s="2">
        <v>1.8871870000000002</v>
      </c>
      <c r="AC3337" s="2">
        <v>2.5451526666666666</v>
      </c>
      <c r="AD3337" s="2">
        <v>2.8965730000000001</v>
      </c>
      <c r="AE3337" s="2">
        <v>5.7870193333333333</v>
      </c>
      <c r="AF3337" s="2">
        <v>21.422032666666667</v>
      </c>
      <c r="AG3337" s="2">
        <v>29.257294999999999</v>
      </c>
      <c r="AH3337" s="5">
        <v>13.759819</v>
      </c>
      <c r="AI3337" s="5">
        <v>15.101751999999999</v>
      </c>
      <c r="AJ3337" s="5">
        <v>5.787598</v>
      </c>
      <c r="AK3337" s="5">
        <v>3.4142260000000002</v>
      </c>
      <c r="AL3337" s="6">
        <v>1.0455730000000001</v>
      </c>
      <c r="AM3337" s="6">
        <v>3.3988339999999995</v>
      </c>
      <c r="AN3337" s="6">
        <v>3.924395333333333</v>
      </c>
      <c r="AO3337" s="6">
        <v>4.2112739999999995</v>
      </c>
      <c r="AP3337" s="6">
        <v>9.8750583333333335</v>
      </c>
      <c r="AQ3337" s="4">
        <v>1.4149440000000002</v>
      </c>
      <c r="AR3337" s="4">
        <v>1.9945709999999999</v>
      </c>
      <c r="AS3337" s="4">
        <v>2.3228683333333335</v>
      </c>
      <c r="AT3337" s="4">
        <v>1.5236513333333335</v>
      </c>
      <c r="AU3337" s="4">
        <v>1.43536</v>
      </c>
      <c r="AV3337" s="7">
        <v>1.7126353333333333</v>
      </c>
      <c r="AW3337" s="7">
        <v>2.7134416666666668</v>
      </c>
      <c r="AX3337" s="2" t="s">
        <v>11981</v>
      </c>
      <c r="AY3337" s="2">
        <v>0.98374105199999995</v>
      </c>
      <c r="AZ3337" s="3" t="s">
        <v>6703</v>
      </c>
      <c r="BA3337" s="3"/>
    </row>
    <row r="3338" spans="1:53" ht="18" customHeight="1">
      <c r="A3338" s="2" t="s">
        <v>6704</v>
      </c>
      <c r="B3338" s="2">
        <v>66.679023999999998</v>
      </c>
      <c r="C3338" s="2">
        <v>68.386609000000007</v>
      </c>
      <c r="D3338" s="2">
        <v>47.702305000000003</v>
      </c>
      <c r="E3338" s="2">
        <v>0.86127200000000004</v>
      </c>
      <c r="F3338" s="2">
        <v>1.680053</v>
      </c>
      <c r="G3338" s="2">
        <v>12.055793</v>
      </c>
      <c r="H3338" s="2">
        <v>0.996031</v>
      </c>
      <c r="I3338" s="2">
        <v>1.4606859999999999</v>
      </c>
      <c r="J3338" s="2">
        <v>1.9288E-2</v>
      </c>
      <c r="K3338" s="2">
        <v>2.862E-3</v>
      </c>
      <c r="L3338" s="2">
        <v>0</v>
      </c>
      <c r="M3338" s="2">
        <v>5.4299999999999997E-4</v>
      </c>
      <c r="N3338" s="2">
        <v>1.58E-3</v>
      </c>
      <c r="O3338" s="2">
        <v>2.346E-3</v>
      </c>
      <c r="P3338" s="2">
        <v>0</v>
      </c>
      <c r="Q3338" s="2">
        <v>7.6499999999999995E-4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6.1600000000000001E-4</v>
      </c>
      <c r="X3338" s="2">
        <v>3.1099999999999999E-3</v>
      </c>
      <c r="Y3338" s="2">
        <v>0</v>
      </c>
      <c r="Z3338" s="2">
        <v>60.922645999999993</v>
      </c>
      <c r="AA3338" s="2">
        <v>4.8657060000000003</v>
      </c>
      <c r="AB3338" s="2">
        <v>0.82533499999999993</v>
      </c>
      <c r="AC3338" s="2">
        <v>1.1349999999999999E-3</v>
      </c>
      <c r="AD3338" s="2">
        <v>1.3086666666666665E-3</v>
      </c>
      <c r="AE3338" s="2">
        <v>2.5499999999999996E-4</v>
      </c>
      <c r="AF3338" s="2">
        <v>0</v>
      </c>
      <c r="AG3338" s="2">
        <v>1.242E-3</v>
      </c>
      <c r="AH3338" s="5">
        <v>0</v>
      </c>
      <c r="AI3338" s="5">
        <v>6.4099999999999999E-3</v>
      </c>
      <c r="AJ3338" s="5">
        <v>0</v>
      </c>
      <c r="AK3338" s="5">
        <v>0</v>
      </c>
      <c r="AL3338" s="6">
        <v>40.448084666666666</v>
      </c>
      <c r="AM3338" s="6">
        <v>2.8069536666666668</v>
      </c>
      <c r="AN3338" s="6">
        <v>0.20942466666666662</v>
      </c>
      <c r="AO3338" s="6">
        <v>0.35205700000000001</v>
      </c>
      <c r="AP3338" s="6">
        <v>1.9253333333333334E-3</v>
      </c>
      <c r="AQ3338" s="4">
        <v>5.2766726666666663</v>
      </c>
      <c r="AR3338" s="4">
        <v>2.1355726666666666</v>
      </c>
      <c r="AS3338" s="4">
        <v>4.907357666666667</v>
      </c>
      <c r="AT3338" s="4">
        <v>1.9506006666666666</v>
      </c>
      <c r="AU3338" s="4">
        <v>2.9086333333333336E-2</v>
      </c>
      <c r="AV3338" s="7">
        <v>67.210468000000006</v>
      </c>
      <c r="AW3338" s="7">
        <v>1.1283333333333334E-3</v>
      </c>
      <c r="AX3338" s="2" t="s">
        <v>11977</v>
      </c>
      <c r="AY3338" s="2">
        <v>0.974438421</v>
      </c>
      <c r="AZ3338" s="3" t="s">
        <v>6705</v>
      </c>
      <c r="BA3338" s="3"/>
    </row>
    <row r="3339" spans="1:53" ht="18" customHeight="1">
      <c r="A3339" s="2" t="s">
        <v>471</v>
      </c>
      <c r="B3339" s="2">
        <v>22.414190999999999</v>
      </c>
      <c r="C3339" s="2">
        <v>23.016454</v>
      </c>
      <c r="D3339" s="2">
        <v>23.117013</v>
      </c>
      <c r="E3339" s="2">
        <v>10.032729</v>
      </c>
      <c r="F3339" s="2">
        <v>7.6099629999999996</v>
      </c>
      <c r="G3339" s="2">
        <v>10.605570999999999</v>
      </c>
      <c r="H3339" s="2">
        <v>10.304992</v>
      </c>
      <c r="I3339" s="2">
        <v>9.5021660000000008</v>
      </c>
      <c r="J3339" s="2">
        <v>11.148289999999999</v>
      </c>
      <c r="K3339" s="2">
        <v>14.540343</v>
      </c>
      <c r="L3339" s="2">
        <v>13.748006999999999</v>
      </c>
      <c r="M3339" s="2">
        <v>12.013621000000001</v>
      </c>
      <c r="N3339" s="2">
        <v>13.339777</v>
      </c>
      <c r="O3339" s="2">
        <v>13.772951000000001</v>
      </c>
      <c r="P3339" s="2">
        <v>13.23395</v>
      </c>
      <c r="Q3339" s="2">
        <v>1.8989529999999999</v>
      </c>
      <c r="R3339" s="2">
        <v>2.3648470000000001</v>
      </c>
      <c r="S3339" s="2">
        <v>12.908613000000001</v>
      </c>
      <c r="T3339" s="2">
        <v>33.653694999999999</v>
      </c>
      <c r="U3339" s="2">
        <v>26.464893</v>
      </c>
      <c r="V3339" s="2">
        <v>42.858803999999999</v>
      </c>
      <c r="W3339" s="2">
        <v>31.524639000000001</v>
      </c>
      <c r="X3339" s="2">
        <v>37.680788</v>
      </c>
      <c r="Y3339" s="2">
        <v>46.471524000000002</v>
      </c>
      <c r="Z3339" s="2">
        <v>22.849219333333334</v>
      </c>
      <c r="AA3339" s="2">
        <v>9.4160876666666677</v>
      </c>
      <c r="AB3339" s="2">
        <v>10.318482666666666</v>
      </c>
      <c r="AC3339" s="2">
        <v>13.433990333333334</v>
      </c>
      <c r="AD3339" s="2">
        <v>13.448892666666666</v>
      </c>
      <c r="AE3339" s="2">
        <v>5.7241376666666666</v>
      </c>
      <c r="AF3339" s="2">
        <v>34.325797333333334</v>
      </c>
      <c r="AG3339" s="2">
        <v>38.55898366666667</v>
      </c>
      <c r="AH3339" s="5">
        <v>39.82452</v>
      </c>
      <c r="AI3339" s="5">
        <v>29.642855000000001</v>
      </c>
      <c r="AJ3339" s="5">
        <v>14.174329</v>
      </c>
      <c r="AK3339" s="5">
        <v>13.360464</v>
      </c>
      <c r="AL3339" s="6">
        <v>21.541006333333332</v>
      </c>
      <c r="AM3339" s="6">
        <v>20.768591999999998</v>
      </c>
      <c r="AN3339" s="6">
        <v>37.549881666666664</v>
      </c>
      <c r="AO3339" s="6">
        <v>19.883872999999998</v>
      </c>
      <c r="AP3339" s="6">
        <v>37.802277333333336</v>
      </c>
      <c r="AQ3339" s="4">
        <v>17.422163999999999</v>
      </c>
      <c r="AR3339" s="4">
        <v>18.559074666666667</v>
      </c>
      <c r="AS3339" s="4">
        <v>12.975928666666666</v>
      </c>
      <c r="AT3339" s="4">
        <v>12.570157</v>
      </c>
      <c r="AU3339" s="4">
        <v>8.1272949999999984</v>
      </c>
      <c r="AV3339" s="7">
        <v>19.70093266666667</v>
      </c>
      <c r="AW3339" s="7">
        <v>12.040561666666667</v>
      </c>
      <c r="AX3339" s="2" t="s">
        <v>11981</v>
      </c>
      <c r="AY3339" s="2">
        <v>0.83187504999999995</v>
      </c>
      <c r="AZ3339" s="3" t="s">
        <v>6706</v>
      </c>
      <c r="BA3339" s="3"/>
    </row>
    <row r="3340" spans="1:53" ht="18" customHeight="1">
      <c r="A3340" s="2" t="s">
        <v>2518</v>
      </c>
      <c r="B3340" s="2">
        <v>27.363356</v>
      </c>
      <c r="C3340" s="2">
        <v>24.129366999999998</v>
      </c>
      <c r="D3340" s="2">
        <v>23.312422999999999</v>
      </c>
      <c r="E3340" s="2">
        <v>3.0100769999999999</v>
      </c>
      <c r="F3340" s="2">
        <v>3.2608299999999999</v>
      </c>
      <c r="G3340" s="2">
        <v>3.2026669999999999</v>
      </c>
      <c r="H3340" s="2">
        <v>0.70959399999999995</v>
      </c>
      <c r="I3340" s="2">
        <v>0.84862700000000002</v>
      </c>
      <c r="J3340" s="2">
        <v>1.4201600000000001</v>
      </c>
      <c r="K3340" s="2">
        <v>0.41918699999999998</v>
      </c>
      <c r="L3340" s="2">
        <v>1.7106E-2</v>
      </c>
      <c r="M3340" s="2">
        <v>0.40495399999999998</v>
      </c>
      <c r="N3340" s="2">
        <v>0.37165700000000002</v>
      </c>
      <c r="O3340" s="2">
        <v>0.56944099999999997</v>
      </c>
      <c r="P3340" s="2">
        <v>0.74579799999999996</v>
      </c>
      <c r="Q3340" s="2">
        <v>1.878574</v>
      </c>
      <c r="R3340" s="2">
        <v>0.81612700000000005</v>
      </c>
      <c r="S3340" s="2">
        <v>2.9433769999999999</v>
      </c>
      <c r="T3340" s="2">
        <v>1.127939</v>
      </c>
      <c r="U3340" s="2">
        <v>0.33566600000000002</v>
      </c>
      <c r="V3340" s="2">
        <v>1.123677</v>
      </c>
      <c r="W3340" s="2">
        <v>5.607E-3</v>
      </c>
      <c r="X3340" s="2">
        <v>3.2000000000000001E-2</v>
      </c>
      <c r="Y3340" s="2">
        <v>0.85897199999999996</v>
      </c>
      <c r="Z3340" s="2">
        <v>24.935048666666663</v>
      </c>
      <c r="AA3340" s="2">
        <v>3.1578579999999996</v>
      </c>
      <c r="AB3340" s="2">
        <v>0.99279366666666669</v>
      </c>
      <c r="AC3340" s="2">
        <v>0.28041566666666667</v>
      </c>
      <c r="AD3340" s="2">
        <v>0.56229866666666661</v>
      </c>
      <c r="AE3340" s="2">
        <v>1.8793593333333334</v>
      </c>
      <c r="AF3340" s="2">
        <v>0.86242733333333332</v>
      </c>
      <c r="AG3340" s="2">
        <v>0.29885966666666669</v>
      </c>
      <c r="AH3340" s="5">
        <v>2.3515999999999999E-2</v>
      </c>
      <c r="AI3340" s="5">
        <v>0.53652299999999997</v>
      </c>
      <c r="AJ3340" s="5">
        <v>3.2761999999999999E-2</v>
      </c>
      <c r="AK3340" s="5">
        <v>0.75441899999999995</v>
      </c>
      <c r="AL3340" s="6">
        <v>39.014670666666667</v>
      </c>
      <c r="AM3340" s="6">
        <v>7.7304666666666657</v>
      </c>
      <c r="AN3340" s="6">
        <v>1.6861356666666667</v>
      </c>
      <c r="AO3340" s="6">
        <v>3.5139893333333334</v>
      </c>
      <c r="AP3340" s="6">
        <v>1.9964186666666668</v>
      </c>
      <c r="AQ3340" s="4">
        <v>154.786529</v>
      </c>
      <c r="AR3340" s="4">
        <v>239.15023399999998</v>
      </c>
      <c r="AS3340" s="4">
        <v>163.820471</v>
      </c>
      <c r="AT3340" s="4">
        <v>69.175510666666653</v>
      </c>
      <c r="AU3340" s="4">
        <v>46.092433999999997</v>
      </c>
      <c r="AV3340" s="7">
        <v>20.047646</v>
      </c>
      <c r="AW3340" s="7">
        <v>4.9263333333333333E-2</v>
      </c>
      <c r="AX3340" s="2" t="s">
        <v>11977</v>
      </c>
      <c r="AY3340" s="2">
        <v>0.98509501399999999</v>
      </c>
      <c r="AZ3340" s="3" t="s">
        <v>6707</v>
      </c>
      <c r="BA3340" s="3"/>
    </row>
    <row r="3341" spans="1:53" ht="18" customHeight="1">
      <c r="A3341" s="2" t="s">
        <v>6708</v>
      </c>
      <c r="B3341" s="2">
        <v>0.44020199999999998</v>
      </c>
      <c r="C3341" s="2">
        <v>3.5352070000000002</v>
      </c>
      <c r="D3341" s="2">
        <v>2.3255029999999999</v>
      </c>
      <c r="E3341" s="2">
        <v>1.3748089999999999</v>
      </c>
      <c r="F3341" s="2">
        <v>0.238395</v>
      </c>
      <c r="G3341" s="2">
        <v>0.29289599999999999</v>
      </c>
      <c r="H3341" s="2">
        <v>2.2532019999999999</v>
      </c>
      <c r="I3341" s="2">
        <v>0.27761200000000003</v>
      </c>
      <c r="J3341" s="2">
        <v>1.9038759999999999</v>
      </c>
      <c r="K3341" s="2">
        <v>0.59975500000000004</v>
      </c>
      <c r="L3341" s="2">
        <v>2.2008359999999998</v>
      </c>
      <c r="M3341" s="2">
        <v>2.5493320000000002</v>
      </c>
      <c r="N3341" s="2">
        <v>0.65832299999999999</v>
      </c>
      <c r="O3341" s="2">
        <v>0.33996999999999999</v>
      </c>
      <c r="P3341" s="2">
        <v>0.51709400000000005</v>
      </c>
      <c r="Q3341" s="2">
        <v>0.79045500000000002</v>
      </c>
      <c r="R3341" s="2">
        <v>0.76847699999999997</v>
      </c>
      <c r="S3341" s="2">
        <v>0.56239700000000004</v>
      </c>
      <c r="T3341" s="2">
        <v>7.7268150000000002</v>
      </c>
      <c r="U3341" s="2">
        <v>5.2107659999999996</v>
      </c>
      <c r="V3341" s="2">
        <v>7.8801160000000001</v>
      </c>
      <c r="W3341" s="2">
        <v>7.926882</v>
      </c>
      <c r="X3341" s="2">
        <v>6.8906219999999996</v>
      </c>
      <c r="Y3341" s="2">
        <v>0.19824800000000001</v>
      </c>
      <c r="Z3341" s="2">
        <v>2.1003039999999999</v>
      </c>
      <c r="AA3341" s="2">
        <v>0.63536666666666664</v>
      </c>
      <c r="AB3341" s="2">
        <v>1.4782299999999999</v>
      </c>
      <c r="AC3341" s="2">
        <v>1.7833076666666667</v>
      </c>
      <c r="AD3341" s="2">
        <v>0.50512900000000005</v>
      </c>
      <c r="AE3341" s="2">
        <v>0.70710966666666675</v>
      </c>
      <c r="AF3341" s="2">
        <v>6.939232333333333</v>
      </c>
      <c r="AG3341" s="2">
        <v>5.0052506666666661</v>
      </c>
      <c r="AH3341" s="5">
        <v>0.681593</v>
      </c>
      <c r="AI3341" s="5">
        <v>4.0150639999999997</v>
      </c>
      <c r="AJ3341" s="5">
        <v>0.32191199999999998</v>
      </c>
      <c r="AK3341" s="5">
        <v>0.34731299999999998</v>
      </c>
      <c r="AL3341" s="6">
        <v>6.1302546666666666</v>
      </c>
      <c r="AM3341" s="6">
        <v>5.8780740000000007</v>
      </c>
      <c r="AN3341" s="6">
        <v>2.4068856666666667</v>
      </c>
      <c r="AO3341" s="6">
        <v>2.5387590000000002</v>
      </c>
      <c r="AP3341" s="6">
        <v>2.4615606666666667</v>
      </c>
      <c r="AQ3341" s="4">
        <v>5.4565813333333324</v>
      </c>
      <c r="AR3341" s="4">
        <v>2.3635433333333329</v>
      </c>
      <c r="AS3341" s="4">
        <v>0.5918026666666667</v>
      </c>
      <c r="AT3341" s="4">
        <v>4.1822323333333333</v>
      </c>
      <c r="AU3341" s="4">
        <v>0.51076333333333335</v>
      </c>
      <c r="AV3341" s="7">
        <v>0.6850856666666667</v>
      </c>
      <c r="AW3341" s="7">
        <v>0.8211923333333333</v>
      </c>
      <c r="AX3341" s="2" t="s">
        <v>11981</v>
      </c>
      <c r="AY3341" s="2">
        <v>0.66095607300000003</v>
      </c>
      <c r="AZ3341" s="3" t="s">
        <v>6709</v>
      </c>
      <c r="BA3341" s="3"/>
    </row>
    <row r="3342" spans="1:53" ht="18" customHeight="1">
      <c r="A3342" s="2" t="s">
        <v>6710</v>
      </c>
      <c r="B3342" s="2">
        <v>26.886612</v>
      </c>
      <c r="C3342" s="2">
        <v>20.015892999999998</v>
      </c>
      <c r="D3342" s="2">
        <v>19.805786000000001</v>
      </c>
      <c r="E3342" s="2">
        <v>11.451186</v>
      </c>
      <c r="F3342" s="2">
        <v>11.806364</v>
      </c>
      <c r="G3342" s="2">
        <v>6.6853249999999997</v>
      </c>
      <c r="H3342" s="2">
        <v>3.873408</v>
      </c>
      <c r="I3342" s="2">
        <v>2.9275980000000001</v>
      </c>
      <c r="J3342" s="2">
        <v>9.9833189999999998</v>
      </c>
      <c r="K3342" s="2">
        <v>5.117864</v>
      </c>
      <c r="L3342" s="2">
        <v>6.1251220000000002</v>
      </c>
      <c r="M3342" s="2">
        <v>5.2582610000000001</v>
      </c>
      <c r="N3342" s="2">
        <v>3.3896350000000002</v>
      </c>
      <c r="O3342" s="2">
        <v>3.4316179999999998</v>
      </c>
      <c r="P3342" s="2">
        <v>3.4284659999999998</v>
      </c>
      <c r="Q3342" s="2">
        <v>2.8848820000000002</v>
      </c>
      <c r="R3342" s="2">
        <v>1.8444659999999999</v>
      </c>
      <c r="S3342" s="2">
        <v>2.4746429999999999</v>
      </c>
      <c r="T3342" s="2">
        <v>5.7213909999999997</v>
      </c>
      <c r="U3342" s="2">
        <v>2.858206</v>
      </c>
      <c r="V3342" s="2">
        <v>5.0193729999999999</v>
      </c>
      <c r="W3342" s="2">
        <v>9.5159769999999995</v>
      </c>
      <c r="X3342" s="2">
        <v>8.6922029999999992</v>
      </c>
      <c r="Y3342" s="2">
        <v>7.7865989999999998</v>
      </c>
      <c r="Z3342" s="2">
        <v>22.236097000000001</v>
      </c>
      <c r="AA3342" s="2">
        <v>9.9809583333333336</v>
      </c>
      <c r="AB3342" s="2">
        <v>5.5947749999999994</v>
      </c>
      <c r="AC3342" s="2">
        <v>5.5004156666666661</v>
      </c>
      <c r="AD3342" s="2">
        <v>3.4165730000000001</v>
      </c>
      <c r="AE3342" s="2">
        <v>2.4013303333333336</v>
      </c>
      <c r="AF3342" s="2">
        <v>4.5329899999999999</v>
      </c>
      <c r="AG3342" s="2">
        <v>8.664926333333332</v>
      </c>
      <c r="AH3342" s="5">
        <v>8.2320449999999994</v>
      </c>
      <c r="AI3342" s="5">
        <v>8.8583870000000005</v>
      </c>
      <c r="AJ3342" s="5">
        <v>7.5295930000000002</v>
      </c>
      <c r="AK3342" s="5">
        <v>6.3837089999999996</v>
      </c>
      <c r="AL3342" s="6">
        <v>64.775644</v>
      </c>
      <c r="AM3342" s="6">
        <v>47.896496000000006</v>
      </c>
      <c r="AN3342" s="6">
        <v>51.825088666666666</v>
      </c>
      <c r="AO3342" s="6">
        <v>67.551788666666667</v>
      </c>
      <c r="AP3342" s="6">
        <v>55.87357500000001</v>
      </c>
      <c r="AQ3342" s="4">
        <v>35.381016333333328</v>
      </c>
      <c r="AR3342" s="4">
        <v>54.48961933333333</v>
      </c>
      <c r="AS3342" s="4">
        <v>38.298284333333335</v>
      </c>
      <c r="AT3342" s="4">
        <v>45.777242333333334</v>
      </c>
      <c r="AU3342" s="4">
        <v>51.447801666666663</v>
      </c>
      <c r="AV3342" s="7">
        <v>17.096287666666669</v>
      </c>
      <c r="AW3342" s="7">
        <v>4.4801536666666664</v>
      </c>
      <c r="AX3342" s="2" t="s">
        <v>11977</v>
      </c>
      <c r="AY3342" s="2">
        <v>0.91333199600000003</v>
      </c>
      <c r="AZ3342" s="3" t="s">
        <v>6711</v>
      </c>
      <c r="BA3342" s="3"/>
    </row>
    <row r="3343" spans="1:53" ht="18" customHeight="1">
      <c r="A3343" s="2" t="s">
        <v>6712</v>
      </c>
      <c r="B3343" s="2">
        <v>17.418745000000001</v>
      </c>
      <c r="C3343" s="2">
        <v>12.100063</v>
      </c>
      <c r="D3343" s="2">
        <v>23.036117999999998</v>
      </c>
      <c r="E3343" s="2">
        <v>59.601078999999999</v>
      </c>
      <c r="F3343" s="2">
        <v>75.004007000000001</v>
      </c>
      <c r="G3343" s="2">
        <v>48.093586000000002</v>
      </c>
      <c r="H3343" s="2">
        <v>42.184255999999998</v>
      </c>
      <c r="I3343" s="2">
        <v>42.975917000000003</v>
      </c>
      <c r="J3343" s="2">
        <v>60.443342999999999</v>
      </c>
      <c r="K3343" s="2">
        <v>32.864086</v>
      </c>
      <c r="L3343" s="2">
        <v>28.596053999999999</v>
      </c>
      <c r="M3343" s="2">
        <v>35.821821999999997</v>
      </c>
      <c r="N3343" s="2">
        <v>31.950678</v>
      </c>
      <c r="O3343" s="2">
        <v>37.199604000000001</v>
      </c>
      <c r="P3343" s="2">
        <v>30.10397</v>
      </c>
      <c r="Q3343" s="2">
        <v>47.595326999999997</v>
      </c>
      <c r="R3343" s="2">
        <v>47.664194000000002</v>
      </c>
      <c r="S3343" s="2">
        <v>51.418253999999997</v>
      </c>
      <c r="T3343" s="2">
        <v>79.678500999999997</v>
      </c>
      <c r="U3343" s="2">
        <v>51.474328</v>
      </c>
      <c r="V3343" s="2">
        <v>89.198194999999998</v>
      </c>
      <c r="W3343" s="2">
        <v>76.350758999999996</v>
      </c>
      <c r="X3343" s="2">
        <v>85.475604000000004</v>
      </c>
      <c r="Y3343" s="2">
        <v>93.531308999999993</v>
      </c>
      <c r="Z3343" s="2">
        <v>17.518308666666666</v>
      </c>
      <c r="AA3343" s="2">
        <v>60.899557333333327</v>
      </c>
      <c r="AB3343" s="2">
        <v>48.534505333333335</v>
      </c>
      <c r="AC3343" s="2">
        <v>32.427320666666667</v>
      </c>
      <c r="AD3343" s="2">
        <v>33.084750666666672</v>
      </c>
      <c r="AE3343" s="2">
        <v>48.892591666666668</v>
      </c>
      <c r="AF3343" s="2">
        <v>73.450341333333327</v>
      </c>
      <c r="AG3343" s="2">
        <v>85.119224000000003</v>
      </c>
      <c r="AH3343" s="5">
        <v>51.418689999999998</v>
      </c>
      <c r="AI3343" s="5">
        <v>71.075740999999994</v>
      </c>
      <c r="AJ3343" s="5">
        <v>48.102753999999997</v>
      </c>
      <c r="AK3343" s="5">
        <v>58.233429999999998</v>
      </c>
      <c r="AL3343" s="6">
        <v>34.63455033333333</v>
      </c>
      <c r="AM3343" s="6">
        <v>36.098256666666664</v>
      </c>
      <c r="AN3343" s="6">
        <v>33.543160333333333</v>
      </c>
      <c r="AO3343" s="6">
        <v>36.383119666666666</v>
      </c>
      <c r="AP3343" s="6">
        <v>37.670496666666665</v>
      </c>
      <c r="AQ3343" s="4">
        <v>22.610028999999997</v>
      </c>
      <c r="AR3343" s="4">
        <v>27.433820666666666</v>
      </c>
      <c r="AS3343" s="4">
        <v>31.161289999999997</v>
      </c>
      <c r="AT3343" s="4">
        <v>26.566304000000002</v>
      </c>
      <c r="AU3343" s="4">
        <v>27.227977333333332</v>
      </c>
      <c r="AV3343" s="7">
        <v>19.049437333333334</v>
      </c>
      <c r="AW3343" s="7">
        <v>48.808071000000005</v>
      </c>
      <c r="AX3343" s="2" t="s">
        <v>11981</v>
      </c>
      <c r="AY3343" s="2">
        <v>0.78208398899999998</v>
      </c>
      <c r="AZ3343" s="3" t="s">
        <v>6713</v>
      </c>
      <c r="BA3343" s="3"/>
    </row>
    <row r="3344" spans="1:53" ht="18" customHeight="1">
      <c r="A3344" s="2" t="s">
        <v>6714</v>
      </c>
      <c r="B3344" s="2">
        <v>24.958687000000001</v>
      </c>
      <c r="C3344" s="2">
        <v>19.472280000000001</v>
      </c>
      <c r="D3344" s="2">
        <v>19.325326</v>
      </c>
      <c r="E3344" s="2">
        <v>9.5225349999999995</v>
      </c>
      <c r="F3344" s="2">
        <v>12.225455999999999</v>
      </c>
      <c r="G3344" s="2">
        <v>8.9366009999999996</v>
      </c>
      <c r="H3344" s="2">
        <v>5.8466430000000003</v>
      </c>
      <c r="I3344" s="2">
        <v>5.1945050000000004</v>
      </c>
      <c r="J3344" s="2">
        <v>8.1988479999999999</v>
      </c>
      <c r="K3344" s="2">
        <v>5.8582510000000001</v>
      </c>
      <c r="L3344" s="2">
        <v>6.3093820000000003</v>
      </c>
      <c r="M3344" s="2">
        <v>5.434564</v>
      </c>
      <c r="N3344" s="2">
        <v>5.3388260000000001</v>
      </c>
      <c r="O3344" s="2">
        <v>6.0107530000000002</v>
      </c>
      <c r="P3344" s="2">
        <v>3.5636109999999999</v>
      </c>
      <c r="Q3344" s="2">
        <v>5.2158280000000001</v>
      </c>
      <c r="R3344" s="2">
        <v>6.2702369999999998</v>
      </c>
      <c r="S3344" s="2">
        <v>5.2450140000000003</v>
      </c>
      <c r="T3344" s="2">
        <v>8.1082339999999995</v>
      </c>
      <c r="U3344" s="2">
        <v>5.8016310000000004</v>
      </c>
      <c r="V3344" s="2">
        <v>6.7910130000000004</v>
      </c>
      <c r="W3344" s="2">
        <v>7.7242559999999996</v>
      </c>
      <c r="X3344" s="2">
        <v>9.1814520000000002</v>
      </c>
      <c r="Y3344" s="2">
        <v>11.860333000000001</v>
      </c>
      <c r="Z3344" s="2">
        <v>21.252097666666668</v>
      </c>
      <c r="AA3344" s="2">
        <v>10.228197333333332</v>
      </c>
      <c r="AB3344" s="2">
        <v>6.4133319999999996</v>
      </c>
      <c r="AC3344" s="2">
        <v>5.8673989999999998</v>
      </c>
      <c r="AD3344" s="2">
        <v>4.9710633333333334</v>
      </c>
      <c r="AE3344" s="2">
        <v>5.5770263333333334</v>
      </c>
      <c r="AF3344" s="2">
        <v>6.9002926666666662</v>
      </c>
      <c r="AG3344" s="2">
        <v>9.5886803333333344</v>
      </c>
      <c r="AH3344" s="5">
        <v>6.857799</v>
      </c>
      <c r="AI3344" s="5">
        <v>5.424525</v>
      </c>
      <c r="AJ3344" s="5">
        <v>5.8488189999999998</v>
      </c>
      <c r="AK3344" s="5">
        <v>7.1289259999999999</v>
      </c>
      <c r="AL3344" s="6">
        <v>17.552951</v>
      </c>
      <c r="AM3344" s="6">
        <v>13.544895333333335</v>
      </c>
      <c r="AN3344" s="6">
        <v>14.192639333333332</v>
      </c>
      <c r="AO3344" s="6">
        <v>13.492395666666667</v>
      </c>
      <c r="AP3344" s="6">
        <v>8.8486143333333338</v>
      </c>
      <c r="AQ3344" s="4">
        <v>13.426781333333333</v>
      </c>
      <c r="AR3344" s="4">
        <v>15.874774000000002</v>
      </c>
      <c r="AS3344" s="4">
        <v>18.833254999999998</v>
      </c>
      <c r="AT3344" s="4">
        <v>17.175433666666667</v>
      </c>
      <c r="AU3344" s="4">
        <v>14.000758666666664</v>
      </c>
      <c r="AV3344" s="7">
        <v>18.771965666666667</v>
      </c>
      <c r="AW3344" s="7">
        <v>6.2753173333333336</v>
      </c>
      <c r="AX3344" s="2" t="s">
        <v>11977</v>
      </c>
      <c r="AY3344" s="2">
        <v>0.93932378599999999</v>
      </c>
      <c r="AZ3344" s="3"/>
      <c r="BA3344" s="3"/>
    </row>
    <row r="3345" spans="1:53" ht="18" customHeight="1">
      <c r="A3345" s="2" t="s">
        <v>6715</v>
      </c>
      <c r="B3345" s="2">
        <v>3.0001519999999999</v>
      </c>
      <c r="C3345" s="2">
        <v>2.8126159999999998</v>
      </c>
      <c r="D3345" s="2">
        <v>2.6961870000000001</v>
      </c>
      <c r="E3345" s="2">
        <v>0.90748799999999996</v>
      </c>
      <c r="F3345" s="2">
        <v>0.95933400000000002</v>
      </c>
      <c r="G3345" s="2">
        <v>0.67641700000000005</v>
      </c>
      <c r="H3345" s="2">
        <v>0.12317699999999999</v>
      </c>
      <c r="I3345" s="2">
        <v>4.1764999999999997E-2</v>
      </c>
      <c r="J3345" s="2">
        <v>0.12092</v>
      </c>
      <c r="K3345" s="2">
        <v>1.8183999999999999E-2</v>
      </c>
      <c r="L3345" s="2">
        <v>8.2932000000000006E-2</v>
      </c>
      <c r="M3345" s="2">
        <v>7.5900000000000004E-3</v>
      </c>
      <c r="N3345" s="2">
        <v>5.3233000000000003E-2</v>
      </c>
      <c r="O3345" s="2">
        <v>0</v>
      </c>
      <c r="P3345" s="2">
        <v>1.5772999999999999E-2</v>
      </c>
      <c r="Q3345" s="2">
        <v>2.8424999999999999E-2</v>
      </c>
      <c r="R3345" s="2">
        <v>2.3836E-2</v>
      </c>
      <c r="S3345" s="2">
        <v>0.11781800000000001</v>
      </c>
      <c r="T3345" s="2">
        <v>0.24024699999999999</v>
      </c>
      <c r="U3345" s="2">
        <v>0.25712099999999999</v>
      </c>
      <c r="V3345" s="2">
        <v>0.25774599999999998</v>
      </c>
      <c r="W3345" s="2">
        <v>1.8589999999999999E-2</v>
      </c>
      <c r="X3345" s="2">
        <v>1.5814999999999999E-2</v>
      </c>
      <c r="Y3345" s="2">
        <v>0</v>
      </c>
      <c r="Z3345" s="2">
        <v>2.8363183333333333</v>
      </c>
      <c r="AA3345" s="2">
        <v>0.84774633333333327</v>
      </c>
      <c r="AB3345" s="2">
        <v>9.5287333333333321E-2</v>
      </c>
      <c r="AC3345" s="2">
        <v>3.6235333333333335E-2</v>
      </c>
      <c r="AD3345" s="2">
        <v>2.3001999999999998E-2</v>
      </c>
      <c r="AE3345" s="2">
        <v>5.6693E-2</v>
      </c>
      <c r="AF3345" s="2">
        <v>0.25170466666666663</v>
      </c>
      <c r="AG3345" s="2">
        <v>1.1468333333333332E-2</v>
      </c>
      <c r="AH3345" s="5">
        <v>0.29002</v>
      </c>
      <c r="AI3345" s="5">
        <v>0.27554499999999998</v>
      </c>
      <c r="AJ3345" s="5">
        <v>0</v>
      </c>
      <c r="AK3345" s="5">
        <v>0.40367599999999998</v>
      </c>
      <c r="AL3345" s="6">
        <v>1.5945859999999998</v>
      </c>
      <c r="AM3345" s="6">
        <v>0.69861899999999999</v>
      </c>
      <c r="AN3345" s="6">
        <v>1.3556249999999999</v>
      </c>
      <c r="AO3345" s="6">
        <v>0.55208400000000002</v>
      </c>
      <c r="AP3345" s="6">
        <v>0.6362443333333333</v>
      </c>
      <c r="AQ3345" s="4">
        <v>5.3141000000000001E-2</v>
      </c>
      <c r="AR3345" s="4">
        <v>0.13064933333333334</v>
      </c>
      <c r="AS3345" s="4">
        <v>0.18154666666666666</v>
      </c>
      <c r="AT3345" s="4">
        <v>0.27751566666666666</v>
      </c>
      <c r="AU3345" s="4">
        <v>2.7526666666666668E-2</v>
      </c>
      <c r="AV3345" s="7">
        <v>2.5587036666666667</v>
      </c>
      <c r="AW3345" s="7">
        <v>2.4756E-2</v>
      </c>
      <c r="AX3345" s="2" t="s">
        <v>11977</v>
      </c>
      <c r="AY3345" s="2">
        <v>0.98439995300000005</v>
      </c>
      <c r="AZ3345" s="3" t="s">
        <v>6716</v>
      </c>
      <c r="BA3345" s="3"/>
    </row>
    <row r="3346" spans="1:53" ht="18" customHeight="1">
      <c r="A3346" s="2" t="s">
        <v>6717</v>
      </c>
      <c r="B3346" s="2">
        <v>12.367761</v>
      </c>
      <c r="C3346" s="2">
        <v>5.9947379999999999</v>
      </c>
      <c r="D3346" s="2">
        <v>5.0544339999999996</v>
      </c>
      <c r="E3346" s="2">
        <v>0</v>
      </c>
      <c r="F3346" s="2">
        <v>0</v>
      </c>
      <c r="G3346" s="2">
        <v>0</v>
      </c>
      <c r="H3346" s="2">
        <v>3.6694</v>
      </c>
      <c r="I3346" s="2">
        <v>4.1112000000000002</v>
      </c>
      <c r="J3346" s="2">
        <v>5.9490000000000003E-3</v>
      </c>
      <c r="K3346" s="2">
        <v>4.4368660000000002</v>
      </c>
      <c r="L3346" s="2">
        <v>4.0654649999999997</v>
      </c>
      <c r="M3346" s="2">
        <v>4.8340540000000001</v>
      </c>
      <c r="N3346" s="2">
        <v>5.0235149999999997</v>
      </c>
      <c r="O3346" s="2">
        <v>4.2377960000000003</v>
      </c>
      <c r="P3346" s="2">
        <v>7.8985989999999999</v>
      </c>
      <c r="Q3346" s="2">
        <v>9.68567</v>
      </c>
      <c r="R3346" s="2">
        <v>3.195055</v>
      </c>
      <c r="S3346" s="2">
        <v>11.088467</v>
      </c>
      <c r="T3346" s="2">
        <v>2.1070950000000002</v>
      </c>
      <c r="U3346" s="2">
        <v>3.9238949999999999</v>
      </c>
      <c r="V3346" s="2">
        <v>1.943281</v>
      </c>
      <c r="W3346" s="2">
        <v>4.3171989999999996</v>
      </c>
      <c r="X3346" s="2">
        <v>4.6309579999999997</v>
      </c>
      <c r="Y3346" s="2">
        <v>6.3667490000000004</v>
      </c>
      <c r="Z3346" s="2">
        <v>7.8056443333333334</v>
      </c>
      <c r="AA3346" s="2">
        <v>0</v>
      </c>
      <c r="AB3346" s="2">
        <v>2.5955163333333333</v>
      </c>
      <c r="AC3346" s="2">
        <v>4.4454616666666666</v>
      </c>
      <c r="AD3346" s="2">
        <v>5.71997</v>
      </c>
      <c r="AE3346" s="2">
        <v>7.9897306666666665</v>
      </c>
      <c r="AF3346" s="2">
        <v>2.6580903333333334</v>
      </c>
      <c r="AG3346" s="2">
        <v>5.1049686666666663</v>
      </c>
      <c r="AH3346" s="5">
        <v>3.2949470000000001</v>
      </c>
      <c r="AI3346" s="5">
        <v>4.0770340000000003</v>
      </c>
      <c r="AJ3346" s="5">
        <v>5.22E-4</v>
      </c>
      <c r="AK3346" s="5">
        <v>4.5651229999999998</v>
      </c>
      <c r="AL3346" s="6">
        <v>2.4012916666666668</v>
      </c>
      <c r="AM3346" s="6">
        <v>1.4049246666666668</v>
      </c>
      <c r="AN3346" s="6">
        <v>0.19658733333333334</v>
      </c>
      <c r="AO3346" s="6">
        <v>0.87618966666666676</v>
      </c>
      <c r="AP3346" s="6">
        <v>2.6474430000000004</v>
      </c>
      <c r="AQ3346" s="4">
        <v>2.9182116666666666</v>
      </c>
      <c r="AR3346" s="4">
        <v>1.6278233333333334</v>
      </c>
      <c r="AS3346" s="4">
        <v>1.8243320000000001</v>
      </c>
      <c r="AT3346" s="4">
        <v>1.1716863333333334</v>
      </c>
      <c r="AU3346" s="4">
        <v>1.397017</v>
      </c>
      <c r="AV3346" s="7">
        <v>9.3464539999999996</v>
      </c>
      <c r="AW3346" s="7">
        <v>5.2165113333333331</v>
      </c>
      <c r="AX3346" s="2" t="s">
        <v>118</v>
      </c>
      <c r="AY3346" s="2" t="s">
        <v>118</v>
      </c>
      <c r="AZ3346" s="3" t="s">
        <v>6718</v>
      </c>
      <c r="BA3346" s="3"/>
    </row>
    <row r="3347" spans="1:53" ht="18" customHeight="1">
      <c r="A3347" s="2" t="s">
        <v>2519</v>
      </c>
      <c r="B3347" s="2">
        <v>4.2245299999999997</v>
      </c>
      <c r="C3347" s="2">
        <v>4.7832790000000003</v>
      </c>
      <c r="D3347" s="2">
        <v>9.0045389999999994</v>
      </c>
      <c r="E3347" s="2">
        <v>2.7217999999999999E-2</v>
      </c>
      <c r="F3347" s="2">
        <v>1.293296</v>
      </c>
      <c r="G3347" s="2">
        <v>0.86560300000000001</v>
      </c>
      <c r="H3347" s="2">
        <v>2.5128999999999999E-2</v>
      </c>
      <c r="I3347" s="2">
        <v>6.4237000000000002E-2</v>
      </c>
      <c r="J3347" s="2">
        <v>3.1512999999999999E-2</v>
      </c>
      <c r="K3347" s="2">
        <v>6.9203000000000001E-2</v>
      </c>
      <c r="L3347" s="2">
        <v>0.23139999999999999</v>
      </c>
      <c r="M3347" s="2">
        <v>0</v>
      </c>
      <c r="N3347" s="2">
        <v>0</v>
      </c>
      <c r="O3347" s="2">
        <v>0</v>
      </c>
      <c r="P3347" s="2">
        <v>2.3906E-2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6.0041159999999998</v>
      </c>
      <c r="AA3347" s="2">
        <v>0.72870566666666658</v>
      </c>
      <c r="AB3347" s="2">
        <v>4.0293000000000002E-2</v>
      </c>
      <c r="AC3347" s="2">
        <v>0.100201</v>
      </c>
      <c r="AD3347" s="2">
        <v>7.9686666666666673E-3</v>
      </c>
      <c r="AE3347" s="2">
        <v>0</v>
      </c>
      <c r="AF3347" s="2">
        <v>0</v>
      </c>
      <c r="AG3347" s="2">
        <v>0</v>
      </c>
      <c r="AH3347" s="5">
        <v>6.5856999999999999E-2</v>
      </c>
      <c r="AI3347" s="5">
        <v>0</v>
      </c>
      <c r="AJ3347" s="5">
        <v>0</v>
      </c>
      <c r="AK3347" s="5">
        <v>9.4559000000000004E-2</v>
      </c>
      <c r="AL3347" s="6">
        <v>0.79976700000000001</v>
      </c>
      <c r="AM3347" s="6">
        <v>0.14277899999999999</v>
      </c>
      <c r="AN3347" s="6">
        <v>3.5687000000000003E-2</v>
      </c>
      <c r="AO3347" s="6">
        <v>0.16808433333333336</v>
      </c>
      <c r="AP3347" s="6">
        <v>1.7585333333333331E-2</v>
      </c>
      <c r="AQ3347" s="4">
        <v>4.1530536666666666</v>
      </c>
      <c r="AR3347" s="4">
        <v>1.2025940000000002</v>
      </c>
      <c r="AS3347" s="4">
        <v>0.29183799999999999</v>
      </c>
      <c r="AT3347" s="4">
        <v>8.5039999999999994E-3</v>
      </c>
      <c r="AU3347" s="4">
        <v>8.1623666666666664E-2</v>
      </c>
      <c r="AV3347" s="7">
        <v>2.4531873333333336</v>
      </c>
      <c r="AW3347" s="7">
        <v>1.9855000000000001E-2</v>
      </c>
      <c r="AX3347" s="2" t="s">
        <v>11977</v>
      </c>
      <c r="AY3347" s="2">
        <v>0.89874801100000001</v>
      </c>
      <c r="AZ3347" s="3" t="s">
        <v>6719</v>
      </c>
      <c r="BA3347" s="3"/>
    </row>
    <row r="3348" spans="1:53" ht="18" customHeight="1">
      <c r="A3348" s="2" t="s">
        <v>6720</v>
      </c>
      <c r="B3348" s="2">
        <v>7.6320889999999997</v>
      </c>
      <c r="C3348" s="2">
        <v>6.8771760000000004</v>
      </c>
      <c r="D3348" s="2">
        <v>8.9505090000000003</v>
      </c>
      <c r="E3348" s="2">
        <v>3.573645</v>
      </c>
      <c r="F3348" s="2">
        <v>3.6175099999999998</v>
      </c>
      <c r="G3348" s="2">
        <v>3.0678869999999998</v>
      </c>
      <c r="H3348" s="2">
        <v>3.2546439999999999</v>
      </c>
      <c r="I3348" s="2">
        <v>3.189203</v>
      </c>
      <c r="J3348" s="2">
        <v>2.4731390000000002</v>
      </c>
      <c r="K3348" s="2">
        <v>2.2605119999999999</v>
      </c>
      <c r="L3348" s="2">
        <v>2.4979879999999999</v>
      </c>
      <c r="M3348" s="2">
        <v>1.4910319999999999</v>
      </c>
      <c r="N3348" s="2">
        <v>1.620587</v>
      </c>
      <c r="O3348" s="2">
        <v>1.6522570000000001</v>
      </c>
      <c r="P3348" s="2">
        <v>1.1203799999999999</v>
      </c>
      <c r="Q3348" s="2">
        <v>1.080244</v>
      </c>
      <c r="R3348" s="2">
        <v>0.92813100000000004</v>
      </c>
      <c r="S3348" s="2">
        <v>1.313248</v>
      </c>
      <c r="T3348" s="2">
        <v>1.0969580000000001</v>
      </c>
      <c r="U3348" s="2">
        <v>1.074759</v>
      </c>
      <c r="V3348" s="2">
        <v>1.4601440000000001</v>
      </c>
      <c r="W3348" s="2">
        <v>1.249104</v>
      </c>
      <c r="X3348" s="2">
        <v>1.2691779999999999</v>
      </c>
      <c r="Y3348" s="2">
        <v>1.084389</v>
      </c>
      <c r="Z3348" s="2">
        <v>7.8199246666666662</v>
      </c>
      <c r="AA3348" s="2">
        <v>3.4196806666666668</v>
      </c>
      <c r="AB3348" s="2">
        <v>2.9723286666666664</v>
      </c>
      <c r="AC3348" s="2">
        <v>2.083177333333333</v>
      </c>
      <c r="AD3348" s="2">
        <v>1.4644079999999999</v>
      </c>
      <c r="AE3348" s="2">
        <v>1.1072076666666666</v>
      </c>
      <c r="AF3348" s="2">
        <v>1.2106203333333334</v>
      </c>
      <c r="AG3348" s="2">
        <v>1.2008903333333334</v>
      </c>
      <c r="AH3348" s="5">
        <v>1.876045</v>
      </c>
      <c r="AI3348" s="5">
        <v>1.950804</v>
      </c>
      <c r="AJ3348" s="5">
        <v>0.96825700000000003</v>
      </c>
      <c r="AK3348" s="5">
        <v>3.6527069999999999</v>
      </c>
      <c r="AL3348" s="6">
        <v>18.920067</v>
      </c>
      <c r="AM3348" s="6">
        <v>14.886578</v>
      </c>
      <c r="AN3348" s="6">
        <v>11.933878999999999</v>
      </c>
      <c r="AO3348" s="6">
        <v>8.4862996666666675</v>
      </c>
      <c r="AP3348" s="6">
        <v>5.5747159999999996</v>
      </c>
      <c r="AQ3348" s="4">
        <v>14.739208666666665</v>
      </c>
      <c r="AR3348" s="4">
        <v>22.968794666666668</v>
      </c>
      <c r="AS3348" s="4">
        <v>16.092626666666668</v>
      </c>
      <c r="AT3348" s="4">
        <v>18.339058333333334</v>
      </c>
      <c r="AU3348" s="4">
        <v>17.018857999999998</v>
      </c>
      <c r="AV3348" s="7">
        <v>6.7214610000000006</v>
      </c>
      <c r="AW3348" s="7">
        <v>1.6480896666666667</v>
      </c>
      <c r="AX3348" s="2" t="s">
        <v>11977</v>
      </c>
      <c r="AY3348" s="2">
        <v>0.94286601000000003</v>
      </c>
      <c r="AZ3348" s="3" t="s">
        <v>6721</v>
      </c>
      <c r="BA3348" s="3"/>
    </row>
    <row r="3349" spans="1:53" ht="18" customHeight="1">
      <c r="A3349" s="2" t="s">
        <v>6722</v>
      </c>
      <c r="B3349" s="2">
        <v>4.0395430000000001</v>
      </c>
      <c r="C3349" s="2">
        <v>3.1805509999999999</v>
      </c>
      <c r="D3349" s="2">
        <v>3.2663329999999999</v>
      </c>
      <c r="E3349" s="2">
        <v>0.36771399999999999</v>
      </c>
      <c r="F3349" s="2">
        <v>1.158606</v>
      </c>
      <c r="G3349" s="2">
        <v>0.84697500000000003</v>
      </c>
      <c r="H3349" s="2">
        <v>0.93408800000000003</v>
      </c>
      <c r="I3349" s="2">
        <v>1.1219E-2</v>
      </c>
      <c r="J3349" s="2">
        <v>0.19562299999999999</v>
      </c>
      <c r="K3349" s="2">
        <v>8.4290000000000007E-3</v>
      </c>
      <c r="L3349" s="2">
        <v>5.6519999999999999E-3</v>
      </c>
      <c r="M3349" s="2">
        <v>0.234732</v>
      </c>
      <c r="N3349" s="2">
        <v>2.6047000000000001E-2</v>
      </c>
      <c r="O3349" s="2">
        <v>2.7439999999999999E-3</v>
      </c>
      <c r="P3349" s="2">
        <v>0.21604999999999999</v>
      </c>
      <c r="Q3349" s="2">
        <v>0.69266399999999995</v>
      </c>
      <c r="R3349" s="2">
        <v>0.11151700000000001</v>
      </c>
      <c r="S3349" s="2">
        <v>0.55776400000000004</v>
      </c>
      <c r="T3349" s="2">
        <v>0.670825</v>
      </c>
      <c r="U3349" s="2">
        <v>0.280831</v>
      </c>
      <c r="V3349" s="2">
        <v>0.92142500000000005</v>
      </c>
      <c r="W3349" s="2">
        <v>1.105461</v>
      </c>
      <c r="X3349" s="2">
        <v>0.89012899999999995</v>
      </c>
      <c r="Y3349" s="2">
        <v>0.137352</v>
      </c>
      <c r="Z3349" s="2">
        <v>3.4954756666666662</v>
      </c>
      <c r="AA3349" s="2">
        <v>0.79109833333333335</v>
      </c>
      <c r="AB3349" s="2">
        <v>0.38030999999999998</v>
      </c>
      <c r="AC3349" s="2">
        <v>8.2937666666666673E-2</v>
      </c>
      <c r="AD3349" s="2">
        <v>8.1613666666666668E-2</v>
      </c>
      <c r="AE3349" s="2">
        <v>0.45398166666666667</v>
      </c>
      <c r="AF3349" s="2">
        <v>0.62436033333333329</v>
      </c>
      <c r="AG3349" s="2">
        <v>0.71098066666666659</v>
      </c>
      <c r="AH3349" s="5">
        <v>0.58292200000000005</v>
      </c>
      <c r="AI3349" s="5">
        <v>0.900115</v>
      </c>
      <c r="AJ3349" s="5">
        <v>9.3209999999999994E-3</v>
      </c>
      <c r="AK3349" s="5">
        <v>0.60277999999999998</v>
      </c>
      <c r="AL3349" s="6">
        <v>9.5311976666666656</v>
      </c>
      <c r="AM3349" s="6">
        <v>7.7365353333333333</v>
      </c>
      <c r="AN3349" s="6">
        <v>6.6643700000000008</v>
      </c>
      <c r="AO3349" s="6">
        <v>8.818302000000001</v>
      </c>
      <c r="AP3349" s="6">
        <v>8.8328363333333328</v>
      </c>
      <c r="AQ3349" s="4">
        <v>13.769318666666669</v>
      </c>
      <c r="AR3349" s="4">
        <v>13.091417666666667</v>
      </c>
      <c r="AS3349" s="4">
        <v>11.646166333333333</v>
      </c>
      <c r="AT3349" s="4">
        <v>12.919995333333333</v>
      </c>
      <c r="AU3349" s="4">
        <v>9.3427203333333342</v>
      </c>
      <c r="AV3349" s="7">
        <v>1.962043666666667</v>
      </c>
      <c r="AW3349" s="7">
        <v>1.8939999999999999E-2</v>
      </c>
      <c r="AX3349" s="2" t="s">
        <v>11977</v>
      </c>
      <c r="AY3349" s="2">
        <v>0.95116945600000002</v>
      </c>
      <c r="AZ3349" s="3" t="s">
        <v>6723</v>
      </c>
      <c r="BA3349" s="3"/>
    </row>
    <row r="3350" spans="1:53" ht="18" customHeight="1">
      <c r="A3350" s="2" t="s">
        <v>473</v>
      </c>
      <c r="B3350" s="2">
        <v>0.95355299999999998</v>
      </c>
      <c r="C3350" s="2">
        <v>1.1237459999999999</v>
      </c>
      <c r="D3350" s="2">
        <v>1.1827799999999999</v>
      </c>
      <c r="E3350" s="2">
        <v>0.12181699999999999</v>
      </c>
      <c r="F3350" s="2">
        <v>0.14943600000000001</v>
      </c>
      <c r="G3350" s="2">
        <v>4.2581000000000001E-2</v>
      </c>
      <c r="H3350" s="2">
        <v>0.955179</v>
      </c>
      <c r="I3350" s="2">
        <v>0.97611300000000001</v>
      </c>
      <c r="J3350" s="2">
        <v>4.8959000000000003E-2</v>
      </c>
      <c r="K3350" s="2">
        <v>0.35333500000000001</v>
      </c>
      <c r="L3350" s="2">
        <v>0.27971699999999999</v>
      </c>
      <c r="M3350" s="2">
        <v>0.52510500000000004</v>
      </c>
      <c r="N3350" s="2">
        <v>0.65680499999999997</v>
      </c>
      <c r="O3350" s="2">
        <v>1.3466370000000001</v>
      </c>
      <c r="P3350" s="2">
        <v>0.31243799999999999</v>
      </c>
      <c r="Q3350" s="2">
        <v>1.367313</v>
      </c>
      <c r="R3350" s="2">
        <v>0.483987</v>
      </c>
      <c r="S3350" s="2">
        <v>1.4685969999999999</v>
      </c>
      <c r="T3350" s="2">
        <v>5.3646019999999996</v>
      </c>
      <c r="U3350" s="2">
        <v>2.9494470000000002</v>
      </c>
      <c r="V3350" s="2">
        <v>4.0700830000000003</v>
      </c>
      <c r="W3350" s="2">
        <v>9.2740399999999994</v>
      </c>
      <c r="X3350" s="2">
        <v>11.254768</v>
      </c>
      <c r="Y3350" s="2">
        <v>9.7618310000000008</v>
      </c>
      <c r="Z3350" s="2">
        <v>1.0866930000000001</v>
      </c>
      <c r="AA3350" s="2">
        <v>0.10461133333333333</v>
      </c>
      <c r="AB3350" s="2">
        <v>0.66008366666666662</v>
      </c>
      <c r="AC3350" s="2">
        <v>0.38605233333333339</v>
      </c>
      <c r="AD3350" s="2">
        <v>0.77195999999999998</v>
      </c>
      <c r="AE3350" s="2">
        <v>1.1066323333333334</v>
      </c>
      <c r="AF3350" s="2">
        <v>4.128044</v>
      </c>
      <c r="AG3350" s="2">
        <v>10.096879666666666</v>
      </c>
      <c r="AH3350" s="5">
        <v>8.0204280000000008</v>
      </c>
      <c r="AI3350" s="5">
        <v>6.7605139999999997</v>
      </c>
      <c r="AJ3350" s="5">
        <v>2.9561999999999999</v>
      </c>
      <c r="AK3350" s="5">
        <v>0.56596599999999997</v>
      </c>
      <c r="AL3350" s="6">
        <v>4.8282273333333334</v>
      </c>
      <c r="AM3350" s="6">
        <v>12.660493333333333</v>
      </c>
      <c r="AN3350" s="6">
        <v>15.231233000000001</v>
      </c>
      <c r="AO3350" s="6">
        <v>9.4908110000000008</v>
      </c>
      <c r="AP3350" s="6">
        <v>20.983856333333335</v>
      </c>
      <c r="AQ3350" s="4">
        <v>7.8962103333333333</v>
      </c>
      <c r="AR3350" s="4">
        <v>8.3285076666666669</v>
      </c>
      <c r="AS3350" s="4">
        <v>7.8084596666666668</v>
      </c>
      <c r="AT3350" s="4">
        <v>6.4351116666666668</v>
      </c>
      <c r="AU3350" s="4">
        <v>8.6012786666666674</v>
      </c>
      <c r="AV3350" s="7">
        <v>0.62098099999999989</v>
      </c>
      <c r="AW3350" s="7">
        <v>0.26246900000000001</v>
      </c>
      <c r="AX3350" s="2" t="s">
        <v>11981</v>
      </c>
      <c r="AY3350" s="2">
        <v>0.94620101999999995</v>
      </c>
      <c r="AZ3350" s="3" t="s">
        <v>6724</v>
      </c>
      <c r="BA3350" s="3"/>
    </row>
    <row r="3351" spans="1:53" ht="18" customHeight="1">
      <c r="A3351" s="2" t="s">
        <v>6725</v>
      </c>
      <c r="B3351" s="2">
        <v>0.530609</v>
      </c>
      <c r="C3351" s="2">
        <v>131.48395300000001</v>
      </c>
      <c r="D3351" s="2">
        <v>111.974191</v>
      </c>
      <c r="E3351" s="2">
        <v>2.1113620000000002</v>
      </c>
      <c r="F3351" s="2">
        <v>216.02601200000001</v>
      </c>
      <c r="G3351" s="2">
        <v>2.0683189999999998</v>
      </c>
      <c r="H3351" s="2">
        <v>65.637263000000004</v>
      </c>
      <c r="I3351" s="2">
        <v>70.495577999999995</v>
      </c>
      <c r="J3351" s="2">
        <v>50.784953999999999</v>
      </c>
      <c r="K3351" s="2">
        <v>146.57037299999999</v>
      </c>
      <c r="L3351" s="2">
        <v>115.571838</v>
      </c>
      <c r="M3351" s="2">
        <v>184.69695200000001</v>
      </c>
      <c r="N3351" s="2">
        <v>138.88433900000001</v>
      </c>
      <c r="O3351" s="2">
        <v>127.768963</v>
      </c>
      <c r="P3351" s="2">
        <v>144.734846</v>
      </c>
      <c r="Q3351" s="2">
        <v>141.63681399999999</v>
      </c>
      <c r="R3351" s="2">
        <v>197.11747299999999</v>
      </c>
      <c r="S3351" s="2">
        <v>181.94284300000001</v>
      </c>
      <c r="T3351" s="2">
        <v>591.97878100000003</v>
      </c>
      <c r="U3351" s="2">
        <v>408.95845800000001</v>
      </c>
      <c r="V3351" s="2">
        <v>512.55743199999995</v>
      </c>
      <c r="W3351" s="2">
        <v>2.3280720000000001</v>
      </c>
      <c r="X3351" s="2">
        <v>518.839294</v>
      </c>
      <c r="Y3351" s="2">
        <v>529.592443</v>
      </c>
      <c r="Z3351" s="2">
        <v>81.329584333333344</v>
      </c>
      <c r="AA3351" s="2">
        <v>73.40189766666667</v>
      </c>
      <c r="AB3351" s="2">
        <v>62.305931666666659</v>
      </c>
      <c r="AC3351" s="2">
        <v>148.94638766666665</v>
      </c>
      <c r="AD3351" s="2">
        <v>137.12938266666666</v>
      </c>
      <c r="AE3351" s="2">
        <v>173.56571</v>
      </c>
      <c r="AF3351" s="2">
        <v>504.49822366666666</v>
      </c>
      <c r="AG3351" s="2">
        <v>350.25326966666671</v>
      </c>
      <c r="AH3351" s="5">
        <v>934.87983299999996</v>
      </c>
      <c r="AI3351" s="5">
        <v>547.19688499999995</v>
      </c>
      <c r="AJ3351" s="5">
        <v>348.59771499999999</v>
      </c>
      <c r="AK3351" s="5">
        <v>256.70454999999998</v>
      </c>
      <c r="AL3351" s="6">
        <v>61.367034333333329</v>
      </c>
      <c r="AM3351" s="6">
        <v>99.37348066666668</v>
      </c>
      <c r="AN3351" s="6">
        <v>138.736266</v>
      </c>
      <c r="AO3351" s="6">
        <v>135.08580333333333</v>
      </c>
      <c r="AP3351" s="6">
        <v>322.59557999999998</v>
      </c>
      <c r="AQ3351" s="4">
        <v>7.7483856666666666</v>
      </c>
      <c r="AR3351" s="4">
        <v>15.902366666666667</v>
      </c>
      <c r="AS3351" s="4">
        <v>29.884300666666665</v>
      </c>
      <c r="AT3351" s="4">
        <v>27.919330333333335</v>
      </c>
      <c r="AU3351" s="4">
        <v>21.117885666666666</v>
      </c>
      <c r="AV3351" s="7">
        <v>203.10308266666667</v>
      </c>
      <c r="AW3351" s="7">
        <v>77.76707966666666</v>
      </c>
      <c r="AX3351" s="2" t="s">
        <v>11981</v>
      </c>
      <c r="AY3351" s="2">
        <v>0.67984575400000002</v>
      </c>
      <c r="AZ3351" s="3" t="s">
        <v>6726</v>
      </c>
      <c r="BA3351" s="3"/>
    </row>
    <row r="3352" spans="1:53" ht="18" customHeight="1">
      <c r="A3352" s="2" t="s">
        <v>6727</v>
      </c>
      <c r="B3352" s="2">
        <v>5.0594070000000002</v>
      </c>
      <c r="C3352" s="2">
        <v>2.3369309999999999</v>
      </c>
      <c r="D3352" s="2">
        <v>2.7311809999999999</v>
      </c>
      <c r="E3352" s="2">
        <v>6.4332529999999997</v>
      </c>
      <c r="F3352" s="2">
        <v>5.6121660000000002</v>
      </c>
      <c r="G3352" s="2">
        <v>2.769968</v>
      </c>
      <c r="H3352" s="2">
        <v>3.18607</v>
      </c>
      <c r="I3352" s="2">
        <v>2.869399</v>
      </c>
      <c r="J3352" s="2">
        <v>5.2616430000000003</v>
      </c>
      <c r="K3352" s="2">
        <v>20.019469000000001</v>
      </c>
      <c r="L3352" s="2">
        <v>15.157802</v>
      </c>
      <c r="M3352" s="2">
        <v>19.925771000000001</v>
      </c>
      <c r="N3352" s="2">
        <v>12.124525</v>
      </c>
      <c r="O3352" s="2">
        <v>10.777987</v>
      </c>
      <c r="P3352" s="2">
        <v>10.410413999999999</v>
      </c>
      <c r="Q3352" s="2">
        <v>7.8407900000000001</v>
      </c>
      <c r="R3352" s="2">
        <v>13.565117000000001</v>
      </c>
      <c r="S3352" s="2">
        <v>10.684452</v>
      </c>
      <c r="T3352" s="2">
        <v>31.457553000000001</v>
      </c>
      <c r="U3352" s="2">
        <v>26.189527999999999</v>
      </c>
      <c r="V3352" s="2">
        <v>39.035204</v>
      </c>
      <c r="W3352" s="2">
        <v>50.049416000000001</v>
      </c>
      <c r="X3352" s="2">
        <v>49.121907999999998</v>
      </c>
      <c r="Y3352" s="2">
        <v>48.286845</v>
      </c>
      <c r="Z3352" s="2">
        <v>3.3758396666666663</v>
      </c>
      <c r="AA3352" s="2">
        <v>4.9384623333333328</v>
      </c>
      <c r="AB3352" s="2">
        <v>3.7723706666666672</v>
      </c>
      <c r="AC3352" s="2">
        <v>18.367680666666669</v>
      </c>
      <c r="AD3352" s="2">
        <v>11.104308666666668</v>
      </c>
      <c r="AE3352" s="2">
        <v>10.696786333333334</v>
      </c>
      <c r="AF3352" s="2">
        <v>32.227428333333336</v>
      </c>
      <c r="AG3352" s="2">
        <v>49.152723000000002</v>
      </c>
      <c r="AH3352" s="5">
        <v>22.346295999999999</v>
      </c>
      <c r="AI3352" s="5">
        <v>18.599675999999999</v>
      </c>
      <c r="AJ3352" s="5">
        <v>14.690696000000001</v>
      </c>
      <c r="AK3352" s="5">
        <v>13.596128</v>
      </c>
      <c r="AL3352" s="6">
        <v>6.8821226666666666</v>
      </c>
      <c r="AM3352" s="6">
        <v>12.002019666666667</v>
      </c>
      <c r="AN3352" s="6">
        <v>13.312076666666668</v>
      </c>
      <c r="AO3352" s="6">
        <v>15.764523333333331</v>
      </c>
      <c r="AP3352" s="6">
        <v>40.073332333333333</v>
      </c>
      <c r="AQ3352" s="4">
        <v>2.6494610000000001</v>
      </c>
      <c r="AR3352" s="4">
        <v>2.1633863333333334</v>
      </c>
      <c r="AS3352" s="4">
        <v>2.4750533333333333</v>
      </c>
      <c r="AT3352" s="4">
        <v>2.4156926666666667</v>
      </c>
      <c r="AU3352" s="4">
        <v>7.0458483333333328</v>
      </c>
      <c r="AV3352" s="7">
        <v>3.2053976666666664</v>
      </c>
      <c r="AW3352" s="7">
        <v>15.932927333333334</v>
      </c>
      <c r="AX3352" s="2" t="s">
        <v>11981</v>
      </c>
      <c r="AY3352" s="2">
        <v>0.92398449299999996</v>
      </c>
      <c r="AZ3352" s="3" t="s">
        <v>6728</v>
      </c>
      <c r="BA3352" s="3"/>
    </row>
    <row r="3353" spans="1:53" ht="18" customHeight="1">
      <c r="A3353" s="2" t="s">
        <v>6729</v>
      </c>
      <c r="B3353" s="2">
        <v>33.396089000000003</v>
      </c>
      <c r="C3353" s="2">
        <v>38.299138999999997</v>
      </c>
      <c r="D3353" s="2">
        <v>29.163636</v>
      </c>
      <c r="E3353" s="2">
        <v>6.0288219999999999</v>
      </c>
      <c r="F3353" s="2">
        <v>6.9269769999999999</v>
      </c>
      <c r="G3353" s="2">
        <v>9.2519519999999993</v>
      </c>
      <c r="H3353" s="2">
        <v>9.0105679999999992</v>
      </c>
      <c r="I3353" s="2">
        <v>3.9840990000000001</v>
      </c>
      <c r="J3353" s="2">
        <v>8.259976</v>
      </c>
      <c r="K3353" s="2">
        <v>3.3402799999999999</v>
      </c>
      <c r="L3353" s="2">
        <v>4.2374679999999998</v>
      </c>
      <c r="M3353" s="2">
        <v>4.1177650000000003</v>
      </c>
      <c r="N3353" s="2">
        <v>2.9470000000000001</v>
      </c>
      <c r="O3353" s="2">
        <v>6.5952289999999998</v>
      </c>
      <c r="P3353" s="2">
        <v>3.8962240000000001</v>
      </c>
      <c r="Q3353" s="2">
        <v>5.5619560000000003</v>
      </c>
      <c r="R3353" s="2">
        <v>2.7730890000000001</v>
      </c>
      <c r="S3353" s="2">
        <v>4.9767190000000001</v>
      </c>
      <c r="T3353" s="2">
        <v>4.0506729999999997</v>
      </c>
      <c r="U3353" s="2">
        <v>4.9751070000000004</v>
      </c>
      <c r="V3353" s="2">
        <v>3.9740139999999999</v>
      </c>
      <c r="W3353" s="2">
        <v>6.1416639999999996</v>
      </c>
      <c r="X3353" s="2">
        <v>7.3595470000000001</v>
      </c>
      <c r="Y3353" s="2">
        <v>5.5789660000000003</v>
      </c>
      <c r="Z3353" s="2">
        <v>33.619621333333335</v>
      </c>
      <c r="AA3353" s="2">
        <v>7.4025836666666658</v>
      </c>
      <c r="AB3353" s="2">
        <v>7.0848810000000002</v>
      </c>
      <c r="AC3353" s="2">
        <v>3.8985043333333333</v>
      </c>
      <c r="AD3353" s="2">
        <v>4.4794843333333327</v>
      </c>
      <c r="AE3353" s="2">
        <v>4.437254666666667</v>
      </c>
      <c r="AF3353" s="2">
        <v>4.3332646666666674</v>
      </c>
      <c r="AG3353" s="2">
        <v>6.3600589999999997</v>
      </c>
      <c r="AH3353" s="5">
        <v>9.2198499999999992</v>
      </c>
      <c r="AI3353" s="5">
        <v>6.2215610000000003</v>
      </c>
      <c r="AJ3353" s="5">
        <v>6.1561130000000004</v>
      </c>
      <c r="AK3353" s="5">
        <v>5.6979259999999998</v>
      </c>
      <c r="AL3353" s="6">
        <v>27.057247333333333</v>
      </c>
      <c r="AM3353" s="6">
        <v>11.576276333333333</v>
      </c>
      <c r="AN3353" s="6">
        <v>9.8829356666666666</v>
      </c>
      <c r="AO3353" s="6">
        <v>9.8191216666666659</v>
      </c>
      <c r="AP3353" s="6">
        <v>12.164760333333334</v>
      </c>
      <c r="AQ3353" s="4">
        <v>24.96144266666667</v>
      </c>
      <c r="AR3353" s="4">
        <v>20.741253333333333</v>
      </c>
      <c r="AS3353" s="4">
        <v>18.248405666666667</v>
      </c>
      <c r="AT3353" s="4">
        <v>13.669174</v>
      </c>
      <c r="AU3353" s="4">
        <v>12.859530666666666</v>
      </c>
      <c r="AV3353" s="7">
        <v>25.397163000000003</v>
      </c>
      <c r="AW3353" s="7">
        <v>3.6444636666666668</v>
      </c>
      <c r="AX3353" s="2" t="s">
        <v>11977</v>
      </c>
      <c r="AY3353" s="2">
        <v>0.97432949300000005</v>
      </c>
      <c r="AZ3353" s="3" t="s">
        <v>6730</v>
      </c>
      <c r="BA3353" s="3"/>
    </row>
    <row r="3354" spans="1:53" ht="18" customHeight="1">
      <c r="A3354" s="2" t="s">
        <v>6731</v>
      </c>
      <c r="B3354" s="2">
        <v>24.178535</v>
      </c>
      <c r="C3354" s="2">
        <v>21.072130000000001</v>
      </c>
      <c r="D3354" s="2">
        <v>32.571283000000001</v>
      </c>
      <c r="E3354" s="2">
        <v>58.178272999999997</v>
      </c>
      <c r="F3354" s="2">
        <v>56.304009000000001</v>
      </c>
      <c r="G3354" s="2">
        <v>59.948714000000002</v>
      </c>
      <c r="H3354" s="2">
        <v>24.062342000000001</v>
      </c>
      <c r="I3354" s="2">
        <v>29.251429999999999</v>
      </c>
      <c r="J3354" s="2">
        <v>24.127849999999999</v>
      </c>
      <c r="K3354" s="2">
        <v>15.219084000000001</v>
      </c>
      <c r="L3354" s="2">
        <v>11.730725</v>
      </c>
      <c r="M3354" s="2">
        <v>21.741736</v>
      </c>
      <c r="N3354" s="2">
        <v>24.307577999999999</v>
      </c>
      <c r="O3354" s="2">
        <v>22.527595000000002</v>
      </c>
      <c r="P3354" s="2">
        <v>22.214818000000001</v>
      </c>
      <c r="Q3354" s="2">
        <v>27.318031000000001</v>
      </c>
      <c r="R3354" s="2">
        <v>38.591549000000001</v>
      </c>
      <c r="S3354" s="2">
        <v>27.584026999999999</v>
      </c>
      <c r="T3354" s="2">
        <v>49.102316000000002</v>
      </c>
      <c r="U3354" s="2">
        <v>38.244709</v>
      </c>
      <c r="V3354" s="2">
        <v>36.241759000000002</v>
      </c>
      <c r="W3354" s="2">
        <v>55.114839000000003</v>
      </c>
      <c r="X3354" s="2">
        <v>53.851320999999999</v>
      </c>
      <c r="Y3354" s="2">
        <v>52.170363000000002</v>
      </c>
      <c r="Z3354" s="2">
        <v>25.940649333333329</v>
      </c>
      <c r="AA3354" s="2">
        <v>58.143665333333331</v>
      </c>
      <c r="AB3354" s="2">
        <v>25.813873999999998</v>
      </c>
      <c r="AC3354" s="2">
        <v>16.230515</v>
      </c>
      <c r="AD3354" s="2">
        <v>23.01666366666667</v>
      </c>
      <c r="AE3354" s="2">
        <v>31.164535666666666</v>
      </c>
      <c r="AF3354" s="2">
        <v>41.196261333333332</v>
      </c>
      <c r="AG3354" s="2">
        <v>53.712174333333337</v>
      </c>
      <c r="AH3354" s="5">
        <v>24.525451</v>
      </c>
      <c r="AI3354" s="5">
        <v>23.107665999999998</v>
      </c>
      <c r="AJ3354" s="5">
        <v>19.281963000000001</v>
      </c>
      <c r="AK3354" s="5">
        <v>37.848095999999998</v>
      </c>
      <c r="AL3354" s="6">
        <v>17.430340000000001</v>
      </c>
      <c r="AM3354" s="6">
        <v>26.616470000000003</v>
      </c>
      <c r="AN3354" s="6">
        <v>10.544386333333334</v>
      </c>
      <c r="AO3354" s="6">
        <v>20.451227333333332</v>
      </c>
      <c r="AP3354" s="6">
        <v>23.655160999999996</v>
      </c>
      <c r="AQ3354" s="4">
        <v>66.172511333333333</v>
      </c>
      <c r="AR3354" s="4">
        <v>163.09273433333331</v>
      </c>
      <c r="AS3354" s="4">
        <v>137.35112366666667</v>
      </c>
      <c r="AT3354" s="4">
        <v>154.49696266666669</v>
      </c>
      <c r="AU3354" s="4">
        <v>227.20468866666667</v>
      </c>
      <c r="AV3354" s="7">
        <v>26.230492999999999</v>
      </c>
      <c r="AW3354" s="7">
        <v>12.944247666666667</v>
      </c>
      <c r="AX3354" s="2" t="s">
        <v>11981</v>
      </c>
      <c r="AY3354" s="2">
        <v>0.54487791600000002</v>
      </c>
      <c r="AZ3354" s="3" t="s">
        <v>6732</v>
      </c>
      <c r="BA3354" s="3"/>
    </row>
    <row r="3355" spans="1:53" ht="18" customHeight="1">
      <c r="A3355" s="2" t="s">
        <v>6733</v>
      </c>
      <c r="B3355" s="2">
        <v>20.415037000000002</v>
      </c>
      <c r="C3355" s="2">
        <v>20.459743</v>
      </c>
      <c r="D3355" s="2">
        <v>26.061591</v>
      </c>
      <c r="E3355" s="2">
        <v>6.4095890000000004</v>
      </c>
      <c r="F3355" s="2">
        <v>11.179653999999999</v>
      </c>
      <c r="G3355" s="2">
        <v>17.384917000000002</v>
      </c>
      <c r="H3355" s="2">
        <v>14.410121999999999</v>
      </c>
      <c r="I3355" s="2">
        <v>15.566198999999999</v>
      </c>
      <c r="J3355" s="2">
        <v>12.759553</v>
      </c>
      <c r="K3355" s="2">
        <v>6.7842799999999999</v>
      </c>
      <c r="L3355" s="2">
        <v>7.3319130000000001</v>
      </c>
      <c r="M3355" s="2">
        <v>7.9006660000000002</v>
      </c>
      <c r="N3355" s="2">
        <v>8.6714710000000004</v>
      </c>
      <c r="O3355" s="2">
        <v>7.1610189999999996</v>
      </c>
      <c r="P3355" s="2">
        <v>8.9792520000000007</v>
      </c>
      <c r="Q3355" s="2">
        <v>8.8426120000000008</v>
      </c>
      <c r="R3355" s="2">
        <v>8.7271920000000005</v>
      </c>
      <c r="S3355" s="2">
        <v>9.5207189999999997</v>
      </c>
      <c r="T3355" s="2">
        <v>9.0216510000000003</v>
      </c>
      <c r="U3355" s="2">
        <v>8.2250700000000005</v>
      </c>
      <c r="V3355" s="2">
        <v>11.118231</v>
      </c>
      <c r="W3355" s="2">
        <v>14.876454000000001</v>
      </c>
      <c r="X3355" s="2">
        <v>9.0932189999999995</v>
      </c>
      <c r="Y3355" s="2">
        <v>15.642791000000001</v>
      </c>
      <c r="Z3355" s="2">
        <v>22.312123666666668</v>
      </c>
      <c r="AA3355" s="2">
        <v>11.658053333333333</v>
      </c>
      <c r="AB3355" s="2">
        <v>14.245291333333332</v>
      </c>
      <c r="AC3355" s="2">
        <v>7.3389530000000001</v>
      </c>
      <c r="AD3355" s="2">
        <v>8.2705806666666675</v>
      </c>
      <c r="AE3355" s="2">
        <v>9.0301743333333331</v>
      </c>
      <c r="AF3355" s="2">
        <v>9.4549840000000014</v>
      </c>
      <c r="AG3355" s="2">
        <v>13.204154666666668</v>
      </c>
      <c r="AH3355" s="5">
        <v>10.479521</v>
      </c>
      <c r="AI3355" s="5">
        <v>17.313480999999999</v>
      </c>
      <c r="AJ3355" s="5">
        <v>7.1165060000000002</v>
      </c>
      <c r="AK3355" s="5">
        <v>15.689477999999999</v>
      </c>
      <c r="AL3355" s="6">
        <v>19.428239000000001</v>
      </c>
      <c r="AM3355" s="6">
        <v>23.327113666666666</v>
      </c>
      <c r="AN3355" s="6">
        <v>20.517116000000001</v>
      </c>
      <c r="AO3355" s="6">
        <v>27.359896333333335</v>
      </c>
      <c r="AP3355" s="6">
        <v>20.391092333333333</v>
      </c>
      <c r="AQ3355" s="4">
        <v>22.91131</v>
      </c>
      <c r="AR3355" s="4">
        <v>22.001300333333333</v>
      </c>
      <c r="AS3355" s="4">
        <v>23.551244999999998</v>
      </c>
      <c r="AT3355" s="4">
        <v>24.096608333333336</v>
      </c>
      <c r="AU3355" s="4">
        <v>26.089741</v>
      </c>
      <c r="AV3355" s="7">
        <v>26.448050666666663</v>
      </c>
      <c r="AW3355" s="7">
        <v>10.834932999999999</v>
      </c>
      <c r="AX3355" s="2" t="s">
        <v>11977</v>
      </c>
      <c r="AY3355" s="2">
        <v>0.82474086400000002</v>
      </c>
      <c r="AZ3355" s="3" t="s">
        <v>6734</v>
      </c>
      <c r="BA3355" s="3"/>
    </row>
    <row r="3356" spans="1:53" ht="18" customHeight="1">
      <c r="A3356" s="2" t="s">
        <v>6735</v>
      </c>
      <c r="B3356" s="2">
        <v>0</v>
      </c>
      <c r="C3356" s="2">
        <v>5.3710000000000001E-2</v>
      </c>
      <c r="D3356" s="2">
        <v>0</v>
      </c>
      <c r="E3356" s="2">
        <v>10.845109000000001</v>
      </c>
      <c r="F3356" s="2">
        <v>13.828764</v>
      </c>
      <c r="G3356" s="2">
        <v>9.2455020000000001</v>
      </c>
      <c r="H3356" s="2">
        <v>11.694672000000001</v>
      </c>
      <c r="I3356" s="2">
        <v>19.233340999999999</v>
      </c>
      <c r="J3356" s="2">
        <v>6.7929170000000001</v>
      </c>
      <c r="K3356" s="2">
        <v>7.2739570000000002</v>
      </c>
      <c r="L3356" s="2">
        <v>5.707071</v>
      </c>
      <c r="M3356" s="2">
        <v>5.9355390000000003</v>
      </c>
      <c r="N3356" s="2">
        <v>2.5970200000000001</v>
      </c>
      <c r="O3356" s="2">
        <v>2.0752410000000001</v>
      </c>
      <c r="P3356" s="2">
        <v>3.1196009999999998</v>
      </c>
      <c r="Q3356" s="2">
        <v>6.8611199999999997</v>
      </c>
      <c r="R3356" s="2">
        <v>4.1588430000000001</v>
      </c>
      <c r="S3356" s="2">
        <v>7.7272020000000001</v>
      </c>
      <c r="T3356" s="2">
        <v>1.0146949999999999</v>
      </c>
      <c r="U3356" s="2">
        <v>2.6807989999999999</v>
      </c>
      <c r="V3356" s="2">
        <v>1.829264</v>
      </c>
      <c r="W3356" s="2">
        <v>0.70881000000000005</v>
      </c>
      <c r="X3356" s="2">
        <v>1.3266880000000001</v>
      </c>
      <c r="Y3356" s="2">
        <v>1.828179</v>
      </c>
      <c r="Z3356" s="2">
        <v>1.7903333333333334E-2</v>
      </c>
      <c r="AA3356" s="2">
        <v>11.306458333333333</v>
      </c>
      <c r="AB3356" s="2">
        <v>12.573643333333335</v>
      </c>
      <c r="AC3356" s="2">
        <v>6.3055223333333332</v>
      </c>
      <c r="AD3356" s="2">
        <v>2.5972873333333335</v>
      </c>
      <c r="AE3356" s="2">
        <v>6.2490550000000011</v>
      </c>
      <c r="AF3356" s="2">
        <v>1.8415860000000002</v>
      </c>
      <c r="AG3356" s="2">
        <v>1.2878923333333334</v>
      </c>
      <c r="AH3356" s="5">
        <v>4.3354739999999996</v>
      </c>
      <c r="AI3356" s="5">
        <v>13.187173</v>
      </c>
      <c r="AJ3356" s="5">
        <v>0.78255699999999995</v>
      </c>
      <c r="AK3356" s="5">
        <v>9.7326940000000004</v>
      </c>
      <c r="AL3356" s="6">
        <v>3.172033333333333E-2</v>
      </c>
      <c r="AM3356" s="6">
        <v>4.9984000000000001E-2</v>
      </c>
      <c r="AN3356" s="6">
        <v>0.20661633333333332</v>
      </c>
      <c r="AO3356" s="6">
        <v>1.2884743333333333</v>
      </c>
      <c r="AP3356" s="6">
        <v>0.16846966666666666</v>
      </c>
      <c r="AQ3356" s="4">
        <v>0</v>
      </c>
      <c r="AR3356" s="4">
        <v>0</v>
      </c>
      <c r="AS3356" s="4">
        <v>0</v>
      </c>
      <c r="AT3356" s="4">
        <v>0</v>
      </c>
      <c r="AU3356" s="4">
        <v>0</v>
      </c>
      <c r="AV3356" s="7">
        <v>0.11531433333333334</v>
      </c>
      <c r="AW3356" s="7">
        <v>9.6411766666666665</v>
      </c>
      <c r="AX3356" s="2" t="s">
        <v>11980</v>
      </c>
      <c r="AY3356" s="2">
        <v>0.63517683400000002</v>
      </c>
      <c r="AZ3356" s="3" t="s">
        <v>6736</v>
      </c>
      <c r="BA3356" s="3"/>
    </row>
    <row r="3357" spans="1:53" ht="18" customHeight="1">
      <c r="A3357" s="2" t="s">
        <v>2522</v>
      </c>
      <c r="B3357" s="2">
        <v>18.566053</v>
      </c>
      <c r="C3357" s="2">
        <v>7.6804309999999996</v>
      </c>
      <c r="D3357" s="2">
        <v>10.095549</v>
      </c>
      <c r="E3357" s="2">
        <v>1.8894999999999999E-2</v>
      </c>
      <c r="F3357" s="2">
        <v>0.40791699999999997</v>
      </c>
      <c r="G3357" s="2">
        <v>4.2864319999999996</v>
      </c>
      <c r="H3357" s="2">
        <v>0.64656999999999998</v>
      </c>
      <c r="I3357" s="2">
        <v>0.63051500000000005</v>
      </c>
      <c r="J3357" s="2">
        <v>0</v>
      </c>
      <c r="K3357" s="2">
        <v>0</v>
      </c>
      <c r="L3357" s="2">
        <v>0</v>
      </c>
      <c r="M3357" s="2">
        <v>1.4685999999999999E-2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3.1168999999999999E-2</v>
      </c>
      <c r="U3357" s="2">
        <v>0</v>
      </c>
      <c r="V3357" s="2">
        <v>0</v>
      </c>
      <c r="W3357" s="2">
        <v>0</v>
      </c>
      <c r="X3357" s="2">
        <v>6.2984999999999999E-2</v>
      </c>
      <c r="Y3357" s="2">
        <v>0</v>
      </c>
      <c r="Z3357" s="2">
        <v>12.114011</v>
      </c>
      <c r="AA3357" s="2">
        <v>1.5710813333333331</v>
      </c>
      <c r="AB3357" s="2">
        <v>0.42569499999999999</v>
      </c>
      <c r="AC3357" s="2">
        <v>4.8953333333333331E-3</v>
      </c>
      <c r="AD3357" s="2">
        <v>0</v>
      </c>
      <c r="AE3357" s="2">
        <v>0</v>
      </c>
      <c r="AF3357" s="2">
        <v>1.0389666666666667E-2</v>
      </c>
      <c r="AG3357" s="2">
        <v>2.0995E-2</v>
      </c>
      <c r="AH3357" s="5">
        <v>0</v>
      </c>
      <c r="AI3357" s="5">
        <v>0</v>
      </c>
      <c r="AJ3357" s="5">
        <v>0</v>
      </c>
      <c r="AK3357" s="5">
        <v>0</v>
      </c>
      <c r="AL3357" s="6">
        <v>12.235090666666666</v>
      </c>
      <c r="AM3357" s="6">
        <v>0.62498799999999999</v>
      </c>
      <c r="AN3357" s="6">
        <v>7.2763666666666671E-2</v>
      </c>
      <c r="AO3357" s="6">
        <v>6.593966666666666E-2</v>
      </c>
      <c r="AP3357" s="6">
        <v>3.7462333333333334E-2</v>
      </c>
      <c r="AQ3357" s="4">
        <v>1.8710543333333334</v>
      </c>
      <c r="AR3357" s="4">
        <v>1.2509956666666666</v>
      </c>
      <c r="AS3357" s="4">
        <v>2.043148</v>
      </c>
      <c r="AT3357" s="4">
        <v>0.63888233333333333</v>
      </c>
      <c r="AU3357" s="4">
        <v>0.11731266666666666</v>
      </c>
      <c r="AV3357" s="7">
        <v>14.628658999999999</v>
      </c>
      <c r="AW3357" s="7">
        <v>0</v>
      </c>
      <c r="AX3357" s="2" t="s">
        <v>11977</v>
      </c>
      <c r="AY3357" s="2">
        <v>0.92673828999999996</v>
      </c>
      <c r="AZ3357" s="3" t="s">
        <v>6737</v>
      </c>
      <c r="BA3357" s="3"/>
    </row>
    <row r="3358" spans="1:53" ht="18" customHeight="1">
      <c r="A3358" s="2" t="s">
        <v>6738</v>
      </c>
      <c r="B3358" s="2">
        <v>270.61802799999998</v>
      </c>
      <c r="C3358" s="2">
        <v>250.89197999999999</v>
      </c>
      <c r="D3358" s="2">
        <v>229.827134</v>
      </c>
      <c r="E3358" s="2">
        <v>54.318223000000003</v>
      </c>
      <c r="F3358" s="2">
        <v>60.453361999999998</v>
      </c>
      <c r="G3358" s="2">
        <v>73.492411000000004</v>
      </c>
      <c r="H3358" s="2">
        <v>90.242570999999998</v>
      </c>
      <c r="I3358" s="2">
        <v>63.900861999999996</v>
      </c>
      <c r="J3358" s="2">
        <v>68.890416000000002</v>
      </c>
      <c r="K3358" s="2">
        <v>37.008944</v>
      </c>
      <c r="L3358" s="2">
        <v>39.742897999999997</v>
      </c>
      <c r="M3358" s="2">
        <v>34.738889</v>
      </c>
      <c r="N3358" s="2">
        <v>39.915801000000002</v>
      </c>
      <c r="O3358" s="2">
        <v>48.452452000000001</v>
      </c>
      <c r="P3358" s="2">
        <v>54.737597000000001</v>
      </c>
      <c r="Q3358" s="2">
        <v>51.828867000000002</v>
      </c>
      <c r="R3358" s="2">
        <v>40.634027000000003</v>
      </c>
      <c r="S3358" s="2">
        <v>45.349632</v>
      </c>
      <c r="T3358" s="2">
        <v>51.914144999999998</v>
      </c>
      <c r="U3358" s="2">
        <v>27.856646999999999</v>
      </c>
      <c r="V3358" s="2">
        <v>56.031644</v>
      </c>
      <c r="W3358" s="2">
        <v>55.484836999999999</v>
      </c>
      <c r="X3358" s="2">
        <v>67.271529000000001</v>
      </c>
      <c r="Y3358" s="2">
        <v>84.674417000000005</v>
      </c>
      <c r="Z3358" s="2">
        <v>250.44571399999998</v>
      </c>
      <c r="AA3358" s="2">
        <v>62.754665333333342</v>
      </c>
      <c r="AB3358" s="2">
        <v>74.34461633333332</v>
      </c>
      <c r="AC3358" s="2">
        <v>37.163576999999997</v>
      </c>
      <c r="AD3358" s="2">
        <v>47.701950000000004</v>
      </c>
      <c r="AE3358" s="2">
        <v>45.937508666666666</v>
      </c>
      <c r="AF3358" s="2">
        <v>45.267478666666669</v>
      </c>
      <c r="AG3358" s="2">
        <v>69.14359433333334</v>
      </c>
      <c r="AH3358" s="5">
        <v>73.316141000000002</v>
      </c>
      <c r="AI3358" s="5">
        <v>78.458706000000006</v>
      </c>
      <c r="AJ3358" s="5">
        <v>55.687047999999997</v>
      </c>
      <c r="AK3358" s="5">
        <v>53.598658</v>
      </c>
      <c r="AL3358" s="6">
        <v>138.38989533333333</v>
      </c>
      <c r="AM3358" s="6">
        <v>159.20604833333334</v>
      </c>
      <c r="AN3358" s="6">
        <v>121.91835099999999</v>
      </c>
      <c r="AO3358" s="6">
        <v>125.03855733333334</v>
      </c>
      <c r="AP3358" s="6">
        <v>99.198624333333328</v>
      </c>
      <c r="AQ3358" s="4">
        <v>136.67415233333335</v>
      </c>
      <c r="AR3358" s="4">
        <v>113.85683866666666</v>
      </c>
      <c r="AS3358" s="4">
        <v>91.235797000000005</v>
      </c>
      <c r="AT3358" s="4">
        <v>115.583614</v>
      </c>
      <c r="AU3358" s="4">
        <v>72.974101333333337</v>
      </c>
      <c r="AV3358" s="7">
        <v>174.71703066666669</v>
      </c>
      <c r="AW3358" s="7">
        <v>67.698481666666666</v>
      </c>
      <c r="AX3358" s="2" t="s">
        <v>11977</v>
      </c>
      <c r="AY3358" s="2">
        <v>0.97529086600000003</v>
      </c>
      <c r="AZ3358" s="3" t="s">
        <v>6739</v>
      </c>
      <c r="BA3358" s="3"/>
    </row>
    <row r="3359" spans="1:53" ht="18" customHeight="1">
      <c r="A3359" s="2" t="s">
        <v>6740</v>
      </c>
      <c r="B3359" s="2">
        <v>3.1986129999999999</v>
      </c>
      <c r="C3359" s="2">
        <v>2.1419130000000002</v>
      </c>
      <c r="D3359" s="2">
        <v>3.2507100000000002</v>
      </c>
      <c r="E3359" s="2">
        <v>1.7627029999999999</v>
      </c>
      <c r="F3359" s="2">
        <v>3.2030919999999998</v>
      </c>
      <c r="G3359" s="2">
        <v>1.6592340000000001</v>
      </c>
      <c r="H3359" s="2">
        <v>3.1733660000000001</v>
      </c>
      <c r="I3359" s="2">
        <v>3.3251620000000002</v>
      </c>
      <c r="J3359" s="2">
        <v>1.7016869999999999</v>
      </c>
      <c r="K3359" s="2">
        <v>4.1269830000000001</v>
      </c>
      <c r="L3359" s="2">
        <v>3.1476850000000001</v>
      </c>
      <c r="M3359" s="2">
        <v>3.7617289999999999</v>
      </c>
      <c r="N3359" s="2">
        <v>6.0290179999999998</v>
      </c>
      <c r="O3359" s="2">
        <v>5.0510950000000001</v>
      </c>
      <c r="P3359" s="2">
        <v>3.4702519999999999</v>
      </c>
      <c r="Q3359" s="2">
        <v>7.653314</v>
      </c>
      <c r="R3359" s="2">
        <v>8.0465649999999993</v>
      </c>
      <c r="S3359" s="2">
        <v>9.7152670000000008</v>
      </c>
      <c r="T3359" s="2">
        <v>13.921813999999999</v>
      </c>
      <c r="U3359" s="2">
        <v>10.281387</v>
      </c>
      <c r="V3359" s="2">
        <v>16.762765000000002</v>
      </c>
      <c r="W3359" s="2">
        <v>21.663112000000002</v>
      </c>
      <c r="X3359" s="2">
        <v>17.081579999999999</v>
      </c>
      <c r="Y3359" s="2">
        <v>11.983271</v>
      </c>
      <c r="Z3359" s="2">
        <v>2.8637453333333336</v>
      </c>
      <c r="AA3359" s="2">
        <v>2.2083429999999997</v>
      </c>
      <c r="AB3359" s="2">
        <v>2.7334049999999999</v>
      </c>
      <c r="AC3359" s="2">
        <v>3.6787990000000002</v>
      </c>
      <c r="AD3359" s="2">
        <v>4.8501216666666673</v>
      </c>
      <c r="AE3359" s="2">
        <v>8.4717153333333339</v>
      </c>
      <c r="AF3359" s="2">
        <v>13.655322</v>
      </c>
      <c r="AG3359" s="2">
        <v>16.909321000000002</v>
      </c>
      <c r="AH3359" s="5">
        <v>13.465960000000001</v>
      </c>
      <c r="AI3359" s="5">
        <v>8.5441719999999997</v>
      </c>
      <c r="AJ3359" s="5">
        <v>6.2439980000000004</v>
      </c>
      <c r="AK3359" s="5">
        <v>5.5479209999999997</v>
      </c>
      <c r="AL3359" s="6">
        <v>0.85775066666666666</v>
      </c>
      <c r="AM3359" s="6">
        <v>0.39844233333333334</v>
      </c>
      <c r="AN3359" s="6">
        <v>1.4500856666666666</v>
      </c>
      <c r="AO3359" s="6">
        <v>3.6116596666666667</v>
      </c>
      <c r="AP3359" s="6">
        <v>11.446734666666666</v>
      </c>
      <c r="AQ3359" s="4">
        <v>0.51144000000000001</v>
      </c>
      <c r="AR3359" s="4">
        <v>1.3486716666666669</v>
      </c>
      <c r="AS3359" s="4">
        <v>1.4263993333333334</v>
      </c>
      <c r="AT3359" s="4">
        <v>2.5110366666666666</v>
      </c>
      <c r="AU3359" s="4">
        <v>2.7525006666666667</v>
      </c>
      <c r="AV3359" s="7">
        <v>5.8318466666666664</v>
      </c>
      <c r="AW3359" s="7">
        <v>2.6549999999999998</v>
      </c>
      <c r="AX3359" s="2" t="s">
        <v>11981</v>
      </c>
      <c r="AY3359" s="2">
        <v>0.92316757000000005</v>
      </c>
      <c r="AZ3359" s="3" t="s">
        <v>6741</v>
      </c>
      <c r="BA3359" s="3"/>
    </row>
    <row r="3360" spans="1:53" ht="18" customHeight="1">
      <c r="A3360" s="2" t="s">
        <v>6742</v>
      </c>
      <c r="B3360" s="2">
        <v>12.860248</v>
      </c>
      <c r="C3360" s="2">
        <v>17.173639999999999</v>
      </c>
      <c r="D3360" s="2">
        <v>10.580838</v>
      </c>
      <c r="E3360" s="2">
        <v>3.629575</v>
      </c>
      <c r="F3360" s="2">
        <v>3.4230230000000001</v>
      </c>
      <c r="G3360" s="2">
        <v>4.8377140000000001</v>
      </c>
      <c r="H3360" s="2">
        <v>5.6005070000000003</v>
      </c>
      <c r="I3360" s="2">
        <v>4.3152699999999999</v>
      </c>
      <c r="J3360" s="2">
        <v>2.2898689999999999</v>
      </c>
      <c r="K3360" s="2">
        <v>1.0291429999999999</v>
      </c>
      <c r="L3360" s="2">
        <v>1.870571</v>
      </c>
      <c r="M3360" s="2">
        <v>2.9398659999999999</v>
      </c>
      <c r="N3360" s="2">
        <v>2.0836139999999999</v>
      </c>
      <c r="O3360" s="2">
        <v>3.5504020000000001</v>
      </c>
      <c r="P3360" s="2">
        <v>2.163624</v>
      </c>
      <c r="Q3360" s="2">
        <v>6.3121850000000004</v>
      </c>
      <c r="R3360" s="2">
        <v>3.227144</v>
      </c>
      <c r="S3360" s="2">
        <v>0.21305299999999999</v>
      </c>
      <c r="T3360" s="2">
        <v>2.8725480000000001</v>
      </c>
      <c r="U3360" s="2">
        <v>5.1412329999999997</v>
      </c>
      <c r="V3360" s="2">
        <v>2.9934630000000002</v>
      </c>
      <c r="W3360" s="2">
        <v>3.7088719999999999</v>
      </c>
      <c r="X3360" s="2">
        <v>3.7130740000000002</v>
      </c>
      <c r="Y3360" s="2">
        <v>0.54368700000000003</v>
      </c>
      <c r="Z3360" s="2">
        <v>13.538241999999999</v>
      </c>
      <c r="AA3360" s="2">
        <v>3.9634373333333333</v>
      </c>
      <c r="AB3360" s="2">
        <v>4.0685486666666666</v>
      </c>
      <c r="AC3360" s="2">
        <v>1.9465266666666665</v>
      </c>
      <c r="AD3360" s="2">
        <v>2.5992133333333332</v>
      </c>
      <c r="AE3360" s="2">
        <v>3.2507940000000004</v>
      </c>
      <c r="AF3360" s="2">
        <v>3.6690813333333332</v>
      </c>
      <c r="AG3360" s="2">
        <v>2.655211</v>
      </c>
      <c r="AH3360" s="5">
        <v>0.22293299999999999</v>
      </c>
      <c r="AI3360" s="5">
        <v>1.285453</v>
      </c>
      <c r="AJ3360" s="5">
        <v>0.19731399999999999</v>
      </c>
      <c r="AK3360" s="5">
        <v>3.353844</v>
      </c>
      <c r="AL3360" s="6">
        <v>12.144797666666667</v>
      </c>
      <c r="AM3360" s="6">
        <v>9.8288483333333332</v>
      </c>
      <c r="AN3360" s="6">
        <v>7.6903476666666668</v>
      </c>
      <c r="AO3360" s="6">
        <v>8.2763100000000005</v>
      </c>
      <c r="AP3360" s="6">
        <v>4.7402536666666668</v>
      </c>
      <c r="AQ3360" s="4">
        <v>9.7145116666666667</v>
      </c>
      <c r="AR3360" s="4">
        <v>8.121830000000001</v>
      </c>
      <c r="AS3360" s="4">
        <v>8.098593000000001</v>
      </c>
      <c r="AT3360" s="4">
        <v>9.1587580000000006</v>
      </c>
      <c r="AU3360" s="4">
        <v>7.1789386666666672</v>
      </c>
      <c r="AV3360" s="7">
        <v>12.728996666666665</v>
      </c>
      <c r="AW3360" s="7">
        <v>2.0096326666666666</v>
      </c>
      <c r="AX3360" s="2" t="s">
        <v>11977</v>
      </c>
      <c r="AY3360" s="2">
        <v>0.89702696299999995</v>
      </c>
      <c r="AZ3360" s="3" t="s">
        <v>6743</v>
      </c>
      <c r="BA3360" s="3"/>
    </row>
    <row r="3361" spans="1:53" ht="18" customHeight="1">
      <c r="A3361" s="2" t="s">
        <v>6744</v>
      </c>
      <c r="B3361" s="2">
        <v>0.42310799999999998</v>
      </c>
      <c r="C3361" s="2">
        <v>4.5791999999999999E-2</v>
      </c>
      <c r="D3361" s="2">
        <v>0.33122699999999999</v>
      </c>
      <c r="E3361" s="2">
        <v>1.8766480000000001</v>
      </c>
      <c r="F3361" s="2">
        <v>1.177759</v>
      </c>
      <c r="G3361" s="2">
        <v>1.758291</v>
      </c>
      <c r="H3361" s="2">
        <v>5.1948410000000003</v>
      </c>
      <c r="I3361" s="2">
        <v>4.4149039999999999</v>
      </c>
      <c r="J3361" s="2">
        <v>4.6675149999999999</v>
      </c>
      <c r="K3361" s="2">
        <v>6.8509000000000002</v>
      </c>
      <c r="L3361" s="2">
        <v>6.9130960000000004</v>
      </c>
      <c r="M3361" s="2">
        <v>7.313167</v>
      </c>
      <c r="N3361" s="2">
        <v>4.0417699999999996</v>
      </c>
      <c r="O3361" s="2">
        <v>5.783868</v>
      </c>
      <c r="P3361" s="2">
        <v>9.2410219999999992</v>
      </c>
      <c r="Q3361" s="2">
        <v>8.1570579999999993</v>
      </c>
      <c r="R3361" s="2">
        <v>7.1074970000000004</v>
      </c>
      <c r="S3361" s="2">
        <v>4.9626739999999998</v>
      </c>
      <c r="T3361" s="2">
        <v>3.2019129999999998</v>
      </c>
      <c r="U3361" s="2">
        <v>5.1122969999999999</v>
      </c>
      <c r="V3361" s="2">
        <v>6.5882870000000002</v>
      </c>
      <c r="W3361" s="2">
        <v>2.3551920000000002</v>
      </c>
      <c r="X3361" s="2">
        <v>3.0749749999999998</v>
      </c>
      <c r="Y3361" s="2">
        <v>3.0603319999999998</v>
      </c>
      <c r="Z3361" s="2">
        <v>0.26670900000000003</v>
      </c>
      <c r="AA3361" s="2">
        <v>1.6042326666666666</v>
      </c>
      <c r="AB3361" s="2">
        <v>4.7590866666666667</v>
      </c>
      <c r="AC3361" s="2">
        <v>7.0257209999999999</v>
      </c>
      <c r="AD3361" s="2">
        <v>6.3555533333333329</v>
      </c>
      <c r="AE3361" s="2">
        <v>6.7424096666666671</v>
      </c>
      <c r="AF3361" s="2">
        <v>4.9674990000000001</v>
      </c>
      <c r="AG3361" s="2">
        <v>2.8301663333333331</v>
      </c>
      <c r="AH3361" s="5">
        <v>2.5134720000000002</v>
      </c>
      <c r="AI3361" s="5">
        <v>3.0100769999999999</v>
      </c>
      <c r="AJ3361" s="5">
        <v>1.7467440000000001</v>
      </c>
      <c r="AK3361" s="5">
        <v>3.012861</v>
      </c>
      <c r="AL3361" s="6">
        <v>4.6501609999999998</v>
      </c>
      <c r="AM3361" s="6">
        <v>6.6260123333333327</v>
      </c>
      <c r="AN3361" s="6">
        <v>3.6124673333333335</v>
      </c>
      <c r="AO3361" s="6">
        <v>12.049115999999998</v>
      </c>
      <c r="AP3361" s="6">
        <v>8.2685423333333326</v>
      </c>
      <c r="AQ3361" s="4">
        <v>0.66796733333333336</v>
      </c>
      <c r="AR3361" s="4">
        <v>0.41838833333333336</v>
      </c>
      <c r="AS3361" s="4">
        <v>0.65464966666666669</v>
      </c>
      <c r="AT3361" s="4">
        <v>1.2709713333333335</v>
      </c>
      <c r="AU3361" s="4">
        <v>1.0256153333333333</v>
      </c>
      <c r="AV3361" s="7">
        <v>0.14835999999999999</v>
      </c>
      <c r="AW3361" s="7">
        <v>3.1111473333333333</v>
      </c>
      <c r="AX3361" s="2" t="s">
        <v>11979</v>
      </c>
      <c r="AY3361" s="2">
        <v>0.69284075199999995</v>
      </c>
      <c r="AZ3361" s="3" t="s">
        <v>6745</v>
      </c>
      <c r="BA3361" s="3"/>
    </row>
    <row r="3362" spans="1:53" ht="18" customHeight="1">
      <c r="A3362" s="2" t="s">
        <v>6746</v>
      </c>
      <c r="B3362" s="2">
        <v>4.9290849999999997</v>
      </c>
      <c r="C3362" s="2">
        <v>2.434437</v>
      </c>
      <c r="D3362" s="2">
        <v>2.0949409999999999</v>
      </c>
      <c r="E3362" s="2">
        <v>1.6512070000000001</v>
      </c>
      <c r="F3362" s="2">
        <v>2.6215660000000001</v>
      </c>
      <c r="G3362" s="2">
        <v>2.284011</v>
      </c>
      <c r="H3362" s="2">
        <v>0.99678500000000003</v>
      </c>
      <c r="I3362" s="2">
        <v>1.713684</v>
      </c>
      <c r="J3362" s="2">
        <v>0.92</v>
      </c>
      <c r="K3362" s="2">
        <v>2.4125770000000002</v>
      </c>
      <c r="L3362" s="2">
        <v>2.387696</v>
      </c>
      <c r="M3362" s="2">
        <v>2.593696</v>
      </c>
      <c r="N3362" s="2">
        <v>2.2720769999999999</v>
      </c>
      <c r="O3362" s="2">
        <v>1.970329</v>
      </c>
      <c r="P3362" s="2">
        <v>1.45214</v>
      </c>
      <c r="Q3362" s="2">
        <v>2.2768670000000002</v>
      </c>
      <c r="R3362" s="2">
        <v>2.9127519999999998</v>
      </c>
      <c r="S3362" s="2">
        <v>2.746588</v>
      </c>
      <c r="T3362" s="2">
        <v>5.7841120000000004</v>
      </c>
      <c r="U3362" s="2">
        <v>3.6255709999999999</v>
      </c>
      <c r="V3362" s="2">
        <v>5.5254820000000002</v>
      </c>
      <c r="W3362" s="2">
        <v>10.018371</v>
      </c>
      <c r="X3362" s="2">
        <v>8.3268120000000003</v>
      </c>
      <c r="Y3362" s="2">
        <v>5.1705540000000001</v>
      </c>
      <c r="Z3362" s="2">
        <v>3.1528209999999999</v>
      </c>
      <c r="AA3362" s="2">
        <v>2.1855946666666668</v>
      </c>
      <c r="AB3362" s="2">
        <v>1.2101563333333332</v>
      </c>
      <c r="AC3362" s="2">
        <v>2.4646563333333336</v>
      </c>
      <c r="AD3362" s="2">
        <v>1.898182</v>
      </c>
      <c r="AE3362" s="2">
        <v>2.6454023333333336</v>
      </c>
      <c r="AF3362" s="2">
        <v>4.9783883333333341</v>
      </c>
      <c r="AG3362" s="2">
        <v>7.8385789999999993</v>
      </c>
      <c r="AH3362" s="5">
        <v>8.7596059999999998</v>
      </c>
      <c r="AI3362" s="5">
        <v>6.4836020000000003</v>
      </c>
      <c r="AJ3362" s="5">
        <v>0.91051899999999997</v>
      </c>
      <c r="AK3362" s="5">
        <v>2.770041</v>
      </c>
      <c r="AL3362" s="6">
        <v>5.2509189999999997</v>
      </c>
      <c r="AM3362" s="6">
        <v>4.5798759999999996</v>
      </c>
      <c r="AN3362" s="6">
        <v>7.2800483333333332</v>
      </c>
      <c r="AO3362" s="6">
        <v>5.6972853333333333</v>
      </c>
      <c r="AP3362" s="6">
        <v>8.3653503333333319</v>
      </c>
      <c r="AQ3362" s="4">
        <v>5.0775696666666663</v>
      </c>
      <c r="AR3362" s="4">
        <v>5.0867429999999993</v>
      </c>
      <c r="AS3362" s="4">
        <v>5.2995480000000006</v>
      </c>
      <c r="AT3362" s="4">
        <v>7.3754340000000012</v>
      </c>
      <c r="AU3362" s="4">
        <v>6.2465636666666668</v>
      </c>
      <c r="AV3362" s="7">
        <v>2.6708799999999999</v>
      </c>
      <c r="AW3362" s="7">
        <v>2.5156286666666667</v>
      </c>
      <c r="AX3362" s="2" t="s">
        <v>11981</v>
      </c>
      <c r="AY3362" s="2">
        <v>0.87523811200000001</v>
      </c>
      <c r="AZ3362" s="3" t="s">
        <v>6747</v>
      </c>
      <c r="BA3362" s="3"/>
    </row>
    <row r="3363" spans="1:53" ht="18" customHeight="1">
      <c r="A3363" s="2" t="s">
        <v>6748</v>
      </c>
      <c r="B3363" s="2">
        <v>15.512955</v>
      </c>
      <c r="C3363" s="2">
        <v>14.574895</v>
      </c>
      <c r="D3363" s="2">
        <v>12.59108</v>
      </c>
      <c r="E3363" s="2">
        <v>3.675173</v>
      </c>
      <c r="F3363" s="2">
        <v>4.3954029999999999</v>
      </c>
      <c r="G3363" s="2">
        <v>4.1930389999999997</v>
      </c>
      <c r="H3363" s="2">
        <v>1.982307</v>
      </c>
      <c r="I3363" s="2">
        <v>2.410005</v>
      </c>
      <c r="J3363" s="2">
        <v>1.7329220000000001</v>
      </c>
      <c r="K3363" s="2">
        <v>1.2409159999999999</v>
      </c>
      <c r="L3363" s="2">
        <v>1.6649339999999999</v>
      </c>
      <c r="M3363" s="2">
        <v>2.2883930000000001</v>
      </c>
      <c r="N3363" s="2">
        <v>0.90609799999999996</v>
      </c>
      <c r="O3363" s="2">
        <v>0.89329999999999998</v>
      </c>
      <c r="P3363" s="2">
        <v>0.99993699999999996</v>
      </c>
      <c r="Q3363" s="2">
        <v>0.66081900000000005</v>
      </c>
      <c r="R3363" s="2">
        <v>0.29645199999999999</v>
      </c>
      <c r="S3363" s="2">
        <v>0.56661600000000001</v>
      </c>
      <c r="T3363" s="2">
        <v>0.77672799999999997</v>
      </c>
      <c r="U3363" s="2">
        <v>1.6235649999999999</v>
      </c>
      <c r="V3363" s="2">
        <v>0.66549700000000001</v>
      </c>
      <c r="W3363" s="2">
        <v>0.73419999999999996</v>
      </c>
      <c r="X3363" s="2">
        <v>1.3416859999999999</v>
      </c>
      <c r="Y3363" s="2">
        <v>6.8099999999999996E-4</v>
      </c>
      <c r="Z3363" s="2">
        <v>14.22631</v>
      </c>
      <c r="AA3363" s="2">
        <v>4.0878716666666657</v>
      </c>
      <c r="AB3363" s="2">
        <v>2.0417446666666668</v>
      </c>
      <c r="AC3363" s="2">
        <v>1.7314143333333334</v>
      </c>
      <c r="AD3363" s="2">
        <v>0.93311166666666667</v>
      </c>
      <c r="AE3363" s="2">
        <v>0.50796233333333329</v>
      </c>
      <c r="AF3363" s="2">
        <v>1.02193</v>
      </c>
      <c r="AG3363" s="2">
        <v>0.69218899999999994</v>
      </c>
      <c r="AH3363" s="5">
        <v>3.6470379999999998</v>
      </c>
      <c r="AI3363" s="5">
        <v>4.576257</v>
      </c>
      <c r="AJ3363" s="5">
        <v>1.7585869999999999</v>
      </c>
      <c r="AK3363" s="5">
        <v>2.7305570000000001</v>
      </c>
      <c r="AL3363" s="6">
        <v>11.439010666666666</v>
      </c>
      <c r="AM3363" s="6">
        <v>7.5390536666666668</v>
      </c>
      <c r="AN3363" s="6">
        <v>4.5206039999999996</v>
      </c>
      <c r="AO3363" s="6">
        <v>4.8168876666666662</v>
      </c>
      <c r="AP3363" s="6">
        <v>4.172203333333333</v>
      </c>
      <c r="AQ3363" s="4">
        <v>7.4271183333333335</v>
      </c>
      <c r="AR3363" s="4">
        <v>8.6518576666666664</v>
      </c>
      <c r="AS3363" s="4">
        <v>7.849291</v>
      </c>
      <c r="AT3363" s="4">
        <v>9.4346060000000005</v>
      </c>
      <c r="AU3363" s="4">
        <v>7.155413666666667</v>
      </c>
      <c r="AV3363" s="7">
        <v>20.858505666666669</v>
      </c>
      <c r="AW3363" s="7">
        <v>1.5883236666666667</v>
      </c>
      <c r="AX3363" s="2" t="s">
        <v>11977</v>
      </c>
      <c r="AY3363" s="2">
        <v>0.98395659099999999</v>
      </c>
      <c r="AZ3363" s="3" t="s">
        <v>6749</v>
      </c>
      <c r="BA3363" s="3"/>
    </row>
    <row r="3364" spans="1:53" ht="18" customHeight="1">
      <c r="A3364" s="2" t="s">
        <v>6750</v>
      </c>
      <c r="B3364" s="2">
        <v>22.915140999999998</v>
      </c>
      <c r="C3364" s="2">
        <v>21.007083999999999</v>
      </c>
      <c r="D3364" s="2">
        <v>10.043728</v>
      </c>
      <c r="E3364" s="2">
        <v>4.960324</v>
      </c>
      <c r="F3364" s="2">
        <v>4.8456799999999998</v>
      </c>
      <c r="G3364" s="2">
        <v>4.4689449999999997</v>
      </c>
      <c r="H3364" s="2">
        <v>5.1375270000000004</v>
      </c>
      <c r="I3364" s="2">
        <v>3.3819620000000001</v>
      </c>
      <c r="J3364" s="2">
        <v>5.2204350000000002</v>
      </c>
      <c r="K3364" s="2">
        <v>3.9003749999999999</v>
      </c>
      <c r="L3364" s="2">
        <v>4.3698420000000002</v>
      </c>
      <c r="M3364" s="2">
        <v>5.0355129999999999</v>
      </c>
      <c r="N3364" s="2">
        <v>4.6190540000000002</v>
      </c>
      <c r="O3364" s="2">
        <v>4.6387409999999996</v>
      </c>
      <c r="P3364" s="2">
        <v>2.2784450000000001</v>
      </c>
      <c r="Q3364" s="2">
        <v>5.2321369999999998</v>
      </c>
      <c r="R3364" s="2">
        <v>4.9150029999999996</v>
      </c>
      <c r="S3364" s="2">
        <v>4.7958429999999996</v>
      </c>
      <c r="T3364" s="2">
        <v>7.2204800000000002</v>
      </c>
      <c r="U3364" s="2">
        <v>6.7262810000000002</v>
      </c>
      <c r="V3364" s="2">
        <v>7.544975</v>
      </c>
      <c r="W3364" s="2">
        <v>11.984876999999999</v>
      </c>
      <c r="X3364" s="2">
        <v>9.2900240000000007</v>
      </c>
      <c r="Y3364" s="2">
        <v>9.2926599999999997</v>
      </c>
      <c r="Z3364" s="2">
        <v>17.988651000000001</v>
      </c>
      <c r="AA3364" s="2">
        <v>4.7583163333333331</v>
      </c>
      <c r="AB3364" s="2">
        <v>4.5799746666666667</v>
      </c>
      <c r="AC3364" s="2">
        <v>4.4352433333333332</v>
      </c>
      <c r="AD3364" s="2">
        <v>3.8454133333333331</v>
      </c>
      <c r="AE3364" s="2">
        <v>4.9809943333333333</v>
      </c>
      <c r="AF3364" s="2">
        <v>7.1639119999999998</v>
      </c>
      <c r="AG3364" s="2">
        <v>10.189186999999999</v>
      </c>
      <c r="AH3364" s="5">
        <v>9.4618990000000007</v>
      </c>
      <c r="AI3364" s="5">
        <v>8.1970069999999993</v>
      </c>
      <c r="AJ3364" s="5">
        <v>4.5519259999999999</v>
      </c>
      <c r="AK3364" s="5">
        <v>5.1253000000000002</v>
      </c>
      <c r="AL3364" s="6">
        <v>68.943221666666673</v>
      </c>
      <c r="AM3364" s="6">
        <v>48.295395000000006</v>
      </c>
      <c r="AN3364" s="6">
        <v>27.781505333333332</v>
      </c>
      <c r="AO3364" s="6">
        <v>17.792675666666664</v>
      </c>
      <c r="AP3364" s="6">
        <v>17.825104333333332</v>
      </c>
      <c r="AQ3364" s="4">
        <v>90.75765233333334</v>
      </c>
      <c r="AR3364" s="4">
        <v>65.052305666666669</v>
      </c>
      <c r="AS3364" s="4">
        <v>43.917151666666662</v>
      </c>
      <c r="AT3364" s="4">
        <v>52.732280000000003</v>
      </c>
      <c r="AU3364" s="4">
        <v>53.362488666666671</v>
      </c>
      <c r="AV3364" s="7">
        <v>21.940213</v>
      </c>
      <c r="AW3364" s="7">
        <v>4.5297833333333335</v>
      </c>
      <c r="AX3364" s="2" t="s">
        <v>11977</v>
      </c>
      <c r="AY3364" s="2">
        <v>0.801539008</v>
      </c>
      <c r="AZ3364" s="3" t="s">
        <v>6751</v>
      </c>
      <c r="BA3364" s="3"/>
    </row>
    <row r="3365" spans="1:53" ht="18" customHeight="1">
      <c r="A3365" s="2" t="s">
        <v>6752</v>
      </c>
      <c r="B3365" s="2">
        <v>4.5641040000000004</v>
      </c>
      <c r="C3365" s="2">
        <v>5.5450689999999998</v>
      </c>
      <c r="D3365" s="2">
        <v>3.168488</v>
      </c>
      <c r="E3365" s="2">
        <v>3.1891999999999997E-2</v>
      </c>
      <c r="F3365" s="2">
        <v>1.129019</v>
      </c>
      <c r="G3365" s="2">
        <v>1.664825</v>
      </c>
      <c r="H3365" s="2">
        <v>0.124225</v>
      </c>
      <c r="I3365" s="2">
        <v>4.4177000000000001E-2</v>
      </c>
      <c r="J3365" s="2">
        <v>2.2776999999999999E-2</v>
      </c>
      <c r="K3365" s="2">
        <v>0.16101299999999999</v>
      </c>
      <c r="L3365" s="2">
        <v>4.138E-2</v>
      </c>
      <c r="M3365" s="2">
        <v>7.3109999999999998E-3</v>
      </c>
      <c r="N3365" s="2">
        <v>2.5374000000000001E-2</v>
      </c>
      <c r="O3365" s="2">
        <v>3.6240000000000001E-3</v>
      </c>
      <c r="P3365" s="2">
        <v>4.9845E-2</v>
      </c>
      <c r="Q3365" s="2">
        <v>1.222E-2</v>
      </c>
      <c r="R3365" s="2">
        <v>9.8066E-2</v>
      </c>
      <c r="S3365" s="2">
        <v>1.1707E-2</v>
      </c>
      <c r="T3365" s="2">
        <v>1.2614999999999999E-2</v>
      </c>
      <c r="U3365" s="2">
        <v>0</v>
      </c>
      <c r="V3365" s="2">
        <v>0</v>
      </c>
      <c r="W3365" s="2">
        <v>0</v>
      </c>
      <c r="X3365" s="2">
        <v>1.2536E-2</v>
      </c>
      <c r="Y3365" s="2">
        <v>0</v>
      </c>
      <c r="Z3365" s="2">
        <v>4.4258870000000003</v>
      </c>
      <c r="AA3365" s="2">
        <v>0.94191199999999997</v>
      </c>
      <c r="AB3365" s="2">
        <v>6.3726333333333329E-2</v>
      </c>
      <c r="AC3365" s="2">
        <v>6.9901333333333329E-2</v>
      </c>
      <c r="AD3365" s="2">
        <v>2.6280999999999999E-2</v>
      </c>
      <c r="AE3365" s="2">
        <v>4.066433333333333E-2</v>
      </c>
      <c r="AF3365" s="2">
        <v>4.2049999999999995E-3</v>
      </c>
      <c r="AG3365" s="2">
        <v>4.1786666666666665E-3</v>
      </c>
      <c r="AH3365" s="5">
        <v>1.3357000000000001E-2</v>
      </c>
      <c r="AI3365" s="5">
        <v>3.0689000000000001E-2</v>
      </c>
      <c r="AJ3365" s="5">
        <v>5.4447000000000002E-2</v>
      </c>
      <c r="AK3365" s="5">
        <v>4.5714999999999999E-2</v>
      </c>
      <c r="AL3365" s="6">
        <v>2.7946499999999994</v>
      </c>
      <c r="AM3365" s="6">
        <v>4.0157999999999999E-2</v>
      </c>
      <c r="AN3365" s="6">
        <v>1.4896666666666667E-2</v>
      </c>
      <c r="AO3365" s="6">
        <v>2.3757333333333335E-2</v>
      </c>
      <c r="AP3365" s="6">
        <v>2.4848666666666668E-2</v>
      </c>
      <c r="AQ3365" s="4">
        <v>11.368567333333333</v>
      </c>
      <c r="AR3365" s="4">
        <v>7.6325719999999997</v>
      </c>
      <c r="AS3365" s="4">
        <v>3.2467123333333334</v>
      </c>
      <c r="AT3365" s="4">
        <v>2.3806550000000004</v>
      </c>
      <c r="AU3365" s="4">
        <v>2.1552016666666667</v>
      </c>
      <c r="AV3365" s="7">
        <v>3.9686236666666672</v>
      </c>
      <c r="AW3365" s="7">
        <v>2.5552999999999996E-2</v>
      </c>
      <c r="AX3365" s="2" t="s">
        <v>11977</v>
      </c>
      <c r="AY3365" s="2">
        <v>0.96225279500000005</v>
      </c>
      <c r="AZ3365" s="3" t="s">
        <v>6753</v>
      </c>
      <c r="BA3365" s="3"/>
    </row>
    <row r="3366" spans="1:53" ht="18" customHeight="1">
      <c r="A3366" s="2" t="s">
        <v>6754</v>
      </c>
      <c r="B3366" s="2">
        <v>48.780141</v>
      </c>
      <c r="C3366" s="2">
        <v>38.009906999999998</v>
      </c>
      <c r="D3366" s="2">
        <v>37.948884</v>
      </c>
      <c r="E3366" s="2">
        <v>28.770897999999999</v>
      </c>
      <c r="F3366" s="2">
        <v>37.722720000000002</v>
      </c>
      <c r="G3366" s="2">
        <v>28.949066999999999</v>
      </c>
      <c r="H3366" s="2">
        <v>15.716398999999999</v>
      </c>
      <c r="I3366" s="2">
        <v>18.505244999999999</v>
      </c>
      <c r="J3366" s="2">
        <v>21.499514999999999</v>
      </c>
      <c r="K3366" s="2">
        <v>31.497828999999999</v>
      </c>
      <c r="L3366" s="2">
        <v>36.801684000000002</v>
      </c>
      <c r="M3366" s="2">
        <v>31.891259000000002</v>
      </c>
      <c r="N3366" s="2">
        <v>28.364509999999999</v>
      </c>
      <c r="O3366" s="2">
        <v>28.251830000000002</v>
      </c>
      <c r="P3366" s="2">
        <v>27.764714000000001</v>
      </c>
      <c r="Q3366" s="2">
        <v>27.56287</v>
      </c>
      <c r="R3366" s="2">
        <v>31.694019999999998</v>
      </c>
      <c r="S3366" s="2">
        <v>28.064934999999998</v>
      </c>
      <c r="T3366" s="2">
        <v>69.013531999999998</v>
      </c>
      <c r="U3366" s="2">
        <v>48.194355000000002</v>
      </c>
      <c r="V3366" s="2">
        <v>76.091300000000004</v>
      </c>
      <c r="W3366" s="2">
        <v>104.183151</v>
      </c>
      <c r="X3366" s="2">
        <v>89.603706000000003</v>
      </c>
      <c r="Y3366" s="2">
        <v>91.012388999999999</v>
      </c>
      <c r="Z3366" s="2">
        <v>41.579644000000002</v>
      </c>
      <c r="AA3366" s="2">
        <v>31.814228333333332</v>
      </c>
      <c r="AB3366" s="2">
        <v>18.573719666666666</v>
      </c>
      <c r="AC3366" s="2">
        <v>33.396924000000006</v>
      </c>
      <c r="AD3366" s="2">
        <v>28.127018000000003</v>
      </c>
      <c r="AE3366" s="2">
        <v>29.107274999999998</v>
      </c>
      <c r="AF3366" s="2">
        <v>64.433062333333339</v>
      </c>
      <c r="AG3366" s="2">
        <v>94.933081999999999</v>
      </c>
      <c r="AH3366" s="5">
        <v>119.769908</v>
      </c>
      <c r="AI3366" s="5">
        <v>83.868767000000005</v>
      </c>
      <c r="AJ3366" s="5">
        <v>36.680014</v>
      </c>
      <c r="AK3366" s="5">
        <v>30.419941000000001</v>
      </c>
      <c r="AL3366" s="6">
        <v>39.354615000000003</v>
      </c>
      <c r="AM3366" s="6">
        <v>46.928916999999991</v>
      </c>
      <c r="AN3366" s="6">
        <v>52.582230000000003</v>
      </c>
      <c r="AO3366" s="6">
        <v>42.616394000000007</v>
      </c>
      <c r="AP3366" s="6">
        <v>65.970489333333333</v>
      </c>
      <c r="AQ3366" s="4">
        <v>49.153323333333333</v>
      </c>
      <c r="AR3366" s="4">
        <v>60.870870666666661</v>
      </c>
      <c r="AS3366" s="4">
        <v>48.781137000000001</v>
      </c>
      <c r="AT3366" s="4">
        <v>52.708981000000001</v>
      </c>
      <c r="AU3366" s="4">
        <v>56.46773266666667</v>
      </c>
      <c r="AV3366" s="7">
        <v>61.295095333333336</v>
      </c>
      <c r="AW3366" s="7">
        <v>30.577399666666668</v>
      </c>
      <c r="AX3366" s="2" t="s">
        <v>11981</v>
      </c>
      <c r="AY3366" s="2">
        <v>0.94254570000000004</v>
      </c>
      <c r="AZ3366" s="3" t="s">
        <v>6755</v>
      </c>
      <c r="BA3366" s="3"/>
    </row>
    <row r="3367" spans="1:53" ht="18" customHeight="1">
      <c r="A3367" s="2" t="s">
        <v>6756</v>
      </c>
      <c r="B3367" s="2">
        <v>6.2374520000000002</v>
      </c>
      <c r="C3367" s="2">
        <v>7.1220299999999996</v>
      </c>
      <c r="D3367" s="2">
        <v>6.3653110000000002</v>
      </c>
      <c r="E3367" s="2">
        <v>1.755887</v>
      </c>
      <c r="F3367" s="2">
        <v>1.632512</v>
      </c>
      <c r="G3367" s="2">
        <v>1.933019</v>
      </c>
      <c r="H3367" s="2">
        <v>1.7837400000000001</v>
      </c>
      <c r="I3367" s="2">
        <v>1.763833</v>
      </c>
      <c r="J3367" s="2">
        <v>1.444113</v>
      </c>
      <c r="K3367" s="2">
        <v>1.5464180000000001</v>
      </c>
      <c r="L3367" s="2">
        <v>1.410074</v>
      </c>
      <c r="M3367" s="2">
        <v>1.5394380000000001</v>
      </c>
      <c r="N3367" s="2">
        <v>1.8823570000000001</v>
      </c>
      <c r="O3367" s="2">
        <v>1.297461</v>
      </c>
      <c r="P3367" s="2">
        <v>1.7191959999999999</v>
      </c>
      <c r="Q3367" s="2">
        <v>3.1801140000000001</v>
      </c>
      <c r="R3367" s="2">
        <v>1.549612</v>
      </c>
      <c r="S3367" s="2">
        <v>3.1926139999999998</v>
      </c>
      <c r="T3367" s="2">
        <v>3.2588680000000001</v>
      </c>
      <c r="U3367" s="2">
        <v>2.7802069999999999</v>
      </c>
      <c r="V3367" s="2">
        <v>3.0593849999999998</v>
      </c>
      <c r="W3367" s="2">
        <v>3.005287</v>
      </c>
      <c r="X3367" s="2">
        <v>2.9872719999999999</v>
      </c>
      <c r="Y3367" s="2">
        <v>1.934534</v>
      </c>
      <c r="Z3367" s="2">
        <v>6.5749309999999994</v>
      </c>
      <c r="AA3367" s="2">
        <v>1.7738059999999998</v>
      </c>
      <c r="AB3367" s="2">
        <v>1.6638953333333333</v>
      </c>
      <c r="AC3367" s="2">
        <v>1.4986433333333331</v>
      </c>
      <c r="AD3367" s="2">
        <v>1.6330046666666667</v>
      </c>
      <c r="AE3367" s="2">
        <v>2.6407799999999999</v>
      </c>
      <c r="AF3367" s="2">
        <v>3.0328199999999996</v>
      </c>
      <c r="AG3367" s="2">
        <v>2.6423643333333335</v>
      </c>
      <c r="AH3367" s="5">
        <v>2.0482939999999998</v>
      </c>
      <c r="AI3367" s="5">
        <v>1.3810249999999999</v>
      </c>
      <c r="AJ3367" s="5">
        <v>2.4815469999999999</v>
      </c>
      <c r="AK3367" s="5">
        <v>1.5396909999999999</v>
      </c>
      <c r="AL3367" s="6">
        <v>10.119520333333334</v>
      </c>
      <c r="AM3367" s="6">
        <v>6.7666690000000003</v>
      </c>
      <c r="AN3367" s="6">
        <v>5.8037710000000002</v>
      </c>
      <c r="AO3367" s="6">
        <v>5.6334963333333334</v>
      </c>
      <c r="AP3367" s="6">
        <v>6.1526236666666669</v>
      </c>
      <c r="AQ3367" s="4">
        <v>6.0309426666666672</v>
      </c>
      <c r="AR3367" s="4">
        <v>5.324564333333333</v>
      </c>
      <c r="AS3367" s="4">
        <v>7.0671369999999998</v>
      </c>
      <c r="AT3367" s="4">
        <v>4.4071196666666665</v>
      </c>
      <c r="AU3367" s="4">
        <v>4.8196363333333325</v>
      </c>
      <c r="AV3367" s="7">
        <v>5.7518353333333332</v>
      </c>
      <c r="AW3367" s="7">
        <v>1.1650203333333333</v>
      </c>
      <c r="AX3367" s="2" t="s">
        <v>11977</v>
      </c>
      <c r="AY3367" s="2">
        <v>0.87365359099999995</v>
      </c>
      <c r="AZ3367" s="3" t="s">
        <v>6757</v>
      </c>
      <c r="BA3367" s="3"/>
    </row>
    <row r="3368" spans="1:53" ht="18" customHeight="1">
      <c r="A3368" s="2" t="s">
        <v>6758</v>
      </c>
      <c r="B3368" s="2">
        <v>1584.7125269999999</v>
      </c>
      <c r="C3368" s="2">
        <v>1446.561774</v>
      </c>
      <c r="D3368" s="2">
        <v>1315.1861200000001</v>
      </c>
      <c r="E3368" s="2">
        <v>36.820537999999999</v>
      </c>
      <c r="F3368" s="2">
        <v>111.14070100000001</v>
      </c>
      <c r="G3368" s="2">
        <v>144.77188200000001</v>
      </c>
      <c r="H3368" s="2">
        <v>22.518979999999999</v>
      </c>
      <c r="I3368" s="2">
        <v>16.507307000000001</v>
      </c>
      <c r="J3368" s="2">
        <v>14.596921999999999</v>
      </c>
      <c r="K3368" s="2">
        <v>20.795736000000002</v>
      </c>
      <c r="L3368" s="2">
        <v>21.243615999999999</v>
      </c>
      <c r="M3368" s="2">
        <v>27.518536000000001</v>
      </c>
      <c r="N3368" s="2">
        <v>15.222099</v>
      </c>
      <c r="O3368" s="2">
        <v>10.008068</v>
      </c>
      <c r="P3368" s="2">
        <v>25.700227000000002</v>
      </c>
      <c r="Q3368" s="2">
        <v>55.887591</v>
      </c>
      <c r="R3368" s="2">
        <v>13.108026000000001</v>
      </c>
      <c r="S3368" s="2">
        <v>57.488379000000002</v>
      </c>
      <c r="T3368" s="2">
        <v>13.945698999999999</v>
      </c>
      <c r="U3368" s="2">
        <v>26.787317999999999</v>
      </c>
      <c r="V3368" s="2">
        <v>17.172266</v>
      </c>
      <c r="W3368" s="2">
        <v>16.285892</v>
      </c>
      <c r="X3368" s="2">
        <v>14.806706</v>
      </c>
      <c r="Y3368" s="2">
        <v>9.3296430000000008</v>
      </c>
      <c r="Z3368" s="2">
        <v>1448.8201403333333</v>
      </c>
      <c r="AA3368" s="2">
        <v>97.57770699999999</v>
      </c>
      <c r="AB3368" s="2">
        <v>17.874402999999997</v>
      </c>
      <c r="AC3368" s="2">
        <v>23.185962666666668</v>
      </c>
      <c r="AD3368" s="2">
        <v>16.976798000000002</v>
      </c>
      <c r="AE3368" s="2">
        <v>42.161331999999994</v>
      </c>
      <c r="AF3368" s="2">
        <v>19.301760999999999</v>
      </c>
      <c r="AG3368" s="2">
        <v>13.474080333333333</v>
      </c>
      <c r="AH3368" s="5">
        <v>100.03056100000001</v>
      </c>
      <c r="AI3368" s="5">
        <v>64.187012999999993</v>
      </c>
      <c r="AJ3368" s="5">
        <v>18.495491000000001</v>
      </c>
      <c r="AK3368" s="5">
        <v>59.487169000000002</v>
      </c>
      <c r="AL3368" s="6">
        <v>428.77289566666667</v>
      </c>
      <c r="AM3368" s="6">
        <v>272.25060000000002</v>
      </c>
      <c r="AN3368" s="6">
        <v>115.35179366666667</v>
      </c>
      <c r="AO3368" s="6">
        <v>278.09107766666665</v>
      </c>
      <c r="AP3368" s="6">
        <v>867.527466</v>
      </c>
      <c r="AQ3368" s="4">
        <v>953.15445133333333</v>
      </c>
      <c r="AR3368" s="4">
        <v>1448.7004049999998</v>
      </c>
      <c r="AS3368" s="4">
        <v>843.68726766666668</v>
      </c>
      <c r="AT3368" s="4">
        <v>1300.0811393333333</v>
      </c>
      <c r="AU3368" s="4">
        <v>1203.4633323333335</v>
      </c>
      <c r="AV3368" s="7">
        <v>1395.1368373333335</v>
      </c>
      <c r="AW3368" s="7">
        <v>14.947528</v>
      </c>
      <c r="AX3368" s="2" t="s">
        <v>11977</v>
      </c>
      <c r="AY3368" s="2">
        <v>0.97833759499999995</v>
      </c>
      <c r="AZ3368" s="3" t="s">
        <v>6759</v>
      </c>
      <c r="BA3368" s="3"/>
    </row>
    <row r="3369" spans="1:53" ht="18" customHeight="1">
      <c r="A3369" s="2" t="s">
        <v>6760</v>
      </c>
      <c r="B3369" s="2">
        <v>10.138439</v>
      </c>
      <c r="C3369" s="2">
        <v>9.0326059999999995</v>
      </c>
      <c r="D3369" s="2">
        <v>10.348127</v>
      </c>
      <c r="E3369" s="2">
        <v>0.87309000000000003</v>
      </c>
      <c r="F3369" s="2">
        <v>3.071545</v>
      </c>
      <c r="G3369" s="2">
        <v>2.7891689999999998</v>
      </c>
      <c r="H3369" s="2">
        <v>2.2075179999999999</v>
      </c>
      <c r="I3369" s="2">
        <v>1.8420700000000001</v>
      </c>
      <c r="J3369" s="2">
        <v>1.901883</v>
      </c>
      <c r="K3369" s="2">
        <v>0.66657299999999997</v>
      </c>
      <c r="L3369" s="2">
        <v>1.9273999999999999E-2</v>
      </c>
      <c r="M3369" s="2">
        <v>0.989456</v>
      </c>
      <c r="N3369" s="2">
        <v>0.96887599999999996</v>
      </c>
      <c r="O3369" s="2">
        <v>1.420069</v>
      </c>
      <c r="P3369" s="2">
        <v>1.4011709999999999</v>
      </c>
      <c r="Q3369" s="2">
        <v>2.4225949999999998</v>
      </c>
      <c r="R3369" s="2">
        <v>2.3593120000000001</v>
      </c>
      <c r="S3369" s="2">
        <v>3.9627309999999998</v>
      </c>
      <c r="T3369" s="2">
        <v>1.2955989999999999</v>
      </c>
      <c r="U3369" s="2">
        <v>0.78032100000000004</v>
      </c>
      <c r="V3369" s="2">
        <v>0.82126200000000005</v>
      </c>
      <c r="W3369" s="2">
        <v>7.9360000000000003E-3</v>
      </c>
      <c r="X3369" s="2">
        <v>0.445407</v>
      </c>
      <c r="Y3369" s="2">
        <v>2.2894860000000001</v>
      </c>
      <c r="Z3369" s="2">
        <v>9.8397239999999986</v>
      </c>
      <c r="AA3369" s="2">
        <v>2.2446013333333332</v>
      </c>
      <c r="AB3369" s="2">
        <v>1.9838236666666667</v>
      </c>
      <c r="AC3369" s="2">
        <v>0.55843433333333337</v>
      </c>
      <c r="AD3369" s="2">
        <v>1.2633720000000002</v>
      </c>
      <c r="AE3369" s="2">
        <v>2.9148793333333334</v>
      </c>
      <c r="AF3369" s="2">
        <v>0.96572733333333327</v>
      </c>
      <c r="AG3369" s="2">
        <v>0.91427633333333336</v>
      </c>
      <c r="AH3369" s="5">
        <v>5.2332109999999998</v>
      </c>
      <c r="AI3369" s="5">
        <v>3.643697</v>
      </c>
      <c r="AJ3369" s="5">
        <v>0.146677</v>
      </c>
      <c r="AK3369" s="5">
        <v>1.4697549999999999</v>
      </c>
      <c r="AL3369" s="6">
        <v>2.0193023333333335</v>
      </c>
      <c r="AM3369" s="6">
        <v>1.1704079999999999</v>
      </c>
      <c r="AN3369" s="6">
        <v>1.1306196666666668</v>
      </c>
      <c r="AO3369" s="6">
        <v>7.6610219999999991</v>
      </c>
      <c r="AP3369" s="6">
        <v>2.5772966666666668</v>
      </c>
      <c r="AQ3369" s="4">
        <v>3.0015546666666668</v>
      </c>
      <c r="AR3369" s="4">
        <v>1.9327563333333335</v>
      </c>
      <c r="AS3369" s="4">
        <v>3.3947680000000005</v>
      </c>
      <c r="AT3369" s="4">
        <v>3.7792470000000002</v>
      </c>
      <c r="AU3369" s="4">
        <v>2.6831503333333337</v>
      </c>
      <c r="AV3369" s="7">
        <v>18.108156666666666</v>
      </c>
      <c r="AW3369" s="7">
        <v>0.89610433333333328</v>
      </c>
      <c r="AX3369" s="2" t="s">
        <v>11977</v>
      </c>
      <c r="AY3369" s="2">
        <v>0.95340318800000001</v>
      </c>
      <c r="AZ3369" s="3" t="s">
        <v>6761</v>
      </c>
      <c r="BA3369" s="3"/>
    </row>
    <row r="3370" spans="1:53" ht="18" customHeight="1">
      <c r="A3370" s="2" t="s">
        <v>3272</v>
      </c>
      <c r="B3370" s="2">
        <v>13.895765000000001</v>
      </c>
      <c r="C3370" s="2">
        <v>13.663069</v>
      </c>
      <c r="D3370" s="2">
        <v>14.464414</v>
      </c>
      <c r="E3370" s="2">
        <v>3.8755060000000001</v>
      </c>
      <c r="F3370" s="2">
        <v>4.9743979999999999</v>
      </c>
      <c r="G3370" s="2">
        <v>5.4674389999999997</v>
      </c>
      <c r="H3370" s="2">
        <v>6.015682</v>
      </c>
      <c r="I3370" s="2">
        <v>5.480594</v>
      </c>
      <c r="J3370" s="2">
        <v>5.2494459999999998</v>
      </c>
      <c r="K3370" s="2">
        <v>5.0096129999999999</v>
      </c>
      <c r="L3370" s="2">
        <v>5.4291530000000003</v>
      </c>
      <c r="M3370" s="2">
        <v>4.9772689999999997</v>
      </c>
      <c r="N3370" s="2">
        <v>4.8815039999999996</v>
      </c>
      <c r="O3370" s="2">
        <v>5.3070440000000003</v>
      </c>
      <c r="P3370" s="2">
        <v>4.5990960000000003</v>
      </c>
      <c r="Q3370" s="2">
        <v>6.2425199999999998</v>
      </c>
      <c r="R3370" s="2">
        <v>5.6831680000000002</v>
      </c>
      <c r="S3370" s="2">
        <v>5.8046709999999999</v>
      </c>
      <c r="T3370" s="2">
        <v>6.6670369999999997</v>
      </c>
      <c r="U3370" s="2">
        <v>7.6022990000000004</v>
      </c>
      <c r="V3370" s="2">
        <v>8.4843910000000005</v>
      </c>
      <c r="W3370" s="2">
        <v>9.5367890000000006</v>
      </c>
      <c r="X3370" s="2">
        <v>10.309233000000001</v>
      </c>
      <c r="Y3370" s="2">
        <v>6.1725120000000002</v>
      </c>
      <c r="Z3370" s="2">
        <v>14.007749333333335</v>
      </c>
      <c r="AA3370" s="2">
        <v>4.7724476666666673</v>
      </c>
      <c r="AB3370" s="2">
        <v>5.5819073333333336</v>
      </c>
      <c r="AC3370" s="2">
        <v>5.1386783333333339</v>
      </c>
      <c r="AD3370" s="2">
        <v>4.9292146666666667</v>
      </c>
      <c r="AE3370" s="2">
        <v>5.9101196666666667</v>
      </c>
      <c r="AF3370" s="2">
        <v>7.5845756666666659</v>
      </c>
      <c r="AG3370" s="2">
        <v>8.6728446666666681</v>
      </c>
      <c r="AH3370" s="5">
        <v>9.8577600000000007</v>
      </c>
      <c r="AI3370" s="5">
        <v>6.6613110000000004</v>
      </c>
      <c r="AJ3370" s="5">
        <v>4.1156709999999999</v>
      </c>
      <c r="AK3370" s="5">
        <v>5.1607909999999997</v>
      </c>
      <c r="AL3370" s="6">
        <v>12.530883333333334</v>
      </c>
      <c r="AM3370" s="6">
        <v>11.299135333333332</v>
      </c>
      <c r="AN3370" s="6">
        <v>12.492524333333334</v>
      </c>
      <c r="AO3370" s="6">
        <v>9.597649333333333</v>
      </c>
      <c r="AP3370" s="6">
        <v>12.301252</v>
      </c>
      <c r="AQ3370" s="4">
        <v>7.5908613333333337</v>
      </c>
      <c r="AR3370" s="4">
        <v>8.3312159999999995</v>
      </c>
      <c r="AS3370" s="4">
        <v>10.419454333333334</v>
      </c>
      <c r="AT3370" s="4">
        <v>7.1300440000000007</v>
      </c>
      <c r="AU3370" s="4">
        <v>6.5838053333333333</v>
      </c>
      <c r="AV3370" s="7">
        <v>14.437964000000001</v>
      </c>
      <c r="AW3370" s="7">
        <v>4.0932609999999992</v>
      </c>
      <c r="AX3370" s="2" t="s">
        <v>11977</v>
      </c>
      <c r="AY3370" s="2">
        <v>0.816441419</v>
      </c>
      <c r="AZ3370" s="3" t="s">
        <v>6762</v>
      </c>
      <c r="BA3370" s="3"/>
    </row>
    <row r="3371" spans="1:53" ht="18" customHeight="1">
      <c r="A3371" s="2" t="s">
        <v>476</v>
      </c>
      <c r="B3371" s="2">
        <v>7.5012429999999997</v>
      </c>
      <c r="C3371" s="2">
        <v>2.2441879999999998</v>
      </c>
      <c r="D3371" s="2">
        <v>2.6915650000000002</v>
      </c>
      <c r="E3371" s="2">
        <v>7.9367559999999999</v>
      </c>
      <c r="F3371" s="2">
        <v>3.5490469999999998</v>
      </c>
      <c r="G3371" s="2">
        <v>2.1129630000000001</v>
      </c>
      <c r="H3371" s="2">
        <v>12.069983000000001</v>
      </c>
      <c r="I3371" s="2">
        <v>9.4000869999999992</v>
      </c>
      <c r="J3371" s="2">
        <v>2.5806249999999999</v>
      </c>
      <c r="K3371" s="2">
        <v>9.4397599999999997</v>
      </c>
      <c r="L3371" s="2">
        <v>9.6555710000000001</v>
      </c>
      <c r="M3371" s="2">
        <v>9.7718220000000002</v>
      </c>
      <c r="N3371" s="2">
        <v>15.795805</v>
      </c>
      <c r="O3371" s="2">
        <v>11.61843</v>
      </c>
      <c r="P3371" s="2">
        <v>14.344658000000001</v>
      </c>
      <c r="Q3371" s="2">
        <v>5.5210780000000002</v>
      </c>
      <c r="R3371" s="2">
        <v>16.23677</v>
      </c>
      <c r="S3371" s="2">
        <v>4.178356</v>
      </c>
      <c r="T3371" s="2">
        <v>35.243073000000003</v>
      </c>
      <c r="U3371" s="2">
        <v>14.271375000000001</v>
      </c>
      <c r="V3371" s="2">
        <v>22.020778</v>
      </c>
      <c r="W3371" s="2">
        <v>35.277172999999998</v>
      </c>
      <c r="X3371" s="2">
        <v>28.527232999999999</v>
      </c>
      <c r="Y3371" s="2">
        <v>53.473305000000003</v>
      </c>
      <c r="Z3371" s="2">
        <v>4.1456653333333335</v>
      </c>
      <c r="AA3371" s="2">
        <v>4.5329220000000001</v>
      </c>
      <c r="AB3371" s="2">
        <v>8.0168983333333337</v>
      </c>
      <c r="AC3371" s="2">
        <v>9.6223843333333345</v>
      </c>
      <c r="AD3371" s="2">
        <v>13.919631000000001</v>
      </c>
      <c r="AE3371" s="2">
        <v>8.6454013333333339</v>
      </c>
      <c r="AF3371" s="2">
        <v>23.84507533333333</v>
      </c>
      <c r="AG3371" s="2">
        <v>39.092570333333335</v>
      </c>
      <c r="AH3371" s="5">
        <v>5.2942239999999998</v>
      </c>
      <c r="AI3371" s="5">
        <v>4.1073560000000002</v>
      </c>
      <c r="AJ3371" s="5">
        <v>23.805195000000001</v>
      </c>
      <c r="AK3371" s="5">
        <v>7.7288779999999999</v>
      </c>
      <c r="AL3371" s="6">
        <v>8.4671289999999999</v>
      </c>
      <c r="AM3371" s="6">
        <v>10.602543666666667</v>
      </c>
      <c r="AN3371" s="6">
        <v>5.1841730000000004</v>
      </c>
      <c r="AO3371" s="6">
        <v>9.5746933333333342</v>
      </c>
      <c r="AP3371" s="6">
        <v>17.098202666666666</v>
      </c>
      <c r="AQ3371" s="4">
        <v>5.9707660000000002</v>
      </c>
      <c r="AR3371" s="4">
        <v>21.066416</v>
      </c>
      <c r="AS3371" s="4">
        <v>12.856005000000001</v>
      </c>
      <c r="AT3371" s="4">
        <v>8.1810986666666654</v>
      </c>
      <c r="AU3371" s="4">
        <v>3.2873923333333335</v>
      </c>
      <c r="AV3371" s="7">
        <v>2.998345333333333</v>
      </c>
      <c r="AW3371" s="7">
        <v>11.761714</v>
      </c>
      <c r="AX3371" s="2" t="s">
        <v>11981</v>
      </c>
      <c r="AY3371" s="2">
        <v>0.86243495299999995</v>
      </c>
      <c r="AZ3371" s="3" t="s">
        <v>6763</v>
      </c>
      <c r="BA3371" s="3"/>
    </row>
    <row r="3372" spans="1:53" ht="18" customHeight="1">
      <c r="A3372" s="2" t="s">
        <v>1920</v>
      </c>
      <c r="B3372" s="2">
        <v>23.255852000000001</v>
      </c>
      <c r="C3372" s="2">
        <v>20.999203000000001</v>
      </c>
      <c r="D3372" s="2">
        <v>22.811236999999998</v>
      </c>
      <c r="E3372" s="2">
        <v>11.865500000000001</v>
      </c>
      <c r="F3372" s="2">
        <v>10.248117000000001</v>
      </c>
      <c r="G3372" s="2">
        <v>10.983568999999999</v>
      </c>
      <c r="H3372" s="2">
        <v>8.8108559999999994</v>
      </c>
      <c r="I3372" s="2">
        <v>5.3600630000000002</v>
      </c>
      <c r="J3372" s="2">
        <v>8.4255750000000003</v>
      </c>
      <c r="K3372" s="2">
        <v>2.9440460000000002</v>
      </c>
      <c r="L3372" s="2">
        <v>3.7205249999999999</v>
      </c>
      <c r="M3372" s="2">
        <v>2.2815979999999998</v>
      </c>
      <c r="N3372" s="2">
        <v>2.9484810000000001</v>
      </c>
      <c r="O3372" s="2">
        <v>3.1118540000000001</v>
      </c>
      <c r="P3372" s="2">
        <v>2.674423</v>
      </c>
      <c r="Q3372" s="2">
        <v>2.4036469999999999</v>
      </c>
      <c r="R3372" s="2">
        <v>2.392741</v>
      </c>
      <c r="S3372" s="2">
        <v>2.6951329999999998</v>
      </c>
      <c r="T3372" s="2">
        <v>2.3395769999999998</v>
      </c>
      <c r="U3372" s="2">
        <v>3.2470050000000001</v>
      </c>
      <c r="V3372" s="2">
        <v>2.0774590000000002</v>
      </c>
      <c r="W3372" s="2">
        <v>3.820344</v>
      </c>
      <c r="X3372" s="2">
        <v>2.2497549999999999</v>
      </c>
      <c r="Y3372" s="2">
        <v>4.7102700000000004</v>
      </c>
      <c r="Z3372" s="2">
        <v>22.355430666666667</v>
      </c>
      <c r="AA3372" s="2">
        <v>11.032395333333334</v>
      </c>
      <c r="AB3372" s="2">
        <v>7.5321646666666666</v>
      </c>
      <c r="AC3372" s="2">
        <v>2.9820563333333339</v>
      </c>
      <c r="AD3372" s="2">
        <v>2.9115859999999998</v>
      </c>
      <c r="AE3372" s="2">
        <v>2.4971736666666668</v>
      </c>
      <c r="AF3372" s="2">
        <v>2.5546803333333332</v>
      </c>
      <c r="AG3372" s="2">
        <v>3.5934563333333336</v>
      </c>
      <c r="AH3372" s="5">
        <v>1.9972289999999999</v>
      </c>
      <c r="AI3372" s="5">
        <v>2.2729680000000001</v>
      </c>
      <c r="AJ3372" s="5">
        <v>4.68194</v>
      </c>
      <c r="AK3372" s="5">
        <v>15.379776</v>
      </c>
      <c r="AL3372" s="6">
        <v>11.037765666666667</v>
      </c>
      <c r="AM3372" s="6">
        <v>13.267957000000001</v>
      </c>
      <c r="AN3372" s="6">
        <v>6.7444583333333341</v>
      </c>
      <c r="AO3372" s="6">
        <v>3.8561006666666664</v>
      </c>
      <c r="AP3372" s="6">
        <v>0.75216966666666674</v>
      </c>
      <c r="AQ3372" s="4">
        <v>0.75327999999999984</v>
      </c>
      <c r="AR3372" s="4">
        <v>0.39453266666666664</v>
      </c>
      <c r="AS3372" s="4">
        <v>3.8216163333333331</v>
      </c>
      <c r="AT3372" s="4">
        <v>1.3283536666666667</v>
      </c>
      <c r="AU3372" s="4">
        <v>6.4073333333333329E-2</v>
      </c>
      <c r="AV3372" s="7">
        <v>20.403818333333334</v>
      </c>
      <c r="AW3372" s="7">
        <v>3.5746466666666663</v>
      </c>
      <c r="AX3372" s="2" t="s">
        <v>11977</v>
      </c>
      <c r="AY3372" s="2">
        <v>0.96295302100000002</v>
      </c>
      <c r="AZ3372" s="3" t="s">
        <v>6764</v>
      </c>
      <c r="BA3372" s="3"/>
    </row>
    <row r="3373" spans="1:53" ht="18" customHeight="1">
      <c r="A3373" s="2" t="s">
        <v>6765</v>
      </c>
      <c r="B3373" s="2">
        <v>7.8772270000000004</v>
      </c>
      <c r="C3373" s="2">
        <v>10.290493</v>
      </c>
      <c r="D3373" s="2">
        <v>9.347804</v>
      </c>
      <c r="E3373" s="2">
        <v>2.0169800000000002</v>
      </c>
      <c r="F3373" s="2">
        <v>1.9945040000000001</v>
      </c>
      <c r="G3373" s="2">
        <v>3.4451879999999999</v>
      </c>
      <c r="H3373" s="2">
        <v>2.0479850000000002</v>
      </c>
      <c r="I3373" s="2">
        <v>1.8686259999999999</v>
      </c>
      <c r="J3373" s="2">
        <v>1.9401109999999999</v>
      </c>
      <c r="K3373" s="2">
        <v>0.93032700000000002</v>
      </c>
      <c r="L3373" s="2">
        <v>0.363265</v>
      </c>
      <c r="M3373" s="2">
        <v>1.6331960000000001</v>
      </c>
      <c r="N3373" s="2">
        <v>0.93616200000000005</v>
      </c>
      <c r="O3373" s="2">
        <v>0.93925199999999998</v>
      </c>
      <c r="P3373" s="2">
        <v>0.57177599999999995</v>
      </c>
      <c r="Q3373" s="2">
        <v>0.48060599999999998</v>
      </c>
      <c r="R3373" s="2">
        <v>0.91061700000000001</v>
      </c>
      <c r="S3373" s="2">
        <v>0.58004199999999995</v>
      </c>
      <c r="T3373" s="2">
        <v>2.5935820000000001</v>
      </c>
      <c r="U3373" s="2">
        <v>2.343982</v>
      </c>
      <c r="V3373" s="2">
        <v>2.7601740000000001</v>
      </c>
      <c r="W3373" s="2">
        <v>7.2487459999999997</v>
      </c>
      <c r="X3373" s="2">
        <v>4.3250960000000003</v>
      </c>
      <c r="Y3373" s="2">
        <v>5.3351889999999997</v>
      </c>
      <c r="Z3373" s="2">
        <v>9.1718413333333331</v>
      </c>
      <c r="AA3373" s="2">
        <v>2.4855573333333334</v>
      </c>
      <c r="AB3373" s="2">
        <v>1.9522406666666665</v>
      </c>
      <c r="AC3373" s="2">
        <v>0.97559600000000002</v>
      </c>
      <c r="AD3373" s="2">
        <v>0.81572999999999996</v>
      </c>
      <c r="AE3373" s="2">
        <v>0.65708833333333339</v>
      </c>
      <c r="AF3373" s="2">
        <v>2.5659126666666667</v>
      </c>
      <c r="AG3373" s="2">
        <v>5.636343666666666</v>
      </c>
      <c r="AH3373" s="5">
        <v>0.83378300000000005</v>
      </c>
      <c r="AI3373" s="5">
        <v>1.634169</v>
      </c>
      <c r="AJ3373" s="5">
        <v>1.493717</v>
      </c>
      <c r="AK3373" s="5">
        <v>1.457128</v>
      </c>
      <c r="AL3373" s="6">
        <v>2.7751353333333331</v>
      </c>
      <c r="AM3373" s="6">
        <v>0.62205100000000002</v>
      </c>
      <c r="AN3373" s="6">
        <v>1.3003666666666669E-2</v>
      </c>
      <c r="AO3373" s="6">
        <v>0.84547533333333336</v>
      </c>
      <c r="AP3373" s="6">
        <v>2.4754446666666663</v>
      </c>
      <c r="AQ3373" s="4">
        <v>8.8599910000000008</v>
      </c>
      <c r="AR3373" s="4">
        <v>23.851425666666668</v>
      </c>
      <c r="AS3373" s="4">
        <v>13.65696</v>
      </c>
      <c r="AT3373" s="4">
        <v>7.8987509999999999</v>
      </c>
      <c r="AU3373" s="4">
        <v>4.3440070000000004</v>
      </c>
      <c r="AV3373" s="7">
        <v>12.838861333333334</v>
      </c>
      <c r="AW3373" s="7">
        <v>0.79144799999999993</v>
      </c>
      <c r="AX3373" s="2" t="s">
        <v>11977</v>
      </c>
      <c r="AY3373" s="2">
        <v>0.81691219900000001</v>
      </c>
      <c r="AZ3373" s="3" t="s">
        <v>6766</v>
      </c>
      <c r="BA3373" s="3"/>
    </row>
    <row r="3374" spans="1:53" ht="18" customHeight="1">
      <c r="A3374" s="2" t="s">
        <v>6767</v>
      </c>
      <c r="B3374" s="2">
        <v>4.7281269999999997</v>
      </c>
      <c r="C3374" s="2">
        <v>4.3404319999999998</v>
      </c>
      <c r="D3374" s="2">
        <v>3.1059019999999999</v>
      </c>
      <c r="E3374" s="2">
        <v>2.2334550000000002</v>
      </c>
      <c r="F3374" s="2">
        <v>2.0177719999999999</v>
      </c>
      <c r="G3374" s="2">
        <v>3.190582</v>
      </c>
      <c r="H3374" s="2">
        <v>0.82172900000000004</v>
      </c>
      <c r="I3374" s="2">
        <v>1.118657</v>
      </c>
      <c r="J3374" s="2">
        <v>3.1461000000000003E-2</v>
      </c>
      <c r="K3374" s="2">
        <v>4.1195000000000002E-2</v>
      </c>
      <c r="L3374" s="2">
        <v>0.45593899999999998</v>
      </c>
      <c r="M3374" s="2">
        <v>8.8584999999999997E-2</v>
      </c>
      <c r="N3374" s="2">
        <v>2.1687999999999999E-2</v>
      </c>
      <c r="O3374" s="2">
        <v>1.9210999999999999E-2</v>
      </c>
      <c r="P3374" s="2">
        <v>1.5583E-2</v>
      </c>
      <c r="Q3374" s="2">
        <v>1.355E-2</v>
      </c>
      <c r="R3374" s="2">
        <v>1.4232E-2</v>
      </c>
      <c r="S3374" s="2">
        <v>1.3564E-2</v>
      </c>
      <c r="T3374" s="2">
        <v>0.60292999999999997</v>
      </c>
      <c r="U3374" s="2">
        <v>1.9162999999999999E-2</v>
      </c>
      <c r="V3374" s="2">
        <v>1.8152999999999999E-2</v>
      </c>
      <c r="W3374" s="2">
        <v>5.8883999999999999E-2</v>
      </c>
      <c r="X3374" s="2">
        <v>0.47880800000000001</v>
      </c>
      <c r="Y3374" s="2">
        <v>5.2712000000000002E-2</v>
      </c>
      <c r="Z3374" s="2">
        <v>4.0581536666666667</v>
      </c>
      <c r="AA3374" s="2">
        <v>2.4806029999999999</v>
      </c>
      <c r="AB3374" s="2">
        <v>0.65728233333333341</v>
      </c>
      <c r="AC3374" s="2">
        <v>0.19523966666666667</v>
      </c>
      <c r="AD3374" s="2">
        <v>1.8827333333333331E-2</v>
      </c>
      <c r="AE3374" s="2">
        <v>1.3782000000000001E-2</v>
      </c>
      <c r="AF3374" s="2">
        <v>0.21341533333333332</v>
      </c>
      <c r="AG3374" s="2">
        <v>0.19680133333333336</v>
      </c>
      <c r="AH3374" s="5">
        <v>3.026E-3</v>
      </c>
      <c r="AI3374" s="5">
        <v>3.9412000000000003E-2</v>
      </c>
      <c r="AJ3374" s="5">
        <v>1.8432E-2</v>
      </c>
      <c r="AK3374" s="5">
        <v>1.846651</v>
      </c>
      <c r="AL3374" s="6">
        <v>3.895159</v>
      </c>
      <c r="AM3374" s="6">
        <v>0.51391799999999999</v>
      </c>
      <c r="AN3374" s="6">
        <v>0.16535633333333333</v>
      </c>
      <c r="AO3374" s="6">
        <v>1.0979000000000001E-2</v>
      </c>
      <c r="AP3374" s="6">
        <v>0.71727233333333329</v>
      </c>
      <c r="AQ3374" s="4">
        <v>2.1581386666666664</v>
      </c>
      <c r="AR3374" s="4">
        <v>1.7248913333333336</v>
      </c>
      <c r="AS3374" s="4">
        <v>1.3081966666666667</v>
      </c>
      <c r="AT3374" s="4">
        <v>2.4127313333333329</v>
      </c>
      <c r="AU3374" s="4">
        <v>2.3440659999999998</v>
      </c>
      <c r="AV3374" s="7">
        <v>3.7873493333333332</v>
      </c>
      <c r="AW3374" s="7">
        <v>8.3826333333333336E-2</v>
      </c>
      <c r="AX3374" s="2" t="s">
        <v>11977</v>
      </c>
      <c r="AY3374" s="2">
        <v>0.91601078999999996</v>
      </c>
      <c r="AZ3374" s="3" t="s">
        <v>6768</v>
      </c>
      <c r="BA3374" s="3"/>
    </row>
    <row r="3375" spans="1:53" ht="18" customHeight="1">
      <c r="A3375" s="2" t="s">
        <v>6769</v>
      </c>
      <c r="B3375" s="2">
        <v>368.83829700000001</v>
      </c>
      <c r="C3375" s="2">
        <v>390.28668099999999</v>
      </c>
      <c r="D3375" s="2">
        <v>369.69265100000001</v>
      </c>
      <c r="E3375" s="2">
        <v>167.65288899999999</v>
      </c>
      <c r="F3375" s="2">
        <v>50.683821000000002</v>
      </c>
      <c r="G3375" s="2">
        <v>247.11989600000001</v>
      </c>
      <c r="H3375" s="2">
        <v>159.751441</v>
      </c>
      <c r="I3375" s="2">
        <v>148.74048400000001</v>
      </c>
      <c r="J3375" s="2">
        <v>133.21299400000001</v>
      </c>
      <c r="K3375" s="2">
        <v>108.982274</v>
      </c>
      <c r="L3375" s="2">
        <v>112.530203</v>
      </c>
      <c r="M3375" s="2">
        <v>67.264273000000003</v>
      </c>
      <c r="N3375" s="2">
        <v>100.146373</v>
      </c>
      <c r="O3375" s="2">
        <v>106.087952</v>
      </c>
      <c r="P3375" s="2">
        <v>108.341919</v>
      </c>
      <c r="Q3375" s="2">
        <v>104.938095</v>
      </c>
      <c r="R3375" s="2">
        <v>72.067199000000002</v>
      </c>
      <c r="S3375" s="2">
        <v>73.967862999999994</v>
      </c>
      <c r="T3375" s="2">
        <v>37.600298000000002</v>
      </c>
      <c r="U3375" s="2">
        <v>36.329593000000003</v>
      </c>
      <c r="V3375" s="2">
        <v>40.520715000000003</v>
      </c>
      <c r="W3375" s="2">
        <v>16.751317</v>
      </c>
      <c r="X3375" s="2">
        <v>26.235603999999999</v>
      </c>
      <c r="Y3375" s="2">
        <v>29.394266999999999</v>
      </c>
      <c r="Z3375" s="2">
        <v>376.27254300000004</v>
      </c>
      <c r="AA3375" s="2">
        <v>155.15220199999999</v>
      </c>
      <c r="AB3375" s="2">
        <v>147.234973</v>
      </c>
      <c r="AC3375" s="2">
        <v>96.258916666666664</v>
      </c>
      <c r="AD3375" s="2">
        <v>104.85874800000001</v>
      </c>
      <c r="AE3375" s="2">
        <v>83.657719</v>
      </c>
      <c r="AF3375" s="2">
        <v>38.150202</v>
      </c>
      <c r="AG3375" s="2">
        <v>24.127062666666664</v>
      </c>
      <c r="AH3375" s="5">
        <v>67.685981999999996</v>
      </c>
      <c r="AI3375" s="5">
        <v>84.145680999999996</v>
      </c>
      <c r="AJ3375" s="5">
        <v>142.958316</v>
      </c>
      <c r="AK3375" s="5">
        <v>101.885921</v>
      </c>
      <c r="AL3375" s="6">
        <v>192.11898533333331</v>
      </c>
      <c r="AM3375" s="6">
        <v>53.16887066666667</v>
      </c>
      <c r="AN3375" s="6">
        <v>38.779200666666668</v>
      </c>
      <c r="AO3375" s="6">
        <v>49.694039000000004</v>
      </c>
      <c r="AP3375" s="6">
        <v>24.749204666666667</v>
      </c>
      <c r="AQ3375" s="4">
        <v>83.760891333333333</v>
      </c>
      <c r="AR3375" s="4">
        <v>77.549578000000011</v>
      </c>
      <c r="AS3375" s="4">
        <v>69.463503666666668</v>
      </c>
      <c r="AT3375" s="4">
        <v>69.055570333333321</v>
      </c>
      <c r="AU3375" s="4">
        <v>49.165213666666666</v>
      </c>
      <c r="AV3375" s="7">
        <v>349.943195</v>
      </c>
      <c r="AW3375" s="7">
        <v>76.091905999999994</v>
      </c>
      <c r="AX3375" s="2" t="s">
        <v>11977</v>
      </c>
      <c r="AY3375" s="2">
        <v>0.90731208200000002</v>
      </c>
      <c r="AZ3375" s="3" t="s">
        <v>6770</v>
      </c>
      <c r="BA3375" s="3"/>
    </row>
    <row r="3376" spans="1:53" ht="18" customHeight="1">
      <c r="A3376" s="2" t="s">
        <v>6771</v>
      </c>
      <c r="B3376" s="2">
        <v>8.0167959999999994</v>
      </c>
      <c r="C3376" s="2">
        <v>7.2998190000000003</v>
      </c>
      <c r="D3376" s="2">
        <v>7.3573079999999997</v>
      </c>
      <c r="E3376" s="2">
        <v>1.3616870000000001</v>
      </c>
      <c r="F3376" s="2">
        <v>1.705732</v>
      </c>
      <c r="G3376" s="2">
        <v>1.669246</v>
      </c>
      <c r="H3376" s="2">
        <v>2.0713279999999998</v>
      </c>
      <c r="I3376" s="2">
        <v>1.552694</v>
      </c>
      <c r="J3376" s="2">
        <v>2.1279050000000002</v>
      </c>
      <c r="K3376" s="2">
        <v>1.9781770000000001</v>
      </c>
      <c r="L3376" s="2">
        <v>2.1101000000000001</v>
      </c>
      <c r="M3376" s="2">
        <v>0.362479</v>
      </c>
      <c r="N3376" s="2">
        <v>1.6540440000000001</v>
      </c>
      <c r="O3376" s="2">
        <v>1.4812639999999999</v>
      </c>
      <c r="P3376" s="2">
        <v>2.9456880000000001</v>
      </c>
      <c r="Q3376" s="2">
        <v>2.5696919999999999</v>
      </c>
      <c r="R3376" s="2">
        <v>1.6775420000000001</v>
      </c>
      <c r="S3376" s="2">
        <v>3.3511310000000001</v>
      </c>
      <c r="T3376" s="2">
        <v>2.3795220000000001</v>
      </c>
      <c r="U3376" s="2">
        <v>0.73536699999999999</v>
      </c>
      <c r="V3376" s="2">
        <v>1.407308</v>
      </c>
      <c r="W3376" s="2">
        <v>1.279288</v>
      </c>
      <c r="X3376" s="2">
        <v>1.041847</v>
      </c>
      <c r="Y3376" s="2">
        <v>1.9627159999999999</v>
      </c>
      <c r="Z3376" s="2">
        <v>7.5579743333333331</v>
      </c>
      <c r="AA3376" s="2">
        <v>1.5788883333333334</v>
      </c>
      <c r="AB3376" s="2">
        <v>1.9173090000000002</v>
      </c>
      <c r="AC3376" s="2">
        <v>1.4835853333333333</v>
      </c>
      <c r="AD3376" s="2">
        <v>2.0269986666666671</v>
      </c>
      <c r="AE3376" s="2">
        <v>2.532788333333333</v>
      </c>
      <c r="AF3376" s="2">
        <v>1.5073990000000002</v>
      </c>
      <c r="AG3376" s="2">
        <v>1.4279503333333334</v>
      </c>
      <c r="AH3376" s="5">
        <v>3.0763530000000001</v>
      </c>
      <c r="AI3376" s="5">
        <v>1.847728</v>
      </c>
      <c r="AJ3376" s="5">
        <v>1.8712219999999999</v>
      </c>
      <c r="AK3376" s="5">
        <v>0.31875900000000001</v>
      </c>
      <c r="AL3376" s="6">
        <v>5.7734756666666671</v>
      </c>
      <c r="AM3376" s="6">
        <v>10.205637666666668</v>
      </c>
      <c r="AN3376" s="6">
        <v>11.789354000000001</v>
      </c>
      <c r="AO3376" s="6">
        <v>4.7178256666666663</v>
      </c>
      <c r="AP3376" s="6">
        <v>5.7645226666666671</v>
      </c>
      <c r="AQ3376" s="4">
        <v>5.8528586666666671</v>
      </c>
      <c r="AR3376" s="4">
        <v>4.075263333333333</v>
      </c>
      <c r="AS3376" s="4">
        <v>2.296775666666667</v>
      </c>
      <c r="AT3376" s="4">
        <v>3.658746666666667</v>
      </c>
      <c r="AU3376" s="4">
        <v>0.54134499999999997</v>
      </c>
      <c r="AV3376" s="7">
        <v>14.824550666666667</v>
      </c>
      <c r="AW3376" s="7">
        <v>1.5200560000000001</v>
      </c>
      <c r="AX3376" s="2" t="s">
        <v>11977</v>
      </c>
      <c r="AY3376" s="2">
        <v>0.92034603100000001</v>
      </c>
      <c r="AZ3376" s="3" t="s">
        <v>6429</v>
      </c>
      <c r="BA3376" s="3"/>
    </row>
    <row r="3377" spans="1:53" ht="18" customHeight="1">
      <c r="A3377" s="2" t="s">
        <v>6772</v>
      </c>
      <c r="B3377" s="2">
        <v>3.4269999999999999E-3</v>
      </c>
      <c r="C3377" s="2">
        <v>4.9085999999999998E-2</v>
      </c>
      <c r="D3377" s="2">
        <v>2.2457000000000001E-2</v>
      </c>
      <c r="E3377" s="2">
        <v>1.386644</v>
      </c>
      <c r="F3377" s="2">
        <v>2.1046130000000001</v>
      </c>
      <c r="G3377" s="2">
        <v>1.4050659999999999</v>
      </c>
      <c r="H3377" s="2">
        <v>1.7288859999999999</v>
      </c>
      <c r="I3377" s="2">
        <v>1.4232020000000001</v>
      </c>
      <c r="J3377" s="2">
        <v>2.0798040000000002</v>
      </c>
      <c r="K3377" s="2">
        <v>1.3439239999999999</v>
      </c>
      <c r="L3377" s="2">
        <v>1.5451429999999999</v>
      </c>
      <c r="M3377" s="2">
        <v>1.0719259999999999</v>
      </c>
      <c r="N3377" s="2">
        <v>1.6128199999999999</v>
      </c>
      <c r="O3377" s="2">
        <v>0.49406800000000001</v>
      </c>
      <c r="P3377" s="2">
        <v>1.0090140000000001</v>
      </c>
      <c r="Q3377" s="2">
        <v>2.0228510000000002</v>
      </c>
      <c r="R3377" s="2">
        <v>1.487881</v>
      </c>
      <c r="S3377" s="2">
        <v>0.89687700000000004</v>
      </c>
      <c r="T3377" s="2">
        <v>4.0481619999999996</v>
      </c>
      <c r="U3377" s="2">
        <v>4.0756110000000003</v>
      </c>
      <c r="V3377" s="2">
        <v>4.5947290000000001</v>
      </c>
      <c r="W3377" s="2">
        <v>4.8368909999999996</v>
      </c>
      <c r="X3377" s="2">
        <v>2.4755509999999998</v>
      </c>
      <c r="Y3377" s="2">
        <v>5.6039029999999999</v>
      </c>
      <c r="Z3377" s="2">
        <v>2.4989999999999998E-2</v>
      </c>
      <c r="AA3377" s="2">
        <v>1.6321076666666665</v>
      </c>
      <c r="AB3377" s="2">
        <v>1.7439640000000001</v>
      </c>
      <c r="AC3377" s="2">
        <v>1.3203309999999999</v>
      </c>
      <c r="AD3377" s="2">
        <v>1.0386340000000001</v>
      </c>
      <c r="AE3377" s="2">
        <v>1.469203</v>
      </c>
      <c r="AF3377" s="2">
        <v>4.2395006666666673</v>
      </c>
      <c r="AG3377" s="2">
        <v>4.3054483333333335</v>
      </c>
      <c r="AH3377" s="5">
        <v>2.323026</v>
      </c>
      <c r="AI3377" s="5">
        <v>2.4713430000000001</v>
      </c>
      <c r="AJ3377" s="5">
        <v>0.58426100000000003</v>
      </c>
      <c r="AK3377" s="5">
        <v>2.1792880000000001</v>
      </c>
      <c r="AL3377" s="6">
        <v>5.5594333333333336E-2</v>
      </c>
      <c r="AM3377" s="6">
        <v>0.28174199999999999</v>
      </c>
      <c r="AN3377" s="6">
        <v>0.52933166666666664</v>
      </c>
      <c r="AO3377" s="6">
        <v>0.90069300000000008</v>
      </c>
      <c r="AP3377" s="6">
        <v>1.4419869999999999</v>
      </c>
      <c r="AQ3377" s="4">
        <v>7.302666666666667E-2</v>
      </c>
      <c r="AR3377" s="4">
        <v>5.4573333333333335E-2</v>
      </c>
      <c r="AS3377" s="4">
        <v>0.116019</v>
      </c>
      <c r="AT3377" s="4">
        <v>0.10042733333333333</v>
      </c>
      <c r="AU3377" s="4">
        <v>4.3082333333333334E-2</v>
      </c>
      <c r="AV3377" s="7">
        <v>4.6171999999999998E-2</v>
      </c>
      <c r="AW3377" s="7">
        <v>1.5012000000000001</v>
      </c>
      <c r="AX3377" s="2" t="s">
        <v>11981</v>
      </c>
      <c r="AY3377" s="2">
        <v>0.83374615299999999</v>
      </c>
      <c r="AZ3377" s="3"/>
      <c r="BA3377" s="3"/>
    </row>
    <row r="3378" spans="1:53" ht="18" customHeight="1">
      <c r="A3378" s="2" t="s">
        <v>6773</v>
      </c>
      <c r="B3378" s="2">
        <v>44.898803000000001</v>
      </c>
      <c r="C3378" s="2">
        <v>42.250587000000003</v>
      </c>
      <c r="D3378" s="2">
        <v>46.624720000000003</v>
      </c>
      <c r="E3378" s="2">
        <v>27.598005000000001</v>
      </c>
      <c r="F3378" s="2">
        <v>56.399666000000003</v>
      </c>
      <c r="G3378" s="2">
        <v>47.128466000000003</v>
      </c>
      <c r="H3378" s="2">
        <v>35.737090000000002</v>
      </c>
      <c r="I3378" s="2">
        <v>29.236360999999999</v>
      </c>
      <c r="J3378" s="2">
        <v>64.061115000000001</v>
      </c>
      <c r="K3378" s="2">
        <v>42.057760999999999</v>
      </c>
      <c r="L3378" s="2">
        <v>31.085322000000001</v>
      </c>
      <c r="M3378" s="2">
        <v>34.134475000000002</v>
      </c>
      <c r="N3378" s="2">
        <v>37.018267999999999</v>
      </c>
      <c r="O3378" s="2">
        <v>34.728203000000001</v>
      </c>
      <c r="P3378" s="2">
        <v>49.008524999999999</v>
      </c>
      <c r="Q3378" s="2">
        <v>107.962096</v>
      </c>
      <c r="R3378" s="2">
        <v>81.507249000000002</v>
      </c>
      <c r="S3378" s="2">
        <v>127.357017</v>
      </c>
      <c r="T3378" s="2">
        <v>154.68057899999999</v>
      </c>
      <c r="U3378" s="2">
        <v>98.462286000000006</v>
      </c>
      <c r="V3378" s="2">
        <v>130.36711299999999</v>
      </c>
      <c r="W3378" s="2">
        <v>215.867334</v>
      </c>
      <c r="X3378" s="2">
        <v>208.22640899999999</v>
      </c>
      <c r="Y3378" s="2">
        <v>289.05789900000002</v>
      </c>
      <c r="Z3378" s="2">
        <v>44.591370000000005</v>
      </c>
      <c r="AA3378" s="2">
        <v>43.708712333333331</v>
      </c>
      <c r="AB3378" s="2">
        <v>43.011521999999992</v>
      </c>
      <c r="AC3378" s="2">
        <v>35.759186</v>
      </c>
      <c r="AD3378" s="2">
        <v>40.251665333333335</v>
      </c>
      <c r="AE3378" s="2">
        <v>105.60878733333334</v>
      </c>
      <c r="AF3378" s="2">
        <v>127.83665933333333</v>
      </c>
      <c r="AG3378" s="2">
        <v>237.71721400000001</v>
      </c>
      <c r="AH3378" s="5">
        <v>326.10317500000002</v>
      </c>
      <c r="AI3378" s="5">
        <v>218.38071400000001</v>
      </c>
      <c r="AJ3378" s="5">
        <v>29.744274000000001</v>
      </c>
      <c r="AK3378" s="5">
        <v>23.144403000000001</v>
      </c>
      <c r="AL3378" s="6">
        <v>43.983134</v>
      </c>
      <c r="AM3378" s="6">
        <v>50.063972333333332</v>
      </c>
      <c r="AN3378" s="6">
        <v>16.572113000000002</v>
      </c>
      <c r="AO3378" s="6">
        <v>32.352701333333336</v>
      </c>
      <c r="AP3378" s="6">
        <v>63.985959000000001</v>
      </c>
      <c r="AQ3378" s="4">
        <v>17.098767666666664</v>
      </c>
      <c r="AR3378" s="4">
        <v>67.782248666666661</v>
      </c>
      <c r="AS3378" s="4">
        <v>80.350951000000009</v>
      </c>
      <c r="AT3378" s="4">
        <v>46.489376999999998</v>
      </c>
      <c r="AU3378" s="4">
        <v>44.724431666666668</v>
      </c>
      <c r="AV3378" s="7">
        <v>117.82415166666665</v>
      </c>
      <c r="AW3378" s="7">
        <v>69.757412333333335</v>
      </c>
      <c r="AX3378" s="2" t="s">
        <v>11981</v>
      </c>
      <c r="AY3378" s="2">
        <v>0.95971020200000001</v>
      </c>
      <c r="AZ3378" s="3" t="s">
        <v>6774</v>
      </c>
      <c r="BA3378" s="3"/>
    </row>
    <row r="3379" spans="1:53" ht="18" customHeight="1">
      <c r="A3379" s="2" t="s">
        <v>6775</v>
      </c>
      <c r="B3379" s="2">
        <v>14.111255999999999</v>
      </c>
      <c r="C3379" s="2">
        <v>21.445295000000002</v>
      </c>
      <c r="D3379" s="2">
        <v>21.753018000000001</v>
      </c>
      <c r="E3379" s="2">
        <v>17.876175</v>
      </c>
      <c r="F3379" s="2">
        <v>14.990596999999999</v>
      </c>
      <c r="G3379" s="2">
        <v>20.002344999999998</v>
      </c>
      <c r="H3379" s="2">
        <v>18.693458</v>
      </c>
      <c r="I3379" s="2">
        <v>17.013947999999999</v>
      </c>
      <c r="J3379" s="2">
        <v>12.271773</v>
      </c>
      <c r="K3379" s="2">
        <v>14.071633</v>
      </c>
      <c r="L3379" s="2">
        <v>12.773108000000001</v>
      </c>
      <c r="M3379" s="2">
        <v>11.726680999999999</v>
      </c>
      <c r="N3379" s="2">
        <v>9.5716579999999993</v>
      </c>
      <c r="O3379" s="2">
        <v>7.6774760000000004</v>
      </c>
      <c r="P3379" s="2">
        <v>6.859661</v>
      </c>
      <c r="Q3379" s="2">
        <v>38.675764999999998</v>
      </c>
      <c r="R3379" s="2">
        <v>19.822845999999998</v>
      </c>
      <c r="S3379" s="2">
        <v>43.883437000000001</v>
      </c>
      <c r="T3379" s="2">
        <v>9.961347</v>
      </c>
      <c r="U3379" s="2">
        <v>10.495077999999999</v>
      </c>
      <c r="V3379" s="2">
        <v>14.037032999999999</v>
      </c>
      <c r="W3379" s="2">
        <v>10.980884</v>
      </c>
      <c r="X3379" s="2">
        <v>18.237745</v>
      </c>
      <c r="Y3379" s="2">
        <v>32.026482000000001</v>
      </c>
      <c r="Z3379" s="2">
        <v>19.103189666666665</v>
      </c>
      <c r="AA3379" s="2">
        <v>17.623038999999999</v>
      </c>
      <c r="AB3379" s="2">
        <v>15.993059666666667</v>
      </c>
      <c r="AC3379" s="2">
        <v>12.857140666666666</v>
      </c>
      <c r="AD3379" s="2">
        <v>8.0362649999999984</v>
      </c>
      <c r="AE3379" s="2">
        <v>34.127349333333335</v>
      </c>
      <c r="AF3379" s="2">
        <v>11.497819333333332</v>
      </c>
      <c r="AG3379" s="2">
        <v>20.415037000000002</v>
      </c>
      <c r="AH3379" s="5">
        <v>16.893255</v>
      </c>
      <c r="AI3379" s="5">
        <v>16.759134</v>
      </c>
      <c r="AJ3379" s="5">
        <v>13.326332000000001</v>
      </c>
      <c r="AK3379" s="5">
        <v>12.121409</v>
      </c>
      <c r="AL3379" s="6">
        <v>30.074841666666668</v>
      </c>
      <c r="AM3379" s="6">
        <v>34.644947333333334</v>
      </c>
      <c r="AN3379" s="6">
        <v>30.257959999999997</v>
      </c>
      <c r="AO3379" s="6">
        <v>32.44320033333333</v>
      </c>
      <c r="AP3379" s="6">
        <v>52.041656666666661</v>
      </c>
      <c r="AQ3379" s="4">
        <v>63.139515333333343</v>
      </c>
      <c r="AR3379" s="4">
        <v>50.292845333333332</v>
      </c>
      <c r="AS3379" s="4">
        <v>75.029683333333324</v>
      </c>
      <c r="AT3379" s="4">
        <v>73.557555999999991</v>
      </c>
      <c r="AU3379" s="4">
        <v>41.313562999999995</v>
      </c>
      <c r="AV3379" s="7">
        <v>18.513668999999997</v>
      </c>
      <c r="AW3379" s="7">
        <v>11.564006333333332</v>
      </c>
      <c r="AX3379" s="2" t="s">
        <v>118</v>
      </c>
      <c r="AY3379" s="2" t="s">
        <v>118</v>
      </c>
      <c r="AZ3379" s="3" t="s">
        <v>6776</v>
      </c>
      <c r="BA3379" s="3"/>
    </row>
    <row r="3380" spans="1:53" ht="18" customHeight="1">
      <c r="A3380" s="2" t="s">
        <v>6777</v>
      </c>
      <c r="B3380" s="2">
        <v>25.955266000000002</v>
      </c>
      <c r="C3380" s="2">
        <v>24.292007000000002</v>
      </c>
      <c r="D3380" s="2">
        <v>15.428710000000001</v>
      </c>
      <c r="E3380" s="2">
        <v>13.71058</v>
      </c>
      <c r="F3380" s="2">
        <v>13.732203</v>
      </c>
      <c r="G3380" s="2">
        <v>12.763927000000001</v>
      </c>
      <c r="H3380" s="2">
        <v>16.912288</v>
      </c>
      <c r="I3380" s="2">
        <v>12.029399</v>
      </c>
      <c r="J3380" s="2">
        <v>15.143998</v>
      </c>
      <c r="K3380" s="2">
        <v>8.0954969999999999</v>
      </c>
      <c r="L3380" s="2">
        <v>9.3782139999999998</v>
      </c>
      <c r="M3380" s="2">
        <v>9.3377049999999997</v>
      </c>
      <c r="N3380" s="2">
        <v>9.6132030000000004</v>
      </c>
      <c r="O3380" s="2">
        <v>10.623172</v>
      </c>
      <c r="P3380" s="2">
        <v>9.7686620000000008</v>
      </c>
      <c r="Q3380" s="2">
        <v>14.704465000000001</v>
      </c>
      <c r="R3380" s="2">
        <v>11.629379999999999</v>
      </c>
      <c r="S3380" s="2">
        <v>15.292536999999999</v>
      </c>
      <c r="T3380" s="2">
        <v>21.959788</v>
      </c>
      <c r="U3380" s="2">
        <v>18.970459000000002</v>
      </c>
      <c r="V3380" s="2">
        <v>26.431902999999998</v>
      </c>
      <c r="W3380" s="2">
        <v>29.469975000000002</v>
      </c>
      <c r="X3380" s="2">
        <v>28.802474</v>
      </c>
      <c r="Y3380" s="2">
        <v>27.903184</v>
      </c>
      <c r="Z3380" s="2">
        <v>21.891994333333333</v>
      </c>
      <c r="AA3380" s="2">
        <v>13.402236666666667</v>
      </c>
      <c r="AB3380" s="2">
        <v>14.695228333333333</v>
      </c>
      <c r="AC3380" s="2">
        <v>8.9371386666666677</v>
      </c>
      <c r="AD3380" s="2">
        <v>10.001679000000001</v>
      </c>
      <c r="AE3380" s="2">
        <v>13.875460666666667</v>
      </c>
      <c r="AF3380" s="2">
        <v>22.454049999999999</v>
      </c>
      <c r="AG3380" s="2">
        <v>28.725211000000002</v>
      </c>
      <c r="AH3380" s="5">
        <v>22.443631</v>
      </c>
      <c r="AI3380" s="5">
        <v>21.900821000000001</v>
      </c>
      <c r="AJ3380" s="5">
        <v>9.6601499999999998</v>
      </c>
      <c r="AK3380" s="5">
        <v>11.692781</v>
      </c>
      <c r="AL3380" s="6">
        <v>16.331593000000002</v>
      </c>
      <c r="AM3380" s="6">
        <v>13.293745000000001</v>
      </c>
      <c r="AN3380" s="6">
        <v>13.552954333333332</v>
      </c>
      <c r="AO3380" s="6">
        <v>12.010192666666667</v>
      </c>
      <c r="AP3380" s="6">
        <v>18.143281999999999</v>
      </c>
      <c r="AQ3380" s="4">
        <v>10.542717999999999</v>
      </c>
      <c r="AR3380" s="4">
        <v>8.3266473333333337</v>
      </c>
      <c r="AS3380" s="4">
        <v>9.4273889999999998</v>
      </c>
      <c r="AT3380" s="4">
        <v>7.3880006666666667</v>
      </c>
      <c r="AU3380" s="4">
        <v>6.9342776666666666</v>
      </c>
      <c r="AV3380" s="7">
        <v>13.136608000000001</v>
      </c>
      <c r="AW3380" s="7">
        <v>8.4507249999999985</v>
      </c>
      <c r="AX3380" s="2" t="s">
        <v>11981</v>
      </c>
      <c r="AY3380" s="2">
        <v>0.81022620000000001</v>
      </c>
      <c r="AZ3380" s="3"/>
      <c r="BA3380" s="3"/>
    </row>
    <row r="3381" spans="1:53" ht="18" customHeight="1">
      <c r="A3381" s="2" t="s">
        <v>6778</v>
      </c>
      <c r="B3381" s="2">
        <v>6.1905000000000002E-2</v>
      </c>
      <c r="C3381" s="2">
        <v>6.0567999999999997E-2</v>
      </c>
      <c r="D3381" s="2">
        <v>6.8187509999999998</v>
      </c>
      <c r="E3381" s="2">
        <v>7.2076000000000001E-2</v>
      </c>
      <c r="F3381" s="2">
        <v>6.7187999999999998E-2</v>
      </c>
      <c r="G3381" s="2">
        <v>5.4698999999999998E-2</v>
      </c>
      <c r="H3381" s="2">
        <v>4.4968250000000003</v>
      </c>
      <c r="I3381" s="2">
        <v>5.7636710000000004</v>
      </c>
      <c r="J3381" s="2">
        <v>6.8884249999999998</v>
      </c>
      <c r="K3381" s="2">
        <v>4.0046540000000004</v>
      </c>
      <c r="L3381" s="2">
        <v>3.552324</v>
      </c>
      <c r="M3381" s="2">
        <v>4.2289120000000002</v>
      </c>
      <c r="N3381" s="2">
        <v>4.5710249999999997</v>
      </c>
      <c r="O3381" s="2">
        <v>5.3568600000000002</v>
      </c>
      <c r="P3381" s="2">
        <v>4.9465130000000004</v>
      </c>
      <c r="Q3381" s="2">
        <v>9.2467299999999994</v>
      </c>
      <c r="R3381" s="2">
        <v>6.4897340000000003</v>
      </c>
      <c r="S3381" s="2">
        <v>7.6784999999999997</v>
      </c>
      <c r="T3381" s="2">
        <v>9.4919930000000008</v>
      </c>
      <c r="U3381" s="2">
        <v>6.6254999999999994E-2</v>
      </c>
      <c r="V3381" s="2">
        <v>7.7977730000000003</v>
      </c>
      <c r="W3381" s="2">
        <v>9.5122300000000006</v>
      </c>
      <c r="X3381" s="2">
        <v>12.084809999999999</v>
      </c>
      <c r="Y3381" s="2">
        <v>16.136997000000001</v>
      </c>
      <c r="Z3381" s="2">
        <v>2.3137413333333332</v>
      </c>
      <c r="AA3381" s="2">
        <v>6.4654333333333328E-2</v>
      </c>
      <c r="AB3381" s="2">
        <v>5.7163070000000005</v>
      </c>
      <c r="AC3381" s="2">
        <v>3.9286300000000005</v>
      </c>
      <c r="AD3381" s="2">
        <v>4.9581326666666667</v>
      </c>
      <c r="AE3381" s="2">
        <v>7.8049879999999989</v>
      </c>
      <c r="AF3381" s="2">
        <v>5.785340333333334</v>
      </c>
      <c r="AG3381" s="2">
        <v>12.578012333333334</v>
      </c>
      <c r="AH3381" s="5">
        <v>13.305346</v>
      </c>
      <c r="AI3381" s="5">
        <v>15.774292000000001</v>
      </c>
      <c r="AJ3381" s="5">
        <v>6.9850789999999998</v>
      </c>
      <c r="AK3381" s="5">
        <v>7.2121079999999997</v>
      </c>
      <c r="AL3381" s="6">
        <v>14.688166666666667</v>
      </c>
      <c r="AM3381" s="6">
        <v>18.218089000000003</v>
      </c>
      <c r="AN3381" s="6">
        <v>9.2270450000000004</v>
      </c>
      <c r="AO3381" s="6">
        <v>6.9449633333333338</v>
      </c>
      <c r="AP3381" s="6">
        <v>9.496420333333333</v>
      </c>
      <c r="AQ3381" s="4">
        <v>16.713597666666669</v>
      </c>
      <c r="AR3381" s="4">
        <v>21.98775333333333</v>
      </c>
      <c r="AS3381" s="4">
        <v>15.668643666666668</v>
      </c>
      <c r="AT3381" s="4">
        <v>18.389964666666668</v>
      </c>
      <c r="AU3381" s="4">
        <v>11.923526333333333</v>
      </c>
      <c r="AV3381" s="7">
        <v>16.290685333333332</v>
      </c>
      <c r="AW3381" s="7">
        <v>5.6563556666666663</v>
      </c>
      <c r="AX3381" s="2" t="s">
        <v>11981</v>
      </c>
      <c r="AY3381" s="2">
        <v>0.714811109</v>
      </c>
      <c r="AZ3381" s="3" t="s">
        <v>6779</v>
      </c>
      <c r="BA3381" s="3"/>
    </row>
    <row r="3382" spans="1:53" ht="18" customHeight="1">
      <c r="A3382" s="2" t="s">
        <v>6780</v>
      </c>
      <c r="B3382" s="2">
        <v>21.639796</v>
      </c>
      <c r="C3382" s="2">
        <v>21.932048000000002</v>
      </c>
      <c r="D3382" s="2">
        <v>21.797940000000001</v>
      </c>
      <c r="E3382" s="2">
        <v>8.7159990000000001</v>
      </c>
      <c r="F3382" s="2">
        <v>10.599872</v>
      </c>
      <c r="G3382" s="2">
        <v>14.155207000000001</v>
      </c>
      <c r="H3382" s="2">
        <v>8.7095850000000006</v>
      </c>
      <c r="I3382" s="2">
        <v>7.0840709999999998</v>
      </c>
      <c r="J3382" s="2">
        <v>8.1599900000000005</v>
      </c>
      <c r="K3382" s="2">
        <v>7.0021180000000003</v>
      </c>
      <c r="L3382" s="2">
        <v>7.7402839999999999</v>
      </c>
      <c r="M3382" s="2">
        <v>7.9656479999999998</v>
      </c>
      <c r="N3382" s="2">
        <v>9.0376759999999994</v>
      </c>
      <c r="O3382" s="2">
        <v>8.5694219999999994</v>
      </c>
      <c r="P3382" s="2">
        <v>6.7967589999999998</v>
      </c>
      <c r="Q3382" s="2">
        <v>7.3511470000000001</v>
      </c>
      <c r="R3382" s="2">
        <v>8.2146050000000006</v>
      </c>
      <c r="S3382" s="2">
        <v>9.5184429999999995</v>
      </c>
      <c r="T3382" s="2">
        <v>15.253774</v>
      </c>
      <c r="U3382" s="2">
        <v>13.948502</v>
      </c>
      <c r="V3382" s="2">
        <v>13.839413</v>
      </c>
      <c r="W3382" s="2">
        <v>17.209634000000001</v>
      </c>
      <c r="X3382" s="2">
        <v>14.739053</v>
      </c>
      <c r="Y3382" s="2">
        <v>24.865516</v>
      </c>
      <c r="Z3382" s="2">
        <v>21.789928</v>
      </c>
      <c r="AA3382" s="2">
        <v>11.157026000000002</v>
      </c>
      <c r="AB3382" s="2">
        <v>7.9845486666666661</v>
      </c>
      <c r="AC3382" s="2">
        <v>7.56935</v>
      </c>
      <c r="AD3382" s="2">
        <v>8.1346190000000007</v>
      </c>
      <c r="AE3382" s="2">
        <v>8.3613983333333337</v>
      </c>
      <c r="AF3382" s="2">
        <v>14.347229666666665</v>
      </c>
      <c r="AG3382" s="2">
        <v>18.938067666666665</v>
      </c>
      <c r="AH3382" s="5">
        <v>14.419670999999999</v>
      </c>
      <c r="AI3382" s="5">
        <v>9.3262669999999996</v>
      </c>
      <c r="AJ3382" s="5">
        <v>14.315104</v>
      </c>
      <c r="AK3382" s="5">
        <v>11.403048</v>
      </c>
      <c r="AL3382" s="6">
        <v>33.241166</v>
      </c>
      <c r="AM3382" s="6">
        <v>50.06451366666667</v>
      </c>
      <c r="AN3382" s="6">
        <v>33.024144</v>
      </c>
      <c r="AO3382" s="6">
        <v>31.998152000000001</v>
      </c>
      <c r="AP3382" s="6">
        <v>27.353407666666669</v>
      </c>
      <c r="AQ3382" s="4">
        <v>33.500647000000001</v>
      </c>
      <c r="AR3382" s="4">
        <v>41.762131000000004</v>
      </c>
      <c r="AS3382" s="4">
        <v>35.61509233333333</v>
      </c>
      <c r="AT3382" s="4">
        <v>37.028407000000009</v>
      </c>
      <c r="AU3382" s="4">
        <v>41.202555999999994</v>
      </c>
      <c r="AV3382" s="7">
        <v>18.781732999999999</v>
      </c>
      <c r="AW3382" s="7">
        <v>7.8067096666666673</v>
      </c>
      <c r="AX3382" s="2" t="s">
        <v>11978</v>
      </c>
      <c r="AY3382" s="2">
        <v>0.93312551799999999</v>
      </c>
      <c r="AZ3382" s="3"/>
      <c r="BA3382" s="3"/>
    </row>
    <row r="3383" spans="1:53" ht="18" customHeight="1">
      <c r="A3383" s="2" t="s">
        <v>6781</v>
      </c>
      <c r="B3383" s="2">
        <v>73.992836999999994</v>
      </c>
      <c r="C3383" s="2">
        <v>66.194351999999995</v>
      </c>
      <c r="D3383" s="2">
        <v>19.901326999999998</v>
      </c>
      <c r="E3383" s="2">
        <v>104.035995</v>
      </c>
      <c r="F3383" s="2">
        <v>130.78546</v>
      </c>
      <c r="G3383" s="2">
        <v>99.551719000000006</v>
      </c>
      <c r="H3383" s="2">
        <v>99.373369999999994</v>
      </c>
      <c r="I3383" s="2">
        <v>104.126876</v>
      </c>
      <c r="J3383" s="2">
        <v>111.767402</v>
      </c>
      <c r="K3383" s="2">
        <v>159.424725</v>
      </c>
      <c r="L3383" s="2">
        <v>161.110692</v>
      </c>
      <c r="M3383" s="2">
        <v>165.37114800000001</v>
      </c>
      <c r="N3383" s="2">
        <v>140.195078</v>
      </c>
      <c r="O3383" s="2">
        <v>135.35202200000001</v>
      </c>
      <c r="P3383" s="2">
        <v>121.52641</v>
      </c>
      <c r="Q3383" s="2">
        <v>108.14269899999999</v>
      </c>
      <c r="R3383" s="2">
        <v>107.08111</v>
      </c>
      <c r="S3383" s="2">
        <v>110.15987199999999</v>
      </c>
      <c r="T3383" s="2">
        <v>90.095127000000005</v>
      </c>
      <c r="U3383" s="2">
        <v>99.612218999999996</v>
      </c>
      <c r="V3383" s="2">
        <v>142.10043999999999</v>
      </c>
      <c r="W3383" s="2">
        <v>119.895258</v>
      </c>
      <c r="X3383" s="2">
        <v>117.763051</v>
      </c>
      <c r="Y3383" s="2">
        <v>121.00823200000001</v>
      </c>
      <c r="Z3383" s="2">
        <v>53.362838666666669</v>
      </c>
      <c r="AA3383" s="2">
        <v>111.45772466666666</v>
      </c>
      <c r="AB3383" s="2">
        <v>105.08921600000001</v>
      </c>
      <c r="AC3383" s="2">
        <v>161.96885499999999</v>
      </c>
      <c r="AD3383" s="2">
        <v>132.35783666666666</v>
      </c>
      <c r="AE3383" s="2">
        <v>108.46122699999999</v>
      </c>
      <c r="AF3383" s="2">
        <v>110.60259533333333</v>
      </c>
      <c r="AG3383" s="2">
        <v>119.55551366666667</v>
      </c>
      <c r="AH3383" s="5">
        <v>192.808697</v>
      </c>
      <c r="AI3383" s="5">
        <v>129.09485599999999</v>
      </c>
      <c r="AJ3383" s="5">
        <v>184.59147899999999</v>
      </c>
      <c r="AK3383" s="5">
        <v>122.68932599999999</v>
      </c>
      <c r="AL3383" s="6">
        <v>86.809788000000012</v>
      </c>
      <c r="AM3383" s="6">
        <v>113.41273100000001</v>
      </c>
      <c r="AN3383" s="6">
        <v>114.10204933333334</v>
      </c>
      <c r="AO3383" s="6">
        <v>119.646899</v>
      </c>
      <c r="AP3383" s="6">
        <v>128.09303</v>
      </c>
      <c r="AQ3383" s="4">
        <v>74.262675999999999</v>
      </c>
      <c r="AR3383" s="4">
        <v>111.65317499999999</v>
      </c>
      <c r="AS3383" s="4">
        <v>108.265039</v>
      </c>
      <c r="AT3383" s="4">
        <v>110.11718666666667</v>
      </c>
      <c r="AU3383" s="4">
        <v>116.67884366666668</v>
      </c>
      <c r="AV3383" s="7">
        <v>73.549641333333327</v>
      </c>
      <c r="AW3383" s="7">
        <v>99.632815000000008</v>
      </c>
      <c r="AX3383" s="2" t="s">
        <v>11979</v>
      </c>
      <c r="AY3383" s="2">
        <v>0.42593872799999999</v>
      </c>
      <c r="AZ3383" s="3" t="s">
        <v>6782</v>
      </c>
      <c r="BA3383" s="3"/>
    </row>
    <row r="3384" spans="1:53" ht="18" customHeight="1">
      <c r="A3384" s="2" t="s">
        <v>479</v>
      </c>
      <c r="B3384" s="2">
        <v>6.5756360000000003</v>
      </c>
      <c r="C3384" s="2">
        <v>3.2416119999999999</v>
      </c>
      <c r="D3384" s="2">
        <v>2.2760980000000002</v>
      </c>
      <c r="E3384" s="2">
        <v>3.7584010000000001</v>
      </c>
      <c r="F3384" s="2">
        <v>6.9716740000000001</v>
      </c>
      <c r="G3384" s="2">
        <v>2.7398479999999998</v>
      </c>
      <c r="H3384" s="2">
        <v>0.14166000000000001</v>
      </c>
      <c r="I3384" s="2">
        <v>0.105202</v>
      </c>
      <c r="J3384" s="2">
        <v>0.37930399999999997</v>
      </c>
      <c r="K3384" s="2">
        <v>1.731176</v>
      </c>
      <c r="L3384" s="2">
        <v>2.150684</v>
      </c>
      <c r="M3384" s="2">
        <v>2.8423069999999999</v>
      </c>
      <c r="N3384" s="2">
        <v>0.84406499999999995</v>
      </c>
      <c r="O3384" s="2">
        <v>0.74955499999999997</v>
      </c>
      <c r="P3384" s="2">
        <v>0.92020199999999996</v>
      </c>
      <c r="Q3384" s="2">
        <v>1.807804</v>
      </c>
      <c r="R3384" s="2">
        <v>0.39887699999999998</v>
      </c>
      <c r="S3384" s="2">
        <v>1.346482</v>
      </c>
      <c r="T3384" s="2">
        <v>16.373267999999999</v>
      </c>
      <c r="U3384" s="2">
        <v>10.430667</v>
      </c>
      <c r="V3384" s="2">
        <v>26.228494000000001</v>
      </c>
      <c r="W3384" s="2">
        <v>17.863154000000002</v>
      </c>
      <c r="X3384" s="2">
        <v>10.949159999999999</v>
      </c>
      <c r="Y3384" s="2">
        <v>13.779869</v>
      </c>
      <c r="Z3384" s="2">
        <v>4.0311153333333332</v>
      </c>
      <c r="AA3384" s="2">
        <v>4.4899743333333335</v>
      </c>
      <c r="AB3384" s="2">
        <v>0.20872199999999999</v>
      </c>
      <c r="AC3384" s="2">
        <v>2.2413889999999999</v>
      </c>
      <c r="AD3384" s="2">
        <v>0.83794066666666678</v>
      </c>
      <c r="AE3384" s="2">
        <v>1.1843876666666666</v>
      </c>
      <c r="AF3384" s="2">
        <v>17.677476333333335</v>
      </c>
      <c r="AG3384" s="2">
        <v>14.197394333333333</v>
      </c>
      <c r="AH3384" s="5">
        <v>9.0790480000000002</v>
      </c>
      <c r="AI3384" s="5">
        <v>15.398834000000001</v>
      </c>
      <c r="AJ3384" s="5">
        <v>27.354607000000001</v>
      </c>
      <c r="AK3384" s="5">
        <v>0.70826900000000004</v>
      </c>
      <c r="AL3384" s="6">
        <v>89.569507999999999</v>
      </c>
      <c r="AM3384" s="6">
        <v>9.6862066666666653</v>
      </c>
      <c r="AN3384" s="6">
        <v>3.9271146666666668</v>
      </c>
      <c r="AO3384" s="6">
        <v>9.2971233333333334</v>
      </c>
      <c r="AP3384" s="6">
        <v>124.48567500000001</v>
      </c>
      <c r="AQ3384" s="4">
        <v>8.7821783333333325</v>
      </c>
      <c r="AR3384" s="4">
        <v>25.232487666666668</v>
      </c>
      <c r="AS3384" s="4">
        <v>6.125156333333333</v>
      </c>
      <c r="AT3384" s="4">
        <v>13.817549666666666</v>
      </c>
      <c r="AU3384" s="4">
        <v>35.818164666666668</v>
      </c>
      <c r="AV3384" s="7">
        <v>4.5833963333333338</v>
      </c>
      <c r="AW3384" s="7">
        <v>2.0430896666666665</v>
      </c>
      <c r="AX3384" s="2" t="s">
        <v>11981</v>
      </c>
      <c r="AY3384" s="2">
        <v>0.83605655499999998</v>
      </c>
      <c r="AZ3384" s="3"/>
      <c r="BA3384" s="3"/>
    </row>
    <row r="3385" spans="1:53" ht="18" customHeight="1">
      <c r="A3385" s="2" t="s">
        <v>6783</v>
      </c>
      <c r="B3385" s="2">
        <v>23.815674000000001</v>
      </c>
      <c r="C3385" s="2">
        <v>14.087149999999999</v>
      </c>
      <c r="D3385" s="2">
        <v>21.401371000000001</v>
      </c>
      <c r="E3385" s="2">
        <v>8.1611519999999995</v>
      </c>
      <c r="F3385" s="2">
        <v>8.3996569999999995</v>
      </c>
      <c r="G3385" s="2">
        <v>8.551164</v>
      </c>
      <c r="H3385" s="2">
        <v>5.8768359999999999</v>
      </c>
      <c r="I3385" s="2">
        <v>5.0650430000000002</v>
      </c>
      <c r="J3385" s="2">
        <v>4.8171429999999997</v>
      </c>
      <c r="K3385" s="2">
        <v>5.4533860000000001</v>
      </c>
      <c r="L3385" s="2">
        <v>5.6634690000000001</v>
      </c>
      <c r="M3385" s="2">
        <v>4.6450170000000002</v>
      </c>
      <c r="N3385" s="2">
        <v>5.8227130000000002</v>
      </c>
      <c r="O3385" s="2">
        <v>3.958037</v>
      </c>
      <c r="P3385" s="2">
        <v>5.3085899999999997</v>
      </c>
      <c r="Q3385" s="2">
        <v>6.9616829999999998</v>
      </c>
      <c r="R3385" s="2">
        <v>5.8501469999999998</v>
      </c>
      <c r="S3385" s="2">
        <v>5.6822850000000003</v>
      </c>
      <c r="T3385" s="2">
        <v>6.2377820000000002</v>
      </c>
      <c r="U3385" s="2">
        <v>7.6649060000000002</v>
      </c>
      <c r="V3385" s="2">
        <v>4.6631090000000004</v>
      </c>
      <c r="W3385" s="2">
        <v>6.280259</v>
      </c>
      <c r="X3385" s="2">
        <v>5.2926219999999997</v>
      </c>
      <c r="Y3385" s="2">
        <v>16.515445</v>
      </c>
      <c r="Z3385" s="2">
        <v>19.768065000000004</v>
      </c>
      <c r="AA3385" s="2">
        <v>8.3706576666666663</v>
      </c>
      <c r="AB3385" s="2">
        <v>5.2530073333333336</v>
      </c>
      <c r="AC3385" s="2">
        <v>5.2539573333333331</v>
      </c>
      <c r="AD3385" s="2">
        <v>5.0297799999999997</v>
      </c>
      <c r="AE3385" s="2">
        <v>6.1647050000000005</v>
      </c>
      <c r="AF3385" s="2">
        <v>6.1885990000000008</v>
      </c>
      <c r="AG3385" s="2">
        <v>9.3627753333333334</v>
      </c>
      <c r="AH3385" s="5">
        <v>3.6429100000000001</v>
      </c>
      <c r="AI3385" s="5">
        <v>5.5371490000000003</v>
      </c>
      <c r="AJ3385" s="5">
        <v>4.8781049999999997</v>
      </c>
      <c r="AK3385" s="5">
        <v>7.4125509999999997</v>
      </c>
      <c r="AL3385" s="6">
        <v>11.730677666666667</v>
      </c>
      <c r="AM3385" s="6">
        <v>12.776009333333334</v>
      </c>
      <c r="AN3385" s="6">
        <v>12.460063666666668</v>
      </c>
      <c r="AO3385" s="6">
        <v>10.804552000000001</v>
      </c>
      <c r="AP3385" s="6">
        <v>9.3735006666666667</v>
      </c>
      <c r="AQ3385" s="4">
        <v>24.356680333333333</v>
      </c>
      <c r="AR3385" s="4">
        <v>19.810532999999996</v>
      </c>
      <c r="AS3385" s="4">
        <v>16.250355333333335</v>
      </c>
      <c r="AT3385" s="4">
        <v>11.567385333333334</v>
      </c>
      <c r="AU3385" s="4">
        <v>13.193655333333334</v>
      </c>
      <c r="AV3385" s="7">
        <v>16.770760333333332</v>
      </c>
      <c r="AW3385" s="7">
        <v>5.1446346666666658</v>
      </c>
      <c r="AX3385" s="2" t="s">
        <v>11977</v>
      </c>
      <c r="AY3385" s="2">
        <v>0.86156521799999997</v>
      </c>
      <c r="AZ3385" s="3" t="s">
        <v>6784</v>
      </c>
      <c r="BA3385" s="3"/>
    </row>
    <row r="3386" spans="1:53" ht="18" customHeight="1">
      <c r="A3386" s="2" t="s">
        <v>6785</v>
      </c>
      <c r="B3386" s="2">
        <v>4.9116350000000004</v>
      </c>
      <c r="C3386" s="2">
        <v>3.7333479999999999</v>
      </c>
      <c r="D3386" s="2">
        <v>6.2703129999999998</v>
      </c>
      <c r="E3386" s="2">
        <v>0.54955100000000001</v>
      </c>
      <c r="F3386" s="2">
        <v>0.46393299999999998</v>
      </c>
      <c r="G3386" s="2">
        <v>1.6374169999999999</v>
      </c>
      <c r="H3386" s="2">
        <v>0.56329499999999999</v>
      </c>
      <c r="I3386" s="2">
        <v>3.9550000000000002E-3</v>
      </c>
      <c r="J3386" s="2">
        <v>0.21062</v>
      </c>
      <c r="K3386" s="2">
        <v>0</v>
      </c>
      <c r="L3386" s="2">
        <v>0</v>
      </c>
      <c r="M3386" s="2">
        <v>5.3379999999999999E-3</v>
      </c>
      <c r="N3386" s="2">
        <v>0</v>
      </c>
      <c r="O3386" s="2">
        <v>0</v>
      </c>
      <c r="P3386" s="2">
        <v>1.2642E-2</v>
      </c>
      <c r="Q3386" s="2">
        <v>1.0923E-2</v>
      </c>
      <c r="R3386" s="2">
        <v>5.8693000000000002E-2</v>
      </c>
      <c r="S3386" s="2">
        <v>1.2101000000000001E-2</v>
      </c>
      <c r="T3386" s="2">
        <v>1.2796999999999999E-2</v>
      </c>
      <c r="U3386" s="2">
        <v>5.4743E-2</v>
      </c>
      <c r="V3386" s="2">
        <v>4.9049999999999996E-3</v>
      </c>
      <c r="W3386" s="2">
        <v>9.4158000000000006E-2</v>
      </c>
      <c r="X3386" s="2">
        <v>0</v>
      </c>
      <c r="Y3386" s="2">
        <v>2.2499999999999998E-3</v>
      </c>
      <c r="Z3386" s="2">
        <v>4.9717653333333329</v>
      </c>
      <c r="AA3386" s="2">
        <v>0.88363366666666676</v>
      </c>
      <c r="AB3386" s="2">
        <v>0.25929000000000002</v>
      </c>
      <c r="AC3386" s="2">
        <v>1.7793333333333333E-3</v>
      </c>
      <c r="AD3386" s="2">
        <v>4.2139999999999999E-3</v>
      </c>
      <c r="AE3386" s="2">
        <v>2.7238999999999999E-2</v>
      </c>
      <c r="AF3386" s="2">
        <v>2.4148333333333338E-2</v>
      </c>
      <c r="AG3386" s="2">
        <v>3.2136000000000005E-2</v>
      </c>
      <c r="AH3386" s="5">
        <v>1.8532E-2</v>
      </c>
      <c r="AI3386" s="5">
        <v>0.16433700000000001</v>
      </c>
      <c r="AJ3386" s="5">
        <v>8.4589999999999995E-3</v>
      </c>
      <c r="AK3386" s="5">
        <v>1.9002999999999999E-2</v>
      </c>
      <c r="AL3386" s="6">
        <v>2.1024030000000002</v>
      </c>
      <c r="AM3386" s="6">
        <v>0.156168</v>
      </c>
      <c r="AN3386" s="6">
        <v>5.6824999999999994E-2</v>
      </c>
      <c r="AO3386" s="6">
        <v>7.9549666666666671E-2</v>
      </c>
      <c r="AP3386" s="6">
        <v>6.8967333333333325E-2</v>
      </c>
      <c r="AQ3386" s="4">
        <v>0.77773066666666679</v>
      </c>
      <c r="AR3386" s="4">
        <v>0.5351636666666667</v>
      </c>
      <c r="AS3386" s="4">
        <v>0.8807879999999999</v>
      </c>
      <c r="AT3386" s="4">
        <v>0.36844733333333335</v>
      </c>
      <c r="AU3386" s="4">
        <v>2.1095666666666665E-2</v>
      </c>
      <c r="AV3386" s="7">
        <v>6.2398413333333336</v>
      </c>
      <c r="AW3386" s="7">
        <v>9.3533333333333326E-4</v>
      </c>
      <c r="AX3386" s="2" t="s">
        <v>11977</v>
      </c>
      <c r="AY3386" s="2">
        <v>0.96056854800000002</v>
      </c>
      <c r="AZ3386" s="3" t="s">
        <v>6786</v>
      </c>
      <c r="BA3386" s="3"/>
    </row>
    <row r="3387" spans="1:53" ht="18" customHeight="1">
      <c r="A3387" s="2" t="s">
        <v>6787</v>
      </c>
      <c r="B3387" s="2">
        <v>21.341322999999999</v>
      </c>
      <c r="C3387" s="2">
        <v>18.177009000000002</v>
      </c>
      <c r="D3387" s="2">
        <v>19.752254000000001</v>
      </c>
      <c r="E3387" s="2">
        <v>7.446561</v>
      </c>
      <c r="F3387" s="2">
        <v>2.6153240000000002</v>
      </c>
      <c r="G3387" s="2">
        <v>2.7292179999999999</v>
      </c>
      <c r="H3387" s="2">
        <v>2.0246339999999998</v>
      </c>
      <c r="I3387" s="2">
        <v>3.628101</v>
      </c>
      <c r="J3387" s="2">
        <v>2.6606169999999998</v>
      </c>
      <c r="K3387" s="2">
        <v>0.24660899999999999</v>
      </c>
      <c r="L3387" s="2">
        <v>0.88619800000000004</v>
      </c>
      <c r="M3387" s="2">
        <v>0.62740899999999999</v>
      </c>
      <c r="N3387" s="2">
        <v>0.37051899999999999</v>
      </c>
      <c r="O3387" s="2">
        <v>0.57639899999999999</v>
      </c>
      <c r="P3387" s="2">
        <v>0.17061000000000001</v>
      </c>
      <c r="Q3387" s="2">
        <v>0.62803799999999999</v>
      </c>
      <c r="R3387" s="2">
        <v>0.59853900000000004</v>
      </c>
      <c r="S3387" s="2">
        <v>0.39488800000000002</v>
      </c>
      <c r="T3387" s="2">
        <v>0.61334900000000003</v>
      </c>
      <c r="U3387" s="2">
        <v>0.43260500000000002</v>
      </c>
      <c r="V3387" s="2">
        <v>0.34167799999999998</v>
      </c>
      <c r="W3387" s="2">
        <v>0.39708599999999999</v>
      </c>
      <c r="X3387" s="2">
        <v>0.19131500000000001</v>
      </c>
      <c r="Y3387" s="2">
        <v>1.7329999999999999E-3</v>
      </c>
      <c r="Z3387" s="2">
        <v>19.756862000000002</v>
      </c>
      <c r="AA3387" s="2">
        <v>4.2637010000000002</v>
      </c>
      <c r="AB3387" s="2">
        <v>2.7711173333333332</v>
      </c>
      <c r="AC3387" s="2">
        <v>0.58673866666666674</v>
      </c>
      <c r="AD3387" s="2">
        <v>0.3725093333333333</v>
      </c>
      <c r="AE3387" s="2">
        <v>0.54048833333333335</v>
      </c>
      <c r="AF3387" s="2">
        <v>0.46254400000000001</v>
      </c>
      <c r="AG3387" s="2">
        <v>0.19671133333333332</v>
      </c>
      <c r="AH3387" s="5">
        <v>0.418072</v>
      </c>
      <c r="AI3387" s="5">
        <v>0.58625499999999997</v>
      </c>
      <c r="AJ3387" s="5">
        <v>1.3706050000000001</v>
      </c>
      <c r="AK3387" s="5">
        <v>2.6272790000000001</v>
      </c>
      <c r="AL3387" s="6">
        <v>5.3036003333333328</v>
      </c>
      <c r="AM3387" s="6">
        <v>2.3985370000000001</v>
      </c>
      <c r="AN3387" s="6">
        <v>1.1987730000000001</v>
      </c>
      <c r="AO3387" s="6">
        <v>3.0965356666666666</v>
      </c>
      <c r="AP3387" s="6">
        <v>1.907618</v>
      </c>
      <c r="AQ3387" s="4">
        <v>2.485789</v>
      </c>
      <c r="AR3387" s="4">
        <v>3.2879276666666666</v>
      </c>
      <c r="AS3387" s="4">
        <v>1.6395413333333331</v>
      </c>
      <c r="AT3387" s="4">
        <v>2.3030396666666664</v>
      </c>
      <c r="AU3387" s="4">
        <v>1.5872146666666669</v>
      </c>
      <c r="AV3387" s="7">
        <v>21.521861666666666</v>
      </c>
      <c r="AW3387" s="7">
        <v>0.28247966666666668</v>
      </c>
      <c r="AX3387" s="2" t="s">
        <v>11977</v>
      </c>
      <c r="AY3387" s="2">
        <v>0.97803730499999997</v>
      </c>
      <c r="AZ3387" s="3" t="s">
        <v>6788</v>
      </c>
      <c r="BA3387" s="3"/>
    </row>
    <row r="3388" spans="1:53" ht="18" customHeight="1">
      <c r="A3388" s="2" t="s">
        <v>6789</v>
      </c>
      <c r="B3388" s="2">
        <v>1.2978E-2</v>
      </c>
      <c r="C3388" s="2">
        <v>0</v>
      </c>
      <c r="D3388" s="2">
        <v>1.8036E-2</v>
      </c>
      <c r="E3388" s="2">
        <v>1.880514</v>
      </c>
      <c r="F3388" s="2">
        <v>2.6746829999999999</v>
      </c>
      <c r="G3388" s="2">
        <v>0.41738999999999998</v>
      </c>
      <c r="H3388" s="2">
        <v>31.969487999999998</v>
      </c>
      <c r="I3388" s="2">
        <v>36.646534000000003</v>
      </c>
      <c r="J3388" s="2">
        <v>37.930044000000002</v>
      </c>
      <c r="K3388" s="2">
        <v>60.832023999999997</v>
      </c>
      <c r="L3388" s="2">
        <v>64.797846000000007</v>
      </c>
      <c r="M3388" s="2">
        <v>51.300744000000002</v>
      </c>
      <c r="N3388" s="2">
        <v>32.135955000000003</v>
      </c>
      <c r="O3388" s="2">
        <v>46.181159999999998</v>
      </c>
      <c r="P3388" s="2">
        <v>42.003838999999999</v>
      </c>
      <c r="Q3388" s="2">
        <v>31.387025999999999</v>
      </c>
      <c r="R3388" s="2">
        <v>53.606935</v>
      </c>
      <c r="S3388" s="2">
        <v>50.074660000000002</v>
      </c>
      <c r="T3388" s="2">
        <v>100.618145</v>
      </c>
      <c r="U3388" s="2">
        <v>107.32143600000001</v>
      </c>
      <c r="V3388" s="2">
        <v>62.893877000000003</v>
      </c>
      <c r="W3388" s="2">
        <v>130.872501</v>
      </c>
      <c r="X3388" s="2">
        <v>129.35067699999999</v>
      </c>
      <c r="Y3388" s="2">
        <v>140.17630800000001</v>
      </c>
      <c r="Z3388" s="2">
        <v>1.0338E-2</v>
      </c>
      <c r="AA3388" s="2">
        <v>1.657529</v>
      </c>
      <c r="AB3388" s="2">
        <v>35.515355333333332</v>
      </c>
      <c r="AC3388" s="2">
        <v>58.976871333333342</v>
      </c>
      <c r="AD3388" s="2">
        <v>40.106984666666669</v>
      </c>
      <c r="AE3388" s="2">
        <v>45.022873666666669</v>
      </c>
      <c r="AF3388" s="2">
        <v>90.277819333333341</v>
      </c>
      <c r="AG3388" s="2">
        <v>133.46649533333331</v>
      </c>
      <c r="AH3388" s="5">
        <v>178.720249</v>
      </c>
      <c r="AI3388" s="5">
        <v>0.12540299999999999</v>
      </c>
      <c r="AJ3388" s="5">
        <v>63.943081999999997</v>
      </c>
      <c r="AK3388" s="5">
        <v>76.077937000000006</v>
      </c>
      <c r="AL3388" s="6">
        <v>4.7491999999999999E-2</v>
      </c>
      <c r="AM3388" s="6">
        <v>0.39461833333333329</v>
      </c>
      <c r="AN3388" s="6">
        <v>4.3273766666666669</v>
      </c>
      <c r="AO3388" s="6">
        <v>5.6666206666666668</v>
      </c>
      <c r="AP3388" s="6">
        <v>26.280556333333333</v>
      </c>
      <c r="AQ3388" s="4">
        <v>1.5598333333333334E-2</v>
      </c>
      <c r="AR3388" s="4">
        <v>1.6310000000000002E-2</v>
      </c>
      <c r="AS3388" s="4">
        <v>7.5017E-2</v>
      </c>
      <c r="AT3388" s="4">
        <v>3.5446333333333337E-2</v>
      </c>
      <c r="AU3388" s="4">
        <v>1.6164666666666664E-2</v>
      </c>
      <c r="AV3388" s="7">
        <v>2.1356666666666666E-2</v>
      </c>
      <c r="AW3388" s="7">
        <v>61.092098666666665</v>
      </c>
      <c r="AX3388" s="2" t="s">
        <v>11981</v>
      </c>
      <c r="AY3388" s="2">
        <v>0.82624214500000004</v>
      </c>
      <c r="AZ3388" s="3" t="s">
        <v>6790</v>
      </c>
      <c r="BA3388" s="3"/>
    </row>
    <row r="3389" spans="1:53" ht="18" customHeight="1">
      <c r="A3389" s="2" t="s">
        <v>6791</v>
      </c>
      <c r="B3389" s="2">
        <v>8.6031340000000007</v>
      </c>
      <c r="C3389" s="2">
        <v>4.8668870000000002</v>
      </c>
      <c r="D3389" s="2">
        <v>7.5029050000000002</v>
      </c>
      <c r="E3389" s="2">
        <v>28.764890999999999</v>
      </c>
      <c r="F3389" s="2">
        <v>32.131310999999997</v>
      </c>
      <c r="G3389" s="2">
        <v>12.517414</v>
      </c>
      <c r="H3389" s="2">
        <v>121.67271700000001</v>
      </c>
      <c r="I3389" s="2">
        <v>135.94228699999999</v>
      </c>
      <c r="J3389" s="2">
        <v>146.90244899999999</v>
      </c>
      <c r="K3389" s="2">
        <v>62.874893</v>
      </c>
      <c r="L3389" s="2">
        <v>97.826646999999994</v>
      </c>
      <c r="M3389" s="2">
        <v>61.274375999999997</v>
      </c>
      <c r="N3389" s="2">
        <v>37.298447000000003</v>
      </c>
      <c r="O3389" s="2">
        <v>50.977674999999998</v>
      </c>
      <c r="P3389" s="2">
        <v>84.660691999999997</v>
      </c>
      <c r="Q3389" s="2">
        <v>60.024374000000002</v>
      </c>
      <c r="R3389" s="2">
        <v>23.968820000000001</v>
      </c>
      <c r="S3389" s="2">
        <v>35.576169</v>
      </c>
      <c r="T3389" s="2">
        <v>79.153514000000001</v>
      </c>
      <c r="U3389" s="2">
        <v>62.177146999999998</v>
      </c>
      <c r="V3389" s="2">
        <v>47.001460999999999</v>
      </c>
      <c r="W3389" s="2">
        <v>66.655778999999995</v>
      </c>
      <c r="X3389" s="2">
        <v>113.640125</v>
      </c>
      <c r="Y3389" s="2">
        <v>149.18982600000001</v>
      </c>
      <c r="Z3389" s="2">
        <v>6.990975333333334</v>
      </c>
      <c r="AA3389" s="2">
        <v>24.47120533333333</v>
      </c>
      <c r="AB3389" s="2">
        <v>134.83915099999999</v>
      </c>
      <c r="AC3389" s="2">
        <v>73.99197199999999</v>
      </c>
      <c r="AD3389" s="2">
        <v>57.645604666666664</v>
      </c>
      <c r="AE3389" s="2">
        <v>39.856454333333339</v>
      </c>
      <c r="AF3389" s="2">
        <v>62.777374000000002</v>
      </c>
      <c r="AG3389" s="2">
        <v>109.82857666666666</v>
      </c>
      <c r="AH3389" s="5">
        <v>271.68562500000002</v>
      </c>
      <c r="AI3389" s="5">
        <v>163.448925</v>
      </c>
      <c r="AJ3389" s="5">
        <v>119.930171</v>
      </c>
      <c r="AK3389" s="5">
        <v>6.0027179999999998</v>
      </c>
      <c r="AL3389" s="6">
        <v>22.050056666666666</v>
      </c>
      <c r="AM3389" s="6">
        <v>32.715602666666662</v>
      </c>
      <c r="AN3389" s="6">
        <v>9.9699313333333333</v>
      </c>
      <c r="AO3389" s="6">
        <v>21.653469000000001</v>
      </c>
      <c r="AP3389" s="6">
        <v>247.24622799999997</v>
      </c>
      <c r="AQ3389" s="4">
        <v>1.6979006666666667</v>
      </c>
      <c r="AR3389" s="4">
        <v>3.7319693333333332</v>
      </c>
      <c r="AS3389" s="4">
        <v>5.3021873333333334</v>
      </c>
      <c r="AT3389" s="4">
        <v>1.4743006666666665</v>
      </c>
      <c r="AU3389" s="4">
        <v>0.76209033333333343</v>
      </c>
      <c r="AV3389" s="7">
        <v>5.0934479999999995</v>
      </c>
      <c r="AW3389" s="7">
        <v>42.983696999999999</v>
      </c>
      <c r="AX3389" s="2" t="s">
        <v>118</v>
      </c>
      <c r="AY3389" s="2" t="s">
        <v>118</v>
      </c>
      <c r="AZ3389" s="3" t="s">
        <v>6790</v>
      </c>
      <c r="BA3389" s="3"/>
    </row>
    <row r="3390" spans="1:53" ht="18" customHeight="1">
      <c r="A3390" s="2" t="s">
        <v>229</v>
      </c>
      <c r="B3390" s="2">
        <v>8.895232</v>
      </c>
      <c r="C3390" s="2">
        <v>7.2118820000000001</v>
      </c>
      <c r="D3390" s="2">
        <v>6.9472209999999999</v>
      </c>
      <c r="E3390" s="2">
        <v>8.3385359999999995</v>
      </c>
      <c r="F3390" s="2">
        <v>8.3662539999999996</v>
      </c>
      <c r="G3390" s="2">
        <v>6.8246370000000001</v>
      </c>
      <c r="H3390" s="2">
        <v>4.1557870000000001</v>
      </c>
      <c r="I3390" s="2">
        <v>2.4775049999999998</v>
      </c>
      <c r="J3390" s="2">
        <v>3.7188150000000002</v>
      </c>
      <c r="K3390" s="2">
        <v>2.983867</v>
      </c>
      <c r="L3390" s="2">
        <v>2.715395</v>
      </c>
      <c r="M3390" s="2">
        <v>3.603748</v>
      </c>
      <c r="N3390" s="2">
        <v>2.8513320000000002</v>
      </c>
      <c r="O3390" s="2">
        <v>3.2079569999999999</v>
      </c>
      <c r="P3390" s="2">
        <v>2.2290510000000001</v>
      </c>
      <c r="Q3390" s="2">
        <v>2.0580750000000001</v>
      </c>
      <c r="R3390" s="2">
        <v>2.1883590000000002</v>
      </c>
      <c r="S3390" s="2">
        <v>1.9701200000000001</v>
      </c>
      <c r="T3390" s="2">
        <v>0.91029300000000002</v>
      </c>
      <c r="U3390" s="2">
        <v>1.000129</v>
      </c>
      <c r="V3390" s="2">
        <v>0.67822800000000005</v>
      </c>
      <c r="W3390" s="2">
        <v>0.71316599999999997</v>
      </c>
      <c r="X3390" s="2">
        <v>1.292862</v>
      </c>
      <c r="Y3390" s="2">
        <v>6.2579999999999997E-3</v>
      </c>
      <c r="Z3390" s="2">
        <v>7.684778333333333</v>
      </c>
      <c r="AA3390" s="2">
        <v>7.8431423333333328</v>
      </c>
      <c r="AB3390" s="2">
        <v>3.4507023333333335</v>
      </c>
      <c r="AC3390" s="2">
        <v>3.1010033333333333</v>
      </c>
      <c r="AD3390" s="2">
        <v>2.7627799999999998</v>
      </c>
      <c r="AE3390" s="2">
        <v>2.0721846666666668</v>
      </c>
      <c r="AF3390" s="2">
        <v>0.86288333333333345</v>
      </c>
      <c r="AG3390" s="2">
        <v>0.67076199999999986</v>
      </c>
      <c r="AH3390" s="5">
        <v>2.684968</v>
      </c>
      <c r="AI3390" s="5">
        <v>2.91248</v>
      </c>
      <c r="AJ3390" s="5">
        <v>5.12141</v>
      </c>
      <c r="AK3390" s="5">
        <v>7.0942930000000004</v>
      </c>
      <c r="AL3390" s="6">
        <v>5.7800353333333341</v>
      </c>
      <c r="AM3390" s="6">
        <v>4.8858196666666664</v>
      </c>
      <c r="AN3390" s="6">
        <v>3.5245173333333333</v>
      </c>
      <c r="AO3390" s="6">
        <v>2.4951563333333335</v>
      </c>
      <c r="AP3390" s="6">
        <v>1.7150379999999998</v>
      </c>
      <c r="AQ3390" s="4">
        <v>9.8851816666666661</v>
      </c>
      <c r="AR3390" s="4">
        <v>9.766176333333334</v>
      </c>
      <c r="AS3390" s="4">
        <v>9.5622883333333331</v>
      </c>
      <c r="AT3390" s="4">
        <v>7.4817409999999995</v>
      </c>
      <c r="AU3390" s="4">
        <v>7.451404666666666</v>
      </c>
      <c r="AV3390" s="7">
        <v>6.7894920000000001</v>
      </c>
      <c r="AW3390" s="7">
        <v>3.0809403333333329</v>
      </c>
      <c r="AX3390" s="2" t="s">
        <v>11977</v>
      </c>
      <c r="AY3390" s="2">
        <v>0.72187500900000001</v>
      </c>
      <c r="AZ3390" s="3" t="s">
        <v>191</v>
      </c>
      <c r="BA3390" s="3"/>
    </row>
    <row r="3391" spans="1:53" ht="18" customHeight="1">
      <c r="A3391" s="2" t="s">
        <v>6792</v>
      </c>
      <c r="B3391" s="2">
        <v>5.3289270000000002</v>
      </c>
      <c r="C3391" s="2">
        <v>6.3219580000000004</v>
      </c>
      <c r="D3391" s="2">
        <v>8.1341970000000003</v>
      </c>
      <c r="E3391" s="2">
        <v>5.1511670000000001</v>
      </c>
      <c r="F3391" s="2">
        <v>4.5520889999999996</v>
      </c>
      <c r="G3391" s="2">
        <v>2.843842</v>
      </c>
      <c r="H3391" s="2">
        <v>1.968439</v>
      </c>
      <c r="I3391" s="2">
        <v>3.9235760000000002</v>
      </c>
      <c r="J3391" s="2">
        <v>2.8623889999999999</v>
      </c>
      <c r="K3391" s="2">
        <v>1.487633</v>
      </c>
      <c r="L3391" s="2">
        <v>1.607942</v>
      </c>
      <c r="M3391" s="2">
        <v>1.4168940000000001</v>
      </c>
      <c r="N3391" s="2">
        <v>0.592746</v>
      </c>
      <c r="O3391" s="2">
        <v>0.40242099999999997</v>
      </c>
      <c r="P3391" s="2">
        <v>4.5414999999999997E-2</v>
      </c>
      <c r="Q3391" s="2">
        <v>2.0334949999999998</v>
      </c>
      <c r="R3391" s="2">
        <v>0.56972400000000001</v>
      </c>
      <c r="S3391" s="2">
        <v>2.627294</v>
      </c>
      <c r="T3391" s="2">
        <v>3.6357590000000002</v>
      </c>
      <c r="U3391" s="2">
        <v>3.0849570000000002</v>
      </c>
      <c r="V3391" s="2">
        <v>4.1966799999999997</v>
      </c>
      <c r="W3391" s="2">
        <v>4.8779870000000001</v>
      </c>
      <c r="X3391" s="2">
        <v>4.4100130000000002</v>
      </c>
      <c r="Y3391" s="2">
        <v>3.7472979999999998</v>
      </c>
      <c r="Z3391" s="2">
        <v>6.5950273333333342</v>
      </c>
      <c r="AA3391" s="2">
        <v>4.182366</v>
      </c>
      <c r="AB3391" s="2">
        <v>2.918134666666667</v>
      </c>
      <c r="AC3391" s="2">
        <v>1.5041563333333334</v>
      </c>
      <c r="AD3391" s="2">
        <v>0.34686066666666665</v>
      </c>
      <c r="AE3391" s="2">
        <v>1.7435043333333333</v>
      </c>
      <c r="AF3391" s="2">
        <v>3.639132</v>
      </c>
      <c r="AG3391" s="2">
        <v>4.3450993333333336</v>
      </c>
      <c r="AH3391" s="5">
        <v>18.276501</v>
      </c>
      <c r="AI3391" s="5">
        <v>10.975908</v>
      </c>
      <c r="AJ3391" s="5">
        <v>1.5506450000000001</v>
      </c>
      <c r="AK3391" s="5">
        <v>2.731033</v>
      </c>
      <c r="AL3391" s="6">
        <v>0.13785133333333333</v>
      </c>
      <c r="AM3391" s="6">
        <v>1.4853666666666668E-2</v>
      </c>
      <c r="AN3391" s="6">
        <v>0.11517533333333334</v>
      </c>
      <c r="AO3391" s="6">
        <v>0.55052099999999993</v>
      </c>
      <c r="AP3391" s="6">
        <v>2.2057063333333335</v>
      </c>
      <c r="AQ3391" s="4">
        <v>5.2822403333333332</v>
      </c>
      <c r="AR3391" s="4">
        <v>0.62765133333333323</v>
      </c>
      <c r="AS3391" s="4">
        <v>0.36854466666666669</v>
      </c>
      <c r="AT3391" s="4">
        <v>5.8239333333333337E-2</v>
      </c>
      <c r="AU3391" s="4">
        <v>5.5914999999999992E-2</v>
      </c>
      <c r="AV3391" s="7">
        <v>5.844171666666667</v>
      </c>
      <c r="AW3391" s="7">
        <v>1.6795236666666666</v>
      </c>
      <c r="AX3391" s="2" t="s">
        <v>11977</v>
      </c>
      <c r="AY3391" s="2">
        <v>0.71599629399999998</v>
      </c>
      <c r="AZ3391" s="3"/>
      <c r="BA3391" s="3"/>
    </row>
    <row r="3392" spans="1:53" ht="18" customHeight="1">
      <c r="A3392" s="2" t="s">
        <v>6793</v>
      </c>
      <c r="B3392" s="2">
        <v>4.4476680000000002</v>
      </c>
      <c r="C3392" s="2">
        <v>7.3465680000000004</v>
      </c>
      <c r="D3392" s="2">
        <v>7.653562</v>
      </c>
      <c r="E3392" s="2">
        <v>1.1136999999999999E-2</v>
      </c>
      <c r="F3392" s="2">
        <v>3.421179</v>
      </c>
      <c r="G3392" s="2">
        <v>1.6983740000000001</v>
      </c>
      <c r="H3392" s="2">
        <v>0.71816999999999998</v>
      </c>
      <c r="I3392" s="2">
        <v>0.26158100000000001</v>
      </c>
      <c r="J3392" s="2">
        <v>2.4770970000000001</v>
      </c>
      <c r="K3392" s="2">
        <v>1.0059340000000001</v>
      </c>
      <c r="L3392" s="2">
        <v>1.458855</v>
      </c>
      <c r="M3392" s="2">
        <v>0.58791700000000002</v>
      </c>
      <c r="N3392" s="2">
        <v>4.4935000000000003E-2</v>
      </c>
      <c r="O3392" s="2">
        <v>6.3210000000000002E-3</v>
      </c>
      <c r="P3392" s="2">
        <v>0.69608400000000004</v>
      </c>
      <c r="Q3392" s="2">
        <v>0.58382400000000001</v>
      </c>
      <c r="R3392" s="2">
        <v>0.699411</v>
      </c>
      <c r="S3392" s="2">
        <v>0.63653999999999999</v>
      </c>
      <c r="T3392" s="2">
        <v>2.1655000000000001E-2</v>
      </c>
      <c r="U3392" s="2">
        <v>0.32190800000000003</v>
      </c>
      <c r="V3392" s="2">
        <v>0.43173400000000001</v>
      </c>
      <c r="W3392" s="2">
        <v>1.235E-2</v>
      </c>
      <c r="X3392" s="2">
        <v>0.55553200000000003</v>
      </c>
      <c r="Y3392" s="2">
        <v>5.7000000000000002E-3</v>
      </c>
      <c r="Z3392" s="2">
        <v>6.4825993333333338</v>
      </c>
      <c r="AA3392" s="2">
        <v>1.7102300000000001</v>
      </c>
      <c r="AB3392" s="2">
        <v>1.1522826666666666</v>
      </c>
      <c r="AC3392" s="2">
        <v>1.0175686666666668</v>
      </c>
      <c r="AD3392" s="2">
        <v>0.24911333333333333</v>
      </c>
      <c r="AE3392" s="2">
        <v>0.63992499999999997</v>
      </c>
      <c r="AF3392" s="2">
        <v>0.25843233333333332</v>
      </c>
      <c r="AG3392" s="2">
        <v>0.191194</v>
      </c>
      <c r="AH3392" s="5">
        <v>5.0902999999999997E-2</v>
      </c>
      <c r="AI3392" s="5">
        <v>9.5437999999999995E-2</v>
      </c>
      <c r="AJ3392" s="5">
        <v>1.2881579999999999</v>
      </c>
      <c r="AK3392" s="5">
        <v>3.6875420000000001</v>
      </c>
      <c r="AL3392" s="6">
        <v>1.8836046666666668</v>
      </c>
      <c r="AM3392" s="6">
        <v>8.919666666666666E-3</v>
      </c>
      <c r="AN3392" s="6">
        <v>6.8113333333333333E-3</v>
      </c>
      <c r="AO3392" s="6">
        <v>1.7819999999999999E-3</v>
      </c>
      <c r="AP3392" s="6">
        <v>1.34E-3</v>
      </c>
      <c r="AQ3392" s="4">
        <v>0.86784000000000006</v>
      </c>
      <c r="AR3392" s="4">
        <v>0.81146299999999993</v>
      </c>
      <c r="AS3392" s="4">
        <v>1.8762466666666668</v>
      </c>
      <c r="AT3392" s="4">
        <v>1.5345406666666666</v>
      </c>
      <c r="AU3392" s="4">
        <v>0.95798000000000005</v>
      </c>
      <c r="AV3392" s="7">
        <v>3.2136666666666667</v>
      </c>
      <c r="AW3392" s="7">
        <v>0.54140766666666662</v>
      </c>
      <c r="AX3392" s="2" t="s">
        <v>11977</v>
      </c>
      <c r="AY3392" s="2">
        <v>0.89561158399999996</v>
      </c>
      <c r="AZ3392" s="3" t="s">
        <v>6794</v>
      </c>
      <c r="BA3392" s="3"/>
    </row>
    <row r="3393" spans="1:53" ht="18" customHeight="1">
      <c r="A3393" s="2" t="s">
        <v>6795</v>
      </c>
      <c r="B3393" s="2">
        <v>17.605630999999999</v>
      </c>
      <c r="C3393" s="2">
        <v>18.694528999999999</v>
      </c>
      <c r="D3393" s="2">
        <v>17.716023</v>
      </c>
      <c r="E3393" s="2">
        <v>10.628762999999999</v>
      </c>
      <c r="F3393" s="2">
        <v>7.5948909999999996</v>
      </c>
      <c r="G3393" s="2">
        <v>8.0373049999999999</v>
      </c>
      <c r="H3393" s="2">
        <v>6.9977470000000004</v>
      </c>
      <c r="I3393" s="2">
        <v>7.834022</v>
      </c>
      <c r="J3393" s="2">
        <v>6.763649</v>
      </c>
      <c r="K3393" s="2">
        <v>2.494672</v>
      </c>
      <c r="L3393" s="2">
        <v>2.9798469999999999</v>
      </c>
      <c r="M3393" s="2">
        <v>4.0141099999999996</v>
      </c>
      <c r="N3393" s="2">
        <v>4.0902820000000002</v>
      </c>
      <c r="O3393" s="2">
        <v>3.3441040000000002</v>
      </c>
      <c r="P3393" s="2">
        <v>3.6109800000000001</v>
      </c>
      <c r="Q3393" s="2">
        <v>3.0805370000000001</v>
      </c>
      <c r="R3393" s="2">
        <v>3.004613</v>
      </c>
      <c r="S3393" s="2">
        <v>3.5141749999999998</v>
      </c>
      <c r="T3393" s="2">
        <v>0.387654</v>
      </c>
      <c r="U3393" s="2">
        <v>1.987919</v>
      </c>
      <c r="V3393" s="2">
        <v>0.55575200000000002</v>
      </c>
      <c r="W3393" s="2">
        <v>6.5839999999999996E-3</v>
      </c>
      <c r="X3393" s="2">
        <v>4.8684999999999999E-2</v>
      </c>
      <c r="Y3393" s="2">
        <v>0.38456499999999999</v>
      </c>
      <c r="Z3393" s="2">
        <v>18.005394333333332</v>
      </c>
      <c r="AA3393" s="2">
        <v>8.7536529999999999</v>
      </c>
      <c r="AB3393" s="2">
        <v>7.1984726666666674</v>
      </c>
      <c r="AC3393" s="2">
        <v>3.1628763333333332</v>
      </c>
      <c r="AD3393" s="2">
        <v>3.6817886666666664</v>
      </c>
      <c r="AE3393" s="2">
        <v>3.1997750000000003</v>
      </c>
      <c r="AF3393" s="2">
        <v>0.97710833333333336</v>
      </c>
      <c r="AG3393" s="2">
        <v>0.14661133333333334</v>
      </c>
      <c r="AH3393" s="5">
        <v>2.3355950000000001</v>
      </c>
      <c r="AI3393" s="5">
        <v>3.035231</v>
      </c>
      <c r="AJ3393" s="5">
        <v>2.6485159999999999</v>
      </c>
      <c r="AK3393" s="5">
        <v>6.8701739999999996</v>
      </c>
      <c r="AL3393" s="6">
        <v>14.679405333333335</v>
      </c>
      <c r="AM3393" s="6">
        <v>13.361587333333333</v>
      </c>
      <c r="AN3393" s="6">
        <v>11.612523666666666</v>
      </c>
      <c r="AO3393" s="6">
        <v>10.552300000000001</v>
      </c>
      <c r="AP3393" s="6">
        <v>5.1459219999999997</v>
      </c>
      <c r="AQ3393" s="4">
        <v>18.419540666666666</v>
      </c>
      <c r="AR3393" s="4">
        <v>15.617003666666667</v>
      </c>
      <c r="AS3393" s="4">
        <v>20.372277333333333</v>
      </c>
      <c r="AT3393" s="4">
        <v>13.916679999999999</v>
      </c>
      <c r="AU3393" s="4">
        <v>17.493930333333331</v>
      </c>
      <c r="AV3393" s="7">
        <v>17.496235333333335</v>
      </c>
      <c r="AW3393" s="7">
        <v>2.2843693333333337</v>
      </c>
      <c r="AX3393" s="2" t="s">
        <v>11977</v>
      </c>
      <c r="AY3393" s="2">
        <v>0.91877816400000001</v>
      </c>
      <c r="AZ3393" s="3" t="s">
        <v>6796</v>
      </c>
      <c r="BA3393" s="3"/>
    </row>
    <row r="3394" spans="1:53" ht="18" customHeight="1">
      <c r="A3394" s="2" t="s">
        <v>6797</v>
      </c>
      <c r="B3394" s="2">
        <v>128.81016199999999</v>
      </c>
      <c r="C3394" s="2">
        <v>28.815294000000002</v>
      </c>
      <c r="D3394" s="2">
        <v>123.490015</v>
      </c>
      <c r="E3394" s="2">
        <v>33.727758000000001</v>
      </c>
      <c r="F3394" s="2">
        <v>150.79889499999999</v>
      </c>
      <c r="G3394" s="2">
        <v>101.327449</v>
      </c>
      <c r="H3394" s="2">
        <v>20.185338000000002</v>
      </c>
      <c r="I3394" s="2">
        <v>39.014817999999998</v>
      </c>
      <c r="J3394" s="2">
        <v>43.629066999999999</v>
      </c>
      <c r="K3394" s="2">
        <v>12.72458</v>
      </c>
      <c r="L3394" s="2">
        <v>28.615362000000001</v>
      </c>
      <c r="M3394" s="2">
        <v>23.534098</v>
      </c>
      <c r="N3394" s="2">
        <v>35.460061000000003</v>
      </c>
      <c r="O3394" s="2">
        <v>34.270966000000001</v>
      </c>
      <c r="P3394" s="2">
        <v>22.426387999999999</v>
      </c>
      <c r="Q3394" s="2">
        <v>37.399009999999997</v>
      </c>
      <c r="R3394" s="2">
        <v>34.780088999999997</v>
      </c>
      <c r="S3394" s="2">
        <v>36.372864999999997</v>
      </c>
      <c r="T3394" s="2">
        <v>37.708060000000003</v>
      </c>
      <c r="U3394" s="2">
        <v>31.492691000000001</v>
      </c>
      <c r="V3394" s="2">
        <v>0.178123</v>
      </c>
      <c r="W3394" s="2">
        <v>38.203431000000002</v>
      </c>
      <c r="X3394" s="2">
        <v>37.766511000000001</v>
      </c>
      <c r="Y3394" s="2">
        <v>27.688376999999999</v>
      </c>
      <c r="Z3394" s="2">
        <v>93.705156999999986</v>
      </c>
      <c r="AA3394" s="2">
        <v>95.284700666666666</v>
      </c>
      <c r="AB3394" s="2">
        <v>34.276407666666664</v>
      </c>
      <c r="AC3394" s="2">
        <v>21.624680000000001</v>
      </c>
      <c r="AD3394" s="2">
        <v>30.719138333333337</v>
      </c>
      <c r="AE3394" s="2">
        <v>36.183987999999999</v>
      </c>
      <c r="AF3394" s="2">
        <v>23.126291333333331</v>
      </c>
      <c r="AG3394" s="2">
        <v>34.552773000000002</v>
      </c>
      <c r="AH3394" s="5">
        <v>71.110988000000006</v>
      </c>
      <c r="AI3394" s="5">
        <v>68.351236</v>
      </c>
      <c r="AJ3394" s="5">
        <v>26.185303999999999</v>
      </c>
      <c r="AK3394" s="5">
        <v>75.917574000000002</v>
      </c>
      <c r="AL3394" s="6">
        <v>63.488524999999989</v>
      </c>
      <c r="AM3394" s="6">
        <v>71.208551</v>
      </c>
      <c r="AN3394" s="6">
        <v>79.629728999999998</v>
      </c>
      <c r="AO3394" s="6">
        <v>114.284757</v>
      </c>
      <c r="AP3394" s="6">
        <v>67.451617999999996</v>
      </c>
      <c r="AQ3394" s="4">
        <v>31.388591000000002</v>
      </c>
      <c r="AR3394" s="4">
        <v>70.536717666666661</v>
      </c>
      <c r="AS3394" s="4">
        <v>50.134040666666664</v>
      </c>
      <c r="AT3394" s="4">
        <v>49.956063</v>
      </c>
      <c r="AU3394" s="4">
        <v>63.579929999999997</v>
      </c>
      <c r="AV3394" s="7">
        <v>84.607108666666662</v>
      </c>
      <c r="AW3394" s="7">
        <v>16.049678666666669</v>
      </c>
      <c r="AX3394" s="2" t="s">
        <v>11977</v>
      </c>
      <c r="AY3394" s="2">
        <v>0.60656744200000001</v>
      </c>
      <c r="AZ3394" s="3" t="s">
        <v>6798</v>
      </c>
      <c r="BA3394" s="3"/>
    </row>
    <row r="3395" spans="1:53" ht="18" customHeight="1">
      <c r="A3395" s="2" t="s">
        <v>6799</v>
      </c>
      <c r="B3395" s="2">
        <v>23.245988000000001</v>
      </c>
      <c r="C3395" s="2">
        <v>15.450495</v>
      </c>
      <c r="D3395" s="2">
        <v>21.272832000000001</v>
      </c>
      <c r="E3395" s="2">
        <v>28.950201</v>
      </c>
      <c r="F3395" s="2">
        <v>33.369543999999998</v>
      </c>
      <c r="G3395" s="2">
        <v>42.406832999999999</v>
      </c>
      <c r="H3395" s="2">
        <v>5.0527829999999998</v>
      </c>
      <c r="I3395" s="2">
        <v>9.2050289999999997</v>
      </c>
      <c r="J3395" s="2">
        <v>8.4996449999999992</v>
      </c>
      <c r="K3395" s="2">
        <v>5.5570969999999997</v>
      </c>
      <c r="L3395" s="2">
        <v>8.3628590000000003</v>
      </c>
      <c r="M3395" s="2">
        <v>5.7057650000000004</v>
      </c>
      <c r="N3395" s="2">
        <v>6.7654300000000003</v>
      </c>
      <c r="O3395" s="2">
        <v>7.1524840000000003</v>
      </c>
      <c r="P3395" s="2">
        <v>4.7636019999999997</v>
      </c>
      <c r="Q3395" s="2">
        <v>11.915979</v>
      </c>
      <c r="R3395" s="2">
        <v>11.718781</v>
      </c>
      <c r="S3395" s="2">
        <v>9.8964269999999992</v>
      </c>
      <c r="T3395" s="2">
        <v>9.6419130000000006</v>
      </c>
      <c r="U3395" s="2">
        <v>7.3018369999999999</v>
      </c>
      <c r="V3395" s="2">
        <v>10.620511</v>
      </c>
      <c r="W3395" s="2">
        <v>7.0590149999999996</v>
      </c>
      <c r="X3395" s="2">
        <v>6.623443</v>
      </c>
      <c r="Y3395" s="2">
        <v>4.715268</v>
      </c>
      <c r="Z3395" s="2">
        <v>19.989771666666666</v>
      </c>
      <c r="AA3395" s="2">
        <v>34.908859333333332</v>
      </c>
      <c r="AB3395" s="2">
        <v>7.5858189999999999</v>
      </c>
      <c r="AC3395" s="2">
        <v>6.5419069999999993</v>
      </c>
      <c r="AD3395" s="2">
        <v>6.2271719999999995</v>
      </c>
      <c r="AE3395" s="2">
        <v>11.177062333333334</v>
      </c>
      <c r="AF3395" s="2">
        <v>9.1880870000000012</v>
      </c>
      <c r="AG3395" s="2">
        <v>6.1325753333333326</v>
      </c>
      <c r="AH3395" s="5">
        <v>3.3304779999999998</v>
      </c>
      <c r="AI3395" s="5">
        <v>4.6440239999999999</v>
      </c>
      <c r="AJ3395" s="5">
        <v>4.4355840000000004</v>
      </c>
      <c r="AK3395" s="5">
        <v>19.934650000000001</v>
      </c>
      <c r="AL3395" s="6">
        <v>18.767986333333337</v>
      </c>
      <c r="AM3395" s="6">
        <v>10.157216</v>
      </c>
      <c r="AN3395" s="6">
        <v>9.6400716666666657</v>
      </c>
      <c r="AO3395" s="6">
        <v>14.389768999999999</v>
      </c>
      <c r="AP3395" s="6">
        <v>12.922754666666668</v>
      </c>
      <c r="AQ3395" s="4">
        <v>5.2348033333333328</v>
      </c>
      <c r="AR3395" s="4">
        <v>12.450747333333332</v>
      </c>
      <c r="AS3395" s="4">
        <v>9.6528906666666661</v>
      </c>
      <c r="AT3395" s="4">
        <v>6.8655356666666663</v>
      </c>
      <c r="AU3395" s="4">
        <v>11.428600666666666</v>
      </c>
      <c r="AV3395" s="7">
        <v>17.478292666666668</v>
      </c>
      <c r="AW3395" s="7">
        <v>3.2903156666666669</v>
      </c>
      <c r="AX3395" s="2" t="s">
        <v>11977</v>
      </c>
      <c r="AY3395" s="2">
        <v>0.484548812</v>
      </c>
      <c r="AZ3395" s="3" t="s">
        <v>6798</v>
      </c>
      <c r="BA3395" s="3"/>
    </row>
    <row r="3396" spans="1:53" ht="18" customHeight="1">
      <c r="A3396" s="2" t="s">
        <v>6800</v>
      </c>
      <c r="B3396" s="2">
        <v>20.629248</v>
      </c>
      <c r="C3396" s="2">
        <v>12.627037</v>
      </c>
      <c r="D3396" s="2">
        <v>11.482298999999999</v>
      </c>
      <c r="E3396" s="2">
        <v>13.263304</v>
      </c>
      <c r="F3396" s="2">
        <v>10.041093</v>
      </c>
      <c r="G3396" s="2">
        <v>11.343814999999999</v>
      </c>
      <c r="H3396" s="2">
        <v>4.8907389999999999</v>
      </c>
      <c r="I3396" s="2">
        <v>9.5237730000000003</v>
      </c>
      <c r="J3396" s="2">
        <v>8.552505</v>
      </c>
      <c r="K3396" s="2">
        <v>3.9873180000000001</v>
      </c>
      <c r="L3396" s="2">
        <v>4.0578849999999997</v>
      </c>
      <c r="M3396" s="2">
        <v>2.8797030000000001</v>
      </c>
      <c r="N3396" s="2">
        <v>1.8912519999999999</v>
      </c>
      <c r="O3396" s="2">
        <v>2.1083449999999999</v>
      </c>
      <c r="P3396" s="2">
        <v>3.0927440000000002</v>
      </c>
      <c r="Q3396" s="2">
        <v>3.2996819999999998</v>
      </c>
      <c r="R3396" s="2">
        <v>2.5590000000000002</v>
      </c>
      <c r="S3396" s="2">
        <v>4.3235229999999998</v>
      </c>
      <c r="T3396" s="2">
        <v>1.011358</v>
      </c>
      <c r="U3396" s="2">
        <v>2.7035629999999999</v>
      </c>
      <c r="V3396" s="2">
        <v>0.42351699999999998</v>
      </c>
      <c r="W3396" s="2">
        <v>0.630216</v>
      </c>
      <c r="X3396" s="2">
        <v>0.60301800000000005</v>
      </c>
      <c r="Y3396" s="2">
        <v>0.66299399999999997</v>
      </c>
      <c r="Z3396" s="2">
        <v>14.912861333333332</v>
      </c>
      <c r="AA3396" s="2">
        <v>11.549404000000001</v>
      </c>
      <c r="AB3396" s="2">
        <v>7.6556723333333325</v>
      </c>
      <c r="AC3396" s="2">
        <v>3.6416353333333333</v>
      </c>
      <c r="AD3396" s="2">
        <v>2.3641136666666664</v>
      </c>
      <c r="AE3396" s="2">
        <v>3.3940683333333332</v>
      </c>
      <c r="AF3396" s="2">
        <v>1.3794793333333333</v>
      </c>
      <c r="AG3396" s="2">
        <v>0.63207599999999997</v>
      </c>
      <c r="AH3396" s="5">
        <v>3.2553610000000002</v>
      </c>
      <c r="AI3396" s="5">
        <v>3.5838809999999999</v>
      </c>
      <c r="AJ3396" s="5">
        <v>0.56813400000000003</v>
      </c>
      <c r="AK3396" s="5">
        <v>4.0334950000000003</v>
      </c>
      <c r="AL3396" s="6">
        <v>15.130564333333332</v>
      </c>
      <c r="AM3396" s="6">
        <v>4.6358323333333331</v>
      </c>
      <c r="AN3396" s="6">
        <v>3.7155313333333333</v>
      </c>
      <c r="AO3396" s="6">
        <v>6.5377493333333341</v>
      </c>
      <c r="AP3396" s="6">
        <v>4.4497673333333339</v>
      </c>
      <c r="AQ3396" s="4">
        <v>101.71951799999999</v>
      </c>
      <c r="AR3396" s="4">
        <v>36.033677666666669</v>
      </c>
      <c r="AS3396" s="4">
        <v>53.741352000000006</v>
      </c>
      <c r="AT3396" s="4">
        <v>13.293980333333332</v>
      </c>
      <c r="AU3396" s="4">
        <v>24.892597333333331</v>
      </c>
      <c r="AV3396" s="7">
        <v>11.866214333333334</v>
      </c>
      <c r="AW3396" s="7">
        <v>2.8293650000000006</v>
      </c>
      <c r="AX3396" s="2" t="s">
        <v>11977</v>
      </c>
      <c r="AY3396" s="2">
        <v>0.80591769700000004</v>
      </c>
      <c r="AZ3396" s="3" t="s">
        <v>5704</v>
      </c>
      <c r="BA3396" s="3"/>
    </row>
    <row r="3397" spans="1:53" ht="18" customHeight="1">
      <c r="A3397" s="2" t="s">
        <v>6801</v>
      </c>
      <c r="B3397" s="2">
        <v>22.709212000000001</v>
      </c>
      <c r="C3397" s="2">
        <v>25.459303999999999</v>
      </c>
      <c r="D3397" s="2">
        <v>28.109532000000002</v>
      </c>
      <c r="E3397" s="2">
        <v>11.585068</v>
      </c>
      <c r="F3397" s="2">
        <v>16.725332999999999</v>
      </c>
      <c r="G3397" s="2">
        <v>12.61964</v>
      </c>
      <c r="H3397" s="2">
        <v>9.3661449999999995</v>
      </c>
      <c r="I3397" s="2">
        <v>7.8909570000000002</v>
      </c>
      <c r="J3397" s="2">
        <v>9.9219279999999994</v>
      </c>
      <c r="K3397" s="2">
        <v>7.9757699999999998</v>
      </c>
      <c r="L3397" s="2">
        <v>8.3137229999999995</v>
      </c>
      <c r="M3397" s="2">
        <v>7.1623599999999996</v>
      </c>
      <c r="N3397" s="2">
        <v>8.9019250000000003</v>
      </c>
      <c r="O3397" s="2">
        <v>8.7352480000000003</v>
      </c>
      <c r="P3397" s="2">
        <v>8.0058880000000006</v>
      </c>
      <c r="Q3397" s="2">
        <v>19.562498000000001</v>
      </c>
      <c r="R3397" s="2">
        <v>13.47964</v>
      </c>
      <c r="S3397" s="2">
        <v>20.436236000000001</v>
      </c>
      <c r="T3397" s="2">
        <v>20.998636999999999</v>
      </c>
      <c r="U3397" s="2">
        <v>13.2799</v>
      </c>
      <c r="V3397" s="2">
        <v>16.777683</v>
      </c>
      <c r="W3397" s="2">
        <v>11.474278999999999</v>
      </c>
      <c r="X3397" s="2">
        <v>14.348144</v>
      </c>
      <c r="Y3397" s="2">
        <v>12.195990999999999</v>
      </c>
      <c r="Z3397" s="2">
        <v>25.426016000000001</v>
      </c>
      <c r="AA3397" s="2">
        <v>13.643347</v>
      </c>
      <c r="AB3397" s="2">
        <v>9.0596766666666664</v>
      </c>
      <c r="AC3397" s="2">
        <v>7.8172843333333333</v>
      </c>
      <c r="AD3397" s="2">
        <v>8.5476870000000016</v>
      </c>
      <c r="AE3397" s="2">
        <v>17.826124666666669</v>
      </c>
      <c r="AF3397" s="2">
        <v>17.018739999999998</v>
      </c>
      <c r="AG3397" s="2">
        <v>12.672804666666666</v>
      </c>
      <c r="AH3397" s="5">
        <v>14.981351999999999</v>
      </c>
      <c r="AI3397" s="5">
        <v>10.494118</v>
      </c>
      <c r="AJ3397" s="5">
        <v>8.3524960000000004</v>
      </c>
      <c r="AK3397" s="5">
        <v>9.1343840000000007</v>
      </c>
      <c r="AL3397" s="6">
        <v>33.329313333333339</v>
      </c>
      <c r="AM3397" s="6">
        <v>15.278073666666666</v>
      </c>
      <c r="AN3397" s="6">
        <v>11.802639999999998</v>
      </c>
      <c r="AO3397" s="6">
        <v>15.508186333333333</v>
      </c>
      <c r="AP3397" s="6">
        <v>11.352645666666668</v>
      </c>
      <c r="AQ3397" s="4">
        <v>18.685177333333332</v>
      </c>
      <c r="AR3397" s="4">
        <v>14.510040333333334</v>
      </c>
      <c r="AS3397" s="4">
        <v>18.412716666666665</v>
      </c>
      <c r="AT3397" s="4">
        <v>13.972232666666665</v>
      </c>
      <c r="AU3397" s="4">
        <v>11.462784333333333</v>
      </c>
      <c r="AV3397" s="7">
        <v>28.954784666666665</v>
      </c>
      <c r="AW3397" s="7">
        <v>10.285971333333334</v>
      </c>
      <c r="AX3397" s="2" t="s">
        <v>11977</v>
      </c>
      <c r="AY3397" s="2">
        <v>0.73483475899999995</v>
      </c>
      <c r="AZ3397" s="3" t="s">
        <v>6802</v>
      </c>
      <c r="BA3397" s="3"/>
    </row>
    <row r="3398" spans="1:53" ht="18" customHeight="1">
      <c r="A3398" s="2" t="s">
        <v>2523</v>
      </c>
      <c r="B3398" s="2">
        <v>9.0796980000000005</v>
      </c>
      <c r="C3398" s="2">
        <v>2.180698</v>
      </c>
      <c r="D3398" s="2">
        <v>15.081763</v>
      </c>
      <c r="E3398" s="2">
        <v>23.175761000000001</v>
      </c>
      <c r="F3398" s="2">
        <v>19.235187</v>
      </c>
      <c r="G3398" s="2">
        <v>16.030784000000001</v>
      </c>
      <c r="H3398" s="2">
        <v>22.398713000000001</v>
      </c>
      <c r="I3398" s="2">
        <v>1.1644620000000001</v>
      </c>
      <c r="J3398" s="2">
        <v>2.2914349999999999</v>
      </c>
      <c r="K3398" s="2">
        <v>14.577996000000001</v>
      </c>
      <c r="L3398" s="2">
        <v>14.235644000000001</v>
      </c>
      <c r="M3398" s="2">
        <v>17.122752999999999</v>
      </c>
      <c r="N3398" s="2">
        <v>15.600752999999999</v>
      </c>
      <c r="O3398" s="2">
        <v>18.679278</v>
      </c>
      <c r="P3398" s="2">
        <v>19.739080000000001</v>
      </c>
      <c r="Q3398" s="2">
        <v>17.765338</v>
      </c>
      <c r="R3398" s="2">
        <v>21.091956</v>
      </c>
      <c r="S3398" s="2">
        <v>17.095227999999999</v>
      </c>
      <c r="T3398" s="2">
        <v>19.746687000000001</v>
      </c>
      <c r="U3398" s="2">
        <v>21.647537</v>
      </c>
      <c r="V3398" s="2">
        <v>21.593706000000001</v>
      </c>
      <c r="W3398" s="2">
        <v>23.450994000000001</v>
      </c>
      <c r="X3398" s="2">
        <v>24.181930999999999</v>
      </c>
      <c r="Y3398" s="2">
        <v>36.442100000000003</v>
      </c>
      <c r="Z3398" s="2">
        <v>8.780719666666668</v>
      </c>
      <c r="AA3398" s="2">
        <v>19.480577333333333</v>
      </c>
      <c r="AB3398" s="2">
        <v>8.6182033333333337</v>
      </c>
      <c r="AC3398" s="2">
        <v>15.312130999999999</v>
      </c>
      <c r="AD3398" s="2">
        <v>18.006370333333333</v>
      </c>
      <c r="AE3398" s="2">
        <v>18.650840666666664</v>
      </c>
      <c r="AF3398" s="2">
        <v>20.995976666666667</v>
      </c>
      <c r="AG3398" s="2">
        <v>28.025008333333336</v>
      </c>
      <c r="AH3398" s="5">
        <v>24.790348999999999</v>
      </c>
      <c r="AI3398" s="5">
        <v>29.586582</v>
      </c>
      <c r="AJ3398" s="5">
        <v>37.296714999999999</v>
      </c>
      <c r="AK3398" s="5">
        <v>21.109425999999999</v>
      </c>
      <c r="AL3398" s="6">
        <v>9.4393103333333332</v>
      </c>
      <c r="AM3398" s="6">
        <v>12.137405000000001</v>
      </c>
      <c r="AN3398" s="6">
        <v>9.5458459999999992</v>
      </c>
      <c r="AO3398" s="6">
        <v>14.544185333333333</v>
      </c>
      <c r="AP3398" s="6">
        <v>17.687404333333333</v>
      </c>
      <c r="AQ3398" s="4">
        <v>12.728133999999999</v>
      </c>
      <c r="AR3398" s="4">
        <v>16.433009333333334</v>
      </c>
      <c r="AS3398" s="4">
        <v>8.0820926666666661</v>
      </c>
      <c r="AT3398" s="4">
        <v>11.976761666666668</v>
      </c>
      <c r="AU3398" s="4">
        <v>10.058317333333333</v>
      </c>
      <c r="AV3398" s="7">
        <v>11.727524000000001</v>
      </c>
      <c r="AW3398" s="7">
        <v>17.256196333333335</v>
      </c>
      <c r="AX3398" s="2" t="s">
        <v>11981</v>
      </c>
      <c r="AY3398" s="2">
        <v>0.61941513400000003</v>
      </c>
      <c r="AZ3398" s="3" t="s">
        <v>6803</v>
      </c>
      <c r="BA3398" s="3" t="s">
        <v>5148</v>
      </c>
    </row>
    <row r="3399" spans="1:53" ht="18" customHeight="1">
      <c r="A3399" s="2" t="s">
        <v>6804</v>
      </c>
      <c r="B3399" s="2">
        <v>9.2870039999999996</v>
      </c>
      <c r="C3399" s="2">
        <v>7.4283950000000001</v>
      </c>
      <c r="D3399" s="2">
        <v>5.5299060000000004</v>
      </c>
      <c r="E3399" s="2">
        <v>5.3630829999999996</v>
      </c>
      <c r="F3399" s="2">
        <v>6.1551520000000002</v>
      </c>
      <c r="G3399" s="2">
        <v>5.6697699999999998</v>
      </c>
      <c r="H3399" s="2">
        <v>2.7164450000000002</v>
      </c>
      <c r="I3399" s="2">
        <v>2.744237</v>
      </c>
      <c r="J3399" s="2">
        <v>3.6278920000000001</v>
      </c>
      <c r="K3399" s="2">
        <v>3.563752</v>
      </c>
      <c r="L3399" s="2">
        <v>3.2731490000000001</v>
      </c>
      <c r="M3399" s="2">
        <v>3.0584519999999999</v>
      </c>
      <c r="N3399" s="2">
        <v>2.1249530000000001</v>
      </c>
      <c r="O3399" s="2">
        <v>2.694976</v>
      </c>
      <c r="P3399" s="2">
        <v>1.8455699999999999</v>
      </c>
      <c r="Q3399" s="2">
        <v>4.6668950000000002</v>
      </c>
      <c r="R3399" s="2">
        <v>2.5481349999999998</v>
      </c>
      <c r="S3399" s="2">
        <v>5.363213</v>
      </c>
      <c r="T3399" s="2">
        <v>14.055111</v>
      </c>
      <c r="U3399" s="2">
        <v>15.742189</v>
      </c>
      <c r="V3399" s="2">
        <v>9.1960979999999992</v>
      </c>
      <c r="W3399" s="2">
        <v>26.166587</v>
      </c>
      <c r="X3399" s="2">
        <v>19.02553</v>
      </c>
      <c r="Y3399" s="2">
        <v>21.574221000000001</v>
      </c>
      <c r="Z3399" s="2">
        <v>7.4151016666666658</v>
      </c>
      <c r="AA3399" s="2">
        <v>5.7293349999999998</v>
      </c>
      <c r="AB3399" s="2">
        <v>3.0295246666666671</v>
      </c>
      <c r="AC3399" s="2">
        <v>3.298451</v>
      </c>
      <c r="AD3399" s="2">
        <v>2.2218330000000002</v>
      </c>
      <c r="AE3399" s="2">
        <v>4.1927476666666665</v>
      </c>
      <c r="AF3399" s="2">
        <v>12.997799333333333</v>
      </c>
      <c r="AG3399" s="2">
        <v>22.255445999999996</v>
      </c>
      <c r="AH3399" s="5">
        <v>20.883669999999999</v>
      </c>
      <c r="AI3399" s="5">
        <v>14.30756</v>
      </c>
      <c r="AJ3399" s="5">
        <v>6.3576579999999998</v>
      </c>
      <c r="AK3399" s="5">
        <v>8.5825089999999999</v>
      </c>
      <c r="AL3399" s="6">
        <v>41.491825666666671</v>
      </c>
      <c r="AM3399" s="6">
        <v>23.578058999999996</v>
      </c>
      <c r="AN3399" s="6">
        <v>20.412110666666667</v>
      </c>
      <c r="AO3399" s="6">
        <v>23.525099333333333</v>
      </c>
      <c r="AP3399" s="6">
        <v>16.853959</v>
      </c>
      <c r="AQ3399" s="4">
        <v>12.000778666666667</v>
      </c>
      <c r="AR3399" s="4">
        <v>11.175026333333333</v>
      </c>
      <c r="AS3399" s="4">
        <v>13.321577</v>
      </c>
      <c r="AT3399" s="4">
        <v>12.014647000000002</v>
      </c>
      <c r="AU3399" s="4">
        <v>8.5360576666666663</v>
      </c>
      <c r="AV3399" s="7">
        <v>15.538514333333334</v>
      </c>
      <c r="AW3399" s="7">
        <v>3.4210259999999999</v>
      </c>
      <c r="AX3399" s="2" t="s">
        <v>11981</v>
      </c>
      <c r="AY3399" s="2">
        <v>0.90810185399999999</v>
      </c>
      <c r="AZ3399" s="3" t="s">
        <v>3367</v>
      </c>
      <c r="BA3399" s="3"/>
    </row>
    <row r="3400" spans="1:53" ht="18" customHeight="1">
      <c r="A3400" s="2" t="s">
        <v>6805</v>
      </c>
      <c r="B3400" s="2">
        <v>15.664546</v>
      </c>
      <c r="C3400" s="2">
        <v>12.992452999999999</v>
      </c>
      <c r="D3400" s="2">
        <v>10.008393999999999</v>
      </c>
      <c r="E3400" s="2">
        <v>2.474809</v>
      </c>
      <c r="F3400" s="2">
        <v>7.3248280000000001</v>
      </c>
      <c r="G3400" s="2">
        <v>4.0187819999999999</v>
      </c>
      <c r="H3400" s="2">
        <v>0.83609800000000001</v>
      </c>
      <c r="I3400" s="2">
        <v>0.68742400000000004</v>
      </c>
      <c r="J3400" s="2">
        <v>1.104951</v>
      </c>
      <c r="K3400" s="2">
        <v>0.88609400000000005</v>
      </c>
      <c r="L3400" s="2">
        <v>0.61495299999999997</v>
      </c>
      <c r="M3400" s="2">
        <v>0.85174000000000005</v>
      </c>
      <c r="N3400" s="2">
        <v>1.2211110000000001</v>
      </c>
      <c r="O3400" s="2">
        <v>0.56728100000000004</v>
      </c>
      <c r="P3400" s="2">
        <v>1.3410610000000001</v>
      </c>
      <c r="Q3400" s="2">
        <v>16.038585000000001</v>
      </c>
      <c r="R3400" s="2">
        <v>8.4605160000000001</v>
      </c>
      <c r="S3400" s="2">
        <v>19.595800000000001</v>
      </c>
      <c r="T3400" s="2">
        <v>62.922350000000002</v>
      </c>
      <c r="U3400" s="2">
        <v>29.498642</v>
      </c>
      <c r="V3400" s="2">
        <v>82.528935000000004</v>
      </c>
      <c r="W3400" s="2">
        <v>84.214641999999998</v>
      </c>
      <c r="X3400" s="2">
        <v>75.277759000000003</v>
      </c>
      <c r="Y3400" s="2">
        <v>125.559487</v>
      </c>
      <c r="Z3400" s="2">
        <v>12.888464333333332</v>
      </c>
      <c r="AA3400" s="2">
        <v>4.6061396666666665</v>
      </c>
      <c r="AB3400" s="2">
        <v>0.87615766666666672</v>
      </c>
      <c r="AC3400" s="2">
        <v>0.78426233333333339</v>
      </c>
      <c r="AD3400" s="2">
        <v>1.0431509999999999</v>
      </c>
      <c r="AE3400" s="2">
        <v>14.698300333333336</v>
      </c>
      <c r="AF3400" s="2">
        <v>58.316642333333334</v>
      </c>
      <c r="AG3400" s="2">
        <v>95.017296000000002</v>
      </c>
      <c r="AH3400" s="5">
        <v>29.386752999999999</v>
      </c>
      <c r="AI3400" s="5">
        <v>18.218416000000001</v>
      </c>
      <c r="AJ3400" s="5">
        <v>5.1335990000000002</v>
      </c>
      <c r="AK3400" s="5">
        <v>3.7035680000000002</v>
      </c>
      <c r="AL3400" s="6">
        <v>49.765786333333331</v>
      </c>
      <c r="AM3400" s="6">
        <v>7.6084636666666663</v>
      </c>
      <c r="AN3400" s="6">
        <v>15.001635666666667</v>
      </c>
      <c r="AO3400" s="6">
        <v>101.15553166666666</v>
      </c>
      <c r="AP3400" s="6">
        <v>559.28367200000002</v>
      </c>
      <c r="AQ3400" s="4">
        <v>2.416471</v>
      </c>
      <c r="AR3400" s="4">
        <v>13.079198</v>
      </c>
      <c r="AS3400" s="4">
        <v>15.756755333333333</v>
      </c>
      <c r="AT3400" s="4">
        <v>22.450307333333331</v>
      </c>
      <c r="AU3400" s="4">
        <v>33.687207000000001</v>
      </c>
      <c r="AV3400" s="7">
        <v>9.7076416666666656</v>
      </c>
      <c r="AW3400" s="7">
        <v>0.97227300000000005</v>
      </c>
      <c r="AX3400" s="2" t="s">
        <v>11981</v>
      </c>
      <c r="AY3400" s="2">
        <v>0.97652877500000002</v>
      </c>
      <c r="AZ3400" s="3" t="s">
        <v>6806</v>
      </c>
      <c r="BA3400" s="3"/>
    </row>
    <row r="3401" spans="1:53" ht="18" customHeight="1">
      <c r="A3401" s="2" t="s">
        <v>6807</v>
      </c>
      <c r="B3401" s="2">
        <v>4.3924810000000001</v>
      </c>
      <c r="C3401" s="2">
        <v>3.507403</v>
      </c>
      <c r="D3401" s="2">
        <v>1.128123</v>
      </c>
      <c r="E3401" s="2">
        <v>4.8315939999999999</v>
      </c>
      <c r="F3401" s="2">
        <v>7.5005579999999998</v>
      </c>
      <c r="G3401" s="2">
        <v>5.3159099999999997</v>
      </c>
      <c r="H3401" s="2">
        <v>3.6233469999999999</v>
      </c>
      <c r="I3401" s="2">
        <v>4.1871229999999997</v>
      </c>
      <c r="J3401" s="2">
        <v>2.3215309999999998</v>
      </c>
      <c r="K3401" s="2">
        <v>0.173847</v>
      </c>
      <c r="L3401" s="2">
        <v>0.20558899999999999</v>
      </c>
      <c r="M3401" s="2">
        <v>0.97805299999999995</v>
      </c>
      <c r="N3401" s="2">
        <v>0.202017</v>
      </c>
      <c r="O3401" s="2">
        <v>0.123824</v>
      </c>
      <c r="P3401" s="2">
        <v>2.4343349999999999</v>
      </c>
      <c r="Q3401" s="2">
        <v>4.672326</v>
      </c>
      <c r="R3401" s="2">
        <v>0.25747900000000001</v>
      </c>
      <c r="S3401" s="2">
        <v>4.2015399999999996</v>
      </c>
      <c r="T3401" s="2">
        <v>5.4566249999999998</v>
      </c>
      <c r="U3401" s="2">
        <v>4.8502289999999997</v>
      </c>
      <c r="V3401" s="2">
        <v>5.7457019999999996</v>
      </c>
      <c r="W3401" s="2">
        <v>9.8254249999999992</v>
      </c>
      <c r="X3401" s="2">
        <v>10.821177</v>
      </c>
      <c r="Y3401" s="2">
        <v>8.9227550000000004</v>
      </c>
      <c r="Z3401" s="2">
        <v>3.0093356666666669</v>
      </c>
      <c r="AA3401" s="2">
        <v>5.8826873333333332</v>
      </c>
      <c r="AB3401" s="2">
        <v>3.3773336666666665</v>
      </c>
      <c r="AC3401" s="2">
        <v>0.45249633333333333</v>
      </c>
      <c r="AD3401" s="2">
        <v>0.92005866666666669</v>
      </c>
      <c r="AE3401" s="2">
        <v>3.0437816666666664</v>
      </c>
      <c r="AF3401" s="2">
        <v>5.3508519999999997</v>
      </c>
      <c r="AG3401" s="2">
        <v>9.8564523333333351</v>
      </c>
      <c r="AH3401" s="5">
        <v>5.7703199999999999</v>
      </c>
      <c r="AI3401" s="5">
        <v>0.136021</v>
      </c>
      <c r="AJ3401" s="5">
        <v>1.027612</v>
      </c>
      <c r="AK3401" s="5">
        <v>10.036692</v>
      </c>
      <c r="AL3401" s="6">
        <v>4.9258933333333337</v>
      </c>
      <c r="AM3401" s="6">
        <v>4.7992453333333343</v>
      </c>
      <c r="AN3401" s="6">
        <v>1.948458666666667</v>
      </c>
      <c r="AO3401" s="6">
        <v>5.1384966666666676</v>
      </c>
      <c r="AP3401" s="6">
        <v>4.3912123333333328</v>
      </c>
      <c r="AQ3401" s="4">
        <v>5.2175253333333336</v>
      </c>
      <c r="AR3401" s="4">
        <v>4.149067333333333</v>
      </c>
      <c r="AS3401" s="4">
        <v>5.0314240000000003</v>
      </c>
      <c r="AT3401" s="4">
        <v>2.7457386666666665</v>
      </c>
      <c r="AU3401" s="4">
        <v>3.4567843333333332</v>
      </c>
      <c r="AV3401" s="7">
        <v>4.3887636666666667</v>
      </c>
      <c r="AW3401" s="7">
        <v>4.1196253333333326</v>
      </c>
      <c r="AX3401" s="2" t="s">
        <v>11981</v>
      </c>
      <c r="AY3401" s="2">
        <v>0.76662931599999995</v>
      </c>
      <c r="AZ3401" s="3" t="s">
        <v>6808</v>
      </c>
      <c r="BA3401" s="3"/>
    </row>
    <row r="3402" spans="1:53" ht="18" customHeight="1">
      <c r="A3402" s="2" t="s">
        <v>6809</v>
      </c>
      <c r="B3402" s="2">
        <v>6.7674130000000003</v>
      </c>
      <c r="C3402" s="2">
        <v>5.0126900000000001</v>
      </c>
      <c r="D3402" s="2">
        <v>5.0016870000000004</v>
      </c>
      <c r="E3402" s="2">
        <v>3.5619960000000002</v>
      </c>
      <c r="F3402" s="2">
        <v>5.3089399999999998</v>
      </c>
      <c r="G3402" s="2">
        <v>4.8274220000000003</v>
      </c>
      <c r="H3402" s="2">
        <v>3.545553</v>
      </c>
      <c r="I3402" s="2">
        <v>1.9582520000000001</v>
      </c>
      <c r="J3402" s="2">
        <v>4.4319240000000004</v>
      </c>
      <c r="K3402" s="2">
        <v>2.8383720000000001</v>
      </c>
      <c r="L3402" s="2">
        <v>1.757403</v>
      </c>
      <c r="M3402" s="2">
        <v>2.7405719999999998</v>
      </c>
      <c r="N3402" s="2">
        <v>1.9107080000000001</v>
      </c>
      <c r="O3402" s="2">
        <v>1.2465010000000001</v>
      </c>
      <c r="P3402" s="2">
        <v>1.4816739999999999</v>
      </c>
      <c r="Q3402" s="2">
        <v>8.2198820000000001</v>
      </c>
      <c r="R3402" s="2">
        <v>2.38076</v>
      </c>
      <c r="S3402" s="2">
        <v>10.377967</v>
      </c>
      <c r="T3402" s="2">
        <v>5.7204220000000001</v>
      </c>
      <c r="U3402" s="2">
        <v>5.7275679999999998</v>
      </c>
      <c r="V3402" s="2">
        <v>7.1069199999999997</v>
      </c>
      <c r="W3402" s="2">
        <v>6.1834800000000003</v>
      </c>
      <c r="X3402" s="2">
        <v>5.2162839999999999</v>
      </c>
      <c r="Y3402" s="2">
        <v>11.402324999999999</v>
      </c>
      <c r="Z3402" s="2">
        <v>5.5939300000000003</v>
      </c>
      <c r="AA3402" s="2">
        <v>4.5661193333333339</v>
      </c>
      <c r="AB3402" s="2">
        <v>3.3119096666666668</v>
      </c>
      <c r="AC3402" s="2">
        <v>2.445449</v>
      </c>
      <c r="AD3402" s="2">
        <v>1.5462943333333332</v>
      </c>
      <c r="AE3402" s="2">
        <v>6.9928696666666665</v>
      </c>
      <c r="AF3402" s="2">
        <v>6.1849699999999999</v>
      </c>
      <c r="AG3402" s="2">
        <v>7.6006963333333344</v>
      </c>
      <c r="AH3402" s="5">
        <v>4.3877449999999998</v>
      </c>
      <c r="AI3402" s="5">
        <v>2.89588</v>
      </c>
      <c r="AJ3402" s="5">
        <v>3.4802279999999999</v>
      </c>
      <c r="AK3402" s="5">
        <v>4.882676</v>
      </c>
      <c r="AL3402" s="6">
        <v>7.0820323333333333</v>
      </c>
      <c r="AM3402" s="6">
        <v>8.4307813333333339</v>
      </c>
      <c r="AN3402" s="6">
        <v>10.664113333333333</v>
      </c>
      <c r="AO3402" s="6">
        <v>13.198074666666669</v>
      </c>
      <c r="AP3402" s="6">
        <v>24.827948000000003</v>
      </c>
      <c r="AQ3402" s="4">
        <v>14.251714333333334</v>
      </c>
      <c r="AR3402" s="4">
        <v>14.132232999999999</v>
      </c>
      <c r="AS3402" s="4">
        <v>15.145564333333333</v>
      </c>
      <c r="AT3402" s="4">
        <v>14.183319000000003</v>
      </c>
      <c r="AU3402" s="4">
        <v>10.992838999999998</v>
      </c>
      <c r="AV3402" s="7">
        <v>7.7753316666666672</v>
      </c>
      <c r="AW3402" s="7">
        <v>2.6913866666666664</v>
      </c>
      <c r="AX3402" s="2" t="s">
        <v>11978</v>
      </c>
      <c r="AY3402" s="2">
        <v>0.66537770200000002</v>
      </c>
      <c r="AZ3402" s="3" t="s">
        <v>6810</v>
      </c>
      <c r="BA3402" s="3"/>
    </row>
    <row r="3403" spans="1:53" ht="18" customHeight="1">
      <c r="A3403" s="2" t="s">
        <v>6811</v>
      </c>
      <c r="B3403" s="2">
        <v>27.553470000000001</v>
      </c>
      <c r="C3403" s="2">
        <v>34.328989999999997</v>
      </c>
      <c r="D3403" s="2">
        <v>29.845921000000001</v>
      </c>
      <c r="E3403" s="2">
        <v>3.5325319999999998</v>
      </c>
      <c r="F3403" s="2">
        <v>4.6405940000000001</v>
      </c>
      <c r="G3403" s="2">
        <v>9.1270019999999992</v>
      </c>
      <c r="H3403" s="2">
        <v>4.4042019999999997</v>
      </c>
      <c r="I3403" s="2">
        <v>2.4107910000000001</v>
      </c>
      <c r="J3403" s="2">
        <v>1.190588</v>
      </c>
      <c r="K3403" s="2">
        <v>1.115955</v>
      </c>
      <c r="L3403" s="2">
        <v>0.93664099999999995</v>
      </c>
      <c r="M3403" s="2">
        <v>0.86892499999999995</v>
      </c>
      <c r="N3403" s="2">
        <v>0.26085199999999997</v>
      </c>
      <c r="O3403" s="2">
        <v>0.32575900000000002</v>
      </c>
      <c r="P3403" s="2">
        <v>0.76412999999999998</v>
      </c>
      <c r="Q3403" s="2">
        <v>0.27143499999999998</v>
      </c>
      <c r="R3403" s="2">
        <v>0.29725800000000002</v>
      </c>
      <c r="S3403" s="2">
        <v>0.4708</v>
      </c>
      <c r="T3403" s="2">
        <v>0.11752600000000001</v>
      </c>
      <c r="U3403" s="2">
        <v>9.8488999999999993E-2</v>
      </c>
      <c r="V3403" s="2">
        <v>2.2395000000000002E-2</v>
      </c>
      <c r="W3403" s="2">
        <v>1.4343E-2</v>
      </c>
      <c r="X3403" s="2">
        <v>0</v>
      </c>
      <c r="Y3403" s="2">
        <v>1.5716999999999998E-2</v>
      </c>
      <c r="Z3403" s="2">
        <v>30.576127</v>
      </c>
      <c r="AA3403" s="2">
        <v>5.7667093333333339</v>
      </c>
      <c r="AB3403" s="2">
        <v>2.6685269999999996</v>
      </c>
      <c r="AC3403" s="2">
        <v>0.97384033333333331</v>
      </c>
      <c r="AD3403" s="2">
        <v>0.45024700000000001</v>
      </c>
      <c r="AE3403" s="2">
        <v>0.34649766666666665</v>
      </c>
      <c r="AF3403" s="2">
        <v>7.9469999999999999E-2</v>
      </c>
      <c r="AG3403" s="2">
        <v>1.0019999999999999E-2</v>
      </c>
      <c r="AH3403" s="5">
        <v>1.9944E-2</v>
      </c>
      <c r="AI3403" s="5">
        <v>0.25597999999999999</v>
      </c>
      <c r="AJ3403" s="5">
        <v>0.256025</v>
      </c>
      <c r="AK3403" s="5">
        <v>2.5163980000000001</v>
      </c>
      <c r="AL3403" s="6">
        <v>2.5943360000000002</v>
      </c>
      <c r="AM3403" s="6">
        <v>0.70513266666666663</v>
      </c>
      <c r="AN3403" s="6">
        <v>0.5162686666666666</v>
      </c>
      <c r="AO3403" s="6">
        <v>0.32349</v>
      </c>
      <c r="AP3403" s="6">
        <v>8.1956666666666671E-3</v>
      </c>
      <c r="AQ3403" s="4">
        <v>0.21624999999999997</v>
      </c>
      <c r="AR3403" s="4">
        <v>0.36164033333333334</v>
      </c>
      <c r="AS3403" s="4">
        <v>0.93781200000000009</v>
      </c>
      <c r="AT3403" s="4">
        <v>0.26170066666666664</v>
      </c>
      <c r="AU3403" s="4">
        <v>3.990833333333333E-2</v>
      </c>
      <c r="AV3403" s="7">
        <v>29.762652000000003</v>
      </c>
      <c r="AW3403" s="7">
        <v>0.36114433333333334</v>
      </c>
      <c r="AX3403" s="2" t="s">
        <v>11977</v>
      </c>
      <c r="AY3403" s="2">
        <v>0.98205399299999996</v>
      </c>
      <c r="AZ3403" s="3" t="s">
        <v>6812</v>
      </c>
      <c r="BA3403" s="3"/>
    </row>
    <row r="3404" spans="1:53" ht="18" customHeight="1">
      <c r="A3404" s="2" t="s">
        <v>6813</v>
      </c>
      <c r="B3404" s="2">
        <v>28.944168999999999</v>
      </c>
      <c r="C3404" s="2">
        <v>27.153815999999999</v>
      </c>
      <c r="D3404" s="2">
        <v>27.655933999999998</v>
      </c>
      <c r="E3404" s="2">
        <v>17.910620999999999</v>
      </c>
      <c r="F3404" s="2">
        <v>16.312577000000001</v>
      </c>
      <c r="G3404" s="2">
        <v>18.139652000000002</v>
      </c>
      <c r="H3404" s="2">
        <v>8.3784150000000004</v>
      </c>
      <c r="I3404" s="2">
        <v>8.4020089999999996</v>
      </c>
      <c r="J3404" s="2">
        <v>6.9019380000000004</v>
      </c>
      <c r="K3404" s="2">
        <v>5.5196620000000003</v>
      </c>
      <c r="L3404" s="2">
        <v>6.3479989999999997</v>
      </c>
      <c r="M3404" s="2">
        <v>7.1192520000000004</v>
      </c>
      <c r="N3404" s="2">
        <v>7.795661</v>
      </c>
      <c r="O3404" s="2">
        <v>7.4675760000000002</v>
      </c>
      <c r="P3404" s="2">
        <v>7.170871</v>
      </c>
      <c r="Q3404" s="2">
        <v>11.304923</v>
      </c>
      <c r="R3404" s="2">
        <v>7.720942</v>
      </c>
      <c r="S3404" s="2">
        <v>12.349194000000001</v>
      </c>
      <c r="T3404" s="2">
        <v>3.8648639999999999</v>
      </c>
      <c r="U3404" s="2">
        <v>6.0646760000000004</v>
      </c>
      <c r="V3404" s="2">
        <v>3.3946679999999998</v>
      </c>
      <c r="W3404" s="2">
        <v>1.477887</v>
      </c>
      <c r="X3404" s="2">
        <v>2.197794</v>
      </c>
      <c r="Y3404" s="2">
        <v>0.59396099999999996</v>
      </c>
      <c r="Z3404" s="2">
        <v>27.917973</v>
      </c>
      <c r="AA3404" s="2">
        <v>17.454283333333333</v>
      </c>
      <c r="AB3404" s="2">
        <v>7.8941206666666668</v>
      </c>
      <c r="AC3404" s="2">
        <v>6.3289710000000001</v>
      </c>
      <c r="AD3404" s="2">
        <v>7.4780360000000003</v>
      </c>
      <c r="AE3404" s="2">
        <v>10.458353000000001</v>
      </c>
      <c r="AF3404" s="2">
        <v>4.4414026666666659</v>
      </c>
      <c r="AG3404" s="2">
        <v>1.423214</v>
      </c>
      <c r="AH3404" s="5">
        <v>10.825288</v>
      </c>
      <c r="AI3404" s="5">
        <v>8.1247089999999993</v>
      </c>
      <c r="AJ3404" s="5">
        <v>6.5563469999999997</v>
      </c>
      <c r="AK3404" s="5">
        <v>2.2873640000000002</v>
      </c>
      <c r="AL3404" s="6">
        <v>16.385020666666666</v>
      </c>
      <c r="AM3404" s="6">
        <v>14.726166999999998</v>
      </c>
      <c r="AN3404" s="6">
        <v>11.053992666666666</v>
      </c>
      <c r="AO3404" s="6">
        <v>6.6426843333333325</v>
      </c>
      <c r="AP3404" s="6">
        <v>7.9917016666666667</v>
      </c>
      <c r="AQ3404" s="4">
        <v>12.392217333333335</v>
      </c>
      <c r="AR3404" s="4">
        <v>11.928945333333333</v>
      </c>
      <c r="AS3404" s="4">
        <v>14.166795666666665</v>
      </c>
      <c r="AT3404" s="4">
        <v>12.164864333333334</v>
      </c>
      <c r="AU3404" s="4">
        <v>9.1588323333333346</v>
      </c>
      <c r="AV3404" s="7">
        <v>28.28049</v>
      </c>
      <c r="AW3404" s="7">
        <v>5.7142093333333337</v>
      </c>
      <c r="AX3404" s="2" t="s">
        <v>11977</v>
      </c>
      <c r="AY3404" s="2">
        <v>0.90329789900000002</v>
      </c>
      <c r="AZ3404" s="3" t="s">
        <v>6814</v>
      </c>
      <c r="BA3404" s="3"/>
    </row>
    <row r="3405" spans="1:53" ht="18" customHeight="1">
      <c r="A3405" s="2" t="s">
        <v>6815</v>
      </c>
      <c r="B3405" s="2">
        <v>0.70726199999999995</v>
      </c>
      <c r="C3405" s="2">
        <v>0.99486799999999997</v>
      </c>
      <c r="D3405" s="2">
        <v>0.25231399999999998</v>
      </c>
      <c r="E3405" s="2">
        <v>4.0798199999999998</v>
      </c>
      <c r="F3405" s="2">
        <v>3.2784610000000001</v>
      </c>
      <c r="G3405" s="2">
        <v>1.930525</v>
      </c>
      <c r="H3405" s="2">
        <v>9.8692139999999995</v>
      </c>
      <c r="I3405" s="2">
        <v>7.0327640000000002</v>
      </c>
      <c r="J3405" s="2">
        <v>5.375769</v>
      </c>
      <c r="K3405" s="2">
        <v>2.8785229999999999</v>
      </c>
      <c r="L3405" s="2">
        <v>1.3752949999999999</v>
      </c>
      <c r="M3405" s="2">
        <v>2.0091489999999999</v>
      </c>
      <c r="N3405" s="2">
        <v>2.6896450000000001</v>
      </c>
      <c r="O3405" s="2">
        <v>3.4436110000000002</v>
      </c>
      <c r="P3405" s="2">
        <v>2.7854739999999998</v>
      </c>
      <c r="Q3405" s="2">
        <v>8.7731460000000006</v>
      </c>
      <c r="R3405" s="2">
        <v>8.1591260000000005</v>
      </c>
      <c r="S3405" s="2">
        <v>9.4333460000000002</v>
      </c>
      <c r="T3405" s="2">
        <v>19.153434000000001</v>
      </c>
      <c r="U3405" s="2">
        <v>13.691183000000001</v>
      </c>
      <c r="V3405" s="2">
        <v>19.497968</v>
      </c>
      <c r="W3405" s="2">
        <v>34.938758</v>
      </c>
      <c r="X3405" s="2">
        <v>23.021079</v>
      </c>
      <c r="Y3405" s="2">
        <v>21.392485000000001</v>
      </c>
      <c r="Z3405" s="2">
        <v>0.65148133333333325</v>
      </c>
      <c r="AA3405" s="2">
        <v>3.0962686666666666</v>
      </c>
      <c r="AB3405" s="2">
        <v>7.4259156666666657</v>
      </c>
      <c r="AC3405" s="2">
        <v>2.0876556666666666</v>
      </c>
      <c r="AD3405" s="2">
        <v>2.9729100000000002</v>
      </c>
      <c r="AE3405" s="2">
        <v>8.7885393333333344</v>
      </c>
      <c r="AF3405" s="2">
        <v>17.447528333333334</v>
      </c>
      <c r="AG3405" s="2">
        <v>26.450773999999999</v>
      </c>
      <c r="AH3405" s="5">
        <v>8.3511880000000005</v>
      </c>
      <c r="AI3405" s="5">
        <v>7.7024629999999998</v>
      </c>
      <c r="AJ3405" s="5">
        <v>4.9651680000000002</v>
      </c>
      <c r="AK3405" s="5">
        <v>9.7087559999999993</v>
      </c>
      <c r="AL3405" s="6">
        <v>1.3807780000000001</v>
      </c>
      <c r="AM3405" s="6">
        <v>2.9655856666666671</v>
      </c>
      <c r="AN3405" s="6">
        <v>2.1154286666666668</v>
      </c>
      <c r="AO3405" s="6">
        <v>6.628779333333334</v>
      </c>
      <c r="AP3405" s="6">
        <v>12.356377</v>
      </c>
      <c r="AQ3405" s="4">
        <v>0.12840466666666667</v>
      </c>
      <c r="AR3405" s="4">
        <v>0.8602523333333334</v>
      </c>
      <c r="AS3405" s="4">
        <v>0.85061799999999999</v>
      </c>
      <c r="AT3405" s="4">
        <v>0.91907833333333333</v>
      </c>
      <c r="AU3405" s="4">
        <v>0.390741</v>
      </c>
      <c r="AV3405" s="7">
        <v>1.2161486666666665</v>
      </c>
      <c r="AW3405" s="7">
        <v>6.235663333333334</v>
      </c>
      <c r="AX3405" s="2" t="s">
        <v>11981</v>
      </c>
      <c r="AY3405" s="2">
        <v>0.93026973800000001</v>
      </c>
      <c r="AZ3405" s="3" t="s">
        <v>6816</v>
      </c>
      <c r="BA3405" s="3"/>
    </row>
    <row r="3406" spans="1:53" ht="18" customHeight="1">
      <c r="A3406" s="2" t="s">
        <v>6817</v>
      </c>
      <c r="B3406" s="2">
        <v>47.354261999999999</v>
      </c>
      <c r="C3406" s="2">
        <v>25.008853999999999</v>
      </c>
      <c r="D3406" s="2">
        <v>32.566890999999998</v>
      </c>
      <c r="E3406" s="2">
        <v>23.638731</v>
      </c>
      <c r="F3406" s="2">
        <v>29.817084999999999</v>
      </c>
      <c r="G3406" s="2">
        <v>30.664314000000001</v>
      </c>
      <c r="H3406" s="2">
        <v>7.2275720000000003</v>
      </c>
      <c r="I3406" s="2">
        <v>7.1510360000000004</v>
      </c>
      <c r="J3406" s="2">
        <v>8.0178250000000002</v>
      </c>
      <c r="K3406" s="2">
        <v>20.731366999999999</v>
      </c>
      <c r="L3406" s="2">
        <v>13.578944999999999</v>
      </c>
      <c r="M3406" s="2">
        <v>18.469977</v>
      </c>
      <c r="N3406" s="2">
        <v>19.850418999999999</v>
      </c>
      <c r="O3406" s="2">
        <v>20.888434</v>
      </c>
      <c r="P3406" s="2">
        <v>21.59797</v>
      </c>
      <c r="Q3406" s="2">
        <v>27.177123000000002</v>
      </c>
      <c r="R3406" s="2">
        <v>21.059858999999999</v>
      </c>
      <c r="S3406" s="2">
        <v>25.623031000000001</v>
      </c>
      <c r="T3406" s="2">
        <v>32.821677000000001</v>
      </c>
      <c r="U3406" s="2">
        <v>23.938271</v>
      </c>
      <c r="V3406" s="2">
        <v>40.861016999999997</v>
      </c>
      <c r="W3406" s="2">
        <v>40.526649999999997</v>
      </c>
      <c r="X3406" s="2">
        <v>41.736597000000003</v>
      </c>
      <c r="Y3406" s="2">
        <v>52.486528</v>
      </c>
      <c r="Z3406" s="2">
        <v>34.976668999999994</v>
      </c>
      <c r="AA3406" s="2">
        <v>28.040043333333333</v>
      </c>
      <c r="AB3406" s="2">
        <v>7.4654776666666676</v>
      </c>
      <c r="AC3406" s="2">
        <v>17.593429666666665</v>
      </c>
      <c r="AD3406" s="2">
        <v>20.778941</v>
      </c>
      <c r="AE3406" s="2">
        <v>24.62000433333333</v>
      </c>
      <c r="AF3406" s="2">
        <v>32.540321666666664</v>
      </c>
      <c r="AG3406" s="2">
        <v>44.916591666666669</v>
      </c>
      <c r="AH3406" s="5">
        <v>38.486032000000002</v>
      </c>
      <c r="AI3406" s="5">
        <v>27.890771999999998</v>
      </c>
      <c r="AJ3406" s="5">
        <v>30.505189000000001</v>
      </c>
      <c r="AK3406" s="5">
        <v>30.749428999999999</v>
      </c>
      <c r="AL3406" s="6">
        <v>3.0926273333333332</v>
      </c>
      <c r="AM3406" s="6">
        <v>2.3597153333333334</v>
      </c>
      <c r="AN3406" s="6">
        <v>2.8360179999999997</v>
      </c>
      <c r="AO3406" s="6">
        <v>5.7829783333333333</v>
      </c>
      <c r="AP3406" s="6">
        <v>17.662421333333331</v>
      </c>
      <c r="AQ3406" s="4">
        <v>2.2287666666666667E-2</v>
      </c>
      <c r="AR3406" s="4">
        <v>1.4399333333333333E-2</v>
      </c>
      <c r="AS3406" s="4">
        <v>3.4934333333333331E-2</v>
      </c>
      <c r="AT3406" s="4">
        <v>0.50176033333333325</v>
      </c>
      <c r="AU3406" s="4">
        <v>9.9907666666666659E-2</v>
      </c>
      <c r="AV3406" s="7">
        <v>38.860854333333329</v>
      </c>
      <c r="AW3406" s="7">
        <v>13.176224666666668</v>
      </c>
      <c r="AX3406" s="2" t="s">
        <v>11978</v>
      </c>
      <c r="AY3406" s="2">
        <v>0.82890950500000005</v>
      </c>
      <c r="AZ3406" s="3" t="s">
        <v>6818</v>
      </c>
      <c r="BA3406" s="3" t="s">
        <v>688</v>
      </c>
    </row>
    <row r="3407" spans="1:53" ht="18" customHeight="1">
      <c r="A3407" s="2" t="s">
        <v>2525</v>
      </c>
      <c r="B3407" s="2">
        <v>21.446055999999999</v>
      </c>
      <c r="C3407" s="2">
        <v>15.696698</v>
      </c>
      <c r="D3407" s="2">
        <v>14.259385999999999</v>
      </c>
      <c r="E3407" s="2">
        <v>7.1008269999999998</v>
      </c>
      <c r="F3407" s="2">
        <v>7.793666</v>
      </c>
      <c r="G3407" s="2">
        <v>7.123119</v>
      </c>
      <c r="H3407" s="2">
        <v>8.8044890000000002</v>
      </c>
      <c r="I3407" s="2">
        <v>9.7801390000000001</v>
      </c>
      <c r="J3407" s="2">
        <v>7.2640250000000002</v>
      </c>
      <c r="K3407" s="2">
        <v>5.4486660000000002</v>
      </c>
      <c r="L3407" s="2">
        <v>1.2300249999999999</v>
      </c>
      <c r="M3407" s="2">
        <v>4.0145429999999998</v>
      </c>
      <c r="N3407" s="2">
        <v>4.9743029999999999</v>
      </c>
      <c r="O3407" s="2">
        <v>6.0393080000000001</v>
      </c>
      <c r="P3407" s="2">
        <v>4.1840000000000002</v>
      </c>
      <c r="Q3407" s="2">
        <v>8.4143019999999993</v>
      </c>
      <c r="R3407" s="2">
        <v>7.5956340000000004</v>
      </c>
      <c r="S3407" s="2">
        <v>7.0245009999999999</v>
      </c>
      <c r="T3407" s="2">
        <v>8.6625899999999998</v>
      </c>
      <c r="U3407" s="2">
        <v>8.1650589999999994</v>
      </c>
      <c r="V3407" s="2">
        <v>7.450164</v>
      </c>
      <c r="W3407" s="2">
        <v>8.4476800000000001</v>
      </c>
      <c r="X3407" s="2">
        <v>0.72649799999999998</v>
      </c>
      <c r="Y3407" s="2">
        <v>9.0482809999999994</v>
      </c>
      <c r="Z3407" s="2">
        <v>17.134046666666666</v>
      </c>
      <c r="AA3407" s="2">
        <v>7.3392039999999996</v>
      </c>
      <c r="AB3407" s="2">
        <v>8.6162176666666674</v>
      </c>
      <c r="AC3407" s="2">
        <v>3.5644113333333336</v>
      </c>
      <c r="AD3407" s="2">
        <v>5.0658703333333337</v>
      </c>
      <c r="AE3407" s="2">
        <v>7.6781456666666665</v>
      </c>
      <c r="AF3407" s="2">
        <v>8.092604333333334</v>
      </c>
      <c r="AG3407" s="2">
        <v>6.0741529999999999</v>
      </c>
      <c r="AH3407" s="5">
        <v>1.227679</v>
      </c>
      <c r="AI3407" s="5">
        <v>1.8463210000000001</v>
      </c>
      <c r="AJ3407" s="5">
        <v>5.3411410000000004</v>
      </c>
      <c r="AK3407" s="5">
        <v>7.5848269999999998</v>
      </c>
      <c r="AL3407" s="6">
        <v>19.713548666666664</v>
      </c>
      <c r="AM3407" s="6">
        <v>27.253292999999999</v>
      </c>
      <c r="AN3407" s="6">
        <v>19.071063333333331</v>
      </c>
      <c r="AO3407" s="6">
        <v>20.390378999999999</v>
      </c>
      <c r="AP3407" s="6">
        <v>17.013815000000001</v>
      </c>
      <c r="AQ3407" s="4">
        <v>13.924802000000001</v>
      </c>
      <c r="AR3407" s="4">
        <v>16.740379666666666</v>
      </c>
      <c r="AS3407" s="4">
        <v>27.038072333333332</v>
      </c>
      <c r="AT3407" s="4">
        <v>12.382325000000002</v>
      </c>
      <c r="AU3407" s="4">
        <v>15.319746666666667</v>
      </c>
      <c r="AV3407" s="7">
        <v>16.161588666666667</v>
      </c>
      <c r="AW3407" s="7">
        <v>2.8587220000000002</v>
      </c>
      <c r="AX3407" s="2" t="s">
        <v>11977</v>
      </c>
      <c r="AY3407" s="2">
        <v>0.85030588399999996</v>
      </c>
      <c r="AZ3407" s="3" t="s">
        <v>6819</v>
      </c>
      <c r="BA3407" s="3"/>
    </row>
    <row r="3408" spans="1:53" ht="18" customHeight="1">
      <c r="A3408" s="2" t="s">
        <v>6820</v>
      </c>
      <c r="B3408" s="2">
        <v>24.333172999999999</v>
      </c>
      <c r="C3408" s="2">
        <v>6.4527060000000001</v>
      </c>
      <c r="D3408" s="2">
        <v>3.942809</v>
      </c>
      <c r="E3408" s="2">
        <v>9.1220339999999993</v>
      </c>
      <c r="F3408" s="2">
        <v>5.024756</v>
      </c>
      <c r="G3408" s="2">
        <v>4.5622230000000004</v>
      </c>
      <c r="H3408" s="2">
        <v>9.7938829999999992</v>
      </c>
      <c r="I3408" s="2">
        <v>8.1709300000000002</v>
      </c>
      <c r="J3408" s="2">
        <v>3.7909839999999999</v>
      </c>
      <c r="K3408" s="2">
        <v>6.3908469999999999</v>
      </c>
      <c r="L3408" s="2">
        <v>4.1870279999999998</v>
      </c>
      <c r="M3408" s="2">
        <v>3.5044960000000001</v>
      </c>
      <c r="N3408" s="2">
        <v>4.4387080000000001</v>
      </c>
      <c r="O3408" s="2">
        <v>0.59659700000000004</v>
      </c>
      <c r="P3408" s="2">
        <v>4.6831969999999998</v>
      </c>
      <c r="Q3408" s="2">
        <v>2.6011000000000002</v>
      </c>
      <c r="R3408" s="2">
        <v>1.1644319999999999</v>
      </c>
      <c r="S3408" s="2">
        <v>1.5666199999999999</v>
      </c>
      <c r="T3408" s="2">
        <v>1.6812210000000001</v>
      </c>
      <c r="U3408" s="2">
        <v>2.1575069999999998</v>
      </c>
      <c r="V3408" s="2">
        <v>0.99128300000000003</v>
      </c>
      <c r="W3408" s="2">
        <v>1.4153500000000001</v>
      </c>
      <c r="X3408" s="2">
        <v>1.4584379999999999</v>
      </c>
      <c r="Y3408" s="2">
        <v>1.480067</v>
      </c>
      <c r="Z3408" s="2">
        <v>11.576229333333332</v>
      </c>
      <c r="AA3408" s="2">
        <v>6.2363376666666666</v>
      </c>
      <c r="AB3408" s="2">
        <v>7.2519323333333334</v>
      </c>
      <c r="AC3408" s="2">
        <v>4.6941236666666661</v>
      </c>
      <c r="AD3408" s="2">
        <v>3.2395006666666668</v>
      </c>
      <c r="AE3408" s="2">
        <v>1.7773840000000003</v>
      </c>
      <c r="AF3408" s="2">
        <v>1.6100036666666666</v>
      </c>
      <c r="AG3408" s="2">
        <v>1.4512850000000002</v>
      </c>
      <c r="AH3408" s="5">
        <v>16.170224000000001</v>
      </c>
      <c r="AI3408" s="5">
        <v>12.326642</v>
      </c>
      <c r="AJ3408" s="5">
        <v>5.2818659999999999</v>
      </c>
      <c r="AK3408" s="5">
        <v>8.6125919999999994</v>
      </c>
      <c r="AL3408" s="6">
        <v>195.69290566666666</v>
      </c>
      <c r="AM3408" s="6">
        <v>244.31189333333336</v>
      </c>
      <c r="AN3408" s="6">
        <v>276.56683599999997</v>
      </c>
      <c r="AO3408" s="6">
        <v>180.53038666666669</v>
      </c>
      <c r="AP3408" s="6">
        <v>190.01802566666666</v>
      </c>
      <c r="AQ3408" s="4">
        <v>126.49993466666668</v>
      </c>
      <c r="AR3408" s="4">
        <v>164.24579133333336</v>
      </c>
      <c r="AS3408" s="4">
        <v>173.952302</v>
      </c>
      <c r="AT3408" s="4">
        <v>266.35266900000005</v>
      </c>
      <c r="AU3408" s="4">
        <v>214.31370699999999</v>
      </c>
      <c r="AV3408" s="7">
        <v>10.619004000000002</v>
      </c>
      <c r="AW3408" s="7">
        <v>3.5563683333333334</v>
      </c>
      <c r="AX3408" s="2" t="s">
        <v>11977</v>
      </c>
      <c r="AY3408" s="2">
        <v>0.61224082899999999</v>
      </c>
      <c r="AZ3408" s="3" t="s">
        <v>6821</v>
      </c>
      <c r="BA3408" s="3"/>
    </row>
    <row r="3409" spans="1:53" ht="18" customHeight="1">
      <c r="A3409" s="2" t="s">
        <v>6822</v>
      </c>
      <c r="B3409" s="2">
        <v>17.511386000000002</v>
      </c>
      <c r="C3409" s="2">
        <v>19.493238000000002</v>
      </c>
      <c r="D3409" s="2">
        <v>19.710284000000001</v>
      </c>
      <c r="E3409" s="2">
        <v>0.37973200000000001</v>
      </c>
      <c r="F3409" s="2">
        <v>3.750874</v>
      </c>
      <c r="G3409" s="2">
        <v>1.458356</v>
      </c>
      <c r="H3409" s="2">
        <v>0.117248</v>
      </c>
      <c r="I3409" s="2">
        <v>6.5630000000000003E-3</v>
      </c>
      <c r="J3409" s="2">
        <v>0.64401399999999998</v>
      </c>
      <c r="K3409" s="2">
        <v>0.50392000000000003</v>
      </c>
      <c r="L3409" s="2">
        <v>2.0885999999999998E-2</v>
      </c>
      <c r="M3409" s="2">
        <v>0.68378799999999995</v>
      </c>
      <c r="N3409" s="2">
        <v>0.49551600000000001</v>
      </c>
      <c r="O3409" s="2">
        <v>0.156809</v>
      </c>
      <c r="P3409" s="2">
        <v>1.5432E-2</v>
      </c>
      <c r="Q3409" s="2">
        <v>1.255922</v>
      </c>
      <c r="R3409" s="2">
        <v>1.2208E-2</v>
      </c>
      <c r="S3409" s="2">
        <v>1.0111619999999999</v>
      </c>
      <c r="T3409" s="2">
        <v>9.6693000000000001E-2</v>
      </c>
      <c r="U3409" s="2">
        <v>3.7139999999999999E-3</v>
      </c>
      <c r="V3409" s="2">
        <v>3.4550000000000002E-3</v>
      </c>
      <c r="W3409" s="2">
        <v>7.3660000000000002E-3</v>
      </c>
      <c r="X3409" s="2">
        <v>1.4514000000000001E-2</v>
      </c>
      <c r="Y3409" s="2">
        <v>1.8439000000000001E-2</v>
      </c>
      <c r="Z3409" s="2">
        <v>18.904969333333337</v>
      </c>
      <c r="AA3409" s="2">
        <v>1.8629873333333336</v>
      </c>
      <c r="AB3409" s="2">
        <v>0.25594166666666668</v>
      </c>
      <c r="AC3409" s="2">
        <v>0.40286466666666665</v>
      </c>
      <c r="AD3409" s="2">
        <v>0.22258566666666668</v>
      </c>
      <c r="AE3409" s="2">
        <v>0.75976399999999999</v>
      </c>
      <c r="AF3409" s="2">
        <v>3.4620666666666668E-2</v>
      </c>
      <c r="AG3409" s="2">
        <v>1.3439666666666667E-2</v>
      </c>
      <c r="AH3409" s="5">
        <v>5.7945729999999998</v>
      </c>
      <c r="AI3409" s="5">
        <v>4.6206069999999997</v>
      </c>
      <c r="AJ3409" s="5">
        <v>1.008E-3</v>
      </c>
      <c r="AK3409" s="5">
        <v>0.693133</v>
      </c>
      <c r="AL3409" s="6">
        <v>242.92652266666667</v>
      </c>
      <c r="AM3409" s="6">
        <v>194.48407499999999</v>
      </c>
      <c r="AN3409" s="6">
        <v>8.6589153333333329</v>
      </c>
      <c r="AO3409" s="6">
        <v>29.056146333333334</v>
      </c>
      <c r="AP3409" s="6">
        <v>0.96431233333333333</v>
      </c>
      <c r="AQ3409" s="4">
        <v>72.665905999999993</v>
      </c>
      <c r="AR3409" s="4">
        <v>2.6851976666666668</v>
      </c>
      <c r="AS3409" s="4">
        <v>7.2326146666666666</v>
      </c>
      <c r="AT3409" s="4">
        <v>19.961020666666666</v>
      </c>
      <c r="AU3409" s="4">
        <v>0.46950933333333333</v>
      </c>
      <c r="AV3409" s="7">
        <v>12.701997999999998</v>
      </c>
      <c r="AW3409" s="7">
        <v>0.18672333333333335</v>
      </c>
      <c r="AX3409" s="2" t="s">
        <v>11977</v>
      </c>
      <c r="AY3409" s="2">
        <v>0.97224389</v>
      </c>
      <c r="AZ3409" s="3" t="s">
        <v>6823</v>
      </c>
      <c r="BA3409" s="3"/>
    </row>
    <row r="3410" spans="1:53" ht="18" customHeight="1">
      <c r="A3410" s="2" t="s">
        <v>6824</v>
      </c>
      <c r="B3410" s="2">
        <v>4.5791209999999998</v>
      </c>
      <c r="C3410" s="2">
        <v>3.9585189999999999</v>
      </c>
      <c r="D3410" s="2">
        <v>5.8122199999999999</v>
      </c>
      <c r="E3410" s="2">
        <v>2.3996710000000001</v>
      </c>
      <c r="F3410" s="2">
        <v>0.80043699999999995</v>
      </c>
      <c r="G3410" s="2">
        <v>2.4776419999999999</v>
      </c>
      <c r="H3410" s="2">
        <v>4.7975479999999999</v>
      </c>
      <c r="I3410" s="2">
        <v>4.8802950000000003</v>
      </c>
      <c r="J3410" s="2">
        <v>2.1212999999999999E-2</v>
      </c>
      <c r="K3410" s="2">
        <v>7.0330000000000002E-3</v>
      </c>
      <c r="L3410" s="2">
        <v>8.9750000000000003E-3</v>
      </c>
      <c r="M3410" s="2">
        <v>0.49859900000000001</v>
      </c>
      <c r="N3410" s="2">
        <v>2.6332999999999999E-2</v>
      </c>
      <c r="O3410" s="2">
        <v>6.4380000000000001E-3</v>
      </c>
      <c r="P3410" s="2">
        <v>0.255075</v>
      </c>
      <c r="Q3410" s="2">
        <v>0.59724100000000002</v>
      </c>
      <c r="R3410" s="2">
        <v>6.3330000000000001E-3</v>
      </c>
      <c r="S3410" s="2">
        <v>4.921E-3</v>
      </c>
      <c r="T3410" s="2">
        <v>7.6683000000000001E-2</v>
      </c>
      <c r="U3410" s="2">
        <v>8.6822999999999997E-2</v>
      </c>
      <c r="V3410" s="2">
        <v>4.4839999999999998E-2</v>
      </c>
      <c r="W3410" s="2">
        <v>0</v>
      </c>
      <c r="X3410" s="2">
        <v>0</v>
      </c>
      <c r="Y3410" s="2">
        <v>0</v>
      </c>
      <c r="Z3410" s="2">
        <v>4.7832866666666662</v>
      </c>
      <c r="AA3410" s="2">
        <v>1.8925833333333333</v>
      </c>
      <c r="AB3410" s="2">
        <v>3.2330186666666663</v>
      </c>
      <c r="AC3410" s="2">
        <v>0.17153566666666667</v>
      </c>
      <c r="AD3410" s="2">
        <v>9.5948666666666668E-2</v>
      </c>
      <c r="AE3410" s="2">
        <v>0.20283166666666666</v>
      </c>
      <c r="AF3410" s="2">
        <v>6.9448666666666659E-2</v>
      </c>
      <c r="AG3410" s="2">
        <v>0</v>
      </c>
      <c r="AH3410" s="5">
        <v>7.6150000000000002E-3</v>
      </c>
      <c r="AI3410" s="5">
        <v>3.3333000000000002E-2</v>
      </c>
      <c r="AJ3410" s="5">
        <v>0.58253200000000005</v>
      </c>
      <c r="AK3410" s="5">
        <v>1.199149</v>
      </c>
      <c r="AL3410" s="6">
        <v>9.0696456666666663</v>
      </c>
      <c r="AM3410" s="6">
        <v>0.82816233333333333</v>
      </c>
      <c r="AN3410" s="6">
        <v>3.4316333333333338E-2</v>
      </c>
      <c r="AO3410" s="6">
        <v>5.131433333333333E-2</v>
      </c>
      <c r="AP3410" s="6">
        <v>0</v>
      </c>
      <c r="AQ3410" s="4">
        <v>0.55818400000000001</v>
      </c>
      <c r="AR3410" s="4">
        <v>0.97254233333333329</v>
      </c>
      <c r="AS3410" s="4">
        <v>5.8775003333333338</v>
      </c>
      <c r="AT3410" s="4">
        <v>0.84273400000000009</v>
      </c>
      <c r="AU3410" s="4">
        <v>8.234E-3</v>
      </c>
      <c r="AV3410" s="7">
        <v>5.7023820000000001</v>
      </c>
      <c r="AW3410" s="7">
        <v>5.0744666666666667E-2</v>
      </c>
      <c r="AX3410" s="2" t="s">
        <v>11977</v>
      </c>
      <c r="AY3410" s="2">
        <v>0.750603837</v>
      </c>
      <c r="AZ3410" s="3" t="s">
        <v>6825</v>
      </c>
      <c r="BA3410" s="3"/>
    </row>
    <row r="3411" spans="1:53" ht="18" customHeight="1">
      <c r="A3411" s="2" t="s">
        <v>1923</v>
      </c>
      <c r="B3411" s="2">
        <v>13.215835</v>
      </c>
      <c r="C3411" s="2">
        <v>4.25481</v>
      </c>
      <c r="D3411" s="2">
        <v>1.5607660000000001</v>
      </c>
      <c r="E3411" s="2">
        <v>23.095265000000001</v>
      </c>
      <c r="F3411" s="2">
        <v>26.967407999999999</v>
      </c>
      <c r="G3411" s="2">
        <v>30.872313999999999</v>
      </c>
      <c r="H3411" s="2">
        <v>11.700255</v>
      </c>
      <c r="I3411" s="2">
        <v>9.8177160000000008</v>
      </c>
      <c r="J3411" s="2">
        <v>8.0681569999999994</v>
      </c>
      <c r="K3411" s="2">
        <v>12.852067999999999</v>
      </c>
      <c r="L3411" s="2">
        <v>14.171537000000001</v>
      </c>
      <c r="M3411" s="2">
        <v>13.921957000000001</v>
      </c>
      <c r="N3411" s="2">
        <v>13.841756</v>
      </c>
      <c r="O3411" s="2">
        <v>10.827591</v>
      </c>
      <c r="P3411" s="2">
        <v>15.827843</v>
      </c>
      <c r="Q3411" s="2">
        <v>12.706263</v>
      </c>
      <c r="R3411" s="2">
        <v>8.4569720000000004</v>
      </c>
      <c r="S3411" s="2">
        <v>12.53946</v>
      </c>
      <c r="T3411" s="2">
        <v>4.3280880000000002</v>
      </c>
      <c r="U3411" s="2">
        <v>6.7376670000000001</v>
      </c>
      <c r="V3411" s="2">
        <v>4.8031059999999997</v>
      </c>
      <c r="W3411" s="2">
        <v>3.97078</v>
      </c>
      <c r="X3411" s="2">
        <v>4.371092</v>
      </c>
      <c r="Y3411" s="2">
        <v>7.4672460000000003</v>
      </c>
      <c r="Z3411" s="2">
        <v>6.3438036666666671</v>
      </c>
      <c r="AA3411" s="2">
        <v>26.978329000000002</v>
      </c>
      <c r="AB3411" s="2">
        <v>9.8620426666666674</v>
      </c>
      <c r="AC3411" s="2">
        <v>13.648520666666668</v>
      </c>
      <c r="AD3411" s="2">
        <v>13.499063333333334</v>
      </c>
      <c r="AE3411" s="2">
        <v>11.234231666666666</v>
      </c>
      <c r="AF3411" s="2">
        <v>5.2896203333333327</v>
      </c>
      <c r="AG3411" s="2">
        <v>5.2697060000000002</v>
      </c>
      <c r="AH3411" s="5">
        <v>3.3089339999999998</v>
      </c>
      <c r="AI3411" s="5">
        <v>7.6859479999999998</v>
      </c>
      <c r="AJ3411" s="5">
        <v>14.762983999999999</v>
      </c>
      <c r="AK3411" s="5">
        <v>13.820741</v>
      </c>
      <c r="AL3411" s="6">
        <v>3.6557209999999998</v>
      </c>
      <c r="AM3411" s="6">
        <v>2.8814436666666672</v>
      </c>
      <c r="AN3411" s="6">
        <v>4.5310540000000001</v>
      </c>
      <c r="AO3411" s="6">
        <v>2.5589786666666665</v>
      </c>
      <c r="AP3411" s="6">
        <v>11.224691999999999</v>
      </c>
      <c r="AQ3411" s="4">
        <v>12.251766999999999</v>
      </c>
      <c r="AR3411" s="4">
        <v>8.2310773333333334</v>
      </c>
      <c r="AS3411" s="4">
        <v>10.508523333333335</v>
      </c>
      <c r="AT3411" s="4">
        <v>5.6231909999999994</v>
      </c>
      <c r="AU3411" s="4">
        <v>8.2578583333333331</v>
      </c>
      <c r="AV3411" s="7">
        <v>9.4455579999999983</v>
      </c>
      <c r="AW3411" s="7">
        <v>11.063749333333334</v>
      </c>
      <c r="AX3411" s="2" t="s">
        <v>11982</v>
      </c>
      <c r="AY3411" s="2">
        <v>0.65293398999999996</v>
      </c>
      <c r="AZ3411" s="3" t="s">
        <v>6826</v>
      </c>
      <c r="BA3411" s="3"/>
    </row>
    <row r="3412" spans="1:53" ht="18" customHeight="1">
      <c r="A3412" s="2" t="s">
        <v>6827</v>
      </c>
      <c r="B3412" s="2">
        <v>6.1464999999999999E-2</v>
      </c>
      <c r="C3412" s="2">
        <v>0</v>
      </c>
      <c r="D3412" s="2">
        <v>0</v>
      </c>
      <c r="E3412" s="2">
        <v>0.175569</v>
      </c>
      <c r="F3412" s="2">
        <v>0.30379</v>
      </c>
      <c r="G3412" s="2">
        <v>0.27432400000000001</v>
      </c>
      <c r="H3412" s="2">
        <v>0.85368699999999997</v>
      </c>
      <c r="I3412" s="2">
        <v>1.3846069999999999</v>
      </c>
      <c r="J3412" s="2">
        <v>4.8311500000000001</v>
      </c>
      <c r="K3412" s="2">
        <v>25.981655</v>
      </c>
      <c r="L3412" s="2">
        <v>25.725168</v>
      </c>
      <c r="M3412" s="2">
        <v>33.696204999999999</v>
      </c>
      <c r="N3412" s="2">
        <v>32.474494999999997</v>
      </c>
      <c r="O3412" s="2">
        <v>36.201836</v>
      </c>
      <c r="P3412" s="2">
        <v>22.842724</v>
      </c>
      <c r="Q3412" s="2">
        <v>121.72230500000001</v>
      </c>
      <c r="R3412" s="2">
        <v>69.320526000000001</v>
      </c>
      <c r="S3412" s="2">
        <v>123.249077</v>
      </c>
      <c r="T3412" s="2">
        <v>328.19168100000002</v>
      </c>
      <c r="U3412" s="2">
        <v>153.38765000000001</v>
      </c>
      <c r="V3412" s="2">
        <v>250.72547900000001</v>
      </c>
      <c r="W3412" s="2">
        <v>351.904022</v>
      </c>
      <c r="X3412" s="2">
        <v>195.985794</v>
      </c>
      <c r="Y3412" s="2">
        <v>505.48474099999999</v>
      </c>
      <c r="Z3412" s="2">
        <v>2.0488333333333334E-2</v>
      </c>
      <c r="AA3412" s="2">
        <v>0.25122766666666668</v>
      </c>
      <c r="AB3412" s="2">
        <v>2.3564813333333334</v>
      </c>
      <c r="AC3412" s="2">
        <v>28.467676000000001</v>
      </c>
      <c r="AD3412" s="2">
        <v>30.506351666666671</v>
      </c>
      <c r="AE3412" s="2">
        <v>104.76396933333335</v>
      </c>
      <c r="AF3412" s="2">
        <v>244.10160333333337</v>
      </c>
      <c r="AG3412" s="2">
        <v>351.12485233333337</v>
      </c>
      <c r="AH3412" s="5">
        <v>51.100979000000002</v>
      </c>
      <c r="AI3412" s="5">
        <v>36.862400000000001</v>
      </c>
      <c r="AJ3412" s="5">
        <v>20.147154</v>
      </c>
      <c r="AK3412" s="5">
        <v>4.3329009999999997</v>
      </c>
      <c r="AL3412" s="6">
        <v>0.51988966666666669</v>
      </c>
      <c r="AM3412" s="6">
        <v>0.92168300000000014</v>
      </c>
      <c r="AN3412" s="6">
        <v>6.9537893333333329</v>
      </c>
      <c r="AO3412" s="6">
        <v>26.038447999999999</v>
      </c>
      <c r="AP3412" s="6">
        <v>76.468435666666664</v>
      </c>
      <c r="AQ3412" s="4">
        <v>0.18712966666666667</v>
      </c>
      <c r="AR3412" s="4">
        <v>0.20122899999999999</v>
      </c>
      <c r="AS3412" s="4">
        <v>0.73281533333333337</v>
      </c>
      <c r="AT3412" s="4">
        <v>0.10003433333333334</v>
      </c>
      <c r="AU3412" s="4">
        <v>0</v>
      </c>
      <c r="AV3412" s="7">
        <v>0</v>
      </c>
      <c r="AW3412" s="7">
        <v>26.866283999999997</v>
      </c>
      <c r="AX3412" s="2" t="s">
        <v>11981</v>
      </c>
      <c r="AY3412" s="2">
        <v>0.94661630200000002</v>
      </c>
      <c r="AZ3412" s="3" t="s">
        <v>6828</v>
      </c>
      <c r="BA3412" s="3" t="s">
        <v>493</v>
      </c>
    </row>
    <row r="3413" spans="1:53" ht="18" customHeight="1">
      <c r="A3413" s="2" t="s">
        <v>6829</v>
      </c>
      <c r="B3413" s="2">
        <v>3.1676769999999999</v>
      </c>
      <c r="C3413" s="2">
        <v>3.1511879999999999</v>
      </c>
      <c r="D3413" s="2">
        <v>4.0267350000000004</v>
      </c>
      <c r="E3413" s="2">
        <v>3.756205</v>
      </c>
      <c r="F3413" s="2">
        <v>5.197101</v>
      </c>
      <c r="G3413" s="2">
        <v>4.6069630000000004</v>
      </c>
      <c r="H3413" s="2">
        <v>4.9495940000000003</v>
      </c>
      <c r="I3413" s="2">
        <v>4.8900309999999996</v>
      </c>
      <c r="J3413" s="2">
        <v>4.8991600000000002</v>
      </c>
      <c r="K3413" s="2">
        <v>1.3683940000000001</v>
      </c>
      <c r="L3413" s="2">
        <v>1.9692149999999999</v>
      </c>
      <c r="M3413" s="2">
        <v>1.0086379999999999</v>
      </c>
      <c r="N3413" s="2">
        <v>2.0183430000000002</v>
      </c>
      <c r="O3413" s="2">
        <v>0.119502</v>
      </c>
      <c r="P3413" s="2">
        <v>1.202367</v>
      </c>
      <c r="Q3413" s="2">
        <v>3.0188890000000002</v>
      </c>
      <c r="R3413" s="2">
        <v>3.723395</v>
      </c>
      <c r="S3413" s="2">
        <v>3.6032549999999999</v>
      </c>
      <c r="T3413" s="2">
        <v>5.2605149999999998</v>
      </c>
      <c r="U3413" s="2">
        <v>4.0687829999999998</v>
      </c>
      <c r="V3413" s="2">
        <v>4.5236200000000002</v>
      </c>
      <c r="W3413" s="2">
        <v>3.8072720000000002</v>
      </c>
      <c r="X3413" s="2">
        <v>5.5003700000000002</v>
      </c>
      <c r="Y3413" s="2">
        <v>7.0191290000000004</v>
      </c>
      <c r="Z3413" s="2">
        <v>3.4485333333333337</v>
      </c>
      <c r="AA3413" s="2">
        <v>4.5200896666666663</v>
      </c>
      <c r="AB3413" s="2">
        <v>4.9129283333333333</v>
      </c>
      <c r="AC3413" s="2">
        <v>1.4487490000000001</v>
      </c>
      <c r="AD3413" s="2">
        <v>1.1134040000000001</v>
      </c>
      <c r="AE3413" s="2">
        <v>3.4485129999999997</v>
      </c>
      <c r="AF3413" s="2">
        <v>4.617639333333333</v>
      </c>
      <c r="AG3413" s="2">
        <v>5.4422570000000006</v>
      </c>
      <c r="AH3413" s="5">
        <v>5.0587770000000001</v>
      </c>
      <c r="AI3413" s="5">
        <v>4.9176260000000003</v>
      </c>
      <c r="AJ3413" s="5">
        <v>1.957306</v>
      </c>
      <c r="AK3413" s="5">
        <v>4.406237</v>
      </c>
      <c r="AL3413" s="6">
        <v>8.8923319999999997</v>
      </c>
      <c r="AM3413" s="6">
        <v>5.9959366666666662</v>
      </c>
      <c r="AN3413" s="6">
        <v>4.9430766666666672</v>
      </c>
      <c r="AO3413" s="6">
        <v>7.3003489999999998</v>
      </c>
      <c r="AP3413" s="6">
        <v>7.5461750000000007</v>
      </c>
      <c r="AQ3413" s="4">
        <v>9.9618876666666676</v>
      </c>
      <c r="AR3413" s="4">
        <v>9.4203956666666659</v>
      </c>
      <c r="AS3413" s="4">
        <v>13.416020000000001</v>
      </c>
      <c r="AT3413" s="4">
        <v>10.682035333333333</v>
      </c>
      <c r="AU3413" s="4">
        <v>8.9456216666666677</v>
      </c>
      <c r="AV3413" s="7">
        <v>4.4240336666666664</v>
      </c>
      <c r="AW3413" s="7">
        <v>3.5152640000000002</v>
      </c>
      <c r="AX3413" s="2" t="s">
        <v>11981</v>
      </c>
      <c r="AY3413" s="2">
        <v>0.52677617300000001</v>
      </c>
      <c r="AZ3413" s="3" t="s">
        <v>6830</v>
      </c>
      <c r="BA3413" s="3"/>
    </row>
    <row r="3414" spans="1:53" ht="18" customHeight="1">
      <c r="A3414" s="2" t="s">
        <v>1023</v>
      </c>
      <c r="B3414" s="2">
        <v>5.046799</v>
      </c>
      <c r="C3414" s="2">
        <v>4.555707</v>
      </c>
      <c r="D3414" s="2">
        <v>4.0713229999999996</v>
      </c>
      <c r="E3414" s="2">
        <v>4.3630550000000001</v>
      </c>
      <c r="F3414" s="2">
        <v>2.9084660000000002</v>
      </c>
      <c r="G3414" s="2">
        <v>2.3898269999999999</v>
      </c>
      <c r="H3414" s="2">
        <v>3.998548</v>
      </c>
      <c r="I3414" s="2">
        <v>4.9934979999999998</v>
      </c>
      <c r="J3414" s="2">
        <v>4.3645009999999997</v>
      </c>
      <c r="K3414" s="2">
        <v>4.2062460000000002</v>
      </c>
      <c r="L3414" s="2">
        <v>5.0976699999999999</v>
      </c>
      <c r="M3414" s="2">
        <v>5.3103860000000003</v>
      </c>
      <c r="N3414" s="2">
        <v>6.5437969999999996</v>
      </c>
      <c r="O3414" s="2">
        <v>6.4561390000000003</v>
      </c>
      <c r="P3414" s="2">
        <v>6.0975239999999999</v>
      </c>
      <c r="Q3414" s="2">
        <v>6.8607480000000001</v>
      </c>
      <c r="R3414" s="2">
        <v>7.7698910000000003</v>
      </c>
      <c r="S3414" s="2">
        <v>9.4827929999999991</v>
      </c>
      <c r="T3414" s="2">
        <v>15.564147</v>
      </c>
      <c r="U3414" s="2">
        <v>9.7061159999999997</v>
      </c>
      <c r="V3414" s="2">
        <v>16.403562999999998</v>
      </c>
      <c r="W3414" s="2">
        <v>16.084101</v>
      </c>
      <c r="X3414" s="2">
        <v>20.113423000000001</v>
      </c>
      <c r="Y3414" s="2">
        <v>31.383975</v>
      </c>
      <c r="Z3414" s="2">
        <v>4.5579429999999999</v>
      </c>
      <c r="AA3414" s="2">
        <v>3.2204493333333333</v>
      </c>
      <c r="AB3414" s="2">
        <v>4.452182333333333</v>
      </c>
      <c r="AC3414" s="2">
        <v>4.8714340000000007</v>
      </c>
      <c r="AD3414" s="2">
        <v>6.3658199999999994</v>
      </c>
      <c r="AE3414" s="2">
        <v>8.0378106666666671</v>
      </c>
      <c r="AF3414" s="2">
        <v>13.891275333333333</v>
      </c>
      <c r="AG3414" s="2">
        <v>22.527166333333337</v>
      </c>
      <c r="AH3414" s="5">
        <v>12.136333</v>
      </c>
      <c r="AI3414" s="5">
        <v>9.8791580000000003</v>
      </c>
      <c r="AJ3414" s="5">
        <v>5.4254540000000002</v>
      </c>
      <c r="AK3414" s="5">
        <v>6.6174660000000003</v>
      </c>
      <c r="AL3414" s="6">
        <v>6.2475653333333332</v>
      </c>
      <c r="AM3414" s="6">
        <v>14.587366000000001</v>
      </c>
      <c r="AN3414" s="6">
        <v>8.5912543333333335</v>
      </c>
      <c r="AO3414" s="6">
        <v>9.8126703333333349</v>
      </c>
      <c r="AP3414" s="6">
        <v>12.667065333333333</v>
      </c>
      <c r="AQ3414" s="4">
        <v>5.500128666666666</v>
      </c>
      <c r="AR3414" s="4">
        <v>6.1220776666666668</v>
      </c>
      <c r="AS3414" s="4">
        <v>8.1748156666666674</v>
      </c>
      <c r="AT3414" s="4">
        <v>6.1635719999999994</v>
      </c>
      <c r="AU3414" s="4">
        <v>6.6879543333333329</v>
      </c>
      <c r="AV3414" s="7">
        <v>3.419292</v>
      </c>
      <c r="AW3414" s="7">
        <v>6.0588283333333335</v>
      </c>
      <c r="AX3414" s="2" t="s">
        <v>11981</v>
      </c>
      <c r="AY3414" s="2">
        <v>0.93396029000000003</v>
      </c>
      <c r="AZ3414" s="3" t="s">
        <v>6831</v>
      </c>
      <c r="BA3414" s="3"/>
    </row>
    <row r="3415" spans="1:53" ht="18" customHeight="1">
      <c r="A3415" s="2" t="s">
        <v>6832</v>
      </c>
      <c r="B3415" s="2">
        <v>198.23366200000001</v>
      </c>
      <c r="C3415" s="2">
        <v>233.39350400000001</v>
      </c>
      <c r="D3415" s="2">
        <v>212.14983000000001</v>
      </c>
      <c r="E3415" s="2">
        <v>290.42662300000001</v>
      </c>
      <c r="F3415" s="2">
        <v>289.37327399999998</v>
      </c>
      <c r="G3415" s="2">
        <v>331.70593100000002</v>
      </c>
      <c r="H3415" s="2">
        <v>10.814549</v>
      </c>
      <c r="I3415" s="2">
        <v>139.06699800000001</v>
      </c>
      <c r="J3415" s="2">
        <v>116.278976</v>
      </c>
      <c r="K3415" s="2">
        <v>97.772576999999998</v>
      </c>
      <c r="L3415" s="2">
        <v>85.415869999999998</v>
      </c>
      <c r="M3415" s="2">
        <v>97.719742999999994</v>
      </c>
      <c r="N3415" s="2">
        <v>111.45334200000001</v>
      </c>
      <c r="O3415" s="2">
        <v>103.875345</v>
      </c>
      <c r="P3415" s="2">
        <v>94.993458000000004</v>
      </c>
      <c r="Q3415" s="2">
        <v>155.35719800000001</v>
      </c>
      <c r="R3415" s="2">
        <v>128.46487300000001</v>
      </c>
      <c r="S3415" s="2">
        <v>166.54286099999999</v>
      </c>
      <c r="T3415" s="2">
        <v>106.39225399999999</v>
      </c>
      <c r="U3415" s="2">
        <v>134.62762699999999</v>
      </c>
      <c r="V3415" s="2">
        <v>105.503546</v>
      </c>
      <c r="W3415" s="2">
        <v>100.44214700000001</v>
      </c>
      <c r="X3415" s="2">
        <v>103.100172</v>
      </c>
      <c r="Y3415" s="2">
        <v>225.367864</v>
      </c>
      <c r="Z3415" s="2">
        <v>214.59233200000003</v>
      </c>
      <c r="AA3415" s="2">
        <v>303.83527600000002</v>
      </c>
      <c r="AB3415" s="2">
        <v>88.720174333333333</v>
      </c>
      <c r="AC3415" s="2">
        <v>93.636063333333325</v>
      </c>
      <c r="AD3415" s="2">
        <v>103.440715</v>
      </c>
      <c r="AE3415" s="2">
        <v>150.12164400000003</v>
      </c>
      <c r="AF3415" s="2">
        <v>115.50780899999999</v>
      </c>
      <c r="AG3415" s="2">
        <v>142.97006100000002</v>
      </c>
      <c r="AH3415" s="5">
        <v>50.676687999999999</v>
      </c>
      <c r="AI3415" s="5">
        <v>86.367309000000006</v>
      </c>
      <c r="AJ3415" s="5">
        <v>148.32388800000001</v>
      </c>
      <c r="AK3415" s="5">
        <v>269.61284000000001</v>
      </c>
      <c r="AL3415" s="6">
        <v>149.33282166666666</v>
      </c>
      <c r="AM3415" s="6">
        <v>99.809804999999997</v>
      </c>
      <c r="AN3415" s="6">
        <v>66.736335333333344</v>
      </c>
      <c r="AO3415" s="6">
        <v>114.32266499999999</v>
      </c>
      <c r="AP3415" s="6">
        <v>123.74213733333333</v>
      </c>
      <c r="AQ3415" s="4">
        <v>198.64850533333333</v>
      </c>
      <c r="AR3415" s="4">
        <v>208.40731433333335</v>
      </c>
      <c r="AS3415" s="4">
        <v>215.07817933333334</v>
      </c>
      <c r="AT3415" s="4">
        <v>154.07495600000001</v>
      </c>
      <c r="AU3415" s="4">
        <v>136.12143333333333</v>
      </c>
      <c r="AV3415" s="7">
        <v>283.10763500000002</v>
      </c>
      <c r="AW3415" s="7">
        <v>94.476274666666669</v>
      </c>
      <c r="AX3415" s="2" t="s">
        <v>11977</v>
      </c>
      <c r="AY3415" s="2">
        <v>0.48552613500000003</v>
      </c>
      <c r="AZ3415" s="3" t="s">
        <v>6833</v>
      </c>
      <c r="BA3415" s="3"/>
    </row>
    <row r="3416" spans="1:53" ht="18" customHeight="1">
      <c r="A3416" s="2" t="s">
        <v>6834</v>
      </c>
      <c r="B3416" s="2">
        <v>11.194084999999999</v>
      </c>
      <c r="C3416" s="2">
        <v>12.247299999999999</v>
      </c>
      <c r="D3416" s="2">
        <v>13.449704000000001</v>
      </c>
      <c r="E3416" s="2">
        <v>3.2039999999999998E-3</v>
      </c>
      <c r="F3416" s="2">
        <v>0.246281</v>
      </c>
      <c r="G3416" s="2">
        <v>0.74970199999999998</v>
      </c>
      <c r="H3416" s="2">
        <v>1.6077999999999999E-2</v>
      </c>
      <c r="I3416" s="2">
        <v>0</v>
      </c>
      <c r="J3416" s="2">
        <v>6.5779999999999996E-3</v>
      </c>
      <c r="K3416" s="2">
        <v>3.7682E-2</v>
      </c>
      <c r="L3416" s="2">
        <v>2.792E-2</v>
      </c>
      <c r="M3416" s="2">
        <v>4.1590000000000004E-3</v>
      </c>
      <c r="N3416" s="2">
        <v>4.0179999999999999E-3</v>
      </c>
      <c r="O3416" s="2">
        <v>4.8739999999999999E-3</v>
      </c>
      <c r="P3416" s="2">
        <v>3.5539999999999999E-3</v>
      </c>
      <c r="Q3416" s="2">
        <v>4.5760000000000002E-3</v>
      </c>
      <c r="R3416" s="2">
        <v>7.3340000000000002E-3</v>
      </c>
      <c r="S3416" s="2">
        <v>0.49055199999999999</v>
      </c>
      <c r="T3416" s="2">
        <v>1.9095999999999998E-2</v>
      </c>
      <c r="U3416" s="2">
        <v>2.4032999999999999E-2</v>
      </c>
      <c r="V3416" s="2">
        <v>2.9228000000000001E-2</v>
      </c>
      <c r="W3416" s="2">
        <v>1.4326E-2</v>
      </c>
      <c r="X3416" s="2">
        <v>1.3051E-2</v>
      </c>
      <c r="Y3416" s="2">
        <v>2.6250000000000002E-3</v>
      </c>
      <c r="Z3416" s="2">
        <v>12.297029666666665</v>
      </c>
      <c r="AA3416" s="2">
        <v>0.33306233333333335</v>
      </c>
      <c r="AB3416" s="2">
        <v>7.5519999999999997E-3</v>
      </c>
      <c r="AC3416" s="2">
        <v>2.3253666666666662E-2</v>
      </c>
      <c r="AD3416" s="2">
        <v>4.1486666666666668E-3</v>
      </c>
      <c r="AE3416" s="2">
        <v>0.16748733333333332</v>
      </c>
      <c r="AF3416" s="2">
        <v>2.4119000000000002E-2</v>
      </c>
      <c r="AG3416" s="2">
        <v>1.0000666666666666E-2</v>
      </c>
      <c r="AH3416" s="5">
        <v>2.1527999999999999E-2</v>
      </c>
      <c r="AI3416" s="5">
        <v>5.1233000000000001E-2</v>
      </c>
      <c r="AJ3416" s="5">
        <v>5.437E-3</v>
      </c>
      <c r="AK3416" s="5">
        <v>1.703E-2</v>
      </c>
      <c r="AL3416" s="6">
        <v>28.555796999999998</v>
      </c>
      <c r="AM3416" s="6">
        <v>0.36133033333333331</v>
      </c>
      <c r="AN3416" s="6">
        <v>3.3634666666666667E-2</v>
      </c>
      <c r="AO3416" s="6">
        <v>0.14078133333333334</v>
      </c>
      <c r="AP3416" s="6">
        <v>6.6156666666666655E-3</v>
      </c>
      <c r="AQ3416" s="4">
        <v>3.3496333333333329E-2</v>
      </c>
      <c r="AR3416" s="4">
        <v>1.4224666666666668E-2</v>
      </c>
      <c r="AS3416" s="4">
        <v>1.5860666666666665E-2</v>
      </c>
      <c r="AT3416" s="4">
        <v>2.539166666666667E-2</v>
      </c>
      <c r="AU3416" s="4">
        <v>2.1182333333333331E-2</v>
      </c>
      <c r="AV3416" s="7">
        <v>8.4635653333333334</v>
      </c>
      <c r="AW3416" s="7">
        <v>2.7856666666666668E-3</v>
      </c>
      <c r="AX3416" s="2" t="s">
        <v>11977</v>
      </c>
      <c r="AY3416" s="2">
        <v>0.963821606</v>
      </c>
      <c r="AZ3416" s="3" t="s">
        <v>6835</v>
      </c>
      <c r="BA3416" s="3"/>
    </row>
    <row r="3417" spans="1:53" ht="18" customHeight="1">
      <c r="A3417" s="2" t="s">
        <v>6836</v>
      </c>
      <c r="B3417" s="2">
        <v>13.895687000000001</v>
      </c>
      <c r="C3417" s="2">
        <v>22.977640999999998</v>
      </c>
      <c r="D3417" s="2">
        <v>16.065494999999999</v>
      </c>
      <c r="E3417" s="2">
        <v>9.2858730000000005</v>
      </c>
      <c r="F3417" s="2">
        <v>7.5819840000000003</v>
      </c>
      <c r="G3417" s="2">
        <v>8.7989470000000001</v>
      </c>
      <c r="H3417" s="2">
        <v>10.050732999999999</v>
      </c>
      <c r="I3417" s="2">
        <v>8.0595549999999996</v>
      </c>
      <c r="J3417" s="2">
        <v>6.8831090000000001</v>
      </c>
      <c r="K3417" s="2">
        <v>4.0500119999999997</v>
      </c>
      <c r="L3417" s="2">
        <v>5.5150459999999999</v>
      </c>
      <c r="M3417" s="2">
        <v>3.9698069999999999</v>
      </c>
      <c r="N3417" s="2">
        <v>5.1704699999999999</v>
      </c>
      <c r="O3417" s="2">
        <v>6.3063500000000001</v>
      </c>
      <c r="P3417" s="2">
        <v>5.8335460000000001</v>
      </c>
      <c r="Q3417" s="2">
        <v>11.395581</v>
      </c>
      <c r="R3417" s="2">
        <v>6.6159039999999996</v>
      </c>
      <c r="S3417" s="2">
        <v>9.9379869999999997</v>
      </c>
      <c r="T3417" s="2">
        <v>8.1540780000000002</v>
      </c>
      <c r="U3417" s="2">
        <v>8.5991420000000005</v>
      </c>
      <c r="V3417" s="2">
        <v>6.7433569999999996</v>
      </c>
      <c r="W3417" s="2">
        <v>8.1501719999999995</v>
      </c>
      <c r="X3417" s="2">
        <v>10.338564</v>
      </c>
      <c r="Y3417" s="2">
        <v>11.174034000000001</v>
      </c>
      <c r="Z3417" s="2">
        <v>17.646274333333334</v>
      </c>
      <c r="AA3417" s="2">
        <v>8.5556013333333336</v>
      </c>
      <c r="AB3417" s="2">
        <v>8.3311323333333327</v>
      </c>
      <c r="AC3417" s="2">
        <v>4.5116216666666666</v>
      </c>
      <c r="AD3417" s="2">
        <v>5.7701220000000006</v>
      </c>
      <c r="AE3417" s="2">
        <v>9.3164906666666667</v>
      </c>
      <c r="AF3417" s="2">
        <v>7.8321923333333325</v>
      </c>
      <c r="AG3417" s="2">
        <v>9.8875900000000012</v>
      </c>
      <c r="AH3417" s="5">
        <v>12.881845999999999</v>
      </c>
      <c r="AI3417" s="5">
        <v>10.228478000000001</v>
      </c>
      <c r="AJ3417" s="5">
        <v>6.8527639999999996</v>
      </c>
      <c r="AK3417" s="5">
        <v>9.8515479999999993</v>
      </c>
      <c r="AL3417" s="6">
        <v>31.132832333333329</v>
      </c>
      <c r="AM3417" s="6">
        <v>55.446803666666675</v>
      </c>
      <c r="AN3417" s="6">
        <v>41.746012999999998</v>
      </c>
      <c r="AO3417" s="6">
        <v>45.087886666666662</v>
      </c>
      <c r="AP3417" s="6">
        <v>31.028523666666668</v>
      </c>
      <c r="AQ3417" s="4">
        <v>34.179201333333332</v>
      </c>
      <c r="AR3417" s="4">
        <v>27.247729000000003</v>
      </c>
      <c r="AS3417" s="4">
        <v>23.942959333333334</v>
      </c>
      <c r="AT3417" s="4">
        <v>29.763847333333331</v>
      </c>
      <c r="AU3417" s="4">
        <v>21.757733666666667</v>
      </c>
      <c r="AV3417" s="7">
        <v>14.369078333333333</v>
      </c>
      <c r="AW3417" s="7">
        <v>6.6200890000000001</v>
      </c>
      <c r="AX3417" s="2" t="s">
        <v>11977</v>
      </c>
      <c r="AY3417" s="2">
        <v>0.82716695799999995</v>
      </c>
      <c r="AZ3417" s="3" t="s">
        <v>6837</v>
      </c>
      <c r="BA3417" s="3"/>
    </row>
    <row r="3418" spans="1:53" ht="18" customHeight="1">
      <c r="A3418" s="2" t="s">
        <v>1026</v>
      </c>
      <c r="B3418" s="2">
        <v>7.9131600000000004</v>
      </c>
      <c r="C3418" s="2">
        <v>7.6303999999999997E-2</v>
      </c>
      <c r="D3418" s="2">
        <v>9.4876199999999997</v>
      </c>
      <c r="E3418" s="2">
        <v>7.3356690000000002</v>
      </c>
      <c r="F3418" s="2">
        <v>6.8256560000000004</v>
      </c>
      <c r="G3418" s="2">
        <v>7.4793209999999997</v>
      </c>
      <c r="H3418" s="2">
        <v>8.7989409999999992</v>
      </c>
      <c r="I3418" s="2">
        <v>8.1668669999999999</v>
      </c>
      <c r="J3418" s="2">
        <v>7.2565270000000002</v>
      </c>
      <c r="K3418" s="2">
        <v>4.4506810000000003</v>
      </c>
      <c r="L3418" s="2">
        <v>3.7696360000000002</v>
      </c>
      <c r="M3418" s="2">
        <v>5.2434209999999997</v>
      </c>
      <c r="N3418" s="2">
        <v>4.0069369999999997</v>
      </c>
      <c r="O3418" s="2">
        <v>4.9832739999999998</v>
      </c>
      <c r="P3418" s="2">
        <v>3.5895190000000001</v>
      </c>
      <c r="Q3418" s="2">
        <v>9.6325559999999992</v>
      </c>
      <c r="R3418" s="2">
        <v>8.3955830000000002</v>
      </c>
      <c r="S3418" s="2">
        <v>9.297231</v>
      </c>
      <c r="T3418" s="2">
        <v>13.234406999999999</v>
      </c>
      <c r="U3418" s="2">
        <v>9.1312460000000009</v>
      </c>
      <c r="V3418" s="2">
        <v>14.971019999999999</v>
      </c>
      <c r="W3418" s="2">
        <v>16.532789999999999</v>
      </c>
      <c r="X3418" s="2">
        <v>14.140321999999999</v>
      </c>
      <c r="Y3418" s="2">
        <v>17.938101</v>
      </c>
      <c r="Z3418" s="2">
        <v>5.8256946666666671</v>
      </c>
      <c r="AA3418" s="2">
        <v>7.2135486666666671</v>
      </c>
      <c r="AB3418" s="2">
        <v>8.074111666666667</v>
      </c>
      <c r="AC3418" s="2">
        <v>4.4879126666666673</v>
      </c>
      <c r="AD3418" s="2">
        <v>4.1932433333333323</v>
      </c>
      <c r="AE3418" s="2">
        <v>9.1084566666666671</v>
      </c>
      <c r="AF3418" s="2">
        <v>12.445557666666668</v>
      </c>
      <c r="AG3418" s="2">
        <v>16.203737666666665</v>
      </c>
      <c r="AH3418" s="5">
        <v>13.579852000000001</v>
      </c>
      <c r="AI3418" s="5">
        <v>6.2368459999999999</v>
      </c>
      <c r="AJ3418" s="5">
        <v>4.2458590000000003</v>
      </c>
      <c r="AK3418" s="5">
        <v>6.7665749999999996</v>
      </c>
      <c r="AL3418" s="6">
        <v>9.519250333333332</v>
      </c>
      <c r="AM3418" s="6">
        <v>12.870941666666667</v>
      </c>
      <c r="AN3418" s="6">
        <v>9.6424786666666673</v>
      </c>
      <c r="AO3418" s="6">
        <v>10.434592</v>
      </c>
      <c r="AP3418" s="6">
        <v>13.059827333333333</v>
      </c>
      <c r="AQ3418" s="4">
        <v>4.9098090000000001</v>
      </c>
      <c r="AR3418" s="4">
        <v>6.7921163333333325</v>
      </c>
      <c r="AS3418" s="4">
        <v>6.5194299999999998</v>
      </c>
      <c r="AT3418" s="4">
        <v>7.1836013333333328</v>
      </c>
      <c r="AU3418" s="4">
        <v>3.5419753333333333</v>
      </c>
      <c r="AV3418" s="7">
        <v>4.8974306666666667</v>
      </c>
      <c r="AW3418" s="7">
        <v>3.4337993333333334</v>
      </c>
      <c r="AX3418" s="2" t="s">
        <v>11981</v>
      </c>
      <c r="AY3418" s="2">
        <v>0.885145819</v>
      </c>
      <c r="AZ3418" s="3" t="s">
        <v>6838</v>
      </c>
      <c r="BA3418" s="3"/>
    </row>
    <row r="3419" spans="1:53" ht="18" customHeight="1">
      <c r="A3419" s="2" t="s">
        <v>6839</v>
      </c>
      <c r="B3419" s="2">
        <v>44.520358000000002</v>
      </c>
      <c r="C3419" s="2">
        <v>33.848174999999998</v>
      </c>
      <c r="D3419" s="2">
        <v>37.035964</v>
      </c>
      <c r="E3419" s="2">
        <v>13.734557000000001</v>
      </c>
      <c r="F3419" s="2">
        <v>6.6731239999999996</v>
      </c>
      <c r="G3419" s="2">
        <v>10.553016</v>
      </c>
      <c r="H3419" s="2">
        <v>69.617479000000003</v>
      </c>
      <c r="I3419" s="2">
        <v>49.634090999999998</v>
      </c>
      <c r="J3419" s="2">
        <v>43.180304</v>
      </c>
      <c r="K3419" s="2">
        <v>34.843142</v>
      </c>
      <c r="L3419" s="2">
        <v>46.759168000000003</v>
      </c>
      <c r="M3419" s="2">
        <v>29.908553999999999</v>
      </c>
      <c r="N3419" s="2">
        <v>39.711754999999997</v>
      </c>
      <c r="O3419" s="2">
        <v>39.194361999999998</v>
      </c>
      <c r="P3419" s="2">
        <v>38.728794999999998</v>
      </c>
      <c r="Q3419" s="2">
        <v>39.177855000000001</v>
      </c>
      <c r="R3419" s="2">
        <v>29.607744</v>
      </c>
      <c r="S3419" s="2">
        <v>12.593059</v>
      </c>
      <c r="T3419" s="2">
        <v>7.7015060000000002</v>
      </c>
      <c r="U3419" s="2">
        <v>22.925912</v>
      </c>
      <c r="V3419" s="2">
        <v>10.666919999999999</v>
      </c>
      <c r="W3419" s="2">
        <v>18.985665000000001</v>
      </c>
      <c r="X3419" s="2">
        <v>18.908062000000001</v>
      </c>
      <c r="Y3419" s="2">
        <v>32.344726000000001</v>
      </c>
      <c r="Z3419" s="2">
        <v>38.468165666666664</v>
      </c>
      <c r="AA3419" s="2">
        <v>10.320232333333333</v>
      </c>
      <c r="AB3419" s="2">
        <v>54.143957999999998</v>
      </c>
      <c r="AC3419" s="2">
        <v>37.170287999999999</v>
      </c>
      <c r="AD3419" s="2">
        <v>39.211637333333329</v>
      </c>
      <c r="AE3419" s="2">
        <v>27.126219333333335</v>
      </c>
      <c r="AF3419" s="2">
        <v>13.764779333333331</v>
      </c>
      <c r="AG3419" s="2">
        <v>23.412817666666665</v>
      </c>
      <c r="AH3419" s="5">
        <v>78.442880000000002</v>
      </c>
      <c r="AI3419" s="5">
        <v>61.754548999999997</v>
      </c>
      <c r="AJ3419" s="5">
        <v>22.371098</v>
      </c>
      <c r="AK3419" s="5">
        <v>17.668382999999999</v>
      </c>
      <c r="AL3419" s="6">
        <v>137.06396799999999</v>
      </c>
      <c r="AM3419" s="6">
        <v>284.21472433333332</v>
      </c>
      <c r="AN3419" s="6">
        <v>307.58858299999997</v>
      </c>
      <c r="AO3419" s="6">
        <v>228.94269366666666</v>
      </c>
      <c r="AP3419" s="6">
        <v>130.01769133333332</v>
      </c>
      <c r="AQ3419" s="4">
        <v>144.40778566666668</v>
      </c>
      <c r="AR3419" s="4">
        <v>219.63492499999998</v>
      </c>
      <c r="AS3419" s="4">
        <v>139.05916366666665</v>
      </c>
      <c r="AT3419" s="4">
        <v>179.32044633333331</v>
      </c>
      <c r="AU3419" s="4">
        <v>313.17342733333334</v>
      </c>
      <c r="AV3419" s="7">
        <v>38.958835000000001</v>
      </c>
      <c r="AW3419" s="7">
        <v>36.158602333333334</v>
      </c>
      <c r="AX3419" s="2" t="s">
        <v>118</v>
      </c>
      <c r="AY3419" s="2" t="s">
        <v>118</v>
      </c>
      <c r="AZ3419" s="3" t="s">
        <v>6840</v>
      </c>
      <c r="BA3419" s="3" t="s">
        <v>708</v>
      </c>
    </row>
    <row r="3420" spans="1:53" ht="18" customHeight="1">
      <c r="A3420" s="2" t="s">
        <v>2528</v>
      </c>
      <c r="B3420" s="2">
        <v>21.366076</v>
      </c>
      <c r="C3420" s="2">
        <v>20.165633</v>
      </c>
      <c r="D3420" s="2">
        <v>19.399778000000001</v>
      </c>
      <c r="E3420" s="2">
        <v>11.779716000000001</v>
      </c>
      <c r="F3420" s="2">
        <v>11.486166000000001</v>
      </c>
      <c r="G3420" s="2">
        <v>16.9391</v>
      </c>
      <c r="H3420" s="2">
        <v>9.7132579999999997</v>
      </c>
      <c r="I3420" s="2">
        <v>11.145496</v>
      </c>
      <c r="J3420" s="2">
        <v>9.4358950000000004</v>
      </c>
      <c r="K3420" s="2">
        <v>3.6348579999999999</v>
      </c>
      <c r="L3420" s="2">
        <v>2.5729510000000002</v>
      </c>
      <c r="M3420" s="2">
        <v>4.557302</v>
      </c>
      <c r="N3420" s="2">
        <v>5.6537600000000001</v>
      </c>
      <c r="O3420" s="2">
        <v>3.0707239999999998</v>
      </c>
      <c r="P3420" s="2">
        <v>4.3717290000000002</v>
      </c>
      <c r="Q3420" s="2">
        <v>8.3395130000000002</v>
      </c>
      <c r="R3420" s="2">
        <v>6.2812270000000003</v>
      </c>
      <c r="S3420" s="2">
        <v>8.1219199999999994</v>
      </c>
      <c r="T3420" s="2">
        <v>7.4372629999999997</v>
      </c>
      <c r="U3420" s="2">
        <v>4.9669530000000002</v>
      </c>
      <c r="V3420" s="2">
        <v>7.4681179999999996</v>
      </c>
      <c r="W3420" s="2">
        <v>3.9293209999999998</v>
      </c>
      <c r="X3420" s="2">
        <v>7.6194920000000002</v>
      </c>
      <c r="Y3420" s="2">
        <v>9.9403679999999994</v>
      </c>
      <c r="Z3420" s="2">
        <v>20.310495666666668</v>
      </c>
      <c r="AA3420" s="2">
        <v>13.401660666666666</v>
      </c>
      <c r="AB3420" s="2">
        <v>10.098216333333333</v>
      </c>
      <c r="AC3420" s="2">
        <v>3.5883703333333337</v>
      </c>
      <c r="AD3420" s="2">
        <v>4.3654043333333332</v>
      </c>
      <c r="AE3420" s="2">
        <v>7.5808866666666672</v>
      </c>
      <c r="AF3420" s="2">
        <v>6.6241113333333326</v>
      </c>
      <c r="AG3420" s="2">
        <v>7.1630603333333331</v>
      </c>
      <c r="AH3420" s="5">
        <v>4.0201960000000003</v>
      </c>
      <c r="AI3420" s="5">
        <v>8.1693490000000004</v>
      </c>
      <c r="AJ3420" s="5">
        <v>4.7528969999999999</v>
      </c>
      <c r="AK3420" s="5">
        <v>8.334994</v>
      </c>
      <c r="AL3420" s="6">
        <v>15.604203333333336</v>
      </c>
      <c r="AM3420" s="6">
        <v>9.8989156666666656</v>
      </c>
      <c r="AN3420" s="6">
        <v>8.2519723333333328</v>
      </c>
      <c r="AO3420" s="6">
        <v>13.221094000000001</v>
      </c>
      <c r="AP3420" s="6">
        <v>11.866701333333333</v>
      </c>
      <c r="AQ3420" s="4">
        <v>18.492560333333333</v>
      </c>
      <c r="AR3420" s="4">
        <v>18.379526000000002</v>
      </c>
      <c r="AS3420" s="4">
        <v>21.316215333333332</v>
      </c>
      <c r="AT3420" s="4">
        <v>18.406811000000001</v>
      </c>
      <c r="AU3420" s="4">
        <v>13.812032333333335</v>
      </c>
      <c r="AV3420" s="7">
        <v>22.125181666666663</v>
      </c>
      <c r="AW3420" s="7">
        <v>3.7847103333333334</v>
      </c>
      <c r="AX3420" s="2" t="s">
        <v>11977</v>
      </c>
      <c r="AY3420" s="2">
        <v>0.90919826100000001</v>
      </c>
      <c r="AZ3420" s="3" t="s">
        <v>6841</v>
      </c>
      <c r="BA3420" s="3"/>
    </row>
    <row r="3421" spans="1:53" ht="18" customHeight="1">
      <c r="A3421" s="2" t="s">
        <v>6842</v>
      </c>
      <c r="B3421" s="2">
        <v>4.8498970000000003</v>
      </c>
      <c r="C3421" s="2">
        <v>2.8866719999999999</v>
      </c>
      <c r="D3421" s="2">
        <v>3.9771139999999998</v>
      </c>
      <c r="E3421" s="2">
        <v>2.642811</v>
      </c>
      <c r="F3421" s="2">
        <v>2.6800730000000001</v>
      </c>
      <c r="G3421" s="2">
        <v>3.4546860000000001</v>
      </c>
      <c r="H3421" s="2">
        <v>3.1042830000000001</v>
      </c>
      <c r="I3421" s="2">
        <v>2.7122299999999999</v>
      </c>
      <c r="J3421" s="2">
        <v>2.7010179999999999</v>
      </c>
      <c r="K3421" s="2">
        <v>1.7934140000000001</v>
      </c>
      <c r="L3421" s="2">
        <v>1.8147770000000001</v>
      </c>
      <c r="M3421" s="2">
        <v>2.116679</v>
      </c>
      <c r="N3421" s="2">
        <v>1.204183</v>
      </c>
      <c r="O3421" s="2">
        <v>1.020745</v>
      </c>
      <c r="P3421" s="2">
        <v>1.2003619999999999</v>
      </c>
      <c r="Q3421" s="2">
        <v>2.0209640000000002</v>
      </c>
      <c r="R3421" s="2">
        <v>1.332535</v>
      </c>
      <c r="S3421" s="2">
        <v>1.403726</v>
      </c>
      <c r="T3421" s="2">
        <v>0.71847000000000005</v>
      </c>
      <c r="U3421" s="2">
        <v>0.71281899999999998</v>
      </c>
      <c r="V3421" s="2">
        <v>1.036303</v>
      </c>
      <c r="W3421" s="2">
        <v>0.31979099999999999</v>
      </c>
      <c r="X3421" s="2">
        <v>0.18832599999999999</v>
      </c>
      <c r="Y3421" s="2">
        <v>0.54842100000000005</v>
      </c>
      <c r="Z3421" s="2">
        <v>3.9045609999999997</v>
      </c>
      <c r="AA3421" s="2">
        <v>2.9258566666666668</v>
      </c>
      <c r="AB3421" s="2">
        <v>2.8391769999999998</v>
      </c>
      <c r="AC3421" s="2">
        <v>1.90829</v>
      </c>
      <c r="AD3421" s="2">
        <v>1.1417633333333335</v>
      </c>
      <c r="AE3421" s="2">
        <v>1.5857416666666666</v>
      </c>
      <c r="AF3421" s="2">
        <v>0.82253066666666663</v>
      </c>
      <c r="AG3421" s="2">
        <v>0.35217933333333334</v>
      </c>
      <c r="AH3421" s="5">
        <v>0.60730099999999998</v>
      </c>
      <c r="AI3421" s="5">
        <v>1.8608789999999999</v>
      </c>
      <c r="AJ3421" s="5">
        <v>0.66837500000000005</v>
      </c>
      <c r="AK3421" s="5">
        <v>5.1396559999999996</v>
      </c>
      <c r="AL3421" s="6">
        <v>3.9051139999999998</v>
      </c>
      <c r="AM3421" s="6">
        <v>3.1109273333333332</v>
      </c>
      <c r="AN3421" s="6">
        <v>1.581766</v>
      </c>
      <c r="AO3421" s="6">
        <v>1.3210953333333333</v>
      </c>
      <c r="AP3421" s="6">
        <v>0.65333766666666659</v>
      </c>
      <c r="AQ3421" s="4">
        <v>1.9802823333333333</v>
      </c>
      <c r="AR3421" s="4">
        <v>1.1116533333333334</v>
      </c>
      <c r="AS3421" s="4">
        <v>2.4366249999999998</v>
      </c>
      <c r="AT3421" s="4">
        <v>1.2166346666666668</v>
      </c>
      <c r="AU3421" s="4">
        <v>0.80053266666666667</v>
      </c>
      <c r="AV3421" s="7">
        <v>3.3858933333333336</v>
      </c>
      <c r="AW3421" s="7">
        <v>2.5657209999999999</v>
      </c>
      <c r="AX3421" s="2" t="s">
        <v>11977</v>
      </c>
      <c r="AY3421" s="2">
        <v>0.74285158699999998</v>
      </c>
      <c r="AZ3421" s="3" t="s">
        <v>6843</v>
      </c>
      <c r="BA3421" s="3"/>
    </row>
    <row r="3422" spans="1:53" ht="18" customHeight="1">
      <c r="A3422" s="2" t="s">
        <v>6844</v>
      </c>
      <c r="B3422" s="2">
        <v>2.8547129999999998</v>
      </c>
      <c r="C3422" s="2">
        <v>9.5038029999999996</v>
      </c>
      <c r="D3422" s="2">
        <v>11.147164999999999</v>
      </c>
      <c r="E3422" s="2">
        <v>7.0483450000000003</v>
      </c>
      <c r="F3422" s="2">
        <v>5.5900169999999996</v>
      </c>
      <c r="G3422" s="2">
        <v>7.1626880000000002</v>
      </c>
      <c r="H3422" s="2">
        <v>5.0872869999999999</v>
      </c>
      <c r="I3422" s="2">
        <v>5.0625689999999999</v>
      </c>
      <c r="J3422" s="2">
        <v>6.9963519999999999</v>
      </c>
      <c r="K3422" s="2">
        <v>4.4974150000000002</v>
      </c>
      <c r="L3422" s="2">
        <v>4.1558109999999999</v>
      </c>
      <c r="M3422" s="2">
        <v>3.6794720000000001</v>
      </c>
      <c r="N3422" s="2">
        <v>3.7005309999999998</v>
      </c>
      <c r="O3422" s="2">
        <v>2.6460710000000001</v>
      </c>
      <c r="P3422" s="2">
        <v>3.7613089999999998</v>
      </c>
      <c r="Q3422" s="2">
        <v>5.2484989999999998</v>
      </c>
      <c r="R3422" s="2">
        <v>3.5093239999999999</v>
      </c>
      <c r="S3422" s="2">
        <v>0.29314699999999999</v>
      </c>
      <c r="T3422" s="2">
        <v>0.69801899999999995</v>
      </c>
      <c r="U3422" s="2">
        <v>3.9409700000000001</v>
      </c>
      <c r="V3422" s="2">
        <v>2.1059559999999999</v>
      </c>
      <c r="W3422" s="2">
        <v>1.307958</v>
      </c>
      <c r="X3422" s="2">
        <v>1.862962</v>
      </c>
      <c r="Y3422" s="2">
        <v>0.92264999999999997</v>
      </c>
      <c r="Z3422" s="2">
        <v>7.8352269999999997</v>
      </c>
      <c r="AA3422" s="2">
        <v>6.6003499999999997</v>
      </c>
      <c r="AB3422" s="2">
        <v>5.7154026666666669</v>
      </c>
      <c r="AC3422" s="2">
        <v>4.1108993333333332</v>
      </c>
      <c r="AD3422" s="2">
        <v>3.3693036666666667</v>
      </c>
      <c r="AE3422" s="2">
        <v>3.0169899999999998</v>
      </c>
      <c r="AF3422" s="2">
        <v>2.2483150000000003</v>
      </c>
      <c r="AG3422" s="2">
        <v>1.3645233333333333</v>
      </c>
      <c r="AH3422" s="5">
        <v>2.495638</v>
      </c>
      <c r="AI3422" s="5">
        <v>3.5581360000000002</v>
      </c>
      <c r="AJ3422" s="5">
        <v>3.8531680000000001</v>
      </c>
      <c r="AK3422" s="5">
        <v>6.182569</v>
      </c>
      <c r="AL3422" s="6">
        <v>23.958913666666664</v>
      </c>
      <c r="AM3422" s="6">
        <v>19.709195000000001</v>
      </c>
      <c r="AN3422" s="6">
        <v>16.465583999999996</v>
      </c>
      <c r="AO3422" s="6">
        <v>10.499004333333334</v>
      </c>
      <c r="AP3422" s="6">
        <v>4.2266890000000004</v>
      </c>
      <c r="AQ3422" s="4">
        <v>20.615686666666665</v>
      </c>
      <c r="AR3422" s="4">
        <v>19.252144666666666</v>
      </c>
      <c r="AS3422" s="4">
        <v>16.989433000000002</v>
      </c>
      <c r="AT3422" s="4">
        <v>13.118136999999999</v>
      </c>
      <c r="AU3422" s="4">
        <v>12.881186</v>
      </c>
      <c r="AV3422" s="7">
        <v>5.6208039999999997</v>
      </c>
      <c r="AW3422" s="7">
        <v>2.9477519999999999</v>
      </c>
      <c r="AX3422" s="2" t="s">
        <v>11982</v>
      </c>
      <c r="AY3422" s="2">
        <v>0.72293191300000004</v>
      </c>
      <c r="AZ3422" s="3" t="s">
        <v>6845</v>
      </c>
      <c r="BA3422" s="3"/>
    </row>
    <row r="3423" spans="1:53" ht="18" customHeight="1">
      <c r="A3423" s="2" t="s">
        <v>6846</v>
      </c>
      <c r="B3423" s="2">
        <v>11.144906000000001</v>
      </c>
      <c r="C3423" s="2">
        <v>4.2294879999999999</v>
      </c>
      <c r="D3423" s="2">
        <v>9.5350020000000004</v>
      </c>
      <c r="E3423" s="2">
        <v>19.953423999999998</v>
      </c>
      <c r="F3423" s="2">
        <v>29.663720000000001</v>
      </c>
      <c r="G3423" s="2">
        <v>10.391375999999999</v>
      </c>
      <c r="H3423" s="2">
        <v>31.972185</v>
      </c>
      <c r="I3423" s="2">
        <v>21.054884000000001</v>
      </c>
      <c r="J3423" s="2">
        <v>35.989944000000001</v>
      </c>
      <c r="K3423" s="2">
        <v>29.616789000000001</v>
      </c>
      <c r="L3423" s="2">
        <v>26.510282</v>
      </c>
      <c r="M3423" s="2">
        <v>24.622451999999999</v>
      </c>
      <c r="N3423" s="2">
        <v>18.367273000000001</v>
      </c>
      <c r="O3423" s="2">
        <v>18.419391999999998</v>
      </c>
      <c r="P3423" s="2">
        <v>8.7199629999999999</v>
      </c>
      <c r="Q3423" s="2">
        <v>16.622771</v>
      </c>
      <c r="R3423" s="2">
        <v>17.308498</v>
      </c>
      <c r="S3423" s="2">
        <v>19.388826999999999</v>
      </c>
      <c r="T3423" s="2">
        <v>39.743257999999997</v>
      </c>
      <c r="U3423" s="2">
        <v>32.569771000000003</v>
      </c>
      <c r="V3423" s="2">
        <v>49.882435000000001</v>
      </c>
      <c r="W3423" s="2">
        <v>31.599857</v>
      </c>
      <c r="X3423" s="2">
        <v>40.976025999999997</v>
      </c>
      <c r="Y3423" s="2">
        <v>42.396908000000003</v>
      </c>
      <c r="Z3423" s="2">
        <v>8.3031319999999997</v>
      </c>
      <c r="AA3423" s="2">
        <v>20.002839999999999</v>
      </c>
      <c r="AB3423" s="2">
        <v>29.672337666666664</v>
      </c>
      <c r="AC3423" s="2">
        <v>26.916507666666664</v>
      </c>
      <c r="AD3423" s="2">
        <v>15.168875999999999</v>
      </c>
      <c r="AE3423" s="2">
        <v>17.773365333333334</v>
      </c>
      <c r="AF3423" s="2">
        <v>40.731821333333336</v>
      </c>
      <c r="AG3423" s="2">
        <v>38.324263666666667</v>
      </c>
      <c r="AH3423" s="5">
        <v>60.614133000000002</v>
      </c>
      <c r="AI3423" s="5">
        <v>46.220605999999997</v>
      </c>
      <c r="AJ3423" s="5">
        <v>18.591712000000001</v>
      </c>
      <c r="AK3423" s="5">
        <v>27.984936000000001</v>
      </c>
      <c r="AL3423" s="6">
        <v>19.228128333333331</v>
      </c>
      <c r="AM3423" s="6">
        <v>5.4839920000000006</v>
      </c>
      <c r="AN3423" s="6">
        <v>16.085682000000002</v>
      </c>
      <c r="AO3423" s="6">
        <v>23.700028333333332</v>
      </c>
      <c r="AP3423" s="6">
        <v>70.166145333333318</v>
      </c>
      <c r="AQ3423" s="4">
        <v>13.295701333333334</v>
      </c>
      <c r="AR3423" s="4">
        <v>12.735552</v>
      </c>
      <c r="AS3423" s="4">
        <v>10.063684</v>
      </c>
      <c r="AT3423" s="4">
        <v>8.079163666666668</v>
      </c>
      <c r="AU3423" s="4">
        <v>6.8172376666666672</v>
      </c>
      <c r="AV3423" s="7">
        <v>11.535882000000001</v>
      </c>
      <c r="AW3423" s="7">
        <v>25.698171333333335</v>
      </c>
      <c r="AX3423" s="2" t="s">
        <v>11981</v>
      </c>
      <c r="AY3423" s="2">
        <v>0.65574885299999996</v>
      </c>
      <c r="AZ3423" s="3"/>
      <c r="BA3423" s="3"/>
    </row>
    <row r="3424" spans="1:53" ht="18" customHeight="1">
      <c r="A3424" s="2" t="s">
        <v>6847</v>
      </c>
      <c r="B3424" s="2">
        <v>6.9671060000000002</v>
      </c>
      <c r="C3424" s="2">
        <v>2.8032720000000002</v>
      </c>
      <c r="D3424" s="2">
        <v>4.2544079999999997</v>
      </c>
      <c r="E3424" s="2">
        <v>13.211256000000001</v>
      </c>
      <c r="F3424" s="2">
        <v>14.94313</v>
      </c>
      <c r="G3424" s="2">
        <v>10.09478</v>
      </c>
      <c r="H3424" s="2">
        <v>9.7699920000000002</v>
      </c>
      <c r="I3424" s="2">
        <v>12.123476</v>
      </c>
      <c r="J3424" s="2">
        <v>13.349773000000001</v>
      </c>
      <c r="K3424" s="2">
        <v>26.965232</v>
      </c>
      <c r="L3424" s="2">
        <v>15.146993</v>
      </c>
      <c r="M3424" s="2">
        <v>23.588695000000001</v>
      </c>
      <c r="N3424" s="2">
        <v>12.413539999999999</v>
      </c>
      <c r="O3424" s="2">
        <v>14.557524000000001</v>
      </c>
      <c r="P3424" s="2">
        <v>10.8576</v>
      </c>
      <c r="Q3424" s="2">
        <v>16.966456000000001</v>
      </c>
      <c r="R3424" s="2">
        <v>13.427242</v>
      </c>
      <c r="S3424" s="2">
        <v>17.266455000000001</v>
      </c>
      <c r="T3424" s="2">
        <v>32.010339000000002</v>
      </c>
      <c r="U3424" s="2">
        <v>27.128640000000001</v>
      </c>
      <c r="V3424" s="2">
        <v>36.737909999999999</v>
      </c>
      <c r="W3424" s="2">
        <v>21.444704999999999</v>
      </c>
      <c r="X3424" s="2">
        <v>28.223089999999999</v>
      </c>
      <c r="Y3424" s="2">
        <v>35.600487000000001</v>
      </c>
      <c r="Z3424" s="2">
        <v>4.6749286666666672</v>
      </c>
      <c r="AA3424" s="2">
        <v>12.749722</v>
      </c>
      <c r="AB3424" s="2">
        <v>11.747746999999999</v>
      </c>
      <c r="AC3424" s="2">
        <v>21.900306666666665</v>
      </c>
      <c r="AD3424" s="2">
        <v>12.609554666666666</v>
      </c>
      <c r="AE3424" s="2">
        <v>15.886717666666668</v>
      </c>
      <c r="AF3424" s="2">
        <v>31.958963000000001</v>
      </c>
      <c r="AG3424" s="2">
        <v>28.422760666666665</v>
      </c>
      <c r="AH3424" s="5">
        <v>18.491354000000001</v>
      </c>
      <c r="AI3424" s="5">
        <v>14.966201</v>
      </c>
      <c r="AJ3424" s="5">
        <v>11.907878999999999</v>
      </c>
      <c r="AK3424" s="5">
        <v>20.396522000000001</v>
      </c>
      <c r="AL3424" s="6">
        <v>8.3073753333333329</v>
      </c>
      <c r="AM3424" s="6">
        <v>2.3449163333333334</v>
      </c>
      <c r="AN3424" s="6">
        <v>9.0461320000000001</v>
      </c>
      <c r="AO3424" s="6">
        <v>13.638628000000002</v>
      </c>
      <c r="AP3424" s="6">
        <v>33.688538000000001</v>
      </c>
      <c r="AQ3424" s="4">
        <v>10.860213666666667</v>
      </c>
      <c r="AR3424" s="4">
        <v>11.040370000000001</v>
      </c>
      <c r="AS3424" s="4">
        <v>9.5593906666666673</v>
      </c>
      <c r="AT3424" s="4">
        <v>7.1339676666666669</v>
      </c>
      <c r="AU3424" s="4">
        <v>5.4869149999999998</v>
      </c>
      <c r="AV3424" s="7">
        <v>6.8053006666666667</v>
      </c>
      <c r="AW3424" s="7">
        <v>17.128384333333333</v>
      </c>
      <c r="AX3424" s="2" t="s">
        <v>11981</v>
      </c>
      <c r="AY3424" s="2">
        <v>0.74093195199999995</v>
      </c>
      <c r="AZ3424" s="3" t="s">
        <v>1919</v>
      </c>
      <c r="BA3424" s="3"/>
    </row>
    <row r="3425" spans="1:53" ht="18" customHeight="1">
      <c r="A3425" s="2" t="s">
        <v>6848</v>
      </c>
      <c r="B3425" s="2">
        <v>2.125861</v>
      </c>
      <c r="C3425" s="2">
        <v>2.0568939999999998</v>
      </c>
      <c r="D3425" s="2">
        <v>2.2082090000000001</v>
      </c>
      <c r="E3425" s="2">
        <v>2.6135100000000002</v>
      </c>
      <c r="F3425" s="2">
        <v>2.8954659999999999</v>
      </c>
      <c r="G3425" s="2">
        <v>2.6345969999999999</v>
      </c>
      <c r="H3425" s="2">
        <v>2.6568459999999998</v>
      </c>
      <c r="I3425" s="2">
        <v>3.0549719999999998</v>
      </c>
      <c r="J3425" s="2">
        <v>2.9810789999999998</v>
      </c>
      <c r="K3425" s="2">
        <v>1.7425679999999999</v>
      </c>
      <c r="L3425" s="2">
        <v>2.8530150000000001</v>
      </c>
      <c r="M3425" s="2">
        <v>2.0869580000000001</v>
      </c>
      <c r="N3425" s="2">
        <v>2.5354540000000001</v>
      </c>
      <c r="O3425" s="2">
        <v>3.737873</v>
      </c>
      <c r="P3425" s="2">
        <v>2.76512</v>
      </c>
      <c r="Q3425" s="2">
        <v>3.3094610000000002</v>
      </c>
      <c r="R3425" s="2">
        <v>2.9366750000000001</v>
      </c>
      <c r="S3425" s="2">
        <v>2.518154</v>
      </c>
      <c r="T3425" s="2">
        <v>10.08028</v>
      </c>
      <c r="U3425" s="2">
        <v>5.0401610000000003</v>
      </c>
      <c r="V3425" s="2">
        <v>11.664486999999999</v>
      </c>
      <c r="W3425" s="2">
        <v>13.075282</v>
      </c>
      <c r="X3425" s="2">
        <v>11.472479999999999</v>
      </c>
      <c r="Y3425" s="2">
        <v>19.611875999999999</v>
      </c>
      <c r="Z3425" s="2">
        <v>2.1303213333333333</v>
      </c>
      <c r="AA3425" s="2">
        <v>2.7145243333333333</v>
      </c>
      <c r="AB3425" s="2">
        <v>2.8976323333333327</v>
      </c>
      <c r="AC3425" s="2">
        <v>2.2275136666666664</v>
      </c>
      <c r="AD3425" s="2">
        <v>3.0128156666666666</v>
      </c>
      <c r="AE3425" s="2">
        <v>2.9214299999999995</v>
      </c>
      <c r="AF3425" s="2">
        <v>8.928309333333333</v>
      </c>
      <c r="AG3425" s="2">
        <v>14.719879333333333</v>
      </c>
      <c r="AH3425" s="5">
        <v>7.0397220000000003</v>
      </c>
      <c r="AI3425" s="5">
        <v>4.4140119999999996</v>
      </c>
      <c r="AJ3425" s="5">
        <v>2.211103</v>
      </c>
      <c r="AK3425" s="5">
        <v>2.5037150000000001</v>
      </c>
      <c r="AL3425" s="6">
        <v>6.1869946666666662</v>
      </c>
      <c r="AM3425" s="6">
        <v>8.4666686666666653</v>
      </c>
      <c r="AN3425" s="6">
        <v>11.050833333333335</v>
      </c>
      <c r="AO3425" s="6">
        <v>12.256015666666665</v>
      </c>
      <c r="AP3425" s="6">
        <v>13.116182</v>
      </c>
      <c r="AQ3425" s="4">
        <v>12.538279333333334</v>
      </c>
      <c r="AR3425" s="4">
        <v>9.5114529999999977</v>
      </c>
      <c r="AS3425" s="4">
        <v>4.9454016666666663</v>
      </c>
      <c r="AT3425" s="4">
        <v>5.4272269999999994</v>
      </c>
      <c r="AU3425" s="4">
        <v>7.9968753333333327</v>
      </c>
      <c r="AV3425" s="7">
        <v>2.7500659999999999</v>
      </c>
      <c r="AW3425" s="7">
        <v>2.0694409999999999</v>
      </c>
      <c r="AX3425" s="2" t="s">
        <v>11981</v>
      </c>
      <c r="AY3425" s="2">
        <v>0.94914196699999998</v>
      </c>
      <c r="AZ3425" s="3" t="s">
        <v>6849</v>
      </c>
      <c r="BA3425" s="3"/>
    </row>
    <row r="3426" spans="1:53" ht="18" customHeight="1">
      <c r="A3426" s="2" t="s">
        <v>6850</v>
      </c>
      <c r="B3426" s="2">
        <v>45.016578000000003</v>
      </c>
      <c r="C3426" s="2">
        <v>45.121262999999999</v>
      </c>
      <c r="D3426" s="2">
        <v>43.530276999999998</v>
      </c>
      <c r="E3426" s="2">
        <v>36.177847999999997</v>
      </c>
      <c r="F3426" s="2">
        <v>40.716614</v>
      </c>
      <c r="G3426" s="2">
        <v>47.399230000000003</v>
      </c>
      <c r="H3426" s="2">
        <v>27.541623999999999</v>
      </c>
      <c r="I3426" s="2">
        <v>26.571231000000001</v>
      </c>
      <c r="J3426" s="2">
        <v>28.248016</v>
      </c>
      <c r="K3426" s="2">
        <v>21.092472000000001</v>
      </c>
      <c r="L3426" s="2">
        <v>20.452711999999998</v>
      </c>
      <c r="M3426" s="2">
        <v>23.144082999999998</v>
      </c>
      <c r="N3426" s="2">
        <v>23.023534999999999</v>
      </c>
      <c r="O3426" s="2">
        <v>21.816596000000001</v>
      </c>
      <c r="P3426" s="2">
        <v>25.258659000000002</v>
      </c>
      <c r="Q3426" s="2">
        <v>16.451025000000001</v>
      </c>
      <c r="R3426" s="2">
        <v>21.929158000000001</v>
      </c>
      <c r="S3426" s="2">
        <v>18.856262000000001</v>
      </c>
      <c r="T3426" s="2">
        <v>18.036577000000001</v>
      </c>
      <c r="U3426" s="2">
        <v>21.872907999999999</v>
      </c>
      <c r="V3426" s="2">
        <v>19.989270000000001</v>
      </c>
      <c r="W3426" s="2">
        <v>11.855638000000001</v>
      </c>
      <c r="X3426" s="2">
        <v>15.732035</v>
      </c>
      <c r="Y3426" s="2">
        <v>12.693453</v>
      </c>
      <c r="Z3426" s="2">
        <v>44.556039333333331</v>
      </c>
      <c r="AA3426" s="2">
        <v>41.431230666666671</v>
      </c>
      <c r="AB3426" s="2">
        <v>27.453623666666669</v>
      </c>
      <c r="AC3426" s="2">
        <v>21.563089000000002</v>
      </c>
      <c r="AD3426" s="2">
        <v>23.366263333333336</v>
      </c>
      <c r="AE3426" s="2">
        <v>19.078815000000002</v>
      </c>
      <c r="AF3426" s="2">
        <v>19.966251666666668</v>
      </c>
      <c r="AG3426" s="2">
        <v>13.427042</v>
      </c>
      <c r="AH3426" s="5">
        <v>18.043216000000001</v>
      </c>
      <c r="AI3426" s="5">
        <v>20.931488999999999</v>
      </c>
      <c r="AJ3426" s="5">
        <v>29.562811</v>
      </c>
      <c r="AK3426" s="5">
        <v>37.870986000000002</v>
      </c>
      <c r="AL3426" s="6">
        <v>44.318527333333328</v>
      </c>
      <c r="AM3426" s="6">
        <v>23.149961000000001</v>
      </c>
      <c r="AN3426" s="6">
        <v>18.801166666666667</v>
      </c>
      <c r="AO3426" s="6">
        <v>15.072049666666667</v>
      </c>
      <c r="AP3426" s="6">
        <v>14.072557000000002</v>
      </c>
      <c r="AQ3426" s="4">
        <v>24.238583000000002</v>
      </c>
      <c r="AR3426" s="4">
        <v>18.675940999999998</v>
      </c>
      <c r="AS3426" s="4">
        <v>20.937682666666667</v>
      </c>
      <c r="AT3426" s="4">
        <v>16.841182</v>
      </c>
      <c r="AU3426" s="4">
        <v>12.548636333333334</v>
      </c>
      <c r="AV3426" s="7">
        <v>46.195611333333339</v>
      </c>
      <c r="AW3426" s="7">
        <v>19.472749333333333</v>
      </c>
      <c r="AX3426" s="2" t="s">
        <v>11977</v>
      </c>
      <c r="AY3426" s="2">
        <v>0.78166750699999998</v>
      </c>
      <c r="AZ3426" s="3" t="s">
        <v>6851</v>
      </c>
      <c r="BA3426" s="3"/>
    </row>
    <row r="3427" spans="1:53" ht="18" customHeight="1">
      <c r="A3427" s="2" t="s">
        <v>1028</v>
      </c>
      <c r="B3427" s="2">
        <v>59.325384999999997</v>
      </c>
      <c r="C3427" s="2">
        <v>47.608826999999998</v>
      </c>
      <c r="D3427" s="2">
        <v>47.387731000000002</v>
      </c>
      <c r="E3427" s="2">
        <v>50.963498000000001</v>
      </c>
      <c r="F3427" s="2">
        <v>73.086501999999996</v>
      </c>
      <c r="G3427" s="2">
        <v>79.519302999999994</v>
      </c>
      <c r="H3427" s="2">
        <v>33.577561000000003</v>
      </c>
      <c r="I3427" s="2">
        <v>36.780172999999998</v>
      </c>
      <c r="J3427" s="2">
        <v>35.831831999999999</v>
      </c>
      <c r="K3427" s="2">
        <v>21.748847999999999</v>
      </c>
      <c r="L3427" s="2">
        <v>16.525663999999999</v>
      </c>
      <c r="M3427" s="2">
        <v>21.875039000000001</v>
      </c>
      <c r="N3427" s="2">
        <v>22.034535000000002</v>
      </c>
      <c r="O3427" s="2">
        <v>22.703669999999999</v>
      </c>
      <c r="P3427" s="2">
        <v>19.640243000000002</v>
      </c>
      <c r="Q3427" s="2">
        <v>21.304682</v>
      </c>
      <c r="R3427" s="2">
        <v>16.065014000000001</v>
      </c>
      <c r="S3427" s="2">
        <v>22.225923999999999</v>
      </c>
      <c r="T3427" s="2">
        <v>11.686318999999999</v>
      </c>
      <c r="U3427" s="2">
        <v>19.877918999999999</v>
      </c>
      <c r="V3427" s="2">
        <v>14.056718</v>
      </c>
      <c r="W3427" s="2">
        <v>6.4246910000000002</v>
      </c>
      <c r="X3427" s="2">
        <v>6.6641409999999999</v>
      </c>
      <c r="Y3427" s="2">
        <v>8.5751620000000006</v>
      </c>
      <c r="Z3427" s="2">
        <v>51.440647666666671</v>
      </c>
      <c r="AA3427" s="2">
        <v>67.856434333333326</v>
      </c>
      <c r="AB3427" s="2">
        <v>35.396521999999997</v>
      </c>
      <c r="AC3427" s="2">
        <v>20.049850333333335</v>
      </c>
      <c r="AD3427" s="2">
        <v>21.45948266666667</v>
      </c>
      <c r="AE3427" s="2">
        <v>19.865206666666669</v>
      </c>
      <c r="AF3427" s="2">
        <v>15.20698533333333</v>
      </c>
      <c r="AG3427" s="2">
        <v>7.2213313333333344</v>
      </c>
      <c r="AH3427" s="5">
        <v>10.556203</v>
      </c>
      <c r="AI3427" s="5">
        <v>20.786726000000002</v>
      </c>
      <c r="AJ3427" s="5">
        <v>25.300713999999999</v>
      </c>
      <c r="AK3427" s="5">
        <v>46.275022999999997</v>
      </c>
      <c r="AL3427" s="6">
        <v>187.49545666666668</v>
      </c>
      <c r="AM3427" s="6">
        <v>47.104925000000001</v>
      </c>
      <c r="AN3427" s="6">
        <v>41.631581666666669</v>
      </c>
      <c r="AO3427" s="6">
        <v>38.249283333333338</v>
      </c>
      <c r="AP3427" s="6">
        <v>38.877718000000002</v>
      </c>
      <c r="AQ3427" s="4">
        <v>50.286423666666657</v>
      </c>
      <c r="AR3427" s="4">
        <v>34.121618333333338</v>
      </c>
      <c r="AS3427" s="4">
        <v>31.308501333333336</v>
      </c>
      <c r="AT3427" s="4">
        <v>31.668558999999998</v>
      </c>
      <c r="AU3427" s="4">
        <v>24.551585333333335</v>
      </c>
      <c r="AV3427" s="7">
        <v>43.10915966666667</v>
      </c>
      <c r="AW3427" s="7">
        <v>17.786319333333335</v>
      </c>
      <c r="AX3427" s="2" t="s">
        <v>11982</v>
      </c>
      <c r="AY3427" s="2">
        <v>0.89604190800000005</v>
      </c>
      <c r="AZ3427" s="3" t="s">
        <v>6852</v>
      </c>
      <c r="BA3427" s="3"/>
    </row>
    <row r="3428" spans="1:53" ht="18" customHeight="1">
      <c r="A3428" s="2" t="s">
        <v>1031</v>
      </c>
      <c r="B3428" s="2">
        <v>16.104123000000001</v>
      </c>
      <c r="C3428" s="2">
        <v>16.813715999999999</v>
      </c>
      <c r="D3428" s="2">
        <v>14.568001000000001</v>
      </c>
      <c r="E3428" s="2">
        <v>7.1676690000000001</v>
      </c>
      <c r="F3428" s="2">
        <v>10.050592</v>
      </c>
      <c r="G3428" s="2">
        <v>9.1839449999999996</v>
      </c>
      <c r="H3428" s="2">
        <v>7.649286</v>
      </c>
      <c r="I3428" s="2">
        <v>5.8130160000000002</v>
      </c>
      <c r="J3428" s="2">
        <v>7.9805099999999998</v>
      </c>
      <c r="K3428" s="2">
        <v>7.4457459999999998</v>
      </c>
      <c r="L3428" s="2">
        <v>6.6581570000000001</v>
      </c>
      <c r="M3428" s="2">
        <v>6.3155130000000002</v>
      </c>
      <c r="N3428" s="2">
        <v>7.5577069999999997</v>
      </c>
      <c r="O3428" s="2">
        <v>7.0925029999999998</v>
      </c>
      <c r="P3428" s="2">
        <v>5.6763199999999996</v>
      </c>
      <c r="Q3428" s="2">
        <v>13.859242999999999</v>
      </c>
      <c r="R3428" s="2">
        <v>10.006251000000001</v>
      </c>
      <c r="S3428" s="2">
        <v>15.711848</v>
      </c>
      <c r="T3428" s="2">
        <v>16.609131999999999</v>
      </c>
      <c r="U3428" s="2">
        <v>10.932517000000001</v>
      </c>
      <c r="V3428" s="2">
        <v>16.178723999999999</v>
      </c>
      <c r="W3428" s="2">
        <v>19.465402000000001</v>
      </c>
      <c r="X3428" s="2">
        <v>14.944532000000001</v>
      </c>
      <c r="Y3428" s="2">
        <v>19.645721000000002</v>
      </c>
      <c r="Z3428" s="2">
        <v>15.828613333333335</v>
      </c>
      <c r="AA3428" s="2">
        <v>8.8007353333333338</v>
      </c>
      <c r="AB3428" s="2">
        <v>7.1476040000000003</v>
      </c>
      <c r="AC3428" s="2">
        <v>6.8064719999999994</v>
      </c>
      <c r="AD3428" s="2">
        <v>6.7755099999999997</v>
      </c>
      <c r="AE3428" s="2">
        <v>13.192447333333334</v>
      </c>
      <c r="AF3428" s="2">
        <v>14.573457666666664</v>
      </c>
      <c r="AG3428" s="2">
        <v>18.018551666666667</v>
      </c>
      <c r="AH3428" s="5">
        <v>10.482512</v>
      </c>
      <c r="AI3428" s="5">
        <v>11.57328</v>
      </c>
      <c r="AJ3428" s="5">
        <v>8.953068</v>
      </c>
      <c r="AK3428" s="5">
        <v>10.601596000000001</v>
      </c>
      <c r="AL3428" s="6">
        <v>18.910611333333335</v>
      </c>
      <c r="AM3428" s="6">
        <v>14.593449999999999</v>
      </c>
      <c r="AN3428" s="6">
        <v>14.595992666666668</v>
      </c>
      <c r="AO3428" s="6">
        <v>16.077731666666665</v>
      </c>
      <c r="AP3428" s="6">
        <v>20.983903333333334</v>
      </c>
      <c r="AQ3428" s="4">
        <v>21.55293</v>
      </c>
      <c r="AR3428" s="4">
        <v>21.029707333333331</v>
      </c>
      <c r="AS3428" s="4">
        <v>25.207147000000003</v>
      </c>
      <c r="AT3428" s="4">
        <v>21.310462333333334</v>
      </c>
      <c r="AU3428" s="4">
        <v>20.545398333333335</v>
      </c>
      <c r="AV3428" s="7">
        <v>17.75564266666667</v>
      </c>
      <c r="AW3428" s="7">
        <v>5.6723143333333335</v>
      </c>
      <c r="AX3428" s="2" t="s">
        <v>11981</v>
      </c>
      <c r="AY3428" s="2">
        <v>0.76886823400000004</v>
      </c>
      <c r="AZ3428" s="3" t="s">
        <v>6853</v>
      </c>
      <c r="BA3428" s="3"/>
    </row>
    <row r="3429" spans="1:53" ht="18" customHeight="1">
      <c r="A3429" s="2" t="s">
        <v>6854</v>
      </c>
      <c r="B3429" s="2">
        <v>22.766145000000002</v>
      </c>
      <c r="C3429" s="2">
        <v>27.926689</v>
      </c>
      <c r="D3429" s="2">
        <v>17.234774999999999</v>
      </c>
      <c r="E3429" s="2">
        <v>11.788380999999999</v>
      </c>
      <c r="F3429" s="2">
        <v>7.979482</v>
      </c>
      <c r="G3429" s="2">
        <v>11.954302</v>
      </c>
      <c r="H3429" s="2">
        <v>7.2649629999999998</v>
      </c>
      <c r="I3429" s="2">
        <v>6.7412200000000002</v>
      </c>
      <c r="J3429" s="2">
        <v>8.8703459999999996</v>
      </c>
      <c r="K3429" s="2">
        <v>3.4333779999999998</v>
      </c>
      <c r="L3429" s="2">
        <v>4.2821899999999999</v>
      </c>
      <c r="M3429" s="2">
        <v>6.3429289999999998</v>
      </c>
      <c r="N3429" s="2">
        <v>5.7011310000000002</v>
      </c>
      <c r="O3429" s="2">
        <v>5.2345090000000001</v>
      </c>
      <c r="P3429" s="2">
        <v>4.7221169999999999</v>
      </c>
      <c r="Q3429" s="2">
        <v>13.064435</v>
      </c>
      <c r="R3429" s="2">
        <v>8.3902079999999994</v>
      </c>
      <c r="S3429" s="2">
        <v>8.9676270000000002</v>
      </c>
      <c r="T3429" s="2">
        <v>7.1291209999999996</v>
      </c>
      <c r="U3429" s="2">
        <v>6.2989269999999999</v>
      </c>
      <c r="V3429" s="2">
        <v>7.0247460000000004</v>
      </c>
      <c r="W3429" s="2">
        <v>6.8896940000000004</v>
      </c>
      <c r="X3429" s="2">
        <v>6.584263</v>
      </c>
      <c r="Y3429" s="2">
        <v>6.9483790000000001</v>
      </c>
      <c r="Z3429" s="2">
        <v>22.642536333333336</v>
      </c>
      <c r="AA3429" s="2">
        <v>10.574055</v>
      </c>
      <c r="AB3429" s="2">
        <v>7.625509666666666</v>
      </c>
      <c r="AC3429" s="2">
        <v>4.6861656666666667</v>
      </c>
      <c r="AD3429" s="2">
        <v>5.2192523333333334</v>
      </c>
      <c r="AE3429" s="2">
        <v>10.140756666666666</v>
      </c>
      <c r="AF3429" s="2">
        <v>6.8175980000000003</v>
      </c>
      <c r="AG3429" s="2">
        <v>6.8074453333333338</v>
      </c>
      <c r="AH3429" s="5">
        <v>6.2229190000000001</v>
      </c>
      <c r="AI3429" s="5">
        <v>4.9921879999999996</v>
      </c>
      <c r="AJ3429" s="5">
        <v>5.5857720000000004</v>
      </c>
      <c r="AK3429" s="5">
        <v>1.840374</v>
      </c>
      <c r="AL3429" s="6">
        <v>44.470697000000001</v>
      </c>
      <c r="AM3429" s="6">
        <v>19.434168666666668</v>
      </c>
      <c r="AN3429" s="6">
        <v>14.935944999999998</v>
      </c>
      <c r="AO3429" s="6">
        <v>22.860391000000003</v>
      </c>
      <c r="AP3429" s="6">
        <v>18.479732333333335</v>
      </c>
      <c r="AQ3429" s="4">
        <v>31.359896000000003</v>
      </c>
      <c r="AR3429" s="4">
        <v>28.668745999999999</v>
      </c>
      <c r="AS3429" s="4">
        <v>31.961391000000003</v>
      </c>
      <c r="AT3429" s="4">
        <v>30.488410333333334</v>
      </c>
      <c r="AU3429" s="4">
        <v>26.996541666666669</v>
      </c>
      <c r="AV3429" s="7">
        <v>20.670324666666666</v>
      </c>
      <c r="AW3429" s="7">
        <v>5.9547063333333341</v>
      </c>
      <c r="AX3429" s="2" t="s">
        <v>11977</v>
      </c>
      <c r="AY3429" s="2">
        <v>0.92344759600000004</v>
      </c>
      <c r="AZ3429" s="3" t="s">
        <v>6855</v>
      </c>
      <c r="BA3429" s="3"/>
    </row>
    <row r="3430" spans="1:53" ht="18" customHeight="1">
      <c r="A3430" s="2" t="s">
        <v>6856</v>
      </c>
      <c r="B3430" s="2">
        <v>6.1985749999999999</v>
      </c>
      <c r="C3430" s="2">
        <v>4.0816980000000003</v>
      </c>
      <c r="D3430" s="2">
        <v>3.4995790000000002</v>
      </c>
      <c r="E3430" s="2">
        <v>1.9906630000000001</v>
      </c>
      <c r="F3430" s="2">
        <v>1.5473650000000001</v>
      </c>
      <c r="G3430" s="2">
        <v>1.1152949999999999</v>
      </c>
      <c r="H3430" s="2">
        <v>1.301426</v>
      </c>
      <c r="I3430" s="2">
        <v>0.84509299999999998</v>
      </c>
      <c r="J3430" s="2">
        <v>1.4531750000000001</v>
      </c>
      <c r="K3430" s="2">
        <v>0.86165700000000001</v>
      </c>
      <c r="L3430" s="2">
        <v>0.135684</v>
      </c>
      <c r="M3430" s="2">
        <v>0.43831300000000001</v>
      </c>
      <c r="N3430" s="2">
        <v>0.77625200000000005</v>
      </c>
      <c r="O3430" s="2">
        <v>0.76055200000000001</v>
      </c>
      <c r="P3430" s="2">
        <v>0.171793</v>
      </c>
      <c r="Q3430" s="2">
        <v>0.43595499999999998</v>
      </c>
      <c r="R3430" s="2">
        <v>0.60378799999999999</v>
      </c>
      <c r="S3430" s="2">
        <v>0.65485400000000005</v>
      </c>
      <c r="T3430" s="2">
        <v>0.34556500000000001</v>
      </c>
      <c r="U3430" s="2">
        <v>0.79128399999999999</v>
      </c>
      <c r="V3430" s="2">
        <v>0.70710099999999998</v>
      </c>
      <c r="W3430" s="2">
        <v>1.678199</v>
      </c>
      <c r="X3430" s="2">
        <v>0.37013699999999999</v>
      </c>
      <c r="Y3430" s="2">
        <v>0.99407299999999998</v>
      </c>
      <c r="Z3430" s="2">
        <v>4.5932840000000006</v>
      </c>
      <c r="AA3430" s="2">
        <v>1.5511076666666668</v>
      </c>
      <c r="AB3430" s="2">
        <v>1.1998980000000001</v>
      </c>
      <c r="AC3430" s="2">
        <v>0.47855133333333333</v>
      </c>
      <c r="AD3430" s="2">
        <v>0.56953233333333342</v>
      </c>
      <c r="AE3430" s="2">
        <v>0.56486566666666671</v>
      </c>
      <c r="AF3430" s="2">
        <v>0.61465000000000003</v>
      </c>
      <c r="AG3430" s="2">
        <v>1.0141363333333333</v>
      </c>
      <c r="AH3430" s="5">
        <v>3.1151999999999999E-2</v>
      </c>
      <c r="AI3430" s="5">
        <v>0.80384699999999998</v>
      </c>
      <c r="AJ3430" s="5">
        <v>2.4271999999999998E-2</v>
      </c>
      <c r="AK3430" s="5">
        <v>1.1193630000000001</v>
      </c>
      <c r="AL3430" s="6">
        <v>4.8708070000000001</v>
      </c>
      <c r="AM3430" s="6">
        <v>5.2981470000000002</v>
      </c>
      <c r="AN3430" s="6">
        <v>5.2391226666666668</v>
      </c>
      <c r="AO3430" s="6">
        <v>3.8102649999999998</v>
      </c>
      <c r="AP3430" s="6">
        <v>5.4410336666666668</v>
      </c>
      <c r="AQ3430" s="4">
        <v>4.7601456666666664</v>
      </c>
      <c r="AR3430" s="4">
        <v>3.2042876666666662</v>
      </c>
      <c r="AS3430" s="4">
        <v>4.4589603333333336</v>
      </c>
      <c r="AT3430" s="4">
        <v>3.0535106666666665</v>
      </c>
      <c r="AU3430" s="4">
        <v>3.3247526666666665</v>
      </c>
      <c r="AV3430" s="7">
        <v>4.0129243333333333</v>
      </c>
      <c r="AW3430" s="7">
        <v>0.244503</v>
      </c>
      <c r="AX3430" s="2" t="s">
        <v>11977</v>
      </c>
      <c r="AY3430" s="2">
        <v>0.93581103700000001</v>
      </c>
      <c r="AZ3430" s="3" t="s">
        <v>6857</v>
      </c>
      <c r="BA3430" s="3"/>
    </row>
    <row r="3431" spans="1:53" ht="18" customHeight="1">
      <c r="A3431" s="2" t="s">
        <v>2530</v>
      </c>
      <c r="B3431" s="2">
        <v>30.413917000000001</v>
      </c>
      <c r="C3431" s="2">
        <v>30.350415999999999</v>
      </c>
      <c r="D3431" s="2">
        <v>27.447030000000002</v>
      </c>
      <c r="E3431" s="2">
        <v>8.424417</v>
      </c>
      <c r="F3431" s="2">
        <v>9.7401</v>
      </c>
      <c r="G3431" s="2">
        <v>13.416028000000001</v>
      </c>
      <c r="H3431" s="2">
        <v>13.288221999999999</v>
      </c>
      <c r="I3431" s="2">
        <v>12.295589</v>
      </c>
      <c r="J3431" s="2">
        <v>5.4628759999999996</v>
      </c>
      <c r="K3431" s="2">
        <v>6.6576709999999997</v>
      </c>
      <c r="L3431" s="2">
        <v>5.3423569999999998</v>
      </c>
      <c r="M3431" s="2">
        <v>5.48184</v>
      </c>
      <c r="N3431" s="2">
        <v>3.6869000000000001</v>
      </c>
      <c r="O3431" s="2">
        <v>3.9693109999999998</v>
      </c>
      <c r="P3431" s="2">
        <v>4.2636700000000003</v>
      </c>
      <c r="Q3431" s="2">
        <v>6.3233810000000004</v>
      </c>
      <c r="R3431" s="2">
        <v>3.7479460000000002</v>
      </c>
      <c r="S3431" s="2">
        <v>4.6946969999999997</v>
      </c>
      <c r="T3431" s="2">
        <v>6.2960050000000001</v>
      </c>
      <c r="U3431" s="2">
        <v>6.6710289999999999</v>
      </c>
      <c r="V3431" s="2">
        <v>9.4525600000000001</v>
      </c>
      <c r="W3431" s="2">
        <v>11.493734</v>
      </c>
      <c r="X3431" s="2">
        <v>7.7160789999999997</v>
      </c>
      <c r="Y3431" s="2">
        <v>7.2962980000000002</v>
      </c>
      <c r="Z3431" s="2">
        <v>29.40378766666667</v>
      </c>
      <c r="AA3431" s="2">
        <v>10.526848333333334</v>
      </c>
      <c r="AB3431" s="2">
        <v>10.348895666666666</v>
      </c>
      <c r="AC3431" s="2">
        <v>5.8272893333333329</v>
      </c>
      <c r="AD3431" s="2">
        <v>3.9732936666666667</v>
      </c>
      <c r="AE3431" s="2">
        <v>4.9220079999999999</v>
      </c>
      <c r="AF3431" s="2">
        <v>7.473198</v>
      </c>
      <c r="AG3431" s="2">
        <v>8.8353703333333335</v>
      </c>
      <c r="AH3431" s="5">
        <v>16.024357999999999</v>
      </c>
      <c r="AI3431" s="5">
        <v>12.569561999999999</v>
      </c>
      <c r="AJ3431" s="5">
        <v>3.9005719999999999</v>
      </c>
      <c r="AK3431" s="5">
        <v>8.2797669999999997</v>
      </c>
      <c r="AL3431" s="6">
        <v>0.82749400000000006</v>
      </c>
      <c r="AM3431" s="6">
        <v>0.73486099999999999</v>
      </c>
      <c r="AN3431" s="6">
        <v>0.70100799999999996</v>
      </c>
      <c r="AO3431" s="6">
        <v>2.3548430000000002</v>
      </c>
      <c r="AP3431" s="6">
        <v>7.8530879999999996</v>
      </c>
      <c r="AQ3431" s="4">
        <v>4.5348666666666669E-2</v>
      </c>
      <c r="AR3431" s="4">
        <v>5.6877333333333335E-2</v>
      </c>
      <c r="AS3431" s="4">
        <v>0.16908133333333333</v>
      </c>
      <c r="AT3431" s="4">
        <v>0.34611166666666665</v>
      </c>
      <c r="AU3431" s="4">
        <v>0.23209766666666667</v>
      </c>
      <c r="AV3431" s="7">
        <v>24.939749000000003</v>
      </c>
      <c r="AW3431" s="7">
        <v>3.0148740000000003</v>
      </c>
      <c r="AX3431" s="2" t="s">
        <v>11977</v>
      </c>
      <c r="AY3431" s="2">
        <v>0.96222370700000004</v>
      </c>
      <c r="AZ3431" s="3" t="s">
        <v>6858</v>
      </c>
      <c r="BA3431" s="3"/>
    </row>
    <row r="3432" spans="1:53" ht="18" customHeight="1">
      <c r="A3432" s="2" t="s">
        <v>6859</v>
      </c>
      <c r="B3432" s="2">
        <v>2.2321330000000001</v>
      </c>
      <c r="C3432" s="2">
        <v>3.554246</v>
      </c>
      <c r="D3432" s="2">
        <v>2.2822179999999999</v>
      </c>
      <c r="E3432" s="2">
        <v>0</v>
      </c>
      <c r="F3432" s="2">
        <v>2.9243999999999999E-2</v>
      </c>
      <c r="G3432" s="2">
        <v>0</v>
      </c>
      <c r="H3432" s="2">
        <v>5.9719999999999999E-3</v>
      </c>
      <c r="I3432" s="2">
        <v>0</v>
      </c>
      <c r="J3432" s="2">
        <v>1.7475000000000001E-2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4.4789000000000002E-2</v>
      </c>
      <c r="S3432" s="2">
        <v>0</v>
      </c>
      <c r="T3432" s="2">
        <v>2.9968999999999999E-2</v>
      </c>
      <c r="U3432" s="2">
        <v>2.8138E-2</v>
      </c>
      <c r="V3432" s="2">
        <v>0</v>
      </c>
      <c r="W3432" s="2">
        <v>0</v>
      </c>
      <c r="X3432" s="2">
        <v>0</v>
      </c>
      <c r="Y3432" s="2">
        <v>0</v>
      </c>
      <c r="Z3432" s="2">
        <v>2.6895323333333336</v>
      </c>
      <c r="AA3432" s="2">
        <v>9.7479999999999997E-3</v>
      </c>
      <c r="AB3432" s="2">
        <v>7.8156666666666669E-3</v>
      </c>
      <c r="AC3432" s="2">
        <v>0</v>
      </c>
      <c r="AD3432" s="2">
        <v>0</v>
      </c>
      <c r="AE3432" s="2">
        <v>1.4929666666666667E-2</v>
      </c>
      <c r="AF3432" s="2">
        <v>1.9369000000000001E-2</v>
      </c>
      <c r="AG3432" s="2">
        <v>0</v>
      </c>
      <c r="AH3432" s="5">
        <v>5.4580000000000002E-3</v>
      </c>
      <c r="AI3432" s="5">
        <v>3.5540000000000002E-2</v>
      </c>
      <c r="AJ3432" s="5">
        <v>0</v>
      </c>
      <c r="AK3432" s="5">
        <v>0</v>
      </c>
      <c r="AL3432" s="6">
        <v>0.46157200000000004</v>
      </c>
      <c r="AM3432" s="6">
        <v>0.21356633333333333</v>
      </c>
      <c r="AN3432" s="6">
        <v>2.3020333333333334E-2</v>
      </c>
      <c r="AO3432" s="6">
        <v>0</v>
      </c>
      <c r="AP3432" s="6">
        <v>0</v>
      </c>
      <c r="AQ3432" s="4">
        <v>2.1023229999999997</v>
      </c>
      <c r="AR3432" s="4">
        <v>9.4321000000000002E-2</v>
      </c>
      <c r="AS3432" s="4">
        <v>0.192967</v>
      </c>
      <c r="AT3432" s="4">
        <v>4.2559333333333331E-2</v>
      </c>
      <c r="AU3432" s="4">
        <v>0.45058366666666672</v>
      </c>
      <c r="AV3432" s="7">
        <v>3.0375173333333332</v>
      </c>
      <c r="AW3432" s="7">
        <v>0</v>
      </c>
      <c r="AX3432" s="2" t="s">
        <v>11977</v>
      </c>
      <c r="AY3432" s="2">
        <v>0.93479589299999999</v>
      </c>
      <c r="AZ3432" s="3" t="s">
        <v>6860</v>
      </c>
      <c r="BA3432" s="3" t="s">
        <v>1341</v>
      </c>
    </row>
    <row r="3433" spans="1:53" ht="18" customHeight="1">
      <c r="A3433" s="2" t="s">
        <v>6861</v>
      </c>
      <c r="B3433" s="2">
        <v>7.8346689999999999</v>
      </c>
      <c r="C3433" s="2">
        <v>8.7699180000000005</v>
      </c>
      <c r="D3433" s="2">
        <v>8.6744479999999999</v>
      </c>
      <c r="E3433" s="2">
        <v>1.745849</v>
      </c>
      <c r="F3433" s="2">
        <v>2.940321</v>
      </c>
      <c r="G3433" s="2">
        <v>3.1482209999999999</v>
      </c>
      <c r="H3433" s="2">
        <v>3.5028389999999998</v>
      </c>
      <c r="I3433" s="2">
        <v>3.484696</v>
      </c>
      <c r="J3433" s="2">
        <v>2.535574</v>
      </c>
      <c r="K3433" s="2">
        <v>0.497311</v>
      </c>
      <c r="L3433" s="2">
        <v>0.61956299999999997</v>
      </c>
      <c r="M3433" s="2">
        <v>7.7799999999999996E-3</v>
      </c>
      <c r="N3433" s="2">
        <v>0.78169500000000003</v>
      </c>
      <c r="O3433" s="2">
        <v>9.0360000000000006E-3</v>
      </c>
      <c r="P3433" s="2">
        <v>7.9600000000000005E-4</v>
      </c>
      <c r="Q3433" s="2">
        <v>0.55957599999999996</v>
      </c>
      <c r="R3433" s="2">
        <v>9.4899999999999997E-4</v>
      </c>
      <c r="S3433" s="2">
        <v>0.79589699999999997</v>
      </c>
      <c r="T3433" s="2">
        <v>0.45852100000000001</v>
      </c>
      <c r="U3433" s="2">
        <v>1.5427E-2</v>
      </c>
      <c r="V3433" s="2">
        <v>4.5440000000000003E-3</v>
      </c>
      <c r="W3433" s="2">
        <v>0.28714000000000001</v>
      </c>
      <c r="X3433" s="2">
        <v>0.18567500000000001</v>
      </c>
      <c r="Y3433" s="2">
        <v>5.3551000000000001E-2</v>
      </c>
      <c r="Z3433" s="2">
        <v>8.4263449999999995</v>
      </c>
      <c r="AA3433" s="2">
        <v>2.6114636666666668</v>
      </c>
      <c r="AB3433" s="2">
        <v>3.1743696666666668</v>
      </c>
      <c r="AC3433" s="2">
        <v>0.37488466666666659</v>
      </c>
      <c r="AD3433" s="2">
        <v>0.26384233333333335</v>
      </c>
      <c r="AE3433" s="2">
        <v>0.45214066666666658</v>
      </c>
      <c r="AF3433" s="2">
        <v>0.15949733333333335</v>
      </c>
      <c r="AG3433" s="2">
        <v>0.17545533333333332</v>
      </c>
      <c r="AH3433" s="5">
        <v>7.3700000000000002E-4</v>
      </c>
      <c r="AI3433" s="5">
        <v>1.2725999999999999E-2</v>
      </c>
      <c r="AJ3433" s="5">
        <v>0.49255199999999999</v>
      </c>
      <c r="AK3433" s="5">
        <v>1.8622879999999999</v>
      </c>
      <c r="AL3433" s="6">
        <v>1.2001169999999999</v>
      </c>
      <c r="AM3433" s="6">
        <v>1.3422020000000001</v>
      </c>
      <c r="AN3433" s="6">
        <v>1.4952726666666667</v>
      </c>
      <c r="AO3433" s="6">
        <v>1.8888183333333333</v>
      </c>
      <c r="AP3433" s="6">
        <v>1.4077096666666666</v>
      </c>
      <c r="AQ3433" s="4">
        <v>1.4190830000000003</v>
      </c>
      <c r="AR3433" s="4">
        <v>2.3058533333333333</v>
      </c>
      <c r="AS3433" s="4">
        <v>2.6017326666666665</v>
      </c>
      <c r="AT3433" s="4">
        <v>2.1396083333333333</v>
      </c>
      <c r="AU3433" s="4">
        <v>1.6188973333333332</v>
      </c>
      <c r="AV3433" s="7">
        <v>7.854366333333334</v>
      </c>
      <c r="AW3433" s="7">
        <v>0.45639233333333334</v>
      </c>
      <c r="AX3433" s="2" t="s">
        <v>11977</v>
      </c>
      <c r="AY3433" s="2">
        <v>0.95114456300000005</v>
      </c>
      <c r="AZ3433" s="3" t="s">
        <v>6862</v>
      </c>
      <c r="BA3433" s="3"/>
    </row>
    <row r="3434" spans="1:53" ht="18" customHeight="1">
      <c r="A3434" s="2" t="s">
        <v>2533</v>
      </c>
      <c r="B3434" s="2">
        <v>34.946331000000001</v>
      </c>
      <c r="C3434" s="2">
        <v>31.576661999999999</v>
      </c>
      <c r="D3434" s="2">
        <v>31.830200999999999</v>
      </c>
      <c r="E3434" s="2">
        <v>6.1991100000000001</v>
      </c>
      <c r="F3434" s="2">
        <v>6.854101</v>
      </c>
      <c r="G3434" s="2">
        <v>8.2981350000000003</v>
      </c>
      <c r="H3434" s="2">
        <v>8.9133680000000002</v>
      </c>
      <c r="I3434" s="2">
        <v>5.3746729999999996</v>
      </c>
      <c r="J3434" s="2">
        <v>6.5682140000000002</v>
      </c>
      <c r="K3434" s="2">
        <v>7.8686379999999998</v>
      </c>
      <c r="L3434" s="2">
        <v>6.1121549999999996</v>
      </c>
      <c r="M3434" s="2">
        <v>6.0636279999999996</v>
      </c>
      <c r="N3434" s="2">
        <v>5.6202949999999996</v>
      </c>
      <c r="O3434" s="2">
        <v>5.4475480000000003</v>
      </c>
      <c r="P3434" s="2">
        <v>5.9511969999999996</v>
      </c>
      <c r="Q3434" s="2">
        <v>12.409834</v>
      </c>
      <c r="R3434" s="2">
        <v>5.2432480000000004</v>
      </c>
      <c r="S3434" s="2">
        <v>11.608485999999999</v>
      </c>
      <c r="T3434" s="2">
        <v>10.767386999999999</v>
      </c>
      <c r="U3434" s="2">
        <v>11.420393000000001</v>
      </c>
      <c r="V3434" s="2">
        <v>11.64926</v>
      </c>
      <c r="W3434" s="2">
        <v>13.265788000000001</v>
      </c>
      <c r="X3434" s="2">
        <v>15.39701</v>
      </c>
      <c r="Y3434" s="2">
        <v>1.9377089999999999</v>
      </c>
      <c r="Z3434" s="2">
        <v>32.784398000000003</v>
      </c>
      <c r="AA3434" s="2">
        <v>7.1171153333333335</v>
      </c>
      <c r="AB3434" s="2">
        <v>6.9520850000000003</v>
      </c>
      <c r="AC3434" s="2">
        <v>6.6814736666666663</v>
      </c>
      <c r="AD3434" s="2">
        <v>5.6730133333333335</v>
      </c>
      <c r="AE3434" s="2">
        <v>9.7538560000000007</v>
      </c>
      <c r="AF3434" s="2">
        <v>11.279013333333333</v>
      </c>
      <c r="AG3434" s="2">
        <v>10.200169000000001</v>
      </c>
      <c r="AH3434" s="5">
        <v>34.769634000000003</v>
      </c>
      <c r="AI3434" s="5">
        <v>27.172965000000001</v>
      </c>
      <c r="AJ3434" s="5">
        <v>7.0237550000000004</v>
      </c>
      <c r="AK3434" s="5">
        <v>4.9414350000000002</v>
      </c>
      <c r="AL3434" s="6">
        <v>53.120295333333331</v>
      </c>
      <c r="AM3434" s="6">
        <v>50.19094333333333</v>
      </c>
      <c r="AN3434" s="6">
        <v>49.220569333333337</v>
      </c>
      <c r="AO3434" s="6">
        <v>59.872051999999996</v>
      </c>
      <c r="AP3434" s="6">
        <v>60.358002666666664</v>
      </c>
      <c r="AQ3434" s="4">
        <v>62.775462000000005</v>
      </c>
      <c r="AR3434" s="4">
        <v>49.897649000000001</v>
      </c>
      <c r="AS3434" s="4">
        <v>75.221231000000003</v>
      </c>
      <c r="AT3434" s="4">
        <v>69.241715666666664</v>
      </c>
      <c r="AU3434" s="4">
        <v>73.540103999999999</v>
      </c>
      <c r="AV3434" s="7">
        <v>40.298029666666665</v>
      </c>
      <c r="AW3434" s="7">
        <v>4.4238506666666666</v>
      </c>
      <c r="AX3434" s="2" t="s">
        <v>11977</v>
      </c>
      <c r="AY3434" s="2">
        <v>0.90320117099999997</v>
      </c>
      <c r="AZ3434" s="3" t="s">
        <v>5241</v>
      </c>
      <c r="BA3434" s="3"/>
    </row>
    <row r="3435" spans="1:53" ht="18" customHeight="1">
      <c r="A3435" s="2" t="s">
        <v>6863</v>
      </c>
      <c r="B3435" s="2">
        <v>8.1437109999999997</v>
      </c>
      <c r="C3435" s="2">
        <v>7.9860910000000001</v>
      </c>
      <c r="D3435" s="2">
        <v>5.5221400000000003</v>
      </c>
      <c r="E3435" s="2">
        <v>4.2186209999999997</v>
      </c>
      <c r="F3435" s="2">
        <v>5.4770570000000003</v>
      </c>
      <c r="G3435" s="2">
        <v>6.7140420000000001</v>
      </c>
      <c r="H3435" s="2">
        <v>2.7766120000000001</v>
      </c>
      <c r="I3435" s="2">
        <v>3.883804</v>
      </c>
      <c r="J3435" s="2">
        <v>5.0874810000000004</v>
      </c>
      <c r="K3435" s="2">
        <v>2.322784</v>
      </c>
      <c r="L3435" s="2">
        <v>2.9511129999999999</v>
      </c>
      <c r="M3435" s="2">
        <v>3.3426049999999998</v>
      </c>
      <c r="N3435" s="2">
        <v>2.7051340000000001</v>
      </c>
      <c r="O3435" s="2">
        <v>3.6606990000000001</v>
      </c>
      <c r="P3435" s="2">
        <v>2.0029080000000001</v>
      </c>
      <c r="Q3435" s="2">
        <v>3.8525849999999999</v>
      </c>
      <c r="R3435" s="2">
        <v>4.6258379999999999</v>
      </c>
      <c r="S3435" s="2">
        <v>8.1405879999999993</v>
      </c>
      <c r="T3435" s="2">
        <v>2.1988639999999999</v>
      </c>
      <c r="U3435" s="2">
        <v>3.3685230000000002</v>
      </c>
      <c r="V3435" s="2">
        <v>2.0623130000000001</v>
      </c>
      <c r="W3435" s="2">
        <v>1.380212</v>
      </c>
      <c r="X3435" s="2">
        <v>2.0863420000000001</v>
      </c>
      <c r="Y3435" s="2">
        <v>2.1739030000000001</v>
      </c>
      <c r="Z3435" s="2">
        <v>7.2173139999999991</v>
      </c>
      <c r="AA3435" s="2">
        <v>5.4699066666666667</v>
      </c>
      <c r="AB3435" s="2">
        <v>3.9159656666666667</v>
      </c>
      <c r="AC3435" s="2">
        <v>2.8721673333333335</v>
      </c>
      <c r="AD3435" s="2">
        <v>2.7895803333333333</v>
      </c>
      <c r="AE3435" s="2">
        <v>5.5396703333333335</v>
      </c>
      <c r="AF3435" s="2">
        <v>2.5432333333333332</v>
      </c>
      <c r="AG3435" s="2">
        <v>1.8801523333333334</v>
      </c>
      <c r="AH3435" s="5">
        <v>1.5924659999999999</v>
      </c>
      <c r="AI3435" s="5">
        <v>1.6338079999999999</v>
      </c>
      <c r="AJ3435" s="5">
        <v>3.2734930000000002</v>
      </c>
      <c r="AK3435" s="5">
        <v>6.3385410000000002</v>
      </c>
      <c r="AL3435" s="6">
        <v>19.931059333333334</v>
      </c>
      <c r="AM3435" s="6">
        <v>7.9596896666666668</v>
      </c>
      <c r="AN3435" s="6">
        <v>8.5695196666666664</v>
      </c>
      <c r="AO3435" s="6">
        <v>11.021846333333334</v>
      </c>
      <c r="AP3435" s="6">
        <v>10.810223333333333</v>
      </c>
      <c r="AQ3435" s="4">
        <v>19.235862666666666</v>
      </c>
      <c r="AR3435" s="4">
        <v>20.808726333333333</v>
      </c>
      <c r="AS3435" s="4">
        <v>19.726440999999998</v>
      </c>
      <c r="AT3435" s="4">
        <v>26.278857333333335</v>
      </c>
      <c r="AU3435" s="4">
        <v>21.97272633333333</v>
      </c>
      <c r="AV3435" s="7">
        <v>8.1730876666666674</v>
      </c>
      <c r="AW3435" s="7">
        <v>1.9940183333333332</v>
      </c>
      <c r="AX3435" s="2" t="s">
        <v>11977</v>
      </c>
      <c r="AY3435" s="2">
        <v>0.69948087400000003</v>
      </c>
      <c r="AZ3435" s="3" t="s">
        <v>6864</v>
      </c>
      <c r="BA3435" s="3"/>
    </row>
    <row r="3436" spans="1:53" ht="18" customHeight="1">
      <c r="A3436" s="2" t="s">
        <v>6865</v>
      </c>
      <c r="B3436" s="2">
        <v>3.1198E-2</v>
      </c>
      <c r="C3436" s="2">
        <v>4.1583000000000002E-2</v>
      </c>
      <c r="D3436" s="2">
        <v>0</v>
      </c>
      <c r="E3436" s="2">
        <v>0</v>
      </c>
      <c r="F3436" s="2">
        <v>0</v>
      </c>
      <c r="G3436" s="2">
        <v>0</v>
      </c>
      <c r="H3436" s="2">
        <v>2.18005</v>
      </c>
      <c r="I3436" s="2">
        <v>0</v>
      </c>
      <c r="J3436" s="2">
        <v>0</v>
      </c>
      <c r="K3436" s="2">
        <v>0.102519</v>
      </c>
      <c r="L3436" s="2">
        <v>0</v>
      </c>
      <c r="M3436" s="2">
        <v>0.32997500000000002</v>
      </c>
      <c r="N3436" s="2">
        <v>0</v>
      </c>
      <c r="O3436" s="2">
        <v>0.362313</v>
      </c>
      <c r="P3436" s="2">
        <v>0</v>
      </c>
      <c r="Q3436" s="2">
        <v>0</v>
      </c>
      <c r="R3436" s="2">
        <v>0</v>
      </c>
      <c r="S3436" s="2">
        <v>0</v>
      </c>
      <c r="T3436" s="2">
        <v>1.1428100000000001</v>
      </c>
      <c r="U3436" s="2">
        <v>2.2879719999999999</v>
      </c>
      <c r="V3436" s="2">
        <v>2.2720889999999998</v>
      </c>
      <c r="W3436" s="2">
        <v>3.4543819999999998</v>
      </c>
      <c r="X3436" s="2">
        <v>4.9596179999999999</v>
      </c>
      <c r="Y3436" s="2">
        <v>3.4659</v>
      </c>
      <c r="Z3436" s="2">
        <v>2.4260333333333332E-2</v>
      </c>
      <c r="AA3436" s="2">
        <v>0</v>
      </c>
      <c r="AB3436" s="2">
        <v>0.72668333333333335</v>
      </c>
      <c r="AC3436" s="2">
        <v>0.14416466666666669</v>
      </c>
      <c r="AD3436" s="2">
        <v>0.120771</v>
      </c>
      <c r="AE3436" s="2">
        <v>0</v>
      </c>
      <c r="AF3436" s="2">
        <v>1.900957</v>
      </c>
      <c r="AG3436" s="2">
        <v>3.9599666666666664</v>
      </c>
      <c r="AH3436" s="5">
        <v>3.0398139999999998</v>
      </c>
      <c r="AI3436" s="5">
        <v>1.220933</v>
      </c>
      <c r="AJ3436" s="5">
        <v>0.97447899999999998</v>
      </c>
      <c r="AK3436" s="5">
        <v>0.153729</v>
      </c>
      <c r="AL3436" s="6">
        <v>0.97180666666666671</v>
      </c>
      <c r="AM3436" s="6">
        <v>6.0429233333333334</v>
      </c>
      <c r="AN3436" s="6">
        <v>4.7672680000000005</v>
      </c>
      <c r="AO3436" s="6">
        <v>22.437055000000001</v>
      </c>
      <c r="AP3436" s="6">
        <v>38.976810333333333</v>
      </c>
      <c r="AQ3436" s="4">
        <v>37.326782999999999</v>
      </c>
      <c r="AR3436" s="4">
        <v>168.72533233333334</v>
      </c>
      <c r="AS3436" s="4">
        <v>154.338964</v>
      </c>
      <c r="AT3436" s="4">
        <v>198.229435</v>
      </c>
      <c r="AU3436" s="4">
        <v>155.52214666666666</v>
      </c>
      <c r="AV3436" s="7">
        <v>0.50963433333333341</v>
      </c>
      <c r="AW3436" s="7">
        <v>0</v>
      </c>
      <c r="AX3436" s="2" t="s">
        <v>11981</v>
      </c>
      <c r="AY3436" s="2">
        <v>0.854489159</v>
      </c>
      <c r="AZ3436" s="3"/>
      <c r="BA3436" s="3"/>
    </row>
    <row r="3437" spans="1:53" ht="18" customHeight="1">
      <c r="A3437" s="2" t="s">
        <v>6866</v>
      </c>
      <c r="B3437" s="2">
        <v>2.1527319999999999</v>
      </c>
      <c r="C3437" s="2">
        <v>2.847197</v>
      </c>
      <c r="D3437" s="2">
        <v>3.5769600000000001</v>
      </c>
      <c r="E3437" s="2">
        <v>0.27609899999999998</v>
      </c>
      <c r="F3437" s="2">
        <v>0.93360100000000001</v>
      </c>
      <c r="G3437" s="2">
        <v>0.74779099999999998</v>
      </c>
      <c r="H3437" s="2">
        <v>0.61654699999999996</v>
      </c>
      <c r="I3437" s="2">
        <v>7.3354000000000003E-2</v>
      </c>
      <c r="J3437" s="2">
        <v>0.31816499999999998</v>
      </c>
      <c r="K3437" s="2">
        <v>1.5824999999999999E-2</v>
      </c>
      <c r="L3437" s="2">
        <v>4.9259999999999998E-3</v>
      </c>
      <c r="M3437" s="2">
        <v>0.114443</v>
      </c>
      <c r="N3437" s="2">
        <v>0.140573</v>
      </c>
      <c r="O3437" s="2">
        <v>4.6799999999999999E-4</v>
      </c>
      <c r="P3437" s="2">
        <v>5.7540000000000004E-3</v>
      </c>
      <c r="Q3437" s="2">
        <v>4.8060000000000004E-3</v>
      </c>
      <c r="R3437" s="2">
        <v>4.2449999999999996E-3</v>
      </c>
      <c r="S3437" s="2">
        <v>3.0760000000000002E-3</v>
      </c>
      <c r="T3437" s="2">
        <v>1.0920000000000001E-3</v>
      </c>
      <c r="U3437" s="2">
        <v>8.8669999999999999E-3</v>
      </c>
      <c r="V3437" s="2">
        <v>1.379E-3</v>
      </c>
      <c r="W3437" s="2">
        <v>2.6080000000000001E-3</v>
      </c>
      <c r="X3437" s="2">
        <v>9.1310000000000002E-3</v>
      </c>
      <c r="Y3437" s="2">
        <v>3.6470000000000001E-3</v>
      </c>
      <c r="Z3437" s="2">
        <v>2.8589629999999997</v>
      </c>
      <c r="AA3437" s="2">
        <v>0.65249699999999999</v>
      </c>
      <c r="AB3437" s="2">
        <v>0.33602199999999999</v>
      </c>
      <c r="AC3437" s="2">
        <v>4.506466666666667E-2</v>
      </c>
      <c r="AD3437" s="2">
        <v>4.8931666666666672E-2</v>
      </c>
      <c r="AE3437" s="2">
        <v>4.0423333333333335E-3</v>
      </c>
      <c r="AF3437" s="2">
        <v>3.7793333333333329E-3</v>
      </c>
      <c r="AG3437" s="2">
        <v>5.1286666666666668E-3</v>
      </c>
      <c r="AH3437" s="5">
        <v>1.0692999999999999E-2</v>
      </c>
      <c r="AI3437" s="5">
        <v>2.0143999999999999E-2</v>
      </c>
      <c r="AJ3437" s="5">
        <v>0.63496600000000003</v>
      </c>
      <c r="AK3437" s="5">
        <v>1.129319</v>
      </c>
      <c r="AL3437" s="6">
        <v>0.22102866666666665</v>
      </c>
      <c r="AM3437" s="6">
        <v>0.27706399999999998</v>
      </c>
      <c r="AN3437" s="6">
        <v>0.17036866666666664</v>
      </c>
      <c r="AO3437" s="6">
        <v>7.3902333333333334E-2</v>
      </c>
      <c r="AP3437" s="6">
        <v>2.6669999999999997E-3</v>
      </c>
      <c r="AQ3437" s="4">
        <v>0.35761066666666669</v>
      </c>
      <c r="AR3437" s="4">
        <v>0.55708966666666671</v>
      </c>
      <c r="AS3437" s="4">
        <v>0.23358766666666664</v>
      </c>
      <c r="AT3437" s="4">
        <v>0.15288833333333332</v>
      </c>
      <c r="AU3437" s="4">
        <v>6.2253999999999997E-2</v>
      </c>
      <c r="AV3437" s="7">
        <v>2.2333469999999997</v>
      </c>
      <c r="AW3437" s="7">
        <v>0.44992033333333331</v>
      </c>
      <c r="AX3437" s="2" t="s">
        <v>11977</v>
      </c>
      <c r="AY3437" s="2">
        <v>0.950462853</v>
      </c>
      <c r="AZ3437" s="3" t="s">
        <v>6867</v>
      </c>
      <c r="BA3437" s="3"/>
    </row>
    <row r="3438" spans="1:53" ht="18" customHeight="1">
      <c r="A3438" s="2" t="s">
        <v>6868</v>
      </c>
      <c r="B3438" s="2">
        <v>8.9109459999999991</v>
      </c>
      <c r="C3438" s="2">
        <v>5.6254030000000004</v>
      </c>
      <c r="D3438" s="2">
        <v>4.9835000000000003</v>
      </c>
      <c r="E3438" s="2">
        <v>2.5158710000000002</v>
      </c>
      <c r="F3438" s="2">
        <v>3.245673</v>
      </c>
      <c r="G3438" s="2">
        <v>3.6415169999999999</v>
      </c>
      <c r="H3438" s="2">
        <v>1.4112150000000001</v>
      </c>
      <c r="I3438" s="2">
        <v>1.460035</v>
      </c>
      <c r="J3438" s="2">
        <v>0.77593500000000004</v>
      </c>
      <c r="K3438" s="2">
        <v>0.75790199999999996</v>
      </c>
      <c r="L3438" s="2">
        <v>0.66644199999999998</v>
      </c>
      <c r="M3438" s="2">
        <v>1.209025</v>
      </c>
      <c r="N3438" s="2">
        <v>1.9629999999999999E-3</v>
      </c>
      <c r="O3438" s="2">
        <v>9.2977000000000004E-2</v>
      </c>
      <c r="P3438" s="2">
        <v>2.4840000000000001E-3</v>
      </c>
      <c r="Q3438" s="2">
        <v>0.95021599999999995</v>
      </c>
      <c r="R3438" s="2">
        <v>0.48151300000000002</v>
      </c>
      <c r="S3438" s="2">
        <v>0.67285799999999996</v>
      </c>
      <c r="T3438" s="2">
        <v>1.8550000000000001E-3</v>
      </c>
      <c r="U3438" s="2">
        <v>6.2459000000000001E-2</v>
      </c>
      <c r="V3438" s="2">
        <v>0.95378399999999997</v>
      </c>
      <c r="W3438" s="2">
        <v>1.048778</v>
      </c>
      <c r="X3438" s="2">
        <v>1.291E-3</v>
      </c>
      <c r="Y3438" s="2">
        <v>5.5900000000000004E-3</v>
      </c>
      <c r="Z3438" s="2">
        <v>6.5066163333333336</v>
      </c>
      <c r="AA3438" s="2">
        <v>3.1343536666666671</v>
      </c>
      <c r="AB3438" s="2">
        <v>1.2157283333333333</v>
      </c>
      <c r="AC3438" s="2">
        <v>0.87778966666666669</v>
      </c>
      <c r="AD3438" s="2">
        <v>3.2474666666666673E-2</v>
      </c>
      <c r="AE3438" s="2">
        <v>0.70152899999999996</v>
      </c>
      <c r="AF3438" s="2">
        <v>0.339366</v>
      </c>
      <c r="AG3438" s="2">
        <v>0.3518863333333333</v>
      </c>
      <c r="AH3438" s="5">
        <v>2.189E-3</v>
      </c>
      <c r="AI3438" s="5">
        <v>7.4310000000000001E-3</v>
      </c>
      <c r="AJ3438" s="5">
        <v>1.299183</v>
      </c>
      <c r="AK3438" s="5">
        <v>2.2212130000000001</v>
      </c>
      <c r="AL3438" s="6">
        <v>2.1036836666666665</v>
      </c>
      <c r="AM3438" s="6">
        <v>0.32765633333333333</v>
      </c>
      <c r="AN3438" s="6">
        <v>4.1000000000000003E-3</v>
      </c>
      <c r="AO3438" s="6">
        <v>0.183503</v>
      </c>
      <c r="AP3438" s="6">
        <v>4.3456666666666669E-3</v>
      </c>
      <c r="AQ3438" s="4">
        <v>0.8823713333333334</v>
      </c>
      <c r="AR3438" s="4">
        <v>0.38445333333333337</v>
      </c>
      <c r="AS3438" s="4">
        <v>0.53932266666666662</v>
      </c>
      <c r="AT3438" s="4">
        <v>0.51786233333333331</v>
      </c>
      <c r="AU3438" s="4">
        <v>3.2916666666666667E-3</v>
      </c>
      <c r="AV3438" s="7">
        <v>7.4761673333333336</v>
      </c>
      <c r="AW3438" s="7">
        <v>0.71356666666666657</v>
      </c>
      <c r="AX3438" s="2" t="s">
        <v>11977</v>
      </c>
      <c r="AY3438" s="2">
        <v>0.93664446499999998</v>
      </c>
      <c r="AZ3438" s="3" t="s">
        <v>6869</v>
      </c>
      <c r="BA3438" s="3"/>
    </row>
    <row r="3439" spans="1:53" ht="18" customHeight="1">
      <c r="A3439" s="2" t="s">
        <v>6870</v>
      </c>
      <c r="B3439" s="2">
        <v>18.397424000000001</v>
      </c>
      <c r="C3439" s="2">
        <v>0.61050099999999996</v>
      </c>
      <c r="D3439" s="2">
        <v>4.9083709999999998</v>
      </c>
      <c r="E3439" s="2">
        <v>3.6614870000000002</v>
      </c>
      <c r="F3439" s="2">
        <v>4.1255680000000003</v>
      </c>
      <c r="G3439" s="2">
        <v>3.300173</v>
      </c>
      <c r="H3439" s="2">
        <v>4.242197</v>
      </c>
      <c r="I3439" s="2">
        <v>5.5468510000000002</v>
      </c>
      <c r="J3439" s="2">
        <v>13.089478</v>
      </c>
      <c r="K3439" s="2">
        <v>0.243756</v>
      </c>
      <c r="L3439" s="2">
        <v>2.0597910000000001</v>
      </c>
      <c r="M3439" s="2">
        <v>0.394507</v>
      </c>
      <c r="N3439" s="2">
        <v>0.35636699999999999</v>
      </c>
      <c r="O3439" s="2">
        <v>0.76954900000000004</v>
      </c>
      <c r="P3439" s="2">
        <v>0.54587799999999997</v>
      </c>
      <c r="Q3439" s="2">
        <v>0.64986200000000005</v>
      </c>
      <c r="R3439" s="2">
        <v>4.6393789999999999</v>
      </c>
      <c r="S3439" s="2">
        <v>4.4630000000000001</v>
      </c>
      <c r="T3439" s="2">
        <v>8.3237170000000003</v>
      </c>
      <c r="U3439" s="2">
        <v>0.93154899999999996</v>
      </c>
      <c r="V3439" s="2">
        <v>7.3021000000000003</v>
      </c>
      <c r="W3439" s="2">
        <v>39.818219999999997</v>
      </c>
      <c r="X3439" s="2">
        <v>14.780646000000001</v>
      </c>
      <c r="Y3439" s="2">
        <v>9.0363290000000003</v>
      </c>
      <c r="Z3439" s="2">
        <v>7.9720986666666667</v>
      </c>
      <c r="AA3439" s="2">
        <v>3.6957426666666664</v>
      </c>
      <c r="AB3439" s="2">
        <v>7.6261753333333333</v>
      </c>
      <c r="AC3439" s="2">
        <v>0.89935133333333328</v>
      </c>
      <c r="AD3439" s="2">
        <v>0.55726466666666674</v>
      </c>
      <c r="AE3439" s="2">
        <v>3.2507470000000001</v>
      </c>
      <c r="AF3439" s="2">
        <v>5.5191220000000003</v>
      </c>
      <c r="AG3439" s="2">
        <v>21.211731666666669</v>
      </c>
      <c r="AH3439" s="5">
        <v>5.3517849999999996</v>
      </c>
      <c r="AI3439" s="5">
        <v>0.94038699999999997</v>
      </c>
      <c r="AJ3439" s="5">
        <v>1.0788040000000001</v>
      </c>
      <c r="AK3439" s="5">
        <v>0.34394200000000003</v>
      </c>
      <c r="AL3439" s="6">
        <v>1.221695</v>
      </c>
      <c r="AM3439" s="6">
        <v>2.2664119999999999</v>
      </c>
      <c r="AN3439" s="6">
        <v>0.62109833333333331</v>
      </c>
      <c r="AO3439" s="6">
        <v>7.9477466666666672</v>
      </c>
      <c r="AP3439" s="6">
        <v>9.7427263333333336</v>
      </c>
      <c r="AQ3439" s="4">
        <v>1.2134573333333334</v>
      </c>
      <c r="AR3439" s="4">
        <v>2.0428679999999999</v>
      </c>
      <c r="AS3439" s="4">
        <v>4.7073840000000002</v>
      </c>
      <c r="AT3439" s="4">
        <v>2.004189666666667</v>
      </c>
      <c r="AU3439" s="4">
        <v>1.8678953333333332</v>
      </c>
      <c r="AV3439" s="7">
        <v>6.2605456666666663</v>
      </c>
      <c r="AW3439" s="7">
        <v>10.748306999999999</v>
      </c>
      <c r="AX3439" s="2" t="s">
        <v>11981</v>
      </c>
      <c r="AY3439" s="2">
        <v>0.596170961</v>
      </c>
      <c r="AZ3439" s="3" t="s">
        <v>6871</v>
      </c>
      <c r="BA3439" s="3" t="s">
        <v>695</v>
      </c>
    </row>
    <row r="3440" spans="1:53" ht="18" customHeight="1">
      <c r="A3440" s="2" t="s">
        <v>6872</v>
      </c>
      <c r="B3440" s="2">
        <v>24.780343999999999</v>
      </c>
      <c r="C3440" s="2">
        <v>13.823100999999999</v>
      </c>
      <c r="D3440" s="2">
        <v>15.686406</v>
      </c>
      <c r="E3440" s="2">
        <v>7.140644</v>
      </c>
      <c r="F3440" s="2">
        <v>9.4512619999999998</v>
      </c>
      <c r="G3440" s="2">
        <v>8.9626680000000007</v>
      </c>
      <c r="H3440" s="2">
        <v>7.7641580000000001</v>
      </c>
      <c r="I3440" s="2">
        <v>6.5472710000000003</v>
      </c>
      <c r="J3440" s="2">
        <v>5.6905010000000003</v>
      </c>
      <c r="K3440" s="2">
        <v>3.302489</v>
      </c>
      <c r="L3440" s="2">
        <v>4.4219549999999996</v>
      </c>
      <c r="M3440" s="2">
        <v>3.1137570000000001</v>
      </c>
      <c r="N3440" s="2">
        <v>3.2265489999999999</v>
      </c>
      <c r="O3440" s="2">
        <v>4.6635369999999998</v>
      </c>
      <c r="P3440" s="2">
        <v>3.0486200000000001</v>
      </c>
      <c r="Q3440" s="2">
        <v>6.1779710000000003</v>
      </c>
      <c r="R3440" s="2">
        <v>5.3150849999999998</v>
      </c>
      <c r="S3440" s="2">
        <v>4.9873390000000004</v>
      </c>
      <c r="T3440" s="2">
        <v>6.681705</v>
      </c>
      <c r="U3440" s="2">
        <v>5.4553419999999999</v>
      </c>
      <c r="V3440" s="2">
        <v>7.179983</v>
      </c>
      <c r="W3440" s="2">
        <v>14.430678</v>
      </c>
      <c r="X3440" s="2">
        <v>11.969739000000001</v>
      </c>
      <c r="Y3440" s="2">
        <v>14.107415</v>
      </c>
      <c r="Z3440" s="2">
        <v>18.096616999999998</v>
      </c>
      <c r="AA3440" s="2">
        <v>8.5181913333333341</v>
      </c>
      <c r="AB3440" s="2">
        <v>6.6673100000000005</v>
      </c>
      <c r="AC3440" s="2">
        <v>3.6127336666666667</v>
      </c>
      <c r="AD3440" s="2">
        <v>3.6462353333333333</v>
      </c>
      <c r="AE3440" s="2">
        <v>5.4934650000000005</v>
      </c>
      <c r="AF3440" s="2">
        <v>6.4390099999999997</v>
      </c>
      <c r="AG3440" s="2">
        <v>13.502610666666667</v>
      </c>
      <c r="AH3440" s="5">
        <v>9.9694160000000007</v>
      </c>
      <c r="AI3440" s="5">
        <v>7.7761149999999999</v>
      </c>
      <c r="AJ3440" s="5">
        <v>4.5729879999999996</v>
      </c>
      <c r="AK3440" s="5">
        <v>3.9045999999999998</v>
      </c>
      <c r="AL3440" s="6">
        <v>19.690931333333335</v>
      </c>
      <c r="AM3440" s="6">
        <v>15.010658999999999</v>
      </c>
      <c r="AN3440" s="6">
        <v>14.594147</v>
      </c>
      <c r="AO3440" s="6">
        <v>15.769988333333336</v>
      </c>
      <c r="AP3440" s="6">
        <v>12.317805</v>
      </c>
      <c r="AQ3440" s="4">
        <v>23.096205666666666</v>
      </c>
      <c r="AR3440" s="4">
        <v>23.911264333333332</v>
      </c>
      <c r="AS3440" s="4">
        <v>29.171874333333335</v>
      </c>
      <c r="AT3440" s="4">
        <v>23.11149</v>
      </c>
      <c r="AU3440" s="4">
        <v>18.57263</v>
      </c>
      <c r="AV3440" s="7">
        <v>21.465335</v>
      </c>
      <c r="AW3440" s="7">
        <v>4.1371436666666668</v>
      </c>
      <c r="AX3440" s="2" t="s">
        <v>11977</v>
      </c>
      <c r="AY3440" s="2">
        <v>0.78417501099999998</v>
      </c>
      <c r="AZ3440" s="3" t="s">
        <v>6873</v>
      </c>
      <c r="BA3440" s="3" t="s">
        <v>695</v>
      </c>
    </row>
    <row r="3441" spans="1:53" ht="18" customHeight="1">
      <c r="A3441" s="2" t="s">
        <v>6874</v>
      </c>
      <c r="B3441" s="2">
        <v>0.877085</v>
      </c>
      <c r="C3441" s="2">
        <v>4.568E-3</v>
      </c>
      <c r="D3441" s="2">
        <v>1.3699999999999999E-3</v>
      </c>
      <c r="E3441" s="2">
        <v>1.8421350000000001</v>
      </c>
      <c r="F3441" s="2">
        <v>0.94488499999999997</v>
      </c>
      <c r="G3441" s="2">
        <v>2.1640700000000002</v>
      </c>
      <c r="H3441" s="2">
        <v>1.7881999999999999E-2</v>
      </c>
      <c r="I3441" s="2">
        <v>2.3941219999999999</v>
      </c>
      <c r="J3441" s="2">
        <v>1.4278000000000001E-2</v>
      </c>
      <c r="K3441" s="2">
        <v>1.707695</v>
      </c>
      <c r="L3441" s="2">
        <v>2.6252800000000001</v>
      </c>
      <c r="M3441" s="2">
        <v>2.6769750000000001</v>
      </c>
      <c r="N3441" s="2">
        <v>3.1755170000000001</v>
      </c>
      <c r="O3441" s="2">
        <v>2.696774</v>
      </c>
      <c r="P3441" s="2">
        <v>2.6701109999999999</v>
      </c>
      <c r="Q3441" s="2">
        <v>3.8390029999999999</v>
      </c>
      <c r="R3441" s="2">
        <v>3.5130150000000002</v>
      </c>
      <c r="S3441" s="2">
        <v>4.3150120000000003</v>
      </c>
      <c r="T3441" s="2">
        <v>2.7456459999999998</v>
      </c>
      <c r="U3441" s="2">
        <v>3.6814710000000002</v>
      </c>
      <c r="V3441" s="2">
        <v>2.8637950000000001</v>
      </c>
      <c r="W3441" s="2">
        <v>7.0434840000000003</v>
      </c>
      <c r="X3441" s="2">
        <v>3.4629949999999998</v>
      </c>
      <c r="Y3441" s="2">
        <v>3.3569209999999998</v>
      </c>
      <c r="Z3441" s="2">
        <v>0.29434100000000002</v>
      </c>
      <c r="AA3441" s="2">
        <v>1.6503633333333336</v>
      </c>
      <c r="AB3441" s="2">
        <v>0.80876066666666668</v>
      </c>
      <c r="AC3441" s="2">
        <v>2.3366500000000001</v>
      </c>
      <c r="AD3441" s="2">
        <v>2.8474673333333338</v>
      </c>
      <c r="AE3441" s="2">
        <v>3.8890100000000003</v>
      </c>
      <c r="AF3441" s="2">
        <v>3.096970666666667</v>
      </c>
      <c r="AG3441" s="2">
        <v>4.6211333333333338</v>
      </c>
      <c r="AH3441" s="5">
        <v>1.5300000000000001E-4</v>
      </c>
      <c r="AI3441" s="5">
        <v>9.5460000000000007E-3</v>
      </c>
      <c r="AJ3441" s="5">
        <v>1.606438</v>
      </c>
      <c r="AK3441" s="5">
        <v>4.6216010000000001</v>
      </c>
      <c r="AL3441" s="6">
        <v>3.5634109999999999</v>
      </c>
      <c r="AM3441" s="6">
        <v>1.357863</v>
      </c>
      <c r="AN3441" s="6">
        <v>1.5573089999999998</v>
      </c>
      <c r="AO3441" s="6">
        <v>2.8844110000000001</v>
      </c>
      <c r="AP3441" s="6">
        <v>3.9229776666666667</v>
      </c>
      <c r="AQ3441" s="4">
        <v>2.5140593333333334</v>
      </c>
      <c r="AR3441" s="4">
        <v>2.9701050000000002</v>
      </c>
      <c r="AS3441" s="4">
        <v>3.1711063333333329</v>
      </c>
      <c r="AT3441" s="4">
        <v>3.0250389999999996</v>
      </c>
      <c r="AU3441" s="4">
        <v>5.2856433333333337</v>
      </c>
      <c r="AV3441" s="7">
        <v>1.3225053333333332</v>
      </c>
      <c r="AW3441" s="7">
        <v>1.6356246666666667</v>
      </c>
      <c r="AX3441" s="2" t="s">
        <v>11979</v>
      </c>
      <c r="AY3441" s="2">
        <v>0.64065644600000005</v>
      </c>
      <c r="AZ3441" s="3" t="s">
        <v>6875</v>
      </c>
      <c r="BA3441" s="3"/>
    </row>
    <row r="3442" spans="1:53" ht="18" customHeight="1">
      <c r="A3442" s="2" t="s">
        <v>6876</v>
      </c>
      <c r="B3442" s="2">
        <v>11.426086</v>
      </c>
      <c r="C3442" s="2">
        <v>42.942191000000001</v>
      </c>
      <c r="D3442" s="2">
        <v>37.833446000000002</v>
      </c>
      <c r="E3442" s="2">
        <v>31.575334000000002</v>
      </c>
      <c r="F3442" s="2">
        <v>52.617744000000002</v>
      </c>
      <c r="G3442" s="2">
        <v>38.258201</v>
      </c>
      <c r="H3442" s="2">
        <v>22.081824000000001</v>
      </c>
      <c r="I3442" s="2">
        <v>22.878156000000001</v>
      </c>
      <c r="J3442" s="2">
        <v>29.402099</v>
      </c>
      <c r="K3442" s="2">
        <v>3.159783</v>
      </c>
      <c r="L3442" s="2">
        <v>9.0718999999999994E-2</v>
      </c>
      <c r="M3442" s="2">
        <v>2.092454</v>
      </c>
      <c r="N3442" s="2">
        <v>49.029601</v>
      </c>
      <c r="O3442" s="2">
        <v>51.069048000000002</v>
      </c>
      <c r="P3442" s="2">
        <v>51.593299999999999</v>
      </c>
      <c r="Q3442" s="2">
        <v>148.543475</v>
      </c>
      <c r="R3442" s="2">
        <v>80.493317000000005</v>
      </c>
      <c r="S3442" s="2">
        <v>148.32919999999999</v>
      </c>
      <c r="T3442" s="2">
        <v>205.25033400000001</v>
      </c>
      <c r="U3442" s="2">
        <v>220.75132600000001</v>
      </c>
      <c r="V3442" s="2">
        <v>246.03230199999999</v>
      </c>
      <c r="W3442" s="2">
        <v>228.331243</v>
      </c>
      <c r="X3442" s="2">
        <v>181.51026400000001</v>
      </c>
      <c r="Y3442" s="2">
        <v>101.14628399999999</v>
      </c>
      <c r="Z3442" s="2">
        <v>30.733907666666667</v>
      </c>
      <c r="AA3442" s="2">
        <v>40.817093</v>
      </c>
      <c r="AB3442" s="2">
        <v>24.787359666666664</v>
      </c>
      <c r="AC3442" s="2">
        <v>1.7809853333333334</v>
      </c>
      <c r="AD3442" s="2">
        <v>50.563983</v>
      </c>
      <c r="AE3442" s="2">
        <v>125.788664</v>
      </c>
      <c r="AF3442" s="2">
        <v>224.01132066666665</v>
      </c>
      <c r="AG3442" s="2">
        <v>170.32926366666666</v>
      </c>
      <c r="AH3442" s="5">
        <v>27.775355000000001</v>
      </c>
      <c r="AI3442" s="5">
        <v>87.309572000000003</v>
      </c>
      <c r="AJ3442" s="5">
        <v>58.504955000000002</v>
      </c>
      <c r="AK3442" s="5">
        <v>46.374465999999998</v>
      </c>
      <c r="AL3442" s="6">
        <v>42.514838333333337</v>
      </c>
      <c r="AM3442" s="6">
        <v>92.717442000000005</v>
      </c>
      <c r="AN3442" s="6">
        <v>78.150175666666669</v>
      </c>
      <c r="AO3442" s="6">
        <v>131.81415433333333</v>
      </c>
      <c r="AP3442" s="6">
        <v>99.629238333333333</v>
      </c>
      <c r="AQ3442" s="4">
        <v>93.845388</v>
      </c>
      <c r="AR3442" s="4">
        <v>186.64775799999998</v>
      </c>
      <c r="AS3442" s="4">
        <v>284.96836766666667</v>
      </c>
      <c r="AT3442" s="4">
        <v>429.29650366666664</v>
      </c>
      <c r="AU3442" s="4">
        <v>426.13435299999998</v>
      </c>
      <c r="AV3442" s="7">
        <v>37.558619666666665</v>
      </c>
      <c r="AW3442" s="7">
        <v>36.105476333333336</v>
      </c>
      <c r="AX3442" s="2" t="s">
        <v>11981</v>
      </c>
      <c r="AY3442" s="2">
        <v>0.80592105599999997</v>
      </c>
      <c r="AZ3442" s="3" t="s">
        <v>6877</v>
      </c>
      <c r="BA3442" s="3"/>
    </row>
    <row r="3443" spans="1:53" ht="18" customHeight="1">
      <c r="A3443" s="2" t="s">
        <v>2535</v>
      </c>
      <c r="B3443" s="2">
        <v>59.727780000000003</v>
      </c>
      <c r="C3443" s="2">
        <v>47.175646999999998</v>
      </c>
      <c r="D3443" s="2">
        <v>44.593839000000003</v>
      </c>
      <c r="E3443" s="2">
        <v>15.9611</v>
      </c>
      <c r="F3443" s="2">
        <v>19.811057999999999</v>
      </c>
      <c r="G3443" s="2">
        <v>25.915149</v>
      </c>
      <c r="H3443" s="2">
        <v>10.606426000000001</v>
      </c>
      <c r="I3443" s="2">
        <v>9.2538850000000004</v>
      </c>
      <c r="J3443" s="2">
        <v>12.048064999999999</v>
      </c>
      <c r="K3443" s="2">
        <v>13.303273000000001</v>
      </c>
      <c r="L3443" s="2">
        <v>14.087569</v>
      </c>
      <c r="M3443" s="2">
        <v>12.958532</v>
      </c>
      <c r="N3443" s="2">
        <v>13.538588000000001</v>
      </c>
      <c r="O3443" s="2">
        <v>14.597676999999999</v>
      </c>
      <c r="P3443" s="2">
        <v>14.151823</v>
      </c>
      <c r="Q3443" s="2">
        <v>16.535150000000002</v>
      </c>
      <c r="R3443" s="2">
        <v>14.514926000000001</v>
      </c>
      <c r="S3443" s="2">
        <v>16.933406999999999</v>
      </c>
      <c r="T3443" s="2">
        <v>10.170548999999999</v>
      </c>
      <c r="U3443" s="2">
        <v>10.542643</v>
      </c>
      <c r="V3443" s="2">
        <v>10.084477</v>
      </c>
      <c r="W3443" s="2">
        <v>10.795968999999999</v>
      </c>
      <c r="X3443" s="2">
        <v>12.107253999999999</v>
      </c>
      <c r="Y3443" s="2">
        <v>10.062668</v>
      </c>
      <c r="Z3443" s="2">
        <v>50.499088666666665</v>
      </c>
      <c r="AA3443" s="2">
        <v>20.562435666666666</v>
      </c>
      <c r="AB3443" s="2">
        <v>10.636125333333334</v>
      </c>
      <c r="AC3443" s="2">
        <v>13.449791333333332</v>
      </c>
      <c r="AD3443" s="2">
        <v>14.096029333333334</v>
      </c>
      <c r="AE3443" s="2">
        <v>15.994494333333336</v>
      </c>
      <c r="AF3443" s="2">
        <v>10.265889666666666</v>
      </c>
      <c r="AG3443" s="2">
        <v>10.988630333333333</v>
      </c>
      <c r="AH3443" s="5">
        <v>11.341896</v>
      </c>
      <c r="AI3443" s="5">
        <v>13.402589000000001</v>
      </c>
      <c r="AJ3443" s="5">
        <v>17.808854</v>
      </c>
      <c r="AK3443" s="5">
        <v>16.531936000000002</v>
      </c>
      <c r="AL3443" s="6">
        <v>72.511433666666662</v>
      </c>
      <c r="AM3443" s="6">
        <v>36.079855333333334</v>
      </c>
      <c r="AN3443" s="6">
        <v>27.456680666666667</v>
      </c>
      <c r="AO3443" s="6">
        <v>27.88774033333333</v>
      </c>
      <c r="AP3443" s="6">
        <v>17.950442333333331</v>
      </c>
      <c r="AQ3443" s="4">
        <v>43.101749333333338</v>
      </c>
      <c r="AR3443" s="4">
        <v>38.576651333333331</v>
      </c>
      <c r="AS3443" s="4">
        <v>39.884849666666668</v>
      </c>
      <c r="AT3443" s="4">
        <v>31.342135666666664</v>
      </c>
      <c r="AU3443" s="4">
        <v>32.049145333333335</v>
      </c>
      <c r="AV3443" s="7">
        <v>59.182568666666668</v>
      </c>
      <c r="AW3443" s="7">
        <v>8.3568080000000009</v>
      </c>
      <c r="AX3443" s="2" t="s">
        <v>11977</v>
      </c>
      <c r="AY3443" s="2">
        <v>0.96563183399999997</v>
      </c>
      <c r="AZ3443" s="3" t="s">
        <v>6878</v>
      </c>
      <c r="BA3443" s="3"/>
    </row>
    <row r="3444" spans="1:53" ht="18" customHeight="1">
      <c r="A3444" s="2" t="s">
        <v>6879</v>
      </c>
      <c r="B3444" s="2">
        <v>6.3420319999999997</v>
      </c>
      <c r="C3444" s="2">
        <v>7.6777249999999997</v>
      </c>
      <c r="D3444" s="2">
        <v>9.1090400000000002</v>
      </c>
      <c r="E3444" s="2">
        <v>2.6575609999999998</v>
      </c>
      <c r="F3444" s="2">
        <v>3.27298</v>
      </c>
      <c r="G3444" s="2">
        <v>2.65279</v>
      </c>
      <c r="H3444" s="2">
        <v>7.3656709999999999</v>
      </c>
      <c r="I3444" s="2">
        <v>5.2778780000000003</v>
      </c>
      <c r="J3444" s="2">
        <v>6.1416620000000002</v>
      </c>
      <c r="K3444" s="2">
        <v>2.5136669999999999</v>
      </c>
      <c r="L3444" s="2">
        <v>2.6206070000000001</v>
      </c>
      <c r="M3444" s="2">
        <v>1.57222</v>
      </c>
      <c r="N3444" s="2">
        <v>1.2363090000000001</v>
      </c>
      <c r="O3444" s="2">
        <v>1.4956929999999999</v>
      </c>
      <c r="P3444" s="2">
        <v>1.4631320000000001</v>
      </c>
      <c r="Q3444" s="2">
        <v>2.6344129999999999</v>
      </c>
      <c r="R3444" s="2">
        <v>2.0568659999999999</v>
      </c>
      <c r="S3444" s="2">
        <v>2.7979150000000002</v>
      </c>
      <c r="T3444" s="2">
        <v>2.0421209999999999</v>
      </c>
      <c r="U3444" s="2">
        <v>1.6238109999999999</v>
      </c>
      <c r="V3444" s="2">
        <v>2.9082710000000001</v>
      </c>
      <c r="W3444" s="2">
        <v>2.2162609999999998</v>
      </c>
      <c r="X3444" s="2">
        <v>3.036216</v>
      </c>
      <c r="Y3444" s="2">
        <v>1.300233</v>
      </c>
      <c r="Z3444" s="2">
        <v>7.7095989999999999</v>
      </c>
      <c r="AA3444" s="2">
        <v>2.861110333333333</v>
      </c>
      <c r="AB3444" s="2">
        <v>6.2617370000000001</v>
      </c>
      <c r="AC3444" s="2">
        <v>2.2354979999999998</v>
      </c>
      <c r="AD3444" s="2">
        <v>1.3983780000000001</v>
      </c>
      <c r="AE3444" s="2">
        <v>2.4963979999999997</v>
      </c>
      <c r="AF3444" s="2">
        <v>2.1914009999999999</v>
      </c>
      <c r="AG3444" s="2">
        <v>2.1842366666666666</v>
      </c>
      <c r="AH3444" s="5">
        <v>3.8260179999999999</v>
      </c>
      <c r="AI3444" s="5">
        <v>5.7929930000000001</v>
      </c>
      <c r="AJ3444" s="5">
        <v>3.5135329999999998</v>
      </c>
      <c r="AK3444" s="5">
        <v>2.3591090000000001</v>
      </c>
      <c r="AL3444" s="6">
        <v>10.177782333333333</v>
      </c>
      <c r="AM3444" s="6">
        <v>15.169931</v>
      </c>
      <c r="AN3444" s="6">
        <v>11.662018666666667</v>
      </c>
      <c r="AO3444" s="6">
        <v>13.139437666666666</v>
      </c>
      <c r="AP3444" s="6">
        <v>5.4552639999999997</v>
      </c>
      <c r="AQ3444" s="4">
        <v>9.4188010000000002</v>
      </c>
      <c r="AR3444" s="4">
        <v>12.163730000000001</v>
      </c>
      <c r="AS3444" s="4">
        <v>11.561753000000001</v>
      </c>
      <c r="AT3444" s="4">
        <v>13.716622000000001</v>
      </c>
      <c r="AU3444" s="4">
        <v>16.688559666666666</v>
      </c>
      <c r="AV3444" s="7">
        <v>10.320735666666666</v>
      </c>
      <c r="AW3444" s="7">
        <v>2.7590566666666665</v>
      </c>
      <c r="AX3444" s="2" t="s">
        <v>11977</v>
      </c>
      <c r="AY3444" s="2">
        <v>0.761579597</v>
      </c>
      <c r="AZ3444" s="3" t="s">
        <v>6880</v>
      </c>
      <c r="BA3444" s="3"/>
    </row>
    <row r="3445" spans="1:53" ht="18" customHeight="1">
      <c r="A3445" s="2" t="s">
        <v>6881</v>
      </c>
      <c r="B3445" s="2">
        <v>27.963501999999998</v>
      </c>
      <c r="C3445" s="2">
        <v>32.685180000000003</v>
      </c>
      <c r="D3445" s="2">
        <v>33.404027999999997</v>
      </c>
      <c r="E3445" s="2">
        <v>18.612928</v>
      </c>
      <c r="F3445" s="2">
        <v>17.954550999999999</v>
      </c>
      <c r="G3445" s="2">
        <v>24.389793999999998</v>
      </c>
      <c r="H3445" s="2">
        <v>13.122085</v>
      </c>
      <c r="I3445" s="2">
        <v>0.73329</v>
      </c>
      <c r="J3445" s="2">
        <v>14.526982</v>
      </c>
      <c r="K3445" s="2">
        <v>4.3203569999999996</v>
      </c>
      <c r="L3445" s="2">
        <v>4.0476989999999997</v>
      </c>
      <c r="M3445" s="2">
        <v>3.9154110000000002</v>
      </c>
      <c r="N3445" s="2">
        <v>1.2299420000000001</v>
      </c>
      <c r="O3445" s="2">
        <v>3.3656630000000001</v>
      </c>
      <c r="P3445" s="2">
        <v>3.9642140000000001</v>
      </c>
      <c r="Q3445" s="2">
        <v>5.7463819999999997</v>
      </c>
      <c r="R3445" s="2">
        <v>4.3249820000000003</v>
      </c>
      <c r="S3445" s="2">
        <v>3.6108150000000001</v>
      </c>
      <c r="T3445" s="2">
        <v>1.6970700000000001</v>
      </c>
      <c r="U3445" s="2">
        <v>2.6643050000000001</v>
      </c>
      <c r="V3445" s="2">
        <v>2.2420770000000001</v>
      </c>
      <c r="W3445" s="2">
        <v>1.102922</v>
      </c>
      <c r="X3445" s="2">
        <v>0.54464299999999999</v>
      </c>
      <c r="Y3445" s="2">
        <v>0.62388100000000002</v>
      </c>
      <c r="Z3445" s="2">
        <v>31.350903333333331</v>
      </c>
      <c r="AA3445" s="2">
        <v>20.319091</v>
      </c>
      <c r="AB3445" s="2">
        <v>9.4607856666666663</v>
      </c>
      <c r="AC3445" s="2">
        <v>4.0944890000000003</v>
      </c>
      <c r="AD3445" s="2">
        <v>2.8532730000000002</v>
      </c>
      <c r="AE3445" s="2">
        <v>4.5607263333333332</v>
      </c>
      <c r="AF3445" s="2">
        <v>2.2011506666666669</v>
      </c>
      <c r="AG3445" s="2">
        <v>0.75714866666666669</v>
      </c>
      <c r="AH3445" s="5">
        <v>2.8010290000000002</v>
      </c>
      <c r="AI3445" s="5">
        <v>4.2758950000000002</v>
      </c>
      <c r="AJ3445" s="5">
        <v>6.0580829999999999</v>
      </c>
      <c r="AK3445" s="5">
        <v>19.985544000000001</v>
      </c>
      <c r="AL3445" s="6">
        <v>4.2157850000000003</v>
      </c>
      <c r="AM3445" s="6">
        <v>4.1865383333333339</v>
      </c>
      <c r="AN3445" s="6">
        <v>3.1215670000000002</v>
      </c>
      <c r="AO3445" s="6">
        <v>3.1021036666666668</v>
      </c>
      <c r="AP3445" s="6">
        <v>0.358039</v>
      </c>
      <c r="AQ3445" s="4">
        <v>1.8127013333333333</v>
      </c>
      <c r="AR3445" s="4">
        <v>2.0440106666666669</v>
      </c>
      <c r="AS3445" s="4">
        <v>1.3836846666666667</v>
      </c>
      <c r="AT3445" s="4">
        <v>1.5680560000000001</v>
      </c>
      <c r="AU3445" s="4">
        <v>1.7713016666666668</v>
      </c>
      <c r="AV3445" s="7">
        <v>25.883224333333331</v>
      </c>
      <c r="AW3445" s="7">
        <v>4.0204003333333338</v>
      </c>
      <c r="AX3445" s="2" t="s">
        <v>11977</v>
      </c>
      <c r="AY3445" s="2">
        <v>0.89104734699999999</v>
      </c>
      <c r="AZ3445" s="3"/>
      <c r="BA3445" s="3"/>
    </row>
    <row r="3446" spans="1:53" ht="18" customHeight="1">
      <c r="A3446" s="2" t="s">
        <v>6882</v>
      </c>
      <c r="B3446" s="2">
        <v>104.597635</v>
      </c>
      <c r="C3446" s="2">
        <v>112.36716699999999</v>
      </c>
      <c r="D3446" s="2">
        <v>116.357766</v>
      </c>
      <c r="E3446" s="2">
        <v>20.665013999999999</v>
      </c>
      <c r="F3446" s="2">
        <v>29.695081999999999</v>
      </c>
      <c r="G3446" s="2">
        <v>26.502784999999999</v>
      </c>
      <c r="H3446" s="2">
        <v>7.6725630000000002</v>
      </c>
      <c r="I3446" s="2">
        <v>4.7136329999999997</v>
      </c>
      <c r="J3446" s="2">
        <v>5.5456000000000003</v>
      </c>
      <c r="K3446" s="2">
        <v>9.5106850000000005</v>
      </c>
      <c r="L3446" s="2">
        <v>15.287981</v>
      </c>
      <c r="M3446" s="2">
        <v>13.881773000000001</v>
      </c>
      <c r="N3446" s="2">
        <v>10.491289</v>
      </c>
      <c r="O3446" s="2">
        <v>10.743817999999999</v>
      </c>
      <c r="P3446" s="2">
        <v>8.3370230000000003</v>
      </c>
      <c r="Q3446" s="2">
        <v>7.3533210000000002</v>
      </c>
      <c r="R3446" s="2">
        <v>6.4699739999999997</v>
      </c>
      <c r="S3446" s="2">
        <v>6.3286610000000003</v>
      </c>
      <c r="T3446" s="2">
        <v>26.361732</v>
      </c>
      <c r="U3446" s="2">
        <v>17.835712000000001</v>
      </c>
      <c r="V3446" s="2">
        <v>39.456285000000001</v>
      </c>
      <c r="W3446" s="2">
        <v>43.959456000000003</v>
      </c>
      <c r="X3446" s="2">
        <v>32.800379</v>
      </c>
      <c r="Y3446" s="2">
        <v>42.820036000000002</v>
      </c>
      <c r="Z3446" s="2">
        <v>111.10752266666667</v>
      </c>
      <c r="AA3446" s="2">
        <v>25.620960333333333</v>
      </c>
      <c r="AB3446" s="2">
        <v>5.9772653333333325</v>
      </c>
      <c r="AC3446" s="2">
        <v>12.893479666666666</v>
      </c>
      <c r="AD3446" s="2">
        <v>9.8573766666666671</v>
      </c>
      <c r="AE3446" s="2">
        <v>6.7173186666666664</v>
      </c>
      <c r="AF3446" s="2">
        <v>27.884576333333332</v>
      </c>
      <c r="AG3446" s="2">
        <v>39.859957000000001</v>
      </c>
      <c r="AH3446" s="5">
        <v>12.735747</v>
      </c>
      <c r="AI3446" s="5">
        <v>16.671128</v>
      </c>
      <c r="AJ3446" s="5">
        <v>12.625697000000001</v>
      </c>
      <c r="AK3446" s="5">
        <v>17.958658</v>
      </c>
      <c r="AL3446" s="6">
        <v>121.40478033333333</v>
      </c>
      <c r="AM3446" s="6">
        <v>141.09545399999999</v>
      </c>
      <c r="AN3446" s="6">
        <v>279.88918233333334</v>
      </c>
      <c r="AO3446" s="6">
        <v>234.42608566666664</v>
      </c>
      <c r="AP3446" s="6">
        <v>117.29041766666667</v>
      </c>
      <c r="AQ3446" s="4">
        <v>61.585408000000001</v>
      </c>
      <c r="AR3446" s="4">
        <v>74.294776999999996</v>
      </c>
      <c r="AS3446" s="4">
        <v>94.493871999999996</v>
      </c>
      <c r="AT3446" s="4">
        <v>96.335493333333332</v>
      </c>
      <c r="AU3446" s="4">
        <v>90.66783066666666</v>
      </c>
      <c r="AV3446" s="7">
        <v>94.218242999999987</v>
      </c>
      <c r="AW3446" s="7">
        <v>12.711739333333334</v>
      </c>
      <c r="AX3446" s="2" t="s">
        <v>11977</v>
      </c>
      <c r="AY3446" s="2">
        <v>0.91463098600000003</v>
      </c>
      <c r="AZ3446" s="3" t="s">
        <v>6883</v>
      </c>
      <c r="BA3446" s="3"/>
    </row>
    <row r="3447" spans="1:53" ht="18" customHeight="1">
      <c r="A3447" s="2" t="s">
        <v>6884</v>
      </c>
      <c r="B3447" s="2">
        <v>19.218496999999999</v>
      </c>
      <c r="C3447" s="2">
        <v>9.6420530000000007</v>
      </c>
      <c r="D3447" s="2">
        <v>12.938003</v>
      </c>
      <c r="E3447" s="2">
        <v>21.807994000000001</v>
      </c>
      <c r="F3447" s="2">
        <v>19.684850999999998</v>
      </c>
      <c r="G3447" s="2">
        <v>16.083373999999999</v>
      </c>
      <c r="H3447" s="2">
        <v>7.5242719999999998</v>
      </c>
      <c r="I3447" s="2">
        <v>4.7147290000000002</v>
      </c>
      <c r="J3447" s="2">
        <v>6.1934329999999997</v>
      </c>
      <c r="K3447" s="2">
        <v>3.476791</v>
      </c>
      <c r="L3447" s="2">
        <v>4.2017049999999996</v>
      </c>
      <c r="M3447" s="2">
        <v>3.898657</v>
      </c>
      <c r="N3447" s="2">
        <v>2.7347570000000001</v>
      </c>
      <c r="O3447" s="2">
        <v>4.0150439999999996</v>
      </c>
      <c r="P3447" s="2">
        <v>5.2063550000000003</v>
      </c>
      <c r="Q3447" s="2">
        <v>5.5435489999999996</v>
      </c>
      <c r="R3447" s="2">
        <v>5.7069279999999996</v>
      </c>
      <c r="S3447" s="2">
        <v>5.8955859999999998</v>
      </c>
      <c r="T3447" s="2">
        <v>13.77008</v>
      </c>
      <c r="U3447" s="2">
        <v>8.1344670000000008</v>
      </c>
      <c r="V3447" s="2">
        <v>14.829921000000001</v>
      </c>
      <c r="W3447" s="2">
        <v>15.982043000000001</v>
      </c>
      <c r="X3447" s="2">
        <v>16.713944000000001</v>
      </c>
      <c r="Y3447" s="2">
        <v>12.151139000000001</v>
      </c>
      <c r="Z3447" s="2">
        <v>13.932850999999999</v>
      </c>
      <c r="AA3447" s="2">
        <v>19.192073000000001</v>
      </c>
      <c r="AB3447" s="2">
        <v>6.1441446666666666</v>
      </c>
      <c r="AC3447" s="2">
        <v>3.8590509999999996</v>
      </c>
      <c r="AD3447" s="2">
        <v>3.9853853333333333</v>
      </c>
      <c r="AE3447" s="2">
        <v>5.715354333333333</v>
      </c>
      <c r="AF3447" s="2">
        <v>12.244822666666666</v>
      </c>
      <c r="AG3447" s="2">
        <v>14.949042</v>
      </c>
      <c r="AH3447" s="5">
        <v>26.815358</v>
      </c>
      <c r="AI3447" s="5">
        <v>25.569492</v>
      </c>
      <c r="AJ3447" s="5">
        <v>9.1040109999999999</v>
      </c>
      <c r="AK3447" s="5">
        <v>14.371248</v>
      </c>
      <c r="AL3447" s="6">
        <v>23.913113333333332</v>
      </c>
      <c r="AM3447" s="6">
        <v>25.945535666666668</v>
      </c>
      <c r="AN3447" s="6">
        <v>22.052315666666669</v>
      </c>
      <c r="AO3447" s="6">
        <v>19.605669333333335</v>
      </c>
      <c r="AP3447" s="6">
        <v>31.902127000000004</v>
      </c>
      <c r="AQ3447" s="4">
        <v>45.651914333333337</v>
      </c>
      <c r="AR3447" s="4">
        <v>36.191899333333332</v>
      </c>
      <c r="AS3447" s="4">
        <v>34.39026066666667</v>
      </c>
      <c r="AT3447" s="4">
        <v>28.016301666666667</v>
      </c>
      <c r="AU3447" s="4">
        <v>23.808381333333333</v>
      </c>
      <c r="AV3447" s="7">
        <v>15.250999333333333</v>
      </c>
      <c r="AW3447" s="7">
        <v>4.5005803333333336</v>
      </c>
      <c r="AX3447" s="2" t="s">
        <v>11977</v>
      </c>
      <c r="AY3447" s="2">
        <v>0.40842243499999997</v>
      </c>
      <c r="AZ3447" s="3" t="s">
        <v>6885</v>
      </c>
      <c r="BA3447" s="3"/>
    </row>
    <row r="3448" spans="1:53" ht="18" customHeight="1">
      <c r="A3448" s="2" t="s">
        <v>6886</v>
      </c>
      <c r="B3448" s="2">
        <v>232.86749900000001</v>
      </c>
      <c r="C3448" s="2">
        <v>186.17686900000001</v>
      </c>
      <c r="D3448" s="2">
        <v>180.02445900000001</v>
      </c>
      <c r="E3448" s="2">
        <v>29.924005000000001</v>
      </c>
      <c r="F3448" s="2">
        <v>39.523440999999998</v>
      </c>
      <c r="G3448" s="2">
        <v>42.176518000000002</v>
      </c>
      <c r="H3448" s="2">
        <v>9.8126660000000001</v>
      </c>
      <c r="I3448" s="2">
        <v>8.3826450000000001</v>
      </c>
      <c r="J3448" s="2">
        <v>7.0254899999999996</v>
      </c>
      <c r="K3448" s="2">
        <v>27.136040000000001</v>
      </c>
      <c r="L3448" s="2">
        <v>18.596862000000002</v>
      </c>
      <c r="M3448" s="2">
        <v>15.815374</v>
      </c>
      <c r="N3448" s="2">
        <v>6.7165699999999999</v>
      </c>
      <c r="O3448" s="2">
        <v>12.878957</v>
      </c>
      <c r="P3448" s="2">
        <v>10.169029</v>
      </c>
      <c r="Q3448" s="2">
        <v>11.515219</v>
      </c>
      <c r="R3448" s="2">
        <v>9.9001260000000002</v>
      </c>
      <c r="S3448" s="2">
        <v>14.485395</v>
      </c>
      <c r="T3448" s="2">
        <v>65.437236999999996</v>
      </c>
      <c r="U3448" s="2">
        <v>22.420684000000001</v>
      </c>
      <c r="V3448" s="2">
        <v>82.983312999999995</v>
      </c>
      <c r="W3448" s="2">
        <v>112.819523</v>
      </c>
      <c r="X3448" s="2">
        <v>111.340772</v>
      </c>
      <c r="Y3448" s="2">
        <v>145.972736</v>
      </c>
      <c r="Z3448" s="2">
        <v>199.68960900000002</v>
      </c>
      <c r="AA3448" s="2">
        <v>37.207988</v>
      </c>
      <c r="AB3448" s="2">
        <v>8.4069336666666672</v>
      </c>
      <c r="AC3448" s="2">
        <v>20.516092</v>
      </c>
      <c r="AD3448" s="2">
        <v>9.9215186666666657</v>
      </c>
      <c r="AE3448" s="2">
        <v>11.966913333333332</v>
      </c>
      <c r="AF3448" s="2">
        <v>56.947077999999998</v>
      </c>
      <c r="AG3448" s="2">
        <v>123.37767700000001</v>
      </c>
      <c r="AH3448" s="5">
        <v>136.89002199999999</v>
      </c>
      <c r="AI3448" s="5">
        <v>63.311734999999999</v>
      </c>
      <c r="AJ3448" s="5">
        <v>13.16994</v>
      </c>
      <c r="AK3448" s="5">
        <v>16.451476</v>
      </c>
      <c r="AL3448" s="6">
        <v>1961.9969306666669</v>
      </c>
      <c r="AM3448" s="6">
        <v>677.30354599999998</v>
      </c>
      <c r="AN3448" s="6">
        <v>117.285554</v>
      </c>
      <c r="AO3448" s="6">
        <v>3.101126666666667</v>
      </c>
      <c r="AP3448" s="6">
        <v>16.110977666666667</v>
      </c>
      <c r="AQ3448" s="4">
        <v>1424.0494369999999</v>
      </c>
      <c r="AR3448" s="4">
        <v>594.46879133333334</v>
      </c>
      <c r="AS3448" s="4">
        <v>206.98447200000001</v>
      </c>
      <c r="AT3448" s="4">
        <v>124.69702333333333</v>
      </c>
      <c r="AU3448" s="4">
        <v>212.72089933333334</v>
      </c>
      <c r="AV3448" s="7">
        <v>220.55857700000001</v>
      </c>
      <c r="AW3448" s="7">
        <v>9.361130666666666</v>
      </c>
      <c r="AX3448" s="2" t="s">
        <v>11977</v>
      </c>
      <c r="AY3448" s="2">
        <v>0.79859648699999997</v>
      </c>
      <c r="AZ3448" s="3" t="s">
        <v>6887</v>
      </c>
      <c r="BA3448" s="3"/>
    </row>
    <row r="3449" spans="1:53" ht="18" customHeight="1">
      <c r="A3449" s="2" t="s">
        <v>1549</v>
      </c>
      <c r="B3449" s="2">
        <v>46.441282000000001</v>
      </c>
      <c r="C3449" s="2">
        <v>54.998072000000001</v>
      </c>
      <c r="D3449" s="2">
        <v>63.615898999999999</v>
      </c>
      <c r="E3449" s="2">
        <v>32.966253999999999</v>
      </c>
      <c r="F3449" s="2">
        <v>36.665936000000002</v>
      </c>
      <c r="G3449" s="2">
        <v>36.258603999999998</v>
      </c>
      <c r="H3449" s="2">
        <v>27.402595999999999</v>
      </c>
      <c r="I3449" s="2">
        <v>24.346191000000001</v>
      </c>
      <c r="J3449" s="2">
        <v>21.474903999999999</v>
      </c>
      <c r="K3449" s="2">
        <v>19.227979999999999</v>
      </c>
      <c r="L3449" s="2">
        <v>19.853397000000001</v>
      </c>
      <c r="M3449" s="2">
        <v>21.829522999999998</v>
      </c>
      <c r="N3449" s="2">
        <v>7.6818460000000002</v>
      </c>
      <c r="O3449" s="2">
        <v>8.9439569999999993</v>
      </c>
      <c r="P3449" s="2">
        <v>9.9502360000000003</v>
      </c>
      <c r="Q3449" s="2">
        <v>45.067855000000002</v>
      </c>
      <c r="R3449" s="2">
        <v>26.207391999999999</v>
      </c>
      <c r="S3449" s="2">
        <v>16.514116000000001</v>
      </c>
      <c r="T3449" s="2">
        <v>7.1804959999999998</v>
      </c>
      <c r="U3449" s="2">
        <v>16.0824</v>
      </c>
      <c r="V3449" s="2">
        <v>33.563858000000003</v>
      </c>
      <c r="W3449" s="2">
        <v>28.229433</v>
      </c>
      <c r="X3449" s="2">
        <v>23.947519</v>
      </c>
      <c r="Y3449" s="2">
        <v>8.9928620000000006</v>
      </c>
      <c r="Z3449" s="2">
        <v>55.018417666666664</v>
      </c>
      <c r="AA3449" s="2">
        <v>35.296931333333333</v>
      </c>
      <c r="AB3449" s="2">
        <v>24.407897000000002</v>
      </c>
      <c r="AC3449" s="2">
        <v>20.303633333333334</v>
      </c>
      <c r="AD3449" s="2">
        <v>8.8586796666666654</v>
      </c>
      <c r="AE3449" s="2">
        <v>29.263121000000002</v>
      </c>
      <c r="AF3449" s="2">
        <v>18.942251333333335</v>
      </c>
      <c r="AG3449" s="2">
        <v>20.389938000000001</v>
      </c>
      <c r="AH3449" s="5">
        <v>9.2961860000000005</v>
      </c>
      <c r="AI3449" s="5">
        <v>13.011193</v>
      </c>
      <c r="AJ3449" s="5">
        <v>12.812699</v>
      </c>
      <c r="AK3449" s="5">
        <v>27.551881000000002</v>
      </c>
      <c r="AL3449" s="6">
        <v>21.511144333333334</v>
      </c>
      <c r="AM3449" s="6">
        <v>25.658528999999998</v>
      </c>
      <c r="AN3449" s="6">
        <v>9.8755643333333332</v>
      </c>
      <c r="AO3449" s="6">
        <v>42.227351333333338</v>
      </c>
      <c r="AP3449" s="6">
        <v>11.891846999999999</v>
      </c>
      <c r="AQ3449" s="4">
        <v>13.392338000000001</v>
      </c>
      <c r="AR3449" s="4">
        <v>24.231849999999998</v>
      </c>
      <c r="AS3449" s="4">
        <v>10.265272333333334</v>
      </c>
      <c r="AT3449" s="4">
        <v>12.911274000000001</v>
      </c>
      <c r="AU3449" s="4">
        <v>46.191708333333338</v>
      </c>
      <c r="AV3449" s="7">
        <v>71.140168000000003</v>
      </c>
      <c r="AW3449" s="7">
        <v>10.30476</v>
      </c>
      <c r="AX3449" s="2" t="s">
        <v>11977</v>
      </c>
      <c r="AY3449" s="2">
        <v>0.79577482799999999</v>
      </c>
      <c r="AZ3449" s="3" t="s">
        <v>1925</v>
      </c>
      <c r="BA3449" s="3"/>
    </row>
    <row r="3450" spans="1:53" ht="18" customHeight="1">
      <c r="A3450" s="2" t="s">
        <v>6888</v>
      </c>
      <c r="B3450" s="2">
        <v>302.49748399999999</v>
      </c>
      <c r="C3450" s="2">
        <v>258.61370199999999</v>
      </c>
      <c r="D3450" s="2">
        <v>275.98156</v>
      </c>
      <c r="E3450" s="2">
        <v>100.291962</v>
      </c>
      <c r="F3450" s="2">
        <v>88.484943000000001</v>
      </c>
      <c r="G3450" s="2">
        <v>102.805305</v>
      </c>
      <c r="H3450" s="2">
        <v>67.239538999999994</v>
      </c>
      <c r="I3450" s="2">
        <v>87.116253</v>
      </c>
      <c r="J3450" s="2">
        <v>69.179140000000004</v>
      </c>
      <c r="K3450" s="2">
        <v>118.40041600000001</v>
      </c>
      <c r="L3450" s="2">
        <v>113.118897</v>
      </c>
      <c r="M3450" s="2">
        <v>229.36353500000001</v>
      </c>
      <c r="N3450" s="2">
        <v>108.359909</v>
      </c>
      <c r="O3450" s="2">
        <v>112.28069000000001</v>
      </c>
      <c r="P3450" s="2">
        <v>142.56878900000001</v>
      </c>
      <c r="Q3450" s="2">
        <v>72.821382</v>
      </c>
      <c r="R3450" s="2">
        <v>124.960336</v>
      </c>
      <c r="S3450" s="2">
        <v>129.82040599999999</v>
      </c>
      <c r="T3450" s="2">
        <v>72.685550000000006</v>
      </c>
      <c r="U3450" s="2">
        <v>114.96084999999999</v>
      </c>
      <c r="V3450" s="2">
        <v>69.878001999999995</v>
      </c>
      <c r="W3450" s="2">
        <v>100.771947</v>
      </c>
      <c r="X3450" s="2">
        <v>71.154285000000002</v>
      </c>
      <c r="Y3450" s="2">
        <v>95.905342000000005</v>
      </c>
      <c r="Z3450" s="2">
        <v>279.03091533333333</v>
      </c>
      <c r="AA3450" s="2">
        <v>97.194070000000011</v>
      </c>
      <c r="AB3450" s="2">
        <v>74.511644000000004</v>
      </c>
      <c r="AC3450" s="2">
        <v>153.62761600000002</v>
      </c>
      <c r="AD3450" s="2">
        <v>121.069796</v>
      </c>
      <c r="AE3450" s="2">
        <v>109.20070800000001</v>
      </c>
      <c r="AF3450" s="2">
        <v>85.841467333333341</v>
      </c>
      <c r="AG3450" s="2">
        <v>89.277191333333334</v>
      </c>
      <c r="AH3450" s="5">
        <v>36.367736000000001</v>
      </c>
      <c r="AI3450" s="5">
        <v>81.922284000000005</v>
      </c>
      <c r="AJ3450" s="5">
        <v>143.93158700000001</v>
      </c>
      <c r="AK3450" s="5">
        <v>86.132388000000006</v>
      </c>
      <c r="AL3450" s="6">
        <v>125.26422400000001</v>
      </c>
      <c r="AM3450" s="6">
        <v>229.46397499999998</v>
      </c>
      <c r="AN3450" s="6">
        <v>204.73873433333335</v>
      </c>
      <c r="AO3450" s="6">
        <v>171.51926966666667</v>
      </c>
      <c r="AP3450" s="6">
        <v>124.85249766666665</v>
      </c>
      <c r="AQ3450" s="4">
        <v>96.209648000000016</v>
      </c>
      <c r="AR3450" s="4">
        <v>89.673199333333329</v>
      </c>
      <c r="AS3450" s="4">
        <v>62.350607666666669</v>
      </c>
      <c r="AT3450" s="4">
        <v>66.588468333333338</v>
      </c>
      <c r="AU3450" s="4">
        <v>111.928898</v>
      </c>
      <c r="AV3450" s="7">
        <v>255.04939066666665</v>
      </c>
      <c r="AW3450" s="7">
        <v>118.06402366666667</v>
      </c>
      <c r="AX3450" s="2" t="s">
        <v>11977</v>
      </c>
      <c r="AY3450" s="2">
        <v>0.79424173600000003</v>
      </c>
      <c r="AZ3450" s="3" t="s">
        <v>6889</v>
      </c>
      <c r="BA3450" s="3"/>
    </row>
    <row r="3451" spans="1:53" ht="18" customHeight="1">
      <c r="A3451" s="2" t="s">
        <v>6890</v>
      </c>
      <c r="B3451" s="2">
        <v>16.681256999999999</v>
      </c>
      <c r="C3451" s="2">
        <v>22.495508000000001</v>
      </c>
      <c r="D3451" s="2">
        <v>19.854906</v>
      </c>
      <c r="E3451" s="2">
        <v>5.1539999999999997E-3</v>
      </c>
      <c r="F3451" s="2">
        <v>5.6064000000000003E-2</v>
      </c>
      <c r="G3451" s="2">
        <v>2.1905999999999998E-2</v>
      </c>
      <c r="H3451" s="2">
        <v>1.034E-3</v>
      </c>
      <c r="I3451" s="2">
        <v>2.5249999999999999E-3</v>
      </c>
      <c r="J3451" s="2">
        <v>1.676E-3</v>
      </c>
      <c r="K3451" s="2">
        <v>0</v>
      </c>
      <c r="L3451" s="2">
        <v>2.2880000000000001E-3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19.677223666666666</v>
      </c>
      <c r="AA3451" s="2">
        <v>2.7708E-2</v>
      </c>
      <c r="AB3451" s="2">
        <v>1.745E-3</v>
      </c>
      <c r="AC3451" s="2">
        <v>7.626666666666667E-4</v>
      </c>
      <c r="AD3451" s="2">
        <v>0</v>
      </c>
      <c r="AE3451" s="2">
        <v>0</v>
      </c>
      <c r="AF3451" s="2">
        <v>0</v>
      </c>
      <c r="AG3451" s="2">
        <v>0</v>
      </c>
      <c r="AH3451" s="5">
        <v>0</v>
      </c>
      <c r="AI3451" s="5">
        <v>0</v>
      </c>
      <c r="AJ3451" s="5">
        <v>0</v>
      </c>
      <c r="AK3451" s="5">
        <v>4.6690000000000004E-3</v>
      </c>
      <c r="AL3451" s="6">
        <v>1.8613793333333335</v>
      </c>
      <c r="AM3451" s="6">
        <v>3.9996999999999998E-2</v>
      </c>
      <c r="AN3451" s="6">
        <v>0</v>
      </c>
      <c r="AO3451" s="6">
        <v>3.7766666666666661E-4</v>
      </c>
      <c r="AP3451" s="6">
        <v>1.699E-3</v>
      </c>
      <c r="AQ3451" s="4">
        <v>6.8963333333333333E-3</v>
      </c>
      <c r="AR3451" s="4">
        <v>1.3439666666666667E-2</v>
      </c>
      <c r="AS3451" s="4">
        <v>0.43037466666666663</v>
      </c>
      <c r="AT3451" s="4">
        <v>4.6286666666666663E-3</v>
      </c>
      <c r="AU3451" s="4">
        <v>1.403E-3</v>
      </c>
      <c r="AV3451" s="7">
        <v>2.8894263333333332</v>
      </c>
      <c r="AW3451" s="7">
        <v>0</v>
      </c>
      <c r="AX3451" s="2" t="s">
        <v>11977</v>
      </c>
      <c r="AY3451" s="2">
        <v>0.95252624799999996</v>
      </c>
      <c r="AZ3451" s="3" t="s">
        <v>1928</v>
      </c>
      <c r="BA3451" s="3"/>
    </row>
    <row r="3452" spans="1:53" ht="18" customHeight="1">
      <c r="A3452" s="2" t="s">
        <v>2536</v>
      </c>
      <c r="B3452" s="2">
        <v>3.6961499999999998</v>
      </c>
      <c r="C3452" s="2">
        <v>3.3117839999999998</v>
      </c>
      <c r="D3452" s="2">
        <v>3.5161560000000001</v>
      </c>
      <c r="E3452" s="2">
        <v>1.254211</v>
      </c>
      <c r="F3452" s="2">
        <v>2.0943170000000002</v>
      </c>
      <c r="G3452" s="2">
        <v>2.5805699999999998</v>
      </c>
      <c r="H3452" s="2">
        <v>1.2522850000000001</v>
      </c>
      <c r="I3452" s="2">
        <v>0.74732600000000005</v>
      </c>
      <c r="J3452" s="2">
        <v>0.59465900000000005</v>
      </c>
      <c r="K3452" s="2">
        <v>1.075834</v>
      </c>
      <c r="L3452" s="2">
        <v>0.36654999999999999</v>
      </c>
      <c r="M3452" s="2">
        <v>0.81328699999999998</v>
      </c>
      <c r="N3452" s="2">
        <v>1.472969</v>
      </c>
      <c r="O3452" s="2">
        <v>0.39293600000000001</v>
      </c>
      <c r="P3452" s="2">
        <v>1.464772</v>
      </c>
      <c r="Q3452" s="2">
        <v>0.40092499999999998</v>
      </c>
      <c r="R3452" s="2">
        <v>0.78678300000000001</v>
      </c>
      <c r="S3452" s="2">
        <v>0.67210700000000001</v>
      </c>
      <c r="T3452" s="2">
        <v>0.23314499999999999</v>
      </c>
      <c r="U3452" s="2">
        <v>0.48131099999999999</v>
      </c>
      <c r="V3452" s="2">
        <v>0.79278800000000005</v>
      </c>
      <c r="W3452" s="2">
        <v>0.176756</v>
      </c>
      <c r="X3452" s="2">
        <v>9.4852000000000006E-2</v>
      </c>
      <c r="Y3452" s="2">
        <v>0.30581700000000001</v>
      </c>
      <c r="Z3452" s="2">
        <v>3.5080299999999998</v>
      </c>
      <c r="AA3452" s="2">
        <v>1.9763659999999998</v>
      </c>
      <c r="AB3452" s="2">
        <v>0.86475666666666673</v>
      </c>
      <c r="AC3452" s="2">
        <v>0.75189033333333333</v>
      </c>
      <c r="AD3452" s="2">
        <v>1.1102256666666666</v>
      </c>
      <c r="AE3452" s="2">
        <v>0.61993833333333337</v>
      </c>
      <c r="AF3452" s="2">
        <v>0.50241466666666668</v>
      </c>
      <c r="AG3452" s="2">
        <v>0.19247500000000003</v>
      </c>
      <c r="AH3452" s="5">
        <v>0.76738899999999999</v>
      </c>
      <c r="AI3452" s="5">
        <v>1.3099730000000001</v>
      </c>
      <c r="AJ3452" s="5">
        <v>0.82162900000000005</v>
      </c>
      <c r="AK3452" s="5">
        <v>1.237906</v>
      </c>
      <c r="AL3452" s="6">
        <v>41.552743666666665</v>
      </c>
      <c r="AM3452" s="6">
        <v>41.162793333333333</v>
      </c>
      <c r="AN3452" s="6">
        <v>71.130577000000002</v>
      </c>
      <c r="AO3452" s="6">
        <v>84.232005666666666</v>
      </c>
      <c r="AP3452" s="6">
        <v>37.227539</v>
      </c>
      <c r="AQ3452" s="4">
        <v>25.614373333333333</v>
      </c>
      <c r="AR3452" s="4">
        <v>44.274018333333338</v>
      </c>
      <c r="AS3452" s="4">
        <v>27.702839999999998</v>
      </c>
      <c r="AT3452" s="4">
        <v>37.395815000000006</v>
      </c>
      <c r="AU3452" s="4">
        <v>58.674566333333331</v>
      </c>
      <c r="AV3452" s="7">
        <v>4.1815123333333331</v>
      </c>
      <c r="AW3452" s="7">
        <v>0.74461133333333329</v>
      </c>
      <c r="AX3452" s="2" t="s">
        <v>11977</v>
      </c>
      <c r="AY3452" s="2">
        <v>0.89238468999999998</v>
      </c>
      <c r="AZ3452" s="3"/>
      <c r="BA3452" s="3"/>
    </row>
    <row r="3453" spans="1:53" ht="18" customHeight="1">
      <c r="A3453" s="2" t="s">
        <v>6891</v>
      </c>
      <c r="B3453" s="2">
        <v>6.494523</v>
      </c>
      <c r="C3453" s="2">
        <v>4.4565830000000002</v>
      </c>
      <c r="D3453" s="2">
        <v>4.3163</v>
      </c>
      <c r="E3453" s="2">
        <v>0.50170000000000003</v>
      </c>
      <c r="F3453" s="2">
        <v>0.32291900000000001</v>
      </c>
      <c r="G3453" s="2">
        <v>0.225332</v>
      </c>
      <c r="H3453" s="2">
        <v>5.2214999999999998E-2</v>
      </c>
      <c r="I3453" s="2">
        <v>6.0457999999999998E-2</v>
      </c>
      <c r="J3453" s="2">
        <v>5.3414000000000003E-2</v>
      </c>
      <c r="K3453" s="2">
        <v>0.14266100000000001</v>
      </c>
      <c r="L3453" s="2">
        <v>0.201955</v>
      </c>
      <c r="M3453" s="2">
        <v>2.6672000000000001E-2</v>
      </c>
      <c r="N3453" s="2">
        <v>0</v>
      </c>
      <c r="O3453" s="2">
        <v>4.2346000000000002E-2</v>
      </c>
      <c r="P3453" s="2">
        <v>0</v>
      </c>
      <c r="Q3453" s="2">
        <v>2.3144999999999999E-2</v>
      </c>
      <c r="R3453" s="2">
        <v>0</v>
      </c>
      <c r="S3453" s="2">
        <v>4.9813999999999997E-2</v>
      </c>
      <c r="T3453" s="2">
        <v>0.16892799999999999</v>
      </c>
      <c r="U3453" s="2">
        <v>5.9428000000000002E-2</v>
      </c>
      <c r="V3453" s="2">
        <v>0.10383299999999999</v>
      </c>
      <c r="W3453" s="2">
        <v>0.48649999999999999</v>
      </c>
      <c r="X3453" s="2">
        <v>5.1681999999999999E-2</v>
      </c>
      <c r="Y3453" s="2">
        <v>0.28801500000000002</v>
      </c>
      <c r="Z3453" s="2">
        <v>5.0891353333333331</v>
      </c>
      <c r="AA3453" s="2">
        <v>0.34998366666666669</v>
      </c>
      <c r="AB3453" s="2">
        <v>5.5362333333333326E-2</v>
      </c>
      <c r="AC3453" s="2">
        <v>0.12376266666666669</v>
      </c>
      <c r="AD3453" s="2">
        <v>1.4115333333333334E-2</v>
      </c>
      <c r="AE3453" s="2">
        <v>2.4319666666666667E-2</v>
      </c>
      <c r="AF3453" s="2">
        <v>0.11072966666666667</v>
      </c>
      <c r="AG3453" s="2">
        <v>0.275399</v>
      </c>
      <c r="AH3453" s="5">
        <v>0.328627</v>
      </c>
      <c r="AI3453" s="5">
        <v>0.159327</v>
      </c>
      <c r="AJ3453" s="5">
        <v>0</v>
      </c>
      <c r="AK3453" s="5">
        <v>0.30368699999999998</v>
      </c>
      <c r="AL3453" s="6">
        <v>8.2773149999999998</v>
      </c>
      <c r="AM3453" s="6">
        <v>10.061380666666667</v>
      </c>
      <c r="AN3453" s="6">
        <v>5.0794000000000006</v>
      </c>
      <c r="AO3453" s="6">
        <v>8.8799056666666658</v>
      </c>
      <c r="AP3453" s="6">
        <v>4.9848233333333338</v>
      </c>
      <c r="AQ3453" s="4">
        <v>1.6060809999999999</v>
      </c>
      <c r="AR3453" s="4">
        <v>0.49384433333333339</v>
      </c>
      <c r="AS3453" s="4">
        <v>0.59274799999999994</v>
      </c>
      <c r="AT3453" s="4">
        <v>0.54292699999999994</v>
      </c>
      <c r="AU3453" s="4">
        <v>0.5196196666666667</v>
      </c>
      <c r="AV3453" s="7">
        <v>3.3525516666666668</v>
      </c>
      <c r="AW3453" s="7">
        <v>5.1133333333333329E-2</v>
      </c>
      <c r="AX3453" s="2" t="s">
        <v>11977</v>
      </c>
      <c r="AY3453" s="2">
        <v>0.96280404600000002</v>
      </c>
      <c r="AZ3453" s="3" t="s">
        <v>6892</v>
      </c>
      <c r="BA3453" s="3"/>
    </row>
    <row r="3454" spans="1:53" ht="18" customHeight="1">
      <c r="A3454" s="2" t="s">
        <v>6893</v>
      </c>
      <c r="B3454" s="2">
        <v>16.880075000000001</v>
      </c>
      <c r="C3454" s="2">
        <v>23.866554000000001</v>
      </c>
      <c r="D3454" s="2">
        <v>13.144306</v>
      </c>
      <c r="E3454" s="2">
        <v>4.97166</v>
      </c>
      <c r="F3454" s="2">
        <v>7.95214</v>
      </c>
      <c r="G3454" s="2">
        <v>5.9584599999999996</v>
      </c>
      <c r="H3454" s="2">
        <v>6.4324909999999997</v>
      </c>
      <c r="I3454" s="2">
        <v>3.713419</v>
      </c>
      <c r="J3454" s="2">
        <v>3.9174030000000002</v>
      </c>
      <c r="K3454" s="2">
        <v>5.642328</v>
      </c>
      <c r="L3454" s="2">
        <v>6.6649229999999999</v>
      </c>
      <c r="M3454" s="2">
        <v>5.2813920000000003</v>
      </c>
      <c r="N3454" s="2">
        <v>5.7257579999999999</v>
      </c>
      <c r="O3454" s="2">
        <v>3.6120190000000001</v>
      </c>
      <c r="P3454" s="2">
        <v>6.4386239999999999</v>
      </c>
      <c r="Q3454" s="2">
        <v>5.4502360000000003</v>
      </c>
      <c r="R3454" s="2">
        <v>5.5394839999999999</v>
      </c>
      <c r="S3454" s="2">
        <v>3.771712</v>
      </c>
      <c r="T3454" s="2">
        <v>9.389723</v>
      </c>
      <c r="U3454" s="2">
        <v>8.5886169999999993</v>
      </c>
      <c r="V3454" s="2">
        <v>9.5529229999999998</v>
      </c>
      <c r="W3454" s="2">
        <v>17.266254</v>
      </c>
      <c r="X3454" s="2">
        <v>12.653069</v>
      </c>
      <c r="Y3454" s="2">
        <v>8.9623539999999995</v>
      </c>
      <c r="Z3454" s="2">
        <v>17.963645</v>
      </c>
      <c r="AA3454" s="2">
        <v>6.2940866666666659</v>
      </c>
      <c r="AB3454" s="2">
        <v>4.6877710000000006</v>
      </c>
      <c r="AC3454" s="2">
        <v>5.8628810000000007</v>
      </c>
      <c r="AD3454" s="2">
        <v>5.2588003333333333</v>
      </c>
      <c r="AE3454" s="2">
        <v>4.9204773333333334</v>
      </c>
      <c r="AF3454" s="2">
        <v>9.177087666666667</v>
      </c>
      <c r="AG3454" s="2">
        <v>12.960558999999998</v>
      </c>
      <c r="AH3454" s="5">
        <v>30.142600999999999</v>
      </c>
      <c r="AI3454" s="5">
        <v>25.055123999999999</v>
      </c>
      <c r="AJ3454" s="5">
        <v>7.4082350000000003</v>
      </c>
      <c r="AK3454" s="5">
        <v>4.831874</v>
      </c>
      <c r="AL3454" s="6">
        <v>12.700700666666668</v>
      </c>
      <c r="AM3454" s="6">
        <v>9.5190210000000004</v>
      </c>
      <c r="AN3454" s="6">
        <v>10.827616999999998</v>
      </c>
      <c r="AO3454" s="6">
        <v>8.3727816666666666</v>
      </c>
      <c r="AP3454" s="6">
        <v>7.0167656666666671</v>
      </c>
      <c r="AQ3454" s="4">
        <v>7.0010623333333335</v>
      </c>
      <c r="AR3454" s="4">
        <v>7.5177403333333332</v>
      </c>
      <c r="AS3454" s="4">
        <v>8.9106729999999992</v>
      </c>
      <c r="AT3454" s="4">
        <v>8.414689666666666</v>
      </c>
      <c r="AU3454" s="4">
        <v>7.8174166666666665</v>
      </c>
      <c r="AV3454" s="7">
        <v>6.8160029999999994</v>
      </c>
      <c r="AW3454" s="7">
        <v>4.9539653333333336</v>
      </c>
      <c r="AX3454" s="2" t="s">
        <v>11977</v>
      </c>
      <c r="AY3454" s="2">
        <v>0.69497441500000001</v>
      </c>
      <c r="AZ3454" s="3"/>
      <c r="BA3454" s="3"/>
    </row>
    <row r="3455" spans="1:53" ht="18" customHeight="1">
      <c r="A3455" s="2" t="s">
        <v>6894</v>
      </c>
      <c r="B3455" s="2">
        <v>10.400434000000001</v>
      </c>
      <c r="C3455" s="2">
        <v>9.3546379999999996</v>
      </c>
      <c r="D3455" s="2">
        <v>12.708595000000001</v>
      </c>
      <c r="E3455" s="2">
        <v>5.3711840000000004</v>
      </c>
      <c r="F3455" s="2">
        <v>5.474126</v>
      </c>
      <c r="G3455" s="2">
        <v>6.9445709999999998</v>
      </c>
      <c r="H3455" s="2">
        <v>7.27529</v>
      </c>
      <c r="I3455" s="2">
        <v>5.3426819999999999</v>
      </c>
      <c r="J3455" s="2">
        <v>6.2025269999999999</v>
      </c>
      <c r="K3455" s="2">
        <v>3.5779700000000001</v>
      </c>
      <c r="L3455" s="2">
        <v>3.345005</v>
      </c>
      <c r="M3455" s="2">
        <v>3.2204259999999998</v>
      </c>
      <c r="N3455" s="2">
        <v>2.857316</v>
      </c>
      <c r="O3455" s="2">
        <v>2.5257939999999999</v>
      </c>
      <c r="P3455" s="2">
        <v>0.19971700000000001</v>
      </c>
      <c r="Q3455" s="2">
        <v>3.693527</v>
      </c>
      <c r="R3455" s="2">
        <v>3.074001</v>
      </c>
      <c r="S3455" s="2">
        <v>3.4855179999999999</v>
      </c>
      <c r="T3455" s="2">
        <v>4.8277270000000003</v>
      </c>
      <c r="U3455" s="2">
        <v>5.8961940000000004</v>
      </c>
      <c r="V3455" s="2">
        <v>5.0429909999999998</v>
      </c>
      <c r="W3455" s="2">
        <v>8.5042489999999997</v>
      </c>
      <c r="X3455" s="2">
        <v>6.0571970000000004</v>
      </c>
      <c r="Y3455" s="2">
        <v>5.1198100000000002</v>
      </c>
      <c r="Z3455" s="2">
        <v>10.821222333333333</v>
      </c>
      <c r="AA3455" s="2">
        <v>5.9299603333333337</v>
      </c>
      <c r="AB3455" s="2">
        <v>6.273499666666666</v>
      </c>
      <c r="AC3455" s="2">
        <v>3.3811336666666669</v>
      </c>
      <c r="AD3455" s="2">
        <v>1.8609423333333333</v>
      </c>
      <c r="AE3455" s="2">
        <v>3.4176820000000006</v>
      </c>
      <c r="AF3455" s="2">
        <v>5.2556373333333335</v>
      </c>
      <c r="AG3455" s="2">
        <v>6.5604186666666671</v>
      </c>
      <c r="AH3455" s="5">
        <v>8.9194180000000003</v>
      </c>
      <c r="AI3455" s="5">
        <v>6.1447229999999999</v>
      </c>
      <c r="AJ3455" s="5">
        <v>1.8334649999999999</v>
      </c>
      <c r="AK3455" s="5">
        <v>6.3248559999999996</v>
      </c>
      <c r="AL3455" s="6">
        <v>9.208968999999998</v>
      </c>
      <c r="AM3455" s="6">
        <v>10.629760333333332</v>
      </c>
      <c r="AN3455" s="6">
        <v>14.651199666666665</v>
      </c>
      <c r="AO3455" s="6">
        <v>4.1275753333333336</v>
      </c>
      <c r="AP3455" s="6">
        <v>16.569440666666669</v>
      </c>
      <c r="AQ3455" s="4">
        <v>7.0121096666666674</v>
      </c>
      <c r="AR3455" s="4">
        <v>8.6176399999999997</v>
      </c>
      <c r="AS3455" s="4">
        <v>3.9924683333333331</v>
      </c>
      <c r="AT3455" s="4">
        <v>9.9793629999999993</v>
      </c>
      <c r="AU3455" s="4">
        <v>9.7533943333333326</v>
      </c>
      <c r="AV3455" s="7">
        <v>11.445207666666667</v>
      </c>
      <c r="AW3455" s="7">
        <v>4.186407</v>
      </c>
      <c r="AX3455" s="2" t="s">
        <v>11977</v>
      </c>
      <c r="AY3455" s="2">
        <v>0.80686380999999996</v>
      </c>
      <c r="AZ3455" s="3" t="s">
        <v>6895</v>
      </c>
      <c r="BA3455" s="3"/>
    </row>
    <row r="3456" spans="1:53" ht="18" customHeight="1">
      <c r="A3456" s="2" t="s">
        <v>6896</v>
      </c>
      <c r="B3456" s="2">
        <v>10.211914999999999</v>
      </c>
      <c r="C3456" s="2">
        <v>7.9966249999999999</v>
      </c>
      <c r="D3456" s="2">
        <v>11.381786999999999</v>
      </c>
      <c r="E3456" s="2">
        <v>6.6922199999999998</v>
      </c>
      <c r="F3456" s="2">
        <v>10.04072</v>
      </c>
      <c r="G3456" s="2">
        <v>11.030037</v>
      </c>
      <c r="H3456" s="2">
        <v>5.6114199999999999</v>
      </c>
      <c r="I3456" s="2">
        <v>5.866568</v>
      </c>
      <c r="J3456" s="2">
        <v>2.1698529999999998</v>
      </c>
      <c r="K3456" s="2">
        <v>2.301164</v>
      </c>
      <c r="L3456" s="2">
        <v>1.3242080000000001</v>
      </c>
      <c r="M3456" s="2">
        <v>2.5885099999999999</v>
      </c>
      <c r="N3456" s="2">
        <v>2.2956460000000001</v>
      </c>
      <c r="O3456" s="2">
        <v>0.60930799999999996</v>
      </c>
      <c r="P3456" s="2">
        <v>3.1245599999999998</v>
      </c>
      <c r="Q3456" s="2">
        <v>5.17814</v>
      </c>
      <c r="R3456" s="2">
        <v>5.0155820000000002</v>
      </c>
      <c r="S3456" s="2">
        <v>6.4284129999999999</v>
      </c>
      <c r="T3456" s="2">
        <v>13.558374000000001</v>
      </c>
      <c r="U3456" s="2">
        <v>6.7689979999999998</v>
      </c>
      <c r="V3456" s="2">
        <v>16.408843999999998</v>
      </c>
      <c r="W3456" s="2">
        <v>18.922933</v>
      </c>
      <c r="X3456" s="2">
        <v>11.319706999999999</v>
      </c>
      <c r="Y3456" s="2">
        <v>11.170681999999999</v>
      </c>
      <c r="Z3456" s="2">
        <v>9.8634423333333334</v>
      </c>
      <c r="AA3456" s="2">
        <v>9.2543256666666665</v>
      </c>
      <c r="AB3456" s="2">
        <v>4.5492803333333329</v>
      </c>
      <c r="AC3456" s="2">
        <v>2.071294</v>
      </c>
      <c r="AD3456" s="2">
        <v>2.0098379999999998</v>
      </c>
      <c r="AE3456" s="2">
        <v>5.5407116666666667</v>
      </c>
      <c r="AF3456" s="2">
        <v>12.245405333333332</v>
      </c>
      <c r="AG3456" s="2">
        <v>13.804440666666666</v>
      </c>
      <c r="AH3456" s="5">
        <v>5.856751</v>
      </c>
      <c r="AI3456" s="5">
        <v>10.706402000000001</v>
      </c>
      <c r="AJ3456" s="5">
        <v>1.711039</v>
      </c>
      <c r="AK3456" s="5">
        <v>10.762217</v>
      </c>
      <c r="AL3456" s="6">
        <v>8.8972269999999991</v>
      </c>
      <c r="AM3456" s="6">
        <v>8.2156579999999995</v>
      </c>
      <c r="AN3456" s="6">
        <v>12.924169999999998</v>
      </c>
      <c r="AO3456" s="6">
        <v>15.888119666666666</v>
      </c>
      <c r="AP3456" s="6">
        <v>17.391558666666668</v>
      </c>
      <c r="AQ3456" s="4">
        <v>11.828111</v>
      </c>
      <c r="AR3456" s="4">
        <v>10.569192666666666</v>
      </c>
      <c r="AS3456" s="4">
        <v>9.2672650000000001</v>
      </c>
      <c r="AT3456" s="4">
        <v>10.478425</v>
      </c>
      <c r="AU3456" s="4">
        <v>8.5070256666666655</v>
      </c>
      <c r="AV3456" s="7">
        <v>7.7775306666666664</v>
      </c>
      <c r="AW3456" s="7">
        <v>5.9094866666666661</v>
      </c>
      <c r="AX3456" s="2" t="s">
        <v>11978</v>
      </c>
      <c r="AY3456" s="2">
        <v>0.79000485399999998</v>
      </c>
      <c r="AZ3456" s="3" t="s">
        <v>6897</v>
      </c>
      <c r="BA3456" s="3"/>
    </row>
    <row r="3457" spans="1:53" ht="18" customHeight="1">
      <c r="A3457" s="2" t="s">
        <v>6898</v>
      </c>
      <c r="B3457" s="2">
        <v>69.391357999999997</v>
      </c>
      <c r="C3457" s="2">
        <v>45.264772999999998</v>
      </c>
      <c r="D3457" s="2">
        <v>51.672364999999999</v>
      </c>
      <c r="E3457" s="2">
        <v>43.847313999999997</v>
      </c>
      <c r="F3457" s="2">
        <v>38.867336999999999</v>
      </c>
      <c r="G3457" s="2">
        <v>37.766610999999997</v>
      </c>
      <c r="H3457" s="2">
        <v>34.411185000000003</v>
      </c>
      <c r="I3457" s="2">
        <v>37.509658000000002</v>
      </c>
      <c r="J3457" s="2">
        <v>35.987681000000002</v>
      </c>
      <c r="K3457" s="2">
        <v>66.649384999999995</v>
      </c>
      <c r="L3457" s="2">
        <v>62.749831999999998</v>
      </c>
      <c r="M3457" s="2">
        <v>61.374715000000002</v>
      </c>
      <c r="N3457" s="2">
        <v>43.877896</v>
      </c>
      <c r="O3457" s="2">
        <v>44.780811999999997</v>
      </c>
      <c r="P3457" s="2">
        <v>44.076270000000001</v>
      </c>
      <c r="Q3457" s="2">
        <v>58.919510000000002</v>
      </c>
      <c r="R3457" s="2">
        <v>41.524537000000002</v>
      </c>
      <c r="S3457" s="2">
        <v>61.038322000000001</v>
      </c>
      <c r="T3457" s="2">
        <v>22.850963</v>
      </c>
      <c r="U3457" s="2">
        <v>21.658764999999999</v>
      </c>
      <c r="V3457" s="2">
        <v>15.667814999999999</v>
      </c>
      <c r="W3457" s="2">
        <v>13.060661</v>
      </c>
      <c r="X3457" s="2">
        <v>15.700332</v>
      </c>
      <c r="Y3457" s="2">
        <v>23.165659000000002</v>
      </c>
      <c r="Z3457" s="2">
        <v>55.442831999999989</v>
      </c>
      <c r="AA3457" s="2">
        <v>40.160420666666667</v>
      </c>
      <c r="AB3457" s="2">
        <v>35.969507999999998</v>
      </c>
      <c r="AC3457" s="2">
        <v>63.591310666666665</v>
      </c>
      <c r="AD3457" s="2">
        <v>44.244992666666661</v>
      </c>
      <c r="AE3457" s="2">
        <v>53.827456333333338</v>
      </c>
      <c r="AF3457" s="2">
        <v>20.059180999999999</v>
      </c>
      <c r="AG3457" s="2">
        <v>17.308884000000003</v>
      </c>
      <c r="AH3457" s="5">
        <v>30.786290000000001</v>
      </c>
      <c r="AI3457" s="5">
        <v>49.365608999999999</v>
      </c>
      <c r="AJ3457" s="5">
        <v>48.111015999999999</v>
      </c>
      <c r="AK3457" s="5">
        <v>40.096265000000002</v>
      </c>
      <c r="AL3457" s="6">
        <v>30.817402666666666</v>
      </c>
      <c r="AM3457" s="6">
        <v>32.794426333333334</v>
      </c>
      <c r="AN3457" s="6">
        <v>27.264691333333332</v>
      </c>
      <c r="AO3457" s="6">
        <v>21.004102333333332</v>
      </c>
      <c r="AP3457" s="6">
        <v>27.736010333333336</v>
      </c>
      <c r="AQ3457" s="4">
        <v>9.3153526666666675</v>
      </c>
      <c r="AR3457" s="4">
        <v>13.236945333333333</v>
      </c>
      <c r="AS3457" s="4">
        <v>16.461658333333332</v>
      </c>
      <c r="AT3457" s="4">
        <v>11.100992333333332</v>
      </c>
      <c r="AU3457" s="4">
        <v>9.9816440000000011</v>
      </c>
      <c r="AV3457" s="7">
        <v>53.899761333333338</v>
      </c>
      <c r="AW3457" s="7">
        <v>40.270989999999998</v>
      </c>
      <c r="AX3457" s="2" t="s">
        <v>11982</v>
      </c>
      <c r="AY3457" s="2">
        <v>0.42757795999999998</v>
      </c>
      <c r="AZ3457" s="3" t="s">
        <v>6899</v>
      </c>
      <c r="BA3457" s="3"/>
    </row>
    <row r="3458" spans="1:53" ht="18" customHeight="1">
      <c r="A3458" s="2" t="s">
        <v>2538</v>
      </c>
      <c r="B3458" s="2">
        <v>6.1061040000000002</v>
      </c>
      <c r="C3458" s="2">
        <v>8.7744049999999998</v>
      </c>
      <c r="D3458" s="2">
        <v>9.2297639999999994</v>
      </c>
      <c r="E3458" s="2">
        <v>0.391538</v>
      </c>
      <c r="F3458" s="2">
        <v>0.52312599999999998</v>
      </c>
      <c r="G3458" s="2">
        <v>0.37073200000000001</v>
      </c>
      <c r="H3458" s="2">
        <v>3.1110000000000001E-3</v>
      </c>
      <c r="I3458" s="2">
        <v>4.7629999999999999E-3</v>
      </c>
      <c r="J3458" s="2">
        <v>9.1959999999999993E-3</v>
      </c>
      <c r="K3458" s="2">
        <v>1.0610000000000001E-3</v>
      </c>
      <c r="L3458" s="2">
        <v>3.5959999999999998E-3</v>
      </c>
      <c r="M3458" s="2">
        <v>4.6427999999999997E-2</v>
      </c>
      <c r="N3458" s="2">
        <v>1.534E-3</v>
      </c>
      <c r="O3458" s="2">
        <v>4.3839999999999999E-3</v>
      </c>
      <c r="P3458" s="2">
        <v>3.65E-3</v>
      </c>
      <c r="Q3458" s="2">
        <v>3.0655999999999999E-2</v>
      </c>
      <c r="R3458" s="2">
        <v>2.0195999999999999E-2</v>
      </c>
      <c r="S3458" s="2">
        <v>9.6249999999999999E-3</v>
      </c>
      <c r="T3458" s="2">
        <v>5.1269999999999996E-3</v>
      </c>
      <c r="U3458" s="2">
        <v>3.5530000000000002E-3</v>
      </c>
      <c r="V3458" s="2">
        <v>3.4520000000000002E-3</v>
      </c>
      <c r="W3458" s="2">
        <v>7.6010000000000001E-3</v>
      </c>
      <c r="X3458" s="2">
        <v>0.130408</v>
      </c>
      <c r="Y3458" s="2">
        <v>1.0380000000000001E-3</v>
      </c>
      <c r="Z3458" s="2">
        <v>8.0367576666666665</v>
      </c>
      <c r="AA3458" s="2">
        <v>0.42846533333333331</v>
      </c>
      <c r="AB3458" s="2">
        <v>5.6899999999999997E-3</v>
      </c>
      <c r="AC3458" s="2">
        <v>1.7028333333333333E-2</v>
      </c>
      <c r="AD3458" s="2">
        <v>3.1893333333333335E-3</v>
      </c>
      <c r="AE3458" s="2">
        <v>2.0159E-2</v>
      </c>
      <c r="AF3458" s="2">
        <v>4.0439999999999999E-3</v>
      </c>
      <c r="AG3458" s="2">
        <v>4.6349000000000001E-2</v>
      </c>
      <c r="AH3458" s="5">
        <v>1.5820000000000001E-3</v>
      </c>
      <c r="AI3458" s="5">
        <v>0.109011</v>
      </c>
      <c r="AJ3458" s="5">
        <v>1.4893E-2</v>
      </c>
      <c r="AK3458" s="5">
        <v>1.658E-3</v>
      </c>
      <c r="AL3458" s="6">
        <v>1.6292289999999998</v>
      </c>
      <c r="AM3458" s="6">
        <v>0.40779000000000004</v>
      </c>
      <c r="AN3458" s="6">
        <v>9.0053333333333322E-3</v>
      </c>
      <c r="AO3458" s="6">
        <v>3.8703666666666664E-2</v>
      </c>
      <c r="AP3458" s="6">
        <v>3.3640000000000002E-3</v>
      </c>
      <c r="AQ3458" s="4">
        <v>0.23894833333333332</v>
      </c>
      <c r="AR3458" s="4">
        <v>5.553666666666666E-3</v>
      </c>
      <c r="AS3458" s="4">
        <v>6.0623333333333336E-3</v>
      </c>
      <c r="AT3458" s="4">
        <v>4.5213000000000003E-2</v>
      </c>
      <c r="AU3458" s="4">
        <v>4.8073333333333336E-3</v>
      </c>
      <c r="AV3458" s="7">
        <v>4.4783763333333333</v>
      </c>
      <c r="AW3458" s="7">
        <v>7.6143333333333332E-3</v>
      </c>
      <c r="AX3458" s="2" t="s">
        <v>11977</v>
      </c>
      <c r="AY3458" s="2">
        <v>0.94818593799999995</v>
      </c>
      <c r="AZ3458" s="3" t="s">
        <v>6900</v>
      </c>
      <c r="BA3458" s="3" t="s">
        <v>23</v>
      </c>
    </row>
    <row r="3459" spans="1:53" ht="18" customHeight="1">
      <c r="A3459" s="2" t="s">
        <v>6901</v>
      </c>
      <c r="B3459" s="2">
        <v>60.736165</v>
      </c>
      <c r="C3459" s="2">
        <v>74.958629000000002</v>
      </c>
      <c r="D3459" s="2">
        <v>76.082965000000002</v>
      </c>
      <c r="E3459" s="2">
        <v>15.240121</v>
      </c>
      <c r="F3459" s="2">
        <v>33.219465999999997</v>
      </c>
      <c r="G3459" s="2">
        <v>40.726976000000001</v>
      </c>
      <c r="H3459" s="2">
        <v>3.5714950000000001</v>
      </c>
      <c r="I3459" s="2">
        <v>14.656883000000001</v>
      </c>
      <c r="J3459" s="2">
        <v>27.963726000000001</v>
      </c>
      <c r="K3459" s="2">
        <v>20.754021999999999</v>
      </c>
      <c r="L3459" s="2">
        <v>24.316974999999999</v>
      </c>
      <c r="M3459" s="2">
        <v>26.729835999999999</v>
      </c>
      <c r="N3459" s="2">
        <v>20.701281999999999</v>
      </c>
      <c r="O3459" s="2">
        <v>23.406706</v>
      </c>
      <c r="P3459" s="2">
        <v>23.743126</v>
      </c>
      <c r="Q3459" s="2">
        <v>16.467108</v>
      </c>
      <c r="R3459" s="2">
        <v>18.11664</v>
      </c>
      <c r="S3459" s="2">
        <v>17.874186999999999</v>
      </c>
      <c r="T3459" s="2">
        <v>8.6072579999999999</v>
      </c>
      <c r="U3459" s="2">
        <v>9.9382129999999993</v>
      </c>
      <c r="V3459" s="2">
        <v>4.2775819999999998</v>
      </c>
      <c r="W3459" s="2">
        <v>6.3474130000000004</v>
      </c>
      <c r="X3459" s="2">
        <v>3.2931680000000001</v>
      </c>
      <c r="Y3459" s="2">
        <v>2.2690830000000002</v>
      </c>
      <c r="Z3459" s="2">
        <v>70.59258633333333</v>
      </c>
      <c r="AA3459" s="2">
        <v>29.728854333333334</v>
      </c>
      <c r="AB3459" s="2">
        <v>15.397368</v>
      </c>
      <c r="AC3459" s="2">
        <v>23.933610999999999</v>
      </c>
      <c r="AD3459" s="2">
        <v>22.617037999999997</v>
      </c>
      <c r="AE3459" s="2">
        <v>17.485978333333332</v>
      </c>
      <c r="AF3459" s="2">
        <v>7.6076843333333324</v>
      </c>
      <c r="AG3459" s="2">
        <v>3.9698880000000005</v>
      </c>
      <c r="AH3459" s="5">
        <v>16.227468999999999</v>
      </c>
      <c r="AI3459" s="5">
        <v>15.780220999999999</v>
      </c>
      <c r="AJ3459" s="5">
        <v>21.291530999999999</v>
      </c>
      <c r="AK3459" s="5">
        <v>31.147798000000002</v>
      </c>
      <c r="AL3459" s="6">
        <v>7.297591999999999</v>
      </c>
      <c r="AM3459" s="6">
        <v>10.868559666666664</v>
      </c>
      <c r="AN3459" s="6">
        <v>2.4154113333333331</v>
      </c>
      <c r="AO3459" s="6">
        <v>2.5471756666666665</v>
      </c>
      <c r="AP3459" s="6">
        <v>1.78366</v>
      </c>
      <c r="AQ3459" s="4">
        <v>2.9141136666666667</v>
      </c>
      <c r="AR3459" s="4">
        <v>2.4725199999999998</v>
      </c>
      <c r="AS3459" s="4">
        <v>4.8686386666666666</v>
      </c>
      <c r="AT3459" s="4">
        <v>3.0089993333333331</v>
      </c>
      <c r="AU3459" s="4">
        <v>1.0436479999999999</v>
      </c>
      <c r="AV3459" s="7">
        <v>86.744879666666677</v>
      </c>
      <c r="AW3459" s="7">
        <v>14.765002666666666</v>
      </c>
      <c r="AX3459" s="2" t="s">
        <v>11977</v>
      </c>
      <c r="AY3459" s="2">
        <v>0.87462515299999999</v>
      </c>
      <c r="AZ3459" s="3" t="s">
        <v>1589</v>
      </c>
      <c r="BA3459" s="3" t="s">
        <v>1590</v>
      </c>
    </row>
    <row r="3460" spans="1:53" ht="18" customHeight="1">
      <c r="A3460" s="2" t="s">
        <v>2541</v>
      </c>
      <c r="B3460" s="2">
        <v>4.2804039999999999</v>
      </c>
      <c r="C3460" s="2">
        <v>2.9359479999999998</v>
      </c>
      <c r="D3460" s="2">
        <v>4.5879200000000004</v>
      </c>
      <c r="E3460" s="2">
        <v>0.75086799999999998</v>
      </c>
      <c r="F3460" s="2">
        <v>1.4082699999999999</v>
      </c>
      <c r="G3460" s="2">
        <v>0.84247700000000003</v>
      </c>
      <c r="H3460" s="2">
        <v>3.243668</v>
      </c>
      <c r="I3460" s="2">
        <v>0</v>
      </c>
      <c r="J3460" s="2">
        <v>1.018751</v>
      </c>
      <c r="K3460" s="2">
        <v>0.56915000000000004</v>
      </c>
      <c r="L3460" s="2">
        <v>0.66727099999999995</v>
      </c>
      <c r="M3460" s="2">
        <v>0.85976200000000003</v>
      </c>
      <c r="N3460" s="2">
        <v>1.068838</v>
      </c>
      <c r="O3460" s="2">
        <v>1.197365</v>
      </c>
      <c r="P3460" s="2">
        <v>0.76228399999999996</v>
      </c>
      <c r="Q3460" s="2">
        <v>0.92364299999999999</v>
      </c>
      <c r="R3460" s="2">
        <v>0.12366199999999999</v>
      </c>
      <c r="S3460" s="2">
        <v>0.21823300000000001</v>
      </c>
      <c r="T3460" s="2">
        <v>0.39976400000000001</v>
      </c>
      <c r="U3460" s="2">
        <v>0.28246500000000002</v>
      </c>
      <c r="V3460" s="2">
        <v>9.9413000000000001E-2</v>
      </c>
      <c r="W3460" s="2">
        <v>0.29008099999999998</v>
      </c>
      <c r="X3460" s="2">
        <v>0</v>
      </c>
      <c r="Y3460" s="2">
        <v>0.72378900000000002</v>
      </c>
      <c r="Z3460" s="2">
        <v>3.9347573333333337</v>
      </c>
      <c r="AA3460" s="2">
        <v>1.0005383333333333</v>
      </c>
      <c r="AB3460" s="2">
        <v>1.4208063333333332</v>
      </c>
      <c r="AC3460" s="2">
        <v>0.69872766666666664</v>
      </c>
      <c r="AD3460" s="2">
        <v>1.0094956666666668</v>
      </c>
      <c r="AE3460" s="2">
        <v>0.42184599999999994</v>
      </c>
      <c r="AF3460" s="2">
        <v>0.2605473333333333</v>
      </c>
      <c r="AG3460" s="2">
        <v>0.33795666666666668</v>
      </c>
      <c r="AH3460" s="5">
        <v>9.1288119999999999</v>
      </c>
      <c r="AI3460" s="5">
        <v>5.8113549999999998</v>
      </c>
      <c r="AJ3460" s="5">
        <v>1.56647</v>
      </c>
      <c r="AK3460" s="5">
        <v>2.0741329999999998</v>
      </c>
      <c r="AL3460" s="6">
        <v>80.406308333333342</v>
      </c>
      <c r="AM3460" s="6">
        <v>176.52833699999999</v>
      </c>
      <c r="AN3460" s="6">
        <v>167.06704299999998</v>
      </c>
      <c r="AO3460" s="6">
        <v>146.74955700000001</v>
      </c>
      <c r="AP3460" s="6">
        <v>73.746327666666673</v>
      </c>
      <c r="AQ3460" s="4">
        <v>75.696242333333331</v>
      </c>
      <c r="AR3460" s="4">
        <v>276.52279666666664</v>
      </c>
      <c r="AS3460" s="4">
        <v>99.262661999999992</v>
      </c>
      <c r="AT3460" s="4">
        <v>318.36888133333332</v>
      </c>
      <c r="AU3460" s="4">
        <v>117.15732066666665</v>
      </c>
      <c r="AV3460" s="7">
        <v>3.5881923333333332</v>
      </c>
      <c r="AW3460" s="7">
        <v>0.299952</v>
      </c>
      <c r="AX3460" s="2" t="s">
        <v>11977</v>
      </c>
      <c r="AY3460" s="2">
        <v>0.84541681999999996</v>
      </c>
      <c r="AZ3460" s="3"/>
      <c r="BA3460" s="3"/>
    </row>
    <row r="3461" spans="1:53" ht="18" customHeight="1">
      <c r="A3461" s="2" t="s">
        <v>6902</v>
      </c>
      <c r="B3461" s="2">
        <v>10.4405</v>
      </c>
      <c r="C3461" s="2">
        <v>5.5199379999999998</v>
      </c>
      <c r="D3461" s="2">
        <v>9.9494910000000001</v>
      </c>
      <c r="E3461" s="2">
        <v>65.356435000000005</v>
      </c>
      <c r="F3461" s="2">
        <v>23.186827999999998</v>
      </c>
      <c r="G3461" s="2">
        <v>58.849682999999999</v>
      </c>
      <c r="H3461" s="2">
        <v>137.85765699999999</v>
      </c>
      <c r="I3461" s="2">
        <v>144.15943799999999</v>
      </c>
      <c r="J3461" s="2">
        <v>94.305025000000001</v>
      </c>
      <c r="K3461" s="2">
        <v>69.273437000000001</v>
      </c>
      <c r="L3461" s="2">
        <v>63.429062000000002</v>
      </c>
      <c r="M3461" s="2">
        <v>76.920426000000006</v>
      </c>
      <c r="N3461" s="2">
        <v>80.13964</v>
      </c>
      <c r="O3461" s="2">
        <v>71.848985999999996</v>
      </c>
      <c r="P3461" s="2">
        <v>86.694350999999997</v>
      </c>
      <c r="Q3461" s="2">
        <v>97.010419999999996</v>
      </c>
      <c r="R3461" s="2">
        <v>53.282049000000001</v>
      </c>
      <c r="S3461" s="2">
        <v>97.463759999999994</v>
      </c>
      <c r="T3461" s="2">
        <v>24.954077000000002</v>
      </c>
      <c r="U3461" s="2">
        <v>34.197543000000003</v>
      </c>
      <c r="V3461" s="2">
        <v>21.893021000000001</v>
      </c>
      <c r="W3461" s="2">
        <v>3.9505810000000001</v>
      </c>
      <c r="X3461" s="2">
        <v>9.5810829999999996</v>
      </c>
      <c r="Y3461" s="2">
        <v>14.83703</v>
      </c>
      <c r="Z3461" s="2">
        <v>8.6366429999999994</v>
      </c>
      <c r="AA3461" s="2">
        <v>49.130981999999996</v>
      </c>
      <c r="AB3461" s="2">
        <v>125.44070666666666</v>
      </c>
      <c r="AC3461" s="2">
        <v>69.874308333333332</v>
      </c>
      <c r="AD3461" s="2">
        <v>79.560992333333331</v>
      </c>
      <c r="AE3461" s="2">
        <v>82.585409666666649</v>
      </c>
      <c r="AF3461" s="2">
        <v>27.014880333333338</v>
      </c>
      <c r="AG3461" s="2">
        <v>9.4562313333333332</v>
      </c>
      <c r="AH3461" s="5">
        <v>23.180024</v>
      </c>
      <c r="AI3461" s="5">
        <v>59.758429999999997</v>
      </c>
      <c r="AJ3461" s="5">
        <v>93.959058999999996</v>
      </c>
      <c r="AK3461" s="5">
        <v>128.23009500000001</v>
      </c>
      <c r="AL3461" s="6">
        <v>0.72989333333333339</v>
      </c>
      <c r="AM3461" s="6">
        <v>7.3171686666666673</v>
      </c>
      <c r="AN3461" s="6">
        <v>19.771772666666667</v>
      </c>
      <c r="AO3461" s="6">
        <v>49.105075999999997</v>
      </c>
      <c r="AP3461" s="6">
        <v>5.6933483333333328</v>
      </c>
      <c r="AQ3461" s="4">
        <v>5.257966666666667E-2</v>
      </c>
      <c r="AR3461" s="4">
        <v>0.21635833333333335</v>
      </c>
      <c r="AS3461" s="4">
        <v>0.24607633333333334</v>
      </c>
      <c r="AT3461" s="4">
        <v>0.25412499999999999</v>
      </c>
      <c r="AU3461" s="4">
        <v>0.257214</v>
      </c>
      <c r="AV3461" s="7">
        <v>20.966224333333333</v>
      </c>
      <c r="AW3461" s="7">
        <v>115.70102133333334</v>
      </c>
      <c r="AX3461" s="2" t="s">
        <v>11980</v>
      </c>
      <c r="AY3461" s="2">
        <v>0.92551960300000002</v>
      </c>
      <c r="AZ3461" s="3" t="s">
        <v>6903</v>
      </c>
      <c r="BA3461" s="3"/>
    </row>
    <row r="3462" spans="1:53" ht="18" customHeight="1">
      <c r="A3462" s="2" t="s">
        <v>6904</v>
      </c>
      <c r="B3462" s="2">
        <v>13.313367</v>
      </c>
      <c r="C3462" s="2">
        <v>10.502877</v>
      </c>
      <c r="D3462" s="2">
        <v>11.181803</v>
      </c>
      <c r="E3462" s="2">
        <v>8.0695999999999994</v>
      </c>
      <c r="F3462" s="2">
        <v>9.2036650000000009</v>
      </c>
      <c r="G3462" s="2">
        <v>9.0291259999999998</v>
      </c>
      <c r="H3462" s="2">
        <v>8.022824</v>
      </c>
      <c r="I3462" s="2">
        <v>9.1094679999999997</v>
      </c>
      <c r="J3462" s="2">
        <v>6.5428290000000002</v>
      </c>
      <c r="K3462" s="2">
        <v>4.5281349999999998</v>
      </c>
      <c r="L3462" s="2">
        <v>5.0070430000000004</v>
      </c>
      <c r="M3462" s="2">
        <v>5.1906720000000002</v>
      </c>
      <c r="N3462" s="2">
        <v>7.3737750000000002</v>
      </c>
      <c r="O3462" s="2">
        <v>6.1415610000000003</v>
      </c>
      <c r="P3462" s="2">
        <v>6.8865109999999996</v>
      </c>
      <c r="Q3462" s="2">
        <v>10.215484</v>
      </c>
      <c r="R3462" s="2">
        <v>7.3789530000000001</v>
      </c>
      <c r="S3462" s="2">
        <v>9.7352860000000003</v>
      </c>
      <c r="T3462" s="2">
        <v>18.570311</v>
      </c>
      <c r="U3462" s="2">
        <v>11.969461000000001</v>
      </c>
      <c r="V3462" s="2">
        <v>16.429278</v>
      </c>
      <c r="W3462" s="2">
        <v>20.868462999999998</v>
      </c>
      <c r="X3462" s="2">
        <v>18.721432</v>
      </c>
      <c r="Y3462" s="2">
        <v>19.388096999999998</v>
      </c>
      <c r="Z3462" s="2">
        <v>11.666015666666667</v>
      </c>
      <c r="AA3462" s="2">
        <v>8.7674636666666661</v>
      </c>
      <c r="AB3462" s="2">
        <v>7.8917070000000002</v>
      </c>
      <c r="AC3462" s="2">
        <v>4.9086166666666671</v>
      </c>
      <c r="AD3462" s="2">
        <v>6.8006156666666664</v>
      </c>
      <c r="AE3462" s="2">
        <v>9.1099076666666665</v>
      </c>
      <c r="AF3462" s="2">
        <v>15.656349999999998</v>
      </c>
      <c r="AG3462" s="2">
        <v>19.659330666666666</v>
      </c>
      <c r="AH3462" s="5">
        <v>12.600496</v>
      </c>
      <c r="AI3462" s="5">
        <v>9.2798529999999992</v>
      </c>
      <c r="AJ3462" s="5">
        <v>7.9146530000000004</v>
      </c>
      <c r="AK3462" s="5">
        <v>6.9544540000000001</v>
      </c>
      <c r="AL3462" s="6">
        <v>7.3069526666666667</v>
      </c>
      <c r="AM3462" s="6">
        <v>7.7961103333333339</v>
      </c>
      <c r="AN3462" s="6">
        <v>8.826018666666668</v>
      </c>
      <c r="AO3462" s="6">
        <v>11.332224333333334</v>
      </c>
      <c r="AP3462" s="6">
        <v>16.034277333333335</v>
      </c>
      <c r="AQ3462" s="4">
        <v>8.4595589999999987</v>
      </c>
      <c r="AR3462" s="4">
        <v>4.7795169999999993</v>
      </c>
      <c r="AS3462" s="4">
        <v>9.2398223333333327</v>
      </c>
      <c r="AT3462" s="4">
        <v>8.3001766666666672</v>
      </c>
      <c r="AU3462" s="4">
        <v>9.5345233333333326</v>
      </c>
      <c r="AV3462" s="7">
        <v>12.775570999999999</v>
      </c>
      <c r="AW3462" s="7">
        <v>6.1442779999999999</v>
      </c>
      <c r="AX3462" s="2" t="s">
        <v>11981</v>
      </c>
      <c r="AY3462" s="2">
        <v>0.91905644099999995</v>
      </c>
      <c r="AZ3462" s="3" t="s">
        <v>6905</v>
      </c>
      <c r="BA3462" s="3"/>
    </row>
    <row r="3463" spans="1:53" ht="18" customHeight="1">
      <c r="A3463" s="2" t="s">
        <v>6906</v>
      </c>
      <c r="B3463" s="2">
        <v>17.405728</v>
      </c>
      <c r="C3463" s="2">
        <v>21.976875</v>
      </c>
      <c r="D3463" s="2">
        <v>15.305096000000001</v>
      </c>
      <c r="E3463" s="2">
        <v>7.9953070000000004</v>
      </c>
      <c r="F3463" s="2">
        <v>10.16807</v>
      </c>
      <c r="G3463" s="2">
        <v>12.525197</v>
      </c>
      <c r="H3463" s="2">
        <v>3.2043949999999999</v>
      </c>
      <c r="I3463" s="2">
        <v>2.4512909999999999</v>
      </c>
      <c r="J3463" s="2">
        <v>5.3279969999999999</v>
      </c>
      <c r="K3463" s="2">
        <v>2.9619780000000002</v>
      </c>
      <c r="L3463" s="2">
        <v>3.0588869999999999</v>
      </c>
      <c r="M3463" s="2">
        <v>3.2412200000000002</v>
      </c>
      <c r="N3463" s="2">
        <v>1.659152</v>
      </c>
      <c r="O3463" s="2">
        <v>1.5690519999999999</v>
      </c>
      <c r="P3463" s="2">
        <v>1.3007569999999999</v>
      </c>
      <c r="Q3463" s="2">
        <v>2.931667</v>
      </c>
      <c r="R3463" s="2">
        <v>2.2766199999999999</v>
      </c>
      <c r="S3463" s="2">
        <v>2.3624040000000002</v>
      </c>
      <c r="T3463" s="2">
        <v>1.6161209999999999</v>
      </c>
      <c r="U3463" s="2">
        <v>2.0226060000000001</v>
      </c>
      <c r="V3463" s="2">
        <v>2.6813199999999999</v>
      </c>
      <c r="W3463" s="2">
        <v>1.671764</v>
      </c>
      <c r="X3463" s="2">
        <v>2.9789629999999998</v>
      </c>
      <c r="Y3463" s="2">
        <v>2.1404869999999998</v>
      </c>
      <c r="Z3463" s="2">
        <v>18.229233000000001</v>
      </c>
      <c r="AA3463" s="2">
        <v>10.229524666666668</v>
      </c>
      <c r="AB3463" s="2">
        <v>3.6612276666666665</v>
      </c>
      <c r="AC3463" s="2">
        <v>3.0873616666666668</v>
      </c>
      <c r="AD3463" s="2">
        <v>1.5096536666666667</v>
      </c>
      <c r="AE3463" s="2">
        <v>2.5235636666666665</v>
      </c>
      <c r="AF3463" s="2">
        <v>2.1066823333333335</v>
      </c>
      <c r="AG3463" s="2">
        <v>2.263738</v>
      </c>
      <c r="AH3463" s="5">
        <v>6.3968369999999997</v>
      </c>
      <c r="AI3463" s="5">
        <v>1.6337360000000001</v>
      </c>
      <c r="AJ3463" s="5">
        <v>1.4546300000000001</v>
      </c>
      <c r="AK3463" s="5">
        <v>6.6755420000000001</v>
      </c>
      <c r="AL3463" s="6">
        <v>21.483064333333331</v>
      </c>
      <c r="AM3463" s="6">
        <v>11.103858333333333</v>
      </c>
      <c r="AN3463" s="6">
        <v>6.0480973333333337</v>
      </c>
      <c r="AO3463" s="6">
        <v>7.6284946666666658</v>
      </c>
      <c r="AP3463" s="6">
        <v>6.1625156666666667</v>
      </c>
      <c r="AQ3463" s="4">
        <v>56.996155333333341</v>
      </c>
      <c r="AR3463" s="4">
        <v>70.263141000000005</v>
      </c>
      <c r="AS3463" s="4">
        <v>70.062835333333325</v>
      </c>
      <c r="AT3463" s="4">
        <v>63.075971333333335</v>
      </c>
      <c r="AU3463" s="4">
        <v>62.604405666666672</v>
      </c>
      <c r="AV3463" s="7">
        <v>16.800552999999997</v>
      </c>
      <c r="AW3463" s="7">
        <v>1.9816739999999999</v>
      </c>
      <c r="AX3463" s="2" t="s">
        <v>11977</v>
      </c>
      <c r="AY3463" s="2">
        <v>0.93906048099999995</v>
      </c>
      <c r="AZ3463" s="3" t="s">
        <v>6907</v>
      </c>
      <c r="BA3463" s="3"/>
    </row>
    <row r="3464" spans="1:53" ht="18" customHeight="1">
      <c r="A3464" s="2" t="s">
        <v>482</v>
      </c>
      <c r="B3464" s="2">
        <v>0.19082499999999999</v>
      </c>
      <c r="C3464" s="2">
        <v>9.6135420000000007</v>
      </c>
      <c r="D3464" s="2">
        <v>9.1834469999999992</v>
      </c>
      <c r="E3464" s="2">
        <v>2.40618</v>
      </c>
      <c r="F3464" s="2">
        <v>4.7015409999999997</v>
      </c>
      <c r="G3464" s="2">
        <v>3.8100070000000001</v>
      </c>
      <c r="H3464" s="2">
        <v>1.7501150000000001</v>
      </c>
      <c r="I3464" s="2">
        <v>1.444078</v>
      </c>
      <c r="J3464" s="2">
        <v>1.415829</v>
      </c>
      <c r="K3464" s="2">
        <v>4.4223939999999997</v>
      </c>
      <c r="L3464" s="2">
        <v>4.5098380000000002</v>
      </c>
      <c r="M3464" s="2">
        <v>3.5726249999999999</v>
      </c>
      <c r="N3464" s="2">
        <v>1.909492</v>
      </c>
      <c r="O3464" s="2">
        <v>1.340997</v>
      </c>
      <c r="P3464" s="2">
        <v>1.777183</v>
      </c>
      <c r="Q3464" s="2">
        <v>1.466974</v>
      </c>
      <c r="R3464" s="2">
        <v>1.374479</v>
      </c>
      <c r="S3464" s="2">
        <v>1.432609</v>
      </c>
      <c r="T3464" s="2">
        <v>5.691452</v>
      </c>
      <c r="U3464" s="2">
        <v>2.2018089999999999</v>
      </c>
      <c r="V3464" s="2">
        <v>7.1477779999999997</v>
      </c>
      <c r="W3464" s="2">
        <v>8.9833119999999997</v>
      </c>
      <c r="X3464" s="2">
        <v>8.1219979999999996</v>
      </c>
      <c r="Y3464" s="2">
        <v>3.8407089999999999</v>
      </c>
      <c r="Z3464" s="2">
        <v>6.3292713333333337</v>
      </c>
      <c r="AA3464" s="2">
        <v>3.6392426666666666</v>
      </c>
      <c r="AB3464" s="2">
        <v>1.5366740000000003</v>
      </c>
      <c r="AC3464" s="2">
        <v>4.1682856666666668</v>
      </c>
      <c r="AD3464" s="2">
        <v>1.6758906666666666</v>
      </c>
      <c r="AE3464" s="2">
        <v>1.4246873333333332</v>
      </c>
      <c r="AF3464" s="2">
        <v>5.0136796666666665</v>
      </c>
      <c r="AG3464" s="2">
        <v>6.9820063333333335</v>
      </c>
      <c r="AH3464" s="5">
        <v>15.920696</v>
      </c>
      <c r="AI3464" s="5">
        <v>12.229376999999999</v>
      </c>
      <c r="AJ3464" s="5">
        <v>1.5471269999999999</v>
      </c>
      <c r="AK3464" s="5">
        <v>1.7957069999999999</v>
      </c>
      <c r="AL3464" s="6">
        <v>14.576563999999999</v>
      </c>
      <c r="AM3464" s="6">
        <v>5.5636546666666673</v>
      </c>
      <c r="AN3464" s="6">
        <v>6.9716663333333324</v>
      </c>
      <c r="AO3464" s="6">
        <v>6.4974110000000005</v>
      </c>
      <c r="AP3464" s="6">
        <v>11.771875333333334</v>
      </c>
      <c r="AQ3464" s="4">
        <v>8.5576756666666665</v>
      </c>
      <c r="AR3464" s="4">
        <v>8.7373376666666669</v>
      </c>
      <c r="AS3464" s="4">
        <v>11.437760333333335</v>
      </c>
      <c r="AT3464" s="4">
        <v>4.6363253333333336</v>
      </c>
      <c r="AU3464" s="4">
        <v>10.8742</v>
      </c>
      <c r="AV3464" s="7">
        <v>0.94950299999999999</v>
      </c>
      <c r="AW3464" s="7">
        <v>1.2581453333333332</v>
      </c>
      <c r="AX3464" s="2" t="s">
        <v>11978</v>
      </c>
      <c r="AY3464" s="2">
        <v>0.56324475299999999</v>
      </c>
      <c r="AZ3464" s="3" t="s">
        <v>6908</v>
      </c>
      <c r="BA3464" s="3"/>
    </row>
    <row r="3465" spans="1:53" ht="18" customHeight="1">
      <c r="A3465" s="2" t="s">
        <v>6909</v>
      </c>
      <c r="B3465" s="2">
        <v>7.4554099999999996</v>
      </c>
      <c r="C3465" s="2">
        <v>4.8128929999999999</v>
      </c>
      <c r="D3465" s="2">
        <v>3.260151</v>
      </c>
      <c r="E3465" s="2">
        <v>1.203932</v>
      </c>
      <c r="F3465" s="2">
        <v>2.7813639999999999</v>
      </c>
      <c r="G3465" s="2">
        <v>0.89718600000000004</v>
      </c>
      <c r="H3465" s="2">
        <v>2.3670000000000002E-3</v>
      </c>
      <c r="I3465" s="2">
        <v>0.40931600000000001</v>
      </c>
      <c r="J3465" s="2">
        <v>0.199351</v>
      </c>
      <c r="K3465" s="2">
        <v>2.6337929999999998</v>
      </c>
      <c r="L3465" s="2">
        <v>2.5315820000000002</v>
      </c>
      <c r="M3465" s="2">
        <v>3.964423</v>
      </c>
      <c r="N3465" s="2">
        <v>1.2244619999999999</v>
      </c>
      <c r="O3465" s="2">
        <v>5.6518810000000004</v>
      </c>
      <c r="P3465" s="2">
        <v>2.7398799999999999</v>
      </c>
      <c r="Q3465" s="2">
        <v>0.40955399999999997</v>
      </c>
      <c r="R3465" s="2">
        <v>0.24175099999999999</v>
      </c>
      <c r="S3465" s="2">
        <v>0.12039900000000001</v>
      </c>
      <c r="T3465" s="2">
        <v>0.63202700000000001</v>
      </c>
      <c r="U3465" s="2">
        <v>0.87623399999999996</v>
      </c>
      <c r="V3465" s="2">
        <v>1.4734350000000001</v>
      </c>
      <c r="W3465" s="2">
        <v>0.33802100000000002</v>
      </c>
      <c r="X3465" s="2">
        <v>1.128395</v>
      </c>
      <c r="Y3465" s="2">
        <v>0.950407</v>
      </c>
      <c r="Z3465" s="2">
        <v>5.1761513333333333</v>
      </c>
      <c r="AA3465" s="2">
        <v>1.6274939999999998</v>
      </c>
      <c r="AB3465" s="2">
        <v>0.20367800000000003</v>
      </c>
      <c r="AC3465" s="2">
        <v>3.0432660000000005</v>
      </c>
      <c r="AD3465" s="2">
        <v>3.2054076666666664</v>
      </c>
      <c r="AE3465" s="2">
        <v>0.25723466666666667</v>
      </c>
      <c r="AF3465" s="2">
        <v>0.99389866666666682</v>
      </c>
      <c r="AG3465" s="2">
        <v>0.80560766666666661</v>
      </c>
      <c r="AH3465" s="5">
        <v>3.8020779999999998</v>
      </c>
      <c r="AI3465" s="5">
        <v>5.1235780000000002</v>
      </c>
      <c r="AJ3465" s="5">
        <v>68.873457000000002</v>
      </c>
      <c r="AK3465" s="5">
        <v>2.072543</v>
      </c>
      <c r="AL3465" s="6">
        <v>1.8740486666666669</v>
      </c>
      <c r="AM3465" s="6">
        <v>5.5933016666666662</v>
      </c>
      <c r="AN3465" s="6">
        <v>2.0158406666666671</v>
      </c>
      <c r="AO3465" s="6">
        <v>4.3451130000000004</v>
      </c>
      <c r="AP3465" s="6">
        <v>19.597729333333334</v>
      </c>
      <c r="AQ3465" s="4">
        <v>0.60113533333333335</v>
      </c>
      <c r="AR3465" s="4">
        <v>0.75084866666666661</v>
      </c>
      <c r="AS3465" s="4">
        <v>0.74333533333333335</v>
      </c>
      <c r="AT3465" s="4">
        <v>9.0222420000000003</v>
      </c>
      <c r="AU3465" s="4">
        <v>13.297656666666667</v>
      </c>
      <c r="AV3465" s="7">
        <v>7.8285120000000008</v>
      </c>
      <c r="AW3465" s="7">
        <v>3.0228943333333333</v>
      </c>
      <c r="AX3465" s="2" t="s">
        <v>11977</v>
      </c>
      <c r="AY3465" s="2">
        <v>0.59029606199999995</v>
      </c>
      <c r="AZ3465" s="3"/>
      <c r="BA3465" s="3"/>
    </row>
    <row r="3466" spans="1:53" ht="18" customHeight="1">
      <c r="A3466" s="2" t="s">
        <v>2544</v>
      </c>
      <c r="B3466" s="2">
        <v>10.958240999999999</v>
      </c>
      <c r="C3466" s="2">
        <v>9.4102449999999997</v>
      </c>
      <c r="D3466" s="2">
        <v>8.2082460000000008</v>
      </c>
      <c r="E3466" s="2">
        <v>3.5767069999999999</v>
      </c>
      <c r="F3466" s="2">
        <v>2.716307</v>
      </c>
      <c r="G3466" s="2">
        <v>1.55098</v>
      </c>
      <c r="H3466" s="2">
        <v>3.6296089999999999</v>
      </c>
      <c r="I3466" s="2">
        <v>0.54438600000000004</v>
      </c>
      <c r="J3466" s="2">
        <v>1.335515</v>
      </c>
      <c r="K3466" s="2">
        <v>3.2876789999999998</v>
      </c>
      <c r="L3466" s="2">
        <v>2.7322259999999998</v>
      </c>
      <c r="M3466" s="2">
        <v>2.2024089999999998</v>
      </c>
      <c r="N3466" s="2">
        <v>0.62890699999999999</v>
      </c>
      <c r="O3466" s="2">
        <v>2.3747310000000001</v>
      </c>
      <c r="P3466" s="2">
        <v>2.7809780000000002</v>
      </c>
      <c r="Q3466" s="2">
        <v>2.0908169999999999</v>
      </c>
      <c r="R3466" s="2">
        <v>1.8317969999999999</v>
      </c>
      <c r="S3466" s="2">
        <v>1.8225370000000001</v>
      </c>
      <c r="T3466" s="2">
        <v>0.57389299999999999</v>
      </c>
      <c r="U3466" s="2">
        <v>0.70061300000000004</v>
      </c>
      <c r="V3466" s="2">
        <v>0.32445000000000002</v>
      </c>
      <c r="W3466" s="2">
        <v>0.20793900000000001</v>
      </c>
      <c r="X3466" s="2">
        <v>0.27996300000000002</v>
      </c>
      <c r="Y3466" s="2">
        <v>0.45297300000000001</v>
      </c>
      <c r="Z3466" s="2">
        <v>9.5255773333333327</v>
      </c>
      <c r="AA3466" s="2">
        <v>2.6146646666666666</v>
      </c>
      <c r="AB3466" s="2">
        <v>1.8365033333333332</v>
      </c>
      <c r="AC3466" s="2">
        <v>2.740771333333333</v>
      </c>
      <c r="AD3466" s="2">
        <v>1.9282053333333333</v>
      </c>
      <c r="AE3466" s="2">
        <v>1.9150503333333333</v>
      </c>
      <c r="AF3466" s="2">
        <v>0.53298533333333342</v>
      </c>
      <c r="AG3466" s="2">
        <v>0.31362500000000004</v>
      </c>
      <c r="AH3466" s="5">
        <v>2.4843869999999999</v>
      </c>
      <c r="AI3466" s="5">
        <v>0.59955199999999997</v>
      </c>
      <c r="AJ3466" s="5">
        <v>1.6513180000000001</v>
      </c>
      <c r="AK3466" s="5">
        <v>2.5700810000000001</v>
      </c>
      <c r="AL3466" s="6">
        <v>0.97718300000000013</v>
      </c>
      <c r="AM3466" s="6">
        <v>0.55122599999999988</v>
      </c>
      <c r="AN3466" s="6">
        <v>0.10911433333333333</v>
      </c>
      <c r="AO3466" s="6">
        <v>0.31288900000000003</v>
      </c>
      <c r="AP3466" s="6">
        <v>0.12335133333333333</v>
      </c>
      <c r="AQ3466" s="4">
        <v>0.60088100000000011</v>
      </c>
      <c r="AR3466" s="4">
        <v>0.3331493333333333</v>
      </c>
      <c r="AS3466" s="4">
        <v>0.48802933333333326</v>
      </c>
      <c r="AT3466" s="4">
        <v>0.23159366666666667</v>
      </c>
      <c r="AU3466" s="4">
        <v>8.1553666666666663E-2</v>
      </c>
      <c r="AV3466" s="7">
        <v>5.195069666666666</v>
      </c>
      <c r="AW3466" s="7">
        <v>1.6911066666666665</v>
      </c>
      <c r="AX3466" s="2" t="s">
        <v>11977</v>
      </c>
      <c r="AY3466" s="2">
        <v>0.90993008500000006</v>
      </c>
      <c r="AZ3466" s="3" t="s">
        <v>6910</v>
      </c>
      <c r="BA3466" s="3"/>
    </row>
    <row r="3467" spans="1:53" ht="18" customHeight="1">
      <c r="A3467" s="2" t="s">
        <v>6911</v>
      </c>
      <c r="B3467" s="2">
        <v>3.2229649999999999</v>
      </c>
      <c r="C3467" s="2">
        <v>2.470761</v>
      </c>
      <c r="D3467" s="2">
        <v>2.2886150000000001</v>
      </c>
      <c r="E3467" s="2">
        <v>1.167697</v>
      </c>
      <c r="F3467" s="2">
        <v>0.99322500000000002</v>
      </c>
      <c r="G3467" s="2">
        <v>0.835951</v>
      </c>
      <c r="H3467" s="2">
        <v>1.9180459999999999</v>
      </c>
      <c r="I3467" s="2">
        <v>1.7981290000000001</v>
      </c>
      <c r="J3467" s="2">
        <v>0.956534</v>
      </c>
      <c r="K3467" s="2">
        <v>2.1707649999999998</v>
      </c>
      <c r="L3467" s="2">
        <v>1.4208289999999999</v>
      </c>
      <c r="M3467" s="2">
        <v>2.2075719999999999</v>
      </c>
      <c r="N3467" s="2">
        <v>1.5548219999999999</v>
      </c>
      <c r="O3467" s="2">
        <v>1.288306</v>
      </c>
      <c r="P3467" s="2">
        <v>1.3918090000000001</v>
      </c>
      <c r="Q3467" s="2">
        <v>11.301977000000001</v>
      </c>
      <c r="R3467" s="2">
        <v>3.2214010000000002</v>
      </c>
      <c r="S3467" s="2">
        <v>10.472454000000001</v>
      </c>
      <c r="T3467" s="2">
        <v>9.80654</v>
      </c>
      <c r="U3467" s="2">
        <v>5.5447680000000004</v>
      </c>
      <c r="V3467" s="2">
        <v>13.840420999999999</v>
      </c>
      <c r="W3467" s="2">
        <v>12.812027</v>
      </c>
      <c r="X3467" s="2">
        <v>11.239380000000001</v>
      </c>
      <c r="Y3467" s="2">
        <v>10.575426999999999</v>
      </c>
      <c r="Z3467" s="2">
        <v>2.6607803333333333</v>
      </c>
      <c r="AA3467" s="2">
        <v>0.99895766666666674</v>
      </c>
      <c r="AB3467" s="2">
        <v>1.5575696666666665</v>
      </c>
      <c r="AC3467" s="2">
        <v>1.9330553333333331</v>
      </c>
      <c r="AD3467" s="2">
        <v>1.4116456666666668</v>
      </c>
      <c r="AE3467" s="2">
        <v>8.331944</v>
      </c>
      <c r="AF3467" s="2">
        <v>9.7305763333333335</v>
      </c>
      <c r="AG3467" s="2">
        <v>11.542278000000001</v>
      </c>
      <c r="AH3467" s="5">
        <v>10.671671999999999</v>
      </c>
      <c r="AI3467" s="5">
        <v>3.0982370000000001</v>
      </c>
      <c r="AJ3467" s="5">
        <v>1.0612839999999999</v>
      </c>
      <c r="AK3467" s="5">
        <v>0.83126500000000003</v>
      </c>
      <c r="AL3467" s="6">
        <v>3.6471586666666664</v>
      </c>
      <c r="AM3467" s="6">
        <v>3.1217743333333332</v>
      </c>
      <c r="AN3467" s="6">
        <v>2.3233396666666661</v>
      </c>
      <c r="AO3467" s="6">
        <v>3.2718479999999999</v>
      </c>
      <c r="AP3467" s="6">
        <v>4.2070253333333332</v>
      </c>
      <c r="AQ3467" s="4">
        <v>1.6968853333333334</v>
      </c>
      <c r="AR3467" s="4">
        <v>1.6867090000000002</v>
      </c>
      <c r="AS3467" s="4">
        <v>1.5849649999999997</v>
      </c>
      <c r="AT3467" s="4">
        <v>1.2294313333333333</v>
      </c>
      <c r="AU3467" s="4">
        <v>1.0556349999999999</v>
      </c>
      <c r="AV3467" s="7">
        <v>2.8692263333333337</v>
      </c>
      <c r="AW3467" s="7">
        <v>0.62724366666666664</v>
      </c>
      <c r="AX3467" s="2" t="s">
        <v>11981</v>
      </c>
      <c r="AY3467" s="2">
        <v>0.88185036800000005</v>
      </c>
      <c r="AZ3467" s="3"/>
      <c r="BA3467" s="3"/>
    </row>
    <row r="3468" spans="1:53" ht="18" customHeight="1">
      <c r="A3468" s="2" t="s">
        <v>6912</v>
      </c>
      <c r="B3468" s="2">
        <v>8.9918420000000001</v>
      </c>
      <c r="C3468" s="2">
        <v>7.8766730000000003</v>
      </c>
      <c r="D3468" s="2">
        <v>3.6344080000000001</v>
      </c>
      <c r="E3468" s="2">
        <v>1.3074790000000001</v>
      </c>
      <c r="F3468" s="2">
        <v>1.0869979999999999</v>
      </c>
      <c r="G3468" s="2">
        <v>2.2861099999999999</v>
      </c>
      <c r="H3468" s="2">
        <v>1.218059</v>
      </c>
      <c r="I3468" s="2">
        <v>1.283663</v>
      </c>
      <c r="J3468" s="2">
        <v>2.0482179999999999</v>
      </c>
      <c r="K3468" s="2">
        <v>1.0905119999999999</v>
      </c>
      <c r="L3468" s="2">
        <v>0.88720399999999999</v>
      </c>
      <c r="M3468" s="2">
        <v>0.40179399999999998</v>
      </c>
      <c r="N3468" s="2">
        <v>0.42096800000000001</v>
      </c>
      <c r="O3468" s="2">
        <v>0.72792999999999997</v>
      </c>
      <c r="P3468" s="2">
        <v>0.78000700000000001</v>
      </c>
      <c r="Q3468" s="2">
        <v>0.946496</v>
      </c>
      <c r="R3468" s="2">
        <v>0.67904100000000001</v>
      </c>
      <c r="S3468" s="2">
        <v>1.237832</v>
      </c>
      <c r="T3468" s="2">
        <v>0.50997400000000004</v>
      </c>
      <c r="U3468" s="2">
        <v>0.34670400000000001</v>
      </c>
      <c r="V3468" s="2">
        <v>0.35181800000000002</v>
      </c>
      <c r="W3468" s="2">
        <v>0.178873</v>
      </c>
      <c r="X3468" s="2">
        <v>1.2492E-2</v>
      </c>
      <c r="Y3468" s="2">
        <v>3.588E-3</v>
      </c>
      <c r="Z3468" s="2">
        <v>6.8343076666666676</v>
      </c>
      <c r="AA3468" s="2">
        <v>1.5601956666666668</v>
      </c>
      <c r="AB3468" s="2">
        <v>1.5166466666666665</v>
      </c>
      <c r="AC3468" s="2">
        <v>0.79316999999999993</v>
      </c>
      <c r="AD3468" s="2">
        <v>0.64296833333333325</v>
      </c>
      <c r="AE3468" s="2">
        <v>0.95445633333333335</v>
      </c>
      <c r="AF3468" s="2">
        <v>0.40283200000000002</v>
      </c>
      <c r="AG3468" s="2">
        <v>6.4984333333333338E-2</v>
      </c>
      <c r="AH3468" s="5">
        <v>7.9030000000000003E-3</v>
      </c>
      <c r="AI3468" s="5">
        <v>0.119741</v>
      </c>
      <c r="AJ3468" s="5">
        <v>5.7868999999999997E-2</v>
      </c>
      <c r="AK3468" s="5">
        <v>1.2123949999999999</v>
      </c>
      <c r="AL3468" s="6">
        <v>3.6951746666666665</v>
      </c>
      <c r="AM3468" s="6">
        <v>2.8340130000000001</v>
      </c>
      <c r="AN3468" s="6">
        <v>2.6869530000000004</v>
      </c>
      <c r="AO3468" s="6">
        <v>1.4359230000000001</v>
      </c>
      <c r="AP3468" s="6">
        <v>1.5411630000000001</v>
      </c>
      <c r="AQ3468" s="4">
        <v>1.4274926666666665</v>
      </c>
      <c r="AR3468" s="4">
        <v>1.0153463333333335</v>
      </c>
      <c r="AS3468" s="4">
        <v>3.563928666666667</v>
      </c>
      <c r="AT3468" s="4">
        <v>3.5087593333333338</v>
      </c>
      <c r="AU3468" s="4">
        <v>3.9677500000000001</v>
      </c>
      <c r="AV3468" s="7">
        <v>4.6179820000000005</v>
      </c>
      <c r="AW3468" s="7">
        <v>0.97183633333333341</v>
      </c>
      <c r="AX3468" s="2" t="s">
        <v>11977</v>
      </c>
      <c r="AY3468" s="2">
        <v>0.92438058899999997</v>
      </c>
      <c r="AZ3468" s="3" t="s">
        <v>6913</v>
      </c>
      <c r="BA3468" s="3"/>
    </row>
    <row r="3469" spans="1:53" ht="18" customHeight="1">
      <c r="A3469" s="2" t="s">
        <v>6914</v>
      </c>
      <c r="B3469" s="2">
        <v>6.8671009999999999</v>
      </c>
      <c r="C3469" s="2">
        <v>2.8196819999999998</v>
      </c>
      <c r="D3469" s="2">
        <v>4.1859000000000002</v>
      </c>
      <c r="E3469" s="2">
        <v>0.60581399999999996</v>
      </c>
      <c r="F3469" s="2">
        <v>0.45900400000000002</v>
      </c>
      <c r="G3469" s="2">
        <v>0.55739899999999998</v>
      </c>
      <c r="H3469" s="2">
        <v>1.7039439999999999</v>
      </c>
      <c r="I3469" s="2">
        <v>2.2139829999999998</v>
      </c>
      <c r="J3469" s="2">
        <v>0.96830799999999995</v>
      </c>
      <c r="K3469" s="2">
        <v>0.73192599999999997</v>
      </c>
      <c r="L3469" s="2">
        <v>1.2368840000000001</v>
      </c>
      <c r="M3469" s="2">
        <v>1.645888</v>
      </c>
      <c r="N3469" s="2">
        <v>1.6010759999999999</v>
      </c>
      <c r="O3469" s="2">
        <v>0.92884599999999995</v>
      </c>
      <c r="P3469" s="2">
        <v>1.1532039999999999</v>
      </c>
      <c r="Q3469" s="2">
        <v>1.3183720000000001</v>
      </c>
      <c r="R3469" s="2">
        <v>0.73646199999999995</v>
      </c>
      <c r="S3469" s="2">
        <v>0.62214100000000006</v>
      </c>
      <c r="T3469" s="2">
        <v>9.2910999999999994E-2</v>
      </c>
      <c r="U3469" s="2">
        <v>0.63995199999999997</v>
      </c>
      <c r="V3469" s="2">
        <v>0.227437</v>
      </c>
      <c r="W3469" s="2">
        <v>5.4087000000000003E-2</v>
      </c>
      <c r="X3469" s="2">
        <v>0.17358999999999999</v>
      </c>
      <c r="Y3469" s="2">
        <v>0</v>
      </c>
      <c r="Z3469" s="2">
        <v>4.6242276666666671</v>
      </c>
      <c r="AA3469" s="2">
        <v>0.54073899999999997</v>
      </c>
      <c r="AB3469" s="2">
        <v>1.6287449999999997</v>
      </c>
      <c r="AC3469" s="2">
        <v>1.2048993333333333</v>
      </c>
      <c r="AD3469" s="2">
        <v>1.2277086666666666</v>
      </c>
      <c r="AE3469" s="2">
        <v>0.89232500000000003</v>
      </c>
      <c r="AF3469" s="2">
        <v>0.3201</v>
      </c>
      <c r="AG3469" s="2">
        <v>7.5892333333333326E-2</v>
      </c>
      <c r="AH3469" s="5">
        <v>1.2648969999999999</v>
      </c>
      <c r="AI3469" s="5">
        <v>2.7894239999999999</v>
      </c>
      <c r="AJ3469" s="5">
        <v>1.192598</v>
      </c>
      <c r="AK3469" s="5">
        <v>2.5881280000000002</v>
      </c>
      <c r="AL3469" s="6">
        <v>27.315083000000001</v>
      </c>
      <c r="AM3469" s="6">
        <v>4.9607159999999997</v>
      </c>
      <c r="AN3469" s="6">
        <v>0.76632099999999992</v>
      </c>
      <c r="AO3469" s="6">
        <v>1.0247163333333333</v>
      </c>
      <c r="AP3469" s="6">
        <v>1.7568963333333336</v>
      </c>
      <c r="AQ3469" s="4">
        <v>1.5027336666666666</v>
      </c>
      <c r="AR3469" s="4">
        <v>0.82240400000000002</v>
      </c>
      <c r="AS3469" s="4">
        <v>1.5821686666666668</v>
      </c>
      <c r="AT3469" s="4">
        <v>4.0890293333333334</v>
      </c>
      <c r="AU3469" s="4">
        <v>0.34590233333333331</v>
      </c>
      <c r="AV3469" s="7">
        <v>4.9319343333333334</v>
      </c>
      <c r="AW3469" s="7">
        <v>1.2589003333333333</v>
      </c>
      <c r="AX3469" s="2" t="s">
        <v>11977</v>
      </c>
      <c r="AY3469" s="2">
        <v>0.81554997100000004</v>
      </c>
      <c r="AZ3469" s="3" t="s">
        <v>6915</v>
      </c>
      <c r="BA3469" s="3"/>
    </row>
    <row r="3470" spans="1:53" ht="18" customHeight="1">
      <c r="A3470" s="2" t="s">
        <v>6916</v>
      </c>
      <c r="B3470" s="2">
        <v>11.860279999999999</v>
      </c>
      <c r="C3470" s="2">
        <v>7.2195790000000004</v>
      </c>
      <c r="D3470" s="2">
        <v>6.0386350000000002</v>
      </c>
      <c r="E3470" s="2">
        <v>0.103715</v>
      </c>
      <c r="F3470" s="2">
        <v>1.2769999999999999E-3</v>
      </c>
      <c r="G3470" s="2">
        <v>6.0081000000000002E-2</v>
      </c>
      <c r="H3470" s="2">
        <v>5.051749</v>
      </c>
      <c r="I3470" s="2">
        <v>4.321949</v>
      </c>
      <c r="J3470" s="2">
        <v>2.6517089999999999</v>
      </c>
      <c r="K3470" s="2">
        <v>0.75271100000000002</v>
      </c>
      <c r="L3470" s="2">
        <v>0.16201099999999999</v>
      </c>
      <c r="M3470" s="2">
        <v>1.445994</v>
      </c>
      <c r="N3470" s="2">
        <v>1.104759</v>
      </c>
      <c r="O3470" s="2">
        <v>2.0372880000000002</v>
      </c>
      <c r="P3470" s="2">
        <v>1.4080779999999999</v>
      </c>
      <c r="Q3470" s="2">
        <v>1.2721519999999999</v>
      </c>
      <c r="R3470" s="2">
        <v>0.57118599999999997</v>
      </c>
      <c r="S3470" s="2">
        <v>2.4438749999999998</v>
      </c>
      <c r="T3470" s="2">
        <v>1.2726010000000001</v>
      </c>
      <c r="U3470" s="2">
        <v>0.80159800000000003</v>
      </c>
      <c r="V3470" s="2">
        <v>0.19650000000000001</v>
      </c>
      <c r="W3470" s="2">
        <v>1.129858</v>
      </c>
      <c r="X3470" s="2">
        <v>1.790589</v>
      </c>
      <c r="Y3470" s="2">
        <v>1.5781750000000001</v>
      </c>
      <c r="Z3470" s="2">
        <v>8.3728313333333322</v>
      </c>
      <c r="AA3470" s="2">
        <v>5.5024333333333335E-2</v>
      </c>
      <c r="AB3470" s="2">
        <v>4.0084690000000007</v>
      </c>
      <c r="AC3470" s="2">
        <v>0.78690533333333335</v>
      </c>
      <c r="AD3470" s="2">
        <v>1.5167083333333335</v>
      </c>
      <c r="AE3470" s="2">
        <v>1.4290709999999998</v>
      </c>
      <c r="AF3470" s="2">
        <v>0.75689966666666664</v>
      </c>
      <c r="AG3470" s="2">
        <v>1.4995406666666666</v>
      </c>
      <c r="AH3470" s="5">
        <v>4.3860770000000002</v>
      </c>
      <c r="AI3470" s="5">
        <v>4.5879709999999996</v>
      </c>
      <c r="AJ3470" s="5">
        <v>1.772626</v>
      </c>
      <c r="AK3470" s="5">
        <v>2.8464130000000001</v>
      </c>
      <c r="AL3470" s="6">
        <v>5.7598806666666666</v>
      </c>
      <c r="AM3470" s="6">
        <v>8.0544973333333321</v>
      </c>
      <c r="AN3470" s="6">
        <v>6.6044556666666665</v>
      </c>
      <c r="AO3470" s="6">
        <v>3.7829869999999999</v>
      </c>
      <c r="AP3470" s="6">
        <v>3.060756</v>
      </c>
      <c r="AQ3470" s="4">
        <v>25.023598666666668</v>
      </c>
      <c r="AR3470" s="4">
        <v>33.317321666666665</v>
      </c>
      <c r="AS3470" s="4">
        <v>32.247062999999997</v>
      </c>
      <c r="AT3470" s="4">
        <v>30.242050333333335</v>
      </c>
      <c r="AU3470" s="4">
        <v>21.043336</v>
      </c>
      <c r="AV3470" s="7">
        <v>8.6916656666666672</v>
      </c>
      <c r="AW3470" s="7">
        <v>3.4975183333333333</v>
      </c>
      <c r="AX3470" s="2" t="s">
        <v>11977</v>
      </c>
      <c r="AY3470" s="2">
        <v>0.82244749100000003</v>
      </c>
      <c r="AZ3470" s="3" t="s">
        <v>6917</v>
      </c>
      <c r="BA3470" s="3"/>
    </row>
    <row r="3471" spans="1:53" ht="18" customHeight="1">
      <c r="A3471" s="2" t="s">
        <v>6918</v>
      </c>
      <c r="B3471" s="2">
        <v>1.6732180000000001</v>
      </c>
      <c r="C3471" s="2">
        <v>0.91756199999999999</v>
      </c>
      <c r="D3471" s="2">
        <v>1.916504</v>
      </c>
      <c r="E3471" s="2">
        <v>4.9012929999999999</v>
      </c>
      <c r="F3471" s="2">
        <v>9.3034990000000004</v>
      </c>
      <c r="G3471" s="2">
        <v>4.4630229999999997</v>
      </c>
      <c r="H3471" s="2">
        <v>1.226243</v>
      </c>
      <c r="I3471" s="2">
        <v>0.92802499999999999</v>
      </c>
      <c r="J3471" s="2">
        <v>4.732297</v>
      </c>
      <c r="K3471" s="2">
        <v>3.8638080000000001</v>
      </c>
      <c r="L3471" s="2">
        <v>5.5759679999999996</v>
      </c>
      <c r="M3471" s="2">
        <v>10.033189</v>
      </c>
      <c r="N3471" s="2">
        <v>2.7471239999999999</v>
      </c>
      <c r="O3471" s="2">
        <v>3.1302780000000001</v>
      </c>
      <c r="P3471" s="2">
        <v>3.0236519999999998</v>
      </c>
      <c r="Q3471" s="2">
        <v>21.134985</v>
      </c>
      <c r="R3471" s="2">
        <v>9.2021870000000003</v>
      </c>
      <c r="S3471" s="2">
        <v>19.057022</v>
      </c>
      <c r="T3471" s="2">
        <v>8.6835889999999996</v>
      </c>
      <c r="U3471" s="2">
        <v>11.694077999999999</v>
      </c>
      <c r="V3471" s="2">
        <v>15.765689999999999</v>
      </c>
      <c r="W3471" s="2">
        <v>11.212847999999999</v>
      </c>
      <c r="X3471" s="2">
        <v>14.501531</v>
      </c>
      <c r="Y3471" s="2">
        <v>11.615207</v>
      </c>
      <c r="Z3471" s="2">
        <v>1.5024280000000001</v>
      </c>
      <c r="AA3471" s="2">
        <v>6.2226050000000006</v>
      </c>
      <c r="AB3471" s="2">
        <v>2.2955216666666667</v>
      </c>
      <c r="AC3471" s="2">
        <v>6.490988333333334</v>
      </c>
      <c r="AD3471" s="2">
        <v>2.9670179999999999</v>
      </c>
      <c r="AE3471" s="2">
        <v>16.464731333333333</v>
      </c>
      <c r="AF3471" s="2">
        <v>12.047785666666664</v>
      </c>
      <c r="AG3471" s="2">
        <v>12.443195333333334</v>
      </c>
      <c r="AH3471" s="5">
        <v>10.057263000000001</v>
      </c>
      <c r="AI3471" s="5">
        <v>10.760567</v>
      </c>
      <c r="AJ3471" s="5">
        <v>65.972160000000002</v>
      </c>
      <c r="AK3471" s="5">
        <v>4.5322579999999997</v>
      </c>
      <c r="AL3471" s="6">
        <v>11.042848333333332</v>
      </c>
      <c r="AM3471" s="6">
        <v>43.068962999999997</v>
      </c>
      <c r="AN3471" s="6">
        <v>37.174755666666663</v>
      </c>
      <c r="AO3471" s="6">
        <v>73.349276000000003</v>
      </c>
      <c r="AP3471" s="6">
        <v>92.789924666666664</v>
      </c>
      <c r="AQ3471" s="4">
        <v>10.804816666666667</v>
      </c>
      <c r="AR3471" s="4">
        <v>18.330991000000001</v>
      </c>
      <c r="AS3471" s="4">
        <v>11.032409333333334</v>
      </c>
      <c r="AT3471" s="4">
        <v>15.029378666666668</v>
      </c>
      <c r="AU3471" s="4">
        <v>49.039488666666671</v>
      </c>
      <c r="AV3471" s="7">
        <v>3.3899513333333338</v>
      </c>
      <c r="AW3471" s="7">
        <v>2.6425613333333331</v>
      </c>
      <c r="AX3471" s="2" t="s">
        <v>11981</v>
      </c>
      <c r="AY3471" s="2">
        <v>0.59306181999999996</v>
      </c>
      <c r="AZ3471" s="3" t="s">
        <v>6919</v>
      </c>
      <c r="BA3471" s="3" t="s">
        <v>1042</v>
      </c>
    </row>
    <row r="3472" spans="1:53" ht="18" customHeight="1">
      <c r="A3472" s="2" t="s">
        <v>485</v>
      </c>
      <c r="B3472" s="2">
        <v>21.582260999999999</v>
      </c>
      <c r="C3472" s="2">
        <v>9.7640130000000003</v>
      </c>
      <c r="D3472" s="2">
        <v>9.3785670000000003</v>
      </c>
      <c r="E3472" s="2">
        <v>1.6983710000000001</v>
      </c>
      <c r="F3472" s="2">
        <v>0.76304700000000003</v>
      </c>
      <c r="G3472" s="2">
        <v>1.6867780000000001</v>
      </c>
      <c r="H3472" s="2">
        <v>5.4819839999999997</v>
      </c>
      <c r="I3472" s="2">
        <v>5.3393990000000002</v>
      </c>
      <c r="J3472" s="2">
        <v>8.0112799999999993</v>
      </c>
      <c r="K3472" s="2">
        <v>1.570708</v>
      </c>
      <c r="L3472" s="2">
        <v>3.4481380000000001</v>
      </c>
      <c r="M3472" s="2">
        <v>4.3587670000000003</v>
      </c>
      <c r="N3472" s="2">
        <v>7.8403280000000004</v>
      </c>
      <c r="O3472" s="2">
        <v>6.626646</v>
      </c>
      <c r="P3472" s="2">
        <v>4.0564439999999999</v>
      </c>
      <c r="Q3472" s="2">
        <v>8.6632400000000001</v>
      </c>
      <c r="R3472" s="2">
        <v>3.4081410000000001</v>
      </c>
      <c r="S3472" s="2">
        <v>7.4683809999999999</v>
      </c>
      <c r="T3472" s="2">
        <v>1.5627329999999999</v>
      </c>
      <c r="U3472" s="2">
        <v>3.736278</v>
      </c>
      <c r="V3472" s="2">
        <v>0.176096</v>
      </c>
      <c r="W3472" s="2">
        <v>0.53999200000000003</v>
      </c>
      <c r="X3472" s="2">
        <v>0.362118</v>
      </c>
      <c r="Y3472" s="2">
        <v>1.7295970000000001</v>
      </c>
      <c r="Z3472" s="2">
        <v>13.574947</v>
      </c>
      <c r="AA3472" s="2">
        <v>1.3827320000000001</v>
      </c>
      <c r="AB3472" s="2">
        <v>6.2775543333333337</v>
      </c>
      <c r="AC3472" s="2">
        <v>3.1258710000000001</v>
      </c>
      <c r="AD3472" s="2">
        <v>6.1744726666666665</v>
      </c>
      <c r="AE3472" s="2">
        <v>6.5132539999999999</v>
      </c>
      <c r="AF3472" s="2">
        <v>1.8250356666666667</v>
      </c>
      <c r="AG3472" s="2">
        <v>0.87723566666666664</v>
      </c>
      <c r="AH3472" s="5">
        <v>4.2512949999999998</v>
      </c>
      <c r="AI3472" s="5">
        <v>8.1841939999999997</v>
      </c>
      <c r="AJ3472" s="5">
        <v>2.1040390000000002</v>
      </c>
      <c r="AK3472" s="5">
        <v>7.2793890000000001</v>
      </c>
      <c r="AL3472" s="6">
        <v>289.36502466666667</v>
      </c>
      <c r="AM3472" s="6">
        <v>371.95524066666667</v>
      </c>
      <c r="AN3472" s="6">
        <v>203.94484266666666</v>
      </c>
      <c r="AO3472" s="6">
        <v>103.00752033333333</v>
      </c>
      <c r="AP3472" s="6">
        <v>39.209651000000001</v>
      </c>
      <c r="AQ3472" s="4">
        <v>4.2362840000000004</v>
      </c>
      <c r="AR3472" s="4">
        <v>5.4196756666666666</v>
      </c>
      <c r="AS3472" s="4">
        <v>3.3997150000000005</v>
      </c>
      <c r="AT3472" s="4">
        <v>4.2167940000000002</v>
      </c>
      <c r="AU3472" s="4">
        <v>5.6255773333333323</v>
      </c>
      <c r="AV3472" s="7">
        <v>9.1609056666666664</v>
      </c>
      <c r="AW3472" s="7">
        <v>8.179901000000001</v>
      </c>
      <c r="AX3472" s="2" t="s">
        <v>11977</v>
      </c>
      <c r="AY3472" s="2">
        <v>0.68430742899999997</v>
      </c>
      <c r="AZ3472" s="3" t="s">
        <v>6920</v>
      </c>
      <c r="BA3472" s="3" t="s">
        <v>2936</v>
      </c>
    </row>
    <row r="3473" spans="1:53" ht="18" customHeight="1">
      <c r="A3473" s="2" t="s">
        <v>6921</v>
      </c>
      <c r="B3473" s="2">
        <v>50.200625000000002</v>
      </c>
      <c r="C3473" s="2">
        <v>33.457521999999997</v>
      </c>
      <c r="D3473" s="2">
        <v>63.764512000000003</v>
      </c>
      <c r="E3473" s="2">
        <v>9.2176659999999995</v>
      </c>
      <c r="F3473" s="2">
        <v>9.386037</v>
      </c>
      <c r="G3473" s="2">
        <v>16.673641</v>
      </c>
      <c r="H3473" s="2">
        <v>14.568742</v>
      </c>
      <c r="I3473" s="2">
        <v>10.117563000000001</v>
      </c>
      <c r="J3473" s="2">
        <v>14.151956999999999</v>
      </c>
      <c r="K3473" s="2">
        <v>7.5210860000000004</v>
      </c>
      <c r="L3473" s="2">
        <v>7.3389899999999999</v>
      </c>
      <c r="M3473" s="2">
        <v>7.3868150000000004</v>
      </c>
      <c r="N3473" s="2">
        <v>5.668393</v>
      </c>
      <c r="O3473" s="2">
        <v>3.8205040000000001</v>
      </c>
      <c r="P3473" s="2">
        <v>8.8203359999999993</v>
      </c>
      <c r="Q3473" s="2">
        <v>9.6849360000000004</v>
      </c>
      <c r="R3473" s="2">
        <v>5.6789509999999996</v>
      </c>
      <c r="S3473" s="2">
        <v>7.5297790000000004</v>
      </c>
      <c r="T3473" s="2">
        <v>7.2688319999999997</v>
      </c>
      <c r="U3473" s="2">
        <v>8.6947609999999997</v>
      </c>
      <c r="V3473" s="2">
        <v>3.1383969999999999</v>
      </c>
      <c r="W3473" s="2">
        <v>9.160323</v>
      </c>
      <c r="X3473" s="2">
        <v>8.3518360000000005</v>
      </c>
      <c r="Y3473" s="2">
        <v>13.536771999999999</v>
      </c>
      <c r="Z3473" s="2">
        <v>49.140886333333334</v>
      </c>
      <c r="AA3473" s="2">
        <v>11.759114666666667</v>
      </c>
      <c r="AB3473" s="2">
        <v>12.946087333333333</v>
      </c>
      <c r="AC3473" s="2">
        <v>7.4156303333333327</v>
      </c>
      <c r="AD3473" s="2">
        <v>6.1030776666666666</v>
      </c>
      <c r="AE3473" s="2">
        <v>7.6312220000000002</v>
      </c>
      <c r="AF3473" s="2">
        <v>6.3673299999999999</v>
      </c>
      <c r="AG3473" s="2">
        <v>10.349643666666667</v>
      </c>
      <c r="AH3473" s="5">
        <v>6.1420510000000004</v>
      </c>
      <c r="AI3473" s="5">
        <v>4.3556809999999997</v>
      </c>
      <c r="AJ3473" s="5">
        <v>5.4682180000000002</v>
      </c>
      <c r="AK3473" s="5">
        <v>5.6382380000000003</v>
      </c>
      <c r="AL3473" s="6">
        <v>21.944831333333337</v>
      </c>
      <c r="AM3473" s="6">
        <v>54.289348666666662</v>
      </c>
      <c r="AN3473" s="6">
        <v>44.406015666666669</v>
      </c>
      <c r="AO3473" s="6">
        <v>54.428971999999995</v>
      </c>
      <c r="AP3473" s="6">
        <v>41.977803333333334</v>
      </c>
      <c r="AQ3473" s="4">
        <v>145.72785733333333</v>
      </c>
      <c r="AR3473" s="4">
        <v>90.135254000000018</v>
      </c>
      <c r="AS3473" s="4">
        <v>1.1290006666666668</v>
      </c>
      <c r="AT3473" s="4">
        <v>32.253017666666672</v>
      </c>
      <c r="AU3473" s="4">
        <v>83.062793999999997</v>
      </c>
      <c r="AV3473" s="7">
        <v>52.743707666666666</v>
      </c>
      <c r="AW3473" s="7">
        <v>6.7082799999999994</v>
      </c>
      <c r="AX3473" s="2" t="s">
        <v>11977</v>
      </c>
      <c r="AY3473" s="2">
        <v>0.92698349899999999</v>
      </c>
      <c r="AZ3473" s="3"/>
      <c r="BA3473" s="3"/>
    </row>
    <row r="3474" spans="1:53" ht="18" customHeight="1">
      <c r="A3474" s="2" t="s">
        <v>6922</v>
      </c>
      <c r="B3474" s="2">
        <v>4.7631759999999996</v>
      </c>
      <c r="C3474" s="2">
        <v>5.7036860000000003</v>
      </c>
      <c r="D3474" s="2">
        <v>3.9034230000000001</v>
      </c>
      <c r="E3474" s="2">
        <v>1.010702</v>
      </c>
      <c r="F3474" s="2">
        <v>1.392663</v>
      </c>
      <c r="G3474" s="2">
        <v>0.75293699999999997</v>
      </c>
      <c r="H3474" s="2">
        <v>4.1523000000000003</v>
      </c>
      <c r="I3474" s="2">
        <v>3.8375590000000002</v>
      </c>
      <c r="J3474" s="2">
        <v>2.344519</v>
      </c>
      <c r="K3474" s="2">
        <v>1.2870410000000001</v>
      </c>
      <c r="L3474" s="2">
        <v>2.401322</v>
      </c>
      <c r="M3474" s="2">
        <v>2.0618669999999999</v>
      </c>
      <c r="N3474" s="2">
        <v>2.3308650000000002</v>
      </c>
      <c r="O3474" s="2">
        <v>1.3319829999999999</v>
      </c>
      <c r="P3474" s="2">
        <v>1.3182020000000001</v>
      </c>
      <c r="Q3474" s="2">
        <v>1.6187530000000001</v>
      </c>
      <c r="R3474" s="2">
        <v>1.141259</v>
      </c>
      <c r="S3474" s="2">
        <v>1.355332</v>
      </c>
      <c r="T3474" s="2">
        <v>0.75670599999999999</v>
      </c>
      <c r="U3474" s="2">
        <v>1.675387</v>
      </c>
      <c r="V3474" s="2">
        <v>0.51824400000000004</v>
      </c>
      <c r="W3474" s="2">
        <v>0.92750600000000005</v>
      </c>
      <c r="X3474" s="2">
        <v>6.7987000000000006E-2</v>
      </c>
      <c r="Y3474" s="2">
        <v>0.43039899999999998</v>
      </c>
      <c r="Z3474" s="2">
        <v>4.790095</v>
      </c>
      <c r="AA3474" s="2">
        <v>1.0521006666666668</v>
      </c>
      <c r="AB3474" s="2">
        <v>3.4447926666666668</v>
      </c>
      <c r="AC3474" s="2">
        <v>1.9167433333333335</v>
      </c>
      <c r="AD3474" s="2">
        <v>1.6603500000000002</v>
      </c>
      <c r="AE3474" s="2">
        <v>1.3717813333333335</v>
      </c>
      <c r="AF3474" s="2">
        <v>0.98344566666666677</v>
      </c>
      <c r="AG3474" s="2">
        <v>0.4752973333333334</v>
      </c>
      <c r="AH3474" s="5">
        <v>2.4152800000000001</v>
      </c>
      <c r="AI3474" s="5">
        <v>2.3277359999999998</v>
      </c>
      <c r="AJ3474" s="5">
        <v>1.971366</v>
      </c>
      <c r="AK3474" s="5">
        <v>3.256386</v>
      </c>
      <c r="AL3474" s="6">
        <v>9.825943333333333</v>
      </c>
      <c r="AM3474" s="6">
        <v>5.4121836666666665</v>
      </c>
      <c r="AN3474" s="6">
        <v>3.5589736666666667</v>
      </c>
      <c r="AO3474" s="6">
        <v>3.006183</v>
      </c>
      <c r="AP3474" s="6">
        <v>4.1915186666666662</v>
      </c>
      <c r="AQ3474" s="4">
        <v>3.9766963333333329</v>
      </c>
      <c r="AR3474" s="4">
        <v>3.6892230000000001</v>
      </c>
      <c r="AS3474" s="4">
        <v>4.9464420000000002</v>
      </c>
      <c r="AT3474" s="4">
        <v>4.963546</v>
      </c>
      <c r="AU3474" s="4">
        <v>4.7482449999999998</v>
      </c>
      <c r="AV3474" s="7">
        <v>4.5069736666666662</v>
      </c>
      <c r="AW3474" s="7">
        <v>1.982335</v>
      </c>
      <c r="AX3474" s="2" t="s">
        <v>11977</v>
      </c>
      <c r="AY3474" s="2">
        <v>0.715980905</v>
      </c>
      <c r="AZ3474" s="3" t="s">
        <v>2108</v>
      </c>
      <c r="BA3474" s="3"/>
    </row>
    <row r="3475" spans="1:53" ht="18" customHeight="1">
      <c r="A3475" s="2" t="s">
        <v>6923</v>
      </c>
      <c r="B3475" s="2">
        <v>13.447004</v>
      </c>
      <c r="C3475" s="2">
        <v>13.497795999999999</v>
      </c>
      <c r="D3475" s="2">
        <v>11.389775999999999</v>
      </c>
      <c r="E3475" s="2">
        <v>7.5314940000000004</v>
      </c>
      <c r="F3475" s="2">
        <v>8.6242780000000003</v>
      </c>
      <c r="G3475" s="2">
        <v>8.2327340000000007</v>
      </c>
      <c r="H3475" s="2">
        <v>6.8272709999999996</v>
      </c>
      <c r="I3475" s="2">
        <v>7.2115090000000004</v>
      </c>
      <c r="J3475" s="2">
        <v>4.425217</v>
      </c>
      <c r="K3475" s="2">
        <v>3.7269480000000001</v>
      </c>
      <c r="L3475" s="2">
        <v>4.199065</v>
      </c>
      <c r="M3475" s="2">
        <v>4.4593170000000004</v>
      </c>
      <c r="N3475" s="2">
        <v>3.9024030000000001</v>
      </c>
      <c r="O3475" s="2">
        <v>5.5202879999999999</v>
      </c>
      <c r="P3475" s="2">
        <v>3.8400439999999998</v>
      </c>
      <c r="Q3475" s="2">
        <v>15.529275999999999</v>
      </c>
      <c r="R3475" s="2">
        <v>10.922813</v>
      </c>
      <c r="S3475" s="2">
        <v>14.405116</v>
      </c>
      <c r="T3475" s="2">
        <v>27.010059999999999</v>
      </c>
      <c r="U3475" s="2">
        <v>21.450727000000001</v>
      </c>
      <c r="V3475" s="2">
        <v>34.617989000000001</v>
      </c>
      <c r="W3475" s="2">
        <v>43.074831000000003</v>
      </c>
      <c r="X3475" s="2">
        <v>38.141316000000003</v>
      </c>
      <c r="Y3475" s="2">
        <v>51.524946</v>
      </c>
      <c r="Z3475" s="2">
        <v>12.778191999999999</v>
      </c>
      <c r="AA3475" s="2">
        <v>8.1295020000000005</v>
      </c>
      <c r="AB3475" s="2">
        <v>6.1546656666666664</v>
      </c>
      <c r="AC3475" s="2">
        <v>4.1284433333333332</v>
      </c>
      <c r="AD3475" s="2">
        <v>4.4209116666666661</v>
      </c>
      <c r="AE3475" s="2">
        <v>13.619068333333333</v>
      </c>
      <c r="AF3475" s="2">
        <v>27.692925333333335</v>
      </c>
      <c r="AG3475" s="2">
        <v>44.247031</v>
      </c>
      <c r="AH3475" s="5">
        <v>21.900075999999999</v>
      </c>
      <c r="AI3475" s="5">
        <v>16.992746</v>
      </c>
      <c r="AJ3475" s="5">
        <v>9.9997089999999993</v>
      </c>
      <c r="AK3475" s="5">
        <v>6.6388639999999999</v>
      </c>
      <c r="AL3475" s="6">
        <v>11.219187666666668</v>
      </c>
      <c r="AM3475" s="6">
        <v>10.446420666666667</v>
      </c>
      <c r="AN3475" s="6">
        <v>9.8234939999999984</v>
      </c>
      <c r="AO3475" s="6">
        <v>15.325252666666666</v>
      </c>
      <c r="AP3475" s="6">
        <v>18.695144666666668</v>
      </c>
      <c r="AQ3475" s="4">
        <v>10.788077000000001</v>
      </c>
      <c r="AR3475" s="4">
        <v>9.317876</v>
      </c>
      <c r="AS3475" s="4">
        <v>13.412300666666667</v>
      </c>
      <c r="AT3475" s="4">
        <v>14.086200333333332</v>
      </c>
      <c r="AU3475" s="4">
        <v>13.148276333333333</v>
      </c>
      <c r="AV3475" s="7">
        <v>13.678314</v>
      </c>
      <c r="AW3475" s="7">
        <v>4.0985543333333334</v>
      </c>
      <c r="AX3475" s="2" t="s">
        <v>11981</v>
      </c>
      <c r="AY3475" s="2">
        <v>0.983947656</v>
      </c>
      <c r="AZ3475" s="3" t="s">
        <v>6924</v>
      </c>
      <c r="BA3475" s="3"/>
    </row>
    <row r="3476" spans="1:53" ht="18" customHeight="1">
      <c r="A3476" s="2" t="s">
        <v>6925</v>
      </c>
      <c r="B3476" s="2">
        <v>5.5470860000000002</v>
      </c>
      <c r="C3476" s="2">
        <v>40.112661000000003</v>
      </c>
      <c r="D3476" s="2">
        <v>44.4041</v>
      </c>
      <c r="E3476" s="2">
        <v>11.241325</v>
      </c>
      <c r="F3476" s="2">
        <v>15.311328</v>
      </c>
      <c r="G3476" s="2">
        <v>20.634270000000001</v>
      </c>
      <c r="H3476" s="2">
        <v>6.4012029999999998</v>
      </c>
      <c r="I3476" s="2">
        <v>12.455346</v>
      </c>
      <c r="J3476" s="2">
        <v>26.667386</v>
      </c>
      <c r="K3476" s="2">
        <v>0.75514199999999998</v>
      </c>
      <c r="L3476" s="2">
        <v>5.6723299999999997</v>
      </c>
      <c r="M3476" s="2">
        <v>7.1802630000000001</v>
      </c>
      <c r="N3476" s="2">
        <v>12.672039</v>
      </c>
      <c r="O3476" s="2">
        <v>8.3102820000000008</v>
      </c>
      <c r="P3476" s="2">
        <v>11.59446</v>
      </c>
      <c r="Q3476" s="2">
        <v>14.612346000000001</v>
      </c>
      <c r="R3476" s="2">
        <v>21.142264000000001</v>
      </c>
      <c r="S3476" s="2">
        <v>23.479454</v>
      </c>
      <c r="T3476" s="2">
        <v>9.2753399999999999</v>
      </c>
      <c r="U3476" s="2">
        <v>7.5703440000000004</v>
      </c>
      <c r="V3476" s="2">
        <v>11.380857000000001</v>
      </c>
      <c r="W3476" s="2">
        <v>9.4846920000000008</v>
      </c>
      <c r="X3476" s="2">
        <v>18.155722000000001</v>
      </c>
      <c r="Y3476" s="2">
        <v>12.880470000000001</v>
      </c>
      <c r="Z3476" s="2">
        <v>30.021282333333335</v>
      </c>
      <c r="AA3476" s="2">
        <v>15.728974333333333</v>
      </c>
      <c r="AB3476" s="2">
        <v>15.174645</v>
      </c>
      <c r="AC3476" s="2">
        <v>4.5359116666666663</v>
      </c>
      <c r="AD3476" s="2">
        <v>10.858927</v>
      </c>
      <c r="AE3476" s="2">
        <v>19.744688</v>
      </c>
      <c r="AF3476" s="2">
        <v>9.4088469999999997</v>
      </c>
      <c r="AG3476" s="2">
        <v>13.506961333333335</v>
      </c>
      <c r="AH3476" s="5">
        <v>8.8781090000000003</v>
      </c>
      <c r="AI3476" s="5">
        <v>10.618245999999999</v>
      </c>
      <c r="AJ3476" s="5">
        <v>13.678132</v>
      </c>
      <c r="AK3476" s="5">
        <v>10.181399000000001</v>
      </c>
      <c r="AL3476" s="6">
        <v>51.291572000000002</v>
      </c>
      <c r="AM3476" s="6">
        <v>33.467843000000002</v>
      </c>
      <c r="AN3476" s="6">
        <v>25.615403333333333</v>
      </c>
      <c r="AO3476" s="6">
        <v>24.595188666666669</v>
      </c>
      <c r="AP3476" s="6">
        <v>21.444095000000001</v>
      </c>
      <c r="AQ3476" s="4">
        <v>40.961122666666675</v>
      </c>
      <c r="AR3476" s="4">
        <v>40.086011333333339</v>
      </c>
      <c r="AS3476" s="4">
        <v>49.127854333333339</v>
      </c>
      <c r="AT3476" s="4">
        <v>36.863951</v>
      </c>
      <c r="AU3476" s="4">
        <v>36.443415000000002</v>
      </c>
      <c r="AV3476" s="7">
        <v>47.564251000000006</v>
      </c>
      <c r="AW3476" s="7">
        <v>9.2794310000000007</v>
      </c>
      <c r="AX3476" s="2" t="s">
        <v>11977</v>
      </c>
      <c r="AY3476" s="2">
        <v>0.564612055</v>
      </c>
      <c r="AZ3476" s="3" t="s">
        <v>6926</v>
      </c>
      <c r="BA3476" s="3"/>
    </row>
    <row r="3477" spans="1:53" ht="18" customHeight="1">
      <c r="A3477" s="2" t="s">
        <v>6927</v>
      </c>
      <c r="B3477" s="2">
        <v>16.902249999999999</v>
      </c>
      <c r="C3477" s="2">
        <v>7.0505469999999999</v>
      </c>
      <c r="D3477" s="2">
        <v>6.893408</v>
      </c>
      <c r="E3477" s="2">
        <v>3.2467830000000002</v>
      </c>
      <c r="F3477" s="2">
        <v>4.0797350000000003</v>
      </c>
      <c r="G3477" s="2">
        <v>3.644021</v>
      </c>
      <c r="H3477" s="2">
        <v>4.6937639999999998</v>
      </c>
      <c r="I3477" s="2">
        <v>4.5541130000000001</v>
      </c>
      <c r="J3477" s="2">
        <v>3.662274</v>
      </c>
      <c r="K3477" s="2">
        <v>3.3402240000000001</v>
      </c>
      <c r="L3477" s="2">
        <v>2.0332080000000001</v>
      </c>
      <c r="M3477" s="2">
        <v>4.1557930000000001</v>
      </c>
      <c r="N3477" s="2">
        <v>2.5537510000000001</v>
      </c>
      <c r="O3477" s="2">
        <v>2.8153540000000001</v>
      </c>
      <c r="P3477" s="2">
        <v>2.8266800000000001</v>
      </c>
      <c r="Q3477" s="2">
        <v>1.762861</v>
      </c>
      <c r="R3477" s="2">
        <v>2.3197580000000002</v>
      </c>
      <c r="S3477" s="2">
        <v>3.8040910000000001</v>
      </c>
      <c r="T3477" s="2">
        <v>13.704051</v>
      </c>
      <c r="U3477" s="2">
        <v>6.0106859999999998</v>
      </c>
      <c r="V3477" s="2">
        <v>13.131360000000001</v>
      </c>
      <c r="W3477" s="2">
        <v>14.571232999999999</v>
      </c>
      <c r="X3477" s="2">
        <v>12.190294</v>
      </c>
      <c r="Y3477" s="2">
        <v>15.049977999999999</v>
      </c>
      <c r="Z3477" s="2">
        <v>10.282068333333333</v>
      </c>
      <c r="AA3477" s="2">
        <v>3.6568463333333336</v>
      </c>
      <c r="AB3477" s="2">
        <v>4.3033836666666661</v>
      </c>
      <c r="AC3477" s="2">
        <v>3.1764083333333333</v>
      </c>
      <c r="AD3477" s="2">
        <v>2.7319283333333337</v>
      </c>
      <c r="AE3477" s="2">
        <v>2.6289033333333336</v>
      </c>
      <c r="AF3477" s="2">
        <v>10.948699</v>
      </c>
      <c r="AG3477" s="2">
        <v>13.937168333333332</v>
      </c>
      <c r="AH3477" s="5">
        <v>10.942316</v>
      </c>
      <c r="AI3477" s="5">
        <v>12.444065</v>
      </c>
      <c r="AJ3477" s="5">
        <v>6.199236</v>
      </c>
      <c r="AK3477" s="5">
        <v>9.0700050000000001</v>
      </c>
      <c r="AL3477" s="6">
        <v>0.52244799999999991</v>
      </c>
      <c r="AM3477" s="6">
        <v>4.1592676666666675</v>
      </c>
      <c r="AN3477" s="6">
        <v>6.6624150000000002</v>
      </c>
      <c r="AO3477" s="6">
        <v>8.8345053333333325</v>
      </c>
      <c r="AP3477" s="6">
        <v>12.536670999999998</v>
      </c>
      <c r="AQ3477" s="4">
        <v>5.1340399999999997</v>
      </c>
      <c r="AR3477" s="4">
        <v>6.2342510000000004</v>
      </c>
      <c r="AS3477" s="4">
        <v>6.6393986666666676</v>
      </c>
      <c r="AT3477" s="4">
        <v>7.6005936666666658</v>
      </c>
      <c r="AU3477" s="4">
        <v>7.7657623333333339</v>
      </c>
      <c r="AV3477" s="7">
        <v>12.699735666666669</v>
      </c>
      <c r="AW3477" s="7">
        <v>4.3878919999999999</v>
      </c>
      <c r="AX3477" s="2" t="s">
        <v>11978</v>
      </c>
      <c r="AY3477" s="2">
        <v>0.85792460999999998</v>
      </c>
      <c r="AZ3477" s="3" t="s">
        <v>6928</v>
      </c>
      <c r="BA3477" s="3"/>
    </row>
    <row r="3478" spans="1:53" ht="18" customHeight="1">
      <c r="A3478" s="2" t="s">
        <v>6929</v>
      </c>
      <c r="B3478" s="2">
        <v>30.274750000000001</v>
      </c>
      <c r="C3478" s="2">
        <v>35.655003000000001</v>
      </c>
      <c r="D3478" s="2">
        <v>39.907066</v>
      </c>
      <c r="E3478" s="2">
        <v>102.856757</v>
      </c>
      <c r="F3478" s="2">
        <v>0.14944299999999999</v>
      </c>
      <c r="G3478" s="2">
        <v>90.034610000000001</v>
      </c>
      <c r="H3478" s="2">
        <v>22.440147</v>
      </c>
      <c r="I3478" s="2">
        <v>21.127472000000001</v>
      </c>
      <c r="J3478" s="2">
        <v>31.083280999999999</v>
      </c>
      <c r="K3478" s="2">
        <v>41.490338000000001</v>
      </c>
      <c r="L3478" s="2">
        <v>30.905756</v>
      </c>
      <c r="M3478" s="2">
        <v>27.142195999999998</v>
      </c>
      <c r="N3478" s="2">
        <v>17.257425999999999</v>
      </c>
      <c r="O3478" s="2">
        <v>15.589721000000001</v>
      </c>
      <c r="P3478" s="2">
        <v>17.267195000000001</v>
      </c>
      <c r="Q3478" s="2">
        <v>29.924561000000001</v>
      </c>
      <c r="R3478" s="2">
        <v>9.1421489999999999</v>
      </c>
      <c r="S3478" s="2">
        <v>30.443750999999999</v>
      </c>
      <c r="T3478" s="2">
        <v>0.21618999999999999</v>
      </c>
      <c r="U3478" s="2">
        <v>13.963335000000001</v>
      </c>
      <c r="V3478" s="2">
        <v>6.9607590000000004</v>
      </c>
      <c r="W3478" s="2">
        <v>1.7610699999999999</v>
      </c>
      <c r="X3478" s="2">
        <v>5.5279689999999997</v>
      </c>
      <c r="Y3478" s="2">
        <v>5.9741669999999996</v>
      </c>
      <c r="Z3478" s="2">
        <v>35.278939666666666</v>
      </c>
      <c r="AA3478" s="2">
        <v>64.346936666666679</v>
      </c>
      <c r="AB3478" s="2">
        <v>24.883633333333336</v>
      </c>
      <c r="AC3478" s="2">
        <v>33.179430000000004</v>
      </c>
      <c r="AD3478" s="2">
        <v>16.704780666666668</v>
      </c>
      <c r="AE3478" s="2">
        <v>23.170153666666664</v>
      </c>
      <c r="AF3478" s="2">
        <v>7.0467613333333334</v>
      </c>
      <c r="AG3478" s="2">
        <v>4.4210686666666668</v>
      </c>
      <c r="AH3478" s="5">
        <v>14.292699000000001</v>
      </c>
      <c r="AI3478" s="5">
        <v>18.944133000000001</v>
      </c>
      <c r="AJ3478" s="5">
        <v>31.373878000000001</v>
      </c>
      <c r="AK3478" s="5">
        <v>46.174824999999998</v>
      </c>
      <c r="AL3478" s="6">
        <v>70.418162333333328</v>
      </c>
      <c r="AM3478" s="6">
        <v>62.823145666666669</v>
      </c>
      <c r="AN3478" s="6">
        <v>21.882579666666668</v>
      </c>
      <c r="AO3478" s="6">
        <v>24.083443666666668</v>
      </c>
      <c r="AP3478" s="6">
        <v>55.257195333333335</v>
      </c>
      <c r="AQ3478" s="4">
        <v>164.04885866666666</v>
      </c>
      <c r="AR3478" s="4">
        <v>81.782252000000014</v>
      </c>
      <c r="AS3478" s="4">
        <v>168.81360900000001</v>
      </c>
      <c r="AT3478" s="4">
        <v>163.86994000000001</v>
      </c>
      <c r="AU3478" s="4">
        <v>173.12292000000002</v>
      </c>
      <c r="AV3478" s="7">
        <v>31.464612333333335</v>
      </c>
      <c r="AW3478" s="7">
        <v>12.103498999999999</v>
      </c>
      <c r="AX3478" s="2" t="s">
        <v>11982</v>
      </c>
      <c r="AY3478" s="2">
        <v>0.66399976400000005</v>
      </c>
      <c r="AZ3478" s="3" t="s">
        <v>6930</v>
      </c>
      <c r="BA3478" s="3"/>
    </row>
    <row r="3479" spans="1:53" ht="18" customHeight="1">
      <c r="A3479" s="2" t="s">
        <v>2546</v>
      </c>
      <c r="B3479" s="2">
        <v>130.749706</v>
      </c>
      <c r="C3479" s="2">
        <v>149.73446100000001</v>
      </c>
      <c r="D3479" s="2">
        <v>154.22275500000001</v>
      </c>
      <c r="E3479" s="2">
        <v>172.80977899999999</v>
      </c>
      <c r="F3479" s="2">
        <v>1.34331</v>
      </c>
      <c r="G3479" s="2">
        <v>151.386616</v>
      </c>
      <c r="H3479" s="2">
        <v>69.915211999999997</v>
      </c>
      <c r="I3479" s="2">
        <v>68.216579999999993</v>
      </c>
      <c r="J3479" s="2">
        <v>39.688004999999997</v>
      </c>
      <c r="K3479" s="2">
        <v>92.327252999999999</v>
      </c>
      <c r="L3479" s="2">
        <v>89.567711000000003</v>
      </c>
      <c r="M3479" s="2">
        <v>83.703891999999996</v>
      </c>
      <c r="N3479" s="2">
        <v>31.801189000000001</v>
      </c>
      <c r="O3479" s="2">
        <v>54.686821000000002</v>
      </c>
      <c r="P3479" s="2">
        <v>58.984071999999998</v>
      </c>
      <c r="Q3479" s="2">
        <v>43.304957000000002</v>
      </c>
      <c r="R3479" s="2">
        <v>48.527563999999998</v>
      </c>
      <c r="S3479" s="2">
        <v>7.7873939999999999</v>
      </c>
      <c r="T3479" s="2">
        <v>31.082495999999999</v>
      </c>
      <c r="U3479" s="2">
        <v>48.755668999999997</v>
      </c>
      <c r="V3479" s="2">
        <v>27.110662999999999</v>
      </c>
      <c r="W3479" s="2">
        <v>28.020105000000001</v>
      </c>
      <c r="X3479" s="2">
        <v>39.483865000000002</v>
      </c>
      <c r="Y3479" s="2">
        <v>31.423397000000001</v>
      </c>
      <c r="Z3479" s="2">
        <v>144.90230733333334</v>
      </c>
      <c r="AA3479" s="2">
        <v>108.51323500000001</v>
      </c>
      <c r="AB3479" s="2">
        <v>59.273265666666667</v>
      </c>
      <c r="AC3479" s="2">
        <v>88.532952000000009</v>
      </c>
      <c r="AD3479" s="2">
        <v>48.490693999999998</v>
      </c>
      <c r="AE3479" s="2">
        <v>33.206638333333338</v>
      </c>
      <c r="AF3479" s="2">
        <v>35.649609333333338</v>
      </c>
      <c r="AG3479" s="2">
        <v>32.975788999999999</v>
      </c>
      <c r="AH3479" s="5">
        <v>89.503100000000003</v>
      </c>
      <c r="AI3479" s="5">
        <v>109.753579</v>
      </c>
      <c r="AJ3479" s="5">
        <v>69.088125000000005</v>
      </c>
      <c r="AK3479" s="5">
        <v>123.364515</v>
      </c>
      <c r="AL3479" s="6">
        <v>46.073625333333332</v>
      </c>
      <c r="AM3479" s="6">
        <v>44.72273666666667</v>
      </c>
      <c r="AN3479" s="6">
        <v>49.756613333333327</v>
      </c>
      <c r="AO3479" s="6">
        <v>45.290757666666671</v>
      </c>
      <c r="AP3479" s="6">
        <v>48.936701666666671</v>
      </c>
      <c r="AQ3479" s="4">
        <v>104.27732833333334</v>
      </c>
      <c r="AR3479" s="4">
        <v>89.670394666666652</v>
      </c>
      <c r="AS3479" s="4">
        <v>50.48629433333334</v>
      </c>
      <c r="AT3479" s="4">
        <v>68.464891000000009</v>
      </c>
      <c r="AU3479" s="4">
        <v>92.543662666666663</v>
      </c>
      <c r="AV3479" s="7">
        <v>82.720463333333342</v>
      </c>
      <c r="AW3479" s="7">
        <v>90.355497999999997</v>
      </c>
      <c r="AX3479" s="2" t="s">
        <v>11977</v>
      </c>
      <c r="AY3479" s="2">
        <v>0.64244482300000005</v>
      </c>
      <c r="AZ3479" s="3" t="s">
        <v>6931</v>
      </c>
      <c r="BA3479" s="3"/>
    </row>
    <row r="3480" spans="1:53" ht="18" customHeight="1">
      <c r="A3480" s="2" t="s">
        <v>6932</v>
      </c>
      <c r="B3480" s="2">
        <v>46.246997</v>
      </c>
      <c r="C3480" s="2">
        <v>43.019852</v>
      </c>
      <c r="D3480" s="2">
        <v>42.661036000000003</v>
      </c>
      <c r="E3480" s="2">
        <v>28.937058</v>
      </c>
      <c r="F3480" s="2">
        <v>23.693213</v>
      </c>
      <c r="G3480" s="2">
        <v>47.427016999999999</v>
      </c>
      <c r="H3480" s="2">
        <v>36.311115000000001</v>
      </c>
      <c r="I3480" s="2">
        <v>32.797220000000003</v>
      </c>
      <c r="J3480" s="2">
        <v>30.246048999999999</v>
      </c>
      <c r="K3480" s="2">
        <v>10.194765</v>
      </c>
      <c r="L3480" s="2">
        <v>12.120022000000001</v>
      </c>
      <c r="M3480" s="2">
        <v>9.2855229999999995</v>
      </c>
      <c r="N3480" s="2">
        <v>14.111136999999999</v>
      </c>
      <c r="O3480" s="2">
        <v>17.486892000000001</v>
      </c>
      <c r="P3480" s="2">
        <v>15.632031</v>
      </c>
      <c r="Q3480" s="2">
        <v>22.946425000000001</v>
      </c>
      <c r="R3480" s="2">
        <v>21.57527</v>
      </c>
      <c r="S3480" s="2">
        <v>26.542631</v>
      </c>
      <c r="T3480" s="2">
        <v>23.679808000000001</v>
      </c>
      <c r="U3480" s="2">
        <v>12.637658</v>
      </c>
      <c r="V3480" s="2">
        <v>13.281618999999999</v>
      </c>
      <c r="W3480" s="2">
        <v>12.637181999999999</v>
      </c>
      <c r="X3480" s="2">
        <v>15.096247999999999</v>
      </c>
      <c r="Y3480" s="2">
        <v>22.077311000000002</v>
      </c>
      <c r="Z3480" s="2">
        <v>43.97596166666667</v>
      </c>
      <c r="AA3480" s="2">
        <v>33.352429333333333</v>
      </c>
      <c r="AB3480" s="2">
        <v>33.118128000000006</v>
      </c>
      <c r="AC3480" s="2">
        <v>10.533436666666667</v>
      </c>
      <c r="AD3480" s="2">
        <v>15.743353333333333</v>
      </c>
      <c r="AE3480" s="2">
        <v>23.688108666666665</v>
      </c>
      <c r="AF3480" s="2">
        <v>16.533028333333334</v>
      </c>
      <c r="AG3480" s="2">
        <v>16.603580333333333</v>
      </c>
      <c r="AH3480" s="5">
        <v>15.981624999999999</v>
      </c>
      <c r="AI3480" s="5">
        <v>20.603131999999999</v>
      </c>
      <c r="AJ3480" s="5">
        <v>18.780465</v>
      </c>
      <c r="AK3480" s="5">
        <v>18.417881999999999</v>
      </c>
      <c r="AL3480" s="6">
        <v>39.66612933333333</v>
      </c>
      <c r="AM3480" s="6">
        <v>31.381311</v>
      </c>
      <c r="AN3480" s="6">
        <v>25.417649999999998</v>
      </c>
      <c r="AO3480" s="6">
        <v>39.786332333333327</v>
      </c>
      <c r="AP3480" s="6">
        <v>24.684806666666663</v>
      </c>
      <c r="AQ3480" s="4">
        <v>66.849956333333338</v>
      </c>
      <c r="AR3480" s="4">
        <v>59.451469333333328</v>
      </c>
      <c r="AS3480" s="4">
        <v>55.305680666666667</v>
      </c>
      <c r="AT3480" s="4">
        <v>45.509228999999998</v>
      </c>
      <c r="AU3480" s="4">
        <v>44.528092666666659</v>
      </c>
      <c r="AV3480" s="7">
        <v>46.914373333333337</v>
      </c>
      <c r="AW3480" s="7">
        <v>20.805306666666667</v>
      </c>
      <c r="AX3480" s="2" t="s">
        <v>11977</v>
      </c>
      <c r="AY3480" s="2">
        <v>0.78001063299999995</v>
      </c>
      <c r="AZ3480" s="3" t="s">
        <v>2289</v>
      </c>
      <c r="BA3480" s="3"/>
    </row>
    <row r="3481" spans="1:53" ht="18" customHeight="1">
      <c r="A3481" s="2" t="s">
        <v>6933</v>
      </c>
      <c r="B3481" s="2">
        <v>45.681002999999997</v>
      </c>
      <c r="C3481" s="2">
        <v>41.909117000000002</v>
      </c>
      <c r="D3481" s="2">
        <v>35.935482</v>
      </c>
      <c r="E3481" s="2">
        <v>8.6542999999999995E-2</v>
      </c>
      <c r="F3481" s="2">
        <v>1.8276559999999999</v>
      </c>
      <c r="G3481" s="2">
        <v>1.1328800000000001</v>
      </c>
      <c r="H3481" s="2">
        <v>0</v>
      </c>
      <c r="I3481" s="2">
        <v>0</v>
      </c>
      <c r="J3481" s="2">
        <v>0</v>
      </c>
      <c r="K3481" s="2">
        <v>6.3501000000000002E-2</v>
      </c>
      <c r="L3481" s="2">
        <v>0</v>
      </c>
      <c r="M3481" s="2">
        <v>0.26738600000000001</v>
      </c>
      <c r="N3481" s="2">
        <v>2.2210000000000001E-2</v>
      </c>
      <c r="O3481" s="2">
        <v>0</v>
      </c>
      <c r="P3481" s="2">
        <v>0</v>
      </c>
      <c r="Q3481" s="2">
        <v>0.64543200000000001</v>
      </c>
      <c r="R3481" s="2">
        <v>0.26034200000000002</v>
      </c>
      <c r="S3481" s="2">
        <v>4.1616E-2</v>
      </c>
      <c r="T3481" s="2">
        <v>2.9910679999999998</v>
      </c>
      <c r="U3481" s="2">
        <v>2.334257</v>
      </c>
      <c r="V3481" s="2">
        <v>3.806654</v>
      </c>
      <c r="W3481" s="2">
        <v>1.386307</v>
      </c>
      <c r="X3481" s="2">
        <v>4.641324</v>
      </c>
      <c r="Y3481" s="2">
        <v>2.3938079999999999</v>
      </c>
      <c r="Z3481" s="2">
        <v>41.175200666666662</v>
      </c>
      <c r="AA3481" s="2">
        <v>1.015693</v>
      </c>
      <c r="AB3481" s="2">
        <v>0</v>
      </c>
      <c r="AC3481" s="2">
        <v>0.11029566666666668</v>
      </c>
      <c r="AD3481" s="2">
        <v>7.4033333333333338E-3</v>
      </c>
      <c r="AE3481" s="2">
        <v>0.31579666666666667</v>
      </c>
      <c r="AF3481" s="2">
        <v>3.0439929999999999</v>
      </c>
      <c r="AG3481" s="2">
        <v>2.8071463333333333</v>
      </c>
      <c r="AH3481" s="5">
        <v>148.883354</v>
      </c>
      <c r="AI3481" s="5">
        <v>83.559368000000006</v>
      </c>
      <c r="AJ3481" s="5">
        <v>0.13131000000000001</v>
      </c>
      <c r="AK3481" s="5">
        <v>3.4259999999999999E-2</v>
      </c>
      <c r="AL3481" s="6">
        <v>19.706851666666669</v>
      </c>
      <c r="AM3481" s="6">
        <v>2.2520346666666669</v>
      </c>
      <c r="AN3481" s="6">
        <v>0.4476006666666667</v>
      </c>
      <c r="AO3481" s="6">
        <v>1.6277779999999999</v>
      </c>
      <c r="AP3481" s="6">
        <v>2.5195483333333333</v>
      </c>
      <c r="AQ3481" s="4">
        <v>4.3244173333333338</v>
      </c>
      <c r="AR3481" s="4">
        <v>6.6587863333333326</v>
      </c>
      <c r="AS3481" s="4">
        <v>9.5719533333333331</v>
      </c>
      <c r="AT3481" s="4">
        <v>5.4295706666666668</v>
      </c>
      <c r="AU3481" s="4">
        <v>7.6220333333333334</v>
      </c>
      <c r="AV3481" s="7">
        <v>48.816922000000005</v>
      </c>
      <c r="AW3481" s="7">
        <v>4.0434666666666667E-2</v>
      </c>
      <c r="AX3481" s="2" t="s">
        <v>11977</v>
      </c>
      <c r="AY3481" s="2">
        <v>0.96255363199999999</v>
      </c>
      <c r="AZ3481" s="3" t="s">
        <v>6934</v>
      </c>
      <c r="BA3481" s="3"/>
    </row>
    <row r="3482" spans="1:53" ht="18" customHeight="1">
      <c r="A3482" s="2" t="s">
        <v>6935</v>
      </c>
      <c r="B3482" s="2">
        <v>2.4339759999999999</v>
      </c>
      <c r="C3482" s="2">
        <v>3.0411760000000001</v>
      </c>
      <c r="D3482" s="2">
        <v>3.1853739999999999</v>
      </c>
      <c r="E3482" s="2">
        <v>0</v>
      </c>
      <c r="F3482" s="2">
        <v>1.5009E-2</v>
      </c>
      <c r="G3482" s="2">
        <v>4.4229999999999998E-3</v>
      </c>
      <c r="H3482" s="2">
        <v>1.0037000000000001E-2</v>
      </c>
      <c r="I3482" s="2">
        <v>0</v>
      </c>
      <c r="J3482" s="2">
        <v>0</v>
      </c>
      <c r="K3482" s="2">
        <v>3.0959999999999998E-3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7.1180000000000002E-3</v>
      </c>
      <c r="R3482" s="2">
        <v>0</v>
      </c>
      <c r="S3482" s="2">
        <v>7.0100000000000002E-4</v>
      </c>
      <c r="T3482" s="2">
        <v>3.9589999999999998E-3</v>
      </c>
      <c r="U3482" s="2">
        <v>0</v>
      </c>
      <c r="V3482" s="2">
        <v>2.591E-3</v>
      </c>
      <c r="W3482" s="2">
        <v>0</v>
      </c>
      <c r="X3482" s="2">
        <v>0</v>
      </c>
      <c r="Y3482" s="2">
        <v>1.4543E-2</v>
      </c>
      <c r="Z3482" s="2">
        <v>2.8868419999999997</v>
      </c>
      <c r="AA3482" s="2">
        <v>6.4773333333333323E-3</v>
      </c>
      <c r="AB3482" s="2">
        <v>3.3456666666666669E-3</v>
      </c>
      <c r="AC3482" s="2">
        <v>1.0319999999999999E-3</v>
      </c>
      <c r="AD3482" s="2">
        <v>0</v>
      </c>
      <c r="AE3482" s="2">
        <v>2.6063333333333333E-3</v>
      </c>
      <c r="AF3482" s="2">
        <v>2.1833333333333336E-3</v>
      </c>
      <c r="AG3482" s="2">
        <v>4.8476666666666668E-3</v>
      </c>
      <c r="AH3482" s="5">
        <v>3.369E-3</v>
      </c>
      <c r="AI3482" s="5">
        <v>1.7673999999999999E-2</v>
      </c>
      <c r="AJ3482" s="5">
        <v>9.7809999999999998E-3</v>
      </c>
      <c r="AK3482" s="5">
        <v>0</v>
      </c>
      <c r="AL3482" s="6">
        <v>1.9251146666666665</v>
      </c>
      <c r="AM3482" s="6">
        <v>0</v>
      </c>
      <c r="AN3482" s="6">
        <v>0</v>
      </c>
      <c r="AO3482" s="6">
        <v>2.6666666666666666E-3</v>
      </c>
      <c r="AP3482" s="6">
        <v>0</v>
      </c>
      <c r="AQ3482" s="4">
        <v>9.3903133333333333</v>
      </c>
      <c r="AR3482" s="4">
        <v>1.7264423333333332</v>
      </c>
      <c r="AS3482" s="4">
        <v>1.656239</v>
      </c>
      <c r="AT3482" s="4">
        <v>4.5915000000000004E-2</v>
      </c>
      <c r="AU3482" s="4">
        <v>4.9143333333333337E-2</v>
      </c>
      <c r="AV3482" s="7">
        <v>2.9902266666666666</v>
      </c>
      <c r="AW3482" s="7">
        <v>0</v>
      </c>
      <c r="AX3482" s="2" t="s">
        <v>11977</v>
      </c>
      <c r="AY3482" s="2">
        <v>0.95202747200000004</v>
      </c>
      <c r="AZ3482" s="3" t="s">
        <v>6936</v>
      </c>
      <c r="BA3482" s="3"/>
    </row>
    <row r="3483" spans="1:53" ht="18" customHeight="1">
      <c r="A3483" s="2" t="s">
        <v>6937</v>
      </c>
      <c r="B3483" s="2">
        <v>33.170157000000003</v>
      </c>
      <c r="C3483" s="2">
        <v>24.772261</v>
      </c>
      <c r="D3483" s="2">
        <v>21.206472000000002</v>
      </c>
      <c r="E3483" s="2">
        <v>13.493207</v>
      </c>
      <c r="F3483" s="2">
        <v>16.831595</v>
      </c>
      <c r="G3483" s="2">
        <v>14.777514</v>
      </c>
      <c r="H3483" s="2">
        <v>9.7801310000000008</v>
      </c>
      <c r="I3483" s="2">
        <v>8.2864550000000001</v>
      </c>
      <c r="J3483" s="2">
        <v>12.963625</v>
      </c>
      <c r="K3483" s="2">
        <v>10.212982</v>
      </c>
      <c r="L3483" s="2">
        <v>13.671661</v>
      </c>
      <c r="M3483" s="2">
        <v>12.462286000000001</v>
      </c>
      <c r="N3483" s="2">
        <v>14.859332999999999</v>
      </c>
      <c r="O3483" s="2">
        <v>10.040184999999999</v>
      </c>
      <c r="P3483" s="2">
        <v>10.619975</v>
      </c>
      <c r="Q3483" s="2">
        <v>16.586860999999999</v>
      </c>
      <c r="R3483" s="2">
        <v>12.831949</v>
      </c>
      <c r="S3483" s="2">
        <v>16.399553000000001</v>
      </c>
      <c r="T3483" s="2">
        <v>26.268004999999999</v>
      </c>
      <c r="U3483" s="2">
        <v>21.013691999999999</v>
      </c>
      <c r="V3483" s="2">
        <v>26.344137</v>
      </c>
      <c r="W3483" s="2">
        <v>36.721133000000002</v>
      </c>
      <c r="X3483" s="2">
        <v>27.777725</v>
      </c>
      <c r="Y3483" s="2">
        <v>40.573776000000002</v>
      </c>
      <c r="Z3483" s="2">
        <v>26.382963333333336</v>
      </c>
      <c r="AA3483" s="2">
        <v>15.034105333333335</v>
      </c>
      <c r="AB3483" s="2">
        <v>10.343403666666667</v>
      </c>
      <c r="AC3483" s="2">
        <v>12.115643</v>
      </c>
      <c r="AD3483" s="2">
        <v>11.839830999999998</v>
      </c>
      <c r="AE3483" s="2">
        <v>15.272787666666668</v>
      </c>
      <c r="AF3483" s="2">
        <v>24.541944666666666</v>
      </c>
      <c r="AG3483" s="2">
        <v>35.024211333333334</v>
      </c>
      <c r="AH3483" s="5">
        <v>25.353231000000001</v>
      </c>
      <c r="AI3483" s="5">
        <v>26.840066</v>
      </c>
      <c r="AJ3483" s="5">
        <v>14.271243</v>
      </c>
      <c r="AK3483" s="5">
        <v>11.279548</v>
      </c>
      <c r="AL3483" s="6">
        <v>37.698304999999998</v>
      </c>
      <c r="AM3483" s="6">
        <v>27.149993666666663</v>
      </c>
      <c r="AN3483" s="6">
        <v>34.136563000000002</v>
      </c>
      <c r="AO3483" s="6">
        <v>27.526851333333337</v>
      </c>
      <c r="AP3483" s="6">
        <v>34.561068333333331</v>
      </c>
      <c r="AQ3483" s="4">
        <v>45.704768000000001</v>
      </c>
      <c r="AR3483" s="4">
        <v>42.062383333333329</v>
      </c>
      <c r="AS3483" s="4">
        <v>37.188661333333336</v>
      </c>
      <c r="AT3483" s="4">
        <v>37.441183000000002</v>
      </c>
      <c r="AU3483" s="4">
        <v>41.863459666666664</v>
      </c>
      <c r="AV3483" s="7">
        <v>24.220351333333337</v>
      </c>
      <c r="AW3483" s="7">
        <v>12.398663999999998</v>
      </c>
      <c r="AX3483" s="2" t="s">
        <v>11981</v>
      </c>
      <c r="AY3483" s="2">
        <v>0.81714313699999996</v>
      </c>
      <c r="AZ3483" s="3" t="s">
        <v>6938</v>
      </c>
      <c r="BA3483" s="3"/>
    </row>
    <row r="3484" spans="1:53" ht="18" customHeight="1">
      <c r="A3484" s="2" t="s">
        <v>6939</v>
      </c>
      <c r="B3484" s="2">
        <v>8.1464850000000002</v>
      </c>
      <c r="C3484" s="2">
        <v>10.194445</v>
      </c>
      <c r="D3484" s="2">
        <v>12.349443000000001</v>
      </c>
      <c r="E3484" s="2">
        <v>4.3549540000000002</v>
      </c>
      <c r="F3484" s="2">
        <v>9.3283839999999998</v>
      </c>
      <c r="G3484" s="2">
        <v>6.6776439999999999</v>
      </c>
      <c r="H3484" s="2">
        <v>4.6740339999999998</v>
      </c>
      <c r="I3484" s="2">
        <v>4.9719819999999997</v>
      </c>
      <c r="J3484" s="2">
        <v>5.618563</v>
      </c>
      <c r="K3484" s="2">
        <v>1.0362340000000001</v>
      </c>
      <c r="L3484" s="2">
        <v>1.5924860000000001</v>
      </c>
      <c r="M3484" s="2">
        <v>1.9032070000000001</v>
      </c>
      <c r="N3484" s="2">
        <v>2.6146219999999998</v>
      </c>
      <c r="O3484" s="2">
        <v>1.6767080000000001</v>
      </c>
      <c r="P3484" s="2">
        <v>2.0039220000000002</v>
      </c>
      <c r="Q3484" s="2">
        <v>3.7099929999999999</v>
      </c>
      <c r="R3484" s="2">
        <v>4.6509520000000002</v>
      </c>
      <c r="S3484" s="2">
        <v>3.9935890000000001</v>
      </c>
      <c r="T3484" s="2">
        <v>0.48350100000000001</v>
      </c>
      <c r="U3484" s="2">
        <v>5.5508309999999996</v>
      </c>
      <c r="V3484" s="2">
        <v>9.8529549999999997</v>
      </c>
      <c r="W3484" s="2">
        <v>15.669191</v>
      </c>
      <c r="X3484" s="2">
        <v>14.509192000000001</v>
      </c>
      <c r="Y3484" s="2">
        <v>7.0810500000000003</v>
      </c>
      <c r="Z3484" s="2">
        <v>10.230124333333334</v>
      </c>
      <c r="AA3484" s="2">
        <v>6.786994</v>
      </c>
      <c r="AB3484" s="2">
        <v>5.0881929999999995</v>
      </c>
      <c r="AC3484" s="2">
        <v>1.5106423333333334</v>
      </c>
      <c r="AD3484" s="2">
        <v>2.0984173333333334</v>
      </c>
      <c r="AE3484" s="2">
        <v>4.1181780000000003</v>
      </c>
      <c r="AF3484" s="2">
        <v>5.2957623333333332</v>
      </c>
      <c r="AG3484" s="2">
        <v>12.419811000000001</v>
      </c>
      <c r="AH3484" s="5">
        <v>13.009484</v>
      </c>
      <c r="AI3484" s="5">
        <v>10.535251000000001</v>
      </c>
      <c r="AJ3484" s="5">
        <v>4.1707080000000003</v>
      </c>
      <c r="AK3484" s="5">
        <v>7.5160260000000001</v>
      </c>
      <c r="AL3484" s="6">
        <v>7.6607960000000004</v>
      </c>
      <c r="AM3484" s="6">
        <v>11.562153</v>
      </c>
      <c r="AN3484" s="6">
        <v>11.321162666666666</v>
      </c>
      <c r="AO3484" s="6">
        <v>4.0077183333333339</v>
      </c>
      <c r="AP3484" s="6">
        <v>10.907973</v>
      </c>
      <c r="AQ3484" s="4">
        <v>15.162914666666666</v>
      </c>
      <c r="AR3484" s="4">
        <v>15.700811</v>
      </c>
      <c r="AS3484" s="4">
        <v>19.474542333333336</v>
      </c>
      <c r="AT3484" s="4">
        <v>17.338943999999998</v>
      </c>
      <c r="AU3484" s="4">
        <v>9.1565633333333327</v>
      </c>
      <c r="AV3484" s="7">
        <v>13.222153666666665</v>
      </c>
      <c r="AW3484" s="7">
        <v>3.8044993333333337</v>
      </c>
      <c r="AX3484" s="2" t="s">
        <v>11978</v>
      </c>
      <c r="AY3484" s="2">
        <v>0.74810250099999998</v>
      </c>
      <c r="AZ3484" s="3" t="s">
        <v>6940</v>
      </c>
      <c r="BA3484" s="3"/>
    </row>
    <row r="3485" spans="1:53" ht="18" customHeight="1">
      <c r="A3485" s="2" t="s">
        <v>6941</v>
      </c>
      <c r="B3485" s="2">
        <v>28.121521000000001</v>
      </c>
      <c r="C3485" s="2">
        <v>34.078567</v>
      </c>
      <c r="D3485" s="2">
        <v>34.501255999999998</v>
      </c>
      <c r="E3485" s="2">
        <v>4.3874919999999999</v>
      </c>
      <c r="F3485" s="2">
        <v>3.0318770000000002</v>
      </c>
      <c r="G3485" s="2">
        <v>5.7605940000000002</v>
      </c>
      <c r="H3485" s="2">
        <v>2.2449279999999998</v>
      </c>
      <c r="I3485" s="2">
        <v>1.530384</v>
      </c>
      <c r="J3485" s="2">
        <v>0.82205399999999995</v>
      </c>
      <c r="K3485" s="2">
        <v>2.8656990000000002</v>
      </c>
      <c r="L3485" s="2">
        <v>0.63868400000000003</v>
      </c>
      <c r="M3485" s="2">
        <v>0.274673</v>
      </c>
      <c r="N3485" s="2">
        <v>1.840935</v>
      </c>
      <c r="O3485" s="2">
        <v>1.9445889999999999</v>
      </c>
      <c r="P3485" s="2">
        <v>1.2011419999999999</v>
      </c>
      <c r="Q3485" s="2">
        <v>2.0385300000000002</v>
      </c>
      <c r="R3485" s="2">
        <v>1.8597710000000001</v>
      </c>
      <c r="S3485" s="2">
        <v>0.87488600000000005</v>
      </c>
      <c r="T3485" s="2">
        <v>0.88566599999999995</v>
      </c>
      <c r="U3485" s="2">
        <v>0.86580000000000001</v>
      </c>
      <c r="V3485" s="2">
        <v>0.32496199999999997</v>
      </c>
      <c r="W3485" s="2">
        <v>1.1126510000000001</v>
      </c>
      <c r="X3485" s="2">
        <v>1.007063</v>
      </c>
      <c r="Y3485" s="2">
        <v>2.2220759999999999</v>
      </c>
      <c r="Z3485" s="2">
        <v>32.233781333333333</v>
      </c>
      <c r="AA3485" s="2">
        <v>4.3933210000000003</v>
      </c>
      <c r="AB3485" s="2">
        <v>1.5324553333333331</v>
      </c>
      <c r="AC3485" s="2">
        <v>1.2596853333333333</v>
      </c>
      <c r="AD3485" s="2">
        <v>1.6622219999999999</v>
      </c>
      <c r="AE3485" s="2">
        <v>1.5910623333333334</v>
      </c>
      <c r="AF3485" s="2">
        <v>0.69214266666666668</v>
      </c>
      <c r="AG3485" s="2">
        <v>1.4472633333333331</v>
      </c>
      <c r="AH3485" s="5">
        <v>5.2010259999999997</v>
      </c>
      <c r="AI3485" s="5">
        <v>1.622028</v>
      </c>
      <c r="AJ3485" s="5">
        <v>1.068127</v>
      </c>
      <c r="AK3485" s="5">
        <v>1.684742</v>
      </c>
      <c r="AL3485" s="6">
        <v>0.95908833333333332</v>
      </c>
      <c r="AM3485" s="6">
        <v>10.280154666666666</v>
      </c>
      <c r="AN3485" s="6">
        <v>2.0239456666666666</v>
      </c>
      <c r="AO3485" s="6">
        <v>2.0978550000000005</v>
      </c>
      <c r="AP3485" s="6">
        <v>4.7103399999999995</v>
      </c>
      <c r="AQ3485" s="4">
        <v>0.93705033333333321</v>
      </c>
      <c r="AR3485" s="4">
        <v>1.0513973333333333</v>
      </c>
      <c r="AS3485" s="4">
        <v>1.8234963333333336</v>
      </c>
      <c r="AT3485" s="4">
        <v>1.2167570000000001</v>
      </c>
      <c r="AU3485" s="4">
        <v>1.1132690000000001</v>
      </c>
      <c r="AV3485" s="7">
        <v>124.26334666666668</v>
      </c>
      <c r="AW3485" s="7">
        <v>0.61719800000000002</v>
      </c>
      <c r="AX3485" s="2" t="s">
        <v>11977</v>
      </c>
      <c r="AY3485" s="2">
        <v>0.97075242900000003</v>
      </c>
      <c r="AZ3485" s="3" t="s">
        <v>6942</v>
      </c>
      <c r="BA3485" s="3"/>
    </row>
    <row r="3486" spans="1:53" ht="18" customHeight="1">
      <c r="A3486" s="2" t="s">
        <v>6943</v>
      </c>
      <c r="B3486" s="2">
        <v>6.7442650000000004</v>
      </c>
      <c r="C3486" s="2">
        <v>7.4087389999999997</v>
      </c>
      <c r="D3486" s="2">
        <v>8.0949659999999994</v>
      </c>
      <c r="E3486" s="2">
        <v>2.2209310000000002</v>
      </c>
      <c r="F3486" s="2">
        <v>2.2063489999999999</v>
      </c>
      <c r="G3486" s="2">
        <v>2.8265419999999999</v>
      </c>
      <c r="H3486" s="2">
        <v>1.153521</v>
      </c>
      <c r="I3486" s="2">
        <v>0.73282899999999995</v>
      </c>
      <c r="J3486" s="2">
        <v>8.2849999999999993E-2</v>
      </c>
      <c r="K3486" s="2">
        <v>0.240124</v>
      </c>
      <c r="L3486" s="2">
        <v>8.3478999999999998E-2</v>
      </c>
      <c r="M3486" s="2">
        <v>0.35034300000000002</v>
      </c>
      <c r="N3486" s="2">
        <v>5.3364000000000002E-2</v>
      </c>
      <c r="O3486" s="2">
        <v>6.3751000000000002E-2</v>
      </c>
      <c r="P3486" s="2">
        <v>0.67801400000000001</v>
      </c>
      <c r="Q3486" s="2">
        <v>0.190695</v>
      </c>
      <c r="R3486" s="2">
        <v>0.17039799999999999</v>
      </c>
      <c r="S3486" s="2">
        <v>3.0464999999999999E-2</v>
      </c>
      <c r="T3486" s="2">
        <v>0.49779099999999998</v>
      </c>
      <c r="U3486" s="2">
        <v>8.2472000000000004E-2</v>
      </c>
      <c r="V3486" s="2">
        <v>0.57362100000000005</v>
      </c>
      <c r="W3486" s="2">
        <v>0.14505299999999999</v>
      </c>
      <c r="X3486" s="2">
        <v>0.81414799999999998</v>
      </c>
      <c r="Y3486" s="2">
        <v>0.33609600000000001</v>
      </c>
      <c r="Z3486" s="2">
        <v>7.4159899999999999</v>
      </c>
      <c r="AA3486" s="2">
        <v>2.4179406666666665</v>
      </c>
      <c r="AB3486" s="2">
        <v>0.65639999999999998</v>
      </c>
      <c r="AC3486" s="2">
        <v>0.22464866666666664</v>
      </c>
      <c r="AD3486" s="2">
        <v>0.26504299999999997</v>
      </c>
      <c r="AE3486" s="2">
        <v>0.13051933333333335</v>
      </c>
      <c r="AF3486" s="2">
        <v>0.38462800000000003</v>
      </c>
      <c r="AG3486" s="2">
        <v>0.43176566666666666</v>
      </c>
      <c r="AH3486" s="5">
        <v>0.27838800000000002</v>
      </c>
      <c r="AI3486" s="5">
        <v>0.13345599999999999</v>
      </c>
      <c r="AJ3486" s="5">
        <v>0.19867099999999999</v>
      </c>
      <c r="AK3486" s="5">
        <v>0.78160600000000002</v>
      </c>
      <c r="AL3486" s="6">
        <v>4.3659889999999999</v>
      </c>
      <c r="AM3486" s="6">
        <v>1.7365883333333334</v>
      </c>
      <c r="AN3486" s="6">
        <v>0.58064100000000007</v>
      </c>
      <c r="AO3486" s="6">
        <v>1.2473883333333333</v>
      </c>
      <c r="AP3486" s="6">
        <v>2.4228543333333334</v>
      </c>
      <c r="AQ3486" s="4">
        <v>3.9258199999999999</v>
      </c>
      <c r="AR3486" s="4">
        <v>2.6034739999999998</v>
      </c>
      <c r="AS3486" s="4">
        <v>1.9330590000000001</v>
      </c>
      <c r="AT3486" s="4">
        <v>1.908628</v>
      </c>
      <c r="AU3486" s="4">
        <v>2.3422913333333333</v>
      </c>
      <c r="AV3486" s="7">
        <v>7.4997706666666666</v>
      </c>
      <c r="AW3486" s="7">
        <v>0.11975533333333332</v>
      </c>
      <c r="AX3486" s="2" t="s">
        <v>11977</v>
      </c>
      <c r="AY3486" s="2">
        <v>0.97873641300000003</v>
      </c>
      <c r="AZ3486" s="3" t="s">
        <v>6944</v>
      </c>
      <c r="BA3486" s="3"/>
    </row>
    <row r="3487" spans="1:53" ht="18" customHeight="1">
      <c r="A3487" s="2" t="s">
        <v>6945</v>
      </c>
      <c r="B3487" s="2">
        <v>32.823466000000003</v>
      </c>
      <c r="C3487" s="2">
        <v>62.744289000000002</v>
      </c>
      <c r="D3487" s="2">
        <v>59.732570000000003</v>
      </c>
      <c r="E3487" s="2">
        <v>36.299824000000001</v>
      </c>
      <c r="F3487" s="2">
        <v>32.910848000000001</v>
      </c>
      <c r="G3487" s="2">
        <v>11.634897</v>
      </c>
      <c r="H3487" s="2">
        <v>28.714649999999999</v>
      </c>
      <c r="I3487" s="2">
        <v>20.817140999999999</v>
      </c>
      <c r="J3487" s="2">
        <v>26.029492999999999</v>
      </c>
      <c r="K3487" s="2">
        <v>40.937035999999999</v>
      </c>
      <c r="L3487" s="2">
        <v>40.062769000000003</v>
      </c>
      <c r="M3487" s="2">
        <v>38.044699999999999</v>
      </c>
      <c r="N3487" s="2">
        <v>21.575195999999998</v>
      </c>
      <c r="O3487" s="2">
        <v>28.638359999999999</v>
      </c>
      <c r="P3487" s="2">
        <v>28.994135</v>
      </c>
      <c r="Q3487" s="2">
        <v>18.985548999999999</v>
      </c>
      <c r="R3487" s="2">
        <v>21.62199</v>
      </c>
      <c r="S3487" s="2">
        <v>23.102533000000001</v>
      </c>
      <c r="T3487" s="2">
        <v>35.550857000000001</v>
      </c>
      <c r="U3487" s="2">
        <v>32.672809999999998</v>
      </c>
      <c r="V3487" s="2">
        <v>42.505291999999997</v>
      </c>
      <c r="W3487" s="2">
        <v>47.729543</v>
      </c>
      <c r="X3487" s="2">
        <v>50.051878000000002</v>
      </c>
      <c r="Y3487" s="2">
        <v>52.467236999999997</v>
      </c>
      <c r="Z3487" s="2">
        <v>51.766775000000003</v>
      </c>
      <c r="AA3487" s="2">
        <v>26.948522999999998</v>
      </c>
      <c r="AB3487" s="2">
        <v>25.187094666666667</v>
      </c>
      <c r="AC3487" s="2">
        <v>39.681501666666669</v>
      </c>
      <c r="AD3487" s="2">
        <v>26.402563666666666</v>
      </c>
      <c r="AE3487" s="2">
        <v>21.236690666666668</v>
      </c>
      <c r="AF3487" s="2">
        <v>36.909652999999999</v>
      </c>
      <c r="AG3487" s="2">
        <v>50.082885999999995</v>
      </c>
      <c r="AH3487" s="5">
        <v>90.557473000000002</v>
      </c>
      <c r="AI3487" s="5">
        <v>65.134674000000004</v>
      </c>
      <c r="AJ3487" s="5">
        <v>41.293937999999997</v>
      </c>
      <c r="AK3487" s="5">
        <v>31.008154000000001</v>
      </c>
      <c r="AL3487" s="6">
        <v>49.478079000000001</v>
      </c>
      <c r="AM3487" s="6">
        <v>53.866862333333337</v>
      </c>
      <c r="AN3487" s="6">
        <v>62.951622666666673</v>
      </c>
      <c r="AO3487" s="6">
        <v>42.074793</v>
      </c>
      <c r="AP3487" s="6">
        <v>42.975108333333331</v>
      </c>
      <c r="AQ3487" s="4">
        <v>41.347516666666671</v>
      </c>
      <c r="AR3487" s="4">
        <v>47.606534000000003</v>
      </c>
      <c r="AS3487" s="4">
        <v>44.998099666666661</v>
      </c>
      <c r="AT3487" s="4">
        <v>47.287970333333327</v>
      </c>
      <c r="AU3487" s="4">
        <v>46.74737866666667</v>
      </c>
      <c r="AV3487" s="7">
        <v>31.127926666666667</v>
      </c>
      <c r="AW3487" s="7">
        <v>32.824898999999995</v>
      </c>
      <c r="AX3487" s="2" t="s">
        <v>11978</v>
      </c>
      <c r="AY3487" s="2">
        <v>0.62676886799999998</v>
      </c>
      <c r="AZ3487" s="3" t="s">
        <v>6946</v>
      </c>
      <c r="BA3487" s="3"/>
    </row>
    <row r="3488" spans="1:53" ht="18" customHeight="1">
      <c r="A3488" s="2" t="s">
        <v>6947</v>
      </c>
      <c r="B3488" s="2">
        <v>12.919665</v>
      </c>
      <c r="C3488" s="2">
        <v>20.094279</v>
      </c>
      <c r="D3488" s="2">
        <v>20.402602000000002</v>
      </c>
      <c r="E3488" s="2">
        <v>12.643848</v>
      </c>
      <c r="F3488" s="2">
        <v>11.565300000000001</v>
      </c>
      <c r="G3488" s="2">
        <v>13.068154</v>
      </c>
      <c r="H3488" s="2">
        <v>0.44088100000000002</v>
      </c>
      <c r="I3488" s="2">
        <v>1.8245119999999999</v>
      </c>
      <c r="J3488" s="2">
        <v>1.9878549999999999</v>
      </c>
      <c r="K3488" s="2">
        <v>2.830301</v>
      </c>
      <c r="L3488" s="2">
        <v>2.153375</v>
      </c>
      <c r="M3488" s="2">
        <v>2.0078330000000002</v>
      </c>
      <c r="N3488" s="2">
        <v>1.870771</v>
      </c>
      <c r="O3488" s="2">
        <v>2.0887850000000001</v>
      </c>
      <c r="P3488" s="2">
        <v>0.871031</v>
      </c>
      <c r="Q3488" s="2">
        <v>0.97419299999999998</v>
      </c>
      <c r="R3488" s="2">
        <v>1.2536400000000001</v>
      </c>
      <c r="S3488" s="2">
        <v>0.70694599999999996</v>
      </c>
      <c r="T3488" s="2">
        <v>0.92923100000000003</v>
      </c>
      <c r="U3488" s="2">
        <v>1.9051530000000001</v>
      </c>
      <c r="V3488" s="2">
        <v>1.7586759999999999</v>
      </c>
      <c r="W3488" s="2">
        <v>1.9116740000000001</v>
      </c>
      <c r="X3488" s="2">
        <v>1.640881</v>
      </c>
      <c r="Y3488" s="2">
        <v>2.102366</v>
      </c>
      <c r="Z3488" s="2">
        <v>17.805515333333336</v>
      </c>
      <c r="AA3488" s="2">
        <v>12.425767333333333</v>
      </c>
      <c r="AB3488" s="2">
        <v>1.4177493333333333</v>
      </c>
      <c r="AC3488" s="2">
        <v>2.3305030000000002</v>
      </c>
      <c r="AD3488" s="2">
        <v>1.6101956666666668</v>
      </c>
      <c r="AE3488" s="2">
        <v>0.97825966666666664</v>
      </c>
      <c r="AF3488" s="2">
        <v>1.5310199999999998</v>
      </c>
      <c r="AG3488" s="2">
        <v>1.8849736666666665</v>
      </c>
      <c r="AH3488" s="5">
        <v>4.9439999999999996E-3</v>
      </c>
      <c r="AI3488" s="5">
        <v>2.0109910000000002</v>
      </c>
      <c r="AJ3488" s="5">
        <v>1.307077</v>
      </c>
      <c r="AK3488" s="5">
        <v>4.3228390000000001</v>
      </c>
      <c r="AL3488" s="6">
        <v>1.8026989999999998</v>
      </c>
      <c r="AM3488" s="6">
        <v>4.4737239999999998</v>
      </c>
      <c r="AN3488" s="6">
        <v>5.3412233333333328</v>
      </c>
      <c r="AO3488" s="6">
        <v>5.6852356666666664</v>
      </c>
      <c r="AP3488" s="6">
        <v>5.9467133333333342</v>
      </c>
      <c r="AQ3488" s="4">
        <v>14.370527666666668</v>
      </c>
      <c r="AR3488" s="4">
        <v>6.8833133333333336</v>
      </c>
      <c r="AS3488" s="4">
        <v>24.532649000000003</v>
      </c>
      <c r="AT3488" s="4">
        <v>11.090254666666667</v>
      </c>
      <c r="AU3488" s="4">
        <v>7.1087210000000001</v>
      </c>
      <c r="AV3488" s="7">
        <v>7.6928693333333342</v>
      </c>
      <c r="AW3488" s="7">
        <v>0.63186133333333339</v>
      </c>
      <c r="AX3488" s="2" t="s">
        <v>11977</v>
      </c>
      <c r="AY3488" s="2">
        <v>0.86953180299999999</v>
      </c>
      <c r="AZ3488" s="3" t="s">
        <v>6948</v>
      </c>
      <c r="BA3488" s="3"/>
    </row>
    <row r="3489" spans="1:53" ht="18" customHeight="1">
      <c r="A3489" s="2" t="s">
        <v>488</v>
      </c>
      <c r="B3489" s="2">
        <v>92.799267999999998</v>
      </c>
      <c r="C3489" s="2">
        <v>38.668934999999998</v>
      </c>
      <c r="D3489" s="2">
        <v>34.214604000000001</v>
      </c>
      <c r="E3489" s="2">
        <v>9.1289409999999993</v>
      </c>
      <c r="F3489" s="2">
        <v>13.425832</v>
      </c>
      <c r="G3489" s="2">
        <v>14.738015000000001</v>
      </c>
      <c r="H3489" s="2">
        <v>4.7622140000000002</v>
      </c>
      <c r="I3489" s="2">
        <v>5.3023579999999999</v>
      </c>
      <c r="J3489" s="2">
        <v>5.1991449999999997</v>
      </c>
      <c r="K3489" s="2">
        <v>29.040281</v>
      </c>
      <c r="L3489" s="2">
        <v>29.759125000000001</v>
      </c>
      <c r="M3489" s="2">
        <v>21.038235</v>
      </c>
      <c r="N3489" s="2">
        <v>18.158363000000001</v>
      </c>
      <c r="O3489" s="2">
        <v>25.756599000000001</v>
      </c>
      <c r="P3489" s="2">
        <v>21.271072</v>
      </c>
      <c r="Q3489" s="2">
        <v>13.522225000000001</v>
      </c>
      <c r="R3489" s="2">
        <v>10.625275</v>
      </c>
      <c r="S3489" s="2">
        <v>18.111325000000001</v>
      </c>
      <c r="T3489" s="2">
        <v>0.50099899999999997</v>
      </c>
      <c r="U3489" s="2">
        <v>19.201125999999999</v>
      </c>
      <c r="V3489" s="2">
        <v>16.744796999999998</v>
      </c>
      <c r="W3489" s="2">
        <v>43.516359000000001</v>
      </c>
      <c r="X3489" s="2">
        <v>32.394176999999999</v>
      </c>
      <c r="Y3489" s="2">
        <v>46.958564000000003</v>
      </c>
      <c r="Z3489" s="2">
        <v>55.22760233333333</v>
      </c>
      <c r="AA3489" s="2">
        <v>12.430929333333333</v>
      </c>
      <c r="AB3489" s="2">
        <v>5.0879056666666669</v>
      </c>
      <c r="AC3489" s="2">
        <v>26.612547000000003</v>
      </c>
      <c r="AD3489" s="2">
        <v>21.728678000000002</v>
      </c>
      <c r="AE3489" s="2">
        <v>14.086275000000001</v>
      </c>
      <c r="AF3489" s="2">
        <v>12.148974000000001</v>
      </c>
      <c r="AG3489" s="2">
        <v>40.956366666666668</v>
      </c>
      <c r="AH3489" s="5">
        <v>58.165235000000003</v>
      </c>
      <c r="AI3489" s="5">
        <v>23.158660000000001</v>
      </c>
      <c r="AJ3489" s="5">
        <v>16.845748</v>
      </c>
      <c r="AK3489" s="5">
        <v>9.1473580000000005</v>
      </c>
      <c r="AL3489" s="6">
        <v>40.257360000000006</v>
      </c>
      <c r="AM3489" s="6">
        <v>26.415051333333334</v>
      </c>
      <c r="AN3489" s="6">
        <v>28.247805666666665</v>
      </c>
      <c r="AO3489" s="6">
        <v>20.954177000000001</v>
      </c>
      <c r="AP3489" s="6">
        <v>33.687393666666658</v>
      </c>
      <c r="AQ3489" s="4">
        <v>42.930505000000004</v>
      </c>
      <c r="AR3489" s="4">
        <v>51.062585333333338</v>
      </c>
      <c r="AS3489" s="4">
        <v>41.114942333333339</v>
      </c>
      <c r="AT3489" s="4">
        <v>51.051702000000006</v>
      </c>
      <c r="AU3489" s="4">
        <v>55.450895666666668</v>
      </c>
      <c r="AV3489" s="7">
        <v>69.014087666666668</v>
      </c>
      <c r="AW3489" s="7">
        <v>20.566014666666664</v>
      </c>
      <c r="AX3489" s="2" t="s">
        <v>11977</v>
      </c>
      <c r="AY3489" s="2">
        <v>0.59120643299999998</v>
      </c>
      <c r="AZ3489" s="3" t="s">
        <v>6949</v>
      </c>
      <c r="BA3489" s="3"/>
    </row>
    <row r="3490" spans="1:53" ht="18" customHeight="1">
      <c r="A3490" s="2" t="s">
        <v>6950</v>
      </c>
      <c r="B3490" s="2">
        <v>24.497205000000001</v>
      </c>
      <c r="C3490" s="2">
        <v>18.747534000000002</v>
      </c>
      <c r="D3490" s="2">
        <v>18.018498999999998</v>
      </c>
      <c r="E3490" s="2">
        <v>9.7291849999999993</v>
      </c>
      <c r="F3490" s="2">
        <v>8.9115359999999999</v>
      </c>
      <c r="G3490" s="2">
        <v>11.542374000000001</v>
      </c>
      <c r="H3490" s="2">
        <v>6.6912909999999997</v>
      </c>
      <c r="I3490" s="2">
        <v>10.311854</v>
      </c>
      <c r="J3490" s="2">
        <v>11.250961</v>
      </c>
      <c r="K3490" s="2">
        <v>7.777533</v>
      </c>
      <c r="L3490" s="2">
        <v>5.0667600000000004</v>
      </c>
      <c r="M3490" s="2">
        <v>10.41647</v>
      </c>
      <c r="N3490" s="2">
        <v>8.551024</v>
      </c>
      <c r="O3490" s="2">
        <v>10.582563</v>
      </c>
      <c r="P3490" s="2">
        <v>7.0118320000000001</v>
      </c>
      <c r="Q3490" s="2">
        <v>12.733139</v>
      </c>
      <c r="R3490" s="2">
        <v>6.3525580000000001</v>
      </c>
      <c r="S3490" s="2">
        <v>7.7866910000000003</v>
      </c>
      <c r="T3490" s="2">
        <v>22.760725000000001</v>
      </c>
      <c r="U3490" s="2">
        <v>17.584240000000001</v>
      </c>
      <c r="V3490" s="2">
        <v>20.386019000000001</v>
      </c>
      <c r="W3490" s="2">
        <v>31.194067</v>
      </c>
      <c r="X3490" s="2">
        <v>23.916164999999999</v>
      </c>
      <c r="Y3490" s="2">
        <v>34.077731999999997</v>
      </c>
      <c r="Z3490" s="2">
        <v>20.421079333333335</v>
      </c>
      <c r="AA3490" s="2">
        <v>10.061031666666667</v>
      </c>
      <c r="AB3490" s="2">
        <v>9.418035333333334</v>
      </c>
      <c r="AC3490" s="2">
        <v>7.7535876666666672</v>
      </c>
      <c r="AD3490" s="2">
        <v>8.7151396666666656</v>
      </c>
      <c r="AE3490" s="2">
        <v>8.9574626666666664</v>
      </c>
      <c r="AF3490" s="2">
        <v>20.243661333333336</v>
      </c>
      <c r="AG3490" s="2">
        <v>29.729321333333331</v>
      </c>
      <c r="AH3490" s="5">
        <v>11.658568000000001</v>
      </c>
      <c r="AI3490" s="5">
        <v>15.797176</v>
      </c>
      <c r="AJ3490" s="5">
        <v>9.5255449999999993</v>
      </c>
      <c r="AK3490" s="5">
        <v>10.812307000000001</v>
      </c>
      <c r="AL3490" s="6">
        <v>20.419886666666667</v>
      </c>
      <c r="AM3490" s="6">
        <v>26.360782666666665</v>
      </c>
      <c r="AN3490" s="6">
        <v>29.055366666666668</v>
      </c>
      <c r="AO3490" s="6">
        <v>24.808037333333335</v>
      </c>
      <c r="AP3490" s="6">
        <v>35.595763333333331</v>
      </c>
      <c r="AQ3490" s="4">
        <v>18.875737000000001</v>
      </c>
      <c r="AR3490" s="4">
        <v>18.653400999999999</v>
      </c>
      <c r="AS3490" s="4">
        <v>17.377169333333331</v>
      </c>
      <c r="AT3490" s="4">
        <v>17.033383333333333</v>
      </c>
      <c r="AU3490" s="4">
        <v>20.416595666666669</v>
      </c>
      <c r="AV3490" s="7">
        <v>19.628972999999998</v>
      </c>
      <c r="AW3490" s="7">
        <v>11.181807999999998</v>
      </c>
      <c r="AX3490" s="2" t="s">
        <v>11981</v>
      </c>
      <c r="AY3490" s="2">
        <v>0.831177948</v>
      </c>
      <c r="AZ3490" s="3" t="s">
        <v>6951</v>
      </c>
      <c r="BA3490" s="3"/>
    </row>
    <row r="3491" spans="1:53" ht="18" customHeight="1">
      <c r="A3491" s="2" t="s">
        <v>6952</v>
      </c>
      <c r="B3491" s="2">
        <v>21.981539999999999</v>
      </c>
      <c r="C3491" s="2">
        <v>22.740739000000001</v>
      </c>
      <c r="D3491" s="2">
        <v>18.701754000000001</v>
      </c>
      <c r="E3491" s="2">
        <v>9.8654489999999999</v>
      </c>
      <c r="F3491" s="2">
        <v>7.0053910000000004</v>
      </c>
      <c r="G3491" s="2">
        <v>14.530621</v>
      </c>
      <c r="H3491" s="2">
        <v>8.7488010000000003</v>
      </c>
      <c r="I3491" s="2">
        <v>8.4392270000000007</v>
      </c>
      <c r="J3491" s="2">
        <v>12.822557</v>
      </c>
      <c r="K3491" s="2">
        <v>4.4363380000000001</v>
      </c>
      <c r="L3491" s="2">
        <v>2.4164810000000001</v>
      </c>
      <c r="M3491" s="2">
        <v>2.82531</v>
      </c>
      <c r="N3491" s="2">
        <v>4.108911</v>
      </c>
      <c r="O3491" s="2">
        <v>5.9181840000000001</v>
      </c>
      <c r="P3491" s="2">
        <v>2.2865850000000001</v>
      </c>
      <c r="Q3491" s="2">
        <v>5.8698079999999999</v>
      </c>
      <c r="R3491" s="2">
        <v>4.0122559999999998</v>
      </c>
      <c r="S3491" s="2">
        <v>6.718038</v>
      </c>
      <c r="T3491" s="2">
        <v>10.506080000000001</v>
      </c>
      <c r="U3491" s="2">
        <v>6.3149509999999998</v>
      </c>
      <c r="V3491" s="2">
        <v>10.376754</v>
      </c>
      <c r="W3491" s="2">
        <v>7.0806300000000002</v>
      </c>
      <c r="X3491" s="2">
        <v>9.0046149999999994</v>
      </c>
      <c r="Y3491" s="2">
        <v>9.6705850000000009</v>
      </c>
      <c r="Z3491" s="2">
        <v>21.141344333333333</v>
      </c>
      <c r="AA3491" s="2">
        <v>10.467153666666666</v>
      </c>
      <c r="AB3491" s="2">
        <v>10.003528333333334</v>
      </c>
      <c r="AC3491" s="2">
        <v>3.2260430000000002</v>
      </c>
      <c r="AD3491" s="2">
        <v>4.1045600000000002</v>
      </c>
      <c r="AE3491" s="2">
        <v>5.5333673333333335</v>
      </c>
      <c r="AF3491" s="2">
        <v>9.0659283333333338</v>
      </c>
      <c r="AG3491" s="2">
        <v>8.5852766666666671</v>
      </c>
      <c r="AH3491" s="5">
        <v>10.492478</v>
      </c>
      <c r="AI3491" s="5">
        <v>10.213171000000001</v>
      </c>
      <c r="AJ3491" s="5">
        <v>4.9812979999999998</v>
      </c>
      <c r="AK3491" s="5">
        <v>6.6075020000000002</v>
      </c>
      <c r="AL3491" s="6">
        <v>17.851345333333331</v>
      </c>
      <c r="AM3491" s="6">
        <v>13.987275333333335</v>
      </c>
      <c r="AN3491" s="6">
        <v>16.194658333333333</v>
      </c>
      <c r="AO3491" s="6">
        <v>19.036235333333334</v>
      </c>
      <c r="AP3491" s="6">
        <v>14.097030333333334</v>
      </c>
      <c r="AQ3491" s="4">
        <v>17.864554999999999</v>
      </c>
      <c r="AR3491" s="4">
        <v>18.653633333333335</v>
      </c>
      <c r="AS3491" s="4">
        <v>29.358849333333335</v>
      </c>
      <c r="AT3491" s="4">
        <v>24.011854333333332</v>
      </c>
      <c r="AU3491" s="4">
        <v>14.276900333333332</v>
      </c>
      <c r="AV3491" s="7">
        <v>26.171537000000001</v>
      </c>
      <c r="AW3491" s="7">
        <v>5.7778836666666669</v>
      </c>
      <c r="AX3491" s="2" t="s">
        <v>11977</v>
      </c>
      <c r="AY3491" s="2">
        <v>0.89840073600000003</v>
      </c>
      <c r="AZ3491" s="3" t="s">
        <v>6220</v>
      </c>
      <c r="BA3491" s="3"/>
    </row>
    <row r="3492" spans="1:53" ht="18" customHeight="1">
      <c r="A3492" s="2" t="s">
        <v>6953</v>
      </c>
      <c r="B3492" s="2">
        <v>6.1708480000000003</v>
      </c>
      <c r="C3492" s="2">
        <v>6.9009819999999999</v>
      </c>
      <c r="D3492" s="2">
        <v>6.3920729999999999</v>
      </c>
      <c r="E3492" s="2">
        <v>3.5410400000000002</v>
      </c>
      <c r="F3492" s="2">
        <v>4.1467689999999999</v>
      </c>
      <c r="G3492" s="2">
        <v>6.3791849999999997</v>
      </c>
      <c r="H3492" s="2">
        <v>1.231876</v>
      </c>
      <c r="I3492" s="2">
        <v>1.6322730000000001</v>
      </c>
      <c r="J3492" s="2">
        <v>2.1118199999999998</v>
      </c>
      <c r="K3492" s="2">
        <v>0.672292</v>
      </c>
      <c r="L3492" s="2">
        <v>1.9184220000000001</v>
      </c>
      <c r="M3492" s="2">
        <v>2.057788</v>
      </c>
      <c r="N3492" s="2">
        <v>1.72193</v>
      </c>
      <c r="O3492" s="2">
        <v>0.52177600000000002</v>
      </c>
      <c r="P3492" s="2">
        <v>1.155305</v>
      </c>
      <c r="Q3492" s="2">
        <v>1.73732</v>
      </c>
      <c r="R3492" s="2">
        <v>0.98131199999999996</v>
      </c>
      <c r="S3492" s="2">
        <v>0.93592500000000001</v>
      </c>
      <c r="T3492" s="2">
        <v>0.60819699999999999</v>
      </c>
      <c r="U3492" s="2">
        <v>0.669956</v>
      </c>
      <c r="V3492" s="2">
        <v>0.59278399999999998</v>
      </c>
      <c r="W3492" s="2">
        <v>7.5690000000000002E-3</v>
      </c>
      <c r="X3492" s="2">
        <v>5.7511E-2</v>
      </c>
      <c r="Y3492" s="2">
        <v>9.7529999999999995E-3</v>
      </c>
      <c r="Z3492" s="2">
        <v>6.487967666666667</v>
      </c>
      <c r="AA3492" s="2">
        <v>4.6889979999999998</v>
      </c>
      <c r="AB3492" s="2">
        <v>1.6586563333333333</v>
      </c>
      <c r="AC3492" s="2">
        <v>1.5495006666666669</v>
      </c>
      <c r="AD3492" s="2">
        <v>1.1330036666666665</v>
      </c>
      <c r="AE3492" s="2">
        <v>1.2181856666666666</v>
      </c>
      <c r="AF3492" s="2">
        <v>0.62364566666666665</v>
      </c>
      <c r="AG3492" s="2">
        <v>2.4944333333333332E-2</v>
      </c>
      <c r="AH3492" s="5">
        <v>6.8310000000000003E-3</v>
      </c>
      <c r="AI3492" s="5">
        <v>6.4000000000000003E-3</v>
      </c>
      <c r="AJ3492" s="5">
        <v>3.7596970000000001</v>
      </c>
      <c r="AK3492" s="5">
        <v>2.7395510000000001</v>
      </c>
      <c r="AL3492" s="6">
        <v>8.1592766666666652</v>
      </c>
      <c r="AM3492" s="6">
        <v>9.5999970000000001</v>
      </c>
      <c r="AN3492" s="6">
        <v>10.733836333333334</v>
      </c>
      <c r="AO3492" s="6">
        <v>7.3074383333333337</v>
      </c>
      <c r="AP3492" s="6">
        <v>8.2585273333333333</v>
      </c>
      <c r="AQ3492" s="4">
        <v>8.9889143333333337</v>
      </c>
      <c r="AR3492" s="4">
        <v>8.1841849999999994</v>
      </c>
      <c r="AS3492" s="4">
        <v>4.595923</v>
      </c>
      <c r="AT3492" s="4">
        <v>6.821482333333333</v>
      </c>
      <c r="AU3492" s="4">
        <v>8.1710986666666674</v>
      </c>
      <c r="AV3492" s="7">
        <v>7.2587996666666674</v>
      </c>
      <c r="AW3492" s="7">
        <v>2.0223213333333336</v>
      </c>
      <c r="AX3492" s="2" t="s">
        <v>11977</v>
      </c>
      <c r="AY3492" s="2">
        <v>0.86034172399999997</v>
      </c>
      <c r="AZ3492" s="3" t="s">
        <v>6954</v>
      </c>
      <c r="BA3492" s="3"/>
    </row>
    <row r="3493" spans="1:53" ht="18" customHeight="1">
      <c r="A3493" s="2" t="s">
        <v>6955</v>
      </c>
      <c r="B3493" s="2">
        <v>0.79683300000000001</v>
      </c>
      <c r="C3493" s="2">
        <v>0.50429999999999997</v>
      </c>
      <c r="D3493" s="2">
        <v>6.5211000000000005E-2</v>
      </c>
      <c r="E3493" s="2">
        <v>3.5580039999999999</v>
      </c>
      <c r="F3493" s="2">
        <v>3.5521729999999998</v>
      </c>
      <c r="G3493" s="2">
        <v>1.295496</v>
      </c>
      <c r="H3493" s="2">
        <v>3.460858</v>
      </c>
      <c r="I3493" s="2">
        <v>1.7665599999999999</v>
      </c>
      <c r="J3493" s="2">
        <v>4.0828790000000001</v>
      </c>
      <c r="K3493" s="2">
        <v>2.645858</v>
      </c>
      <c r="L3493" s="2">
        <v>2.8114720000000002</v>
      </c>
      <c r="M3493" s="2">
        <v>2.8385340000000001</v>
      </c>
      <c r="N3493" s="2">
        <v>1.7860670000000001</v>
      </c>
      <c r="O3493" s="2">
        <v>1.8808689999999999</v>
      </c>
      <c r="P3493" s="2">
        <v>1.4679519999999999</v>
      </c>
      <c r="Q3493" s="2">
        <v>2.6382099999999999</v>
      </c>
      <c r="R3493" s="2">
        <v>0.60331999999999997</v>
      </c>
      <c r="S3493" s="2">
        <v>3.272837</v>
      </c>
      <c r="T3493" s="2">
        <v>5.0084770000000001</v>
      </c>
      <c r="U3493" s="2">
        <v>4.5054540000000003</v>
      </c>
      <c r="V3493" s="2">
        <v>5.5298379999999998</v>
      </c>
      <c r="W3493" s="2">
        <v>4.460108</v>
      </c>
      <c r="X3493" s="2">
        <v>4.7303050000000004</v>
      </c>
      <c r="Y3493" s="2">
        <v>7.2063090000000001</v>
      </c>
      <c r="Z3493" s="2">
        <v>0.45544800000000002</v>
      </c>
      <c r="AA3493" s="2">
        <v>2.8018909999999999</v>
      </c>
      <c r="AB3493" s="2">
        <v>3.1034323333333336</v>
      </c>
      <c r="AC3493" s="2">
        <v>2.7652880000000004</v>
      </c>
      <c r="AD3493" s="2">
        <v>1.7116293333333334</v>
      </c>
      <c r="AE3493" s="2">
        <v>2.1714556666666667</v>
      </c>
      <c r="AF3493" s="2">
        <v>5.0145896666666667</v>
      </c>
      <c r="AG3493" s="2">
        <v>5.4655740000000002</v>
      </c>
      <c r="AH3493" s="5">
        <v>7.8872289999999996</v>
      </c>
      <c r="AI3493" s="5">
        <v>8.2458320000000001</v>
      </c>
      <c r="AJ3493" s="5">
        <v>2.8702869999999998</v>
      </c>
      <c r="AK3493" s="5">
        <v>4.0733889999999997</v>
      </c>
      <c r="AL3493" s="6">
        <v>3.6813073333333333</v>
      </c>
      <c r="AM3493" s="6">
        <v>8.4380186666666663</v>
      </c>
      <c r="AN3493" s="6">
        <v>7.8317776666666665</v>
      </c>
      <c r="AO3493" s="6">
        <v>7.471426666666666</v>
      </c>
      <c r="AP3493" s="6">
        <v>7.4008073333333328</v>
      </c>
      <c r="AQ3493" s="4">
        <v>7.2856283333333343</v>
      </c>
      <c r="AR3493" s="4">
        <v>13.494583999999998</v>
      </c>
      <c r="AS3493" s="4">
        <v>13.203584333333334</v>
      </c>
      <c r="AT3493" s="4">
        <v>15.893120333333334</v>
      </c>
      <c r="AU3493" s="4">
        <v>12.515223333333333</v>
      </c>
      <c r="AV3493" s="7">
        <v>0.61763299999999999</v>
      </c>
      <c r="AW3493" s="7">
        <v>3.6136473333333332</v>
      </c>
      <c r="AX3493" s="2" t="s">
        <v>11981</v>
      </c>
      <c r="AY3493" s="2">
        <v>0.74323819599999996</v>
      </c>
      <c r="AZ3493" s="3" t="s">
        <v>6956</v>
      </c>
      <c r="BA3493" s="3"/>
    </row>
    <row r="3494" spans="1:53" ht="18" customHeight="1">
      <c r="A3494" s="2" t="s">
        <v>6957</v>
      </c>
      <c r="B3494" s="2">
        <v>14.033336</v>
      </c>
      <c r="C3494" s="2">
        <v>11.418131000000001</v>
      </c>
      <c r="D3494" s="2">
        <v>12.336841</v>
      </c>
      <c r="E3494" s="2">
        <v>11.018383</v>
      </c>
      <c r="F3494" s="2">
        <v>8.0529189999999993</v>
      </c>
      <c r="G3494" s="2">
        <v>10.501946</v>
      </c>
      <c r="H3494" s="2">
        <v>14.271379</v>
      </c>
      <c r="I3494" s="2">
        <v>15.330795</v>
      </c>
      <c r="J3494" s="2">
        <v>11.262866000000001</v>
      </c>
      <c r="K3494" s="2">
        <v>8.5447989999999994</v>
      </c>
      <c r="L3494" s="2">
        <v>13.056756</v>
      </c>
      <c r="M3494" s="2">
        <v>13.823345</v>
      </c>
      <c r="N3494" s="2">
        <v>24.425992999999998</v>
      </c>
      <c r="O3494" s="2">
        <v>26.565196</v>
      </c>
      <c r="P3494" s="2">
        <v>18.156046</v>
      </c>
      <c r="Q3494" s="2">
        <v>23.298327</v>
      </c>
      <c r="R3494" s="2">
        <v>21.068047</v>
      </c>
      <c r="S3494" s="2">
        <v>22.631895</v>
      </c>
      <c r="T3494" s="2">
        <v>37.038527999999999</v>
      </c>
      <c r="U3494" s="2">
        <v>30.909509</v>
      </c>
      <c r="V3494" s="2">
        <v>44.133370999999997</v>
      </c>
      <c r="W3494" s="2">
        <v>54.411524999999997</v>
      </c>
      <c r="X3494" s="2">
        <v>44.102274999999999</v>
      </c>
      <c r="Y3494" s="2">
        <v>57.477497</v>
      </c>
      <c r="Z3494" s="2">
        <v>12.596102666666667</v>
      </c>
      <c r="AA3494" s="2">
        <v>9.8577493333333326</v>
      </c>
      <c r="AB3494" s="2">
        <v>13.62168</v>
      </c>
      <c r="AC3494" s="2">
        <v>11.808299999999997</v>
      </c>
      <c r="AD3494" s="2">
        <v>23.04907833333333</v>
      </c>
      <c r="AE3494" s="2">
        <v>22.332756333333332</v>
      </c>
      <c r="AF3494" s="2">
        <v>37.360469333333334</v>
      </c>
      <c r="AG3494" s="2">
        <v>51.997098999999999</v>
      </c>
      <c r="AH3494" s="5">
        <v>35.566198</v>
      </c>
      <c r="AI3494" s="5">
        <v>33.2301</v>
      </c>
      <c r="AJ3494" s="5">
        <v>10.795493</v>
      </c>
      <c r="AK3494" s="5">
        <v>16.024311000000001</v>
      </c>
      <c r="AL3494" s="6">
        <v>20.139124666666664</v>
      </c>
      <c r="AM3494" s="6">
        <v>30.583077333333335</v>
      </c>
      <c r="AN3494" s="6">
        <v>38.676911333333329</v>
      </c>
      <c r="AO3494" s="6">
        <v>35.057761333333332</v>
      </c>
      <c r="AP3494" s="6">
        <v>42.118491666666671</v>
      </c>
      <c r="AQ3494" s="4">
        <v>20.380817666666665</v>
      </c>
      <c r="AR3494" s="4">
        <v>23.760847666666667</v>
      </c>
      <c r="AS3494" s="4">
        <v>24.906343666666668</v>
      </c>
      <c r="AT3494" s="4">
        <v>26.325307999999996</v>
      </c>
      <c r="AU3494" s="4">
        <v>32.205125333333335</v>
      </c>
      <c r="AV3494" s="7">
        <v>16.609959333333332</v>
      </c>
      <c r="AW3494" s="7">
        <v>12.970501333333333</v>
      </c>
      <c r="AX3494" s="2" t="s">
        <v>11981</v>
      </c>
      <c r="AY3494" s="2">
        <v>0.95283483800000002</v>
      </c>
      <c r="AZ3494" s="3" t="s">
        <v>6958</v>
      </c>
      <c r="BA3494" s="3"/>
    </row>
    <row r="3495" spans="1:53" ht="18" customHeight="1">
      <c r="A3495" s="2" t="s">
        <v>6959</v>
      </c>
      <c r="B3495" s="2">
        <v>24.301003999999999</v>
      </c>
      <c r="C3495" s="2">
        <v>18.211224999999999</v>
      </c>
      <c r="D3495" s="2">
        <v>20.051517</v>
      </c>
      <c r="E3495" s="2">
        <v>12.854111</v>
      </c>
      <c r="F3495" s="2">
        <v>21.569462999999999</v>
      </c>
      <c r="G3495" s="2">
        <v>18.513442000000001</v>
      </c>
      <c r="H3495" s="2">
        <v>15.431965</v>
      </c>
      <c r="I3495" s="2">
        <v>11.422703</v>
      </c>
      <c r="J3495" s="2">
        <v>7.9116030000000004</v>
      </c>
      <c r="K3495" s="2">
        <v>16.856332999999999</v>
      </c>
      <c r="L3495" s="2">
        <v>13.246883</v>
      </c>
      <c r="M3495" s="2">
        <v>17.978614</v>
      </c>
      <c r="N3495" s="2">
        <v>13.443381</v>
      </c>
      <c r="O3495" s="2">
        <v>17.673766000000001</v>
      </c>
      <c r="P3495" s="2">
        <v>14.875112</v>
      </c>
      <c r="Q3495" s="2">
        <v>15.743973</v>
      </c>
      <c r="R3495" s="2">
        <v>12.638213</v>
      </c>
      <c r="S3495" s="2">
        <v>18.604526</v>
      </c>
      <c r="T3495" s="2">
        <v>21.986311000000001</v>
      </c>
      <c r="U3495" s="2">
        <v>19.910056999999998</v>
      </c>
      <c r="V3495" s="2">
        <v>24.134557999999998</v>
      </c>
      <c r="W3495" s="2">
        <v>37.437623000000002</v>
      </c>
      <c r="X3495" s="2">
        <v>26.632635000000001</v>
      </c>
      <c r="Y3495" s="2">
        <v>45.024543999999999</v>
      </c>
      <c r="Z3495" s="2">
        <v>20.854581999999997</v>
      </c>
      <c r="AA3495" s="2">
        <v>17.645672000000001</v>
      </c>
      <c r="AB3495" s="2">
        <v>11.588757000000001</v>
      </c>
      <c r="AC3495" s="2">
        <v>16.027276666666666</v>
      </c>
      <c r="AD3495" s="2">
        <v>15.330753000000001</v>
      </c>
      <c r="AE3495" s="2">
        <v>15.662237333333332</v>
      </c>
      <c r="AF3495" s="2">
        <v>22.010308666666663</v>
      </c>
      <c r="AG3495" s="2">
        <v>36.364933999999998</v>
      </c>
      <c r="AH3495" s="5">
        <v>10.058604000000001</v>
      </c>
      <c r="AI3495" s="5">
        <v>13.744910000000001</v>
      </c>
      <c r="AJ3495" s="5">
        <v>20.473814999999998</v>
      </c>
      <c r="AK3495" s="5">
        <v>25.839796</v>
      </c>
      <c r="AL3495" s="6">
        <v>28.245774333333333</v>
      </c>
      <c r="AM3495" s="6">
        <v>29.270301</v>
      </c>
      <c r="AN3495" s="6">
        <v>29.092437666666665</v>
      </c>
      <c r="AO3495" s="6">
        <v>34.132741000000003</v>
      </c>
      <c r="AP3495" s="6">
        <v>41.645280666666672</v>
      </c>
      <c r="AQ3495" s="4">
        <v>27.723502</v>
      </c>
      <c r="AR3495" s="4">
        <v>28.82774666666667</v>
      </c>
      <c r="AS3495" s="4">
        <v>32.740344333333333</v>
      </c>
      <c r="AT3495" s="4">
        <v>32.698535999999997</v>
      </c>
      <c r="AU3495" s="4">
        <v>33.343131666666672</v>
      </c>
      <c r="AV3495" s="7">
        <v>25.892239</v>
      </c>
      <c r="AW3495" s="7">
        <v>14.243298333333334</v>
      </c>
      <c r="AX3495" s="2" t="s">
        <v>11981</v>
      </c>
      <c r="AY3495" s="2">
        <v>0.83933986199999999</v>
      </c>
      <c r="AZ3495" s="3"/>
      <c r="BA3495" s="3"/>
    </row>
    <row r="3496" spans="1:53" ht="18" customHeight="1">
      <c r="A3496" s="2" t="s">
        <v>6960</v>
      </c>
      <c r="B3496" s="2">
        <v>139.859194</v>
      </c>
      <c r="C3496" s="2">
        <v>86.455935999999994</v>
      </c>
      <c r="D3496" s="2">
        <v>190.870563</v>
      </c>
      <c r="E3496" s="2">
        <v>239.87183400000001</v>
      </c>
      <c r="F3496" s="2">
        <v>265.24426199999999</v>
      </c>
      <c r="G3496" s="2">
        <v>360.28932099999997</v>
      </c>
      <c r="H3496" s="2">
        <v>373.224693</v>
      </c>
      <c r="I3496" s="2">
        <v>266.96061700000001</v>
      </c>
      <c r="J3496" s="2">
        <v>21.980772000000002</v>
      </c>
      <c r="K3496" s="2">
        <v>104.537132</v>
      </c>
      <c r="L3496" s="2">
        <v>107.12593099999999</v>
      </c>
      <c r="M3496" s="2">
        <v>85.134531999999993</v>
      </c>
      <c r="N3496" s="2">
        <v>127.680824</v>
      </c>
      <c r="O3496" s="2">
        <v>98.114742000000007</v>
      </c>
      <c r="P3496" s="2">
        <v>114.382542</v>
      </c>
      <c r="Q3496" s="2">
        <v>176.255324</v>
      </c>
      <c r="R3496" s="2">
        <v>128.62666999999999</v>
      </c>
      <c r="S3496" s="2">
        <v>144.36943600000001</v>
      </c>
      <c r="T3496" s="2">
        <v>44.906213000000001</v>
      </c>
      <c r="U3496" s="2">
        <v>107.735501</v>
      </c>
      <c r="V3496" s="2">
        <v>35.502979000000003</v>
      </c>
      <c r="W3496" s="2">
        <v>3.8836949999999999</v>
      </c>
      <c r="X3496" s="2">
        <v>7.4180539999999997</v>
      </c>
      <c r="Y3496" s="2">
        <v>18.778057</v>
      </c>
      <c r="Z3496" s="2">
        <v>139.06189766666668</v>
      </c>
      <c r="AA3496" s="2">
        <v>288.4684723333333</v>
      </c>
      <c r="AB3496" s="2">
        <v>220.72202733333336</v>
      </c>
      <c r="AC3496" s="2">
        <v>98.932531666666662</v>
      </c>
      <c r="AD3496" s="2">
        <v>113.39270266666666</v>
      </c>
      <c r="AE3496" s="2">
        <v>149.75047666666666</v>
      </c>
      <c r="AF3496" s="2">
        <v>62.714897666666673</v>
      </c>
      <c r="AG3496" s="2">
        <v>10.026601999999999</v>
      </c>
      <c r="AH3496" s="5">
        <v>105.080876</v>
      </c>
      <c r="AI3496" s="5">
        <v>163.765368</v>
      </c>
      <c r="AJ3496" s="5">
        <v>19.764268999999999</v>
      </c>
      <c r="AK3496" s="5">
        <v>221.60978700000001</v>
      </c>
      <c r="AL3496" s="6">
        <v>11.994605999999999</v>
      </c>
      <c r="AM3496" s="6">
        <v>51.560215999999997</v>
      </c>
      <c r="AN3496" s="6">
        <v>33.716787666666669</v>
      </c>
      <c r="AO3496" s="6">
        <v>41.040385999999991</v>
      </c>
      <c r="AP3496" s="6">
        <v>1.8416876666666668</v>
      </c>
      <c r="AQ3496" s="4">
        <v>1.8302473333333333</v>
      </c>
      <c r="AR3496" s="4">
        <v>3.2839963333333331</v>
      </c>
      <c r="AS3496" s="4">
        <v>18.695210666666664</v>
      </c>
      <c r="AT3496" s="4">
        <v>7.6337260000000002</v>
      </c>
      <c r="AU3496" s="4">
        <v>1.3144323333333334</v>
      </c>
      <c r="AV3496" s="7">
        <v>122.14773966666668</v>
      </c>
      <c r="AW3496" s="7">
        <v>69.001469333333333</v>
      </c>
      <c r="AX3496" s="2" t="s">
        <v>11982</v>
      </c>
      <c r="AY3496" s="2">
        <v>0.81188608100000004</v>
      </c>
      <c r="AZ3496" s="3" t="s">
        <v>6961</v>
      </c>
      <c r="BA3496" s="3" t="s">
        <v>2921</v>
      </c>
    </row>
    <row r="3497" spans="1:53" ht="18" customHeight="1">
      <c r="A3497" s="2" t="s">
        <v>6962</v>
      </c>
      <c r="B3497" s="2">
        <v>0.85796799999999995</v>
      </c>
      <c r="C3497" s="2">
        <v>0.31091299999999999</v>
      </c>
      <c r="D3497" s="2">
        <v>0.59074800000000005</v>
      </c>
      <c r="E3497" s="2">
        <v>1.162704</v>
      </c>
      <c r="F3497" s="2">
        <v>1.858433</v>
      </c>
      <c r="G3497" s="2">
        <v>1.071942</v>
      </c>
      <c r="H3497" s="2">
        <v>1.6712579999999999</v>
      </c>
      <c r="I3497" s="2">
        <v>1.847159</v>
      </c>
      <c r="J3497" s="2">
        <v>2.3507060000000002</v>
      </c>
      <c r="K3497" s="2">
        <v>1.067645</v>
      </c>
      <c r="L3497" s="2">
        <v>1.3569720000000001</v>
      </c>
      <c r="M3497" s="2">
        <v>1.5931010000000001</v>
      </c>
      <c r="N3497" s="2">
        <v>1.649195</v>
      </c>
      <c r="O3497" s="2">
        <v>2.6783800000000002</v>
      </c>
      <c r="P3497" s="2">
        <v>1.5090250000000001</v>
      </c>
      <c r="Q3497" s="2">
        <v>2.359229</v>
      </c>
      <c r="R3497" s="2">
        <v>1.5123489999999999</v>
      </c>
      <c r="S3497" s="2">
        <v>2.779255</v>
      </c>
      <c r="T3497" s="2">
        <v>5.0389350000000004</v>
      </c>
      <c r="U3497" s="2">
        <v>4.5227089999999999</v>
      </c>
      <c r="V3497" s="2">
        <v>4.784205</v>
      </c>
      <c r="W3497" s="2">
        <v>5.8569180000000003</v>
      </c>
      <c r="X3497" s="2">
        <v>6.037598</v>
      </c>
      <c r="Y3497" s="2">
        <v>6.676552</v>
      </c>
      <c r="Z3497" s="2">
        <v>0.58654299999999993</v>
      </c>
      <c r="AA3497" s="2">
        <v>1.3643596666666664</v>
      </c>
      <c r="AB3497" s="2">
        <v>1.9563743333333334</v>
      </c>
      <c r="AC3497" s="2">
        <v>1.3392393333333334</v>
      </c>
      <c r="AD3497" s="2">
        <v>1.9455333333333336</v>
      </c>
      <c r="AE3497" s="2">
        <v>2.2169443333333336</v>
      </c>
      <c r="AF3497" s="2">
        <v>4.7819496666666668</v>
      </c>
      <c r="AG3497" s="2">
        <v>6.1903560000000004</v>
      </c>
      <c r="AH3497" s="5">
        <v>4.901008</v>
      </c>
      <c r="AI3497" s="5">
        <v>2.2063329999999999</v>
      </c>
      <c r="AJ3497" s="5">
        <v>0.834314</v>
      </c>
      <c r="AK3497" s="5">
        <v>1.4241330000000001</v>
      </c>
      <c r="AL3497" s="6">
        <v>0.5916973333333333</v>
      </c>
      <c r="AM3497" s="6">
        <v>3.6692726666666666</v>
      </c>
      <c r="AN3497" s="6">
        <v>6.7810863333333335</v>
      </c>
      <c r="AO3497" s="6">
        <v>5.0024040000000012</v>
      </c>
      <c r="AP3497" s="6">
        <v>7.6252623333333327</v>
      </c>
      <c r="AQ3497" s="4">
        <v>0.81459166666666671</v>
      </c>
      <c r="AR3497" s="4">
        <v>0.56241466666666662</v>
      </c>
      <c r="AS3497" s="4">
        <v>0.55574466666666666</v>
      </c>
      <c r="AT3497" s="4">
        <v>1.5749893333333336</v>
      </c>
      <c r="AU3497" s="4">
        <v>2.288567</v>
      </c>
      <c r="AV3497" s="7">
        <v>0.36351400000000006</v>
      </c>
      <c r="AW3497" s="7">
        <v>1.0296100000000001</v>
      </c>
      <c r="AX3497" s="2" t="s">
        <v>11981</v>
      </c>
      <c r="AY3497" s="2">
        <v>0.94047761299999999</v>
      </c>
      <c r="AZ3497" s="3" t="s">
        <v>6963</v>
      </c>
      <c r="BA3497" s="3" t="s">
        <v>493</v>
      </c>
    </row>
    <row r="3498" spans="1:53" ht="18" customHeight="1">
      <c r="A3498" s="2" t="s">
        <v>6964</v>
      </c>
      <c r="B3498" s="2">
        <v>15.603032000000001</v>
      </c>
      <c r="C3498" s="2">
        <v>10.620056999999999</v>
      </c>
      <c r="D3498" s="2">
        <v>14.103457000000001</v>
      </c>
      <c r="E3498" s="2">
        <v>5.6287580000000004</v>
      </c>
      <c r="F3498" s="2">
        <v>5.6341279999999996</v>
      </c>
      <c r="G3498" s="2">
        <v>7.4118500000000003</v>
      </c>
      <c r="H3498" s="2">
        <v>4.8220749999999999</v>
      </c>
      <c r="I3498" s="2">
        <v>4.8578840000000003</v>
      </c>
      <c r="J3498" s="2">
        <v>6.9842820000000003</v>
      </c>
      <c r="K3498" s="2">
        <v>3.5750519999999999</v>
      </c>
      <c r="L3498" s="2">
        <v>3.1311770000000001</v>
      </c>
      <c r="M3498" s="2">
        <v>2.8731520000000002</v>
      </c>
      <c r="N3498" s="2">
        <v>6.2274630000000002</v>
      </c>
      <c r="O3498" s="2">
        <v>4.2038000000000002</v>
      </c>
      <c r="P3498" s="2">
        <v>4.6024450000000003</v>
      </c>
      <c r="Q3498" s="2">
        <v>4.4726699999999999</v>
      </c>
      <c r="R3498" s="2">
        <v>4.2242360000000003</v>
      </c>
      <c r="S3498" s="2">
        <v>3.9435349999999998</v>
      </c>
      <c r="T3498" s="2">
        <v>2.048413</v>
      </c>
      <c r="U3498" s="2">
        <v>2.245215</v>
      </c>
      <c r="V3498" s="2">
        <v>2.1256330000000001</v>
      </c>
      <c r="W3498" s="2">
        <v>2.033264</v>
      </c>
      <c r="X3498" s="2">
        <v>1.521857</v>
      </c>
      <c r="Y3498" s="2">
        <v>2.6183230000000002</v>
      </c>
      <c r="Z3498" s="2">
        <v>13.442182000000001</v>
      </c>
      <c r="AA3498" s="2">
        <v>6.2249119999999998</v>
      </c>
      <c r="AB3498" s="2">
        <v>5.5547469999999999</v>
      </c>
      <c r="AC3498" s="2">
        <v>3.1931270000000005</v>
      </c>
      <c r="AD3498" s="2">
        <v>5.0112360000000002</v>
      </c>
      <c r="AE3498" s="2">
        <v>4.213480333333333</v>
      </c>
      <c r="AF3498" s="2">
        <v>2.139753666666667</v>
      </c>
      <c r="AG3498" s="2">
        <v>2.0578146666666668</v>
      </c>
      <c r="AH3498" s="5">
        <v>4.7802009999999999</v>
      </c>
      <c r="AI3498" s="5">
        <v>4.822603</v>
      </c>
      <c r="AJ3498" s="5">
        <v>3.9314360000000002</v>
      </c>
      <c r="AK3498" s="5">
        <v>5.7806449999999998</v>
      </c>
      <c r="AL3498" s="6">
        <v>18.706753666666668</v>
      </c>
      <c r="AM3498" s="6">
        <v>5.345352000000001</v>
      </c>
      <c r="AN3498" s="6">
        <v>2.3923796666666663</v>
      </c>
      <c r="AO3498" s="6">
        <v>3.3979643333333338</v>
      </c>
      <c r="AP3498" s="6">
        <v>1.654636</v>
      </c>
      <c r="AQ3498" s="4">
        <v>25.045817</v>
      </c>
      <c r="AR3498" s="4">
        <v>18.377701000000002</v>
      </c>
      <c r="AS3498" s="4">
        <v>16.353652666666665</v>
      </c>
      <c r="AT3498" s="4">
        <v>13.002969333333334</v>
      </c>
      <c r="AU3498" s="4">
        <v>10.320045666666665</v>
      </c>
      <c r="AV3498" s="7">
        <v>11.508882333333332</v>
      </c>
      <c r="AW3498" s="7">
        <v>2.4539753333333336</v>
      </c>
      <c r="AX3498" s="2" t="s">
        <v>11977</v>
      </c>
      <c r="AY3498" s="2">
        <v>0.916570102</v>
      </c>
      <c r="AZ3498" s="3" t="s">
        <v>6965</v>
      </c>
      <c r="BA3498" s="3"/>
    </row>
    <row r="3499" spans="1:53" ht="18" customHeight="1">
      <c r="A3499" s="2" t="s">
        <v>6966</v>
      </c>
      <c r="B3499" s="2">
        <v>6.5793169999999996</v>
      </c>
      <c r="C3499" s="2">
        <v>7.7704019999999998</v>
      </c>
      <c r="D3499" s="2">
        <v>8.504111</v>
      </c>
      <c r="E3499" s="2">
        <v>3.7313139999999998</v>
      </c>
      <c r="F3499" s="2">
        <v>2.650998</v>
      </c>
      <c r="G3499" s="2">
        <v>2.5003880000000001</v>
      </c>
      <c r="H3499" s="2">
        <v>3.0849340000000001</v>
      </c>
      <c r="I3499" s="2">
        <v>3.9795050000000001</v>
      </c>
      <c r="J3499" s="2">
        <v>2.3895219999999999</v>
      </c>
      <c r="K3499" s="2">
        <v>5.0701400000000003</v>
      </c>
      <c r="L3499" s="2">
        <v>6.5122270000000002</v>
      </c>
      <c r="M3499" s="2">
        <v>5.6040850000000004</v>
      </c>
      <c r="N3499" s="2">
        <v>5.6264690000000002</v>
      </c>
      <c r="O3499" s="2">
        <v>4.2125659999999998</v>
      </c>
      <c r="P3499" s="2">
        <v>4.9554239999999998</v>
      </c>
      <c r="Q3499" s="2">
        <v>3.563434</v>
      </c>
      <c r="R3499" s="2">
        <v>8.9047750000000008</v>
      </c>
      <c r="S3499" s="2">
        <v>4.2441279999999999</v>
      </c>
      <c r="T3499" s="2">
        <v>7.4804019999999998</v>
      </c>
      <c r="U3499" s="2">
        <v>9.4629829999999995</v>
      </c>
      <c r="V3499" s="2">
        <v>6.8214649999999999</v>
      </c>
      <c r="W3499" s="2">
        <v>24.205635000000001</v>
      </c>
      <c r="X3499" s="2">
        <v>13.774654</v>
      </c>
      <c r="Y3499" s="2">
        <v>23.720151999999999</v>
      </c>
      <c r="Z3499" s="2">
        <v>7.6179433333333337</v>
      </c>
      <c r="AA3499" s="2">
        <v>2.9609000000000001</v>
      </c>
      <c r="AB3499" s="2">
        <v>3.1513203333333331</v>
      </c>
      <c r="AC3499" s="2">
        <v>5.7288173333333345</v>
      </c>
      <c r="AD3499" s="2">
        <v>4.931486333333333</v>
      </c>
      <c r="AE3499" s="2">
        <v>5.5707790000000008</v>
      </c>
      <c r="AF3499" s="2">
        <v>7.9216166666666661</v>
      </c>
      <c r="AG3499" s="2">
        <v>20.566813666666665</v>
      </c>
      <c r="AH3499" s="5">
        <v>10.378999</v>
      </c>
      <c r="AI3499" s="5">
        <v>4.8212890000000002</v>
      </c>
      <c r="AJ3499" s="5">
        <v>3.426876</v>
      </c>
      <c r="AK3499" s="5">
        <v>6.0258969999999996</v>
      </c>
      <c r="AL3499" s="6">
        <v>8.7661446666666674</v>
      </c>
      <c r="AM3499" s="6">
        <v>4.8717596666666667</v>
      </c>
      <c r="AN3499" s="6">
        <v>5.9957490000000009</v>
      </c>
      <c r="AO3499" s="6">
        <v>4.4136600000000001</v>
      </c>
      <c r="AP3499" s="6">
        <v>8.1229783333333341</v>
      </c>
      <c r="AQ3499" s="4">
        <v>4.5523629999999997</v>
      </c>
      <c r="AR3499" s="4">
        <v>5.7934063333333334</v>
      </c>
      <c r="AS3499" s="4">
        <v>4.640773666666667</v>
      </c>
      <c r="AT3499" s="4">
        <v>4.7737476666666669</v>
      </c>
      <c r="AU3499" s="4">
        <v>4.1606393333333331</v>
      </c>
      <c r="AV3499" s="7">
        <v>3.7176606666666658</v>
      </c>
      <c r="AW3499" s="7">
        <v>2.9602633333333332</v>
      </c>
      <c r="AX3499" s="2" t="s">
        <v>11981</v>
      </c>
      <c r="AY3499" s="2">
        <v>0.82869434200000003</v>
      </c>
      <c r="AZ3499" s="3" t="s">
        <v>6967</v>
      </c>
      <c r="BA3499" s="3"/>
    </row>
    <row r="3500" spans="1:53" ht="18" customHeight="1">
      <c r="A3500" s="2" t="s">
        <v>6968</v>
      </c>
      <c r="B3500" s="2">
        <v>15.986789999999999</v>
      </c>
      <c r="C3500" s="2">
        <v>18.542363000000002</v>
      </c>
      <c r="D3500" s="2">
        <v>18.738410999999999</v>
      </c>
      <c r="E3500" s="2">
        <v>7.4151920000000002</v>
      </c>
      <c r="F3500" s="2">
        <v>7.7224089999999999</v>
      </c>
      <c r="G3500" s="2">
        <v>12.231455</v>
      </c>
      <c r="H3500" s="2">
        <v>13.735689000000001</v>
      </c>
      <c r="I3500" s="2">
        <v>9.7692080000000008</v>
      </c>
      <c r="J3500" s="2">
        <v>12.200888000000001</v>
      </c>
      <c r="K3500" s="2">
        <v>6.3836110000000001</v>
      </c>
      <c r="L3500" s="2">
        <v>6.4047780000000003</v>
      </c>
      <c r="M3500" s="2">
        <v>4.3649849999999999</v>
      </c>
      <c r="N3500" s="2">
        <v>7.1277480000000004</v>
      </c>
      <c r="O3500" s="2">
        <v>7.2971029999999999</v>
      </c>
      <c r="P3500" s="2">
        <v>5.8083340000000003</v>
      </c>
      <c r="Q3500" s="2">
        <v>5.9068009999999997</v>
      </c>
      <c r="R3500" s="2">
        <v>6.5057600000000004</v>
      </c>
      <c r="S3500" s="2">
        <v>7.598954</v>
      </c>
      <c r="T3500" s="2">
        <v>1.700226</v>
      </c>
      <c r="U3500" s="2">
        <v>3.5714190000000001</v>
      </c>
      <c r="V3500" s="2">
        <v>2.385529</v>
      </c>
      <c r="W3500" s="2">
        <v>0.32075799999999999</v>
      </c>
      <c r="X3500" s="2">
        <v>1.3366180000000001</v>
      </c>
      <c r="Y3500" s="2">
        <v>0.44417699999999999</v>
      </c>
      <c r="Z3500" s="2">
        <v>17.755854666666668</v>
      </c>
      <c r="AA3500" s="2">
        <v>9.1230186666666668</v>
      </c>
      <c r="AB3500" s="2">
        <v>11.901928333333332</v>
      </c>
      <c r="AC3500" s="2">
        <v>5.7177913333333334</v>
      </c>
      <c r="AD3500" s="2">
        <v>6.7443949999999999</v>
      </c>
      <c r="AE3500" s="2">
        <v>6.6705049999999995</v>
      </c>
      <c r="AF3500" s="2">
        <v>2.5523913333333335</v>
      </c>
      <c r="AG3500" s="2">
        <v>0.70051766666666671</v>
      </c>
      <c r="AH3500" s="5">
        <v>6.6604520000000003</v>
      </c>
      <c r="AI3500" s="5">
        <v>5.3589019999999996</v>
      </c>
      <c r="AJ3500" s="5">
        <v>3.7784360000000001</v>
      </c>
      <c r="AK3500" s="5">
        <v>11.695589</v>
      </c>
      <c r="AL3500" s="6">
        <v>7.9896433333333334</v>
      </c>
      <c r="AM3500" s="6">
        <v>3.8342013333333331</v>
      </c>
      <c r="AN3500" s="6">
        <v>1.8587966666666667</v>
      </c>
      <c r="AO3500" s="6">
        <v>2.488432</v>
      </c>
      <c r="AP3500" s="6">
        <v>1.409448333333333</v>
      </c>
      <c r="AQ3500" s="4">
        <v>9.3023830000000007</v>
      </c>
      <c r="AR3500" s="4">
        <v>6.3876559999999998</v>
      </c>
      <c r="AS3500" s="4">
        <v>8.3051279999999998</v>
      </c>
      <c r="AT3500" s="4">
        <v>4.6057466666666667</v>
      </c>
      <c r="AU3500" s="4">
        <v>3.1298503333333336</v>
      </c>
      <c r="AV3500" s="7">
        <v>15.329889</v>
      </c>
      <c r="AW3500" s="7">
        <v>9.2915256666666668</v>
      </c>
      <c r="AX3500" s="2" t="s">
        <v>11977</v>
      </c>
      <c r="AY3500" s="2">
        <v>0.79243537399999997</v>
      </c>
      <c r="AZ3500" s="3" t="s">
        <v>6969</v>
      </c>
      <c r="BA3500" s="3"/>
    </row>
    <row r="3501" spans="1:53" ht="18" customHeight="1">
      <c r="A3501" s="2" t="s">
        <v>6970</v>
      </c>
      <c r="B3501" s="2">
        <v>4.0081170000000004</v>
      </c>
      <c r="C3501" s="2">
        <v>2.3180710000000002</v>
      </c>
      <c r="D3501" s="2">
        <v>2.037868</v>
      </c>
      <c r="E3501" s="2">
        <v>1.953587</v>
      </c>
      <c r="F3501" s="2">
        <v>1.310103</v>
      </c>
      <c r="G3501" s="2">
        <v>1.0536620000000001</v>
      </c>
      <c r="H3501" s="2">
        <v>1.2581929999999999</v>
      </c>
      <c r="I3501" s="2">
        <v>1.2302900000000001</v>
      </c>
      <c r="J3501" s="2">
        <v>1.2608980000000001</v>
      </c>
      <c r="K3501" s="2">
        <v>3.2686310000000001</v>
      </c>
      <c r="L3501" s="2">
        <v>3.2265090000000001</v>
      </c>
      <c r="M3501" s="2">
        <v>4.4213630000000004</v>
      </c>
      <c r="N3501" s="2">
        <v>5.5018399999999996</v>
      </c>
      <c r="O3501" s="2">
        <v>1.7046030000000001</v>
      </c>
      <c r="P3501" s="2">
        <v>3.5378419999999999</v>
      </c>
      <c r="Q3501" s="2">
        <v>10.068807</v>
      </c>
      <c r="R3501" s="2">
        <v>5.7801970000000003</v>
      </c>
      <c r="S3501" s="2">
        <v>11.647866</v>
      </c>
      <c r="T3501" s="2">
        <v>4.6139279999999996</v>
      </c>
      <c r="U3501" s="2">
        <v>6.1968740000000002</v>
      </c>
      <c r="V3501" s="2">
        <v>0.74452499999999999</v>
      </c>
      <c r="W3501" s="2">
        <v>4.2096109999999998</v>
      </c>
      <c r="X3501" s="2">
        <v>2.547828</v>
      </c>
      <c r="Y3501" s="2">
        <v>12.693289</v>
      </c>
      <c r="Z3501" s="2">
        <v>2.7880186666666664</v>
      </c>
      <c r="AA3501" s="2">
        <v>1.4391173333333331</v>
      </c>
      <c r="AB3501" s="2">
        <v>1.2497936666666667</v>
      </c>
      <c r="AC3501" s="2">
        <v>3.6388343333333335</v>
      </c>
      <c r="AD3501" s="2">
        <v>3.5814283333333332</v>
      </c>
      <c r="AE3501" s="2">
        <v>9.1656233333333343</v>
      </c>
      <c r="AF3501" s="2">
        <v>3.8517756666666663</v>
      </c>
      <c r="AG3501" s="2">
        <v>6.4835759999999993</v>
      </c>
      <c r="AH3501" s="5">
        <v>7.5485300000000004</v>
      </c>
      <c r="AI3501" s="5">
        <v>5.8347870000000004</v>
      </c>
      <c r="AJ3501" s="5">
        <v>2.9390130000000001</v>
      </c>
      <c r="AK3501" s="5">
        <v>2.9052199999999999</v>
      </c>
      <c r="AL3501" s="6">
        <v>11.262811666666666</v>
      </c>
      <c r="AM3501" s="6">
        <v>26.87655066666667</v>
      </c>
      <c r="AN3501" s="6">
        <v>75.704060999999996</v>
      </c>
      <c r="AO3501" s="6">
        <v>129.71732566666668</v>
      </c>
      <c r="AP3501" s="6">
        <v>182.65859766666668</v>
      </c>
      <c r="AQ3501" s="4">
        <v>1.237533</v>
      </c>
      <c r="AR3501" s="4">
        <v>2.9014453333333337</v>
      </c>
      <c r="AS3501" s="4">
        <v>3.5895656666666667</v>
      </c>
      <c r="AT3501" s="4">
        <v>3.2621893333333332</v>
      </c>
      <c r="AU3501" s="4">
        <v>2.8456943333333329</v>
      </c>
      <c r="AV3501" s="7">
        <v>5.639011</v>
      </c>
      <c r="AW3501" s="7">
        <v>2.3134186666666667</v>
      </c>
      <c r="AX3501" s="2" t="s">
        <v>11981</v>
      </c>
      <c r="AY3501" s="2">
        <v>0.39101256000000001</v>
      </c>
      <c r="AZ3501" s="3" t="s">
        <v>6971</v>
      </c>
      <c r="BA3501" s="3"/>
    </row>
    <row r="3502" spans="1:53" ht="18" customHeight="1">
      <c r="A3502" s="2" t="s">
        <v>6972</v>
      </c>
      <c r="B3502" s="2">
        <v>0.141817</v>
      </c>
      <c r="C3502" s="2">
        <v>5.1475E-2</v>
      </c>
      <c r="D3502" s="2">
        <v>0.27291199999999999</v>
      </c>
      <c r="E3502" s="2">
        <v>3.5429729999999999</v>
      </c>
      <c r="F3502" s="2">
        <v>1.980899</v>
      </c>
      <c r="G3502" s="2">
        <v>1.266176</v>
      </c>
      <c r="H3502" s="2">
        <v>9.5712499999999991</v>
      </c>
      <c r="I3502" s="2">
        <v>7.8065740000000003</v>
      </c>
      <c r="J3502" s="2">
        <v>9.8127549999999992</v>
      </c>
      <c r="K3502" s="2">
        <v>1.7408520000000001</v>
      </c>
      <c r="L3502" s="2">
        <v>0.74916099999999997</v>
      </c>
      <c r="M3502" s="2">
        <v>0</v>
      </c>
      <c r="N3502" s="2">
        <v>0.351211</v>
      </c>
      <c r="O3502" s="2">
        <v>0.33912300000000001</v>
      </c>
      <c r="P3502" s="2">
        <v>0.53051899999999996</v>
      </c>
      <c r="Q3502" s="2">
        <v>0.23130600000000001</v>
      </c>
      <c r="R3502" s="2">
        <v>0</v>
      </c>
      <c r="S3502" s="2">
        <v>0.15085899999999999</v>
      </c>
      <c r="T3502" s="2">
        <v>0.20893800000000001</v>
      </c>
      <c r="U3502" s="2">
        <v>9.2596999999999999E-2</v>
      </c>
      <c r="V3502" s="2">
        <v>6.5370999999999999E-2</v>
      </c>
      <c r="W3502" s="2">
        <v>0</v>
      </c>
      <c r="X3502" s="2">
        <v>0</v>
      </c>
      <c r="Y3502" s="2">
        <v>0</v>
      </c>
      <c r="Z3502" s="2">
        <v>0.15540133333333331</v>
      </c>
      <c r="AA3502" s="2">
        <v>2.2633493333333332</v>
      </c>
      <c r="AB3502" s="2">
        <v>9.0635263333333338</v>
      </c>
      <c r="AC3502" s="2">
        <v>0.83000433333333345</v>
      </c>
      <c r="AD3502" s="2">
        <v>0.40695100000000001</v>
      </c>
      <c r="AE3502" s="2">
        <v>0.12738833333333333</v>
      </c>
      <c r="AF3502" s="2">
        <v>0.12230200000000001</v>
      </c>
      <c r="AG3502" s="2">
        <v>0</v>
      </c>
      <c r="AH3502" s="5">
        <v>0.78076999999999996</v>
      </c>
      <c r="AI3502" s="5">
        <v>6.7671999999999996E-2</v>
      </c>
      <c r="AJ3502" s="5">
        <v>2.478529</v>
      </c>
      <c r="AK3502" s="5">
        <v>1.079688</v>
      </c>
      <c r="AL3502" s="6">
        <v>12.101053333333335</v>
      </c>
      <c r="AM3502" s="6">
        <v>0.29130866666666666</v>
      </c>
      <c r="AN3502" s="6">
        <v>0.32297500000000001</v>
      </c>
      <c r="AO3502" s="6">
        <v>0.79614566666666675</v>
      </c>
      <c r="AP3502" s="6">
        <v>0.17389366666666664</v>
      </c>
      <c r="AQ3502" s="4">
        <v>14.086238</v>
      </c>
      <c r="AR3502" s="4">
        <v>13.486052000000001</v>
      </c>
      <c r="AS3502" s="4">
        <v>13.881068333333332</v>
      </c>
      <c r="AT3502" s="4">
        <v>17.728648</v>
      </c>
      <c r="AU3502" s="4">
        <v>5.3399606666666664</v>
      </c>
      <c r="AV3502" s="7">
        <v>0.25922033333333333</v>
      </c>
      <c r="AW3502" s="7">
        <v>2.608257</v>
      </c>
      <c r="AX3502" s="2" t="s">
        <v>11982</v>
      </c>
      <c r="AY3502" s="2">
        <v>0.50693269500000004</v>
      </c>
      <c r="AZ3502" s="3"/>
      <c r="BA3502" s="3"/>
    </row>
    <row r="3503" spans="1:53" ht="18" customHeight="1">
      <c r="A3503" s="2" t="s">
        <v>6973</v>
      </c>
      <c r="B3503" s="2">
        <v>4.2151430000000003</v>
      </c>
      <c r="C3503" s="2">
        <v>3.7662149999999999</v>
      </c>
      <c r="D3503" s="2">
        <v>2.9214410000000002</v>
      </c>
      <c r="E3503" s="2">
        <v>2.7915589999999999</v>
      </c>
      <c r="F3503" s="2">
        <v>0.80340299999999998</v>
      </c>
      <c r="G3503" s="2">
        <v>1.7454780000000001</v>
      </c>
      <c r="H3503" s="2">
        <v>1.2951619999999999</v>
      </c>
      <c r="I3503" s="2">
        <v>1.7323550000000001</v>
      </c>
      <c r="J3503" s="2">
        <v>1.302197</v>
      </c>
      <c r="K3503" s="2">
        <v>1.0515369999999999</v>
      </c>
      <c r="L3503" s="2">
        <v>1.399332</v>
      </c>
      <c r="M3503" s="2">
        <v>1.3382130000000001</v>
      </c>
      <c r="N3503" s="2">
        <v>1.202245</v>
      </c>
      <c r="O3503" s="2">
        <v>0.61075900000000005</v>
      </c>
      <c r="P3503" s="2">
        <v>0.70094999999999996</v>
      </c>
      <c r="Q3503" s="2">
        <v>0.79325699999999999</v>
      </c>
      <c r="R3503" s="2">
        <v>1.5819970000000001</v>
      </c>
      <c r="S3503" s="2">
        <v>1.468148</v>
      </c>
      <c r="T3503" s="2">
        <v>1.0800350000000001</v>
      </c>
      <c r="U3503" s="2">
        <v>1.4250039999999999</v>
      </c>
      <c r="V3503" s="2">
        <v>0.80747199999999997</v>
      </c>
      <c r="W3503" s="2">
        <v>0.105736</v>
      </c>
      <c r="X3503" s="2">
        <v>0.17092499999999999</v>
      </c>
      <c r="Y3503" s="2">
        <v>0.38853900000000002</v>
      </c>
      <c r="Z3503" s="2">
        <v>3.6342663333333332</v>
      </c>
      <c r="AA3503" s="2">
        <v>1.7801466666666668</v>
      </c>
      <c r="AB3503" s="2">
        <v>1.443238</v>
      </c>
      <c r="AC3503" s="2">
        <v>1.2630273333333333</v>
      </c>
      <c r="AD3503" s="2">
        <v>0.83798466666666671</v>
      </c>
      <c r="AE3503" s="2">
        <v>1.281134</v>
      </c>
      <c r="AF3503" s="2">
        <v>1.1041703333333333</v>
      </c>
      <c r="AG3503" s="2">
        <v>0.22173333333333334</v>
      </c>
      <c r="AH3503" s="5">
        <v>2.2204760000000001</v>
      </c>
      <c r="AI3503" s="5">
        <v>1.237311</v>
      </c>
      <c r="AJ3503" s="5">
        <v>0.72548999999999997</v>
      </c>
      <c r="AK3503" s="5">
        <v>2.4825300000000001</v>
      </c>
      <c r="AL3503" s="6">
        <v>0.71095566666666665</v>
      </c>
      <c r="AM3503" s="6">
        <v>0.12963833333333333</v>
      </c>
      <c r="AN3503" s="6">
        <v>0.101034</v>
      </c>
      <c r="AO3503" s="6">
        <v>0.66965466666666662</v>
      </c>
      <c r="AP3503" s="6">
        <v>0.25547266666666668</v>
      </c>
      <c r="AQ3503" s="4">
        <v>9.1652999999999998E-2</v>
      </c>
      <c r="AR3503" s="4">
        <v>9.8969999999999995E-3</v>
      </c>
      <c r="AS3503" s="4">
        <v>3.3593333333333329E-2</v>
      </c>
      <c r="AT3503" s="4">
        <v>0.11855199999999999</v>
      </c>
      <c r="AU3503" s="4">
        <v>0.13383900000000001</v>
      </c>
      <c r="AV3503" s="7">
        <v>4.2548820000000003</v>
      </c>
      <c r="AW3503" s="7">
        <v>0.59043433333333339</v>
      </c>
      <c r="AX3503" s="2" t="s">
        <v>11977</v>
      </c>
      <c r="AY3503" s="2">
        <v>0.84924676099999996</v>
      </c>
      <c r="AZ3503" s="3" t="s">
        <v>6974</v>
      </c>
      <c r="BA3503" s="3"/>
    </row>
    <row r="3504" spans="1:53" ht="18" customHeight="1">
      <c r="A3504" s="2" t="s">
        <v>6975</v>
      </c>
      <c r="B3504" s="2">
        <v>8.0810340000000007</v>
      </c>
      <c r="C3504" s="2">
        <v>8.8581640000000004</v>
      </c>
      <c r="D3504" s="2">
        <v>8.1189809999999998</v>
      </c>
      <c r="E3504" s="2">
        <v>11.501328000000001</v>
      </c>
      <c r="F3504" s="2">
        <v>12.023934000000001</v>
      </c>
      <c r="G3504" s="2">
        <v>10.453723</v>
      </c>
      <c r="H3504" s="2">
        <v>9.0893879999999996</v>
      </c>
      <c r="I3504" s="2">
        <v>8.0286200000000001</v>
      </c>
      <c r="J3504" s="2">
        <v>8.596012</v>
      </c>
      <c r="K3504" s="2">
        <v>10.695243</v>
      </c>
      <c r="L3504" s="2">
        <v>10.623566</v>
      </c>
      <c r="M3504" s="2">
        <v>10.313412</v>
      </c>
      <c r="N3504" s="2">
        <v>8.7943700000000007</v>
      </c>
      <c r="O3504" s="2">
        <v>9.0723789999999997</v>
      </c>
      <c r="P3504" s="2">
        <v>9.0329960000000007</v>
      </c>
      <c r="Q3504" s="2">
        <v>13.314145999999999</v>
      </c>
      <c r="R3504" s="2">
        <v>10.388406</v>
      </c>
      <c r="S3504" s="2">
        <v>13.209968999999999</v>
      </c>
      <c r="T3504" s="2">
        <v>16.132771999999999</v>
      </c>
      <c r="U3504" s="2">
        <v>13.340681999999999</v>
      </c>
      <c r="V3504" s="2">
        <v>19.481923999999999</v>
      </c>
      <c r="W3504" s="2">
        <v>20.742104000000001</v>
      </c>
      <c r="X3504" s="2">
        <v>21.141774999999999</v>
      </c>
      <c r="Y3504" s="2">
        <v>32.564140000000002</v>
      </c>
      <c r="Z3504" s="2">
        <v>8.3527263333333348</v>
      </c>
      <c r="AA3504" s="2">
        <v>11.326328333333334</v>
      </c>
      <c r="AB3504" s="2">
        <v>8.5713399999999993</v>
      </c>
      <c r="AC3504" s="2">
        <v>10.544073666666668</v>
      </c>
      <c r="AD3504" s="2">
        <v>8.9665816666666665</v>
      </c>
      <c r="AE3504" s="2">
        <v>12.304173666666665</v>
      </c>
      <c r="AF3504" s="2">
        <v>16.318459333333333</v>
      </c>
      <c r="AG3504" s="2">
        <v>24.816006333333334</v>
      </c>
      <c r="AH3504" s="5">
        <v>25.517157000000001</v>
      </c>
      <c r="AI3504" s="5">
        <v>18.299340999999998</v>
      </c>
      <c r="AJ3504" s="5">
        <v>9.1829230000000006</v>
      </c>
      <c r="AK3504" s="5">
        <v>10.447709</v>
      </c>
      <c r="AL3504" s="6">
        <v>6.6286103333333335</v>
      </c>
      <c r="AM3504" s="6">
        <v>9.6915370000000003</v>
      </c>
      <c r="AN3504" s="6">
        <v>11.806889</v>
      </c>
      <c r="AO3504" s="6">
        <v>10.192776666666667</v>
      </c>
      <c r="AP3504" s="6">
        <v>10.401758333333333</v>
      </c>
      <c r="AQ3504" s="4">
        <v>7.4527949999999992</v>
      </c>
      <c r="AR3504" s="4">
        <v>6.661562</v>
      </c>
      <c r="AS3504" s="4">
        <v>6.3575586666666668</v>
      </c>
      <c r="AT3504" s="4">
        <v>6.622315666666668</v>
      </c>
      <c r="AU3504" s="4">
        <v>6.5731243333333325</v>
      </c>
      <c r="AV3504" s="7">
        <v>8.716407666666667</v>
      </c>
      <c r="AW3504" s="7">
        <v>10.479763333333333</v>
      </c>
      <c r="AX3504" s="2" t="s">
        <v>11981</v>
      </c>
      <c r="AY3504" s="2">
        <v>0.92504177399999998</v>
      </c>
      <c r="AZ3504" s="3"/>
      <c r="BA3504" s="3"/>
    </row>
    <row r="3505" spans="1:53" ht="18" customHeight="1">
      <c r="A3505" s="2" t="s">
        <v>6976</v>
      </c>
      <c r="B3505" s="2">
        <v>9.8708659999999995</v>
      </c>
      <c r="C3505" s="2">
        <v>8.4181380000000008</v>
      </c>
      <c r="D3505" s="2">
        <v>9.0101099999999992</v>
      </c>
      <c r="E3505" s="2">
        <v>8.3203370000000003</v>
      </c>
      <c r="F3505" s="2">
        <v>8.0297429999999999</v>
      </c>
      <c r="G3505" s="2">
        <v>7.7787249999999997</v>
      </c>
      <c r="H3505" s="2">
        <v>7.4020739999999998</v>
      </c>
      <c r="I3505" s="2">
        <v>6.0745870000000002</v>
      </c>
      <c r="J3505" s="2">
        <v>6.3178460000000003</v>
      </c>
      <c r="K3505" s="2">
        <v>6.603694</v>
      </c>
      <c r="L3505" s="2">
        <v>6.7843920000000004</v>
      </c>
      <c r="M3505" s="2">
        <v>5.1743300000000003</v>
      </c>
      <c r="N3505" s="2">
        <v>5.074789</v>
      </c>
      <c r="O3505" s="2">
        <v>4.3799549999999998</v>
      </c>
      <c r="P3505" s="2">
        <v>4.327915</v>
      </c>
      <c r="Q3505" s="2">
        <v>6.6674300000000004</v>
      </c>
      <c r="R3505" s="2">
        <v>5.9213469999999999</v>
      </c>
      <c r="S3505" s="2">
        <v>5.474564</v>
      </c>
      <c r="T3505" s="2">
        <v>11.568431</v>
      </c>
      <c r="U3505" s="2">
        <v>8.6921459999999993</v>
      </c>
      <c r="V3505" s="2">
        <v>15.874135000000001</v>
      </c>
      <c r="W3505" s="2">
        <v>13.233739999999999</v>
      </c>
      <c r="X3505" s="2">
        <v>11.048976</v>
      </c>
      <c r="Y3505" s="2">
        <v>18.770008000000001</v>
      </c>
      <c r="Z3505" s="2">
        <v>9.0997046666666659</v>
      </c>
      <c r="AA3505" s="2">
        <v>8.0429349999999999</v>
      </c>
      <c r="AB3505" s="2">
        <v>6.5981689999999995</v>
      </c>
      <c r="AC3505" s="2">
        <v>6.1874720000000005</v>
      </c>
      <c r="AD3505" s="2">
        <v>4.5942196666666666</v>
      </c>
      <c r="AE3505" s="2">
        <v>6.0211136666666674</v>
      </c>
      <c r="AF3505" s="2">
        <v>12.044904000000001</v>
      </c>
      <c r="AG3505" s="2">
        <v>14.350907999999999</v>
      </c>
      <c r="AH3505" s="5">
        <v>16.161099</v>
      </c>
      <c r="AI3505" s="5">
        <v>19.889489000000001</v>
      </c>
      <c r="AJ3505" s="5">
        <v>5.8089959999999996</v>
      </c>
      <c r="AK3505" s="5">
        <v>6.236796</v>
      </c>
      <c r="AL3505" s="6">
        <v>5.7605633333333337</v>
      </c>
      <c r="AM3505" s="6">
        <v>9.7979246666666668</v>
      </c>
      <c r="AN3505" s="6">
        <v>13.484048333333334</v>
      </c>
      <c r="AO3505" s="6">
        <v>12.162408333333332</v>
      </c>
      <c r="AP3505" s="6">
        <v>14.091656</v>
      </c>
      <c r="AQ3505" s="4">
        <v>9.0885960000000008</v>
      </c>
      <c r="AR3505" s="4">
        <v>6.0098896666666661</v>
      </c>
      <c r="AS3505" s="4">
        <v>8.3953913333333343</v>
      </c>
      <c r="AT3505" s="4">
        <v>7.5131346666666659</v>
      </c>
      <c r="AU3505" s="4">
        <v>8.4515890000000002</v>
      </c>
      <c r="AV3505" s="7">
        <v>12.391686</v>
      </c>
      <c r="AW3505" s="7">
        <v>5.5532046666666659</v>
      </c>
      <c r="AX3505" s="2" t="s">
        <v>11981</v>
      </c>
      <c r="AY3505" s="2">
        <v>0.84271791299999999</v>
      </c>
      <c r="AZ3505" s="3"/>
      <c r="BA3505" s="3"/>
    </row>
    <row r="3506" spans="1:53" ht="18" customHeight="1">
      <c r="A3506" s="2" t="s">
        <v>6977</v>
      </c>
      <c r="B3506" s="2">
        <v>0.101717</v>
      </c>
      <c r="C3506" s="2">
        <v>3.8138999999999999E-2</v>
      </c>
      <c r="D3506" s="2">
        <v>7.0930000000000007E-2</v>
      </c>
      <c r="E3506" s="2">
        <v>0.57402399999999998</v>
      </c>
      <c r="F3506" s="2">
        <v>3.0765319999999998</v>
      </c>
      <c r="G3506" s="2">
        <v>0.74729400000000001</v>
      </c>
      <c r="H3506" s="2">
        <v>0.23027300000000001</v>
      </c>
      <c r="I3506" s="2">
        <v>0.359796</v>
      </c>
      <c r="J3506" s="2">
        <v>0.34292299999999998</v>
      </c>
      <c r="K3506" s="2">
        <v>2.4959280000000001</v>
      </c>
      <c r="L3506" s="2">
        <v>2.7060390000000001</v>
      </c>
      <c r="M3506" s="2">
        <v>2.8888829999999999</v>
      </c>
      <c r="N3506" s="2">
        <v>1.517631</v>
      </c>
      <c r="O3506" s="2">
        <v>2.840697</v>
      </c>
      <c r="P3506" s="2">
        <v>0.63899899999999998</v>
      </c>
      <c r="Q3506" s="2">
        <v>2.2070750000000001</v>
      </c>
      <c r="R3506" s="2">
        <v>2.9708410000000001</v>
      </c>
      <c r="S3506" s="2">
        <v>2.1715339999999999</v>
      </c>
      <c r="T3506" s="2">
        <v>29.303296</v>
      </c>
      <c r="U3506" s="2">
        <v>14.155970999999999</v>
      </c>
      <c r="V3506" s="2">
        <v>36.078963000000002</v>
      </c>
      <c r="W3506" s="2">
        <v>31.301877999999999</v>
      </c>
      <c r="X3506" s="2">
        <v>29.268201000000001</v>
      </c>
      <c r="Y3506" s="2">
        <v>17.587312000000001</v>
      </c>
      <c r="Z3506" s="2">
        <v>7.0262000000000005E-2</v>
      </c>
      <c r="AA3506" s="2">
        <v>1.4659500000000001</v>
      </c>
      <c r="AB3506" s="2">
        <v>0.31099733333333329</v>
      </c>
      <c r="AC3506" s="2">
        <v>2.6969499999999997</v>
      </c>
      <c r="AD3506" s="2">
        <v>1.6657756666666668</v>
      </c>
      <c r="AE3506" s="2">
        <v>2.4498166666666665</v>
      </c>
      <c r="AF3506" s="2">
        <v>26.512743333333333</v>
      </c>
      <c r="AG3506" s="2">
        <v>26.052463666666668</v>
      </c>
      <c r="AH3506" s="5">
        <v>11.727344</v>
      </c>
      <c r="AI3506" s="5">
        <v>7.451168</v>
      </c>
      <c r="AJ3506" s="5">
        <v>5.0447480000000002</v>
      </c>
      <c r="AK3506" s="5">
        <v>3.8929809999999998</v>
      </c>
      <c r="AL3506" s="6">
        <v>0.89202700000000001</v>
      </c>
      <c r="AM3506" s="6">
        <v>0.45989266666666667</v>
      </c>
      <c r="AN3506" s="6">
        <v>2.1928713333333332</v>
      </c>
      <c r="AO3506" s="6">
        <v>6.2814183333333338</v>
      </c>
      <c r="AP3506" s="6">
        <v>36.899798333333329</v>
      </c>
      <c r="AQ3506" s="4">
        <v>0.18487900000000002</v>
      </c>
      <c r="AR3506" s="4">
        <v>7.7432333333333339E-2</v>
      </c>
      <c r="AS3506" s="4">
        <v>0.19687200000000002</v>
      </c>
      <c r="AT3506" s="4">
        <v>0.54405099999999995</v>
      </c>
      <c r="AU3506" s="4">
        <v>0.11794233333333333</v>
      </c>
      <c r="AV3506" s="7">
        <v>1.549E-3</v>
      </c>
      <c r="AW3506" s="7">
        <v>1.7195636666666667</v>
      </c>
      <c r="AX3506" s="2" t="s">
        <v>11981</v>
      </c>
      <c r="AY3506" s="2">
        <v>0.89771536299999999</v>
      </c>
      <c r="AZ3506" s="3" t="s">
        <v>6978</v>
      </c>
      <c r="BA3506" s="3"/>
    </row>
    <row r="3507" spans="1:53" ht="18" customHeight="1">
      <c r="A3507" s="2" t="s">
        <v>6979</v>
      </c>
      <c r="B3507" s="2">
        <v>2.3137729999999999</v>
      </c>
      <c r="C3507" s="2">
        <v>2.4799910000000001</v>
      </c>
      <c r="D3507" s="2">
        <v>1.9855659999999999</v>
      </c>
      <c r="E3507" s="2">
        <v>2.4155549999999999</v>
      </c>
      <c r="F3507" s="2">
        <v>2.0749399999999998</v>
      </c>
      <c r="G3507" s="2">
        <v>1.8618950000000001</v>
      </c>
      <c r="H3507" s="2">
        <v>1.8372360000000001</v>
      </c>
      <c r="I3507" s="2">
        <v>1.8935900000000001</v>
      </c>
      <c r="J3507" s="2">
        <v>2.172971</v>
      </c>
      <c r="K3507" s="2">
        <v>3.159386</v>
      </c>
      <c r="L3507" s="2">
        <v>2.783636</v>
      </c>
      <c r="M3507" s="2">
        <v>3.1340690000000002</v>
      </c>
      <c r="N3507" s="2">
        <v>2.808608</v>
      </c>
      <c r="O3507" s="2">
        <v>2.724405</v>
      </c>
      <c r="P3507" s="2">
        <v>1.80657</v>
      </c>
      <c r="Q3507" s="2">
        <v>5.8096030000000001</v>
      </c>
      <c r="R3507" s="2">
        <v>4.2125180000000002</v>
      </c>
      <c r="S3507" s="2">
        <v>6.4588380000000001</v>
      </c>
      <c r="T3507" s="2">
        <v>11.427217000000001</v>
      </c>
      <c r="U3507" s="2">
        <v>7.2279299999999997</v>
      </c>
      <c r="V3507" s="2">
        <v>14.221854</v>
      </c>
      <c r="W3507" s="2">
        <v>12.708173</v>
      </c>
      <c r="X3507" s="2">
        <v>12.812412</v>
      </c>
      <c r="Y3507" s="2">
        <v>5.0983499999999999</v>
      </c>
      <c r="Z3507" s="2">
        <v>2.2597766666666668</v>
      </c>
      <c r="AA3507" s="2">
        <v>2.1174633333333333</v>
      </c>
      <c r="AB3507" s="2">
        <v>1.9679323333333336</v>
      </c>
      <c r="AC3507" s="2">
        <v>3.0256969999999996</v>
      </c>
      <c r="AD3507" s="2">
        <v>2.4465276666666669</v>
      </c>
      <c r="AE3507" s="2">
        <v>5.4936529999999992</v>
      </c>
      <c r="AF3507" s="2">
        <v>10.959000333333334</v>
      </c>
      <c r="AG3507" s="2">
        <v>10.206311666666666</v>
      </c>
      <c r="AH3507" s="5">
        <v>13.172840000000001</v>
      </c>
      <c r="AI3507" s="5">
        <v>6.4726080000000001</v>
      </c>
      <c r="AJ3507" s="5">
        <v>2.7843059999999999</v>
      </c>
      <c r="AK3507" s="5">
        <v>3.0487139999999999</v>
      </c>
      <c r="AL3507" s="6">
        <v>15.669155333333334</v>
      </c>
      <c r="AM3507" s="6">
        <v>10.544714333333333</v>
      </c>
      <c r="AN3507" s="6">
        <v>20.289765333333332</v>
      </c>
      <c r="AO3507" s="6">
        <v>19.442204</v>
      </c>
      <c r="AP3507" s="6">
        <v>17.679129</v>
      </c>
      <c r="AQ3507" s="4">
        <v>13.176314</v>
      </c>
      <c r="AR3507" s="4">
        <v>21.492394333333333</v>
      </c>
      <c r="AS3507" s="4">
        <v>15.396782000000002</v>
      </c>
      <c r="AT3507" s="4">
        <v>21.035108999999999</v>
      </c>
      <c r="AU3507" s="4">
        <v>24.382352999999998</v>
      </c>
      <c r="AV3507" s="7">
        <v>2.3364539999999998</v>
      </c>
      <c r="AW3507" s="7">
        <v>1.6911966666666665</v>
      </c>
      <c r="AX3507" s="2" t="s">
        <v>11981</v>
      </c>
      <c r="AY3507" s="2">
        <v>0.85076255700000003</v>
      </c>
      <c r="AZ3507" s="3" t="s">
        <v>6980</v>
      </c>
      <c r="BA3507" s="3"/>
    </row>
    <row r="3508" spans="1:53" ht="18" customHeight="1">
      <c r="A3508" s="2" t="s">
        <v>6981</v>
      </c>
      <c r="B3508" s="2">
        <v>42.601318999999997</v>
      </c>
      <c r="C3508" s="2">
        <v>35.672252999999998</v>
      </c>
      <c r="D3508" s="2">
        <v>19.099036999999999</v>
      </c>
      <c r="E3508" s="2">
        <v>26.765342</v>
      </c>
      <c r="F3508" s="2">
        <v>28.589727</v>
      </c>
      <c r="G3508" s="2">
        <v>37.492474999999999</v>
      </c>
      <c r="H3508" s="2">
        <v>7.9909980000000003</v>
      </c>
      <c r="I3508" s="2">
        <v>11.307933</v>
      </c>
      <c r="J3508" s="2">
        <v>9.3615399999999998</v>
      </c>
      <c r="K3508" s="2">
        <v>4.8412980000000001</v>
      </c>
      <c r="L3508" s="2">
        <v>6.5323770000000003</v>
      </c>
      <c r="M3508" s="2">
        <v>6.0625220000000004</v>
      </c>
      <c r="N3508" s="2">
        <v>3.0612460000000001</v>
      </c>
      <c r="O3508" s="2">
        <v>2.9757989999999999</v>
      </c>
      <c r="P3508" s="2">
        <v>1.4997579999999999</v>
      </c>
      <c r="Q3508" s="2">
        <v>4.1578809999999997</v>
      </c>
      <c r="R3508" s="2">
        <v>4.7720649999999996</v>
      </c>
      <c r="S3508" s="2">
        <v>6.7495669999999999</v>
      </c>
      <c r="T3508" s="2">
        <v>16.507522000000002</v>
      </c>
      <c r="U3508" s="2">
        <v>10.978631999999999</v>
      </c>
      <c r="V3508" s="2">
        <v>17.007881000000001</v>
      </c>
      <c r="W3508" s="2">
        <v>0.129963</v>
      </c>
      <c r="X3508" s="2">
        <v>15.134574000000001</v>
      </c>
      <c r="Y3508" s="2">
        <v>10.852434000000001</v>
      </c>
      <c r="Z3508" s="2">
        <v>32.45753633333333</v>
      </c>
      <c r="AA3508" s="2">
        <v>30.949181333333332</v>
      </c>
      <c r="AB3508" s="2">
        <v>9.5534903333333343</v>
      </c>
      <c r="AC3508" s="2">
        <v>5.8120656666666664</v>
      </c>
      <c r="AD3508" s="2">
        <v>2.5122676666666668</v>
      </c>
      <c r="AE3508" s="2">
        <v>5.2265043333333336</v>
      </c>
      <c r="AF3508" s="2">
        <v>14.831344999999999</v>
      </c>
      <c r="AG3508" s="2">
        <v>8.7056570000000004</v>
      </c>
      <c r="AH3508" s="5">
        <v>16.557196999999999</v>
      </c>
      <c r="AI3508" s="5">
        <v>16.388566000000001</v>
      </c>
      <c r="AJ3508" s="5">
        <v>8.9922590000000007</v>
      </c>
      <c r="AK3508" s="5">
        <v>14.898448999999999</v>
      </c>
      <c r="AL3508" s="6">
        <v>6.5253433333333346</v>
      </c>
      <c r="AM3508" s="6">
        <v>2.4610993333333333</v>
      </c>
      <c r="AN3508" s="6">
        <v>2.3054476666666668</v>
      </c>
      <c r="AO3508" s="6">
        <v>5.4335419999999992</v>
      </c>
      <c r="AP3508" s="6">
        <v>15.932996333333334</v>
      </c>
      <c r="AQ3508" s="4">
        <v>1.2760103333333332</v>
      </c>
      <c r="AR3508" s="4">
        <v>1.187889</v>
      </c>
      <c r="AS3508" s="4">
        <v>1.8863503333333334</v>
      </c>
      <c r="AT3508" s="4">
        <v>1.8944806666666667</v>
      </c>
      <c r="AU3508" s="4">
        <v>0.63131433333333342</v>
      </c>
      <c r="AV3508" s="7">
        <v>35.276449666666672</v>
      </c>
      <c r="AW3508" s="7">
        <v>5.9911363333333334</v>
      </c>
      <c r="AX3508" s="2" t="s">
        <v>11977</v>
      </c>
      <c r="AY3508" s="2">
        <v>0.75119117899999999</v>
      </c>
      <c r="AZ3508" s="3" t="s">
        <v>6982</v>
      </c>
      <c r="BA3508" s="3"/>
    </row>
    <row r="3509" spans="1:53" ht="18" customHeight="1">
      <c r="A3509" s="2" t="s">
        <v>6983</v>
      </c>
      <c r="B3509" s="2">
        <v>13.921791000000001</v>
      </c>
      <c r="C3509" s="2">
        <v>12.629026</v>
      </c>
      <c r="D3509" s="2">
        <v>11.755931</v>
      </c>
      <c r="E3509" s="2">
        <v>2.0840559999999999</v>
      </c>
      <c r="F3509" s="2">
        <v>3.5099670000000001</v>
      </c>
      <c r="G3509" s="2">
        <v>3.0562969999999998</v>
      </c>
      <c r="H3509" s="2">
        <v>2.4849670000000001</v>
      </c>
      <c r="I3509" s="2">
        <v>1.637281</v>
      </c>
      <c r="J3509" s="2">
        <v>2.034573</v>
      </c>
      <c r="K3509" s="2">
        <v>3.3068780000000002</v>
      </c>
      <c r="L3509" s="2">
        <v>2.4748260000000002</v>
      </c>
      <c r="M3509" s="2">
        <v>2.9602620000000002</v>
      </c>
      <c r="N3509" s="2">
        <v>2.8570570000000002</v>
      </c>
      <c r="O3509" s="2">
        <v>2.23536</v>
      </c>
      <c r="P3509" s="2">
        <v>2.2752849999999998</v>
      </c>
      <c r="Q3509" s="2">
        <v>6.4360239999999997</v>
      </c>
      <c r="R3509" s="2">
        <v>3.9292850000000001</v>
      </c>
      <c r="S3509" s="2">
        <v>8.1057260000000007</v>
      </c>
      <c r="T3509" s="2">
        <v>10.099163000000001</v>
      </c>
      <c r="U3509" s="2">
        <v>6.9991120000000002</v>
      </c>
      <c r="V3509" s="2">
        <v>9.2800250000000002</v>
      </c>
      <c r="W3509" s="2">
        <v>10.845105</v>
      </c>
      <c r="X3509" s="2">
        <v>9.6044579999999993</v>
      </c>
      <c r="Y3509" s="2">
        <v>8.0928120000000003</v>
      </c>
      <c r="Z3509" s="2">
        <v>12.768915999999999</v>
      </c>
      <c r="AA3509" s="2">
        <v>2.8834400000000002</v>
      </c>
      <c r="AB3509" s="2">
        <v>2.0522736666666668</v>
      </c>
      <c r="AC3509" s="2">
        <v>2.913988666666667</v>
      </c>
      <c r="AD3509" s="2">
        <v>2.4559006666666665</v>
      </c>
      <c r="AE3509" s="2">
        <v>6.1570116666666665</v>
      </c>
      <c r="AF3509" s="2">
        <v>8.7927666666666671</v>
      </c>
      <c r="AG3509" s="2">
        <v>9.5141249999999999</v>
      </c>
      <c r="AH3509" s="5">
        <v>5.5729319999999998</v>
      </c>
      <c r="AI3509" s="5">
        <v>3.0861369999999999</v>
      </c>
      <c r="AJ3509" s="5">
        <v>4.7404650000000004</v>
      </c>
      <c r="AK3509" s="5">
        <v>4.8938750000000004</v>
      </c>
      <c r="AL3509" s="6">
        <v>20.219328666666666</v>
      </c>
      <c r="AM3509" s="6">
        <v>10.093382333333333</v>
      </c>
      <c r="AN3509" s="6">
        <v>9.0735303333333324</v>
      </c>
      <c r="AO3509" s="6">
        <v>15.032844333333335</v>
      </c>
      <c r="AP3509" s="6">
        <v>12.31812</v>
      </c>
      <c r="AQ3509" s="4">
        <v>13.837716333333333</v>
      </c>
      <c r="AR3509" s="4">
        <v>13.611265666666666</v>
      </c>
      <c r="AS3509" s="4">
        <v>14.238581666666668</v>
      </c>
      <c r="AT3509" s="4">
        <v>12.174287666666666</v>
      </c>
      <c r="AU3509" s="4">
        <v>11.390555000000001</v>
      </c>
      <c r="AV3509" s="7">
        <v>11.627637999999999</v>
      </c>
      <c r="AW3509" s="7">
        <v>2.4486153333333331</v>
      </c>
      <c r="AX3509" s="2" t="s">
        <v>11978</v>
      </c>
      <c r="AY3509" s="2">
        <v>0.91751816500000005</v>
      </c>
      <c r="AZ3509" s="3" t="s">
        <v>6984</v>
      </c>
      <c r="BA3509" s="3"/>
    </row>
    <row r="3510" spans="1:53" ht="18" customHeight="1">
      <c r="A3510" s="2" t="s">
        <v>6985</v>
      </c>
      <c r="B3510" s="2">
        <v>82.252967999999996</v>
      </c>
      <c r="C3510" s="2">
        <v>48.696029000000003</v>
      </c>
      <c r="D3510" s="2">
        <v>65.598209999999995</v>
      </c>
      <c r="E3510" s="2">
        <v>58.150024999999999</v>
      </c>
      <c r="F3510" s="2">
        <v>55.048842</v>
      </c>
      <c r="G3510" s="2">
        <v>59.103160000000003</v>
      </c>
      <c r="H3510" s="2">
        <v>75.533258000000004</v>
      </c>
      <c r="I3510" s="2">
        <v>61.217934</v>
      </c>
      <c r="J3510" s="2">
        <v>15.834686</v>
      </c>
      <c r="K3510" s="2">
        <v>20.400811000000001</v>
      </c>
      <c r="L3510" s="2">
        <v>26.614041</v>
      </c>
      <c r="M3510" s="2">
        <v>16.133185999999998</v>
      </c>
      <c r="N3510" s="2">
        <v>16.423338999999999</v>
      </c>
      <c r="O3510" s="2">
        <v>17.741648000000001</v>
      </c>
      <c r="P3510" s="2">
        <v>15.657066</v>
      </c>
      <c r="Q3510" s="2">
        <v>75.445363999999998</v>
      </c>
      <c r="R3510" s="2">
        <v>29.404501</v>
      </c>
      <c r="S3510" s="2">
        <v>72.975486000000004</v>
      </c>
      <c r="T3510" s="2">
        <v>15.588070999999999</v>
      </c>
      <c r="U3510" s="2">
        <v>39.915657000000003</v>
      </c>
      <c r="V3510" s="2">
        <v>18.011569999999999</v>
      </c>
      <c r="W3510" s="2">
        <v>9.678312</v>
      </c>
      <c r="X3510" s="2">
        <v>23.911888000000001</v>
      </c>
      <c r="Y3510" s="2">
        <v>24.533902000000001</v>
      </c>
      <c r="Z3510" s="2">
        <v>65.515735666666657</v>
      </c>
      <c r="AA3510" s="2">
        <v>57.434009000000003</v>
      </c>
      <c r="AB3510" s="2">
        <v>50.861959333333338</v>
      </c>
      <c r="AC3510" s="2">
        <v>21.049346</v>
      </c>
      <c r="AD3510" s="2">
        <v>16.607350999999998</v>
      </c>
      <c r="AE3510" s="2">
        <v>59.275117000000002</v>
      </c>
      <c r="AF3510" s="2">
        <v>24.505099333333334</v>
      </c>
      <c r="AG3510" s="2">
        <v>19.374700666666669</v>
      </c>
      <c r="AH3510" s="5">
        <v>17.576726000000001</v>
      </c>
      <c r="AI3510" s="5">
        <v>15.310907</v>
      </c>
      <c r="AJ3510" s="5">
        <v>7.3310120000000003</v>
      </c>
      <c r="AK3510" s="5">
        <v>59.170493999999998</v>
      </c>
      <c r="AL3510" s="6">
        <v>28.281574000000003</v>
      </c>
      <c r="AM3510" s="6">
        <v>136.79171566666665</v>
      </c>
      <c r="AN3510" s="6">
        <v>63.617330333333335</v>
      </c>
      <c r="AO3510" s="6">
        <v>134.04073366666668</v>
      </c>
      <c r="AP3510" s="6">
        <v>215.21062433333336</v>
      </c>
      <c r="AQ3510" s="4">
        <v>25.173702000000002</v>
      </c>
      <c r="AR3510" s="4">
        <v>10.863118</v>
      </c>
      <c r="AS3510" s="4">
        <v>39.533183999999999</v>
      </c>
      <c r="AT3510" s="4">
        <v>26.196984666666665</v>
      </c>
      <c r="AU3510" s="4">
        <v>17.457733999999999</v>
      </c>
      <c r="AV3510" s="7">
        <v>57.426853666666659</v>
      </c>
      <c r="AW3510" s="7">
        <v>17.235700333333334</v>
      </c>
      <c r="AX3510" s="2" t="s">
        <v>11977</v>
      </c>
      <c r="AY3510" s="2">
        <v>0.55044531699999999</v>
      </c>
      <c r="AZ3510" s="3" t="s">
        <v>6986</v>
      </c>
      <c r="BA3510" s="3"/>
    </row>
    <row r="3511" spans="1:53" ht="18" customHeight="1">
      <c r="A3511" s="2" t="s">
        <v>2548</v>
      </c>
      <c r="B3511" s="2">
        <v>19.875019999999999</v>
      </c>
      <c r="C3511" s="2">
        <v>19.538910999999999</v>
      </c>
      <c r="D3511" s="2">
        <v>17.652908</v>
      </c>
      <c r="E3511" s="2">
        <v>14.213343</v>
      </c>
      <c r="F3511" s="2">
        <v>9.8379130000000004</v>
      </c>
      <c r="G3511" s="2">
        <v>10.670292999999999</v>
      </c>
      <c r="H3511" s="2">
        <v>8.1261469999999996</v>
      </c>
      <c r="I3511" s="2">
        <v>9.0626660000000001</v>
      </c>
      <c r="J3511" s="2">
        <v>9.3232400000000002</v>
      </c>
      <c r="K3511" s="2">
        <v>7.2571149999999998</v>
      </c>
      <c r="L3511" s="2">
        <v>8.7474260000000008</v>
      </c>
      <c r="M3511" s="2">
        <v>7.8257510000000003</v>
      </c>
      <c r="N3511" s="2">
        <v>7.4065380000000003</v>
      </c>
      <c r="O3511" s="2">
        <v>4.2941120000000002</v>
      </c>
      <c r="P3511" s="2">
        <v>5.4970429999999997</v>
      </c>
      <c r="Q3511" s="2">
        <v>8.2506570000000004</v>
      </c>
      <c r="R3511" s="2">
        <v>7.194458</v>
      </c>
      <c r="S3511" s="2">
        <v>6.3133010000000001</v>
      </c>
      <c r="T3511" s="2">
        <v>2.171948</v>
      </c>
      <c r="U3511" s="2">
        <v>5.0176699999999999</v>
      </c>
      <c r="V3511" s="2">
        <v>3.5008330000000001</v>
      </c>
      <c r="W3511" s="2">
        <v>1.7865260000000001</v>
      </c>
      <c r="X3511" s="2">
        <v>1.646288</v>
      </c>
      <c r="Y3511" s="2">
        <v>2.504921</v>
      </c>
      <c r="Z3511" s="2">
        <v>19.022279666666666</v>
      </c>
      <c r="AA3511" s="2">
        <v>11.573849666666668</v>
      </c>
      <c r="AB3511" s="2">
        <v>8.837351</v>
      </c>
      <c r="AC3511" s="2">
        <v>7.943430666666667</v>
      </c>
      <c r="AD3511" s="2">
        <v>5.7325643333333334</v>
      </c>
      <c r="AE3511" s="2">
        <v>7.2528053333333338</v>
      </c>
      <c r="AF3511" s="2">
        <v>3.5634836666666665</v>
      </c>
      <c r="AG3511" s="2">
        <v>1.9792449999999999</v>
      </c>
      <c r="AH3511" s="5">
        <v>6.1199890000000003</v>
      </c>
      <c r="AI3511" s="5">
        <v>5.4515979999999997</v>
      </c>
      <c r="AJ3511" s="5">
        <v>2.647275</v>
      </c>
      <c r="AK3511" s="5">
        <v>10.206166</v>
      </c>
      <c r="AL3511" s="6">
        <v>9.7997889999999988</v>
      </c>
      <c r="AM3511" s="6">
        <v>5.6666939999999997</v>
      </c>
      <c r="AN3511" s="6">
        <v>2.5481406666666668</v>
      </c>
      <c r="AO3511" s="6">
        <v>2.5999063333333332</v>
      </c>
      <c r="AP3511" s="6">
        <v>1.8484566666666666</v>
      </c>
      <c r="AQ3511" s="4">
        <v>7.2090903333333332</v>
      </c>
      <c r="AR3511" s="4">
        <v>9.7255000000000003</v>
      </c>
      <c r="AS3511" s="4">
        <v>11.584241666666665</v>
      </c>
      <c r="AT3511" s="4">
        <v>7.1488096666666676</v>
      </c>
      <c r="AU3511" s="4">
        <v>1.6445123333333334</v>
      </c>
      <c r="AV3511" s="7">
        <v>17.854168333333334</v>
      </c>
      <c r="AW3511" s="7">
        <v>5.2717090000000004</v>
      </c>
      <c r="AX3511" s="2" t="s">
        <v>11977</v>
      </c>
      <c r="AY3511" s="2">
        <v>0.86315713599999999</v>
      </c>
      <c r="AZ3511" s="3" t="s">
        <v>6987</v>
      </c>
      <c r="BA3511" s="3" t="s">
        <v>4100</v>
      </c>
    </row>
    <row r="3512" spans="1:53" ht="18" customHeight="1">
      <c r="A3512" s="2" t="s">
        <v>6988</v>
      </c>
      <c r="B3512" s="2">
        <v>0.54157</v>
      </c>
      <c r="C3512" s="2">
        <v>0.83250000000000002</v>
      </c>
      <c r="D3512" s="2">
        <v>0.234238</v>
      </c>
      <c r="E3512" s="2">
        <v>4.3873000000000002E-2</v>
      </c>
      <c r="F3512" s="2">
        <v>0.172126</v>
      </c>
      <c r="G3512" s="2">
        <v>0.115869</v>
      </c>
      <c r="H3512" s="2">
        <v>7.7487E-2</v>
      </c>
      <c r="I3512" s="2">
        <v>0.414939</v>
      </c>
      <c r="J3512" s="2">
        <v>0.32745099999999999</v>
      </c>
      <c r="K3512" s="2">
        <v>1.5749880000000001</v>
      </c>
      <c r="L3512" s="2">
        <v>1.640171</v>
      </c>
      <c r="M3512" s="2">
        <v>1.0865050000000001</v>
      </c>
      <c r="N3512" s="2">
        <v>0.43095899999999998</v>
      </c>
      <c r="O3512" s="2">
        <v>1.176984</v>
      </c>
      <c r="P3512" s="2">
        <v>1.101267</v>
      </c>
      <c r="Q3512" s="2">
        <v>1.9599740000000001</v>
      </c>
      <c r="R3512" s="2">
        <v>3.6160480000000002</v>
      </c>
      <c r="S3512" s="2">
        <v>1.643543</v>
      </c>
      <c r="T3512" s="2">
        <v>5.2406680000000003</v>
      </c>
      <c r="U3512" s="2">
        <v>4.315474</v>
      </c>
      <c r="V3512" s="2">
        <v>6.3013810000000001</v>
      </c>
      <c r="W3512" s="2">
        <v>10.424147</v>
      </c>
      <c r="X3512" s="2">
        <v>10.648631</v>
      </c>
      <c r="Y3512" s="2">
        <v>10.570722999999999</v>
      </c>
      <c r="Z3512" s="2">
        <v>0.53610266666666673</v>
      </c>
      <c r="AA3512" s="2">
        <v>0.11062266666666666</v>
      </c>
      <c r="AB3512" s="2">
        <v>0.2732923333333333</v>
      </c>
      <c r="AC3512" s="2">
        <v>1.4338879999999998</v>
      </c>
      <c r="AD3512" s="2">
        <v>0.90307000000000004</v>
      </c>
      <c r="AE3512" s="2">
        <v>2.4065216666666669</v>
      </c>
      <c r="AF3512" s="2">
        <v>5.2858410000000005</v>
      </c>
      <c r="AG3512" s="2">
        <v>10.547833666666667</v>
      </c>
      <c r="AH3512" s="5">
        <v>3.572136</v>
      </c>
      <c r="AI3512" s="5">
        <v>3.7993070000000002</v>
      </c>
      <c r="AJ3512" s="5">
        <v>2.7980770000000001</v>
      </c>
      <c r="AK3512" s="5">
        <v>0.30678699999999998</v>
      </c>
      <c r="AL3512" s="6">
        <v>0.80600299999999991</v>
      </c>
      <c r="AM3512" s="6">
        <v>0.54963533333333336</v>
      </c>
      <c r="AN3512" s="6">
        <v>0.45585433333333336</v>
      </c>
      <c r="AO3512" s="6">
        <v>1.7744826666666669</v>
      </c>
      <c r="AP3512" s="6">
        <v>7.2956600000000007</v>
      </c>
      <c r="AQ3512" s="4">
        <v>0.4331153333333333</v>
      </c>
      <c r="AR3512" s="4">
        <v>0.26275266666666669</v>
      </c>
      <c r="AS3512" s="4">
        <v>0.470053</v>
      </c>
      <c r="AT3512" s="4">
        <v>0.54358933333333337</v>
      </c>
      <c r="AU3512" s="4">
        <v>0.48758066666666666</v>
      </c>
      <c r="AV3512" s="7">
        <v>0.45663133333333333</v>
      </c>
      <c r="AW3512" s="7">
        <v>0.63558966666666661</v>
      </c>
      <c r="AX3512" s="2" t="s">
        <v>11981</v>
      </c>
      <c r="AY3512" s="2">
        <v>0.96492214200000004</v>
      </c>
      <c r="AZ3512" s="3" t="s">
        <v>6004</v>
      </c>
      <c r="BA3512" s="3"/>
    </row>
    <row r="3513" spans="1:53" ht="18" customHeight="1">
      <c r="A3513" s="2" t="s">
        <v>6989</v>
      </c>
      <c r="B3513" s="2">
        <v>14.264305</v>
      </c>
      <c r="C3513" s="2">
        <v>7.5730750000000002</v>
      </c>
      <c r="D3513" s="2">
        <v>11.333083999999999</v>
      </c>
      <c r="E3513" s="2">
        <v>15.212757999999999</v>
      </c>
      <c r="F3513" s="2">
        <v>20.625266</v>
      </c>
      <c r="G3513" s="2">
        <v>5.2701460000000004</v>
      </c>
      <c r="H3513" s="2">
        <v>10.624408000000001</v>
      </c>
      <c r="I3513" s="2">
        <v>14.651840999999999</v>
      </c>
      <c r="J3513" s="2">
        <v>1.4485589999999999</v>
      </c>
      <c r="K3513" s="2">
        <v>4.6315220000000004</v>
      </c>
      <c r="L3513" s="2">
        <v>11.188753999999999</v>
      </c>
      <c r="M3513" s="2">
        <v>6.7434089999999998</v>
      </c>
      <c r="N3513" s="2">
        <v>7.8876160000000004</v>
      </c>
      <c r="O3513" s="2">
        <v>2.1376819999999999</v>
      </c>
      <c r="P3513" s="2">
        <v>2.7352979999999998</v>
      </c>
      <c r="Q3513" s="2">
        <v>0.61955300000000002</v>
      </c>
      <c r="R3513" s="2">
        <v>3.590503</v>
      </c>
      <c r="S3513" s="2">
        <v>13.637022</v>
      </c>
      <c r="T3513" s="2">
        <v>7.9992830000000001</v>
      </c>
      <c r="U3513" s="2">
        <v>8.2750350000000008</v>
      </c>
      <c r="V3513" s="2">
        <v>26.853088</v>
      </c>
      <c r="W3513" s="2">
        <v>26.077088</v>
      </c>
      <c r="X3513" s="2">
        <v>10.944421999999999</v>
      </c>
      <c r="Y3513" s="2">
        <v>16.710236999999999</v>
      </c>
      <c r="Z3513" s="2">
        <v>11.056821333333332</v>
      </c>
      <c r="AA3513" s="2">
        <v>13.702723333333333</v>
      </c>
      <c r="AB3513" s="2">
        <v>8.9082693333333332</v>
      </c>
      <c r="AC3513" s="2">
        <v>7.5212283333333332</v>
      </c>
      <c r="AD3513" s="2">
        <v>4.2535319999999999</v>
      </c>
      <c r="AE3513" s="2">
        <v>5.9490259999999999</v>
      </c>
      <c r="AF3513" s="2">
        <v>14.375802</v>
      </c>
      <c r="AG3513" s="2">
        <v>17.910582333333334</v>
      </c>
      <c r="AH3513" s="5">
        <v>12.408457</v>
      </c>
      <c r="AI3513" s="5">
        <v>4.2132690000000004</v>
      </c>
      <c r="AJ3513" s="5">
        <v>9.8677569999999992</v>
      </c>
      <c r="AK3513" s="5">
        <v>4.8971390000000001</v>
      </c>
      <c r="AL3513" s="6">
        <v>6.2679203333333335</v>
      </c>
      <c r="AM3513" s="6">
        <v>8.3656900000000007</v>
      </c>
      <c r="AN3513" s="6">
        <v>4.778996666666667</v>
      </c>
      <c r="AO3513" s="6">
        <v>4.5483200000000004</v>
      </c>
      <c r="AP3513" s="6">
        <v>13.85074</v>
      </c>
      <c r="AQ3513" s="4">
        <v>2.7214193333333334</v>
      </c>
      <c r="AR3513" s="4">
        <v>11.226510333333332</v>
      </c>
      <c r="AS3513" s="4">
        <v>10.353316999999999</v>
      </c>
      <c r="AT3513" s="4">
        <v>2.7798116666666668</v>
      </c>
      <c r="AU3513" s="4">
        <v>3.0098616666666671</v>
      </c>
      <c r="AV3513" s="7">
        <v>11.07367</v>
      </c>
      <c r="AW3513" s="7">
        <v>5.8687156666666667</v>
      </c>
      <c r="AX3513" s="2" t="s">
        <v>11981</v>
      </c>
      <c r="AY3513" s="2">
        <v>0.52143656800000004</v>
      </c>
      <c r="AZ3513" s="3" t="s">
        <v>6990</v>
      </c>
      <c r="BA3513" s="3"/>
    </row>
    <row r="3514" spans="1:53" ht="18" customHeight="1">
      <c r="A3514" s="2" t="s">
        <v>6991</v>
      </c>
      <c r="B3514" s="2">
        <v>11.375895999999999</v>
      </c>
      <c r="C3514" s="2">
        <v>8.495196</v>
      </c>
      <c r="D3514" s="2">
        <v>11.938798999999999</v>
      </c>
      <c r="E3514" s="2">
        <v>8.0499120000000008</v>
      </c>
      <c r="F3514" s="2">
        <v>10.553931</v>
      </c>
      <c r="G3514" s="2">
        <v>10.754236000000001</v>
      </c>
      <c r="H3514" s="2">
        <v>7.0288550000000001</v>
      </c>
      <c r="I3514" s="2">
        <v>6.7670669999999999</v>
      </c>
      <c r="J3514" s="2">
        <v>11.39236</v>
      </c>
      <c r="K3514" s="2">
        <v>16.075209000000001</v>
      </c>
      <c r="L3514" s="2">
        <v>18.248328000000001</v>
      </c>
      <c r="M3514" s="2">
        <v>12.887525999999999</v>
      </c>
      <c r="N3514" s="2">
        <v>14.567411999999999</v>
      </c>
      <c r="O3514" s="2">
        <v>16.990269000000001</v>
      </c>
      <c r="P3514" s="2">
        <v>20.388783</v>
      </c>
      <c r="Q3514" s="2">
        <v>56.372669000000002</v>
      </c>
      <c r="R3514" s="2">
        <v>36.469012999999997</v>
      </c>
      <c r="S3514" s="2">
        <v>51.165402</v>
      </c>
      <c r="T3514" s="2">
        <v>77.13646</v>
      </c>
      <c r="U3514" s="2">
        <v>96.166957999999994</v>
      </c>
      <c r="V3514" s="2">
        <v>90.793627000000001</v>
      </c>
      <c r="W3514" s="2">
        <v>165.06865199999999</v>
      </c>
      <c r="X3514" s="2">
        <v>170.66940099999999</v>
      </c>
      <c r="Y3514" s="2">
        <v>93.155598999999995</v>
      </c>
      <c r="Z3514" s="2">
        <v>10.603297</v>
      </c>
      <c r="AA3514" s="2">
        <v>9.7860263333333339</v>
      </c>
      <c r="AB3514" s="2">
        <v>8.3960939999999997</v>
      </c>
      <c r="AC3514" s="2">
        <v>15.737021</v>
      </c>
      <c r="AD3514" s="2">
        <v>17.315488000000002</v>
      </c>
      <c r="AE3514" s="2">
        <v>48.002361333333333</v>
      </c>
      <c r="AF3514" s="2">
        <v>88.032348333333331</v>
      </c>
      <c r="AG3514" s="2">
        <v>142.96455066666667</v>
      </c>
      <c r="AH3514" s="5">
        <v>24.206392999999998</v>
      </c>
      <c r="AI3514" s="5">
        <v>32.497912999999997</v>
      </c>
      <c r="AJ3514" s="5">
        <v>15.018072</v>
      </c>
      <c r="AK3514" s="5">
        <v>5.6029780000000002</v>
      </c>
      <c r="AL3514" s="6">
        <v>14.873413333333334</v>
      </c>
      <c r="AM3514" s="6">
        <v>14.970547000000002</v>
      </c>
      <c r="AN3514" s="6">
        <v>13.710479000000001</v>
      </c>
      <c r="AO3514" s="6">
        <v>22.244674666666668</v>
      </c>
      <c r="AP3514" s="6">
        <v>36.66388966666667</v>
      </c>
      <c r="AQ3514" s="4">
        <v>12.288207</v>
      </c>
      <c r="AR3514" s="4">
        <v>12.696623333333333</v>
      </c>
      <c r="AS3514" s="4">
        <v>14.995611666666667</v>
      </c>
      <c r="AT3514" s="4">
        <v>14.085797666666666</v>
      </c>
      <c r="AU3514" s="4">
        <v>11.126133666666666</v>
      </c>
      <c r="AV3514" s="7">
        <v>13.247176333333334</v>
      </c>
      <c r="AW3514" s="7">
        <v>18.10412633333333</v>
      </c>
      <c r="AX3514" s="2" t="s">
        <v>11981</v>
      </c>
      <c r="AY3514" s="2">
        <v>0.92230620900000004</v>
      </c>
      <c r="AZ3514" s="3" t="s">
        <v>4407</v>
      </c>
      <c r="BA3514" s="3"/>
    </row>
    <row r="3515" spans="1:53" ht="18" customHeight="1">
      <c r="A3515" s="2" t="s">
        <v>6992</v>
      </c>
      <c r="B3515" s="2">
        <v>12.090709</v>
      </c>
      <c r="C3515" s="2">
        <v>12.744374000000001</v>
      </c>
      <c r="D3515" s="2">
        <v>14.153608999999999</v>
      </c>
      <c r="E3515" s="2">
        <v>19.718059</v>
      </c>
      <c r="F3515" s="2">
        <v>15.502354</v>
      </c>
      <c r="G3515" s="2">
        <v>18.589054999999998</v>
      </c>
      <c r="H3515" s="2">
        <v>18.169597</v>
      </c>
      <c r="I3515" s="2">
        <v>18.595848</v>
      </c>
      <c r="J3515" s="2">
        <v>19.09254</v>
      </c>
      <c r="K3515" s="2">
        <v>16.792560999999999</v>
      </c>
      <c r="L3515" s="2">
        <v>17.362663999999999</v>
      </c>
      <c r="M3515" s="2">
        <v>25.019780999999998</v>
      </c>
      <c r="N3515" s="2">
        <v>20.220383999999999</v>
      </c>
      <c r="O3515" s="2">
        <v>34.100070000000002</v>
      </c>
      <c r="P3515" s="2">
        <v>16.206838000000001</v>
      </c>
      <c r="Q3515" s="2">
        <v>22.832141</v>
      </c>
      <c r="R3515" s="2">
        <v>27.226883000000001</v>
      </c>
      <c r="S3515" s="2">
        <v>43.222318999999999</v>
      </c>
      <c r="T3515" s="2">
        <v>27.415361000000001</v>
      </c>
      <c r="U3515" s="2">
        <v>45.933078999999999</v>
      </c>
      <c r="V3515" s="2">
        <v>27.300650999999998</v>
      </c>
      <c r="W3515" s="2">
        <v>34.953406999999999</v>
      </c>
      <c r="X3515" s="2">
        <v>35.065643000000001</v>
      </c>
      <c r="Y3515" s="2">
        <v>40.814131000000003</v>
      </c>
      <c r="Z3515" s="2">
        <v>12.996230666666667</v>
      </c>
      <c r="AA3515" s="2">
        <v>17.936489333333331</v>
      </c>
      <c r="AB3515" s="2">
        <v>18.619328333333332</v>
      </c>
      <c r="AC3515" s="2">
        <v>19.725002</v>
      </c>
      <c r="AD3515" s="2">
        <v>23.509097333333333</v>
      </c>
      <c r="AE3515" s="2">
        <v>31.093780999999996</v>
      </c>
      <c r="AF3515" s="2">
        <v>33.549697000000002</v>
      </c>
      <c r="AG3515" s="2">
        <v>36.944393666666663</v>
      </c>
      <c r="AH3515" s="5">
        <v>19.535848000000001</v>
      </c>
      <c r="AI3515" s="5">
        <v>20.131415000000001</v>
      </c>
      <c r="AJ3515" s="5">
        <v>24.513024000000001</v>
      </c>
      <c r="AK3515" s="5">
        <v>27.816699</v>
      </c>
      <c r="AL3515" s="6">
        <v>17.379473333333333</v>
      </c>
      <c r="AM3515" s="6">
        <v>11.210312333333334</v>
      </c>
      <c r="AN3515" s="6">
        <v>26.367481666666666</v>
      </c>
      <c r="AO3515" s="6">
        <v>20.202860999999999</v>
      </c>
      <c r="AP3515" s="6">
        <v>39.163046999999999</v>
      </c>
      <c r="AQ3515" s="4">
        <v>11.013090333333333</v>
      </c>
      <c r="AR3515" s="4">
        <v>18.321903666666667</v>
      </c>
      <c r="AS3515" s="4">
        <v>13.955682999999999</v>
      </c>
      <c r="AT3515" s="4">
        <v>21.169846666666665</v>
      </c>
      <c r="AU3515" s="4">
        <v>17.168934666666669</v>
      </c>
      <c r="AV3515" s="7">
        <v>11.573271333333333</v>
      </c>
      <c r="AW3515" s="7">
        <v>19.109875333333335</v>
      </c>
      <c r="AX3515" s="2" t="s">
        <v>11981</v>
      </c>
      <c r="AY3515" s="2">
        <v>0.66734054300000001</v>
      </c>
      <c r="AZ3515" s="3" t="s">
        <v>6993</v>
      </c>
      <c r="BA3515" s="3"/>
    </row>
    <row r="3516" spans="1:53" ht="18" customHeight="1">
      <c r="A3516" s="2" t="s">
        <v>490</v>
      </c>
      <c r="B3516" s="2">
        <v>4.7087159999999999</v>
      </c>
      <c r="C3516" s="2">
        <v>3.4910070000000002</v>
      </c>
      <c r="D3516" s="2">
        <v>3.6241379999999999</v>
      </c>
      <c r="E3516" s="2">
        <v>2.7899889999999998</v>
      </c>
      <c r="F3516" s="2">
        <v>3.8212380000000001</v>
      </c>
      <c r="G3516" s="2">
        <v>3.1149110000000002</v>
      </c>
      <c r="H3516" s="2">
        <v>1.85822</v>
      </c>
      <c r="I3516" s="2">
        <v>1.5454760000000001</v>
      </c>
      <c r="J3516" s="2">
        <v>1.2016560000000001</v>
      </c>
      <c r="K3516" s="2">
        <v>2.6361189999999999</v>
      </c>
      <c r="L3516" s="2">
        <v>2.5405769999999999</v>
      </c>
      <c r="M3516" s="2">
        <v>2.8256489999999999</v>
      </c>
      <c r="N3516" s="2">
        <v>2.1371120000000001</v>
      </c>
      <c r="O3516" s="2">
        <v>1.400757</v>
      </c>
      <c r="P3516" s="2">
        <v>1.2447010000000001</v>
      </c>
      <c r="Q3516" s="2">
        <v>2.824878</v>
      </c>
      <c r="R3516" s="2">
        <v>4.1472199999999999</v>
      </c>
      <c r="S3516" s="2">
        <v>4.1333659999999997</v>
      </c>
      <c r="T3516" s="2">
        <v>13.392398999999999</v>
      </c>
      <c r="U3516" s="2">
        <v>7.6085900000000004</v>
      </c>
      <c r="V3516" s="2">
        <v>11.286899999999999</v>
      </c>
      <c r="W3516" s="2">
        <v>20.887881</v>
      </c>
      <c r="X3516" s="2">
        <v>19.892199999999999</v>
      </c>
      <c r="Y3516" s="2">
        <v>15.232862000000001</v>
      </c>
      <c r="Z3516" s="2">
        <v>3.9412870000000004</v>
      </c>
      <c r="AA3516" s="2">
        <v>3.2420459999999998</v>
      </c>
      <c r="AB3516" s="2">
        <v>1.5351173333333332</v>
      </c>
      <c r="AC3516" s="2">
        <v>2.6674483333333332</v>
      </c>
      <c r="AD3516" s="2">
        <v>1.59419</v>
      </c>
      <c r="AE3516" s="2">
        <v>3.7018213333333332</v>
      </c>
      <c r="AF3516" s="2">
        <v>10.762629666666667</v>
      </c>
      <c r="AG3516" s="2">
        <v>18.670980999999998</v>
      </c>
      <c r="AH3516" s="5">
        <v>4.9509020000000001</v>
      </c>
      <c r="AI3516" s="5">
        <v>2.1967620000000001</v>
      </c>
      <c r="AJ3516" s="5">
        <v>2.719319</v>
      </c>
      <c r="AK3516" s="5">
        <v>6.6122040000000002</v>
      </c>
      <c r="AL3516" s="6">
        <v>3.9117033333333331</v>
      </c>
      <c r="AM3516" s="6">
        <v>1.8989413333333331</v>
      </c>
      <c r="AN3516" s="6">
        <v>2.2441343333333332</v>
      </c>
      <c r="AO3516" s="6">
        <v>2.4383106666666667</v>
      </c>
      <c r="AP3516" s="6">
        <v>7.4354370000000003</v>
      </c>
      <c r="AQ3516" s="4">
        <v>2.3991760000000002</v>
      </c>
      <c r="AR3516" s="4">
        <v>1.8140583333333336</v>
      </c>
      <c r="AS3516" s="4">
        <v>1.3445186666666666</v>
      </c>
      <c r="AT3516" s="4">
        <v>1.1190396666666667</v>
      </c>
      <c r="AU3516" s="4">
        <v>1.0078753333333335</v>
      </c>
      <c r="AV3516" s="7">
        <v>3.9547866666666658</v>
      </c>
      <c r="AW3516" s="7">
        <v>2.5304723333333334</v>
      </c>
      <c r="AX3516" s="2" t="s">
        <v>11981</v>
      </c>
      <c r="AY3516" s="2">
        <v>0.95497421800000004</v>
      </c>
      <c r="AZ3516" s="3" t="s">
        <v>6994</v>
      </c>
      <c r="BA3516" s="3"/>
    </row>
    <row r="3517" spans="1:53" ht="18" customHeight="1">
      <c r="A3517" s="2" t="s">
        <v>6995</v>
      </c>
      <c r="B3517" s="2">
        <v>1.9730369999999999</v>
      </c>
      <c r="C3517" s="2">
        <v>3.410053</v>
      </c>
      <c r="D3517" s="2">
        <v>3.0696150000000002</v>
      </c>
      <c r="E3517" s="2">
        <v>0.35358299999999998</v>
      </c>
      <c r="F3517" s="2">
        <v>1.5240469999999999</v>
      </c>
      <c r="G3517" s="2">
        <v>2.034672</v>
      </c>
      <c r="H3517" s="2">
        <v>0.51728099999999999</v>
      </c>
      <c r="I3517" s="2">
        <v>0.56445900000000004</v>
      </c>
      <c r="J3517" s="2">
        <v>0.364315</v>
      </c>
      <c r="K3517" s="2">
        <v>5.4568999999999999E-2</v>
      </c>
      <c r="L3517" s="2">
        <v>0.32516299999999998</v>
      </c>
      <c r="M3517" s="2">
        <v>3.4936000000000002E-2</v>
      </c>
      <c r="N3517" s="2">
        <v>0</v>
      </c>
      <c r="O3517" s="2">
        <v>9.8884E-2</v>
      </c>
      <c r="P3517" s="2">
        <v>0.51846400000000004</v>
      </c>
      <c r="Q3517" s="2">
        <v>1.172282</v>
      </c>
      <c r="R3517" s="2">
        <v>0.76256800000000002</v>
      </c>
      <c r="S3517" s="2">
        <v>0.76765799999999995</v>
      </c>
      <c r="T3517" s="2">
        <v>0.88718900000000001</v>
      </c>
      <c r="U3517" s="2">
        <v>0.52402400000000005</v>
      </c>
      <c r="V3517" s="2">
        <v>1.11161</v>
      </c>
      <c r="W3517" s="2">
        <v>0.58651799999999998</v>
      </c>
      <c r="X3517" s="2">
        <v>1.2465470000000001</v>
      </c>
      <c r="Y3517" s="2">
        <v>1.004343</v>
      </c>
      <c r="Z3517" s="2">
        <v>2.8175683333333335</v>
      </c>
      <c r="AA3517" s="2">
        <v>1.3041006666666666</v>
      </c>
      <c r="AB3517" s="2">
        <v>0.48201833333333327</v>
      </c>
      <c r="AC3517" s="2">
        <v>0.13822266666666666</v>
      </c>
      <c r="AD3517" s="2">
        <v>0.20578266666666667</v>
      </c>
      <c r="AE3517" s="2">
        <v>0.90083599999999997</v>
      </c>
      <c r="AF3517" s="2">
        <v>0.84094099999999994</v>
      </c>
      <c r="AG3517" s="2">
        <v>0.94580266666666668</v>
      </c>
      <c r="AH3517" s="5">
        <v>0.29245599999999999</v>
      </c>
      <c r="AI3517" s="5">
        <v>0.24033299999999999</v>
      </c>
      <c r="AJ3517" s="5">
        <v>0.30821599999999999</v>
      </c>
      <c r="AK3517" s="5">
        <v>0.54157299999999997</v>
      </c>
      <c r="AL3517" s="6">
        <v>10.950147666666666</v>
      </c>
      <c r="AM3517" s="6">
        <v>6.7819389999999986</v>
      </c>
      <c r="AN3517" s="6">
        <v>3.8525203333333331</v>
      </c>
      <c r="AO3517" s="6">
        <v>3.1432553333333337</v>
      </c>
      <c r="AP3517" s="6">
        <v>6.4435959999999994</v>
      </c>
      <c r="AQ3517" s="4">
        <v>8.6636576666666656</v>
      </c>
      <c r="AR3517" s="4">
        <v>5.6980853333333341</v>
      </c>
      <c r="AS3517" s="4">
        <v>8.079229333333334</v>
      </c>
      <c r="AT3517" s="4">
        <v>5.1415673333333336</v>
      </c>
      <c r="AU3517" s="4">
        <v>5.7316879999999992</v>
      </c>
      <c r="AV3517" s="7">
        <v>2.7270926666666662</v>
      </c>
      <c r="AW3517" s="7">
        <v>0.17121233333333333</v>
      </c>
      <c r="AX3517" s="2" t="s">
        <v>11977</v>
      </c>
      <c r="AY3517" s="2">
        <v>0.85263641199999995</v>
      </c>
      <c r="AZ3517" s="3" t="s">
        <v>6996</v>
      </c>
      <c r="BA3517" s="3"/>
    </row>
    <row r="3518" spans="1:53" ht="18" customHeight="1">
      <c r="A3518" s="2" t="s">
        <v>6997</v>
      </c>
      <c r="B3518" s="2">
        <v>40.234889000000003</v>
      </c>
      <c r="C3518" s="2">
        <v>35.834591000000003</v>
      </c>
      <c r="D3518" s="2">
        <v>33.880538999999999</v>
      </c>
      <c r="E3518" s="2">
        <v>29.011382000000001</v>
      </c>
      <c r="F3518" s="2">
        <v>32.598472000000001</v>
      </c>
      <c r="G3518" s="2">
        <v>27.787514000000002</v>
      </c>
      <c r="H3518" s="2">
        <v>15.806741000000001</v>
      </c>
      <c r="I3518" s="2">
        <v>12.303350999999999</v>
      </c>
      <c r="J3518" s="2">
        <v>15.014593</v>
      </c>
      <c r="K3518" s="2">
        <v>18.75854</v>
      </c>
      <c r="L3518" s="2">
        <v>18.407257000000001</v>
      </c>
      <c r="M3518" s="2">
        <v>17.911868999999999</v>
      </c>
      <c r="N3518" s="2">
        <v>19.767344999999999</v>
      </c>
      <c r="O3518" s="2">
        <v>19.408642</v>
      </c>
      <c r="P3518" s="2">
        <v>22.141878999999999</v>
      </c>
      <c r="Q3518" s="2">
        <v>29.014340000000001</v>
      </c>
      <c r="R3518" s="2">
        <v>23.534744</v>
      </c>
      <c r="S3518" s="2">
        <v>26.873567000000001</v>
      </c>
      <c r="T3518" s="2">
        <v>45.973610999999998</v>
      </c>
      <c r="U3518" s="2">
        <v>38.184139999999999</v>
      </c>
      <c r="V3518" s="2">
        <v>41.824154</v>
      </c>
      <c r="W3518" s="2">
        <v>62.447867000000002</v>
      </c>
      <c r="X3518" s="2">
        <v>39.348922000000002</v>
      </c>
      <c r="Y3518" s="2">
        <v>39.161884000000001</v>
      </c>
      <c r="Z3518" s="2">
        <v>36.65000633333333</v>
      </c>
      <c r="AA3518" s="2">
        <v>29.799122666666666</v>
      </c>
      <c r="AB3518" s="2">
        <v>14.374895</v>
      </c>
      <c r="AC3518" s="2">
        <v>18.359221999999999</v>
      </c>
      <c r="AD3518" s="2">
        <v>20.439288666666666</v>
      </c>
      <c r="AE3518" s="2">
        <v>26.474216999999999</v>
      </c>
      <c r="AF3518" s="2">
        <v>41.993968333333328</v>
      </c>
      <c r="AG3518" s="2">
        <v>46.986224333333332</v>
      </c>
      <c r="AH3518" s="5">
        <v>40.111198999999999</v>
      </c>
      <c r="AI3518" s="5">
        <v>35.480449</v>
      </c>
      <c r="AJ3518" s="5">
        <v>23.843309000000001</v>
      </c>
      <c r="AK3518" s="5">
        <v>25.00883</v>
      </c>
      <c r="AL3518" s="6">
        <v>44.857434333333337</v>
      </c>
      <c r="AM3518" s="6">
        <v>41.459643333333332</v>
      </c>
      <c r="AN3518" s="6">
        <v>43.166740000000004</v>
      </c>
      <c r="AO3518" s="6">
        <v>40.766578000000003</v>
      </c>
      <c r="AP3518" s="6">
        <v>47.628685999999995</v>
      </c>
      <c r="AQ3518" s="4">
        <v>53.810248999999999</v>
      </c>
      <c r="AR3518" s="4">
        <v>71.812850999999981</v>
      </c>
      <c r="AS3518" s="4">
        <v>62.375916999999994</v>
      </c>
      <c r="AT3518" s="4">
        <v>70.64465233333334</v>
      </c>
      <c r="AU3518" s="4">
        <v>75.64222766666667</v>
      </c>
      <c r="AV3518" s="7">
        <v>35.903930666666668</v>
      </c>
      <c r="AW3518" s="7">
        <v>12.976823999999999</v>
      </c>
      <c r="AX3518" s="2" t="s">
        <v>11981</v>
      </c>
      <c r="AY3518" s="2">
        <v>0.77849679299999996</v>
      </c>
      <c r="AZ3518" s="3" t="s">
        <v>6998</v>
      </c>
      <c r="BA3518" s="3"/>
    </row>
    <row r="3519" spans="1:53" ht="18" customHeight="1">
      <c r="A3519" s="2" t="s">
        <v>6999</v>
      </c>
      <c r="B3519" s="2">
        <v>18.876636000000001</v>
      </c>
      <c r="C3519" s="2">
        <v>15.880967</v>
      </c>
      <c r="D3519" s="2">
        <v>18.487511999999999</v>
      </c>
      <c r="E3519" s="2">
        <v>15.154652</v>
      </c>
      <c r="F3519" s="2">
        <v>24.767043000000001</v>
      </c>
      <c r="G3519" s="2">
        <v>7.7506729999999999</v>
      </c>
      <c r="H3519" s="2">
        <v>3.266111</v>
      </c>
      <c r="I3519" s="2">
        <v>7.6816180000000003</v>
      </c>
      <c r="J3519" s="2">
        <v>7.0359369999999997</v>
      </c>
      <c r="K3519" s="2">
        <v>20.521922</v>
      </c>
      <c r="L3519" s="2">
        <v>16.163495000000001</v>
      </c>
      <c r="M3519" s="2">
        <v>20.093084000000001</v>
      </c>
      <c r="N3519" s="2">
        <v>8.1423570000000005</v>
      </c>
      <c r="O3519" s="2">
        <v>11.351343</v>
      </c>
      <c r="P3519" s="2">
        <v>4.2669439999999996</v>
      </c>
      <c r="Q3519" s="2">
        <v>17.038706999999999</v>
      </c>
      <c r="R3519" s="2">
        <v>15.637843</v>
      </c>
      <c r="S3519" s="2">
        <v>16.371480999999999</v>
      </c>
      <c r="T3519" s="2">
        <v>46.750718999999997</v>
      </c>
      <c r="U3519" s="2">
        <v>31.991928999999999</v>
      </c>
      <c r="V3519" s="2">
        <v>62.745550999999999</v>
      </c>
      <c r="W3519" s="2">
        <v>45.963856999999997</v>
      </c>
      <c r="X3519" s="2">
        <v>42.877164</v>
      </c>
      <c r="Y3519" s="2">
        <v>47.630079000000002</v>
      </c>
      <c r="Z3519" s="2">
        <v>17.748371666666667</v>
      </c>
      <c r="AA3519" s="2">
        <v>15.890789333333332</v>
      </c>
      <c r="AB3519" s="2">
        <v>5.9945553333333335</v>
      </c>
      <c r="AC3519" s="2">
        <v>18.926167000000003</v>
      </c>
      <c r="AD3519" s="2">
        <v>7.9202146666666664</v>
      </c>
      <c r="AE3519" s="2">
        <v>16.349343666666666</v>
      </c>
      <c r="AF3519" s="2">
        <v>47.162733000000003</v>
      </c>
      <c r="AG3519" s="2">
        <v>45.490366666666667</v>
      </c>
      <c r="AH3519" s="5">
        <v>27.616814000000002</v>
      </c>
      <c r="AI3519" s="5">
        <v>32.215209000000002</v>
      </c>
      <c r="AJ3519" s="5">
        <v>26.679341000000001</v>
      </c>
      <c r="AK3519" s="5">
        <v>27.450102000000001</v>
      </c>
      <c r="AL3519" s="6">
        <v>7.1563973333333335</v>
      </c>
      <c r="AM3519" s="6">
        <v>3.6393643333333334</v>
      </c>
      <c r="AN3519" s="6">
        <v>1.3386203333333333</v>
      </c>
      <c r="AO3519" s="6">
        <v>3.0566146666666665</v>
      </c>
      <c r="AP3519" s="6">
        <v>13.182153666666665</v>
      </c>
      <c r="AQ3519" s="4">
        <v>0.31329966666666664</v>
      </c>
      <c r="AR3519" s="4">
        <v>6.8700000000000002E-3</v>
      </c>
      <c r="AS3519" s="4">
        <v>1.1687999999999999E-2</v>
      </c>
      <c r="AT3519" s="4">
        <v>0.14759533333333333</v>
      </c>
      <c r="AU3519" s="4">
        <v>2.3230000000000001E-2</v>
      </c>
      <c r="AV3519" s="7">
        <v>12.448102</v>
      </c>
      <c r="AW3519" s="7">
        <v>13.237103333333332</v>
      </c>
      <c r="AX3519" s="2" t="s">
        <v>11981</v>
      </c>
      <c r="AY3519" s="2">
        <v>0.88942732700000005</v>
      </c>
      <c r="AZ3519" s="3" t="s">
        <v>7000</v>
      </c>
      <c r="BA3519" s="3" t="s">
        <v>23</v>
      </c>
    </row>
    <row r="3520" spans="1:53" ht="18" customHeight="1">
      <c r="A3520" s="2" t="s">
        <v>7001</v>
      </c>
      <c r="B3520" s="2">
        <v>437.62911300000002</v>
      </c>
      <c r="C3520" s="2">
        <v>348.46435300000002</v>
      </c>
      <c r="D3520" s="2">
        <v>357.80884200000003</v>
      </c>
      <c r="E3520" s="2">
        <v>199.474456</v>
      </c>
      <c r="F3520" s="2">
        <v>137.81242599999999</v>
      </c>
      <c r="G3520" s="2">
        <v>315.72708299999999</v>
      </c>
      <c r="H3520" s="2">
        <v>178.413768</v>
      </c>
      <c r="I3520" s="2">
        <v>201.59742299999999</v>
      </c>
      <c r="J3520" s="2">
        <v>97.743537000000003</v>
      </c>
      <c r="K3520" s="2">
        <v>55.094925000000003</v>
      </c>
      <c r="L3520" s="2">
        <v>68.981289000000004</v>
      </c>
      <c r="M3520" s="2">
        <v>68.924818999999999</v>
      </c>
      <c r="N3520" s="2">
        <v>92.196201000000002</v>
      </c>
      <c r="O3520" s="2">
        <v>82.605688999999998</v>
      </c>
      <c r="P3520" s="2">
        <v>137.71497600000001</v>
      </c>
      <c r="Q3520" s="2">
        <v>78.042184000000006</v>
      </c>
      <c r="R3520" s="2">
        <v>40.976824999999998</v>
      </c>
      <c r="S3520" s="2">
        <v>76.638998999999998</v>
      </c>
      <c r="T3520" s="2">
        <v>35.668888000000003</v>
      </c>
      <c r="U3520" s="2">
        <v>62.825999000000003</v>
      </c>
      <c r="V3520" s="2">
        <v>48.998773</v>
      </c>
      <c r="W3520" s="2">
        <v>12.092479000000001</v>
      </c>
      <c r="X3520" s="2">
        <v>24.94436</v>
      </c>
      <c r="Y3520" s="2">
        <v>28.210259000000001</v>
      </c>
      <c r="Z3520" s="2">
        <v>381.30076933333339</v>
      </c>
      <c r="AA3520" s="2">
        <v>217.67132166666667</v>
      </c>
      <c r="AB3520" s="2">
        <v>159.251576</v>
      </c>
      <c r="AC3520" s="2">
        <v>64.333677666666674</v>
      </c>
      <c r="AD3520" s="2">
        <v>104.17228866666669</v>
      </c>
      <c r="AE3520" s="2">
        <v>65.219335999999998</v>
      </c>
      <c r="AF3520" s="2">
        <v>49.164553333333338</v>
      </c>
      <c r="AG3520" s="2">
        <v>21.749032666666665</v>
      </c>
      <c r="AH3520" s="5">
        <v>68.844678999999999</v>
      </c>
      <c r="AI3520" s="5">
        <v>50.573630999999999</v>
      </c>
      <c r="AJ3520" s="5">
        <v>81.062245000000004</v>
      </c>
      <c r="AK3520" s="5">
        <v>81.891565999999997</v>
      </c>
      <c r="AL3520" s="6">
        <v>66.823144333333332</v>
      </c>
      <c r="AM3520" s="6">
        <v>262.44921399999998</v>
      </c>
      <c r="AN3520" s="6">
        <v>90.577995999999999</v>
      </c>
      <c r="AO3520" s="6">
        <v>70.939661333333333</v>
      </c>
      <c r="AP3520" s="6">
        <v>67.52542733333334</v>
      </c>
      <c r="AQ3520" s="4">
        <v>97.126538666666661</v>
      </c>
      <c r="AR3520" s="4">
        <v>123.11176499999999</v>
      </c>
      <c r="AS3520" s="4">
        <v>92.542459000000008</v>
      </c>
      <c r="AT3520" s="4">
        <v>106.21452799999999</v>
      </c>
      <c r="AU3520" s="4">
        <v>97.953780666666674</v>
      </c>
      <c r="AV3520" s="7">
        <v>489.5722296666666</v>
      </c>
      <c r="AW3520" s="7">
        <v>83.692509000000001</v>
      </c>
      <c r="AX3520" s="2" t="s">
        <v>11977</v>
      </c>
      <c r="AY3520" s="2">
        <v>0.89359547500000003</v>
      </c>
      <c r="AZ3520" s="3" t="s">
        <v>4133</v>
      </c>
      <c r="BA3520" s="3"/>
    </row>
    <row r="3521" spans="1:53" ht="18" customHeight="1">
      <c r="A3521" s="2" t="s">
        <v>1033</v>
      </c>
      <c r="B3521" s="2">
        <v>68.933375999999996</v>
      </c>
      <c r="C3521" s="2">
        <v>95.070909</v>
      </c>
      <c r="D3521" s="2">
        <v>84.825541000000001</v>
      </c>
      <c r="E3521" s="2">
        <v>47.560476000000001</v>
      </c>
      <c r="F3521" s="2">
        <v>36.437297000000001</v>
      </c>
      <c r="G3521" s="2">
        <v>49.361435999999998</v>
      </c>
      <c r="H3521" s="2">
        <v>44.488433000000001</v>
      </c>
      <c r="I3521" s="2">
        <v>39.570422999999998</v>
      </c>
      <c r="J3521" s="2">
        <v>44.655327</v>
      </c>
      <c r="K3521" s="2">
        <v>23.538225000000001</v>
      </c>
      <c r="L3521" s="2">
        <v>31.424354999999998</v>
      </c>
      <c r="M3521" s="2">
        <v>30.742215999999999</v>
      </c>
      <c r="N3521" s="2">
        <v>32.140833000000001</v>
      </c>
      <c r="O3521" s="2">
        <v>32.286079999999998</v>
      </c>
      <c r="P3521" s="2">
        <v>23.418545999999999</v>
      </c>
      <c r="Q3521" s="2">
        <v>35.711350000000003</v>
      </c>
      <c r="R3521" s="2">
        <v>34.348092000000001</v>
      </c>
      <c r="S3521" s="2">
        <v>41.137258000000003</v>
      </c>
      <c r="T3521" s="2">
        <v>54.292907</v>
      </c>
      <c r="U3521" s="2">
        <v>40.121136999999997</v>
      </c>
      <c r="V3521" s="2">
        <v>60.599207</v>
      </c>
      <c r="W3521" s="2">
        <v>77.910499000000002</v>
      </c>
      <c r="X3521" s="2">
        <v>63.516075000000001</v>
      </c>
      <c r="Y3521" s="2">
        <v>81.133171000000004</v>
      </c>
      <c r="Z3521" s="2">
        <v>82.943275333333318</v>
      </c>
      <c r="AA3521" s="2">
        <v>44.453069666666664</v>
      </c>
      <c r="AB3521" s="2">
        <v>42.904727666666666</v>
      </c>
      <c r="AC3521" s="2">
        <v>28.568265333333333</v>
      </c>
      <c r="AD3521" s="2">
        <v>29.281819666666667</v>
      </c>
      <c r="AE3521" s="2">
        <v>37.065566666666669</v>
      </c>
      <c r="AF3521" s="2">
        <v>51.671083666666668</v>
      </c>
      <c r="AG3521" s="2">
        <v>74.186581666666669</v>
      </c>
      <c r="AH3521" s="5">
        <v>52.870631000000003</v>
      </c>
      <c r="AI3521" s="5">
        <v>47.559181000000002</v>
      </c>
      <c r="AJ3521" s="5">
        <v>36.302565000000001</v>
      </c>
      <c r="AK3521" s="5">
        <v>48.486052999999998</v>
      </c>
      <c r="AL3521" s="6">
        <v>36.22072166666667</v>
      </c>
      <c r="AM3521" s="6">
        <v>64.711437333333336</v>
      </c>
      <c r="AN3521" s="6">
        <v>66.674374666666665</v>
      </c>
      <c r="AO3521" s="6">
        <v>48.167630333333335</v>
      </c>
      <c r="AP3521" s="6">
        <v>53.963608999999998</v>
      </c>
      <c r="AQ3521" s="4">
        <v>40.795384333333338</v>
      </c>
      <c r="AR3521" s="4">
        <v>17.687909000000001</v>
      </c>
      <c r="AS3521" s="4">
        <v>61.804872333333329</v>
      </c>
      <c r="AT3521" s="4">
        <v>54.557337666666662</v>
      </c>
      <c r="AU3521" s="4">
        <v>55.505400333333334</v>
      </c>
      <c r="AV3521" s="7">
        <v>67.375300333333328</v>
      </c>
      <c r="AW3521" s="7">
        <v>37.743314000000005</v>
      </c>
      <c r="AX3521" s="2" t="s">
        <v>11978</v>
      </c>
      <c r="AY3521" s="2">
        <v>0.92069215999999998</v>
      </c>
      <c r="AZ3521" s="3" t="s">
        <v>7002</v>
      </c>
      <c r="BA3521" s="3"/>
    </row>
    <row r="3522" spans="1:53" ht="18" customHeight="1">
      <c r="A3522" s="2" t="s">
        <v>7003</v>
      </c>
      <c r="B3522" s="2">
        <v>6.2773380000000003</v>
      </c>
      <c r="C3522" s="2">
        <v>1.5618810000000001</v>
      </c>
      <c r="D3522" s="2">
        <v>4.3935449999999996</v>
      </c>
      <c r="E3522" s="2">
        <v>1.1385149999999999</v>
      </c>
      <c r="F3522" s="2">
        <v>1.0196149999999999</v>
      </c>
      <c r="G3522" s="2">
        <v>0.406032</v>
      </c>
      <c r="H3522" s="2">
        <v>3.0919059999999998</v>
      </c>
      <c r="I3522" s="2">
        <v>3.143084</v>
      </c>
      <c r="J3522" s="2">
        <v>0.71336200000000005</v>
      </c>
      <c r="K3522" s="2">
        <v>0.59143500000000004</v>
      </c>
      <c r="L3522" s="2">
        <v>0.211116</v>
      </c>
      <c r="M3522" s="2">
        <v>1.1203829999999999</v>
      </c>
      <c r="N3522" s="2">
        <v>1.055234</v>
      </c>
      <c r="O3522" s="2">
        <v>1.2725390000000001</v>
      </c>
      <c r="P3522" s="2">
        <v>2.5371480000000002</v>
      </c>
      <c r="Q3522" s="2">
        <v>1.270804</v>
      </c>
      <c r="R3522" s="2">
        <v>0.87607299999999999</v>
      </c>
      <c r="S3522" s="2">
        <v>0.164656</v>
      </c>
      <c r="T3522" s="2">
        <v>0.26946799999999999</v>
      </c>
      <c r="U3522" s="2">
        <v>1.2017E-2</v>
      </c>
      <c r="V3522" s="2">
        <v>2.5270000000000002E-3</v>
      </c>
      <c r="W3522" s="2">
        <v>0.13691900000000001</v>
      </c>
      <c r="X3522" s="2">
        <v>1.1561E-2</v>
      </c>
      <c r="Y3522" s="2">
        <v>2.4874E-2</v>
      </c>
      <c r="Z3522" s="2">
        <v>4.0775879999999995</v>
      </c>
      <c r="AA3522" s="2">
        <v>0.85472066666666668</v>
      </c>
      <c r="AB3522" s="2">
        <v>2.3161173333333331</v>
      </c>
      <c r="AC3522" s="2">
        <v>0.64097799999999994</v>
      </c>
      <c r="AD3522" s="2">
        <v>1.6216403333333336</v>
      </c>
      <c r="AE3522" s="2">
        <v>0.77051099999999995</v>
      </c>
      <c r="AF3522" s="2">
        <v>9.4670666666666667E-2</v>
      </c>
      <c r="AG3522" s="2">
        <v>5.7784666666666672E-2</v>
      </c>
      <c r="AH3522" s="5">
        <v>2.9507469999999998</v>
      </c>
      <c r="AI3522" s="5">
        <v>1.8460080000000001</v>
      </c>
      <c r="AJ3522" s="5">
        <v>9.9708000000000005E-2</v>
      </c>
      <c r="AK3522" s="5">
        <v>3.0779550000000002</v>
      </c>
      <c r="AL3522" s="6">
        <v>1.1727666666666666E-2</v>
      </c>
      <c r="AM3522" s="6">
        <v>0.35701299999999997</v>
      </c>
      <c r="AN3522" s="6">
        <v>6.547333333333333E-3</v>
      </c>
      <c r="AO3522" s="6">
        <v>3.2973333333333331E-3</v>
      </c>
      <c r="AP3522" s="6">
        <v>4.5016666666666668E-3</v>
      </c>
      <c r="AQ3522" s="4">
        <v>1.3894536666666666</v>
      </c>
      <c r="AR3522" s="4">
        <v>5.6606666666666666E-2</v>
      </c>
      <c r="AS3522" s="4">
        <v>5.2232333333333332E-2</v>
      </c>
      <c r="AT3522" s="4">
        <v>9.3933333333333334E-3</v>
      </c>
      <c r="AU3522" s="4">
        <v>4.8899999999999996E-4</v>
      </c>
      <c r="AV3522" s="7">
        <v>6.0611749999999995</v>
      </c>
      <c r="AW3522" s="7">
        <v>3.0443569999999998</v>
      </c>
      <c r="AX3522" s="2" t="s">
        <v>11977</v>
      </c>
      <c r="AY3522" s="2">
        <v>0.69144673400000001</v>
      </c>
      <c r="AZ3522" s="3" t="s">
        <v>7004</v>
      </c>
      <c r="BA3522" s="3"/>
    </row>
    <row r="3523" spans="1:53" ht="18" customHeight="1">
      <c r="A3523" s="2" t="s">
        <v>7005</v>
      </c>
      <c r="B3523" s="2">
        <v>23.979254000000001</v>
      </c>
      <c r="C3523" s="2">
        <v>52.553730999999999</v>
      </c>
      <c r="D3523" s="2">
        <v>30.968094000000001</v>
      </c>
      <c r="E3523" s="2">
        <v>46.558655999999999</v>
      </c>
      <c r="F3523" s="2">
        <v>26.567250000000001</v>
      </c>
      <c r="G3523" s="2">
        <v>100.932518</v>
      </c>
      <c r="H3523" s="2">
        <v>11.094364000000001</v>
      </c>
      <c r="I3523" s="2">
        <v>11.735706</v>
      </c>
      <c r="J3523" s="2">
        <v>20.391570000000002</v>
      </c>
      <c r="K3523" s="2">
        <v>7.5622470000000002</v>
      </c>
      <c r="L3523" s="2">
        <v>8.953341</v>
      </c>
      <c r="M3523" s="2">
        <v>11.132822000000001</v>
      </c>
      <c r="N3523" s="2">
        <v>7.3190239999999998</v>
      </c>
      <c r="O3523" s="2">
        <v>6.0435400000000001</v>
      </c>
      <c r="P3523" s="2">
        <v>6.327464</v>
      </c>
      <c r="Q3523" s="2">
        <v>9.3020659999999999</v>
      </c>
      <c r="R3523" s="2">
        <v>9.6101170000000007</v>
      </c>
      <c r="S3523" s="2">
        <v>9.5184060000000006</v>
      </c>
      <c r="T3523" s="2">
        <v>4.0547230000000001</v>
      </c>
      <c r="U3523" s="2">
        <v>9.3736619999999995</v>
      </c>
      <c r="V3523" s="2">
        <v>3.5223879999999999</v>
      </c>
      <c r="W3523" s="2">
        <v>4.6400819999999996</v>
      </c>
      <c r="X3523" s="2">
        <v>4.7840910000000001</v>
      </c>
      <c r="Y3523" s="2">
        <v>6.1684729999999997</v>
      </c>
      <c r="Z3523" s="2">
        <v>35.833693000000004</v>
      </c>
      <c r="AA3523" s="2">
        <v>58.019474666666667</v>
      </c>
      <c r="AB3523" s="2">
        <v>14.407213333333333</v>
      </c>
      <c r="AC3523" s="2">
        <v>9.2161366666666673</v>
      </c>
      <c r="AD3523" s="2">
        <v>6.5633426666666663</v>
      </c>
      <c r="AE3523" s="2">
        <v>9.4768629999999998</v>
      </c>
      <c r="AF3523" s="2">
        <v>5.6502576666666657</v>
      </c>
      <c r="AG3523" s="2">
        <v>5.1975486666666662</v>
      </c>
      <c r="AH3523" s="5">
        <v>5.2269880000000004</v>
      </c>
      <c r="AI3523" s="5">
        <v>7.4110279999999999</v>
      </c>
      <c r="AJ3523" s="5">
        <v>7.8837029999999997</v>
      </c>
      <c r="AK3523" s="5">
        <v>21.260024999999999</v>
      </c>
      <c r="AL3523" s="6">
        <v>9.1695773333333328</v>
      </c>
      <c r="AM3523" s="6">
        <v>11.807515</v>
      </c>
      <c r="AN3523" s="6">
        <v>12.42094</v>
      </c>
      <c r="AO3523" s="6">
        <v>18.171018</v>
      </c>
      <c r="AP3523" s="6">
        <v>16.806935666666668</v>
      </c>
      <c r="AQ3523" s="4">
        <v>1.8355466666666667</v>
      </c>
      <c r="AR3523" s="4">
        <v>0.91250833333333337</v>
      </c>
      <c r="AS3523" s="4">
        <v>1.6209509999999998</v>
      </c>
      <c r="AT3523" s="4">
        <v>3.8471736666666665</v>
      </c>
      <c r="AU3523" s="4">
        <v>3.0755993333333334</v>
      </c>
      <c r="AV3523" s="7">
        <v>8.6245763333333336</v>
      </c>
      <c r="AW3523" s="7">
        <v>13.830938333333334</v>
      </c>
      <c r="AX3523" s="2" t="s">
        <v>11977</v>
      </c>
      <c r="AY3523" s="2">
        <v>0.48880149299999998</v>
      </c>
      <c r="AZ3523" s="3" t="s">
        <v>7006</v>
      </c>
      <c r="BA3523" s="3"/>
    </row>
    <row r="3524" spans="1:53" ht="18" customHeight="1">
      <c r="A3524" s="2" t="s">
        <v>7007</v>
      </c>
      <c r="B3524" s="2">
        <v>10.464060999999999</v>
      </c>
      <c r="C3524" s="2">
        <v>7.7448110000000003</v>
      </c>
      <c r="D3524" s="2">
        <v>5.1076969999999999</v>
      </c>
      <c r="E3524" s="2">
        <v>1.9188909999999999</v>
      </c>
      <c r="F3524" s="2">
        <v>2.1346129999999999</v>
      </c>
      <c r="G3524" s="2">
        <v>2.4516979999999999</v>
      </c>
      <c r="H3524" s="2">
        <v>1.64E-3</v>
      </c>
      <c r="I3524" s="2">
        <v>1.3630000000000001E-3</v>
      </c>
      <c r="J3524" s="2">
        <v>1.789E-3</v>
      </c>
      <c r="K3524" s="2">
        <v>5.22E-4</v>
      </c>
      <c r="L3524" s="2">
        <v>2.9529999999999999E-3</v>
      </c>
      <c r="M3524" s="2">
        <v>1.402E-3</v>
      </c>
      <c r="N3524" s="2">
        <v>1.415E-3</v>
      </c>
      <c r="O3524" s="2">
        <v>1.075E-3</v>
      </c>
      <c r="P3524" s="2">
        <v>1.101E-3</v>
      </c>
      <c r="Q3524" s="2">
        <v>9.9219000000000002E-2</v>
      </c>
      <c r="R3524" s="2">
        <v>0.48144399999999998</v>
      </c>
      <c r="S3524" s="2">
        <v>2.944E-3</v>
      </c>
      <c r="T3524" s="2">
        <v>2.2399999999999998E-3</v>
      </c>
      <c r="U3524" s="2">
        <v>9.19E-4</v>
      </c>
      <c r="V3524" s="2">
        <v>1.0870000000000001E-3</v>
      </c>
      <c r="W3524" s="2">
        <v>1.583E-3</v>
      </c>
      <c r="X3524" s="2">
        <v>0</v>
      </c>
      <c r="Y3524" s="2">
        <v>2.598E-3</v>
      </c>
      <c r="Z3524" s="2">
        <v>7.7721896666666668</v>
      </c>
      <c r="AA3524" s="2">
        <v>2.1684006666666669</v>
      </c>
      <c r="AB3524" s="2">
        <v>1.5973333333333334E-3</v>
      </c>
      <c r="AC3524" s="2">
        <v>1.6256666666666665E-3</v>
      </c>
      <c r="AD3524" s="2">
        <v>1.1969999999999999E-3</v>
      </c>
      <c r="AE3524" s="2">
        <v>0.19453566666666663</v>
      </c>
      <c r="AF3524" s="2">
        <v>1.4153333333333333E-3</v>
      </c>
      <c r="AG3524" s="2">
        <v>1.3936666666666665E-3</v>
      </c>
      <c r="AH3524" s="5">
        <v>1.455319</v>
      </c>
      <c r="AI3524" s="5">
        <v>1.1720360000000001</v>
      </c>
      <c r="AJ3524" s="5">
        <v>9.1E-4</v>
      </c>
      <c r="AK3524" s="5">
        <v>1.9074059999999999</v>
      </c>
      <c r="AL3524" s="6">
        <v>8.610205333333333</v>
      </c>
      <c r="AM3524" s="6">
        <v>18.678350999999999</v>
      </c>
      <c r="AN3524" s="6">
        <v>23.707761666666666</v>
      </c>
      <c r="AO3524" s="6">
        <v>14.786893333333333</v>
      </c>
      <c r="AP3524" s="6">
        <v>28.623899333333338</v>
      </c>
      <c r="AQ3524" s="4">
        <v>1.9733333333333334E-3</v>
      </c>
      <c r="AR3524" s="4">
        <v>1.5123333333333332E-3</v>
      </c>
      <c r="AS3524" s="4">
        <v>0.37421333333333334</v>
      </c>
      <c r="AT3524" s="4">
        <v>0.619556</v>
      </c>
      <c r="AU3524" s="4">
        <v>1.5469999999999998E-3</v>
      </c>
      <c r="AV3524" s="7">
        <v>10.145941666666667</v>
      </c>
      <c r="AW3524" s="7">
        <v>1.1696666666666667E-3</v>
      </c>
      <c r="AX3524" s="2" t="s">
        <v>11977</v>
      </c>
      <c r="AY3524" s="2">
        <v>0.96252803099999995</v>
      </c>
      <c r="AZ3524" s="3" t="s">
        <v>7008</v>
      </c>
      <c r="BA3524" s="3"/>
    </row>
    <row r="3525" spans="1:53" ht="18" customHeight="1">
      <c r="A3525" s="2" t="s">
        <v>7009</v>
      </c>
      <c r="B3525" s="2">
        <v>74.226296000000005</v>
      </c>
      <c r="C3525" s="2">
        <v>86.125311999999994</v>
      </c>
      <c r="D3525" s="2">
        <v>88.661156000000005</v>
      </c>
      <c r="E3525" s="2">
        <v>84.053762000000006</v>
      </c>
      <c r="F3525" s="2">
        <v>1.5369010000000001</v>
      </c>
      <c r="G3525" s="2">
        <v>80.712827000000004</v>
      </c>
      <c r="H3525" s="2">
        <v>69.449000999999996</v>
      </c>
      <c r="I3525" s="2">
        <v>69.628506000000002</v>
      </c>
      <c r="J3525" s="2">
        <v>58.014916999999997</v>
      </c>
      <c r="K3525" s="2">
        <v>23.328178999999999</v>
      </c>
      <c r="L3525" s="2">
        <v>23.497253000000001</v>
      </c>
      <c r="M3525" s="2">
        <v>31.708656999999999</v>
      </c>
      <c r="N3525" s="2">
        <v>45.013449000000001</v>
      </c>
      <c r="O3525" s="2">
        <v>40.816065999999999</v>
      </c>
      <c r="P3525" s="2">
        <v>38.575031000000003</v>
      </c>
      <c r="Q3525" s="2">
        <v>74.828355000000002</v>
      </c>
      <c r="R3525" s="2">
        <v>61.737416000000003</v>
      </c>
      <c r="S3525" s="2">
        <v>64.906745000000001</v>
      </c>
      <c r="T3525" s="2">
        <v>45.756562000000002</v>
      </c>
      <c r="U3525" s="2">
        <v>61.859181</v>
      </c>
      <c r="V3525" s="2">
        <v>43.559297999999998</v>
      </c>
      <c r="W3525" s="2">
        <v>32.900176000000002</v>
      </c>
      <c r="X3525" s="2">
        <v>32.252938</v>
      </c>
      <c r="Y3525" s="2">
        <v>52.727935000000002</v>
      </c>
      <c r="Z3525" s="2">
        <v>83.004254666666668</v>
      </c>
      <c r="AA3525" s="2">
        <v>55.434496666666668</v>
      </c>
      <c r="AB3525" s="2">
        <v>65.697474666666665</v>
      </c>
      <c r="AC3525" s="2">
        <v>26.178029666666664</v>
      </c>
      <c r="AD3525" s="2">
        <v>41.468182000000006</v>
      </c>
      <c r="AE3525" s="2">
        <v>67.157505333333333</v>
      </c>
      <c r="AF3525" s="2">
        <v>50.391680333333341</v>
      </c>
      <c r="AG3525" s="2">
        <v>39.293683000000001</v>
      </c>
      <c r="AH3525" s="5">
        <v>20.395465999999999</v>
      </c>
      <c r="AI3525" s="5">
        <v>42.286833999999999</v>
      </c>
      <c r="AJ3525" s="5">
        <v>47.428674000000001</v>
      </c>
      <c r="AK3525" s="5">
        <v>61.899321</v>
      </c>
      <c r="AL3525" s="6">
        <v>52.032997333333334</v>
      </c>
      <c r="AM3525" s="6">
        <v>55.223638666666666</v>
      </c>
      <c r="AN3525" s="6">
        <v>59.572078999999995</v>
      </c>
      <c r="AO3525" s="6">
        <v>51.990629666666671</v>
      </c>
      <c r="AP3525" s="6">
        <v>58.03587533333333</v>
      </c>
      <c r="AQ3525" s="4">
        <v>106.54968033333334</v>
      </c>
      <c r="AR3525" s="4">
        <v>112.51873533333332</v>
      </c>
      <c r="AS3525" s="4">
        <v>95.678280000000015</v>
      </c>
      <c r="AT3525" s="4">
        <v>104.05902800000001</v>
      </c>
      <c r="AU3525" s="4">
        <v>66.747532666666658</v>
      </c>
      <c r="AV3525" s="7">
        <v>57.516765333333332</v>
      </c>
      <c r="AW3525" s="7">
        <v>22.950954333333332</v>
      </c>
      <c r="AX3525" s="2" t="s">
        <v>11977</v>
      </c>
      <c r="AY3525" s="2">
        <v>0.55175640500000001</v>
      </c>
      <c r="AZ3525" s="3" t="s">
        <v>7010</v>
      </c>
      <c r="BA3525" s="3"/>
    </row>
    <row r="3526" spans="1:53" ht="18" customHeight="1">
      <c r="A3526" s="2" t="s">
        <v>7011</v>
      </c>
      <c r="B3526" s="2">
        <v>11.646129</v>
      </c>
      <c r="C3526" s="2">
        <v>6.9951059999999998</v>
      </c>
      <c r="D3526" s="2">
        <v>8.2089189999999999</v>
      </c>
      <c r="E3526" s="2">
        <v>3.325745</v>
      </c>
      <c r="F3526" s="2">
        <v>4.1791159999999996</v>
      </c>
      <c r="G3526" s="2">
        <v>3.6742870000000001</v>
      </c>
      <c r="H3526" s="2">
        <v>3.0785830000000001</v>
      </c>
      <c r="I3526" s="2">
        <v>3.1000999999999999</v>
      </c>
      <c r="J3526" s="2">
        <v>2.2834240000000001</v>
      </c>
      <c r="K3526" s="2">
        <v>2.1542110000000001</v>
      </c>
      <c r="L3526" s="2">
        <v>1.501172</v>
      </c>
      <c r="M3526" s="2">
        <v>1.0133799999999999</v>
      </c>
      <c r="N3526" s="2">
        <v>2.4047299999999998</v>
      </c>
      <c r="O3526" s="2">
        <v>1.7537940000000001</v>
      </c>
      <c r="P3526" s="2">
        <v>1.2267049999999999</v>
      </c>
      <c r="Q3526" s="2">
        <v>2.5043579999999999</v>
      </c>
      <c r="R3526" s="2">
        <v>1.6551849999999999</v>
      </c>
      <c r="S3526" s="2">
        <v>2.5559630000000002</v>
      </c>
      <c r="T3526" s="2">
        <v>8.1871019999999994</v>
      </c>
      <c r="U3526" s="2">
        <v>3.2100200000000001</v>
      </c>
      <c r="V3526" s="2">
        <v>4.3987379999999998</v>
      </c>
      <c r="W3526" s="2">
        <v>3.5623279999999999</v>
      </c>
      <c r="X3526" s="2">
        <v>8.3264080000000007</v>
      </c>
      <c r="Y3526" s="2">
        <v>10.272421</v>
      </c>
      <c r="Z3526" s="2">
        <v>8.9500513333333345</v>
      </c>
      <c r="AA3526" s="2">
        <v>3.7263826666666664</v>
      </c>
      <c r="AB3526" s="2">
        <v>2.8207023333333332</v>
      </c>
      <c r="AC3526" s="2">
        <v>1.5562543333333334</v>
      </c>
      <c r="AD3526" s="2">
        <v>1.7950763333333333</v>
      </c>
      <c r="AE3526" s="2">
        <v>2.238502</v>
      </c>
      <c r="AF3526" s="2">
        <v>5.2652866666666664</v>
      </c>
      <c r="AG3526" s="2">
        <v>7.387052333333334</v>
      </c>
      <c r="AH3526" s="5">
        <v>3.611831</v>
      </c>
      <c r="AI3526" s="5">
        <v>4.2156789999999997</v>
      </c>
      <c r="AJ3526" s="5">
        <v>2.3014559999999999</v>
      </c>
      <c r="AK3526" s="5">
        <v>2.7395860000000001</v>
      </c>
      <c r="AL3526" s="6">
        <v>3.7466353333333338</v>
      </c>
      <c r="AM3526" s="6">
        <v>4.3137783333333326</v>
      </c>
      <c r="AN3526" s="6">
        <v>5.1639433333333331</v>
      </c>
      <c r="AO3526" s="6">
        <v>3.6896256666666667</v>
      </c>
      <c r="AP3526" s="6">
        <v>6.3946443333333329</v>
      </c>
      <c r="AQ3526" s="4">
        <v>5.2676166666666662</v>
      </c>
      <c r="AR3526" s="4">
        <v>5.0017746666666669</v>
      </c>
      <c r="AS3526" s="4">
        <v>5.7620019999999998</v>
      </c>
      <c r="AT3526" s="4">
        <v>3.5745463333333336</v>
      </c>
      <c r="AU3526" s="4">
        <v>4.543679</v>
      </c>
      <c r="AV3526" s="7">
        <v>8.8492793333333335</v>
      </c>
      <c r="AW3526" s="7">
        <v>1.7050289999999999</v>
      </c>
      <c r="AX3526" s="2" t="s">
        <v>11978</v>
      </c>
      <c r="AY3526" s="2">
        <v>0.88141950199999997</v>
      </c>
      <c r="AZ3526" s="3" t="s">
        <v>7012</v>
      </c>
      <c r="BA3526" s="3"/>
    </row>
    <row r="3527" spans="1:53" ht="18" customHeight="1">
      <c r="A3527" s="2" t="s">
        <v>7013</v>
      </c>
      <c r="B3527" s="2">
        <v>6.2452699999999997</v>
      </c>
      <c r="C3527" s="2">
        <v>4.8446879999999997</v>
      </c>
      <c r="D3527" s="2">
        <v>4.7691999999999997</v>
      </c>
      <c r="E3527" s="2">
        <v>6.1549999999999999E-3</v>
      </c>
      <c r="F3527" s="2">
        <v>2.9645000000000001E-2</v>
      </c>
      <c r="G3527" s="2">
        <v>1.326292</v>
      </c>
      <c r="H3527" s="2">
        <v>1.3599999999999999E-2</v>
      </c>
      <c r="I3527" s="2">
        <v>3.3779999999999998E-2</v>
      </c>
      <c r="J3527" s="2">
        <v>0</v>
      </c>
      <c r="K3527" s="2">
        <v>1.0586999999999999E-2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1.0123E-2</v>
      </c>
      <c r="R3527" s="2">
        <v>0</v>
      </c>
      <c r="S3527" s="2">
        <v>0</v>
      </c>
      <c r="T3527" s="2">
        <v>0</v>
      </c>
      <c r="U3527" s="2">
        <v>9.2199999999999997E-4</v>
      </c>
      <c r="V3527" s="2">
        <v>0</v>
      </c>
      <c r="W3527" s="2">
        <v>0</v>
      </c>
      <c r="X3527" s="2">
        <v>0</v>
      </c>
      <c r="Y3527" s="2">
        <v>0</v>
      </c>
      <c r="Z3527" s="2">
        <v>5.2863859999999994</v>
      </c>
      <c r="AA3527" s="2">
        <v>0.45403066666666669</v>
      </c>
      <c r="AB3527" s="2">
        <v>1.5793333333333333E-2</v>
      </c>
      <c r="AC3527" s="2">
        <v>3.5289999999999996E-3</v>
      </c>
      <c r="AD3527" s="2">
        <v>0</v>
      </c>
      <c r="AE3527" s="2">
        <v>3.3743333333333334E-3</v>
      </c>
      <c r="AF3527" s="2">
        <v>3.0733333333333334E-4</v>
      </c>
      <c r="AG3527" s="2">
        <v>0</v>
      </c>
      <c r="AH3527" s="5">
        <v>2.5409000000000001E-2</v>
      </c>
      <c r="AI3527" s="5">
        <v>2.0430000000000001E-3</v>
      </c>
      <c r="AJ3527" s="5">
        <v>0</v>
      </c>
      <c r="AK3527" s="5">
        <v>5.8580000000000004E-3</v>
      </c>
      <c r="AL3527" s="6">
        <v>3.2253889999999998</v>
      </c>
      <c r="AM3527" s="6">
        <v>0.12185866666666667</v>
      </c>
      <c r="AN3527" s="6">
        <v>1.8127000000000001E-2</v>
      </c>
      <c r="AO3527" s="6">
        <v>9.030666666666666E-3</v>
      </c>
      <c r="AP3527" s="6">
        <v>0</v>
      </c>
      <c r="AQ3527" s="4">
        <v>0.19126566666666667</v>
      </c>
      <c r="AR3527" s="4">
        <v>0.10552933333333332</v>
      </c>
      <c r="AS3527" s="4">
        <v>0.297933</v>
      </c>
      <c r="AT3527" s="4">
        <v>0.12227833333333334</v>
      </c>
      <c r="AU3527" s="4">
        <v>7.0495999999999989E-2</v>
      </c>
      <c r="AV3527" s="7">
        <v>5.9691783333333328</v>
      </c>
      <c r="AW3527" s="7">
        <v>0</v>
      </c>
      <c r="AX3527" s="2" t="s">
        <v>11977</v>
      </c>
      <c r="AY3527" s="2">
        <v>0.97760293300000001</v>
      </c>
      <c r="AZ3527" s="3" t="s">
        <v>7014</v>
      </c>
      <c r="BA3527" s="3"/>
    </row>
    <row r="3528" spans="1:53" ht="18" customHeight="1">
      <c r="A3528" s="2" t="s">
        <v>7015</v>
      </c>
      <c r="B3528" s="2">
        <v>5.3374800000000002</v>
      </c>
      <c r="C3528" s="2">
        <v>4.7982630000000004</v>
      </c>
      <c r="D3528" s="2">
        <v>3.1965919999999999</v>
      </c>
      <c r="E3528" s="2">
        <v>1.166841</v>
      </c>
      <c r="F3528" s="2">
        <v>1.720852</v>
      </c>
      <c r="G3528" s="2">
        <v>1.7265379999999999</v>
      </c>
      <c r="H3528" s="2">
        <v>5.8520000000000004E-3</v>
      </c>
      <c r="I3528" s="2">
        <v>1.8938269999999999</v>
      </c>
      <c r="J3528" s="2">
        <v>2.7529319999999999</v>
      </c>
      <c r="K3528" s="2">
        <v>0.99173</v>
      </c>
      <c r="L3528" s="2">
        <v>1.7095560000000001</v>
      </c>
      <c r="M3528" s="2">
        <v>2.0368000000000001E-2</v>
      </c>
      <c r="N3528" s="2">
        <v>9.1590000000000005E-3</v>
      </c>
      <c r="O3528" s="2">
        <v>0.98626499999999995</v>
      </c>
      <c r="P3528" s="2">
        <v>1.1892E-2</v>
      </c>
      <c r="Q3528" s="2">
        <v>1.3314550000000001</v>
      </c>
      <c r="R3528" s="2">
        <v>0.99080100000000004</v>
      </c>
      <c r="S3528" s="2">
        <v>1.0121E-2</v>
      </c>
      <c r="T3528" s="2">
        <v>0.934666</v>
      </c>
      <c r="U3528" s="2">
        <v>1.73E-4</v>
      </c>
      <c r="V3528" s="2">
        <v>7.9989999999999992E-3</v>
      </c>
      <c r="W3528" s="2">
        <v>1.8266610000000001</v>
      </c>
      <c r="X3528" s="2">
        <v>6.8269999999999997E-3</v>
      </c>
      <c r="Y3528" s="2">
        <v>2.3446999999999999E-2</v>
      </c>
      <c r="Z3528" s="2">
        <v>4.4441116666666671</v>
      </c>
      <c r="AA3528" s="2">
        <v>1.5380770000000001</v>
      </c>
      <c r="AB3528" s="2">
        <v>1.5508703333333334</v>
      </c>
      <c r="AC3528" s="2">
        <v>0.90721799999999997</v>
      </c>
      <c r="AD3528" s="2">
        <v>0.33577199999999996</v>
      </c>
      <c r="AE3528" s="2">
        <v>0.77745900000000001</v>
      </c>
      <c r="AF3528" s="2">
        <v>0.3142793333333333</v>
      </c>
      <c r="AG3528" s="2">
        <v>0.6189783333333333</v>
      </c>
      <c r="AH3528" s="5">
        <v>2.7000000000000001E-3</v>
      </c>
      <c r="AI3528" s="5">
        <v>6.9239999999999996E-3</v>
      </c>
      <c r="AJ3528" s="5">
        <v>3.2332E-2</v>
      </c>
      <c r="AK3528" s="5">
        <v>2.528076</v>
      </c>
      <c r="AL3528" s="6">
        <v>9.0244140000000002</v>
      </c>
      <c r="AM3528" s="6">
        <v>4.1529719999999992</v>
      </c>
      <c r="AN3528" s="6">
        <v>3.1151463333333331</v>
      </c>
      <c r="AO3528" s="6">
        <v>2.3500983333333334</v>
      </c>
      <c r="AP3528" s="6">
        <v>1.2976636666666665</v>
      </c>
      <c r="AQ3528" s="4">
        <v>22.07807</v>
      </c>
      <c r="AR3528" s="4">
        <v>15.436317666666667</v>
      </c>
      <c r="AS3528" s="4">
        <v>12.009426666666668</v>
      </c>
      <c r="AT3528" s="4">
        <v>6.6085523333333329</v>
      </c>
      <c r="AU3528" s="4">
        <v>5.362140666666666</v>
      </c>
      <c r="AV3528" s="7">
        <v>4.9019726666666665</v>
      </c>
      <c r="AW3528" s="7">
        <v>0.84309433333333328</v>
      </c>
      <c r="AX3528" s="2" t="s">
        <v>11977</v>
      </c>
      <c r="AY3528" s="2">
        <v>0.85181677</v>
      </c>
      <c r="AZ3528" s="3" t="s">
        <v>7016</v>
      </c>
      <c r="BA3528" s="3"/>
    </row>
    <row r="3529" spans="1:53" ht="18" customHeight="1">
      <c r="A3529" s="2" t="s">
        <v>7017</v>
      </c>
      <c r="B3529" s="2">
        <v>12.499409999999999</v>
      </c>
      <c r="C3529" s="2">
        <v>9.4133119999999995</v>
      </c>
      <c r="D3529" s="2">
        <v>11.550583</v>
      </c>
      <c r="E3529" s="2">
        <v>13.437915</v>
      </c>
      <c r="F3529" s="2">
        <v>12.502637999999999</v>
      </c>
      <c r="G3529" s="2">
        <v>14.141886</v>
      </c>
      <c r="H3529" s="2">
        <v>12.431507999999999</v>
      </c>
      <c r="I3529" s="2">
        <v>14.169566</v>
      </c>
      <c r="J3529" s="2">
        <v>13.040115</v>
      </c>
      <c r="K3529" s="2">
        <v>11.126779000000001</v>
      </c>
      <c r="L3529" s="2">
        <v>7.3990840000000002</v>
      </c>
      <c r="M3529" s="2">
        <v>9.7559419999999992</v>
      </c>
      <c r="N3529" s="2">
        <v>11.219196999999999</v>
      </c>
      <c r="O3529" s="2">
        <v>11.588118</v>
      </c>
      <c r="P3529" s="2">
        <v>11.628571000000001</v>
      </c>
      <c r="Q3529" s="2">
        <v>23.337817999999999</v>
      </c>
      <c r="R3529" s="2">
        <v>16.088505000000001</v>
      </c>
      <c r="S3529" s="2">
        <v>24.548936999999999</v>
      </c>
      <c r="T3529" s="2">
        <v>12.821154999999999</v>
      </c>
      <c r="U3529" s="2">
        <v>13.512040000000001</v>
      </c>
      <c r="V3529" s="2">
        <v>9.767989</v>
      </c>
      <c r="W3529" s="2">
        <v>6.7279080000000002</v>
      </c>
      <c r="X3529" s="2">
        <v>7.7256410000000004</v>
      </c>
      <c r="Y3529" s="2">
        <v>7.5817920000000001</v>
      </c>
      <c r="Z3529" s="2">
        <v>11.154434999999999</v>
      </c>
      <c r="AA3529" s="2">
        <v>13.360813</v>
      </c>
      <c r="AB3529" s="2">
        <v>13.213729666666666</v>
      </c>
      <c r="AC3529" s="2">
        <v>9.4272683333333323</v>
      </c>
      <c r="AD3529" s="2">
        <v>11.478628666666665</v>
      </c>
      <c r="AE3529" s="2">
        <v>21.325086666666664</v>
      </c>
      <c r="AF3529" s="2">
        <v>12.033728000000002</v>
      </c>
      <c r="AG3529" s="2">
        <v>7.3451136666666672</v>
      </c>
      <c r="AH3529" s="5">
        <v>7.4768759999999999</v>
      </c>
      <c r="AI3529" s="5">
        <v>11.355589999999999</v>
      </c>
      <c r="AJ3529" s="5">
        <v>9.4881989999999998</v>
      </c>
      <c r="AK3529" s="5">
        <v>13.247088</v>
      </c>
      <c r="AL3529" s="6">
        <v>21.624146666666665</v>
      </c>
      <c r="AM3529" s="6">
        <v>30.769867333333334</v>
      </c>
      <c r="AN3529" s="6">
        <v>30.614090666666669</v>
      </c>
      <c r="AO3529" s="6">
        <v>30.715140333333334</v>
      </c>
      <c r="AP3529" s="6">
        <v>26.925695666666666</v>
      </c>
      <c r="AQ3529" s="4">
        <v>14.813033666666668</v>
      </c>
      <c r="AR3529" s="4">
        <v>18.610506000000001</v>
      </c>
      <c r="AS3529" s="4">
        <v>19.627540333333336</v>
      </c>
      <c r="AT3529" s="4">
        <v>22.543187333333332</v>
      </c>
      <c r="AU3529" s="4">
        <v>18.305225666666669</v>
      </c>
      <c r="AV3529" s="7">
        <v>12.916294666666667</v>
      </c>
      <c r="AW3529" s="7">
        <v>12.222709333333333</v>
      </c>
      <c r="AX3529" s="2" t="s">
        <v>11982</v>
      </c>
      <c r="AY3529" s="2">
        <v>0.28975383300000002</v>
      </c>
      <c r="AZ3529" s="3" t="s">
        <v>7018</v>
      </c>
      <c r="BA3529" s="3"/>
    </row>
    <row r="3530" spans="1:53" ht="18" customHeight="1">
      <c r="A3530" s="2" t="s">
        <v>1036</v>
      </c>
      <c r="B3530" s="2">
        <v>8.9527000000000001</v>
      </c>
      <c r="C3530" s="2">
        <v>7.7742230000000001</v>
      </c>
      <c r="D3530" s="2">
        <v>8.4748099999999997</v>
      </c>
      <c r="E3530" s="2">
        <v>48.663609999999998</v>
      </c>
      <c r="F3530" s="2">
        <v>36.970872</v>
      </c>
      <c r="G3530" s="2">
        <v>20.141148999999999</v>
      </c>
      <c r="H3530" s="2">
        <v>11.344647</v>
      </c>
      <c r="I3530" s="2">
        <v>12.325093000000001</v>
      </c>
      <c r="J3530" s="2">
        <v>10.758172</v>
      </c>
      <c r="K3530" s="2">
        <v>7.0999020000000002</v>
      </c>
      <c r="L3530" s="2">
        <v>17.593063000000001</v>
      </c>
      <c r="M3530" s="2">
        <v>9.4818739999999995</v>
      </c>
      <c r="N3530" s="2">
        <v>11.349539999999999</v>
      </c>
      <c r="O3530" s="2">
        <v>10.447676</v>
      </c>
      <c r="P3530" s="2">
        <v>23.284905999999999</v>
      </c>
      <c r="Q3530" s="2">
        <v>13.96092</v>
      </c>
      <c r="R3530" s="2">
        <v>15.543958999999999</v>
      </c>
      <c r="S3530" s="2">
        <v>41.786583</v>
      </c>
      <c r="T3530" s="2">
        <v>18.479568</v>
      </c>
      <c r="U3530" s="2">
        <v>17.206482999999999</v>
      </c>
      <c r="V3530" s="2">
        <v>25.073723999999999</v>
      </c>
      <c r="W3530" s="2">
        <v>49.764961</v>
      </c>
      <c r="X3530" s="2">
        <v>24.480463</v>
      </c>
      <c r="Y3530" s="2">
        <v>59.634641000000002</v>
      </c>
      <c r="Z3530" s="2">
        <v>8.4005776666666652</v>
      </c>
      <c r="AA3530" s="2">
        <v>35.258543666666661</v>
      </c>
      <c r="AB3530" s="2">
        <v>11.475970666666667</v>
      </c>
      <c r="AC3530" s="2">
        <v>11.391613</v>
      </c>
      <c r="AD3530" s="2">
        <v>15.027374</v>
      </c>
      <c r="AE3530" s="2">
        <v>23.763820666666664</v>
      </c>
      <c r="AF3530" s="2">
        <v>20.253258333333331</v>
      </c>
      <c r="AG3530" s="2">
        <v>44.626688333333334</v>
      </c>
      <c r="AH3530" s="5">
        <v>14.811439999999999</v>
      </c>
      <c r="AI3530" s="5">
        <v>19.218992</v>
      </c>
      <c r="AJ3530" s="5">
        <v>14.656129999999999</v>
      </c>
      <c r="AK3530" s="5">
        <v>47.937030999999998</v>
      </c>
      <c r="AL3530" s="6">
        <v>25.404911333333331</v>
      </c>
      <c r="AM3530" s="6">
        <v>20.355835666666668</v>
      </c>
      <c r="AN3530" s="6">
        <v>17.388403333333333</v>
      </c>
      <c r="AO3530" s="6">
        <v>30.418538333333331</v>
      </c>
      <c r="AP3530" s="6">
        <v>20.590423000000001</v>
      </c>
      <c r="AQ3530" s="4">
        <v>11.604586333333332</v>
      </c>
      <c r="AR3530" s="4">
        <v>16.137299666666667</v>
      </c>
      <c r="AS3530" s="4">
        <v>24.806593666666668</v>
      </c>
      <c r="AT3530" s="4">
        <v>21.002914000000001</v>
      </c>
      <c r="AU3530" s="4">
        <v>20.717877666666666</v>
      </c>
      <c r="AV3530" s="7">
        <v>19.845269333333334</v>
      </c>
      <c r="AW3530" s="7">
        <v>16.033863333333333</v>
      </c>
      <c r="AX3530" s="2" t="s">
        <v>11981</v>
      </c>
      <c r="AY3530" s="2">
        <v>0.59712420899999996</v>
      </c>
      <c r="AZ3530" s="3"/>
      <c r="BA3530" s="3"/>
    </row>
    <row r="3531" spans="1:53" ht="18" customHeight="1">
      <c r="A3531" s="2" t="s">
        <v>7019</v>
      </c>
      <c r="B3531" s="2">
        <v>17.437394999999999</v>
      </c>
      <c r="C3531" s="2">
        <v>17.610157999999998</v>
      </c>
      <c r="D3531" s="2">
        <v>17.185247</v>
      </c>
      <c r="E3531" s="2">
        <v>8.5839770000000009</v>
      </c>
      <c r="F3531" s="2">
        <v>9.2479949999999995</v>
      </c>
      <c r="G3531" s="2">
        <v>8.8961950000000005</v>
      </c>
      <c r="H3531" s="2">
        <v>2.9243610000000002</v>
      </c>
      <c r="I3531" s="2">
        <v>4.7412780000000003</v>
      </c>
      <c r="J3531" s="2">
        <v>6.1492149999999999</v>
      </c>
      <c r="K3531" s="2">
        <v>5.241479</v>
      </c>
      <c r="L3531" s="2">
        <v>6.9116559999999998</v>
      </c>
      <c r="M3531" s="2">
        <v>4.0777400000000004</v>
      </c>
      <c r="N3531" s="2">
        <v>2.2747259999999998</v>
      </c>
      <c r="O3531" s="2">
        <v>4.1944460000000001</v>
      </c>
      <c r="P3531" s="2">
        <v>3.7036319999999998</v>
      </c>
      <c r="Q3531" s="2">
        <v>4.191732</v>
      </c>
      <c r="R3531" s="2">
        <v>4.1579319999999997</v>
      </c>
      <c r="S3531" s="2">
        <v>2.685832</v>
      </c>
      <c r="T3531" s="2">
        <v>1.492388</v>
      </c>
      <c r="U3531" s="2">
        <v>1.4187000000000001</v>
      </c>
      <c r="V3531" s="2">
        <v>2.0812689999999998</v>
      </c>
      <c r="W3531" s="2">
        <v>1.670013</v>
      </c>
      <c r="X3531" s="2">
        <v>1.493131</v>
      </c>
      <c r="Y3531" s="2">
        <v>0.22156600000000001</v>
      </c>
      <c r="Z3531" s="2">
        <v>17.410933333333332</v>
      </c>
      <c r="AA3531" s="2">
        <v>8.9093889999999991</v>
      </c>
      <c r="AB3531" s="2">
        <v>4.6049513333333332</v>
      </c>
      <c r="AC3531" s="2">
        <v>5.4102916666666658</v>
      </c>
      <c r="AD3531" s="2">
        <v>3.3909346666666664</v>
      </c>
      <c r="AE3531" s="2">
        <v>3.6784986666666666</v>
      </c>
      <c r="AF3531" s="2">
        <v>1.6641190000000001</v>
      </c>
      <c r="AG3531" s="2">
        <v>1.1282366666666668</v>
      </c>
      <c r="AH3531" s="5">
        <v>2.9617239999999998</v>
      </c>
      <c r="AI3531" s="5">
        <v>6.7039010000000001</v>
      </c>
      <c r="AJ3531" s="5">
        <v>4.5548270000000004</v>
      </c>
      <c r="AK3531" s="5">
        <v>7.2556089999999998</v>
      </c>
      <c r="AL3531" s="6">
        <v>2.9823893333333333</v>
      </c>
      <c r="AM3531" s="6">
        <v>4.0079950000000002</v>
      </c>
      <c r="AN3531" s="6">
        <v>2.2292956666666668</v>
      </c>
      <c r="AO3531" s="6">
        <v>3.4909520000000001</v>
      </c>
      <c r="AP3531" s="6">
        <v>1.0416896666666666</v>
      </c>
      <c r="AQ3531" s="4">
        <v>4.6612753333333332</v>
      </c>
      <c r="AR3531" s="4">
        <v>0.43200366666666667</v>
      </c>
      <c r="AS3531" s="4">
        <v>0.47821900000000001</v>
      </c>
      <c r="AT3531" s="4">
        <v>0.57190033333333334</v>
      </c>
      <c r="AU3531" s="4">
        <v>5.266333333333334E-2</v>
      </c>
      <c r="AV3531" s="7">
        <v>12.142175666666667</v>
      </c>
      <c r="AW3531" s="7">
        <v>4.7574339999999999</v>
      </c>
      <c r="AX3531" s="2" t="s">
        <v>11977</v>
      </c>
      <c r="AY3531" s="2">
        <v>0.92387719899999998</v>
      </c>
      <c r="AZ3531" s="3" t="s">
        <v>7020</v>
      </c>
      <c r="BA3531" s="3" t="s">
        <v>1341</v>
      </c>
    </row>
    <row r="3532" spans="1:53" ht="18" customHeight="1">
      <c r="A3532" s="2" t="s">
        <v>7021</v>
      </c>
      <c r="B3532" s="2">
        <v>6.4220170000000003</v>
      </c>
      <c r="C3532" s="2">
        <v>6.6010879999999998</v>
      </c>
      <c r="D3532" s="2">
        <v>7.2869919999999997</v>
      </c>
      <c r="E3532" s="2">
        <v>1.311518</v>
      </c>
      <c r="F3532" s="2">
        <v>1.9706090000000001</v>
      </c>
      <c r="G3532" s="2">
        <v>1.0917829999999999</v>
      </c>
      <c r="H3532" s="2">
        <v>0.60763999999999996</v>
      </c>
      <c r="I3532" s="2">
        <v>0.16499800000000001</v>
      </c>
      <c r="J3532" s="2">
        <v>0.88499000000000005</v>
      </c>
      <c r="K3532" s="2">
        <v>0.601553</v>
      </c>
      <c r="L3532" s="2">
        <v>0.93017000000000005</v>
      </c>
      <c r="M3532" s="2">
        <v>0.41657100000000002</v>
      </c>
      <c r="N3532" s="2">
        <v>0.35800300000000002</v>
      </c>
      <c r="O3532" s="2">
        <v>0.73517699999999997</v>
      </c>
      <c r="P3532" s="2">
        <v>0.33424700000000002</v>
      </c>
      <c r="Q3532" s="2">
        <v>0.43596600000000002</v>
      </c>
      <c r="R3532" s="2">
        <v>0.41878399999999999</v>
      </c>
      <c r="S3532" s="2">
        <v>0.53593500000000005</v>
      </c>
      <c r="T3532" s="2">
        <v>0.45663199999999998</v>
      </c>
      <c r="U3532" s="2">
        <v>0.30565599999999998</v>
      </c>
      <c r="V3532" s="2">
        <v>0.209564</v>
      </c>
      <c r="W3532" s="2">
        <v>3.1460000000000002E-2</v>
      </c>
      <c r="X3532" s="2">
        <v>0.52255799999999997</v>
      </c>
      <c r="Y3532" s="2">
        <v>8.4267999999999996E-2</v>
      </c>
      <c r="Z3532" s="2">
        <v>6.770032333333333</v>
      </c>
      <c r="AA3532" s="2">
        <v>1.4579700000000002</v>
      </c>
      <c r="AB3532" s="2">
        <v>0.55254266666666663</v>
      </c>
      <c r="AC3532" s="2">
        <v>0.64943133333333336</v>
      </c>
      <c r="AD3532" s="2">
        <v>0.47580899999999998</v>
      </c>
      <c r="AE3532" s="2">
        <v>0.46356166666666665</v>
      </c>
      <c r="AF3532" s="2">
        <v>0.32395066666666666</v>
      </c>
      <c r="AG3532" s="2">
        <v>0.21276200000000001</v>
      </c>
      <c r="AH3532" s="5">
        <v>0.127499</v>
      </c>
      <c r="AI3532" s="5">
        <v>9.2544000000000001E-2</v>
      </c>
      <c r="AJ3532" s="5">
        <v>0.25255899999999998</v>
      </c>
      <c r="AK3532" s="5">
        <v>0.82675200000000004</v>
      </c>
      <c r="AL3532" s="6">
        <v>12.606802666666667</v>
      </c>
      <c r="AM3532" s="6">
        <v>9.8705920000000003</v>
      </c>
      <c r="AN3532" s="6">
        <v>2.0437763333333332</v>
      </c>
      <c r="AO3532" s="6">
        <v>2.3102353333333334</v>
      </c>
      <c r="AP3532" s="6">
        <v>9.4178666666666674E-2</v>
      </c>
      <c r="AQ3532" s="4">
        <v>2.3360486666666667</v>
      </c>
      <c r="AR3532" s="4">
        <v>3.6493999999999999E-2</v>
      </c>
      <c r="AS3532" s="4">
        <v>5.0547666666666678E-2</v>
      </c>
      <c r="AT3532" s="4">
        <v>0.16774366666666665</v>
      </c>
      <c r="AU3532" s="4">
        <v>3.4811666666666664E-2</v>
      </c>
      <c r="AV3532" s="7">
        <v>4.4607406666666662</v>
      </c>
      <c r="AW3532" s="7">
        <v>0.21577099999999996</v>
      </c>
      <c r="AX3532" s="2" t="s">
        <v>11977</v>
      </c>
      <c r="AY3532" s="2">
        <v>0.97327771600000001</v>
      </c>
      <c r="AZ3532" s="3" t="s">
        <v>7022</v>
      </c>
      <c r="BA3532" s="3"/>
    </row>
    <row r="3533" spans="1:53" ht="18" customHeight="1">
      <c r="A3533" s="2" t="s">
        <v>7023</v>
      </c>
      <c r="B3533" s="2">
        <v>14.624717</v>
      </c>
      <c r="C3533" s="2">
        <v>26.792975999999999</v>
      </c>
      <c r="D3533" s="2">
        <v>31.306584999999998</v>
      </c>
      <c r="E3533" s="2">
        <v>11.469484</v>
      </c>
      <c r="F3533" s="2">
        <v>10.420074</v>
      </c>
      <c r="G3533" s="2">
        <v>16.064205000000001</v>
      </c>
      <c r="H3533" s="2">
        <v>14.445501999999999</v>
      </c>
      <c r="I3533" s="2">
        <v>9.3120379999999994</v>
      </c>
      <c r="J3533" s="2">
        <v>14.668488999999999</v>
      </c>
      <c r="K3533" s="2">
        <v>2.619996</v>
      </c>
      <c r="L3533" s="2">
        <v>4.9763539999999997</v>
      </c>
      <c r="M3533" s="2">
        <v>1.712262</v>
      </c>
      <c r="N3533" s="2">
        <v>7.4342079999999999</v>
      </c>
      <c r="O3533" s="2">
        <v>7.0299569999999996</v>
      </c>
      <c r="P3533" s="2">
        <v>9.6123290000000008</v>
      </c>
      <c r="Q3533" s="2">
        <v>4.684965</v>
      </c>
      <c r="R3533" s="2">
        <v>7.5157999999999996</v>
      </c>
      <c r="S3533" s="2">
        <v>5.9273829999999998</v>
      </c>
      <c r="T3533" s="2">
        <v>2.5964839999999998</v>
      </c>
      <c r="U3533" s="2">
        <v>2.7737590000000001</v>
      </c>
      <c r="V3533" s="2">
        <v>3.0654170000000001</v>
      </c>
      <c r="W3533" s="2">
        <v>1.256402</v>
      </c>
      <c r="X3533" s="2">
        <v>3.0069900000000001</v>
      </c>
      <c r="Y3533" s="2">
        <v>1.6625669999999999</v>
      </c>
      <c r="Z3533" s="2">
        <v>24.241426000000001</v>
      </c>
      <c r="AA3533" s="2">
        <v>12.651254333333334</v>
      </c>
      <c r="AB3533" s="2">
        <v>12.808676333333333</v>
      </c>
      <c r="AC3533" s="2">
        <v>3.1028706666666666</v>
      </c>
      <c r="AD3533" s="2">
        <v>8.0254980000000007</v>
      </c>
      <c r="AE3533" s="2">
        <v>6.0427159999999995</v>
      </c>
      <c r="AF3533" s="2">
        <v>2.8118866666666666</v>
      </c>
      <c r="AG3533" s="2">
        <v>1.9753196666666666</v>
      </c>
      <c r="AH3533" s="5">
        <v>2.4619200000000001</v>
      </c>
      <c r="AI3533" s="5">
        <v>2.097191</v>
      </c>
      <c r="AJ3533" s="5">
        <v>158.83497600000001</v>
      </c>
      <c r="AK3533" s="5">
        <v>6.6370709999999997</v>
      </c>
      <c r="AL3533" s="6">
        <v>19.802411333333335</v>
      </c>
      <c r="AM3533" s="6">
        <v>26.039800666666668</v>
      </c>
      <c r="AN3533" s="6">
        <v>4.1724550000000002</v>
      </c>
      <c r="AO3533" s="6">
        <v>4.5264733333333327</v>
      </c>
      <c r="AP3533" s="6">
        <v>5.2304930000000001</v>
      </c>
      <c r="AQ3533" s="4">
        <v>117.737302</v>
      </c>
      <c r="AR3533" s="4">
        <v>75.867296666666675</v>
      </c>
      <c r="AS3533" s="4">
        <v>17.874244333333333</v>
      </c>
      <c r="AT3533" s="4">
        <v>24.902184999999999</v>
      </c>
      <c r="AU3533" s="4">
        <v>41.199132333333331</v>
      </c>
      <c r="AV3533" s="7">
        <v>21.071539333333334</v>
      </c>
      <c r="AW3533" s="7">
        <v>16.675946666666665</v>
      </c>
      <c r="AX3533" s="2" t="s">
        <v>11977</v>
      </c>
      <c r="AY3533" s="2">
        <v>0.81230071500000001</v>
      </c>
      <c r="AZ3533" s="3" t="s">
        <v>7024</v>
      </c>
      <c r="BA3533" s="3"/>
    </row>
    <row r="3534" spans="1:53" ht="18" customHeight="1">
      <c r="A3534" s="2" t="s">
        <v>7025</v>
      </c>
      <c r="B3534" s="2">
        <v>14.129773999999999</v>
      </c>
      <c r="C3534" s="2">
        <v>16.312037</v>
      </c>
      <c r="D3534" s="2">
        <v>0.172155</v>
      </c>
      <c r="E3534" s="2">
        <v>0.12698899999999999</v>
      </c>
      <c r="F3534" s="2">
        <v>2.9355380000000002</v>
      </c>
      <c r="G3534" s="2">
        <v>11.342459</v>
      </c>
      <c r="H3534" s="2">
        <v>18.709769999999999</v>
      </c>
      <c r="I3534" s="2">
        <v>16.922338</v>
      </c>
      <c r="J3534" s="2">
        <v>9.4248399999999997</v>
      </c>
      <c r="K3534" s="2">
        <v>0.148313</v>
      </c>
      <c r="L3534" s="2">
        <v>10.449213</v>
      </c>
      <c r="M3534" s="2">
        <v>10.945036999999999</v>
      </c>
      <c r="N3534" s="2">
        <v>8.7588200000000001</v>
      </c>
      <c r="O3534" s="2">
        <v>0.10921</v>
      </c>
      <c r="P3534" s="2">
        <v>0.11691500000000001</v>
      </c>
      <c r="Q3534" s="2">
        <v>0.16666400000000001</v>
      </c>
      <c r="R3534" s="2">
        <v>0.13986899999999999</v>
      </c>
      <c r="S3534" s="2">
        <v>9.7876000000000005E-2</v>
      </c>
      <c r="T3534" s="2">
        <v>7.4261169999999996</v>
      </c>
      <c r="U3534" s="2">
        <v>10.358267</v>
      </c>
      <c r="V3534" s="2">
        <v>11.512273</v>
      </c>
      <c r="W3534" s="2">
        <v>17.284113000000001</v>
      </c>
      <c r="X3534" s="2">
        <v>12.789638</v>
      </c>
      <c r="Y3534" s="2">
        <v>6.1123820000000002</v>
      </c>
      <c r="Z3534" s="2">
        <v>10.204655333333333</v>
      </c>
      <c r="AA3534" s="2">
        <v>4.8016620000000003</v>
      </c>
      <c r="AB3534" s="2">
        <v>15.018982666666668</v>
      </c>
      <c r="AC3534" s="2">
        <v>7.1808543333333335</v>
      </c>
      <c r="AD3534" s="2">
        <v>2.9949816666666664</v>
      </c>
      <c r="AE3534" s="2">
        <v>0.13480300000000001</v>
      </c>
      <c r="AF3534" s="2">
        <v>9.7655523333333338</v>
      </c>
      <c r="AG3534" s="2">
        <v>12.062044333333333</v>
      </c>
      <c r="AH3534" s="5">
        <v>9.6249629999999993</v>
      </c>
      <c r="AI3534" s="5">
        <v>14.373691000000001</v>
      </c>
      <c r="AJ3534" s="5">
        <v>7.2657090000000002</v>
      </c>
      <c r="AK3534" s="5">
        <v>0.168493</v>
      </c>
      <c r="AL3534" s="6">
        <v>6.9787970000000001</v>
      </c>
      <c r="AM3534" s="6">
        <v>2.3094856666666668</v>
      </c>
      <c r="AN3534" s="6">
        <v>30.239013666666665</v>
      </c>
      <c r="AO3534" s="6">
        <v>16.139182999999999</v>
      </c>
      <c r="AP3534" s="6">
        <v>14.693622666666668</v>
      </c>
      <c r="AQ3534" s="4">
        <v>9.6018146666666677</v>
      </c>
      <c r="AR3534" s="4">
        <v>10.758051333333334</v>
      </c>
      <c r="AS3534" s="4">
        <v>14.274063</v>
      </c>
      <c r="AT3534" s="4">
        <v>7.1874320000000012</v>
      </c>
      <c r="AU3534" s="4">
        <v>19.713889333333334</v>
      </c>
      <c r="AV3534" s="7">
        <v>13.803037333333334</v>
      </c>
      <c r="AW3534" s="7">
        <v>4.0108009999999998</v>
      </c>
      <c r="AX3534" s="2" t="s">
        <v>118</v>
      </c>
      <c r="AY3534" s="2" t="s">
        <v>118</v>
      </c>
      <c r="AZ3534" s="3"/>
      <c r="BA3534" s="3"/>
    </row>
    <row r="3535" spans="1:53" ht="18" customHeight="1">
      <c r="A3535" s="2" t="s">
        <v>7026</v>
      </c>
      <c r="B3535" s="2">
        <v>5.5521830000000003</v>
      </c>
      <c r="C3535" s="2">
        <v>6.2170949999999996</v>
      </c>
      <c r="D3535" s="2">
        <v>4.9516720000000003</v>
      </c>
      <c r="E3535" s="2">
        <v>0.31304500000000002</v>
      </c>
      <c r="F3535" s="2">
        <v>0.59015300000000004</v>
      </c>
      <c r="G3535" s="2">
        <v>1.210467</v>
      </c>
      <c r="H3535" s="2">
        <v>1.0215E-2</v>
      </c>
      <c r="I3535" s="2">
        <v>9.6050000000000007E-3</v>
      </c>
      <c r="J3535" s="2">
        <v>1.5269999999999999E-3</v>
      </c>
      <c r="K3535" s="2">
        <v>4.4759999999999999E-3</v>
      </c>
      <c r="L3535" s="2">
        <v>1.3535E-2</v>
      </c>
      <c r="M3535" s="2">
        <v>4.2900000000000004E-3</v>
      </c>
      <c r="N3535" s="2">
        <v>2.5444000000000001E-2</v>
      </c>
      <c r="O3535" s="2">
        <v>1.1490999999999999E-2</v>
      </c>
      <c r="P3535" s="2">
        <v>1.1264E-2</v>
      </c>
      <c r="Q3535" s="2">
        <v>1.30467</v>
      </c>
      <c r="R3535" s="2">
        <v>0.66612700000000002</v>
      </c>
      <c r="S3535" s="2">
        <v>0.83905200000000002</v>
      </c>
      <c r="T3535" s="2">
        <v>5.0263809999999998</v>
      </c>
      <c r="U3535" s="2">
        <v>1.89811</v>
      </c>
      <c r="V3535" s="2">
        <v>4.9949000000000003</v>
      </c>
      <c r="W3535" s="2">
        <v>10.583106000000001</v>
      </c>
      <c r="X3535" s="2">
        <v>6.8540340000000004</v>
      </c>
      <c r="Y3535" s="2">
        <v>9.4533749999999994</v>
      </c>
      <c r="Z3535" s="2">
        <v>5.5736500000000007</v>
      </c>
      <c r="AA3535" s="2">
        <v>0.70455500000000004</v>
      </c>
      <c r="AB3535" s="2">
        <v>7.1156666666666668E-3</v>
      </c>
      <c r="AC3535" s="2">
        <v>7.4336666666666674E-3</v>
      </c>
      <c r="AD3535" s="2">
        <v>1.6066333333333335E-2</v>
      </c>
      <c r="AE3535" s="2">
        <v>0.93661633333333338</v>
      </c>
      <c r="AF3535" s="2">
        <v>3.9731303333333337</v>
      </c>
      <c r="AG3535" s="2">
        <v>8.9635049999999996</v>
      </c>
      <c r="AH3535" s="5">
        <v>2.0199000000000002E-2</v>
      </c>
      <c r="AI3535" s="5">
        <v>1.6445000000000001E-2</v>
      </c>
      <c r="AJ3535" s="5">
        <v>2.4851999999999999E-2</v>
      </c>
      <c r="AK3535" s="5">
        <v>0.66217199999999998</v>
      </c>
      <c r="AL3535" s="6">
        <v>9.686105333333332</v>
      </c>
      <c r="AM3535" s="6">
        <v>27.20470666666667</v>
      </c>
      <c r="AN3535" s="6">
        <v>23.759026000000002</v>
      </c>
      <c r="AO3535" s="6">
        <v>17.287891666666667</v>
      </c>
      <c r="AP3535" s="6">
        <v>11.219395</v>
      </c>
      <c r="AQ3535" s="4">
        <v>9.8428773333333321</v>
      </c>
      <c r="AR3535" s="4">
        <v>11.654596333333332</v>
      </c>
      <c r="AS3535" s="4">
        <v>16.078968333333332</v>
      </c>
      <c r="AT3535" s="4">
        <v>23.111639</v>
      </c>
      <c r="AU3535" s="4">
        <v>27.754743666666666</v>
      </c>
      <c r="AV3535" s="7">
        <v>5.1465616666666669</v>
      </c>
      <c r="AW3535" s="7">
        <v>7.1283333333333337E-3</v>
      </c>
      <c r="AX3535" s="2" t="s">
        <v>11981</v>
      </c>
      <c r="AY3535" s="2">
        <v>0.81839877000000005</v>
      </c>
      <c r="AZ3535" s="3" t="s">
        <v>7027</v>
      </c>
      <c r="BA3535" s="3"/>
    </row>
    <row r="3536" spans="1:53" ht="18" customHeight="1">
      <c r="A3536" s="2" t="s">
        <v>7028</v>
      </c>
      <c r="B3536" s="2">
        <v>81.747579000000002</v>
      </c>
      <c r="C3536" s="2">
        <v>97.713607999999994</v>
      </c>
      <c r="D3536" s="2">
        <v>85.413753999999997</v>
      </c>
      <c r="E3536" s="2">
        <v>27.713353000000001</v>
      </c>
      <c r="F3536" s="2">
        <v>31.242688000000001</v>
      </c>
      <c r="G3536" s="2">
        <v>36.988743999999997</v>
      </c>
      <c r="H3536" s="2">
        <v>27.731045999999999</v>
      </c>
      <c r="I3536" s="2">
        <v>24.240442000000002</v>
      </c>
      <c r="J3536" s="2">
        <v>33.190344000000003</v>
      </c>
      <c r="K3536" s="2">
        <v>18.450824000000001</v>
      </c>
      <c r="L3536" s="2">
        <v>21.593387</v>
      </c>
      <c r="M3536" s="2">
        <v>20.124222</v>
      </c>
      <c r="N3536" s="2">
        <v>21.353691999999999</v>
      </c>
      <c r="O3536" s="2">
        <v>25.043559999999999</v>
      </c>
      <c r="P3536" s="2">
        <v>26.071577000000001</v>
      </c>
      <c r="Q3536" s="2">
        <v>26.925901</v>
      </c>
      <c r="R3536" s="2">
        <v>24.783788999999999</v>
      </c>
      <c r="S3536" s="2">
        <v>30.449759</v>
      </c>
      <c r="T3536" s="2">
        <v>35.453746000000002</v>
      </c>
      <c r="U3536" s="2">
        <v>24.924624000000001</v>
      </c>
      <c r="V3536" s="2">
        <v>42.849460999999998</v>
      </c>
      <c r="W3536" s="2">
        <v>37.787109000000001</v>
      </c>
      <c r="X3536" s="2">
        <v>43.640158999999997</v>
      </c>
      <c r="Y3536" s="2">
        <v>53.866011999999998</v>
      </c>
      <c r="Z3536" s="2">
        <v>88.291646999999998</v>
      </c>
      <c r="AA3536" s="2">
        <v>31.981594999999999</v>
      </c>
      <c r="AB3536" s="2">
        <v>28.387277333333333</v>
      </c>
      <c r="AC3536" s="2">
        <v>20.056144333333336</v>
      </c>
      <c r="AD3536" s="2">
        <v>24.156276333333334</v>
      </c>
      <c r="AE3536" s="2">
        <v>27.386482999999998</v>
      </c>
      <c r="AF3536" s="2">
        <v>34.409277000000003</v>
      </c>
      <c r="AG3536" s="2">
        <v>45.097759999999994</v>
      </c>
      <c r="AH3536" s="5">
        <v>59.591461000000002</v>
      </c>
      <c r="AI3536" s="5">
        <v>39.269412000000003</v>
      </c>
      <c r="AJ3536" s="5">
        <v>26.443372</v>
      </c>
      <c r="AK3536" s="5">
        <v>34.801751000000003</v>
      </c>
      <c r="AL3536" s="6">
        <v>70.669755666666674</v>
      </c>
      <c r="AM3536" s="6">
        <v>48.867683999999997</v>
      </c>
      <c r="AN3536" s="6">
        <v>37.36845233333333</v>
      </c>
      <c r="AO3536" s="6">
        <v>41.659631999999995</v>
      </c>
      <c r="AP3536" s="6">
        <v>46.000993666666666</v>
      </c>
      <c r="AQ3536" s="4">
        <v>72.917290666666659</v>
      </c>
      <c r="AR3536" s="4">
        <v>47.383114666666664</v>
      </c>
      <c r="AS3536" s="4">
        <v>50.324633333333338</v>
      </c>
      <c r="AT3536" s="4">
        <v>35.983671333333334</v>
      </c>
      <c r="AU3536" s="4">
        <v>49.339155000000005</v>
      </c>
      <c r="AV3536" s="7">
        <v>86.166771999999995</v>
      </c>
      <c r="AW3536" s="7">
        <v>15.831039333333331</v>
      </c>
      <c r="AX3536" s="2" t="s">
        <v>11977</v>
      </c>
      <c r="AY3536" s="2">
        <v>0.90947863200000001</v>
      </c>
      <c r="AZ3536" s="3" t="s">
        <v>7029</v>
      </c>
      <c r="BA3536" s="3"/>
    </row>
    <row r="3537" spans="1:53" ht="18" customHeight="1">
      <c r="A3537" s="2" t="s">
        <v>7030</v>
      </c>
      <c r="B3537" s="2">
        <v>11.280981000000001</v>
      </c>
      <c r="C3537" s="2">
        <v>7.8900930000000002</v>
      </c>
      <c r="D3537" s="2">
        <v>5.6901359999999999</v>
      </c>
      <c r="E3537" s="2">
        <v>2.0458219999999998</v>
      </c>
      <c r="F3537" s="2">
        <v>2.8226830000000001</v>
      </c>
      <c r="G3537" s="2">
        <v>2.0162179999999998</v>
      </c>
      <c r="H3537" s="2">
        <v>0.358763</v>
      </c>
      <c r="I3537" s="2">
        <v>0.76533300000000004</v>
      </c>
      <c r="J3537" s="2">
        <v>1.2036439999999999</v>
      </c>
      <c r="K3537" s="2">
        <v>0.45020500000000002</v>
      </c>
      <c r="L3537" s="2">
        <v>0.946407</v>
      </c>
      <c r="M3537" s="2">
        <v>0.72032799999999997</v>
      </c>
      <c r="N3537" s="2">
        <v>1.867073</v>
      </c>
      <c r="O3537" s="2">
        <v>2.9695330000000002</v>
      </c>
      <c r="P3537" s="2">
        <v>0.79897300000000004</v>
      </c>
      <c r="Q3537" s="2">
        <v>2.4384579999999998</v>
      </c>
      <c r="R3537" s="2">
        <v>1.1058269999999999</v>
      </c>
      <c r="S3537" s="2">
        <v>1.110946</v>
      </c>
      <c r="T3537" s="2">
        <v>4.1457560000000004</v>
      </c>
      <c r="U3537" s="2">
        <v>1.0102310000000001</v>
      </c>
      <c r="V3537" s="2">
        <v>4.4623350000000004</v>
      </c>
      <c r="W3537" s="2">
        <v>2.7261980000000001</v>
      </c>
      <c r="X3537" s="2">
        <v>3.756246</v>
      </c>
      <c r="Y3537" s="2">
        <v>3.0228609999999998</v>
      </c>
      <c r="Z3537" s="2">
        <v>8.2870699999999999</v>
      </c>
      <c r="AA3537" s="2">
        <v>2.2949076666666666</v>
      </c>
      <c r="AB3537" s="2">
        <v>0.77591333333333334</v>
      </c>
      <c r="AC3537" s="2">
        <v>0.70564666666666664</v>
      </c>
      <c r="AD3537" s="2">
        <v>1.8785263333333333</v>
      </c>
      <c r="AE3537" s="2">
        <v>1.5517436666666666</v>
      </c>
      <c r="AF3537" s="2">
        <v>3.2061073333333336</v>
      </c>
      <c r="AG3537" s="2">
        <v>3.1684350000000001</v>
      </c>
      <c r="AH3537" s="5">
        <v>3.2354400000000001</v>
      </c>
      <c r="AI3537" s="5">
        <v>4.2223860000000002</v>
      </c>
      <c r="AJ3537" s="5">
        <v>14.449087</v>
      </c>
      <c r="AK3537" s="5">
        <v>2.7185079999999999</v>
      </c>
      <c r="AL3537" s="6">
        <v>4.2342943333333336</v>
      </c>
      <c r="AM3537" s="6">
        <v>2.1282023333333333</v>
      </c>
      <c r="AN3537" s="6">
        <v>1.5030623333333335</v>
      </c>
      <c r="AO3537" s="6">
        <v>14.684611333333335</v>
      </c>
      <c r="AP3537" s="6">
        <v>7.3609213333333336</v>
      </c>
      <c r="AQ3537" s="4">
        <v>1.9005493333333334</v>
      </c>
      <c r="AR3537" s="4">
        <v>1.1696289999999998</v>
      </c>
      <c r="AS3537" s="4">
        <v>1.5537166666666666</v>
      </c>
      <c r="AT3537" s="4">
        <v>1.6615773333333335</v>
      </c>
      <c r="AU3537" s="4">
        <v>1.0525946666666666</v>
      </c>
      <c r="AV3537" s="7">
        <v>5.5228223333333331</v>
      </c>
      <c r="AW3537" s="7">
        <v>0.58434733333333333</v>
      </c>
      <c r="AX3537" s="2" t="s">
        <v>11977</v>
      </c>
      <c r="AY3537" s="2">
        <v>0.83389031599999996</v>
      </c>
      <c r="AZ3537" s="3" t="s">
        <v>7031</v>
      </c>
      <c r="BA3537" s="3" t="s">
        <v>339</v>
      </c>
    </row>
    <row r="3538" spans="1:53" ht="18" customHeight="1">
      <c r="A3538" s="2" t="s">
        <v>7032</v>
      </c>
      <c r="B3538" s="2">
        <v>0.74528099999999997</v>
      </c>
      <c r="C3538" s="2">
        <v>0</v>
      </c>
      <c r="D3538" s="2">
        <v>0.11699</v>
      </c>
      <c r="E3538" s="2">
        <v>0</v>
      </c>
      <c r="F3538" s="2">
        <v>0</v>
      </c>
      <c r="G3538" s="2">
        <v>0</v>
      </c>
      <c r="H3538" s="2">
        <v>0.191109</v>
      </c>
      <c r="I3538" s="2">
        <v>0</v>
      </c>
      <c r="J3538" s="2">
        <v>7.0342000000000002E-2</v>
      </c>
      <c r="K3538" s="2">
        <v>0.75296200000000002</v>
      </c>
      <c r="L3538" s="2">
        <v>0</v>
      </c>
      <c r="M3538" s="2">
        <v>0.214834</v>
      </c>
      <c r="N3538" s="2">
        <v>7.7661999999999995E-2</v>
      </c>
      <c r="O3538" s="2">
        <v>0.39031100000000002</v>
      </c>
      <c r="P3538" s="2">
        <v>0.325457</v>
      </c>
      <c r="Q3538" s="2">
        <v>0.92099299999999995</v>
      </c>
      <c r="R3538" s="2">
        <v>0.837171</v>
      </c>
      <c r="S3538" s="2">
        <v>2.5083500000000001</v>
      </c>
      <c r="T3538" s="2">
        <v>4.9236610000000001</v>
      </c>
      <c r="U3538" s="2">
        <v>4.2822639999999996</v>
      </c>
      <c r="V3538" s="2">
        <v>9.5452689999999993</v>
      </c>
      <c r="W3538" s="2">
        <v>4.0215059999999996</v>
      </c>
      <c r="X3538" s="2">
        <v>8.2894079999999999</v>
      </c>
      <c r="Y3538" s="2">
        <v>7.3262280000000004</v>
      </c>
      <c r="Z3538" s="2">
        <v>0.28742366666666669</v>
      </c>
      <c r="AA3538" s="2">
        <v>0</v>
      </c>
      <c r="AB3538" s="2">
        <v>8.715033333333333E-2</v>
      </c>
      <c r="AC3538" s="2">
        <v>0.32259866666666664</v>
      </c>
      <c r="AD3538" s="2">
        <v>0.26447666666666669</v>
      </c>
      <c r="AE3538" s="2">
        <v>1.4221713333333332</v>
      </c>
      <c r="AF3538" s="2">
        <v>6.2503979999999997</v>
      </c>
      <c r="AG3538" s="2">
        <v>6.5457140000000003</v>
      </c>
      <c r="AH3538" s="5">
        <v>19.036041000000001</v>
      </c>
      <c r="AI3538" s="5">
        <v>9.7643590000000007</v>
      </c>
      <c r="AJ3538" s="5">
        <v>3.4147439999999998</v>
      </c>
      <c r="AK3538" s="5">
        <v>0.32201200000000002</v>
      </c>
      <c r="AL3538" s="6">
        <v>36.449574000000005</v>
      </c>
      <c r="AM3538" s="6">
        <v>7.2896479999999997</v>
      </c>
      <c r="AN3538" s="6">
        <v>8.032371333333332</v>
      </c>
      <c r="AO3538" s="6">
        <v>5.9616816666666672</v>
      </c>
      <c r="AP3538" s="6">
        <v>14.739671999999999</v>
      </c>
      <c r="AQ3538" s="4">
        <v>88.484645333333333</v>
      </c>
      <c r="AR3538" s="4">
        <v>55.475708999999995</v>
      </c>
      <c r="AS3538" s="4">
        <v>66.827617666666669</v>
      </c>
      <c r="AT3538" s="4">
        <v>93.333344999999994</v>
      </c>
      <c r="AU3538" s="4">
        <v>62.524068</v>
      </c>
      <c r="AV3538" s="7">
        <v>0.31110599999999999</v>
      </c>
      <c r="AW3538" s="7">
        <v>1.0065183333333334</v>
      </c>
      <c r="AX3538" s="2" t="s">
        <v>11981</v>
      </c>
      <c r="AY3538" s="2">
        <v>0.90541665400000004</v>
      </c>
      <c r="AZ3538" s="3"/>
      <c r="BA3538" s="3"/>
    </row>
    <row r="3539" spans="1:53" ht="18" customHeight="1">
      <c r="A3539" s="2" t="s">
        <v>7033</v>
      </c>
      <c r="B3539" s="2">
        <v>6.9704639999999998</v>
      </c>
      <c r="C3539" s="2">
        <v>3.0826790000000002</v>
      </c>
      <c r="D3539" s="2">
        <v>3.7077580000000001</v>
      </c>
      <c r="E3539" s="2">
        <v>12.202552000000001</v>
      </c>
      <c r="F3539" s="2">
        <v>6.6350949999999997</v>
      </c>
      <c r="G3539" s="2">
        <v>7.5696890000000003</v>
      </c>
      <c r="H3539" s="2">
        <v>7.3022520000000002</v>
      </c>
      <c r="I3539" s="2">
        <v>7.242801</v>
      </c>
      <c r="J3539" s="2">
        <v>0.39815699999999998</v>
      </c>
      <c r="K3539" s="2">
        <v>2.4149440000000002</v>
      </c>
      <c r="L3539" s="2">
        <v>1.808956</v>
      </c>
      <c r="M3539" s="2">
        <v>0.82754099999999997</v>
      </c>
      <c r="N3539" s="2">
        <v>0.816083</v>
      </c>
      <c r="O3539" s="2">
        <v>1.169916</v>
      </c>
      <c r="P3539" s="2">
        <v>3.5082110000000002</v>
      </c>
      <c r="Q3539" s="2">
        <v>9.5398289999999992</v>
      </c>
      <c r="R3539" s="2">
        <v>4.9682149999999998</v>
      </c>
      <c r="S3539" s="2">
        <v>6.3396759999999999</v>
      </c>
      <c r="T3539" s="2">
        <v>7.3520890000000003</v>
      </c>
      <c r="U3539" s="2">
        <v>15.931502999999999</v>
      </c>
      <c r="V3539" s="2">
        <v>8.066262</v>
      </c>
      <c r="W3539" s="2">
        <v>10.777849</v>
      </c>
      <c r="X3539" s="2">
        <v>11.185086</v>
      </c>
      <c r="Y3539" s="2">
        <v>14.799391999999999</v>
      </c>
      <c r="Z3539" s="2">
        <v>4.5869670000000005</v>
      </c>
      <c r="AA3539" s="2">
        <v>8.802445333333333</v>
      </c>
      <c r="AB3539" s="2">
        <v>4.9810699999999999</v>
      </c>
      <c r="AC3539" s="2">
        <v>1.6838136666666668</v>
      </c>
      <c r="AD3539" s="2">
        <v>1.8314033333333335</v>
      </c>
      <c r="AE3539" s="2">
        <v>6.9492399999999996</v>
      </c>
      <c r="AF3539" s="2">
        <v>10.449951333333333</v>
      </c>
      <c r="AG3539" s="2">
        <v>12.254109</v>
      </c>
      <c r="AH3539" s="5">
        <v>4.8402190000000003</v>
      </c>
      <c r="AI3539" s="5">
        <v>7.9789500000000002</v>
      </c>
      <c r="AJ3539" s="5">
        <v>7.938752</v>
      </c>
      <c r="AK3539" s="5">
        <v>8.357386</v>
      </c>
      <c r="AL3539" s="6">
        <v>10.956556666666666</v>
      </c>
      <c r="AM3539" s="6">
        <v>18.169945666666667</v>
      </c>
      <c r="AN3539" s="6">
        <v>14.499687</v>
      </c>
      <c r="AO3539" s="6">
        <v>14.916874666666667</v>
      </c>
      <c r="AP3539" s="6">
        <v>21.012783333333335</v>
      </c>
      <c r="AQ3539" s="4">
        <v>20.644599333333332</v>
      </c>
      <c r="AR3539" s="4">
        <v>26.796616666666665</v>
      </c>
      <c r="AS3539" s="4">
        <v>29.660694333333335</v>
      </c>
      <c r="AT3539" s="4">
        <v>27.67568133333333</v>
      </c>
      <c r="AU3539" s="4">
        <v>15.980022666666665</v>
      </c>
      <c r="AV3539" s="7">
        <v>3.5673833333333334</v>
      </c>
      <c r="AW3539" s="7">
        <v>1.4945093333333332</v>
      </c>
      <c r="AX3539" s="2" t="s">
        <v>11981</v>
      </c>
      <c r="AY3539" s="2">
        <v>0.65189886600000002</v>
      </c>
      <c r="AZ3539" s="3" t="s">
        <v>7034</v>
      </c>
      <c r="BA3539" s="3"/>
    </row>
    <row r="3540" spans="1:53" ht="18" customHeight="1">
      <c r="A3540" s="2" t="s">
        <v>7035</v>
      </c>
      <c r="B3540" s="2">
        <v>82.827393000000001</v>
      </c>
      <c r="C3540" s="2">
        <v>72.014619999999994</v>
      </c>
      <c r="D3540" s="2">
        <v>84.568899999999999</v>
      </c>
      <c r="E3540" s="2">
        <v>55.348523</v>
      </c>
      <c r="F3540" s="2">
        <v>37.956085999999999</v>
      </c>
      <c r="G3540" s="2">
        <v>58.642446</v>
      </c>
      <c r="H3540" s="2">
        <v>68.718670000000003</v>
      </c>
      <c r="I3540" s="2">
        <v>48.059806999999999</v>
      </c>
      <c r="J3540" s="2">
        <v>60.563425000000002</v>
      </c>
      <c r="K3540" s="2">
        <v>12.808918999999999</v>
      </c>
      <c r="L3540" s="2">
        <v>14.43651</v>
      </c>
      <c r="M3540" s="2">
        <v>13.596819</v>
      </c>
      <c r="N3540" s="2">
        <v>16.877952000000001</v>
      </c>
      <c r="O3540" s="2">
        <v>22.028770000000002</v>
      </c>
      <c r="P3540" s="2">
        <v>20.655747000000002</v>
      </c>
      <c r="Q3540" s="2">
        <v>17.171325</v>
      </c>
      <c r="R3540" s="2">
        <v>23.635808000000001</v>
      </c>
      <c r="S3540" s="2">
        <v>21.580352999999999</v>
      </c>
      <c r="T3540" s="2">
        <v>21.379811</v>
      </c>
      <c r="U3540" s="2">
        <v>14.41052</v>
      </c>
      <c r="V3540" s="2">
        <v>15.787058999999999</v>
      </c>
      <c r="W3540" s="2">
        <v>15.544788</v>
      </c>
      <c r="X3540" s="2">
        <v>17.46904</v>
      </c>
      <c r="Y3540" s="2">
        <v>25.978843999999999</v>
      </c>
      <c r="Z3540" s="2">
        <v>79.80363766666666</v>
      </c>
      <c r="AA3540" s="2">
        <v>50.649018333333338</v>
      </c>
      <c r="AB3540" s="2">
        <v>59.113967333333335</v>
      </c>
      <c r="AC3540" s="2">
        <v>13.614082666666667</v>
      </c>
      <c r="AD3540" s="2">
        <v>19.854156333333336</v>
      </c>
      <c r="AE3540" s="2">
        <v>20.795828666666665</v>
      </c>
      <c r="AF3540" s="2">
        <v>17.192463333333333</v>
      </c>
      <c r="AG3540" s="2">
        <v>19.664224000000001</v>
      </c>
      <c r="AH3540" s="5">
        <v>26.811138</v>
      </c>
      <c r="AI3540" s="5">
        <v>29.871381</v>
      </c>
      <c r="AJ3540" s="5">
        <v>24.572468000000001</v>
      </c>
      <c r="AK3540" s="5">
        <v>36.824511000000001</v>
      </c>
      <c r="AL3540" s="6">
        <v>124.88084733333335</v>
      </c>
      <c r="AM3540" s="6">
        <v>73.614488333333327</v>
      </c>
      <c r="AN3540" s="6">
        <v>48.998806666666667</v>
      </c>
      <c r="AO3540" s="6">
        <v>53.455839999999995</v>
      </c>
      <c r="AP3540" s="6">
        <v>38.924235333333336</v>
      </c>
      <c r="AQ3540" s="4">
        <v>158.09583933333332</v>
      </c>
      <c r="AR3540" s="4">
        <v>130.15120533333334</v>
      </c>
      <c r="AS3540" s="4">
        <v>115.94649600000001</v>
      </c>
      <c r="AT3540" s="4">
        <v>106.38703733333334</v>
      </c>
      <c r="AU3540" s="4">
        <v>101.89218699999999</v>
      </c>
      <c r="AV3540" s="7">
        <v>89.703530333333333</v>
      </c>
      <c r="AW3540" s="7">
        <v>40.219118333333334</v>
      </c>
      <c r="AX3540" s="2" t="s">
        <v>11977</v>
      </c>
      <c r="AY3540" s="2">
        <v>0.82342496700000001</v>
      </c>
      <c r="AZ3540" s="3" t="s">
        <v>7036</v>
      </c>
      <c r="BA3540" s="3"/>
    </row>
    <row r="3541" spans="1:53" ht="18" customHeight="1">
      <c r="A3541" s="2" t="s">
        <v>7037</v>
      </c>
      <c r="B3541" s="2">
        <v>27.133853999999999</v>
      </c>
      <c r="C3541" s="2">
        <v>22.240947999999999</v>
      </c>
      <c r="D3541" s="2">
        <v>22.644337</v>
      </c>
      <c r="E3541" s="2">
        <v>11.469455999999999</v>
      </c>
      <c r="F3541" s="2">
        <v>14.269451999999999</v>
      </c>
      <c r="G3541" s="2">
        <v>13.05513</v>
      </c>
      <c r="H3541" s="2">
        <v>11.067228999999999</v>
      </c>
      <c r="I3541" s="2">
        <v>6.8839959999999998</v>
      </c>
      <c r="J3541" s="2">
        <v>12.792987</v>
      </c>
      <c r="K3541" s="2">
        <v>5.813142</v>
      </c>
      <c r="L3541" s="2">
        <v>5.9673629999999998</v>
      </c>
      <c r="M3541" s="2">
        <v>5.7234119999999997</v>
      </c>
      <c r="N3541" s="2">
        <v>7.2747869999999999</v>
      </c>
      <c r="O3541" s="2">
        <v>7.6491150000000001</v>
      </c>
      <c r="P3541" s="2">
        <v>5.6260700000000003</v>
      </c>
      <c r="Q3541" s="2">
        <v>19.452335000000001</v>
      </c>
      <c r="R3541" s="2">
        <v>11.930930999999999</v>
      </c>
      <c r="S3541" s="2">
        <v>18.633427999999999</v>
      </c>
      <c r="T3541" s="2">
        <v>15.531851</v>
      </c>
      <c r="U3541" s="2">
        <v>14.41855</v>
      </c>
      <c r="V3541" s="2">
        <v>15.323446000000001</v>
      </c>
      <c r="W3541" s="2">
        <v>20.417093000000001</v>
      </c>
      <c r="X3541" s="2">
        <v>18.924332</v>
      </c>
      <c r="Y3541" s="2">
        <v>10.430859999999999</v>
      </c>
      <c r="Z3541" s="2">
        <v>24.006379666666664</v>
      </c>
      <c r="AA3541" s="2">
        <v>12.931346</v>
      </c>
      <c r="AB3541" s="2">
        <v>10.248070666666667</v>
      </c>
      <c r="AC3541" s="2">
        <v>5.8346390000000001</v>
      </c>
      <c r="AD3541" s="2">
        <v>6.8499906666666668</v>
      </c>
      <c r="AE3541" s="2">
        <v>16.672231333333333</v>
      </c>
      <c r="AF3541" s="2">
        <v>15.091282333333334</v>
      </c>
      <c r="AG3541" s="2">
        <v>16.590761666666666</v>
      </c>
      <c r="AH3541" s="5">
        <v>14.019583000000001</v>
      </c>
      <c r="AI3541" s="5">
        <v>14.060541000000001</v>
      </c>
      <c r="AJ3541" s="5">
        <v>7.4364129999999999</v>
      </c>
      <c r="AK3541" s="5">
        <v>12.905915999999999</v>
      </c>
      <c r="AL3541" s="6">
        <v>33.133115666666669</v>
      </c>
      <c r="AM3541" s="6">
        <v>14.872412333333335</v>
      </c>
      <c r="AN3541" s="6">
        <v>15.045906333333333</v>
      </c>
      <c r="AO3541" s="6">
        <v>18.419827000000002</v>
      </c>
      <c r="AP3541" s="6">
        <v>19.79804</v>
      </c>
      <c r="AQ3541" s="4">
        <v>23.349690666666664</v>
      </c>
      <c r="AR3541" s="4">
        <v>17.044465666666667</v>
      </c>
      <c r="AS3541" s="4">
        <v>36.556005666666664</v>
      </c>
      <c r="AT3541" s="4">
        <v>26.808664000000004</v>
      </c>
      <c r="AU3541" s="4">
        <v>20.523348333333335</v>
      </c>
      <c r="AV3541" s="7">
        <v>24.450911999999999</v>
      </c>
      <c r="AW3541" s="7">
        <v>5.7125423333333325</v>
      </c>
      <c r="AX3541" s="2" t="s">
        <v>11978</v>
      </c>
      <c r="AY3541" s="2">
        <v>0.80951877299999997</v>
      </c>
      <c r="AZ3541" s="3" t="s">
        <v>7038</v>
      </c>
      <c r="BA3541" s="3"/>
    </row>
    <row r="3542" spans="1:53" ht="18" customHeight="1">
      <c r="A3542" s="2" t="s">
        <v>7039</v>
      </c>
      <c r="B3542" s="2">
        <v>7.793463</v>
      </c>
      <c r="C3542" s="2">
        <v>5.868601</v>
      </c>
      <c r="D3542" s="2">
        <v>6.3293460000000001</v>
      </c>
      <c r="E3542" s="2">
        <v>2.8825400000000001</v>
      </c>
      <c r="F3542" s="2">
        <v>4.999841</v>
      </c>
      <c r="G3542" s="2">
        <v>2.9241359999999998</v>
      </c>
      <c r="H3542" s="2">
        <v>2.0118279999999999</v>
      </c>
      <c r="I3542" s="2">
        <v>2.5024869999999999</v>
      </c>
      <c r="J3542" s="2">
        <v>2.1446710000000002</v>
      </c>
      <c r="K3542" s="2">
        <v>2.2779069999999999</v>
      </c>
      <c r="L3542" s="2">
        <v>1.520132</v>
      </c>
      <c r="M3542" s="2">
        <v>1.643837</v>
      </c>
      <c r="N3542" s="2">
        <v>1.849647</v>
      </c>
      <c r="O3542" s="2">
        <v>1.4797359999999999</v>
      </c>
      <c r="P3542" s="2">
        <v>1.169062</v>
      </c>
      <c r="Q3542" s="2">
        <v>2.370994</v>
      </c>
      <c r="R3542" s="2">
        <v>2.074319</v>
      </c>
      <c r="S3542" s="2">
        <v>1.296727</v>
      </c>
      <c r="T3542" s="2">
        <v>4.1125910000000001</v>
      </c>
      <c r="U3542" s="2">
        <v>2.9906220000000001</v>
      </c>
      <c r="V3542" s="2">
        <v>4.8794709999999997</v>
      </c>
      <c r="W3542" s="2">
        <v>9.3277009999999994</v>
      </c>
      <c r="X3542" s="2">
        <v>5.8934420000000003</v>
      </c>
      <c r="Y3542" s="2">
        <v>8.5103709999999992</v>
      </c>
      <c r="Z3542" s="2">
        <v>6.663803333333334</v>
      </c>
      <c r="AA3542" s="2">
        <v>3.6021723333333333</v>
      </c>
      <c r="AB3542" s="2">
        <v>2.219662</v>
      </c>
      <c r="AC3542" s="2">
        <v>1.8139586666666669</v>
      </c>
      <c r="AD3542" s="2">
        <v>1.4994816666666668</v>
      </c>
      <c r="AE3542" s="2">
        <v>1.9140133333333333</v>
      </c>
      <c r="AF3542" s="2">
        <v>3.9942279999999997</v>
      </c>
      <c r="AG3542" s="2">
        <v>7.9105046666666654</v>
      </c>
      <c r="AH3542" s="5">
        <v>4.4168539999999998</v>
      </c>
      <c r="AI3542" s="5">
        <v>7.1706149999999997</v>
      </c>
      <c r="AJ3542" s="5">
        <v>2.8022339999999999</v>
      </c>
      <c r="AK3542" s="5">
        <v>2.813933</v>
      </c>
      <c r="AL3542" s="6">
        <v>7.0361086666666663</v>
      </c>
      <c r="AM3542" s="6">
        <v>9.3195719999999991</v>
      </c>
      <c r="AN3542" s="6">
        <v>10.431524666666668</v>
      </c>
      <c r="AO3542" s="6">
        <v>7.6203876666666659</v>
      </c>
      <c r="AP3542" s="6">
        <v>9.0181466666666665</v>
      </c>
      <c r="AQ3542" s="4">
        <v>4.8902709999999994</v>
      </c>
      <c r="AR3542" s="4">
        <v>8.4755729999999989</v>
      </c>
      <c r="AS3542" s="4">
        <v>5.5632746666666675</v>
      </c>
      <c r="AT3542" s="4">
        <v>6.8791363333333342</v>
      </c>
      <c r="AU3542" s="4">
        <v>7.4943370000000007</v>
      </c>
      <c r="AV3542" s="7">
        <v>6.2836333333333334</v>
      </c>
      <c r="AW3542" s="7">
        <v>2.169162</v>
      </c>
      <c r="AX3542" s="2" t="s">
        <v>11978</v>
      </c>
      <c r="AY3542" s="2">
        <v>0.92420929799999996</v>
      </c>
      <c r="AZ3542" s="3"/>
      <c r="BA3542" s="3"/>
    </row>
    <row r="3543" spans="1:53" ht="18" customHeight="1">
      <c r="A3543" s="2" t="s">
        <v>7040</v>
      </c>
      <c r="B3543" s="2">
        <v>21.498638</v>
      </c>
      <c r="C3543" s="2">
        <v>15.561615</v>
      </c>
      <c r="D3543" s="2">
        <v>16.394625000000001</v>
      </c>
      <c r="E3543" s="2">
        <v>3.962596</v>
      </c>
      <c r="F3543" s="2">
        <v>3.5507550000000001</v>
      </c>
      <c r="G3543" s="2">
        <v>1.808055</v>
      </c>
      <c r="H3543" s="2">
        <v>1.3576839999999999</v>
      </c>
      <c r="I3543" s="2">
        <v>1.2711060000000001</v>
      </c>
      <c r="J3543" s="2">
        <v>1.3669830000000001</v>
      </c>
      <c r="K3543" s="2">
        <v>2.1219030000000001</v>
      </c>
      <c r="L3543" s="2">
        <v>2.2012360000000002</v>
      </c>
      <c r="M3543" s="2">
        <v>1.8807970000000001</v>
      </c>
      <c r="N3543" s="2">
        <v>1.046829</v>
      </c>
      <c r="O3543" s="2">
        <v>0.82855100000000004</v>
      </c>
      <c r="P3543" s="2">
        <v>1.78407</v>
      </c>
      <c r="Q3543" s="2">
        <v>1.6360870000000001</v>
      </c>
      <c r="R3543" s="2">
        <v>0.56879299999999999</v>
      </c>
      <c r="S3543" s="2">
        <v>1.270384</v>
      </c>
      <c r="T3543" s="2">
        <v>1.0596950000000001</v>
      </c>
      <c r="U3543" s="2">
        <v>1.3265420000000001</v>
      </c>
      <c r="V3543" s="2">
        <v>0.40240599999999999</v>
      </c>
      <c r="W3543" s="2">
        <v>0.944218</v>
      </c>
      <c r="X3543" s="2">
        <v>0.64797400000000005</v>
      </c>
      <c r="Y3543" s="2">
        <v>0.92802499999999999</v>
      </c>
      <c r="Z3543" s="2">
        <v>17.818292666666668</v>
      </c>
      <c r="AA3543" s="2">
        <v>3.1071353333333334</v>
      </c>
      <c r="AB3543" s="2">
        <v>1.3319243333333333</v>
      </c>
      <c r="AC3543" s="2">
        <v>2.0679786666666669</v>
      </c>
      <c r="AD3543" s="2">
        <v>1.2198166666666668</v>
      </c>
      <c r="AE3543" s="2">
        <v>1.1584213333333333</v>
      </c>
      <c r="AF3543" s="2">
        <v>0.92954766666666677</v>
      </c>
      <c r="AG3543" s="2">
        <v>0.84007233333333342</v>
      </c>
      <c r="AH3543" s="5">
        <v>3.8369260000000001</v>
      </c>
      <c r="AI3543" s="5">
        <v>3.5402589999999998</v>
      </c>
      <c r="AJ3543" s="5">
        <v>0.83908799999999995</v>
      </c>
      <c r="AK3543" s="5">
        <v>2.3894730000000002</v>
      </c>
      <c r="AL3543" s="6">
        <v>5.6416449999999996</v>
      </c>
      <c r="AM3543" s="6">
        <v>10.051040666666667</v>
      </c>
      <c r="AN3543" s="6">
        <v>1.5309223333333335</v>
      </c>
      <c r="AO3543" s="6">
        <v>1.0943560000000001</v>
      </c>
      <c r="AP3543" s="6">
        <v>2.068956333333333</v>
      </c>
      <c r="AQ3543" s="4">
        <v>1.0787863333333332</v>
      </c>
      <c r="AR3543" s="4">
        <v>1.961085</v>
      </c>
      <c r="AS3543" s="4">
        <v>7.883067333333333</v>
      </c>
      <c r="AT3543" s="4">
        <v>3.9049099999999997</v>
      </c>
      <c r="AU3543" s="4">
        <v>0.72330266666666665</v>
      </c>
      <c r="AV3543" s="7">
        <v>14.115209333333333</v>
      </c>
      <c r="AW3543" s="7">
        <v>0.96445233333333336</v>
      </c>
      <c r="AX3543" s="2" t="s">
        <v>11977</v>
      </c>
      <c r="AY3543" s="2">
        <v>0.96882431199999997</v>
      </c>
      <c r="AZ3543" s="3" t="s">
        <v>7041</v>
      </c>
      <c r="BA3543" s="3"/>
    </row>
    <row r="3544" spans="1:53" ht="18" customHeight="1">
      <c r="A3544" s="2" t="s">
        <v>7042</v>
      </c>
      <c r="B3544" s="2">
        <v>1633.4061730000001</v>
      </c>
      <c r="C3544" s="2">
        <v>2015.781933</v>
      </c>
      <c r="D3544" s="2">
        <v>2212.645806</v>
      </c>
      <c r="E3544" s="2">
        <v>5611.9368590000004</v>
      </c>
      <c r="F3544" s="2">
        <v>4329.6760649999997</v>
      </c>
      <c r="G3544" s="2">
        <v>3807.9941119999999</v>
      </c>
      <c r="H3544" s="2">
        <v>3913.5338609999999</v>
      </c>
      <c r="I3544" s="2">
        <v>17.651432</v>
      </c>
      <c r="J3544" s="2">
        <v>2935.8965739999999</v>
      </c>
      <c r="K3544" s="2">
        <v>2518.5227479999999</v>
      </c>
      <c r="L3544" s="2">
        <v>2732.3221100000001</v>
      </c>
      <c r="M3544" s="2">
        <v>2426.0308460000001</v>
      </c>
      <c r="N3544" s="2">
        <v>1728.3397660000001</v>
      </c>
      <c r="O3544" s="2">
        <v>1982.371785</v>
      </c>
      <c r="P3544" s="2">
        <v>1946.5213120000001</v>
      </c>
      <c r="Q3544" s="2">
        <v>1664.42191</v>
      </c>
      <c r="R3544" s="2">
        <v>1688.6997269999999</v>
      </c>
      <c r="S3544" s="2">
        <v>1546.3798019999999</v>
      </c>
      <c r="T3544" s="2">
        <v>1641.9632939999999</v>
      </c>
      <c r="U3544" s="2">
        <v>2575.96137</v>
      </c>
      <c r="V3544" s="2">
        <v>2060.5960930000001</v>
      </c>
      <c r="W3544" s="2">
        <v>1461.5905090000001</v>
      </c>
      <c r="X3544" s="2">
        <v>1605.0841949999999</v>
      </c>
      <c r="Y3544" s="2">
        <v>1461.803138</v>
      </c>
      <c r="Z3544" s="2">
        <v>1953.9446373333333</v>
      </c>
      <c r="AA3544" s="2">
        <v>4583.2023453333341</v>
      </c>
      <c r="AB3544" s="2">
        <v>2289.0272890000001</v>
      </c>
      <c r="AC3544" s="2">
        <v>2558.958568</v>
      </c>
      <c r="AD3544" s="2">
        <v>1885.7442876666667</v>
      </c>
      <c r="AE3544" s="2">
        <v>1633.1671463333332</v>
      </c>
      <c r="AF3544" s="2">
        <v>2092.8402523333334</v>
      </c>
      <c r="AG3544" s="2">
        <v>1509.492614</v>
      </c>
      <c r="AH3544" s="5">
        <v>3424.6936030000002</v>
      </c>
      <c r="AI3544" s="5">
        <v>5173.520775</v>
      </c>
      <c r="AJ3544" s="5">
        <v>2766.8300199999999</v>
      </c>
      <c r="AK3544" s="5">
        <v>3138.0122419999998</v>
      </c>
      <c r="AL3544" s="6">
        <v>11.005405666666668</v>
      </c>
      <c r="AM3544" s="6">
        <v>195.99222633333332</v>
      </c>
      <c r="AN3544" s="6">
        <v>327.451615</v>
      </c>
      <c r="AO3544" s="6">
        <v>405.79950533333334</v>
      </c>
      <c r="AP3544" s="6">
        <v>1148.3347336666668</v>
      </c>
      <c r="AQ3544" s="4">
        <v>0.74354699999999996</v>
      </c>
      <c r="AR3544" s="4">
        <v>3.1029523333333331</v>
      </c>
      <c r="AS3544" s="4">
        <v>9.163843</v>
      </c>
      <c r="AT3544" s="4">
        <v>28.350776666666672</v>
      </c>
      <c r="AU3544" s="4">
        <v>18.278413333333333</v>
      </c>
      <c r="AV3544" s="7">
        <v>1660.5807769999999</v>
      </c>
      <c r="AW3544" s="7">
        <v>4110.5669439999992</v>
      </c>
      <c r="AX3544" s="2" t="s">
        <v>11982</v>
      </c>
      <c r="AY3544" s="2">
        <v>0.59073366999999999</v>
      </c>
      <c r="AZ3544" s="3" t="s">
        <v>7043</v>
      </c>
      <c r="BA3544" s="3"/>
    </row>
    <row r="3545" spans="1:53" ht="18" customHeight="1">
      <c r="A3545" s="2" t="s">
        <v>2551</v>
      </c>
      <c r="B3545" s="2">
        <v>52.906039</v>
      </c>
      <c r="C3545" s="2">
        <v>36.652312000000002</v>
      </c>
      <c r="D3545" s="2">
        <v>30.362338999999999</v>
      </c>
      <c r="E3545" s="2">
        <v>0.43552099999999999</v>
      </c>
      <c r="F3545" s="2">
        <v>10.414483000000001</v>
      </c>
      <c r="G3545" s="2">
        <v>17.996110999999999</v>
      </c>
      <c r="H3545" s="2">
        <v>11.509480999999999</v>
      </c>
      <c r="I3545" s="2">
        <v>15.915559</v>
      </c>
      <c r="J3545" s="2">
        <v>3.9275929999999999</v>
      </c>
      <c r="K3545" s="2">
        <v>2.7094640000000001</v>
      </c>
      <c r="L3545" s="2">
        <v>1.6179600000000001</v>
      </c>
      <c r="M3545" s="2">
        <v>3.6046640000000001</v>
      </c>
      <c r="N3545" s="2">
        <v>2.4267379999999998</v>
      </c>
      <c r="O3545" s="2">
        <v>1.633561</v>
      </c>
      <c r="P3545" s="2">
        <v>5.1535310000000001</v>
      </c>
      <c r="Q3545" s="2">
        <v>12.337948000000001</v>
      </c>
      <c r="R3545" s="2">
        <v>5.6683690000000002</v>
      </c>
      <c r="S3545" s="2">
        <v>10.137017</v>
      </c>
      <c r="T3545" s="2">
        <v>3.2042980000000001</v>
      </c>
      <c r="U3545" s="2">
        <v>7.1548870000000004</v>
      </c>
      <c r="V3545" s="2">
        <v>3.0649639999999998</v>
      </c>
      <c r="W3545" s="2">
        <v>3.8264849999999999</v>
      </c>
      <c r="X3545" s="2">
        <v>2.1669710000000002</v>
      </c>
      <c r="Y3545" s="2">
        <v>4.1468920000000002</v>
      </c>
      <c r="Z3545" s="2">
        <v>39.973563333333338</v>
      </c>
      <c r="AA3545" s="2">
        <v>9.6153716666666664</v>
      </c>
      <c r="AB3545" s="2">
        <v>10.450877666666665</v>
      </c>
      <c r="AC3545" s="2">
        <v>2.6440293333333336</v>
      </c>
      <c r="AD3545" s="2">
        <v>3.0712766666666664</v>
      </c>
      <c r="AE3545" s="2">
        <v>9.3811113333333349</v>
      </c>
      <c r="AF3545" s="2">
        <v>4.4747163333333333</v>
      </c>
      <c r="AG3545" s="2">
        <v>3.3801159999999997</v>
      </c>
      <c r="AH3545" s="5">
        <v>2.5466440000000001</v>
      </c>
      <c r="AI3545" s="5">
        <v>8.502542</v>
      </c>
      <c r="AJ3545" s="5">
        <v>6.6356099999999998</v>
      </c>
      <c r="AK3545" s="5">
        <v>9.3289220000000004</v>
      </c>
      <c r="AL3545" s="6">
        <v>12.703258333333332</v>
      </c>
      <c r="AM3545" s="6">
        <v>4.9798450000000001</v>
      </c>
      <c r="AN3545" s="6">
        <v>0.71824199999999994</v>
      </c>
      <c r="AO3545" s="6">
        <v>1.876648333333333</v>
      </c>
      <c r="AP3545" s="6">
        <v>0.7070953333333333</v>
      </c>
      <c r="AQ3545" s="4">
        <v>2.6497463333333333</v>
      </c>
      <c r="AR3545" s="4">
        <v>1.7320496666666667</v>
      </c>
      <c r="AS3545" s="4">
        <v>3.6350623333333334</v>
      </c>
      <c r="AT3545" s="4">
        <v>1.8970696666666667</v>
      </c>
      <c r="AU3545" s="4">
        <v>0.32052466666666662</v>
      </c>
      <c r="AV3545" s="7">
        <v>49.333911000000001</v>
      </c>
      <c r="AW3545" s="7">
        <v>2.993325</v>
      </c>
      <c r="AX3545" s="2" t="s">
        <v>11977</v>
      </c>
      <c r="AY3545" s="2">
        <v>0.93334803200000005</v>
      </c>
      <c r="AZ3545" s="3" t="s">
        <v>7044</v>
      </c>
      <c r="BA3545" s="3"/>
    </row>
    <row r="3546" spans="1:53" ht="18" customHeight="1">
      <c r="A3546" s="2" t="s">
        <v>166</v>
      </c>
      <c r="B3546" s="2">
        <v>17.856826000000002</v>
      </c>
      <c r="C3546" s="2">
        <v>11.379239</v>
      </c>
      <c r="D3546" s="2">
        <v>15.931259000000001</v>
      </c>
      <c r="E3546" s="2">
        <v>11.433332999999999</v>
      </c>
      <c r="F3546" s="2">
        <v>11.723061</v>
      </c>
      <c r="G3546" s="2">
        <v>13.471071999999999</v>
      </c>
      <c r="H3546" s="2">
        <v>12.435981</v>
      </c>
      <c r="I3546" s="2">
        <v>10.099303000000001</v>
      </c>
      <c r="J3546" s="2">
        <v>13.002591000000001</v>
      </c>
      <c r="K3546" s="2">
        <v>5.6214969999999997</v>
      </c>
      <c r="L3546" s="2">
        <v>5.483873</v>
      </c>
      <c r="M3546" s="2">
        <v>5.2928119999999996</v>
      </c>
      <c r="N3546" s="2">
        <v>7.4881310000000001</v>
      </c>
      <c r="O3546" s="2">
        <v>7.2940709999999997</v>
      </c>
      <c r="P3546" s="2">
        <v>6.8441960000000002</v>
      </c>
      <c r="Q3546" s="2">
        <v>13.560415000000001</v>
      </c>
      <c r="R3546" s="2">
        <v>11.479759</v>
      </c>
      <c r="S3546" s="2">
        <v>15.00385</v>
      </c>
      <c r="T3546" s="2">
        <v>15.673344999999999</v>
      </c>
      <c r="U3546" s="2">
        <v>10.415115999999999</v>
      </c>
      <c r="V3546" s="2">
        <v>15.191834999999999</v>
      </c>
      <c r="W3546" s="2">
        <v>12.505829</v>
      </c>
      <c r="X3546" s="2">
        <v>17.760822999999998</v>
      </c>
      <c r="Y3546" s="2">
        <v>21.402601000000001</v>
      </c>
      <c r="Z3546" s="2">
        <v>15.05577466666667</v>
      </c>
      <c r="AA3546" s="2">
        <v>12.209155333333333</v>
      </c>
      <c r="AB3546" s="2">
        <v>11.845958333333334</v>
      </c>
      <c r="AC3546" s="2">
        <v>5.4660606666666665</v>
      </c>
      <c r="AD3546" s="2">
        <v>7.2087993333333342</v>
      </c>
      <c r="AE3546" s="2">
        <v>13.348008</v>
      </c>
      <c r="AF3546" s="2">
        <v>13.760098666666666</v>
      </c>
      <c r="AG3546" s="2">
        <v>17.223084333333333</v>
      </c>
      <c r="AH3546" s="5">
        <v>5.0077730000000003</v>
      </c>
      <c r="AI3546" s="5">
        <v>8.6063659999999995</v>
      </c>
      <c r="AJ3546" s="5">
        <v>9.2291369999999997</v>
      </c>
      <c r="AK3546" s="5">
        <v>10.675044</v>
      </c>
      <c r="AL3546" s="6">
        <v>25.982118</v>
      </c>
      <c r="AM3546" s="6">
        <v>34.409391666666671</v>
      </c>
      <c r="AN3546" s="6">
        <v>24.812986333333331</v>
      </c>
      <c r="AO3546" s="6">
        <v>35.863344333333337</v>
      </c>
      <c r="AP3546" s="6">
        <v>25.846362666666664</v>
      </c>
      <c r="AQ3546" s="4">
        <v>41.174093333333332</v>
      </c>
      <c r="AR3546" s="4">
        <v>35.845761666666668</v>
      </c>
      <c r="AS3546" s="4">
        <v>35.865653000000002</v>
      </c>
      <c r="AT3546" s="4">
        <v>28.630237000000005</v>
      </c>
      <c r="AU3546" s="4">
        <v>22.585852333333332</v>
      </c>
      <c r="AV3546" s="7">
        <v>16.961712666666667</v>
      </c>
      <c r="AW3546" s="7">
        <v>4.7356553333333338</v>
      </c>
      <c r="AX3546" s="2" t="s">
        <v>11978</v>
      </c>
      <c r="AY3546" s="2">
        <v>0.80666063899999996</v>
      </c>
      <c r="AZ3546" s="3" t="s">
        <v>151</v>
      </c>
      <c r="BA3546" s="3"/>
    </row>
    <row r="3547" spans="1:53" ht="18" customHeight="1">
      <c r="A3547" s="2" t="s">
        <v>7045</v>
      </c>
      <c r="B3547" s="2">
        <v>9.9483099999999993</v>
      </c>
      <c r="C3547" s="2">
        <v>1.3310709999999999</v>
      </c>
      <c r="D3547" s="2">
        <v>1.877318</v>
      </c>
      <c r="E3547" s="2">
        <v>8.8024009999999997</v>
      </c>
      <c r="F3547" s="2">
        <v>10.638227000000001</v>
      </c>
      <c r="G3547" s="2">
        <v>1.6563079999999999</v>
      </c>
      <c r="H3547" s="2">
        <v>7.2793239999999999</v>
      </c>
      <c r="I3547" s="2">
        <v>7.7017720000000001</v>
      </c>
      <c r="J3547" s="2">
        <v>4.9058570000000001</v>
      </c>
      <c r="K3547" s="2">
        <v>4.3033169999999998</v>
      </c>
      <c r="L3547" s="2">
        <v>4.1994040000000004</v>
      </c>
      <c r="M3547" s="2">
        <v>5.5359600000000002</v>
      </c>
      <c r="N3547" s="2">
        <v>4.7128259999999997</v>
      </c>
      <c r="O3547" s="2">
        <v>1.379488</v>
      </c>
      <c r="P3547" s="2">
        <v>4.4543439999999999</v>
      </c>
      <c r="Q3547" s="2">
        <v>7.2477840000000002</v>
      </c>
      <c r="R3547" s="2">
        <v>7.8223890000000003</v>
      </c>
      <c r="S3547" s="2">
        <v>7.114903</v>
      </c>
      <c r="T3547" s="2">
        <v>8.5072489999999998</v>
      </c>
      <c r="U3547" s="2">
        <v>6.7166040000000002</v>
      </c>
      <c r="V3547" s="2">
        <v>10.854590999999999</v>
      </c>
      <c r="W3547" s="2">
        <v>10.897031999999999</v>
      </c>
      <c r="X3547" s="2">
        <v>9.0479789999999998</v>
      </c>
      <c r="Y3547" s="2">
        <v>13.568325</v>
      </c>
      <c r="Z3547" s="2">
        <v>4.3855663333333332</v>
      </c>
      <c r="AA3547" s="2">
        <v>7.0323120000000001</v>
      </c>
      <c r="AB3547" s="2">
        <v>6.6289843333333343</v>
      </c>
      <c r="AC3547" s="2">
        <v>4.6795603333333338</v>
      </c>
      <c r="AD3547" s="2">
        <v>3.5155526666666668</v>
      </c>
      <c r="AE3547" s="2">
        <v>7.3950253333333338</v>
      </c>
      <c r="AF3547" s="2">
        <v>8.6928146666666652</v>
      </c>
      <c r="AG3547" s="2">
        <v>11.171112000000001</v>
      </c>
      <c r="AH3547" s="5">
        <v>5.6548530000000001</v>
      </c>
      <c r="AI3547" s="5">
        <v>1.2999879999999999</v>
      </c>
      <c r="AJ3547" s="5">
        <v>3.7215210000000001</v>
      </c>
      <c r="AK3547" s="5">
        <v>10.993122</v>
      </c>
      <c r="AL3547" s="6">
        <v>9.6431920000000009</v>
      </c>
      <c r="AM3547" s="6">
        <v>8.723711333333334</v>
      </c>
      <c r="AN3547" s="6">
        <v>7.4723066666666655</v>
      </c>
      <c r="AO3547" s="6">
        <v>6.1042123333333329</v>
      </c>
      <c r="AP3547" s="6">
        <v>7.788806666666666</v>
      </c>
      <c r="AQ3547" s="4">
        <v>10.399324</v>
      </c>
      <c r="AR3547" s="4">
        <v>10.311232333333335</v>
      </c>
      <c r="AS3547" s="4">
        <v>9.4948589999999999</v>
      </c>
      <c r="AT3547" s="4">
        <v>6.3290263333333341</v>
      </c>
      <c r="AU3547" s="4">
        <v>8.6048503333333333</v>
      </c>
      <c r="AV3547" s="7">
        <v>5.1235826666666666</v>
      </c>
      <c r="AW3547" s="7">
        <v>4.6331303333333338</v>
      </c>
      <c r="AX3547" s="2" t="s">
        <v>11981</v>
      </c>
      <c r="AY3547" s="2">
        <v>0.671544904</v>
      </c>
      <c r="AZ3547" s="3" t="s">
        <v>7046</v>
      </c>
      <c r="BA3547" s="3"/>
    </row>
    <row r="3548" spans="1:53" ht="18" customHeight="1">
      <c r="A3548" s="2" t="s">
        <v>7047</v>
      </c>
      <c r="B3548" s="2">
        <v>3.5660699999999999</v>
      </c>
      <c r="C3548" s="2">
        <v>2.558754</v>
      </c>
      <c r="D3548" s="2">
        <v>1.9074739999999999</v>
      </c>
      <c r="E3548" s="2">
        <v>2.1338900000000001</v>
      </c>
      <c r="F3548" s="2">
        <v>3.095666</v>
      </c>
      <c r="G3548" s="2">
        <v>6.3525419999999997</v>
      </c>
      <c r="H3548" s="2">
        <v>1.127545</v>
      </c>
      <c r="I3548" s="2">
        <v>1.697829</v>
      </c>
      <c r="J3548" s="2">
        <v>1.685317</v>
      </c>
      <c r="K3548" s="2">
        <v>1.8536010000000001</v>
      </c>
      <c r="L3548" s="2">
        <v>2.6652040000000001</v>
      </c>
      <c r="M3548" s="2">
        <v>1.4975560000000001</v>
      </c>
      <c r="N3548" s="2">
        <v>1.7541359999999999</v>
      </c>
      <c r="O3548" s="2">
        <v>2.5816520000000001</v>
      </c>
      <c r="P3548" s="2">
        <v>1.7024859999999999</v>
      </c>
      <c r="Q3548" s="2">
        <v>3.5496620000000001</v>
      </c>
      <c r="R3548" s="2">
        <v>2.6916859999999998</v>
      </c>
      <c r="S3548" s="2">
        <v>5.1028729999999998</v>
      </c>
      <c r="T3548" s="2">
        <v>5.5032550000000002</v>
      </c>
      <c r="U3548" s="2">
        <v>4.2291569999999998</v>
      </c>
      <c r="V3548" s="2">
        <v>4.1791590000000003</v>
      </c>
      <c r="W3548" s="2">
        <v>8.1521290000000004</v>
      </c>
      <c r="X3548" s="2">
        <v>7.2266260000000004</v>
      </c>
      <c r="Y3548" s="2">
        <v>12.674049</v>
      </c>
      <c r="Z3548" s="2">
        <v>2.6774326666666668</v>
      </c>
      <c r="AA3548" s="2">
        <v>3.8606993333333333</v>
      </c>
      <c r="AB3548" s="2">
        <v>1.5035636666666665</v>
      </c>
      <c r="AC3548" s="2">
        <v>2.0054536666666669</v>
      </c>
      <c r="AD3548" s="2">
        <v>2.0127579999999998</v>
      </c>
      <c r="AE3548" s="2">
        <v>3.7814070000000002</v>
      </c>
      <c r="AF3548" s="2">
        <v>4.6371903333333337</v>
      </c>
      <c r="AG3548" s="2">
        <v>9.3509346666666673</v>
      </c>
      <c r="AH3548" s="5">
        <v>3.7418420000000001</v>
      </c>
      <c r="AI3548" s="5">
        <v>3.6932100000000001</v>
      </c>
      <c r="AJ3548" s="5">
        <v>2.7659310000000001</v>
      </c>
      <c r="AK3548" s="5">
        <v>6.5769299999999999</v>
      </c>
      <c r="AL3548" s="6">
        <v>4.9531486666666664</v>
      </c>
      <c r="AM3548" s="6">
        <v>8.4381086666666665</v>
      </c>
      <c r="AN3548" s="6">
        <v>7.7334513333333321</v>
      </c>
      <c r="AO3548" s="6">
        <v>9.9940833333333341</v>
      </c>
      <c r="AP3548" s="6">
        <v>15.302427666666665</v>
      </c>
      <c r="AQ3548" s="4">
        <v>11.549701333333333</v>
      </c>
      <c r="AR3548" s="4">
        <v>10.376210333333333</v>
      </c>
      <c r="AS3548" s="4">
        <v>9.1823106666666678</v>
      </c>
      <c r="AT3548" s="4">
        <v>7.8862580000000007</v>
      </c>
      <c r="AU3548" s="4">
        <v>6.5743830000000001</v>
      </c>
      <c r="AV3548" s="7">
        <v>5.0120066666666672</v>
      </c>
      <c r="AW3548" s="7">
        <v>1.7482933333333335</v>
      </c>
      <c r="AX3548" s="2" t="s">
        <v>11981</v>
      </c>
      <c r="AY3548" s="2">
        <v>0.85244955099999997</v>
      </c>
      <c r="AZ3548" s="3" t="s">
        <v>7048</v>
      </c>
      <c r="BA3548" s="3"/>
    </row>
    <row r="3549" spans="1:53" ht="18" customHeight="1">
      <c r="A3549" s="2" t="s">
        <v>7049</v>
      </c>
      <c r="B3549" s="2">
        <v>8.1799420000000005</v>
      </c>
      <c r="C3549" s="2">
        <v>4.774762</v>
      </c>
      <c r="D3549" s="2">
        <v>1.98251</v>
      </c>
      <c r="E3549" s="2">
        <v>2.2410510000000001</v>
      </c>
      <c r="F3549" s="2">
        <v>1.5852139999999999</v>
      </c>
      <c r="G3549" s="2">
        <v>1.2174510000000001</v>
      </c>
      <c r="H3549" s="2">
        <v>9.0200000000000002E-3</v>
      </c>
      <c r="I3549" s="2">
        <v>0.117895</v>
      </c>
      <c r="J3549" s="2">
        <v>2.0518999999999999E-2</v>
      </c>
      <c r="K3549" s="2">
        <v>0.97073699999999996</v>
      </c>
      <c r="L3549" s="2">
        <v>0.18309</v>
      </c>
      <c r="M3549" s="2">
        <v>0.95166200000000001</v>
      </c>
      <c r="N3549" s="2">
        <v>0.55569900000000005</v>
      </c>
      <c r="O3549" s="2">
        <v>3.9779999999999998E-3</v>
      </c>
      <c r="P3549" s="2">
        <v>1.6848609999999999</v>
      </c>
      <c r="Q3549" s="2">
        <v>4.8853669999999996</v>
      </c>
      <c r="R3549" s="2">
        <v>0.20552699999999999</v>
      </c>
      <c r="S3549" s="2">
        <v>2.5521539999999998</v>
      </c>
      <c r="T3549" s="2">
        <v>0.66925100000000004</v>
      </c>
      <c r="U3549" s="2">
        <v>2.294597</v>
      </c>
      <c r="V3549" s="2">
        <v>1.1027119999999999</v>
      </c>
      <c r="W3549" s="2">
        <v>0.644123</v>
      </c>
      <c r="X3549" s="2">
        <v>0.61077899999999996</v>
      </c>
      <c r="Y3549" s="2">
        <v>0.19272</v>
      </c>
      <c r="Z3549" s="2">
        <v>4.9790713333333327</v>
      </c>
      <c r="AA3549" s="2">
        <v>1.6812386666666665</v>
      </c>
      <c r="AB3549" s="2">
        <v>4.914466666666667E-2</v>
      </c>
      <c r="AC3549" s="2">
        <v>0.70182966666666668</v>
      </c>
      <c r="AD3549" s="2">
        <v>0.74817933333333331</v>
      </c>
      <c r="AE3549" s="2">
        <v>2.5476826666666663</v>
      </c>
      <c r="AF3549" s="2">
        <v>1.3555200000000001</v>
      </c>
      <c r="AG3549" s="2">
        <v>0.48254066666666667</v>
      </c>
      <c r="AH3549" s="5">
        <v>1.8285629999999999</v>
      </c>
      <c r="AI3549" s="5">
        <v>9.4078999999999996E-2</v>
      </c>
      <c r="AJ3549" s="5">
        <v>0.287412</v>
      </c>
      <c r="AK3549" s="5">
        <v>1.680498</v>
      </c>
      <c r="AL3549" s="6">
        <v>29.683283666666668</v>
      </c>
      <c r="AM3549" s="6">
        <v>6.2129620000000001</v>
      </c>
      <c r="AN3549" s="6">
        <v>2.9407056666666662</v>
      </c>
      <c r="AO3549" s="6">
        <v>5.0822236666666667</v>
      </c>
      <c r="AP3549" s="6">
        <v>3.5629059999999999</v>
      </c>
      <c r="AQ3549" s="4">
        <v>13.779390666666666</v>
      </c>
      <c r="AR3549" s="4">
        <v>10.796849333333334</v>
      </c>
      <c r="AS3549" s="4">
        <v>12.775101999999999</v>
      </c>
      <c r="AT3549" s="4">
        <v>3.3738936666666661</v>
      </c>
      <c r="AU3549" s="4">
        <v>11.979868666666666</v>
      </c>
      <c r="AV3549" s="7">
        <v>4.3760620000000001</v>
      </c>
      <c r="AW3549" s="7">
        <v>1.7900280000000002</v>
      </c>
      <c r="AX3549" s="2" t="s">
        <v>11977</v>
      </c>
      <c r="AY3549" s="2">
        <v>0.70555641199999997</v>
      </c>
      <c r="AZ3549" s="3" t="s">
        <v>7050</v>
      </c>
      <c r="BA3549" s="3"/>
    </row>
    <row r="3550" spans="1:53" ht="18" customHeight="1">
      <c r="A3550" s="2" t="s">
        <v>7051</v>
      </c>
      <c r="B3550" s="2">
        <v>13.333047000000001</v>
      </c>
      <c r="C3550" s="2">
        <v>10.287684</v>
      </c>
      <c r="D3550" s="2">
        <v>10.755554999999999</v>
      </c>
      <c r="E3550" s="2">
        <v>4.7946390000000001</v>
      </c>
      <c r="F3550" s="2">
        <v>4.5698299999999996</v>
      </c>
      <c r="G3550" s="2">
        <v>4.3438920000000003</v>
      </c>
      <c r="H3550" s="2">
        <v>6.4025239999999997</v>
      </c>
      <c r="I3550" s="2">
        <v>3.4055620000000002</v>
      </c>
      <c r="J3550" s="2">
        <v>4.9018290000000002</v>
      </c>
      <c r="K3550" s="2">
        <v>2.9263330000000001</v>
      </c>
      <c r="L3550" s="2">
        <v>1.8015950000000001</v>
      </c>
      <c r="M3550" s="2">
        <v>2.608492</v>
      </c>
      <c r="N3550" s="2">
        <v>3.1234999999999999</v>
      </c>
      <c r="O3550" s="2">
        <v>1.851782</v>
      </c>
      <c r="P3550" s="2">
        <v>2.9253559999999998</v>
      </c>
      <c r="Q3550" s="2">
        <v>4.7507039999999998</v>
      </c>
      <c r="R3550" s="2">
        <v>3.647986</v>
      </c>
      <c r="S3550" s="2">
        <v>3.49953</v>
      </c>
      <c r="T3550" s="2">
        <v>6.2981639999999999</v>
      </c>
      <c r="U3550" s="2">
        <v>4.6190949999999997</v>
      </c>
      <c r="V3550" s="2">
        <v>5.6123989999999999</v>
      </c>
      <c r="W3550" s="2">
        <v>3.1486100000000001</v>
      </c>
      <c r="X3550" s="2">
        <v>7.4262119999999996</v>
      </c>
      <c r="Y3550" s="2">
        <v>5.5071859999999999</v>
      </c>
      <c r="Z3550" s="2">
        <v>11.458762</v>
      </c>
      <c r="AA3550" s="2">
        <v>4.569453666666667</v>
      </c>
      <c r="AB3550" s="2">
        <v>4.9033049999999996</v>
      </c>
      <c r="AC3550" s="2">
        <v>2.4454733333333336</v>
      </c>
      <c r="AD3550" s="2">
        <v>2.6335459999999999</v>
      </c>
      <c r="AE3550" s="2">
        <v>3.9660733333333336</v>
      </c>
      <c r="AF3550" s="2">
        <v>5.509885999999999</v>
      </c>
      <c r="AG3550" s="2">
        <v>5.3606693333333331</v>
      </c>
      <c r="AH3550" s="5">
        <v>2.695084</v>
      </c>
      <c r="AI3550" s="5">
        <v>1.9596100000000001</v>
      </c>
      <c r="AJ3550" s="5">
        <v>3.7379880000000001</v>
      </c>
      <c r="AK3550" s="5">
        <v>5.6902119999999998</v>
      </c>
      <c r="AL3550" s="6">
        <v>5.7711736666666669</v>
      </c>
      <c r="AM3550" s="6">
        <v>5.2966559999999996</v>
      </c>
      <c r="AN3550" s="6">
        <v>5.2961729999999996</v>
      </c>
      <c r="AO3550" s="6">
        <v>5.2288689999999995</v>
      </c>
      <c r="AP3550" s="6">
        <v>5.9709003333333328</v>
      </c>
      <c r="AQ3550" s="4">
        <v>7.3513459999999995</v>
      </c>
      <c r="AR3550" s="4">
        <v>5.8913793333333331</v>
      </c>
      <c r="AS3550" s="4">
        <v>5.5297063333333334</v>
      </c>
      <c r="AT3550" s="4">
        <v>5.7565863333333338</v>
      </c>
      <c r="AU3550" s="4">
        <v>4.1348146666666663</v>
      </c>
      <c r="AV3550" s="7">
        <v>5.6829299999999998</v>
      </c>
      <c r="AW3550" s="7">
        <v>3.3307220000000002</v>
      </c>
      <c r="AX3550" s="2" t="s">
        <v>11977</v>
      </c>
      <c r="AY3550" s="2">
        <v>0.87941806300000003</v>
      </c>
      <c r="AZ3550" s="3" t="s">
        <v>7052</v>
      </c>
      <c r="BA3550" s="3" t="s">
        <v>7053</v>
      </c>
    </row>
    <row r="3551" spans="1:53" ht="18" customHeight="1">
      <c r="A3551" s="2" t="s">
        <v>1039</v>
      </c>
      <c r="B3551" s="2">
        <v>1.5126710000000001</v>
      </c>
      <c r="C3551" s="2">
        <v>0.74945099999999998</v>
      </c>
      <c r="D3551" s="2">
        <v>1.914487</v>
      </c>
      <c r="E3551" s="2">
        <v>7.8291979999999999</v>
      </c>
      <c r="F3551" s="2">
        <v>5.4556839999999998</v>
      </c>
      <c r="G3551" s="2">
        <v>4.529909</v>
      </c>
      <c r="H3551" s="2">
        <v>9.5490460000000006</v>
      </c>
      <c r="I3551" s="2">
        <v>7.7608819999999996</v>
      </c>
      <c r="J3551" s="2">
        <v>12.097034000000001</v>
      </c>
      <c r="K3551" s="2">
        <v>16.992483</v>
      </c>
      <c r="L3551" s="2">
        <v>19.585661999999999</v>
      </c>
      <c r="M3551" s="2">
        <v>18.045007999999999</v>
      </c>
      <c r="N3551" s="2">
        <v>8.7526720000000005</v>
      </c>
      <c r="O3551" s="2">
        <v>12.898085</v>
      </c>
      <c r="P3551" s="2">
        <v>12.342283999999999</v>
      </c>
      <c r="Q3551" s="2">
        <v>27.612525999999999</v>
      </c>
      <c r="R3551" s="2">
        <v>15.917263999999999</v>
      </c>
      <c r="S3551" s="2">
        <v>36.113320999999999</v>
      </c>
      <c r="T3551" s="2">
        <v>25.709354000000001</v>
      </c>
      <c r="U3551" s="2">
        <v>25.192663</v>
      </c>
      <c r="V3551" s="2">
        <v>30.978045000000002</v>
      </c>
      <c r="W3551" s="2">
        <v>26.241154000000002</v>
      </c>
      <c r="X3551" s="2">
        <v>23.435839999999999</v>
      </c>
      <c r="Y3551" s="2">
        <v>28.831351999999999</v>
      </c>
      <c r="Z3551" s="2">
        <v>1.3922030000000001</v>
      </c>
      <c r="AA3551" s="2">
        <v>5.9382636666666668</v>
      </c>
      <c r="AB3551" s="2">
        <v>9.8023206666666667</v>
      </c>
      <c r="AC3551" s="2">
        <v>18.207717666666667</v>
      </c>
      <c r="AD3551" s="2">
        <v>11.331013666666665</v>
      </c>
      <c r="AE3551" s="2">
        <v>26.547703666666667</v>
      </c>
      <c r="AF3551" s="2">
        <v>27.293354000000004</v>
      </c>
      <c r="AG3551" s="2">
        <v>26.169448666666668</v>
      </c>
      <c r="AH3551" s="5">
        <v>24.219369</v>
      </c>
      <c r="AI3551" s="5">
        <v>32.496865999999997</v>
      </c>
      <c r="AJ3551" s="5">
        <v>14.303353</v>
      </c>
      <c r="AK3551" s="5">
        <v>7.911753</v>
      </c>
      <c r="AL3551" s="6">
        <v>6.9788516666666673</v>
      </c>
      <c r="AM3551" s="6">
        <v>15.196815999999998</v>
      </c>
      <c r="AN3551" s="6">
        <v>30.189635666666664</v>
      </c>
      <c r="AO3551" s="6">
        <v>27.833487000000002</v>
      </c>
      <c r="AP3551" s="6">
        <v>35.715317666666671</v>
      </c>
      <c r="AQ3551" s="4">
        <v>41.65326266666667</v>
      </c>
      <c r="AR3551" s="4">
        <v>38.379487000000005</v>
      </c>
      <c r="AS3551" s="4">
        <v>30.802914666666666</v>
      </c>
      <c r="AT3551" s="4">
        <v>36.975515999999999</v>
      </c>
      <c r="AU3551" s="4">
        <v>44.462353</v>
      </c>
      <c r="AV3551" s="7">
        <v>1.818506</v>
      </c>
      <c r="AW3551" s="7">
        <v>18.431518000000001</v>
      </c>
      <c r="AX3551" s="2" t="s">
        <v>11979</v>
      </c>
      <c r="AY3551" s="2">
        <v>0.85058061600000001</v>
      </c>
      <c r="AZ3551" s="3" t="s">
        <v>7054</v>
      </c>
      <c r="BA3551" s="3"/>
    </row>
    <row r="3552" spans="1:53" ht="18" customHeight="1">
      <c r="A3552" s="2" t="s">
        <v>7055</v>
      </c>
      <c r="B3552" s="2">
        <v>23.212382000000002</v>
      </c>
      <c r="C3552" s="2">
        <v>44.403635000000001</v>
      </c>
      <c r="D3552" s="2">
        <v>49.590659000000002</v>
      </c>
      <c r="E3552" s="2">
        <v>3.386889</v>
      </c>
      <c r="F3552" s="2">
        <v>2.1016309999999998</v>
      </c>
      <c r="G3552" s="2">
        <v>3.7504729999999999</v>
      </c>
      <c r="H3552" s="2">
        <v>4.6427880000000004</v>
      </c>
      <c r="I3552" s="2">
        <v>2.6152329999999999</v>
      </c>
      <c r="J3552" s="2">
        <v>2.592965</v>
      </c>
      <c r="K3552" s="2">
        <v>0.91383400000000004</v>
      </c>
      <c r="L3552" s="2">
        <v>0.30065999999999998</v>
      </c>
      <c r="M3552" s="2">
        <v>0.36464099999999999</v>
      </c>
      <c r="N3552" s="2">
        <v>0.169796</v>
      </c>
      <c r="O3552" s="2">
        <v>0.185695</v>
      </c>
      <c r="P3552" s="2">
        <v>0.48133900000000002</v>
      </c>
      <c r="Q3552" s="2">
        <v>3.4077999999999997E-2</v>
      </c>
      <c r="R3552" s="2">
        <v>0.28297499999999998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39.068891999999998</v>
      </c>
      <c r="AA3552" s="2">
        <v>3.0796643333333331</v>
      </c>
      <c r="AB3552" s="2">
        <v>3.2836620000000001</v>
      </c>
      <c r="AC3552" s="2">
        <v>0.52637833333333328</v>
      </c>
      <c r="AD3552" s="2">
        <v>0.27894333333333332</v>
      </c>
      <c r="AE3552" s="2">
        <v>0.10568433333333332</v>
      </c>
      <c r="AF3552" s="2">
        <v>0</v>
      </c>
      <c r="AG3552" s="2">
        <v>0</v>
      </c>
      <c r="AH3552" s="5">
        <v>1.2738670000000001</v>
      </c>
      <c r="AI3552" s="5">
        <v>5.3231000000000001E-2</v>
      </c>
      <c r="AJ3552" s="5">
        <v>0.89105299999999998</v>
      </c>
      <c r="AK3552" s="5">
        <v>5.0624070000000003</v>
      </c>
      <c r="AL3552" s="6">
        <v>0.22648399999999999</v>
      </c>
      <c r="AM3552" s="6">
        <v>5.3701613333333329</v>
      </c>
      <c r="AN3552" s="6">
        <v>0.15791166666666664</v>
      </c>
      <c r="AO3552" s="6">
        <v>0.65710299999999988</v>
      </c>
      <c r="AP3552" s="6">
        <v>0.40593400000000002</v>
      </c>
      <c r="AQ3552" s="4">
        <v>1.0060666666666667E-2</v>
      </c>
      <c r="AR3552" s="4">
        <v>0.19319</v>
      </c>
      <c r="AS3552" s="4">
        <v>3.1764879999999995</v>
      </c>
      <c r="AT3552" s="4">
        <v>3.3017566666666665</v>
      </c>
      <c r="AU3552" s="4">
        <v>0.17279800000000001</v>
      </c>
      <c r="AV3552" s="7">
        <v>21.753321333333332</v>
      </c>
      <c r="AW3552" s="7">
        <v>0.59547566666666663</v>
      </c>
      <c r="AX3552" s="2" t="s">
        <v>11977</v>
      </c>
      <c r="AY3552" s="2">
        <v>0.91600835300000005</v>
      </c>
      <c r="AZ3552" s="3" t="s">
        <v>7056</v>
      </c>
      <c r="BA3552" s="3"/>
    </row>
    <row r="3553" spans="1:53" ht="18" customHeight="1">
      <c r="A3553" s="2" t="s">
        <v>7057</v>
      </c>
      <c r="B3553" s="2">
        <v>3.4770590000000001</v>
      </c>
      <c r="C3553" s="2">
        <v>2.9830950000000001</v>
      </c>
      <c r="D3553" s="2">
        <v>2.4705560000000002</v>
      </c>
      <c r="E3553" s="2">
        <v>0.64432900000000004</v>
      </c>
      <c r="F3553" s="2">
        <v>0.55932599999999999</v>
      </c>
      <c r="G3553" s="2">
        <v>0.37649100000000002</v>
      </c>
      <c r="H3553" s="2">
        <v>0.16103899999999999</v>
      </c>
      <c r="I3553" s="2">
        <v>0.28981499999999999</v>
      </c>
      <c r="J3553" s="2">
        <v>0.15134900000000001</v>
      </c>
      <c r="K3553" s="2">
        <v>5.0770999999999997E-2</v>
      </c>
      <c r="L3553" s="2">
        <v>0.17022799999999999</v>
      </c>
      <c r="M3553" s="2">
        <v>0.142425</v>
      </c>
      <c r="N3553" s="2">
        <v>4.0412999999999998E-2</v>
      </c>
      <c r="O3553" s="2">
        <v>3.4556000000000003E-2</v>
      </c>
      <c r="P3553" s="2">
        <v>0.111928</v>
      </c>
      <c r="Q3553" s="2">
        <v>2.1003999999999998E-2</v>
      </c>
      <c r="R3553" s="2">
        <v>0</v>
      </c>
      <c r="S3553" s="2">
        <v>9.4000000000000004E-3</v>
      </c>
      <c r="T3553" s="2">
        <v>1.2122000000000001E-2</v>
      </c>
      <c r="U3553" s="2">
        <v>2.8541E-2</v>
      </c>
      <c r="V3553" s="2">
        <v>0</v>
      </c>
      <c r="W3553" s="2">
        <v>4.2340000000000003E-2</v>
      </c>
      <c r="X3553" s="2">
        <v>1.6869999999999999E-3</v>
      </c>
      <c r="Y3553" s="2">
        <v>7.7580000000000001E-3</v>
      </c>
      <c r="Z3553" s="2">
        <v>2.9769033333333339</v>
      </c>
      <c r="AA3553" s="2">
        <v>0.52671533333333331</v>
      </c>
      <c r="AB3553" s="2">
        <v>0.20073433333333335</v>
      </c>
      <c r="AC3553" s="2">
        <v>0.12114133333333332</v>
      </c>
      <c r="AD3553" s="2">
        <v>6.2299E-2</v>
      </c>
      <c r="AE3553" s="2">
        <v>1.0134666666666667E-2</v>
      </c>
      <c r="AF3553" s="2">
        <v>1.3554333333333335E-2</v>
      </c>
      <c r="AG3553" s="2">
        <v>1.7261666666666668E-2</v>
      </c>
      <c r="AH3553" s="5">
        <v>0.28594399999999998</v>
      </c>
      <c r="AI3553" s="5">
        <v>0.18784799999999999</v>
      </c>
      <c r="AJ3553" s="5">
        <v>6.3546000000000005E-2</v>
      </c>
      <c r="AK3553" s="5">
        <v>0.66014200000000001</v>
      </c>
      <c r="AL3553" s="6">
        <v>6.8561200000000007</v>
      </c>
      <c r="AM3553" s="6">
        <v>4.7316746666666667</v>
      </c>
      <c r="AN3553" s="6">
        <v>1.1491806666666669</v>
      </c>
      <c r="AO3553" s="6">
        <v>2.685287666666667</v>
      </c>
      <c r="AP3553" s="6">
        <v>0.24187866666666666</v>
      </c>
      <c r="AQ3553" s="4">
        <v>0.3589816666666667</v>
      </c>
      <c r="AR3553" s="4">
        <v>0.57316800000000001</v>
      </c>
      <c r="AS3553" s="4">
        <v>2.5671073333333334</v>
      </c>
      <c r="AT3553" s="4">
        <v>3.4726649999999997</v>
      </c>
      <c r="AU3553" s="4">
        <v>3.026716</v>
      </c>
      <c r="AV3553" s="7">
        <v>1.4926386666666669</v>
      </c>
      <c r="AW3553" s="7">
        <v>1.8043333333333331E-2</v>
      </c>
      <c r="AX3553" s="2" t="s">
        <v>11977</v>
      </c>
      <c r="AY3553" s="2">
        <v>0.98197706200000001</v>
      </c>
      <c r="AZ3553" s="3" t="s">
        <v>7058</v>
      </c>
      <c r="BA3553" s="3"/>
    </row>
    <row r="3554" spans="1:53" ht="18" customHeight="1">
      <c r="A3554" s="2" t="s">
        <v>7059</v>
      </c>
      <c r="B3554" s="2">
        <v>3.0412080000000001</v>
      </c>
      <c r="C3554" s="2">
        <v>3.5215010000000002</v>
      </c>
      <c r="D3554" s="2">
        <v>4.7078430000000004</v>
      </c>
      <c r="E3554" s="2">
        <v>3.6219999999999998E-3</v>
      </c>
      <c r="F3554" s="2">
        <v>0.33382899999999999</v>
      </c>
      <c r="G3554" s="2">
        <v>5.7780000000000001E-3</v>
      </c>
      <c r="H3554" s="2">
        <v>3.114E-3</v>
      </c>
      <c r="I3554" s="2">
        <v>2.0018000000000001E-2</v>
      </c>
      <c r="J3554" s="2">
        <v>0.39350200000000002</v>
      </c>
      <c r="K3554" s="2">
        <v>1.155E-3</v>
      </c>
      <c r="L3554" s="2">
        <v>1.0939999999999999E-3</v>
      </c>
      <c r="M3554" s="2">
        <v>7.6179999999999998E-3</v>
      </c>
      <c r="N3554" s="2">
        <v>3.6240000000000001E-3</v>
      </c>
      <c r="O3554" s="2">
        <v>1.418E-3</v>
      </c>
      <c r="P3554" s="2">
        <v>2.173E-3</v>
      </c>
      <c r="Q3554" s="2">
        <v>3.3516999999999998E-2</v>
      </c>
      <c r="R3554" s="2">
        <v>7.9019999999999993E-3</v>
      </c>
      <c r="S3554" s="2">
        <v>3.6770000000000001E-3</v>
      </c>
      <c r="T3554" s="2">
        <v>2.3570000000000002E-3</v>
      </c>
      <c r="U3554" s="2">
        <v>5.7720000000000002E-3</v>
      </c>
      <c r="V3554" s="2">
        <v>1.059E-3</v>
      </c>
      <c r="W3554" s="2">
        <v>1.289E-3</v>
      </c>
      <c r="X3554" s="2">
        <v>8.0199999999999994E-3</v>
      </c>
      <c r="Y3554" s="2">
        <v>3.5185000000000001E-2</v>
      </c>
      <c r="Z3554" s="2">
        <v>3.7568506666666668</v>
      </c>
      <c r="AA3554" s="2">
        <v>0.11440966666666667</v>
      </c>
      <c r="AB3554" s="2">
        <v>0.138878</v>
      </c>
      <c r="AC3554" s="2">
        <v>3.2890000000000003E-3</v>
      </c>
      <c r="AD3554" s="2">
        <v>2.4049999999999996E-3</v>
      </c>
      <c r="AE3554" s="2">
        <v>1.5031999999999998E-2</v>
      </c>
      <c r="AF3554" s="2">
        <v>3.0626666666666671E-3</v>
      </c>
      <c r="AG3554" s="2">
        <v>1.4831333333333334E-2</v>
      </c>
      <c r="AH3554" s="5">
        <v>3.431E-2</v>
      </c>
      <c r="AI3554" s="5">
        <v>1.2742E-2</v>
      </c>
      <c r="AJ3554" s="5">
        <v>1.2869999999999999E-3</v>
      </c>
      <c r="AK3554" s="5">
        <v>1.1047E-2</v>
      </c>
      <c r="AL3554" s="6">
        <v>6.5187293333333329</v>
      </c>
      <c r="AM3554" s="6">
        <v>5.5033273333333339</v>
      </c>
      <c r="AN3554" s="6">
        <v>2.7251296666666662</v>
      </c>
      <c r="AO3554" s="6">
        <v>2.7428726666666665</v>
      </c>
      <c r="AP3554" s="6">
        <v>1.1601823333333334</v>
      </c>
      <c r="AQ3554" s="4">
        <v>5.3830316666666675</v>
      </c>
      <c r="AR3554" s="4">
        <v>2.8046203333333337</v>
      </c>
      <c r="AS3554" s="4">
        <v>3.7177236666666666</v>
      </c>
      <c r="AT3554" s="4">
        <v>4.7891813333333326</v>
      </c>
      <c r="AU3554" s="4">
        <v>4.2157550000000006</v>
      </c>
      <c r="AV3554" s="7">
        <v>2.6055163333333335</v>
      </c>
      <c r="AW3554" s="7">
        <v>3.4046666666666665E-3</v>
      </c>
      <c r="AX3554" s="2" t="s">
        <v>11977</v>
      </c>
      <c r="AY3554" s="2">
        <v>0.940447476</v>
      </c>
      <c r="AZ3554" s="3" t="s">
        <v>7060</v>
      </c>
      <c r="BA3554" s="3" t="s">
        <v>3376</v>
      </c>
    </row>
    <row r="3555" spans="1:53" ht="18" customHeight="1">
      <c r="A3555" s="2" t="s">
        <v>2555</v>
      </c>
      <c r="B3555" s="2">
        <v>11.205892</v>
      </c>
      <c r="C3555" s="2">
        <v>12.366274000000001</v>
      </c>
      <c r="D3555" s="2">
        <v>16.749112</v>
      </c>
      <c r="E3555" s="2">
        <v>5.9843450000000002</v>
      </c>
      <c r="F3555" s="2">
        <v>6.972264</v>
      </c>
      <c r="G3555" s="2">
        <v>9.7909509999999997</v>
      </c>
      <c r="H3555" s="2">
        <v>5.4512070000000001</v>
      </c>
      <c r="I3555" s="2">
        <v>4.9247319999999997</v>
      </c>
      <c r="J3555" s="2">
        <v>1.8479490000000001</v>
      </c>
      <c r="K3555" s="2">
        <v>1.4784729999999999</v>
      </c>
      <c r="L3555" s="2">
        <v>1.6479710000000001</v>
      </c>
      <c r="M3555" s="2">
        <v>1.3262640000000001</v>
      </c>
      <c r="N3555" s="2">
        <v>1.330281</v>
      </c>
      <c r="O3555" s="2">
        <v>2.3506309999999999</v>
      </c>
      <c r="P3555" s="2">
        <v>3.6892269999999998</v>
      </c>
      <c r="Q3555" s="2">
        <v>4.1803429999999997</v>
      </c>
      <c r="R3555" s="2">
        <v>3.8087460000000002</v>
      </c>
      <c r="S3555" s="2">
        <v>4.9801960000000003</v>
      </c>
      <c r="T3555" s="2">
        <v>2.2627030000000001</v>
      </c>
      <c r="U3555" s="2">
        <v>3.5848979999999999</v>
      </c>
      <c r="V3555" s="2">
        <v>3.0677660000000002</v>
      </c>
      <c r="W3555" s="2">
        <v>4.1883660000000003</v>
      </c>
      <c r="X3555" s="2">
        <v>2.9052060000000002</v>
      </c>
      <c r="Y3555" s="2">
        <v>4.7397919999999996</v>
      </c>
      <c r="Z3555" s="2">
        <v>13.440426000000002</v>
      </c>
      <c r="AA3555" s="2">
        <v>7.5825199999999997</v>
      </c>
      <c r="AB3555" s="2">
        <v>4.0746293333333332</v>
      </c>
      <c r="AC3555" s="2">
        <v>1.4842360000000001</v>
      </c>
      <c r="AD3555" s="2">
        <v>2.4567130000000001</v>
      </c>
      <c r="AE3555" s="2">
        <v>4.3230949999999995</v>
      </c>
      <c r="AF3555" s="2">
        <v>2.9717889999999998</v>
      </c>
      <c r="AG3555" s="2">
        <v>3.9444546666666667</v>
      </c>
      <c r="AH3555" s="5">
        <v>4.3661320000000003</v>
      </c>
      <c r="AI3555" s="5">
        <v>7.012162</v>
      </c>
      <c r="AJ3555" s="5">
        <v>2.7296990000000001</v>
      </c>
      <c r="AK3555" s="5">
        <v>5.0338089999999998</v>
      </c>
      <c r="AL3555" s="6">
        <v>16.301079666666666</v>
      </c>
      <c r="AM3555" s="6">
        <v>11.646042666666666</v>
      </c>
      <c r="AN3555" s="6">
        <v>8.5482486666666659</v>
      </c>
      <c r="AO3555" s="6">
        <v>7.7410080000000008</v>
      </c>
      <c r="AP3555" s="6">
        <v>5.6289690000000006</v>
      </c>
      <c r="AQ3555" s="4">
        <v>14.782562666666665</v>
      </c>
      <c r="AR3555" s="4">
        <v>10.832671333333332</v>
      </c>
      <c r="AS3555" s="4">
        <v>11.912908</v>
      </c>
      <c r="AT3555" s="4">
        <v>10.914699666666666</v>
      </c>
      <c r="AU3555" s="4">
        <v>9.3987593333333326</v>
      </c>
      <c r="AV3555" s="7">
        <v>15.649937666666668</v>
      </c>
      <c r="AW3555" s="7">
        <v>2.3953919999999997</v>
      </c>
      <c r="AX3555" s="2" t="s">
        <v>11977</v>
      </c>
      <c r="AY3555" s="2">
        <v>0.90678826400000001</v>
      </c>
      <c r="AZ3555" s="3" t="s">
        <v>7061</v>
      </c>
      <c r="BA3555" s="3"/>
    </row>
    <row r="3556" spans="1:53" ht="18" customHeight="1">
      <c r="A3556" s="2" t="s">
        <v>7062</v>
      </c>
      <c r="B3556" s="2">
        <v>16.764122</v>
      </c>
      <c r="C3556" s="2">
        <v>15.422219</v>
      </c>
      <c r="D3556" s="2">
        <v>12.903335</v>
      </c>
      <c r="E3556" s="2">
        <v>3.322994</v>
      </c>
      <c r="F3556" s="2">
        <v>7.8349669999999998</v>
      </c>
      <c r="G3556" s="2">
        <v>7.5883880000000001</v>
      </c>
      <c r="H3556" s="2">
        <v>7.4733150000000004</v>
      </c>
      <c r="I3556" s="2">
        <v>6.9772759999999998</v>
      </c>
      <c r="J3556" s="2">
        <v>7.8100259999999997</v>
      </c>
      <c r="K3556" s="2">
        <v>5.6523050000000001</v>
      </c>
      <c r="L3556" s="2">
        <v>4.9671329999999996</v>
      </c>
      <c r="M3556" s="2">
        <v>5.7868380000000004</v>
      </c>
      <c r="N3556" s="2">
        <v>4.4189049999999996</v>
      </c>
      <c r="O3556" s="2">
        <v>5.1390719999999996</v>
      </c>
      <c r="P3556" s="2">
        <v>5.2525209999999998</v>
      </c>
      <c r="Q3556" s="2">
        <v>9.8156809999999997</v>
      </c>
      <c r="R3556" s="2">
        <v>6.7475079999999998</v>
      </c>
      <c r="S3556" s="2">
        <v>6.0902770000000004</v>
      </c>
      <c r="T3556" s="2">
        <v>14.067434</v>
      </c>
      <c r="U3556" s="2">
        <v>10.434193</v>
      </c>
      <c r="V3556" s="2">
        <v>16.231966</v>
      </c>
      <c r="W3556" s="2">
        <v>23.781599</v>
      </c>
      <c r="X3556" s="2">
        <v>20.757825</v>
      </c>
      <c r="Y3556" s="2">
        <v>19.25048</v>
      </c>
      <c r="Z3556" s="2">
        <v>15.029891999999998</v>
      </c>
      <c r="AA3556" s="2">
        <v>6.2487830000000004</v>
      </c>
      <c r="AB3556" s="2">
        <v>7.4202056666666669</v>
      </c>
      <c r="AC3556" s="2">
        <v>5.4687586666666661</v>
      </c>
      <c r="AD3556" s="2">
        <v>4.9368326666666666</v>
      </c>
      <c r="AE3556" s="2">
        <v>7.5511553333333339</v>
      </c>
      <c r="AF3556" s="2">
        <v>13.577864333333332</v>
      </c>
      <c r="AG3556" s="2">
        <v>21.263301333333331</v>
      </c>
      <c r="AH3556" s="5">
        <v>13.784649</v>
      </c>
      <c r="AI3556" s="5">
        <v>15.251495</v>
      </c>
      <c r="AJ3556" s="5">
        <v>5.9880279999999999</v>
      </c>
      <c r="AK3556" s="5">
        <v>9.6416050000000002</v>
      </c>
      <c r="AL3556" s="6">
        <v>19.385610666666668</v>
      </c>
      <c r="AM3556" s="6">
        <v>13.816662333333333</v>
      </c>
      <c r="AN3556" s="6">
        <v>13.408503000000001</v>
      </c>
      <c r="AO3556" s="6">
        <v>14.834961</v>
      </c>
      <c r="AP3556" s="6">
        <v>20.064687000000003</v>
      </c>
      <c r="AQ3556" s="4">
        <v>16.976606</v>
      </c>
      <c r="AR3556" s="4">
        <v>17.041042333333333</v>
      </c>
      <c r="AS3556" s="4">
        <v>18.779095000000002</v>
      </c>
      <c r="AT3556" s="4">
        <v>16.264054333333334</v>
      </c>
      <c r="AU3556" s="4">
        <v>14.658999999999999</v>
      </c>
      <c r="AV3556" s="7">
        <v>13.527035333333332</v>
      </c>
      <c r="AW3556" s="7">
        <v>6.4708143333333341</v>
      </c>
      <c r="AX3556" s="2" t="s">
        <v>11981</v>
      </c>
      <c r="AY3556" s="2">
        <v>0.820824726</v>
      </c>
      <c r="AZ3556" s="3" t="s">
        <v>7063</v>
      </c>
      <c r="BA3556" s="3"/>
    </row>
    <row r="3557" spans="1:53" ht="18" customHeight="1">
      <c r="A3557" s="2" t="s">
        <v>7064</v>
      </c>
      <c r="B3557" s="2">
        <v>0.125115</v>
      </c>
      <c r="C3557" s="2">
        <v>8.5398000000000002E-2</v>
      </c>
      <c r="D3557" s="2">
        <v>2.4568E-2</v>
      </c>
      <c r="E3557" s="2">
        <v>0.76147699999999996</v>
      </c>
      <c r="F3557" s="2">
        <v>1.2270300000000001</v>
      </c>
      <c r="G3557" s="2">
        <v>0.70360199999999995</v>
      </c>
      <c r="H3557" s="2">
        <v>1.658471</v>
      </c>
      <c r="I3557" s="2">
        <v>1.2157389999999999</v>
      </c>
      <c r="J3557" s="2">
        <v>1.5061169999999999</v>
      </c>
      <c r="K3557" s="2">
        <v>2.8505310000000001</v>
      </c>
      <c r="L3557" s="2">
        <v>2.2837130000000001</v>
      </c>
      <c r="M3557" s="2">
        <v>1.9887919999999999</v>
      </c>
      <c r="N3557" s="2">
        <v>2.3424930000000002</v>
      </c>
      <c r="O3557" s="2">
        <v>2.73576</v>
      </c>
      <c r="P3557" s="2">
        <v>1.32874</v>
      </c>
      <c r="Q3557" s="2">
        <v>2.8974389999999999</v>
      </c>
      <c r="R3557" s="2">
        <v>2.7839659999999999</v>
      </c>
      <c r="S3557" s="2">
        <v>3.1990859999999999</v>
      </c>
      <c r="T3557" s="2">
        <v>3.3160419999999999</v>
      </c>
      <c r="U3557" s="2">
        <v>3.0060169999999999</v>
      </c>
      <c r="V3557" s="2">
        <v>4.840306</v>
      </c>
      <c r="W3557" s="2">
        <v>4.9886169999999996</v>
      </c>
      <c r="X3557" s="2">
        <v>5.5292310000000002</v>
      </c>
      <c r="Y3557" s="2">
        <v>9.4852129999999999</v>
      </c>
      <c r="Z3557" s="2">
        <v>7.8360333333333337E-2</v>
      </c>
      <c r="AA3557" s="2">
        <v>0.89736966666666662</v>
      </c>
      <c r="AB3557" s="2">
        <v>1.4601089999999999</v>
      </c>
      <c r="AC3557" s="2">
        <v>2.3743453333333338</v>
      </c>
      <c r="AD3557" s="2">
        <v>2.1356643333333332</v>
      </c>
      <c r="AE3557" s="2">
        <v>2.9601636666666664</v>
      </c>
      <c r="AF3557" s="2">
        <v>3.7207883333333331</v>
      </c>
      <c r="AG3557" s="2">
        <v>6.6676870000000008</v>
      </c>
      <c r="AH3557" s="5">
        <v>0.75059900000000002</v>
      </c>
      <c r="AI3557" s="5">
        <v>1.733473</v>
      </c>
      <c r="AJ3557" s="5">
        <v>2.5193759999999998</v>
      </c>
      <c r="AK3557" s="5">
        <v>0.95087699999999997</v>
      </c>
      <c r="AL3557" s="6">
        <v>3.3636733333333333</v>
      </c>
      <c r="AM3557" s="6">
        <v>1.9552720000000001</v>
      </c>
      <c r="AN3557" s="6">
        <v>1.4895160000000001</v>
      </c>
      <c r="AO3557" s="6">
        <v>1.6583806666666667</v>
      </c>
      <c r="AP3557" s="6">
        <v>2.3150400000000002</v>
      </c>
      <c r="AQ3557" s="4">
        <v>4.0623153333333333</v>
      </c>
      <c r="AR3557" s="4">
        <v>4.0344470000000001</v>
      </c>
      <c r="AS3557" s="4">
        <v>4.8111153333333334</v>
      </c>
      <c r="AT3557" s="4">
        <v>4.3768756666666668</v>
      </c>
      <c r="AU3557" s="4">
        <v>5.7102530000000007</v>
      </c>
      <c r="AV3557" s="7">
        <v>0.32668366666666665</v>
      </c>
      <c r="AW3557" s="7">
        <v>1.9595359999999999</v>
      </c>
      <c r="AX3557" s="2" t="s">
        <v>11981</v>
      </c>
      <c r="AY3557" s="2">
        <v>0.85509975900000001</v>
      </c>
      <c r="AZ3557" s="3"/>
      <c r="BA3557" s="3"/>
    </row>
    <row r="3558" spans="1:53" ht="18" customHeight="1">
      <c r="A3558" s="2" t="s">
        <v>7065</v>
      </c>
      <c r="B3558" s="2">
        <v>0.77403500000000003</v>
      </c>
      <c r="C3558" s="2">
        <v>0.13186400000000001</v>
      </c>
      <c r="D3558" s="2">
        <v>0.16331999999999999</v>
      </c>
      <c r="E3558" s="2">
        <v>3.0589999999999999E-2</v>
      </c>
      <c r="F3558" s="2">
        <v>8.5272000000000001E-2</v>
      </c>
      <c r="G3558" s="2">
        <v>0.53062500000000001</v>
      </c>
      <c r="H3558" s="2">
        <v>1.415008</v>
      </c>
      <c r="I3558" s="2">
        <v>0.67709600000000003</v>
      </c>
      <c r="J3558" s="2">
        <v>2.2007460000000001</v>
      </c>
      <c r="K3558" s="2">
        <v>0.25662099999999999</v>
      </c>
      <c r="L3558" s="2">
        <v>9.5556000000000002E-2</v>
      </c>
      <c r="M3558" s="2">
        <v>0.162079</v>
      </c>
      <c r="N3558" s="2">
        <v>1.5045869999999999</v>
      </c>
      <c r="O3558" s="2">
        <v>0.94200700000000004</v>
      </c>
      <c r="P3558" s="2">
        <v>1.585955</v>
      </c>
      <c r="Q3558" s="2">
        <v>1.3539030000000001</v>
      </c>
      <c r="R3558" s="2">
        <v>0.58684899999999995</v>
      </c>
      <c r="S3558" s="2">
        <v>0.190909</v>
      </c>
      <c r="T3558" s="2">
        <v>0.87590900000000005</v>
      </c>
      <c r="U3558" s="2">
        <v>1.090203</v>
      </c>
      <c r="V3558" s="2">
        <v>4.2309749999999999</v>
      </c>
      <c r="W3558" s="2">
        <v>1.919665</v>
      </c>
      <c r="X3558" s="2">
        <v>3.4103159999999999</v>
      </c>
      <c r="Y3558" s="2">
        <v>30.146158</v>
      </c>
      <c r="Z3558" s="2">
        <v>0.35640633333333332</v>
      </c>
      <c r="AA3558" s="2">
        <v>0.21549566666666667</v>
      </c>
      <c r="AB3558" s="2">
        <v>1.4309499999999999</v>
      </c>
      <c r="AC3558" s="2">
        <v>0.17141866666666664</v>
      </c>
      <c r="AD3558" s="2">
        <v>1.3441830000000001</v>
      </c>
      <c r="AE3558" s="2">
        <v>0.71055366666666675</v>
      </c>
      <c r="AF3558" s="2">
        <v>2.0656956666666666</v>
      </c>
      <c r="AG3558" s="2">
        <v>11.825379666666668</v>
      </c>
      <c r="AH3558" s="5">
        <v>1.8709260000000001</v>
      </c>
      <c r="AI3558" s="5">
        <v>7.6089510000000002</v>
      </c>
      <c r="AJ3558" s="5">
        <v>1.633197</v>
      </c>
      <c r="AK3558" s="5">
        <v>8.7748000000000007E-2</v>
      </c>
      <c r="AL3558" s="6">
        <v>3.4376333333333335E-2</v>
      </c>
      <c r="AM3558" s="6">
        <v>8.661566666666666E-2</v>
      </c>
      <c r="AN3558" s="6">
        <v>0.235317</v>
      </c>
      <c r="AO3558" s="6">
        <v>0.28923966666666662</v>
      </c>
      <c r="AP3558" s="6">
        <v>0.26493166666666668</v>
      </c>
      <c r="AQ3558" s="4">
        <v>1.1039666666666668E-2</v>
      </c>
      <c r="AR3558" s="4">
        <v>0</v>
      </c>
      <c r="AS3558" s="4">
        <v>3.4486333333333334E-2</v>
      </c>
      <c r="AT3558" s="4">
        <v>4.2791999999999997E-2</v>
      </c>
      <c r="AU3558" s="4">
        <v>3.9559333333333328E-2</v>
      </c>
      <c r="AV3558" s="7">
        <v>0.82570599999999994</v>
      </c>
      <c r="AW3558" s="7">
        <v>2.5616066666666666</v>
      </c>
      <c r="AX3558" s="2" t="s">
        <v>11981</v>
      </c>
      <c r="AY3558" s="2">
        <v>0.58851545699999996</v>
      </c>
      <c r="AZ3558" s="3" t="s">
        <v>7066</v>
      </c>
      <c r="BA3558" s="3"/>
    </row>
    <row r="3559" spans="1:53" ht="18" customHeight="1">
      <c r="A3559" s="2" t="s">
        <v>7067</v>
      </c>
      <c r="B3559" s="2">
        <v>24.097695999999999</v>
      </c>
      <c r="C3559" s="2">
        <v>0.47422599999999998</v>
      </c>
      <c r="D3559" s="2">
        <v>3.0367829999999998</v>
      </c>
      <c r="E3559" s="2">
        <v>0.92705300000000002</v>
      </c>
      <c r="F3559" s="2">
        <v>0.88709400000000005</v>
      </c>
      <c r="G3559" s="2">
        <v>0.49074400000000001</v>
      </c>
      <c r="H3559" s="2">
        <v>1.030816</v>
      </c>
      <c r="I3559" s="2">
        <v>0.70207299999999995</v>
      </c>
      <c r="J3559" s="2">
        <v>1.02959</v>
      </c>
      <c r="K3559" s="2">
        <v>7.7547709999999999</v>
      </c>
      <c r="L3559" s="2">
        <v>6.9178139999999999</v>
      </c>
      <c r="M3559" s="2">
        <v>10.816344000000001</v>
      </c>
      <c r="N3559" s="2">
        <v>1.565088</v>
      </c>
      <c r="O3559" s="2">
        <v>7.9199039999999998</v>
      </c>
      <c r="P3559" s="2">
        <v>5.8469660000000001</v>
      </c>
      <c r="Q3559" s="2">
        <v>1.174914</v>
      </c>
      <c r="R3559" s="2">
        <v>0.35937599999999997</v>
      </c>
      <c r="S3559" s="2">
        <v>0.54120199999999996</v>
      </c>
      <c r="T3559" s="2">
        <v>1.4995050000000001</v>
      </c>
      <c r="U3559" s="2">
        <v>0.507911</v>
      </c>
      <c r="V3559" s="2">
        <v>0.430425</v>
      </c>
      <c r="W3559" s="2">
        <v>0.47083999999999998</v>
      </c>
      <c r="X3559" s="2">
        <v>0.42601899999999998</v>
      </c>
      <c r="Y3559" s="2">
        <v>0.43102499999999999</v>
      </c>
      <c r="Z3559" s="2">
        <v>9.2029016666666674</v>
      </c>
      <c r="AA3559" s="2">
        <v>0.76829700000000001</v>
      </c>
      <c r="AB3559" s="2">
        <v>0.9208263333333333</v>
      </c>
      <c r="AC3559" s="2">
        <v>8.4963096666666669</v>
      </c>
      <c r="AD3559" s="2">
        <v>5.1106526666666667</v>
      </c>
      <c r="AE3559" s="2">
        <v>0.69183066666666659</v>
      </c>
      <c r="AF3559" s="2">
        <v>0.81261366666666668</v>
      </c>
      <c r="AG3559" s="2">
        <v>0.44262800000000002</v>
      </c>
      <c r="AH3559" s="5">
        <v>0.65124099999999996</v>
      </c>
      <c r="AI3559" s="5">
        <v>0.609232</v>
      </c>
      <c r="AJ3559" s="5">
        <v>0.85312600000000005</v>
      </c>
      <c r="AK3559" s="5">
        <v>0.28505900000000001</v>
      </c>
      <c r="AL3559" s="6">
        <v>8.6658003333333333</v>
      </c>
      <c r="AM3559" s="6">
        <v>1.1471526666666667</v>
      </c>
      <c r="AN3559" s="6">
        <v>11.098910666666667</v>
      </c>
      <c r="AO3559" s="6">
        <v>1.2503916666666666</v>
      </c>
      <c r="AP3559" s="6">
        <v>0.45876800000000001</v>
      </c>
      <c r="AQ3559" s="4">
        <v>0.65157300000000007</v>
      </c>
      <c r="AR3559" s="4">
        <v>0.35584733333333335</v>
      </c>
      <c r="AS3559" s="4">
        <v>0.85703566666666664</v>
      </c>
      <c r="AT3559" s="4">
        <v>0.63348366666666667</v>
      </c>
      <c r="AU3559" s="4">
        <v>0.99684099999999998</v>
      </c>
      <c r="AV3559" s="7">
        <v>1.3033063333333332</v>
      </c>
      <c r="AW3559" s="7">
        <v>0.60978966666666667</v>
      </c>
      <c r="AX3559" s="2" t="s">
        <v>11977</v>
      </c>
      <c r="AY3559" s="2">
        <v>0.37797255400000002</v>
      </c>
      <c r="AZ3559" s="3" t="s">
        <v>4638</v>
      </c>
      <c r="BA3559" s="3"/>
    </row>
    <row r="3560" spans="1:53" ht="18" customHeight="1">
      <c r="A3560" s="2" t="s">
        <v>7068</v>
      </c>
      <c r="B3560" s="2">
        <v>7.2865570000000002</v>
      </c>
      <c r="C3560" s="2">
        <v>7.6469189999999996</v>
      </c>
      <c r="D3560" s="2">
        <v>9.4194080000000007</v>
      </c>
      <c r="E3560" s="2">
        <v>3.9486509999999999</v>
      </c>
      <c r="F3560" s="2">
        <v>3.3238829999999999</v>
      </c>
      <c r="G3560" s="2">
        <v>5.349272</v>
      </c>
      <c r="H3560" s="2">
        <v>3.1933319999999998</v>
      </c>
      <c r="I3560" s="2">
        <v>2.4095689999999998</v>
      </c>
      <c r="J3560" s="2">
        <v>1.644992</v>
      </c>
      <c r="K3560" s="2">
        <v>2.1063839999999998</v>
      </c>
      <c r="L3560" s="2">
        <v>2.6292719999999998</v>
      </c>
      <c r="M3560" s="2">
        <v>2.0317789999999998</v>
      </c>
      <c r="N3560" s="2">
        <v>1.541547</v>
      </c>
      <c r="O3560" s="2">
        <v>0.44051000000000001</v>
      </c>
      <c r="P3560" s="2">
        <v>0.57286700000000002</v>
      </c>
      <c r="Q3560" s="2">
        <v>0.71991899999999998</v>
      </c>
      <c r="R3560" s="2">
        <v>0.352995</v>
      </c>
      <c r="S3560" s="2">
        <v>0.90379799999999999</v>
      </c>
      <c r="T3560" s="2">
        <v>1.1417E-2</v>
      </c>
      <c r="U3560" s="2">
        <v>9.4978999999999994E-2</v>
      </c>
      <c r="V3560" s="2">
        <v>9.7074999999999995E-2</v>
      </c>
      <c r="W3560" s="2">
        <v>3.5263000000000003E-2</v>
      </c>
      <c r="X3560" s="2">
        <v>1.9540999999999999E-2</v>
      </c>
      <c r="Y3560" s="2">
        <v>2.0298E-2</v>
      </c>
      <c r="Z3560" s="2">
        <v>8.1176279999999998</v>
      </c>
      <c r="AA3560" s="2">
        <v>4.2072686666666668</v>
      </c>
      <c r="AB3560" s="2">
        <v>2.4159643333333332</v>
      </c>
      <c r="AC3560" s="2">
        <v>2.2558116666666663</v>
      </c>
      <c r="AD3560" s="2">
        <v>0.85164133333333325</v>
      </c>
      <c r="AE3560" s="2">
        <v>0.65890400000000005</v>
      </c>
      <c r="AF3560" s="2">
        <v>6.7823666666666657E-2</v>
      </c>
      <c r="AG3560" s="2">
        <v>2.5034000000000001E-2</v>
      </c>
      <c r="AH3560" s="5">
        <v>2.5399000000000001E-2</v>
      </c>
      <c r="AI3560" s="5">
        <v>1.3736079999999999</v>
      </c>
      <c r="AJ3560" s="5">
        <v>0.66460799999999998</v>
      </c>
      <c r="AK3560" s="5">
        <v>3.361329</v>
      </c>
      <c r="AL3560" s="6">
        <v>10.487492000000001</v>
      </c>
      <c r="AM3560" s="6">
        <v>8.9718443333333333</v>
      </c>
      <c r="AN3560" s="6">
        <v>6.6157896666666671</v>
      </c>
      <c r="AO3560" s="6">
        <v>4.0053713333333336</v>
      </c>
      <c r="AP3560" s="6">
        <v>1.1276693333333332</v>
      </c>
      <c r="AQ3560" s="4">
        <v>10.289237666666667</v>
      </c>
      <c r="AR3560" s="4">
        <v>13.349430666666668</v>
      </c>
      <c r="AS3560" s="4">
        <v>9.9526166666666658</v>
      </c>
      <c r="AT3560" s="4">
        <v>13.535323666666665</v>
      </c>
      <c r="AU3560" s="4">
        <v>12.362193333333332</v>
      </c>
      <c r="AV3560" s="7">
        <v>5.1651673333333337</v>
      </c>
      <c r="AW3560" s="7">
        <v>0.97641699999999998</v>
      </c>
      <c r="AX3560" s="2" t="s">
        <v>11977</v>
      </c>
      <c r="AY3560" s="2">
        <v>0.89853065700000001</v>
      </c>
      <c r="AZ3560" s="3" t="s">
        <v>7069</v>
      </c>
      <c r="BA3560" s="3"/>
    </row>
    <row r="3561" spans="1:53" ht="18" customHeight="1">
      <c r="A3561" s="2" t="s">
        <v>7070</v>
      </c>
      <c r="B3561" s="2">
        <v>18.639899</v>
      </c>
      <c r="C3561" s="2">
        <v>17.557618000000002</v>
      </c>
      <c r="D3561" s="2">
        <v>16.518706999999999</v>
      </c>
      <c r="E3561" s="2">
        <v>39.774290999999998</v>
      </c>
      <c r="F3561" s="2">
        <v>38.086312</v>
      </c>
      <c r="G3561" s="2">
        <v>32.064152</v>
      </c>
      <c r="H3561" s="2">
        <v>32.087274000000001</v>
      </c>
      <c r="I3561" s="2">
        <v>33.487577000000002</v>
      </c>
      <c r="J3561" s="2">
        <v>31.358792000000001</v>
      </c>
      <c r="K3561" s="2">
        <v>31.656006000000001</v>
      </c>
      <c r="L3561" s="2">
        <v>30.637283</v>
      </c>
      <c r="M3561" s="2">
        <v>32.737865999999997</v>
      </c>
      <c r="N3561" s="2">
        <v>16.078203999999999</v>
      </c>
      <c r="O3561" s="2">
        <v>24.742032999999999</v>
      </c>
      <c r="P3561" s="2">
        <v>21.555775000000001</v>
      </c>
      <c r="Q3561" s="2">
        <v>18.678934999999999</v>
      </c>
      <c r="R3561" s="2">
        <v>22.724817999999999</v>
      </c>
      <c r="S3561" s="2">
        <v>17.111796999999999</v>
      </c>
      <c r="T3561" s="2">
        <v>11.369638999999999</v>
      </c>
      <c r="U3561" s="2">
        <v>11.734540000000001</v>
      </c>
      <c r="V3561" s="2">
        <v>14.66103</v>
      </c>
      <c r="W3561" s="2">
        <v>8.0563079999999996</v>
      </c>
      <c r="X3561" s="2">
        <v>10.200162000000001</v>
      </c>
      <c r="Y3561" s="2">
        <v>2.7182770000000001</v>
      </c>
      <c r="Z3561" s="2">
        <v>17.572074666666669</v>
      </c>
      <c r="AA3561" s="2">
        <v>36.641584999999999</v>
      </c>
      <c r="AB3561" s="2">
        <v>32.311214333333332</v>
      </c>
      <c r="AC3561" s="2">
        <v>31.677051666666667</v>
      </c>
      <c r="AD3561" s="2">
        <v>20.792004000000002</v>
      </c>
      <c r="AE3561" s="2">
        <v>19.505183333333331</v>
      </c>
      <c r="AF3561" s="2">
        <v>12.588403</v>
      </c>
      <c r="AG3561" s="2">
        <v>6.9915823333333336</v>
      </c>
      <c r="AH3561" s="5">
        <v>18.308327999999999</v>
      </c>
      <c r="AI3561" s="5">
        <v>31.229695</v>
      </c>
      <c r="AJ3561" s="5">
        <v>26.505239</v>
      </c>
      <c r="AK3561" s="5">
        <v>53.148654000000001</v>
      </c>
      <c r="AL3561" s="6">
        <v>1.5602416666666665</v>
      </c>
      <c r="AM3561" s="6">
        <v>0.97345433333333331</v>
      </c>
      <c r="AN3561" s="6">
        <v>1.3408690000000003</v>
      </c>
      <c r="AO3561" s="6">
        <v>2.2422420000000001</v>
      </c>
      <c r="AP3561" s="6">
        <v>2.4981836666666668</v>
      </c>
      <c r="AQ3561" s="4">
        <v>7.7961333333333341E-2</v>
      </c>
      <c r="AR3561" s="4">
        <v>3.1742666666666669E-2</v>
      </c>
      <c r="AS3561" s="4">
        <v>4.3043333333333329E-2</v>
      </c>
      <c r="AT3561" s="4">
        <v>0.14664200000000002</v>
      </c>
      <c r="AU3561" s="4">
        <v>0.14172099999999999</v>
      </c>
      <c r="AV3561" s="7">
        <v>23.375377999999998</v>
      </c>
      <c r="AW3561" s="7">
        <v>30.803442666666669</v>
      </c>
      <c r="AX3561" s="2" t="s">
        <v>11982</v>
      </c>
      <c r="AY3561" s="2">
        <v>0.77722854600000002</v>
      </c>
      <c r="AZ3561" s="3" t="s">
        <v>7071</v>
      </c>
      <c r="BA3561" s="3"/>
    </row>
    <row r="3562" spans="1:53" ht="18" customHeight="1">
      <c r="A3562" s="2" t="s">
        <v>494</v>
      </c>
      <c r="B3562" s="2">
        <v>4.834651</v>
      </c>
      <c r="C3562" s="2">
        <v>3.0335030000000001</v>
      </c>
      <c r="D3562" s="2">
        <v>1.9600820000000001</v>
      </c>
      <c r="E3562" s="2">
        <v>1.376776</v>
      </c>
      <c r="F3562" s="2">
        <v>4.6269749999999998</v>
      </c>
      <c r="G3562" s="2">
        <v>2.899162</v>
      </c>
      <c r="H3562" s="2">
        <v>2.269666</v>
      </c>
      <c r="I3562" s="2">
        <v>6.0051350000000001</v>
      </c>
      <c r="J3562" s="2">
        <v>9.0388760000000001</v>
      </c>
      <c r="K3562" s="2">
        <v>11.430331000000001</v>
      </c>
      <c r="L3562" s="2">
        <v>8.9194619999999993</v>
      </c>
      <c r="M3562" s="2">
        <v>14.134437</v>
      </c>
      <c r="N3562" s="2">
        <v>11.52262</v>
      </c>
      <c r="O3562" s="2">
        <v>9.2783519999999999</v>
      </c>
      <c r="P3562" s="2">
        <v>7.6379720000000004</v>
      </c>
      <c r="Q3562" s="2">
        <v>17.217410999999998</v>
      </c>
      <c r="R3562" s="2">
        <v>14.326717</v>
      </c>
      <c r="S3562" s="2">
        <v>11.008710000000001</v>
      </c>
      <c r="T3562" s="2">
        <v>2.1661990000000002</v>
      </c>
      <c r="U3562" s="2">
        <v>33.110391999999997</v>
      </c>
      <c r="V3562" s="2">
        <v>5.0206379999999999</v>
      </c>
      <c r="W3562" s="2">
        <v>54.711426000000003</v>
      </c>
      <c r="X3562" s="2">
        <v>44.184474999999999</v>
      </c>
      <c r="Y3562" s="2">
        <v>53.457976000000002</v>
      </c>
      <c r="Z3562" s="2">
        <v>3.2760786666666668</v>
      </c>
      <c r="AA3562" s="2">
        <v>2.9676376666666666</v>
      </c>
      <c r="AB3562" s="2">
        <v>5.7712256666666661</v>
      </c>
      <c r="AC3562" s="2">
        <v>11.494743333333332</v>
      </c>
      <c r="AD3562" s="2">
        <v>9.479648000000001</v>
      </c>
      <c r="AE3562" s="2">
        <v>14.184279333333334</v>
      </c>
      <c r="AF3562" s="2">
        <v>13.432409666666665</v>
      </c>
      <c r="AG3562" s="2">
        <v>50.78462566666667</v>
      </c>
      <c r="AH3562" s="5">
        <v>53.511892000000003</v>
      </c>
      <c r="AI3562" s="5">
        <v>4.1902809999999997</v>
      </c>
      <c r="AJ3562" s="5">
        <v>4.1357020000000002</v>
      </c>
      <c r="AK3562" s="5">
        <v>8.0615229999999993</v>
      </c>
      <c r="AL3562" s="6">
        <v>10.408666666666667</v>
      </c>
      <c r="AM3562" s="6">
        <v>8.0774463333333326</v>
      </c>
      <c r="AN3562" s="6">
        <v>8.2248846666666662</v>
      </c>
      <c r="AO3562" s="6">
        <v>15.285440666666664</v>
      </c>
      <c r="AP3562" s="6">
        <v>20.593861666666669</v>
      </c>
      <c r="AQ3562" s="4">
        <v>1.4885973333333335</v>
      </c>
      <c r="AR3562" s="4">
        <v>1.4354656666666665</v>
      </c>
      <c r="AS3562" s="4">
        <v>4.1456380000000008</v>
      </c>
      <c r="AT3562" s="4">
        <v>4.1286623333333337</v>
      </c>
      <c r="AU3562" s="4">
        <v>2.4089736666666663</v>
      </c>
      <c r="AV3562" s="7">
        <v>4.6884596666666667</v>
      </c>
      <c r="AW3562" s="7">
        <v>6.6593016666666669</v>
      </c>
      <c r="AX3562" s="2" t="s">
        <v>11981</v>
      </c>
      <c r="AY3562" s="2">
        <v>0.78169239400000001</v>
      </c>
      <c r="AZ3562" s="3" t="s">
        <v>7072</v>
      </c>
      <c r="BA3562" s="3"/>
    </row>
    <row r="3563" spans="1:53" ht="18" customHeight="1">
      <c r="A3563" s="2" t="s">
        <v>7073</v>
      </c>
      <c r="B3563" s="2">
        <v>17.012885000000001</v>
      </c>
      <c r="C3563" s="2">
        <v>12.925307999999999</v>
      </c>
      <c r="D3563" s="2">
        <v>0.148615</v>
      </c>
      <c r="E3563" s="2">
        <v>9.6067110000000007</v>
      </c>
      <c r="F3563" s="2">
        <v>8.5062770000000008</v>
      </c>
      <c r="G3563" s="2">
        <v>10.134903</v>
      </c>
      <c r="H3563" s="2">
        <v>13.869092</v>
      </c>
      <c r="I3563" s="2">
        <v>0.11913600000000001</v>
      </c>
      <c r="J3563" s="2">
        <v>11.699838</v>
      </c>
      <c r="K3563" s="2">
        <v>3.356217</v>
      </c>
      <c r="L3563" s="2">
        <v>3.508273</v>
      </c>
      <c r="M3563" s="2">
        <v>4.4287219999999996</v>
      </c>
      <c r="N3563" s="2">
        <v>4.1487109999999996</v>
      </c>
      <c r="O3563" s="2">
        <v>2.4669279999999998</v>
      </c>
      <c r="P3563" s="2">
        <v>4.9877190000000002</v>
      </c>
      <c r="Q3563" s="2">
        <v>5.2038180000000001</v>
      </c>
      <c r="R3563" s="2">
        <v>3.4141889999999999</v>
      </c>
      <c r="S3563" s="2">
        <v>5.3748430000000003</v>
      </c>
      <c r="T3563" s="2">
        <v>1.9234999999999999E-2</v>
      </c>
      <c r="U3563" s="2">
        <v>0.56129700000000005</v>
      </c>
      <c r="V3563" s="2">
        <v>0.243923</v>
      </c>
      <c r="W3563" s="2">
        <v>7.4200000000000004E-3</v>
      </c>
      <c r="X3563" s="2">
        <v>2.5134E-2</v>
      </c>
      <c r="Y3563" s="2">
        <v>9.3299999999999998E-3</v>
      </c>
      <c r="Z3563" s="2">
        <v>10.028936</v>
      </c>
      <c r="AA3563" s="2">
        <v>9.4159636666666682</v>
      </c>
      <c r="AB3563" s="2">
        <v>8.5626886666666664</v>
      </c>
      <c r="AC3563" s="2">
        <v>3.7644040000000003</v>
      </c>
      <c r="AD3563" s="2">
        <v>3.8677860000000002</v>
      </c>
      <c r="AE3563" s="2">
        <v>4.6642833333333336</v>
      </c>
      <c r="AF3563" s="2">
        <v>0.27481833333333333</v>
      </c>
      <c r="AG3563" s="2">
        <v>1.3961333333333333E-2</v>
      </c>
      <c r="AH3563" s="5">
        <v>2.1466750000000001</v>
      </c>
      <c r="AI3563" s="5">
        <v>4.8597140000000003</v>
      </c>
      <c r="AJ3563" s="5">
        <v>7.1373579999999999</v>
      </c>
      <c r="AK3563" s="5">
        <v>6.462987</v>
      </c>
      <c r="AL3563" s="6">
        <v>17.994104</v>
      </c>
      <c r="AM3563" s="6">
        <v>6.9984013333333337</v>
      </c>
      <c r="AN3563" s="6">
        <v>3.5058289999999999</v>
      </c>
      <c r="AO3563" s="6">
        <v>4.6977576666666669</v>
      </c>
      <c r="AP3563" s="6">
        <v>4.3816686666666671</v>
      </c>
      <c r="AQ3563" s="4">
        <v>2.3536503333333334</v>
      </c>
      <c r="AR3563" s="4">
        <v>2.0530033333333333</v>
      </c>
      <c r="AS3563" s="4">
        <v>3.0952643333333332</v>
      </c>
      <c r="AT3563" s="4">
        <v>1.9533633333333331</v>
      </c>
      <c r="AU3563" s="4">
        <v>2.2390479999999999</v>
      </c>
      <c r="AV3563" s="7">
        <v>16.825233666666666</v>
      </c>
      <c r="AW3563" s="7">
        <v>6.0061386666666658</v>
      </c>
      <c r="AX3563" s="2" t="s">
        <v>11977</v>
      </c>
      <c r="AY3563" s="2">
        <v>0.50882703699999998</v>
      </c>
      <c r="AZ3563" s="3" t="s">
        <v>7074</v>
      </c>
      <c r="BA3563" s="3"/>
    </row>
    <row r="3564" spans="1:53" ht="18" customHeight="1">
      <c r="A3564" s="2" t="s">
        <v>7075</v>
      </c>
      <c r="B3564" s="2">
        <v>15.500163000000001</v>
      </c>
      <c r="C3564" s="2">
        <v>10.625119</v>
      </c>
      <c r="D3564" s="2">
        <v>8.7826020000000007</v>
      </c>
      <c r="E3564" s="2">
        <v>6.8037989999999997</v>
      </c>
      <c r="F3564" s="2">
        <v>6.0126549999999996</v>
      </c>
      <c r="G3564" s="2">
        <v>5.6507779999999999</v>
      </c>
      <c r="H3564" s="2">
        <v>7.22973</v>
      </c>
      <c r="I3564" s="2">
        <v>4.5979729999999996</v>
      </c>
      <c r="J3564" s="2">
        <v>6.1830990000000003</v>
      </c>
      <c r="K3564" s="2">
        <v>2.944925</v>
      </c>
      <c r="L3564" s="2">
        <v>4.2992759999999999</v>
      </c>
      <c r="M3564" s="2">
        <v>4.9392659999999999</v>
      </c>
      <c r="N3564" s="2">
        <v>3.6873499999999999</v>
      </c>
      <c r="O3564" s="2">
        <v>4.03179</v>
      </c>
      <c r="P3564" s="2">
        <v>5.891032</v>
      </c>
      <c r="Q3564" s="2">
        <v>6.3063690000000001</v>
      </c>
      <c r="R3564" s="2">
        <v>6.954307</v>
      </c>
      <c r="S3564" s="2">
        <v>9.6934799999999992</v>
      </c>
      <c r="T3564" s="2">
        <v>0.36436800000000003</v>
      </c>
      <c r="U3564" s="2">
        <v>1.2011130000000001</v>
      </c>
      <c r="V3564" s="2">
        <v>0.332764</v>
      </c>
      <c r="W3564" s="2">
        <v>0.28025699999999998</v>
      </c>
      <c r="X3564" s="2">
        <v>0.31067600000000001</v>
      </c>
      <c r="Y3564" s="2">
        <v>0.31924799999999998</v>
      </c>
      <c r="Z3564" s="2">
        <v>11.635961333333332</v>
      </c>
      <c r="AA3564" s="2">
        <v>6.1557439999999994</v>
      </c>
      <c r="AB3564" s="2">
        <v>6.0036006666666664</v>
      </c>
      <c r="AC3564" s="2">
        <v>4.0611556666666671</v>
      </c>
      <c r="AD3564" s="2">
        <v>4.5367239999999995</v>
      </c>
      <c r="AE3564" s="2">
        <v>7.6513853333333328</v>
      </c>
      <c r="AF3564" s="2">
        <v>0.63274833333333336</v>
      </c>
      <c r="AG3564" s="2">
        <v>0.30339366666666662</v>
      </c>
      <c r="AH3564" s="5">
        <v>0.56010700000000002</v>
      </c>
      <c r="AI3564" s="5">
        <v>2.7349510000000001</v>
      </c>
      <c r="AJ3564" s="5">
        <v>9.6333029999999997</v>
      </c>
      <c r="AK3564" s="5">
        <v>9.9890600000000003</v>
      </c>
      <c r="AL3564" s="6">
        <v>17.293130666666666</v>
      </c>
      <c r="AM3564" s="6">
        <v>6.8478319999999995</v>
      </c>
      <c r="AN3564" s="6">
        <v>3.8429993333333332</v>
      </c>
      <c r="AO3564" s="6">
        <v>4.1736226666666667</v>
      </c>
      <c r="AP3564" s="6">
        <v>5.1670486666666662</v>
      </c>
      <c r="AQ3564" s="4">
        <v>2.4086386666666666</v>
      </c>
      <c r="AR3564" s="4">
        <v>2.4030649999999998</v>
      </c>
      <c r="AS3564" s="4">
        <v>3.5654673333333338</v>
      </c>
      <c r="AT3564" s="4">
        <v>1.9213576666666665</v>
      </c>
      <c r="AU3564" s="4">
        <v>2.6640743333333332</v>
      </c>
      <c r="AV3564" s="7">
        <v>12.557566</v>
      </c>
      <c r="AW3564" s="7">
        <v>2.7397956666666672</v>
      </c>
      <c r="AX3564" s="2" t="s">
        <v>11977</v>
      </c>
      <c r="AY3564" s="2">
        <v>0.72076636500000002</v>
      </c>
      <c r="AZ3564" s="3"/>
      <c r="BA3564" s="3"/>
    </row>
    <row r="3565" spans="1:53" ht="18" customHeight="1">
      <c r="A3565" s="2" t="s">
        <v>2557</v>
      </c>
      <c r="B3565" s="2">
        <v>3.6192000000000002E-2</v>
      </c>
      <c r="C3565" s="2">
        <v>2.3734000000000002E-2</v>
      </c>
      <c r="D3565" s="2">
        <v>2.4003E-2</v>
      </c>
      <c r="E3565" s="2">
        <v>1.8034999999999999E-2</v>
      </c>
      <c r="F3565" s="2">
        <v>7.0130000000000001E-3</v>
      </c>
      <c r="G3565" s="2">
        <v>7.9671000000000006E-2</v>
      </c>
      <c r="H3565" s="2">
        <v>1.7828E-2</v>
      </c>
      <c r="I3565" s="2">
        <v>5.7400000000000003E-3</v>
      </c>
      <c r="J3565" s="2">
        <v>3.0058999999999999E-2</v>
      </c>
      <c r="K3565" s="2">
        <v>1.7900739999999999</v>
      </c>
      <c r="L3565" s="2">
        <v>0.53704700000000005</v>
      </c>
      <c r="M3565" s="2">
        <v>1.1642E-2</v>
      </c>
      <c r="N3565" s="2">
        <v>0.49032700000000001</v>
      </c>
      <c r="O3565" s="2">
        <v>0.19520499999999999</v>
      </c>
      <c r="P3565" s="2">
        <v>1.2907999999999999E-2</v>
      </c>
      <c r="Q3565" s="2">
        <v>1.5732930000000001</v>
      </c>
      <c r="R3565" s="2">
        <v>1.828047</v>
      </c>
      <c r="S3565" s="2">
        <v>2.20451</v>
      </c>
      <c r="T3565" s="2">
        <v>2.5562049999999998</v>
      </c>
      <c r="U3565" s="2">
        <v>2.6427610000000001</v>
      </c>
      <c r="V3565" s="2">
        <v>0.56444700000000003</v>
      </c>
      <c r="W3565" s="2">
        <v>1.1322110000000001</v>
      </c>
      <c r="X3565" s="2">
        <v>0.35890300000000003</v>
      </c>
      <c r="Y3565" s="2">
        <v>16.101295</v>
      </c>
      <c r="Z3565" s="2">
        <v>2.7976333333333336E-2</v>
      </c>
      <c r="AA3565" s="2">
        <v>3.4906333333333338E-2</v>
      </c>
      <c r="AB3565" s="2">
        <v>1.7875666666666665E-2</v>
      </c>
      <c r="AC3565" s="2">
        <v>0.77958766666666668</v>
      </c>
      <c r="AD3565" s="2">
        <v>0.23281333333333334</v>
      </c>
      <c r="AE3565" s="2">
        <v>1.8686166666666668</v>
      </c>
      <c r="AF3565" s="2">
        <v>1.9211376666666669</v>
      </c>
      <c r="AG3565" s="2">
        <v>5.8641363333333336</v>
      </c>
      <c r="AH3565" s="5">
        <v>0.80066800000000005</v>
      </c>
      <c r="AI3565" s="5">
        <v>0.41688999999999998</v>
      </c>
      <c r="AJ3565" s="5">
        <v>0.41545500000000002</v>
      </c>
      <c r="AK3565" s="5">
        <v>1.4409999999999999E-2</v>
      </c>
      <c r="AL3565" s="6">
        <v>1.2202913333333332</v>
      </c>
      <c r="AM3565" s="6">
        <v>0.13085033333333332</v>
      </c>
      <c r="AN3565" s="6">
        <v>1.8501713333333336</v>
      </c>
      <c r="AO3565" s="6">
        <v>45.531757666666671</v>
      </c>
      <c r="AP3565" s="6">
        <v>250.09427766666667</v>
      </c>
      <c r="AQ3565" s="4">
        <v>1.2708000000000002E-2</v>
      </c>
      <c r="AR3565" s="4">
        <v>7.6566666666666667E-3</v>
      </c>
      <c r="AS3565" s="4">
        <v>1.0049333333333334E-2</v>
      </c>
      <c r="AT3565" s="4">
        <v>4.7296666666666667E-3</v>
      </c>
      <c r="AU3565" s="4">
        <v>6.1370000000000001E-3</v>
      </c>
      <c r="AV3565" s="7">
        <v>2.4197E-2</v>
      </c>
      <c r="AW3565" s="7">
        <v>0.11514600000000001</v>
      </c>
      <c r="AX3565" s="2" t="s">
        <v>11981</v>
      </c>
      <c r="AY3565" s="2">
        <v>0.57810935500000005</v>
      </c>
      <c r="AZ3565" s="3" t="s">
        <v>7076</v>
      </c>
      <c r="BA3565" s="3"/>
    </row>
    <row r="3566" spans="1:53" ht="18" customHeight="1">
      <c r="A3566" s="2" t="s">
        <v>7077</v>
      </c>
      <c r="B3566" s="2">
        <v>39.786346000000002</v>
      </c>
      <c r="C3566" s="2">
        <v>37.815479000000003</v>
      </c>
      <c r="D3566" s="2">
        <v>37.013241000000001</v>
      </c>
      <c r="E3566" s="2">
        <v>23.534103999999999</v>
      </c>
      <c r="F3566" s="2">
        <v>27.108205000000002</v>
      </c>
      <c r="G3566" s="2">
        <v>35.442476999999997</v>
      </c>
      <c r="H3566" s="2">
        <v>10.607745</v>
      </c>
      <c r="I3566" s="2">
        <v>9.8398719999999997</v>
      </c>
      <c r="J3566" s="2">
        <v>10.074178</v>
      </c>
      <c r="K3566" s="2">
        <v>10.6647</v>
      </c>
      <c r="L3566" s="2">
        <v>10.859781999999999</v>
      </c>
      <c r="M3566" s="2">
        <v>13.43477</v>
      </c>
      <c r="N3566" s="2">
        <v>17.070567</v>
      </c>
      <c r="O3566" s="2">
        <v>16.307296999999998</v>
      </c>
      <c r="P3566" s="2">
        <v>13.662732</v>
      </c>
      <c r="Q3566" s="2">
        <v>14.367877</v>
      </c>
      <c r="R3566" s="2">
        <v>16.554261</v>
      </c>
      <c r="S3566" s="2">
        <v>14.809873</v>
      </c>
      <c r="T3566" s="2">
        <v>12.249902000000001</v>
      </c>
      <c r="U3566" s="2">
        <v>7.9747870000000001</v>
      </c>
      <c r="V3566" s="2">
        <v>11.688335</v>
      </c>
      <c r="W3566" s="2">
        <v>6.3261459999999996</v>
      </c>
      <c r="X3566" s="2">
        <v>7.7901999999999996</v>
      </c>
      <c r="Y3566" s="2">
        <v>6.1370930000000001</v>
      </c>
      <c r="Z3566" s="2">
        <v>38.205022000000007</v>
      </c>
      <c r="AA3566" s="2">
        <v>28.694928666666666</v>
      </c>
      <c r="AB3566" s="2">
        <v>10.173931666666666</v>
      </c>
      <c r="AC3566" s="2">
        <v>11.653084</v>
      </c>
      <c r="AD3566" s="2">
        <v>15.680198666666668</v>
      </c>
      <c r="AE3566" s="2">
        <v>15.244003666666666</v>
      </c>
      <c r="AF3566" s="2">
        <v>10.637674666666667</v>
      </c>
      <c r="AG3566" s="2">
        <v>6.7511463333333337</v>
      </c>
      <c r="AH3566" s="5">
        <v>3.2268400000000002</v>
      </c>
      <c r="AI3566" s="5">
        <v>5.053318</v>
      </c>
      <c r="AJ3566" s="5">
        <v>14.852055999999999</v>
      </c>
      <c r="AK3566" s="5">
        <v>20.330148000000001</v>
      </c>
      <c r="AL3566" s="6">
        <v>71.76418533333333</v>
      </c>
      <c r="AM3566" s="6">
        <v>6.0203530000000001</v>
      </c>
      <c r="AN3566" s="6">
        <v>0.95491800000000004</v>
      </c>
      <c r="AO3566" s="6">
        <v>2.0438896666666664</v>
      </c>
      <c r="AP3566" s="6">
        <v>1.5196316666666665</v>
      </c>
      <c r="AQ3566" s="4">
        <v>54.245206666666661</v>
      </c>
      <c r="AR3566" s="4">
        <v>8.9955236666666671</v>
      </c>
      <c r="AS3566" s="4">
        <v>5.1895359999999995</v>
      </c>
      <c r="AT3566" s="4">
        <v>1.8489993333333334</v>
      </c>
      <c r="AU3566" s="4">
        <v>0.88497400000000004</v>
      </c>
      <c r="AV3566" s="7">
        <v>38.96425133333333</v>
      </c>
      <c r="AW3566" s="7">
        <v>9.6571169999999995</v>
      </c>
      <c r="AX3566" s="2" t="s">
        <v>11977</v>
      </c>
      <c r="AY3566" s="2">
        <v>0.86244035100000005</v>
      </c>
      <c r="AZ3566" s="3" t="s">
        <v>7078</v>
      </c>
      <c r="BA3566" s="3"/>
    </row>
    <row r="3567" spans="1:53" ht="15">
      <c r="A3567" s="2" t="s">
        <v>7079</v>
      </c>
      <c r="B3567" s="2">
        <v>14.229711999999999</v>
      </c>
      <c r="C3567" s="2">
        <v>13.010316</v>
      </c>
      <c r="D3567" s="2">
        <v>16.724767</v>
      </c>
      <c r="E3567" s="2">
        <v>37.590665999999999</v>
      </c>
      <c r="F3567" s="2">
        <v>25.838652</v>
      </c>
      <c r="G3567" s="2">
        <v>12.519396</v>
      </c>
      <c r="H3567" s="2">
        <v>1.950394</v>
      </c>
      <c r="I3567" s="2">
        <v>16.204509000000002</v>
      </c>
      <c r="J3567" s="2">
        <v>14.016959999999999</v>
      </c>
      <c r="K3567" s="2">
        <v>23.705826999999999</v>
      </c>
      <c r="L3567" s="2">
        <v>29.994720000000001</v>
      </c>
      <c r="M3567" s="2">
        <v>21.538195000000002</v>
      </c>
      <c r="N3567" s="2">
        <v>22.591927999999999</v>
      </c>
      <c r="O3567" s="2">
        <v>9.0503269999999993</v>
      </c>
      <c r="P3567" s="2">
        <v>12.772197</v>
      </c>
      <c r="Q3567" s="2">
        <v>20.845776999999998</v>
      </c>
      <c r="R3567" s="2">
        <v>24.627148999999999</v>
      </c>
      <c r="S3567" s="2">
        <v>17.847639000000001</v>
      </c>
      <c r="T3567" s="2">
        <v>5.4140160000000002</v>
      </c>
      <c r="U3567" s="2">
        <v>8.2904330000000002</v>
      </c>
      <c r="V3567" s="2">
        <v>11.355549</v>
      </c>
      <c r="W3567" s="2">
        <v>1.3943829999999999</v>
      </c>
      <c r="X3567" s="2">
        <v>6.380223</v>
      </c>
      <c r="Y3567" s="2">
        <v>6.4735760000000004</v>
      </c>
      <c r="Z3567" s="2">
        <v>14.654931666666664</v>
      </c>
      <c r="AA3567" s="2">
        <v>25.316237999999998</v>
      </c>
      <c r="AB3567" s="2">
        <v>10.723954333333333</v>
      </c>
      <c r="AC3567" s="2">
        <v>25.079580666666669</v>
      </c>
      <c r="AD3567" s="2">
        <v>14.804817333333332</v>
      </c>
      <c r="AE3567" s="2">
        <v>21.106854999999999</v>
      </c>
      <c r="AF3567" s="2">
        <v>8.3533326666666667</v>
      </c>
      <c r="AG3567" s="2">
        <v>4.7493939999999997</v>
      </c>
      <c r="AH3567" s="5">
        <v>8.7207720000000002</v>
      </c>
      <c r="AI3567" s="5">
        <v>34.429096000000001</v>
      </c>
      <c r="AJ3567" s="5">
        <v>48.629711999999998</v>
      </c>
      <c r="AK3567" s="5">
        <v>8.7928630000000005</v>
      </c>
      <c r="AL3567" s="6">
        <v>45.152842333333332</v>
      </c>
      <c r="AM3567" s="6">
        <v>55.72663133333333</v>
      </c>
      <c r="AN3567" s="6">
        <v>31.325829333333331</v>
      </c>
      <c r="AO3567" s="6">
        <v>16.844949333333332</v>
      </c>
      <c r="AP3567" s="6">
        <v>7.4146486666666673</v>
      </c>
      <c r="AQ3567" s="4">
        <v>14.800956666666666</v>
      </c>
      <c r="AR3567" s="4">
        <v>17.936132999999998</v>
      </c>
      <c r="AS3567" s="4">
        <v>21.711070333333335</v>
      </c>
      <c r="AT3567" s="4">
        <v>9.8393396666666675</v>
      </c>
      <c r="AU3567" s="4">
        <v>22.518879333333331</v>
      </c>
      <c r="AV3567" s="7">
        <v>28.100193999999998</v>
      </c>
      <c r="AW3567" s="7">
        <v>26.251337666666661</v>
      </c>
      <c r="AX3567" s="2" t="s">
        <v>11982</v>
      </c>
      <c r="AY3567" s="2">
        <v>0.44848697599999998</v>
      </c>
      <c r="AZ3567" s="3" t="s">
        <v>7080</v>
      </c>
      <c r="BA3567" s="3" t="s">
        <v>1042</v>
      </c>
    </row>
    <row r="3568" spans="1:53" ht="18" customHeight="1">
      <c r="A3568" s="2" t="s">
        <v>7081</v>
      </c>
      <c r="B3568" s="2">
        <v>6.4364790000000003</v>
      </c>
      <c r="C3568" s="2">
        <v>8.4565330000000003</v>
      </c>
      <c r="D3568" s="2">
        <v>10.004894999999999</v>
      </c>
      <c r="E3568" s="2">
        <v>2.1059700000000001</v>
      </c>
      <c r="F3568" s="2">
        <v>1.0763590000000001</v>
      </c>
      <c r="G3568" s="2">
        <v>4.0499919999999996</v>
      </c>
      <c r="H3568" s="2">
        <v>3.6509990000000001</v>
      </c>
      <c r="I3568" s="2">
        <v>2.5482420000000001</v>
      </c>
      <c r="J3568" s="2">
        <v>2.9714670000000001</v>
      </c>
      <c r="K3568" s="2">
        <v>0.40963899999999998</v>
      </c>
      <c r="L3568" s="2">
        <v>0.37620300000000001</v>
      </c>
      <c r="M3568" s="2">
        <v>0.64471199999999995</v>
      </c>
      <c r="N3568" s="2">
        <v>1.3086580000000001</v>
      </c>
      <c r="O3568" s="2">
        <v>0.94066899999999998</v>
      </c>
      <c r="P3568" s="2">
        <v>0.48428399999999999</v>
      </c>
      <c r="Q3568" s="2">
        <v>1.7744059999999999</v>
      </c>
      <c r="R3568" s="2">
        <v>1.3252299999999999</v>
      </c>
      <c r="S3568" s="2">
        <v>1.802155</v>
      </c>
      <c r="T3568" s="2">
        <v>0.23294699999999999</v>
      </c>
      <c r="U3568" s="2">
        <v>0.50662700000000005</v>
      </c>
      <c r="V3568" s="2">
        <v>0.51648300000000003</v>
      </c>
      <c r="W3568" s="2">
        <v>1.6857530000000001</v>
      </c>
      <c r="X3568" s="2">
        <v>0.89600800000000003</v>
      </c>
      <c r="Y3568" s="2">
        <v>0.87940799999999997</v>
      </c>
      <c r="Z3568" s="2">
        <v>8.2993023333333333</v>
      </c>
      <c r="AA3568" s="2">
        <v>2.4107736666666666</v>
      </c>
      <c r="AB3568" s="2">
        <v>3.0569026666666672</v>
      </c>
      <c r="AC3568" s="2">
        <v>0.47685133333333329</v>
      </c>
      <c r="AD3568" s="2">
        <v>0.91120366666666675</v>
      </c>
      <c r="AE3568" s="2">
        <v>1.633930333333333</v>
      </c>
      <c r="AF3568" s="2">
        <v>0.41868566666666673</v>
      </c>
      <c r="AG3568" s="2">
        <v>1.1537230000000001</v>
      </c>
      <c r="AH3568" s="5">
        <v>3.637886</v>
      </c>
      <c r="AI3568" s="5">
        <v>1.44434</v>
      </c>
      <c r="AJ3568" s="5">
        <v>2.9128599999999998</v>
      </c>
      <c r="AK3568" s="5">
        <v>1.509047</v>
      </c>
      <c r="AL3568" s="6">
        <v>10.553153666666667</v>
      </c>
      <c r="AM3568" s="6">
        <v>16.158398999999999</v>
      </c>
      <c r="AN3568" s="6">
        <v>7.1965686666666668</v>
      </c>
      <c r="AO3568" s="6">
        <v>5.2942443333333333</v>
      </c>
      <c r="AP3568" s="6">
        <v>0.45419833333333332</v>
      </c>
      <c r="AQ3568" s="4">
        <v>12.442690333333333</v>
      </c>
      <c r="AR3568" s="4">
        <v>4.1462110000000001</v>
      </c>
      <c r="AS3568" s="4">
        <v>3.5208113333333331</v>
      </c>
      <c r="AT3568" s="4">
        <v>4.0284553333333335</v>
      </c>
      <c r="AU3568" s="4">
        <v>4.4811133333333331</v>
      </c>
      <c r="AV3568" s="7">
        <v>7.693983666666667</v>
      </c>
      <c r="AW3568" s="7">
        <v>0.98422166666666666</v>
      </c>
      <c r="AX3568" s="2" t="s">
        <v>11977</v>
      </c>
      <c r="AY3568" s="2">
        <v>0.92431168699999999</v>
      </c>
      <c r="AZ3568" s="3" t="s">
        <v>7082</v>
      </c>
      <c r="BA3568" s="3"/>
    </row>
    <row r="3569" spans="1:53" ht="18" customHeight="1">
      <c r="A3569" s="2" t="s">
        <v>7083</v>
      </c>
      <c r="B3569" s="2">
        <v>4.4638590000000002</v>
      </c>
      <c r="C3569" s="2">
        <v>5.4571969999999999</v>
      </c>
      <c r="D3569" s="2">
        <v>6.6126889999999996</v>
      </c>
      <c r="E3569" s="2">
        <v>4.6974790000000004</v>
      </c>
      <c r="F3569" s="2">
        <v>3.3702359999999998</v>
      </c>
      <c r="G3569" s="2">
        <v>3.5713699999999999</v>
      </c>
      <c r="H3569" s="2">
        <v>3.4418700000000002</v>
      </c>
      <c r="I3569" s="2">
        <v>3.9808300000000001</v>
      </c>
      <c r="J3569" s="2">
        <v>6.6991620000000003</v>
      </c>
      <c r="K3569" s="2">
        <v>1.593229</v>
      </c>
      <c r="L3569" s="2">
        <v>1.231759</v>
      </c>
      <c r="M3569" s="2">
        <v>2.0258449999999999</v>
      </c>
      <c r="N3569" s="2">
        <v>1.2000249999999999</v>
      </c>
      <c r="O3569" s="2">
        <v>2.316573</v>
      </c>
      <c r="P3569" s="2">
        <v>2.0054979999999998</v>
      </c>
      <c r="Q3569" s="2">
        <v>1.0968089999999999</v>
      </c>
      <c r="R3569" s="2">
        <v>0.42953000000000002</v>
      </c>
      <c r="S3569" s="2">
        <v>0.83218300000000001</v>
      </c>
      <c r="T3569" s="2">
        <v>0.190751</v>
      </c>
      <c r="U3569" s="2">
        <v>0.54821600000000004</v>
      </c>
      <c r="V3569" s="2">
        <v>0.66663399999999995</v>
      </c>
      <c r="W3569" s="2">
        <v>0.45973199999999997</v>
      </c>
      <c r="X3569" s="2">
        <v>7.8036999999999995E-2</v>
      </c>
      <c r="Y3569" s="2">
        <v>2.3251999999999998E-2</v>
      </c>
      <c r="Z3569" s="2">
        <v>5.5112483333333335</v>
      </c>
      <c r="AA3569" s="2">
        <v>3.8796949999999999</v>
      </c>
      <c r="AB3569" s="2">
        <v>4.7072873333333334</v>
      </c>
      <c r="AC3569" s="2">
        <v>1.6169443333333333</v>
      </c>
      <c r="AD3569" s="2">
        <v>1.8406986666666665</v>
      </c>
      <c r="AE3569" s="2">
        <v>0.78617399999999993</v>
      </c>
      <c r="AF3569" s="2">
        <v>0.46853366666666663</v>
      </c>
      <c r="AG3569" s="2">
        <v>0.18700700000000001</v>
      </c>
      <c r="AH3569" s="5">
        <v>3.5203999999999999E-2</v>
      </c>
      <c r="AI3569" s="5">
        <v>0.35957499999999998</v>
      </c>
      <c r="AJ3569" s="5">
        <v>1.0003789999999999</v>
      </c>
      <c r="AK3569" s="5">
        <v>2.831286</v>
      </c>
      <c r="AL3569" s="6">
        <v>9.3418999999999988E-2</v>
      </c>
      <c r="AM3569" s="6">
        <v>0.34497300000000003</v>
      </c>
      <c r="AN3569" s="6">
        <v>7.1562666666666663E-2</v>
      </c>
      <c r="AO3569" s="6">
        <v>1.2357E-2</v>
      </c>
      <c r="AP3569" s="6">
        <v>2.1922999999999998E-2</v>
      </c>
      <c r="AQ3569" s="4">
        <v>0.53695100000000007</v>
      </c>
      <c r="AR3569" s="4">
        <v>3.763466666666667E-2</v>
      </c>
      <c r="AS3569" s="4">
        <v>4.4164000000000002E-2</v>
      </c>
      <c r="AT3569" s="4">
        <v>1.9804666666666665E-2</v>
      </c>
      <c r="AU3569" s="4">
        <v>2.0096666666666665E-2</v>
      </c>
      <c r="AV3569" s="7">
        <v>5.418285</v>
      </c>
      <c r="AW3569" s="7">
        <v>1.4012093333333333</v>
      </c>
      <c r="AX3569" s="2" t="s">
        <v>11977</v>
      </c>
      <c r="AY3569" s="2">
        <v>0.66770395599999999</v>
      </c>
      <c r="AZ3569" s="3" t="s">
        <v>7084</v>
      </c>
      <c r="BA3569" s="3"/>
    </row>
    <row r="3570" spans="1:53" ht="18" customHeight="1">
      <c r="A3570" s="2" t="s">
        <v>7085</v>
      </c>
      <c r="B3570" s="2">
        <v>12.59299</v>
      </c>
      <c r="C3570" s="2">
        <v>15.538411</v>
      </c>
      <c r="D3570" s="2">
        <v>10.726081000000001</v>
      </c>
      <c r="E3570" s="2">
        <v>2.8598750000000002</v>
      </c>
      <c r="F3570" s="2">
        <v>2.3731800000000001</v>
      </c>
      <c r="G3570" s="2">
        <v>3.8561860000000001</v>
      </c>
      <c r="H3570" s="2">
        <v>5.6367229999999999</v>
      </c>
      <c r="I3570" s="2">
        <v>3.4421909999999998</v>
      </c>
      <c r="J3570" s="2">
        <v>4.199605</v>
      </c>
      <c r="K3570" s="2">
        <v>2.51051</v>
      </c>
      <c r="L3570" s="2">
        <v>1.769936</v>
      </c>
      <c r="M3570" s="2">
        <v>2.292519</v>
      </c>
      <c r="N3570" s="2">
        <v>1.234623</v>
      </c>
      <c r="O3570" s="2">
        <v>2.5029279999999998</v>
      </c>
      <c r="P3570" s="2">
        <v>2.6819510000000002</v>
      </c>
      <c r="Q3570" s="2">
        <v>3.813361</v>
      </c>
      <c r="R3570" s="2">
        <v>2.2419730000000002</v>
      </c>
      <c r="S3570" s="2">
        <v>4.1228009999999999</v>
      </c>
      <c r="T3570" s="2">
        <v>3.3288899999999999</v>
      </c>
      <c r="U3570" s="2">
        <v>4.249803</v>
      </c>
      <c r="V3570" s="2">
        <v>4.722073</v>
      </c>
      <c r="W3570" s="2">
        <v>2.6231149999999999</v>
      </c>
      <c r="X3570" s="2">
        <v>4.5746149999999997</v>
      </c>
      <c r="Y3570" s="2">
        <v>5.2541270000000004</v>
      </c>
      <c r="Z3570" s="2">
        <v>12.952494000000002</v>
      </c>
      <c r="AA3570" s="2">
        <v>3.0297470000000004</v>
      </c>
      <c r="AB3570" s="2">
        <v>4.4261729999999995</v>
      </c>
      <c r="AC3570" s="2">
        <v>2.1909883333333333</v>
      </c>
      <c r="AD3570" s="2">
        <v>2.139834</v>
      </c>
      <c r="AE3570" s="2">
        <v>3.392711666666667</v>
      </c>
      <c r="AF3570" s="2">
        <v>4.1002553333333331</v>
      </c>
      <c r="AG3570" s="2">
        <v>4.1506189999999998</v>
      </c>
      <c r="AH3570" s="5">
        <v>1.183702</v>
      </c>
      <c r="AI3570" s="5">
        <v>3.736774</v>
      </c>
      <c r="AJ3570" s="5">
        <v>3.5484300000000002</v>
      </c>
      <c r="AK3570" s="5">
        <v>3.2453249999999998</v>
      </c>
      <c r="AL3570" s="6">
        <v>6.9190413333333334</v>
      </c>
      <c r="AM3570" s="6">
        <v>7.7359289999999996</v>
      </c>
      <c r="AN3570" s="6">
        <v>12.928458000000001</v>
      </c>
      <c r="AO3570" s="6">
        <v>9.8868176666666656</v>
      </c>
      <c r="AP3570" s="6">
        <v>7.4500460000000004</v>
      </c>
      <c r="AQ3570" s="4">
        <v>13.293858</v>
      </c>
      <c r="AR3570" s="4">
        <v>9.1135009999999994</v>
      </c>
      <c r="AS3570" s="4">
        <v>10.473248666666665</v>
      </c>
      <c r="AT3570" s="4">
        <v>8.4029656666666668</v>
      </c>
      <c r="AU3570" s="4">
        <v>10.033799</v>
      </c>
      <c r="AV3570" s="7">
        <v>17.630750333333335</v>
      </c>
      <c r="AW3570" s="7">
        <v>4.2972553333333332</v>
      </c>
      <c r="AX3570" s="2" t="s">
        <v>11977</v>
      </c>
      <c r="AY3570" s="2">
        <v>0.92119295999999995</v>
      </c>
      <c r="AZ3570" s="3" t="s">
        <v>7086</v>
      </c>
      <c r="BA3570" s="3"/>
    </row>
    <row r="3571" spans="1:53" ht="18" customHeight="1">
      <c r="A3571" s="2" t="s">
        <v>2560</v>
      </c>
      <c r="B3571" s="2">
        <v>47.813158000000001</v>
      </c>
      <c r="C3571" s="2">
        <v>44.091301999999999</v>
      </c>
      <c r="D3571" s="2">
        <v>34.870626999999999</v>
      </c>
      <c r="E3571" s="2">
        <v>1.760499</v>
      </c>
      <c r="F3571" s="2">
        <v>1.441038</v>
      </c>
      <c r="G3571" s="2">
        <v>5.3666330000000002</v>
      </c>
      <c r="H3571" s="2">
        <v>1.533207</v>
      </c>
      <c r="I3571" s="2">
        <v>0.85780599999999996</v>
      </c>
      <c r="J3571" s="2">
        <v>3.633912</v>
      </c>
      <c r="K3571" s="2">
        <v>5.0530000000000002E-3</v>
      </c>
      <c r="L3571" s="2">
        <v>0.60995900000000003</v>
      </c>
      <c r="M3571" s="2">
        <v>6.463E-3</v>
      </c>
      <c r="N3571" s="2">
        <v>0.43980599999999997</v>
      </c>
      <c r="O3571" s="2">
        <v>0.95714900000000003</v>
      </c>
      <c r="P3571" s="2">
        <v>0.103049</v>
      </c>
      <c r="Q3571" s="2">
        <v>3.8837999999999998E-2</v>
      </c>
      <c r="R3571" s="2">
        <v>1.8179000000000001E-2</v>
      </c>
      <c r="S3571" s="2">
        <v>1.8148999999999998E-2</v>
      </c>
      <c r="T3571" s="2">
        <v>2.05E-4</v>
      </c>
      <c r="U3571" s="2">
        <v>0</v>
      </c>
      <c r="V3571" s="2">
        <v>5.3070000000000001E-3</v>
      </c>
      <c r="W3571" s="2">
        <v>2.9719999999999998E-3</v>
      </c>
      <c r="X3571" s="2">
        <v>2.9090000000000001E-3</v>
      </c>
      <c r="Y3571" s="2">
        <v>0</v>
      </c>
      <c r="Z3571" s="2">
        <v>42.258362333333331</v>
      </c>
      <c r="AA3571" s="2">
        <v>2.8560566666666669</v>
      </c>
      <c r="AB3571" s="2">
        <v>2.0083083333333334</v>
      </c>
      <c r="AC3571" s="2">
        <v>0.20715833333333333</v>
      </c>
      <c r="AD3571" s="2">
        <v>0.5000013333333333</v>
      </c>
      <c r="AE3571" s="2">
        <v>2.5055333333333332E-2</v>
      </c>
      <c r="AF3571" s="2">
        <v>1.8373333333333334E-3</v>
      </c>
      <c r="AG3571" s="2">
        <v>1.9603333333333335E-3</v>
      </c>
      <c r="AH3571" s="5">
        <v>5.1868999999999998E-2</v>
      </c>
      <c r="AI3571" s="5">
        <v>0.53945200000000004</v>
      </c>
      <c r="AJ3571" s="5">
        <v>8.1960000000000002E-3</v>
      </c>
      <c r="AK3571" s="5">
        <v>0.62921800000000006</v>
      </c>
      <c r="AL3571" s="6">
        <v>7.6787413333333321</v>
      </c>
      <c r="AM3571" s="6">
        <v>6.9396829999999996</v>
      </c>
      <c r="AN3571" s="6">
        <v>9.1405359999999991</v>
      </c>
      <c r="AO3571" s="6">
        <v>9.2724593333333321</v>
      </c>
      <c r="AP3571" s="6">
        <v>4.4201020000000009</v>
      </c>
      <c r="AQ3571" s="4">
        <v>10.924397000000001</v>
      </c>
      <c r="AR3571" s="4">
        <v>10.429575999999999</v>
      </c>
      <c r="AS3571" s="4">
        <v>12.950276333333333</v>
      </c>
      <c r="AT3571" s="4">
        <v>14.006110333333334</v>
      </c>
      <c r="AU3571" s="4">
        <v>14.154698000000002</v>
      </c>
      <c r="AV3571" s="7">
        <v>49.095908333333334</v>
      </c>
      <c r="AW3571" s="7">
        <v>0.51287766666666668</v>
      </c>
      <c r="AX3571" s="2" t="s">
        <v>11977</v>
      </c>
      <c r="AY3571" s="2">
        <v>0.97732039400000004</v>
      </c>
      <c r="AZ3571" s="3" t="s">
        <v>7087</v>
      </c>
      <c r="BA3571" s="3"/>
    </row>
    <row r="3572" spans="1:53" ht="18" customHeight="1">
      <c r="A3572" s="2" t="s">
        <v>7088</v>
      </c>
      <c r="B3572" s="2">
        <v>133.19383199999999</v>
      </c>
      <c r="C3572" s="2">
        <v>108.765289</v>
      </c>
      <c r="D3572" s="2">
        <v>96.643783999999997</v>
      </c>
      <c r="E3572" s="2">
        <v>44.451847000000001</v>
      </c>
      <c r="F3572" s="2">
        <v>9.4717339999999997</v>
      </c>
      <c r="G3572" s="2">
        <v>44.656596999999998</v>
      </c>
      <c r="H3572" s="2">
        <v>59.962803000000001</v>
      </c>
      <c r="I3572" s="2">
        <v>50.977856000000003</v>
      </c>
      <c r="J3572" s="2">
        <v>11.642118</v>
      </c>
      <c r="K3572" s="2">
        <v>8.4545980000000007</v>
      </c>
      <c r="L3572" s="2">
        <v>27.029339</v>
      </c>
      <c r="M3572" s="2">
        <v>1.5581560000000001</v>
      </c>
      <c r="N3572" s="2">
        <v>25.742533000000002</v>
      </c>
      <c r="O3572" s="2">
        <v>30.039026</v>
      </c>
      <c r="P3572" s="2">
        <v>1.053129</v>
      </c>
      <c r="Q3572" s="2">
        <v>42.563431000000001</v>
      </c>
      <c r="R3572" s="2">
        <v>1.0540830000000001</v>
      </c>
      <c r="S3572" s="2">
        <v>48.897933999999999</v>
      </c>
      <c r="T3572" s="2">
        <v>27.878523000000001</v>
      </c>
      <c r="U3572" s="2">
        <v>24.790579000000001</v>
      </c>
      <c r="V3572" s="2">
        <v>15.825212000000001</v>
      </c>
      <c r="W3572" s="2">
        <v>62.318404999999998</v>
      </c>
      <c r="X3572" s="2">
        <v>3.225768</v>
      </c>
      <c r="Y3572" s="2">
        <v>48.887031999999998</v>
      </c>
      <c r="Z3572" s="2">
        <v>112.86763499999999</v>
      </c>
      <c r="AA3572" s="2">
        <v>32.860059333333332</v>
      </c>
      <c r="AB3572" s="2">
        <v>40.860925666666667</v>
      </c>
      <c r="AC3572" s="2">
        <v>12.347364333333331</v>
      </c>
      <c r="AD3572" s="2">
        <v>18.944896</v>
      </c>
      <c r="AE3572" s="2">
        <v>30.838482666666664</v>
      </c>
      <c r="AF3572" s="2">
        <v>22.831438000000002</v>
      </c>
      <c r="AG3572" s="2">
        <v>38.143735</v>
      </c>
      <c r="AH3572" s="5">
        <v>0.59577100000000005</v>
      </c>
      <c r="AI3572" s="5">
        <v>13.289251</v>
      </c>
      <c r="AJ3572" s="5">
        <v>67.968795999999998</v>
      </c>
      <c r="AK3572" s="5">
        <v>1.3957660000000001</v>
      </c>
      <c r="AL3572" s="6">
        <v>37.082445666666665</v>
      </c>
      <c r="AM3572" s="6">
        <v>13.372439333333332</v>
      </c>
      <c r="AN3572" s="6">
        <v>6.5418953333333336</v>
      </c>
      <c r="AO3572" s="6">
        <v>9.2285383333333328</v>
      </c>
      <c r="AP3572" s="6">
        <v>26.027517000000003</v>
      </c>
      <c r="AQ3572" s="4">
        <v>57.709719333333332</v>
      </c>
      <c r="AR3572" s="4">
        <v>34.08203266666667</v>
      </c>
      <c r="AS3572" s="4">
        <v>27.664134999999998</v>
      </c>
      <c r="AT3572" s="4">
        <v>11.755657666666666</v>
      </c>
      <c r="AU3572" s="4">
        <v>14.589406333333335</v>
      </c>
      <c r="AV3572" s="7">
        <v>153.74069499999999</v>
      </c>
      <c r="AW3572" s="7">
        <v>37.021286333333336</v>
      </c>
      <c r="AX3572" s="2" t="s">
        <v>11977</v>
      </c>
      <c r="AY3572" s="2">
        <v>0.85462488400000003</v>
      </c>
      <c r="AZ3572" s="3" t="s">
        <v>7089</v>
      </c>
      <c r="BA3572" s="3"/>
    </row>
    <row r="3573" spans="1:53" ht="18" customHeight="1">
      <c r="A3573" s="2" t="s">
        <v>7090</v>
      </c>
      <c r="B3573" s="2">
        <v>2.0294150000000002</v>
      </c>
      <c r="C3573" s="2">
        <v>8.1259999999999999E-2</v>
      </c>
      <c r="D3573" s="2">
        <v>0.33025599999999999</v>
      </c>
      <c r="E3573" s="2">
        <v>0.11445900000000001</v>
      </c>
      <c r="F3573" s="2">
        <v>0.113274</v>
      </c>
      <c r="G3573" s="2">
        <v>0.12968099999999999</v>
      </c>
      <c r="H3573" s="2">
        <v>2.5651630000000001</v>
      </c>
      <c r="I3573" s="2">
        <v>1.7917959999999999</v>
      </c>
      <c r="J3573" s="2">
        <v>0.141787</v>
      </c>
      <c r="K3573" s="2">
        <v>6.0057210000000003</v>
      </c>
      <c r="L3573" s="2">
        <v>1.056462</v>
      </c>
      <c r="M3573" s="2">
        <v>5.5011039999999998</v>
      </c>
      <c r="N3573" s="2">
        <v>5.1283719999999997</v>
      </c>
      <c r="O3573" s="2">
        <v>4.7778</v>
      </c>
      <c r="P3573" s="2">
        <v>4.2610099999999997</v>
      </c>
      <c r="Q3573" s="2">
        <v>1.6725399999999999</v>
      </c>
      <c r="R3573" s="2">
        <v>3.29678</v>
      </c>
      <c r="S3573" s="2">
        <v>0.21920000000000001</v>
      </c>
      <c r="T3573" s="2">
        <v>7.1974429999999998</v>
      </c>
      <c r="U3573" s="2">
        <v>5.614808</v>
      </c>
      <c r="V3573" s="2">
        <v>1.039717</v>
      </c>
      <c r="W3573" s="2">
        <v>0.146923</v>
      </c>
      <c r="X3573" s="2">
        <v>0.13896800000000001</v>
      </c>
      <c r="Y3573" s="2">
        <v>0.20766200000000001</v>
      </c>
      <c r="Z3573" s="2">
        <v>0.81364366666666665</v>
      </c>
      <c r="AA3573" s="2">
        <v>0.11913800000000001</v>
      </c>
      <c r="AB3573" s="2">
        <v>1.499582</v>
      </c>
      <c r="AC3573" s="2">
        <v>4.1877623333333327</v>
      </c>
      <c r="AD3573" s="2">
        <v>4.7223940000000004</v>
      </c>
      <c r="AE3573" s="2">
        <v>1.7295066666666665</v>
      </c>
      <c r="AF3573" s="2">
        <v>4.6173226666666665</v>
      </c>
      <c r="AG3573" s="2">
        <v>0.16451766666666667</v>
      </c>
      <c r="AH3573" s="5">
        <v>5.9486520000000001</v>
      </c>
      <c r="AI3573" s="5">
        <v>0.63798600000000005</v>
      </c>
      <c r="AJ3573" s="5">
        <v>3.9344030000000001</v>
      </c>
      <c r="AK3573" s="5">
        <v>0.65751800000000005</v>
      </c>
      <c r="AL3573" s="6">
        <v>0.82180066666666673</v>
      </c>
      <c r="AM3573" s="6">
        <v>2.4695110000000002</v>
      </c>
      <c r="AN3573" s="6">
        <v>16.403363666666667</v>
      </c>
      <c r="AO3573" s="6">
        <v>0.51029466666666667</v>
      </c>
      <c r="AP3573" s="6">
        <v>2.7265630000000001</v>
      </c>
      <c r="AQ3573" s="4">
        <v>0.9324093333333332</v>
      </c>
      <c r="AR3573" s="4">
        <v>3.7262143333333335</v>
      </c>
      <c r="AS3573" s="4">
        <v>0.62191299999999994</v>
      </c>
      <c r="AT3573" s="4">
        <v>2.7492463333333337</v>
      </c>
      <c r="AU3573" s="4">
        <v>1.3412403333333334</v>
      </c>
      <c r="AV3573" s="7">
        <v>0.41719599999999996</v>
      </c>
      <c r="AW3573" s="7">
        <v>1.7874406666666669</v>
      </c>
      <c r="AX3573" s="2" t="s">
        <v>11979</v>
      </c>
      <c r="AY3573" s="2">
        <v>0.24697524800000001</v>
      </c>
      <c r="AZ3573" s="3" t="s">
        <v>7091</v>
      </c>
      <c r="BA3573" s="3"/>
    </row>
    <row r="3574" spans="1:53" ht="18" customHeight="1">
      <c r="A3574" s="2" t="s">
        <v>7092</v>
      </c>
      <c r="B3574" s="2">
        <v>27.423355000000001</v>
      </c>
      <c r="C3574" s="2">
        <v>25.297605000000001</v>
      </c>
      <c r="D3574" s="2">
        <v>26.755081000000001</v>
      </c>
      <c r="E3574" s="2">
        <v>18.079277999999999</v>
      </c>
      <c r="F3574" s="2">
        <v>27.632007999999999</v>
      </c>
      <c r="G3574" s="2">
        <v>23.538715</v>
      </c>
      <c r="H3574" s="2">
        <v>8.8080490000000005</v>
      </c>
      <c r="I3574" s="2">
        <v>11.451729</v>
      </c>
      <c r="J3574" s="2">
        <v>9.9165729999999996</v>
      </c>
      <c r="K3574" s="2">
        <v>11.890661</v>
      </c>
      <c r="L3574" s="2">
        <v>12.418260999999999</v>
      </c>
      <c r="M3574" s="2">
        <v>13.841348999999999</v>
      </c>
      <c r="N3574" s="2">
        <v>15.053756999999999</v>
      </c>
      <c r="O3574" s="2">
        <v>11.061368</v>
      </c>
      <c r="P3574" s="2">
        <v>13.104882</v>
      </c>
      <c r="Q3574" s="2">
        <v>12.461385999999999</v>
      </c>
      <c r="R3574" s="2">
        <v>17.204015999999999</v>
      </c>
      <c r="S3574" s="2">
        <v>23.017130000000002</v>
      </c>
      <c r="T3574" s="2">
        <v>26.777812000000001</v>
      </c>
      <c r="U3574" s="2">
        <v>30.250944</v>
      </c>
      <c r="V3574" s="2">
        <v>31.200088000000001</v>
      </c>
      <c r="W3574" s="2">
        <v>32.578189000000002</v>
      </c>
      <c r="X3574" s="2">
        <v>29.810426</v>
      </c>
      <c r="Y3574" s="2">
        <v>35.680129999999998</v>
      </c>
      <c r="Z3574" s="2">
        <v>26.492013666666669</v>
      </c>
      <c r="AA3574" s="2">
        <v>23.083333666666665</v>
      </c>
      <c r="AB3574" s="2">
        <v>10.058783666666667</v>
      </c>
      <c r="AC3574" s="2">
        <v>12.716756999999999</v>
      </c>
      <c r="AD3574" s="2">
        <v>13.073335666666665</v>
      </c>
      <c r="AE3574" s="2">
        <v>17.560843999999999</v>
      </c>
      <c r="AF3574" s="2">
        <v>29.40961466666667</v>
      </c>
      <c r="AG3574" s="2">
        <v>32.689581666666669</v>
      </c>
      <c r="AH3574" s="5">
        <v>21.003377</v>
      </c>
      <c r="AI3574" s="5">
        <v>13.844999</v>
      </c>
      <c r="AJ3574" s="5">
        <v>14.820702000000001</v>
      </c>
      <c r="AK3574" s="5">
        <v>15.395962000000001</v>
      </c>
      <c r="AL3574" s="6">
        <v>35.370067666666671</v>
      </c>
      <c r="AM3574" s="6">
        <v>26.430136333333333</v>
      </c>
      <c r="AN3574" s="6">
        <v>28.941809666666668</v>
      </c>
      <c r="AO3574" s="6">
        <v>28.944975999999997</v>
      </c>
      <c r="AP3574" s="6">
        <v>35.426426333333332</v>
      </c>
      <c r="AQ3574" s="4">
        <v>40.879209000000003</v>
      </c>
      <c r="AR3574" s="4">
        <v>37.492890333333328</v>
      </c>
      <c r="AS3574" s="4">
        <v>41.380918000000001</v>
      </c>
      <c r="AT3574" s="4">
        <v>35.984591666666667</v>
      </c>
      <c r="AU3574" s="4">
        <v>39.923217000000001</v>
      </c>
      <c r="AV3574" s="7">
        <v>25.853506666666664</v>
      </c>
      <c r="AW3574" s="7">
        <v>13.577698666666668</v>
      </c>
      <c r="AX3574" s="2" t="s">
        <v>11978</v>
      </c>
      <c r="AY3574" s="2">
        <v>0.839591851</v>
      </c>
      <c r="AZ3574" s="3" t="s">
        <v>7093</v>
      </c>
      <c r="BA3574" s="3"/>
    </row>
    <row r="3575" spans="1:53" ht="18" customHeight="1">
      <c r="A3575" s="2" t="s">
        <v>7094</v>
      </c>
      <c r="B3575" s="2">
        <v>13.375375999999999</v>
      </c>
      <c r="C3575" s="2">
        <v>13.394723000000001</v>
      </c>
      <c r="D3575" s="2">
        <v>10.247365</v>
      </c>
      <c r="E3575" s="2">
        <v>9.4420470000000005</v>
      </c>
      <c r="F3575" s="2">
        <v>9.3804669999999994</v>
      </c>
      <c r="G3575" s="2">
        <v>7.7872539999999999</v>
      </c>
      <c r="H3575" s="2">
        <v>5.8760380000000003</v>
      </c>
      <c r="I3575" s="2">
        <v>4.508966</v>
      </c>
      <c r="J3575" s="2">
        <v>4.5630769999999998</v>
      </c>
      <c r="K3575" s="2">
        <v>3.4300670000000002</v>
      </c>
      <c r="L3575" s="2">
        <v>3.6084830000000001</v>
      </c>
      <c r="M3575" s="2">
        <v>3.7056770000000001</v>
      </c>
      <c r="N3575" s="2">
        <v>8.6976510000000005</v>
      </c>
      <c r="O3575" s="2">
        <v>9.7443550000000005</v>
      </c>
      <c r="P3575" s="2">
        <v>8.0635840000000005</v>
      </c>
      <c r="Q3575" s="2">
        <v>16.086134999999999</v>
      </c>
      <c r="R3575" s="2">
        <v>14.729969000000001</v>
      </c>
      <c r="S3575" s="2">
        <v>13.912158</v>
      </c>
      <c r="T3575" s="2">
        <v>18.556744999999999</v>
      </c>
      <c r="U3575" s="2">
        <v>18.102391000000001</v>
      </c>
      <c r="V3575" s="2">
        <v>19.571816999999999</v>
      </c>
      <c r="W3575" s="2">
        <v>22.664683</v>
      </c>
      <c r="X3575" s="2">
        <v>18.521113</v>
      </c>
      <c r="Y3575" s="2">
        <v>35.122914999999999</v>
      </c>
      <c r="Z3575" s="2">
        <v>12.339154666666667</v>
      </c>
      <c r="AA3575" s="2">
        <v>8.8699226666666657</v>
      </c>
      <c r="AB3575" s="2">
        <v>4.982693666666667</v>
      </c>
      <c r="AC3575" s="2">
        <v>3.5814090000000003</v>
      </c>
      <c r="AD3575" s="2">
        <v>8.8351966666666666</v>
      </c>
      <c r="AE3575" s="2">
        <v>14.909420666666668</v>
      </c>
      <c r="AF3575" s="2">
        <v>18.743651</v>
      </c>
      <c r="AG3575" s="2">
        <v>25.436236999999995</v>
      </c>
      <c r="AH3575" s="5">
        <v>13.597182999999999</v>
      </c>
      <c r="AI3575" s="5">
        <v>8.8078679999999991</v>
      </c>
      <c r="AJ3575" s="5">
        <v>8.8374520000000008</v>
      </c>
      <c r="AK3575" s="5">
        <v>6.6845379999999999</v>
      </c>
      <c r="AL3575" s="6">
        <v>14.920009333333333</v>
      </c>
      <c r="AM3575" s="6">
        <v>20.848070333333336</v>
      </c>
      <c r="AN3575" s="6">
        <v>26.95446766666667</v>
      </c>
      <c r="AO3575" s="6">
        <v>18.978789333333335</v>
      </c>
      <c r="AP3575" s="6">
        <v>19.002039333333332</v>
      </c>
      <c r="AQ3575" s="4">
        <v>11.971442666666666</v>
      </c>
      <c r="AR3575" s="4">
        <v>10.886494999999998</v>
      </c>
      <c r="AS3575" s="4">
        <v>10.922377333333335</v>
      </c>
      <c r="AT3575" s="4">
        <v>12.575320333333336</v>
      </c>
      <c r="AU3575" s="4">
        <v>14.548367333333333</v>
      </c>
      <c r="AV3575" s="7">
        <v>12.583380666666665</v>
      </c>
      <c r="AW3575" s="7">
        <v>3.7532963333333331</v>
      </c>
      <c r="AX3575" s="2" t="s">
        <v>11981</v>
      </c>
      <c r="AY3575" s="2">
        <v>0.89151262799999997</v>
      </c>
      <c r="AZ3575" s="3" t="s">
        <v>7095</v>
      </c>
      <c r="BA3575" s="3"/>
    </row>
    <row r="3576" spans="1:53" ht="18" customHeight="1">
      <c r="A3576" s="2" t="s">
        <v>2562</v>
      </c>
      <c r="B3576" s="2">
        <v>7.2095719999999996</v>
      </c>
      <c r="C3576" s="2">
        <v>6.4907880000000002</v>
      </c>
      <c r="D3576" s="2">
        <v>5.6996659999999997</v>
      </c>
      <c r="E3576" s="2">
        <v>3.3099159999999999</v>
      </c>
      <c r="F3576" s="2">
        <v>2.732024</v>
      </c>
      <c r="G3576" s="2">
        <v>3.7088369999999999</v>
      </c>
      <c r="H3576" s="2">
        <v>2.4412060000000002</v>
      </c>
      <c r="I3576" s="2">
        <v>2.3398240000000001</v>
      </c>
      <c r="J3576" s="2">
        <v>2.4451360000000002</v>
      </c>
      <c r="K3576" s="2">
        <v>1.4848749999999999</v>
      </c>
      <c r="L3576" s="2">
        <v>1.5139689999999999</v>
      </c>
      <c r="M3576" s="2">
        <v>1.635724</v>
      </c>
      <c r="N3576" s="2">
        <v>1.891845</v>
      </c>
      <c r="O3576" s="2">
        <v>1.4685440000000001</v>
      </c>
      <c r="P3576" s="2">
        <v>1.828009</v>
      </c>
      <c r="Q3576" s="2">
        <v>5.4798169999999997</v>
      </c>
      <c r="R3576" s="2">
        <v>2.8990260000000001</v>
      </c>
      <c r="S3576" s="2">
        <v>5.7737470000000002</v>
      </c>
      <c r="T3576" s="2">
        <v>1.7302150000000001</v>
      </c>
      <c r="U3576" s="2">
        <v>1.6908859999999999</v>
      </c>
      <c r="V3576" s="2">
        <v>2.1785730000000001</v>
      </c>
      <c r="W3576" s="2">
        <v>1.2016690000000001</v>
      </c>
      <c r="X3576" s="2">
        <v>2.0257299999999998</v>
      </c>
      <c r="Y3576" s="2">
        <v>1.549245</v>
      </c>
      <c r="Z3576" s="2">
        <v>6.4666753333333338</v>
      </c>
      <c r="AA3576" s="2">
        <v>3.2502589999999998</v>
      </c>
      <c r="AB3576" s="2">
        <v>2.4087220000000005</v>
      </c>
      <c r="AC3576" s="2">
        <v>1.544856</v>
      </c>
      <c r="AD3576" s="2">
        <v>1.7294660000000002</v>
      </c>
      <c r="AE3576" s="2">
        <v>4.71753</v>
      </c>
      <c r="AF3576" s="2">
        <v>1.8665580000000002</v>
      </c>
      <c r="AG3576" s="2">
        <v>1.5922146666666668</v>
      </c>
      <c r="AH3576" s="5">
        <v>2.5909629999999999</v>
      </c>
      <c r="AI3576" s="5">
        <v>3.2848950000000001</v>
      </c>
      <c r="AJ3576" s="5">
        <v>6.7455000000000001E-2</v>
      </c>
      <c r="AK3576" s="5">
        <v>2.4975339999999999</v>
      </c>
      <c r="AL3576" s="6">
        <v>6.5755016666666668</v>
      </c>
      <c r="AM3576" s="6">
        <v>1.7768930000000001</v>
      </c>
      <c r="AN3576" s="6">
        <v>1.0991886666666666</v>
      </c>
      <c r="AO3576" s="6">
        <v>1.5951130000000002</v>
      </c>
      <c r="AP3576" s="6">
        <v>0.83012666666666668</v>
      </c>
      <c r="AQ3576" s="4">
        <v>10.534805333333333</v>
      </c>
      <c r="AR3576" s="4">
        <v>4.116663</v>
      </c>
      <c r="AS3576" s="4">
        <v>2.8930220000000002</v>
      </c>
      <c r="AT3576" s="4">
        <v>1.3824053333333335</v>
      </c>
      <c r="AU3576" s="4">
        <v>0.48145733333333335</v>
      </c>
      <c r="AV3576" s="7">
        <v>6.8365113333333341</v>
      </c>
      <c r="AW3576" s="7">
        <v>1.7828433333333333</v>
      </c>
      <c r="AX3576" s="2" t="s">
        <v>11977</v>
      </c>
      <c r="AY3576" s="2">
        <v>0.80877926600000005</v>
      </c>
      <c r="AZ3576" s="3" t="s">
        <v>7096</v>
      </c>
      <c r="BA3576" s="3"/>
    </row>
    <row r="3577" spans="1:53" ht="18" customHeight="1">
      <c r="A3577" s="2" t="s">
        <v>7097</v>
      </c>
      <c r="B3577" s="2">
        <v>2.5112190000000001</v>
      </c>
      <c r="C3577" s="2">
        <v>0.482875</v>
      </c>
      <c r="D3577" s="2">
        <v>0.56916</v>
      </c>
      <c r="E3577" s="2">
        <v>2.4543620000000002</v>
      </c>
      <c r="F3577" s="2">
        <v>1.3275939999999999</v>
      </c>
      <c r="G3577" s="2">
        <v>1.420976</v>
      </c>
      <c r="H3577" s="2">
        <v>25.114557999999999</v>
      </c>
      <c r="I3577" s="2">
        <v>16.496077</v>
      </c>
      <c r="J3577" s="2">
        <v>7.1609509999999998</v>
      </c>
      <c r="K3577" s="2">
        <v>15.89757</v>
      </c>
      <c r="L3577" s="2">
        <v>23.832488999999999</v>
      </c>
      <c r="M3577" s="2">
        <v>18.843150999999999</v>
      </c>
      <c r="N3577" s="2">
        <v>19.365836999999999</v>
      </c>
      <c r="O3577" s="2">
        <v>22.275767999999999</v>
      </c>
      <c r="P3577" s="2">
        <v>40.102200000000003</v>
      </c>
      <c r="Q3577" s="2">
        <v>14.367576</v>
      </c>
      <c r="R3577" s="2">
        <v>16.505524999999999</v>
      </c>
      <c r="S3577" s="2">
        <v>15.318294</v>
      </c>
      <c r="T3577" s="2">
        <v>6.2174490000000002</v>
      </c>
      <c r="U3577" s="2">
        <v>8.4585120000000007</v>
      </c>
      <c r="V3577" s="2">
        <v>9.8365240000000007</v>
      </c>
      <c r="W3577" s="2">
        <v>3.1401110000000001</v>
      </c>
      <c r="X3577" s="2">
        <v>2.565258</v>
      </c>
      <c r="Y3577" s="2">
        <v>3.8370320000000002</v>
      </c>
      <c r="Z3577" s="2">
        <v>1.1877513333333334</v>
      </c>
      <c r="AA3577" s="2">
        <v>1.7343106666666668</v>
      </c>
      <c r="AB3577" s="2">
        <v>16.257195333333332</v>
      </c>
      <c r="AC3577" s="2">
        <v>19.524403333333332</v>
      </c>
      <c r="AD3577" s="2">
        <v>27.247935000000002</v>
      </c>
      <c r="AE3577" s="2">
        <v>15.397131666666667</v>
      </c>
      <c r="AF3577" s="2">
        <v>8.1708283333333345</v>
      </c>
      <c r="AG3577" s="2">
        <v>3.1808003333333335</v>
      </c>
      <c r="AH3577" s="5">
        <v>8.9781960000000005</v>
      </c>
      <c r="AI3577" s="5">
        <v>19.683365999999999</v>
      </c>
      <c r="AJ3577" s="5">
        <v>22.675277999999999</v>
      </c>
      <c r="AK3577" s="5">
        <v>6.4923039999999999</v>
      </c>
      <c r="AL3577" s="6">
        <v>51.427196666666667</v>
      </c>
      <c r="AM3577" s="6">
        <v>113.52927799999999</v>
      </c>
      <c r="AN3577" s="6">
        <v>93.186051666666671</v>
      </c>
      <c r="AO3577" s="6">
        <v>82.40969033333333</v>
      </c>
      <c r="AP3577" s="6">
        <v>191.57745800000001</v>
      </c>
      <c r="AQ3577" s="4">
        <v>3.4446456666666667</v>
      </c>
      <c r="AR3577" s="4">
        <v>0.71528200000000008</v>
      </c>
      <c r="AS3577" s="4">
        <v>0.69371266666666676</v>
      </c>
      <c r="AT3577" s="4">
        <v>1.7749746666666664</v>
      </c>
      <c r="AU3577" s="4">
        <v>1.0015919999999998</v>
      </c>
      <c r="AV3577" s="7">
        <v>1.7389859999999999</v>
      </c>
      <c r="AW3577" s="7">
        <v>16.632401999999999</v>
      </c>
      <c r="AX3577" s="2" t="s">
        <v>11980</v>
      </c>
      <c r="AY3577" s="2">
        <v>0.72519804200000004</v>
      </c>
      <c r="AZ3577" s="3" t="s">
        <v>7098</v>
      </c>
      <c r="BA3577" s="3"/>
    </row>
    <row r="3578" spans="1:53" ht="18" customHeight="1">
      <c r="A3578" s="2" t="s">
        <v>7099</v>
      </c>
      <c r="B3578" s="2">
        <v>3.9840179999999998</v>
      </c>
      <c r="C3578" s="2">
        <v>2.4665979999999998</v>
      </c>
      <c r="D3578" s="2">
        <v>3.1364139999999998</v>
      </c>
      <c r="E3578" s="2">
        <v>0.40179900000000002</v>
      </c>
      <c r="F3578" s="2">
        <v>0.86104599999999998</v>
      </c>
      <c r="G3578" s="2">
        <v>0.38270799999999999</v>
      </c>
      <c r="H3578" s="2">
        <v>0.32447999999999999</v>
      </c>
      <c r="I3578" s="2">
        <v>1.0963000000000001E-2</v>
      </c>
      <c r="J3578" s="2">
        <v>1.2751E-2</v>
      </c>
      <c r="K3578" s="2">
        <v>0.13287099999999999</v>
      </c>
      <c r="L3578" s="2">
        <v>7.2259999999999998E-3</v>
      </c>
      <c r="M3578" s="2">
        <v>1.1143999999999999E-2</v>
      </c>
      <c r="N3578" s="2">
        <v>9.3368999999999994E-2</v>
      </c>
      <c r="O3578" s="2">
        <v>3.3540000000000002E-3</v>
      </c>
      <c r="P3578" s="2">
        <v>5.9230000000000003E-3</v>
      </c>
      <c r="Q3578" s="2">
        <v>0.51369100000000001</v>
      </c>
      <c r="R3578" s="2">
        <v>0.29067300000000001</v>
      </c>
      <c r="S3578" s="2">
        <v>7.0320000000000001E-3</v>
      </c>
      <c r="T3578" s="2">
        <v>6.8873000000000004E-2</v>
      </c>
      <c r="U3578" s="2">
        <v>1.1770000000000001E-3</v>
      </c>
      <c r="V3578" s="2">
        <v>6.2880000000000005E-2</v>
      </c>
      <c r="W3578" s="2">
        <v>8.8472999999999996E-2</v>
      </c>
      <c r="X3578" s="2">
        <v>0.45361499999999999</v>
      </c>
      <c r="Y3578" s="2">
        <v>0.136017</v>
      </c>
      <c r="Z3578" s="2">
        <v>3.1956766666666669</v>
      </c>
      <c r="AA3578" s="2">
        <v>0.54851766666666668</v>
      </c>
      <c r="AB3578" s="2">
        <v>0.11606466666666666</v>
      </c>
      <c r="AC3578" s="2">
        <v>5.0413666666666662E-2</v>
      </c>
      <c r="AD3578" s="2">
        <v>3.4215333333333327E-2</v>
      </c>
      <c r="AE3578" s="2">
        <v>0.27046533333333339</v>
      </c>
      <c r="AF3578" s="2">
        <v>4.4309999999999995E-2</v>
      </c>
      <c r="AG3578" s="2">
        <v>0.22603499999999999</v>
      </c>
      <c r="AH3578" s="5">
        <v>0.59009299999999998</v>
      </c>
      <c r="AI3578" s="5">
        <v>1.1510359999999999</v>
      </c>
      <c r="AJ3578" s="5">
        <v>4.8666000000000001E-2</v>
      </c>
      <c r="AK3578" s="5">
        <v>0.270345</v>
      </c>
      <c r="AL3578" s="6">
        <v>5.6694156666666666</v>
      </c>
      <c r="AM3578" s="6">
        <v>5.4473353333333323</v>
      </c>
      <c r="AN3578" s="6">
        <v>0.89342666666666659</v>
      </c>
      <c r="AO3578" s="6">
        <v>6.9183050000000001</v>
      </c>
      <c r="AP3578" s="6">
        <v>5.9435399999999996</v>
      </c>
      <c r="AQ3578" s="4">
        <v>8.2977869999999996</v>
      </c>
      <c r="AR3578" s="4">
        <v>10.763268000000002</v>
      </c>
      <c r="AS3578" s="4">
        <v>11.899956666666668</v>
      </c>
      <c r="AT3578" s="4">
        <v>8.4270593333333341</v>
      </c>
      <c r="AU3578" s="4">
        <v>6.3378830000000006</v>
      </c>
      <c r="AV3578" s="7">
        <v>2.112883333333333</v>
      </c>
      <c r="AW3578" s="7">
        <v>5.8315666666666661E-2</v>
      </c>
      <c r="AX3578" s="2" t="s">
        <v>11977</v>
      </c>
      <c r="AY3578" s="2">
        <v>0.96589952700000004</v>
      </c>
      <c r="AZ3578" s="3" t="s">
        <v>7100</v>
      </c>
      <c r="BA3578" s="3" t="s">
        <v>339</v>
      </c>
    </row>
    <row r="3579" spans="1:53" ht="18" customHeight="1">
      <c r="A3579" s="2" t="s">
        <v>7101</v>
      </c>
      <c r="B3579" s="2">
        <v>2.8725640000000001</v>
      </c>
      <c r="C3579" s="2">
        <v>1.909176</v>
      </c>
      <c r="D3579" s="2">
        <v>0.42330600000000002</v>
      </c>
      <c r="E3579" s="2">
        <v>2.537128</v>
      </c>
      <c r="F3579" s="2">
        <v>7.4056430000000004</v>
      </c>
      <c r="G3579" s="2">
        <v>1.465222</v>
      </c>
      <c r="H3579" s="2">
        <v>1.430857</v>
      </c>
      <c r="I3579" s="2">
        <v>4.0021620000000002</v>
      </c>
      <c r="J3579" s="2">
        <v>5.1642E-2</v>
      </c>
      <c r="K3579" s="2">
        <v>2.900693</v>
      </c>
      <c r="L3579" s="2">
        <v>12.045972000000001</v>
      </c>
      <c r="M3579" s="2">
        <v>3.6570520000000002</v>
      </c>
      <c r="N3579" s="2">
        <v>3.9331299999999998</v>
      </c>
      <c r="O3579" s="2">
        <v>4.9062729999999997</v>
      </c>
      <c r="P3579" s="2">
        <v>2.5311620000000001</v>
      </c>
      <c r="Q3579" s="2">
        <v>1.953579</v>
      </c>
      <c r="R3579" s="2">
        <v>2.115882</v>
      </c>
      <c r="S3579" s="2">
        <v>4.5701530000000004</v>
      </c>
      <c r="T3579" s="2">
        <v>7.1506970000000001</v>
      </c>
      <c r="U3579" s="2">
        <v>15.704224</v>
      </c>
      <c r="V3579" s="2">
        <v>11.627265</v>
      </c>
      <c r="W3579" s="2">
        <v>10.896386</v>
      </c>
      <c r="X3579" s="2">
        <v>14.522875000000001</v>
      </c>
      <c r="Y3579" s="2">
        <v>12.108613999999999</v>
      </c>
      <c r="Z3579" s="2">
        <v>1.7350153333333334</v>
      </c>
      <c r="AA3579" s="2">
        <v>3.8026643333333339</v>
      </c>
      <c r="AB3579" s="2">
        <v>1.8282203333333333</v>
      </c>
      <c r="AC3579" s="2">
        <v>6.2012390000000011</v>
      </c>
      <c r="AD3579" s="2">
        <v>3.790188333333333</v>
      </c>
      <c r="AE3579" s="2">
        <v>2.8798713333333339</v>
      </c>
      <c r="AF3579" s="2">
        <v>11.494062</v>
      </c>
      <c r="AG3579" s="2">
        <v>12.509291666666664</v>
      </c>
      <c r="AH3579" s="5">
        <v>16.31456</v>
      </c>
      <c r="AI3579" s="5">
        <v>8.7123740000000005</v>
      </c>
      <c r="AJ3579" s="5">
        <v>9.3514140000000001</v>
      </c>
      <c r="AK3579" s="5">
        <v>3.3198159999999999</v>
      </c>
      <c r="AL3579" s="6">
        <v>1.030419</v>
      </c>
      <c r="AM3579" s="6">
        <v>1.9365429999999997</v>
      </c>
      <c r="AN3579" s="6">
        <v>1.421683</v>
      </c>
      <c r="AO3579" s="6">
        <v>5.8536183333333334</v>
      </c>
      <c r="AP3579" s="6">
        <v>9.5760440000000013</v>
      </c>
      <c r="AQ3579" s="4">
        <v>0.15279566666666666</v>
      </c>
      <c r="AR3579" s="4">
        <v>0.38989333333333337</v>
      </c>
      <c r="AS3579" s="4">
        <v>0.36061199999999999</v>
      </c>
      <c r="AT3579" s="4">
        <v>0.59154499999999999</v>
      </c>
      <c r="AU3579" s="4">
        <v>1.7978346666666667</v>
      </c>
      <c r="AV3579" s="7">
        <v>2.4114640000000001</v>
      </c>
      <c r="AW3579" s="7">
        <v>3.8942809999999999</v>
      </c>
      <c r="AX3579" s="2" t="s">
        <v>11981</v>
      </c>
      <c r="AY3579" s="2">
        <v>0.72097227699999999</v>
      </c>
      <c r="AZ3579" s="3" t="s">
        <v>7102</v>
      </c>
      <c r="BA3579" s="3"/>
    </row>
    <row r="3580" spans="1:53" ht="18" customHeight="1">
      <c r="A3580" s="2" t="s">
        <v>7103</v>
      </c>
      <c r="B3580" s="2">
        <v>2.1129380000000002</v>
      </c>
      <c r="C3580" s="2">
        <v>2.0410309999999998</v>
      </c>
      <c r="D3580" s="2">
        <v>2.4252440000000002</v>
      </c>
      <c r="E3580" s="2">
        <v>4.6155350000000004</v>
      </c>
      <c r="F3580" s="2">
        <v>2.6127400000000001</v>
      </c>
      <c r="G3580" s="2">
        <v>1.2699860000000001</v>
      </c>
      <c r="H3580" s="2">
        <v>3.155011</v>
      </c>
      <c r="I3580" s="2">
        <v>1.0299419999999999</v>
      </c>
      <c r="J3580" s="2">
        <v>0.46129300000000001</v>
      </c>
      <c r="K3580" s="2">
        <v>0.66547800000000001</v>
      </c>
      <c r="L3580" s="2">
        <v>0.123059</v>
      </c>
      <c r="M3580" s="2">
        <v>1.49675</v>
      </c>
      <c r="N3580" s="2">
        <v>1.6443030000000001</v>
      </c>
      <c r="O3580" s="2">
        <v>1.737536</v>
      </c>
      <c r="P3580" s="2">
        <v>0.132078</v>
      </c>
      <c r="Q3580" s="2">
        <v>6.1003800000000004</v>
      </c>
      <c r="R3580" s="2">
        <v>1.952806</v>
      </c>
      <c r="S3580" s="2">
        <v>2.5830820000000001</v>
      </c>
      <c r="T3580" s="2">
        <v>3.0520480000000001</v>
      </c>
      <c r="U3580" s="2">
        <v>4.5913170000000001</v>
      </c>
      <c r="V3580" s="2">
        <v>9.6530280000000008</v>
      </c>
      <c r="W3580" s="2">
        <v>6.7323959999999996</v>
      </c>
      <c r="X3580" s="2">
        <v>10.055282999999999</v>
      </c>
      <c r="Y3580" s="2">
        <v>2.62466</v>
      </c>
      <c r="Z3580" s="2">
        <v>2.1930710000000002</v>
      </c>
      <c r="AA3580" s="2">
        <v>2.8327536666666666</v>
      </c>
      <c r="AB3580" s="2">
        <v>1.5487486666666668</v>
      </c>
      <c r="AC3580" s="2">
        <v>0.76176233333333343</v>
      </c>
      <c r="AD3580" s="2">
        <v>1.1713056666666668</v>
      </c>
      <c r="AE3580" s="2">
        <v>3.5454226666666671</v>
      </c>
      <c r="AF3580" s="2">
        <v>5.765464333333334</v>
      </c>
      <c r="AG3580" s="2">
        <v>6.4707796666666653</v>
      </c>
      <c r="AH3580" s="5">
        <v>0.106366</v>
      </c>
      <c r="AI3580" s="5">
        <v>8.7443999999999994E-2</v>
      </c>
      <c r="AJ3580" s="5">
        <v>78.354091999999994</v>
      </c>
      <c r="AK3580" s="5">
        <v>0.70855100000000004</v>
      </c>
      <c r="AL3580" s="6">
        <v>1.33188</v>
      </c>
      <c r="AM3580" s="6">
        <v>2.6623916666666667</v>
      </c>
      <c r="AN3580" s="6">
        <v>3.4526953333333332</v>
      </c>
      <c r="AO3580" s="6">
        <v>6.5949223333333338</v>
      </c>
      <c r="AP3580" s="6">
        <v>11.967663333333332</v>
      </c>
      <c r="AQ3580" s="4">
        <v>1.6702013333333332</v>
      </c>
      <c r="AR3580" s="4">
        <v>2.6778469999999999</v>
      </c>
      <c r="AS3580" s="4">
        <v>1.6988596666666667</v>
      </c>
      <c r="AT3580" s="4">
        <v>1.9017663333333334</v>
      </c>
      <c r="AU3580" s="4">
        <v>3.3844506666666674</v>
      </c>
      <c r="AV3580" s="7">
        <v>3.7050096666666668</v>
      </c>
      <c r="AW3580" s="7">
        <v>2.3067993333333336</v>
      </c>
      <c r="AX3580" s="2" t="s">
        <v>11981</v>
      </c>
      <c r="AY3580" s="2">
        <v>0.70004560299999996</v>
      </c>
      <c r="AZ3580" s="3" t="s">
        <v>7104</v>
      </c>
      <c r="BA3580" s="3"/>
    </row>
    <row r="3581" spans="1:53" ht="18" customHeight="1">
      <c r="A3581" s="2" t="s">
        <v>7105</v>
      </c>
      <c r="B3581" s="2">
        <v>2.2166769999999998</v>
      </c>
      <c r="C3581" s="2">
        <v>2.3328570000000002</v>
      </c>
      <c r="D3581" s="2">
        <v>3.5732759999999999</v>
      </c>
      <c r="E3581" s="2">
        <v>2.7764700000000002</v>
      </c>
      <c r="F3581" s="2">
        <v>4.1608989999999997</v>
      </c>
      <c r="G3581" s="2">
        <v>3.4168029999999998</v>
      </c>
      <c r="H3581" s="2">
        <v>4.0051909999999999</v>
      </c>
      <c r="I3581" s="2">
        <v>4.4579370000000003</v>
      </c>
      <c r="J3581" s="2">
        <v>3.7968639999999998</v>
      </c>
      <c r="K3581" s="2">
        <v>4.8598949999999999</v>
      </c>
      <c r="L3581" s="2">
        <v>3.1092719999999998</v>
      </c>
      <c r="M3581" s="2">
        <v>3.4239289999999998</v>
      </c>
      <c r="N3581" s="2">
        <v>6.2903760000000002</v>
      </c>
      <c r="O3581" s="2">
        <v>5.5393039999999996</v>
      </c>
      <c r="P3581" s="2">
        <v>4.6017080000000004</v>
      </c>
      <c r="Q3581" s="2">
        <v>9.9967620000000004</v>
      </c>
      <c r="R3581" s="2">
        <v>6.538958</v>
      </c>
      <c r="S3581" s="2">
        <v>9.1761700000000008</v>
      </c>
      <c r="T3581" s="2">
        <v>15.001018</v>
      </c>
      <c r="U3581" s="2">
        <v>9.8194189999999999</v>
      </c>
      <c r="V3581" s="2">
        <v>13.858015</v>
      </c>
      <c r="W3581" s="2">
        <v>22.334199000000002</v>
      </c>
      <c r="X3581" s="2">
        <v>18.289044000000001</v>
      </c>
      <c r="Y3581" s="2">
        <v>19.089808000000001</v>
      </c>
      <c r="Z3581" s="2">
        <v>2.7076033333333331</v>
      </c>
      <c r="AA3581" s="2">
        <v>3.4513906666666667</v>
      </c>
      <c r="AB3581" s="2">
        <v>4.0866639999999999</v>
      </c>
      <c r="AC3581" s="2">
        <v>3.7976986666666668</v>
      </c>
      <c r="AD3581" s="2">
        <v>5.4771293333333331</v>
      </c>
      <c r="AE3581" s="2">
        <v>8.5706300000000013</v>
      </c>
      <c r="AF3581" s="2">
        <v>12.892817333333333</v>
      </c>
      <c r="AG3581" s="2">
        <v>19.904350333333337</v>
      </c>
      <c r="AH3581" s="5">
        <v>10.305827000000001</v>
      </c>
      <c r="AI3581" s="5">
        <v>8.7420310000000008</v>
      </c>
      <c r="AJ3581" s="5">
        <v>8.4732409999999998</v>
      </c>
      <c r="AK3581" s="5">
        <v>4.8582729999999996</v>
      </c>
      <c r="AL3581" s="6">
        <v>7.1660436666666669</v>
      </c>
      <c r="AM3581" s="6">
        <v>10.598706333333334</v>
      </c>
      <c r="AN3581" s="6">
        <v>14.381655333333333</v>
      </c>
      <c r="AO3581" s="6">
        <v>21.215197</v>
      </c>
      <c r="AP3581" s="6">
        <v>28.044717333333335</v>
      </c>
      <c r="AQ3581" s="4">
        <v>8.0859253333333339</v>
      </c>
      <c r="AR3581" s="4">
        <v>13.923880666666667</v>
      </c>
      <c r="AS3581" s="4">
        <v>14.807892000000001</v>
      </c>
      <c r="AT3581" s="4">
        <v>19.637823666666666</v>
      </c>
      <c r="AU3581" s="4">
        <v>19.624782666666665</v>
      </c>
      <c r="AV3581" s="7">
        <v>2.8560583333333334</v>
      </c>
      <c r="AW3581" s="7">
        <v>5.9233383333333336</v>
      </c>
      <c r="AX3581" s="2" t="s">
        <v>11981</v>
      </c>
      <c r="AY3581" s="2">
        <v>0.96934492999999999</v>
      </c>
      <c r="AZ3581" s="3" t="s">
        <v>7106</v>
      </c>
      <c r="BA3581" s="3"/>
    </row>
    <row r="3582" spans="1:53" ht="18" customHeight="1">
      <c r="A3582" s="2" t="s">
        <v>7107</v>
      </c>
      <c r="B3582" s="2">
        <v>21.368592</v>
      </c>
      <c r="C3582" s="2">
        <v>14.563253</v>
      </c>
      <c r="D3582" s="2">
        <v>10.559815</v>
      </c>
      <c r="E3582" s="2">
        <v>10.675544</v>
      </c>
      <c r="F3582" s="2">
        <v>22.591394000000001</v>
      </c>
      <c r="G3582" s="2">
        <v>10.409109000000001</v>
      </c>
      <c r="H3582" s="2">
        <v>6.3520289999999999</v>
      </c>
      <c r="I3582" s="2">
        <v>3.8257379999999999</v>
      </c>
      <c r="J3582" s="2">
        <v>7.4718609999999996</v>
      </c>
      <c r="K3582" s="2">
        <v>2.1041099999999999</v>
      </c>
      <c r="L3582" s="2">
        <v>1.568611</v>
      </c>
      <c r="M3582" s="2">
        <v>1.488702</v>
      </c>
      <c r="N3582" s="2">
        <v>1.9621660000000001</v>
      </c>
      <c r="O3582" s="2">
        <v>1.600835</v>
      </c>
      <c r="P3582" s="2">
        <v>2.982618</v>
      </c>
      <c r="Q3582" s="2">
        <v>11.973977</v>
      </c>
      <c r="R3582" s="2">
        <v>5.7636240000000001</v>
      </c>
      <c r="S3582" s="2">
        <v>9.3972440000000006</v>
      </c>
      <c r="T3582" s="2">
        <v>2.3504809999999998</v>
      </c>
      <c r="U3582" s="2">
        <v>8.7045700000000004</v>
      </c>
      <c r="V3582" s="2">
        <v>1.259908</v>
      </c>
      <c r="W3582" s="2">
        <v>2.1812429999999998</v>
      </c>
      <c r="X3582" s="2">
        <v>3.9535040000000001</v>
      </c>
      <c r="Y3582" s="2">
        <v>2.86836</v>
      </c>
      <c r="Z3582" s="2">
        <v>15.497219999999999</v>
      </c>
      <c r="AA3582" s="2">
        <v>14.558682333333335</v>
      </c>
      <c r="AB3582" s="2">
        <v>5.8832093333333333</v>
      </c>
      <c r="AC3582" s="2">
        <v>1.7204743333333334</v>
      </c>
      <c r="AD3582" s="2">
        <v>2.181873</v>
      </c>
      <c r="AE3582" s="2">
        <v>9.0449483333333323</v>
      </c>
      <c r="AF3582" s="2">
        <v>4.1049863333333336</v>
      </c>
      <c r="AG3582" s="2">
        <v>3.0010356666666667</v>
      </c>
      <c r="AH3582" s="5">
        <v>8.3873219999999993</v>
      </c>
      <c r="AI3582" s="5">
        <v>8.7114740000000008</v>
      </c>
      <c r="AJ3582" s="5">
        <v>1.7499279999999999</v>
      </c>
      <c r="AK3582" s="5">
        <v>4.5052029999999998</v>
      </c>
      <c r="AL3582" s="6">
        <v>36.214026666666669</v>
      </c>
      <c r="AM3582" s="6">
        <v>44.152922333333343</v>
      </c>
      <c r="AN3582" s="6">
        <v>35.382283666666666</v>
      </c>
      <c r="AO3582" s="6">
        <v>49.157652333333338</v>
      </c>
      <c r="AP3582" s="6">
        <v>76.68043866666666</v>
      </c>
      <c r="AQ3582" s="4">
        <v>9.4282513333333338</v>
      </c>
      <c r="AR3582" s="4">
        <v>3.9843526666666667</v>
      </c>
      <c r="AS3582" s="4">
        <v>6.8340899999999998</v>
      </c>
      <c r="AT3582" s="4">
        <v>6.5925010000000013</v>
      </c>
      <c r="AU3582" s="4">
        <v>1.0315890000000001</v>
      </c>
      <c r="AV3582" s="7">
        <v>15.454925333333334</v>
      </c>
      <c r="AW3582" s="7">
        <v>1.7195136666666666</v>
      </c>
      <c r="AX3582" s="2" t="s">
        <v>11977</v>
      </c>
      <c r="AY3582" s="2">
        <v>0.68508365100000002</v>
      </c>
      <c r="AZ3582" s="3" t="s">
        <v>7108</v>
      </c>
      <c r="BA3582" s="3"/>
    </row>
    <row r="3583" spans="1:53" ht="18" customHeight="1">
      <c r="A3583" s="2" t="s">
        <v>7109</v>
      </c>
      <c r="B3583" s="2">
        <v>39.278495999999997</v>
      </c>
      <c r="C3583" s="2">
        <v>39.037830999999997</v>
      </c>
      <c r="D3583" s="2">
        <v>35.382587000000001</v>
      </c>
      <c r="E3583" s="2">
        <v>19.193331000000001</v>
      </c>
      <c r="F3583" s="2">
        <v>20.606686</v>
      </c>
      <c r="G3583" s="2">
        <v>24.526084000000001</v>
      </c>
      <c r="H3583" s="2">
        <v>21.772886</v>
      </c>
      <c r="I3583" s="2">
        <v>19.44999</v>
      </c>
      <c r="J3583" s="2">
        <v>21.392354999999998</v>
      </c>
      <c r="K3583" s="2">
        <v>12.305679</v>
      </c>
      <c r="L3583" s="2">
        <v>10.957583</v>
      </c>
      <c r="M3583" s="2">
        <v>12.865439</v>
      </c>
      <c r="N3583" s="2">
        <v>14.077524</v>
      </c>
      <c r="O3583" s="2">
        <v>13.863651000000001</v>
      </c>
      <c r="P3583" s="2">
        <v>15.368064</v>
      </c>
      <c r="Q3583" s="2">
        <v>25.963297000000001</v>
      </c>
      <c r="R3583" s="2">
        <v>17.186484</v>
      </c>
      <c r="S3583" s="2">
        <v>26.645706000000001</v>
      </c>
      <c r="T3583" s="2">
        <v>9.3062470000000008</v>
      </c>
      <c r="U3583" s="2">
        <v>13.236974999999999</v>
      </c>
      <c r="V3583" s="2">
        <v>16.202954999999999</v>
      </c>
      <c r="W3583" s="2">
        <v>15.477517000000001</v>
      </c>
      <c r="X3583" s="2">
        <v>15.891011000000001</v>
      </c>
      <c r="Y3583" s="2">
        <v>24.765711</v>
      </c>
      <c r="Z3583" s="2">
        <v>37.899638000000003</v>
      </c>
      <c r="AA3583" s="2">
        <v>21.442033666666664</v>
      </c>
      <c r="AB3583" s="2">
        <v>20.871743666666664</v>
      </c>
      <c r="AC3583" s="2">
        <v>12.042900333333334</v>
      </c>
      <c r="AD3583" s="2">
        <v>14.436413000000002</v>
      </c>
      <c r="AE3583" s="2">
        <v>23.265162333333336</v>
      </c>
      <c r="AF3583" s="2">
        <v>12.915392333333335</v>
      </c>
      <c r="AG3583" s="2">
        <v>18.711413</v>
      </c>
      <c r="AH3583" s="5">
        <v>10.687763</v>
      </c>
      <c r="AI3583" s="5">
        <v>15.149578999999999</v>
      </c>
      <c r="AJ3583" s="5">
        <v>15.196137</v>
      </c>
      <c r="AK3583" s="5">
        <v>10.520258999999999</v>
      </c>
      <c r="AL3583" s="6">
        <v>54.344744999999996</v>
      </c>
      <c r="AM3583" s="6">
        <v>48.189450666666666</v>
      </c>
      <c r="AN3583" s="6">
        <v>37.396817333333331</v>
      </c>
      <c r="AO3583" s="6">
        <v>45.807464333333336</v>
      </c>
      <c r="AP3583" s="6">
        <v>20.775321333333334</v>
      </c>
      <c r="AQ3583" s="4">
        <v>41.823304</v>
      </c>
      <c r="AR3583" s="4">
        <v>35.243017000000002</v>
      </c>
      <c r="AS3583" s="4">
        <v>44.153113999999995</v>
      </c>
      <c r="AT3583" s="4">
        <v>40.763675999999997</v>
      </c>
      <c r="AU3583" s="4">
        <v>38.185608000000002</v>
      </c>
      <c r="AV3583" s="7">
        <v>41.432344999999998</v>
      </c>
      <c r="AW3583" s="7">
        <v>11.138002</v>
      </c>
      <c r="AX3583" s="2" t="s">
        <v>11977</v>
      </c>
      <c r="AY3583" s="2">
        <v>0.88533690799999998</v>
      </c>
      <c r="AZ3583" s="3" t="s">
        <v>7110</v>
      </c>
      <c r="BA3583" s="3"/>
    </row>
    <row r="3584" spans="1:53" ht="18" customHeight="1">
      <c r="A3584" s="2" t="s">
        <v>7111</v>
      </c>
      <c r="B3584" s="2">
        <v>2.8077990000000002</v>
      </c>
      <c r="C3584" s="2">
        <v>1.569142</v>
      </c>
      <c r="D3584" s="2">
        <v>0.69743699999999997</v>
      </c>
      <c r="E3584" s="2">
        <v>0.62726800000000005</v>
      </c>
      <c r="F3584" s="2">
        <v>1.0927560000000001</v>
      </c>
      <c r="G3584" s="2">
        <v>2.3710040000000001</v>
      </c>
      <c r="H3584" s="2">
        <v>14.152093000000001</v>
      </c>
      <c r="I3584" s="2">
        <v>7.2159040000000001</v>
      </c>
      <c r="J3584" s="2">
        <v>32.199516000000003</v>
      </c>
      <c r="K3584" s="2">
        <v>4.0638699999999996</v>
      </c>
      <c r="L3584" s="2">
        <v>2.9014639999999998</v>
      </c>
      <c r="M3584" s="2">
        <v>1.629505</v>
      </c>
      <c r="N3584" s="2">
        <v>24.674742999999999</v>
      </c>
      <c r="O3584" s="2">
        <v>15.650971999999999</v>
      </c>
      <c r="P3584" s="2">
        <v>24.971985</v>
      </c>
      <c r="Q3584" s="2">
        <v>26.346247000000002</v>
      </c>
      <c r="R3584" s="2">
        <v>8.1822949999999999</v>
      </c>
      <c r="S3584" s="2">
        <v>2.6818279999999999</v>
      </c>
      <c r="T3584" s="2">
        <v>12.604710000000001</v>
      </c>
      <c r="U3584" s="2">
        <v>17.192875000000001</v>
      </c>
      <c r="V3584" s="2">
        <v>48.882055999999999</v>
      </c>
      <c r="W3584" s="2">
        <v>30.45834</v>
      </c>
      <c r="X3584" s="2">
        <v>48.588735</v>
      </c>
      <c r="Y3584" s="2">
        <v>356.60733900000002</v>
      </c>
      <c r="Z3584" s="2">
        <v>1.6914593333333334</v>
      </c>
      <c r="AA3584" s="2">
        <v>1.3636759999999999</v>
      </c>
      <c r="AB3584" s="2">
        <v>17.85583766666667</v>
      </c>
      <c r="AC3584" s="2">
        <v>2.8649463333333336</v>
      </c>
      <c r="AD3584" s="2">
        <v>21.765900000000002</v>
      </c>
      <c r="AE3584" s="2">
        <v>12.403456666666669</v>
      </c>
      <c r="AF3584" s="2">
        <v>26.226547</v>
      </c>
      <c r="AG3584" s="2">
        <v>145.21813800000001</v>
      </c>
      <c r="AH3584" s="5">
        <v>23.489318999999998</v>
      </c>
      <c r="AI3584" s="5">
        <v>125.153875</v>
      </c>
      <c r="AJ3584" s="5">
        <v>54.196188999999997</v>
      </c>
      <c r="AK3584" s="5">
        <v>0.62770199999999998</v>
      </c>
      <c r="AL3584" s="6">
        <v>0.14309666666666665</v>
      </c>
      <c r="AM3584" s="6">
        <v>0.33215066666666665</v>
      </c>
      <c r="AN3584" s="6">
        <v>0.58740466666666669</v>
      </c>
      <c r="AO3584" s="6">
        <v>0.22953033333333331</v>
      </c>
      <c r="AP3584" s="6">
        <v>0.6064086666666666</v>
      </c>
      <c r="AQ3584" s="4">
        <v>0</v>
      </c>
      <c r="AR3584" s="4">
        <v>0.15234033333333333</v>
      </c>
      <c r="AS3584" s="4">
        <v>0.10419633333333334</v>
      </c>
      <c r="AT3584" s="4">
        <v>7.580166666666667E-2</v>
      </c>
      <c r="AU3584" s="4">
        <v>5.3501333333333338E-2</v>
      </c>
      <c r="AV3584" s="7">
        <v>4.0258580000000004</v>
      </c>
      <c r="AW3584" s="7">
        <v>30.430256333333336</v>
      </c>
      <c r="AX3584" s="2" t="s">
        <v>11981</v>
      </c>
      <c r="AY3584" s="2">
        <v>0.60407285600000005</v>
      </c>
      <c r="AZ3584" s="3" t="s">
        <v>7112</v>
      </c>
      <c r="BA3584" s="3"/>
    </row>
    <row r="3585" spans="1:53" ht="18" customHeight="1">
      <c r="A3585" s="2" t="s">
        <v>1926</v>
      </c>
      <c r="B3585" s="2">
        <v>23.729945000000001</v>
      </c>
      <c r="C3585" s="2">
        <v>13.246141</v>
      </c>
      <c r="D3585" s="2">
        <v>15.816659</v>
      </c>
      <c r="E3585" s="2">
        <v>25.057570999999999</v>
      </c>
      <c r="F3585" s="2">
        <v>19.624658</v>
      </c>
      <c r="G3585" s="2">
        <v>16.659993</v>
      </c>
      <c r="H3585" s="2">
        <v>20.446957000000001</v>
      </c>
      <c r="I3585" s="2">
        <v>19.879622000000001</v>
      </c>
      <c r="J3585" s="2">
        <v>26.523493999999999</v>
      </c>
      <c r="K3585" s="2">
        <v>12.944463000000001</v>
      </c>
      <c r="L3585" s="2">
        <v>10.780623</v>
      </c>
      <c r="M3585" s="2">
        <v>12.072877</v>
      </c>
      <c r="N3585" s="2">
        <v>18.881395999999999</v>
      </c>
      <c r="O3585" s="2">
        <v>10.556221000000001</v>
      </c>
      <c r="P3585" s="2">
        <v>9.8236019999999993</v>
      </c>
      <c r="Q3585" s="2">
        <v>9.872363</v>
      </c>
      <c r="R3585" s="2">
        <v>7.765879</v>
      </c>
      <c r="S3585" s="2">
        <v>8.6464649999999992</v>
      </c>
      <c r="T3585" s="2">
        <v>5.5812179999999998</v>
      </c>
      <c r="U3585" s="2">
        <v>7.38849</v>
      </c>
      <c r="V3585" s="2">
        <v>5.6072249999999997</v>
      </c>
      <c r="W3585" s="2">
        <v>4.1645820000000002</v>
      </c>
      <c r="X3585" s="2">
        <v>4.9853610000000002</v>
      </c>
      <c r="Y3585" s="2">
        <v>5.8374699999999997</v>
      </c>
      <c r="Z3585" s="2">
        <v>17.597581666666667</v>
      </c>
      <c r="AA3585" s="2">
        <v>20.447407333333334</v>
      </c>
      <c r="AB3585" s="2">
        <v>22.283357666666671</v>
      </c>
      <c r="AC3585" s="2">
        <v>11.932654333333334</v>
      </c>
      <c r="AD3585" s="2">
        <v>13.087072999999998</v>
      </c>
      <c r="AE3585" s="2">
        <v>8.7615689999999997</v>
      </c>
      <c r="AF3585" s="2">
        <v>6.1923110000000001</v>
      </c>
      <c r="AG3585" s="2">
        <v>4.9958043333333331</v>
      </c>
      <c r="AH3585" s="5">
        <v>15.933586</v>
      </c>
      <c r="AI3585" s="5">
        <v>16.357564</v>
      </c>
      <c r="AJ3585" s="5">
        <v>11.556144</v>
      </c>
      <c r="AK3585" s="5">
        <v>18.448309999999999</v>
      </c>
      <c r="AL3585" s="6">
        <v>13.565429333333332</v>
      </c>
      <c r="AM3585" s="6">
        <v>16.249241000000001</v>
      </c>
      <c r="AN3585" s="6">
        <v>13.509466333333334</v>
      </c>
      <c r="AO3585" s="6">
        <v>26.974847333333333</v>
      </c>
      <c r="AP3585" s="6">
        <v>27.469269999999998</v>
      </c>
      <c r="AQ3585" s="4">
        <v>25.057613333333336</v>
      </c>
      <c r="AR3585" s="4">
        <v>26.904580333333332</v>
      </c>
      <c r="AS3585" s="4">
        <v>30.451414333333332</v>
      </c>
      <c r="AT3585" s="4">
        <v>42.843596666666663</v>
      </c>
      <c r="AU3585" s="4">
        <v>34.143137000000003</v>
      </c>
      <c r="AV3585" s="7">
        <v>16.127602</v>
      </c>
      <c r="AW3585" s="7">
        <v>13.938215</v>
      </c>
      <c r="AX3585" s="2" t="s">
        <v>11982</v>
      </c>
      <c r="AY3585" s="2">
        <v>0.85422534900000002</v>
      </c>
      <c r="AZ3585" s="3" t="s">
        <v>7113</v>
      </c>
      <c r="BA3585" s="3"/>
    </row>
    <row r="3586" spans="1:53" ht="18" customHeight="1">
      <c r="A3586" s="2" t="s">
        <v>7114</v>
      </c>
      <c r="B3586" s="2">
        <v>23.639471</v>
      </c>
      <c r="C3586" s="2">
        <v>11.697755000000001</v>
      </c>
      <c r="D3586" s="2">
        <v>7.8840570000000003</v>
      </c>
      <c r="E3586" s="2">
        <v>8.5989100000000001</v>
      </c>
      <c r="F3586" s="2">
        <v>23.862603</v>
      </c>
      <c r="G3586" s="2">
        <v>9.5015900000000002</v>
      </c>
      <c r="H3586" s="2">
        <v>9.0487280000000005</v>
      </c>
      <c r="I3586" s="2">
        <v>11.792577</v>
      </c>
      <c r="J3586" s="2">
        <v>3.512982</v>
      </c>
      <c r="K3586" s="2">
        <v>6.2213560000000001</v>
      </c>
      <c r="L3586" s="2">
        <v>5.3610740000000003</v>
      </c>
      <c r="M3586" s="2">
        <v>6.8079809999999998</v>
      </c>
      <c r="N3586" s="2">
        <v>7.5894649999999997</v>
      </c>
      <c r="O3586" s="2">
        <v>7.4647199999999998</v>
      </c>
      <c r="P3586" s="2">
        <v>9.5724970000000003</v>
      </c>
      <c r="Q3586" s="2">
        <v>11.993558999999999</v>
      </c>
      <c r="R3586" s="2">
        <v>9.6816840000000006</v>
      </c>
      <c r="S3586" s="2">
        <v>16.087429</v>
      </c>
      <c r="T3586" s="2">
        <v>48.106036000000003</v>
      </c>
      <c r="U3586" s="2">
        <v>30.482267</v>
      </c>
      <c r="V3586" s="2">
        <v>57.183742000000002</v>
      </c>
      <c r="W3586" s="2">
        <v>110.53745499999999</v>
      </c>
      <c r="X3586" s="2">
        <v>80.424257999999995</v>
      </c>
      <c r="Y3586" s="2">
        <v>80.091458000000003</v>
      </c>
      <c r="Z3586" s="2">
        <v>14.407094333333333</v>
      </c>
      <c r="AA3586" s="2">
        <v>13.987700999999999</v>
      </c>
      <c r="AB3586" s="2">
        <v>8.118095666666667</v>
      </c>
      <c r="AC3586" s="2">
        <v>6.1301370000000004</v>
      </c>
      <c r="AD3586" s="2">
        <v>8.2088940000000008</v>
      </c>
      <c r="AE3586" s="2">
        <v>12.587557333333335</v>
      </c>
      <c r="AF3586" s="2">
        <v>45.257348333333333</v>
      </c>
      <c r="AG3586" s="2">
        <v>90.351056999999983</v>
      </c>
      <c r="AH3586" s="5">
        <v>331.94204500000001</v>
      </c>
      <c r="AI3586" s="5">
        <v>240.66363100000001</v>
      </c>
      <c r="AJ3586" s="5">
        <v>32.274577999999998</v>
      </c>
      <c r="AK3586" s="5">
        <v>11.53651</v>
      </c>
      <c r="AL3586" s="6">
        <v>53.322224333333338</v>
      </c>
      <c r="AM3586" s="6">
        <v>12.680051333333333</v>
      </c>
      <c r="AN3586" s="6">
        <v>7.878669333333332</v>
      </c>
      <c r="AO3586" s="6">
        <v>7.0041683333333333</v>
      </c>
      <c r="AP3586" s="6">
        <v>36.527341666666665</v>
      </c>
      <c r="AQ3586" s="4">
        <v>104.40214300000001</v>
      </c>
      <c r="AR3586" s="4">
        <v>117.14121966666669</v>
      </c>
      <c r="AS3586" s="4">
        <v>65.206555333333327</v>
      </c>
      <c r="AT3586" s="4">
        <v>57.473959999999998</v>
      </c>
      <c r="AU3586" s="4">
        <v>95.307339666666664</v>
      </c>
      <c r="AV3586" s="7">
        <v>30.849570333333332</v>
      </c>
      <c r="AW3586" s="7">
        <v>6.467149</v>
      </c>
      <c r="AX3586" s="2" t="s">
        <v>11981</v>
      </c>
      <c r="AY3586" s="2">
        <v>0.95375913700000003</v>
      </c>
      <c r="AZ3586" s="3" t="s">
        <v>7113</v>
      </c>
      <c r="BA3586" s="3"/>
    </row>
    <row r="3587" spans="1:53" ht="18" customHeight="1">
      <c r="A3587" s="2" t="s">
        <v>7115</v>
      </c>
      <c r="B3587" s="2">
        <v>43.395308999999997</v>
      </c>
      <c r="C3587" s="2">
        <v>42.254406000000003</v>
      </c>
      <c r="D3587" s="2">
        <v>42.949283000000001</v>
      </c>
      <c r="E3587" s="2">
        <v>16.569095000000001</v>
      </c>
      <c r="F3587" s="2">
        <v>18.555595</v>
      </c>
      <c r="G3587" s="2">
        <v>27.166248</v>
      </c>
      <c r="H3587" s="2">
        <v>11.57089</v>
      </c>
      <c r="I3587" s="2">
        <v>10.883573</v>
      </c>
      <c r="J3587" s="2">
        <v>14.792389999999999</v>
      </c>
      <c r="K3587" s="2">
        <v>9.3960439999999998</v>
      </c>
      <c r="L3587" s="2">
        <v>7.6998160000000002</v>
      </c>
      <c r="M3587" s="2">
        <v>10.761499000000001</v>
      </c>
      <c r="N3587" s="2">
        <v>13.60765</v>
      </c>
      <c r="O3587" s="2">
        <v>11.473675999999999</v>
      </c>
      <c r="P3587" s="2">
        <v>12.131747000000001</v>
      </c>
      <c r="Q3587" s="2">
        <v>10.525695000000001</v>
      </c>
      <c r="R3587" s="2">
        <v>16.379352000000001</v>
      </c>
      <c r="S3587" s="2">
        <v>22.885750000000002</v>
      </c>
      <c r="T3587" s="2">
        <v>18.918538999999999</v>
      </c>
      <c r="U3587" s="2">
        <v>15.35768</v>
      </c>
      <c r="V3587" s="2">
        <v>21.682955</v>
      </c>
      <c r="W3587" s="2">
        <v>21.805001000000001</v>
      </c>
      <c r="X3587" s="2">
        <v>20.913461999999999</v>
      </c>
      <c r="Y3587" s="2">
        <v>26.223455000000001</v>
      </c>
      <c r="Z3587" s="2">
        <v>42.866332666666665</v>
      </c>
      <c r="AA3587" s="2">
        <v>20.763645999999998</v>
      </c>
      <c r="AB3587" s="2">
        <v>12.415617666666668</v>
      </c>
      <c r="AC3587" s="2">
        <v>9.2857863333333341</v>
      </c>
      <c r="AD3587" s="2">
        <v>12.404357666666664</v>
      </c>
      <c r="AE3587" s="2">
        <v>16.596932333333335</v>
      </c>
      <c r="AF3587" s="2">
        <v>18.653057999999998</v>
      </c>
      <c r="AG3587" s="2">
        <v>22.980639333333333</v>
      </c>
      <c r="AH3587" s="5">
        <v>18.022126</v>
      </c>
      <c r="AI3587" s="5">
        <v>17.675249999999998</v>
      </c>
      <c r="AJ3587" s="5">
        <v>13.833627</v>
      </c>
      <c r="AK3587" s="5">
        <v>18.496879</v>
      </c>
      <c r="AL3587" s="6">
        <v>48.233687666666668</v>
      </c>
      <c r="AM3587" s="6">
        <v>33.076643999999995</v>
      </c>
      <c r="AN3587" s="6">
        <v>30.95228333333333</v>
      </c>
      <c r="AO3587" s="6">
        <v>30.143679333333335</v>
      </c>
      <c r="AP3587" s="6">
        <v>28.557318666666664</v>
      </c>
      <c r="AQ3587" s="4">
        <v>38.673555</v>
      </c>
      <c r="AR3587" s="4">
        <v>36.981327333333333</v>
      </c>
      <c r="AS3587" s="4">
        <v>38.983760666666669</v>
      </c>
      <c r="AT3587" s="4">
        <v>35.515854666666662</v>
      </c>
      <c r="AU3587" s="4">
        <v>29.285298666666666</v>
      </c>
      <c r="AV3587" s="7">
        <v>49.532942333333331</v>
      </c>
      <c r="AW3587" s="7">
        <v>7.3046273333333334</v>
      </c>
      <c r="AX3587" s="2" t="s">
        <v>11977</v>
      </c>
      <c r="AY3587" s="2">
        <v>0.89372860899999995</v>
      </c>
      <c r="AZ3587" s="3" t="s">
        <v>7116</v>
      </c>
      <c r="BA3587" s="3"/>
    </row>
    <row r="3588" spans="1:53" ht="18" customHeight="1">
      <c r="A3588" s="2" t="s">
        <v>7117</v>
      </c>
      <c r="B3588" s="2">
        <v>13.66367</v>
      </c>
      <c r="C3588" s="2">
        <v>13.288173</v>
      </c>
      <c r="D3588" s="2">
        <v>16.530511000000001</v>
      </c>
      <c r="E3588" s="2">
        <v>10.686741</v>
      </c>
      <c r="F3588" s="2">
        <v>8.0545489999999997</v>
      </c>
      <c r="G3588" s="2">
        <v>10.658219000000001</v>
      </c>
      <c r="H3588" s="2">
        <v>10.802172000000001</v>
      </c>
      <c r="I3588" s="2">
        <v>9.2194920000000007</v>
      </c>
      <c r="J3588" s="2">
        <v>10.106935999999999</v>
      </c>
      <c r="K3588" s="2">
        <v>5.1262179999999997</v>
      </c>
      <c r="L3588" s="2">
        <v>5.3048029999999997</v>
      </c>
      <c r="M3588" s="2">
        <v>5.2698229999999997</v>
      </c>
      <c r="N3588" s="2">
        <v>4.6384160000000003</v>
      </c>
      <c r="O3588" s="2">
        <v>5.1731490000000004</v>
      </c>
      <c r="P3588" s="2">
        <v>3.1052970000000002</v>
      </c>
      <c r="Q3588" s="2">
        <v>8.4877570000000002</v>
      </c>
      <c r="R3588" s="2">
        <v>6.233079</v>
      </c>
      <c r="S3588" s="2">
        <v>8.6450680000000002</v>
      </c>
      <c r="T3588" s="2">
        <v>6.7148770000000004</v>
      </c>
      <c r="U3588" s="2">
        <v>5.9931489999999998</v>
      </c>
      <c r="V3588" s="2">
        <v>8.5130099999999995</v>
      </c>
      <c r="W3588" s="2">
        <v>8.5367320000000007</v>
      </c>
      <c r="X3588" s="2">
        <v>7.9416120000000001</v>
      </c>
      <c r="Y3588" s="2">
        <v>12.498749</v>
      </c>
      <c r="Z3588" s="2">
        <v>14.494118</v>
      </c>
      <c r="AA3588" s="2">
        <v>9.7998363333333334</v>
      </c>
      <c r="AB3588" s="2">
        <v>10.042866666666667</v>
      </c>
      <c r="AC3588" s="2">
        <v>5.233614666666667</v>
      </c>
      <c r="AD3588" s="2">
        <v>4.305620666666667</v>
      </c>
      <c r="AE3588" s="2">
        <v>7.7886346666666668</v>
      </c>
      <c r="AF3588" s="2">
        <v>7.073678666666666</v>
      </c>
      <c r="AG3588" s="2">
        <v>9.6590310000000006</v>
      </c>
      <c r="AH3588" s="5">
        <v>9.145759</v>
      </c>
      <c r="AI3588" s="5">
        <v>9.3207830000000005</v>
      </c>
      <c r="AJ3588" s="5">
        <v>6.3306149999999999</v>
      </c>
      <c r="AK3588" s="5">
        <v>7.7193849999999999</v>
      </c>
      <c r="AL3588" s="6">
        <v>13.939522999999999</v>
      </c>
      <c r="AM3588" s="6">
        <v>16.127838000000001</v>
      </c>
      <c r="AN3588" s="6">
        <v>13.542863666666667</v>
      </c>
      <c r="AO3588" s="6">
        <v>16.657479666666667</v>
      </c>
      <c r="AP3588" s="6">
        <v>17.096833</v>
      </c>
      <c r="AQ3588" s="4">
        <v>14.631429000000002</v>
      </c>
      <c r="AR3588" s="4">
        <v>14.071301333333333</v>
      </c>
      <c r="AS3588" s="4">
        <v>19.273940999999997</v>
      </c>
      <c r="AT3588" s="4">
        <v>16.188538333333334</v>
      </c>
      <c r="AU3588" s="4">
        <v>15.731344666666667</v>
      </c>
      <c r="AV3588" s="7">
        <v>14.406483</v>
      </c>
      <c r="AW3588" s="7">
        <v>4.9073470000000006</v>
      </c>
      <c r="AX3588" s="2" t="s">
        <v>11977</v>
      </c>
      <c r="AY3588" s="2">
        <v>0.79025907699999998</v>
      </c>
      <c r="AZ3588" s="3" t="s">
        <v>7118</v>
      </c>
      <c r="BA3588" s="3"/>
    </row>
    <row r="3589" spans="1:53" ht="18" customHeight="1">
      <c r="A3589" s="2" t="s">
        <v>7119</v>
      </c>
      <c r="B3589" s="2">
        <v>0.27150400000000002</v>
      </c>
      <c r="C3589" s="2">
        <v>0.99254900000000001</v>
      </c>
      <c r="D3589" s="2">
        <v>1.0369409999999999</v>
      </c>
      <c r="E3589" s="2">
        <v>0.15349099999999999</v>
      </c>
      <c r="F3589" s="2">
        <v>0.42303800000000003</v>
      </c>
      <c r="G3589" s="2">
        <v>0.503278</v>
      </c>
      <c r="H3589" s="2">
        <v>4.4299999999999999E-3</v>
      </c>
      <c r="I3589" s="2">
        <v>3.4280000000000001E-3</v>
      </c>
      <c r="J3589" s="2">
        <v>2.5500000000000002E-3</v>
      </c>
      <c r="K3589" s="2">
        <v>1.9E-3</v>
      </c>
      <c r="L3589" s="2">
        <v>1.0660000000000001E-3</v>
      </c>
      <c r="M3589" s="2">
        <v>4.0949999999999997E-3</v>
      </c>
      <c r="N3589" s="2">
        <v>0.21469299999999999</v>
      </c>
      <c r="O3589" s="2">
        <v>9.9645999999999998E-2</v>
      </c>
      <c r="P3589" s="2">
        <v>2.7230000000000002E-3</v>
      </c>
      <c r="Q3589" s="2">
        <v>0.908999</v>
      </c>
      <c r="R3589" s="2">
        <v>1.2723439999999999</v>
      </c>
      <c r="S3589" s="2">
        <v>0.54050200000000004</v>
      </c>
      <c r="T3589" s="2">
        <v>3.9376129999999998</v>
      </c>
      <c r="U3589" s="2">
        <v>3.3037209999999999</v>
      </c>
      <c r="V3589" s="2">
        <v>5.8974359999999999</v>
      </c>
      <c r="W3589" s="2">
        <v>9.3332630000000005</v>
      </c>
      <c r="X3589" s="2">
        <v>4.4345119999999998</v>
      </c>
      <c r="Y3589" s="2">
        <v>7.3697889999999999</v>
      </c>
      <c r="Z3589" s="2">
        <v>0.76699800000000007</v>
      </c>
      <c r="AA3589" s="2">
        <v>0.35993566666666671</v>
      </c>
      <c r="AB3589" s="2">
        <v>3.4693333333333334E-3</v>
      </c>
      <c r="AC3589" s="2">
        <v>2.3536666666666667E-3</v>
      </c>
      <c r="AD3589" s="2">
        <v>0.10568733333333331</v>
      </c>
      <c r="AE3589" s="2">
        <v>0.90728166666666665</v>
      </c>
      <c r="AF3589" s="2">
        <v>4.3795900000000003</v>
      </c>
      <c r="AG3589" s="2">
        <v>7.045854666666667</v>
      </c>
      <c r="AH3589" s="5">
        <v>2.6799E-2</v>
      </c>
      <c r="AI3589" s="5">
        <v>3.1502000000000002E-2</v>
      </c>
      <c r="AJ3589" s="5">
        <v>4.8979999999999996E-3</v>
      </c>
      <c r="AK3589" s="5">
        <v>6.2554999999999999E-2</v>
      </c>
      <c r="AL3589" s="6">
        <v>0.75582366666666667</v>
      </c>
      <c r="AM3589" s="6">
        <v>0.79352500000000015</v>
      </c>
      <c r="AN3589" s="6">
        <v>1.9830159999999999</v>
      </c>
      <c r="AO3589" s="6">
        <v>1.5237939999999999</v>
      </c>
      <c r="AP3589" s="6">
        <v>6.4775689999999999</v>
      </c>
      <c r="AQ3589" s="4">
        <v>0.73104266666666662</v>
      </c>
      <c r="AR3589" s="4">
        <v>0.65077466666666661</v>
      </c>
      <c r="AS3589" s="4">
        <v>0.57881966666666662</v>
      </c>
      <c r="AT3589" s="4">
        <v>0.46778333333333338</v>
      </c>
      <c r="AU3589" s="4">
        <v>2.1133333333333334E-3</v>
      </c>
      <c r="AV3589" s="7">
        <v>1.0011453333333333</v>
      </c>
      <c r="AW3589" s="7">
        <v>4.1161333333333328E-2</v>
      </c>
      <c r="AX3589" s="2" t="s">
        <v>11981</v>
      </c>
      <c r="AY3589" s="2">
        <v>0.95732628099999995</v>
      </c>
      <c r="AZ3589" s="3" t="s">
        <v>7120</v>
      </c>
      <c r="BA3589" s="3"/>
    </row>
    <row r="3590" spans="1:53" ht="18" customHeight="1">
      <c r="A3590" s="2" t="s">
        <v>7121</v>
      </c>
      <c r="B3590" s="2">
        <v>4.121086</v>
      </c>
      <c r="C3590" s="2">
        <v>3.9519609999999998</v>
      </c>
      <c r="D3590" s="2">
        <v>3.843928</v>
      </c>
      <c r="E3590" s="2">
        <v>3.7834219999999998</v>
      </c>
      <c r="F3590" s="2">
        <v>0.12507299999999999</v>
      </c>
      <c r="G3590" s="2">
        <v>3.2444739999999999</v>
      </c>
      <c r="H3590" s="2">
        <v>0.191106</v>
      </c>
      <c r="I3590" s="2">
        <v>3.224383</v>
      </c>
      <c r="J3590" s="2">
        <v>3.122522</v>
      </c>
      <c r="K3590" s="2">
        <v>5.8081529999999999</v>
      </c>
      <c r="L3590" s="2">
        <v>4.3809329999999997</v>
      </c>
      <c r="M3590" s="2">
        <v>5.0027109999999997</v>
      </c>
      <c r="N3590" s="2">
        <v>0.14527100000000001</v>
      </c>
      <c r="O3590" s="2">
        <v>5.3555359999999999</v>
      </c>
      <c r="P3590" s="2">
        <v>3.550322</v>
      </c>
      <c r="Q3590" s="2">
        <v>7.8697600000000003</v>
      </c>
      <c r="R3590" s="2">
        <v>5.9452069999999999</v>
      </c>
      <c r="S3590" s="2">
        <v>5.9132759999999998</v>
      </c>
      <c r="T3590" s="2">
        <v>0.183638</v>
      </c>
      <c r="U3590" s="2">
        <v>10.67267</v>
      </c>
      <c r="V3590" s="2">
        <v>9.3021290000000008</v>
      </c>
      <c r="W3590" s="2">
        <v>15.627433</v>
      </c>
      <c r="X3590" s="2">
        <v>10.550139</v>
      </c>
      <c r="Y3590" s="2">
        <v>12.997749000000001</v>
      </c>
      <c r="Z3590" s="2">
        <v>3.9723249999999997</v>
      </c>
      <c r="AA3590" s="2">
        <v>2.3843229999999997</v>
      </c>
      <c r="AB3590" s="2">
        <v>2.1793369999999999</v>
      </c>
      <c r="AC3590" s="2">
        <v>5.0639323333333328</v>
      </c>
      <c r="AD3590" s="2">
        <v>3.0170429999999997</v>
      </c>
      <c r="AE3590" s="2">
        <v>6.5760809999999994</v>
      </c>
      <c r="AF3590" s="2">
        <v>6.7194789999999998</v>
      </c>
      <c r="AG3590" s="2">
        <v>13.058440333333332</v>
      </c>
      <c r="AH3590" s="5">
        <v>8.1317789999999999</v>
      </c>
      <c r="AI3590" s="5">
        <v>7.6742929999999996</v>
      </c>
      <c r="AJ3590" s="5">
        <v>4.8967799999999997</v>
      </c>
      <c r="AK3590" s="5">
        <v>4.3073100000000002</v>
      </c>
      <c r="AL3590" s="6">
        <v>10.073515666666665</v>
      </c>
      <c r="AM3590" s="6">
        <v>9.9244693333333345</v>
      </c>
      <c r="AN3590" s="6">
        <v>12.322476</v>
      </c>
      <c r="AO3590" s="6">
        <v>11.806781000000001</v>
      </c>
      <c r="AP3590" s="6">
        <v>8.6113806666666672</v>
      </c>
      <c r="AQ3590" s="4">
        <v>5.5435093333333336</v>
      </c>
      <c r="AR3590" s="4">
        <v>4.4384000000000006</v>
      </c>
      <c r="AS3590" s="4">
        <v>4.9341240000000006</v>
      </c>
      <c r="AT3590" s="4">
        <v>8.2999346666666671</v>
      </c>
      <c r="AU3590" s="4">
        <v>5.9229116666666668</v>
      </c>
      <c r="AV3590" s="7">
        <v>3.6838540000000002</v>
      </c>
      <c r="AW3590" s="7">
        <v>3.4131906666666665</v>
      </c>
      <c r="AX3590" s="2" t="s">
        <v>11981</v>
      </c>
      <c r="AY3590" s="2">
        <v>0.75987066599999997</v>
      </c>
      <c r="AZ3590" s="3" t="s">
        <v>7122</v>
      </c>
      <c r="BA3590" s="3"/>
    </row>
    <row r="3591" spans="1:53" ht="18" customHeight="1">
      <c r="A3591" s="2" t="s">
        <v>7123</v>
      </c>
      <c r="B3591" s="2">
        <v>11.86078</v>
      </c>
      <c r="C3591" s="2">
        <v>13.669107</v>
      </c>
      <c r="D3591" s="2">
        <v>16.267558000000001</v>
      </c>
      <c r="E3591" s="2">
        <v>3.272389</v>
      </c>
      <c r="F3591" s="2">
        <v>2.5695160000000001</v>
      </c>
      <c r="G3591" s="2">
        <v>5.2246430000000004</v>
      </c>
      <c r="H3591" s="2">
        <v>1.343404</v>
      </c>
      <c r="I3591" s="2">
        <v>1.8074380000000001</v>
      </c>
      <c r="J3591" s="2">
        <v>2.7709139999999999</v>
      </c>
      <c r="K3591" s="2">
        <v>1.840166</v>
      </c>
      <c r="L3591" s="2">
        <v>1.3345640000000001</v>
      </c>
      <c r="M3591" s="2">
        <v>1.211802</v>
      </c>
      <c r="N3591" s="2">
        <v>2.284662</v>
      </c>
      <c r="O3591" s="2">
        <v>0.99185900000000005</v>
      </c>
      <c r="P3591" s="2">
        <v>1.898836</v>
      </c>
      <c r="Q3591" s="2">
        <v>1.7211289999999999</v>
      </c>
      <c r="R3591" s="2">
        <v>1.1821660000000001</v>
      </c>
      <c r="S3591" s="2">
        <v>1.5053859999999999</v>
      </c>
      <c r="T3591" s="2">
        <v>2.795582</v>
      </c>
      <c r="U3591" s="2">
        <v>0.72667099999999996</v>
      </c>
      <c r="V3591" s="2">
        <v>1.6830270000000001</v>
      </c>
      <c r="W3591" s="2">
        <v>4.906574</v>
      </c>
      <c r="X3591" s="2">
        <v>3.105572</v>
      </c>
      <c r="Y3591" s="2">
        <v>3.7230449999999999</v>
      </c>
      <c r="Z3591" s="2">
        <v>13.932481666666668</v>
      </c>
      <c r="AA3591" s="2">
        <v>3.6888493333333336</v>
      </c>
      <c r="AB3591" s="2">
        <v>1.9739186666666668</v>
      </c>
      <c r="AC3591" s="2">
        <v>1.4621773333333337</v>
      </c>
      <c r="AD3591" s="2">
        <v>1.7251190000000001</v>
      </c>
      <c r="AE3591" s="2">
        <v>1.4695603333333331</v>
      </c>
      <c r="AF3591" s="2">
        <v>1.7350933333333334</v>
      </c>
      <c r="AG3591" s="2">
        <v>3.9117303333333333</v>
      </c>
      <c r="AH3591" s="5">
        <v>3.398876</v>
      </c>
      <c r="AI3591" s="5">
        <v>1.631148</v>
      </c>
      <c r="AJ3591" s="5">
        <v>0.56522399999999995</v>
      </c>
      <c r="AK3591" s="5">
        <v>3.6064379999999998</v>
      </c>
      <c r="AL3591" s="6">
        <v>9.3625836666666657</v>
      </c>
      <c r="AM3591" s="6">
        <v>3.3583580000000004</v>
      </c>
      <c r="AN3591" s="6">
        <v>1.7233006666666668</v>
      </c>
      <c r="AO3591" s="6">
        <v>2.3714826666666666</v>
      </c>
      <c r="AP3591" s="6">
        <v>2.9144923333333335</v>
      </c>
      <c r="AQ3591" s="4">
        <v>4.1005163333333341</v>
      </c>
      <c r="AR3591" s="4">
        <v>2.8770549999999999</v>
      </c>
      <c r="AS3591" s="4">
        <v>2.3679960000000002</v>
      </c>
      <c r="AT3591" s="4">
        <v>2.6050983333333333</v>
      </c>
      <c r="AU3591" s="4">
        <v>1.8634950000000003</v>
      </c>
      <c r="AV3591" s="7">
        <v>13.889018</v>
      </c>
      <c r="AW3591" s="7">
        <v>1.3017026666666667</v>
      </c>
      <c r="AX3591" s="2" t="s">
        <v>11977</v>
      </c>
      <c r="AY3591" s="2">
        <v>0.945731608</v>
      </c>
      <c r="AZ3591" s="3" t="s">
        <v>7124</v>
      </c>
      <c r="BA3591" s="3"/>
    </row>
    <row r="3592" spans="1:53" ht="18" customHeight="1">
      <c r="A3592" s="2" t="s">
        <v>7125</v>
      </c>
      <c r="B3592" s="2">
        <v>7.5526010000000001</v>
      </c>
      <c r="C3592" s="2">
        <v>10.038306</v>
      </c>
      <c r="D3592" s="2">
        <v>11.531059000000001</v>
      </c>
      <c r="E3592" s="2">
        <v>0.50266699999999997</v>
      </c>
      <c r="F3592" s="2">
        <v>0.65802499999999997</v>
      </c>
      <c r="G3592" s="2">
        <v>2.394803</v>
      </c>
      <c r="H3592" s="2">
        <v>1.4437999999999999E-2</v>
      </c>
      <c r="I3592" s="2">
        <v>0.194329</v>
      </c>
      <c r="J3592" s="2">
        <v>7.6449999999999999E-3</v>
      </c>
      <c r="K3592" s="2">
        <v>1.7936000000000001E-2</v>
      </c>
      <c r="L3592" s="2">
        <v>0.203546</v>
      </c>
      <c r="M3592" s="2">
        <v>3.2538999999999998E-2</v>
      </c>
      <c r="N3592" s="2">
        <v>2.6754E-2</v>
      </c>
      <c r="O3592" s="2">
        <v>9.1129999999999996E-3</v>
      </c>
      <c r="P3592" s="2">
        <v>5.2059999999999997E-3</v>
      </c>
      <c r="Q3592" s="2">
        <v>9.7724000000000005E-2</v>
      </c>
      <c r="R3592" s="2">
        <v>4.3940000000000003E-3</v>
      </c>
      <c r="S3592" s="2">
        <v>7.1789999999999996E-3</v>
      </c>
      <c r="T3592" s="2">
        <v>1.4295E-2</v>
      </c>
      <c r="U3592" s="2">
        <v>6.6600000000000001E-3</v>
      </c>
      <c r="V3592" s="2">
        <v>2.7526999999999999E-2</v>
      </c>
      <c r="W3592" s="2">
        <v>0</v>
      </c>
      <c r="X3592" s="2">
        <v>2.7852999999999999E-2</v>
      </c>
      <c r="Y3592" s="2">
        <v>0</v>
      </c>
      <c r="Z3592" s="2">
        <v>9.7073219999999996</v>
      </c>
      <c r="AA3592" s="2">
        <v>1.185165</v>
      </c>
      <c r="AB3592" s="2">
        <v>7.2137333333333345E-2</v>
      </c>
      <c r="AC3592" s="2">
        <v>8.4673666666666661E-2</v>
      </c>
      <c r="AD3592" s="2">
        <v>1.3691E-2</v>
      </c>
      <c r="AE3592" s="2">
        <v>3.6432333333333337E-2</v>
      </c>
      <c r="AF3592" s="2">
        <v>1.6160666666666667E-2</v>
      </c>
      <c r="AG3592" s="2">
        <v>9.2843333333333337E-3</v>
      </c>
      <c r="AH3592" s="5">
        <v>3.591E-3</v>
      </c>
      <c r="AI3592" s="5">
        <v>1.4794E-2</v>
      </c>
      <c r="AJ3592" s="5">
        <v>3.0773999999999999E-2</v>
      </c>
      <c r="AK3592" s="5">
        <v>1.6305E-2</v>
      </c>
      <c r="AL3592" s="6">
        <v>1.5907333333333332E-2</v>
      </c>
      <c r="AM3592" s="6">
        <v>6.6012666666666678E-2</v>
      </c>
      <c r="AN3592" s="6">
        <v>1.3849999999999999E-3</v>
      </c>
      <c r="AO3592" s="6">
        <v>4.1603333333333327E-3</v>
      </c>
      <c r="AP3592" s="6">
        <v>1.0367333333333334E-2</v>
      </c>
      <c r="AQ3592" s="4">
        <v>1.5318666666666666E-2</v>
      </c>
      <c r="AR3592" s="4">
        <v>7.0506666666666669E-3</v>
      </c>
      <c r="AS3592" s="4">
        <v>1.4799999999999999E-4</v>
      </c>
      <c r="AT3592" s="4">
        <v>1.2735000000000002E-2</v>
      </c>
      <c r="AU3592" s="4">
        <v>2.6464000000000001E-2</v>
      </c>
      <c r="AV3592" s="7">
        <v>12.425854000000001</v>
      </c>
      <c r="AW3592" s="7">
        <v>0.11253866666666668</v>
      </c>
      <c r="AX3592" s="2" t="s">
        <v>11977</v>
      </c>
      <c r="AY3592" s="2">
        <v>0.95757864400000003</v>
      </c>
      <c r="AZ3592" s="3" t="s">
        <v>7126</v>
      </c>
      <c r="BA3592" s="3"/>
    </row>
    <row r="3593" spans="1:53" ht="18" customHeight="1">
      <c r="A3593" s="2" t="s">
        <v>7127</v>
      </c>
      <c r="B3593" s="2">
        <v>71.201212999999996</v>
      </c>
      <c r="C3593" s="2">
        <v>76.44171</v>
      </c>
      <c r="D3593" s="2">
        <v>76.183335999999997</v>
      </c>
      <c r="E3593" s="2">
        <v>41.305067000000001</v>
      </c>
      <c r="F3593" s="2">
        <v>39.404066999999998</v>
      </c>
      <c r="G3593" s="2">
        <v>52.988162000000003</v>
      </c>
      <c r="H3593" s="2">
        <v>21.607275999999999</v>
      </c>
      <c r="I3593" s="2">
        <v>35.866154999999999</v>
      </c>
      <c r="J3593" s="2">
        <v>38.463481999999999</v>
      </c>
      <c r="K3593" s="2">
        <v>15.035600000000001</v>
      </c>
      <c r="L3593" s="2">
        <v>16.458857999999999</v>
      </c>
      <c r="M3593" s="2">
        <v>15.349793</v>
      </c>
      <c r="N3593" s="2">
        <v>15.704043</v>
      </c>
      <c r="O3593" s="2">
        <v>18.555239</v>
      </c>
      <c r="P3593" s="2">
        <v>19.561689999999999</v>
      </c>
      <c r="Q3593" s="2">
        <v>17.955687000000001</v>
      </c>
      <c r="R3593" s="2">
        <v>18.944089000000002</v>
      </c>
      <c r="S3593" s="2">
        <v>19.699807</v>
      </c>
      <c r="T3593" s="2">
        <v>19.341815</v>
      </c>
      <c r="U3593" s="2">
        <v>17.041115000000001</v>
      </c>
      <c r="V3593" s="2">
        <v>20.434802000000001</v>
      </c>
      <c r="W3593" s="2">
        <v>19.991675999999998</v>
      </c>
      <c r="X3593" s="2">
        <v>19.608608</v>
      </c>
      <c r="Y3593" s="2">
        <v>26.434138000000001</v>
      </c>
      <c r="Z3593" s="2">
        <v>74.608752999999993</v>
      </c>
      <c r="AA3593" s="2">
        <v>44.565765333333331</v>
      </c>
      <c r="AB3593" s="2">
        <v>31.978971000000001</v>
      </c>
      <c r="AC3593" s="2">
        <v>15.614750333333333</v>
      </c>
      <c r="AD3593" s="2">
        <v>17.940324</v>
      </c>
      <c r="AE3593" s="2">
        <v>18.866527666666666</v>
      </c>
      <c r="AF3593" s="2">
        <v>18.939244000000002</v>
      </c>
      <c r="AG3593" s="2">
        <v>22.011474000000003</v>
      </c>
      <c r="AH3593" s="5">
        <v>32.034033999999998</v>
      </c>
      <c r="AI3593" s="5">
        <v>33.988536000000003</v>
      </c>
      <c r="AJ3593" s="5">
        <v>26.514505</v>
      </c>
      <c r="AK3593" s="5">
        <v>31.479247000000001</v>
      </c>
      <c r="AL3593" s="6">
        <v>36.199733999999999</v>
      </c>
      <c r="AM3593" s="6">
        <v>27.975008666666668</v>
      </c>
      <c r="AN3593" s="6">
        <v>21.123177999999999</v>
      </c>
      <c r="AO3593" s="6">
        <v>28.075443666666668</v>
      </c>
      <c r="AP3593" s="6">
        <v>32.568139333333335</v>
      </c>
      <c r="AQ3593" s="4">
        <v>38.759288333333338</v>
      </c>
      <c r="AR3593" s="4">
        <v>54.817168666666667</v>
      </c>
      <c r="AS3593" s="4">
        <v>59.438835333333337</v>
      </c>
      <c r="AT3593" s="4">
        <v>68.447617999999991</v>
      </c>
      <c r="AU3593" s="4">
        <v>60.767358333333334</v>
      </c>
      <c r="AV3593" s="7">
        <v>84.585969333333338</v>
      </c>
      <c r="AW3593" s="7">
        <v>28.794236333333334</v>
      </c>
      <c r="AX3593" s="2" t="s">
        <v>11977</v>
      </c>
      <c r="AY3593" s="2">
        <v>0.94615787699999998</v>
      </c>
      <c r="AZ3593" s="3" t="s">
        <v>7128</v>
      </c>
      <c r="BA3593" s="3"/>
    </row>
    <row r="3594" spans="1:53" ht="18" customHeight="1">
      <c r="A3594" s="2" t="s">
        <v>1929</v>
      </c>
      <c r="B3594" s="2">
        <v>12.164543</v>
      </c>
      <c r="C3594" s="2">
        <v>7.1035570000000003</v>
      </c>
      <c r="D3594" s="2">
        <v>11.024711999999999</v>
      </c>
      <c r="E3594" s="2">
        <v>2.9294410000000002</v>
      </c>
      <c r="F3594" s="2">
        <v>3.977751</v>
      </c>
      <c r="G3594" s="2">
        <v>4.4443409999999997</v>
      </c>
      <c r="H3594" s="2">
        <v>1.242651</v>
      </c>
      <c r="I3594" s="2">
        <v>1.5635889999999999</v>
      </c>
      <c r="J3594" s="2">
        <v>0.51148300000000002</v>
      </c>
      <c r="K3594" s="2">
        <v>1.8383609999999999</v>
      </c>
      <c r="L3594" s="2">
        <v>0.88317400000000001</v>
      </c>
      <c r="M3594" s="2">
        <v>1.130843</v>
      </c>
      <c r="N3594" s="2">
        <v>0.57425099999999996</v>
      </c>
      <c r="O3594" s="2">
        <v>0.36294399999999999</v>
      </c>
      <c r="P3594" s="2">
        <v>0.46589000000000003</v>
      </c>
      <c r="Q3594" s="2">
        <v>6.9040000000000004E-3</v>
      </c>
      <c r="R3594" s="2">
        <v>7.4809999999999998E-3</v>
      </c>
      <c r="S3594" s="2">
        <v>7.8390000000000005E-3</v>
      </c>
      <c r="T3594" s="2">
        <v>0.98182499999999995</v>
      </c>
      <c r="U3594" s="2">
        <v>0.946245</v>
      </c>
      <c r="V3594" s="2">
        <v>1.43872</v>
      </c>
      <c r="W3594" s="2">
        <v>1.651262</v>
      </c>
      <c r="X3594" s="2">
        <v>1.7062029999999999</v>
      </c>
      <c r="Y3594" s="2">
        <v>0.83755000000000002</v>
      </c>
      <c r="Z3594" s="2">
        <v>10.097603999999999</v>
      </c>
      <c r="AA3594" s="2">
        <v>3.7838443333333331</v>
      </c>
      <c r="AB3594" s="2">
        <v>1.1059076666666667</v>
      </c>
      <c r="AC3594" s="2">
        <v>1.2841259999999999</v>
      </c>
      <c r="AD3594" s="2">
        <v>0.46769499999999997</v>
      </c>
      <c r="AE3594" s="2">
        <v>7.4080000000000005E-3</v>
      </c>
      <c r="AF3594" s="2">
        <v>1.1222633333333334</v>
      </c>
      <c r="AG3594" s="2">
        <v>1.3983383333333332</v>
      </c>
      <c r="AH3594" s="5">
        <v>10.756416</v>
      </c>
      <c r="AI3594" s="5">
        <v>4.7995590000000004</v>
      </c>
      <c r="AJ3594" s="5">
        <v>1.3261419999999999</v>
      </c>
      <c r="AK3594" s="5">
        <v>2.4564189999999999</v>
      </c>
      <c r="AL3594" s="6">
        <v>15.460347666666669</v>
      </c>
      <c r="AM3594" s="6">
        <v>36.636597333333334</v>
      </c>
      <c r="AN3594" s="6">
        <v>36.474303666666664</v>
      </c>
      <c r="AO3594" s="6">
        <v>30.767744333333329</v>
      </c>
      <c r="AP3594" s="6">
        <v>19.102461999999999</v>
      </c>
      <c r="AQ3594" s="4">
        <v>20.231991666666669</v>
      </c>
      <c r="AR3594" s="4">
        <v>29.571674000000002</v>
      </c>
      <c r="AS3594" s="4">
        <v>24.764399333333333</v>
      </c>
      <c r="AT3594" s="4">
        <v>29.552809</v>
      </c>
      <c r="AU3594" s="4">
        <v>36.289541666666672</v>
      </c>
      <c r="AV3594" s="7">
        <v>14.649863999999999</v>
      </c>
      <c r="AW3594" s="7">
        <v>0.59150866666666668</v>
      </c>
      <c r="AX3594" s="2" t="s">
        <v>11977</v>
      </c>
      <c r="AY3594" s="2">
        <v>0.95065507100000002</v>
      </c>
      <c r="AZ3594" s="3" t="s">
        <v>7129</v>
      </c>
      <c r="BA3594" s="3"/>
    </row>
    <row r="3595" spans="1:53" ht="18" customHeight="1">
      <c r="A3595" s="2" t="s">
        <v>7130</v>
      </c>
      <c r="B3595" s="2">
        <v>0.36491400000000002</v>
      </c>
      <c r="C3595" s="2">
        <v>18.866990000000001</v>
      </c>
      <c r="D3595" s="2">
        <v>15.982029000000001</v>
      </c>
      <c r="E3595" s="2">
        <v>2.674153</v>
      </c>
      <c r="F3595" s="2">
        <v>2.8599920000000001</v>
      </c>
      <c r="G3595" s="2">
        <v>4.6350509999999998</v>
      </c>
      <c r="H3595" s="2">
        <v>1.9170469999999999</v>
      </c>
      <c r="I3595" s="2">
        <v>1.95858</v>
      </c>
      <c r="J3595" s="2">
        <v>0.89266100000000004</v>
      </c>
      <c r="K3595" s="2">
        <v>1.3159110000000001</v>
      </c>
      <c r="L3595" s="2">
        <v>1.3941140000000001</v>
      </c>
      <c r="M3595" s="2">
        <v>1.7886679999999999</v>
      </c>
      <c r="N3595" s="2">
        <v>1.294384</v>
      </c>
      <c r="O3595" s="2">
        <v>0.80200800000000005</v>
      </c>
      <c r="P3595" s="2">
        <v>0.82130599999999998</v>
      </c>
      <c r="Q3595" s="2">
        <v>0.143681</v>
      </c>
      <c r="R3595" s="2">
        <v>1.186909</v>
      </c>
      <c r="S3595" s="2">
        <v>1.1781060000000001</v>
      </c>
      <c r="T3595" s="2">
        <v>0.56325199999999997</v>
      </c>
      <c r="U3595" s="2">
        <v>1.296427</v>
      </c>
      <c r="V3595" s="2">
        <v>0.80542800000000003</v>
      </c>
      <c r="W3595" s="2">
        <v>0.70264599999999999</v>
      </c>
      <c r="X3595" s="2">
        <v>0.61837500000000001</v>
      </c>
      <c r="Y3595" s="2">
        <v>0.32553599999999999</v>
      </c>
      <c r="Z3595" s="2">
        <v>11.737977666666666</v>
      </c>
      <c r="AA3595" s="2">
        <v>3.389732</v>
      </c>
      <c r="AB3595" s="2">
        <v>1.5894293333333334</v>
      </c>
      <c r="AC3595" s="2">
        <v>1.4995643333333331</v>
      </c>
      <c r="AD3595" s="2">
        <v>0.97256599999999993</v>
      </c>
      <c r="AE3595" s="2">
        <v>0.83623199999999998</v>
      </c>
      <c r="AF3595" s="2">
        <v>0.88836899999999996</v>
      </c>
      <c r="AG3595" s="2">
        <v>0.54885233333333339</v>
      </c>
      <c r="AH3595" s="5">
        <v>2.9778549999999999</v>
      </c>
      <c r="AI3595" s="5">
        <v>0.16961000000000001</v>
      </c>
      <c r="AJ3595" s="5">
        <v>0.81720400000000004</v>
      </c>
      <c r="AK3595" s="5">
        <v>1.6081490000000001</v>
      </c>
      <c r="AL3595" s="6">
        <v>3.1650873333333336</v>
      </c>
      <c r="AM3595" s="6">
        <v>1.1302749999999999</v>
      </c>
      <c r="AN3595" s="6">
        <v>2.8328166666666665</v>
      </c>
      <c r="AO3595" s="6">
        <v>0.76022366666666663</v>
      </c>
      <c r="AP3595" s="6">
        <v>0.7806656666666667</v>
      </c>
      <c r="AQ3595" s="4">
        <v>1.0951683333333333</v>
      </c>
      <c r="AR3595" s="4">
        <v>0.44301533333333332</v>
      </c>
      <c r="AS3595" s="4">
        <v>0.99741099999999994</v>
      </c>
      <c r="AT3595" s="4">
        <v>1.0161556666666665</v>
      </c>
      <c r="AU3595" s="4">
        <v>0.22109233333333334</v>
      </c>
      <c r="AV3595" s="7">
        <v>15.719802333333334</v>
      </c>
      <c r="AW3595" s="7">
        <v>0.48288266666666663</v>
      </c>
      <c r="AX3595" s="2" t="s">
        <v>11977</v>
      </c>
      <c r="AY3595" s="2">
        <v>0.72940861700000004</v>
      </c>
      <c r="AZ3595" s="3" t="s">
        <v>3922</v>
      </c>
      <c r="BA3595" s="3"/>
    </row>
    <row r="3596" spans="1:53" ht="18" customHeight="1">
      <c r="A3596" s="2" t="s">
        <v>7131</v>
      </c>
      <c r="B3596" s="2">
        <v>2.4597549999999999</v>
      </c>
      <c r="C3596" s="2">
        <v>5.6713110000000002</v>
      </c>
      <c r="D3596" s="2">
        <v>7.4412520000000004</v>
      </c>
      <c r="E3596" s="2">
        <v>17.828635999999999</v>
      </c>
      <c r="F3596" s="2">
        <v>19.307400999999999</v>
      </c>
      <c r="G3596" s="2">
        <v>16.524058</v>
      </c>
      <c r="H3596" s="2">
        <v>24.501503</v>
      </c>
      <c r="I3596" s="2">
        <v>19.71255</v>
      </c>
      <c r="J3596" s="2">
        <v>24.467672</v>
      </c>
      <c r="K3596" s="2">
        <v>11.164555</v>
      </c>
      <c r="L3596" s="2">
        <v>1.772173</v>
      </c>
      <c r="M3596" s="2">
        <v>10.191425000000001</v>
      </c>
      <c r="N3596" s="2">
        <v>16.721568000000001</v>
      </c>
      <c r="O3596" s="2">
        <v>20.272019</v>
      </c>
      <c r="P3596" s="2">
        <v>17.785115000000001</v>
      </c>
      <c r="Q3596" s="2">
        <v>22.843512</v>
      </c>
      <c r="R3596" s="2">
        <v>21.703322</v>
      </c>
      <c r="S3596" s="2">
        <v>31.862480999999999</v>
      </c>
      <c r="T3596" s="2">
        <v>20.699197999999999</v>
      </c>
      <c r="U3596" s="2">
        <v>18.244410999999999</v>
      </c>
      <c r="V3596" s="2">
        <v>14.682289000000001</v>
      </c>
      <c r="W3596" s="2">
        <v>19.925277000000001</v>
      </c>
      <c r="X3596" s="2">
        <v>24.411762</v>
      </c>
      <c r="Y3596" s="2">
        <v>15.961563</v>
      </c>
      <c r="Z3596" s="2">
        <v>5.1907726666666667</v>
      </c>
      <c r="AA3596" s="2">
        <v>17.886698333333332</v>
      </c>
      <c r="AB3596" s="2">
        <v>22.893908333333332</v>
      </c>
      <c r="AC3596" s="2">
        <v>7.7093843333333334</v>
      </c>
      <c r="AD3596" s="2">
        <v>18.259567333333337</v>
      </c>
      <c r="AE3596" s="2">
        <v>25.46977166666667</v>
      </c>
      <c r="AF3596" s="2">
        <v>17.875299333333331</v>
      </c>
      <c r="AG3596" s="2">
        <v>20.099534000000002</v>
      </c>
      <c r="AH3596" s="5">
        <v>12.551219</v>
      </c>
      <c r="AI3596" s="5">
        <v>13.995061</v>
      </c>
      <c r="AJ3596" s="5">
        <v>17.926248000000001</v>
      </c>
      <c r="AK3596" s="5">
        <v>18.356133</v>
      </c>
      <c r="AL3596" s="6">
        <v>49.636279000000002</v>
      </c>
      <c r="AM3596" s="6">
        <v>44.081572333333334</v>
      </c>
      <c r="AN3596" s="6">
        <v>31.269347333333332</v>
      </c>
      <c r="AO3596" s="6">
        <v>44.120155666666669</v>
      </c>
      <c r="AP3596" s="6">
        <v>30.118184000000003</v>
      </c>
      <c r="AQ3596" s="4">
        <v>47.917185666666661</v>
      </c>
      <c r="AR3596" s="4">
        <v>56.305998666666675</v>
      </c>
      <c r="AS3596" s="4">
        <v>48.156761666666661</v>
      </c>
      <c r="AT3596" s="4">
        <v>55.049160333333333</v>
      </c>
      <c r="AU3596" s="4">
        <v>43.496052666666664</v>
      </c>
      <c r="AV3596" s="7">
        <v>4.0750876666666658</v>
      </c>
      <c r="AW3596" s="7">
        <v>15.441531333333332</v>
      </c>
      <c r="AX3596" s="2" t="s">
        <v>11979</v>
      </c>
      <c r="AY3596" s="2">
        <v>0.59747850400000002</v>
      </c>
      <c r="AZ3596" s="3" t="s">
        <v>4672</v>
      </c>
      <c r="BA3596" s="3"/>
    </row>
    <row r="3597" spans="1:53" ht="18" customHeight="1">
      <c r="A3597" s="2" t="s">
        <v>7132</v>
      </c>
      <c r="B3597" s="2">
        <v>23.541868000000001</v>
      </c>
      <c r="C3597" s="2">
        <v>30.923532999999999</v>
      </c>
      <c r="D3597" s="2">
        <v>15.822732</v>
      </c>
      <c r="E3597" s="2">
        <v>6.2967079999999997</v>
      </c>
      <c r="F3597" s="2">
        <v>3.0978560000000002</v>
      </c>
      <c r="G3597" s="2">
        <v>4.1201939999999997</v>
      </c>
      <c r="H3597" s="2">
        <v>2.5625559999999998</v>
      </c>
      <c r="I3597" s="2">
        <v>2.1422889999999999</v>
      </c>
      <c r="J3597" s="2">
        <v>4.2494579999999997</v>
      </c>
      <c r="K3597" s="2">
        <v>4.719722</v>
      </c>
      <c r="L3597" s="2">
        <v>6.5727669999999998</v>
      </c>
      <c r="M3597" s="2">
        <v>3.9348779999999999</v>
      </c>
      <c r="N3597" s="2">
        <v>4.3293080000000002</v>
      </c>
      <c r="O3597" s="2">
        <v>3.6180850000000002</v>
      </c>
      <c r="P3597" s="2">
        <v>8.5890219999999999</v>
      </c>
      <c r="Q3597" s="2">
        <v>7.7862299999999998</v>
      </c>
      <c r="R3597" s="2">
        <v>5.2722379999999998</v>
      </c>
      <c r="S3597" s="2">
        <v>3.5071430000000001</v>
      </c>
      <c r="T3597" s="2">
        <v>6.6708959999999999</v>
      </c>
      <c r="U3597" s="2">
        <v>4.9910110000000003</v>
      </c>
      <c r="V3597" s="2">
        <v>11.257745999999999</v>
      </c>
      <c r="W3597" s="2">
        <v>4.6901089999999996</v>
      </c>
      <c r="X3597" s="2">
        <v>7.3641680000000003</v>
      </c>
      <c r="Y3597" s="2">
        <v>9.0156709999999993</v>
      </c>
      <c r="Z3597" s="2">
        <v>23.429377666666667</v>
      </c>
      <c r="AA3597" s="2">
        <v>4.5049193333333326</v>
      </c>
      <c r="AB3597" s="2">
        <v>2.9847676666666665</v>
      </c>
      <c r="AC3597" s="2">
        <v>5.0757889999999994</v>
      </c>
      <c r="AD3597" s="2">
        <v>5.5121383333333327</v>
      </c>
      <c r="AE3597" s="2">
        <v>5.5218703333333332</v>
      </c>
      <c r="AF3597" s="2">
        <v>7.6398843333333319</v>
      </c>
      <c r="AG3597" s="2">
        <v>7.0233159999999986</v>
      </c>
      <c r="AH3597" s="5">
        <v>5.1532609999999996</v>
      </c>
      <c r="AI3597" s="5">
        <v>11.348281</v>
      </c>
      <c r="AJ3597" s="5">
        <v>5.722486</v>
      </c>
      <c r="AK3597" s="5">
        <v>7.8100019999999999</v>
      </c>
      <c r="AL3597" s="6">
        <v>4.6001046666666667</v>
      </c>
      <c r="AM3597" s="6">
        <v>3.5096000000000003</v>
      </c>
      <c r="AN3597" s="6">
        <v>7.043104333333333</v>
      </c>
      <c r="AO3597" s="6">
        <v>5.1089449999999994</v>
      </c>
      <c r="AP3597" s="6">
        <v>5.2083806666666668</v>
      </c>
      <c r="AQ3597" s="4">
        <v>6.2276510000000007</v>
      </c>
      <c r="AR3597" s="4">
        <v>3.6065623333333328</v>
      </c>
      <c r="AS3597" s="4">
        <v>4.7006729999999992</v>
      </c>
      <c r="AT3597" s="4">
        <v>4.2172860000000005</v>
      </c>
      <c r="AU3597" s="4">
        <v>5.8510843333333336</v>
      </c>
      <c r="AV3597" s="7">
        <v>17.130994999999999</v>
      </c>
      <c r="AW3597" s="7">
        <v>5.8728509999999998</v>
      </c>
      <c r="AX3597" s="2" t="s">
        <v>11977</v>
      </c>
      <c r="AY3597" s="2">
        <v>0.84461241899999995</v>
      </c>
      <c r="AZ3597" s="3" t="s">
        <v>7133</v>
      </c>
      <c r="BA3597" s="3"/>
    </row>
    <row r="3598" spans="1:53" ht="18" customHeight="1">
      <c r="A3598" s="2" t="s">
        <v>7134</v>
      </c>
      <c r="B3598" s="2">
        <v>0</v>
      </c>
      <c r="C3598" s="2">
        <v>0</v>
      </c>
      <c r="D3598" s="2">
        <v>0</v>
      </c>
      <c r="E3598" s="2">
        <v>0</v>
      </c>
      <c r="F3598" s="2">
        <v>0</v>
      </c>
      <c r="G3598" s="2">
        <v>0</v>
      </c>
      <c r="H3598" s="2">
        <v>3.8786000000000001E-2</v>
      </c>
      <c r="I3598" s="2">
        <v>8.4790000000000004E-3</v>
      </c>
      <c r="J3598" s="2">
        <v>0</v>
      </c>
      <c r="K3598" s="2">
        <v>0.85999800000000004</v>
      </c>
      <c r="L3598" s="2">
        <v>0.66714899999999999</v>
      </c>
      <c r="M3598" s="2">
        <v>0.103294</v>
      </c>
      <c r="N3598" s="2">
        <v>0.79041899999999998</v>
      </c>
      <c r="O3598" s="2">
        <v>13.240795</v>
      </c>
      <c r="P3598" s="2">
        <v>1.056314</v>
      </c>
      <c r="Q3598" s="2">
        <v>13.110821</v>
      </c>
      <c r="R3598" s="2">
        <v>20.716255</v>
      </c>
      <c r="S3598" s="2">
        <v>21.149562</v>
      </c>
      <c r="T3598" s="2">
        <v>159.94341299999999</v>
      </c>
      <c r="U3598" s="2">
        <v>82.768080999999995</v>
      </c>
      <c r="V3598" s="2">
        <v>181.04226399999999</v>
      </c>
      <c r="W3598" s="2">
        <v>392.975821</v>
      </c>
      <c r="X3598" s="2">
        <v>369.46919500000001</v>
      </c>
      <c r="Y3598" s="2">
        <v>457.96673500000003</v>
      </c>
      <c r="Z3598" s="2">
        <v>0</v>
      </c>
      <c r="AA3598" s="2">
        <v>0</v>
      </c>
      <c r="AB3598" s="2">
        <v>1.5755000000000002E-2</v>
      </c>
      <c r="AC3598" s="2">
        <v>0.54348033333333334</v>
      </c>
      <c r="AD3598" s="2">
        <v>5.0291760000000005</v>
      </c>
      <c r="AE3598" s="2">
        <v>18.325545999999999</v>
      </c>
      <c r="AF3598" s="2">
        <v>141.25125266666666</v>
      </c>
      <c r="AG3598" s="2">
        <v>406.80391700000001</v>
      </c>
      <c r="AH3598" s="5">
        <v>263.90848599999998</v>
      </c>
      <c r="AI3598" s="5">
        <v>127.28636299999999</v>
      </c>
      <c r="AJ3598" s="5">
        <v>32.634574000000001</v>
      </c>
      <c r="AK3598" s="5">
        <v>1.4257000000000001E-2</v>
      </c>
      <c r="AL3598" s="6">
        <v>2.1135393333333332</v>
      </c>
      <c r="AM3598" s="6">
        <v>0.64119666666666664</v>
      </c>
      <c r="AN3598" s="6">
        <v>1.5742589999999999</v>
      </c>
      <c r="AO3598" s="6">
        <v>17.158592666666667</v>
      </c>
      <c r="AP3598" s="6">
        <v>641.43376266666667</v>
      </c>
      <c r="AQ3598" s="4">
        <v>69.905627666666661</v>
      </c>
      <c r="AR3598" s="4">
        <v>115.681451</v>
      </c>
      <c r="AS3598" s="4">
        <v>85.063314999999989</v>
      </c>
      <c r="AT3598" s="4">
        <v>35.603425333333327</v>
      </c>
      <c r="AU3598" s="4">
        <v>24.506544666666667</v>
      </c>
      <c r="AV3598" s="7">
        <v>6.6283333333333333E-3</v>
      </c>
      <c r="AW3598" s="7">
        <v>0.78737499999999994</v>
      </c>
      <c r="AX3598" s="2" t="s">
        <v>11981</v>
      </c>
      <c r="AY3598" s="2">
        <v>0.95849674799999995</v>
      </c>
      <c r="AZ3598" s="3" t="s">
        <v>7135</v>
      </c>
      <c r="BA3598" s="3"/>
    </row>
    <row r="3599" spans="1:53" ht="18" customHeight="1">
      <c r="A3599" s="2" t="s">
        <v>7136</v>
      </c>
      <c r="B3599" s="2">
        <v>7.0563479999999998</v>
      </c>
      <c r="C3599" s="2">
        <v>3.571669</v>
      </c>
      <c r="D3599" s="2">
        <v>7.5533070000000002</v>
      </c>
      <c r="E3599" s="2">
        <v>1.948267</v>
      </c>
      <c r="F3599" s="2">
        <v>5.7621060000000002</v>
      </c>
      <c r="G3599" s="2">
        <v>3.757603</v>
      </c>
      <c r="H3599" s="2">
        <v>5.288259</v>
      </c>
      <c r="I3599" s="2">
        <v>4.4789180000000002</v>
      </c>
      <c r="J3599" s="2">
        <v>6.2696550000000002</v>
      </c>
      <c r="K3599" s="2">
        <v>2.0659390000000002</v>
      </c>
      <c r="L3599" s="2">
        <v>2.2258830000000001</v>
      </c>
      <c r="M3599" s="2">
        <v>1.9208400000000001</v>
      </c>
      <c r="N3599" s="2">
        <v>4.1614719999999998</v>
      </c>
      <c r="O3599" s="2">
        <v>2.4444029999999999</v>
      </c>
      <c r="P3599" s="2">
        <v>1.9387909999999999</v>
      </c>
      <c r="Q3599" s="2">
        <v>5.2453310000000002</v>
      </c>
      <c r="R3599" s="2">
        <v>3.520988</v>
      </c>
      <c r="S3599" s="2">
        <v>4.4324180000000002</v>
      </c>
      <c r="T3599" s="2">
        <v>11.706737</v>
      </c>
      <c r="U3599" s="2">
        <v>4.463158</v>
      </c>
      <c r="V3599" s="2">
        <v>6.286505</v>
      </c>
      <c r="W3599" s="2">
        <v>12.763023</v>
      </c>
      <c r="X3599" s="2">
        <v>9.65029</v>
      </c>
      <c r="Y3599" s="2">
        <v>15.572661999999999</v>
      </c>
      <c r="Z3599" s="2">
        <v>6.0604413333333333</v>
      </c>
      <c r="AA3599" s="2">
        <v>3.8226586666666669</v>
      </c>
      <c r="AB3599" s="2">
        <v>5.3456106666666665</v>
      </c>
      <c r="AC3599" s="2">
        <v>2.0708873333333333</v>
      </c>
      <c r="AD3599" s="2">
        <v>2.8482219999999998</v>
      </c>
      <c r="AE3599" s="2">
        <v>4.3995790000000001</v>
      </c>
      <c r="AF3599" s="2">
        <v>7.4854666666666674</v>
      </c>
      <c r="AG3599" s="2">
        <v>12.661991666666667</v>
      </c>
      <c r="AH3599" s="5">
        <v>7.8077680000000003</v>
      </c>
      <c r="AI3599" s="5">
        <v>4.0555519999999996</v>
      </c>
      <c r="AJ3599" s="5">
        <v>2.6440480000000002</v>
      </c>
      <c r="AK3599" s="5">
        <v>3.7759960000000001</v>
      </c>
      <c r="AL3599" s="6">
        <v>13.725661666666667</v>
      </c>
      <c r="AM3599" s="6">
        <v>14.734859333333333</v>
      </c>
      <c r="AN3599" s="6">
        <v>17.810929333333334</v>
      </c>
      <c r="AO3599" s="6">
        <v>18.023802</v>
      </c>
      <c r="AP3599" s="6">
        <v>20.256233333333338</v>
      </c>
      <c r="AQ3599" s="4">
        <v>8.534103</v>
      </c>
      <c r="AR3599" s="4">
        <v>10.141839333333335</v>
      </c>
      <c r="AS3599" s="4">
        <v>9.105634666666667</v>
      </c>
      <c r="AT3599" s="4">
        <v>6.8601783333333328</v>
      </c>
      <c r="AU3599" s="4">
        <v>5.5398826666666672</v>
      </c>
      <c r="AV3599" s="7">
        <v>5.5000766666666658</v>
      </c>
      <c r="AW3599" s="7">
        <v>4.3145213333333334</v>
      </c>
      <c r="AX3599" s="2" t="s">
        <v>11981</v>
      </c>
      <c r="AY3599" s="2">
        <v>0.83691642899999996</v>
      </c>
      <c r="AZ3599" s="3" t="s">
        <v>7137</v>
      </c>
      <c r="BA3599" s="3"/>
    </row>
    <row r="3600" spans="1:53" ht="18" customHeight="1">
      <c r="A3600" s="2" t="s">
        <v>1930</v>
      </c>
      <c r="B3600" s="2">
        <v>18.036961999999999</v>
      </c>
      <c r="C3600" s="2">
        <v>19.092600000000001</v>
      </c>
      <c r="D3600" s="2">
        <v>21.717606</v>
      </c>
      <c r="E3600" s="2">
        <v>2.8568910000000001</v>
      </c>
      <c r="F3600" s="2">
        <v>4.4041540000000001</v>
      </c>
      <c r="G3600" s="2">
        <v>2.1700050000000002</v>
      </c>
      <c r="H3600" s="2">
        <v>0.56134499999999998</v>
      </c>
      <c r="I3600" s="2">
        <v>1.4619230000000001</v>
      </c>
      <c r="J3600" s="2">
        <v>1.5795110000000001</v>
      </c>
      <c r="K3600" s="2">
        <v>2.2013999999999999E-2</v>
      </c>
      <c r="L3600" s="2">
        <v>6.5457000000000001E-2</v>
      </c>
      <c r="M3600" s="2">
        <v>0.202322</v>
      </c>
      <c r="N3600" s="2">
        <v>0</v>
      </c>
      <c r="O3600" s="2">
        <v>3.5804000000000002E-2</v>
      </c>
      <c r="P3600" s="2">
        <v>0</v>
      </c>
      <c r="Q3600" s="2">
        <v>3.0086000000000002E-2</v>
      </c>
      <c r="R3600" s="2">
        <v>8.8763999999999996E-2</v>
      </c>
      <c r="S3600" s="2">
        <v>3.8289999999999998E-2</v>
      </c>
      <c r="T3600" s="2">
        <v>0</v>
      </c>
      <c r="U3600" s="2">
        <v>0</v>
      </c>
      <c r="V3600" s="2">
        <v>0</v>
      </c>
      <c r="W3600" s="2">
        <v>5.8090000000000003E-2</v>
      </c>
      <c r="X3600" s="2">
        <v>8.4499000000000005E-2</v>
      </c>
      <c r="Y3600" s="2">
        <v>0</v>
      </c>
      <c r="Z3600" s="2">
        <v>19.615722666666667</v>
      </c>
      <c r="AA3600" s="2">
        <v>3.1436833333333336</v>
      </c>
      <c r="AB3600" s="2">
        <v>1.2009263333333333</v>
      </c>
      <c r="AC3600" s="2">
        <v>9.6597666666666651E-2</v>
      </c>
      <c r="AD3600" s="2">
        <v>1.1934666666666668E-2</v>
      </c>
      <c r="AE3600" s="2">
        <v>5.2380000000000003E-2</v>
      </c>
      <c r="AF3600" s="2">
        <v>0</v>
      </c>
      <c r="AG3600" s="2">
        <v>4.7529666666666671E-2</v>
      </c>
      <c r="AH3600" s="5">
        <v>1.332306</v>
      </c>
      <c r="AI3600" s="5">
        <v>0.71761600000000003</v>
      </c>
      <c r="AJ3600" s="5">
        <v>1.9741999999999999E-2</v>
      </c>
      <c r="AK3600" s="5">
        <v>1.774354</v>
      </c>
      <c r="AL3600" s="6">
        <v>24.369199666666663</v>
      </c>
      <c r="AM3600" s="6">
        <v>9.1482273333333328</v>
      </c>
      <c r="AN3600" s="6">
        <v>1.6601236666666666</v>
      </c>
      <c r="AO3600" s="6">
        <v>1.9200126666666666</v>
      </c>
      <c r="AP3600" s="6">
        <v>0</v>
      </c>
      <c r="AQ3600" s="4">
        <v>4.1364173333333332</v>
      </c>
      <c r="AR3600" s="4">
        <v>0.15122266666666664</v>
      </c>
      <c r="AS3600" s="4">
        <v>2.2498666666666667E-2</v>
      </c>
      <c r="AT3600" s="4">
        <v>7.2319000000000008E-2</v>
      </c>
      <c r="AU3600" s="4">
        <v>1.4108333333333334E-2</v>
      </c>
      <c r="AV3600" s="7">
        <v>11.656242666666666</v>
      </c>
      <c r="AW3600" s="7">
        <v>0.37954933333333329</v>
      </c>
      <c r="AX3600" s="2" t="s">
        <v>11977</v>
      </c>
      <c r="AY3600" s="2">
        <v>0.979005813</v>
      </c>
      <c r="AZ3600" s="3" t="s">
        <v>7138</v>
      </c>
      <c r="BA3600" s="3"/>
    </row>
    <row r="3601" spans="1:53" ht="18" customHeight="1">
      <c r="A3601" s="2" t="s">
        <v>7139</v>
      </c>
      <c r="B3601" s="2">
        <v>10.22195</v>
      </c>
      <c r="C3601" s="2">
        <v>9.2569800000000004</v>
      </c>
      <c r="D3601" s="2">
        <v>9.1387900000000002</v>
      </c>
      <c r="E3601" s="2">
        <v>3.8603329999999998</v>
      </c>
      <c r="F3601" s="2">
        <v>4.5805899999999999</v>
      </c>
      <c r="G3601" s="2">
        <v>4.3626420000000001</v>
      </c>
      <c r="H3601" s="2">
        <v>6.6735819999999997</v>
      </c>
      <c r="I3601" s="2">
        <v>5.0126739999999996</v>
      </c>
      <c r="J3601" s="2">
        <v>0.74170100000000005</v>
      </c>
      <c r="K3601" s="2">
        <v>0.13155</v>
      </c>
      <c r="L3601" s="2">
        <v>2.8998400000000002</v>
      </c>
      <c r="M3601" s="2">
        <v>1.2374689999999999</v>
      </c>
      <c r="N3601" s="2">
        <v>6.4027000000000001E-2</v>
      </c>
      <c r="O3601" s="2">
        <v>0.250475</v>
      </c>
      <c r="P3601" s="2">
        <v>2.424941</v>
      </c>
      <c r="Q3601" s="2">
        <v>3.49146</v>
      </c>
      <c r="R3601" s="2">
        <v>1.8028379999999999</v>
      </c>
      <c r="S3601" s="2">
        <v>2.5833840000000001</v>
      </c>
      <c r="T3601" s="2">
        <v>2.551587</v>
      </c>
      <c r="U3601" s="2">
        <v>2.8578519999999998</v>
      </c>
      <c r="V3601" s="2">
        <v>3.9682339999999998</v>
      </c>
      <c r="W3601" s="2">
        <v>4.1082390000000002</v>
      </c>
      <c r="X3601" s="2">
        <v>4.0913329999999997</v>
      </c>
      <c r="Y3601" s="2">
        <v>4.1423519999999998</v>
      </c>
      <c r="Z3601" s="2">
        <v>9.5392399999999995</v>
      </c>
      <c r="AA3601" s="2">
        <v>4.267855</v>
      </c>
      <c r="AB3601" s="2">
        <v>4.1426523333333334</v>
      </c>
      <c r="AC3601" s="2">
        <v>1.4229529999999999</v>
      </c>
      <c r="AD3601" s="2">
        <v>0.91314766666666669</v>
      </c>
      <c r="AE3601" s="2">
        <v>2.6258940000000002</v>
      </c>
      <c r="AF3601" s="2">
        <v>3.1258909999999998</v>
      </c>
      <c r="AG3601" s="2">
        <v>4.1139746666666666</v>
      </c>
      <c r="AH3601" s="5">
        <v>3.08779</v>
      </c>
      <c r="AI3601" s="5">
        <v>4.8410310000000001</v>
      </c>
      <c r="AJ3601" s="5">
        <v>0.23797399999999999</v>
      </c>
      <c r="AK3601" s="5">
        <v>3.1187680000000002</v>
      </c>
      <c r="AL3601" s="6">
        <v>8.7092523333333318</v>
      </c>
      <c r="AM3601" s="6">
        <v>6.2056403333333341</v>
      </c>
      <c r="AN3601" s="6">
        <v>6.5361240000000009</v>
      </c>
      <c r="AO3601" s="6">
        <v>7.3393516666666665</v>
      </c>
      <c r="AP3601" s="6">
        <v>3.5737593333333333</v>
      </c>
      <c r="AQ3601" s="4">
        <v>5.8821016666666663</v>
      </c>
      <c r="AR3601" s="4">
        <v>4.2897290000000003</v>
      </c>
      <c r="AS3601" s="4">
        <v>6.663362666666667</v>
      </c>
      <c r="AT3601" s="4">
        <v>4.979457</v>
      </c>
      <c r="AU3601" s="4">
        <v>5.6931956666666652</v>
      </c>
      <c r="AV3601" s="7">
        <v>6.9853296666666678</v>
      </c>
      <c r="AW3601" s="7">
        <v>3.5039963333333333</v>
      </c>
      <c r="AX3601" s="2" t="s">
        <v>11977</v>
      </c>
      <c r="AY3601" s="2">
        <v>0.86551487800000004</v>
      </c>
      <c r="AZ3601" s="3" t="s">
        <v>7140</v>
      </c>
      <c r="BA3601" s="3"/>
    </row>
    <row r="3602" spans="1:53" ht="18" customHeight="1">
      <c r="A3602" s="2" t="s">
        <v>7141</v>
      </c>
      <c r="B3602" s="2">
        <v>3.5895000000000001</v>
      </c>
      <c r="C3602" s="2">
        <v>3.595024</v>
      </c>
      <c r="D3602" s="2">
        <v>5.0360680000000002</v>
      </c>
      <c r="E3602" s="2">
        <v>0.97732600000000003</v>
      </c>
      <c r="F3602" s="2">
        <v>2.1271550000000001</v>
      </c>
      <c r="G3602" s="2">
        <v>1.1625430000000001</v>
      </c>
      <c r="H3602" s="2">
        <v>0.83667800000000003</v>
      </c>
      <c r="I3602" s="2">
        <v>1.0625869999999999</v>
      </c>
      <c r="J3602" s="2">
        <v>1.5225120000000001</v>
      </c>
      <c r="K3602" s="2">
        <v>1.2134959999999999</v>
      </c>
      <c r="L3602" s="2">
        <v>0.67904100000000001</v>
      </c>
      <c r="M3602" s="2">
        <v>1.490246</v>
      </c>
      <c r="N3602" s="2">
        <v>1.3272459999999999</v>
      </c>
      <c r="O3602" s="2">
        <v>0.74864299999999995</v>
      </c>
      <c r="P3602" s="2">
        <v>0.96108099999999996</v>
      </c>
      <c r="Q3602" s="2">
        <v>0.86479499999999998</v>
      </c>
      <c r="R3602" s="2">
        <v>0.58722600000000003</v>
      </c>
      <c r="S3602" s="2">
        <v>1.280897</v>
      </c>
      <c r="T3602" s="2">
        <v>2.8970660000000001</v>
      </c>
      <c r="U3602" s="2">
        <v>1.8526560000000001</v>
      </c>
      <c r="V3602" s="2">
        <v>3.8312979999999999</v>
      </c>
      <c r="W3602" s="2">
        <v>7.9707220000000003</v>
      </c>
      <c r="X3602" s="2">
        <v>5.0110950000000001</v>
      </c>
      <c r="Y3602" s="2">
        <v>5.9294500000000001</v>
      </c>
      <c r="Z3602" s="2">
        <v>4.0735306666666666</v>
      </c>
      <c r="AA3602" s="2">
        <v>1.4223413333333335</v>
      </c>
      <c r="AB3602" s="2">
        <v>1.1405923333333334</v>
      </c>
      <c r="AC3602" s="2">
        <v>1.1275943333333334</v>
      </c>
      <c r="AD3602" s="2">
        <v>1.0123233333333335</v>
      </c>
      <c r="AE3602" s="2">
        <v>0.91097266666666654</v>
      </c>
      <c r="AF3602" s="2">
        <v>2.8603400000000003</v>
      </c>
      <c r="AG3602" s="2">
        <v>6.3037556666666665</v>
      </c>
      <c r="AH3602" s="5">
        <v>4.3706959999999997</v>
      </c>
      <c r="AI3602" s="5">
        <v>2.2084480000000002</v>
      </c>
      <c r="AJ3602" s="5">
        <v>0.74878599999999995</v>
      </c>
      <c r="AK3602" s="5">
        <v>0.79086000000000001</v>
      </c>
      <c r="AL3602" s="6">
        <v>9.8164510000000007</v>
      </c>
      <c r="AM3602" s="6">
        <v>6.8733659999999999</v>
      </c>
      <c r="AN3602" s="6">
        <v>4.9451983333333338</v>
      </c>
      <c r="AO3602" s="6">
        <v>5.983087666666667</v>
      </c>
      <c r="AP3602" s="6">
        <v>2.9968876666666664</v>
      </c>
      <c r="AQ3602" s="4">
        <v>2.8478836666666667</v>
      </c>
      <c r="AR3602" s="4">
        <v>3.0100540000000002</v>
      </c>
      <c r="AS3602" s="4">
        <v>1.9750713333333332</v>
      </c>
      <c r="AT3602" s="4">
        <v>3.338867</v>
      </c>
      <c r="AU3602" s="4">
        <v>2.5499986666666667</v>
      </c>
      <c r="AV3602" s="7">
        <v>3.0009043333333332</v>
      </c>
      <c r="AW3602" s="7">
        <v>0.68269066666666667</v>
      </c>
      <c r="AX3602" s="2" t="s">
        <v>11978</v>
      </c>
      <c r="AY3602" s="2">
        <v>0.86599638499999998</v>
      </c>
      <c r="AZ3602" s="3" t="s">
        <v>7142</v>
      </c>
      <c r="BA3602" s="3"/>
    </row>
    <row r="3603" spans="1:53" ht="18" customHeight="1">
      <c r="A3603" s="2" t="s">
        <v>7143</v>
      </c>
      <c r="B3603" s="2">
        <v>6.6221000000000002E-2</v>
      </c>
      <c r="C3603" s="2">
        <v>0.13497799999999999</v>
      </c>
      <c r="D3603" s="2">
        <v>0.115785</v>
      </c>
      <c r="E3603" s="2">
        <v>0.122905</v>
      </c>
      <c r="F3603" s="2">
        <v>8.5502479999999998</v>
      </c>
      <c r="G3603" s="2">
        <v>2.7955549999999998</v>
      </c>
      <c r="H3603" s="2">
        <v>5.61517</v>
      </c>
      <c r="I3603" s="2">
        <v>4.8721709999999998</v>
      </c>
      <c r="J3603" s="2">
        <v>3.5863209999999999</v>
      </c>
      <c r="K3603" s="2">
        <v>2.7434880000000001</v>
      </c>
      <c r="L3603" s="2">
        <v>3.0966</v>
      </c>
      <c r="M3603" s="2">
        <v>3.1355840000000001</v>
      </c>
      <c r="N3603" s="2">
        <v>3.412846</v>
      </c>
      <c r="O3603" s="2">
        <v>2.9552480000000001</v>
      </c>
      <c r="P3603" s="2">
        <v>2.4509690000000002</v>
      </c>
      <c r="Q3603" s="2">
        <v>4.6577760000000001</v>
      </c>
      <c r="R3603" s="2">
        <v>4.087955</v>
      </c>
      <c r="S3603" s="2">
        <v>6.1105020000000003</v>
      </c>
      <c r="T3603" s="2">
        <v>5.4080959999999996</v>
      </c>
      <c r="U3603" s="2">
        <v>4.1081979999999998</v>
      </c>
      <c r="V3603" s="2">
        <v>3.235058</v>
      </c>
      <c r="W3603" s="2">
        <v>2.733161</v>
      </c>
      <c r="X3603" s="2">
        <v>3.6861769999999998</v>
      </c>
      <c r="Y3603" s="2">
        <v>5.1694880000000003</v>
      </c>
      <c r="Z3603" s="2">
        <v>0.10566133333333333</v>
      </c>
      <c r="AA3603" s="2">
        <v>3.8229026666666663</v>
      </c>
      <c r="AB3603" s="2">
        <v>4.6912206666666671</v>
      </c>
      <c r="AC3603" s="2">
        <v>2.9918906666666665</v>
      </c>
      <c r="AD3603" s="2">
        <v>2.9396876666666665</v>
      </c>
      <c r="AE3603" s="2">
        <v>4.9520776666666668</v>
      </c>
      <c r="AF3603" s="2">
        <v>4.2504506666666666</v>
      </c>
      <c r="AG3603" s="2">
        <v>3.8629420000000003</v>
      </c>
      <c r="AH3603" s="5">
        <v>2.1654710000000001</v>
      </c>
      <c r="AI3603" s="5">
        <v>3.0887999999999999E-2</v>
      </c>
      <c r="AJ3603" s="5">
        <v>2.856106</v>
      </c>
      <c r="AK3603" s="5">
        <v>1.079896</v>
      </c>
      <c r="AL3603" s="6">
        <v>1.4609133333333333</v>
      </c>
      <c r="AM3603" s="6">
        <v>3.6363806666666671</v>
      </c>
      <c r="AN3603" s="6">
        <v>3.5152216666666667</v>
      </c>
      <c r="AO3603" s="6">
        <v>5.923017333333334</v>
      </c>
      <c r="AP3603" s="6">
        <v>4.5046373333333332</v>
      </c>
      <c r="AQ3603" s="4">
        <v>5.4175686666666669</v>
      </c>
      <c r="AR3603" s="4">
        <v>3.6321276666666669</v>
      </c>
      <c r="AS3603" s="4">
        <v>6.8181099999999999</v>
      </c>
      <c r="AT3603" s="4">
        <v>3.6491333333333333</v>
      </c>
      <c r="AU3603" s="4">
        <v>1.0465463333333334</v>
      </c>
      <c r="AV3603" s="7">
        <v>2.6722916666666667</v>
      </c>
      <c r="AW3603" s="7">
        <v>1.7672319999999999</v>
      </c>
      <c r="AX3603" s="2" t="s">
        <v>11979</v>
      </c>
      <c r="AY3603" s="2">
        <v>0.53314503199999996</v>
      </c>
      <c r="AZ3603" s="3" t="s">
        <v>7144</v>
      </c>
      <c r="BA3603" s="3"/>
    </row>
    <row r="3604" spans="1:53" ht="18" customHeight="1">
      <c r="A3604" s="2" t="s">
        <v>1043</v>
      </c>
      <c r="B3604" s="2">
        <v>5.0876789999999996</v>
      </c>
      <c r="C3604" s="2">
        <v>3.1690459999999998</v>
      </c>
      <c r="D3604" s="2">
        <v>4.440531</v>
      </c>
      <c r="E3604" s="2">
        <v>1.844285</v>
      </c>
      <c r="F3604" s="2">
        <v>2.037309</v>
      </c>
      <c r="G3604" s="2">
        <v>1.70444</v>
      </c>
      <c r="H3604" s="2">
        <v>3.8749380000000002</v>
      </c>
      <c r="I3604" s="2">
        <v>3.718642</v>
      </c>
      <c r="J3604" s="2">
        <v>3.8474240000000002</v>
      </c>
      <c r="K3604" s="2">
        <v>2.0937229999999998</v>
      </c>
      <c r="L3604" s="2">
        <v>1.7916719999999999</v>
      </c>
      <c r="M3604" s="2">
        <v>1.6181160000000001</v>
      </c>
      <c r="N3604" s="2">
        <v>3.0434489999999998</v>
      </c>
      <c r="O3604" s="2">
        <v>2.2205110000000001</v>
      </c>
      <c r="P3604" s="2">
        <v>1.9929520000000001</v>
      </c>
      <c r="Q3604" s="2">
        <v>4.4492599999999998</v>
      </c>
      <c r="R3604" s="2">
        <v>3.363972</v>
      </c>
      <c r="S3604" s="2">
        <v>4.9585819999999998</v>
      </c>
      <c r="T3604" s="2">
        <v>6.8155109999999999</v>
      </c>
      <c r="U3604" s="2">
        <v>5.7793510000000001</v>
      </c>
      <c r="V3604" s="2">
        <v>7.1430819999999997</v>
      </c>
      <c r="W3604" s="2">
        <v>11.123981000000001</v>
      </c>
      <c r="X3604" s="2">
        <v>8.4565909999999995</v>
      </c>
      <c r="Y3604" s="2">
        <v>10.043224</v>
      </c>
      <c r="Z3604" s="2">
        <v>4.2324186666666668</v>
      </c>
      <c r="AA3604" s="2">
        <v>1.8620113333333332</v>
      </c>
      <c r="AB3604" s="2">
        <v>3.8136679999999998</v>
      </c>
      <c r="AC3604" s="2">
        <v>1.8345036666666665</v>
      </c>
      <c r="AD3604" s="2">
        <v>2.4189706666666666</v>
      </c>
      <c r="AE3604" s="2">
        <v>4.2572713333333327</v>
      </c>
      <c r="AF3604" s="2">
        <v>6.579314666666666</v>
      </c>
      <c r="AG3604" s="2">
        <v>9.8745986666666656</v>
      </c>
      <c r="AH3604" s="5">
        <v>7.805237</v>
      </c>
      <c r="AI3604" s="5">
        <v>5.8618639999999997</v>
      </c>
      <c r="AJ3604" s="5">
        <v>1.4700660000000001</v>
      </c>
      <c r="AK3604" s="5">
        <v>3.3919030000000001</v>
      </c>
      <c r="AL3604" s="6">
        <v>27.110364666666669</v>
      </c>
      <c r="AM3604" s="6">
        <v>41.232086333333335</v>
      </c>
      <c r="AN3604" s="6">
        <v>46.344546333333334</v>
      </c>
      <c r="AO3604" s="6">
        <v>44.363921000000005</v>
      </c>
      <c r="AP3604" s="6">
        <v>40.206631666666667</v>
      </c>
      <c r="AQ3604" s="4">
        <v>26.089935333333329</v>
      </c>
      <c r="AR3604" s="4">
        <v>30.567333000000001</v>
      </c>
      <c r="AS3604" s="4">
        <v>28.653641000000004</v>
      </c>
      <c r="AT3604" s="4">
        <v>33.198858666666666</v>
      </c>
      <c r="AU3604" s="4">
        <v>29.523489666666666</v>
      </c>
      <c r="AV3604" s="7">
        <v>3.1486626666666666</v>
      </c>
      <c r="AW3604" s="7">
        <v>2.1281986666666666</v>
      </c>
      <c r="AX3604" s="2" t="s">
        <v>11981</v>
      </c>
      <c r="AY3604" s="2">
        <v>0.94203734299999997</v>
      </c>
      <c r="AZ3604" s="3" t="s">
        <v>7145</v>
      </c>
      <c r="BA3604" s="3"/>
    </row>
    <row r="3605" spans="1:53" ht="18" customHeight="1">
      <c r="A3605" s="2" t="s">
        <v>7146</v>
      </c>
      <c r="B3605" s="2">
        <v>35.150219999999997</v>
      </c>
      <c r="C3605" s="2">
        <v>25.759046999999999</v>
      </c>
      <c r="D3605" s="2">
        <v>26.789588999999999</v>
      </c>
      <c r="E3605" s="2">
        <v>6.9149799999999999</v>
      </c>
      <c r="F3605" s="2">
        <v>7.8102309999999999</v>
      </c>
      <c r="G3605" s="2">
        <v>9.1104210000000005</v>
      </c>
      <c r="H3605" s="2">
        <v>9.2043900000000001</v>
      </c>
      <c r="I3605" s="2">
        <v>6.3627089999999997</v>
      </c>
      <c r="J3605" s="2">
        <v>7.7810350000000001</v>
      </c>
      <c r="K3605" s="2">
        <v>0.18923000000000001</v>
      </c>
      <c r="L3605" s="2">
        <v>8.5437159999999999</v>
      </c>
      <c r="M3605" s="2">
        <v>11.770609</v>
      </c>
      <c r="N3605" s="2">
        <v>8.3866449999999997</v>
      </c>
      <c r="O3605" s="2">
        <v>9.6749179999999999</v>
      </c>
      <c r="P3605" s="2">
        <v>10.127931999999999</v>
      </c>
      <c r="Q3605" s="2">
        <v>13.507661000000001</v>
      </c>
      <c r="R3605" s="2">
        <v>12.311641</v>
      </c>
      <c r="S3605" s="2">
        <v>15.042768000000001</v>
      </c>
      <c r="T3605" s="2">
        <v>16.448159</v>
      </c>
      <c r="U3605" s="2">
        <v>14.749402</v>
      </c>
      <c r="V3605" s="2">
        <v>16.615465</v>
      </c>
      <c r="W3605" s="2">
        <v>26.466519999999999</v>
      </c>
      <c r="X3605" s="2">
        <v>17.961010000000002</v>
      </c>
      <c r="Y3605" s="2">
        <v>26.943735</v>
      </c>
      <c r="Z3605" s="2">
        <v>29.232952000000001</v>
      </c>
      <c r="AA3605" s="2">
        <v>7.9452106666666671</v>
      </c>
      <c r="AB3605" s="2">
        <v>7.7827113333333324</v>
      </c>
      <c r="AC3605" s="2">
        <v>6.8345183333333326</v>
      </c>
      <c r="AD3605" s="2">
        <v>9.3964983333333336</v>
      </c>
      <c r="AE3605" s="2">
        <v>13.620690000000002</v>
      </c>
      <c r="AF3605" s="2">
        <v>15.937675333333333</v>
      </c>
      <c r="AG3605" s="2">
        <v>23.790421666666671</v>
      </c>
      <c r="AH3605" s="5">
        <v>14.826836999999999</v>
      </c>
      <c r="AI3605" s="5">
        <v>16.552056</v>
      </c>
      <c r="AJ3605" s="5">
        <v>9.984909</v>
      </c>
      <c r="AK3605" s="5">
        <v>6.7623420000000003</v>
      </c>
      <c r="AL3605" s="6">
        <v>21.679533666666668</v>
      </c>
      <c r="AM3605" s="6">
        <v>27.457874666666669</v>
      </c>
      <c r="AN3605" s="6">
        <v>35.552055666666668</v>
      </c>
      <c r="AO3605" s="6">
        <v>36.779018999999998</v>
      </c>
      <c r="AP3605" s="6">
        <v>31.475641333333332</v>
      </c>
      <c r="AQ3605" s="4">
        <v>28.380915333333334</v>
      </c>
      <c r="AR3605" s="4">
        <v>31.874494666666664</v>
      </c>
      <c r="AS3605" s="4">
        <v>34.516184333333335</v>
      </c>
      <c r="AT3605" s="4">
        <v>35.031382999999998</v>
      </c>
      <c r="AU3605" s="4">
        <v>41.522528333333334</v>
      </c>
      <c r="AV3605" s="7">
        <v>25.684096</v>
      </c>
      <c r="AW3605" s="7">
        <v>10.754449666666666</v>
      </c>
      <c r="AX3605" s="2" t="s">
        <v>11978</v>
      </c>
      <c r="AY3605" s="2">
        <v>0.91846087200000004</v>
      </c>
      <c r="AZ3605" s="3" t="s">
        <v>7147</v>
      </c>
      <c r="BA3605" s="3"/>
    </row>
    <row r="3606" spans="1:53" ht="18" customHeight="1">
      <c r="A3606" s="2" t="s">
        <v>7148</v>
      </c>
      <c r="B3606" s="2">
        <v>10.23724</v>
      </c>
      <c r="C3606" s="2">
        <v>5.1162789999999996</v>
      </c>
      <c r="D3606" s="2">
        <v>4.8549800000000003</v>
      </c>
      <c r="E3606" s="2">
        <v>9.7015000000000004E-2</v>
      </c>
      <c r="F3606" s="2">
        <v>0.20519799999999999</v>
      </c>
      <c r="G3606" s="2">
        <v>0.27896799999999999</v>
      </c>
      <c r="H3606" s="2">
        <v>0.1663</v>
      </c>
      <c r="I3606" s="2">
        <v>0.19723099999999999</v>
      </c>
      <c r="J3606" s="2">
        <v>0.10363799999999999</v>
      </c>
      <c r="K3606" s="2">
        <v>0.280698</v>
      </c>
      <c r="L3606" s="2">
        <v>0.153393</v>
      </c>
      <c r="M3606" s="2">
        <v>0.16242599999999999</v>
      </c>
      <c r="N3606" s="2">
        <v>0.12870100000000001</v>
      </c>
      <c r="O3606" s="2">
        <v>0.102087</v>
      </c>
      <c r="P3606" s="2">
        <v>0.13017000000000001</v>
      </c>
      <c r="Q3606" s="2">
        <v>0.71420399999999995</v>
      </c>
      <c r="R3606" s="2">
        <v>0.241729</v>
      </c>
      <c r="S3606" s="2">
        <v>0.49949700000000002</v>
      </c>
      <c r="T3606" s="2">
        <v>2.2279429999999998</v>
      </c>
      <c r="U3606" s="2">
        <v>1.2775270000000001</v>
      </c>
      <c r="V3606" s="2">
        <v>2.0206270000000002</v>
      </c>
      <c r="W3606" s="2">
        <v>6.0394170000000003</v>
      </c>
      <c r="X3606" s="2">
        <v>4.0318459999999998</v>
      </c>
      <c r="Y3606" s="2">
        <v>3.6434769999999999</v>
      </c>
      <c r="Z3606" s="2">
        <v>6.7361663333333333</v>
      </c>
      <c r="AA3606" s="2">
        <v>0.19372699999999998</v>
      </c>
      <c r="AB3606" s="2">
        <v>0.155723</v>
      </c>
      <c r="AC3606" s="2">
        <v>0.19883899999999999</v>
      </c>
      <c r="AD3606" s="2">
        <v>0.12031933333333333</v>
      </c>
      <c r="AE3606" s="2">
        <v>0.48514333333333332</v>
      </c>
      <c r="AF3606" s="2">
        <v>1.8420323333333333</v>
      </c>
      <c r="AG3606" s="2">
        <v>4.57158</v>
      </c>
      <c r="AH3606" s="5">
        <v>6.9333600000000004</v>
      </c>
      <c r="AI3606" s="5">
        <v>2.7521049999999998</v>
      </c>
      <c r="AJ3606" s="5">
        <v>0.15390999999999999</v>
      </c>
      <c r="AK3606" s="5">
        <v>9.5238000000000003E-2</v>
      </c>
      <c r="AL3606" s="6">
        <v>3.5109100000000004</v>
      </c>
      <c r="AM3606" s="6">
        <v>2.5641803333333333</v>
      </c>
      <c r="AN3606" s="6">
        <v>1.7746163333333334</v>
      </c>
      <c r="AO3606" s="6">
        <v>2.2657923333333336</v>
      </c>
      <c r="AP3606" s="6">
        <v>3.933157</v>
      </c>
      <c r="AQ3606" s="4">
        <v>3.1260356666666667</v>
      </c>
      <c r="AR3606" s="4">
        <v>4.6127926666666665</v>
      </c>
      <c r="AS3606" s="4">
        <v>6.3128633333333326</v>
      </c>
      <c r="AT3606" s="4">
        <v>8.9853413333333343</v>
      </c>
      <c r="AU3606" s="4">
        <v>12.786889333333335</v>
      </c>
      <c r="AV3606" s="7">
        <v>6.8034256666666666</v>
      </c>
      <c r="AW3606" s="7">
        <v>2.5674333333333337E-2</v>
      </c>
      <c r="AX3606" s="2" t="s">
        <v>11978</v>
      </c>
      <c r="AY3606" s="2">
        <v>0.88768972700000004</v>
      </c>
      <c r="AZ3606" s="3" t="s">
        <v>7149</v>
      </c>
      <c r="BA3606" s="3"/>
    </row>
    <row r="3607" spans="1:53" ht="18" customHeight="1">
      <c r="A3607" s="2" t="s">
        <v>1046</v>
      </c>
      <c r="B3607" s="2">
        <v>4.7800000000000004E-3</v>
      </c>
      <c r="C3607" s="2">
        <v>9.4940000000000007E-3</v>
      </c>
      <c r="D3607" s="2">
        <v>4.6639999999999997E-3</v>
      </c>
      <c r="E3607" s="2">
        <v>2.1408E-2</v>
      </c>
      <c r="F3607" s="2">
        <v>0</v>
      </c>
      <c r="G3607" s="2">
        <v>6.8389999999999996E-3</v>
      </c>
      <c r="H3607" s="2">
        <v>7.1569779999999996</v>
      </c>
      <c r="I3607" s="2">
        <v>0.85272000000000003</v>
      </c>
      <c r="J3607" s="2">
        <v>3.0903909999999999</v>
      </c>
      <c r="K3607" s="2">
        <v>5.2274330000000004</v>
      </c>
      <c r="L3607" s="2">
        <v>6.3047760000000004</v>
      </c>
      <c r="M3607" s="2">
        <v>3.678588</v>
      </c>
      <c r="N3607" s="2">
        <v>19.389068000000002</v>
      </c>
      <c r="O3607" s="2">
        <v>2.9008409999999998</v>
      </c>
      <c r="P3607" s="2">
        <v>5.0938730000000003</v>
      </c>
      <c r="Q3607" s="2">
        <v>2.250257</v>
      </c>
      <c r="R3607" s="2">
        <v>1.323488</v>
      </c>
      <c r="S3607" s="2">
        <v>1.3799939999999999</v>
      </c>
      <c r="T3607" s="2">
        <v>5.7930000000000004E-3</v>
      </c>
      <c r="U3607" s="2">
        <v>0.37291400000000002</v>
      </c>
      <c r="V3607" s="2">
        <v>9.990000000000001E-4</v>
      </c>
      <c r="W3607" s="2">
        <v>0</v>
      </c>
      <c r="X3607" s="2">
        <v>9.1450000000000004E-3</v>
      </c>
      <c r="Y3607" s="2">
        <v>3.3430000000000001E-3</v>
      </c>
      <c r="Z3607" s="2">
        <v>6.3126666666666678E-3</v>
      </c>
      <c r="AA3607" s="2">
        <v>9.4156666666666677E-3</v>
      </c>
      <c r="AB3607" s="2">
        <v>3.700029666666667</v>
      </c>
      <c r="AC3607" s="2">
        <v>5.0702656666666668</v>
      </c>
      <c r="AD3607" s="2">
        <v>9.1279273333333339</v>
      </c>
      <c r="AE3607" s="2">
        <v>1.6512463333333331</v>
      </c>
      <c r="AF3607" s="2">
        <v>0.12656866666666669</v>
      </c>
      <c r="AG3607" s="2">
        <v>4.1626666666666669E-3</v>
      </c>
      <c r="AH3607" s="5">
        <v>38.960894000000003</v>
      </c>
      <c r="AI3607" s="5">
        <v>25.038256000000001</v>
      </c>
      <c r="AJ3607" s="5">
        <v>12.262257</v>
      </c>
      <c r="AK3607" s="5">
        <v>10.197012000000001</v>
      </c>
      <c r="AL3607" s="6">
        <v>2.9306250000000005</v>
      </c>
      <c r="AM3607" s="6">
        <v>116.96372833333334</v>
      </c>
      <c r="AN3607" s="6">
        <v>1680.440664</v>
      </c>
      <c r="AO3607" s="6">
        <v>755.85791800000004</v>
      </c>
      <c r="AP3607" s="6">
        <v>10.299835333333332</v>
      </c>
      <c r="AQ3607" s="4">
        <v>3.9116666666666666E-3</v>
      </c>
      <c r="AR3607" s="4">
        <v>0.20537033333333332</v>
      </c>
      <c r="AS3607" s="4">
        <v>0.79352599999999995</v>
      </c>
      <c r="AT3607" s="4">
        <v>0.60274633333333327</v>
      </c>
      <c r="AU3607" s="4">
        <v>0.50940633333333329</v>
      </c>
      <c r="AV3607" s="7">
        <v>7.3546666666666656E-3</v>
      </c>
      <c r="AW3607" s="7">
        <v>2.5658693333333331</v>
      </c>
      <c r="AX3607" s="2" t="s">
        <v>11980</v>
      </c>
      <c r="AY3607" s="2">
        <v>0.57211953699999996</v>
      </c>
      <c r="AZ3607" s="3" t="s">
        <v>7150</v>
      </c>
      <c r="BA3607" s="3"/>
    </row>
    <row r="3608" spans="1:53" ht="18" customHeight="1">
      <c r="A3608" s="2" t="s">
        <v>1049</v>
      </c>
      <c r="B3608" s="2">
        <v>3.3087179999999998</v>
      </c>
      <c r="C3608" s="2">
        <v>2.9323440000000001</v>
      </c>
      <c r="D3608" s="2">
        <v>3.141054</v>
      </c>
      <c r="E3608" s="2">
        <v>2.397602</v>
      </c>
      <c r="F3608" s="2">
        <v>3.1411009999999999</v>
      </c>
      <c r="G3608" s="2">
        <v>1.6657219999999999</v>
      </c>
      <c r="H3608" s="2">
        <v>1.4275420000000001</v>
      </c>
      <c r="I3608" s="2">
        <v>1.5851770000000001</v>
      </c>
      <c r="J3608" s="2">
        <v>1.6414660000000001</v>
      </c>
      <c r="K3608" s="2">
        <v>3.1751999999999998</v>
      </c>
      <c r="L3608" s="2">
        <v>3.1391230000000001</v>
      </c>
      <c r="M3608" s="2">
        <v>3.7138779999999998</v>
      </c>
      <c r="N3608" s="2">
        <v>2.196901</v>
      </c>
      <c r="O3608" s="2">
        <v>2.5802429999999998</v>
      </c>
      <c r="P3608" s="2">
        <v>1.929659</v>
      </c>
      <c r="Q3608" s="2">
        <v>2.0550389999999998</v>
      </c>
      <c r="R3608" s="2">
        <v>2.272681</v>
      </c>
      <c r="S3608" s="2">
        <v>2.7222749999999998</v>
      </c>
      <c r="T3608" s="2">
        <v>10.398664</v>
      </c>
      <c r="U3608" s="2">
        <v>6.811312</v>
      </c>
      <c r="V3608" s="2">
        <v>10.87321</v>
      </c>
      <c r="W3608" s="2">
        <v>12.262071000000001</v>
      </c>
      <c r="X3608" s="2">
        <v>10.425587</v>
      </c>
      <c r="Y3608" s="2">
        <v>4.0157340000000001</v>
      </c>
      <c r="Z3608" s="2">
        <v>3.1273719999999998</v>
      </c>
      <c r="AA3608" s="2">
        <v>2.401475</v>
      </c>
      <c r="AB3608" s="2">
        <v>1.5513950000000001</v>
      </c>
      <c r="AC3608" s="2">
        <v>3.3427336666666663</v>
      </c>
      <c r="AD3608" s="2">
        <v>2.2356009999999999</v>
      </c>
      <c r="AE3608" s="2">
        <v>2.3499983333333332</v>
      </c>
      <c r="AF3608" s="2">
        <v>9.3610620000000004</v>
      </c>
      <c r="AG3608" s="2">
        <v>8.901130666666667</v>
      </c>
      <c r="AH3608" s="5">
        <v>15.584114</v>
      </c>
      <c r="AI3608" s="5">
        <v>10.845656999999999</v>
      </c>
      <c r="AJ3608" s="5">
        <v>6.2719699999999996</v>
      </c>
      <c r="AK3608" s="5">
        <v>3.4979049999999998</v>
      </c>
      <c r="AL3608" s="6">
        <v>3.9120140000000005</v>
      </c>
      <c r="AM3608" s="6">
        <v>3.0985399999999998</v>
      </c>
      <c r="AN3608" s="6">
        <v>2.1453450000000003</v>
      </c>
      <c r="AO3608" s="6">
        <v>2.1355649999999997</v>
      </c>
      <c r="AP3608" s="6">
        <v>5.0497593333333333</v>
      </c>
      <c r="AQ3608" s="4">
        <v>1.4226046666666667</v>
      </c>
      <c r="AR3608" s="4">
        <v>1.497193</v>
      </c>
      <c r="AS3608" s="4">
        <v>1.8979009999999998</v>
      </c>
      <c r="AT3608" s="4">
        <v>2.0164356666666667</v>
      </c>
      <c r="AU3608" s="4">
        <v>1.9446033333333332</v>
      </c>
      <c r="AV3608" s="7">
        <v>2.1883010000000001</v>
      </c>
      <c r="AW3608" s="7">
        <v>3.2421603333333331</v>
      </c>
      <c r="AX3608" s="2" t="s">
        <v>11981</v>
      </c>
      <c r="AY3608" s="2">
        <v>0.81853060399999999</v>
      </c>
      <c r="AZ3608" s="3" t="s">
        <v>7151</v>
      </c>
      <c r="BA3608" s="3"/>
    </row>
    <row r="3609" spans="1:53" ht="18" customHeight="1">
      <c r="A3609" s="2" t="s">
        <v>497</v>
      </c>
      <c r="B3609" s="2">
        <v>16.336333</v>
      </c>
      <c r="C3609" s="2">
        <v>18.829784</v>
      </c>
      <c r="D3609" s="2">
        <v>15.347552</v>
      </c>
      <c r="E3609" s="2">
        <v>2.5238299999999998</v>
      </c>
      <c r="F3609" s="2">
        <v>4.3078839999999996</v>
      </c>
      <c r="G3609" s="2">
        <v>5.6209730000000002</v>
      </c>
      <c r="H3609" s="2">
        <v>3.0382750000000001</v>
      </c>
      <c r="I3609" s="2">
        <v>3.5110079999999999</v>
      </c>
      <c r="J3609" s="2">
        <v>4.3231659999999996</v>
      </c>
      <c r="K3609" s="2">
        <v>1.2721610000000001</v>
      </c>
      <c r="L3609" s="2">
        <v>1.4507019999999999</v>
      </c>
      <c r="M3609" s="2">
        <v>1.413597</v>
      </c>
      <c r="N3609" s="2">
        <v>0.98324400000000001</v>
      </c>
      <c r="O3609" s="2">
        <v>1.5835729999999999</v>
      </c>
      <c r="P3609" s="2">
        <v>0.56906100000000004</v>
      </c>
      <c r="Q3609" s="2">
        <v>2.3423280000000002</v>
      </c>
      <c r="R3609" s="2">
        <v>2.127157</v>
      </c>
      <c r="S3609" s="2">
        <v>2.4225120000000002</v>
      </c>
      <c r="T3609" s="2">
        <v>6.0318769999999997</v>
      </c>
      <c r="U3609" s="2">
        <v>2.8030089999999999</v>
      </c>
      <c r="V3609" s="2">
        <v>6.774248</v>
      </c>
      <c r="W3609" s="2">
        <v>8.6582849999999993</v>
      </c>
      <c r="X3609" s="2">
        <v>7.8039699999999996</v>
      </c>
      <c r="Y3609" s="2">
        <v>10.417351999999999</v>
      </c>
      <c r="Z3609" s="2">
        <v>16.837889666666666</v>
      </c>
      <c r="AA3609" s="2">
        <v>4.150895666666667</v>
      </c>
      <c r="AB3609" s="2">
        <v>3.6241496666666664</v>
      </c>
      <c r="AC3609" s="2">
        <v>1.3788200000000002</v>
      </c>
      <c r="AD3609" s="2">
        <v>1.0452926666666666</v>
      </c>
      <c r="AE3609" s="2">
        <v>2.2973323333333338</v>
      </c>
      <c r="AF3609" s="2">
        <v>5.2030446666666661</v>
      </c>
      <c r="AG3609" s="2">
        <v>8.9598689999999994</v>
      </c>
      <c r="AH3609" s="5">
        <v>8.5399550000000009</v>
      </c>
      <c r="AI3609" s="5">
        <v>3.9276650000000002</v>
      </c>
      <c r="AJ3609" s="5">
        <v>0.75428899999999999</v>
      </c>
      <c r="AK3609" s="5">
        <v>3.2100360000000001</v>
      </c>
      <c r="AL3609" s="6">
        <v>10.940294</v>
      </c>
      <c r="AM3609" s="6">
        <v>6.0801529999999993</v>
      </c>
      <c r="AN3609" s="6">
        <v>8.0719316666666661</v>
      </c>
      <c r="AO3609" s="6">
        <v>9.0877556666666663</v>
      </c>
      <c r="AP3609" s="6">
        <v>24.488197333333336</v>
      </c>
      <c r="AQ3609" s="4">
        <v>17.117652000000003</v>
      </c>
      <c r="AR3609" s="4">
        <v>56.558450999999991</v>
      </c>
      <c r="AS3609" s="4">
        <v>63.55564833333333</v>
      </c>
      <c r="AT3609" s="4">
        <v>47.096476333333328</v>
      </c>
      <c r="AU3609" s="4">
        <v>49.781438999999999</v>
      </c>
      <c r="AV3609" s="7">
        <v>15.324053666666666</v>
      </c>
      <c r="AW3609" s="7">
        <v>1.8927946666666668</v>
      </c>
      <c r="AX3609" s="2" t="s">
        <v>11977</v>
      </c>
      <c r="AY3609" s="2">
        <v>0.86423028999999996</v>
      </c>
      <c r="AZ3609" s="3" t="s">
        <v>7152</v>
      </c>
      <c r="BA3609" s="3"/>
    </row>
    <row r="3610" spans="1:53" ht="18" customHeight="1">
      <c r="A3610" s="2" t="s">
        <v>7153</v>
      </c>
      <c r="B3610" s="2">
        <v>15.755611</v>
      </c>
      <c r="C3610" s="2">
        <v>14.223228000000001</v>
      </c>
      <c r="D3610" s="2">
        <v>11.654933</v>
      </c>
      <c r="E3610" s="2">
        <v>8.1274879999999996</v>
      </c>
      <c r="F3610" s="2">
        <v>7.9893229999999997</v>
      </c>
      <c r="G3610" s="2">
        <v>6.010154</v>
      </c>
      <c r="H3610" s="2">
        <v>6.6901419999999998</v>
      </c>
      <c r="I3610" s="2">
        <v>4.7611340000000002</v>
      </c>
      <c r="J3610" s="2">
        <v>5.8180290000000001</v>
      </c>
      <c r="K3610" s="2">
        <v>4.2570730000000001</v>
      </c>
      <c r="L3610" s="2">
        <v>5.9307249999999998</v>
      </c>
      <c r="M3610" s="2">
        <v>4.0241600000000002</v>
      </c>
      <c r="N3610" s="2">
        <v>1.358984</v>
      </c>
      <c r="O3610" s="2">
        <v>4.3913869999999999</v>
      </c>
      <c r="P3610" s="2">
        <v>5.9648139999999996</v>
      </c>
      <c r="Q3610" s="2">
        <v>7.0741259999999997</v>
      </c>
      <c r="R3610" s="2">
        <v>4.0922390000000002</v>
      </c>
      <c r="S3610" s="2">
        <v>5.1552059999999997</v>
      </c>
      <c r="T3610" s="2">
        <v>9.4615930000000006</v>
      </c>
      <c r="U3610" s="2">
        <v>7.0638430000000003</v>
      </c>
      <c r="V3610" s="2">
        <v>11.637454</v>
      </c>
      <c r="W3610" s="2">
        <v>16.250868000000001</v>
      </c>
      <c r="X3610" s="2">
        <v>13.261276000000001</v>
      </c>
      <c r="Y3610" s="2">
        <v>11.986895000000001</v>
      </c>
      <c r="Z3610" s="2">
        <v>13.877924</v>
      </c>
      <c r="AA3610" s="2">
        <v>7.3756549999999992</v>
      </c>
      <c r="AB3610" s="2">
        <v>5.7564349999999997</v>
      </c>
      <c r="AC3610" s="2">
        <v>4.7373193333333337</v>
      </c>
      <c r="AD3610" s="2">
        <v>3.9050616666666662</v>
      </c>
      <c r="AE3610" s="2">
        <v>5.4405236666666665</v>
      </c>
      <c r="AF3610" s="2">
        <v>9.3876299999999997</v>
      </c>
      <c r="AG3610" s="2">
        <v>13.833012999999999</v>
      </c>
      <c r="AH3610" s="5">
        <v>17.514323000000001</v>
      </c>
      <c r="AI3610" s="5">
        <v>13.081124000000001</v>
      </c>
      <c r="AJ3610" s="5">
        <v>4.2793570000000001</v>
      </c>
      <c r="AK3610" s="5">
        <v>8.0957740000000005</v>
      </c>
      <c r="AL3610" s="6">
        <v>17.563370333333335</v>
      </c>
      <c r="AM3610" s="6">
        <v>16.512241</v>
      </c>
      <c r="AN3610" s="6">
        <v>21.899710333333331</v>
      </c>
      <c r="AO3610" s="6">
        <v>16.375605333333333</v>
      </c>
      <c r="AP3610" s="6">
        <v>14.010012666666668</v>
      </c>
      <c r="AQ3610" s="4">
        <v>15.318540333333331</v>
      </c>
      <c r="AR3610" s="4">
        <v>10.689769</v>
      </c>
      <c r="AS3610" s="4">
        <v>9.8171573333333324</v>
      </c>
      <c r="AT3610" s="4">
        <v>12.123606333333333</v>
      </c>
      <c r="AU3610" s="4">
        <v>12.223422666666666</v>
      </c>
      <c r="AV3610" s="7">
        <v>12.070848</v>
      </c>
      <c r="AW3610" s="7">
        <v>5.4571676666666669</v>
      </c>
      <c r="AX3610" s="2" t="s">
        <v>11978</v>
      </c>
      <c r="AY3610" s="2">
        <v>0.92880978300000006</v>
      </c>
      <c r="AZ3610" s="3" t="s">
        <v>7154</v>
      </c>
      <c r="BA3610" s="3" t="s">
        <v>7155</v>
      </c>
    </row>
    <row r="3611" spans="1:53" ht="18" customHeight="1">
      <c r="A3611" s="2" t="s">
        <v>7156</v>
      </c>
      <c r="B3611" s="2">
        <v>3.3778320000000002</v>
      </c>
      <c r="C3611" s="2">
        <v>2.0376780000000001</v>
      </c>
      <c r="D3611" s="2">
        <v>3.292764</v>
      </c>
      <c r="E3611" s="2">
        <v>7.1253599999999997</v>
      </c>
      <c r="F3611" s="2">
        <v>3.847772</v>
      </c>
      <c r="G3611" s="2">
        <v>5.960642</v>
      </c>
      <c r="H3611" s="2">
        <v>4.8398370000000002</v>
      </c>
      <c r="I3611" s="2">
        <v>2.9666030000000001</v>
      </c>
      <c r="J3611" s="2">
        <v>3.7299769999999999</v>
      </c>
      <c r="K3611" s="2">
        <v>0.50834800000000002</v>
      </c>
      <c r="L3611" s="2">
        <v>2.8482569999999998</v>
      </c>
      <c r="M3611" s="2">
        <v>1.7726390000000001</v>
      </c>
      <c r="N3611" s="2">
        <v>3.0125549999999999</v>
      </c>
      <c r="O3611" s="2">
        <v>1.5163</v>
      </c>
      <c r="P3611" s="2">
        <v>1.564432</v>
      </c>
      <c r="Q3611" s="2">
        <v>1.3062720000000001</v>
      </c>
      <c r="R3611" s="2">
        <v>2.252046</v>
      </c>
      <c r="S3611" s="2">
        <v>1.1133820000000001</v>
      </c>
      <c r="T3611" s="2">
        <v>1.0507000000000001E-2</v>
      </c>
      <c r="U3611" s="2">
        <v>0.27509600000000001</v>
      </c>
      <c r="V3611" s="2">
        <v>2.0089999999999999E-3</v>
      </c>
      <c r="W3611" s="2">
        <v>2.7060000000000001E-3</v>
      </c>
      <c r="X3611" s="2">
        <v>4.8500000000000003E-4</v>
      </c>
      <c r="Y3611" s="2">
        <v>2.5660000000000001E-3</v>
      </c>
      <c r="Z3611" s="2">
        <v>2.9027579999999999</v>
      </c>
      <c r="AA3611" s="2">
        <v>5.6445913333333335</v>
      </c>
      <c r="AB3611" s="2">
        <v>3.8454723333333334</v>
      </c>
      <c r="AC3611" s="2">
        <v>1.709748</v>
      </c>
      <c r="AD3611" s="2">
        <v>2.0310956666666669</v>
      </c>
      <c r="AE3611" s="2">
        <v>1.5572333333333332</v>
      </c>
      <c r="AF3611" s="2">
        <v>9.587066666666666E-2</v>
      </c>
      <c r="AG3611" s="2">
        <v>1.9189999999999999E-3</v>
      </c>
      <c r="AH3611" s="5">
        <v>4.0835999999999997E-2</v>
      </c>
      <c r="AI3611" s="5">
        <v>1.89574</v>
      </c>
      <c r="AJ3611" s="5">
        <v>4.0243979999999997</v>
      </c>
      <c r="AK3611" s="5">
        <v>3.3371620000000002</v>
      </c>
      <c r="AL3611" s="6">
        <v>5.1645863333333333</v>
      </c>
      <c r="AM3611" s="6">
        <v>8.4863379999999999</v>
      </c>
      <c r="AN3611" s="6">
        <v>8.5045383333333326</v>
      </c>
      <c r="AO3611" s="6">
        <v>5.9530306666666668</v>
      </c>
      <c r="AP3611" s="6">
        <v>3.5073513333333337</v>
      </c>
      <c r="AQ3611" s="4">
        <v>3.3028390000000001</v>
      </c>
      <c r="AR3611" s="4">
        <v>3.8299463333333335</v>
      </c>
      <c r="AS3611" s="4">
        <v>5.2901073333333342</v>
      </c>
      <c r="AT3611" s="4">
        <v>4.5721753333333339</v>
      </c>
      <c r="AU3611" s="4">
        <v>2.8257436666666664</v>
      </c>
      <c r="AV3611" s="7">
        <v>2.4324063333333332</v>
      </c>
      <c r="AW3611" s="7">
        <v>1.5381049999999998</v>
      </c>
      <c r="AX3611" s="2" t="s">
        <v>11982</v>
      </c>
      <c r="AY3611" s="2">
        <v>0.91321695000000003</v>
      </c>
      <c r="AZ3611" s="3" t="s">
        <v>7157</v>
      </c>
      <c r="BA3611" s="3"/>
    </row>
    <row r="3612" spans="1:53" ht="18" customHeight="1">
      <c r="A3612" s="2" t="s">
        <v>2565</v>
      </c>
      <c r="B3612" s="2">
        <v>28.203136000000001</v>
      </c>
      <c r="C3612" s="2">
        <v>37.366781000000003</v>
      </c>
      <c r="D3612" s="2">
        <v>27.536466000000001</v>
      </c>
      <c r="E3612" s="2">
        <v>14.750222000000001</v>
      </c>
      <c r="F3612" s="2">
        <v>16.127994999999999</v>
      </c>
      <c r="G3612" s="2">
        <v>22.167698999999999</v>
      </c>
      <c r="H3612" s="2">
        <v>15.617629000000001</v>
      </c>
      <c r="I3612" s="2">
        <v>11.936961999999999</v>
      </c>
      <c r="J3612" s="2">
        <v>17.274134</v>
      </c>
      <c r="K3612" s="2">
        <v>4.1926880000000004</v>
      </c>
      <c r="L3612" s="2">
        <v>4.3247859999999996</v>
      </c>
      <c r="M3612" s="2">
        <v>4.883445</v>
      </c>
      <c r="N3612" s="2">
        <v>5.4092000000000002</v>
      </c>
      <c r="O3612" s="2">
        <v>6.9702760000000001</v>
      </c>
      <c r="P3612" s="2">
        <v>7.910806</v>
      </c>
      <c r="Q3612" s="2">
        <v>11.884714000000001</v>
      </c>
      <c r="R3612" s="2">
        <v>7.7007120000000002</v>
      </c>
      <c r="S3612" s="2">
        <v>12.332884999999999</v>
      </c>
      <c r="T3612" s="2">
        <v>5.7238769999999999</v>
      </c>
      <c r="U3612" s="2">
        <v>7.3886700000000003</v>
      </c>
      <c r="V3612" s="2">
        <v>3.2225860000000002</v>
      </c>
      <c r="W3612" s="2">
        <v>3.3369650000000002</v>
      </c>
      <c r="X3612" s="2">
        <v>3.8114270000000001</v>
      </c>
      <c r="Y3612" s="2">
        <v>6.1663119999999996</v>
      </c>
      <c r="Z3612" s="2">
        <v>31.035461000000002</v>
      </c>
      <c r="AA3612" s="2">
        <v>17.681971999999998</v>
      </c>
      <c r="AB3612" s="2">
        <v>14.942908333333335</v>
      </c>
      <c r="AC3612" s="2">
        <v>4.4669730000000003</v>
      </c>
      <c r="AD3612" s="2">
        <v>6.7634273333333335</v>
      </c>
      <c r="AE3612" s="2">
        <v>10.639437000000001</v>
      </c>
      <c r="AF3612" s="2">
        <v>5.4450443333333327</v>
      </c>
      <c r="AG3612" s="2">
        <v>4.4382346666666663</v>
      </c>
      <c r="AH3612" s="5">
        <v>3.9182939999999999</v>
      </c>
      <c r="AI3612" s="5">
        <v>7.4651589999999999</v>
      </c>
      <c r="AJ3612" s="5">
        <v>8.2253939999999997</v>
      </c>
      <c r="AK3612" s="5">
        <v>13.187073</v>
      </c>
      <c r="AL3612" s="6">
        <v>17.657005333333334</v>
      </c>
      <c r="AM3612" s="6">
        <v>20.465293333333332</v>
      </c>
      <c r="AN3612" s="6">
        <v>19.176644333333332</v>
      </c>
      <c r="AO3612" s="6">
        <v>22.891525333333334</v>
      </c>
      <c r="AP3612" s="6">
        <v>17.684092000000003</v>
      </c>
      <c r="AQ3612" s="4">
        <v>26.039080666666667</v>
      </c>
      <c r="AR3612" s="4">
        <v>24.171745333333334</v>
      </c>
      <c r="AS3612" s="4">
        <v>24.482046999999998</v>
      </c>
      <c r="AT3612" s="4">
        <v>24.630444333333333</v>
      </c>
      <c r="AU3612" s="4">
        <v>16.381384333333333</v>
      </c>
      <c r="AV3612" s="7">
        <v>37.670887999999998</v>
      </c>
      <c r="AW3612" s="7">
        <v>6.5965616666666662</v>
      </c>
      <c r="AX3612" s="2" t="s">
        <v>11977</v>
      </c>
      <c r="AY3612" s="2">
        <v>0.90269080000000002</v>
      </c>
      <c r="AZ3612" s="3" t="s">
        <v>7158</v>
      </c>
      <c r="BA3612" s="3"/>
    </row>
    <row r="3613" spans="1:53" ht="18" customHeight="1">
      <c r="A3613" s="2" t="s">
        <v>7159</v>
      </c>
      <c r="B3613" s="2">
        <v>52.243521000000001</v>
      </c>
      <c r="C3613" s="2">
        <v>116.258743</v>
      </c>
      <c r="D3613" s="2">
        <v>115.099953</v>
      </c>
      <c r="E3613" s="2">
        <v>97.794184000000001</v>
      </c>
      <c r="F3613" s="2">
        <v>82.546957000000006</v>
      </c>
      <c r="G3613" s="2">
        <v>85.604693999999995</v>
      </c>
      <c r="H3613" s="2">
        <v>66.743089999999995</v>
      </c>
      <c r="I3613" s="2">
        <v>63.144485000000003</v>
      </c>
      <c r="J3613" s="2">
        <v>31.488458000000001</v>
      </c>
      <c r="K3613" s="2">
        <v>26.183661000000001</v>
      </c>
      <c r="L3613" s="2">
        <v>55.917096999999998</v>
      </c>
      <c r="M3613" s="2">
        <v>50.572901999999999</v>
      </c>
      <c r="N3613" s="2">
        <v>38.853484000000002</v>
      </c>
      <c r="O3613" s="2">
        <v>39.965806999999998</v>
      </c>
      <c r="P3613" s="2">
        <v>47.302146</v>
      </c>
      <c r="Q3613" s="2">
        <v>35.620370999999999</v>
      </c>
      <c r="R3613" s="2">
        <v>31.238395000000001</v>
      </c>
      <c r="S3613" s="2">
        <v>41.256754999999998</v>
      </c>
      <c r="T3613" s="2">
        <v>45.776308</v>
      </c>
      <c r="U3613" s="2">
        <v>49.206496999999999</v>
      </c>
      <c r="V3613" s="2">
        <v>50.909292999999998</v>
      </c>
      <c r="W3613" s="2">
        <v>50.390974</v>
      </c>
      <c r="X3613" s="2">
        <v>57.869483000000002</v>
      </c>
      <c r="Y3613" s="2">
        <v>63.463472000000003</v>
      </c>
      <c r="Z3613" s="2">
        <v>94.534072333333327</v>
      </c>
      <c r="AA3613" s="2">
        <v>88.648611666666667</v>
      </c>
      <c r="AB3613" s="2">
        <v>53.792011000000002</v>
      </c>
      <c r="AC3613" s="2">
        <v>44.224553333333326</v>
      </c>
      <c r="AD3613" s="2">
        <v>42.040478999999998</v>
      </c>
      <c r="AE3613" s="2">
        <v>36.038507000000003</v>
      </c>
      <c r="AF3613" s="2">
        <v>48.630699333333332</v>
      </c>
      <c r="AG3613" s="2">
        <v>57.241309666666666</v>
      </c>
      <c r="AH3613" s="5">
        <v>50.134573000000003</v>
      </c>
      <c r="AI3613" s="5">
        <v>44.333011999999997</v>
      </c>
      <c r="AJ3613" s="5">
        <v>58.211571999999997</v>
      </c>
      <c r="AK3613" s="5">
        <v>81.022018000000003</v>
      </c>
      <c r="AL3613" s="6">
        <v>103.95854799999999</v>
      </c>
      <c r="AM3613" s="6">
        <v>295.85810099999998</v>
      </c>
      <c r="AN3613" s="6">
        <v>172.69031599999997</v>
      </c>
      <c r="AO3613" s="6">
        <v>105.167987</v>
      </c>
      <c r="AP3613" s="6">
        <v>93.832138333333333</v>
      </c>
      <c r="AQ3613" s="4">
        <v>116.80303666666667</v>
      </c>
      <c r="AR3613" s="4">
        <v>93.965222999999995</v>
      </c>
      <c r="AS3613" s="4">
        <v>62.573979666666666</v>
      </c>
      <c r="AT3613" s="4">
        <v>51.199522666666667</v>
      </c>
      <c r="AU3613" s="4">
        <v>66.225537666666668</v>
      </c>
      <c r="AV3613" s="7">
        <v>60.494801999999993</v>
      </c>
      <c r="AW3613" s="7">
        <v>37.979537000000001</v>
      </c>
      <c r="AX3613" s="2" t="s">
        <v>11977</v>
      </c>
      <c r="AY3613" s="2">
        <v>0.65743890000000005</v>
      </c>
      <c r="AZ3613" s="3" t="s">
        <v>1512</v>
      </c>
      <c r="BA3613" s="3"/>
    </row>
    <row r="3614" spans="1:53" ht="18" customHeight="1">
      <c r="A3614" s="2" t="s">
        <v>7160</v>
      </c>
      <c r="B3614" s="2">
        <v>51.290889999999997</v>
      </c>
      <c r="C3614" s="2">
        <v>43.820247000000002</v>
      </c>
      <c r="D3614" s="2">
        <v>37.491801000000002</v>
      </c>
      <c r="E3614" s="2">
        <v>21.401819</v>
      </c>
      <c r="F3614" s="2">
        <v>12.265863</v>
      </c>
      <c r="G3614" s="2">
        <v>26.537724999999998</v>
      </c>
      <c r="H3614" s="2">
        <v>10.684666</v>
      </c>
      <c r="I3614" s="2">
        <v>10.737651</v>
      </c>
      <c r="J3614" s="2">
        <v>10.400612000000001</v>
      </c>
      <c r="K3614" s="2">
        <v>17.907222000000001</v>
      </c>
      <c r="L3614" s="2">
        <v>15.167253000000001</v>
      </c>
      <c r="M3614" s="2">
        <v>14.776429</v>
      </c>
      <c r="N3614" s="2">
        <v>9.2310440000000007</v>
      </c>
      <c r="O3614" s="2">
        <v>14.412285000000001</v>
      </c>
      <c r="P3614" s="2">
        <v>15.048856000000001</v>
      </c>
      <c r="Q3614" s="2">
        <v>14.591566</v>
      </c>
      <c r="R3614" s="2">
        <v>12.378174</v>
      </c>
      <c r="S3614" s="2">
        <v>14.94952</v>
      </c>
      <c r="T3614" s="2">
        <v>13.801716000000001</v>
      </c>
      <c r="U3614" s="2">
        <v>15.971946000000001</v>
      </c>
      <c r="V3614" s="2">
        <v>17.038618</v>
      </c>
      <c r="W3614" s="2">
        <v>16.815401999999999</v>
      </c>
      <c r="X3614" s="2">
        <v>32.196216999999997</v>
      </c>
      <c r="Y3614" s="2">
        <v>39.779432</v>
      </c>
      <c r="Z3614" s="2">
        <v>44.200979333333329</v>
      </c>
      <c r="AA3614" s="2">
        <v>20.068468999999997</v>
      </c>
      <c r="AB3614" s="2">
        <v>10.607643000000001</v>
      </c>
      <c r="AC3614" s="2">
        <v>15.950301333333334</v>
      </c>
      <c r="AD3614" s="2">
        <v>12.897395000000001</v>
      </c>
      <c r="AE3614" s="2">
        <v>13.973086666666667</v>
      </c>
      <c r="AF3614" s="2">
        <v>15.604093333333333</v>
      </c>
      <c r="AG3614" s="2">
        <v>29.597016999999997</v>
      </c>
      <c r="AH3614" s="5">
        <v>17.321355000000001</v>
      </c>
      <c r="AI3614" s="5">
        <v>26.169623999999999</v>
      </c>
      <c r="AJ3614" s="5">
        <v>13.066511999999999</v>
      </c>
      <c r="AK3614" s="5">
        <v>0.12056600000000001</v>
      </c>
      <c r="AL3614" s="6">
        <v>54.863396333333334</v>
      </c>
      <c r="AM3614" s="6">
        <v>56.932651</v>
      </c>
      <c r="AN3614" s="6">
        <v>44.809048666666662</v>
      </c>
      <c r="AO3614" s="6">
        <v>44.292819999999999</v>
      </c>
      <c r="AP3614" s="6">
        <v>50.268463666666669</v>
      </c>
      <c r="AQ3614" s="4">
        <v>20.644192666666665</v>
      </c>
      <c r="AR3614" s="4">
        <v>34.812648666666668</v>
      </c>
      <c r="AS3614" s="4">
        <v>24.962505333333336</v>
      </c>
      <c r="AT3614" s="4">
        <v>23.424537333333333</v>
      </c>
      <c r="AU3614" s="4">
        <v>28.928621666666668</v>
      </c>
      <c r="AV3614" s="7">
        <v>30.250471000000005</v>
      </c>
      <c r="AW3614" s="7">
        <v>8.4276716666666669</v>
      </c>
      <c r="AX3614" s="2" t="s">
        <v>11977</v>
      </c>
      <c r="AY3614" s="2">
        <v>0.79673794600000003</v>
      </c>
      <c r="AZ3614" s="3" t="s">
        <v>7161</v>
      </c>
      <c r="BA3614" s="3"/>
    </row>
    <row r="3615" spans="1:53" ht="18" customHeight="1">
      <c r="A3615" s="2" t="s">
        <v>1934</v>
      </c>
      <c r="B3615" s="2">
        <v>113.83628299999999</v>
      </c>
      <c r="C3615" s="2">
        <v>370.04174</v>
      </c>
      <c r="D3615" s="2">
        <v>93.040775999999994</v>
      </c>
      <c r="E3615" s="2">
        <v>93.113150000000005</v>
      </c>
      <c r="F3615" s="2">
        <v>108.461699</v>
      </c>
      <c r="G3615" s="2">
        <v>125.42989900000001</v>
      </c>
      <c r="H3615" s="2">
        <v>28.689264999999999</v>
      </c>
      <c r="I3615" s="2">
        <v>66.226232999999993</v>
      </c>
      <c r="J3615" s="2">
        <v>132.138193</v>
      </c>
      <c r="K3615" s="2">
        <v>49.152571000000002</v>
      </c>
      <c r="L3615" s="2">
        <v>52.128061000000002</v>
      </c>
      <c r="M3615" s="2">
        <v>45.945208000000001</v>
      </c>
      <c r="N3615" s="2">
        <v>65.101020000000005</v>
      </c>
      <c r="O3615" s="2">
        <v>87.931332999999995</v>
      </c>
      <c r="P3615" s="2">
        <v>65.470164999999994</v>
      </c>
      <c r="Q3615" s="2">
        <v>56.211362000000001</v>
      </c>
      <c r="R3615" s="2">
        <v>61.729151000000002</v>
      </c>
      <c r="S3615" s="2">
        <v>53.871229999999997</v>
      </c>
      <c r="T3615" s="2">
        <v>88.021686000000003</v>
      </c>
      <c r="U3615" s="2">
        <v>61.702306</v>
      </c>
      <c r="V3615" s="2">
        <v>105.882723</v>
      </c>
      <c r="W3615" s="2">
        <v>198.66787199999999</v>
      </c>
      <c r="X3615" s="2">
        <v>158.868009</v>
      </c>
      <c r="Y3615" s="2">
        <v>40.945489000000002</v>
      </c>
      <c r="Z3615" s="2">
        <v>192.30626633333335</v>
      </c>
      <c r="AA3615" s="2">
        <v>109.00158266666666</v>
      </c>
      <c r="AB3615" s="2">
        <v>75.684563666666662</v>
      </c>
      <c r="AC3615" s="2">
        <v>49.075279999999999</v>
      </c>
      <c r="AD3615" s="2">
        <v>72.834172666666674</v>
      </c>
      <c r="AE3615" s="2">
        <v>57.270581</v>
      </c>
      <c r="AF3615" s="2">
        <v>85.202238333333341</v>
      </c>
      <c r="AG3615" s="2">
        <v>132.82712333333333</v>
      </c>
      <c r="AH3615" s="5">
        <v>153.944861</v>
      </c>
      <c r="AI3615" s="5">
        <v>141.26955100000001</v>
      </c>
      <c r="AJ3615" s="5">
        <v>18.928082</v>
      </c>
      <c r="AK3615" s="5">
        <v>98.335356000000004</v>
      </c>
      <c r="AL3615" s="6">
        <v>34.643735999999997</v>
      </c>
      <c r="AM3615" s="6">
        <v>85.126508666666666</v>
      </c>
      <c r="AN3615" s="6">
        <v>171.01477800000001</v>
      </c>
      <c r="AO3615" s="6">
        <v>52.305490999999996</v>
      </c>
      <c r="AP3615" s="6">
        <v>49.897547666666668</v>
      </c>
      <c r="AQ3615" s="4">
        <v>64.232108999999994</v>
      </c>
      <c r="AR3615" s="4">
        <v>46.616802333333332</v>
      </c>
      <c r="AS3615" s="4">
        <v>27.25153933333333</v>
      </c>
      <c r="AT3615" s="4">
        <v>19.425940000000001</v>
      </c>
      <c r="AU3615" s="4">
        <v>88.21229933333332</v>
      </c>
      <c r="AV3615" s="7">
        <v>152.81214199999999</v>
      </c>
      <c r="AW3615" s="7">
        <v>113.74009266666667</v>
      </c>
      <c r="AX3615" s="2" t="s">
        <v>11977</v>
      </c>
      <c r="AY3615" s="2">
        <v>0.537421645</v>
      </c>
      <c r="AZ3615" s="3" t="s">
        <v>7162</v>
      </c>
      <c r="BA3615" s="3"/>
    </row>
    <row r="3616" spans="1:53" ht="18" customHeight="1">
      <c r="A3616" s="2" t="s">
        <v>7163</v>
      </c>
      <c r="B3616" s="2">
        <v>3.7575639999999999</v>
      </c>
      <c r="C3616" s="2">
        <v>4.7675280000000004</v>
      </c>
      <c r="D3616" s="2">
        <v>4.2400820000000001</v>
      </c>
      <c r="E3616" s="2">
        <v>0.13711599999999999</v>
      </c>
      <c r="F3616" s="2">
        <v>1.13141</v>
      </c>
      <c r="G3616" s="2">
        <v>0.57390399999999997</v>
      </c>
      <c r="H3616" s="2">
        <v>0.61722200000000005</v>
      </c>
      <c r="I3616" s="2">
        <v>2.332E-2</v>
      </c>
      <c r="J3616" s="2">
        <v>9.1909999999999995E-3</v>
      </c>
      <c r="K3616" s="2">
        <v>5.6740000000000002E-3</v>
      </c>
      <c r="L3616" s="2">
        <v>0.425178</v>
      </c>
      <c r="M3616" s="2">
        <v>0.10327500000000001</v>
      </c>
      <c r="N3616" s="2">
        <v>1.0924E-2</v>
      </c>
      <c r="O3616" s="2">
        <v>0.56449099999999997</v>
      </c>
      <c r="P3616" s="2">
        <v>3.6713000000000003E-2</v>
      </c>
      <c r="Q3616" s="2">
        <v>9.0399999999999996E-4</v>
      </c>
      <c r="R3616" s="2">
        <v>8.5170000000000003E-3</v>
      </c>
      <c r="S3616" s="2">
        <v>2.1125000000000001E-2</v>
      </c>
      <c r="T3616" s="2">
        <v>1.5921000000000001E-2</v>
      </c>
      <c r="U3616" s="2">
        <v>7.0720000000000002E-3</v>
      </c>
      <c r="V3616" s="2">
        <v>6.3109999999999998E-3</v>
      </c>
      <c r="W3616" s="2">
        <v>9.7380000000000001E-3</v>
      </c>
      <c r="X3616" s="2">
        <v>0.62570000000000003</v>
      </c>
      <c r="Y3616" s="2">
        <v>5.4970000000000001E-3</v>
      </c>
      <c r="Z3616" s="2">
        <v>4.2550580000000009</v>
      </c>
      <c r="AA3616" s="2">
        <v>0.61414333333333337</v>
      </c>
      <c r="AB3616" s="2">
        <v>0.21657766666666667</v>
      </c>
      <c r="AC3616" s="2">
        <v>0.17804233333333333</v>
      </c>
      <c r="AD3616" s="2">
        <v>0.20404266666666668</v>
      </c>
      <c r="AE3616" s="2">
        <v>1.0182000000000002E-2</v>
      </c>
      <c r="AF3616" s="2">
        <v>9.7680000000000006E-3</v>
      </c>
      <c r="AG3616" s="2">
        <v>0.213645</v>
      </c>
      <c r="AH3616" s="5">
        <v>2.6511019999999998</v>
      </c>
      <c r="AI3616" s="5">
        <v>2.194534</v>
      </c>
      <c r="AJ3616" s="5">
        <v>0.75570700000000002</v>
      </c>
      <c r="AK3616" s="5">
        <v>1.1334379999999999</v>
      </c>
      <c r="AL3616" s="6">
        <v>30.042901000000001</v>
      </c>
      <c r="AM3616" s="6">
        <v>19.078585</v>
      </c>
      <c r="AN3616" s="6">
        <v>11.950606666666665</v>
      </c>
      <c r="AO3616" s="6">
        <v>8.5989196666666672</v>
      </c>
      <c r="AP3616" s="6">
        <v>10.319879666666667</v>
      </c>
      <c r="AQ3616" s="4">
        <v>10.398345666666666</v>
      </c>
      <c r="AR3616" s="4">
        <v>16.510086666666666</v>
      </c>
      <c r="AS3616" s="4">
        <v>18.773061999999999</v>
      </c>
      <c r="AT3616" s="4">
        <v>24.439714666666671</v>
      </c>
      <c r="AU3616" s="4">
        <v>24.241354999999999</v>
      </c>
      <c r="AV3616" s="7">
        <v>2.3749003333333332</v>
      </c>
      <c r="AW3616" s="7">
        <v>8.6446666666666668E-3</v>
      </c>
      <c r="AX3616" s="2" t="s">
        <v>11977</v>
      </c>
      <c r="AY3616" s="2">
        <v>0.96131937700000003</v>
      </c>
      <c r="AZ3616" s="3" t="s">
        <v>7164</v>
      </c>
      <c r="BA3616" s="3"/>
    </row>
    <row r="3617" spans="1:53" ht="18" customHeight="1">
      <c r="A3617" s="2" t="s">
        <v>1551</v>
      </c>
      <c r="B3617" s="2">
        <v>24.398779999999999</v>
      </c>
      <c r="C3617" s="2">
        <v>8.0779739999999993</v>
      </c>
      <c r="D3617" s="2">
        <v>7.7529380000000003</v>
      </c>
      <c r="E3617" s="2">
        <v>13.242146</v>
      </c>
      <c r="F3617" s="2">
        <v>11.029849</v>
      </c>
      <c r="G3617" s="2">
        <v>18.188454</v>
      </c>
      <c r="H3617" s="2">
        <v>3.8291469999999999</v>
      </c>
      <c r="I3617" s="2">
        <v>3.4087299999999998</v>
      </c>
      <c r="J3617" s="2">
        <v>5.1750990000000003</v>
      </c>
      <c r="K3617" s="2">
        <v>7.2533450000000004</v>
      </c>
      <c r="L3617" s="2">
        <v>5.7356259999999999</v>
      </c>
      <c r="M3617" s="2">
        <v>8.2994129999999995</v>
      </c>
      <c r="N3617" s="2">
        <v>3.3569010000000001</v>
      </c>
      <c r="O3617" s="2">
        <v>2.6661969999999999</v>
      </c>
      <c r="P3617" s="2">
        <v>1.721821</v>
      </c>
      <c r="Q3617" s="2">
        <v>24.468665000000001</v>
      </c>
      <c r="R3617" s="2">
        <v>15.006838</v>
      </c>
      <c r="S3617" s="2">
        <v>10.622991000000001</v>
      </c>
      <c r="T3617" s="2">
        <v>2.2899250000000002</v>
      </c>
      <c r="U3617" s="2">
        <v>14.989776000000001</v>
      </c>
      <c r="V3617" s="2">
        <v>21.333193000000001</v>
      </c>
      <c r="W3617" s="2">
        <v>13.080935999999999</v>
      </c>
      <c r="X3617" s="2">
        <v>3.7800739999999999</v>
      </c>
      <c r="Y3617" s="2">
        <v>3.144936</v>
      </c>
      <c r="Z3617" s="2">
        <v>13.409897333333333</v>
      </c>
      <c r="AA3617" s="2">
        <v>14.153483</v>
      </c>
      <c r="AB3617" s="2">
        <v>4.1376586666666668</v>
      </c>
      <c r="AC3617" s="2">
        <v>7.0961280000000002</v>
      </c>
      <c r="AD3617" s="2">
        <v>2.5816396666666668</v>
      </c>
      <c r="AE3617" s="2">
        <v>16.699498000000002</v>
      </c>
      <c r="AF3617" s="2">
        <v>12.870964666666667</v>
      </c>
      <c r="AG3617" s="2">
        <v>6.6686486666666669</v>
      </c>
      <c r="AH3617" s="5">
        <v>9.6753289999999996</v>
      </c>
      <c r="AI3617" s="5">
        <v>11.188217</v>
      </c>
      <c r="AJ3617" s="5">
        <v>4.4204420000000004</v>
      </c>
      <c r="AK3617" s="5">
        <v>4.9183110000000001</v>
      </c>
      <c r="AL3617" s="6">
        <v>82.454344333333339</v>
      </c>
      <c r="AM3617" s="6">
        <v>148.49115399999999</v>
      </c>
      <c r="AN3617" s="6">
        <v>37.817345666666668</v>
      </c>
      <c r="AO3617" s="6">
        <v>54.519697666666673</v>
      </c>
      <c r="AP3617" s="6">
        <v>24.142044666666663</v>
      </c>
      <c r="AQ3617" s="4">
        <v>45.43656033333334</v>
      </c>
      <c r="AR3617" s="4">
        <v>50.720748999999991</v>
      </c>
      <c r="AS3617" s="4">
        <v>54.911361666666664</v>
      </c>
      <c r="AT3617" s="4">
        <v>50.244117333333328</v>
      </c>
      <c r="AU3617" s="4">
        <v>97.062240000000017</v>
      </c>
      <c r="AV3617" s="7">
        <v>10.398617333333334</v>
      </c>
      <c r="AW3617" s="7">
        <v>3.5584863333333328</v>
      </c>
      <c r="AX3617" s="2" t="s">
        <v>118</v>
      </c>
      <c r="AY3617" s="2" t="s">
        <v>118</v>
      </c>
      <c r="AZ3617" s="3"/>
      <c r="BA3617" s="3"/>
    </row>
    <row r="3618" spans="1:53" ht="18" customHeight="1">
      <c r="A3618" s="2" t="s">
        <v>7165</v>
      </c>
      <c r="B3618" s="2">
        <v>4.4607409999999996</v>
      </c>
      <c r="C3618" s="2">
        <v>4.6908390000000004</v>
      </c>
      <c r="D3618" s="2">
        <v>4.2025769999999998</v>
      </c>
      <c r="E3618" s="2">
        <v>1.5119</v>
      </c>
      <c r="F3618" s="2">
        <v>2.233053</v>
      </c>
      <c r="G3618" s="2">
        <v>2.1317529999999998</v>
      </c>
      <c r="H3618" s="2">
        <v>2.469687</v>
      </c>
      <c r="I3618" s="2">
        <v>1.890895</v>
      </c>
      <c r="J3618" s="2">
        <v>2.2090480000000001</v>
      </c>
      <c r="K3618" s="2">
        <v>0.197792</v>
      </c>
      <c r="L3618" s="2">
        <v>0.68026200000000003</v>
      </c>
      <c r="M3618" s="2">
        <v>1.870417</v>
      </c>
      <c r="N3618" s="2">
        <v>1.085029</v>
      </c>
      <c r="O3618" s="2">
        <v>1.0108919999999999</v>
      </c>
      <c r="P3618" s="2">
        <v>0.167736</v>
      </c>
      <c r="Q3618" s="2">
        <v>1.587815</v>
      </c>
      <c r="R3618" s="2">
        <v>2.384735</v>
      </c>
      <c r="S3618" s="2">
        <v>3.2452269999999999</v>
      </c>
      <c r="T3618" s="2">
        <v>10.379125</v>
      </c>
      <c r="U3618" s="2">
        <v>7.2129909999999997</v>
      </c>
      <c r="V3618" s="2">
        <v>16.328530000000001</v>
      </c>
      <c r="W3618" s="2">
        <v>14.25745</v>
      </c>
      <c r="X3618" s="2">
        <v>10.8062</v>
      </c>
      <c r="Y3618" s="2">
        <v>10.721428</v>
      </c>
      <c r="Z3618" s="2">
        <v>4.451385666666666</v>
      </c>
      <c r="AA3618" s="2">
        <v>1.9589019999999999</v>
      </c>
      <c r="AB3618" s="2">
        <v>2.1898766666666667</v>
      </c>
      <c r="AC3618" s="2">
        <v>0.916157</v>
      </c>
      <c r="AD3618" s="2">
        <v>0.75455233333333327</v>
      </c>
      <c r="AE3618" s="2">
        <v>2.4059256666666666</v>
      </c>
      <c r="AF3618" s="2">
        <v>11.306882000000002</v>
      </c>
      <c r="AG3618" s="2">
        <v>11.928359333333333</v>
      </c>
      <c r="AH3618" s="5">
        <v>7.5969350000000002</v>
      </c>
      <c r="AI3618" s="5">
        <v>8.3749500000000001</v>
      </c>
      <c r="AJ3618" s="5">
        <v>0.63365000000000005</v>
      </c>
      <c r="AK3618" s="5">
        <v>0.56482200000000005</v>
      </c>
      <c r="AL3618" s="6">
        <v>8.496696</v>
      </c>
      <c r="AM3618" s="6">
        <v>4.4473720000000005</v>
      </c>
      <c r="AN3618" s="6">
        <v>4.1600073333333336</v>
      </c>
      <c r="AO3618" s="6">
        <v>3.4948743333333332</v>
      </c>
      <c r="AP3618" s="6">
        <v>7.1163953333333341</v>
      </c>
      <c r="AQ3618" s="4">
        <v>0.34920100000000004</v>
      </c>
      <c r="AR3618" s="4">
        <v>0.87385633333333335</v>
      </c>
      <c r="AS3618" s="4">
        <v>1.8928380000000002</v>
      </c>
      <c r="AT3618" s="4">
        <v>2.0138646666666666</v>
      </c>
      <c r="AU3618" s="4">
        <v>1.9332060000000002</v>
      </c>
      <c r="AV3618" s="7">
        <v>3.6105773333333335</v>
      </c>
      <c r="AW3618" s="7">
        <v>0.55909399999999998</v>
      </c>
      <c r="AX3618" s="2" t="s">
        <v>11981</v>
      </c>
      <c r="AY3618" s="2">
        <v>0.90924609700000003</v>
      </c>
      <c r="AZ3618" s="3" t="s">
        <v>7166</v>
      </c>
      <c r="BA3618" s="3"/>
    </row>
    <row r="3619" spans="1:53" ht="18" customHeight="1">
      <c r="A3619" s="2" t="s">
        <v>7167</v>
      </c>
      <c r="B3619" s="2">
        <v>6.9328240000000001</v>
      </c>
      <c r="C3619" s="2">
        <v>10.295019</v>
      </c>
      <c r="D3619" s="2">
        <v>7.0793970000000002</v>
      </c>
      <c r="E3619" s="2">
        <v>6.8751999999999994E-2</v>
      </c>
      <c r="F3619" s="2">
        <v>0.16300899999999999</v>
      </c>
      <c r="G3619" s="2">
        <v>0.88016799999999995</v>
      </c>
      <c r="H3619" s="2">
        <v>8.3091999999999999E-2</v>
      </c>
      <c r="I3619" s="2">
        <v>5.3469000000000003E-2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7.1398000000000003E-2</v>
      </c>
      <c r="X3619" s="2">
        <v>0</v>
      </c>
      <c r="Y3619" s="2">
        <v>0</v>
      </c>
      <c r="Z3619" s="2">
        <v>8.1024133333333328</v>
      </c>
      <c r="AA3619" s="2">
        <v>0.370643</v>
      </c>
      <c r="AB3619" s="2">
        <v>4.5520333333333329E-2</v>
      </c>
      <c r="AC3619" s="2">
        <v>0</v>
      </c>
      <c r="AD3619" s="2">
        <v>0</v>
      </c>
      <c r="AE3619" s="2">
        <v>0</v>
      </c>
      <c r="AF3619" s="2">
        <v>0</v>
      </c>
      <c r="AG3619" s="2">
        <v>2.3799333333333336E-2</v>
      </c>
      <c r="AH3619" s="5">
        <v>0</v>
      </c>
      <c r="AI3619" s="5">
        <v>0</v>
      </c>
      <c r="AJ3619" s="5">
        <v>0</v>
      </c>
      <c r="AK3619" s="5">
        <v>4.7968999999999998E-2</v>
      </c>
      <c r="AL3619" s="6">
        <v>2.7368246666666671</v>
      </c>
      <c r="AM3619" s="6">
        <v>1.7857466666666666</v>
      </c>
      <c r="AN3619" s="6">
        <v>0.93434566666666663</v>
      </c>
      <c r="AO3619" s="6">
        <v>0.13370533333333334</v>
      </c>
      <c r="AP3619" s="6">
        <v>1.9471666666666668E-2</v>
      </c>
      <c r="AQ3619" s="4">
        <v>1.0252953333333332</v>
      </c>
      <c r="AR3619" s="4">
        <v>0.39824766666666661</v>
      </c>
      <c r="AS3619" s="4">
        <v>0.48709033333333335</v>
      </c>
      <c r="AT3619" s="4">
        <v>0.33193866666666666</v>
      </c>
      <c r="AU3619" s="4">
        <v>0.19311633333333333</v>
      </c>
      <c r="AV3619" s="7">
        <v>9.0837966666666663</v>
      </c>
      <c r="AW3619" s="7">
        <v>0</v>
      </c>
      <c r="AX3619" s="2" t="s">
        <v>11977</v>
      </c>
      <c r="AY3619" s="2">
        <v>0.95290021400000002</v>
      </c>
      <c r="AZ3619" s="3" t="s">
        <v>7168</v>
      </c>
      <c r="BA3619" s="3" t="s">
        <v>493</v>
      </c>
    </row>
    <row r="3620" spans="1:53" ht="18" customHeight="1">
      <c r="A3620" s="2" t="s">
        <v>7169</v>
      </c>
      <c r="B3620" s="2">
        <v>3.9819819999999999</v>
      </c>
      <c r="C3620" s="2">
        <v>2.8467899999999999</v>
      </c>
      <c r="D3620" s="2">
        <v>3.2366899999999998</v>
      </c>
      <c r="E3620" s="2">
        <v>4.3474190000000004</v>
      </c>
      <c r="F3620" s="2">
        <v>3.7117870000000002</v>
      </c>
      <c r="G3620" s="2">
        <v>4.1991329999999998</v>
      </c>
      <c r="H3620" s="2">
        <v>2.5046029999999999</v>
      </c>
      <c r="I3620" s="2">
        <v>0.78084500000000001</v>
      </c>
      <c r="J3620" s="2">
        <v>2.0391599999999999</v>
      </c>
      <c r="K3620" s="2">
        <v>1.1372310000000001</v>
      </c>
      <c r="L3620" s="2">
        <v>1.8056840000000001</v>
      </c>
      <c r="M3620" s="2">
        <v>1.988659</v>
      </c>
      <c r="N3620" s="2">
        <v>2.088295</v>
      </c>
      <c r="O3620" s="2">
        <v>2.1573920000000002</v>
      </c>
      <c r="P3620" s="2">
        <v>2.0142950000000002</v>
      </c>
      <c r="Q3620" s="2">
        <v>1.7787790000000001</v>
      </c>
      <c r="R3620" s="2">
        <v>2.2866659999999999</v>
      </c>
      <c r="S3620" s="2">
        <v>2.2404269999999999</v>
      </c>
      <c r="T3620" s="2">
        <v>5.3206619999999996</v>
      </c>
      <c r="U3620" s="2">
        <v>3.0514869999999998</v>
      </c>
      <c r="V3620" s="2">
        <v>5.0928449999999996</v>
      </c>
      <c r="W3620" s="2">
        <v>7.1554019999999996</v>
      </c>
      <c r="X3620" s="2">
        <v>8.5904969999999992</v>
      </c>
      <c r="Y3620" s="2">
        <v>9.6860189999999999</v>
      </c>
      <c r="Z3620" s="2">
        <v>3.3551540000000002</v>
      </c>
      <c r="AA3620" s="2">
        <v>4.0861130000000001</v>
      </c>
      <c r="AB3620" s="2">
        <v>1.7748693333333332</v>
      </c>
      <c r="AC3620" s="2">
        <v>1.643858</v>
      </c>
      <c r="AD3620" s="2">
        <v>2.0866606666666669</v>
      </c>
      <c r="AE3620" s="2">
        <v>2.1019573333333335</v>
      </c>
      <c r="AF3620" s="2">
        <v>4.4883313333333339</v>
      </c>
      <c r="AG3620" s="2">
        <v>8.4773059999999987</v>
      </c>
      <c r="AH3620" s="5">
        <v>7.2543150000000001</v>
      </c>
      <c r="AI3620" s="5">
        <v>4.8115030000000001</v>
      </c>
      <c r="AJ3620" s="5">
        <v>5.2617060000000002</v>
      </c>
      <c r="AK3620" s="5">
        <v>2.2253780000000001</v>
      </c>
      <c r="AL3620" s="6">
        <v>6.5802976666666666</v>
      </c>
      <c r="AM3620" s="6">
        <v>21.260581999999999</v>
      </c>
      <c r="AN3620" s="6">
        <v>28.913734666666667</v>
      </c>
      <c r="AO3620" s="6">
        <v>23.398537666666666</v>
      </c>
      <c r="AP3620" s="6">
        <v>5.7756536666666669</v>
      </c>
      <c r="AQ3620" s="4">
        <v>7.1128446666666676</v>
      </c>
      <c r="AR3620" s="4">
        <v>10.203910666666665</v>
      </c>
      <c r="AS3620" s="4">
        <v>6.1625559999999995</v>
      </c>
      <c r="AT3620" s="4">
        <v>9.6445819999999998</v>
      </c>
      <c r="AU3620" s="4">
        <v>7.5235813333333326</v>
      </c>
      <c r="AV3620" s="7">
        <v>3.5819139999999998</v>
      </c>
      <c r="AW3620" s="7">
        <v>1.5567286666666666</v>
      </c>
      <c r="AX3620" s="2" t="s">
        <v>11981</v>
      </c>
      <c r="AY3620" s="2">
        <v>0.86502784700000002</v>
      </c>
      <c r="AZ3620" s="3" t="s">
        <v>7170</v>
      </c>
      <c r="BA3620" s="3"/>
    </row>
    <row r="3621" spans="1:53" ht="18" customHeight="1">
      <c r="A3621" s="2" t="s">
        <v>7171</v>
      </c>
      <c r="B3621" s="2">
        <v>0</v>
      </c>
      <c r="C3621" s="2">
        <v>5.9803000000000002E-2</v>
      </c>
      <c r="D3621" s="2">
        <v>0</v>
      </c>
      <c r="E3621" s="2">
        <v>0</v>
      </c>
      <c r="F3621" s="2">
        <v>0.19098300000000001</v>
      </c>
      <c r="G3621" s="2">
        <v>3.0429999999999999E-2</v>
      </c>
      <c r="H3621" s="2">
        <v>0</v>
      </c>
      <c r="I3621" s="2">
        <v>6.1030000000000001E-2</v>
      </c>
      <c r="J3621" s="2">
        <v>0.110946</v>
      </c>
      <c r="K3621" s="2">
        <v>1.603572</v>
      </c>
      <c r="L3621" s="2">
        <v>1.7576879999999999</v>
      </c>
      <c r="M3621" s="2">
        <v>1.9563649999999999</v>
      </c>
      <c r="N3621" s="2">
        <v>1.797005</v>
      </c>
      <c r="O3621" s="2">
        <v>3.867845</v>
      </c>
      <c r="P3621" s="2">
        <v>3.359661</v>
      </c>
      <c r="Q3621" s="2">
        <v>6.6039779999999997</v>
      </c>
      <c r="R3621" s="2">
        <v>6.7075379999999996</v>
      </c>
      <c r="S3621" s="2">
        <v>6.1866649999999996</v>
      </c>
      <c r="T3621" s="2">
        <v>46.096161000000002</v>
      </c>
      <c r="U3621" s="2">
        <v>30.811035</v>
      </c>
      <c r="V3621" s="2">
        <v>49.316052999999997</v>
      </c>
      <c r="W3621" s="2">
        <v>89.130020999999999</v>
      </c>
      <c r="X3621" s="2">
        <v>75.983371000000005</v>
      </c>
      <c r="Y3621" s="2">
        <v>45.792552000000001</v>
      </c>
      <c r="Z3621" s="2">
        <v>1.9934333333333335E-2</v>
      </c>
      <c r="AA3621" s="2">
        <v>7.3804333333333347E-2</v>
      </c>
      <c r="AB3621" s="2">
        <v>5.7325333333333339E-2</v>
      </c>
      <c r="AC3621" s="2">
        <v>1.7725416666666665</v>
      </c>
      <c r="AD3621" s="2">
        <v>3.0081703333333336</v>
      </c>
      <c r="AE3621" s="2">
        <v>6.4993936666666663</v>
      </c>
      <c r="AF3621" s="2">
        <v>42.074416333333332</v>
      </c>
      <c r="AG3621" s="2">
        <v>70.30198133333333</v>
      </c>
      <c r="AH3621" s="5">
        <v>84.713364999999996</v>
      </c>
      <c r="AI3621" s="5">
        <v>58.936590000000002</v>
      </c>
      <c r="AJ3621" s="5">
        <v>9.4682750000000002</v>
      </c>
      <c r="AK3621" s="5">
        <v>1.250731</v>
      </c>
      <c r="AL3621" s="6">
        <v>0</v>
      </c>
      <c r="AM3621" s="6">
        <v>0</v>
      </c>
      <c r="AN3621" s="6">
        <v>7.9868000000000008E-2</v>
      </c>
      <c r="AO3621" s="6">
        <v>0.26376966666666662</v>
      </c>
      <c r="AP3621" s="6">
        <v>24.492874999999998</v>
      </c>
      <c r="AQ3621" s="4">
        <v>0</v>
      </c>
      <c r="AR3621" s="4">
        <v>0</v>
      </c>
      <c r="AS3621" s="4">
        <v>3.2139666666666671E-2</v>
      </c>
      <c r="AT3621" s="4">
        <v>6.0503333333333333E-2</v>
      </c>
      <c r="AU3621" s="4">
        <v>0</v>
      </c>
      <c r="AV3621" s="7">
        <v>0.26182800000000001</v>
      </c>
      <c r="AW3621" s="7">
        <v>4.584759</v>
      </c>
      <c r="AX3621" s="2" t="s">
        <v>11981</v>
      </c>
      <c r="AY3621" s="2">
        <v>0.94149163300000005</v>
      </c>
      <c r="AZ3621" s="3" t="s">
        <v>6004</v>
      </c>
      <c r="BA3621" s="3"/>
    </row>
    <row r="3622" spans="1:53" ht="18" customHeight="1">
      <c r="A3622" s="2" t="s">
        <v>7172</v>
      </c>
      <c r="B3622" s="2">
        <v>10.305183</v>
      </c>
      <c r="C3622" s="2">
        <v>14.484501</v>
      </c>
      <c r="D3622" s="2">
        <v>11.861879999999999</v>
      </c>
      <c r="E3622" s="2">
        <v>4.8440519999999996</v>
      </c>
      <c r="F3622" s="2">
        <v>6.6614040000000001</v>
      </c>
      <c r="G3622" s="2">
        <v>4.7933919999999999</v>
      </c>
      <c r="H3622" s="2">
        <v>11.016508</v>
      </c>
      <c r="I3622" s="2">
        <v>4.7529070000000004</v>
      </c>
      <c r="J3622" s="2">
        <v>6.0167770000000003</v>
      </c>
      <c r="K3622" s="2">
        <v>5.1392790000000002</v>
      </c>
      <c r="L3622" s="2">
        <v>4.5638690000000004</v>
      </c>
      <c r="M3622" s="2">
        <v>6.3307890000000002</v>
      </c>
      <c r="N3622" s="2">
        <v>2.5064579999999999</v>
      </c>
      <c r="O3622" s="2">
        <v>2.097458</v>
      </c>
      <c r="P3622" s="2">
        <v>5.3850939999999996</v>
      </c>
      <c r="Q3622" s="2">
        <v>8.0786099999999994</v>
      </c>
      <c r="R3622" s="2">
        <v>5.0259919999999996</v>
      </c>
      <c r="S3622" s="2">
        <v>6.3010359999999999</v>
      </c>
      <c r="T3622" s="2">
        <v>14.179970000000001</v>
      </c>
      <c r="U3622" s="2">
        <v>8.6326020000000003</v>
      </c>
      <c r="V3622" s="2">
        <v>16.634875000000001</v>
      </c>
      <c r="W3622" s="2">
        <v>20.215931000000001</v>
      </c>
      <c r="X3622" s="2">
        <v>15.164671999999999</v>
      </c>
      <c r="Y3622" s="2">
        <v>17.572911999999999</v>
      </c>
      <c r="Z3622" s="2">
        <v>12.217188</v>
      </c>
      <c r="AA3622" s="2">
        <v>5.4329493333333332</v>
      </c>
      <c r="AB3622" s="2">
        <v>7.2620639999999996</v>
      </c>
      <c r="AC3622" s="2">
        <v>5.3446456666666675</v>
      </c>
      <c r="AD3622" s="2">
        <v>3.3296700000000001</v>
      </c>
      <c r="AE3622" s="2">
        <v>6.4685459999999999</v>
      </c>
      <c r="AF3622" s="2">
        <v>13.149149000000001</v>
      </c>
      <c r="AG3622" s="2">
        <v>17.651171666666666</v>
      </c>
      <c r="AH3622" s="5">
        <v>14.451318000000001</v>
      </c>
      <c r="AI3622" s="5">
        <v>11.784399000000001</v>
      </c>
      <c r="AJ3622" s="5">
        <v>6.0096850000000002</v>
      </c>
      <c r="AK3622" s="5">
        <v>9.3487810000000007</v>
      </c>
      <c r="AL3622" s="6">
        <v>12.070264333333332</v>
      </c>
      <c r="AM3622" s="6">
        <v>8.2239606666666685</v>
      </c>
      <c r="AN3622" s="6">
        <v>8.5898473333333332</v>
      </c>
      <c r="AO3622" s="6">
        <v>7.9371773333333335</v>
      </c>
      <c r="AP3622" s="6">
        <v>9.6868276666666659</v>
      </c>
      <c r="AQ3622" s="4">
        <v>6.9748113333333324</v>
      </c>
      <c r="AR3622" s="4">
        <v>7.0653496666666662</v>
      </c>
      <c r="AS3622" s="4">
        <v>9.0563660000000006</v>
      </c>
      <c r="AT3622" s="4">
        <v>6.2302723333333345</v>
      </c>
      <c r="AU3622" s="4">
        <v>4.7478486666666671</v>
      </c>
      <c r="AV3622" s="7">
        <v>11.464719333333333</v>
      </c>
      <c r="AW3622" s="7">
        <v>5.0381373333333332</v>
      </c>
      <c r="AX3622" s="2" t="s">
        <v>11981</v>
      </c>
      <c r="AY3622" s="2">
        <v>0.81886508499999999</v>
      </c>
      <c r="AZ3622" s="3" t="s">
        <v>7173</v>
      </c>
      <c r="BA3622" s="3"/>
    </row>
    <row r="3623" spans="1:53" ht="18" customHeight="1">
      <c r="A3623" s="2" t="s">
        <v>3275</v>
      </c>
      <c r="B3623" s="2">
        <v>35.733134</v>
      </c>
      <c r="C3623" s="2">
        <v>38.941240999999998</v>
      </c>
      <c r="D3623" s="2">
        <v>31.32508</v>
      </c>
      <c r="E3623" s="2">
        <v>17.749036</v>
      </c>
      <c r="F3623" s="2">
        <v>21.339026</v>
      </c>
      <c r="G3623" s="2">
        <v>20.693370000000002</v>
      </c>
      <c r="H3623" s="2">
        <v>8.6085689999999992</v>
      </c>
      <c r="I3623" s="2">
        <v>17.005903</v>
      </c>
      <c r="J3623" s="2">
        <v>14.05518</v>
      </c>
      <c r="K3623" s="2">
        <v>13.714645000000001</v>
      </c>
      <c r="L3623" s="2">
        <v>13.394429000000001</v>
      </c>
      <c r="M3623" s="2">
        <v>14.592387</v>
      </c>
      <c r="N3623" s="2">
        <v>16.611412000000001</v>
      </c>
      <c r="O3623" s="2">
        <v>15.450517</v>
      </c>
      <c r="P3623" s="2">
        <v>14.08113</v>
      </c>
      <c r="Q3623" s="2">
        <v>24.321656999999998</v>
      </c>
      <c r="R3623" s="2">
        <v>20.936712</v>
      </c>
      <c r="S3623" s="2">
        <v>26.214888999999999</v>
      </c>
      <c r="T3623" s="2">
        <v>28.353052999999999</v>
      </c>
      <c r="U3623" s="2">
        <v>24.142599000000001</v>
      </c>
      <c r="V3623" s="2">
        <v>14.928017000000001</v>
      </c>
      <c r="W3623" s="2">
        <v>24.571517</v>
      </c>
      <c r="X3623" s="2">
        <v>25.238689000000001</v>
      </c>
      <c r="Y3623" s="2">
        <v>16.582946</v>
      </c>
      <c r="Z3623" s="2">
        <v>35.333151666666666</v>
      </c>
      <c r="AA3623" s="2">
        <v>19.927144000000002</v>
      </c>
      <c r="AB3623" s="2">
        <v>13.223217333333332</v>
      </c>
      <c r="AC3623" s="2">
        <v>13.900487</v>
      </c>
      <c r="AD3623" s="2">
        <v>15.381019666666667</v>
      </c>
      <c r="AE3623" s="2">
        <v>23.824419333333335</v>
      </c>
      <c r="AF3623" s="2">
        <v>22.474556333333336</v>
      </c>
      <c r="AG3623" s="2">
        <v>22.131050666666667</v>
      </c>
      <c r="AH3623" s="5">
        <v>30.914034000000001</v>
      </c>
      <c r="AI3623" s="5">
        <v>15.328900000000001</v>
      </c>
      <c r="AJ3623" s="5">
        <v>11.513527</v>
      </c>
      <c r="AK3623" s="5">
        <v>20.936865999999998</v>
      </c>
      <c r="AL3623" s="6">
        <v>35.085554333333334</v>
      </c>
      <c r="AM3623" s="6">
        <v>35.721091999999999</v>
      </c>
      <c r="AN3623" s="6">
        <v>33.604977666666663</v>
      </c>
      <c r="AO3623" s="6">
        <v>31.942164000000002</v>
      </c>
      <c r="AP3623" s="6">
        <v>30.318663666666666</v>
      </c>
      <c r="AQ3623" s="4">
        <v>25.693635999999998</v>
      </c>
      <c r="AR3623" s="4">
        <v>20.061609000000001</v>
      </c>
      <c r="AS3623" s="4">
        <v>23.731355666666662</v>
      </c>
      <c r="AT3623" s="4">
        <v>24.934862333333331</v>
      </c>
      <c r="AU3623" s="4">
        <v>22.085817666666667</v>
      </c>
      <c r="AV3623" s="7">
        <v>32.341557000000002</v>
      </c>
      <c r="AW3623" s="7">
        <v>13.329253666666668</v>
      </c>
      <c r="AX3623" s="2" t="s">
        <v>11977</v>
      </c>
      <c r="AY3623" s="2">
        <v>0.73957567000000002</v>
      </c>
      <c r="AZ3623" s="3" t="s">
        <v>7174</v>
      </c>
      <c r="BA3623" s="3"/>
    </row>
    <row r="3624" spans="1:53" ht="18" customHeight="1">
      <c r="A3624" s="2" t="s">
        <v>7175</v>
      </c>
      <c r="B3624" s="2">
        <v>22.435236</v>
      </c>
      <c r="C3624" s="2">
        <v>25.747195000000001</v>
      </c>
      <c r="D3624" s="2">
        <v>28.765554000000002</v>
      </c>
      <c r="E3624" s="2">
        <v>22.975524</v>
      </c>
      <c r="F3624" s="2">
        <v>24.840118</v>
      </c>
      <c r="G3624" s="2">
        <v>28.076552</v>
      </c>
      <c r="H3624" s="2">
        <v>20.729196999999999</v>
      </c>
      <c r="I3624" s="2">
        <v>17.137799000000001</v>
      </c>
      <c r="J3624" s="2">
        <v>15.0519</v>
      </c>
      <c r="K3624" s="2">
        <v>9.0725219999999993</v>
      </c>
      <c r="L3624" s="2">
        <v>10.702467</v>
      </c>
      <c r="M3624" s="2">
        <v>9.1476980000000001</v>
      </c>
      <c r="N3624" s="2">
        <v>8.785088</v>
      </c>
      <c r="O3624" s="2">
        <v>8.7182560000000002</v>
      </c>
      <c r="P3624" s="2">
        <v>7.9402090000000003</v>
      </c>
      <c r="Q3624" s="2">
        <v>12.461589999999999</v>
      </c>
      <c r="R3624" s="2">
        <v>9.8992470000000008</v>
      </c>
      <c r="S3624" s="2">
        <v>10.162822999999999</v>
      </c>
      <c r="T3624" s="2">
        <v>3.8167</v>
      </c>
      <c r="U3624" s="2">
        <v>4.2679580000000001</v>
      </c>
      <c r="V3624" s="2">
        <v>13.720242000000001</v>
      </c>
      <c r="W3624" s="2">
        <v>15.700494000000001</v>
      </c>
      <c r="X3624" s="2">
        <v>15.009793999999999</v>
      </c>
      <c r="Y3624" s="2">
        <v>8.0683849999999993</v>
      </c>
      <c r="Z3624" s="2">
        <v>25.649328333333333</v>
      </c>
      <c r="AA3624" s="2">
        <v>25.297397999999998</v>
      </c>
      <c r="AB3624" s="2">
        <v>17.639632000000002</v>
      </c>
      <c r="AC3624" s="2">
        <v>9.6408956666666654</v>
      </c>
      <c r="AD3624" s="2">
        <v>8.4811843333333332</v>
      </c>
      <c r="AE3624" s="2">
        <v>10.84122</v>
      </c>
      <c r="AF3624" s="2">
        <v>7.2683000000000009</v>
      </c>
      <c r="AG3624" s="2">
        <v>12.926224333333332</v>
      </c>
      <c r="AH3624" s="5">
        <v>21.384142000000001</v>
      </c>
      <c r="AI3624" s="5">
        <v>21.881375999999999</v>
      </c>
      <c r="AJ3624" s="5">
        <v>9.0398499999999995</v>
      </c>
      <c r="AK3624" s="5">
        <v>27.017586999999999</v>
      </c>
      <c r="AL3624" s="6">
        <v>12.078383333333333</v>
      </c>
      <c r="AM3624" s="6">
        <v>17.239811</v>
      </c>
      <c r="AN3624" s="6">
        <v>19.570302999999999</v>
      </c>
      <c r="AO3624" s="6">
        <v>17.225134999999998</v>
      </c>
      <c r="AP3624" s="6">
        <v>19.669267000000001</v>
      </c>
      <c r="AQ3624" s="4">
        <v>13.998745333333332</v>
      </c>
      <c r="AR3624" s="4">
        <v>18.928331333333336</v>
      </c>
      <c r="AS3624" s="4">
        <v>17.953749666666667</v>
      </c>
      <c r="AT3624" s="4">
        <v>12.663419666666668</v>
      </c>
      <c r="AU3624" s="4">
        <v>19.546800333333334</v>
      </c>
      <c r="AV3624" s="7">
        <v>17.240104666666667</v>
      </c>
      <c r="AW3624" s="7">
        <v>9.4892919999999989</v>
      </c>
      <c r="AX3624" s="2" t="s">
        <v>11977</v>
      </c>
      <c r="AY3624" s="2">
        <v>0.72053970599999995</v>
      </c>
      <c r="AZ3624" s="3" t="s">
        <v>7176</v>
      </c>
      <c r="BA3624" s="3"/>
    </row>
    <row r="3625" spans="1:53" ht="18" customHeight="1">
      <c r="A3625" s="2" t="s">
        <v>7177</v>
      </c>
      <c r="B3625" s="2">
        <v>15.548767</v>
      </c>
      <c r="C3625" s="2">
        <v>12.980003</v>
      </c>
      <c r="D3625" s="2">
        <v>13.918016</v>
      </c>
      <c r="E3625" s="2">
        <v>9.3123819999999995</v>
      </c>
      <c r="F3625" s="2">
        <v>11.146879999999999</v>
      </c>
      <c r="G3625" s="2">
        <v>8.6997660000000003</v>
      </c>
      <c r="H3625" s="2">
        <v>5.5244819999999999</v>
      </c>
      <c r="I3625" s="2">
        <v>5.6824680000000001</v>
      </c>
      <c r="J3625" s="2">
        <v>5.718934</v>
      </c>
      <c r="K3625" s="2">
        <v>5.7718800000000003</v>
      </c>
      <c r="L3625" s="2">
        <v>5.294492</v>
      </c>
      <c r="M3625" s="2">
        <v>5.5840389999999998</v>
      </c>
      <c r="N3625" s="2">
        <v>4.6341270000000003</v>
      </c>
      <c r="O3625" s="2">
        <v>7.334117</v>
      </c>
      <c r="P3625" s="2">
        <v>4.6818949999999999</v>
      </c>
      <c r="Q3625" s="2">
        <v>8.8337339999999998</v>
      </c>
      <c r="R3625" s="2">
        <v>8.73583</v>
      </c>
      <c r="S3625" s="2">
        <v>9.6911339999999999</v>
      </c>
      <c r="T3625" s="2">
        <v>15.229646000000001</v>
      </c>
      <c r="U3625" s="2">
        <v>13.301823000000001</v>
      </c>
      <c r="V3625" s="2">
        <v>16.756392000000002</v>
      </c>
      <c r="W3625" s="2">
        <v>17.009232000000001</v>
      </c>
      <c r="X3625" s="2">
        <v>20.388241000000001</v>
      </c>
      <c r="Y3625" s="2">
        <v>19.180097</v>
      </c>
      <c r="Z3625" s="2">
        <v>14.148928666666668</v>
      </c>
      <c r="AA3625" s="2">
        <v>9.7196759999999998</v>
      </c>
      <c r="AB3625" s="2">
        <v>5.6419613333333336</v>
      </c>
      <c r="AC3625" s="2">
        <v>5.5501370000000003</v>
      </c>
      <c r="AD3625" s="2">
        <v>5.5500463333333334</v>
      </c>
      <c r="AE3625" s="2">
        <v>9.0868993333333332</v>
      </c>
      <c r="AF3625" s="2">
        <v>15.095953666666668</v>
      </c>
      <c r="AG3625" s="2">
        <v>18.859190000000002</v>
      </c>
      <c r="AH3625" s="5">
        <v>15.198382000000001</v>
      </c>
      <c r="AI3625" s="5">
        <v>12.719609999999999</v>
      </c>
      <c r="AJ3625" s="5">
        <v>7.7388659999999998</v>
      </c>
      <c r="AK3625" s="5">
        <v>9.1009539999999998</v>
      </c>
      <c r="AL3625" s="6">
        <v>16.379366333333333</v>
      </c>
      <c r="AM3625" s="6">
        <v>15.085826333333335</v>
      </c>
      <c r="AN3625" s="6">
        <v>14.684101333333333</v>
      </c>
      <c r="AO3625" s="6">
        <v>14.753481333333333</v>
      </c>
      <c r="AP3625" s="6">
        <v>16.807504666666667</v>
      </c>
      <c r="AQ3625" s="4">
        <v>14.520046666666666</v>
      </c>
      <c r="AR3625" s="4">
        <v>14.541815333333332</v>
      </c>
      <c r="AS3625" s="4">
        <v>12.436720666666666</v>
      </c>
      <c r="AT3625" s="4">
        <v>12.600190666666668</v>
      </c>
      <c r="AU3625" s="4">
        <v>11.154154666666665</v>
      </c>
      <c r="AV3625" s="7">
        <v>12.760148333333333</v>
      </c>
      <c r="AW3625" s="7">
        <v>4.51511</v>
      </c>
      <c r="AX3625" s="2" t="s">
        <v>11981</v>
      </c>
      <c r="AY3625" s="2">
        <v>0.83148014100000001</v>
      </c>
      <c r="AZ3625" s="3" t="s">
        <v>7178</v>
      </c>
      <c r="BA3625" s="3"/>
    </row>
    <row r="3626" spans="1:53" ht="18" customHeight="1">
      <c r="A3626" s="2" t="s">
        <v>7179</v>
      </c>
      <c r="B3626" s="2">
        <v>3.6278619999999999</v>
      </c>
      <c r="C3626" s="2">
        <v>3.146172</v>
      </c>
      <c r="D3626" s="2">
        <v>3.9711020000000001</v>
      </c>
      <c r="E3626" s="2">
        <v>10.318445000000001</v>
      </c>
      <c r="F3626" s="2">
        <v>8.5480599999999995</v>
      </c>
      <c r="G3626" s="2">
        <v>7.3716879999999998</v>
      </c>
      <c r="H3626" s="2">
        <v>11.027666999999999</v>
      </c>
      <c r="I3626" s="2">
        <v>9.1983379999999997</v>
      </c>
      <c r="J3626" s="2">
        <v>12.007911</v>
      </c>
      <c r="K3626" s="2">
        <v>17.325890999999999</v>
      </c>
      <c r="L3626" s="2">
        <v>17.742812000000001</v>
      </c>
      <c r="M3626" s="2">
        <v>18.149229999999999</v>
      </c>
      <c r="N3626" s="2">
        <v>17.551002</v>
      </c>
      <c r="O3626" s="2">
        <v>15.561832000000001</v>
      </c>
      <c r="P3626" s="2">
        <v>13.059621999999999</v>
      </c>
      <c r="Q3626" s="2">
        <v>17.708653000000002</v>
      </c>
      <c r="R3626" s="2">
        <v>12.876211</v>
      </c>
      <c r="S3626" s="2">
        <v>16.006888</v>
      </c>
      <c r="T3626" s="2">
        <v>36.926912999999999</v>
      </c>
      <c r="U3626" s="2">
        <v>25.00788</v>
      </c>
      <c r="V3626" s="2">
        <v>42.953797000000002</v>
      </c>
      <c r="W3626" s="2">
        <v>40.344985999999999</v>
      </c>
      <c r="X3626" s="2">
        <v>38.107894000000002</v>
      </c>
      <c r="Y3626" s="2">
        <v>43.235365000000002</v>
      </c>
      <c r="Z3626" s="2">
        <v>3.581712</v>
      </c>
      <c r="AA3626" s="2">
        <v>8.746064333333333</v>
      </c>
      <c r="AB3626" s="2">
        <v>10.744638666666667</v>
      </c>
      <c r="AC3626" s="2">
        <v>17.739311000000001</v>
      </c>
      <c r="AD3626" s="2">
        <v>15.390818666666666</v>
      </c>
      <c r="AE3626" s="2">
        <v>15.530583999999999</v>
      </c>
      <c r="AF3626" s="2">
        <v>34.962863333333331</v>
      </c>
      <c r="AG3626" s="2">
        <v>40.562748333333332</v>
      </c>
      <c r="AH3626" s="5">
        <v>12.820873000000001</v>
      </c>
      <c r="AI3626" s="5">
        <v>22.738909</v>
      </c>
      <c r="AJ3626" s="5">
        <v>7.3667579999999999</v>
      </c>
      <c r="AK3626" s="5">
        <v>9.7631110000000003</v>
      </c>
      <c r="AL3626" s="6">
        <v>15.927391999999999</v>
      </c>
      <c r="AM3626" s="6">
        <v>41.024614333333339</v>
      </c>
      <c r="AN3626" s="6">
        <v>59.87020900000001</v>
      </c>
      <c r="AO3626" s="6">
        <v>69.422432333333333</v>
      </c>
      <c r="AP3626" s="6">
        <v>51.270038999999997</v>
      </c>
      <c r="AQ3626" s="4">
        <v>85.013627333333332</v>
      </c>
      <c r="AR3626" s="4">
        <v>148.87283866666667</v>
      </c>
      <c r="AS3626" s="4">
        <v>83.836798999999999</v>
      </c>
      <c r="AT3626" s="4">
        <v>104.21205033333332</v>
      </c>
      <c r="AU3626" s="4">
        <v>91.732745000000008</v>
      </c>
      <c r="AV3626" s="7">
        <v>4.430525666666667</v>
      </c>
      <c r="AW3626" s="7">
        <v>10.778225666666666</v>
      </c>
      <c r="AX3626" s="2" t="s">
        <v>11981</v>
      </c>
      <c r="AY3626" s="2">
        <v>0.90991588099999998</v>
      </c>
      <c r="AZ3626" s="3" t="s">
        <v>1542</v>
      </c>
      <c r="BA3626" s="3"/>
    </row>
    <row r="3627" spans="1:53" ht="18" customHeight="1">
      <c r="A3627" s="2" t="s">
        <v>7180</v>
      </c>
      <c r="B3627" s="2">
        <v>9.1407330000000009</v>
      </c>
      <c r="C3627" s="2">
        <v>6.398746</v>
      </c>
      <c r="D3627" s="2">
        <v>4.1544549999999996</v>
      </c>
      <c r="E3627" s="2">
        <v>0.43217</v>
      </c>
      <c r="F3627" s="2">
        <v>0.615035</v>
      </c>
      <c r="G3627" s="2">
        <v>1.183541</v>
      </c>
      <c r="H3627" s="2">
        <v>0.49640800000000002</v>
      </c>
      <c r="I3627" s="2">
        <v>1.112805</v>
      </c>
      <c r="J3627" s="2">
        <v>5.5433999999999997E-2</v>
      </c>
      <c r="K3627" s="2">
        <v>0.21032600000000001</v>
      </c>
      <c r="L3627" s="2">
        <v>1.4766E-2</v>
      </c>
      <c r="M3627" s="2">
        <v>3.0162000000000001E-2</v>
      </c>
      <c r="N3627" s="2">
        <v>8.1731999999999999E-2</v>
      </c>
      <c r="O3627" s="2">
        <v>0.36888900000000002</v>
      </c>
      <c r="P3627" s="2">
        <v>2.0264000000000001E-2</v>
      </c>
      <c r="Q3627" s="2">
        <v>0.606047</v>
      </c>
      <c r="R3627" s="2">
        <v>4.6133E-2</v>
      </c>
      <c r="S3627" s="2">
        <v>2.2293E-2</v>
      </c>
      <c r="T3627" s="2">
        <v>0.55170200000000003</v>
      </c>
      <c r="U3627" s="2">
        <v>0.33874599999999999</v>
      </c>
      <c r="V3627" s="2">
        <v>0.47825099999999998</v>
      </c>
      <c r="W3627" s="2">
        <v>1.1828240000000001</v>
      </c>
      <c r="X3627" s="2">
        <v>2.1104440000000002</v>
      </c>
      <c r="Y3627" s="2">
        <v>0.86497800000000002</v>
      </c>
      <c r="Z3627" s="2">
        <v>6.5646446666666662</v>
      </c>
      <c r="AA3627" s="2">
        <v>0.74358199999999997</v>
      </c>
      <c r="AB3627" s="2">
        <v>0.55488233333333337</v>
      </c>
      <c r="AC3627" s="2">
        <v>8.5084666666666683E-2</v>
      </c>
      <c r="AD3627" s="2">
        <v>0.15696166666666669</v>
      </c>
      <c r="AE3627" s="2">
        <v>0.22482433333333332</v>
      </c>
      <c r="AF3627" s="2">
        <v>0.45623299999999994</v>
      </c>
      <c r="AG3627" s="2">
        <v>1.386082</v>
      </c>
      <c r="AH3627" s="5">
        <v>6.9228999999999999E-2</v>
      </c>
      <c r="AI3627" s="5">
        <v>1.3795580000000001</v>
      </c>
      <c r="AJ3627" s="5">
        <v>0.46129599999999998</v>
      </c>
      <c r="AK3627" s="5">
        <v>0.39072899999999999</v>
      </c>
      <c r="AL3627" s="6">
        <v>3.0826020000000001</v>
      </c>
      <c r="AM3627" s="6">
        <v>1.4387490000000003</v>
      </c>
      <c r="AN3627" s="6">
        <v>1.3318669999999999</v>
      </c>
      <c r="AO3627" s="6">
        <v>1.3505929999999999</v>
      </c>
      <c r="AP3627" s="6">
        <v>0.89122433333333351</v>
      </c>
      <c r="AQ3627" s="4">
        <v>0.76680133333333333</v>
      </c>
      <c r="AR3627" s="4">
        <v>0.38208566666666671</v>
      </c>
      <c r="AS3627" s="4">
        <v>1.3901050000000001</v>
      </c>
      <c r="AT3627" s="4">
        <v>1.1162849999999997</v>
      </c>
      <c r="AU3627" s="4">
        <v>0.74693100000000001</v>
      </c>
      <c r="AV3627" s="7">
        <v>6.7510276666666664</v>
      </c>
      <c r="AW3627" s="7">
        <v>1.0139E-2</v>
      </c>
      <c r="AX3627" s="2" t="s">
        <v>11977</v>
      </c>
      <c r="AY3627" s="2">
        <v>0.92568794799999998</v>
      </c>
      <c r="AZ3627" s="3" t="s">
        <v>7181</v>
      </c>
      <c r="BA3627" s="3"/>
    </row>
    <row r="3628" spans="1:53" ht="18" customHeight="1">
      <c r="A3628" s="2" t="s">
        <v>3276</v>
      </c>
      <c r="B3628" s="2">
        <v>29.888705000000002</v>
      </c>
      <c r="C3628" s="2">
        <v>25.936575000000001</v>
      </c>
      <c r="D3628" s="2">
        <v>25.131402000000001</v>
      </c>
      <c r="E3628" s="2">
        <v>17.694226</v>
      </c>
      <c r="F3628" s="2">
        <v>18.504249999999999</v>
      </c>
      <c r="G3628" s="2">
        <v>16.591626999999999</v>
      </c>
      <c r="H3628" s="2">
        <v>11.644643</v>
      </c>
      <c r="I3628" s="2">
        <v>13.347296999999999</v>
      </c>
      <c r="J3628" s="2">
        <v>15.251617</v>
      </c>
      <c r="K3628" s="2">
        <v>9.1798640000000002</v>
      </c>
      <c r="L3628" s="2">
        <v>11.901945</v>
      </c>
      <c r="M3628" s="2">
        <v>10.056837</v>
      </c>
      <c r="N3628" s="2">
        <v>12.505229999999999</v>
      </c>
      <c r="O3628" s="2">
        <v>14.305795</v>
      </c>
      <c r="P3628" s="2">
        <v>12.218294999999999</v>
      </c>
      <c r="Q3628" s="2">
        <v>14.514567</v>
      </c>
      <c r="R3628" s="2">
        <v>12.733611</v>
      </c>
      <c r="S3628" s="2">
        <v>11.739818</v>
      </c>
      <c r="T3628" s="2">
        <v>14.167636999999999</v>
      </c>
      <c r="U3628" s="2">
        <v>13.425293999999999</v>
      </c>
      <c r="V3628" s="2">
        <v>15.314125000000001</v>
      </c>
      <c r="W3628" s="2">
        <v>22.193989999999999</v>
      </c>
      <c r="X3628" s="2">
        <v>20.020847</v>
      </c>
      <c r="Y3628" s="2">
        <v>24.837119999999999</v>
      </c>
      <c r="Z3628" s="2">
        <v>26.985560666666668</v>
      </c>
      <c r="AA3628" s="2">
        <v>17.596700999999999</v>
      </c>
      <c r="AB3628" s="2">
        <v>13.414518999999999</v>
      </c>
      <c r="AC3628" s="2">
        <v>10.379548666666667</v>
      </c>
      <c r="AD3628" s="2">
        <v>13.009773333333333</v>
      </c>
      <c r="AE3628" s="2">
        <v>12.995998666666665</v>
      </c>
      <c r="AF3628" s="2">
        <v>14.302351999999999</v>
      </c>
      <c r="AG3628" s="2">
        <v>22.350652333333333</v>
      </c>
      <c r="AH3628" s="5">
        <v>14.170061</v>
      </c>
      <c r="AI3628" s="5">
        <v>24.022908000000001</v>
      </c>
      <c r="AJ3628" s="5">
        <v>15.536429</v>
      </c>
      <c r="AK3628" s="5">
        <v>18.591377000000001</v>
      </c>
      <c r="AL3628" s="6">
        <v>28.400387333333331</v>
      </c>
      <c r="AM3628" s="6">
        <v>36.280894666666661</v>
      </c>
      <c r="AN3628" s="6">
        <v>22.536714666666665</v>
      </c>
      <c r="AO3628" s="6">
        <v>23.919226333333331</v>
      </c>
      <c r="AP3628" s="6">
        <v>19.179219333333332</v>
      </c>
      <c r="AQ3628" s="4">
        <v>23.602260000000001</v>
      </c>
      <c r="AR3628" s="4">
        <v>21.746926333333334</v>
      </c>
      <c r="AS3628" s="4">
        <v>21.262569666666668</v>
      </c>
      <c r="AT3628" s="4">
        <v>21.313316</v>
      </c>
      <c r="AU3628" s="4">
        <v>18.355698333333333</v>
      </c>
      <c r="AV3628" s="7">
        <v>20.987102666666669</v>
      </c>
      <c r="AW3628" s="7">
        <v>11.899063333333332</v>
      </c>
      <c r="AX3628" s="2" t="s">
        <v>11977</v>
      </c>
      <c r="AY3628" s="2">
        <v>0.78309213700000002</v>
      </c>
      <c r="AZ3628" s="3" t="s">
        <v>7182</v>
      </c>
      <c r="BA3628" s="3"/>
    </row>
    <row r="3629" spans="1:53" ht="18" customHeight="1">
      <c r="A3629" s="2" t="s">
        <v>3279</v>
      </c>
      <c r="B3629" s="2">
        <v>39.624820999999997</v>
      </c>
      <c r="C3629" s="2">
        <v>27.787327000000001</v>
      </c>
      <c r="D3629" s="2">
        <v>47.333193000000001</v>
      </c>
      <c r="E3629" s="2">
        <v>18.201823999999998</v>
      </c>
      <c r="F3629" s="2">
        <v>18.980063999999999</v>
      </c>
      <c r="G3629" s="2">
        <v>18.570585999999999</v>
      </c>
      <c r="H3629" s="2">
        <v>13.574655999999999</v>
      </c>
      <c r="I3629" s="2">
        <v>11.594669</v>
      </c>
      <c r="J3629" s="2">
        <v>13.261419</v>
      </c>
      <c r="K3629" s="2">
        <v>10.075392000000001</v>
      </c>
      <c r="L3629" s="2">
        <v>7.4500630000000001</v>
      </c>
      <c r="M3629" s="2">
        <v>12.65653</v>
      </c>
      <c r="N3629" s="2">
        <v>15.216046</v>
      </c>
      <c r="O3629" s="2">
        <v>11.339729</v>
      </c>
      <c r="P3629" s="2">
        <v>9.0234839999999998</v>
      </c>
      <c r="Q3629" s="2">
        <v>20.672098999999999</v>
      </c>
      <c r="R3629" s="2">
        <v>23.648095999999999</v>
      </c>
      <c r="S3629" s="2">
        <v>20.341802000000001</v>
      </c>
      <c r="T3629" s="2">
        <v>20.162123000000001</v>
      </c>
      <c r="U3629" s="2">
        <v>19.592265999999999</v>
      </c>
      <c r="V3629" s="2">
        <v>17.945834000000001</v>
      </c>
      <c r="W3629" s="2">
        <v>20.565580000000001</v>
      </c>
      <c r="X3629" s="2">
        <v>19.651025000000001</v>
      </c>
      <c r="Y3629" s="2">
        <v>24.256449</v>
      </c>
      <c r="Z3629" s="2">
        <v>38.248446999999999</v>
      </c>
      <c r="AA3629" s="2">
        <v>18.584157999999999</v>
      </c>
      <c r="AB3629" s="2">
        <v>12.810248000000001</v>
      </c>
      <c r="AC3629" s="2">
        <v>10.060661666666666</v>
      </c>
      <c r="AD3629" s="2">
        <v>11.859753</v>
      </c>
      <c r="AE3629" s="2">
        <v>21.553999000000001</v>
      </c>
      <c r="AF3629" s="2">
        <v>19.233407666666668</v>
      </c>
      <c r="AG3629" s="2">
        <v>21.491018</v>
      </c>
      <c r="AH3629" s="5">
        <v>23.307033000000001</v>
      </c>
      <c r="AI3629" s="5">
        <v>20.46284</v>
      </c>
      <c r="AJ3629" s="5">
        <v>12.869006000000001</v>
      </c>
      <c r="AK3629" s="5">
        <v>22.352968000000001</v>
      </c>
      <c r="AL3629" s="6">
        <v>58.845066666666668</v>
      </c>
      <c r="AM3629" s="6">
        <v>32.751248000000004</v>
      </c>
      <c r="AN3629" s="6">
        <v>31.401199000000002</v>
      </c>
      <c r="AO3629" s="6">
        <v>27.58905866666667</v>
      </c>
      <c r="AP3629" s="6">
        <v>34.392502666666672</v>
      </c>
      <c r="AQ3629" s="4">
        <v>33.260769333333336</v>
      </c>
      <c r="AR3629" s="4">
        <v>38.643081000000002</v>
      </c>
      <c r="AS3629" s="4">
        <v>38.417605666666667</v>
      </c>
      <c r="AT3629" s="4">
        <v>34.369071333333331</v>
      </c>
      <c r="AU3629" s="4">
        <v>38.912869999999998</v>
      </c>
      <c r="AV3629" s="7">
        <v>38.760167333333335</v>
      </c>
      <c r="AW3629" s="7">
        <v>9.5059513333333339</v>
      </c>
      <c r="AX3629" s="2" t="s">
        <v>11977</v>
      </c>
      <c r="AY3629" s="2">
        <v>0.81159218099999997</v>
      </c>
      <c r="AZ3629" s="3" t="s">
        <v>7183</v>
      </c>
      <c r="BA3629" s="3"/>
    </row>
    <row r="3630" spans="1:53" ht="18" customHeight="1">
      <c r="A3630" s="2" t="s">
        <v>1638</v>
      </c>
      <c r="B3630" s="2">
        <v>213.02299600000001</v>
      </c>
      <c r="C3630" s="2">
        <v>223.22341399999999</v>
      </c>
      <c r="D3630" s="2">
        <v>271.26795299999998</v>
      </c>
      <c r="E3630" s="2">
        <v>630.04985699999997</v>
      </c>
      <c r="F3630" s="2">
        <v>526.35227999999995</v>
      </c>
      <c r="G3630" s="2">
        <v>609.52645800000005</v>
      </c>
      <c r="H3630" s="2">
        <v>507.06659000000002</v>
      </c>
      <c r="I3630" s="2">
        <v>436.874233</v>
      </c>
      <c r="J3630" s="2">
        <v>395.60520300000002</v>
      </c>
      <c r="K3630" s="2">
        <v>182.95547400000001</v>
      </c>
      <c r="L3630" s="2">
        <v>169.35418000000001</v>
      </c>
      <c r="M3630" s="2">
        <v>154.576187</v>
      </c>
      <c r="N3630" s="2">
        <v>112.883163</v>
      </c>
      <c r="O3630" s="2">
        <v>193.50506999999999</v>
      </c>
      <c r="P3630" s="2">
        <v>198.83585199999999</v>
      </c>
      <c r="Q3630" s="2">
        <v>266.142921</v>
      </c>
      <c r="R3630" s="2">
        <v>239.96687600000001</v>
      </c>
      <c r="S3630" s="2">
        <v>174.91634400000001</v>
      </c>
      <c r="T3630" s="2">
        <v>294.01317599999999</v>
      </c>
      <c r="U3630" s="2">
        <v>146.369156</v>
      </c>
      <c r="V3630" s="2">
        <v>216.183907</v>
      </c>
      <c r="W3630" s="2">
        <v>231.35218499999999</v>
      </c>
      <c r="X3630" s="2">
        <v>270.97706699999998</v>
      </c>
      <c r="Y3630" s="2">
        <v>236.562074</v>
      </c>
      <c r="Z3630" s="2">
        <v>235.838121</v>
      </c>
      <c r="AA3630" s="2">
        <v>588.64286500000003</v>
      </c>
      <c r="AB3630" s="2">
        <v>446.51534199999998</v>
      </c>
      <c r="AC3630" s="2">
        <v>168.96194700000001</v>
      </c>
      <c r="AD3630" s="2">
        <v>168.40802833333333</v>
      </c>
      <c r="AE3630" s="2">
        <v>227.00871366666669</v>
      </c>
      <c r="AF3630" s="2">
        <v>218.855413</v>
      </c>
      <c r="AG3630" s="2">
        <v>246.29710866666665</v>
      </c>
      <c r="AH3630" s="5">
        <v>346.59540800000002</v>
      </c>
      <c r="AI3630" s="5">
        <v>329.28722599999998</v>
      </c>
      <c r="AJ3630" s="5">
        <v>206.625968</v>
      </c>
      <c r="AK3630" s="5">
        <v>269.76673699999998</v>
      </c>
      <c r="AL3630" s="6">
        <v>0.50853000000000004</v>
      </c>
      <c r="AM3630" s="6">
        <v>22.29572233333333</v>
      </c>
      <c r="AN3630" s="6">
        <v>57.330689999999997</v>
      </c>
      <c r="AO3630" s="6">
        <v>90.013199333333333</v>
      </c>
      <c r="AP3630" s="6">
        <v>125.115572</v>
      </c>
      <c r="AQ3630" s="4">
        <v>4.9404666666666673E-2</v>
      </c>
      <c r="AR3630" s="4">
        <v>0.507934</v>
      </c>
      <c r="AS3630" s="4">
        <v>0.57807400000000009</v>
      </c>
      <c r="AT3630" s="4">
        <v>2.97702</v>
      </c>
      <c r="AU3630" s="4">
        <v>1.2095766666666667</v>
      </c>
      <c r="AV3630" s="7">
        <v>184.99090033333334</v>
      </c>
      <c r="AW3630" s="7">
        <v>336.09489400000001</v>
      </c>
      <c r="AX3630" s="2" t="s">
        <v>11982</v>
      </c>
      <c r="AY3630" s="2">
        <v>0.71518463700000001</v>
      </c>
      <c r="AZ3630" s="3"/>
      <c r="BA3630" s="3"/>
    </row>
    <row r="3631" spans="1:53" ht="18" customHeight="1">
      <c r="A3631" s="2" t="s">
        <v>1937</v>
      </c>
      <c r="B3631" s="2">
        <v>0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7.1758459999999999</v>
      </c>
      <c r="I3631" s="2">
        <v>13.04978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1.650336</v>
      </c>
      <c r="P3631" s="2">
        <v>0.97507600000000005</v>
      </c>
      <c r="Q3631" s="2">
        <v>2.7544019999999998</v>
      </c>
      <c r="R3631" s="2">
        <v>1.678423</v>
      </c>
      <c r="S3631" s="2">
        <v>6.4460660000000001</v>
      </c>
      <c r="T3631" s="2">
        <v>0</v>
      </c>
      <c r="U3631" s="2">
        <v>0</v>
      </c>
      <c r="V3631" s="2">
        <v>0</v>
      </c>
      <c r="W3631" s="2">
        <v>4.1740279999999998</v>
      </c>
      <c r="X3631" s="2">
        <v>0.77025299999999997</v>
      </c>
      <c r="Y3631" s="2">
        <v>2.0134820000000002</v>
      </c>
      <c r="Z3631" s="2">
        <v>0</v>
      </c>
      <c r="AA3631" s="2">
        <v>0</v>
      </c>
      <c r="AB3631" s="2">
        <v>6.7418753333333328</v>
      </c>
      <c r="AC3631" s="2">
        <v>0</v>
      </c>
      <c r="AD3631" s="2">
        <v>0.87513733333333332</v>
      </c>
      <c r="AE3631" s="2">
        <v>3.6262969999999997</v>
      </c>
      <c r="AF3631" s="2">
        <v>0</v>
      </c>
      <c r="AG3631" s="2">
        <v>2.3192543333333333</v>
      </c>
      <c r="AH3631" s="5">
        <v>0</v>
      </c>
      <c r="AI3631" s="5">
        <v>0</v>
      </c>
      <c r="AJ3631" s="5">
        <v>2.8664890000000001</v>
      </c>
      <c r="AK3631" s="5">
        <v>0</v>
      </c>
      <c r="AL3631" s="6">
        <v>0</v>
      </c>
      <c r="AM3631" s="6">
        <v>0.32223166666666669</v>
      </c>
      <c r="AN3631" s="6">
        <v>0</v>
      </c>
      <c r="AO3631" s="6">
        <v>0.17542233333333335</v>
      </c>
      <c r="AP3631" s="6">
        <v>1.5681096666666667</v>
      </c>
      <c r="AQ3631" s="4">
        <v>0</v>
      </c>
      <c r="AR3631" s="4">
        <v>0</v>
      </c>
      <c r="AS3631" s="4">
        <v>0</v>
      </c>
      <c r="AT3631" s="4">
        <v>0</v>
      </c>
      <c r="AU3631" s="4">
        <v>0</v>
      </c>
      <c r="AV3631" s="7">
        <v>2.0669999999999998E-3</v>
      </c>
      <c r="AW3631" s="7">
        <v>8.2149466666666662</v>
      </c>
      <c r="AX3631" s="2" t="s">
        <v>118</v>
      </c>
      <c r="AY3631" s="2" t="s">
        <v>118</v>
      </c>
      <c r="AZ3631" s="3"/>
      <c r="BA3631" s="3"/>
    </row>
    <row r="3632" spans="1:53" ht="18" customHeight="1">
      <c r="A3632" s="2" t="s">
        <v>7184</v>
      </c>
      <c r="B3632" s="2">
        <v>16.198523999999999</v>
      </c>
      <c r="C3632" s="2">
        <v>143.51431199999999</v>
      </c>
      <c r="D3632" s="2">
        <v>99.308538999999996</v>
      </c>
      <c r="E3632" s="2">
        <v>2.1087449999999999</v>
      </c>
      <c r="F3632" s="2">
        <v>1.6944129999999999</v>
      </c>
      <c r="G3632" s="2">
        <v>40.880805000000002</v>
      </c>
      <c r="H3632" s="2">
        <v>1.820616</v>
      </c>
      <c r="I3632" s="2">
        <v>0.41519</v>
      </c>
      <c r="J3632" s="2">
        <v>0</v>
      </c>
      <c r="K3632" s="2">
        <v>0</v>
      </c>
      <c r="L3632" s="2">
        <v>0.23458200000000001</v>
      </c>
      <c r="M3632" s="2">
        <v>0</v>
      </c>
      <c r="N3632" s="2">
        <v>3.5126999999999999E-2</v>
      </c>
      <c r="O3632" s="2">
        <v>0</v>
      </c>
      <c r="P3632" s="2">
        <v>0</v>
      </c>
      <c r="Q3632" s="2">
        <v>0</v>
      </c>
      <c r="R3632" s="2">
        <v>0</v>
      </c>
      <c r="S3632" s="2">
        <v>7.1498999999999993E-2</v>
      </c>
      <c r="T3632" s="2">
        <v>0</v>
      </c>
      <c r="U3632" s="2">
        <v>0</v>
      </c>
      <c r="V3632" s="2">
        <v>0</v>
      </c>
      <c r="W3632" s="2">
        <v>7.5874999999999998E-2</v>
      </c>
      <c r="X3632" s="2">
        <v>0</v>
      </c>
      <c r="Y3632" s="2">
        <v>0</v>
      </c>
      <c r="Z3632" s="2">
        <v>86.340458333333331</v>
      </c>
      <c r="AA3632" s="2">
        <v>14.894654333333335</v>
      </c>
      <c r="AB3632" s="2">
        <v>0.74526866666666669</v>
      </c>
      <c r="AC3632" s="2">
        <v>7.8194E-2</v>
      </c>
      <c r="AD3632" s="2">
        <v>1.1708999999999999E-2</v>
      </c>
      <c r="AE3632" s="2">
        <v>2.3832999999999997E-2</v>
      </c>
      <c r="AF3632" s="2">
        <v>0</v>
      </c>
      <c r="AG3632" s="2">
        <v>2.5291666666666667E-2</v>
      </c>
      <c r="AH3632" s="5">
        <v>0</v>
      </c>
      <c r="AI3632" s="5">
        <v>0</v>
      </c>
      <c r="AJ3632" s="5">
        <v>6.1508E-2</v>
      </c>
      <c r="AK3632" s="5">
        <v>0.21610399999999999</v>
      </c>
      <c r="AL3632" s="6">
        <v>77.768490999999997</v>
      </c>
      <c r="AM3632" s="6">
        <v>6.2675476666666663</v>
      </c>
      <c r="AN3632" s="6">
        <v>0.30205299999999996</v>
      </c>
      <c r="AO3632" s="6">
        <v>0.53769166666666668</v>
      </c>
      <c r="AP3632" s="6">
        <v>0</v>
      </c>
      <c r="AQ3632" s="4">
        <v>9.612048333333334</v>
      </c>
      <c r="AR3632" s="4">
        <v>6.4867689999999998</v>
      </c>
      <c r="AS3632" s="4">
        <v>7.726894333333334</v>
      </c>
      <c r="AT3632" s="4">
        <v>3.424706</v>
      </c>
      <c r="AU3632" s="4">
        <v>0.37020866666666663</v>
      </c>
      <c r="AV3632" s="7">
        <v>82.954776333333328</v>
      </c>
      <c r="AW3632" s="7">
        <v>0.39478566666666665</v>
      </c>
      <c r="AX3632" s="2" t="s">
        <v>11977</v>
      </c>
      <c r="AY3632" s="2">
        <v>0.79325913199999998</v>
      </c>
      <c r="AZ3632" s="3" t="s">
        <v>7185</v>
      </c>
      <c r="BA3632" s="3"/>
    </row>
    <row r="3633" spans="1:53" ht="18" customHeight="1">
      <c r="A3633" s="2" t="s">
        <v>7186</v>
      </c>
      <c r="B3633" s="2">
        <v>0.83950999999999998</v>
      </c>
      <c r="C3633" s="2">
        <v>0.105628</v>
      </c>
      <c r="D3633" s="2">
        <v>1.3569999999999999E-3</v>
      </c>
      <c r="E3633" s="2">
        <v>0.233908</v>
      </c>
      <c r="F3633" s="2">
        <v>0.14110500000000001</v>
      </c>
      <c r="G3633" s="2">
        <v>1.078E-3</v>
      </c>
      <c r="H3633" s="2">
        <v>1.4257500000000001</v>
      </c>
      <c r="I3633" s="2">
        <v>1.26261</v>
      </c>
      <c r="J3633" s="2">
        <v>1.779914</v>
      </c>
      <c r="K3633" s="2">
        <v>1.10443</v>
      </c>
      <c r="L3633" s="2">
        <v>1.7055290000000001</v>
      </c>
      <c r="M3633" s="2">
        <v>2.0826910000000001</v>
      </c>
      <c r="N3633" s="2">
        <v>5.7216649999999998</v>
      </c>
      <c r="O3633" s="2">
        <v>5.6636470000000001</v>
      </c>
      <c r="P3633" s="2">
        <v>2.7541090000000001</v>
      </c>
      <c r="Q3633" s="2">
        <v>12.826432</v>
      </c>
      <c r="R3633" s="2">
        <v>9.7887649999999997</v>
      </c>
      <c r="S3633" s="2">
        <v>11.444717000000001</v>
      </c>
      <c r="T3633" s="2">
        <v>18.904153000000001</v>
      </c>
      <c r="U3633" s="2">
        <v>15.056471999999999</v>
      </c>
      <c r="V3633" s="2">
        <v>16.434868999999999</v>
      </c>
      <c r="W3633" s="2">
        <v>13.668362</v>
      </c>
      <c r="X3633" s="2">
        <v>19.754446000000002</v>
      </c>
      <c r="Y3633" s="2">
        <v>36.514099999999999</v>
      </c>
      <c r="Z3633" s="2">
        <v>0.31549833333333338</v>
      </c>
      <c r="AA3633" s="2">
        <v>0.12536366666666668</v>
      </c>
      <c r="AB3633" s="2">
        <v>1.4894246666666666</v>
      </c>
      <c r="AC3633" s="2">
        <v>1.6308833333333332</v>
      </c>
      <c r="AD3633" s="2">
        <v>4.7131403333333326</v>
      </c>
      <c r="AE3633" s="2">
        <v>11.353304666666668</v>
      </c>
      <c r="AF3633" s="2">
        <v>16.798497999999999</v>
      </c>
      <c r="AG3633" s="2">
        <v>23.312302666666668</v>
      </c>
      <c r="AH3633" s="5">
        <v>6.4698640000000003</v>
      </c>
      <c r="AI3633" s="5">
        <v>8.3275210000000008</v>
      </c>
      <c r="AJ3633" s="5">
        <v>3.7315499999999999</v>
      </c>
      <c r="AK3633" s="5">
        <v>2.0847790000000002</v>
      </c>
      <c r="AL3633" s="6">
        <v>7.7106356666666676</v>
      </c>
      <c r="AM3633" s="6">
        <v>134.09933633333333</v>
      </c>
      <c r="AN3633" s="6">
        <v>90.028162333333327</v>
      </c>
      <c r="AO3633" s="6">
        <v>111.70100666666667</v>
      </c>
      <c r="AP3633" s="6">
        <v>51.663678333333337</v>
      </c>
      <c r="AQ3633" s="4">
        <v>12.249179333333336</v>
      </c>
      <c r="AR3633" s="4">
        <v>21.310711000000001</v>
      </c>
      <c r="AS3633" s="4">
        <v>8.2667563333333334</v>
      </c>
      <c r="AT3633" s="4">
        <v>13.569916333333333</v>
      </c>
      <c r="AU3633" s="4">
        <v>8.9340123333333334</v>
      </c>
      <c r="AV3633" s="7">
        <v>0.28370666666666672</v>
      </c>
      <c r="AW3633" s="7">
        <v>1.3962446666666668</v>
      </c>
      <c r="AX3633" s="2" t="s">
        <v>11981</v>
      </c>
      <c r="AY3633" s="2">
        <v>0.89300127600000001</v>
      </c>
      <c r="AZ3633" s="3" t="s">
        <v>7187</v>
      </c>
      <c r="BA3633" s="3"/>
    </row>
    <row r="3634" spans="1:53" ht="18" customHeight="1">
      <c r="A3634" s="2" t="s">
        <v>7188</v>
      </c>
      <c r="B3634" s="2">
        <v>1.9771179999999999</v>
      </c>
      <c r="C3634" s="2">
        <v>17.273813000000001</v>
      </c>
      <c r="D3634" s="2">
        <v>329.131733</v>
      </c>
      <c r="E3634" s="2">
        <v>408.06805500000002</v>
      </c>
      <c r="F3634" s="2">
        <v>365.66624300000001</v>
      </c>
      <c r="G3634" s="2">
        <v>480.70856800000001</v>
      </c>
      <c r="H3634" s="2">
        <v>448.24642999999998</v>
      </c>
      <c r="I3634" s="2">
        <v>387.81922200000002</v>
      </c>
      <c r="J3634" s="2">
        <v>332.47056099999998</v>
      </c>
      <c r="K3634" s="2">
        <v>290.030169</v>
      </c>
      <c r="L3634" s="2">
        <v>289.92444999999998</v>
      </c>
      <c r="M3634" s="2">
        <v>94.166320999999996</v>
      </c>
      <c r="N3634" s="2">
        <v>274.95581700000002</v>
      </c>
      <c r="O3634" s="2">
        <v>32.128323000000002</v>
      </c>
      <c r="P3634" s="2">
        <v>344.52021400000001</v>
      </c>
      <c r="Q3634" s="2">
        <v>262.80192899999997</v>
      </c>
      <c r="R3634" s="2">
        <v>151.899452</v>
      </c>
      <c r="S3634" s="2">
        <v>267.82685900000001</v>
      </c>
      <c r="T3634" s="2">
        <v>106.93454699999999</v>
      </c>
      <c r="U3634" s="2">
        <v>280.35214100000002</v>
      </c>
      <c r="V3634" s="2">
        <v>296.56845199999998</v>
      </c>
      <c r="W3634" s="2">
        <v>113.652759</v>
      </c>
      <c r="X3634" s="2">
        <v>252.89381</v>
      </c>
      <c r="Y3634" s="2">
        <v>247.29391200000001</v>
      </c>
      <c r="Z3634" s="2">
        <v>116.12755466666665</v>
      </c>
      <c r="AA3634" s="2">
        <v>418.14762200000001</v>
      </c>
      <c r="AB3634" s="2">
        <v>389.51207099999993</v>
      </c>
      <c r="AC3634" s="2">
        <v>224.70698000000002</v>
      </c>
      <c r="AD3634" s="2">
        <v>217.20145133333335</v>
      </c>
      <c r="AE3634" s="2">
        <v>227.50941333333333</v>
      </c>
      <c r="AF3634" s="2">
        <v>227.95171333333334</v>
      </c>
      <c r="AG3634" s="2">
        <v>204.61349366666664</v>
      </c>
      <c r="AH3634" s="5">
        <v>401.75579499999998</v>
      </c>
      <c r="AI3634" s="5">
        <v>475.51372800000001</v>
      </c>
      <c r="AJ3634" s="5">
        <v>29.771573</v>
      </c>
      <c r="AK3634" s="5">
        <v>271.93438900000001</v>
      </c>
      <c r="AL3634" s="6">
        <v>213.87660266666663</v>
      </c>
      <c r="AM3634" s="6">
        <v>370.43499599999996</v>
      </c>
      <c r="AN3634" s="6">
        <v>158.64485199999999</v>
      </c>
      <c r="AO3634" s="6">
        <v>156.96392066666667</v>
      </c>
      <c r="AP3634" s="6">
        <v>258.885448</v>
      </c>
      <c r="AQ3634" s="4">
        <v>315.1485613333333</v>
      </c>
      <c r="AR3634" s="4">
        <v>356.80983500000002</v>
      </c>
      <c r="AS3634" s="4">
        <v>728.11983266666664</v>
      </c>
      <c r="AT3634" s="4">
        <v>597.57218799999998</v>
      </c>
      <c r="AU3634" s="4">
        <v>608.61322266666673</v>
      </c>
      <c r="AV3634" s="7">
        <v>244.53623200000001</v>
      </c>
      <c r="AW3634" s="7">
        <v>325.25435999999996</v>
      </c>
      <c r="AX3634" s="2" t="s">
        <v>11980</v>
      </c>
      <c r="AY3634" s="2">
        <v>0.391545647</v>
      </c>
      <c r="AZ3634" s="3" t="s">
        <v>7189</v>
      </c>
      <c r="BA3634" s="3"/>
    </row>
    <row r="3635" spans="1:53" ht="18" customHeight="1">
      <c r="A3635" s="2" t="s">
        <v>7190</v>
      </c>
      <c r="B3635" s="2">
        <v>2.7349649999999999</v>
      </c>
      <c r="C3635" s="2">
        <v>0.31158400000000003</v>
      </c>
      <c r="D3635" s="2">
        <v>0.52954400000000001</v>
      </c>
      <c r="E3635" s="2">
        <v>19.836331999999999</v>
      </c>
      <c r="F3635" s="2">
        <v>0.43016700000000002</v>
      </c>
      <c r="G3635" s="2">
        <v>0.376917</v>
      </c>
      <c r="H3635" s="2">
        <v>16.925083000000001</v>
      </c>
      <c r="I3635" s="2">
        <v>10.357777</v>
      </c>
      <c r="J3635" s="2">
        <v>0.68635299999999999</v>
      </c>
      <c r="K3635" s="2">
        <v>25.677498</v>
      </c>
      <c r="L3635" s="2">
        <v>24.623142999999999</v>
      </c>
      <c r="M3635" s="2">
        <v>2.451654</v>
      </c>
      <c r="N3635" s="2">
        <v>3.2610049999999999</v>
      </c>
      <c r="O3635" s="2">
        <v>26.738586999999999</v>
      </c>
      <c r="P3635" s="2">
        <v>23.173473999999999</v>
      </c>
      <c r="Q3635" s="2">
        <v>33.48556</v>
      </c>
      <c r="R3635" s="2">
        <v>2.6663130000000002</v>
      </c>
      <c r="S3635" s="2">
        <v>34.753343000000001</v>
      </c>
      <c r="T3635" s="2">
        <v>14.410909999999999</v>
      </c>
      <c r="U3635" s="2">
        <v>29.449601000000001</v>
      </c>
      <c r="V3635" s="2">
        <v>33.774830000000001</v>
      </c>
      <c r="W3635" s="2">
        <v>0.97316599999999998</v>
      </c>
      <c r="X3635" s="2">
        <v>36.586286000000001</v>
      </c>
      <c r="Y3635" s="2">
        <v>19.004116</v>
      </c>
      <c r="Z3635" s="2">
        <v>1.1920309999999998</v>
      </c>
      <c r="AA3635" s="2">
        <v>6.8811386666666658</v>
      </c>
      <c r="AB3635" s="2">
        <v>9.3230710000000006</v>
      </c>
      <c r="AC3635" s="2">
        <v>17.584098333333333</v>
      </c>
      <c r="AD3635" s="2">
        <v>17.724355333333332</v>
      </c>
      <c r="AE3635" s="2">
        <v>23.635071999999997</v>
      </c>
      <c r="AF3635" s="2">
        <v>25.878447000000005</v>
      </c>
      <c r="AG3635" s="2">
        <v>18.854522666666668</v>
      </c>
      <c r="AH3635" s="5">
        <v>28.257569</v>
      </c>
      <c r="AI3635" s="5">
        <v>31.118631000000001</v>
      </c>
      <c r="AJ3635" s="5">
        <v>1.555674</v>
      </c>
      <c r="AK3635" s="5">
        <v>22.608595999999999</v>
      </c>
      <c r="AL3635" s="6">
        <v>23.919734333333334</v>
      </c>
      <c r="AM3635" s="6">
        <v>22.773743333333332</v>
      </c>
      <c r="AN3635" s="6">
        <v>26.254407</v>
      </c>
      <c r="AO3635" s="6">
        <v>17.935635000000001</v>
      </c>
      <c r="AP3635" s="6">
        <v>29.906396333333333</v>
      </c>
      <c r="AQ3635" s="4">
        <v>14.727078000000001</v>
      </c>
      <c r="AR3635" s="4">
        <v>10.835739666666667</v>
      </c>
      <c r="AS3635" s="4">
        <v>13.458086333333332</v>
      </c>
      <c r="AT3635" s="4">
        <v>18.896048666666669</v>
      </c>
      <c r="AU3635" s="4">
        <v>6.4039450000000002</v>
      </c>
      <c r="AV3635" s="7">
        <v>25.511769999999999</v>
      </c>
      <c r="AW3635" s="7">
        <v>15.642994</v>
      </c>
      <c r="AX3635" s="2" t="s">
        <v>11979</v>
      </c>
      <c r="AY3635" s="2">
        <v>0.63801280299999996</v>
      </c>
      <c r="AZ3635" s="3" t="s">
        <v>7191</v>
      </c>
      <c r="BA3635" s="3"/>
    </row>
    <row r="3636" spans="1:53" ht="18" customHeight="1">
      <c r="A3636" s="2" t="s">
        <v>7192</v>
      </c>
      <c r="B3636" s="2">
        <v>34.803336000000002</v>
      </c>
      <c r="C3636" s="2">
        <v>38.995674000000001</v>
      </c>
      <c r="D3636" s="2">
        <v>36.232306999999999</v>
      </c>
      <c r="E3636" s="2">
        <v>9.2632180000000002</v>
      </c>
      <c r="F3636" s="2">
        <v>12.938579000000001</v>
      </c>
      <c r="G3636" s="2">
        <v>21.176288</v>
      </c>
      <c r="H3636" s="2">
        <v>15.577524</v>
      </c>
      <c r="I3636" s="2">
        <v>10.616021999999999</v>
      </c>
      <c r="J3636" s="2">
        <v>11.581578</v>
      </c>
      <c r="K3636" s="2">
        <v>9.3319159999999997</v>
      </c>
      <c r="L3636" s="2">
        <v>7.2528969999999999</v>
      </c>
      <c r="M3636" s="2">
        <v>10.690338000000001</v>
      </c>
      <c r="N3636" s="2">
        <v>12.484828</v>
      </c>
      <c r="O3636" s="2">
        <v>11.152969000000001</v>
      </c>
      <c r="P3636" s="2">
        <v>10.342722</v>
      </c>
      <c r="Q3636" s="2">
        <v>19.512616999999999</v>
      </c>
      <c r="R3636" s="2">
        <v>14.720511</v>
      </c>
      <c r="S3636" s="2">
        <v>21.617540000000002</v>
      </c>
      <c r="T3636" s="2">
        <v>28.76004</v>
      </c>
      <c r="U3636" s="2">
        <v>21.316348999999999</v>
      </c>
      <c r="V3636" s="2">
        <v>18.419253999999999</v>
      </c>
      <c r="W3636" s="2">
        <v>24.777716999999999</v>
      </c>
      <c r="X3636" s="2">
        <v>28.040399000000001</v>
      </c>
      <c r="Y3636" s="2">
        <v>41.135860000000001</v>
      </c>
      <c r="Z3636" s="2">
        <v>36.677105666666669</v>
      </c>
      <c r="AA3636" s="2">
        <v>14.459361666666666</v>
      </c>
      <c r="AB3636" s="2">
        <v>12.591707999999999</v>
      </c>
      <c r="AC3636" s="2">
        <v>9.0917170000000009</v>
      </c>
      <c r="AD3636" s="2">
        <v>11.326839666666666</v>
      </c>
      <c r="AE3636" s="2">
        <v>18.616889333333333</v>
      </c>
      <c r="AF3636" s="2">
        <v>22.831880999999999</v>
      </c>
      <c r="AG3636" s="2">
        <v>31.317992000000004</v>
      </c>
      <c r="AH3636" s="5">
        <v>29.193194999999999</v>
      </c>
      <c r="AI3636" s="5">
        <v>28.950695</v>
      </c>
      <c r="AJ3636" s="5">
        <v>11.573753</v>
      </c>
      <c r="AK3636" s="5">
        <v>11.552317</v>
      </c>
      <c r="AL3636" s="6">
        <v>31.533080333333334</v>
      </c>
      <c r="AM3636" s="6">
        <v>22.530152333333334</v>
      </c>
      <c r="AN3636" s="6">
        <v>22.298909333333331</v>
      </c>
      <c r="AO3636" s="6">
        <v>19.795268666666669</v>
      </c>
      <c r="AP3636" s="6">
        <v>27.05649133333333</v>
      </c>
      <c r="AQ3636" s="4">
        <v>16.468432333333336</v>
      </c>
      <c r="AR3636" s="4">
        <v>35.852274666666666</v>
      </c>
      <c r="AS3636" s="4">
        <v>34.171343</v>
      </c>
      <c r="AT3636" s="4">
        <v>39.377420666666666</v>
      </c>
      <c r="AU3636" s="4">
        <v>29.375865000000001</v>
      </c>
      <c r="AV3636" s="7">
        <v>24.921209000000001</v>
      </c>
      <c r="AW3636" s="7">
        <v>11.385396</v>
      </c>
      <c r="AX3636" s="2" t="s">
        <v>11978</v>
      </c>
      <c r="AY3636" s="2">
        <v>0.92673951899999996</v>
      </c>
      <c r="AZ3636" s="3" t="s">
        <v>7193</v>
      </c>
      <c r="BA3636" s="3"/>
    </row>
    <row r="3637" spans="1:53" ht="18" customHeight="1">
      <c r="A3637" s="2" t="s">
        <v>7194</v>
      </c>
      <c r="B3637" s="2">
        <v>18.295226</v>
      </c>
      <c r="C3637" s="2">
        <v>26.305253</v>
      </c>
      <c r="D3637" s="2">
        <v>26.769869</v>
      </c>
      <c r="E3637" s="2">
        <v>4.9156969999999998</v>
      </c>
      <c r="F3637" s="2">
        <v>7.4403280000000001</v>
      </c>
      <c r="G3637" s="2">
        <v>9.4280419999999996</v>
      </c>
      <c r="H3637" s="2">
        <v>0.50867300000000004</v>
      </c>
      <c r="I3637" s="2">
        <v>4.8424000000000002E-2</v>
      </c>
      <c r="J3637" s="2">
        <v>5.4549380000000003</v>
      </c>
      <c r="K3637" s="2">
        <v>2.8520639999999999</v>
      </c>
      <c r="L3637" s="2">
        <v>3.3053309999999998</v>
      </c>
      <c r="M3637" s="2">
        <v>3.0172889999999999</v>
      </c>
      <c r="N3637" s="2">
        <v>1.0052989999999999</v>
      </c>
      <c r="O3637" s="2">
        <v>0.19156799999999999</v>
      </c>
      <c r="P3637" s="2">
        <v>8.6449999999999999E-2</v>
      </c>
      <c r="Q3637" s="2">
        <v>0.83757400000000004</v>
      </c>
      <c r="R3637" s="2">
        <v>1.0687E-2</v>
      </c>
      <c r="S3637" s="2">
        <v>0.59407200000000004</v>
      </c>
      <c r="T3637" s="2">
        <v>0.121056</v>
      </c>
      <c r="U3637" s="2">
        <v>0.34109299999999998</v>
      </c>
      <c r="V3637" s="2">
        <v>0.29422599999999999</v>
      </c>
      <c r="W3637" s="2">
        <v>1.6122000000000001E-2</v>
      </c>
      <c r="X3637" s="2">
        <v>0.18231600000000001</v>
      </c>
      <c r="Y3637" s="2">
        <v>0.13519100000000001</v>
      </c>
      <c r="Z3637" s="2">
        <v>23.790116000000001</v>
      </c>
      <c r="AA3637" s="2">
        <v>7.2613556666666668</v>
      </c>
      <c r="AB3637" s="2">
        <v>2.0040116666666665</v>
      </c>
      <c r="AC3637" s="2">
        <v>3.0582279999999997</v>
      </c>
      <c r="AD3637" s="2">
        <v>0.42777233333333325</v>
      </c>
      <c r="AE3637" s="2">
        <v>0.48077766666666671</v>
      </c>
      <c r="AF3637" s="2">
        <v>0.25212499999999999</v>
      </c>
      <c r="AG3637" s="2">
        <v>0.11120966666666667</v>
      </c>
      <c r="AH3637" s="5">
        <v>3.398339</v>
      </c>
      <c r="AI3637" s="5">
        <v>6.4549999999999998E-3</v>
      </c>
      <c r="AJ3637" s="5">
        <v>0.76430299999999995</v>
      </c>
      <c r="AK3637" s="5">
        <v>8.3865870000000005</v>
      </c>
      <c r="AL3637" s="6">
        <v>7.8831096666666669</v>
      </c>
      <c r="AM3637" s="6">
        <v>0.73037466666666662</v>
      </c>
      <c r="AN3637" s="6">
        <v>0.68851033333333334</v>
      </c>
      <c r="AO3637" s="6">
        <v>0.11373966666666667</v>
      </c>
      <c r="AP3637" s="6">
        <v>0.147145</v>
      </c>
      <c r="AQ3637" s="4">
        <v>1.988767</v>
      </c>
      <c r="AR3637" s="4">
        <v>0.28551399999999999</v>
      </c>
      <c r="AS3637" s="4">
        <v>0.45284799999999997</v>
      </c>
      <c r="AT3637" s="4">
        <v>0.39237100000000003</v>
      </c>
      <c r="AU3637" s="4">
        <v>0.15663566666666665</v>
      </c>
      <c r="AV3637" s="7">
        <v>4.2383703333333331</v>
      </c>
      <c r="AW3637" s="7">
        <v>2.1652303333333331</v>
      </c>
      <c r="AX3637" s="2" t="s">
        <v>11977</v>
      </c>
      <c r="AY3637" s="2">
        <v>0.94726706900000002</v>
      </c>
      <c r="AZ3637" s="3" t="s">
        <v>7195</v>
      </c>
      <c r="BA3637" s="3"/>
    </row>
    <row r="3638" spans="1:53" ht="18" customHeight="1">
      <c r="A3638" s="2" t="s">
        <v>3282</v>
      </c>
      <c r="B3638" s="2">
        <v>6.1247179999999997</v>
      </c>
      <c r="C3638" s="2">
        <v>13.246475</v>
      </c>
      <c r="D3638" s="2">
        <v>9.7845999999999993</v>
      </c>
      <c r="E3638" s="2">
        <v>3.4889579999999998</v>
      </c>
      <c r="F3638" s="2">
        <v>8.1992379999999994</v>
      </c>
      <c r="G3638" s="2">
        <v>8.9437119999999997</v>
      </c>
      <c r="H3638" s="2">
        <v>12.409395999999999</v>
      </c>
      <c r="I3638" s="2">
        <v>6.1350009999999999</v>
      </c>
      <c r="J3638" s="2">
        <v>5.6009799999999998</v>
      </c>
      <c r="K3638" s="2">
        <v>8.9113999999999999E-2</v>
      </c>
      <c r="L3638" s="2">
        <v>0.113857</v>
      </c>
      <c r="M3638" s="2">
        <v>0.13389599999999999</v>
      </c>
      <c r="N3638" s="2">
        <v>2.5226000000000002</v>
      </c>
      <c r="O3638" s="2">
        <v>3.5158489999999998</v>
      </c>
      <c r="P3638" s="2">
        <v>2.4196390000000001</v>
      </c>
      <c r="Q3638" s="2">
        <v>3.787477</v>
      </c>
      <c r="R3638" s="2">
        <v>3.1112350000000002</v>
      </c>
      <c r="S3638" s="2">
        <v>3.5969259999999998</v>
      </c>
      <c r="T3638" s="2">
        <v>0.43082300000000001</v>
      </c>
      <c r="U3638" s="2">
        <v>3.6507869999999998</v>
      </c>
      <c r="V3638" s="2">
        <v>3.783801</v>
      </c>
      <c r="W3638" s="2">
        <v>3.5988929999999999</v>
      </c>
      <c r="X3638" s="2">
        <v>2.8880729999999999</v>
      </c>
      <c r="Y3638" s="2">
        <v>4.8838109999999997</v>
      </c>
      <c r="Z3638" s="2">
        <v>9.7185976666666658</v>
      </c>
      <c r="AA3638" s="2">
        <v>6.8773026666666661</v>
      </c>
      <c r="AB3638" s="2">
        <v>8.0484589999999994</v>
      </c>
      <c r="AC3638" s="2">
        <v>0.11228900000000001</v>
      </c>
      <c r="AD3638" s="2">
        <v>2.8193626666666667</v>
      </c>
      <c r="AE3638" s="2">
        <v>3.4985459999999997</v>
      </c>
      <c r="AF3638" s="2">
        <v>2.6218036666666666</v>
      </c>
      <c r="AG3638" s="2">
        <v>3.7902590000000003</v>
      </c>
      <c r="AH3638" s="5">
        <v>1.916069</v>
      </c>
      <c r="AI3638" s="5">
        <v>12.571851000000001</v>
      </c>
      <c r="AJ3638" s="5">
        <v>2.6720660000000001</v>
      </c>
      <c r="AK3638" s="5">
        <v>5.0270700000000001</v>
      </c>
      <c r="AL3638" s="6">
        <v>5.4235533333333334</v>
      </c>
      <c r="AM3638" s="6">
        <v>5.1406586666666669</v>
      </c>
      <c r="AN3638" s="6">
        <v>5.4579813333333336</v>
      </c>
      <c r="AO3638" s="6">
        <v>7.2246863333333335</v>
      </c>
      <c r="AP3638" s="6">
        <v>4.5606609999999996</v>
      </c>
      <c r="AQ3638" s="4">
        <v>3.098058</v>
      </c>
      <c r="AR3638" s="4">
        <v>2.9593446666666665</v>
      </c>
      <c r="AS3638" s="4">
        <v>3.4741766666666667</v>
      </c>
      <c r="AT3638" s="4">
        <v>2.9568886666666665</v>
      </c>
      <c r="AU3638" s="4">
        <v>3.1597293333333334</v>
      </c>
      <c r="AV3638" s="7">
        <v>8.541446333333333</v>
      </c>
      <c r="AW3638" s="7">
        <v>5.9544566666666663</v>
      </c>
      <c r="AX3638" s="2" t="s">
        <v>11977</v>
      </c>
      <c r="AY3638" s="2">
        <v>0.65553713300000005</v>
      </c>
      <c r="AZ3638" s="3"/>
      <c r="BA3638" s="3"/>
    </row>
    <row r="3639" spans="1:53" ht="18" customHeight="1">
      <c r="A3639" s="2" t="s">
        <v>2567</v>
      </c>
      <c r="B3639" s="2">
        <v>16.574041999999999</v>
      </c>
      <c r="C3639" s="2">
        <v>18.563389000000001</v>
      </c>
      <c r="D3639" s="2">
        <v>10.177474</v>
      </c>
      <c r="E3639" s="2">
        <v>4.1091110000000004</v>
      </c>
      <c r="F3639" s="2">
        <v>4.1154210000000004</v>
      </c>
      <c r="G3639" s="2">
        <v>4.973217</v>
      </c>
      <c r="H3639" s="2">
        <v>1.412733</v>
      </c>
      <c r="I3639" s="2">
        <v>1.2456020000000001</v>
      </c>
      <c r="J3639" s="2">
        <v>1.1623680000000001</v>
      </c>
      <c r="K3639" s="2">
        <v>0.88206700000000005</v>
      </c>
      <c r="L3639" s="2">
        <v>1.4871160000000001</v>
      </c>
      <c r="M3639" s="2">
        <v>1.6189009999999999</v>
      </c>
      <c r="N3639" s="2">
        <v>1.361839</v>
      </c>
      <c r="O3639" s="2">
        <v>1.4671460000000001</v>
      </c>
      <c r="P3639" s="2">
        <v>0.54966599999999999</v>
      </c>
      <c r="Q3639" s="2">
        <v>1.4827760000000001</v>
      </c>
      <c r="R3639" s="2">
        <v>3.6663239999999999</v>
      </c>
      <c r="S3639" s="2">
        <v>3.004626</v>
      </c>
      <c r="T3639" s="2">
        <v>2.0436990000000002</v>
      </c>
      <c r="U3639" s="2">
        <v>1.370417</v>
      </c>
      <c r="V3639" s="2">
        <v>1.9206369999999999</v>
      </c>
      <c r="W3639" s="2">
        <v>2.766578</v>
      </c>
      <c r="X3639" s="2">
        <v>3.2454700000000001</v>
      </c>
      <c r="Y3639" s="2">
        <v>3.425068</v>
      </c>
      <c r="Z3639" s="2">
        <v>15.104968333333332</v>
      </c>
      <c r="AA3639" s="2">
        <v>4.3992496666666669</v>
      </c>
      <c r="AB3639" s="2">
        <v>1.2735676666666667</v>
      </c>
      <c r="AC3639" s="2">
        <v>1.3293613333333332</v>
      </c>
      <c r="AD3639" s="2">
        <v>1.1262170000000002</v>
      </c>
      <c r="AE3639" s="2">
        <v>2.7179086666666663</v>
      </c>
      <c r="AF3639" s="2">
        <v>1.778251</v>
      </c>
      <c r="AG3639" s="2">
        <v>3.1457053333333334</v>
      </c>
      <c r="AH3639" s="5">
        <v>2.04094</v>
      </c>
      <c r="AI3639" s="5">
        <v>1.4206909999999999</v>
      </c>
      <c r="AJ3639" s="5">
        <v>1.4206510000000001</v>
      </c>
      <c r="AK3639" s="5">
        <v>2.1810659999999999</v>
      </c>
      <c r="AL3639" s="6">
        <v>9.9383703333333333</v>
      </c>
      <c r="AM3639" s="6">
        <v>2.4438156666666666</v>
      </c>
      <c r="AN3639" s="6">
        <v>1.2768646666666668</v>
      </c>
      <c r="AO3639" s="6">
        <v>3.7653473333333332</v>
      </c>
      <c r="AP3639" s="6">
        <v>3.5707913333333328</v>
      </c>
      <c r="AQ3639" s="4">
        <v>4.4727129999999997</v>
      </c>
      <c r="AR3639" s="4">
        <v>2.4521973333333333</v>
      </c>
      <c r="AS3639" s="4">
        <v>3.3595713333333332</v>
      </c>
      <c r="AT3639" s="4">
        <v>3.1938366666666673</v>
      </c>
      <c r="AU3639" s="4">
        <v>1.1499249999999999</v>
      </c>
      <c r="AV3639" s="7">
        <v>16.158478333333331</v>
      </c>
      <c r="AW3639" s="7">
        <v>1.0888989999999998</v>
      </c>
      <c r="AX3639" s="2" t="s">
        <v>11977</v>
      </c>
      <c r="AY3639" s="2">
        <v>0.94962355899999995</v>
      </c>
      <c r="AZ3639" s="3" t="s">
        <v>7196</v>
      </c>
      <c r="BA3639" s="3"/>
    </row>
    <row r="3640" spans="1:53" ht="18" customHeight="1">
      <c r="A3640" s="2" t="s">
        <v>7197</v>
      </c>
      <c r="B3640" s="2">
        <v>14.646696</v>
      </c>
      <c r="C3640" s="2">
        <v>12.866602</v>
      </c>
      <c r="D3640" s="2">
        <v>10.735557999999999</v>
      </c>
      <c r="E3640" s="2">
        <v>5.3344360000000002</v>
      </c>
      <c r="F3640" s="2">
        <v>5.852957</v>
      </c>
      <c r="G3640" s="2">
        <v>7.6931380000000003</v>
      </c>
      <c r="H3640" s="2">
        <v>5.1193020000000002</v>
      </c>
      <c r="I3640" s="2">
        <v>3.2572899999999998</v>
      </c>
      <c r="J3640" s="2">
        <v>3.6620249999999999</v>
      </c>
      <c r="K3640" s="2">
        <v>2.5628890000000002</v>
      </c>
      <c r="L3640" s="2">
        <v>2.3677039999999998</v>
      </c>
      <c r="M3640" s="2">
        <v>1.8671789999999999</v>
      </c>
      <c r="N3640" s="2">
        <v>2.1406749999999999</v>
      </c>
      <c r="O3640" s="2">
        <v>2.3603190000000001</v>
      </c>
      <c r="P3640" s="2">
        <v>3.643284</v>
      </c>
      <c r="Q3640" s="2">
        <v>3.2794490000000001</v>
      </c>
      <c r="R3640" s="2">
        <v>2.0000429999999998</v>
      </c>
      <c r="S3640" s="2">
        <v>2.1980550000000001</v>
      </c>
      <c r="T3640" s="2">
        <v>6.4691359999999998</v>
      </c>
      <c r="U3640" s="2">
        <v>3.2610519999999998</v>
      </c>
      <c r="V3640" s="2">
        <v>6.8628210000000003</v>
      </c>
      <c r="W3640" s="2">
        <v>7.8221780000000001</v>
      </c>
      <c r="X3640" s="2">
        <v>4.8669099999999998</v>
      </c>
      <c r="Y3640" s="2">
        <v>5.6086210000000003</v>
      </c>
      <c r="Z3640" s="2">
        <v>12.749618666666665</v>
      </c>
      <c r="AA3640" s="2">
        <v>6.2935103333333338</v>
      </c>
      <c r="AB3640" s="2">
        <v>4.0128723333333332</v>
      </c>
      <c r="AC3640" s="2">
        <v>2.265924</v>
      </c>
      <c r="AD3640" s="2">
        <v>2.7147593333333333</v>
      </c>
      <c r="AE3640" s="2">
        <v>2.4925156666666664</v>
      </c>
      <c r="AF3640" s="2">
        <v>5.531003000000001</v>
      </c>
      <c r="AG3640" s="2">
        <v>6.0992363333333337</v>
      </c>
      <c r="AH3640" s="5">
        <v>4.8844940000000001</v>
      </c>
      <c r="AI3640" s="5">
        <v>6.9080430000000002</v>
      </c>
      <c r="AJ3640" s="5">
        <v>3.0362680000000002</v>
      </c>
      <c r="AK3640" s="5">
        <v>4.7308719999999997</v>
      </c>
      <c r="AL3640" s="6">
        <v>12.543642333333333</v>
      </c>
      <c r="AM3640" s="6">
        <v>14.320047000000001</v>
      </c>
      <c r="AN3640" s="6">
        <v>13.793002333333334</v>
      </c>
      <c r="AO3640" s="6">
        <v>17.584776000000002</v>
      </c>
      <c r="AP3640" s="6">
        <v>31.079017333333329</v>
      </c>
      <c r="AQ3640" s="4">
        <v>16.131040666666667</v>
      </c>
      <c r="AR3640" s="4">
        <v>17.075241999999999</v>
      </c>
      <c r="AS3640" s="4">
        <v>20.212063000000001</v>
      </c>
      <c r="AT3640" s="4">
        <v>15.233013666666666</v>
      </c>
      <c r="AU3640" s="4">
        <v>15.783050666666666</v>
      </c>
      <c r="AV3640" s="7">
        <v>14.773894666666669</v>
      </c>
      <c r="AW3640" s="7">
        <v>2.8757190000000001</v>
      </c>
      <c r="AX3640" s="2" t="s">
        <v>11977</v>
      </c>
      <c r="AY3640" s="2">
        <v>0.89140469300000003</v>
      </c>
      <c r="AZ3640" s="3" t="s">
        <v>7198</v>
      </c>
      <c r="BA3640" s="3"/>
    </row>
    <row r="3641" spans="1:53" ht="18" customHeight="1">
      <c r="A3641" s="2" t="s">
        <v>7199</v>
      </c>
      <c r="B3641" s="2">
        <v>4.698283</v>
      </c>
      <c r="C3641" s="2">
        <v>9.3003520000000002</v>
      </c>
      <c r="D3641" s="2">
        <v>8.3032389999999996</v>
      </c>
      <c r="E3641" s="2">
        <v>3.6905350000000001</v>
      </c>
      <c r="F3641" s="2">
        <v>2.5562510000000001</v>
      </c>
      <c r="G3641" s="2">
        <v>3.7801360000000002</v>
      </c>
      <c r="H3641" s="2">
        <v>1.1290610000000001</v>
      </c>
      <c r="I3641" s="2">
        <v>0.73854799999999998</v>
      </c>
      <c r="J3641" s="2">
        <v>0.942832</v>
      </c>
      <c r="K3641" s="2">
        <v>1.967152</v>
      </c>
      <c r="L3641" s="2">
        <v>2.5636459999999999</v>
      </c>
      <c r="M3641" s="2">
        <v>1.451209</v>
      </c>
      <c r="N3641" s="2">
        <v>1.8063709999999999</v>
      </c>
      <c r="O3641" s="2">
        <v>1.7721340000000001</v>
      </c>
      <c r="P3641" s="2">
        <v>1.467997</v>
      </c>
      <c r="Q3641" s="2">
        <v>1.0204260000000001</v>
      </c>
      <c r="R3641" s="2">
        <v>0.73470899999999995</v>
      </c>
      <c r="S3641" s="2">
        <v>1.0616350000000001</v>
      </c>
      <c r="T3641" s="2">
        <v>5.2128569999999996</v>
      </c>
      <c r="U3641" s="2">
        <v>2.0347780000000002</v>
      </c>
      <c r="V3641" s="2">
        <v>4.7987529999999996</v>
      </c>
      <c r="W3641" s="2">
        <v>4.1664500000000002</v>
      </c>
      <c r="X3641" s="2">
        <v>4.4034639999999996</v>
      </c>
      <c r="Y3641" s="2">
        <v>6.483409</v>
      </c>
      <c r="Z3641" s="2">
        <v>7.4339579999999996</v>
      </c>
      <c r="AA3641" s="2">
        <v>3.3423073333333337</v>
      </c>
      <c r="AB3641" s="2">
        <v>0.93681366666666666</v>
      </c>
      <c r="AC3641" s="2">
        <v>1.9940023333333332</v>
      </c>
      <c r="AD3641" s="2">
        <v>1.6821673333333333</v>
      </c>
      <c r="AE3641" s="2">
        <v>0.93892333333333333</v>
      </c>
      <c r="AF3641" s="2">
        <v>4.0154626666666671</v>
      </c>
      <c r="AG3641" s="2">
        <v>5.0177743333333336</v>
      </c>
      <c r="AH3641" s="5">
        <v>5.6088009999999997</v>
      </c>
      <c r="AI3641" s="5">
        <v>6.1852090000000004</v>
      </c>
      <c r="AJ3641" s="5">
        <v>1.8132219999999999</v>
      </c>
      <c r="AK3641" s="5">
        <v>3.8356789999999998</v>
      </c>
      <c r="AL3641" s="6">
        <v>5.5583010000000002</v>
      </c>
      <c r="AM3641" s="6">
        <v>8.4099326666666663</v>
      </c>
      <c r="AN3641" s="6">
        <v>7.9232473333333333</v>
      </c>
      <c r="AO3641" s="6">
        <v>4.3461553333333329</v>
      </c>
      <c r="AP3641" s="6">
        <v>3.5708593333333334</v>
      </c>
      <c r="AQ3641" s="4">
        <v>11.297927333333334</v>
      </c>
      <c r="AR3641" s="4">
        <v>9.9527786666666671</v>
      </c>
      <c r="AS3641" s="4">
        <v>7.5511889999999999</v>
      </c>
      <c r="AT3641" s="4">
        <v>5.8381293333333337</v>
      </c>
      <c r="AU3641" s="4">
        <v>3.3950239999999998</v>
      </c>
      <c r="AV3641" s="7">
        <v>5.0384463333333338</v>
      </c>
      <c r="AW3641" s="7">
        <v>1.198493</v>
      </c>
      <c r="AX3641" s="2" t="s">
        <v>11978</v>
      </c>
      <c r="AY3641" s="2">
        <v>0.80212344800000002</v>
      </c>
      <c r="AZ3641" s="3" t="s">
        <v>7200</v>
      </c>
      <c r="BA3641" s="3" t="s">
        <v>4100</v>
      </c>
    </row>
    <row r="3642" spans="1:53" ht="18" customHeight="1">
      <c r="A3642" s="2" t="s">
        <v>1641</v>
      </c>
      <c r="B3642" s="2">
        <v>19.945529000000001</v>
      </c>
      <c r="C3642" s="2">
        <v>21.011331999999999</v>
      </c>
      <c r="D3642" s="2">
        <v>35.006594999999997</v>
      </c>
      <c r="E3642" s="2">
        <v>26.266907</v>
      </c>
      <c r="F3642" s="2">
        <v>15.801997</v>
      </c>
      <c r="G3642" s="2">
        <v>46.355535000000003</v>
      </c>
      <c r="H3642" s="2">
        <v>60.419089</v>
      </c>
      <c r="I3642" s="2">
        <v>47.976202999999998</v>
      </c>
      <c r="J3642" s="2">
        <v>37.713180000000001</v>
      </c>
      <c r="K3642" s="2">
        <v>8.2611000000000004E-2</v>
      </c>
      <c r="L3642" s="2">
        <v>9.6125000000000002E-2</v>
      </c>
      <c r="M3642" s="2">
        <v>0.132272</v>
      </c>
      <c r="N3642" s="2">
        <v>8.9255000000000001E-2</v>
      </c>
      <c r="O3642" s="2">
        <v>10.164641</v>
      </c>
      <c r="P3642" s="2">
        <v>0.101622</v>
      </c>
      <c r="Q3642" s="2">
        <v>19.417960999999998</v>
      </c>
      <c r="R3642" s="2">
        <v>12.556409</v>
      </c>
      <c r="S3642" s="2">
        <v>7.4484999999999996E-2</v>
      </c>
      <c r="T3642" s="2">
        <v>18.235610999999999</v>
      </c>
      <c r="U3642" s="2">
        <v>13.581776</v>
      </c>
      <c r="V3642" s="2">
        <v>9.2684000000000002E-2</v>
      </c>
      <c r="W3642" s="2">
        <v>8.4524910000000002</v>
      </c>
      <c r="X3642" s="2">
        <v>0.81847099999999995</v>
      </c>
      <c r="Y3642" s="2">
        <v>0.109152</v>
      </c>
      <c r="Z3642" s="2">
        <v>25.321152000000001</v>
      </c>
      <c r="AA3642" s="2">
        <v>29.474813000000001</v>
      </c>
      <c r="AB3642" s="2">
        <v>48.702824</v>
      </c>
      <c r="AC3642" s="2">
        <v>0.10366933333333334</v>
      </c>
      <c r="AD3642" s="2">
        <v>3.4518393333333335</v>
      </c>
      <c r="AE3642" s="2">
        <v>10.682951666666668</v>
      </c>
      <c r="AF3642" s="2">
        <v>10.636690333333332</v>
      </c>
      <c r="AG3642" s="2">
        <v>3.1267046666666669</v>
      </c>
      <c r="AH3642" s="5">
        <v>0.21340899999999999</v>
      </c>
      <c r="AI3642" s="5">
        <v>27.265215000000001</v>
      </c>
      <c r="AJ3642" s="5">
        <v>12.196766</v>
      </c>
      <c r="AK3642" s="5">
        <v>13.984477</v>
      </c>
      <c r="AL3642" s="6">
        <v>2.8777716666666673</v>
      </c>
      <c r="AM3642" s="6">
        <v>21.858974666666665</v>
      </c>
      <c r="AN3642" s="6">
        <v>7.040222</v>
      </c>
      <c r="AO3642" s="6">
        <v>21.609771999999996</v>
      </c>
      <c r="AP3642" s="6">
        <v>9.2019893333333318</v>
      </c>
      <c r="AQ3642" s="4">
        <v>2.6661216666666667</v>
      </c>
      <c r="AR3642" s="4">
        <v>2.5411570000000001</v>
      </c>
      <c r="AS3642" s="4">
        <v>9.5340939999999996</v>
      </c>
      <c r="AT3642" s="4">
        <v>7.7145703333333335</v>
      </c>
      <c r="AU3642" s="4">
        <v>0.21062166666666668</v>
      </c>
      <c r="AV3642" s="7">
        <v>20.831223000000001</v>
      </c>
      <c r="AW3642" s="7">
        <v>11.348070333333332</v>
      </c>
      <c r="AX3642" s="2" t="s">
        <v>11977</v>
      </c>
      <c r="AY3642" s="2">
        <v>0.33866940699999998</v>
      </c>
      <c r="AZ3642" s="3" t="s">
        <v>7201</v>
      </c>
      <c r="BA3642" s="3"/>
    </row>
    <row r="3643" spans="1:53" ht="18" customHeight="1">
      <c r="A3643" s="2" t="s">
        <v>1478</v>
      </c>
      <c r="B3643" s="2">
        <v>6.6757669999999996</v>
      </c>
      <c r="C3643" s="2">
        <v>22.879847000000002</v>
      </c>
      <c r="D3643" s="2">
        <v>4.7887180000000003</v>
      </c>
      <c r="E3643" s="2">
        <v>6.9529759999999996</v>
      </c>
      <c r="F3643" s="2">
        <v>11.762843</v>
      </c>
      <c r="G3643" s="2">
        <v>8.9134949999999993</v>
      </c>
      <c r="H3643" s="2">
        <v>8.6850810000000003</v>
      </c>
      <c r="I3643" s="2">
        <v>6.7909759999999997</v>
      </c>
      <c r="J3643" s="2">
        <v>12.872049000000001</v>
      </c>
      <c r="K3643" s="2">
        <v>10.917395000000001</v>
      </c>
      <c r="L3643" s="2">
        <v>9.8914969999999993</v>
      </c>
      <c r="M3643" s="2">
        <v>9.6719799999999996</v>
      </c>
      <c r="N3643" s="2">
        <v>10.802314000000001</v>
      </c>
      <c r="O3643" s="2">
        <v>13.024032999999999</v>
      </c>
      <c r="P3643" s="2">
        <v>5.9774960000000004</v>
      </c>
      <c r="Q3643" s="2">
        <v>15.904396</v>
      </c>
      <c r="R3643" s="2">
        <v>17.386140999999999</v>
      </c>
      <c r="S3643" s="2">
        <v>15.922884</v>
      </c>
      <c r="T3643" s="2">
        <v>22.162973999999998</v>
      </c>
      <c r="U3643" s="2">
        <v>28.601887000000001</v>
      </c>
      <c r="V3643" s="2">
        <v>30.972117999999998</v>
      </c>
      <c r="W3643" s="2">
        <v>23.994526</v>
      </c>
      <c r="X3643" s="2">
        <v>17.990356999999999</v>
      </c>
      <c r="Y3643" s="2">
        <v>26.413640000000001</v>
      </c>
      <c r="Z3643" s="2">
        <v>11.448110666666667</v>
      </c>
      <c r="AA3643" s="2">
        <v>9.2097713333333342</v>
      </c>
      <c r="AB3643" s="2">
        <v>9.4493686666666665</v>
      </c>
      <c r="AC3643" s="2">
        <v>10.160290666666667</v>
      </c>
      <c r="AD3643" s="2">
        <v>9.9346143333333341</v>
      </c>
      <c r="AE3643" s="2">
        <v>16.404473666666664</v>
      </c>
      <c r="AF3643" s="2">
        <v>27.245659666666665</v>
      </c>
      <c r="AG3643" s="2">
        <v>22.799507666666667</v>
      </c>
      <c r="AH3643" s="5">
        <v>28.016646000000001</v>
      </c>
      <c r="AI3643" s="5">
        <v>14.175539000000001</v>
      </c>
      <c r="AJ3643" s="5">
        <v>2.9825560000000002</v>
      </c>
      <c r="AK3643" s="5">
        <v>11.001427</v>
      </c>
      <c r="AL3643" s="6">
        <v>11.303712666666668</v>
      </c>
      <c r="AM3643" s="6">
        <v>19.799719333333332</v>
      </c>
      <c r="AN3643" s="6">
        <v>18.530348333333333</v>
      </c>
      <c r="AO3643" s="6">
        <v>22.617509333333334</v>
      </c>
      <c r="AP3643" s="6">
        <v>28.491532666666668</v>
      </c>
      <c r="AQ3643" s="4">
        <v>5.5639756666666669</v>
      </c>
      <c r="AR3643" s="4">
        <v>7.4652850000000006</v>
      </c>
      <c r="AS3643" s="4">
        <v>11.501922333333333</v>
      </c>
      <c r="AT3643" s="4">
        <v>6.268641333333334</v>
      </c>
      <c r="AU3643" s="4">
        <v>5.1332570000000004</v>
      </c>
      <c r="AV3643" s="7">
        <v>26.741294</v>
      </c>
      <c r="AW3643" s="7">
        <v>10.860525333333333</v>
      </c>
      <c r="AX3643" s="2" t="s">
        <v>11981</v>
      </c>
      <c r="AY3643" s="2">
        <v>0.76780865899999995</v>
      </c>
      <c r="AZ3643" s="3" t="s">
        <v>7202</v>
      </c>
      <c r="BA3643" s="3"/>
    </row>
    <row r="3644" spans="1:53" ht="18" customHeight="1">
      <c r="A3644" s="2" t="s">
        <v>7203</v>
      </c>
      <c r="B3644" s="2">
        <v>3.6712989999999999</v>
      </c>
      <c r="C3644" s="2">
        <v>2.8143889999999998</v>
      </c>
      <c r="D3644" s="2">
        <v>3.4048050000000001</v>
      </c>
      <c r="E3644" s="2">
        <v>2.816821</v>
      </c>
      <c r="F3644" s="2">
        <v>4.2405480000000004</v>
      </c>
      <c r="G3644" s="2">
        <v>4.3374379999999997</v>
      </c>
      <c r="H3644" s="2">
        <v>2.192151</v>
      </c>
      <c r="I3644" s="2">
        <v>2.495695</v>
      </c>
      <c r="J3644" s="2">
        <v>2.835801</v>
      </c>
      <c r="K3644" s="2">
        <v>1.019754</v>
      </c>
      <c r="L3644" s="2">
        <v>0.943743</v>
      </c>
      <c r="M3644" s="2">
        <v>1.268796</v>
      </c>
      <c r="N3644" s="2">
        <v>0.98067300000000002</v>
      </c>
      <c r="O3644" s="2">
        <v>0.69770299999999996</v>
      </c>
      <c r="P3644" s="2">
        <v>2.6381000000000002E-2</v>
      </c>
      <c r="Q3644" s="2">
        <v>0.91126200000000002</v>
      </c>
      <c r="R3644" s="2">
        <v>0.69630400000000003</v>
      </c>
      <c r="S3644" s="2">
        <v>0.97418700000000003</v>
      </c>
      <c r="T3644" s="2">
        <v>7.0527999999999993E-2</v>
      </c>
      <c r="U3644" s="2">
        <v>0.25890800000000003</v>
      </c>
      <c r="V3644" s="2">
        <v>2.6133E-2</v>
      </c>
      <c r="W3644" s="2">
        <v>0.110944</v>
      </c>
      <c r="X3644" s="2">
        <v>4.3500999999999998E-2</v>
      </c>
      <c r="Y3644" s="2">
        <v>6.0099999999999997E-4</v>
      </c>
      <c r="Z3644" s="2">
        <v>3.2968309999999996</v>
      </c>
      <c r="AA3644" s="2">
        <v>3.7982689999999999</v>
      </c>
      <c r="AB3644" s="2">
        <v>2.5078823333333333</v>
      </c>
      <c r="AC3644" s="2">
        <v>1.077431</v>
      </c>
      <c r="AD3644" s="2">
        <v>0.56825233333333336</v>
      </c>
      <c r="AE3644" s="2">
        <v>0.86058433333333328</v>
      </c>
      <c r="AF3644" s="2">
        <v>0.118523</v>
      </c>
      <c r="AG3644" s="2">
        <v>5.1681999999999999E-2</v>
      </c>
      <c r="AH3644" s="5">
        <v>0.113486</v>
      </c>
      <c r="AI3644" s="5">
        <v>0.72255599999999998</v>
      </c>
      <c r="AJ3644" s="5">
        <v>5.8141999999999999E-2</v>
      </c>
      <c r="AK3644" s="5">
        <v>3.332532</v>
      </c>
      <c r="AL3644" s="6">
        <v>0.17537566666666668</v>
      </c>
      <c r="AM3644" s="6">
        <v>0.10039633333333335</v>
      </c>
      <c r="AN3644" s="6">
        <v>0.13769499999999998</v>
      </c>
      <c r="AO3644" s="6">
        <v>9.6025666666666662E-2</v>
      </c>
      <c r="AP3644" s="6">
        <v>0.10147366666666667</v>
      </c>
      <c r="AQ3644" s="4">
        <v>6.3307999999999989E-2</v>
      </c>
      <c r="AR3644" s="4">
        <v>1.2200333333333334E-2</v>
      </c>
      <c r="AS3644" s="4">
        <v>0.12435</v>
      </c>
      <c r="AT3644" s="4">
        <v>0.18779000000000001</v>
      </c>
      <c r="AU3644" s="4">
        <v>0.16770200000000002</v>
      </c>
      <c r="AV3644" s="7">
        <v>3.0006253333333333</v>
      </c>
      <c r="AW3644" s="7">
        <v>0.54646499999999998</v>
      </c>
      <c r="AX3644" s="2" t="s">
        <v>11982</v>
      </c>
      <c r="AY3644" s="2">
        <v>0.91441697</v>
      </c>
      <c r="AZ3644" s="3" t="s">
        <v>7144</v>
      </c>
      <c r="BA3644" s="3"/>
    </row>
    <row r="3645" spans="1:53" ht="18" customHeight="1">
      <c r="A3645" s="2" t="s">
        <v>3285</v>
      </c>
      <c r="B3645" s="2">
        <v>53.265709000000001</v>
      </c>
      <c r="C3645" s="2">
        <v>53.559275</v>
      </c>
      <c r="D3645" s="2">
        <v>56.143090000000001</v>
      </c>
      <c r="E3645" s="2">
        <v>31.450994000000001</v>
      </c>
      <c r="F3645" s="2">
        <v>23.499255000000002</v>
      </c>
      <c r="G3645" s="2">
        <v>35.395283999999997</v>
      </c>
      <c r="H3645" s="2">
        <v>32.758429</v>
      </c>
      <c r="I3645" s="2">
        <v>27.327946000000001</v>
      </c>
      <c r="J3645" s="2">
        <v>39.117891999999998</v>
      </c>
      <c r="K3645" s="2">
        <v>21.213353999999999</v>
      </c>
      <c r="L3645" s="2">
        <v>25.768339000000001</v>
      </c>
      <c r="M3645" s="2">
        <v>23.920335999999999</v>
      </c>
      <c r="N3645" s="2">
        <v>30.482427999999999</v>
      </c>
      <c r="O3645" s="2">
        <v>36.784439999999996</v>
      </c>
      <c r="P3645" s="2">
        <v>28.635033</v>
      </c>
      <c r="Q3645" s="2">
        <v>31.012778999999998</v>
      </c>
      <c r="R3645" s="2">
        <v>31.294630999999999</v>
      </c>
      <c r="S3645" s="2">
        <v>37.871870000000001</v>
      </c>
      <c r="T3645" s="2">
        <v>42.167589</v>
      </c>
      <c r="U3645" s="2">
        <v>38.573664999999998</v>
      </c>
      <c r="V3645" s="2">
        <v>42.617905</v>
      </c>
      <c r="W3645" s="2">
        <v>23.170452999999998</v>
      </c>
      <c r="X3645" s="2">
        <v>32.252411000000002</v>
      </c>
      <c r="Y3645" s="2">
        <v>57.617905</v>
      </c>
      <c r="Z3645" s="2">
        <v>54.322691333333331</v>
      </c>
      <c r="AA3645" s="2">
        <v>30.115177666666664</v>
      </c>
      <c r="AB3645" s="2">
        <v>33.068089000000001</v>
      </c>
      <c r="AC3645" s="2">
        <v>23.634009666666667</v>
      </c>
      <c r="AD3645" s="2">
        <v>31.967300333333327</v>
      </c>
      <c r="AE3645" s="2">
        <v>33.393093333333333</v>
      </c>
      <c r="AF3645" s="2">
        <v>41.119719666666668</v>
      </c>
      <c r="AG3645" s="2">
        <v>37.68025633333334</v>
      </c>
      <c r="AH3645" s="5">
        <v>37.136484000000003</v>
      </c>
      <c r="AI3645" s="5">
        <v>16.140174999999999</v>
      </c>
      <c r="AJ3645" s="5">
        <v>33.005107000000002</v>
      </c>
      <c r="AK3645" s="5">
        <v>11.140060999999999</v>
      </c>
      <c r="AL3645" s="6">
        <v>18.163432666666665</v>
      </c>
      <c r="AM3645" s="6">
        <v>38.766153333333335</v>
      </c>
      <c r="AN3645" s="6">
        <v>46.096405333333337</v>
      </c>
      <c r="AO3645" s="6">
        <v>37.888098666666671</v>
      </c>
      <c r="AP3645" s="6">
        <v>31.00711466666667</v>
      </c>
      <c r="AQ3645" s="4">
        <v>16.873022666666667</v>
      </c>
      <c r="AR3645" s="4">
        <v>24.418368333333333</v>
      </c>
      <c r="AS3645" s="4">
        <v>17.896602000000001</v>
      </c>
      <c r="AT3645" s="4">
        <v>19.823109666666667</v>
      </c>
      <c r="AU3645" s="4">
        <v>11.558991666666666</v>
      </c>
      <c r="AV3645" s="7">
        <v>54.884763333333332</v>
      </c>
      <c r="AW3645" s="7">
        <v>43.116636666666665</v>
      </c>
      <c r="AX3645" s="2" t="s">
        <v>11977</v>
      </c>
      <c r="AY3645" s="2">
        <v>0.66042001400000006</v>
      </c>
      <c r="AZ3645" s="3" t="s">
        <v>7204</v>
      </c>
      <c r="BA3645" s="3"/>
    </row>
    <row r="3646" spans="1:53" ht="18" customHeight="1">
      <c r="A3646" s="2" t="s">
        <v>7205</v>
      </c>
      <c r="B3646" s="2">
        <v>29.53228</v>
      </c>
      <c r="C3646" s="2">
        <v>22.829295999999999</v>
      </c>
      <c r="D3646" s="2">
        <v>25.942941000000001</v>
      </c>
      <c r="E3646" s="2">
        <v>12.615463999999999</v>
      </c>
      <c r="F3646" s="2">
        <v>12.811461</v>
      </c>
      <c r="G3646" s="2">
        <v>15.052225</v>
      </c>
      <c r="H3646" s="2">
        <v>12.099613</v>
      </c>
      <c r="I3646" s="2">
        <v>13.446168999999999</v>
      </c>
      <c r="J3646" s="2">
        <v>17.749993</v>
      </c>
      <c r="K3646" s="2">
        <v>12.633573</v>
      </c>
      <c r="L3646" s="2">
        <v>14.638799000000001</v>
      </c>
      <c r="M3646" s="2">
        <v>12.777632000000001</v>
      </c>
      <c r="N3646" s="2">
        <v>15.978885999999999</v>
      </c>
      <c r="O3646" s="2">
        <v>15.500772</v>
      </c>
      <c r="P3646" s="2">
        <v>12.752867999999999</v>
      </c>
      <c r="Q3646" s="2">
        <v>12.385657999999999</v>
      </c>
      <c r="R3646" s="2">
        <v>12.664261</v>
      </c>
      <c r="S3646" s="2">
        <v>12.915131000000001</v>
      </c>
      <c r="T3646" s="2">
        <v>25.736287000000001</v>
      </c>
      <c r="U3646" s="2">
        <v>17.449045999999999</v>
      </c>
      <c r="V3646" s="2">
        <v>28.483409000000002</v>
      </c>
      <c r="W3646" s="2">
        <v>28.412607999999999</v>
      </c>
      <c r="X3646" s="2">
        <v>35.601874000000002</v>
      </c>
      <c r="Y3646" s="2">
        <v>30.323357000000001</v>
      </c>
      <c r="Z3646" s="2">
        <v>26.101505666666668</v>
      </c>
      <c r="AA3646" s="2">
        <v>13.493049999999998</v>
      </c>
      <c r="AB3646" s="2">
        <v>14.431925</v>
      </c>
      <c r="AC3646" s="2">
        <v>13.350001333333333</v>
      </c>
      <c r="AD3646" s="2">
        <v>14.744175333333333</v>
      </c>
      <c r="AE3646" s="2">
        <v>12.655016666666667</v>
      </c>
      <c r="AF3646" s="2">
        <v>23.889580666666671</v>
      </c>
      <c r="AG3646" s="2">
        <v>31.445946333333335</v>
      </c>
      <c r="AH3646" s="5">
        <v>28.459078000000002</v>
      </c>
      <c r="AI3646" s="5">
        <v>27.65765</v>
      </c>
      <c r="AJ3646" s="5">
        <v>16.436342</v>
      </c>
      <c r="AK3646" s="5">
        <v>20.339162000000002</v>
      </c>
      <c r="AL3646" s="6">
        <v>33.102156666666666</v>
      </c>
      <c r="AM3646" s="6">
        <v>47.06944033333334</v>
      </c>
      <c r="AN3646" s="6">
        <v>58.076145333333329</v>
      </c>
      <c r="AO3646" s="6">
        <v>29.486969999999999</v>
      </c>
      <c r="AP3646" s="6">
        <v>28.431147999999997</v>
      </c>
      <c r="AQ3646" s="4">
        <v>18.817668000000001</v>
      </c>
      <c r="AR3646" s="4">
        <v>20.733164333333335</v>
      </c>
      <c r="AS3646" s="4">
        <v>17.876137666666668</v>
      </c>
      <c r="AT3646" s="4">
        <v>15.383363333333334</v>
      </c>
      <c r="AU3646" s="4">
        <v>11.655063666666665</v>
      </c>
      <c r="AV3646" s="7">
        <v>26.463837999999999</v>
      </c>
      <c r="AW3646" s="7">
        <v>15.900513666666667</v>
      </c>
      <c r="AX3646" s="2" t="s">
        <v>11981</v>
      </c>
      <c r="AY3646" s="2">
        <v>0.74973972099999997</v>
      </c>
      <c r="AZ3646" s="3" t="s">
        <v>7206</v>
      </c>
      <c r="BA3646" s="3"/>
    </row>
    <row r="3647" spans="1:53" ht="18" customHeight="1">
      <c r="A3647" s="2" t="s">
        <v>7207</v>
      </c>
      <c r="B3647" s="2">
        <v>88.031261000000001</v>
      </c>
      <c r="C3647" s="2">
        <v>140.20095000000001</v>
      </c>
      <c r="D3647" s="2">
        <v>176.27528899999999</v>
      </c>
      <c r="E3647" s="2">
        <v>26.671219000000001</v>
      </c>
      <c r="F3647" s="2">
        <v>29.924258999999999</v>
      </c>
      <c r="G3647" s="2">
        <v>22.304338000000001</v>
      </c>
      <c r="H3647" s="2">
        <v>7.1802409999999997</v>
      </c>
      <c r="I3647" s="2">
        <v>10.464506</v>
      </c>
      <c r="J3647" s="2">
        <v>1.5217210000000001</v>
      </c>
      <c r="K3647" s="2">
        <v>2.2088299999999998</v>
      </c>
      <c r="L3647" s="2">
        <v>1.399656</v>
      </c>
      <c r="M3647" s="2">
        <v>1.267712</v>
      </c>
      <c r="N3647" s="2">
        <v>2.6083370000000001</v>
      </c>
      <c r="O3647" s="2">
        <v>1.589834</v>
      </c>
      <c r="P3647" s="2">
        <v>1.621632</v>
      </c>
      <c r="Q3647" s="2">
        <v>14.447956</v>
      </c>
      <c r="R3647" s="2">
        <v>9.1591950000000004</v>
      </c>
      <c r="S3647" s="2">
        <v>16.525314999999999</v>
      </c>
      <c r="T3647" s="2">
        <v>3.6614580000000001</v>
      </c>
      <c r="U3647" s="2">
        <v>4.6879710000000001</v>
      </c>
      <c r="V3647" s="2">
        <v>4.6462820000000002</v>
      </c>
      <c r="W3647" s="2">
        <v>0.188726</v>
      </c>
      <c r="X3647" s="2">
        <v>1.1199319999999999</v>
      </c>
      <c r="Y3647" s="2">
        <v>4.0412749999999997</v>
      </c>
      <c r="Z3647" s="2">
        <v>134.83583333333334</v>
      </c>
      <c r="AA3647" s="2">
        <v>26.299938666666666</v>
      </c>
      <c r="AB3647" s="2">
        <v>6.3888226666666661</v>
      </c>
      <c r="AC3647" s="2">
        <v>1.6253993333333334</v>
      </c>
      <c r="AD3647" s="2">
        <v>1.9399343333333334</v>
      </c>
      <c r="AE3647" s="2">
        <v>13.377488666666666</v>
      </c>
      <c r="AF3647" s="2">
        <v>4.3319036666666664</v>
      </c>
      <c r="AG3647" s="2">
        <v>1.7833110000000001</v>
      </c>
      <c r="AH3647" s="5">
        <v>7.0365669999999998</v>
      </c>
      <c r="AI3647" s="5">
        <v>3.312999</v>
      </c>
      <c r="AJ3647" s="5">
        <v>0.63556400000000002</v>
      </c>
      <c r="AK3647" s="5">
        <v>18.063600000000001</v>
      </c>
      <c r="AL3647" s="6">
        <v>90.344720999999993</v>
      </c>
      <c r="AM3647" s="6">
        <v>0.87455799999999995</v>
      </c>
      <c r="AN3647" s="6">
        <v>3.7217333333333331E-2</v>
      </c>
      <c r="AO3647" s="6">
        <v>2.9925529999999996</v>
      </c>
      <c r="AP3647" s="6">
        <v>0.27398666666666666</v>
      </c>
      <c r="AQ3647" s="4">
        <v>1.1251666666666666</v>
      </c>
      <c r="AR3647" s="4">
        <v>6.3375666666666663E-2</v>
      </c>
      <c r="AS3647" s="4">
        <v>2.7766300000000004</v>
      </c>
      <c r="AT3647" s="4">
        <v>1.8752089999999999</v>
      </c>
      <c r="AU3647" s="4">
        <v>0.25901233333333334</v>
      </c>
      <c r="AV3647" s="7">
        <v>216.43996566666669</v>
      </c>
      <c r="AW3647" s="7">
        <v>0.36712366666666668</v>
      </c>
      <c r="AX3647" s="2" t="s">
        <v>11977</v>
      </c>
      <c r="AY3647" s="2">
        <v>0.92901559300000003</v>
      </c>
      <c r="AZ3647" s="3"/>
      <c r="BA3647" s="3"/>
    </row>
    <row r="3648" spans="1:53" ht="18" customHeight="1">
      <c r="A3648" s="2" t="s">
        <v>7208</v>
      </c>
      <c r="B3648" s="2">
        <v>7.0806820000000004</v>
      </c>
      <c r="C3648" s="2">
        <v>9.8854150000000001</v>
      </c>
      <c r="D3648" s="2">
        <v>10.645356</v>
      </c>
      <c r="E3648" s="2">
        <v>1.4155580000000001</v>
      </c>
      <c r="F3648" s="2">
        <v>2.477484</v>
      </c>
      <c r="G3648" s="2">
        <v>3.9104610000000002</v>
      </c>
      <c r="H3648" s="2">
        <v>1.971252</v>
      </c>
      <c r="I3648" s="2">
        <v>1.7399830000000001</v>
      </c>
      <c r="J3648" s="2">
        <v>2.1608459999999998</v>
      </c>
      <c r="K3648" s="2">
        <v>1.0536179999999999</v>
      </c>
      <c r="L3648" s="2">
        <v>1.431127</v>
      </c>
      <c r="M3648" s="2">
        <v>1.9749030000000001</v>
      </c>
      <c r="N3648" s="2">
        <v>0.81493899999999997</v>
      </c>
      <c r="O3648" s="2">
        <v>0.80186299999999999</v>
      </c>
      <c r="P3648" s="2">
        <v>0.21899099999999999</v>
      </c>
      <c r="Q3648" s="2">
        <v>0.68293499999999996</v>
      </c>
      <c r="R3648" s="2">
        <v>0.67473499999999997</v>
      </c>
      <c r="S3648" s="2">
        <v>0.77639100000000005</v>
      </c>
      <c r="T3648" s="2">
        <v>3.2621859999999998</v>
      </c>
      <c r="U3648" s="2">
        <v>2.3163689999999999</v>
      </c>
      <c r="V3648" s="2">
        <v>2.1806839999999998</v>
      </c>
      <c r="W3648" s="2">
        <v>5.8721399999999999</v>
      </c>
      <c r="X3648" s="2">
        <v>4.0858679999999996</v>
      </c>
      <c r="Y3648" s="2">
        <v>2.279658</v>
      </c>
      <c r="Z3648" s="2">
        <v>9.2038176666666676</v>
      </c>
      <c r="AA3648" s="2">
        <v>2.601167666666667</v>
      </c>
      <c r="AB3648" s="2">
        <v>1.9573603333333331</v>
      </c>
      <c r="AC3648" s="2">
        <v>1.4865493333333335</v>
      </c>
      <c r="AD3648" s="2">
        <v>0.61193099999999989</v>
      </c>
      <c r="AE3648" s="2">
        <v>0.71135366666666666</v>
      </c>
      <c r="AF3648" s="2">
        <v>2.5864129999999999</v>
      </c>
      <c r="AG3648" s="2">
        <v>4.0792219999999997</v>
      </c>
      <c r="AH3648" s="5">
        <v>10.102664000000001</v>
      </c>
      <c r="AI3648" s="5">
        <v>5.5802069999999997</v>
      </c>
      <c r="AJ3648" s="5">
        <v>1.3958459999999999</v>
      </c>
      <c r="AK3648" s="5">
        <v>2.6519379999999999</v>
      </c>
      <c r="AL3648" s="6">
        <v>28.023418333333336</v>
      </c>
      <c r="AM3648" s="6">
        <v>5.9414843333333325</v>
      </c>
      <c r="AN3648" s="6">
        <v>2.0677636666666666</v>
      </c>
      <c r="AO3648" s="6">
        <v>1.7006856666666668</v>
      </c>
      <c r="AP3648" s="6">
        <v>2.7622140000000002</v>
      </c>
      <c r="AQ3648" s="4">
        <v>10.944329000000002</v>
      </c>
      <c r="AR3648" s="4">
        <v>13.099727333333334</v>
      </c>
      <c r="AS3648" s="4">
        <v>10.688010666666665</v>
      </c>
      <c r="AT3648" s="4">
        <v>9.1229829999999996</v>
      </c>
      <c r="AU3648" s="4">
        <v>7.5809619999999995</v>
      </c>
      <c r="AV3648" s="7">
        <v>6.3664790000000009</v>
      </c>
      <c r="AW3648" s="7">
        <v>0.33092666666666665</v>
      </c>
      <c r="AX3648" s="2" t="s">
        <v>11977</v>
      </c>
      <c r="AY3648" s="2">
        <v>0.86192811700000005</v>
      </c>
      <c r="AZ3648" s="3" t="s">
        <v>7209</v>
      </c>
      <c r="BA3648" s="3"/>
    </row>
    <row r="3649" spans="1:53" ht="18" customHeight="1">
      <c r="A3649" s="2" t="s">
        <v>7210</v>
      </c>
      <c r="B3649" s="2">
        <v>41.879899999999999</v>
      </c>
      <c r="C3649" s="2">
        <v>25.401790999999999</v>
      </c>
      <c r="D3649" s="2">
        <v>29.902018999999999</v>
      </c>
      <c r="E3649" s="2">
        <v>50.620216999999997</v>
      </c>
      <c r="F3649" s="2">
        <v>49.710284999999999</v>
      </c>
      <c r="G3649" s="2">
        <v>44.683858000000001</v>
      </c>
      <c r="H3649" s="2">
        <v>28.090243000000001</v>
      </c>
      <c r="I3649" s="2">
        <v>37.211965999999997</v>
      </c>
      <c r="J3649" s="2">
        <v>41.031804999999999</v>
      </c>
      <c r="K3649" s="2">
        <v>58.717301999999997</v>
      </c>
      <c r="L3649" s="2">
        <v>63.354149</v>
      </c>
      <c r="M3649" s="2">
        <v>64.459449000000006</v>
      </c>
      <c r="N3649" s="2">
        <v>69.355287000000004</v>
      </c>
      <c r="O3649" s="2">
        <v>66.115438999999995</v>
      </c>
      <c r="P3649" s="2">
        <v>41.350603999999997</v>
      </c>
      <c r="Q3649" s="2">
        <v>120.71770600000001</v>
      </c>
      <c r="R3649" s="2">
        <v>80.064125000000004</v>
      </c>
      <c r="S3649" s="2">
        <v>110.568648</v>
      </c>
      <c r="T3649" s="2">
        <v>175.847138</v>
      </c>
      <c r="U3649" s="2">
        <v>133.37173200000001</v>
      </c>
      <c r="V3649" s="2">
        <v>192.151611</v>
      </c>
      <c r="W3649" s="2">
        <v>133.52137200000001</v>
      </c>
      <c r="X3649" s="2">
        <v>124.029588</v>
      </c>
      <c r="Y3649" s="2">
        <v>131.63886600000001</v>
      </c>
      <c r="Z3649" s="2">
        <v>32.394569999999995</v>
      </c>
      <c r="AA3649" s="2">
        <v>48.338120000000004</v>
      </c>
      <c r="AB3649" s="2">
        <v>35.444671333333332</v>
      </c>
      <c r="AC3649" s="2">
        <v>62.176966666666665</v>
      </c>
      <c r="AD3649" s="2">
        <v>58.940443333333342</v>
      </c>
      <c r="AE3649" s="2">
        <v>103.78349300000001</v>
      </c>
      <c r="AF3649" s="2">
        <v>167.12349366666669</v>
      </c>
      <c r="AG3649" s="2">
        <v>129.72994200000002</v>
      </c>
      <c r="AH3649" s="5">
        <v>122.864315</v>
      </c>
      <c r="AI3649" s="5">
        <v>101.974968</v>
      </c>
      <c r="AJ3649" s="5">
        <v>102.853764</v>
      </c>
      <c r="AK3649" s="5">
        <v>51.665719000000003</v>
      </c>
      <c r="AL3649" s="6">
        <v>25.432283999999999</v>
      </c>
      <c r="AM3649" s="6">
        <v>34.888417000000004</v>
      </c>
      <c r="AN3649" s="6">
        <v>38.632573999999998</v>
      </c>
      <c r="AO3649" s="6">
        <v>64.53722466666666</v>
      </c>
      <c r="AP3649" s="6">
        <v>107.78253633333334</v>
      </c>
      <c r="AQ3649" s="4">
        <v>15.181176666666667</v>
      </c>
      <c r="AR3649" s="4">
        <v>28.507773333333333</v>
      </c>
      <c r="AS3649" s="4">
        <v>44.493402666666668</v>
      </c>
      <c r="AT3649" s="4">
        <v>45.427959666666673</v>
      </c>
      <c r="AU3649" s="4">
        <v>48.534155333333338</v>
      </c>
      <c r="AV3649" s="7">
        <v>54.14194633333333</v>
      </c>
      <c r="AW3649" s="7">
        <v>44.928086666666672</v>
      </c>
      <c r="AX3649" s="2" t="s">
        <v>11981</v>
      </c>
      <c r="AY3649" s="2">
        <v>0.82684721999999999</v>
      </c>
      <c r="AZ3649" s="3" t="s">
        <v>3984</v>
      </c>
      <c r="BA3649" s="3"/>
    </row>
    <row r="3650" spans="1:53" ht="18" customHeight="1">
      <c r="A3650" s="2" t="s">
        <v>7211</v>
      </c>
      <c r="B3650" s="2">
        <v>22.611295999999999</v>
      </c>
      <c r="C3650" s="2">
        <v>21.901218</v>
      </c>
      <c r="D3650" s="2">
        <v>16.690287999999999</v>
      </c>
      <c r="E3650" s="2">
        <v>7.34964</v>
      </c>
      <c r="F3650" s="2">
        <v>5.4525360000000003</v>
      </c>
      <c r="G3650" s="2">
        <v>7.6203960000000004</v>
      </c>
      <c r="H3650" s="2">
        <v>5.2876409999999998</v>
      </c>
      <c r="I3650" s="2">
        <v>3.4161899999999998</v>
      </c>
      <c r="J3650" s="2">
        <v>2.9586779999999999</v>
      </c>
      <c r="K3650" s="2">
        <v>3.9188999999999998</v>
      </c>
      <c r="L3650" s="2">
        <v>4.8500300000000003</v>
      </c>
      <c r="M3650" s="2">
        <v>2.246127</v>
      </c>
      <c r="N3650" s="2">
        <v>2.8292649999999999</v>
      </c>
      <c r="O3650" s="2">
        <v>3.1560999999999999</v>
      </c>
      <c r="P3650" s="2">
        <v>6.0252489999999996</v>
      </c>
      <c r="Q3650" s="2">
        <v>5.7205360000000001</v>
      </c>
      <c r="R3650" s="2">
        <v>3.295229</v>
      </c>
      <c r="S3650" s="2">
        <v>7.7512410000000003</v>
      </c>
      <c r="T3650" s="2">
        <v>12.001507</v>
      </c>
      <c r="U3650" s="2">
        <v>10.848392</v>
      </c>
      <c r="V3650" s="2">
        <v>11.147209</v>
      </c>
      <c r="W3650" s="2">
        <v>22.897794000000001</v>
      </c>
      <c r="X3650" s="2">
        <v>21.484726999999999</v>
      </c>
      <c r="Y3650" s="2">
        <v>31.968485000000001</v>
      </c>
      <c r="Z3650" s="2">
        <v>20.400933999999996</v>
      </c>
      <c r="AA3650" s="2">
        <v>6.8075239999999999</v>
      </c>
      <c r="AB3650" s="2">
        <v>3.8875030000000002</v>
      </c>
      <c r="AC3650" s="2">
        <v>3.6716856666666668</v>
      </c>
      <c r="AD3650" s="2">
        <v>4.0035379999999998</v>
      </c>
      <c r="AE3650" s="2">
        <v>5.5890020000000007</v>
      </c>
      <c r="AF3650" s="2">
        <v>11.332369333333332</v>
      </c>
      <c r="AG3650" s="2">
        <v>25.450335333333332</v>
      </c>
      <c r="AH3650" s="5">
        <v>22.841187999999999</v>
      </c>
      <c r="AI3650" s="5">
        <v>17.601566999999999</v>
      </c>
      <c r="AJ3650" s="5">
        <v>4.026268</v>
      </c>
      <c r="AK3650" s="5">
        <v>3.1210849999999999</v>
      </c>
      <c r="AL3650" s="6">
        <v>31.634720666666666</v>
      </c>
      <c r="AM3650" s="6">
        <v>55.256451666666663</v>
      </c>
      <c r="AN3650" s="6">
        <v>35.491362000000002</v>
      </c>
      <c r="AO3650" s="6">
        <v>31.536397000000004</v>
      </c>
      <c r="AP3650" s="6">
        <v>27.754683333333332</v>
      </c>
      <c r="AQ3650" s="4">
        <v>28.328934333333336</v>
      </c>
      <c r="AR3650" s="4">
        <v>47.646374666666667</v>
      </c>
      <c r="AS3650" s="4">
        <v>49.759565000000002</v>
      </c>
      <c r="AT3650" s="4">
        <v>59.129103333333326</v>
      </c>
      <c r="AU3650" s="4">
        <v>59.192966666666671</v>
      </c>
      <c r="AV3650" s="7">
        <v>22.719638666666668</v>
      </c>
      <c r="AW3650" s="7">
        <v>2.4498776666666666</v>
      </c>
      <c r="AX3650" s="2" t="s">
        <v>11978</v>
      </c>
      <c r="AY3650" s="2">
        <v>0.94152273600000003</v>
      </c>
      <c r="AZ3650" s="3"/>
      <c r="BA3650" s="3"/>
    </row>
    <row r="3651" spans="1:53" ht="18" customHeight="1">
      <c r="A3651" s="2" t="s">
        <v>1051</v>
      </c>
      <c r="B3651" s="2">
        <v>3.069277</v>
      </c>
      <c r="C3651" s="2">
        <v>4.0678850000000004</v>
      </c>
      <c r="D3651" s="2">
        <v>4.3328720000000001</v>
      </c>
      <c r="E3651" s="2">
        <v>3.0748859999999998</v>
      </c>
      <c r="F3651" s="2">
        <v>6.0694850000000002</v>
      </c>
      <c r="G3651" s="2">
        <v>4.7323870000000001</v>
      </c>
      <c r="H3651" s="2">
        <v>2.5768420000000001</v>
      </c>
      <c r="I3651" s="2">
        <v>3.3546339999999999</v>
      </c>
      <c r="J3651" s="2">
        <v>2.7618330000000002</v>
      </c>
      <c r="K3651" s="2">
        <v>0.46561000000000002</v>
      </c>
      <c r="L3651" s="2">
        <v>0.92979900000000004</v>
      </c>
      <c r="M3651" s="2">
        <v>0.117745</v>
      </c>
      <c r="N3651" s="2">
        <v>1.3592470000000001</v>
      </c>
      <c r="O3651" s="2">
        <v>1.7856590000000001</v>
      </c>
      <c r="P3651" s="2">
        <v>1.2251129999999999</v>
      </c>
      <c r="Q3651" s="2">
        <v>5.8738890000000001</v>
      </c>
      <c r="R3651" s="2">
        <v>2.5543490000000002</v>
      </c>
      <c r="S3651" s="2">
        <v>7.912477</v>
      </c>
      <c r="T3651" s="2">
        <v>8.1403630000000007</v>
      </c>
      <c r="U3651" s="2">
        <v>4.9828979999999996</v>
      </c>
      <c r="V3651" s="2">
        <v>8.9394349999999996</v>
      </c>
      <c r="W3651" s="2">
        <v>15.488004999999999</v>
      </c>
      <c r="X3651" s="2">
        <v>13.596151000000001</v>
      </c>
      <c r="Y3651" s="2">
        <v>11.654947</v>
      </c>
      <c r="Z3651" s="2">
        <v>3.8233446666666668</v>
      </c>
      <c r="AA3651" s="2">
        <v>4.6255859999999993</v>
      </c>
      <c r="AB3651" s="2">
        <v>2.8977696666666666</v>
      </c>
      <c r="AC3651" s="2">
        <v>0.5043846666666667</v>
      </c>
      <c r="AD3651" s="2">
        <v>1.4566730000000001</v>
      </c>
      <c r="AE3651" s="2">
        <v>5.4469050000000001</v>
      </c>
      <c r="AF3651" s="2">
        <v>7.3542319999999997</v>
      </c>
      <c r="AG3651" s="2">
        <v>13.579701</v>
      </c>
      <c r="AH3651" s="5">
        <v>13.371074</v>
      </c>
      <c r="AI3651" s="5">
        <v>5.8090919999999997</v>
      </c>
      <c r="AJ3651" s="5">
        <v>3.5424880000000001</v>
      </c>
      <c r="AK3651" s="5">
        <v>3.6174400000000002</v>
      </c>
      <c r="AL3651" s="6">
        <v>5.1051536666666673</v>
      </c>
      <c r="AM3651" s="6">
        <v>9.6217220000000001</v>
      </c>
      <c r="AN3651" s="6">
        <v>5.5128763333333337</v>
      </c>
      <c r="AO3651" s="6">
        <v>11.546096</v>
      </c>
      <c r="AP3651" s="6">
        <v>9.4177553333333339</v>
      </c>
      <c r="AQ3651" s="4">
        <v>4.5560516666666668</v>
      </c>
      <c r="AR3651" s="4">
        <v>3.9359939999999995</v>
      </c>
      <c r="AS3651" s="4">
        <v>3.7278866666666666</v>
      </c>
      <c r="AT3651" s="4">
        <v>6.5819650000000003</v>
      </c>
      <c r="AU3651" s="4">
        <v>5.6112640000000011</v>
      </c>
      <c r="AV3651" s="7">
        <v>4.6662653333333335</v>
      </c>
      <c r="AW3651" s="7">
        <v>2.5353393333333334</v>
      </c>
      <c r="AX3651" s="2" t="s">
        <v>11981</v>
      </c>
      <c r="AY3651" s="2">
        <v>0.91386536399999996</v>
      </c>
      <c r="AZ3651" s="3" t="s">
        <v>7212</v>
      </c>
      <c r="BA3651" s="3" t="s">
        <v>1341</v>
      </c>
    </row>
    <row r="3652" spans="1:53" ht="18" customHeight="1">
      <c r="A3652" s="2" t="s">
        <v>1938</v>
      </c>
      <c r="B3652" s="2">
        <v>5.4810920000000003</v>
      </c>
      <c r="C3652" s="2">
        <v>5.4728159999999999</v>
      </c>
      <c r="D3652" s="2">
        <v>10.220485</v>
      </c>
      <c r="E3652" s="2">
        <v>45.558934000000001</v>
      </c>
      <c r="F3652" s="2">
        <v>56.837510999999999</v>
      </c>
      <c r="G3652" s="2">
        <v>32.418197999999997</v>
      </c>
      <c r="H3652" s="2">
        <v>38.264651999999998</v>
      </c>
      <c r="I3652" s="2">
        <v>38.572284000000003</v>
      </c>
      <c r="J3652" s="2">
        <v>36.676566999999999</v>
      </c>
      <c r="K3652" s="2">
        <v>73.877685</v>
      </c>
      <c r="L3652" s="2">
        <v>53.188039000000003</v>
      </c>
      <c r="M3652" s="2">
        <v>65.660748999999996</v>
      </c>
      <c r="N3652" s="2">
        <v>72.991536999999994</v>
      </c>
      <c r="O3652" s="2">
        <v>74.361542</v>
      </c>
      <c r="P3652" s="2">
        <v>71.497476000000006</v>
      </c>
      <c r="Q3652" s="2">
        <v>153.87029000000001</v>
      </c>
      <c r="R3652" s="2">
        <v>105.289444</v>
      </c>
      <c r="S3652" s="2">
        <v>150.69824399999999</v>
      </c>
      <c r="T3652" s="2">
        <v>112.14764099999999</v>
      </c>
      <c r="U3652" s="2">
        <v>131.20916299999999</v>
      </c>
      <c r="V3652" s="2">
        <v>113.773989</v>
      </c>
      <c r="W3652" s="2">
        <v>123.13712</v>
      </c>
      <c r="X3652" s="2">
        <v>128.48780099999999</v>
      </c>
      <c r="Y3652" s="2">
        <v>55.549846000000002</v>
      </c>
      <c r="Z3652" s="2">
        <v>7.0581310000000004</v>
      </c>
      <c r="AA3652" s="2">
        <v>44.938214333333327</v>
      </c>
      <c r="AB3652" s="2">
        <v>37.83783433333334</v>
      </c>
      <c r="AC3652" s="2">
        <v>64.242157666666671</v>
      </c>
      <c r="AD3652" s="2">
        <v>72.950184999999991</v>
      </c>
      <c r="AE3652" s="2">
        <v>136.619326</v>
      </c>
      <c r="AF3652" s="2">
        <v>119.04359766666666</v>
      </c>
      <c r="AG3652" s="2">
        <v>102.391589</v>
      </c>
      <c r="AH3652" s="5">
        <v>101.797331</v>
      </c>
      <c r="AI3652" s="5">
        <v>85.539158999999998</v>
      </c>
      <c r="AJ3652" s="5">
        <v>58.999589999999998</v>
      </c>
      <c r="AK3652" s="5">
        <v>58.093724000000002</v>
      </c>
      <c r="AL3652" s="6">
        <v>2.6335666666666663E-2</v>
      </c>
      <c r="AM3652" s="6">
        <v>3.436617333333333</v>
      </c>
      <c r="AN3652" s="6">
        <v>14.662340666666665</v>
      </c>
      <c r="AO3652" s="6">
        <v>25.533578333333335</v>
      </c>
      <c r="AP3652" s="6">
        <v>61.028605000000006</v>
      </c>
      <c r="AQ3652" s="4">
        <v>2.8856579999999998</v>
      </c>
      <c r="AR3652" s="4">
        <v>27.020255333333335</v>
      </c>
      <c r="AS3652" s="4">
        <v>35.058053333333334</v>
      </c>
      <c r="AT3652" s="4">
        <v>45.826539666666669</v>
      </c>
      <c r="AU3652" s="4">
        <v>35.433877000000003</v>
      </c>
      <c r="AV3652" s="7">
        <v>10.094745666666666</v>
      </c>
      <c r="AW3652" s="7">
        <v>57.543096333333331</v>
      </c>
      <c r="AX3652" s="2" t="s">
        <v>11979</v>
      </c>
      <c r="AY3652" s="2">
        <v>0.86738811900000001</v>
      </c>
      <c r="AZ3652" s="3" t="s">
        <v>7213</v>
      </c>
      <c r="BA3652" s="3"/>
    </row>
    <row r="3653" spans="1:53" ht="18" customHeight="1">
      <c r="A3653" s="2" t="s">
        <v>7214</v>
      </c>
      <c r="B3653" s="2">
        <v>67.014572000000001</v>
      </c>
      <c r="C3653" s="2">
        <v>59.668934</v>
      </c>
      <c r="D3653" s="2">
        <v>46.360748000000001</v>
      </c>
      <c r="E3653" s="2">
        <v>34.466394999999999</v>
      </c>
      <c r="F3653" s="2">
        <v>33.748646000000001</v>
      </c>
      <c r="G3653" s="2">
        <v>45.086866999999998</v>
      </c>
      <c r="H3653" s="2">
        <v>29.191286999999999</v>
      </c>
      <c r="I3653" s="2">
        <v>27.577245000000001</v>
      </c>
      <c r="J3653" s="2">
        <v>26.164428999999998</v>
      </c>
      <c r="K3653" s="2">
        <v>13.378190999999999</v>
      </c>
      <c r="L3653" s="2">
        <v>26.049945999999998</v>
      </c>
      <c r="M3653" s="2">
        <v>30.542131999999999</v>
      </c>
      <c r="N3653" s="2">
        <v>27.476984000000002</v>
      </c>
      <c r="O3653" s="2">
        <v>31.931453999999999</v>
      </c>
      <c r="P3653" s="2">
        <v>27.872411</v>
      </c>
      <c r="Q3653" s="2">
        <v>29.811753</v>
      </c>
      <c r="R3653" s="2">
        <v>31.461901999999998</v>
      </c>
      <c r="S3653" s="2">
        <v>28.895443</v>
      </c>
      <c r="T3653" s="2">
        <v>29.111979999999999</v>
      </c>
      <c r="U3653" s="2">
        <v>26.487563999999999</v>
      </c>
      <c r="V3653" s="2">
        <v>28.569056</v>
      </c>
      <c r="W3653" s="2">
        <v>24.182372000000001</v>
      </c>
      <c r="X3653" s="2">
        <v>27.170155000000001</v>
      </c>
      <c r="Y3653" s="2">
        <v>45.622104</v>
      </c>
      <c r="Z3653" s="2">
        <v>57.681418000000001</v>
      </c>
      <c r="AA3653" s="2">
        <v>37.767302666666666</v>
      </c>
      <c r="AB3653" s="2">
        <v>27.644320333333336</v>
      </c>
      <c r="AC3653" s="2">
        <v>23.323423000000002</v>
      </c>
      <c r="AD3653" s="2">
        <v>29.093616333333333</v>
      </c>
      <c r="AE3653" s="2">
        <v>30.056365999999997</v>
      </c>
      <c r="AF3653" s="2">
        <v>28.0562</v>
      </c>
      <c r="AG3653" s="2">
        <v>32.324877000000001</v>
      </c>
      <c r="AH3653" s="5">
        <v>23.837999</v>
      </c>
      <c r="AI3653" s="5">
        <v>31.245956</v>
      </c>
      <c r="AJ3653" s="5">
        <v>36.942025000000001</v>
      </c>
      <c r="AK3653" s="5">
        <v>38.221606000000001</v>
      </c>
      <c r="AL3653" s="6">
        <v>62.170133999999997</v>
      </c>
      <c r="AM3653" s="6">
        <v>70.665537333333333</v>
      </c>
      <c r="AN3653" s="6">
        <v>92.087899999999991</v>
      </c>
      <c r="AO3653" s="6">
        <v>81.762921999999989</v>
      </c>
      <c r="AP3653" s="6">
        <v>55.286829999999988</v>
      </c>
      <c r="AQ3653" s="4">
        <v>60.947397333333335</v>
      </c>
      <c r="AR3653" s="4">
        <v>53.047161666666661</v>
      </c>
      <c r="AS3653" s="4">
        <v>59.873064999999997</v>
      </c>
      <c r="AT3653" s="4">
        <v>63.068278666666664</v>
      </c>
      <c r="AU3653" s="4">
        <v>64.512506999999999</v>
      </c>
      <c r="AV3653" s="7">
        <v>65.795749999999998</v>
      </c>
      <c r="AW3653" s="7">
        <v>38.747698999999997</v>
      </c>
      <c r="AX3653" s="2" t="s">
        <v>11977</v>
      </c>
      <c r="AY3653" s="2">
        <v>0.86968858100000002</v>
      </c>
      <c r="AZ3653" s="3" t="s">
        <v>7215</v>
      </c>
      <c r="BA3653" s="3"/>
    </row>
    <row r="3654" spans="1:53" ht="18" customHeight="1">
      <c r="A3654" s="2" t="s">
        <v>7216</v>
      </c>
      <c r="B3654" s="2">
        <v>38.881320000000002</v>
      </c>
      <c r="C3654" s="2">
        <v>35.881149999999998</v>
      </c>
      <c r="D3654" s="2">
        <v>32.761527999999998</v>
      </c>
      <c r="E3654" s="2">
        <v>23.834147999999999</v>
      </c>
      <c r="F3654" s="2">
        <v>24.553650999999999</v>
      </c>
      <c r="G3654" s="2">
        <v>29.414470000000001</v>
      </c>
      <c r="H3654" s="2">
        <v>10.924365999999999</v>
      </c>
      <c r="I3654" s="2">
        <v>10.507023999999999</v>
      </c>
      <c r="J3654" s="2">
        <v>9.0658539999999999</v>
      </c>
      <c r="K3654" s="2">
        <v>8.6136999999999997</v>
      </c>
      <c r="L3654" s="2">
        <v>7.4170680000000004</v>
      </c>
      <c r="M3654" s="2">
        <v>9.2323629999999994</v>
      </c>
      <c r="N3654" s="2">
        <v>6.7089730000000003</v>
      </c>
      <c r="O3654" s="2">
        <v>10.984521000000001</v>
      </c>
      <c r="P3654" s="2">
        <v>9.3729189999999996</v>
      </c>
      <c r="Q3654" s="2">
        <v>6.4013650000000002</v>
      </c>
      <c r="R3654" s="2">
        <v>7.6619919999999997</v>
      </c>
      <c r="S3654" s="2">
        <v>6.7867610000000003</v>
      </c>
      <c r="T3654" s="2">
        <v>6.422428</v>
      </c>
      <c r="U3654" s="2">
        <v>7.0271889999999999</v>
      </c>
      <c r="V3654" s="2">
        <v>6.6923120000000003</v>
      </c>
      <c r="W3654" s="2">
        <v>6.4240209999999998</v>
      </c>
      <c r="X3654" s="2">
        <v>6.6482799999999997</v>
      </c>
      <c r="Y3654" s="2">
        <v>11.555910000000001</v>
      </c>
      <c r="Z3654" s="2">
        <v>35.841332666666666</v>
      </c>
      <c r="AA3654" s="2">
        <v>25.934089666666665</v>
      </c>
      <c r="AB3654" s="2">
        <v>10.165748000000001</v>
      </c>
      <c r="AC3654" s="2">
        <v>8.4210436666666677</v>
      </c>
      <c r="AD3654" s="2">
        <v>9.0221376666666675</v>
      </c>
      <c r="AE3654" s="2">
        <v>6.9500393333333337</v>
      </c>
      <c r="AF3654" s="2">
        <v>6.713976333333334</v>
      </c>
      <c r="AG3654" s="2">
        <v>8.2094036666666668</v>
      </c>
      <c r="AH3654" s="5">
        <v>9.6213960000000007</v>
      </c>
      <c r="AI3654" s="5">
        <v>7.3103590000000001</v>
      </c>
      <c r="AJ3654" s="5">
        <v>7.7032590000000001</v>
      </c>
      <c r="AK3654" s="5">
        <v>13.264957000000001</v>
      </c>
      <c r="AL3654" s="6">
        <v>22.392536000000003</v>
      </c>
      <c r="AM3654" s="6">
        <v>18.055715000000003</v>
      </c>
      <c r="AN3654" s="6">
        <v>15.402690333333334</v>
      </c>
      <c r="AO3654" s="6">
        <v>15.318151666666667</v>
      </c>
      <c r="AP3654" s="6">
        <v>13.935029333333333</v>
      </c>
      <c r="AQ3654" s="4">
        <v>44.742030333333332</v>
      </c>
      <c r="AR3654" s="4">
        <v>61.02706633333333</v>
      </c>
      <c r="AS3654" s="4">
        <v>52.990611999999999</v>
      </c>
      <c r="AT3654" s="4">
        <v>43.960673333333339</v>
      </c>
      <c r="AU3654" s="4">
        <v>28.195045666666669</v>
      </c>
      <c r="AV3654" s="7">
        <v>35.116971333333332</v>
      </c>
      <c r="AW3654" s="7">
        <v>4.0387409999999999</v>
      </c>
      <c r="AX3654" s="2" t="s">
        <v>11977</v>
      </c>
      <c r="AY3654" s="2">
        <v>0.911479394</v>
      </c>
      <c r="AZ3654" s="3" t="s">
        <v>7217</v>
      </c>
      <c r="BA3654" s="3"/>
    </row>
    <row r="3655" spans="1:53" ht="18" customHeight="1">
      <c r="A3655" s="2" t="s">
        <v>7218</v>
      </c>
      <c r="B3655" s="2">
        <v>15.154131</v>
      </c>
      <c r="C3655" s="2">
        <v>8.6972090000000009</v>
      </c>
      <c r="D3655" s="2">
        <v>8.0218179999999997</v>
      </c>
      <c r="E3655" s="2">
        <v>1.9705010000000001</v>
      </c>
      <c r="F3655" s="2">
        <v>2.6114679999999999</v>
      </c>
      <c r="G3655" s="2">
        <v>1.810341</v>
      </c>
      <c r="H3655" s="2">
        <v>0.912744</v>
      </c>
      <c r="I3655" s="2">
        <v>0.80493700000000001</v>
      </c>
      <c r="J3655" s="2">
        <v>1.1759139999999999</v>
      </c>
      <c r="K3655" s="2">
        <v>2.0394809999999999</v>
      </c>
      <c r="L3655" s="2">
        <v>2.746985</v>
      </c>
      <c r="M3655" s="2">
        <v>3.5105710000000001</v>
      </c>
      <c r="N3655" s="2">
        <v>2.426863</v>
      </c>
      <c r="O3655" s="2">
        <v>1.851558</v>
      </c>
      <c r="P3655" s="2">
        <v>2.77196</v>
      </c>
      <c r="Q3655" s="2">
        <v>16.581645999999999</v>
      </c>
      <c r="R3655" s="2">
        <v>6.1462060000000003</v>
      </c>
      <c r="S3655" s="2">
        <v>11.542438000000001</v>
      </c>
      <c r="T3655" s="2">
        <v>8.4213100000000001</v>
      </c>
      <c r="U3655" s="2">
        <v>9.5193069999999995</v>
      </c>
      <c r="V3655" s="2">
        <v>20.983927000000001</v>
      </c>
      <c r="W3655" s="2">
        <v>30.368763999999999</v>
      </c>
      <c r="X3655" s="2">
        <v>25.571165000000001</v>
      </c>
      <c r="Y3655" s="2">
        <v>16.861128999999998</v>
      </c>
      <c r="Z3655" s="2">
        <v>10.624385999999999</v>
      </c>
      <c r="AA3655" s="2">
        <v>2.1307700000000001</v>
      </c>
      <c r="AB3655" s="2">
        <v>0.96453166666666668</v>
      </c>
      <c r="AC3655" s="2">
        <v>2.765679</v>
      </c>
      <c r="AD3655" s="2">
        <v>2.3501270000000001</v>
      </c>
      <c r="AE3655" s="2">
        <v>11.423430000000002</v>
      </c>
      <c r="AF3655" s="2">
        <v>12.974848</v>
      </c>
      <c r="AG3655" s="2">
        <v>24.267019333333334</v>
      </c>
      <c r="AH3655" s="5">
        <v>16.212015000000001</v>
      </c>
      <c r="AI3655" s="5">
        <v>11.194108</v>
      </c>
      <c r="AJ3655" s="5">
        <v>1.146763</v>
      </c>
      <c r="AK3655" s="5">
        <v>1.425856</v>
      </c>
      <c r="AL3655" s="6">
        <v>22.129080333333334</v>
      </c>
      <c r="AM3655" s="6">
        <v>29.892720999999998</v>
      </c>
      <c r="AN3655" s="6">
        <v>21.566178666666669</v>
      </c>
      <c r="AO3655" s="6">
        <v>43.837226333333341</v>
      </c>
      <c r="AP3655" s="6">
        <v>39.802503000000002</v>
      </c>
      <c r="AQ3655" s="4">
        <v>24.203747666666668</v>
      </c>
      <c r="AR3655" s="4">
        <v>30.286979000000002</v>
      </c>
      <c r="AS3655" s="4">
        <v>32.345953333333334</v>
      </c>
      <c r="AT3655" s="4">
        <v>21.947923333333335</v>
      </c>
      <c r="AU3655" s="4">
        <v>47.433740999999998</v>
      </c>
      <c r="AV3655" s="7">
        <v>18.424590333333331</v>
      </c>
      <c r="AW3655" s="7">
        <v>1.0351586666666666</v>
      </c>
      <c r="AX3655" s="2" t="s">
        <v>11981</v>
      </c>
      <c r="AY3655" s="2">
        <v>0.85585578399999995</v>
      </c>
      <c r="AZ3655" s="3" t="s">
        <v>7219</v>
      </c>
      <c r="BA3655" s="3"/>
    </row>
    <row r="3656" spans="1:53" ht="18" customHeight="1">
      <c r="A3656" s="2" t="s">
        <v>7220</v>
      </c>
      <c r="B3656" s="2">
        <v>14.420548999999999</v>
      </c>
      <c r="C3656" s="2">
        <v>11.536872000000001</v>
      </c>
      <c r="D3656" s="2">
        <v>12.835058999999999</v>
      </c>
      <c r="E3656" s="2">
        <v>2.69326</v>
      </c>
      <c r="F3656" s="2">
        <v>4.7280340000000001</v>
      </c>
      <c r="G3656" s="2">
        <v>4.025137</v>
      </c>
      <c r="H3656" s="2">
        <v>3.3122889999999998</v>
      </c>
      <c r="I3656" s="2">
        <v>1.48491</v>
      </c>
      <c r="J3656" s="2">
        <v>2.1053259999999998</v>
      </c>
      <c r="K3656" s="2">
        <v>0.55519399999999997</v>
      </c>
      <c r="L3656" s="2">
        <v>2.0843750000000001</v>
      </c>
      <c r="M3656" s="2">
        <v>1.7802290000000001</v>
      </c>
      <c r="N3656" s="2">
        <v>1.7536050000000001</v>
      </c>
      <c r="O3656" s="2">
        <v>1.474504</v>
      </c>
      <c r="P3656" s="2">
        <v>1.314846</v>
      </c>
      <c r="Q3656" s="2">
        <v>1.8911039999999999</v>
      </c>
      <c r="R3656" s="2">
        <v>1.6049869999999999</v>
      </c>
      <c r="S3656" s="2">
        <v>2.3405480000000001</v>
      </c>
      <c r="T3656" s="2">
        <v>1.650585</v>
      </c>
      <c r="U3656" s="2">
        <v>1.4704969999999999</v>
      </c>
      <c r="V3656" s="2">
        <v>4.2834620000000001</v>
      </c>
      <c r="W3656" s="2">
        <v>3.4115519999999999</v>
      </c>
      <c r="X3656" s="2">
        <v>3.3884289999999999</v>
      </c>
      <c r="Y3656" s="2">
        <v>1.2744249999999999</v>
      </c>
      <c r="Z3656" s="2">
        <v>12.930826666666666</v>
      </c>
      <c r="AA3656" s="2">
        <v>3.815477</v>
      </c>
      <c r="AB3656" s="2">
        <v>2.3008416666666665</v>
      </c>
      <c r="AC3656" s="2">
        <v>1.473266</v>
      </c>
      <c r="AD3656" s="2">
        <v>1.5143183333333334</v>
      </c>
      <c r="AE3656" s="2">
        <v>1.9455463333333334</v>
      </c>
      <c r="AF3656" s="2">
        <v>2.4681813333333333</v>
      </c>
      <c r="AG3656" s="2">
        <v>2.6914686666666667</v>
      </c>
      <c r="AH3656" s="5">
        <v>5.9929829999999997</v>
      </c>
      <c r="AI3656" s="5">
        <v>0.93883399999999995</v>
      </c>
      <c r="AJ3656" s="5">
        <v>1.2931349999999999</v>
      </c>
      <c r="AK3656" s="5">
        <v>2.693791</v>
      </c>
      <c r="AL3656" s="6">
        <v>20.080663000000001</v>
      </c>
      <c r="AM3656" s="6">
        <v>10.264239333333334</v>
      </c>
      <c r="AN3656" s="6">
        <v>11.598056333333332</v>
      </c>
      <c r="AO3656" s="6">
        <v>9.9034519999999997</v>
      </c>
      <c r="AP3656" s="6">
        <v>7.2769189999999995</v>
      </c>
      <c r="AQ3656" s="4">
        <v>28.193287333333334</v>
      </c>
      <c r="AR3656" s="4">
        <v>20.127112666666665</v>
      </c>
      <c r="AS3656" s="4">
        <v>12.468661333333332</v>
      </c>
      <c r="AT3656" s="4">
        <v>52.880552999999999</v>
      </c>
      <c r="AU3656" s="4">
        <v>26.010843000000005</v>
      </c>
      <c r="AV3656" s="7">
        <v>9.4005483333333331</v>
      </c>
      <c r="AW3656" s="7">
        <v>1.1211149999999999</v>
      </c>
      <c r="AX3656" s="2" t="s">
        <v>11977</v>
      </c>
      <c r="AY3656" s="2">
        <v>0.97123172899999999</v>
      </c>
      <c r="AZ3656" s="3" t="s">
        <v>7221</v>
      </c>
      <c r="BA3656" s="3"/>
    </row>
    <row r="3657" spans="1:53" ht="18" customHeight="1">
      <c r="A3657" s="2" t="s">
        <v>7222</v>
      </c>
      <c r="B3657" s="2">
        <v>5.5129260000000002</v>
      </c>
      <c r="C3657" s="2">
        <v>2.4556490000000002</v>
      </c>
      <c r="D3657" s="2">
        <v>2.819998</v>
      </c>
      <c r="E3657" s="2">
        <v>3.6280000000000001E-3</v>
      </c>
      <c r="F3657" s="2">
        <v>1.6233000000000001E-2</v>
      </c>
      <c r="G3657" s="2">
        <v>0.47850700000000002</v>
      </c>
      <c r="H3657" s="2">
        <v>9.4029999999999999E-3</v>
      </c>
      <c r="I3657" s="2">
        <v>9.41E-4</v>
      </c>
      <c r="J3657" s="2">
        <v>3.4810000000000002E-3</v>
      </c>
      <c r="K3657" s="2">
        <v>7.1528999999999995E-2</v>
      </c>
      <c r="L3657" s="2">
        <v>3.7780000000000001E-3</v>
      </c>
      <c r="M3657" s="2">
        <v>4.5519999999999996E-3</v>
      </c>
      <c r="N3657" s="2">
        <v>0.217836</v>
      </c>
      <c r="O3657" s="2">
        <v>0.148538</v>
      </c>
      <c r="P3657" s="2">
        <v>0.13703099999999999</v>
      </c>
      <c r="Q3657" s="2">
        <v>2.0748690000000001</v>
      </c>
      <c r="R3657" s="2">
        <v>0.91740299999999997</v>
      </c>
      <c r="S3657" s="2">
        <v>1.39009</v>
      </c>
      <c r="T3657" s="2">
        <v>7.7196000000000001E-2</v>
      </c>
      <c r="U3657" s="2">
        <v>0.51057200000000003</v>
      </c>
      <c r="V3657" s="2">
        <v>1.8289999999999999E-3</v>
      </c>
      <c r="W3657" s="2">
        <v>0.115798</v>
      </c>
      <c r="X3657" s="2">
        <v>0.80788800000000005</v>
      </c>
      <c r="Y3657" s="2">
        <v>2.829644</v>
      </c>
      <c r="Z3657" s="2">
        <v>3.5961909999999997</v>
      </c>
      <c r="AA3657" s="2">
        <v>0.16612266666666667</v>
      </c>
      <c r="AB3657" s="2">
        <v>4.6083333333333332E-3</v>
      </c>
      <c r="AC3657" s="2">
        <v>2.6619666666666666E-2</v>
      </c>
      <c r="AD3657" s="2">
        <v>0.16780166666666665</v>
      </c>
      <c r="AE3657" s="2">
        <v>1.4607873333333332</v>
      </c>
      <c r="AF3657" s="2">
        <v>0.19653233333333334</v>
      </c>
      <c r="AG3657" s="2">
        <v>1.2511099999999999</v>
      </c>
      <c r="AH3657" s="5">
        <v>3.1589999999999999E-3</v>
      </c>
      <c r="AI3657" s="5">
        <v>1.9247259999999999</v>
      </c>
      <c r="AJ3657" s="5">
        <v>1.105556</v>
      </c>
      <c r="AK3657" s="5">
        <v>0.58469300000000002</v>
      </c>
      <c r="AL3657" s="6">
        <v>6.1615690000000001</v>
      </c>
      <c r="AM3657" s="6">
        <v>0.1747053333333333</v>
      </c>
      <c r="AN3657" s="6">
        <v>0.441826</v>
      </c>
      <c r="AO3657" s="6">
        <v>7.0697990000000006</v>
      </c>
      <c r="AP3657" s="6">
        <v>8.1049556666666671</v>
      </c>
      <c r="AQ3657" s="4">
        <v>0.37331633333333336</v>
      </c>
      <c r="AR3657" s="4">
        <v>2.2969636666666666</v>
      </c>
      <c r="AS3657" s="4">
        <v>0.14866500000000002</v>
      </c>
      <c r="AT3657" s="4">
        <v>0.219998</v>
      </c>
      <c r="AU3657" s="4">
        <v>7.6663333333333332E-3</v>
      </c>
      <c r="AV3657" s="7">
        <v>6.5271666666666658E-2</v>
      </c>
      <c r="AW3657" s="7">
        <v>0.27133366666666664</v>
      </c>
      <c r="AX3657" s="2" t="s">
        <v>11977</v>
      </c>
      <c r="AY3657" s="2">
        <v>0.76674246400000001</v>
      </c>
      <c r="AZ3657" s="3" t="s">
        <v>7223</v>
      </c>
      <c r="BA3657" s="3"/>
    </row>
    <row r="3658" spans="1:53" ht="18" customHeight="1">
      <c r="A3658" s="2" t="s">
        <v>7224</v>
      </c>
      <c r="B3658" s="2">
        <v>34.943316000000003</v>
      </c>
      <c r="C3658" s="2">
        <v>38.257387999999999</v>
      </c>
      <c r="D3658" s="2">
        <v>36.180810999999999</v>
      </c>
      <c r="E3658" s="2">
        <v>20.707380000000001</v>
      </c>
      <c r="F3658" s="2">
        <v>29.074269000000001</v>
      </c>
      <c r="G3658" s="2">
        <v>42.679248999999999</v>
      </c>
      <c r="H3658" s="2">
        <v>17.056131000000001</v>
      </c>
      <c r="I3658" s="2">
        <v>15.085274999999999</v>
      </c>
      <c r="J3658" s="2">
        <v>22.16095</v>
      </c>
      <c r="K3658" s="2">
        <v>2.838695</v>
      </c>
      <c r="L3658" s="2">
        <v>8.3362099999999995</v>
      </c>
      <c r="M3658" s="2">
        <v>4.421195</v>
      </c>
      <c r="N3658" s="2">
        <v>3.773911</v>
      </c>
      <c r="O3658" s="2">
        <v>6.129391</v>
      </c>
      <c r="P3658" s="2">
        <v>2.7598950000000002</v>
      </c>
      <c r="Q3658" s="2">
        <v>14.141064</v>
      </c>
      <c r="R3658" s="2">
        <v>15.260285</v>
      </c>
      <c r="S3658" s="2">
        <v>14.868119</v>
      </c>
      <c r="T3658" s="2">
        <v>8.1248360000000002</v>
      </c>
      <c r="U3658" s="2">
        <v>6.325558</v>
      </c>
      <c r="V3658" s="2">
        <v>9.7196200000000008</v>
      </c>
      <c r="W3658" s="2">
        <v>14.925117999999999</v>
      </c>
      <c r="X3658" s="2">
        <v>12.653896</v>
      </c>
      <c r="Y3658" s="2">
        <v>11.781283999999999</v>
      </c>
      <c r="Z3658" s="2">
        <v>36.460505000000005</v>
      </c>
      <c r="AA3658" s="2">
        <v>30.820299333333335</v>
      </c>
      <c r="AB3658" s="2">
        <v>18.100785333333334</v>
      </c>
      <c r="AC3658" s="2">
        <v>5.1986999999999997</v>
      </c>
      <c r="AD3658" s="2">
        <v>4.221065666666667</v>
      </c>
      <c r="AE3658" s="2">
        <v>14.756489333333334</v>
      </c>
      <c r="AF3658" s="2">
        <v>8.056671333333334</v>
      </c>
      <c r="AG3658" s="2">
        <v>13.120099333333334</v>
      </c>
      <c r="AH3658" s="5">
        <v>15.064367000000001</v>
      </c>
      <c r="AI3658" s="5">
        <v>13.074233</v>
      </c>
      <c r="AJ3658" s="5">
        <v>4.6192169999999999</v>
      </c>
      <c r="AK3658" s="5">
        <v>24.440688000000002</v>
      </c>
      <c r="AL3658" s="6">
        <v>21.243429666666668</v>
      </c>
      <c r="AM3658" s="6">
        <v>13.773005333333332</v>
      </c>
      <c r="AN3658" s="6">
        <v>6.3321593333333333</v>
      </c>
      <c r="AO3658" s="6">
        <v>13.203722333333332</v>
      </c>
      <c r="AP3658" s="6">
        <v>11.463545333333334</v>
      </c>
      <c r="AQ3658" s="4">
        <v>49.076867333333325</v>
      </c>
      <c r="AR3658" s="4">
        <v>34.383283666666664</v>
      </c>
      <c r="AS3658" s="4">
        <v>32.249027333333331</v>
      </c>
      <c r="AT3658" s="4">
        <v>33.423927999999997</v>
      </c>
      <c r="AU3658" s="4">
        <v>29.655087666666663</v>
      </c>
      <c r="AV3658" s="7">
        <v>45.124843999999996</v>
      </c>
      <c r="AW3658" s="7">
        <v>8.9273256666666665</v>
      </c>
      <c r="AX3658" s="2" t="s">
        <v>11977</v>
      </c>
      <c r="AY3658" s="2">
        <v>0.81177532500000005</v>
      </c>
      <c r="AZ3658" s="3" t="s">
        <v>5195</v>
      </c>
      <c r="BA3658" s="3"/>
    </row>
    <row r="3659" spans="1:53" ht="18" customHeight="1">
      <c r="A3659" s="2" t="s">
        <v>2570</v>
      </c>
      <c r="B3659" s="2">
        <v>6.2141000000000002E-2</v>
      </c>
      <c r="C3659" s="2">
        <v>2.8886999999999999E-2</v>
      </c>
      <c r="D3659" s="2">
        <v>2.5998E-2</v>
      </c>
      <c r="E3659" s="2">
        <v>0</v>
      </c>
      <c r="F3659" s="2">
        <v>0</v>
      </c>
      <c r="G3659" s="2">
        <v>0</v>
      </c>
      <c r="H3659" s="2">
        <v>2.2934E-2</v>
      </c>
      <c r="I3659" s="2">
        <v>0</v>
      </c>
      <c r="J3659" s="2">
        <v>0</v>
      </c>
      <c r="K3659" s="2">
        <v>0.17696100000000001</v>
      </c>
      <c r="L3659" s="2">
        <v>0.10466399999999999</v>
      </c>
      <c r="M3659" s="2">
        <v>0.125332</v>
      </c>
      <c r="N3659" s="2">
        <v>0.36259400000000003</v>
      </c>
      <c r="O3659" s="2">
        <v>0.12883700000000001</v>
      </c>
      <c r="P3659" s="2">
        <v>0.173734</v>
      </c>
      <c r="Q3659" s="2">
        <v>1.059375</v>
      </c>
      <c r="R3659" s="2">
        <v>2.2731000000000001E-2</v>
      </c>
      <c r="S3659" s="2">
        <v>0.170545</v>
      </c>
      <c r="T3659" s="2">
        <v>1.1064639999999999</v>
      </c>
      <c r="U3659" s="2">
        <v>2.0346980000000001</v>
      </c>
      <c r="V3659" s="2">
        <v>2.5862250000000002</v>
      </c>
      <c r="W3659" s="2">
        <v>3.4524599999999999</v>
      </c>
      <c r="X3659" s="2">
        <v>1.7044809999999999</v>
      </c>
      <c r="Y3659" s="2">
        <v>2.8512550000000001</v>
      </c>
      <c r="Z3659" s="2">
        <v>3.9008666666666664E-2</v>
      </c>
      <c r="AA3659" s="2">
        <v>0</v>
      </c>
      <c r="AB3659" s="2">
        <v>7.6446666666666668E-3</v>
      </c>
      <c r="AC3659" s="2">
        <v>0.13565233333333335</v>
      </c>
      <c r="AD3659" s="2">
        <v>0.22172166666666668</v>
      </c>
      <c r="AE3659" s="2">
        <v>0.4175503333333333</v>
      </c>
      <c r="AF3659" s="2">
        <v>1.9091290000000001</v>
      </c>
      <c r="AG3659" s="2">
        <v>2.6693986666666665</v>
      </c>
      <c r="AH3659" s="5">
        <v>1.1981299999999999</v>
      </c>
      <c r="AI3659" s="5">
        <v>1.035218</v>
      </c>
      <c r="AJ3659" s="5">
        <v>3.5616000000000002E-2</v>
      </c>
      <c r="AK3659" s="5">
        <v>6.4074000000000006E-2</v>
      </c>
      <c r="AL3659" s="6">
        <v>1.0736000000000001E-2</v>
      </c>
      <c r="AM3659" s="6">
        <v>2.2239999999999998E-3</v>
      </c>
      <c r="AN3659" s="6">
        <v>1.3358E-2</v>
      </c>
      <c r="AO3659" s="6">
        <v>0.10777766666666666</v>
      </c>
      <c r="AP3659" s="6">
        <v>1.7618999999999999E-2</v>
      </c>
      <c r="AQ3659" s="4">
        <v>6.259166666666667E-2</v>
      </c>
      <c r="AR3659" s="4">
        <v>0</v>
      </c>
      <c r="AS3659" s="4">
        <v>1.1388666666666667E-2</v>
      </c>
      <c r="AT3659" s="4">
        <v>4.8388999999999995E-2</v>
      </c>
      <c r="AU3659" s="4">
        <v>0</v>
      </c>
      <c r="AV3659" s="7">
        <v>0</v>
      </c>
      <c r="AW3659" s="7">
        <v>3.6245333333333331E-2</v>
      </c>
      <c r="AX3659" s="2" t="s">
        <v>11981</v>
      </c>
      <c r="AY3659" s="2">
        <v>0.92965027700000002</v>
      </c>
      <c r="AZ3659" s="3" t="s">
        <v>7225</v>
      </c>
      <c r="BA3659" s="3" t="s">
        <v>295</v>
      </c>
    </row>
    <row r="3660" spans="1:53" ht="18" customHeight="1">
      <c r="A3660" s="2" t="s">
        <v>7226</v>
      </c>
      <c r="B3660" s="2">
        <v>41.096612</v>
      </c>
      <c r="C3660" s="2">
        <v>38.109527</v>
      </c>
      <c r="D3660" s="2">
        <v>47.811605999999998</v>
      </c>
      <c r="E3660" s="2">
        <v>15.637950999999999</v>
      </c>
      <c r="F3660" s="2">
        <v>25.550398000000001</v>
      </c>
      <c r="G3660" s="2">
        <v>19.861609000000001</v>
      </c>
      <c r="H3660" s="2">
        <v>7.7459350000000002</v>
      </c>
      <c r="I3660" s="2">
        <v>9.0229610000000005</v>
      </c>
      <c r="J3660" s="2">
        <v>14.687663000000001</v>
      </c>
      <c r="K3660" s="2">
        <v>11.382014</v>
      </c>
      <c r="L3660" s="2">
        <v>9.6786220000000007</v>
      </c>
      <c r="M3660" s="2">
        <v>10.239126000000001</v>
      </c>
      <c r="N3660" s="2">
        <v>8.9296310000000005</v>
      </c>
      <c r="O3660" s="2">
        <v>8.6758450000000007</v>
      </c>
      <c r="P3660" s="2">
        <v>8.9091100000000001</v>
      </c>
      <c r="Q3660" s="2">
        <v>8.4121729999999992</v>
      </c>
      <c r="R3660" s="2">
        <v>7.4354509999999996</v>
      </c>
      <c r="S3660" s="2">
        <v>11.147079</v>
      </c>
      <c r="T3660" s="2">
        <v>17.38158</v>
      </c>
      <c r="U3660" s="2">
        <v>12.236077</v>
      </c>
      <c r="V3660" s="2">
        <v>11.965494</v>
      </c>
      <c r="W3660" s="2">
        <v>20.657335</v>
      </c>
      <c r="X3660" s="2">
        <v>22.583456999999999</v>
      </c>
      <c r="Y3660" s="2">
        <v>20.506513000000002</v>
      </c>
      <c r="Z3660" s="2">
        <v>42.339248333333337</v>
      </c>
      <c r="AA3660" s="2">
        <v>20.349986000000001</v>
      </c>
      <c r="AB3660" s="2">
        <v>10.485519666666667</v>
      </c>
      <c r="AC3660" s="2">
        <v>10.433254</v>
      </c>
      <c r="AD3660" s="2">
        <v>8.8381953333333332</v>
      </c>
      <c r="AE3660" s="2">
        <v>8.9982343333333343</v>
      </c>
      <c r="AF3660" s="2">
        <v>13.861050333333333</v>
      </c>
      <c r="AG3660" s="2">
        <v>21.249101666666665</v>
      </c>
      <c r="AH3660" s="5">
        <v>18.065760000000001</v>
      </c>
      <c r="AI3660" s="5">
        <v>14.576714000000001</v>
      </c>
      <c r="AJ3660" s="5">
        <v>11.610588999999999</v>
      </c>
      <c r="AK3660" s="5">
        <v>14.040711999999999</v>
      </c>
      <c r="AL3660" s="6">
        <v>49.021148666666669</v>
      </c>
      <c r="AM3660" s="6">
        <v>80.891678333333331</v>
      </c>
      <c r="AN3660" s="6">
        <v>78.897416000000007</v>
      </c>
      <c r="AO3660" s="6">
        <v>51.774623333333331</v>
      </c>
      <c r="AP3660" s="6">
        <v>37.949223666666661</v>
      </c>
      <c r="AQ3660" s="4">
        <v>52.038679000000002</v>
      </c>
      <c r="AR3660" s="4">
        <v>66.919386000000003</v>
      </c>
      <c r="AS3660" s="4">
        <v>50.07840199999999</v>
      </c>
      <c r="AT3660" s="4">
        <v>48.231673666666666</v>
      </c>
      <c r="AU3660" s="4">
        <v>48.340579666666663</v>
      </c>
      <c r="AV3660" s="7">
        <v>43.045312666666668</v>
      </c>
      <c r="AW3660" s="7">
        <v>7.8246626666666659</v>
      </c>
      <c r="AX3660" s="2" t="s">
        <v>11977</v>
      </c>
      <c r="AY3660" s="2">
        <v>0.90375821700000003</v>
      </c>
      <c r="AZ3660" s="3" t="s">
        <v>7227</v>
      </c>
      <c r="BA3660" s="3"/>
    </row>
    <row r="3661" spans="1:53" ht="18" customHeight="1">
      <c r="A3661" s="2" t="s">
        <v>7228</v>
      </c>
      <c r="B3661" s="2">
        <v>25.340268999999999</v>
      </c>
      <c r="C3661" s="2">
        <v>37.863284</v>
      </c>
      <c r="D3661" s="2">
        <v>34.538950999999997</v>
      </c>
      <c r="E3661" s="2">
        <v>4.4598089999999999</v>
      </c>
      <c r="F3661" s="2">
        <v>4.0899400000000004</v>
      </c>
      <c r="G3661" s="2">
        <v>5.5106029999999997</v>
      </c>
      <c r="H3661" s="2">
        <v>1.5194669999999999</v>
      </c>
      <c r="I3661" s="2">
        <v>2.270041</v>
      </c>
      <c r="J3661" s="2">
        <v>1.39741</v>
      </c>
      <c r="K3661" s="2">
        <v>0.84379999999999999</v>
      </c>
      <c r="L3661" s="2">
        <v>0.66670799999999997</v>
      </c>
      <c r="M3661" s="2">
        <v>1.4342200000000001</v>
      </c>
      <c r="N3661" s="2">
        <v>0.18083099999999999</v>
      </c>
      <c r="O3661" s="2">
        <v>2.2013999999999999E-2</v>
      </c>
      <c r="P3661" s="2">
        <v>0.30237999999999998</v>
      </c>
      <c r="Q3661" s="2">
        <v>0.64687300000000003</v>
      </c>
      <c r="R3661" s="2">
        <v>7.7701999999999993E-2</v>
      </c>
      <c r="S3661" s="2">
        <v>4.5243999999999999E-2</v>
      </c>
      <c r="T3661" s="2">
        <v>3.9739999999999998E-2</v>
      </c>
      <c r="U3661" s="2">
        <v>1.8797000000000001E-2</v>
      </c>
      <c r="V3661" s="2">
        <v>3.0703000000000001E-2</v>
      </c>
      <c r="W3661" s="2">
        <v>0.21277599999999999</v>
      </c>
      <c r="X3661" s="2">
        <v>0.57630199999999998</v>
      </c>
      <c r="Y3661" s="2">
        <v>0.47943000000000002</v>
      </c>
      <c r="Z3661" s="2">
        <v>32.580834666666668</v>
      </c>
      <c r="AA3661" s="2">
        <v>4.6867840000000003</v>
      </c>
      <c r="AB3661" s="2">
        <v>1.7289726666666665</v>
      </c>
      <c r="AC3661" s="2">
        <v>0.981576</v>
      </c>
      <c r="AD3661" s="2">
        <v>0.16840833333333335</v>
      </c>
      <c r="AE3661" s="2">
        <v>0.25660633333333333</v>
      </c>
      <c r="AF3661" s="2">
        <v>2.9746666666666668E-2</v>
      </c>
      <c r="AG3661" s="2">
        <v>0.42283599999999999</v>
      </c>
      <c r="AH3661" s="5">
        <v>19.199853000000001</v>
      </c>
      <c r="AI3661" s="5">
        <v>9.2469850000000005</v>
      </c>
      <c r="AJ3661" s="5">
        <v>1.215346</v>
      </c>
      <c r="AK3661" s="5">
        <v>3.6292990000000001</v>
      </c>
      <c r="AL3661" s="6">
        <v>3.581331</v>
      </c>
      <c r="AM3661" s="6">
        <v>0.51014999999999999</v>
      </c>
      <c r="AN3661" s="6">
        <v>0.50907966666666671</v>
      </c>
      <c r="AO3661" s="6">
        <v>9.0983666666666685E-2</v>
      </c>
      <c r="AP3661" s="6">
        <v>2.8295999999999998E-2</v>
      </c>
      <c r="AQ3661" s="4">
        <v>1.521E-2</v>
      </c>
      <c r="AR3661" s="4">
        <v>0</v>
      </c>
      <c r="AS3661" s="4">
        <v>0</v>
      </c>
      <c r="AT3661" s="4">
        <v>0.16839033333333334</v>
      </c>
      <c r="AU3661" s="4">
        <v>4.5074666666666673E-2</v>
      </c>
      <c r="AV3661" s="7">
        <v>21.872808000000003</v>
      </c>
      <c r="AW3661" s="7">
        <v>0.20181099999999999</v>
      </c>
      <c r="AX3661" s="2" t="s">
        <v>11977</v>
      </c>
      <c r="AY3661" s="2">
        <v>0.96333220500000005</v>
      </c>
      <c r="AZ3661" s="3" t="s">
        <v>7229</v>
      </c>
      <c r="BA3661" s="3"/>
    </row>
    <row r="3662" spans="1:53" ht="18" customHeight="1">
      <c r="A3662" s="2" t="s">
        <v>1941</v>
      </c>
      <c r="B3662" s="2">
        <v>45.427349</v>
      </c>
      <c r="C3662" s="2">
        <v>27.250572999999999</v>
      </c>
      <c r="D3662" s="2">
        <v>0.21290000000000001</v>
      </c>
      <c r="E3662" s="2">
        <v>3.5129540000000001</v>
      </c>
      <c r="F3662" s="2">
        <v>6.9236399999999998</v>
      </c>
      <c r="G3662" s="2">
        <v>7.3508570000000004</v>
      </c>
      <c r="H3662" s="2">
        <v>1.002246</v>
      </c>
      <c r="I3662" s="2">
        <v>0.4451</v>
      </c>
      <c r="J3662" s="2">
        <v>0.56397699999999995</v>
      </c>
      <c r="K3662" s="2">
        <v>3.3542000000000002E-2</v>
      </c>
      <c r="L3662" s="2">
        <v>0.125752</v>
      </c>
      <c r="M3662" s="2">
        <v>0</v>
      </c>
      <c r="N3662" s="2">
        <v>0.12910099999999999</v>
      </c>
      <c r="O3662" s="2">
        <v>0</v>
      </c>
      <c r="P3662" s="2">
        <v>0</v>
      </c>
      <c r="Q3662" s="2">
        <v>0.107186</v>
      </c>
      <c r="R3662" s="2">
        <v>2.5075E-2</v>
      </c>
      <c r="S3662" s="2">
        <v>0.10230499999999999</v>
      </c>
      <c r="T3662" s="2">
        <v>4.7638E-2</v>
      </c>
      <c r="U3662" s="2">
        <v>8.6564000000000002E-2</v>
      </c>
      <c r="V3662" s="2">
        <v>2.1832000000000001E-2</v>
      </c>
      <c r="W3662" s="2">
        <v>5.5931000000000002E-2</v>
      </c>
      <c r="X3662" s="2">
        <v>0</v>
      </c>
      <c r="Y3662" s="2">
        <v>0</v>
      </c>
      <c r="Z3662" s="2">
        <v>24.296940666666668</v>
      </c>
      <c r="AA3662" s="2">
        <v>5.9291503333333333</v>
      </c>
      <c r="AB3662" s="2">
        <v>0.67044099999999995</v>
      </c>
      <c r="AC3662" s="2">
        <v>5.3097999999999999E-2</v>
      </c>
      <c r="AD3662" s="2">
        <v>4.3033666666666665E-2</v>
      </c>
      <c r="AE3662" s="2">
        <v>7.818866666666667E-2</v>
      </c>
      <c r="AF3662" s="2">
        <v>5.2011333333333326E-2</v>
      </c>
      <c r="AG3662" s="2">
        <v>1.8643666666666666E-2</v>
      </c>
      <c r="AH3662" s="5">
        <v>0.44694800000000001</v>
      </c>
      <c r="AI3662" s="5">
        <v>0.51720299999999997</v>
      </c>
      <c r="AJ3662" s="5">
        <v>6.4619999999999999E-3</v>
      </c>
      <c r="AK3662" s="5">
        <v>2.10744</v>
      </c>
      <c r="AL3662" s="6">
        <v>51.005259333333335</v>
      </c>
      <c r="AM3662" s="6">
        <v>13.459916</v>
      </c>
      <c r="AN3662" s="6">
        <v>7.2205946666666669</v>
      </c>
      <c r="AO3662" s="6">
        <v>5.7383363333333337</v>
      </c>
      <c r="AP3662" s="6">
        <v>5.2956349999999999</v>
      </c>
      <c r="AQ3662" s="4">
        <v>23.850284333333331</v>
      </c>
      <c r="AR3662" s="4">
        <v>36.718642999999993</v>
      </c>
      <c r="AS3662" s="4">
        <v>26.450355333333334</v>
      </c>
      <c r="AT3662" s="4">
        <v>19.737839333333334</v>
      </c>
      <c r="AU3662" s="4">
        <v>18.087485333333333</v>
      </c>
      <c r="AV3662" s="7">
        <v>40.387066333333337</v>
      </c>
      <c r="AW3662" s="7">
        <v>2.8072666666666666E-2</v>
      </c>
      <c r="AX3662" s="2" t="s">
        <v>11977</v>
      </c>
      <c r="AY3662" s="2">
        <v>0.80139474899999996</v>
      </c>
      <c r="AZ3662" s="3" t="s">
        <v>7230</v>
      </c>
      <c r="BA3662" s="3"/>
    </row>
    <row r="3663" spans="1:53" ht="18" customHeight="1">
      <c r="A3663" s="2" t="s">
        <v>7231</v>
      </c>
      <c r="B3663" s="2">
        <v>0.35006599999999999</v>
      </c>
      <c r="C3663" s="2">
        <v>0.54120900000000005</v>
      </c>
      <c r="D3663" s="2">
        <v>0.33167600000000003</v>
      </c>
      <c r="E3663" s="2">
        <v>2.408976</v>
      </c>
      <c r="F3663" s="2">
        <v>0.43172500000000003</v>
      </c>
      <c r="G3663" s="2">
        <v>0.89837800000000001</v>
      </c>
      <c r="H3663" s="2">
        <v>11.318474999999999</v>
      </c>
      <c r="I3663" s="2">
        <v>10.479376999999999</v>
      </c>
      <c r="J3663" s="2">
        <v>12.689909999999999</v>
      </c>
      <c r="K3663" s="2">
        <v>8.8842420000000004</v>
      </c>
      <c r="L3663" s="2">
        <v>9.8649170000000002</v>
      </c>
      <c r="M3663" s="2">
        <v>11.836211</v>
      </c>
      <c r="N3663" s="2">
        <v>6.4370609999999999</v>
      </c>
      <c r="O3663" s="2">
        <v>8.9155960000000007</v>
      </c>
      <c r="P3663" s="2">
        <v>8.2220370000000003</v>
      </c>
      <c r="Q3663" s="2">
        <v>12.279629999999999</v>
      </c>
      <c r="R3663" s="2">
        <v>9.5869149999999994</v>
      </c>
      <c r="S3663" s="2">
        <v>10.960569</v>
      </c>
      <c r="T3663" s="2">
        <v>5.7846679999999999</v>
      </c>
      <c r="U3663" s="2">
        <v>1.0601959999999999</v>
      </c>
      <c r="V3663" s="2">
        <v>9.1778860000000009</v>
      </c>
      <c r="W3663" s="2">
        <v>4.9714669999999996</v>
      </c>
      <c r="X3663" s="2">
        <v>6.8286249999999997</v>
      </c>
      <c r="Y3663" s="2">
        <v>4.1894289999999996</v>
      </c>
      <c r="Z3663" s="2">
        <v>0.40765033333333339</v>
      </c>
      <c r="AA3663" s="2">
        <v>1.2463596666666668</v>
      </c>
      <c r="AB3663" s="2">
        <v>11.495920666666665</v>
      </c>
      <c r="AC3663" s="2">
        <v>10.195123333333333</v>
      </c>
      <c r="AD3663" s="2">
        <v>7.8582313333333333</v>
      </c>
      <c r="AE3663" s="2">
        <v>10.942371333333332</v>
      </c>
      <c r="AF3663" s="2">
        <v>5.3409166666666676</v>
      </c>
      <c r="AG3663" s="2">
        <v>5.3298403333333333</v>
      </c>
      <c r="AH3663" s="5">
        <v>7.7922229999999999</v>
      </c>
      <c r="AI3663" s="5">
        <v>6.0596120000000004</v>
      </c>
      <c r="AJ3663" s="5">
        <v>3.566627</v>
      </c>
      <c r="AK3663" s="5">
        <v>10.403378</v>
      </c>
      <c r="AL3663" s="6">
        <v>0.79177300000000006</v>
      </c>
      <c r="AM3663" s="6">
        <v>3.3365866666666668</v>
      </c>
      <c r="AN3663" s="6">
        <v>5.7295446666666665</v>
      </c>
      <c r="AO3663" s="6">
        <v>11.827755333333334</v>
      </c>
      <c r="AP3663" s="6">
        <v>8.4524516666666667</v>
      </c>
      <c r="AQ3663" s="4">
        <v>1.6938793333333333</v>
      </c>
      <c r="AR3663" s="4">
        <v>4.1002219999999996</v>
      </c>
      <c r="AS3663" s="4">
        <v>5.4837473333333335</v>
      </c>
      <c r="AT3663" s="4">
        <v>5.0283393333333324</v>
      </c>
      <c r="AU3663" s="4">
        <v>4.2873753333333333</v>
      </c>
      <c r="AV3663" s="7">
        <v>0.23578033333333334</v>
      </c>
      <c r="AW3663" s="7">
        <v>8.0652080000000002</v>
      </c>
      <c r="AX3663" s="2" t="s">
        <v>11979</v>
      </c>
      <c r="AY3663" s="2">
        <v>0.64234095599999996</v>
      </c>
      <c r="AZ3663" s="3" t="s">
        <v>463</v>
      </c>
      <c r="BA3663" s="3"/>
    </row>
    <row r="3664" spans="1:53" ht="18" customHeight="1">
      <c r="A3664" s="2" t="s">
        <v>7232</v>
      </c>
      <c r="B3664" s="2">
        <v>581.33591899999999</v>
      </c>
      <c r="C3664" s="2">
        <v>537.77932899999996</v>
      </c>
      <c r="D3664" s="2">
        <v>672.00814800000001</v>
      </c>
      <c r="E3664" s="2">
        <v>628.92113199999994</v>
      </c>
      <c r="F3664" s="2">
        <v>598.393869</v>
      </c>
      <c r="G3664" s="2">
        <v>695.66653699999995</v>
      </c>
      <c r="H3664" s="2">
        <v>402.549215</v>
      </c>
      <c r="I3664" s="2">
        <v>376.969561</v>
      </c>
      <c r="J3664" s="2">
        <v>504.00340299999999</v>
      </c>
      <c r="K3664" s="2">
        <v>136.05881199999999</v>
      </c>
      <c r="L3664" s="2">
        <v>196.28140500000001</v>
      </c>
      <c r="M3664" s="2">
        <v>183.709035</v>
      </c>
      <c r="N3664" s="2">
        <v>248.13762700000001</v>
      </c>
      <c r="O3664" s="2">
        <v>191.55325099999999</v>
      </c>
      <c r="P3664" s="2">
        <v>221.39370500000001</v>
      </c>
      <c r="Q3664" s="2">
        <v>348.68983600000001</v>
      </c>
      <c r="R3664" s="2">
        <v>345.91174899999999</v>
      </c>
      <c r="S3664" s="2">
        <v>314.972758</v>
      </c>
      <c r="T3664" s="2">
        <v>271.32275800000002</v>
      </c>
      <c r="U3664" s="2">
        <v>381.895172</v>
      </c>
      <c r="V3664" s="2">
        <v>314.69292000000002</v>
      </c>
      <c r="W3664" s="2">
        <v>97.481954999999999</v>
      </c>
      <c r="X3664" s="2">
        <v>145.546582</v>
      </c>
      <c r="Y3664" s="2">
        <v>138.420232</v>
      </c>
      <c r="Z3664" s="2">
        <v>597.04113199999995</v>
      </c>
      <c r="AA3664" s="2">
        <v>640.99384599999996</v>
      </c>
      <c r="AB3664" s="2">
        <v>427.84072633333335</v>
      </c>
      <c r="AC3664" s="2">
        <v>172.01641733333335</v>
      </c>
      <c r="AD3664" s="2">
        <v>220.36152766666669</v>
      </c>
      <c r="AE3664" s="2">
        <v>336.52478100000002</v>
      </c>
      <c r="AF3664" s="2">
        <v>322.63695000000001</v>
      </c>
      <c r="AG3664" s="2">
        <v>127.14958966666666</v>
      </c>
      <c r="AH3664" s="5">
        <v>295.26964299999997</v>
      </c>
      <c r="AI3664" s="5">
        <v>328.849153</v>
      </c>
      <c r="AJ3664" s="5">
        <v>183.046864</v>
      </c>
      <c r="AK3664" s="5">
        <v>573.00852599999996</v>
      </c>
      <c r="AL3664" s="6">
        <v>178.11175833333334</v>
      </c>
      <c r="AM3664" s="6">
        <v>90.243411333333327</v>
      </c>
      <c r="AN3664" s="6">
        <v>58.353229666666664</v>
      </c>
      <c r="AO3664" s="6">
        <v>93.807507333333334</v>
      </c>
      <c r="AP3664" s="6">
        <v>26.120665000000002</v>
      </c>
      <c r="AQ3664" s="4">
        <v>69.205812333333327</v>
      </c>
      <c r="AR3664" s="4">
        <v>137.46196</v>
      </c>
      <c r="AS3664" s="4">
        <v>138.71768933333331</v>
      </c>
      <c r="AT3664" s="4">
        <v>232.81510500000002</v>
      </c>
      <c r="AU3664" s="4">
        <v>223.87241800000001</v>
      </c>
      <c r="AV3664" s="7">
        <v>746.33967433333328</v>
      </c>
      <c r="AW3664" s="7">
        <v>136.98762266666665</v>
      </c>
      <c r="AX3664" s="2" t="s">
        <v>11977</v>
      </c>
      <c r="AY3664" s="2">
        <v>0.66833821999999998</v>
      </c>
      <c r="AZ3664" s="3" t="s">
        <v>3606</v>
      </c>
      <c r="BA3664" s="3"/>
    </row>
    <row r="3665" spans="1:53" ht="18" customHeight="1">
      <c r="A3665" s="2" t="s">
        <v>1054</v>
      </c>
      <c r="B3665" s="2">
        <v>2.2777859999999999</v>
      </c>
      <c r="C3665" s="2">
        <v>5.1315549999999996</v>
      </c>
      <c r="D3665" s="2">
        <v>5.6180469999999998</v>
      </c>
      <c r="E3665" s="2">
        <v>7.4477529999999996</v>
      </c>
      <c r="F3665" s="2">
        <v>10.261899</v>
      </c>
      <c r="G3665" s="2">
        <v>8.8554010000000005</v>
      </c>
      <c r="H3665" s="2">
        <v>5.1402669999999997</v>
      </c>
      <c r="I3665" s="2">
        <v>5.3041119999999999</v>
      </c>
      <c r="J3665" s="2">
        <v>4.2183820000000001</v>
      </c>
      <c r="K3665" s="2">
        <v>5.3668709999999997</v>
      </c>
      <c r="L3665" s="2">
        <v>6.7661709999999999</v>
      </c>
      <c r="M3665" s="2">
        <v>7.430402</v>
      </c>
      <c r="N3665" s="2">
        <v>2.2054290000000001</v>
      </c>
      <c r="O3665" s="2">
        <v>1.862714</v>
      </c>
      <c r="P3665" s="2">
        <v>1.5121659999999999</v>
      </c>
      <c r="Q3665" s="2">
        <v>4.4169660000000004</v>
      </c>
      <c r="R3665" s="2">
        <v>3.2092350000000001</v>
      </c>
      <c r="S3665" s="2">
        <v>4.0970319999999996</v>
      </c>
      <c r="T3665" s="2">
        <v>6.2577829999999999</v>
      </c>
      <c r="U3665" s="2">
        <v>6.7485229999999996</v>
      </c>
      <c r="V3665" s="2">
        <v>6.9309839999999996</v>
      </c>
      <c r="W3665" s="2">
        <v>7.643078</v>
      </c>
      <c r="X3665" s="2">
        <v>7.23428</v>
      </c>
      <c r="Y3665" s="2">
        <v>7.6230760000000002</v>
      </c>
      <c r="Z3665" s="2">
        <v>4.3424626666666661</v>
      </c>
      <c r="AA3665" s="2">
        <v>8.8550176666666669</v>
      </c>
      <c r="AB3665" s="2">
        <v>4.8875869999999999</v>
      </c>
      <c r="AC3665" s="2">
        <v>6.5211480000000002</v>
      </c>
      <c r="AD3665" s="2">
        <v>1.8601029999999998</v>
      </c>
      <c r="AE3665" s="2">
        <v>3.9077443333333335</v>
      </c>
      <c r="AF3665" s="2">
        <v>6.6457633333333321</v>
      </c>
      <c r="AG3665" s="2">
        <v>7.5001446666666673</v>
      </c>
      <c r="AH3665" s="5">
        <v>7.74892</v>
      </c>
      <c r="AI3665" s="5">
        <v>5.4554320000000001</v>
      </c>
      <c r="AJ3665" s="5">
        <v>1.31019</v>
      </c>
      <c r="AK3665" s="5">
        <v>8.7182390000000005</v>
      </c>
      <c r="AL3665" s="6">
        <v>2.6594066666666669</v>
      </c>
      <c r="AM3665" s="6">
        <v>2.9795286666666669</v>
      </c>
      <c r="AN3665" s="6">
        <v>1.9339033333333333</v>
      </c>
      <c r="AO3665" s="6">
        <v>1.5513553333333334</v>
      </c>
      <c r="AP3665" s="6">
        <v>1.9162869999999999</v>
      </c>
      <c r="AQ3665" s="4">
        <v>0.5270313333333333</v>
      </c>
      <c r="AR3665" s="4">
        <v>0.96195400000000009</v>
      </c>
      <c r="AS3665" s="4">
        <v>1.3313543333333333</v>
      </c>
      <c r="AT3665" s="4">
        <v>2.4973223333333334</v>
      </c>
      <c r="AU3665" s="4">
        <v>2.5572693333333336</v>
      </c>
      <c r="AV3665" s="7">
        <v>9.0026323333333327</v>
      </c>
      <c r="AW3665" s="7">
        <v>1.565607</v>
      </c>
      <c r="AX3665" s="2" t="s">
        <v>11981</v>
      </c>
      <c r="AY3665" s="2">
        <v>0.34839769999999998</v>
      </c>
      <c r="AZ3665" s="3" t="s">
        <v>7233</v>
      </c>
      <c r="BA3665" s="3"/>
    </row>
    <row r="3666" spans="1:53" ht="18" customHeight="1">
      <c r="A3666" s="2" t="s">
        <v>7234</v>
      </c>
      <c r="B3666" s="2">
        <v>0.23966399999999999</v>
      </c>
      <c r="C3666" s="2">
        <v>2.8317909999999999</v>
      </c>
      <c r="D3666" s="2">
        <v>1.930952</v>
      </c>
      <c r="E3666" s="2">
        <v>6.5831799999999996</v>
      </c>
      <c r="F3666" s="2">
        <v>3.625216</v>
      </c>
      <c r="G3666" s="2">
        <v>3.8586179999999999</v>
      </c>
      <c r="H3666" s="2">
        <v>1.854921</v>
      </c>
      <c r="I3666" s="2">
        <v>1.3712759999999999</v>
      </c>
      <c r="J3666" s="2">
        <v>1.7170609999999999</v>
      </c>
      <c r="K3666" s="2">
        <v>0.83593200000000001</v>
      </c>
      <c r="L3666" s="2">
        <v>3.1170309999999999</v>
      </c>
      <c r="M3666" s="2">
        <v>1.6113459999999999</v>
      </c>
      <c r="N3666" s="2">
        <v>1.101032</v>
      </c>
      <c r="O3666" s="2">
        <v>0.36930499999999999</v>
      </c>
      <c r="P3666" s="2">
        <v>5.0529999999999999E-2</v>
      </c>
      <c r="Q3666" s="2">
        <v>1.323564</v>
      </c>
      <c r="R3666" s="2">
        <v>1.417373</v>
      </c>
      <c r="S3666" s="2">
        <v>1.4788030000000001</v>
      </c>
      <c r="T3666" s="2">
        <v>3.84694</v>
      </c>
      <c r="U3666" s="2">
        <v>3.690868</v>
      </c>
      <c r="V3666" s="2">
        <v>3.924175</v>
      </c>
      <c r="W3666" s="2">
        <v>4.2859769999999999</v>
      </c>
      <c r="X3666" s="2">
        <v>4.7367109999999997</v>
      </c>
      <c r="Y3666" s="2">
        <v>2.3459889999999999</v>
      </c>
      <c r="Z3666" s="2">
        <v>1.6674689999999999</v>
      </c>
      <c r="AA3666" s="2">
        <v>4.6890046666666665</v>
      </c>
      <c r="AB3666" s="2">
        <v>1.6477526666666666</v>
      </c>
      <c r="AC3666" s="2">
        <v>1.8547696666666666</v>
      </c>
      <c r="AD3666" s="2">
        <v>0.50695566666666669</v>
      </c>
      <c r="AE3666" s="2">
        <v>1.4065799999999999</v>
      </c>
      <c r="AF3666" s="2">
        <v>3.8206609999999999</v>
      </c>
      <c r="AG3666" s="2">
        <v>3.7895589999999992</v>
      </c>
      <c r="AH3666" s="5">
        <v>7.0799849999999998</v>
      </c>
      <c r="AI3666" s="5">
        <v>10.526039000000001</v>
      </c>
      <c r="AJ3666" s="5">
        <v>0</v>
      </c>
      <c r="AK3666" s="5">
        <v>2.1206390000000002</v>
      </c>
      <c r="AL3666" s="6">
        <v>0.64285533333333333</v>
      </c>
      <c r="AM3666" s="6">
        <v>2.0541236666666665</v>
      </c>
      <c r="AN3666" s="6">
        <v>2.1238323333333331</v>
      </c>
      <c r="AO3666" s="6">
        <v>0.8731956666666667</v>
      </c>
      <c r="AP3666" s="6">
        <v>0.67665933333333328</v>
      </c>
      <c r="AQ3666" s="4">
        <v>0.15421866666666667</v>
      </c>
      <c r="AR3666" s="4">
        <v>0.61571699999999996</v>
      </c>
      <c r="AS3666" s="4">
        <v>0.35510200000000003</v>
      </c>
      <c r="AT3666" s="4">
        <v>0.90975633333333328</v>
      </c>
      <c r="AU3666" s="4">
        <v>1.4168183333333335</v>
      </c>
      <c r="AV3666" s="7">
        <v>7.0146826666666664</v>
      </c>
      <c r="AW3666" s="7">
        <v>0.27802066666666664</v>
      </c>
      <c r="AX3666" s="2" t="s">
        <v>11981</v>
      </c>
      <c r="AY3666" s="2">
        <v>0.41989238000000001</v>
      </c>
      <c r="AZ3666" s="3"/>
      <c r="BA3666" s="3"/>
    </row>
    <row r="3667" spans="1:53" ht="18" customHeight="1">
      <c r="A3667" s="2" t="s">
        <v>7235</v>
      </c>
      <c r="B3667" s="2">
        <v>0.184082</v>
      </c>
      <c r="C3667" s="2">
        <v>0.270038</v>
      </c>
      <c r="D3667" s="2">
        <v>0.29543900000000001</v>
      </c>
      <c r="E3667" s="2">
        <v>0.157468</v>
      </c>
      <c r="F3667" s="2">
        <v>2.4742579999999998</v>
      </c>
      <c r="G3667" s="2">
        <v>1.5844240000000001</v>
      </c>
      <c r="H3667" s="2">
        <v>0.23047000000000001</v>
      </c>
      <c r="I3667" s="2">
        <v>3.7783869999999999</v>
      </c>
      <c r="J3667" s="2">
        <v>7.8366920000000002</v>
      </c>
      <c r="K3667" s="2">
        <v>17.999348000000001</v>
      </c>
      <c r="L3667" s="2">
        <v>0.22226899999999999</v>
      </c>
      <c r="M3667" s="2">
        <v>1.6713290000000001</v>
      </c>
      <c r="N3667" s="2">
        <v>0.14987400000000001</v>
      </c>
      <c r="O3667" s="2">
        <v>0.14940600000000001</v>
      </c>
      <c r="P3667" s="2">
        <v>0.12811500000000001</v>
      </c>
      <c r="Q3667" s="2">
        <v>0.110844</v>
      </c>
      <c r="R3667" s="2">
        <v>2.4915430000000001</v>
      </c>
      <c r="S3667" s="2">
        <v>0.133323</v>
      </c>
      <c r="T3667" s="2">
        <v>0.19137499999999999</v>
      </c>
      <c r="U3667" s="2">
        <v>0.19714400000000001</v>
      </c>
      <c r="V3667" s="2">
        <v>0.18496000000000001</v>
      </c>
      <c r="W3667" s="2">
        <v>0.22103900000000001</v>
      </c>
      <c r="X3667" s="2">
        <v>0.24248500000000001</v>
      </c>
      <c r="Y3667" s="2">
        <v>0.220053</v>
      </c>
      <c r="Z3667" s="2">
        <v>0.24985299999999999</v>
      </c>
      <c r="AA3667" s="2">
        <v>1.4053833333333332</v>
      </c>
      <c r="AB3667" s="2">
        <v>3.9485163333333335</v>
      </c>
      <c r="AC3667" s="2">
        <v>6.6309820000000004</v>
      </c>
      <c r="AD3667" s="2">
        <v>0.14246499999999998</v>
      </c>
      <c r="AE3667" s="2">
        <v>0.9119033333333334</v>
      </c>
      <c r="AF3667" s="2">
        <v>0.1911596666666667</v>
      </c>
      <c r="AG3667" s="2">
        <v>0.22785900000000003</v>
      </c>
      <c r="AH3667" s="5">
        <v>0.33044000000000001</v>
      </c>
      <c r="AI3667" s="5">
        <v>0.65286299999999997</v>
      </c>
      <c r="AJ3667" s="5">
        <v>0.23773900000000001</v>
      </c>
      <c r="AK3667" s="5">
        <v>4.1535019999999996</v>
      </c>
      <c r="AL3667" s="6">
        <v>0.27868200000000004</v>
      </c>
      <c r="AM3667" s="6">
        <v>1.292659</v>
      </c>
      <c r="AN3667" s="6">
        <v>0.61282866666666669</v>
      </c>
      <c r="AO3667" s="6">
        <v>0.42344899999999996</v>
      </c>
      <c r="AP3667" s="6">
        <v>0.15972600000000001</v>
      </c>
      <c r="AQ3667" s="4">
        <v>0.13997633333333334</v>
      </c>
      <c r="AR3667" s="4">
        <v>0.14311399999999999</v>
      </c>
      <c r="AS3667" s="4">
        <v>0.13476100000000002</v>
      </c>
      <c r="AT3667" s="4">
        <v>0.19739133333333334</v>
      </c>
      <c r="AU3667" s="4">
        <v>0.13479333333333332</v>
      </c>
      <c r="AV3667" s="7">
        <v>0.39768700000000007</v>
      </c>
      <c r="AW3667" s="7">
        <v>0.16231433333333334</v>
      </c>
      <c r="AX3667" s="2" t="s">
        <v>11980</v>
      </c>
      <c r="AY3667" s="2">
        <v>0.32704849699999999</v>
      </c>
      <c r="AZ3667" s="3" t="s">
        <v>7236</v>
      </c>
      <c r="BA3667" s="3"/>
    </row>
    <row r="3668" spans="1:53" ht="18" customHeight="1">
      <c r="A3668" s="2" t="s">
        <v>230</v>
      </c>
      <c r="B3668" s="2">
        <v>17.570909</v>
      </c>
      <c r="C3668" s="2">
        <v>18.614944999999999</v>
      </c>
      <c r="D3668" s="2">
        <v>22.061474</v>
      </c>
      <c r="E3668" s="2">
        <v>14.895084000000001</v>
      </c>
      <c r="F3668" s="2">
        <v>15.844581</v>
      </c>
      <c r="G3668" s="2">
        <v>19.120273000000001</v>
      </c>
      <c r="H3668" s="2">
        <v>21.330651</v>
      </c>
      <c r="I3668" s="2">
        <v>17.680916</v>
      </c>
      <c r="J3668" s="2">
        <v>16.967122</v>
      </c>
      <c r="K3668" s="2">
        <v>15.493986</v>
      </c>
      <c r="L3668" s="2">
        <v>12.042111</v>
      </c>
      <c r="M3668" s="2">
        <v>14.853145</v>
      </c>
      <c r="N3668" s="2">
        <v>15.126946</v>
      </c>
      <c r="O3668" s="2">
        <v>18.444423</v>
      </c>
      <c r="P3668" s="2">
        <v>25.908723999999999</v>
      </c>
      <c r="Q3668" s="2">
        <v>32.076166000000001</v>
      </c>
      <c r="R3668" s="2">
        <v>26.355972000000001</v>
      </c>
      <c r="S3668" s="2">
        <v>27.935573999999999</v>
      </c>
      <c r="T3668" s="2">
        <v>49.925733999999999</v>
      </c>
      <c r="U3668" s="2">
        <v>35.219377999999999</v>
      </c>
      <c r="V3668" s="2">
        <v>41.694785000000003</v>
      </c>
      <c r="W3668" s="2">
        <v>35.886485999999998</v>
      </c>
      <c r="X3668" s="2">
        <v>44.925870000000003</v>
      </c>
      <c r="Y3668" s="2">
        <v>53.826445</v>
      </c>
      <c r="Z3668" s="2">
        <v>19.415775999999997</v>
      </c>
      <c r="AA3668" s="2">
        <v>16.619979333333333</v>
      </c>
      <c r="AB3668" s="2">
        <v>18.659563000000002</v>
      </c>
      <c r="AC3668" s="2">
        <v>14.129747333333333</v>
      </c>
      <c r="AD3668" s="2">
        <v>19.826697666666668</v>
      </c>
      <c r="AE3668" s="2">
        <v>28.789237333333332</v>
      </c>
      <c r="AF3668" s="2">
        <v>42.279965666666669</v>
      </c>
      <c r="AG3668" s="2">
        <v>44.879600333333336</v>
      </c>
      <c r="AH3668" s="5">
        <v>35.500749999999996</v>
      </c>
      <c r="AI3668" s="5">
        <v>30.255196000000002</v>
      </c>
      <c r="AJ3668" s="5">
        <v>22.709696000000001</v>
      </c>
      <c r="AK3668" s="5">
        <v>19.032475000000002</v>
      </c>
      <c r="AL3668" s="6">
        <v>30.758729333333335</v>
      </c>
      <c r="AM3668" s="6">
        <v>23.796204333333336</v>
      </c>
      <c r="AN3668" s="6">
        <v>34.598627999999998</v>
      </c>
      <c r="AO3668" s="6">
        <v>39.057979000000003</v>
      </c>
      <c r="AP3668" s="6">
        <v>51.762458000000002</v>
      </c>
      <c r="AQ3668" s="4">
        <v>21.558203000000002</v>
      </c>
      <c r="AR3668" s="4">
        <v>21.422291333333334</v>
      </c>
      <c r="AS3668" s="4">
        <v>25.203307666666664</v>
      </c>
      <c r="AT3668" s="4">
        <v>26.391751999999997</v>
      </c>
      <c r="AU3668" s="4">
        <v>24.176255999999999</v>
      </c>
      <c r="AV3668" s="7">
        <v>17.473966666666666</v>
      </c>
      <c r="AW3668" s="7">
        <v>21.006381333333334</v>
      </c>
      <c r="AX3668" s="2" t="s">
        <v>11981</v>
      </c>
      <c r="AY3668" s="2">
        <v>0.90924141999999997</v>
      </c>
      <c r="AZ3668" s="3" t="s">
        <v>207</v>
      </c>
      <c r="BA3668" s="3"/>
    </row>
    <row r="3669" spans="1:53" ht="18" customHeight="1">
      <c r="A3669" s="2" t="s">
        <v>7237</v>
      </c>
      <c r="B3669" s="2">
        <v>2.9221650000000001</v>
      </c>
      <c r="C3669" s="2">
        <v>2.4971640000000002</v>
      </c>
      <c r="D3669" s="2">
        <v>2.319264</v>
      </c>
      <c r="E3669" s="2">
        <v>6.692E-3</v>
      </c>
      <c r="F3669" s="2">
        <v>0.116448</v>
      </c>
      <c r="G3669" s="2">
        <v>0.84273799999999999</v>
      </c>
      <c r="H3669" s="2">
        <v>3.3670000000000002E-3</v>
      </c>
      <c r="I3669" s="2">
        <v>5.9369999999999996E-3</v>
      </c>
      <c r="J3669" s="2">
        <v>9.3989999999999994E-3</v>
      </c>
      <c r="K3669" s="2">
        <v>7.9000000000000001E-4</v>
      </c>
      <c r="L3669" s="2">
        <v>6.9109999999999996E-3</v>
      </c>
      <c r="M3669" s="2">
        <v>1.2427000000000001E-2</v>
      </c>
      <c r="N3669" s="2">
        <v>4.26E-4</v>
      </c>
      <c r="O3669" s="2">
        <v>4.9399999999999997E-4</v>
      </c>
      <c r="P3669" s="2">
        <v>1.4059999999999999E-3</v>
      </c>
      <c r="Q3669" s="2">
        <v>5.6599999999999999E-4</v>
      </c>
      <c r="R3669" s="2">
        <v>2.96E-3</v>
      </c>
      <c r="S3669" s="2">
        <v>3.0899999999999998E-4</v>
      </c>
      <c r="T3669" s="2">
        <v>1.242E-3</v>
      </c>
      <c r="U3669" s="2">
        <v>0</v>
      </c>
      <c r="V3669" s="2">
        <v>1.2359999999999999E-3</v>
      </c>
      <c r="W3669" s="2">
        <v>7.1699999999999997E-4</v>
      </c>
      <c r="X3669" s="2">
        <v>0</v>
      </c>
      <c r="Y3669" s="2">
        <v>3.6960000000000001E-3</v>
      </c>
      <c r="Z3669" s="2">
        <v>2.5795309999999998</v>
      </c>
      <c r="AA3669" s="2">
        <v>0.32195933333333332</v>
      </c>
      <c r="AB3669" s="2">
        <v>6.2343333333333322E-3</v>
      </c>
      <c r="AC3669" s="2">
        <v>6.7093333333333336E-3</v>
      </c>
      <c r="AD3669" s="2">
        <v>7.7533333333333328E-4</v>
      </c>
      <c r="AE3669" s="2">
        <v>1.2783333333333334E-3</v>
      </c>
      <c r="AF3669" s="2">
        <v>8.2600000000000002E-4</v>
      </c>
      <c r="AG3669" s="2">
        <v>1.4710000000000001E-3</v>
      </c>
      <c r="AH3669" s="5">
        <v>1.823E-3</v>
      </c>
      <c r="AI3669" s="5">
        <v>1.0629999999999999E-3</v>
      </c>
      <c r="AJ3669" s="5">
        <v>1.4630000000000001E-3</v>
      </c>
      <c r="AK3669" s="5">
        <v>1.2279E-2</v>
      </c>
      <c r="AL3669" s="6">
        <v>5.3037723333333338</v>
      </c>
      <c r="AM3669" s="6">
        <v>1.0500939999999999</v>
      </c>
      <c r="AN3669" s="6">
        <v>0.21606233333333333</v>
      </c>
      <c r="AO3669" s="6">
        <v>0.20691766666666667</v>
      </c>
      <c r="AP3669" s="6">
        <v>1.0939999999999999E-3</v>
      </c>
      <c r="AQ3669" s="4">
        <v>35.363344000000005</v>
      </c>
      <c r="AR3669" s="4">
        <v>24.906419</v>
      </c>
      <c r="AS3669" s="4">
        <v>18.384940333333333</v>
      </c>
      <c r="AT3669" s="4">
        <v>20.743378666666668</v>
      </c>
      <c r="AU3669" s="4">
        <v>13.452456333333332</v>
      </c>
      <c r="AV3669" s="7">
        <v>3.0015370000000003</v>
      </c>
      <c r="AW3669" s="7">
        <v>8.4536666666666666E-3</v>
      </c>
      <c r="AX3669" s="2" t="s">
        <v>11977</v>
      </c>
      <c r="AY3669" s="2">
        <v>0.98150304399999999</v>
      </c>
      <c r="AZ3669" s="3" t="s">
        <v>7238</v>
      </c>
      <c r="BA3669" s="3"/>
    </row>
    <row r="3670" spans="1:53" ht="18" customHeight="1">
      <c r="A3670" s="2" t="s">
        <v>7239</v>
      </c>
      <c r="B3670" s="2">
        <v>6.8697879999999998</v>
      </c>
      <c r="C3670" s="2">
        <v>7.2707160000000002</v>
      </c>
      <c r="D3670" s="2">
        <v>10.376334999999999</v>
      </c>
      <c r="E3670" s="2">
        <v>1.7298690000000001</v>
      </c>
      <c r="F3670" s="2">
        <v>2.2305359999999999</v>
      </c>
      <c r="G3670" s="2">
        <v>1.9864580000000001</v>
      </c>
      <c r="H3670" s="2">
        <v>1.5227569999999999</v>
      </c>
      <c r="I3670" s="2">
        <v>0.94604900000000003</v>
      </c>
      <c r="J3670" s="2">
        <v>0.74812299999999998</v>
      </c>
      <c r="K3670" s="2">
        <v>0.52768000000000004</v>
      </c>
      <c r="L3670" s="2">
        <v>1.1083689999999999</v>
      </c>
      <c r="M3670" s="2">
        <v>0.80975799999999998</v>
      </c>
      <c r="N3670" s="2">
        <v>0.35281099999999999</v>
      </c>
      <c r="O3670" s="2">
        <v>0.40781499999999998</v>
      </c>
      <c r="P3670" s="2">
        <v>0.33238699999999999</v>
      </c>
      <c r="Q3670" s="2">
        <v>0.46188800000000002</v>
      </c>
      <c r="R3670" s="2">
        <v>8.9592000000000005E-2</v>
      </c>
      <c r="S3670" s="2">
        <v>0.45335500000000001</v>
      </c>
      <c r="T3670" s="2">
        <v>7.6063000000000006E-2</v>
      </c>
      <c r="U3670" s="2">
        <v>0.108894</v>
      </c>
      <c r="V3670" s="2">
        <v>0.25963199999999997</v>
      </c>
      <c r="W3670" s="2">
        <v>4.1286000000000003E-2</v>
      </c>
      <c r="X3670" s="2">
        <v>8.8042999999999996E-2</v>
      </c>
      <c r="Y3670" s="2">
        <v>6.8088999999999997E-2</v>
      </c>
      <c r="Z3670" s="2">
        <v>8.1722796666666664</v>
      </c>
      <c r="AA3670" s="2">
        <v>1.9822876666666664</v>
      </c>
      <c r="AB3670" s="2">
        <v>1.0723096666666667</v>
      </c>
      <c r="AC3670" s="2">
        <v>0.81526899999999991</v>
      </c>
      <c r="AD3670" s="2">
        <v>0.36433766666666667</v>
      </c>
      <c r="AE3670" s="2">
        <v>0.33494499999999999</v>
      </c>
      <c r="AF3670" s="2">
        <v>0.14819633333333335</v>
      </c>
      <c r="AG3670" s="2">
        <v>6.580599999999999E-2</v>
      </c>
      <c r="AH3670" s="5">
        <v>0.94848299999999997</v>
      </c>
      <c r="AI3670" s="5">
        <v>0.43066399999999999</v>
      </c>
      <c r="AJ3670" s="5">
        <v>0.39197399999999999</v>
      </c>
      <c r="AK3670" s="5">
        <v>0.91654500000000005</v>
      </c>
      <c r="AL3670" s="6">
        <v>2.6273840000000002</v>
      </c>
      <c r="AM3670" s="6">
        <v>0.87741533333333344</v>
      </c>
      <c r="AN3670" s="6">
        <v>1.7487450000000002</v>
      </c>
      <c r="AO3670" s="6">
        <v>1.3039976666666666</v>
      </c>
      <c r="AP3670" s="6">
        <v>0.55595533333333325</v>
      </c>
      <c r="AQ3670" s="4">
        <v>2.3805096666666667</v>
      </c>
      <c r="AR3670" s="4">
        <v>4.1101673333333331</v>
      </c>
      <c r="AS3670" s="4">
        <v>5.3587309999999997</v>
      </c>
      <c r="AT3670" s="4">
        <v>6.6874106666666675</v>
      </c>
      <c r="AU3670" s="4">
        <v>18.139953000000002</v>
      </c>
      <c r="AV3670" s="7">
        <v>6.5139376666666671</v>
      </c>
      <c r="AW3670" s="7">
        <v>0.25713599999999998</v>
      </c>
      <c r="AX3670" s="2" t="s">
        <v>11977</v>
      </c>
      <c r="AY3670" s="2">
        <v>0.95262411000000002</v>
      </c>
      <c r="AZ3670" s="3" t="s">
        <v>7240</v>
      </c>
      <c r="BA3670" s="3"/>
    </row>
    <row r="3671" spans="1:53" ht="18" customHeight="1">
      <c r="A3671" s="2" t="s">
        <v>7241</v>
      </c>
      <c r="B3671" s="2">
        <v>2.4599389999999999</v>
      </c>
      <c r="C3671" s="2">
        <v>1.6656629999999999</v>
      </c>
      <c r="D3671" s="2">
        <v>3.4166729999999998</v>
      </c>
      <c r="E3671" s="2">
        <v>1.6278900000000001</v>
      </c>
      <c r="F3671" s="2">
        <v>2.1230950000000002</v>
      </c>
      <c r="G3671" s="2">
        <v>2.2587820000000001</v>
      </c>
      <c r="H3671" s="2">
        <v>6.520111</v>
      </c>
      <c r="I3671" s="2">
        <v>3.2192590000000001</v>
      </c>
      <c r="J3671" s="2">
        <v>3.108114</v>
      </c>
      <c r="K3671" s="2">
        <v>7.1599430000000002</v>
      </c>
      <c r="L3671" s="2">
        <v>4.0568429999999998</v>
      </c>
      <c r="M3671" s="2">
        <v>3.142198</v>
      </c>
      <c r="N3671" s="2">
        <v>1.544208</v>
      </c>
      <c r="O3671" s="2">
        <v>1.2058629999999999</v>
      </c>
      <c r="P3671" s="2">
        <v>2.6834820000000001</v>
      </c>
      <c r="Q3671" s="2">
        <v>3.5912510000000002</v>
      </c>
      <c r="R3671" s="2">
        <v>2.1596449999999998</v>
      </c>
      <c r="S3671" s="2">
        <v>4.3715840000000004</v>
      </c>
      <c r="T3671" s="2">
        <v>0.28130500000000003</v>
      </c>
      <c r="U3671" s="2">
        <v>1.8351550000000001</v>
      </c>
      <c r="V3671" s="2">
        <v>1.9519059999999999</v>
      </c>
      <c r="W3671" s="2">
        <v>0.22079299999999999</v>
      </c>
      <c r="X3671" s="2">
        <v>0.14436599999999999</v>
      </c>
      <c r="Y3671" s="2">
        <v>0.15206500000000001</v>
      </c>
      <c r="Z3671" s="2">
        <v>2.5140916666666668</v>
      </c>
      <c r="AA3671" s="2">
        <v>2.0032556666666665</v>
      </c>
      <c r="AB3671" s="2">
        <v>4.2824946666666674</v>
      </c>
      <c r="AC3671" s="2">
        <v>4.7863280000000001</v>
      </c>
      <c r="AD3671" s="2">
        <v>1.8111843333333333</v>
      </c>
      <c r="AE3671" s="2">
        <v>3.3741599999999998</v>
      </c>
      <c r="AF3671" s="2">
        <v>1.356122</v>
      </c>
      <c r="AG3671" s="2">
        <v>0.17240800000000001</v>
      </c>
      <c r="AH3671" s="5">
        <v>4.1484129999999997</v>
      </c>
      <c r="AI3671" s="5">
        <v>3.4770840000000001</v>
      </c>
      <c r="AJ3671" s="5">
        <v>2.1252879999999998</v>
      </c>
      <c r="AK3671" s="5">
        <v>2.1520809999999999</v>
      </c>
      <c r="AL3671" s="6">
        <v>13.463024666666668</v>
      </c>
      <c r="AM3671" s="6">
        <v>12.352487666666667</v>
      </c>
      <c r="AN3671" s="6">
        <v>16.024581000000001</v>
      </c>
      <c r="AO3671" s="6">
        <v>9.7808673333333331</v>
      </c>
      <c r="AP3671" s="6">
        <v>25.144486333333333</v>
      </c>
      <c r="AQ3671" s="4">
        <v>2.8311393333333332</v>
      </c>
      <c r="AR3671" s="4">
        <v>1.6796876666666669</v>
      </c>
      <c r="AS3671" s="4">
        <v>8.6518983333333335</v>
      </c>
      <c r="AT3671" s="4">
        <v>3.4204723333333331</v>
      </c>
      <c r="AU3671" s="4">
        <v>1.7639336666666665</v>
      </c>
      <c r="AV3671" s="7">
        <v>3.1007636666666669</v>
      </c>
      <c r="AW3671" s="7">
        <v>3.1435853333333337</v>
      </c>
      <c r="AX3671" s="2" t="s">
        <v>11982</v>
      </c>
      <c r="AY3671" s="2">
        <v>0.39628289100000003</v>
      </c>
      <c r="AZ3671" s="3" t="s">
        <v>7242</v>
      </c>
      <c r="BA3671" s="3"/>
    </row>
    <row r="3672" spans="1:53" ht="18" customHeight="1">
      <c r="A3672" s="2" t="s">
        <v>7243</v>
      </c>
      <c r="B3672" s="2">
        <v>34.157913999999998</v>
      </c>
      <c r="C3672" s="2">
        <v>36.263558000000003</v>
      </c>
      <c r="D3672" s="2">
        <v>41.846049999999998</v>
      </c>
      <c r="E3672" s="2">
        <v>12.891211</v>
      </c>
      <c r="F3672" s="2">
        <v>19.982775</v>
      </c>
      <c r="G3672" s="2">
        <v>10.374508000000001</v>
      </c>
      <c r="H3672" s="2">
        <v>4.1043940000000001</v>
      </c>
      <c r="I3672" s="2">
        <v>6.4629770000000004</v>
      </c>
      <c r="J3672" s="2">
        <v>6.1669520000000002</v>
      </c>
      <c r="K3672" s="2">
        <v>3.1767080000000001</v>
      </c>
      <c r="L3672" s="2">
        <v>6.0718649999999998</v>
      </c>
      <c r="M3672" s="2">
        <v>3.7795010000000002</v>
      </c>
      <c r="N3672" s="2">
        <v>2.4861939999999998</v>
      </c>
      <c r="O3672" s="2">
        <v>3.163449</v>
      </c>
      <c r="P3672" s="2">
        <v>2.3818389999999998</v>
      </c>
      <c r="Q3672" s="2">
        <v>3.696787</v>
      </c>
      <c r="R3672" s="2">
        <v>2.7521450000000001</v>
      </c>
      <c r="S3672" s="2">
        <v>3.9193199999999999</v>
      </c>
      <c r="T3672" s="2">
        <v>5.293285</v>
      </c>
      <c r="U3672" s="2">
        <v>8.7866119999999999</v>
      </c>
      <c r="V3672" s="2">
        <v>6.7148209999999997</v>
      </c>
      <c r="W3672" s="2">
        <v>6.9810530000000002</v>
      </c>
      <c r="X3672" s="2">
        <v>9.0815260000000002</v>
      </c>
      <c r="Y3672" s="2">
        <v>6.4529420000000002</v>
      </c>
      <c r="Z3672" s="2">
        <v>37.422507333333328</v>
      </c>
      <c r="AA3672" s="2">
        <v>14.416164666666667</v>
      </c>
      <c r="AB3672" s="2">
        <v>5.5781076666666678</v>
      </c>
      <c r="AC3672" s="2">
        <v>4.3426913333333337</v>
      </c>
      <c r="AD3672" s="2">
        <v>2.6771606666666661</v>
      </c>
      <c r="AE3672" s="2">
        <v>3.4560840000000002</v>
      </c>
      <c r="AF3672" s="2">
        <v>6.9315726666666668</v>
      </c>
      <c r="AG3672" s="2">
        <v>7.5051736666666669</v>
      </c>
      <c r="AH3672" s="5">
        <v>37.931550999999999</v>
      </c>
      <c r="AI3672" s="5">
        <v>18.175905</v>
      </c>
      <c r="AJ3672" s="5">
        <v>5.3030970000000002</v>
      </c>
      <c r="AK3672" s="5">
        <v>5.5968780000000002</v>
      </c>
      <c r="AL3672" s="6">
        <v>150.68886899999998</v>
      </c>
      <c r="AM3672" s="6">
        <v>205.39462900000001</v>
      </c>
      <c r="AN3672" s="6">
        <v>186.88073</v>
      </c>
      <c r="AO3672" s="6">
        <v>225.62786800000003</v>
      </c>
      <c r="AP3672" s="6">
        <v>61.356218666666656</v>
      </c>
      <c r="AQ3672" s="4">
        <v>60.599353666666673</v>
      </c>
      <c r="AR3672" s="4">
        <v>59.150945999999998</v>
      </c>
      <c r="AS3672" s="4">
        <v>52.067901000000006</v>
      </c>
      <c r="AT3672" s="4">
        <v>56.829186999999997</v>
      </c>
      <c r="AU3672" s="4">
        <v>63.786415999999996</v>
      </c>
      <c r="AV3672" s="7">
        <v>44.576769666666657</v>
      </c>
      <c r="AW3672" s="7">
        <v>3.8644733333333332</v>
      </c>
      <c r="AX3672" s="2" t="s">
        <v>11977</v>
      </c>
      <c r="AY3672" s="2">
        <v>0.95769955500000004</v>
      </c>
      <c r="AZ3672" s="3" t="s">
        <v>7244</v>
      </c>
      <c r="BA3672" s="3"/>
    </row>
    <row r="3673" spans="1:53" ht="18" customHeight="1">
      <c r="A3673" s="2" t="s">
        <v>7245</v>
      </c>
      <c r="B3673" s="2">
        <v>10.953332</v>
      </c>
      <c r="C3673" s="2">
        <v>11.288491</v>
      </c>
      <c r="D3673" s="2">
        <v>10.658454000000001</v>
      </c>
      <c r="E3673" s="2">
        <v>2.464801</v>
      </c>
      <c r="F3673" s="2">
        <v>3.0778270000000001</v>
      </c>
      <c r="G3673" s="2">
        <v>2.5422289999999998</v>
      </c>
      <c r="H3673" s="2">
        <v>4.2151449999999997</v>
      </c>
      <c r="I3673" s="2">
        <v>3.3481109999999998</v>
      </c>
      <c r="J3673" s="2">
        <v>3.0688059999999999</v>
      </c>
      <c r="K3673" s="2">
        <v>1.2419739999999999</v>
      </c>
      <c r="L3673" s="2">
        <v>1.8670150000000001</v>
      </c>
      <c r="M3673" s="2">
        <v>1.5259849999999999</v>
      </c>
      <c r="N3673" s="2">
        <v>2.554306</v>
      </c>
      <c r="O3673" s="2">
        <v>3.13219</v>
      </c>
      <c r="P3673" s="2">
        <v>1.066365</v>
      </c>
      <c r="Q3673" s="2">
        <v>4.323156</v>
      </c>
      <c r="R3673" s="2">
        <v>2.863988</v>
      </c>
      <c r="S3673" s="2">
        <v>3.5394399999999999</v>
      </c>
      <c r="T3673" s="2">
        <v>2.2796189999999998</v>
      </c>
      <c r="U3673" s="2">
        <v>1.160668</v>
      </c>
      <c r="V3673" s="2">
        <v>1.9457120000000001</v>
      </c>
      <c r="W3673" s="2">
        <v>1.0276080000000001</v>
      </c>
      <c r="X3673" s="2">
        <v>0.96675599999999995</v>
      </c>
      <c r="Y3673" s="2">
        <v>0.62076600000000004</v>
      </c>
      <c r="Z3673" s="2">
        <v>10.966759000000001</v>
      </c>
      <c r="AA3673" s="2">
        <v>2.6949523333333332</v>
      </c>
      <c r="AB3673" s="2">
        <v>3.5440206666666665</v>
      </c>
      <c r="AC3673" s="2">
        <v>1.5449913333333332</v>
      </c>
      <c r="AD3673" s="2">
        <v>2.2509536666666667</v>
      </c>
      <c r="AE3673" s="2">
        <v>3.5755279999999998</v>
      </c>
      <c r="AF3673" s="2">
        <v>1.7953330000000001</v>
      </c>
      <c r="AG3673" s="2">
        <v>0.8717100000000001</v>
      </c>
      <c r="AH3673" s="5">
        <v>2.813237</v>
      </c>
      <c r="AI3673" s="5">
        <v>4.0540960000000004</v>
      </c>
      <c r="AJ3673" s="5">
        <v>0.96000300000000005</v>
      </c>
      <c r="AK3673" s="5">
        <v>2.204539</v>
      </c>
      <c r="AL3673" s="6">
        <v>8.4998766666666672</v>
      </c>
      <c r="AM3673" s="6">
        <v>2.0715656666666669</v>
      </c>
      <c r="AN3673" s="6">
        <v>1.5744870000000002</v>
      </c>
      <c r="AO3673" s="6">
        <v>2.2655586666666667</v>
      </c>
      <c r="AP3673" s="6">
        <v>0.48537566666666665</v>
      </c>
      <c r="AQ3673" s="4">
        <v>3.1600613333333336</v>
      </c>
      <c r="AR3673" s="4">
        <v>1.2723986666666667</v>
      </c>
      <c r="AS3673" s="4">
        <v>1.859742</v>
      </c>
      <c r="AT3673" s="4">
        <v>0.86333566666666661</v>
      </c>
      <c r="AU3673" s="4">
        <v>0.10835099999999999</v>
      </c>
      <c r="AV3673" s="7">
        <v>10.805284333333333</v>
      </c>
      <c r="AW3673" s="7">
        <v>1.3886316666666669</v>
      </c>
      <c r="AX3673" s="2" t="s">
        <v>11977</v>
      </c>
      <c r="AY3673" s="2">
        <v>0.94241119299999998</v>
      </c>
      <c r="AZ3673" s="3" t="s">
        <v>6234</v>
      </c>
      <c r="BA3673" s="3"/>
    </row>
    <row r="3674" spans="1:53" ht="18" customHeight="1">
      <c r="A3674" s="2" t="s">
        <v>7246</v>
      </c>
      <c r="B3674" s="2">
        <v>1.0038990000000001</v>
      </c>
      <c r="C3674" s="2">
        <v>2.3739530000000002</v>
      </c>
      <c r="D3674" s="2">
        <v>2.1415389999999999</v>
      </c>
      <c r="E3674" s="2">
        <v>6.4233979999999997</v>
      </c>
      <c r="F3674" s="2">
        <v>6.2941229999999999</v>
      </c>
      <c r="G3674" s="2">
        <v>8.7638680000000004</v>
      </c>
      <c r="H3674" s="2">
        <v>19.512778999999998</v>
      </c>
      <c r="I3674" s="2">
        <v>16.625119999999999</v>
      </c>
      <c r="J3674" s="2">
        <v>16.763629999999999</v>
      </c>
      <c r="K3674" s="2">
        <v>10.636755000000001</v>
      </c>
      <c r="L3674" s="2">
        <v>8.7965389999999992</v>
      </c>
      <c r="M3674" s="2">
        <v>12.302680000000001</v>
      </c>
      <c r="N3674" s="2">
        <v>14.811302</v>
      </c>
      <c r="O3674" s="2">
        <v>16.022669</v>
      </c>
      <c r="P3674" s="2">
        <v>10.149709</v>
      </c>
      <c r="Q3674" s="2">
        <v>33.836666000000001</v>
      </c>
      <c r="R3674" s="2">
        <v>25.478169999999999</v>
      </c>
      <c r="S3674" s="2">
        <v>11.111841999999999</v>
      </c>
      <c r="T3674" s="2">
        <v>8.1178869999999996</v>
      </c>
      <c r="U3674" s="2">
        <v>8.3941820000000007</v>
      </c>
      <c r="V3674" s="2">
        <v>15.919869</v>
      </c>
      <c r="W3674" s="2">
        <v>14.662556</v>
      </c>
      <c r="X3674" s="2">
        <v>11.985741000000001</v>
      </c>
      <c r="Y3674" s="2">
        <v>5.9029030000000002</v>
      </c>
      <c r="Z3674" s="2">
        <v>1.8397970000000001</v>
      </c>
      <c r="AA3674" s="2">
        <v>7.160463</v>
      </c>
      <c r="AB3674" s="2">
        <v>17.633842999999999</v>
      </c>
      <c r="AC3674" s="2">
        <v>10.578657999999999</v>
      </c>
      <c r="AD3674" s="2">
        <v>13.661226666666666</v>
      </c>
      <c r="AE3674" s="2">
        <v>23.475559333333333</v>
      </c>
      <c r="AF3674" s="2">
        <v>10.810646</v>
      </c>
      <c r="AG3674" s="2">
        <v>10.8504</v>
      </c>
      <c r="AH3674" s="5">
        <v>3.2089810000000001</v>
      </c>
      <c r="AI3674" s="5">
        <v>9.0410090000000007</v>
      </c>
      <c r="AJ3674" s="5">
        <v>12.108841999999999</v>
      </c>
      <c r="AK3674" s="5">
        <v>14.599577</v>
      </c>
      <c r="AL3674" s="6">
        <v>8.1611243333333334</v>
      </c>
      <c r="AM3674" s="6">
        <v>9.8991373333333339</v>
      </c>
      <c r="AN3674" s="6">
        <v>11.687613666666666</v>
      </c>
      <c r="AO3674" s="6">
        <v>25.848804666666666</v>
      </c>
      <c r="AP3674" s="6">
        <v>35.563986333333332</v>
      </c>
      <c r="AQ3674" s="4">
        <v>7.769689333333333</v>
      </c>
      <c r="AR3674" s="4">
        <v>7.480243999999999</v>
      </c>
      <c r="AS3674" s="4">
        <v>7.9668163333333331</v>
      </c>
      <c r="AT3674" s="4">
        <v>19.454529666666666</v>
      </c>
      <c r="AU3674" s="4">
        <v>10.692430333333334</v>
      </c>
      <c r="AV3674" s="7">
        <v>4.0650796666666666</v>
      </c>
      <c r="AW3674" s="7">
        <v>3.4108246666666666</v>
      </c>
      <c r="AX3674" s="2" t="s">
        <v>11979</v>
      </c>
      <c r="AY3674" s="2">
        <v>0.65122088700000003</v>
      </c>
      <c r="AZ3674" s="3" t="s">
        <v>7247</v>
      </c>
      <c r="BA3674" s="3"/>
    </row>
    <row r="3675" spans="1:53" ht="18" customHeight="1">
      <c r="A3675" s="2" t="s">
        <v>7248</v>
      </c>
      <c r="B3675" s="2">
        <v>38.267467000000003</v>
      </c>
      <c r="C3675" s="2">
        <v>7.6517299999999997</v>
      </c>
      <c r="D3675" s="2">
        <v>5.7997820000000004</v>
      </c>
      <c r="E3675" s="2">
        <v>19.649754000000001</v>
      </c>
      <c r="F3675" s="2">
        <v>22.302271000000001</v>
      </c>
      <c r="G3675" s="2">
        <v>32.842120000000001</v>
      </c>
      <c r="H3675" s="2">
        <v>28.687248</v>
      </c>
      <c r="I3675" s="2">
        <v>2.7872759999999999</v>
      </c>
      <c r="J3675" s="2">
        <v>21.022864999999999</v>
      </c>
      <c r="K3675" s="2">
        <v>15.891973</v>
      </c>
      <c r="L3675" s="2">
        <v>14.596012999999999</v>
      </c>
      <c r="M3675" s="2">
        <v>13.326786999999999</v>
      </c>
      <c r="N3675" s="2">
        <v>12.679271999999999</v>
      </c>
      <c r="O3675" s="2">
        <v>13.15883</v>
      </c>
      <c r="P3675" s="2">
        <v>9.6860169999999997</v>
      </c>
      <c r="Q3675" s="2">
        <v>18.640656</v>
      </c>
      <c r="R3675" s="2">
        <v>17.736214</v>
      </c>
      <c r="S3675" s="2">
        <v>2.0960860000000001</v>
      </c>
      <c r="T3675" s="2">
        <v>4.4659250000000004</v>
      </c>
      <c r="U3675" s="2">
        <v>17.840074000000001</v>
      </c>
      <c r="V3675" s="2">
        <v>22.170161</v>
      </c>
      <c r="W3675" s="2">
        <v>32.770667000000003</v>
      </c>
      <c r="X3675" s="2">
        <v>24.321653999999999</v>
      </c>
      <c r="Y3675" s="2">
        <v>32.101264</v>
      </c>
      <c r="Z3675" s="2">
        <v>17.239659666666668</v>
      </c>
      <c r="AA3675" s="2">
        <v>24.93138166666667</v>
      </c>
      <c r="AB3675" s="2">
        <v>17.499129666666665</v>
      </c>
      <c r="AC3675" s="2">
        <v>14.604924333333335</v>
      </c>
      <c r="AD3675" s="2">
        <v>11.841372999999999</v>
      </c>
      <c r="AE3675" s="2">
        <v>12.824318666666665</v>
      </c>
      <c r="AF3675" s="2">
        <v>14.825386666666667</v>
      </c>
      <c r="AG3675" s="2">
        <v>29.731195</v>
      </c>
      <c r="AH3675" s="5">
        <v>45.159045999999996</v>
      </c>
      <c r="AI3675" s="5">
        <v>24.553955999999999</v>
      </c>
      <c r="AJ3675" s="5">
        <v>17.776847</v>
      </c>
      <c r="AK3675" s="5">
        <v>14.26582</v>
      </c>
      <c r="AL3675" s="6">
        <v>36.377974000000002</v>
      </c>
      <c r="AM3675" s="6">
        <v>28.302326666666662</v>
      </c>
      <c r="AN3675" s="6">
        <v>21.018642</v>
      </c>
      <c r="AO3675" s="6">
        <v>30.796247333333337</v>
      </c>
      <c r="AP3675" s="6">
        <v>6.9959246666666672</v>
      </c>
      <c r="AQ3675" s="4">
        <v>27.730501999999998</v>
      </c>
      <c r="AR3675" s="4">
        <v>33.030023</v>
      </c>
      <c r="AS3675" s="4">
        <v>32.66656866666667</v>
      </c>
      <c r="AT3675" s="4">
        <v>14.807063333333332</v>
      </c>
      <c r="AU3675" s="4">
        <v>19.609107666666667</v>
      </c>
      <c r="AV3675" s="7">
        <v>16.432395333333336</v>
      </c>
      <c r="AW3675" s="7">
        <v>14.379747333333333</v>
      </c>
      <c r="AX3675" s="2" t="s">
        <v>11978</v>
      </c>
      <c r="AY3675" s="2">
        <v>0.36586107000000001</v>
      </c>
      <c r="AZ3675" s="3" t="s">
        <v>7249</v>
      </c>
      <c r="BA3675" s="3"/>
    </row>
    <row r="3676" spans="1:53" ht="18" customHeight="1">
      <c r="A3676" s="2" t="s">
        <v>7250</v>
      </c>
      <c r="B3676" s="2">
        <v>10.281772</v>
      </c>
      <c r="C3676" s="2">
        <v>18.392464</v>
      </c>
      <c r="D3676" s="2">
        <v>10.096189000000001</v>
      </c>
      <c r="E3676" s="2">
        <v>0.41260599999999997</v>
      </c>
      <c r="F3676" s="2">
        <v>19.041105000000002</v>
      </c>
      <c r="G3676" s="2">
        <v>24.409637</v>
      </c>
      <c r="H3676" s="2">
        <v>19.013107000000002</v>
      </c>
      <c r="I3676" s="2">
        <v>14.078284999999999</v>
      </c>
      <c r="J3676" s="2">
        <v>16.082621</v>
      </c>
      <c r="K3676" s="2">
        <v>6.6425210000000003</v>
      </c>
      <c r="L3676" s="2">
        <v>5.1439199999999996</v>
      </c>
      <c r="M3676" s="2">
        <v>9.4833750000000006</v>
      </c>
      <c r="N3676" s="2">
        <v>8.6305650000000007</v>
      </c>
      <c r="O3676" s="2">
        <v>6.8152499999999998</v>
      </c>
      <c r="P3676" s="2">
        <v>8.6847930000000009</v>
      </c>
      <c r="Q3676" s="2">
        <v>7.2764509999999998</v>
      </c>
      <c r="R3676" s="2">
        <v>5.8586669999999996</v>
      </c>
      <c r="S3676" s="2">
        <v>5.465141</v>
      </c>
      <c r="T3676" s="2">
        <v>4.6859190000000002</v>
      </c>
      <c r="U3676" s="2">
        <v>5.2770000000000001</v>
      </c>
      <c r="V3676" s="2">
        <v>3.9189250000000002</v>
      </c>
      <c r="W3676" s="2">
        <v>3.4697049999999998</v>
      </c>
      <c r="X3676" s="2">
        <v>3.213746</v>
      </c>
      <c r="Y3676" s="2">
        <v>4.0356649999999998</v>
      </c>
      <c r="Z3676" s="2">
        <v>12.923475000000002</v>
      </c>
      <c r="AA3676" s="2">
        <v>14.621116000000001</v>
      </c>
      <c r="AB3676" s="2">
        <v>16.391337666666669</v>
      </c>
      <c r="AC3676" s="2">
        <v>7.0899386666666659</v>
      </c>
      <c r="AD3676" s="2">
        <v>8.0435360000000014</v>
      </c>
      <c r="AE3676" s="2">
        <v>6.2000863333333323</v>
      </c>
      <c r="AF3676" s="2">
        <v>4.6272813333333334</v>
      </c>
      <c r="AG3676" s="2">
        <v>3.5730386666666667</v>
      </c>
      <c r="AH3676" s="5">
        <v>1.7353780000000001</v>
      </c>
      <c r="AI3676" s="5">
        <v>7.4759979999999997</v>
      </c>
      <c r="AJ3676" s="5">
        <v>10.333721000000001</v>
      </c>
      <c r="AK3676" s="5">
        <v>22.623113</v>
      </c>
      <c r="AL3676" s="6">
        <v>4.7238186666666664</v>
      </c>
      <c r="AM3676" s="6">
        <v>1.162649</v>
      </c>
      <c r="AN3676" s="6">
        <v>0.50471766666666662</v>
      </c>
      <c r="AO3676" s="6">
        <v>2.5932696666666666</v>
      </c>
      <c r="AP3676" s="6">
        <v>0.89956099999999994</v>
      </c>
      <c r="AQ3676" s="4">
        <v>0.58315433333333333</v>
      </c>
      <c r="AR3676" s="4">
        <v>0.36816566666666667</v>
      </c>
      <c r="AS3676" s="4">
        <v>1.3046853333333333</v>
      </c>
      <c r="AT3676" s="4">
        <v>0.67313333333333336</v>
      </c>
      <c r="AU3676" s="4">
        <v>0.24500066666666667</v>
      </c>
      <c r="AV3676" s="7">
        <v>15.588233000000002</v>
      </c>
      <c r="AW3676" s="7">
        <v>7.7451730000000003</v>
      </c>
      <c r="AX3676" s="2" t="s">
        <v>11982</v>
      </c>
      <c r="AY3676" s="2">
        <v>0.69953360600000003</v>
      </c>
      <c r="AZ3676" s="3" t="s">
        <v>7251</v>
      </c>
      <c r="BA3676" s="3" t="s">
        <v>922</v>
      </c>
    </row>
    <row r="3677" spans="1:53" ht="18" customHeight="1">
      <c r="A3677" s="2" t="s">
        <v>7252</v>
      </c>
      <c r="B3677" s="2">
        <v>45.782826999999997</v>
      </c>
      <c r="C3677" s="2">
        <v>62.761420000000001</v>
      </c>
      <c r="D3677" s="2">
        <v>45.477846999999997</v>
      </c>
      <c r="E3677" s="2">
        <v>17.367066000000001</v>
      </c>
      <c r="F3677" s="2">
        <v>18.331598</v>
      </c>
      <c r="G3677" s="2">
        <v>18.756741999999999</v>
      </c>
      <c r="H3677" s="2">
        <v>9.1689120000000006</v>
      </c>
      <c r="I3677" s="2">
        <v>10.368487</v>
      </c>
      <c r="J3677" s="2">
        <v>8.9533149999999999</v>
      </c>
      <c r="K3677" s="2">
        <v>4.9020140000000003</v>
      </c>
      <c r="L3677" s="2">
        <v>7.3339660000000002</v>
      </c>
      <c r="M3677" s="2">
        <v>7.9684670000000004</v>
      </c>
      <c r="N3677" s="2">
        <v>6.7795040000000002</v>
      </c>
      <c r="O3677" s="2">
        <v>6.337027</v>
      </c>
      <c r="P3677" s="2">
        <v>6.9798539999999996</v>
      </c>
      <c r="Q3677" s="2">
        <v>6.346781</v>
      </c>
      <c r="R3677" s="2">
        <v>9.6529410000000002</v>
      </c>
      <c r="S3677" s="2">
        <v>6.964874</v>
      </c>
      <c r="T3677" s="2">
        <v>9.3338540000000005</v>
      </c>
      <c r="U3677" s="2">
        <v>6.6860999999999997</v>
      </c>
      <c r="V3677" s="2">
        <v>8.3728610000000003</v>
      </c>
      <c r="W3677" s="2">
        <v>3.9576989999999999</v>
      </c>
      <c r="X3677" s="2">
        <v>3.0965340000000001</v>
      </c>
      <c r="Y3677" s="2">
        <v>3.508651</v>
      </c>
      <c r="Z3677" s="2">
        <v>51.340697999999996</v>
      </c>
      <c r="AA3677" s="2">
        <v>18.151802</v>
      </c>
      <c r="AB3677" s="2">
        <v>9.4969046666666674</v>
      </c>
      <c r="AC3677" s="2">
        <v>6.734815666666667</v>
      </c>
      <c r="AD3677" s="2">
        <v>6.6987949999999996</v>
      </c>
      <c r="AE3677" s="2">
        <v>7.6548653333333334</v>
      </c>
      <c r="AF3677" s="2">
        <v>8.1309383333333329</v>
      </c>
      <c r="AG3677" s="2">
        <v>3.5209613333333336</v>
      </c>
      <c r="AH3677" s="5">
        <v>21.150352000000002</v>
      </c>
      <c r="AI3677" s="5">
        <v>20.757797</v>
      </c>
      <c r="AJ3677" s="5">
        <v>14.233397999999999</v>
      </c>
      <c r="AK3677" s="5">
        <v>13.296818</v>
      </c>
      <c r="AL3677" s="6">
        <v>30.855343666666666</v>
      </c>
      <c r="AM3677" s="6">
        <v>32.598779666666665</v>
      </c>
      <c r="AN3677" s="6">
        <v>26.108004333333337</v>
      </c>
      <c r="AO3677" s="6">
        <v>15.795834666666666</v>
      </c>
      <c r="AP3677" s="6">
        <v>15.807401333333333</v>
      </c>
      <c r="AQ3677" s="4">
        <v>59.473895000000006</v>
      </c>
      <c r="AR3677" s="4">
        <v>32.709411333333335</v>
      </c>
      <c r="AS3677" s="4">
        <v>28.375547666666666</v>
      </c>
      <c r="AT3677" s="4">
        <v>23.656622999999996</v>
      </c>
      <c r="AU3677" s="4">
        <v>22.423319000000003</v>
      </c>
      <c r="AV3677" s="7">
        <v>38.864761000000001</v>
      </c>
      <c r="AW3677" s="7">
        <v>15.173563999999999</v>
      </c>
      <c r="AX3677" s="2" t="s">
        <v>11977</v>
      </c>
      <c r="AY3677" s="2">
        <v>0.96476513900000005</v>
      </c>
      <c r="AZ3677" s="3" t="s">
        <v>7253</v>
      </c>
      <c r="BA3677" s="3"/>
    </row>
    <row r="3678" spans="1:53" ht="18" customHeight="1">
      <c r="A3678" s="2" t="s">
        <v>7254</v>
      </c>
      <c r="B3678" s="2">
        <v>38.702278</v>
      </c>
      <c r="C3678" s="2">
        <v>32.137600999999997</v>
      </c>
      <c r="D3678" s="2">
        <v>21.855609000000001</v>
      </c>
      <c r="E3678" s="2">
        <v>11.028871000000001</v>
      </c>
      <c r="F3678" s="2">
        <v>13.460486</v>
      </c>
      <c r="G3678" s="2">
        <v>17.708359000000002</v>
      </c>
      <c r="H3678" s="2">
        <v>7.2353100000000001</v>
      </c>
      <c r="I3678" s="2">
        <v>6.9013340000000003</v>
      </c>
      <c r="J3678" s="2">
        <v>10.021037</v>
      </c>
      <c r="K3678" s="2">
        <v>3.8829720000000001</v>
      </c>
      <c r="L3678" s="2">
        <v>2.8163079999999998</v>
      </c>
      <c r="M3678" s="2">
        <v>4.2301349999999998</v>
      </c>
      <c r="N3678" s="2">
        <v>4.0871069999999996</v>
      </c>
      <c r="O3678" s="2">
        <v>2.8249629999999999</v>
      </c>
      <c r="P3678" s="2">
        <v>3.6940919999999999</v>
      </c>
      <c r="Q3678" s="2">
        <v>8.9086909999999992</v>
      </c>
      <c r="R3678" s="2">
        <v>6.3781549999999996</v>
      </c>
      <c r="S3678" s="2">
        <v>10.840514000000001</v>
      </c>
      <c r="T3678" s="2">
        <v>3.9196719999999998</v>
      </c>
      <c r="U3678" s="2">
        <v>4.4358969999999998</v>
      </c>
      <c r="V3678" s="2">
        <v>5.9529740000000002</v>
      </c>
      <c r="W3678" s="2">
        <v>5.063625</v>
      </c>
      <c r="X3678" s="2">
        <v>7.8903949999999998</v>
      </c>
      <c r="Y3678" s="2">
        <v>7.0064989999999998</v>
      </c>
      <c r="Z3678" s="2">
        <v>30.898495999999998</v>
      </c>
      <c r="AA3678" s="2">
        <v>14.065905333333333</v>
      </c>
      <c r="AB3678" s="2">
        <v>8.052560333333334</v>
      </c>
      <c r="AC3678" s="2">
        <v>3.6431383333333329</v>
      </c>
      <c r="AD3678" s="2">
        <v>3.535387333333333</v>
      </c>
      <c r="AE3678" s="2">
        <v>8.7091200000000004</v>
      </c>
      <c r="AF3678" s="2">
        <v>4.7695143333333334</v>
      </c>
      <c r="AG3678" s="2">
        <v>6.6535063333333326</v>
      </c>
      <c r="AH3678" s="5">
        <v>6.4576440000000002</v>
      </c>
      <c r="AI3678" s="5">
        <v>8.5266559999999991</v>
      </c>
      <c r="AJ3678" s="5">
        <v>4.409014</v>
      </c>
      <c r="AK3678" s="5">
        <v>9.8896560000000004</v>
      </c>
      <c r="AL3678" s="6">
        <v>34.755879666666665</v>
      </c>
      <c r="AM3678" s="6">
        <v>18.273320333333334</v>
      </c>
      <c r="AN3678" s="6">
        <v>10.658957333333333</v>
      </c>
      <c r="AO3678" s="6">
        <v>15.178134333333333</v>
      </c>
      <c r="AP3678" s="6">
        <v>16.320902333333336</v>
      </c>
      <c r="AQ3678" s="4">
        <v>31.078349333333335</v>
      </c>
      <c r="AR3678" s="4">
        <v>23.967779333333336</v>
      </c>
      <c r="AS3678" s="4">
        <v>27.662422666666668</v>
      </c>
      <c r="AT3678" s="4">
        <v>24.510081666666665</v>
      </c>
      <c r="AU3678" s="4">
        <v>22.103028333333331</v>
      </c>
      <c r="AV3678" s="7">
        <v>33.803306666666664</v>
      </c>
      <c r="AW3678" s="7">
        <v>5.4861956666666671</v>
      </c>
      <c r="AX3678" s="2" t="s">
        <v>11977</v>
      </c>
      <c r="AY3678" s="2">
        <v>0.95624848500000004</v>
      </c>
      <c r="AZ3678" s="3" t="s">
        <v>7255</v>
      </c>
      <c r="BA3678" s="3"/>
    </row>
    <row r="3679" spans="1:53" ht="18" customHeight="1">
      <c r="A3679" s="2" t="s">
        <v>2572</v>
      </c>
      <c r="B3679" s="2">
        <v>1.1927099999999999</v>
      </c>
      <c r="C3679" s="2">
        <v>0.28271499999999999</v>
      </c>
      <c r="D3679" s="2">
        <v>0.36745699999999998</v>
      </c>
      <c r="E3679" s="2">
        <v>0.64746300000000001</v>
      </c>
      <c r="F3679" s="2">
        <v>1.8689420000000001</v>
      </c>
      <c r="G3679" s="2">
        <v>1.082908</v>
      </c>
      <c r="H3679" s="2">
        <v>0.64550099999999999</v>
      </c>
      <c r="I3679" s="2">
        <v>0.40405200000000002</v>
      </c>
      <c r="J3679" s="2">
        <v>0.49456899999999998</v>
      </c>
      <c r="K3679" s="2">
        <v>1.4044859999999999</v>
      </c>
      <c r="L3679" s="2">
        <v>1.6135299999999999</v>
      </c>
      <c r="M3679" s="2">
        <v>1.4014089999999999</v>
      </c>
      <c r="N3679" s="2">
        <v>1.6335299999999999</v>
      </c>
      <c r="O3679" s="2">
        <v>1.1337470000000001</v>
      </c>
      <c r="P3679" s="2">
        <v>1.235509</v>
      </c>
      <c r="Q3679" s="2">
        <v>3.5037280000000002</v>
      </c>
      <c r="R3679" s="2">
        <v>3.9356689999999999</v>
      </c>
      <c r="S3679" s="2">
        <v>1.466256</v>
      </c>
      <c r="T3679" s="2">
        <v>6.5498830000000003</v>
      </c>
      <c r="U3679" s="2">
        <v>4.7058410000000004</v>
      </c>
      <c r="V3679" s="2">
        <v>4.8594660000000003</v>
      </c>
      <c r="W3679" s="2">
        <v>6.2285529999999998</v>
      </c>
      <c r="X3679" s="2">
        <v>6.6524989999999997</v>
      </c>
      <c r="Y3679" s="2">
        <v>4.2631540000000001</v>
      </c>
      <c r="Z3679" s="2">
        <v>0.61429400000000001</v>
      </c>
      <c r="AA3679" s="2">
        <v>1.1997710000000001</v>
      </c>
      <c r="AB3679" s="2">
        <v>0.51470733333333329</v>
      </c>
      <c r="AC3679" s="2">
        <v>1.4731416666666666</v>
      </c>
      <c r="AD3679" s="2">
        <v>1.3342620000000001</v>
      </c>
      <c r="AE3679" s="2">
        <v>2.9685509999999997</v>
      </c>
      <c r="AF3679" s="2">
        <v>5.3717300000000003</v>
      </c>
      <c r="AG3679" s="2">
        <v>5.7147353333333335</v>
      </c>
      <c r="AH3679" s="5">
        <v>2.9168620000000001</v>
      </c>
      <c r="AI3679" s="5">
        <v>2.3042910000000001</v>
      </c>
      <c r="AJ3679" s="5">
        <v>1.9406140000000001</v>
      </c>
      <c r="AK3679" s="5">
        <v>3.0624769999999999</v>
      </c>
      <c r="AL3679" s="6">
        <v>2.7309523333333332</v>
      </c>
      <c r="AM3679" s="6">
        <v>2.9244120000000002</v>
      </c>
      <c r="AN3679" s="6">
        <v>1.8628486666666666</v>
      </c>
      <c r="AO3679" s="6">
        <v>2.4516840000000002</v>
      </c>
      <c r="AP3679" s="6">
        <v>7.6887136666666658</v>
      </c>
      <c r="AQ3679" s="4">
        <v>0.94109700000000007</v>
      </c>
      <c r="AR3679" s="4">
        <v>2.3547400000000001</v>
      </c>
      <c r="AS3679" s="4">
        <v>3.0026186666666668</v>
      </c>
      <c r="AT3679" s="4">
        <v>4.0125296666666666</v>
      </c>
      <c r="AU3679" s="4">
        <v>2.8656819999999996</v>
      </c>
      <c r="AV3679" s="7">
        <v>0.87286366666666682</v>
      </c>
      <c r="AW3679" s="7">
        <v>2.8077033333333339</v>
      </c>
      <c r="AX3679" s="2" t="s">
        <v>11981</v>
      </c>
      <c r="AY3679" s="2">
        <v>0.87325747300000001</v>
      </c>
      <c r="AZ3679" s="3" t="s">
        <v>6232</v>
      </c>
      <c r="BA3679" s="3"/>
    </row>
    <row r="3680" spans="1:53" ht="18" customHeight="1">
      <c r="A3680" s="2" t="s">
        <v>7256</v>
      </c>
      <c r="B3680" s="2">
        <v>18.474516000000001</v>
      </c>
      <c r="C3680" s="2">
        <v>14.44454</v>
      </c>
      <c r="D3680" s="2">
        <v>11.282316</v>
      </c>
      <c r="E3680" s="2">
        <v>4.3600000000000002E-3</v>
      </c>
      <c r="F3680" s="2">
        <v>0.61520900000000001</v>
      </c>
      <c r="G3680" s="2">
        <v>2.9922439999999999</v>
      </c>
      <c r="H3680" s="2">
        <v>0.113757</v>
      </c>
      <c r="I3680" s="2">
        <v>5.1669999999999997E-3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14.733790666666666</v>
      </c>
      <c r="AA3680" s="2">
        <v>1.2039376666666666</v>
      </c>
      <c r="AB3680" s="2">
        <v>3.9641333333333334E-2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5">
        <v>0</v>
      </c>
      <c r="AI3680" s="5">
        <v>0</v>
      </c>
      <c r="AJ3680" s="5">
        <v>6.3800000000000003E-3</v>
      </c>
      <c r="AK3680" s="5">
        <v>0</v>
      </c>
      <c r="AL3680" s="6">
        <v>4.6303020000000004</v>
      </c>
      <c r="AM3680" s="6">
        <v>0.65142</v>
      </c>
      <c r="AN3680" s="6">
        <v>1.2195333333333334E-2</v>
      </c>
      <c r="AO3680" s="6">
        <v>4.4493333333333329E-3</v>
      </c>
      <c r="AP3680" s="6">
        <v>7.673333333333333E-4</v>
      </c>
      <c r="AQ3680" s="4">
        <v>7.7013136666666666</v>
      </c>
      <c r="AR3680" s="4">
        <v>1.2562</v>
      </c>
      <c r="AS3680" s="4">
        <v>0.62958333333333338</v>
      </c>
      <c r="AT3680" s="4">
        <v>0.16827233333333336</v>
      </c>
      <c r="AU3680" s="4">
        <v>5.195E-3</v>
      </c>
      <c r="AV3680" s="7">
        <v>15.428834</v>
      </c>
      <c r="AW3680" s="7">
        <v>6.649999999999999E-4</v>
      </c>
      <c r="AX3680" s="2" t="s">
        <v>11977</v>
      </c>
      <c r="AY3680" s="2">
        <v>0.97115502300000001</v>
      </c>
      <c r="AZ3680" s="3" t="s">
        <v>7257</v>
      </c>
      <c r="BA3680" s="3"/>
    </row>
    <row r="3681" spans="1:53" ht="18" customHeight="1">
      <c r="A3681" s="2" t="s">
        <v>2574</v>
      </c>
      <c r="B3681" s="2">
        <v>27.527709999999999</v>
      </c>
      <c r="C3681" s="2">
        <v>24.608540000000001</v>
      </c>
      <c r="D3681" s="2">
        <v>27.542698999999999</v>
      </c>
      <c r="E3681" s="2">
        <v>11.000289</v>
      </c>
      <c r="F3681" s="2">
        <v>2.04461</v>
      </c>
      <c r="G3681" s="2">
        <v>12.456197</v>
      </c>
      <c r="H3681" s="2">
        <v>11.614439000000001</v>
      </c>
      <c r="I3681" s="2">
        <v>8.9299800000000005</v>
      </c>
      <c r="J3681" s="2">
        <v>8.7267340000000004</v>
      </c>
      <c r="K3681" s="2">
        <v>7.9940949999999997</v>
      </c>
      <c r="L3681" s="2">
        <v>8.2897180000000006</v>
      </c>
      <c r="M3681" s="2">
        <v>6.20465</v>
      </c>
      <c r="N3681" s="2">
        <v>8.1724359999999994</v>
      </c>
      <c r="O3681" s="2">
        <v>1.8279460000000001</v>
      </c>
      <c r="P3681" s="2">
        <v>6.3570010000000003</v>
      </c>
      <c r="Q3681" s="2">
        <v>7.7714970000000001</v>
      </c>
      <c r="R3681" s="2">
        <v>11.523232</v>
      </c>
      <c r="S3681" s="2">
        <v>12.477982000000001</v>
      </c>
      <c r="T3681" s="2">
        <v>13.333226</v>
      </c>
      <c r="U3681" s="2">
        <v>2.3360050000000001</v>
      </c>
      <c r="V3681" s="2">
        <v>2.8408679999999999</v>
      </c>
      <c r="W3681" s="2">
        <v>1.359251</v>
      </c>
      <c r="X3681" s="2">
        <v>10.268128000000001</v>
      </c>
      <c r="Y3681" s="2">
        <v>16.114795999999998</v>
      </c>
      <c r="Z3681" s="2">
        <v>26.559649666666669</v>
      </c>
      <c r="AA3681" s="2">
        <v>8.5003653333333329</v>
      </c>
      <c r="AB3681" s="2">
        <v>9.7570510000000006</v>
      </c>
      <c r="AC3681" s="2">
        <v>7.496154333333334</v>
      </c>
      <c r="AD3681" s="2">
        <v>5.4524609999999996</v>
      </c>
      <c r="AE3681" s="2">
        <v>10.590903666666668</v>
      </c>
      <c r="AF3681" s="2">
        <v>6.1700330000000001</v>
      </c>
      <c r="AG3681" s="2">
        <v>9.2473916666666671</v>
      </c>
      <c r="AH3681" s="5">
        <v>13.010392</v>
      </c>
      <c r="AI3681" s="5">
        <v>9.1278030000000001</v>
      </c>
      <c r="AJ3681" s="5">
        <v>4.7751720000000004</v>
      </c>
      <c r="AK3681" s="5">
        <v>9.0981480000000001</v>
      </c>
      <c r="AL3681" s="6">
        <v>9.5536456666666663</v>
      </c>
      <c r="AM3681" s="6">
        <v>23.268879999999999</v>
      </c>
      <c r="AN3681" s="6">
        <v>12.189430666666667</v>
      </c>
      <c r="AO3681" s="6">
        <v>11.247047999999999</v>
      </c>
      <c r="AP3681" s="6">
        <v>13.152352333333335</v>
      </c>
      <c r="AQ3681" s="4">
        <v>92.570745666666667</v>
      </c>
      <c r="AR3681" s="4">
        <v>102.65003899999999</v>
      </c>
      <c r="AS3681" s="4">
        <v>36.895344333333334</v>
      </c>
      <c r="AT3681" s="4">
        <v>20.999939000000001</v>
      </c>
      <c r="AU3681" s="4">
        <v>101.82224266666667</v>
      </c>
      <c r="AV3681" s="7">
        <v>28.610907666666666</v>
      </c>
      <c r="AW3681" s="7">
        <v>6.4506559999999995</v>
      </c>
      <c r="AX3681" s="2" t="s">
        <v>11977</v>
      </c>
      <c r="AY3681" s="2">
        <v>0.84494331199999995</v>
      </c>
      <c r="AZ3681" s="3" t="s">
        <v>7258</v>
      </c>
      <c r="BA3681" s="3"/>
    </row>
    <row r="3682" spans="1:53" ht="18" customHeight="1">
      <c r="A3682" s="2" t="s">
        <v>2576</v>
      </c>
      <c r="B3682" s="2">
        <v>3.1338050000000002</v>
      </c>
      <c r="C3682" s="2">
        <v>3.3520349999999999</v>
      </c>
      <c r="D3682" s="2">
        <v>2.4299949999999999</v>
      </c>
      <c r="E3682" s="2">
        <v>6.3400000000000001E-4</v>
      </c>
      <c r="F3682" s="2">
        <v>6.293E-3</v>
      </c>
      <c r="G3682" s="2">
        <v>0.67686500000000005</v>
      </c>
      <c r="H3682" s="2">
        <v>1.836E-3</v>
      </c>
      <c r="I3682" s="2">
        <v>1.0660000000000001E-3</v>
      </c>
      <c r="J3682" s="9">
        <v>9.8999999999999994E-5</v>
      </c>
      <c r="K3682" s="2">
        <v>0</v>
      </c>
      <c r="L3682" s="2">
        <v>2.2399999999999998E-3</v>
      </c>
      <c r="M3682" s="2">
        <v>3.1210000000000001E-3</v>
      </c>
      <c r="N3682" s="2">
        <v>0</v>
      </c>
      <c r="O3682" s="2">
        <v>2.04E-4</v>
      </c>
      <c r="P3682" s="2">
        <v>6.9399999999999996E-4</v>
      </c>
      <c r="Q3682" s="2">
        <v>2.0760000000000002E-3</v>
      </c>
      <c r="R3682" s="2">
        <v>2.5430000000000001E-3</v>
      </c>
      <c r="S3682" s="2">
        <v>5.7860000000000003E-3</v>
      </c>
      <c r="T3682" s="2">
        <v>8.7299999999999997E-4</v>
      </c>
      <c r="U3682" s="2">
        <v>7.8100000000000001E-4</v>
      </c>
      <c r="V3682" s="2">
        <v>2.0219999999999999E-3</v>
      </c>
      <c r="W3682" s="2">
        <v>1.39E-3</v>
      </c>
      <c r="X3682" s="2">
        <v>8.52E-4</v>
      </c>
      <c r="Y3682" s="2">
        <v>8.1300000000000001E-3</v>
      </c>
      <c r="Z3682" s="2">
        <v>2.9719449999999998</v>
      </c>
      <c r="AA3682" s="2">
        <v>0.2279306666666667</v>
      </c>
      <c r="AB3682" s="2">
        <v>1.0003333333333333E-3</v>
      </c>
      <c r="AC3682" s="2">
        <v>1.7869999999999997E-3</v>
      </c>
      <c r="AD3682" s="2">
        <v>2.9933333333333331E-4</v>
      </c>
      <c r="AE3682" s="2">
        <v>3.4683333333333337E-3</v>
      </c>
      <c r="AF3682" s="2">
        <v>1.2253333333333333E-3</v>
      </c>
      <c r="AG3682" s="2">
        <v>3.4573333333333331E-3</v>
      </c>
      <c r="AH3682" s="5">
        <v>8.5499999999999997E-4</v>
      </c>
      <c r="AI3682" s="5">
        <v>1.214E-3</v>
      </c>
      <c r="AJ3682" s="5">
        <v>0</v>
      </c>
      <c r="AK3682" s="5">
        <v>1.75E-4</v>
      </c>
      <c r="AL3682" s="6">
        <v>3.0861076666666669</v>
      </c>
      <c r="AM3682" s="6">
        <v>1.5993333333333335E-3</v>
      </c>
      <c r="AN3682" s="6">
        <v>5.3266666666666664E-4</v>
      </c>
      <c r="AO3682" s="6">
        <v>1.9606666666666665E-3</v>
      </c>
      <c r="AP3682" s="6">
        <v>8.9966666666666667E-4</v>
      </c>
      <c r="AQ3682" s="4">
        <v>0.21013000000000001</v>
      </c>
      <c r="AR3682" s="4">
        <v>2.6313333333333332E-3</v>
      </c>
      <c r="AS3682" s="4">
        <v>1.4590000000000002E-3</v>
      </c>
      <c r="AT3682" s="4">
        <v>4.1469999999999996E-3</v>
      </c>
      <c r="AU3682" s="4">
        <v>2.8546666666666664E-3</v>
      </c>
      <c r="AV3682" s="7">
        <v>3.3529173333333335</v>
      </c>
      <c r="AW3682" s="7">
        <v>6.3469999999999993E-3</v>
      </c>
      <c r="AX3682" s="2" t="s">
        <v>11977</v>
      </c>
      <c r="AY3682" s="2">
        <v>0.97329668800000002</v>
      </c>
      <c r="AZ3682" s="3" t="s">
        <v>6869</v>
      </c>
      <c r="BA3682" s="3"/>
    </row>
    <row r="3683" spans="1:53" ht="18" customHeight="1">
      <c r="A3683" s="2" t="s">
        <v>7259</v>
      </c>
      <c r="B3683" s="2">
        <v>2.4179029999999999</v>
      </c>
      <c r="C3683" s="2">
        <v>4.4942549999999999</v>
      </c>
      <c r="D3683" s="2">
        <v>4.215166</v>
      </c>
      <c r="E3683" s="2">
        <v>0.86673900000000004</v>
      </c>
      <c r="F3683" s="2">
        <v>0.99828399999999995</v>
      </c>
      <c r="G3683" s="2">
        <v>3.509E-3</v>
      </c>
      <c r="H3683" s="2">
        <v>4.4702520000000003</v>
      </c>
      <c r="I3683" s="2">
        <v>8.2187459999999994</v>
      </c>
      <c r="J3683" s="2">
        <v>3.9704039999999998</v>
      </c>
      <c r="K3683" s="2">
        <v>11.840837000000001</v>
      </c>
      <c r="L3683" s="2">
        <v>13.713926000000001</v>
      </c>
      <c r="M3683" s="2">
        <v>13.016785</v>
      </c>
      <c r="N3683" s="2">
        <v>4.8866050000000003</v>
      </c>
      <c r="O3683" s="2">
        <v>1.2370969999999999</v>
      </c>
      <c r="P3683" s="2">
        <v>14.202978999999999</v>
      </c>
      <c r="Q3683" s="2">
        <v>14.303099</v>
      </c>
      <c r="R3683" s="2">
        <v>0.81936100000000001</v>
      </c>
      <c r="S3683" s="2">
        <v>19.034047999999999</v>
      </c>
      <c r="T3683" s="2">
        <v>36.868408000000002</v>
      </c>
      <c r="U3683" s="2">
        <v>3.2120649999999999</v>
      </c>
      <c r="V3683" s="2">
        <v>1.6607780000000001</v>
      </c>
      <c r="W3683" s="2">
        <v>14.419005</v>
      </c>
      <c r="X3683" s="2">
        <v>21.021844000000002</v>
      </c>
      <c r="Y3683" s="2">
        <v>23.113516000000001</v>
      </c>
      <c r="Z3683" s="2">
        <v>3.7091080000000001</v>
      </c>
      <c r="AA3683" s="2">
        <v>0.62284399999999995</v>
      </c>
      <c r="AB3683" s="2">
        <v>5.553134</v>
      </c>
      <c r="AC3683" s="2">
        <v>12.857182666666667</v>
      </c>
      <c r="AD3683" s="2">
        <v>6.7755603333333339</v>
      </c>
      <c r="AE3683" s="2">
        <v>11.385502666666667</v>
      </c>
      <c r="AF3683" s="2">
        <v>13.913750333333335</v>
      </c>
      <c r="AG3683" s="2">
        <v>19.518121666666669</v>
      </c>
      <c r="AH3683" s="5">
        <v>27.288612000000001</v>
      </c>
      <c r="AI3683" s="5">
        <v>25.978738</v>
      </c>
      <c r="AJ3683" s="5">
        <v>14.756017999999999</v>
      </c>
      <c r="AK3683" s="5">
        <v>0.45530399999999999</v>
      </c>
      <c r="AL3683" s="6">
        <v>0.37119133333333337</v>
      </c>
      <c r="AM3683" s="6">
        <v>0.67989433333333338</v>
      </c>
      <c r="AN3683" s="6">
        <v>0.95240466666666668</v>
      </c>
      <c r="AO3683" s="6">
        <v>9.9089973333333337</v>
      </c>
      <c r="AP3683" s="6">
        <v>8.476402666666667</v>
      </c>
      <c r="AQ3683" s="4">
        <v>3.8481406666666671</v>
      </c>
      <c r="AR3683" s="4">
        <v>3.408163333333333</v>
      </c>
      <c r="AS3683" s="4">
        <v>3.8606333333333338</v>
      </c>
      <c r="AT3683" s="4">
        <v>3.3060043333333335</v>
      </c>
      <c r="AU3683" s="4">
        <v>4.2973910000000002</v>
      </c>
      <c r="AV3683" s="7">
        <v>3.7925936666666664</v>
      </c>
      <c r="AW3683" s="7">
        <v>10.383577000000001</v>
      </c>
      <c r="AX3683" s="2" t="s">
        <v>11981</v>
      </c>
      <c r="AY3683" s="2">
        <v>0.54360607299999997</v>
      </c>
      <c r="AZ3683" s="3" t="s">
        <v>7260</v>
      </c>
      <c r="BA3683" s="3"/>
    </row>
    <row r="3684" spans="1:53" ht="18" customHeight="1">
      <c r="A3684" s="2" t="s">
        <v>7261</v>
      </c>
      <c r="B3684" s="2">
        <v>44.129134000000001</v>
      </c>
      <c r="C3684" s="2">
        <v>33.148169000000003</v>
      </c>
      <c r="D3684" s="2">
        <v>38.662106999999999</v>
      </c>
      <c r="E3684" s="2">
        <v>18.372910000000001</v>
      </c>
      <c r="F3684" s="2">
        <v>21.61185</v>
      </c>
      <c r="G3684" s="2">
        <v>31.507719999999999</v>
      </c>
      <c r="H3684" s="2">
        <v>18.463704</v>
      </c>
      <c r="I3684" s="2">
        <v>21.804663999999999</v>
      </c>
      <c r="J3684" s="2">
        <v>25.403842000000001</v>
      </c>
      <c r="K3684" s="2">
        <v>17.34881</v>
      </c>
      <c r="L3684" s="2">
        <v>9.7718380000000007</v>
      </c>
      <c r="M3684" s="2">
        <v>13.432371</v>
      </c>
      <c r="N3684" s="2">
        <v>17.342542000000002</v>
      </c>
      <c r="O3684" s="2">
        <v>15.295429</v>
      </c>
      <c r="P3684" s="2">
        <v>16.006772000000002</v>
      </c>
      <c r="Q3684" s="2">
        <v>18.117592999999999</v>
      </c>
      <c r="R3684" s="2">
        <v>16.460712000000001</v>
      </c>
      <c r="S3684" s="2">
        <v>18.499765</v>
      </c>
      <c r="T3684" s="2">
        <v>10.118741999999999</v>
      </c>
      <c r="U3684" s="2">
        <v>15.275771000000001</v>
      </c>
      <c r="V3684" s="2">
        <v>12.526721</v>
      </c>
      <c r="W3684" s="2">
        <v>12.111224999999999</v>
      </c>
      <c r="X3684" s="2">
        <v>10.626799999999999</v>
      </c>
      <c r="Y3684" s="2">
        <v>15.549331</v>
      </c>
      <c r="Z3684" s="2">
        <v>38.646470000000001</v>
      </c>
      <c r="AA3684" s="2">
        <v>23.830826666666667</v>
      </c>
      <c r="AB3684" s="2">
        <v>21.890736666666665</v>
      </c>
      <c r="AC3684" s="2">
        <v>13.517673000000002</v>
      </c>
      <c r="AD3684" s="2">
        <v>16.214914333333336</v>
      </c>
      <c r="AE3684" s="2">
        <v>17.692689999999999</v>
      </c>
      <c r="AF3684" s="2">
        <v>12.640411333333333</v>
      </c>
      <c r="AG3684" s="2">
        <v>12.762452000000001</v>
      </c>
      <c r="AH3684" s="5">
        <v>9.7516999999999996</v>
      </c>
      <c r="AI3684" s="5">
        <v>14.235436999999999</v>
      </c>
      <c r="AJ3684" s="5">
        <v>19.332605999999998</v>
      </c>
      <c r="AK3684" s="5">
        <v>20.566618999999999</v>
      </c>
      <c r="AL3684" s="6">
        <v>27.213064333333335</v>
      </c>
      <c r="AM3684" s="6">
        <v>29.604838999999998</v>
      </c>
      <c r="AN3684" s="6">
        <v>25.281980666666666</v>
      </c>
      <c r="AO3684" s="6">
        <v>26.750009333333335</v>
      </c>
      <c r="AP3684" s="6">
        <v>21.266058999999998</v>
      </c>
      <c r="AQ3684" s="4">
        <v>22.439013333333332</v>
      </c>
      <c r="AR3684" s="4">
        <v>18.926793999999997</v>
      </c>
      <c r="AS3684" s="4">
        <v>20.729241333333334</v>
      </c>
      <c r="AT3684" s="4">
        <v>19.137676666666664</v>
      </c>
      <c r="AU3684" s="4">
        <v>18.435900333333336</v>
      </c>
      <c r="AV3684" s="7">
        <v>43.917470666666667</v>
      </c>
      <c r="AW3684" s="7">
        <v>14.709520333333336</v>
      </c>
      <c r="AX3684" s="2" t="s">
        <v>11977</v>
      </c>
      <c r="AY3684" s="2">
        <v>0.901097437</v>
      </c>
      <c r="AZ3684" s="3" t="s">
        <v>5777</v>
      </c>
      <c r="BA3684" s="3"/>
    </row>
    <row r="3685" spans="1:53" ht="18" customHeight="1">
      <c r="A3685" s="2" t="s">
        <v>7262</v>
      </c>
      <c r="B3685" s="2">
        <v>6.3200999999999993E-2</v>
      </c>
      <c r="C3685" s="2">
        <v>6.1117999999999999E-2</v>
      </c>
      <c r="D3685" s="2">
        <v>2.9426999999999998E-2</v>
      </c>
      <c r="E3685" s="2">
        <v>0.126198</v>
      </c>
      <c r="F3685" s="2">
        <v>0.184283</v>
      </c>
      <c r="G3685" s="2">
        <v>3.8159999999999999E-3</v>
      </c>
      <c r="H3685" s="2">
        <v>0</v>
      </c>
      <c r="I3685" s="2">
        <v>0</v>
      </c>
      <c r="J3685" s="2">
        <v>0.13100100000000001</v>
      </c>
      <c r="K3685" s="2">
        <v>0.58859799999999995</v>
      </c>
      <c r="L3685" s="2">
        <v>0.13209699999999999</v>
      </c>
      <c r="M3685" s="2">
        <v>0.33833000000000002</v>
      </c>
      <c r="N3685" s="2">
        <v>0.43238399999999999</v>
      </c>
      <c r="O3685" s="2">
        <v>0.89401200000000003</v>
      </c>
      <c r="P3685" s="2">
        <v>1.0495140000000001</v>
      </c>
      <c r="Q3685" s="2">
        <v>1.651259</v>
      </c>
      <c r="R3685" s="2">
        <v>0.95503700000000002</v>
      </c>
      <c r="S3685" s="2">
        <v>1.5092289999999999</v>
      </c>
      <c r="T3685" s="2">
        <v>2.1474709999999999</v>
      </c>
      <c r="U3685" s="2">
        <v>0.941048</v>
      </c>
      <c r="V3685" s="2">
        <v>1.2586710000000001</v>
      </c>
      <c r="W3685" s="2">
        <v>6.4126279999999998</v>
      </c>
      <c r="X3685" s="2">
        <v>6.3227409999999997</v>
      </c>
      <c r="Y3685" s="2">
        <v>5.5486880000000003</v>
      </c>
      <c r="Z3685" s="2">
        <v>5.1248666666666665E-2</v>
      </c>
      <c r="AA3685" s="2">
        <v>0.10476566666666666</v>
      </c>
      <c r="AB3685" s="2">
        <v>4.3667000000000004E-2</v>
      </c>
      <c r="AC3685" s="2">
        <v>0.35300833333333337</v>
      </c>
      <c r="AD3685" s="2">
        <v>0.79197000000000006</v>
      </c>
      <c r="AE3685" s="2">
        <v>1.3718416666666666</v>
      </c>
      <c r="AF3685" s="2">
        <v>1.4490633333333331</v>
      </c>
      <c r="AG3685" s="2">
        <v>6.094685666666666</v>
      </c>
      <c r="AH3685" s="5">
        <v>1.8740190000000001</v>
      </c>
      <c r="AI3685" s="5">
        <v>2.8757389999999998</v>
      </c>
      <c r="AJ3685" s="5">
        <v>0.26165899999999997</v>
      </c>
      <c r="AK3685" s="5">
        <v>0.24382699999999999</v>
      </c>
      <c r="AL3685" s="6">
        <v>0.69757499999999995</v>
      </c>
      <c r="AM3685" s="6">
        <v>1.8135833333333331</v>
      </c>
      <c r="AN3685" s="6">
        <v>2.353135</v>
      </c>
      <c r="AO3685" s="6">
        <v>3.8486800000000003</v>
      </c>
      <c r="AP3685" s="6">
        <v>7.8403003333333325</v>
      </c>
      <c r="AQ3685" s="4">
        <v>0.6657696666666667</v>
      </c>
      <c r="AR3685" s="4">
        <v>0.90284533333333339</v>
      </c>
      <c r="AS3685" s="4">
        <v>0.74743766666666656</v>
      </c>
      <c r="AT3685" s="4">
        <v>0.91147033333333327</v>
      </c>
      <c r="AU3685" s="4">
        <v>0.49049699999999996</v>
      </c>
      <c r="AV3685" s="7">
        <v>0</v>
      </c>
      <c r="AW3685" s="7">
        <v>0.14819533333333332</v>
      </c>
      <c r="AX3685" s="2" t="s">
        <v>11981</v>
      </c>
      <c r="AY3685" s="2">
        <v>0.900031319</v>
      </c>
      <c r="AZ3685" s="3" t="s">
        <v>7263</v>
      </c>
      <c r="BA3685" s="3"/>
    </row>
    <row r="3686" spans="1:53" ht="18" customHeight="1">
      <c r="A3686" s="2" t="s">
        <v>7264</v>
      </c>
      <c r="B3686" s="2">
        <v>10.595783000000001</v>
      </c>
      <c r="C3686" s="2">
        <v>7.7605639999999996</v>
      </c>
      <c r="D3686" s="2">
        <v>8.2783200000000008</v>
      </c>
      <c r="E3686" s="2">
        <v>11.385543999999999</v>
      </c>
      <c r="F3686" s="2">
        <v>8.7687069999999991</v>
      </c>
      <c r="G3686" s="2">
        <v>6.8102479999999996</v>
      </c>
      <c r="H3686" s="2">
        <v>4.3520510000000003</v>
      </c>
      <c r="I3686" s="2">
        <v>6.2324419999999998</v>
      </c>
      <c r="J3686" s="2">
        <v>5.8098000000000001</v>
      </c>
      <c r="K3686" s="2">
        <v>8.5566650000000006</v>
      </c>
      <c r="L3686" s="2">
        <v>7.4108479999999997</v>
      </c>
      <c r="M3686" s="2">
        <v>8.3680500000000002</v>
      </c>
      <c r="N3686" s="2">
        <v>8.4890349999999994</v>
      </c>
      <c r="O3686" s="2">
        <v>7.5370229999999996</v>
      </c>
      <c r="P3686" s="2">
        <v>7.2626030000000004</v>
      </c>
      <c r="Q3686" s="2">
        <v>5.8278340000000002</v>
      </c>
      <c r="R3686" s="2">
        <v>5.886482</v>
      </c>
      <c r="S3686" s="2">
        <v>6.327941</v>
      </c>
      <c r="T3686" s="2">
        <v>15.606703</v>
      </c>
      <c r="U3686" s="2">
        <v>13.41239</v>
      </c>
      <c r="V3686" s="2">
        <v>10.59768</v>
      </c>
      <c r="W3686" s="2">
        <v>22.503464000000001</v>
      </c>
      <c r="X3686" s="2">
        <v>21.186554000000001</v>
      </c>
      <c r="Y3686" s="2">
        <v>25.086766999999998</v>
      </c>
      <c r="Z3686" s="2">
        <v>8.8782223333333334</v>
      </c>
      <c r="AA3686" s="2">
        <v>8.9881663333333321</v>
      </c>
      <c r="AB3686" s="2">
        <v>5.464764333333334</v>
      </c>
      <c r="AC3686" s="2">
        <v>8.1118543333333335</v>
      </c>
      <c r="AD3686" s="2">
        <v>7.7628869999999992</v>
      </c>
      <c r="AE3686" s="2">
        <v>6.0140856666666664</v>
      </c>
      <c r="AF3686" s="2">
        <v>13.205590999999998</v>
      </c>
      <c r="AG3686" s="2">
        <v>22.925595000000001</v>
      </c>
      <c r="AH3686" s="5">
        <v>17.253723999999998</v>
      </c>
      <c r="AI3686" s="5">
        <v>13.690405999999999</v>
      </c>
      <c r="AJ3686" s="5">
        <v>8.1131170000000008</v>
      </c>
      <c r="AK3686" s="5">
        <v>9.9665189999999999</v>
      </c>
      <c r="AL3686" s="6">
        <v>8.2186976666666656</v>
      </c>
      <c r="AM3686" s="6">
        <v>12.555090999999999</v>
      </c>
      <c r="AN3686" s="6">
        <v>10.914742333333335</v>
      </c>
      <c r="AO3686" s="6">
        <v>11.123835999999999</v>
      </c>
      <c r="AP3686" s="6">
        <v>17.424511666666664</v>
      </c>
      <c r="AQ3686" s="4">
        <v>8.2954460000000001</v>
      </c>
      <c r="AR3686" s="4">
        <v>11.011377000000001</v>
      </c>
      <c r="AS3686" s="4">
        <v>9.6742056666666674</v>
      </c>
      <c r="AT3686" s="4">
        <v>9.1883423333333329</v>
      </c>
      <c r="AU3686" s="4">
        <v>9.0678199999999993</v>
      </c>
      <c r="AV3686" s="7">
        <v>8.9043430000000008</v>
      </c>
      <c r="AW3686" s="7">
        <v>6.3473666666666659</v>
      </c>
      <c r="AX3686" s="2" t="s">
        <v>11981</v>
      </c>
      <c r="AY3686" s="2">
        <v>0.88698577999999995</v>
      </c>
      <c r="AZ3686" s="3" t="s">
        <v>7265</v>
      </c>
      <c r="BA3686" s="3"/>
    </row>
    <row r="3687" spans="1:53" ht="18" customHeight="1">
      <c r="A3687" s="2" t="s">
        <v>7266</v>
      </c>
      <c r="B3687" s="2">
        <v>9.6038599999999992</v>
      </c>
      <c r="C3687" s="2">
        <v>0.37317</v>
      </c>
      <c r="D3687" s="2">
        <v>0.97295399999999999</v>
      </c>
      <c r="E3687" s="2">
        <v>0.86640200000000001</v>
      </c>
      <c r="F3687" s="2">
        <v>0.92519499999999999</v>
      </c>
      <c r="G3687" s="2">
        <v>0.53571999999999997</v>
      </c>
      <c r="H3687" s="2">
        <v>0.57355800000000001</v>
      </c>
      <c r="I3687" s="2">
        <v>5.6978260000000001</v>
      </c>
      <c r="J3687" s="2">
        <v>0.67857199999999995</v>
      </c>
      <c r="K3687" s="2">
        <v>9.5927260000000008</v>
      </c>
      <c r="L3687" s="2">
        <v>0.80420000000000003</v>
      </c>
      <c r="M3687" s="2">
        <v>1.709651</v>
      </c>
      <c r="N3687" s="2">
        <v>8.5860280000000007</v>
      </c>
      <c r="O3687" s="2">
        <v>10.517204</v>
      </c>
      <c r="P3687" s="2">
        <v>9.4365819999999996</v>
      </c>
      <c r="Q3687" s="2">
        <v>10.670793</v>
      </c>
      <c r="R3687" s="2">
        <v>2.1328550000000002</v>
      </c>
      <c r="S3687" s="2">
        <v>12.492703000000001</v>
      </c>
      <c r="T3687" s="2">
        <v>1.4044559999999999</v>
      </c>
      <c r="U3687" s="2">
        <v>2.0241479999999998</v>
      </c>
      <c r="V3687" s="2">
        <v>2.0871780000000002</v>
      </c>
      <c r="W3687" s="2">
        <v>4.4633339999999997</v>
      </c>
      <c r="X3687" s="2">
        <v>22.590132000000001</v>
      </c>
      <c r="Y3687" s="2">
        <v>24.52205</v>
      </c>
      <c r="Z3687" s="2">
        <v>3.6499946666666663</v>
      </c>
      <c r="AA3687" s="2">
        <v>0.77577233333333329</v>
      </c>
      <c r="AB3687" s="2">
        <v>2.3166519999999999</v>
      </c>
      <c r="AC3687" s="2">
        <v>4.0355256666666675</v>
      </c>
      <c r="AD3687" s="2">
        <v>9.5132713333333339</v>
      </c>
      <c r="AE3687" s="2">
        <v>8.4321169999999999</v>
      </c>
      <c r="AF3687" s="2">
        <v>1.8385939999999998</v>
      </c>
      <c r="AG3687" s="2">
        <v>17.191838666666666</v>
      </c>
      <c r="AH3687" s="5">
        <v>1.180345</v>
      </c>
      <c r="AI3687" s="5">
        <v>22.329868999999999</v>
      </c>
      <c r="AJ3687" s="5">
        <v>1.1528670000000001</v>
      </c>
      <c r="AK3687" s="5">
        <v>7.2158030000000002</v>
      </c>
      <c r="AL3687" s="6">
        <v>3.7397473333333333</v>
      </c>
      <c r="AM3687" s="6">
        <v>8.2007836666666662</v>
      </c>
      <c r="AN3687" s="6">
        <v>6.3574693333333334</v>
      </c>
      <c r="AO3687" s="6">
        <v>7.9784026666666676</v>
      </c>
      <c r="AP3687" s="6">
        <v>9.228137666666667</v>
      </c>
      <c r="AQ3687" s="4">
        <v>5.9769363333333336</v>
      </c>
      <c r="AR3687" s="4">
        <v>5.8312716666666669</v>
      </c>
      <c r="AS3687" s="4">
        <v>9.5073213333333335</v>
      </c>
      <c r="AT3687" s="4">
        <v>8.6547409999999996</v>
      </c>
      <c r="AU3687" s="4">
        <v>5.7005123333333332</v>
      </c>
      <c r="AV3687" s="7">
        <v>0.60761966666666656</v>
      </c>
      <c r="AW3687" s="7">
        <v>5.3989609999999999</v>
      </c>
      <c r="AX3687" s="2" t="s">
        <v>11981</v>
      </c>
      <c r="AY3687" s="2">
        <v>0.49769661900000001</v>
      </c>
      <c r="AZ3687" s="3" t="s">
        <v>7267</v>
      </c>
      <c r="BA3687" s="3"/>
    </row>
    <row r="3688" spans="1:53" ht="18" customHeight="1">
      <c r="A3688" s="2" t="s">
        <v>2578</v>
      </c>
      <c r="B3688" s="2">
        <v>4.3854759999999997</v>
      </c>
      <c r="C3688" s="2">
        <v>3.7653590000000001</v>
      </c>
      <c r="D3688" s="2">
        <v>3.0806</v>
      </c>
      <c r="E3688" s="2">
        <v>0.70394999999999996</v>
      </c>
      <c r="F3688" s="2">
        <v>0.769258</v>
      </c>
      <c r="G3688" s="2">
        <v>0.92583899999999997</v>
      </c>
      <c r="H3688" s="2">
        <v>1.0749999999999999E-2</v>
      </c>
      <c r="I3688" s="2">
        <v>0.41144799999999998</v>
      </c>
      <c r="J3688" s="2">
        <v>9.9100000000000004E-3</v>
      </c>
      <c r="K3688" s="2">
        <v>3.0400000000000002E-3</v>
      </c>
      <c r="L3688" s="2">
        <v>1.9703999999999999E-2</v>
      </c>
      <c r="M3688" s="2">
        <v>9.4979999999999995E-3</v>
      </c>
      <c r="N3688" s="2">
        <v>4.215E-3</v>
      </c>
      <c r="O3688" s="2">
        <v>1.8217000000000001E-2</v>
      </c>
      <c r="P3688" s="2">
        <v>5.4289999999999998E-3</v>
      </c>
      <c r="Q3688" s="2">
        <v>0.25730900000000001</v>
      </c>
      <c r="R3688" s="2">
        <v>2.0619999999999999E-2</v>
      </c>
      <c r="S3688" s="2">
        <v>2.2049999999999999E-3</v>
      </c>
      <c r="T3688" s="2">
        <v>3.1220000000000002E-3</v>
      </c>
      <c r="U3688" s="2">
        <v>4.5040000000000002E-3</v>
      </c>
      <c r="V3688" s="2">
        <v>1.6540000000000001E-3</v>
      </c>
      <c r="W3688" s="2">
        <v>1.6195999999999999E-2</v>
      </c>
      <c r="X3688" s="2">
        <v>2.0729999999999998E-2</v>
      </c>
      <c r="Y3688" s="2">
        <v>1.9813999999999998E-2</v>
      </c>
      <c r="Z3688" s="2">
        <v>3.7438116666666672</v>
      </c>
      <c r="AA3688" s="2">
        <v>0.79968233333333327</v>
      </c>
      <c r="AB3688" s="2">
        <v>0.14403599999999997</v>
      </c>
      <c r="AC3688" s="2">
        <v>1.0747333333333333E-2</v>
      </c>
      <c r="AD3688" s="2">
        <v>9.2870000000000001E-3</v>
      </c>
      <c r="AE3688" s="2">
        <v>9.3378000000000003E-2</v>
      </c>
      <c r="AF3688" s="2">
        <v>3.0933333333333334E-3</v>
      </c>
      <c r="AG3688" s="2">
        <v>1.8913333333333334E-2</v>
      </c>
      <c r="AH3688" s="5">
        <v>1.98E-3</v>
      </c>
      <c r="AI3688" s="5">
        <v>1.598E-3</v>
      </c>
      <c r="AJ3688" s="5">
        <v>6.6969999999999998E-3</v>
      </c>
      <c r="AK3688" s="5">
        <v>0.47287400000000002</v>
      </c>
      <c r="AL3688" s="6">
        <v>3.7150989999999999</v>
      </c>
      <c r="AM3688" s="6">
        <v>2.3272543333333329</v>
      </c>
      <c r="AN3688" s="6">
        <v>0.37779699999999999</v>
      </c>
      <c r="AO3688" s="6">
        <v>0.21861333333333333</v>
      </c>
      <c r="AP3688" s="6">
        <v>6.3433333333333336E-3</v>
      </c>
      <c r="AQ3688" s="4">
        <v>21.761213666666666</v>
      </c>
      <c r="AR3688" s="4">
        <v>23.208075666666669</v>
      </c>
      <c r="AS3688" s="4">
        <v>16.523407333333335</v>
      </c>
      <c r="AT3688" s="4">
        <v>18.282495333333333</v>
      </c>
      <c r="AU3688" s="4">
        <v>12.908979</v>
      </c>
      <c r="AV3688" s="7">
        <v>3.0239539999999998</v>
      </c>
      <c r="AW3688" s="7">
        <v>3.7416666666666661E-3</v>
      </c>
      <c r="AX3688" s="2" t="s">
        <v>11977</v>
      </c>
      <c r="AY3688" s="2">
        <v>0.98832722500000003</v>
      </c>
      <c r="AZ3688" s="3" t="s">
        <v>7268</v>
      </c>
      <c r="BA3688" s="3"/>
    </row>
    <row r="3689" spans="1:53" ht="18" customHeight="1">
      <c r="A3689" s="2" t="s">
        <v>7269</v>
      </c>
      <c r="B3689" s="2">
        <v>37.787367000000003</v>
      </c>
      <c r="C3689" s="2">
        <v>13.07253</v>
      </c>
      <c r="D3689" s="2">
        <v>39.269745999999998</v>
      </c>
      <c r="E3689" s="2">
        <v>23.831104</v>
      </c>
      <c r="F3689" s="2">
        <v>19.312797</v>
      </c>
      <c r="G3689" s="2">
        <v>19.820148</v>
      </c>
      <c r="H3689" s="2">
        <v>21.485765000000001</v>
      </c>
      <c r="I3689" s="2">
        <v>17.199473999999999</v>
      </c>
      <c r="J3689" s="2">
        <v>23.397286999999999</v>
      </c>
      <c r="K3689" s="2">
        <v>20.525721000000001</v>
      </c>
      <c r="L3689" s="2">
        <v>24.291778999999998</v>
      </c>
      <c r="M3689" s="2">
        <v>20.742694</v>
      </c>
      <c r="N3689" s="2">
        <v>19.565753999999998</v>
      </c>
      <c r="O3689" s="2">
        <v>21.551528999999999</v>
      </c>
      <c r="P3689" s="2">
        <v>17.899956</v>
      </c>
      <c r="Q3689" s="2">
        <v>33.838059999999999</v>
      </c>
      <c r="R3689" s="2">
        <v>23.036978000000001</v>
      </c>
      <c r="S3689" s="2">
        <v>39.399881000000001</v>
      </c>
      <c r="T3689" s="2">
        <v>35.179997</v>
      </c>
      <c r="U3689" s="2">
        <v>32.415244999999999</v>
      </c>
      <c r="V3689" s="2">
        <v>39.120303</v>
      </c>
      <c r="W3689" s="2">
        <v>40.43038</v>
      </c>
      <c r="X3689" s="2">
        <v>48.899464000000002</v>
      </c>
      <c r="Y3689" s="2">
        <v>50.097278000000003</v>
      </c>
      <c r="Z3689" s="2">
        <v>30.043214333333335</v>
      </c>
      <c r="AA3689" s="2">
        <v>20.988016333333334</v>
      </c>
      <c r="AB3689" s="2">
        <v>20.69417533333333</v>
      </c>
      <c r="AC3689" s="2">
        <v>21.853397999999999</v>
      </c>
      <c r="AD3689" s="2">
        <v>19.672413000000002</v>
      </c>
      <c r="AE3689" s="2">
        <v>32.091639666666673</v>
      </c>
      <c r="AF3689" s="2">
        <v>35.571848333333328</v>
      </c>
      <c r="AG3689" s="2">
        <v>46.475707333333332</v>
      </c>
      <c r="AH3689" s="5">
        <v>42.842835000000001</v>
      </c>
      <c r="AI3689" s="5">
        <v>24.106199</v>
      </c>
      <c r="AJ3689" s="5">
        <v>22.696791000000001</v>
      </c>
      <c r="AK3689" s="5">
        <v>20.980001999999999</v>
      </c>
      <c r="AL3689" s="6">
        <v>33.873732999999994</v>
      </c>
      <c r="AM3689" s="6">
        <v>38.115214333333334</v>
      </c>
      <c r="AN3689" s="6">
        <v>33.979855333333333</v>
      </c>
      <c r="AO3689" s="6">
        <v>44.270592000000001</v>
      </c>
      <c r="AP3689" s="6">
        <v>25.666253333333334</v>
      </c>
      <c r="AQ3689" s="4">
        <v>45.007189666666669</v>
      </c>
      <c r="AR3689" s="4">
        <v>37.719713666666671</v>
      </c>
      <c r="AS3689" s="4">
        <v>37.090967333333339</v>
      </c>
      <c r="AT3689" s="4">
        <v>34.923138000000002</v>
      </c>
      <c r="AU3689" s="4">
        <v>32.972838999999993</v>
      </c>
      <c r="AV3689" s="7">
        <v>37.152349666666673</v>
      </c>
      <c r="AW3689" s="7">
        <v>12.913141666666666</v>
      </c>
      <c r="AX3689" s="2" t="s">
        <v>11981</v>
      </c>
      <c r="AY3689" s="2">
        <v>0.82115919999999998</v>
      </c>
      <c r="AZ3689" s="3"/>
      <c r="BA3689" s="3"/>
    </row>
    <row r="3690" spans="1:53" ht="18" customHeight="1">
      <c r="A3690" s="2" t="s">
        <v>7270</v>
      </c>
      <c r="B3690" s="2">
        <v>6.5028709999999998</v>
      </c>
      <c r="C3690" s="2">
        <v>10.137339000000001</v>
      </c>
      <c r="D3690" s="2">
        <v>8.2690380000000001</v>
      </c>
      <c r="E3690" s="2">
        <v>0.56029600000000002</v>
      </c>
      <c r="F3690" s="2">
        <v>4.9125000000000002E-2</v>
      </c>
      <c r="G3690" s="2">
        <v>5.4407999999999998E-2</v>
      </c>
      <c r="H3690" s="2">
        <v>0.83660100000000004</v>
      </c>
      <c r="I3690" s="2">
        <v>0.37822299999999998</v>
      </c>
      <c r="J3690" s="2">
        <v>1.03607</v>
      </c>
      <c r="K3690" s="2">
        <v>0.114274</v>
      </c>
      <c r="L3690" s="2">
        <v>0.59382900000000005</v>
      </c>
      <c r="M3690" s="2">
        <v>0.89560499999999998</v>
      </c>
      <c r="N3690" s="2">
        <v>0.39230399999999999</v>
      </c>
      <c r="O3690" s="2">
        <v>0.58797500000000003</v>
      </c>
      <c r="P3690" s="2">
        <v>1.0333270000000001</v>
      </c>
      <c r="Q3690" s="2">
        <v>1.7146809999999999</v>
      </c>
      <c r="R3690" s="2">
        <v>0.70062500000000005</v>
      </c>
      <c r="S3690" s="2">
        <v>2.4983360000000001</v>
      </c>
      <c r="T3690" s="2">
        <v>2.0390619999999999</v>
      </c>
      <c r="U3690" s="2">
        <v>2.2473900000000002</v>
      </c>
      <c r="V3690" s="2">
        <v>1.5279389999999999</v>
      </c>
      <c r="W3690" s="2">
        <v>1.200742</v>
      </c>
      <c r="X3690" s="2">
        <v>2.960251</v>
      </c>
      <c r="Y3690" s="2">
        <v>1.726394</v>
      </c>
      <c r="Z3690" s="2">
        <v>8.3030826666666666</v>
      </c>
      <c r="AA3690" s="2">
        <v>0.22127633333333332</v>
      </c>
      <c r="AB3690" s="2">
        <v>0.75029800000000002</v>
      </c>
      <c r="AC3690" s="2">
        <v>0.53456933333333334</v>
      </c>
      <c r="AD3690" s="2">
        <v>0.67120200000000008</v>
      </c>
      <c r="AE3690" s="2">
        <v>1.6378806666666668</v>
      </c>
      <c r="AF3690" s="2">
        <v>1.9381303333333335</v>
      </c>
      <c r="AG3690" s="2">
        <v>1.9624623333333331</v>
      </c>
      <c r="AH3690" s="5">
        <v>6.260097</v>
      </c>
      <c r="AI3690" s="5">
        <v>10.623462999999999</v>
      </c>
      <c r="AJ3690" s="5">
        <v>6.1747999999999997E-2</v>
      </c>
      <c r="AK3690" s="5">
        <v>0.67397200000000002</v>
      </c>
      <c r="AL3690" s="6">
        <v>10.523444666666666</v>
      </c>
      <c r="AM3690" s="6">
        <v>8.520226000000001</v>
      </c>
      <c r="AN3690" s="6">
        <v>9.7685926666666649</v>
      </c>
      <c r="AO3690" s="6">
        <v>15.523755666666666</v>
      </c>
      <c r="AP3690" s="6">
        <v>19.077121666666667</v>
      </c>
      <c r="AQ3690" s="4">
        <v>16.797674000000001</v>
      </c>
      <c r="AR3690" s="4">
        <v>13.884409</v>
      </c>
      <c r="AS3690" s="4">
        <v>20.077907999999997</v>
      </c>
      <c r="AT3690" s="4">
        <v>14.580544333333334</v>
      </c>
      <c r="AU3690" s="4">
        <v>10.650608</v>
      </c>
      <c r="AV3690" s="7">
        <v>7.3208700000000002</v>
      </c>
      <c r="AW3690" s="7">
        <v>0.36319799999999997</v>
      </c>
      <c r="AX3690" s="2" t="s">
        <v>11977</v>
      </c>
      <c r="AY3690" s="2">
        <v>0.87092484000000003</v>
      </c>
      <c r="AZ3690" s="3"/>
      <c r="BA3690" s="3"/>
    </row>
    <row r="3691" spans="1:53" ht="18" customHeight="1">
      <c r="A3691" s="2" t="s">
        <v>7271</v>
      </c>
      <c r="B3691" s="2">
        <v>8.5999280000000002</v>
      </c>
      <c r="C3691" s="2">
        <v>16.02064</v>
      </c>
      <c r="D3691" s="2">
        <v>16.393929</v>
      </c>
      <c r="E3691" s="2">
        <v>23.845372999999999</v>
      </c>
      <c r="F3691" s="2">
        <v>25.050315999999999</v>
      </c>
      <c r="G3691" s="2">
        <v>33.459077999999998</v>
      </c>
      <c r="H3691" s="2">
        <v>36.740583999999998</v>
      </c>
      <c r="I3691" s="2">
        <v>29.670452000000001</v>
      </c>
      <c r="J3691" s="2">
        <v>22.618213999999998</v>
      </c>
      <c r="K3691" s="2">
        <v>0.21765799999999999</v>
      </c>
      <c r="L3691" s="2">
        <v>0.38348700000000002</v>
      </c>
      <c r="M3691" s="2">
        <v>3.1667320000000001</v>
      </c>
      <c r="N3691" s="2">
        <v>0.336895</v>
      </c>
      <c r="O3691" s="2">
        <v>0.20920800000000001</v>
      </c>
      <c r="P3691" s="2">
        <v>0.30481799999999998</v>
      </c>
      <c r="Q3691" s="2">
        <v>0.23385600000000001</v>
      </c>
      <c r="R3691" s="2">
        <v>0.28582099999999999</v>
      </c>
      <c r="S3691" s="2">
        <v>5.059965</v>
      </c>
      <c r="T3691" s="2">
        <v>2.772545</v>
      </c>
      <c r="U3691" s="2">
        <v>0.312697</v>
      </c>
      <c r="V3691" s="2">
        <v>0.302871</v>
      </c>
      <c r="W3691" s="2">
        <v>6.5876590000000004</v>
      </c>
      <c r="X3691" s="2">
        <v>0.28542699999999999</v>
      </c>
      <c r="Y3691" s="2">
        <v>0.21931800000000001</v>
      </c>
      <c r="Z3691" s="2">
        <v>13.671498999999999</v>
      </c>
      <c r="AA3691" s="2">
        <v>27.451588999999998</v>
      </c>
      <c r="AB3691" s="2">
        <v>29.676416666666665</v>
      </c>
      <c r="AC3691" s="2">
        <v>1.255959</v>
      </c>
      <c r="AD3691" s="2">
        <v>0.28364033333333333</v>
      </c>
      <c r="AE3691" s="2">
        <v>1.8598806666666665</v>
      </c>
      <c r="AF3691" s="2">
        <v>1.1293710000000001</v>
      </c>
      <c r="AG3691" s="2">
        <v>2.3641346666666672</v>
      </c>
      <c r="AH3691" s="5">
        <v>13.753753</v>
      </c>
      <c r="AI3691" s="5">
        <v>1.1593739999999999</v>
      </c>
      <c r="AJ3691" s="5">
        <v>0.38283</v>
      </c>
      <c r="AK3691" s="5">
        <v>3.9419499999999998</v>
      </c>
      <c r="AL3691" s="6">
        <v>3.1541419999999998</v>
      </c>
      <c r="AM3691" s="6">
        <v>0.71850033333333341</v>
      </c>
      <c r="AN3691" s="6">
        <v>1.1618963333333332</v>
      </c>
      <c r="AO3691" s="6">
        <v>1.9085159999999999</v>
      </c>
      <c r="AP3691" s="6">
        <v>0.24159600000000001</v>
      </c>
      <c r="AQ3691" s="4">
        <v>5.2354723333333331</v>
      </c>
      <c r="AR3691" s="4">
        <v>3.8500293333333331</v>
      </c>
      <c r="AS3691" s="4">
        <v>2.2642453333333337</v>
      </c>
      <c r="AT3691" s="4">
        <v>6.3885069999999997</v>
      </c>
      <c r="AU3691" s="4">
        <v>4.0093593333333333</v>
      </c>
      <c r="AV3691" s="7">
        <v>12.957672333333333</v>
      </c>
      <c r="AW3691" s="7">
        <v>8.7483516666666663</v>
      </c>
      <c r="AX3691" s="2" t="s">
        <v>11982</v>
      </c>
      <c r="AY3691" s="2">
        <v>0.81885649699999996</v>
      </c>
      <c r="AZ3691" s="3" t="s">
        <v>7272</v>
      </c>
      <c r="BA3691" s="3"/>
    </row>
    <row r="3692" spans="1:53" ht="18" customHeight="1">
      <c r="A3692" s="2" t="s">
        <v>7273</v>
      </c>
      <c r="B3692" s="2">
        <v>136.96345400000001</v>
      </c>
      <c r="C3692" s="2">
        <v>148.67361700000001</v>
      </c>
      <c r="D3692" s="2">
        <v>157.57135600000001</v>
      </c>
      <c r="E3692" s="2">
        <v>45.128945000000002</v>
      </c>
      <c r="F3692" s="2">
        <v>59.246721999999998</v>
      </c>
      <c r="G3692" s="2">
        <v>66.423285000000007</v>
      </c>
      <c r="H3692" s="2">
        <v>32.650193000000002</v>
      </c>
      <c r="I3692" s="2">
        <v>31.575628999999999</v>
      </c>
      <c r="J3692" s="2">
        <v>29.759924999999999</v>
      </c>
      <c r="K3692" s="2">
        <v>27.130309</v>
      </c>
      <c r="L3692" s="2">
        <v>42.142746000000002</v>
      </c>
      <c r="M3692" s="2">
        <v>44.130484000000003</v>
      </c>
      <c r="N3692" s="2">
        <v>33.289599000000003</v>
      </c>
      <c r="O3692" s="2">
        <v>34.655459</v>
      </c>
      <c r="P3692" s="2">
        <v>37.261550999999997</v>
      </c>
      <c r="Q3692" s="2">
        <v>64.236057000000002</v>
      </c>
      <c r="R3692" s="2">
        <v>47.830244999999998</v>
      </c>
      <c r="S3692" s="2">
        <v>72.038317000000006</v>
      </c>
      <c r="T3692" s="2">
        <v>60.813004999999997</v>
      </c>
      <c r="U3692" s="2">
        <v>56.035348999999997</v>
      </c>
      <c r="V3692" s="2">
        <v>68.468092999999996</v>
      </c>
      <c r="W3692" s="2">
        <v>50.570711000000003</v>
      </c>
      <c r="X3692" s="2">
        <v>60.298748000000003</v>
      </c>
      <c r="Y3692" s="2">
        <v>93.926308000000006</v>
      </c>
      <c r="Z3692" s="2">
        <v>147.73614233333333</v>
      </c>
      <c r="AA3692" s="2">
        <v>56.932983999999998</v>
      </c>
      <c r="AB3692" s="2">
        <v>31.32858233333333</v>
      </c>
      <c r="AC3692" s="2">
        <v>37.801179666666663</v>
      </c>
      <c r="AD3692" s="2">
        <v>35.068869666666664</v>
      </c>
      <c r="AE3692" s="2">
        <v>61.36820633333334</v>
      </c>
      <c r="AF3692" s="2">
        <v>61.772148999999992</v>
      </c>
      <c r="AG3692" s="2">
        <v>68.265255666666675</v>
      </c>
      <c r="AH3692" s="5">
        <v>142.19792699999999</v>
      </c>
      <c r="AI3692" s="5">
        <v>102.890862</v>
      </c>
      <c r="AJ3692" s="5">
        <v>46.143340999999999</v>
      </c>
      <c r="AK3692" s="5">
        <v>49.272950999999999</v>
      </c>
      <c r="AL3692" s="6">
        <v>279.7206966666667</v>
      </c>
      <c r="AM3692" s="6">
        <v>108.30874366666666</v>
      </c>
      <c r="AN3692" s="6">
        <v>73.946173666666667</v>
      </c>
      <c r="AO3692" s="6">
        <v>76.265393333333336</v>
      </c>
      <c r="AP3692" s="6">
        <v>129.77567566666667</v>
      </c>
      <c r="AQ3692" s="4">
        <v>216.07591200000002</v>
      </c>
      <c r="AR3692" s="4">
        <v>199.792272</v>
      </c>
      <c r="AS3692" s="4">
        <v>167.92071300000001</v>
      </c>
      <c r="AT3692" s="4">
        <v>175.31004066666665</v>
      </c>
      <c r="AU3692" s="4">
        <v>157.51522033333333</v>
      </c>
      <c r="AV3692" s="7">
        <v>159.81903433333335</v>
      </c>
      <c r="AW3692" s="7">
        <v>43.850481666666667</v>
      </c>
      <c r="AX3692" s="2" t="s">
        <v>11977</v>
      </c>
      <c r="AY3692" s="2">
        <v>0.88762038300000001</v>
      </c>
      <c r="AZ3692" s="3" t="s">
        <v>7274</v>
      </c>
      <c r="BA3692" s="3"/>
    </row>
    <row r="3693" spans="1:53" ht="18" customHeight="1">
      <c r="A3693" s="2" t="s">
        <v>7275</v>
      </c>
      <c r="B3693" s="2">
        <v>23.424983999999998</v>
      </c>
      <c r="C3693" s="2">
        <v>20.440774000000001</v>
      </c>
      <c r="D3693" s="2">
        <v>25.769542000000001</v>
      </c>
      <c r="E3693" s="2">
        <v>14.606596</v>
      </c>
      <c r="F3693" s="2">
        <v>24.068467999999999</v>
      </c>
      <c r="G3693" s="2">
        <v>13.942914999999999</v>
      </c>
      <c r="H3693" s="2">
        <v>10.903975000000001</v>
      </c>
      <c r="I3693" s="2">
        <v>10.641756000000001</v>
      </c>
      <c r="J3693" s="2">
        <v>8.6913649999999993</v>
      </c>
      <c r="K3693" s="2">
        <v>12.113576</v>
      </c>
      <c r="L3693" s="2">
        <v>10.300363000000001</v>
      </c>
      <c r="M3693" s="2">
        <v>11.683099</v>
      </c>
      <c r="N3693" s="2">
        <v>17.304843999999999</v>
      </c>
      <c r="O3693" s="2">
        <v>15.042562</v>
      </c>
      <c r="P3693" s="2">
        <v>8.1194509999999998</v>
      </c>
      <c r="Q3693" s="2">
        <v>14.106650999999999</v>
      </c>
      <c r="R3693" s="2">
        <v>16.490469000000001</v>
      </c>
      <c r="S3693" s="2">
        <v>18.621925000000001</v>
      </c>
      <c r="T3693" s="2">
        <v>26.967832000000001</v>
      </c>
      <c r="U3693" s="2">
        <v>21.220621999999999</v>
      </c>
      <c r="V3693" s="2">
        <v>18.316345999999999</v>
      </c>
      <c r="W3693" s="2">
        <v>31.830242999999999</v>
      </c>
      <c r="X3693" s="2">
        <v>29.831845999999999</v>
      </c>
      <c r="Y3693" s="2">
        <v>34.324714999999998</v>
      </c>
      <c r="Z3693" s="2">
        <v>23.211766666666666</v>
      </c>
      <c r="AA3693" s="2">
        <v>17.539326333333332</v>
      </c>
      <c r="AB3693" s="2">
        <v>10.079032</v>
      </c>
      <c r="AC3693" s="2">
        <v>11.365679333333333</v>
      </c>
      <c r="AD3693" s="2">
        <v>13.488952333333332</v>
      </c>
      <c r="AE3693" s="2">
        <v>16.406348333333334</v>
      </c>
      <c r="AF3693" s="2">
        <v>22.168266666666668</v>
      </c>
      <c r="AG3693" s="2">
        <v>31.99560133333333</v>
      </c>
      <c r="AH3693" s="5">
        <v>20.032076</v>
      </c>
      <c r="AI3693" s="5">
        <v>21.372133999999999</v>
      </c>
      <c r="AJ3693" s="5">
        <v>11.904571000000001</v>
      </c>
      <c r="AK3693" s="5">
        <v>17.978992999999999</v>
      </c>
      <c r="AL3693" s="6">
        <v>22.085254000000003</v>
      </c>
      <c r="AM3693" s="6">
        <v>18.361587</v>
      </c>
      <c r="AN3693" s="6">
        <v>19.981789333333335</v>
      </c>
      <c r="AO3693" s="6">
        <v>15.650075666666666</v>
      </c>
      <c r="AP3693" s="6">
        <v>18.655542666666665</v>
      </c>
      <c r="AQ3693" s="4">
        <v>19.422040666666664</v>
      </c>
      <c r="AR3693" s="4">
        <v>27.658339999999999</v>
      </c>
      <c r="AS3693" s="4">
        <v>23.354769333333337</v>
      </c>
      <c r="AT3693" s="4">
        <v>23.186318666666665</v>
      </c>
      <c r="AU3693" s="4">
        <v>17.064325999999998</v>
      </c>
      <c r="AV3693" s="7">
        <v>18.102826666666669</v>
      </c>
      <c r="AW3693" s="7">
        <v>10.497590000000001</v>
      </c>
      <c r="AX3693" s="2" t="s">
        <v>11981</v>
      </c>
      <c r="AY3693" s="2">
        <v>0.78290303999999999</v>
      </c>
      <c r="AZ3693" s="3" t="s">
        <v>7276</v>
      </c>
      <c r="BA3693" s="3"/>
    </row>
    <row r="3694" spans="1:53" ht="18" customHeight="1">
      <c r="A3694" s="2" t="s">
        <v>7277</v>
      </c>
      <c r="B3694" s="2">
        <v>16.343456</v>
      </c>
      <c r="C3694" s="2">
        <v>19.076992000000001</v>
      </c>
      <c r="D3694" s="2">
        <v>20.439723000000001</v>
      </c>
      <c r="E3694" s="2">
        <v>19.780246000000002</v>
      </c>
      <c r="F3694" s="2">
        <v>21.432690999999998</v>
      </c>
      <c r="G3694" s="2">
        <v>17.720663999999999</v>
      </c>
      <c r="H3694" s="2">
        <v>12.785104</v>
      </c>
      <c r="I3694" s="2">
        <v>17.179963000000001</v>
      </c>
      <c r="J3694" s="2">
        <v>10.305134000000001</v>
      </c>
      <c r="K3694" s="2">
        <v>8.9149580000000004</v>
      </c>
      <c r="L3694" s="2">
        <v>11.969946999999999</v>
      </c>
      <c r="M3694" s="2">
        <v>14.446469</v>
      </c>
      <c r="N3694" s="2">
        <v>6.5611459999999999</v>
      </c>
      <c r="O3694" s="2">
        <v>7.0618869999999996</v>
      </c>
      <c r="P3694" s="2">
        <v>9.071752</v>
      </c>
      <c r="Q3694" s="2">
        <v>3.3843649999999998</v>
      </c>
      <c r="R3694" s="2">
        <v>6.8918759999999999</v>
      </c>
      <c r="S3694" s="2">
        <v>5.0831220000000004</v>
      </c>
      <c r="T3694" s="2">
        <v>12.898527</v>
      </c>
      <c r="U3694" s="2">
        <v>11.432715999999999</v>
      </c>
      <c r="V3694" s="2">
        <v>15.439562</v>
      </c>
      <c r="W3694" s="2">
        <v>11.953388</v>
      </c>
      <c r="X3694" s="2">
        <v>11.549809</v>
      </c>
      <c r="Y3694" s="2">
        <v>7.435397</v>
      </c>
      <c r="Z3694" s="2">
        <v>18.620056999999999</v>
      </c>
      <c r="AA3694" s="2">
        <v>19.644533666666664</v>
      </c>
      <c r="AB3694" s="2">
        <v>13.423400333333333</v>
      </c>
      <c r="AC3694" s="2">
        <v>11.777124666666666</v>
      </c>
      <c r="AD3694" s="2">
        <v>7.5649283333333335</v>
      </c>
      <c r="AE3694" s="2">
        <v>5.1197876666666664</v>
      </c>
      <c r="AF3694" s="2">
        <v>13.256935</v>
      </c>
      <c r="AG3694" s="2">
        <v>10.312864666666668</v>
      </c>
      <c r="AH3694" s="5">
        <v>34.835856999999997</v>
      </c>
      <c r="AI3694" s="5">
        <v>34.712682000000001</v>
      </c>
      <c r="AJ3694" s="5">
        <v>18.389054999999999</v>
      </c>
      <c r="AK3694" s="5">
        <v>19.703859000000001</v>
      </c>
      <c r="AL3694" s="6">
        <v>53.311681666666665</v>
      </c>
      <c r="AM3694" s="6">
        <v>70.032198333333326</v>
      </c>
      <c r="AN3694" s="6">
        <v>32.688786999999998</v>
      </c>
      <c r="AO3694" s="6">
        <v>31.93504466666667</v>
      </c>
      <c r="AP3694" s="6">
        <v>2.7429043333333336</v>
      </c>
      <c r="AQ3694" s="4">
        <v>3.3790913333333337</v>
      </c>
      <c r="AR3694" s="4">
        <v>4.7759393333333326</v>
      </c>
      <c r="AS3694" s="4">
        <v>2.0980953333333332</v>
      </c>
      <c r="AT3694" s="4">
        <v>17.821054666666665</v>
      </c>
      <c r="AU3694" s="4">
        <v>0.5341313333333334</v>
      </c>
      <c r="AV3694" s="7">
        <v>12.340799333333331</v>
      </c>
      <c r="AW3694" s="7">
        <v>12.031802666666666</v>
      </c>
      <c r="AX3694" s="2" t="s">
        <v>11977</v>
      </c>
      <c r="AY3694" s="2">
        <v>0.57595873099999995</v>
      </c>
      <c r="AZ3694" s="3" t="s">
        <v>7278</v>
      </c>
      <c r="BA3694" s="3"/>
    </row>
    <row r="3695" spans="1:53" ht="18" customHeight="1">
      <c r="A3695" s="2" t="s">
        <v>7279</v>
      </c>
      <c r="B3695" s="2">
        <v>0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5.8105999999999998E-2</v>
      </c>
      <c r="O3695" s="2">
        <v>0</v>
      </c>
      <c r="P3695" s="2">
        <v>0</v>
      </c>
      <c r="Q3695" s="2">
        <v>45.631428</v>
      </c>
      <c r="R3695" s="2">
        <v>4.1222060000000003</v>
      </c>
      <c r="S3695" s="2">
        <v>1.9919960000000001</v>
      </c>
      <c r="T3695" s="2">
        <v>2.797301</v>
      </c>
      <c r="U3695" s="2">
        <v>5.2823779999999996</v>
      </c>
      <c r="V3695" s="2">
        <v>24.472978999999999</v>
      </c>
      <c r="W3695" s="2">
        <v>0.34305799999999997</v>
      </c>
      <c r="X3695" s="2">
        <v>1.9970000000000001E-3</v>
      </c>
      <c r="Y3695" s="2">
        <v>0.72403700000000004</v>
      </c>
      <c r="Z3695" s="2">
        <v>0</v>
      </c>
      <c r="AA3695" s="2">
        <v>0</v>
      </c>
      <c r="AB3695" s="2">
        <v>0</v>
      </c>
      <c r="AC3695" s="2">
        <v>0</v>
      </c>
      <c r="AD3695" s="2">
        <v>1.9368666666666666E-2</v>
      </c>
      <c r="AE3695" s="2">
        <v>17.248543333333334</v>
      </c>
      <c r="AF3695" s="2">
        <v>10.850885999999997</v>
      </c>
      <c r="AG3695" s="2">
        <v>0.35636399999999996</v>
      </c>
      <c r="AH3695" s="5">
        <v>0</v>
      </c>
      <c r="AI3695" s="5">
        <v>6.5950000000000002E-3</v>
      </c>
      <c r="AJ3695" s="5">
        <v>0</v>
      </c>
      <c r="AK3695" s="5">
        <v>0</v>
      </c>
      <c r="AL3695" s="6">
        <v>9.6900000000000013E-4</v>
      </c>
      <c r="AM3695" s="6">
        <v>0.8034863333333333</v>
      </c>
      <c r="AN3695" s="6">
        <v>0.160355</v>
      </c>
      <c r="AO3695" s="6">
        <v>647.12930800000004</v>
      </c>
      <c r="AP3695" s="6">
        <v>16.290894000000002</v>
      </c>
      <c r="AQ3695" s="4">
        <v>0</v>
      </c>
      <c r="AR3695" s="4">
        <v>7.5406666666666669E-3</v>
      </c>
      <c r="AS3695" s="4">
        <v>0</v>
      </c>
      <c r="AT3695" s="4">
        <v>0</v>
      </c>
      <c r="AU3695" s="4">
        <v>1.6666666666666668E-3</v>
      </c>
      <c r="AV3695" s="7">
        <v>9.366666666666667E-4</v>
      </c>
      <c r="AW3695" s="7">
        <v>1.3941666666666666E-2</v>
      </c>
      <c r="AX3695" s="2" t="s">
        <v>11979</v>
      </c>
      <c r="AY3695" s="2">
        <v>0.54496395099999995</v>
      </c>
      <c r="AZ3695" s="3" t="s">
        <v>7280</v>
      </c>
      <c r="BA3695" s="3"/>
    </row>
    <row r="3696" spans="1:53" ht="18" customHeight="1">
      <c r="A3696" s="2" t="s">
        <v>7281</v>
      </c>
      <c r="B3696" s="2">
        <v>5.8427689999999997</v>
      </c>
      <c r="C3696" s="2">
        <v>4.3932019999999996</v>
      </c>
      <c r="D3696" s="2">
        <v>7.189171</v>
      </c>
      <c r="E3696" s="2">
        <v>46.037711000000002</v>
      </c>
      <c r="F3696" s="2">
        <v>79.357715999999996</v>
      </c>
      <c r="G3696" s="2">
        <v>59.195183999999998</v>
      </c>
      <c r="H3696" s="2">
        <v>19.563358000000001</v>
      </c>
      <c r="I3696" s="2">
        <v>21.404264999999999</v>
      </c>
      <c r="J3696" s="2">
        <v>17.985377</v>
      </c>
      <c r="K3696" s="2">
        <v>17.913881</v>
      </c>
      <c r="L3696" s="2">
        <v>13.212694000000001</v>
      </c>
      <c r="M3696" s="2">
        <v>17.094457999999999</v>
      </c>
      <c r="N3696" s="2">
        <v>18.122281999999998</v>
      </c>
      <c r="O3696" s="2">
        <v>11.518530999999999</v>
      </c>
      <c r="P3696" s="2">
        <v>15.041297</v>
      </c>
      <c r="Q3696" s="2">
        <v>23.524425000000001</v>
      </c>
      <c r="R3696" s="2">
        <v>23.124288</v>
      </c>
      <c r="S3696" s="2">
        <v>15.364801999999999</v>
      </c>
      <c r="T3696" s="2">
        <v>32.905175</v>
      </c>
      <c r="U3696" s="2">
        <v>23.470372999999999</v>
      </c>
      <c r="V3696" s="2">
        <v>38.097071999999997</v>
      </c>
      <c r="W3696" s="2">
        <v>14.69168</v>
      </c>
      <c r="X3696" s="2">
        <v>35.832653000000001</v>
      </c>
      <c r="Y3696" s="2">
        <v>11.320207999999999</v>
      </c>
      <c r="Z3696" s="2">
        <v>5.8083806666666673</v>
      </c>
      <c r="AA3696" s="2">
        <v>61.530203666666665</v>
      </c>
      <c r="AB3696" s="2">
        <v>19.651</v>
      </c>
      <c r="AC3696" s="2">
        <v>16.073677666666669</v>
      </c>
      <c r="AD3696" s="2">
        <v>14.894036666666665</v>
      </c>
      <c r="AE3696" s="2">
        <v>20.671171666666666</v>
      </c>
      <c r="AF3696" s="2">
        <v>31.490873333333329</v>
      </c>
      <c r="AG3696" s="2">
        <v>20.614847000000001</v>
      </c>
      <c r="AH3696" s="5">
        <v>33.529789999999998</v>
      </c>
      <c r="AI3696" s="5">
        <v>32.250293999999997</v>
      </c>
      <c r="AJ3696" s="5">
        <v>16.672823999999999</v>
      </c>
      <c r="AK3696" s="5">
        <v>42.836626000000003</v>
      </c>
      <c r="AL3696" s="6">
        <v>13.726580333333333</v>
      </c>
      <c r="AM3696" s="6">
        <v>5.8079770000000002</v>
      </c>
      <c r="AN3696" s="6">
        <v>2.8340640000000001</v>
      </c>
      <c r="AO3696" s="6">
        <v>5.910884666666667</v>
      </c>
      <c r="AP3696" s="6">
        <v>37.511134000000006</v>
      </c>
      <c r="AQ3696" s="4">
        <v>3.351347333333333</v>
      </c>
      <c r="AR3696" s="4">
        <v>4.7248063333333326</v>
      </c>
      <c r="AS3696" s="4">
        <v>7.9101329999999992</v>
      </c>
      <c r="AT3696" s="4">
        <v>5.8677976666666671</v>
      </c>
      <c r="AU3696" s="4">
        <v>3.9590456666666665</v>
      </c>
      <c r="AV3696" s="7">
        <v>11.692979000000001</v>
      </c>
      <c r="AW3696" s="7">
        <v>20.529573666666668</v>
      </c>
      <c r="AX3696" s="2" t="s">
        <v>118</v>
      </c>
      <c r="AY3696" s="2" t="s">
        <v>118</v>
      </c>
      <c r="AZ3696" s="3" t="s">
        <v>6763</v>
      </c>
      <c r="BA3696" s="3"/>
    </row>
    <row r="3697" spans="1:53" ht="18" customHeight="1">
      <c r="A3697" s="2" t="s">
        <v>500</v>
      </c>
      <c r="B3697" s="2">
        <v>22.966462</v>
      </c>
      <c r="C3697" s="2">
        <v>45.721274000000001</v>
      </c>
      <c r="D3697" s="2">
        <v>32.144976999999997</v>
      </c>
      <c r="E3697" s="2">
        <v>173.467084</v>
      </c>
      <c r="F3697" s="2">
        <v>172.06165100000001</v>
      </c>
      <c r="G3697" s="2">
        <v>148.78254200000001</v>
      </c>
      <c r="H3697" s="2">
        <v>90.712844000000004</v>
      </c>
      <c r="I3697" s="2">
        <v>100.99547099999999</v>
      </c>
      <c r="J3697" s="2">
        <v>80.181813000000005</v>
      </c>
      <c r="K3697" s="2">
        <v>98.073626000000004</v>
      </c>
      <c r="L3697" s="2">
        <v>53.797640999999999</v>
      </c>
      <c r="M3697" s="2">
        <v>112.02803299999999</v>
      </c>
      <c r="N3697" s="2">
        <v>92.921661</v>
      </c>
      <c r="O3697" s="2">
        <v>103.245839</v>
      </c>
      <c r="P3697" s="2">
        <v>97.359246999999996</v>
      </c>
      <c r="Q3697" s="2">
        <v>121.598849</v>
      </c>
      <c r="R3697" s="2">
        <v>164.521717</v>
      </c>
      <c r="S3697" s="2">
        <v>139.80524500000001</v>
      </c>
      <c r="T3697" s="2">
        <v>415.90829400000001</v>
      </c>
      <c r="U3697" s="2">
        <v>325.378738</v>
      </c>
      <c r="V3697" s="2">
        <v>479.50356799999997</v>
      </c>
      <c r="W3697" s="2">
        <v>354.42074100000002</v>
      </c>
      <c r="X3697" s="2">
        <v>378.82229799999999</v>
      </c>
      <c r="Y3697" s="2">
        <v>563.29059600000005</v>
      </c>
      <c r="Z3697" s="2">
        <v>33.61090433333333</v>
      </c>
      <c r="AA3697" s="2">
        <v>164.77042566666668</v>
      </c>
      <c r="AB3697" s="2">
        <v>90.630042666666668</v>
      </c>
      <c r="AC3697" s="2">
        <v>87.966433333333327</v>
      </c>
      <c r="AD3697" s="2">
        <v>97.842248999999995</v>
      </c>
      <c r="AE3697" s="2">
        <v>141.97527033333333</v>
      </c>
      <c r="AF3697" s="2">
        <v>406.93019999999996</v>
      </c>
      <c r="AG3697" s="2">
        <v>432.17787833333335</v>
      </c>
      <c r="AH3697" s="5">
        <v>178.44281000000001</v>
      </c>
      <c r="AI3697" s="5">
        <v>286.06122699999997</v>
      </c>
      <c r="AJ3697" s="5">
        <v>199.52051900000001</v>
      </c>
      <c r="AK3697" s="5">
        <v>263.69195200000001</v>
      </c>
      <c r="AL3697" s="6">
        <v>28.081943999999996</v>
      </c>
      <c r="AM3697" s="6">
        <v>14.029961666666667</v>
      </c>
      <c r="AN3697" s="6">
        <v>17.321254333333332</v>
      </c>
      <c r="AO3697" s="6">
        <v>39.916885333333333</v>
      </c>
      <c r="AP3697" s="6">
        <v>146.77780199999998</v>
      </c>
      <c r="AQ3697" s="4">
        <v>2.0043959999999998</v>
      </c>
      <c r="AR3697" s="4">
        <v>3.0419370000000003</v>
      </c>
      <c r="AS3697" s="4">
        <v>4.9696703333333332</v>
      </c>
      <c r="AT3697" s="4">
        <v>13.574769000000002</v>
      </c>
      <c r="AU3697" s="4">
        <v>14.381481333333332</v>
      </c>
      <c r="AV3697" s="7">
        <v>24.656085666666666</v>
      </c>
      <c r="AW3697" s="7">
        <v>189.17176133333336</v>
      </c>
      <c r="AX3697" s="2" t="s">
        <v>11981</v>
      </c>
      <c r="AY3697" s="2">
        <v>0.91308351200000004</v>
      </c>
      <c r="AZ3697" s="3" t="s">
        <v>7282</v>
      </c>
      <c r="BA3697" s="3"/>
    </row>
    <row r="3698" spans="1:53" ht="18" customHeight="1">
      <c r="A3698" s="2" t="s">
        <v>7283</v>
      </c>
      <c r="B3698" s="2">
        <v>22.401799</v>
      </c>
      <c r="C3698" s="2">
        <v>22.460601</v>
      </c>
      <c r="D3698" s="2">
        <v>24.237138999999999</v>
      </c>
      <c r="E3698" s="2">
        <v>16.993126</v>
      </c>
      <c r="F3698" s="2">
        <v>26.446891000000001</v>
      </c>
      <c r="G3698" s="2">
        <v>15.412677</v>
      </c>
      <c r="H3698" s="2">
        <v>14.975315</v>
      </c>
      <c r="I3698" s="2">
        <v>15.806889</v>
      </c>
      <c r="J3698" s="2">
        <v>14.060058</v>
      </c>
      <c r="K3698" s="2">
        <v>11.286028</v>
      </c>
      <c r="L3698" s="2">
        <v>15.468622999999999</v>
      </c>
      <c r="M3698" s="2">
        <v>16.56391</v>
      </c>
      <c r="N3698" s="2">
        <v>15.958258000000001</v>
      </c>
      <c r="O3698" s="2">
        <v>12.520592000000001</v>
      </c>
      <c r="P3698" s="2">
        <v>10.583123000000001</v>
      </c>
      <c r="Q3698" s="2">
        <v>14.047480999999999</v>
      </c>
      <c r="R3698" s="2">
        <v>15.587342</v>
      </c>
      <c r="S3698" s="2">
        <v>15.118372000000001</v>
      </c>
      <c r="T3698" s="2">
        <v>10.811086</v>
      </c>
      <c r="U3698" s="2">
        <v>10.177981000000001</v>
      </c>
      <c r="V3698" s="2">
        <v>10.705052</v>
      </c>
      <c r="W3698" s="2">
        <v>8.3177090000000007</v>
      </c>
      <c r="X3698" s="2">
        <v>8.5080349999999996</v>
      </c>
      <c r="Y3698" s="2">
        <v>12.014198</v>
      </c>
      <c r="Z3698" s="2">
        <v>23.033179666666665</v>
      </c>
      <c r="AA3698" s="2">
        <v>19.617564666666667</v>
      </c>
      <c r="AB3698" s="2">
        <v>14.947420666666666</v>
      </c>
      <c r="AC3698" s="2">
        <v>14.439520333333334</v>
      </c>
      <c r="AD3698" s="2">
        <v>13.020657666666667</v>
      </c>
      <c r="AE3698" s="2">
        <v>14.917731666666667</v>
      </c>
      <c r="AF3698" s="2">
        <v>10.564706333333334</v>
      </c>
      <c r="AG3698" s="2">
        <v>9.6133140000000008</v>
      </c>
      <c r="AH3698" s="5">
        <v>9.4858089999999997</v>
      </c>
      <c r="AI3698" s="5">
        <v>15.867944</v>
      </c>
      <c r="AJ3698" s="5">
        <v>21.864871999999998</v>
      </c>
      <c r="AK3698" s="5">
        <v>22.467891999999999</v>
      </c>
      <c r="AL3698" s="6">
        <v>20.608362666666665</v>
      </c>
      <c r="AM3698" s="6">
        <v>21.301841333333332</v>
      </c>
      <c r="AN3698" s="6">
        <v>26.762092333333332</v>
      </c>
      <c r="AO3698" s="6">
        <v>17.803110999999998</v>
      </c>
      <c r="AP3698" s="6">
        <v>15.572750333333332</v>
      </c>
      <c r="AQ3698" s="4">
        <v>13.889107666666666</v>
      </c>
      <c r="AR3698" s="4">
        <v>12.934282000000001</v>
      </c>
      <c r="AS3698" s="4">
        <v>10.609100666666667</v>
      </c>
      <c r="AT3698" s="4">
        <v>12.937263999999999</v>
      </c>
      <c r="AU3698" s="4">
        <v>14.245698333333332</v>
      </c>
      <c r="AV3698" s="7">
        <v>18.768291999999999</v>
      </c>
      <c r="AW3698" s="7">
        <v>15.594143666666668</v>
      </c>
      <c r="AX3698" s="2" t="s">
        <v>11977</v>
      </c>
      <c r="AY3698" s="2">
        <v>0.71962964399999996</v>
      </c>
      <c r="AZ3698" s="3" t="s">
        <v>7284</v>
      </c>
      <c r="BA3698" s="3"/>
    </row>
    <row r="3699" spans="1:53" ht="18" customHeight="1">
      <c r="A3699" s="2" t="s">
        <v>7285</v>
      </c>
      <c r="B3699" s="2">
        <v>14.708444999999999</v>
      </c>
      <c r="C3699" s="2">
        <v>11.263432</v>
      </c>
      <c r="D3699" s="2">
        <v>9.0492790000000003</v>
      </c>
      <c r="E3699" s="2">
        <v>0.42299799999999999</v>
      </c>
      <c r="F3699" s="2">
        <v>4.9657E-2</v>
      </c>
      <c r="G3699" s="2">
        <v>0.383936</v>
      </c>
      <c r="H3699" s="2">
        <v>0.33942600000000001</v>
      </c>
      <c r="I3699" s="2">
        <v>0.39637499999999998</v>
      </c>
      <c r="J3699" s="2">
        <v>0</v>
      </c>
      <c r="K3699" s="2">
        <v>0</v>
      </c>
      <c r="L3699" s="2">
        <v>8.8326000000000002E-2</v>
      </c>
      <c r="M3699" s="2">
        <v>0</v>
      </c>
      <c r="N3699" s="2">
        <v>0.118395</v>
      </c>
      <c r="O3699" s="2">
        <v>0</v>
      </c>
      <c r="P3699" s="2">
        <v>0</v>
      </c>
      <c r="Q3699" s="2">
        <v>0</v>
      </c>
      <c r="R3699" s="2">
        <v>1.1835E-2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11.673718666666666</v>
      </c>
      <c r="AA3699" s="2">
        <v>0.28553033333333333</v>
      </c>
      <c r="AB3699" s="2">
        <v>0.24526699999999999</v>
      </c>
      <c r="AC3699" s="2">
        <v>2.9441999999999999E-2</v>
      </c>
      <c r="AD3699" s="2">
        <v>3.9465E-2</v>
      </c>
      <c r="AE3699" s="2">
        <v>3.9449999999999997E-3</v>
      </c>
      <c r="AF3699" s="2">
        <v>0</v>
      </c>
      <c r="AG3699" s="2">
        <v>0</v>
      </c>
      <c r="AH3699" s="5">
        <v>0</v>
      </c>
      <c r="AI3699" s="5">
        <v>8.0198000000000005E-2</v>
      </c>
      <c r="AJ3699" s="5">
        <v>9.0168999999999999E-2</v>
      </c>
      <c r="AK3699" s="5">
        <v>0</v>
      </c>
      <c r="AL3699" s="6">
        <v>8.6304666666666682E-2</v>
      </c>
      <c r="AM3699" s="6">
        <v>2.2877230000000002</v>
      </c>
      <c r="AN3699" s="6">
        <v>4.3294480000000002</v>
      </c>
      <c r="AO3699" s="6">
        <v>8.3394016666666673</v>
      </c>
      <c r="AP3699" s="6">
        <v>2.8542070000000002</v>
      </c>
      <c r="AQ3699" s="4">
        <v>0.61773299999999998</v>
      </c>
      <c r="AR3699" s="4">
        <v>0.92437500000000006</v>
      </c>
      <c r="AS3699" s="4">
        <v>1.7891433333333335</v>
      </c>
      <c r="AT3699" s="4">
        <v>1.46035</v>
      </c>
      <c r="AU3699" s="4">
        <v>1.3359199999999998</v>
      </c>
      <c r="AV3699" s="7">
        <v>6.8785713333333334</v>
      </c>
      <c r="AW3699" s="7">
        <v>0</v>
      </c>
      <c r="AX3699" s="2" t="s">
        <v>11977</v>
      </c>
      <c r="AY3699" s="2">
        <v>0.96191150700000005</v>
      </c>
      <c r="AZ3699" s="3" t="s">
        <v>7286</v>
      </c>
      <c r="BA3699" s="3" t="s">
        <v>708</v>
      </c>
    </row>
    <row r="3700" spans="1:53" ht="18" customHeight="1">
      <c r="A3700" s="2" t="s">
        <v>503</v>
      </c>
      <c r="B3700" s="2">
        <v>8.1210380000000004</v>
      </c>
      <c r="C3700" s="2">
        <v>6.0730360000000001</v>
      </c>
      <c r="D3700" s="2">
        <v>5.0501550000000002</v>
      </c>
      <c r="E3700" s="2">
        <v>3.7769780000000002</v>
      </c>
      <c r="F3700" s="2">
        <v>4.8685289999999997</v>
      </c>
      <c r="G3700" s="2">
        <v>2.471689</v>
      </c>
      <c r="H3700" s="2">
        <v>3.8094489999999999</v>
      </c>
      <c r="I3700" s="2">
        <v>2.5089039999999998</v>
      </c>
      <c r="J3700" s="2">
        <v>1.677829</v>
      </c>
      <c r="K3700" s="2">
        <v>2.8938860000000002</v>
      </c>
      <c r="L3700" s="2">
        <v>4.3071250000000001</v>
      </c>
      <c r="M3700" s="2">
        <v>4.4522110000000001</v>
      </c>
      <c r="N3700" s="2">
        <v>4.1894340000000003</v>
      </c>
      <c r="O3700" s="2">
        <v>6.699274</v>
      </c>
      <c r="P3700" s="2">
        <v>3.6355140000000001</v>
      </c>
      <c r="Q3700" s="2">
        <v>7.5031230000000004</v>
      </c>
      <c r="R3700" s="2">
        <v>9.4875959999999999</v>
      </c>
      <c r="S3700" s="2">
        <v>8.6816840000000006</v>
      </c>
      <c r="T3700" s="2">
        <v>21.284203000000002</v>
      </c>
      <c r="U3700" s="2">
        <v>17.384350999999999</v>
      </c>
      <c r="V3700" s="2">
        <v>20.739052999999998</v>
      </c>
      <c r="W3700" s="2">
        <v>39.215063000000001</v>
      </c>
      <c r="X3700" s="2">
        <v>24.410254999999999</v>
      </c>
      <c r="Y3700" s="2">
        <v>23.330252000000002</v>
      </c>
      <c r="Z3700" s="2">
        <v>6.4147430000000005</v>
      </c>
      <c r="AA3700" s="2">
        <v>3.7057319999999998</v>
      </c>
      <c r="AB3700" s="2">
        <v>2.665394</v>
      </c>
      <c r="AC3700" s="2">
        <v>3.8844073333333333</v>
      </c>
      <c r="AD3700" s="2">
        <v>4.8414073333333336</v>
      </c>
      <c r="AE3700" s="2">
        <v>8.5574676666666658</v>
      </c>
      <c r="AF3700" s="2">
        <v>19.802535666666667</v>
      </c>
      <c r="AG3700" s="2">
        <v>28.985189999999999</v>
      </c>
      <c r="AH3700" s="5">
        <v>16.666437999999999</v>
      </c>
      <c r="AI3700" s="5">
        <v>14.273928</v>
      </c>
      <c r="AJ3700" s="5">
        <v>5.9384620000000004</v>
      </c>
      <c r="AK3700" s="5">
        <v>5.9952810000000003</v>
      </c>
      <c r="AL3700" s="6">
        <v>10.194266000000001</v>
      </c>
      <c r="AM3700" s="6">
        <v>7.6363606666666657</v>
      </c>
      <c r="AN3700" s="6">
        <v>6.962842666666667</v>
      </c>
      <c r="AO3700" s="6">
        <v>7.041024666666666</v>
      </c>
      <c r="AP3700" s="6">
        <v>12.548878999999999</v>
      </c>
      <c r="AQ3700" s="4">
        <v>7.9337083333333327</v>
      </c>
      <c r="AR3700" s="4">
        <v>9.374784</v>
      </c>
      <c r="AS3700" s="4">
        <v>7.6770640000000006</v>
      </c>
      <c r="AT3700" s="4">
        <v>6.332167666666666</v>
      </c>
      <c r="AU3700" s="4">
        <v>5.9162099999999995</v>
      </c>
      <c r="AV3700" s="7">
        <v>8.4623240000000006</v>
      </c>
      <c r="AW3700" s="7">
        <v>4.4687763333333335</v>
      </c>
      <c r="AX3700" s="2" t="s">
        <v>11981</v>
      </c>
      <c r="AY3700" s="2">
        <v>0.94910214500000001</v>
      </c>
      <c r="AZ3700" s="3" t="s">
        <v>7287</v>
      </c>
      <c r="BA3700" s="3"/>
    </row>
    <row r="3701" spans="1:53" ht="18" customHeight="1">
      <c r="A3701" s="2" t="s">
        <v>7288</v>
      </c>
      <c r="B3701" s="2">
        <v>0.92501199999999995</v>
      </c>
      <c r="C3701" s="2">
        <v>0.73521199999999998</v>
      </c>
      <c r="D3701" s="2">
        <v>0.47250799999999998</v>
      </c>
      <c r="E3701" s="2">
        <v>1.8460270000000001</v>
      </c>
      <c r="F3701" s="2">
        <v>111.735809</v>
      </c>
      <c r="G3701" s="2">
        <v>42.274270999999999</v>
      </c>
      <c r="H3701" s="2">
        <v>2504.5005569999998</v>
      </c>
      <c r="I3701" s="2">
        <v>3552.725672</v>
      </c>
      <c r="J3701" s="2">
        <v>2850.87673</v>
      </c>
      <c r="K3701" s="2">
        <v>1939.2837030000001</v>
      </c>
      <c r="L3701" s="2">
        <v>2.8440639999999999</v>
      </c>
      <c r="M3701" s="2">
        <v>2713.9074409999998</v>
      </c>
      <c r="N3701" s="2">
        <v>3667.1246569999998</v>
      </c>
      <c r="O3701" s="2">
        <v>3262.4080180000001</v>
      </c>
      <c r="P3701" s="2">
        <v>3122.1658849999999</v>
      </c>
      <c r="Q3701" s="2">
        <v>4132.2570750000004</v>
      </c>
      <c r="R3701" s="2">
        <v>4620.6880410000003</v>
      </c>
      <c r="S3701" s="2">
        <v>49.189596000000002</v>
      </c>
      <c r="T3701" s="2">
        <v>9751.0530930000004</v>
      </c>
      <c r="U3701" s="2">
        <v>8100.0481030000001</v>
      </c>
      <c r="V3701" s="2">
        <v>2458.0861709999999</v>
      </c>
      <c r="W3701" s="2">
        <v>11111.540284000001</v>
      </c>
      <c r="X3701" s="2">
        <v>8400.7447659999998</v>
      </c>
      <c r="Y3701" s="2">
        <v>12836.276749000001</v>
      </c>
      <c r="Z3701" s="2">
        <v>0.71091066666666658</v>
      </c>
      <c r="AA3701" s="2">
        <v>51.952035666666667</v>
      </c>
      <c r="AB3701" s="2">
        <v>2969.3676529999998</v>
      </c>
      <c r="AC3701" s="2">
        <v>1552.0117359999997</v>
      </c>
      <c r="AD3701" s="2">
        <v>3350.5661866666669</v>
      </c>
      <c r="AE3701" s="2">
        <v>2934.0449040000003</v>
      </c>
      <c r="AF3701" s="2">
        <v>6769.7291223333332</v>
      </c>
      <c r="AG3701" s="2">
        <v>10782.853933</v>
      </c>
      <c r="AH3701" s="5">
        <v>13454.637967000001</v>
      </c>
      <c r="AI3701" s="5">
        <v>10999.41214</v>
      </c>
      <c r="AJ3701" s="5">
        <v>6442.1107659999998</v>
      </c>
      <c r="AK3701" s="5">
        <v>1875.501117</v>
      </c>
      <c r="AL3701" s="6">
        <v>0</v>
      </c>
      <c r="AM3701" s="6">
        <v>47.271487333333333</v>
      </c>
      <c r="AN3701" s="6">
        <v>204.53869299999997</v>
      </c>
      <c r="AO3701" s="6">
        <v>767.24304333333339</v>
      </c>
      <c r="AP3701" s="6">
        <v>3454.9286680000005</v>
      </c>
      <c r="AQ3701" s="4">
        <v>0</v>
      </c>
      <c r="AR3701" s="4">
        <v>0</v>
      </c>
      <c r="AS3701" s="4">
        <v>0</v>
      </c>
      <c r="AT3701" s="4">
        <v>6.3287999999999997E-2</v>
      </c>
      <c r="AU3701" s="4">
        <v>0.32701066666666667</v>
      </c>
      <c r="AV3701" s="7">
        <v>5.7079639999999996</v>
      </c>
      <c r="AW3701" s="7">
        <v>1923.9189136666666</v>
      </c>
      <c r="AX3701" s="2" t="s">
        <v>11981</v>
      </c>
      <c r="AY3701" s="2">
        <v>0.815652555</v>
      </c>
      <c r="AZ3701" s="3" t="s">
        <v>5672</v>
      </c>
      <c r="BA3701" s="3"/>
    </row>
    <row r="3702" spans="1:53" ht="18" customHeight="1">
      <c r="A3702" s="2" t="s">
        <v>3287</v>
      </c>
      <c r="B3702" s="2">
        <v>17.16911</v>
      </c>
      <c r="C3702" s="2">
        <v>19.310026000000001</v>
      </c>
      <c r="D3702" s="2">
        <v>15.029180999999999</v>
      </c>
      <c r="E3702" s="2">
        <v>9.6461659999999991</v>
      </c>
      <c r="F3702" s="2">
        <v>10.786052</v>
      </c>
      <c r="G3702" s="2">
        <v>9.0024049999999995</v>
      </c>
      <c r="H3702" s="2">
        <v>7.4193730000000002</v>
      </c>
      <c r="I3702" s="2">
        <v>7.572082</v>
      </c>
      <c r="J3702" s="2">
        <v>7.4933389999999997</v>
      </c>
      <c r="K3702" s="2">
        <v>5.2563769999999996</v>
      </c>
      <c r="L3702" s="2">
        <v>5.3634630000000003</v>
      </c>
      <c r="M3702" s="2">
        <v>4.9105970000000001</v>
      </c>
      <c r="N3702" s="2">
        <v>6.1368660000000004</v>
      </c>
      <c r="O3702" s="2">
        <v>5.0973110000000004</v>
      </c>
      <c r="P3702" s="2">
        <v>4.6593939999999998</v>
      </c>
      <c r="Q3702" s="2">
        <v>9.1578949999999999</v>
      </c>
      <c r="R3702" s="2">
        <v>7.1198889999999997</v>
      </c>
      <c r="S3702" s="2">
        <v>6.0355689999999997</v>
      </c>
      <c r="T3702" s="2">
        <v>7.1047919999999998</v>
      </c>
      <c r="U3702" s="2">
        <v>5.8029250000000001</v>
      </c>
      <c r="V3702" s="2">
        <v>9.1112719999999996</v>
      </c>
      <c r="W3702" s="2">
        <v>9.1816200000000006</v>
      </c>
      <c r="X3702" s="2">
        <v>10.607563000000001</v>
      </c>
      <c r="Y3702" s="2">
        <v>12.898349</v>
      </c>
      <c r="Z3702" s="2">
        <v>17.169439000000001</v>
      </c>
      <c r="AA3702" s="2">
        <v>9.8115410000000001</v>
      </c>
      <c r="AB3702" s="2">
        <v>7.4949313333333336</v>
      </c>
      <c r="AC3702" s="2">
        <v>5.1768123333333333</v>
      </c>
      <c r="AD3702" s="2">
        <v>5.2978570000000005</v>
      </c>
      <c r="AE3702" s="2">
        <v>7.4377843333333331</v>
      </c>
      <c r="AF3702" s="2">
        <v>7.3396629999999989</v>
      </c>
      <c r="AG3702" s="2">
        <v>10.895844000000002</v>
      </c>
      <c r="AH3702" s="5">
        <v>8.5840580000000006</v>
      </c>
      <c r="AI3702" s="5">
        <v>6.6155889999999999</v>
      </c>
      <c r="AJ3702" s="5">
        <v>5.6063619999999998</v>
      </c>
      <c r="AK3702" s="5">
        <v>8.3471489999999999</v>
      </c>
      <c r="AL3702" s="6">
        <v>23.487555333333333</v>
      </c>
      <c r="AM3702" s="6">
        <v>19.116689000000001</v>
      </c>
      <c r="AN3702" s="6">
        <v>20.735766666666667</v>
      </c>
      <c r="AO3702" s="6">
        <v>18.913770333333332</v>
      </c>
      <c r="AP3702" s="6">
        <v>11.578339</v>
      </c>
      <c r="AQ3702" s="4">
        <v>17.23029</v>
      </c>
      <c r="AR3702" s="4">
        <v>20.362752666666669</v>
      </c>
      <c r="AS3702" s="4">
        <v>23.873183666666666</v>
      </c>
      <c r="AT3702" s="4">
        <v>21.974777666666665</v>
      </c>
      <c r="AU3702" s="4">
        <v>19.861483</v>
      </c>
      <c r="AV3702" s="7">
        <v>13.567111000000002</v>
      </c>
      <c r="AW3702" s="7">
        <v>5.3886026666666664</v>
      </c>
      <c r="AX3702" s="2" t="s">
        <v>11977</v>
      </c>
      <c r="AY3702" s="2">
        <v>0.87868898200000001</v>
      </c>
      <c r="AZ3702" s="3" t="s">
        <v>7289</v>
      </c>
      <c r="BA3702" s="3"/>
    </row>
    <row r="3703" spans="1:53" ht="18" customHeight="1">
      <c r="A3703" s="2" t="s">
        <v>7290</v>
      </c>
      <c r="B3703" s="2">
        <v>350.70034900000002</v>
      </c>
      <c r="C3703" s="2">
        <v>335.94868300000002</v>
      </c>
      <c r="D3703" s="2">
        <v>306.86783200000002</v>
      </c>
      <c r="E3703" s="2">
        <v>96.157927000000001</v>
      </c>
      <c r="F3703" s="2">
        <v>115.821485</v>
      </c>
      <c r="G3703" s="2">
        <v>112.765196</v>
      </c>
      <c r="H3703" s="2">
        <v>122.336414</v>
      </c>
      <c r="I3703" s="2">
        <v>115.20131000000001</v>
      </c>
      <c r="J3703" s="2">
        <v>119.13005699999999</v>
      </c>
      <c r="K3703" s="2">
        <v>80.958224999999999</v>
      </c>
      <c r="L3703" s="2">
        <v>109.941456</v>
      </c>
      <c r="M3703" s="2">
        <v>66.109187000000006</v>
      </c>
      <c r="N3703" s="2">
        <v>91.539413999999994</v>
      </c>
      <c r="O3703" s="2">
        <v>115.346103</v>
      </c>
      <c r="P3703" s="2">
        <v>116.381739</v>
      </c>
      <c r="Q3703" s="2">
        <v>80.336106000000001</v>
      </c>
      <c r="R3703" s="2">
        <v>94.474333000000001</v>
      </c>
      <c r="S3703" s="2">
        <v>85.177592000000004</v>
      </c>
      <c r="T3703" s="2">
        <v>102.052466</v>
      </c>
      <c r="U3703" s="2">
        <v>88.240119000000007</v>
      </c>
      <c r="V3703" s="2">
        <v>112.07306</v>
      </c>
      <c r="W3703" s="2">
        <v>118.910085</v>
      </c>
      <c r="X3703" s="2">
        <v>128.449557</v>
      </c>
      <c r="Y3703" s="2">
        <v>124.670366</v>
      </c>
      <c r="Z3703" s="2">
        <v>331.17228800000004</v>
      </c>
      <c r="AA3703" s="2">
        <v>108.24820266666666</v>
      </c>
      <c r="AB3703" s="2">
        <v>118.88926033333333</v>
      </c>
      <c r="AC3703" s="2">
        <v>85.669622666666669</v>
      </c>
      <c r="AD3703" s="2">
        <v>107.75575199999999</v>
      </c>
      <c r="AE3703" s="2">
        <v>86.662676999999988</v>
      </c>
      <c r="AF3703" s="2">
        <v>100.78854833333332</v>
      </c>
      <c r="AG3703" s="2">
        <v>124.01000266666667</v>
      </c>
      <c r="AH3703" s="5">
        <v>224.66903199999999</v>
      </c>
      <c r="AI3703" s="5">
        <v>221.42194599999999</v>
      </c>
      <c r="AJ3703" s="5">
        <v>108.591303</v>
      </c>
      <c r="AK3703" s="5">
        <v>91.062201000000002</v>
      </c>
      <c r="AL3703" s="6">
        <v>94.242563333333337</v>
      </c>
      <c r="AM3703" s="6">
        <v>72.975464333333335</v>
      </c>
      <c r="AN3703" s="6">
        <v>65.198109333333335</v>
      </c>
      <c r="AO3703" s="6">
        <v>61.140387000000004</v>
      </c>
      <c r="AP3703" s="6">
        <v>100.61458599999999</v>
      </c>
      <c r="AQ3703" s="4">
        <v>122.55603133333334</v>
      </c>
      <c r="AR3703" s="4">
        <v>115.88786399999999</v>
      </c>
      <c r="AS3703" s="4">
        <v>131.04791800000001</v>
      </c>
      <c r="AT3703" s="4">
        <v>129.57162200000002</v>
      </c>
      <c r="AU3703" s="4">
        <v>147.89689866666666</v>
      </c>
      <c r="AV3703" s="7">
        <v>255.76467766666664</v>
      </c>
      <c r="AW3703" s="7">
        <v>124.337733</v>
      </c>
      <c r="AX3703" s="2" t="s">
        <v>11977</v>
      </c>
      <c r="AY3703" s="2">
        <v>0.96155913000000004</v>
      </c>
      <c r="AZ3703" s="3" t="s">
        <v>7291</v>
      </c>
      <c r="BA3703" s="3"/>
    </row>
    <row r="3704" spans="1:53" ht="18" customHeight="1">
      <c r="A3704" s="2" t="s">
        <v>7292</v>
      </c>
      <c r="B3704" s="2">
        <v>0.89776900000000004</v>
      </c>
      <c r="C3704" s="2">
        <v>2.0411540000000001</v>
      </c>
      <c r="D3704" s="2">
        <v>1.5110939999999999</v>
      </c>
      <c r="E3704" s="2">
        <v>9.7237039999999997</v>
      </c>
      <c r="F3704" s="2">
        <v>1.905967</v>
      </c>
      <c r="G3704" s="2">
        <v>2.6322369999999999</v>
      </c>
      <c r="H3704" s="2">
        <v>2.4814229999999999</v>
      </c>
      <c r="I3704" s="2">
        <v>2.4550999999999998</v>
      </c>
      <c r="J3704" s="2">
        <v>0.18113599999999999</v>
      </c>
      <c r="K3704" s="2">
        <v>4.4613E-2</v>
      </c>
      <c r="L3704" s="2">
        <v>0</v>
      </c>
      <c r="M3704" s="2">
        <v>6.2810000000000001E-3</v>
      </c>
      <c r="N3704" s="2">
        <v>1.7541000000000001E-2</v>
      </c>
      <c r="O3704" s="2">
        <v>0.18434900000000001</v>
      </c>
      <c r="P3704" s="2">
        <v>1.6351000000000001E-2</v>
      </c>
      <c r="Q3704" s="2">
        <v>0.63234599999999996</v>
      </c>
      <c r="R3704" s="2">
        <v>5.1219999999999998E-3</v>
      </c>
      <c r="S3704" s="2">
        <v>3.5339999999999998E-3</v>
      </c>
      <c r="T3704" s="2">
        <v>0</v>
      </c>
      <c r="U3704" s="2">
        <v>0.31775399999999998</v>
      </c>
      <c r="V3704" s="2">
        <v>0.20858199999999999</v>
      </c>
      <c r="W3704" s="2">
        <v>1.1292E-2</v>
      </c>
      <c r="X3704" s="2">
        <v>0</v>
      </c>
      <c r="Y3704" s="2">
        <v>0</v>
      </c>
      <c r="Z3704" s="2">
        <v>1.483339</v>
      </c>
      <c r="AA3704" s="2">
        <v>4.753969333333333</v>
      </c>
      <c r="AB3704" s="2">
        <v>1.7058863333333332</v>
      </c>
      <c r="AC3704" s="2">
        <v>1.6964666666666666E-2</v>
      </c>
      <c r="AD3704" s="2">
        <v>7.2747000000000006E-2</v>
      </c>
      <c r="AE3704" s="2">
        <v>0.21366733333333332</v>
      </c>
      <c r="AF3704" s="2">
        <v>0.17544533333333331</v>
      </c>
      <c r="AG3704" s="2">
        <v>3.764E-3</v>
      </c>
      <c r="AH3704" s="5">
        <v>0</v>
      </c>
      <c r="AI3704" s="5">
        <v>1.2064E-2</v>
      </c>
      <c r="AJ3704" s="5">
        <v>1.8289999999999999E-3</v>
      </c>
      <c r="AK3704" s="5">
        <v>0.63122100000000003</v>
      </c>
      <c r="AL3704" s="6">
        <v>1.5800923333333337</v>
      </c>
      <c r="AM3704" s="6">
        <v>1.4764573333333333</v>
      </c>
      <c r="AN3704" s="6">
        <v>1.4600030000000002</v>
      </c>
      <c r="AO3704" s="6">
        <v>10.032119</v>
      </c>
      <c r="AP3704" s="6">
        <v>10.414357666666666</v>
      </c>
      <c r="AQ3704" s="4">
        <v>19.56917833333333</v>
      </c>
      <c r="AR3704" s="4">
        <v>21.737026333333333</v>
      </c>
      <c r="AS3704" s="4">
        <v>11.040334666666666</v>
      </c>
      <c r="AT3704" s="4">
        <v>14.067242</v>
      </c>
      <c r="AU3704" s="4">
        <v>17.894228333333334</v>
      </c>
      <c r="AV3704" s="7">
        <v>0.85924866666666677</v>
      </c>
      <c r="AW3704" s="7">
        <v>0.25076533333333334</v>
      </c>
      <c r="AX3704" s="2" t="s">
        <v>11982</v>
      </c>
      <c r="AY3704" s="2">
        <v>0.64462238299999997</v>
      </c>
      <c r="AZ3704" s="3" t="s">
        <v>7293</v>
      </c>
      <c r="BA3704" s="3"/>
    </row>
    <row r="3705" spans="1:53" ht="18" customHeight="1">
      <c r="A3705" s="2" t="s">
        <v>7294</v>
      </c>
      <c r="B3705" s="2">
        <v>14.44239</v>
      </c>
      <c r="C3705" s="2">
        <v>8.8453350000000004</v>
      </c>
      <c r="D3705" s="2">
        <v>11.464162999999999</v>
      </c>
      <c r="E3705" s="2">
        <v>3.3496030000000001</v>
      </c>
      <c r="F3705" s="2">
        <v>7.182016</v>
      </c>
      <c r="G3705" s="2">
        <v>6.3630810000000002</v>
      </c>
      <c r="H3705" s="2">
        <v>4.8043820000000004</v>
      </c>
      <c r="I3705" s="2">
        <v>7.7856550000000002</v>
      </c>
      <c r="J3705" s="2">
        <v>5.2678409999999998</v>
      </c>
      <c r="K3705" s="2">
        <v>6.4514129999999996</v>
      </c>
      <c r="L3705" s="2">
        <v>5.5516180000000004</v>
      </c>
      <c r="M3705" s="2">
        <v>5.9625190000000003</v>
      </c>
      <c r="N3705" s="2">
        <v>7.6415069999999998</v>
      </c>
      <c r="O3705" s="2">
        <v>7.1432820000000001</v>
      </c>
      <c r="P3705" s="2">
        <v>5.0141369999999998</v>
      </c>
      <c r="Q3705" s="2">
        <v>11.478069</v>
      </c>
      <c r="R3705" s="2">
        <v>6.8123719999999999</v>
      </c>
      <c r="S3705" s="2">
        <v>9.5423849999999995</v>
      </c>
      <c r="T3705" s="2">
        <v>13.081851</v>
      </c>
      <c r="U3705" s="2">
        <v>2.6252659999999999</v>
      </c>
      <c r="V3705" s="2">
        <v>11.767818</v>
      </c>
      <c r="W3705" s="2">
        <v>14.756328</v>
      </c>
      <c r="X3705" s="2">
        <v>17.061261999999999</v>
      </c>
      <c r="Y3705" s="2">
        <v>19.978925</v>
      </c>
      <c r="Z3705" s="2">
        <v>11.583962666666666</v>
      </c>
      <c r="AA3705" s="2">
        <v>5.6315666666666671</v>
      </c>
      <c r="AB3705" s="2">
        <v>5.9526259999999995</v>
      </c>
      <c r="AC3705" s="2">
        <v>5.9885166666666665</v>
      </c>
      <c r="AD3705" s="2">
        <v>6.5996420000000002</v>
      </c>
      <c r="AE3705" s="2">
        <v>9.2776086666666675</v>
      </c>
      <c r="AF3705" s="2">
        <v>9.158311666666668</v>
      </c>
      <c r="AG3705" s="2">
        <v>17.265505000000001</v>
      </c>
      <c r="AH3705" s="5">
        <v>18.184480000000001</v>
      </c>
      <c r="AI3705" s="5">
        <v>11.492312999999999</v>
      </c>
      <c r="AJ3705" s="5">
        <v>8.9778900000000004</v>
      </c>
      <c r="AK3705" s="5">
        <v>6.4042950000000003</v>
      </c>
      <c r="AL3705" s="6">
        <v>15.035019</v>
      </c>
      <c r="AM3705" s="6">
        <v>24.191908333333334</v>
      </c>
      <c r="AN3705" s="6">
        <v>38.088253666666667</v>
      </c>
      <c r="AO3705" s="6">
        <v>25.024241666666665</v>
      </c>
      <c r="AP3705" s="6">
        <v>15.824890666666668</v>
      </c>
      <c r="AQ3705" s="4">
        <v>24.401426333333333</v>
      </c>
      <c r="AR3705" s="4">
        <v>20.904325333333333</v>
      </c>
      <c r="AS3705" s="4">
        <v>25.052807999999999</v>
      </c>
      <c r="AT3705" s="4">
        <v>23.324578333333335</v>
      </c>
      <c r="AU3705" s="4">
        <v>27.567961666666665</v>
      </c>
      <c r="AV3705" s="7">
        <v>10.273802333333334</v>
      </c>
      <c r="AW3705" s="7">
        <v>4.6651843333333334</v>
      </c>
      <c r="AX3705" s="2" t="s">
        <v>11981</v>
      </c>
      <c r="AY3705" s="2">
        <v>0.772869268</v>
      </c>
      <c r="AZ3705" s="3" t="s">
        <v>7295</v>
      </c>
      <c r="BA3705" s="3" t="s">
        <v>7296</v>
      </c>
    </row>
    <row r="3706" spans="1:53" ht="18" customHeight="1">
      <c r="A3706" s="2" t="s">
        <v>7297</v>
      </c>
      <c r="B3706" s="2">
        <v>20.026374000000001</v>
      </c>
      <c r="C3706" s="2">
        <v>20.385120000000001</v>
      </c>
      <c r="D3706" s="2">
        <v>27.465384</v>
      </c>
      <c r="E3706" s="2">
        <v>29.742622999999998</v>
      </c>
      <c r="F3706" s="2">
        <v>20.878259</v>
      </c>
      <c r="G3706" s="2">
        <v>25.917024999999999</v>
      </c>
      <c r="H3706" s="2">
        <v>11.629311</v>
      </c>
      <c r="I3706" s="2">
        <v>18.258167</v>
      </c>
      <c r="J3706" s="2">
        <v>15.178777999999999</v>
      </c>
      <c r="K3706" s="2">
        <v>18.669281000000002</v>
      </c>
      <c r="L3706" s="2">
        <v>12.150990999999999</v>
      </c>
      <c r="M3706" s="2">
        <v>14.50184</v>
      </c>
      <c r="N3706" s="2">
        <v>18.671596000000001</v>
      </c>
      <c r="O3706" s="2">
        <v>13.268162</v>
      </c>
      <c r="P3706" s="2">
        <v>12.309265999999999</v>
      </c>
      <c r="Q3706" s="2">
        <v>34.284689999999998</v>
      </c>
      <c r="R3706" s="2">
        <v>23.456104</v>
      </c>
      <c r="S3706" s="2">
        <v>34.037768</v>
      </c>
      <c r="T3706" s="2">
        <v>10.889132999999999</v>
      </c>
      <c r="U3706" s="2">
        <v>21.982109000000001</v>
      </c>
      <c r="V3706" s="2">
        <v>5.9426069999999998</v>
      </c>
      <c r="W3706" s="2">
        <v>1.2162360000000001</v>
      </c>
      <c r="X3706" s="2">
        <v>1.3267260000000001</v>
      </c>
      <c r="Y3706" s="2">
        <v>5.997967</v>
      </c>
      <c r="Z3706" s="2">
        <v>22.625626</v>
      </c>
      <c r="AA3706" s="2">
        <v>25.512635666666664</v>
      </c>
      <c r="AB3706" s="2">
        <v>15.022085333333335</v>
      </c>
      <c r="AC3706" s="2">
        <v>15.107370666666668</v>
      </c>
      <c r="AD3706" s="2">
        <v>14.749674666666666</v>
      </c>
      <c r="AE3706" s="2">
        <v>30.592853999999999</v>
      </c>
      <c r="AF3706" s="2">
        <v>12.937949666666668</v>
      </c>
      <c r="AG3706" s="2">
        <v>2.8469763333333336</v>
      </c>
      <c r="AH3706" s="5">
        <v>4.1566159999999996</v>
      </c>
      <c r="AI3706" s="5">
        <v>11.824235</v>
      </c>
      <c r="AJ3706" s="5">
        <v>9.0148220000000006</v>
      </c>
      <c r="AK3706" s="5">
        <v>24.989297000000001</v>
      </c>
      <c r="AL3706" s="6">
        <v>11.289504333333333</v>
      </c>
      <c r="AM3706" s="6">
        <v>5.0279313333333331</v>
      </c>
      <c r="AN3706" s="6">
        <v>7.1900319999999995</v>
      </c>
      <c r="AO3706" s="6">
        <v>7.4814296666666671</v>
      </c>
      <c r="AP3706" s="6">
        <v>0.60495633333333332</v>
      </c>
      <c r="AQ3706" s="4">
        <v>1.2942566666666666</v>
      </c>
      <c r="AR3706" s="4">
        <v>0.30746899999999999</v>
      </c>
      <c r="AS3706" s="4">
        <v>1.3331276666666667</v>
      </c>
      <c r="AT3706" s="4">
        <v>0.50942333333333334</v>
      </c>
      <c r="AU3706" s="4">
        <v>3.9293333333333333E-3</v>
      </c>
      <c r="AV3706" s="7">
        <v>23.356967333333333</v>
      </c>
      <c r="AW3706" s="7">
        <v>10.827027666666666</v>
      </c>
      <c r="AX3706" s="2" t="s">
        <v>11982</v>
      </c>
      <c r="AY3706" s="2">
        <v>0.60367346600000005</v>
      </c>
      <c r="AZ3706" s="3" t="s">
        <v>7298</v>
      </c>
      <c r="BA3706" s="3"/>
    </row>
    <row r="3707" spans="1:53" ht="18" customHeight="1">
      <c r="A3707" s="2" t="s">
        <v>7299</v>
      </c>
      <c r="B3707" s="2">
        <v>45.814397</v>
      </c>
      <c r="C3707" s="2">
        <v>13.831026</v>
      </c>
      <c r="D3707" s="2">
        <v>30.294657000000001</v>
      </c>
      <c r="E3707" s="2">
        <v>5.7783879999999996</v>
      </c>
      <c r="F3707" s="2">
        <v>10.779916999999999</v>
      </c>
      <c r="G3707" s="2">
        <v>1.865848</v>
      </c>
      <c r="H3707" s="2">
        <v>43.116897999999999</v>
      </c>
      <c r="I3707" s="2">
        <v>51.357542000000002</v>
      </c>
      <c r="J3707" s="2">
        <v>53.915193000000002</v>
      </c>
      <c r="K3707" s="2">
        <v>38.754434000000003</v>
      </c>
      <c r="L3707" s="2">
        <v>45.898755999999999</v>
      </c>
      <c r="M3707" s="2">
        <v>34.020902999999997</v>
      </c>
      <c r="N3707" s="2">
        <v>35.685319</v>
      </c>
      <c r="O3707" s="2">
        <v>52.352730000000001</v>
      </c>
      <c r="P3707" s="2">
        <v>43.379069000000001</v>
      </c>
      <c r="Q3707" s="2">
        <v>45.013666999999998</v>
      </c>
      <c r="R3707" s="2">
        <v>51.878965000000001</v>
      </c>
      <c r="S3707" s="2">
        <v>45.87762</v>
      </c>
      <c r="T3707" s="2">
        <v>46.875084999999999</v>
      </c>
      <c r="U3707" s="2">
        <v>35.376181000000003</v>
      </c>
      <c r="V3707" s="2">
        <v>56.614894</v>
      </c>
      <c r="W3707" s="2">
        <v>43.220925999999999</v>
      </c>
      <c r="X3707" s="2">
        <v>44.321061999999998</v>
      </c>
      <c r="Y3707" s="2">
        <v>59.649546999999998</v>
      </c>
      <c r="Z3707" s="2">
        <v>29.980026666666664</v>
      </c>
      <c r="AA3707" s="2">
        <v>6.141384333333332</v>
      </c>
      <c r="AB3707" s="2">
        <v>49.463211000000001</v>
      </c>
      <c r="AC3707" s="2">
        <v>39.558031</v>
      </c>
      <c r="AD3707" s="2">
        <v>43.805706000000008</v>
      </c>
      <c r="AE3707" s="2">
        <v>47.590083999999997</v>
      </c>
      <c r="AF3707" s="2">
        <v>46.288720000000005</v>
      </c>
      <c r="AG3707" s="2">
        <v>49.063844999999993</v>
      </c>
      <c r="AH3707" s="5">
        <v>33.180728000000002</v>
      </c>
      <c r="AI3707" s="5">
        <v>59.889225000000003</v>
      </c>
      <c r="AJ3707" s="5">
        <v>43.750115999999998</v>
      </c>
      <c r="AK3707" s="5">
        <v>34.436798000000003</v>
      </c>
      <c r="AL3707" s="6">
        <v>168.44733666666664</v>
      </c>
      <c r="AM3707" s="6">
        <v>157.596328</v>
      </c>
      <c r="AN3707" s="6">
        <v>118.429934</v>
      </c>
      <c r="AO3707" s="6">
        <v>155.14589733333332</v>
      </c>
      <c r="AP3707" s="6">
        <v>147.24332699999999</v>
      </c>
      <c r="AQ3707" s="4">
        <v>110.73616599999998</v>
      </c>
      <c r="AR3707" s="4">
        <v>92.170568000000003</v>
      </c>
      <c r="AS3707" s="4">
        <v>70.404026333333334</v>
      </c>
      <c r="AT3707" s="4">
        <v>63.345841</v>
      </c>
      <c r="AU3707" s="4">
        <v>62.304459999999999</v>
      </c>
      <c r="AV3707" s="7">
        <v>1.8708409999999998</v>
      </c>
      <c r="AW3707" s="7">
        <v>52.885950999999999</v>
      </c>
      <c r="AX3707" s="2" t="s">
        <v>11979</v>
      </c>
      <c r="AY3707" s="2">
        <v>0.51864499900000005</v>
      </c>
      <c r="AZ3707" s="3" t="s">
        <v>7300</v>
      </c>
      <c r="BA3707" s="3"/>
    </row>
    <row r="3708" spans="1:53" ht="18" customHeight="1">
      <c r="A3708" s="2" t="s">
        <v>7301</v>
      </c>
      <c r="B3708" s="2">
        <v>24.741807999999999</v>
      </c>
      <c r="C3708" s="2">
        <v>30.857586000000001</v>
      </c>
      <c r="D3708" s="2">
        <v>36.390571999999999</v>
      </c>
      <c r="E3708" s="2">
        <v>24.417570999999999</v>
      </c>
      <c r="F3708" s="2">
        <v>22.648160000000001</v>
      </c>
      <c r="G3708" s="2">
        <v>43.304506000000003</v>
      </c>
      <c r="H3708" s="2">
        <v>12.120126000000001</v>
      </c>
      <c r="I3708" s="2">
        <v>23.820777</v>
      </c>
      <c r="J3708" s="2">
        <v>18.870715000000001</v>
      </c>
      <c r="K3708" s="2">
        <v>38.527777</v>
      </c>
      <c r="L3708" s="2">
        <v>17.953249</v>
      </c>
      <c r="M3708" s="2">
        <v>20.841087000000002</v>
      </c>
      <c r="N3708" s="2">
        <v>27.892351999999999</v>
      </c>
      <c r="O3708" s="2">
        <v>19.189668000000001</v>
      </c>
      <c r="P3708" s="2">
        <v>22.225729000000001</v>
      </c>
      <c r="Q3708" s="2">
        <v>30.268318000000001</v>
      </c>
      <c r="R3708" s="2">
        <v>14.400774999999999</v>
      </c>
      <c r="S3708" s="2">
        <v>10.471085</v>
      </c>
      <c r="T3708" s="2">
        <v>8.4517450000000007</v>
      </c>
      <c r="U3708" s="2">
        <v>12.421068999999999</v>
      </c>
      <c r="V3708" s="2">
        <v>6.9677800000000003</v>
      </c>
      <c r="W3708" s="2">
        <v>2.9548519999999998</v>
      </c>
      <c r="X3708" s="2">
        <v>5.2056620000000002</v>
      </c>
      <c r="Y3708" s="2">
        <v>3.781895</v>
      </c>
      <c r="Z3708" s="2">
        <v>30.663322000000004</v>
      </c>
      <c r="AA3708" s="2">
        <v>30.123412333333334</v>
      </c>
      <c r="AB3708" s="2">
        <v>18.270539333333332</v>
      </c>
      <c r="AC3708" s="2">
        <v>25.774037666666668</v>
      </c>
      <c r="AD3708" s="2">
        <v>23.102582999999999</v>
      </c>
      <c r="AE3708" s="2">
        <v>18.380059333333335</v>
      </c>
      <c r="AF3708" s="2">
        <v>9.2801980000000004</v>
      </c>
      <c r="AG3708" s="2">
        <v>3.9808029999999999</v>
      </c>
      <c r="AH3708" s="5">
        <v>18.438927</v>
      </c>
      <c r="AI3708" s="5">
        <v>22.994164999999999</v>
      </c>
      <c r="AJ3708" s="5">
        <v>45.972126000000003</v>
      </c>
      <c r="AK3708" s="5">
        <v>19.761617000000001</v>
      </c>
      <c r="AL3708" s="6">
        <v>18.145803000000001</v>
      </c>
      <c r="AM3708" s="6">
        <v>13.422905666666665</v>
      </c>
      <c r="AN3708" s="6">
        <v>5.9183773333333329</v>
      </c>
      <c r="AO3708" s="6">
        <v>5.5552979999999996</v>
      </c>
      <c r="AP3708" s="6">
        <v>1.5786603333333333</v>
      </c>
      <c r="AQ3708" s="4">
        <v>19.299757333333332</v>
      </c>
      <c r="AR3708" s="4">
        <v>15.958312666666666</v>
      </c>
      <c r="AS3708" s="4">
        <v>10.612223666666667</v>
      </c>
      <c r="AT3708" s="4">
        <v>8.395525666666666</v>
      </c>
      <c r="AU3708" s="4">
        <v>7.2726790000000001</v>
      </c>
      <c r="AV3708" s="7">
        <v>40.371846000000005</v>
      </c>
      <c r="AW3708" s="7">
        <v>16.134539666666665</v>
      </c>
      <c r="AX3708" s="2" t="s">
        <v>11982</v>
      </c>
      <c r="AY3708" s="2">
        <v>0.67994736600000005</v>
      </c>
      <c r="AZ3708" s="3" t="s">
        <v>7302</v>
      </c>
      <c r="BA3708" s="3"/>
    </row>
    <row r="3709" spans="1:53" ht="18" customHeight="1">
      <c r="A3709" s="2" t="s">
        <v>7303</v>
      </c>
      <c r="B3709" s="2">
        <v>5.1667170000000002</v>
      </c>
      <c r="C3709" s="2">
        <v>4.7293310000000002</v>
      </c>
      <c r="D3709" s="2">
        <v>3.5254460000000001</v>
      </c>
      <c r="E3709" s="2">
        <v>0.15976899999999999</v>
      </c>
      <c r="F3709" s="2">
        <v>0.15764900000000001</v>
      </c>
      <c r="G3709" s="2">
        <v>2.3982019999999999</v>
      </c>
      <c r="H3709" s="2">
        <v>8.2920999999999995E-2</v>
      </c>
      <c r="I3709" s="2">
        <v>4.8048E-2</v>
      </c>
      <c r="J3709" s="2">
        <v>1.4760000000000001E-3</v>
      </c>
      <c r="K3709" s="2">
        <v>0</v>
      </c>
      <c r="L3709" s="2">
        <v>4.4631999999999998E-2</v>
      </c>
      <c r="M3709" s="2">
        <v>0</v>
      </c>
      <c r="N3709" s="2">
        <v>2.3952999999999999E-2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4.4738313333333339</v>
      </c>
      <c r="AA3709" s="2">
        <v>0.9052066666666666</v>
      </c>
      <c r="AB3709" s="2">
        <v>4.4148333333333338E-2</v>
      </c>
      <c r="AC3709" s="2">
        <v>1.4877333333333333E-2</v>
      </c>
      <c r="AD3709" s="2">
        <v>7.9843333333333329E-3</v>
      </c>
      <c r="AE3709" s="2">
        <v>0</v>
      </c>
      <c r="AF3709" s="2">
        <v>0</v>
      </c>
      <c r="AG3709" s="2">
        <v>0</v>
      </c>
      <c r="AH3709" s="5">
        <v>7.2966000000000003E-2</v>
      </c>
      <c r="AI3709" s="5">
        <v>3.3883999999999997E-2</v>
      </c>
      <c r="AJ3709" s="5">
        <v>6.8572999999999995E-2</v>
      </c>
      <c r="AK3709" s="5">
        <v>0</v>
      </c>
      <c r="AL3709" s="6">
        <v>4.6069763333333329</v>
      </c>
      <c r="AM3709" s="6">
        <v>0.25525833333333331</v>
      </c>
      <c r="AN3709" s="6">
        <v>0</v>
      </c>
      <c r="AO3709" s="6">
        <v>4.0896666666666665E-2</v>
      </c>
      <c r="AP3709" s="6">
        <v>3.9554666666666662E-2</v>
      </c>
      <c r="AQ3709" s="4">
        <v>0.60476600000000003</v>
      </c>
      <c r="AR3709" s="4">
        <v>0.40963900000000003</v>
      </c>
      <c r="AS3709" s="4">
        <v>0.64973766666666666</v>
      </c>
      <c r="AT3709" s="4">
        <v>0.24116366666666669</v>
      </c>
      <c r="AU3709" s="4">
        <v>1.2664E-2</v>
      </c>
      <c r="AV3709" s="7">
        <v>5.4312166666666668</v>
      </c>
      <c r="AW3709" s="7">
        <v>0</v>
      </c>
      <c r="AX3709" s="2" t="s">
        <v>11977</v>
      </c>
      <c r="AY3709" s="2">
        <v>0.96656838099999998</v>
      </c>
      <c r="AZ3709" s="3"/>
      <c r="BA3709" s="3"/>
    </row>
    <row r="3710" spans="1:53" ht="18" customHeight="1">
      <c r="A3710" s="2" t="s">
        <v>7304</v>
      </c>
      <c r="B3710" s="2">
        <v>14.848765</v>
      </c>
      <c r="C3710" s="2">
        <v>15.815118</v>
      </c>
      <c r="D3710" s="2">
        <v>15.018767</v>
      </c>
      <c r="E3710" s="2">
        <v>12.861782</v>
      </c>
      <c r="F3710" s="2">
        <v>8.9464489999999994</v>
      </c>
      <c r="G3710" s="2">
        <v>11.835425000000001</v>
      </c>
      <c r="H3710" s="2">
        <v>14.019548</v>
      </c>
      <c r="I3710" s="2">
        <v>13.341608000000001</v>
      </c>
      <c r="J3710" s="2">
        <v>8.5897600000000001</v>
      </c>
      <c r="K3710" s="2">
        <v>6.3178489999999998</v>
      </c>
      <c r="L3710" s="2">
        <v>6.6866430000000001</v>
      </c>
      <c r="M3710" s="2">
        <v>7.0349700000000004</v>
      </c>
      <c r="N3710" s="2">
        <v>8.0334199999999996</v>
      </c>
      <c r="O3710" s="2">
        <v>7.3636889999999999</v>
      </c>
      <c r="P3710" s="2">
        <v>6.5173040000000002</v>
      </c>
      <c r="Q3710" s="2">
        <v>6.835572</v>
      </c>
      <c r="R3710" s="2">
        <v>6.8169170000000001</v>
      </c>
      <c r="S3710" s="2">
        <v>4.7822380000000004</v>
      </c>
      <c r="T3710" s="2">
        <v>4.4572820000000002</v>
      </c>
      <c r="U3710" s="2">
        <v>5.0028759999999997</v>
      </c>
      <c r="V3710" s="2">
        <v>3.1445020000000001</v>
      </c>
      <c r="W3710" s="2">
        <v>1.7028099999999999</v>
      </c>
      <c r="X3710" s="2">
        <v>2.2861919999999998</v>
      </c>
      <c r="Y3710" s="2">
        <v>3.3590460000000002</v>
      </c>
      <c r="Z3710" s="2">
        <v>15.227549999999999</v>
      </c>
      <c r="AA3710" s="2">
        <v>11.214551999999999</v>
      </c>
      <c r="AB3710" s="2">
        <v>11.983638666666666</v>
      </c>
      <c r="AC3710" s="2">
        <v>6.6798206666666671</v>
      </c>
      <c r="AD3710" s="2">
        <v>7.3048043333333332</v>
      </c>
      <c r="AE3710" s="2">
        <v>6.1449089999999993</v>
      </c>
      <c r="AF3710" s="2">
        <v>4.201553333333333</v>
      </c>
      <c r="AG3710" s="2">
        <v>2.4493493333333336</v>
      </c>
      <c r="AH3710" s="5">
        <v>5.0723440000000002</v>
      </c>
      <c r="AI3710" s="5">
        <v>8.4073180000000001</v>
      </c>
      <c r="AJ3710" s="5">
        <v>2.942469</v>
      </c>
      <c r="AK3710" s="5">
        <v>10.739271</v>
      </c>
      <c r="AL3710" s="6">
        <v>19.580364666666668</v>
      </c>
      <c r="AM3710" s="6">
        <v>13.883910333333333</v>
      </c>
      <c r="AN3710" s="6">
        <v>5.3358226666666662</v>
      </c>
      <c r="AO3710" s="6">
        <v>6.7726033333333335</v>
      </c>
      <c r="AP3710" s="6">
        <v>2.6719000000000004</v>
      </c>
      <c r="AQ3710" s="4">
        <v>11.621198999999999</v>
      </c>
      <c r="AR3710" s="4">
        <v>21.848588666666668</v>
      </c>
      <c r="AS3710" s="4">
        <v>26.858768666666666</v>
      </c>
      <c r="AT3710" s="4">
        <v>35.055446333333329</v>
      </c>
      <c r="AU3710" s="4">
        <v>31.641248000000004</v>
      </c>
      <c r="AV3710" s="7">
        <v>13.485920666666667</v>
      </c>
      <c r="AW3710" s="7">
        <v>5.6804366666666661</v>
      </c>
      <c r="AX3710" s="2" t="s">
        <v>11982</v>
      </c>
      <c r="AY3710" s="2">
        <v>0.835321443</v>
      </c>
      <c r="AZ3710" s="3" t="s">
        <v>5684</v>
      </c>
      <c r="BA3710" s="3" t="s">
        <v>695</v>
      </c>
    </row>
    <row r="3711" spans="1:53" ht="18" customHeight="1">
      <c r="A3711" s="2" t="s">
        <v>7305</v>
      </c>
      <c r="B3711" s="2">
        <v>9.7405000000000005E-2</v>
      </c>
      <c r="C3711" s="2">
        <v>0.104282</v>
      </c>
      <c r="D3711" s="2">
        <v>0.14919399999999999</v>
      </c>
      <c r="E3711" s="2">
        <v>4.1425299999999998</v>
      </c>
      <c r="F3711" s="2">
        <v>0.12890099999999999</v>
      </c>
      <c r="G3711" s="2">
        <v>6.8977740000000001</v>
      </c>
      <c r="H3711" s="2">
        <v>0.117259</v>
      </c>
      <c r="I3711" s="2">
        <v>0.126748</v>
      </c>
      <c r="J3711" s="2">
        <v>5.1544930000000004</v>
      </c>
      <c r="K3711" s="2">
        <v>1.482283</v>
      </c>
      <c r="L3711" s="2">
        <v>4.164263</v>
      </c>
      <c r="M3711" s="2">
        <v>3.6624919999999999</v>
      </c>
      <c r="N3711" s="2">
        <v>4.4522789999999999</v>
      </c>
      <c r="O3711" s="2">
        <v>1.190078</v>
      </c>
      <c r="P3711" s="2">
        <v>3.1014179999999998</v>
      </c>
      <c r="Q3711" s="2">
        <v>6.7154000000000005E-2</v>
      </c>
      <c r="R3711" s="2">
        <v>0.11963799999999999</v>
      </c>
      <c r="S3711" s="2">
        <v>0.10993700000000001</v>
      </c>
      <c r="T3711" s="2">
        <v>0.16372900000000001</v>
      </c>
      <c r="U3711" s="2">
        <v>6.9481000000000001E-2</v>
      </c>
      <c r="V3711" s="2">
        <v>3.418663</v>
      </c>
      <c r="W3711" s="2">
        <v>4.6923919999999999</v>
      </c>
      <c r="X3711" s="2">
        <v>3.1370529999999999</v>
      </c>
      <c r="Y3711" s="2">
        <v>2.1704780000000001</v>
      </c>
      <c r="Z3711" s="2">
        <v>0.11696033333333333</v>
      </c>
      <c r="AA3711" s="2">
        <v>3.7230683333333334</v>
      </c>
      <c r="AB3711" s="2">
        <v>1.7995000000000001</v>
      </c>
      <c r="AC3711" s="2">
        <v>3.1030126666666664</v>
      </c>
      <c r="AD3711" s="2">
        <v>2.9145916666666665</v>
      </c>
      <c r="AE3711" s="2">
        <v>9.8909666666666674E-2</v>
      </c>
      <c r="AF3711" s="2">
        <v>1.2172910000000001</v>
      </c>
      <c r="AG3711" s="2">
        <v>3.3333076666666663</v>
      </c>
      <c r="AH3711" s="5">
        <v>8.9470200000000002</v>
      </c>
      <c r="AI3711" s="5">
        <v>10.755697</v>
      </c>
      <c r="AJ3711" s="5">
        <v>0.120597</v>
      </c>
      <c r="AK3711" s="5">
        <v>8.591E-2</v>
      </c>
      <c r="AL3711" s="6">
        <v>0.16483433333333333</v>
      </c>
      <c r="AM3711" s="6">
        <v>4.6646726666666662</v>
      </c>
      <c r="AN3711" s="6">
        <v>0.13035533333333332</v>
      </c>
      <c r="AO3711" s="6">
        <v>0.137429</v>
      </c>
      <c r="AP3711" s="6">
        <v>4.9678253333333338</v>
      </c>
      <c r="AQ3711" s="4">
        <v>3.2521959999999996</v>
      </c>
      <c r="AR3711" s="4">
        <v>9.5828170000000004</v>
      </c>
      <c r="AS3711" s="4">
        <v>3.8137526666666663</v>
      </c>
      <c r="AT3711" s="4">
        <v>0.10632866666666667</v>
      </c>
      <c r="AU3711" s="4">
        <v>4.9918153333333342</v>
      </c>
      <c r="AV3711" s="7">
        <v>9.7153000000000003E-2</v>
      </c>
      <c r="AW3711" s="7">
        <v>0.140986</v>
      </c>
      <c r="AX3711" s="2" t="s">
        <v>118</v>
      </c>
      <c r="AY3711" s="2" t="s">
        <v>118</v>
      </c>
      <c r="AZ3711" s="3" t="s">
        <v>7306</v>
      </c>
      <c r="BA3711" s="3"/>
    </row>
    <row r="3712" spans="1:53" ht="18" customHeight="1">
      <c r="A3712" s="2" t="s">
        <v>7307</v>
      </c>
      <c r="B3712" s="2">
        <v>1.423961</v>
      </c>
      <c r="C3712" s="2">
        <v>0.30832300000000001</v>
      </c>
      <c r="D3712" s="2">
        <v>0.71020399999999995</v>
      </c>
      <c r="E3712" s="2">
        <v>9.2659999999999999E-3</v>
      </c>
      <c r="F3712" s="2">
        <v>9.4629999999999992E-3</v>
      </c>
      <c r="G3712" s="2">
        <v>0.317689</v>
      </c>
      <c r="H3712" s="2">
        <v>1.0064150000000001</v>
      </c>
      <c r="I3712" s="2">
        <v>1.0606739999999999</v>
      </c>
      <c r="J3712" s="2">
        <v>1.0240279999999999</v>
      </c>
      <c r="K3712" s="2">
        <v>3.8449610000000001</v>
      </c>
      <c r="L3712" s="2">
        <v>2.9466070000000002</v>
      </c>
      <c r="M3712" s="2">
        <v>3.9100540000000001</v>
      </c>
      <c r="N3712" s="2">
        <v>8.4009909999999994</v>
      </c>
      <c r="O3712" s="2">
        <v>2.4003380000000001</v>
      </c>
      <c r="P3712" s="2">
        <v>5.7270979999999998</v>
      </c>
      <c r="Q3712" s="2">
        <v>3.79033</v>
      </c>
      <c r="R3712" s="2">
        <v>2.5170520000000001</v>
      </c>
      <c r="S3712" s="2">
        <v>2.919206</v>
      </c>
      <c r="T3712" s="2">
        <v>1.2422000000000001E-2</v>
      </c>
      <c r="U3712" s="2">
        <v>4.3246E-2</v>
      </c>
      <c r="V3712" s="2">
        <v>0.28531099999999998</v>
      </c>
      <c r="W3712" s="2">
        <v>0.23538600000000001</v>
      </c>
      <c r="X3712" s="2">
        <v>1.6782999999999999E-2</v>
      </c>
      <c r="Y3712" s="2">
        <v>1.8010000000000001E-3</v>
      </c>
      <c r="Z3712" s="2">
        <v>0.8141626666666667</v>
      </c>
      <c r="AA3712" s="2">
        <v>0.11213933333333333</v>
      </c>
      <c r="AB3712" s="2">
        <v>1.0303723333333334</v>
      </c>
      <c r="AC3712" s="2">
        <v>3.5672073333333336</v>
      </c>
      <c r="AD3712" s="2">
        <v>5.5094756666666669</v>
      </c>
      <c r="AE3712" s="2">
        <v>3.0755293333333333</v>
      </c>
      <c r="AF3712" s="2">
        <v>0.11365966666666666</v>
      </c>
      <c r="AG3712" s="2">
        <v>8.4656666666666672E-2</v>
      </c>
      <c r="AH3712" s="5">
        <v>77.820183999999998</v>
      </c>
      <c r="AI3712" s="5">
        <v>46.638612999999999</v>
      </c>
      <c r="AJ3712" s="5">
        <v>5.0282619999999998</v>
      </c>
      <c r="AK3712" s="5">
        <v>0.487896</v>
      </c>
      <c r="AL3712" s="6">
        <v>45.950842333333334</v>
      </c>
      <c r="AM3712" s="6">
        <v>117.01608766666665</v>
      </c>
      <c r="AN3712" s="6">
        <v>2265.2790613333332</v>
      </c>
      <c r="AO3712" s="6">
        <v>1368.6655706666668</v>
      </c>
      <c r="AP3712" s="6">
        <v>196.02759766666668</v>
      </c>
      <c r="AQ3712" s="4">
        <v>57.922236333333331</v>
      </c>
      <c r="AR3712" s="4">
        <v>24.669608999999998</v>
      </c>
      <c r="AS3712" s="4">
        <v>30.765919333333329</v>
      </c>
      <c r="AT3712" s="4">
        <v>35.077370333333334</v>
      </c>
      <c r="AU3712" s="4">
        <v>64.740324999999999</v>
      </c>
      <c r="AV3712" s="7">
        <v>3.4708346666666672</v>
      </c>
      <c r="AW3712" s="7">
        <v>2.2348203333333334</v>
      </c>
      <c r="AX3712" s="2" t="s">
        <v>11980</v>
      </c>
      <c r="AY3712" s="2">
        <v>0.60223956499999998</v>
      </c>
      <c r="AZ3712" s="3" t="s">
        <v>7308</v>
      </c>
      <c r="BA3712" s="3"/>
    </row>
    <row r="3713" spans="1:53" ht="18" customHeight="1">
      <c r="A3713" s="2" t="s">
        <v>7309</v>
      </c>
      <c r="B3713" s="2">
        <v>16.059975000000001</v>
      </c>
      <c r="C3713" s="2">
        <v>18.847346999999999</v>
      </c>
      <c r="D3713" s="2">
        <v>19.275592</v>
      </c>
      <c r="E3713" s="2">
        <v>0.64968400000000004</v>
      </c>
      <c r="F3713" s="2">
        <v>1.2379880000000001</v>
      </c>
      <c r="G3713" s="2">
        <v>2.624908</v>
      </c>
      <c r="H3713" s="2">
        <v>1.2852000000000001E-2</v>
      </c>
      <c r="I3713" s="2">
        <v>0.26381599999999999</v>
      </c>
      <c r="J3713" s="2">
        <v>0.196073</v>
      </c>
      <c r="K3713" s="2">
        <v>0.124108</v>
      </c>
      <c r="L3713" s="2">
        <v>0.12651899999999999</v>
      </c>
      <c r="M3713" s="2">
        <v>7.8325000000000006E-2</v>
      </c>
      <c r="N3713" s="2">
        <v>2.1215000000000001E-2</v>
      </c>
      <c r="O3713" s="2">
        <v>0</v>
      </c>
      <c r="P3713" s="2">
        <v>9.3975000000000003E-2</v>
      </c>
      <c r="Q3713" s="2">
        <v>3.4493999999999997E-2</v>
      </c>
      <c r="R3713" s="2">
        <v>3.7400000000000003E-2</v>
      </c>
      <c r="S3713" s="2">
        <v>0</v>
      </c>
      <c r="T3713" s="2">
        <v>0</v>
      </c>
      <c r="U3713" s="2">
        <v>0</v>
      </c>
      <c r="V3713" s="2">
        <v>1.7350999999999998E-2</v>
      </c>
      <c r="W3713" s="2">
        <v>0</v>
      </c>
      <c r="X3713" s="2">
        <v>0</v>
      </c>
      <c r="Y3713" s="2">
        <v>0</v>
      </c>
      <c r="Z3713" s="2">
        <v>18.060971333333331</v>
      </c>
      <c r="AA3713" s="2">
        <v>1.5041933333333333</v>
      </c>
      <c r="AB3713" s="2">
        <v>0.15758033333333332</v>
      </c>
      <c r="AC3713" s="2">
        <v>0.10965066666666667</v>
      </c>
      <c r="AD3713" s="2">
        <v>3.8396666666666669E-2</v>
      </c>
      <c r="AE3713" s="2">
        <v>2.3964666666666665E-2</v>
      </c>
      <c r="AF3713" s="2">
        <v>5.7836666666666661E-3</v>
      </c>
      <c r="AG3713" s="2">
        <v>0</v>
      </c>
      <c r="AH3713" s="5">
        <v>0</v>
      </c>
      <c r="AI3713" s="5">
        <v>0</v>
      </c>
      <c r="AJ3713" s="5">
        <v>0</v>
      </c>
      <c r="AK3713" s="5">
        <v>6.3314999999999996E-2</v>
      </c>
      <c r="AL3713" s="6">
        <v>2.7263106666666665</v>
      </c>
      <c r="AM3713" s="6">
        <v>0.9046479999999999</v>
      </c>
      <c r="AN3713" s="6">
        <v>7.3598666666666659E-2</v>
      </c>
      <c r="AO3713" s="6">
        <v>6.7163666666666663E-2</v>
      </c>
      <c r="AP3713" s="6">
        <v>0</v>
      </c>
      <c r="AQ3713" s="4">
        <v>1.0343960000000001</v>
      </c>
      <c r="AR3713" s="4">
        <v>0.87791399999999997</v>
      </c>
      <c r="AS3713" s="4">
        <v>1.0594986666666666</v>
      </c>
      <c r="AT3713" s="4">
        <v>0.53234866666666669</v>
      </c>
      <c r="AU3713" s="4">
        <v>6.1866999999999998E-2</v>
      </c>
      <c r="AV3713" s="7">
        <v>13.999394333333333</v>
      </c>
      <c r="AW3713" s="7">
        <v>3.7377000000000001E-2</v>
      </c>
      <c r="AX3713" s="2" t="s">
        <v>11977</v>
      </c>
      <c r="AY3713" s="2">
        <v>0.97258263199999995</v>
      </c>
      <c r="AZ3713" s="3" t="s">
        <v>6812</v>
      </c>
      <c r="BA3713" s="3"/>
    </row>
    <row r="3714" spans="1:53" ht="18" customHeight="1">
      <c r="A3714" s="2" t="s">
        <v>2581</v>
      </c>
      <c r="B3714" s="2">
        <v>36.293917</v>
      </c>
      <c r="C3714" s="2">
        <v>2.1355200000000001</v>
      </c>
      <c r="D3714" s="2">
        <v>48.992331999999998</v>
      </c>
      <c r="E3714" s="2">
        <v>1.482783</v>
      </c>
      <c r="F3714" s="2">
        <v>2.10528</v>
      </c>
      <c r="G3714" s="2">
        <v>3.039571</v>
      </c>
      <c r="H3714" s="2">
        <v>0.67745200000000005</v>
      </c>
      <c r="I3714" s="2">
        <v>0.68344899999999997</v>
      </c>
      <c r="J3714" s="2">
        <v>0.49846000000000001</v>
      </c>
      <c r="K3714" s="2">
        <v>0.22170699999999999</v>
      </c>
      <c r="L3714" s="2">
        <v>0.28733399999999998</v>
      </c>
      <c r="M3714" s="2">
        <v>0.21099000000000001</v>
      </c>
      <c r="N3714" s="2">
        <v>0.128606</v>
      </c>
      <c r="O3714" s="2">
        <v>5.2093E-2</v>
      </c>
      <c r="P3714" s="2">
        <v>0.33291500000000002</v>
      </c>
      <c r="Q3714" s="2">
        <v>7.3607000000000006E-2</v>
      </c>
      <c r="R3714" s="2">
        <v>0</v>
      </c>
      <c r="S3714" s="2">
        <v>0.136296</v>
      </c>
      <c r="T3714" s="2">
        <v>3.4647999999999998E-2</v>
      </c>
      <c r="U3714" s="2">
        <v>0.151923</v>
      </c>
      <c r="V3714" s="2">
        <v>0.188746</v>
      </c>
      <c r="W3714" s="2">
        <v>0</v>
      </c>
      <c r="X3714" s="2">
        <v>0</v>
      </c>
      <c r="Y3714" s="2">
        <v>0</v>
      </c>
      <c r="Z3714" s="2">
        <v>29.140589666666667</v>
      </c>
      <c r="AA3714" s="2">
        <v>2.2092113333333336</v>
      </c>
      <c r="AB3714" s="2">
        <v>0.61978700000000009</v>
      </c>
      <c r="AC3714" s="2">
        <v>0.24001033333333333</v>
      </c>
      <c r="AD3714" s="2">
        <v>0.17120466666666667</v>
      </c>
      <c r="AE3714" s="2">
        <v>6.9967666666666664E-2</v>
      </c>
      <c r="AF3714" s="2">
        <v>0.12510566666666667</v>
      </c>
      <c r="AG3714" s="2">
        <v>0</v>
      </c>
      <c r="AH3714" s="5">
        <v>0.55193000000000003</v>
      </c>
      <c r="AI3714" s="5">
        <v>4.3090000000000003E-2</v>
      </c>
      <c r="AJ3714" s="5">
        <v>0</v>
      </c>
      <c r="AK3714" s="5">
        <v>0.73751900000000004</v>
      </c>
      <c r="AL3714" s="6">
        <v>10.265555000000001</v>
      </c>
      <c r="AM3714" s="6">
        <v>3.6858256666666667</v>
      </c>
      <c r="AN3714" s="6">
        <v>0.38496866666666668</v>
      </c>
      <c r="AO3714" s="6">
        <v>9.0294333333333324E-2</v>
      </c>
      <c r="AP3714" s="6">
        <v>2.2773000000000002E-2</v>
      </c>
      <c r="AQ3714" s="4">
        <v>2.4994176666666665</v>
      </c>
      <c r="AR3714" s="4">
        <v>1.754772</v>
      </c>
      <c r="AS3714" s="4">
        <v>2.2190323333333333</v>
      </c>
      <c r="AT3714" s="4">
        <v>0.81728466666666666</v>
      </c>
      <c r="AU3714" s="4">
        <v>0.12711900000000001</v>
      </c>
      <c r="AV3714" s="7">
        <v>15.834986333333333</v>
      </c>
      <c r="AW3714" s="7">
        <v>0.10717500000000001</v>
      </c>
      <c r="AX3714" s="2" t="s">
        <v>11977</v>
      </c>
      <c r="AY3714" s="2">
        <v>0.78715583</v>
      </c>
      <c r="AZ3714" s="3" t="s">
        <v>6812</v>
      </c>
      <c r="BA3714" s="3"/>
    </row>
    <row r="3715" spans="1:53" ht="18" customHeight="1">
      <c r="A3715" s="2" t="s">
        <v>7310</v>
      </c>
      <c r="B3715" s="2">
        <v>9.4450819999999993</v>
      </c>
      <c r="C3715" s="2">
        <v>7.5921399999999997</v>
      </c>
      <c r="D3715" s="2">
        <v>8.9105120000000007</v>
      </c>
      <c r="E3715" s="2">
        <v>2.3643040000000002</v>
      </c>
      <c r="F3715" s="2">
        <v>3.5208089999999999</v>
      </c>
      <c r="G3715" s="2">
        <v>5.7102979999999999</v>
      </c>
      <c r="H3715" s="2">
        <v>1.2570159999999999</v>
      </c>
      <c r="I3715" s="2">
        <v>1.9850460000000001</v>
      </c>
      <c r="J3715" s="2">
        <v>2.2506200000000001</v>
      </c>
      <c r="K3715" s="2">
        <v>2.0302600000000002</v>
      </c>
      <c r="L3715" s="2">
        <v>2.330562</v>
      </c>
      <c r="M3715" s="2">
        <v>1.9776359999999999</v>
      </c>
      <c r="N3715" s="2">
        <v>1.970359</v>
      </c>
      <c r="O3715" s="2">
        <v>1.7700800000000001</v>
      </c>
      <c r="P3715" s="2">
        <v>2.3371469999999999</v>
      </c>
      <c r="Q3715" s="2">
        <v>3.6754470000000001</v>
      </c>
      <c r="R3715" s="2">
        <v>2.6501079999999999</v>
      </c>
      <c r="S3715" s="2">
        <v>3.4759519999999999</v>
      </c>
      <c r="T3715" s="2">
        <v>4.0438710000000002</v>
      </c>
      <c r="U3715" s="2">
        <v>4.4347729999999999</v>
      </c>
      <c r="V3715" s="2">
        <v>3.3558189999999999</v>
      </c>
      <c r="W3715" s="2">
        <v>6.371658</v>
      </c>
      <c r="X3715" s="2">
        <v>5.2377570000000002</v>
      </c>
      <c r="Y3715" s="2">
        <v>9.8565229999999993</v>
      </c>
      <c r="Z3715" s="2">
        <v>8.6492446666666662</v>
      </c>
      <c r="AA3715" s="2">
        <v>3.8651370000000003</v>
      </c>
      <c r="AB3715" s="2">
        <v>1.830894</v>
      </c>
      <c r="AC3715" s="2">
        <v>2.1128193333333338</v>
      </c>
      <c r="AD3715" s="2">
        <v>2.0258620000000001</v>
      </c>
      <c r="AE3715" s="2">
        <v>3.2671689999999995</v>
      </c>
      <c r="AF3715" s="2">
        <v>3.9448209999999997</v>
      </c>
      <c r="AG3715" s="2">
        <v>7.1553126666666671</v>
      </c>
      <c r="AH3715" s="5">
        <v>5.3811499999999999</v>
      </c>
      <c r="AI3715" s="5">
        <v>3.5841609999999999</v>
      </c>
      <c r="AJ3715" s="5">
        <v>2.8510599999999999</v>
      </c>
      <c r="AK3715" s="5">
        <v>1.359391</v>
      </c>
      <c r="AL3715" s="6">
        <v>14.200313333333332</v>
      </c>
      <c r="AM3715" s="6">
        <v>5.8540956666666668</v>
      </c>
      <c r="AN3715" s="6">
        <v>6.1505763333333334</v>
      </c>
      <c r="AO3715" s="6">
        <v>6.5230346666666668</v>
      </c>
      <c r="AP3715" s="6">
        <v>7.9546273333333337</v>
      </c>
      <c r="AQ3715" s="4">
        <v>15.346083</v>
      </c>
      <c r="AR3715" s="4">
        <v>8.7560086666666663</v>
      </c>
      <c r="AS3715" s="4">
        <v>7.222417666666666</v>
      </c>
      <c r="AT3715" s="4">
        <v>5.0654106666666667</v>
      </c>
      <c r="AU3715" s="4">
        <v>6.395792666666666</v>
      </c>
      <c r="AV3715" s="7">
        <v>11.266268666666667</v>
      </c>
      <c r="AW3715" s="7">
        <v>2.2207636666666666</v>
      </c>
      <c r="AX3715" s="2" t="s">
        <v>11978</v>
      </c>
      <c r="AY3715" s="2">
        <v>0.90940343599999995</v>
      </c>
      <c r="AZ3715" s="3" t="s">
        <v>7311</v>
      </c>
      <c r="BA3715" s="3"/>
    </row>
    <row r="3716" spans="1:53" ht="18" customHeight="1">
      <c r="A3716" s="2" t="s">
        <v>7312</v>
      </c>
      <c r="B3716" s="2">
        <v>337.72569499999997</v>
      </c>
      <c r="C3716" s="2">
        <v>242.30033</v>
      </c>
      <c r="D3716" s="2">
        <v>271.25999899999999</v>
      </c>
      <c r="E3716" s="2">
        <v>375.48693300000002</v>
      </c>
      <c r="F3716" s="2">
        <v>238.85772399999999</v>
      </c>
      <c r="G3716" s="2">
        <v>226.44867400000001</v>
      </c>
      <c r="H3716" s="2">
        <v>371.56362000000001</v>
      </c>
      <c r="I3716" s="2">
        <v>352.54084399999999</v>
      </c>
      <c r="J3716" s="2">
        <v>214.039457</v>
      </c>
      <c r="K3716" s="2">
        <v>419.31617799999998</v>
      </c>
      <c r="L3716" s="2">
        <v>421.87568399999998</v>
      </c>
      <c r="M3716" s="2">
        <v>409.89847099999997</v>
      </c>
      <c r="N3716" s="2">
        <v>629.69441900000004</v>
      </c>
      <c r="O3716" s="2">
        <v>807.00185299999998</v>
      </c>
      <c r="P3716" s="2">
        <v>513.39128100000005</v>
      </c>
      <c r="Q3716" s="2">
        <v>631.07610599999998</v>
      </c>
      <c r="R3716" s="2">
        <v>552.44821300000001</v>
      </c>
      <c r="S3716" s="2">
        <v>609.87380099999996</v>
      </c>
      <c r="T3716" s="2">
        <v>530.10277099999996</v>
      </c>
      <c r="U3716" s="2">
        <v>965.42772200000002</v>
      </c>
      <c r="V3716" s="2">
        <v>971.46790699999997</v>
      </c>
      <c r="W3716" s="2">
        <v>1303.4734229999999</v>
      </c>
      <c r="X3716" s="2">
        <v>1277.8570629999999</v>
      </c>
      <c r="Y3716" s="2">
        <v>1451.876679</v>
      </c>
      <c r="Z3716" s="2">
        <v>283.76200799999998</v>
      </c>
      <c r="AA3716" s="2">
        <v>280.26444366666664</v>
      </c>
      <c r="AB3716" s="2">
        <v>312.71464033333331</v>
      </c>
      <c r="AC3716" s="2">
        <v>417.03011099999998</v>
      </c>
      <c r="AD3716" s="2">
        <v>650.02918433333343</v>
      </c>
      <c r="AE3716" s="2">
        <v>597.79937333333339</v>
      </c>
      <c r="AF3716" s="2">
        <v>822.33280000000002</v>
      </c>
      <c r="AG3716" s="2">
        <v>1344.4023883333332</v>
      </c>
      <c r="AH3716" s="5">
        <v>1072.7663480000001</v>
      </c>
      <c r="AI3716" s="5">
        <v>770.70952399999999</v>
      </c>
      <c r="AJ3716" s="5">
        <v>551.84043999999994</v>
      </c>
      <c r="AK3716" s="5">
        <v>499.92780099999999</v>
      </c>
      <c r="AL3716" s="6">
        <v>362.25802999999996</v>
      </c>
      <c r="AM3716" s="6">
        <v>1100.667839</v>
      </c>
      <c r="AN3716" s="6">
        <v>910.60911399999998</v>
      </c>
      <c r="AO3716" s="6">
        <v>685.54213100000004</v>
      </c>
      <c r="AP3716" s="6">
        <v>1368.341255</v>
      </c>
      <c r="AQ3716" s="4">
        <v>330.65829300000001</v>
      </c>
      <c r="AR3716" s="4">
        <v>959.52635833333341</v>
      </c>
      <c r="AS3716" s="4">
        <v>809.15051566666671</v>
      </c>
      <c r="AT3716" s="4">
        <v>868.00611233333336</v>
      </c>
      <c r="AU3716" s="4">
        <v>808.15731700000003</v>
      </c>
      <c r="AV3716" s="7">
        <v>278.3764436666666</v>
      </c>
      <c r="AW3716" s="7">
        <v>498.99498233333333</v>
      </c>
      <c r="AX3716" s="2" t="s">
        <v>11981</v>
      </c>
      <c r="AY3716" s="2">
        <v>0.88222928700000003</v>
      </c>
      <c r="AZ3716" s="3" t="s">
        <v>7313</v>
      </c>
      <c r="BA3716" s="3"/>
    </row>
    <row r="3717" spans="1:53" ht="18" customHeight="1">
      <c r="A3717" s="2" t="s">
        <v>7314</v>
      </c>
      <c r="B3717" s="2">
        <v>460.50570599999998</v>
      </c>
      <c r="C3717" s="2">
        <v>395.328102</v>
      </c>
      <c r="D3717" s="2">
        <v>341.78738399999997</v>
      </c>
      <c r="E3717" s="2">
        <v>203.97304299999999</v>
      </c>
      <c r="F3717" s="2">
        <v>138.94110699999999</v>
      </c>
      <c r="G3717" s="2">
        <v>188.767774</v>
      </c>
      <c r="H3717" s="2">
        <v>162.00131400000001</v>
      </c>
      <c r="I3717" s="2">
        <v>95.893973000000003</v>
      </c>
      <c r="J3717" s="2">
        <v>131.99305000000001</v>
      </c>
      <c r="K3717" s="2">
        <v>144.43607800000001</v>
      </c>
      <c r="L3717" s="2">
        <v>8.8887800000000006</v>
      </c>
      <c r="M3717" s="2">
        <v>117.837187</v>
      </c>
      <c r="N3717" s="2">
        <v>135.539255</v>
      </c>
      <c r="O3717" s="2">
        <v>122.5714</v>
      </c>
      <c r="P3717" s="2">
        <v>123.69493</v>
      </c>
      <c r="Q3717" s="2">
        <v>173.532421</v>
      </c>
      <c r="R3717" s="2">
        <v>100.904267</v>
      </c>
      <c r="S3717" s="2">
        <v>212.70306400000001</v>
      </c>
      <c r="T3717" s="2">
        <v>140.365711</v>
      </c>
      <c r="U3717" s="2">
        <v>134.63610700000001</v>
      </c>
      <c r="V3717" s="2">
        <v>92.066505000000006</v>
      </c>
      <c r="W3717" s="2">
        <v>162.98042100000001</v>
      </c>
      <c r="X3717" s="2">
        <v>138.99824000000001</v>
      </c>
      <c r="Y3717" s="2">
        <v>198.305601</v>
      </c>
      <c r="Z3717" s="2">
        <v>399.207064</v>
      </c>
      <c r="AA3717" s="2">
        <v>177.22730799999999</v>
      </c>
      <c r="AB3717" s="2">
        <v>129.96277899999998</v>
      </c>
      <c r="AC3717" s="2">
        <v>90.38734833333335</v>
      </c>
      <c r="AD3717" s="2">
        <v>127.26852833333334</v>
      </c>
      <c r="AE3717" s="2">
        <v>162.37991733333334</v>
      </c>
      <c r="AF3717" s="2">
        <v>122.35610766666667</v>
      </c>
      <c r="AG3717" s="2">
        <v>166.76142066666668</v>
      </c>
      <c r="AH3717" s="5">
        <v>188.52189799999999</v>
      </c>
      <c r="AI3717" s="5">
        <v>145.045436</v>
      </c>
      <c r="AJ3717" s="5">
        <v>2.4507089999999998</v>
      </c>
      <c r="AK3717" s="5">
        <v>178.488596</v>
      </c>
      <c r="AL3717" s="6">
        <v>248.98060866666665</v>
      </c>
      <c r="AM3717" s="6">
        <v>178.16300899999999</v>
      </c>
      <c r="AN3717" s="6">
        <v>158.977608</v>
      </c>
      <c r="AO3717" s="6">
        <v>122.69806733333333</v>
      </c>
      <c r="AP3717" s="6">
        <v>20.294821000000002</v>
      </c>
      <c r="AQ3717" s="4">
        <v>101.12992766666666</v>
      </c>
      <c r="AR3717" s="4">
        <v>126.95920366666667</v>
      </c>
      <c r="AS3717" s="4">
        <v>170.45300766666665</v>
      </c>
      <c r="AT3717" s="4">
        <v>96.560406999999998</v>
      </c>
      <c r="AU3717" s="4">
        <v>104.63305466666668</v>
      </c>
      <c r="AV3717" s="7">
        <v>441.63930499999998</v>
      </c>
      <c r="AW3717" s="7">
        <v>72.27920566666667</v>
      </c>
      <c r="AX3717" s="2" t="s">
        <v>11977</v>
      </c>
      <c r="AY3717" s="2">
        <v>0.91820738800000001</v>
      </c>
      <c r="AZ3717" s="3" t="s">
        <v>7315</v>
      </c>
      <c r="BA3717" s="3"/>
    </row>
    <row r="3718" spans="1:53" ht="18" customHeight="1">
      <c r="A3718" s="2" t="s">
        <v>7316</v>
      </c>
      <c r="B3718" s="2">
        <v>18.17071</v>
      </c>
      <c r="C3718" s="2">
        <v>24.875591</v>
      </c>
      <c r="D3718" s="2">
        <v>23.490985999999999</v>
      </c>
      <c r="E3718" s="2">
        <v>10.355916000000001</v>
      </c>
      <c r="F3718" s="2">
        <v>4.5256059999999998</v>
      </c>
      <c r="G3718" s="2">
        <v>6.2019089999999997</v>
      </c>
      <c r="H3718" s="2">
        <v>16.979292000000001</v>
      </c>
      <c r="I3718" s="2">
        <v>20.336684000000002</v>
      </c>
      <c r="J3718" s="2">
        <v>21.156689</v>
      </c>
      <c r="K3718" s="2">
        <v>8.8026949999999999</v>
      </c>
      <c r="L3718" s="2">
        <v>4.5199870000000004</v>
      </c>
      <c r="M3718" s="2">
        <v>0.90135699999999996</v>
      </c>
      <c r="N3718" s="2">
        <v>11.111122999999999</v>
      </c>
      <c r="O3718" s="2">
        <v>10.712415999999999</v>
      </c>
      <c r="P3718" s="2">
        <v>55.963473999999998</v>
      </c>
      <c r="Q3718" s="2">
        <v>7.1694999999999995E-2</v>
      </c>
      <c r="R3718" s="2">
        <v>21.631907000000002</v>
      </c>
      <c r="S3718" s="2">
        <v>14.537228000000001</v>
      </c>
      <c r="T3718" s="2">
        <v>46.205829000000001</v>
      </c>
      <c r="U3718" s="2">
        <v>1.4579549999999999</v>
      </c>
      <c r="V3718" s="2">
        <v>43.543928000000001</v>
      </c>
      <c r="W3718" s="2">
        <v>3.2479119999999999</v>
      </c>
      <c r="X3718" s="2">
        <v>6.5202749999999998</v>
      </c>
      <c r="Y3718" s="2">
        <v>0.85780999999999996</v>
      </c>
      <c r="Z3718" s="2">
        <v>22.179095666666665</v>
      </c>
      <c r="AA3718" s="2">
        <v>7.0278103333333339</v>
      </c>
      <c r="AB3718" s="2">
        <v>19.490888333333334</v>
      </c>
      <c r="AC3718" s="2">
        <v>4.7413463333333334</v>
      </c>
      <c r="AD3718" s="2">
        <v>25.929004333333335</v>
      </c>
      <c r="AE3718" s="2">
        <v>12.080276666666668</v>
      </c>
      <c r="AF3718" s="2">
        <v>30.402570666666666</v>
      </c>
      <c r="AG3718" s="2">
        <v>3.5419990000000001</v>
      </c>
      <c r="AH3718" s="5">
        <v>5.3652990000000003</v>
      </c>
      <c r="AI3718" s="5">
        <v>4.449954</v>
      </c>
      <c r="AJ3718" s="5">
        <v>4.8842739999999996</v>
      </c>
      <c r="AK3718" s="5">
        <v>6.4368169999999996</v>
      </c>
      <c r="AL3718" s="6">
        <v>0.24202566666666669</v>
      </c>
      <c r="AM3718" s="6">
        <v>0.45605733333333331</v>
      </c>
      <c r="AN3718" s="6">
        <v>0.84181166666666662</v>
      </c>
      <c r="AO3718" s="6">
        <v>2.4867269999999997</v>
      </c>
      <c r="AP3718" s="6">
        <v>0.43664399999999998</v>
      </c>
      <c r="AQ3718" s="4">
        <v>2.4255093333333333</v>
      </c>
      <c r="AR3718" s="4">
        <v>0.79368266666666665</v>
      </c>
      <c r="AS3718" s="4">
        <v>1.0578623333333332</v>
      </c>
      <c r="AT3718" s="4">
        <v>0.34659400000000001</v>
      </c>
      <c r="AU3718" s="4">
        <v>0.31069099999999999</v>
      </c>
      <c r="AV3718" s="7">
        <v>19.161145333333334</v>
      </c>
      <c r="AW3718" s="7">
        <v>7.8966313333333344</v>
      </c>
      <c r="AX3718" s="2" t="s">
        <v>118</v>
      </c>
      <c r="AY3718" s="2" t="s">
        <v>118</v>
      </c>
      <c r="AZ3718" s="3" t="s">
        <v>7317</v>
      </c>
      <c r="BA3718" s="3"/>
    </row>
    <row r="3719" spans="1:53" ht="18" customHeight="1">
      <c r="A3719" s="2" t="s">
        <v>1944</v>
      </c>
      <c r="B3719" s="2">
        <v>82.536024999999995</v>
      </c>
      <c r="C3719" s="2">
        <v>35.919812999999998</v>
      </c>
      <c r="D3719" s="2">
        <v>37.564396000000002</v>
      </c>
      <c r="E3719" s="2">
        <v>0.50134000000000001</v>
      </c>
      <c r="F3719" s="2">
        <v>0.90529400000000004</v>
      </c>
      <c r="G3719" s="2">
        <v>13.737902999999999</v>
      </c>
      <c r="H3719" s="2">
        <v>3.7373000000000003E-2</v>
      </c>
      <c r="I3719" s="2">
        <v>1.02189</v>
      </c>
      <c r="J3719" s="2">
        <v>0.10499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4.2459999999999998E-3</v>
      </c>
      <c r="R3719" s="2">
        <v>0</v>
      </c>
      <c r="S3719" s="2">
        <v>0</v>
      </c>
      <c r="T3719" s="2">
        <v>0</v>
      </c>
      <c r="U3719" s="2">
        <v>0</v>
      </c>
      <c r="V3719" s="2">
        <v>2.3227000000000001E-2</v>
      </c>
      <c r="W3719" s="2">
        <v>1.7257000000000002E-2</v>
      </c>
      <c r="X3719" s="2">
        <v>0</v>
      </c>
      <c r="Y3719" s="2">
        <v>0</v>
      </c>
      <c r="Z3719" s="2">
        <v>52.00674466666667</v>
      </c>
      <c r="AA3719" s="2">
        <v>5.0481790000000002</v>
      </c>
      <c r="AB3719" s="2">
        <v>0.38808433333333331</v>
      </c>
      <c r="AC3719" s="2">
        <v>0</v>
      </c>
      <c r="AD3719" s="2">
        <v>0</v>
      </c>
      <c r="AE3719" s="2">
        <v>1.4153333333333333E-3</v>
      </c>
      <c r="AF3719" s="2">
        <v>7.7423333333333337E-3</v>
      </c>
      <c r="AG3719" s="2">
        <v>5.7523333333333341E-3</v>
      </c>
      <c r="AH3719" s="5">
        <v>0</v>
      </c>
      <c r="AI3719" s="5">
        <v>0</v>
      </c>
      <c r="AJ3719" s="5">
        <v>0</v>
      </c>
      <c r="AK3719" s="5">
        <v>3.6566000000000001E-2</v>
      </c>
      <c r="AL3719" s="6">
        <v>16.372149000000004</v>
      </c>
      <c r="AM3719" s="6">
        <v>1.2690343333333332</v>
      </c>
      <c r="AN3719" s="6">
        <v>0.10729266666666666</v>
      </c>
      <c r="AO3719" s="6">
        <v>6.5534666666666672E-2</v>
      </c>
      <c r="AP3719" s="6">
        <v>0</v>
      </c>
      <c r="AQ3719" s="4">
        <v>1.5028763333333333</v>
      </c>
      <c r="AR3719" s="4">
        <v>0.68224666666666656</v>
      </c>
      <c r="AS3719" s="4">
        <v>1.4822023333333334</v>
      </c>
      <c r="AT3719" s="4">
        <v>0.79135299999999997</v>
      </c>
      <c r="AU3719" s="4">
        <v>8.6336333333333334E-2</v>
      </c>
      <c r="AV3719" s="7">
        <v>55.471662000000002</v>
      </c>
      <c r="AW3719" s="7">
        <v>2.6113333333333332E-2</v>
      </c>
      <c r="AX3719" s="2" t="s">
        <v>11977</v>
      </c>
      <c r="AY3719" s="2">
        <v>0.91868941400000004</v>
      </c>
      <c r="AZ3719" s="3" t="s">
        <v>7318</v>
      </c>
      <c r="BA3719" s="3"/>
    </row>
    <row r="3720" spans="1:53" ht="18" customHeight="1">
      <c r="A3720" s="2" t="s">
        <v>7319</v>
      </c>
      <c r="B3720" s="2">
        <v>0.28638200000000003</v>
      </c>
      <c r="C3720" s="2">
        <v>0.25218299999999999</v>
      </c>
      <c r="D3720" s="2">
        <v>0.11670800000000001</v>
      </c>
      <c r="E3720" s="2">
        <v>0.22415199999999999</v>
      </c>
      <c r="F3720" s="2">
        <v>0</v>
      </c>
      <c r="G3720" s="2">
        <v>0</v>
      </c>
      <c r="H3720" s="2">
        <v>0.23805100000000001</v>
      </c>
      <c r="I3720" s="2">
        <v>8.2203999999999999E-2</v>
      </c>
      <c r="J3720" s="2">
        <v>0.38734499999999999</v>
      </c>
      <c r="K3720" s="2">
        <v>0</v>
      </c>
      <c r="L3720" s="2">
        <v>8.3248000000000003E-2</v>
      </c>
      <c r="M3720" s="2">
        <v>0.35556199999999999</v>
      </c>
      <c r="N3720" s="2">
        <v>0.28917999999999999</v>
      </c>
      <c r="O3720" s="2">
        <v>0.33090399999999998</v>
      </c>
      <c r="P3720" s="2">
        <v>0.54142400000000002</v>
      </c>
      <c r="Q3720" s="2">
        <v>1.0089870000000001</v>
      </c>
      <c r="R3720" s="2">
        <v>0.35367399999999999</v>
      </c>
      <c r="S3720" s="2">
        <v>0.24112700000000001</v>
      </c>
      <c r="T3720" s="2">
        <v>3.168021</v>
      </c>
      <c r="U3720" s="2">
        <v>1.8653789999999999</v>
      </c>
      <c r="V3720" s="2">
        <v>2.6421929999999998</v>
      </c>
      <c r="W3720" s="2">
        <v>6.2326110000000003</v>
      </c>
      <c r="X3720" s="2">
        <v>6.2575240000000001</v>
      </c>
      <c r="Y3720" s="2">
        <v>5.6959350000000004</v>
      </c>
      <c r="Z3720" s="2">
        <v>0.21842433333333333</v>
      </c>
      <c r="AA3720" s="2">
        <v>7.471733333333333E-2</v>
      </c>
      <c r="AB3720" s="2">
        <v>0.23586666666666667</v>
      </c>
      <c r="AC3720" s="2">
        <v>0.14626999999999998</v>
      </c>
      <c r="AD3720" s="2">
        <v>0.38716933333333331</v>
      </c>
      <c r="AE3720" s="2">
        <v>0.53459600000000007</v>
      </c>
      <c r="AF3720" s="2">
        <v>2.5585309999999999</v>
      </c>
      <c r="AG3720" s="2">
        <v>6.0620233333333333</v>
      </c>
      <c r="AH3720" s="5">
        <v>4.8623079999999996</v>
      </c>
      <c r="AI3720" s="5">
        <v>2.9573079999999998</v>
      </c>
      <c r="AJ3720" s="5">
        <v>0.274953</v>
      </c>
      <c r="AK3720" s="5">
        <v>0</v>
      </c>
      <c r="AL3720" s="6">
        <v>38.213128333333337</v>
      </c>
      <c r="AM3720" s="6">
        <v>25.096856000000002</v>
      </c>
      <c r="AN3720" s="6">
        <v>19.171538000000002</v>
      </c>
      <c r="AO3720" s="6">
        <v>46.191548666666669</v>
      </c>
      <c r="AP3720" s="6">
        <v>140.86975233333331</v>
      </c>
      <c r="AQ3720" s="4">
        <v>34.226783333333337</v>
      </c>
      <c r="AR3720" s="4">
        <v>13.410174333333332</v>
      </c>
      <c r="AS3720" s="4">
        <v>2.9216796666666665</v>
      </c>
      <c r="AT3720" s="4">
        <v>13.430304</v>
      </c>
      <c r="AU3720" s="4">
        <v>12.524129666666667</v>
      </c>
      <c r="AV3720" s="7">
        <v>8.1506333333333333E-2</v>
      </c>
      <c r="AW3720" s="7">
        <v>0.22787633333333335</v>
      </c>
      <c r="AX3720" s="2" t="s">
        <v>11981</v>
      </c>
      <c r="AY3720" s="2">
        <v>0.95792385000000002</v>
      </c>
      <c r="AZ3720" s="3"/>
      <c r="BA3720" s="3"/>
    </row>
    <row r="3721" spans="1:53" ht="18" customHeight="1">
      <c r="A3721" s="2" t="s">
        <v>7320</v>
      </c>
      <c r="B3721" s="2">
        <v>6.0102330000000004</v>
      </c>
      <c r="C3721" s="2">
        <v>4.4679039999999999</v>
      </c>
      <c r="D3721" s="2">
        <v>5.0033339999999997</v>
      </c>
      <c r="E3721" s="2">
        <v>3.9555400000000001</v>
      </c>
      <c r="F3721" s="2">
        <v>2.891724</v>
      </c>
      <c r="G3721" s="2">
        <v>3.024575</v>
      </c>
      <c r="H3721" s="2">
        <v>1.8930640000000001</v>
      </c>
      <c r="I3721" s="2">
        <v>2.0676169999999998</v>
      </c>
      <c r="J3721" s="2">
        <v>1.706839</v>
      </c>
      <c r="K3721" s="2">
        <v>1.678272</v>
      </c>
      <c r="L3721" s="2">
        <v>1.684118</v>
      </c>
      <c r="M3721" s="2">
        <v>1.15774</v>
      </c>
      <c r="N3721" s="2">
        <v>0.92596400000000001</v>
      </c>
      <c r="O3721" s="2">
        <v>0.869919</v>
      </c>
      <c r="P3721" s="2">
        <v>0.64294200000000001</v>
      </c>
      <c r="Q3721" s="2">
        <v>1.1151359999999999</v>
      </c>
      <c r="R3721" s="2">
        <v>0.62270199999999998</v>
      </c>
      <c r="S3721" s="2">
        <v>1.1999709999999999</v>
      </c>
      <c r="T3721" s="2">
        <v>0.68464599999999998</v>
      </c>
      <c r="U3721" s="2">
        <v>0.83694599999999997</v>
      </c>
      <c r="V3721" s="2">
        <v>1.188693</v>
      </c>
      <c r="W3721" s="2">
        <v>1.0967020000000001</v>
      </c>
      <c r="X3721" s="2">
        <v>0.77615100000000004</v>
      </c>
      <c r="Y3721" s="2">
        <v>0.89670899999999998</v>
      </c>
      <c r="Z3721" s="2">
        <v>5.1604903333333327</v>
      </c>
      <c r="AA3721" s="2">
        <v>3.290613</v>
      </c>
      <c r="AB3721" s="2">
        <v>1.8891733333333331</v>
      </c>
      <c r="AC3721" s="2">
        <v>1.50671</v>
      </c>
      <c r="AD3721" s="2">
        <v>0.81294166666666667</v>
      </c>
      <c r="AE3721" s="2">
        <v>0.97926966666666659</v>
      </c>
      <c r="AF3721" s="2">
        <v>0.90342833333333328</v>
      </c>
      <c r="AG3721" s="2">
        <v>0.92318733333333336</v>
      </c>
      <c r="AH3721" s="5">
        <v>1.876849</v>
      </c>
      <c r="AI3721" s="5">
        <v>1.4765699999999999</v>
      </c>
      <c r="AJ3721" s="5">
        <v>0.308199</v>
      </c>
      <c r="AK3721" s="5">
        <v>2.9413140000000002</v>
      </c>
      <c r="AL3721" s="6">
        <v>29.535155666666668</v>
      </c>
      <c r="AM3721" s="6">
        <v>4.8657073333333338</v>
      </c>
      <c r="AN3721" s="6">
        <v>6.1865923333333335</v>
      </c>
      <c r="AO3721" s="6">
        <v>7.3592456666666664</v>
      </c>
      <c r="AP3721" s="6">
        <v>3.9130529999999997</v>
      </c>
      <c r="AQ3721" s="4">
        <v>31.733504999999997</v>
      </c>
      <c r="AR3721" s="4">
        <v>21.466029333333335</v>
      </c>
      <c r="AS3721" s="4">
        <v>23.265998333333332</v>
      </c>
      <c r="AT3721" s="4">
        <v>20.062368666666668</v>
      </c>
      <c r="AU3721" s="4">
        <v>16.972284999999999</v>
      </c>
      <c r="AV3721" s="7">
        <v>4.9502456666666665</v>
      </c>
      <c r="AW3721" s="7">
        <v>0.44527066666666665</v>
      </c>
      <c r="AX3721" s="2" t="s">
        <v>11977</v>
      </c>
      <c r="AY3721" s="2">
        <v>0.91478563400000001</v>
      </c>
      <c r="AZ3721" s="3" t="s">
        <v>7321</v>
      </c>
      <c r="BA3721" s="3"/>
    </row>
    <row r="3722" spans="1:53" ht="18" customHeight="1">
      <c r="A3722" s="2" t="s">
        <v>7322</v>
      </c>
      <c r="B3722" s="2">
        <v>47.240172999999999</v>
      </c>
      <c r="C3722" s="2">
        <v>14.250700999999999</v>
      </c>
      <c r="D3722" s="2">
        <v>32.210433999999999</v>
      </c>
      <c r="E3722" s="2">
        <v>19.056348</v>
      </c>
      <c r="F3722" s="2">
        <v>12.446294999999999</v>
      </c>
      <c r="G3722" s="2">
        <v>2.7911899999999998</v>
      </c>
      <c r="H3722" s="2">
        <v>22.488112000000001</v>
      </c>
      <c r="I3722" s="2">
        <v>16.213394000000001</v>
      </c>
      <c r="J3722" s="2">
        <v>7.6546830000000003</v>
      </c>
      <c r="K3722" s="2">
        <v>9.5604060000000004</v>
      </c>
      <c r="L3722" s="2">
        <v>6.3461930000000004</v>
      </c>
      <c r="M3722" s="2">
        <v>9.3254409999999996</v>
      </c>
      <c r="N3722" s="2">
        <v>11.912860999999999</v>
      </c>
      <c r="O3722" s="2">
        <v>14.519015</v>
      </c>
      <c r="P3722" s="2">
        <v>10.569198999999999</v>
      </c>
      <c r="Q3722" s="2">
        <v>18.062460999999999</v>
      </c>
      <c r="R3722" s="2">
        <v>18.024502999999999</v>
      </c>
      <c r="S3722" s="2">
        <v>23.901516999999998</v>
      </c>
      <c r="T3722" s="2">
        <v>25.725593</v>
      </c>
      <c r="U3722" s="2">
        <v>13.52332</v>
      </c>
      <c r="V3722" s="2">
        <v>21.496423</v>
      </c>
      <c r="W3722" s="2">
        <v>29.805619</v>
      </c>
      <c r="X3722" s="2">
        <v>31.233001000000002</v>
      </c>
      <c r="Y3722" s="2">
        <v>5.7171799999999999</v>
      </c>
      <c r="Z3722" s="2">
        <v>31.233769333333331</v>
      </c>
      <c r="AA3722" s="2">
        <v>11.431277666666666</v>
      </c>
      <c r="AB3722" s="2">
        <v>15.452063000000001</v>
      </c>
      <c r="AC3722" s="2">
        <v>8.4106799999999993</v>
      </c>
      <c r="AD3722" s="2">
        <v>12.333691666666667</v>
      </c>
      <c r="AE3722" s="2">
        <v>19.996160333333332</v>
      </c>
      <c r="AF3722" s="2">
        <v>20.248445333333333</v>
      </c>
      <c r="AG3722" s="2">
        <v>22.251933333333337</v>
      </c>
      <c r="AH3722" s="5">
        <v>17.165861</v>
      </c>
      <c r="AI3722" s="5">
        <v>12.356571000000001</v>
      </c>
      <c r="AJ3722" s="5">
        <v>18.734261</v>
      </c>
      <c r="AK3722" s="5">
        <v>14.811883</v>
      </c>
      <c r="AL3722" s="6">
        <v>51.519538000000004</v>
      </c>
      <c r="AM3722" s="6">
        <v>51.001303333333333</v>
      </c>
      <c r="AN3722" s="6">
        <v>30.675660333333337</v>
      </c>
      <c r="AO3722" s="6">
        <v>39.18956133333333</v>
      </c>
      <c r="AP3722" s="6">
        <v>30.990466999999999</v>
      </c>
      <c r="AQ3722" s="4">
        <v>34.872822333333339</v>
      </c>
      <c r="AR3722" s="4">
        <v>34.523192333333334</v>
      </c>
      <c r="AS3722" s="4">
        <v>32.379598666666659</v>
      </c>
      <c r="AT3722" s="4">
        <v>24.004752999999997</v>
      </c>
      <c r="AU3722" s="4">
        <v>24.976422666666668</v>
      </c>
      <c r="AV3722" s="7">
        <v>44.116605999999997</v>
      </c>
      <c r="AW3722" s="7">
        <v>15.189759</v>
      </c>
      <c r="AX3722" s="2" t="s">
        <v>11978</v>
      </c>
      <c r="AY3722" s="2">
        <v>0.604056959</v>
      </c>
      <c r="AZ3722" s="3" t="s">
        <v>5425</v>
      </c>
      <c r="BA3722" s="3"/>
    </row>
    <row r="3723" spans="1:53" ht="18" customHeight="1">
      <c r="A3723" s="2" t="s">
        <v>7323</v>
      </c>
      <c r="B3723" s="2">
        <v>58.964804999999998</v>
      </c>
      <c r="C3723" s="2">
        <v>54.025438000000001</v>
      </c>
      <c r="D3723" s="2">
        <v>42.657307000000003</v>
      </c>
      <c r="E3723" s="2">
        <v>15.720495</v>
      </c>
      <c r="F3723" s="2">
        <v>15.487068000000001</v>
      </c>
      <c r="G3723" s="2">
        <v>24.185521999999999</v>
      </c>
      <c r="H3723" s="2">
        <v>15.078889999999999</v>
      </c>
      <c r="I3723" s="2">
        <v>10.131213000000001</v>
      </c>
      <c r="J3723" s="2">
        <v>14.436764999999999</v>
      </c>
      <c r="K3723" s="2">
        <v>4.4816549999999999</v>
      </c>
      <c r="L3723" s="2">
        <v>3.7629220000000001</v>
      </c>
      <c r="M3723" s="2">
        <v>3.2021540000000002</v>
      </c>
      <c r="N3723" s="2">
        <v>6.2213019999999997</v>
      </c>
      <c r="O3723" s="2">
        <v>3.9939040000000001</v>
      </c>
      <c r="P3723" s="2">
        <v>4.8545629999999997</v>
      </c>
      <c r="Q3723" s="2">
        <v>11.066222</v>
      </c>
      <c r="R3723" s="2">
        <v>7.0529469999999996</v>
      </c>
      <c r="S3723" s="2">
        <v>10.384854000000001</v>
      </c>
      <c r="T3723" s="2">
        <v>13.243938999999999</v>
      </c>
      <c r="U3723" s="2">
        <v>7.5538119999999997</v>
      </c>
      <c r="V3723" s="2">
        <v>11.379467999999999</v>
      </c>
      <c r="W3723" s="2">
        <v>12.927725000000001</v>
      </c>
      <c r="X3723" s="2">
        <v>14.151407000000001</v>
      </c>
      <c r="Y3723" s="2">
        <v>15.320981</v>
      </c>
      <c r="Z3723" s="2">
        <v>51.882516666666668</v>
      </c>
      <c r="AA3723" s="2">
        <v>18.464361666666665</v>
      </c>
      <c r="AB3723" s="2">
        <v>13.215622666666667</v>
      </c>
      <c r="AC3723" s="2">
        <v>3.8155769999999998</v>
      </c>
      <c r="AD3723" s="2">
        <v>5.0232563333333333</v>
      </c>
      <c r="AE3723" s="2">
        <v>9.501341</v>
      </c>
      <c r="AF3723" s="2">
        <v>10.725739666666664</v>
      </c>
      <c r="AG3723" s="2">
        <v>14.133371000000002</v>
      </c>
      <c r="AH3723" s="5">
        <v>8.0692900000000005</v>
      </c>
      <c r="AI3723" s="5">
        <v>8.7375120000000006</v>
      </c>
      <c r="AJ3723" s="5">
        <v>7.1703989999999997</v>
      </c>
      <c r="AK3723" s="5">
        <v>8.9200099999999996</v>
      </c>
      <c r="AL3723" s="6">
        <v>59.807617333333326</v>
      </c>
      <c r="AM3723" s="6">
        <v>39.675883333333331</v>
      </c>
      <c r="AN3723" s="6">
        <v>30.564284666666666</v>
      </c>
      <c r="AO3723" s="6">
        <v>37.965558333333327</v>
      </c>
      <c r="AP3723" s="6">
        <v>39.306953333333333</v>
      </c>
      <c r="AQ3723" s="4">
        <v>130.14789033333335</v>
      </c>
      <c r="AR3723" s="4">
        <v>105.11915066666667</v>
      </c>
      <c r="AS3723" s="4">
        <v>107.93234500000001</v>
      </c>
      <c r="AT3723" s="4">
        <v>97.859326333333343</v>
      </c>
      <c r="AU3723" s="4">
        <v>89.743293333333327</v>
      </c>
      <c r="AV3723" s="7">
        <v>66.973414333333338</v>
      </c>
      <c r="AW3723" s="7">
        <v>5.6547936666666674</v>
      </c>
      <c r="AX3723" s="2" t="s">
        <v>11977</v>
      </c>
      <c r="AY3723" s="2">
        <v>0.97872249700000002</v>
      </c>
      <c r="AZ3723" s="3" t="s">
        <v>7324</v>
      </c>
      <c r="BA3723" s="3"/>
    </row>
    <row r="3724" spans="1:53" ht="18" customHeight="1">
      <c r="A3724" s="2" t="s">
        <v>7325</v>
      </c>
      <c r="B3724" s="2">
        <v>9.9562340000000003</v>
      </c>
      <c r="C3724" s="2">
        <v>7.3005570000000004</v>
      </c>
      <c r="D3724" s="2">
        <v>4.5625</v>
      </c>
      <c r="E3724" s="2">
        <v>0.106196</v>
      </c>
      <c r="F3724" s="2">
        <v>0.13787199999999999</v>
      </c>
      <c r="G3724" s="2">
        <v>1.591467</v>
      </c>
      <c r="H3724" s="2">
        <v>2.3990000000000001E-2</v>
      </c>
      <c r="I3724" s="2">
        <v>0.28461799999999998</v>
      </c>
      <c r="J3724" s="2">
        <v>4.28E-4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7.2730969999999999</v>
      </c>
      <c r="AA3724" s="2">
        <v>0.61184499999999997</v>
      </c>
      <c r="AB3724" s="2">
        <v>0.10301199999999999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5">
        <v>0</v>
      </c>
      <c r="AI3724" s="5">
        <v>0</v>
      </c>
      <c r="AJ3724" s="5">
        <v>0</v>
      </c>
      <c r="AK3724" s="5">
        <v>2.1697000000000001E-2</v>
      </c>
      <c r="AL3724" s="6">
        <v>3.7896050000000003</v>
      </c>
      <c r="AM3724" s="6">
        <v>0.18666099999999999</v>
      </c>
      <c r="AN3724" s="6">
        <v>8.0306666666666669E-3</v>
      </c>
      <c r="AO3724" s="6">
        <v>4.0954333333333336E-2</v>
      </c>
      <c r="AP3724" s="6">
        <v>1.4546666666666666E-3</v>
      </c>
      <c r="AQ3724" s="4">
        <v>0.33835066666666663</v>
      </c>
      <c r="AR3724" s="4">
        <v>2.9641666666666667E-2</v>
      </c>
      <c r="AS3724" s="4">
        <v>8.0496999999999999E-2</v>
      </c>
      <c r="AT3724" s="4">
        <v>0.18254099999999998</v>
      </c>
      <c r="AU3724" s="4">
        <v>0</v>
      </c>
      <c r="AV3724" s="7">
        <v>7.0911919999999995</v>
      </c>
      <c r="AW3724" s="7">
        <v>0</v>
      </c>
      <c r="AX3724" s="2" t="s">
        <v>11977</v>
      </c>
      <c r="AY3724" s="2">
        <v>0.95054818299999999</v>
      </c>
      <c r="AZ3724" s="3" t="s">
        <v>7326</v>
      </c>
      <c r="BA3724" s="3"/>
    </row>
    <row r="3725" spans="1:53" ht="18" customHeight="1">
      <c r="A3725" s="2" t="s">
        <v>7327</v>
      </c>
      <c r="B3725" s="2">
        <v>24.780232999999999</v>
      </c>
      <c r="C3725" s="2">
        <v>22.560095</v>
      </c>
      <c r="D3725" s="2">
        <v>28.484074</v>
      </c>
      <c r="E3725" s="2">
        <v>12.162661</v>
      </c>
      <c r="F3725" s="2">
        <v>12.090196000000001</v>
      </c>
      <c r="G3725" s="2">
        <v>15.060231</v>
      </c>
      <c r="H3725" s="2">
        <v>8.3799620000000008</v>
      </c>
      <c r="I3725" s="2">
        <v>8.3089569999999995</v>
      </c>
      <c r="J3725" s="2">
        <v>10.113143000000001</v>
      </c>
      <c r="K3725" s="2">
        <v>7.5109329999999996</v>
      </c>
      <c r="L3725" s="2">
        <v>5.9913600000000002</v>
      </c>
      <c r="M3725" s="2">
        <v>5.8609920000000004</v>
      </c>
      <c r="N3725" s="2">
        <v>7.3700570000000001</v>
      </c>
      <c r="O3725" s="2">
        <v>5.9975079999999998</v>
      </c>
      <c r="P3725" s="2">
        <v>6.8984030000000001</v>
      </c>
      <c r="Q3725" s="2">
        <v>7.1482710000000003</v>
      </c>
      <c r="R3725" s="2">
        <v>6.2421730000000002</v>
      </c>
      <c r="S3725" s="2">
        <v>9.1192609999999998</v>
      </c>
      <c r="T3725" s="2">
        <v>4.4297639999999996</v>
      </c>
      <c r="U3725" s="2">
        <v>10.544238999999999</v>
      </c>
      <c r="V3725" s="2">
        <v>9.0120470000000008</v>
      </c>
      <c r="W3725" s="2">
        <v>7.3710820000000004</v>
      </c>
      <c r="X3725" s="2">
        <v>8.2481740000000006</v>
      </c>
      <c r="Y3725" s="2">
        <v>9.0026849999999996</v>
      </c>
      <c r="Z3725" s="2">
        <v>25.274800666666664</v>
      </c>
      <c r="AA3725" s="2">
        <v>13.104362666666667</v>
      </c>
      <c r="AB3725" s="2">
        <v>8.9340206666666671</v>
      </c>
      <c r="AC3725" s="2">
        <v>6.4544283333333334</v>
      </c>
      <c r="AD3725" s="2">
        <v>6.7553226666666673</v>
      </c>
      <c r="AE3725" s="2">
        <v>7.5032350000000001</v>
      </c>
      <c r="AF3725" s="2">
        <v>7.9953499999999993</v>
      </c>
      <c r="AG3725" s="2">
        <v>8.207313666666666</v>
      </c>
      <c r="AH3725" s="5">
        <v>7.1301009999999998</v>
      </c>
      <c r="AI3725" s="5">
        <v>7.9959030000000002</v>
      </c>
      <c r="AJ3725" s="5">
        <v>7.2915679999999998</v>
      </c>
      <c r="AK3725" s="5">
        <v>9.8649789999999999</v>
      </c>
      <c r="AL3725" s="6">
        <v>26.314926333333332</v>
      </c>
      <c r="AM3725" s="6">
        <v>18.568322333333334</v>
      </c>
      <c r="AN3725" s="6">
        <v>12.388954666666669</v>
      </c>
      <c r="AO3725" s="6">
        <v>19.362525000000002</v>
      </c>
      <c r="AP3725" s="6">
        <v>28.131156000000001</v>
      </c>
      <c r="AQ3725" s="4">
        <v>53.859180000000002</v>
      </c>
      <c r="AR3725" s="4">
        <v>56.097957999999998</v>
      </c>
      <c r="AS3725" s="4">
        <v>78.657909333333336</v>
      </c>
      <c r="AT3725" s="4">
        <v>81.668403666666677</v>
      </c>
      <c r="AU3725" s="4">
        <v>80.341409333333345</v>
      </c>
      <c r="AV3725" s="7">
        <v>23.454913999999999</v>
      </c>
      <c r="AW3725" s="7">
        <v>5.416364999999999</v>
      </c>
      <c r="AX3725" s="2" t="s">
        <v>11977</v>
      </c>
      <c r="AY3725" s="2">
        <v>0.96155576499999995</v>
      </c>
      <c r="AZ3725" s="3" t="s">
        <v>7328</v>
      </c>
      <c r="BA3725" s="3"/>
    </row>
    <row r="3726" spans="1:53" ht="18" customHeight="1">
      <c r="A3726" s="2" t="s">
        <v>1059</v>
      </c>
      <c r="B3726" s="2">
        <v>34.839396000000001</v>
      </c>
      <c r="C3726" s="2">
        <v>30.696041000000001</v>
      </c>
      <c r="D3726" s="2">
        <v>44.447797000000001</v>
      </c>
      <c r="E3726" s="2">
        <v>13.456633999999999</v>
      </c>
      <c r="F3726" s="2">
        <v>17.056650999999999</v>
      </c>
      <c r="G3726" s="2">
        <v>15.839746999999999</v>
      </c>
      <c r="H3726" s="2">
        <v>17.301268</v>
      </c>
      <c r="I3726" s="2">
        <v>18.185209</v>
      </c>
      <c r="J3726" s="2">
        <v>20.939796000000001</v>
      </c>
      <c r="K3726" s="2">
        <v>12.818218999999999</v>
      </c>
      <c r="L3726" s="2">
        <v>13.521775999999999</v>
      </c>
      <c r="M3726" s="2">
        <v>15.257400000000001</v>
      </c>
      <c r="N3726" s="2">
        <v>16.532788</v>
      </c>
      <c r="O3726" s="2">
        <v>19.329008000000002</v>
      </c>
      <c r="P3726" s="2">
        <v>14.590821999999999</v>
      </c>
      <c r="Q3726" s="2">
        <v>20.282409000000001</v>
      </c>
      <c r="R3726" s="2">
        <v>17.323376</v>
      </c>
      <c r="S3726" s="2">
        <v>26.319534000000001</v>
      </c>
      <c r="T3726" s="2">
        <v>27.490053</v>
      </c>
      <c r="U3726" s="2">
        <v>26.766660000000002</v>
      </c>
      <c r="V3726" s="2">
        <v>23.710709000000001</v>
      </c>
      <c r="W3726" s="2">
        <v>45.181064999999997</v>
      </c>
      <c r="X3726" s="2">
        <v>38.835174000000002</v>
      </c>
      <c r="Y3726" s="2">
        <v>48.934583000000003</v>
      </c>
      <c r="Z3726" s="2">
        <v>36.661078000000003</v>
      </c>
      <c r="AA3726" s="2">
        <v>15.451010666666667</v>
      </c>
      <c r="AB3726" s="2">
        <v>18.808757666666668</v>
      </c>
      <c r="AC3726" s="2">
        <v>13.865798333333332</v>
      </c>
      <c r="AD3726" s="2">
        <v>16.817539333333333</v>
      </c>
      <c r="AE3726" s="2">
        <v>21.308439666666668</v>
      </c>
      <c r="AF3726" s="2">
        <v>25.989140666666668</v>
      </c>
      <c r="AG3726" s="2">
        <v>44.316940666666675</v>
      </c>
      <c r="AH3726" s="5">
        <v>22.963135999999999</v>
      </c>
      <c r="AI3726" s="5">
        <v>24.727554000000001</v>
      </c>
      <c r="AJ3726" s="5">
        <v>17.275566000000001</v>
      </c>
      <c r="AK3726" s="5">
        <v>13.935354</v>
      </c>
      <c r="AL3726" s="6">
        <v>18.325477000000003</v>
      </c>
      <c r="AM3726" s="6">
        <v>13.477241999999999</v>
      </c>
      <c r="AN3726" s="6">
        <v>18.207316333333335</v>
      </c>
      <c r="AO3726" s="6">
        <v>17.468705666666665</v>
      </c>
      <c r="AP3726" s="6">
        <v>27.286714999999997</v>
      </c>
      <c r="AQ3726" s="4">
        <v>25.655466666666666</v>
      </c>
      <c r="AR3726" s="4">
        <v>23.498965333333331</v>
      </c>
      <c r="AS3726" s="4">
        <v>28.223065000000002</v>
      </c>
      <c r="AT3726" s="4">
        <v>22.170439666666667</v>
      </c>
      <c r="AU3726" s="4">
        <v>14.230121333333335</v>
      </c>
      <c r="AV3726" s="7">
        <v>30.375397333333336</v>
      </c>
      <c r="AW3726" s="7">
        <v>15.467796666666667</v>
      </c>
      <c r="AX3726" s="2" t="s">
        <v>11978</v>
      </c>
      <c r="AY3726" s="2">
        <v>0.90454770600000001</v>
      </c>
      <c r="AZ3726" s="3"/>
      <c r="BA3726" s="3"/>
    </row>
    <row r="3727" spans="1:53" ht="18" customHeight="1">
      <c r="A3727" s="2" t="s">
        <v>7329</v>
      </c>
      <c r="B3727" s="2">
        <v>23.531172999999999</v>
      </c>
      <c r="C3727" s="2">
        <v>20.612033</v>
      </c>
      <c r="D3727" s="2">
        <v>22.048552000000001</v>
      </c>
      <c r="E3727" s="2">
        <v>1.2239249999999999</v>
      </c>
      <c r="F3727" s="2">
        <v>1.713276</v>
      </c>
      <c r="G3727" s="2">
        <v>2.1549170000000002</v>
      </c>
      <c r="H3727" s="2">
        <v>1.5879220000000001</v>
      </c>
      <c r="I3727" s="2">
        <v>1.834956</v>
      </c>
      <c r="J3727" s="2">
        <v>1.485635</v>
      </c>
      <c r="K3727" s="2">
        <v>3.0887000000000001E-2</v>
      </c>
      <c r="L3727" s="2">
        <v>0.40808899999999998</v>
      </c>
      <c r="M3727" s="2">
        <v>0.21723300000000001</v>
      </c>
      <c r="N3727" s="2">
        <v>3.3092999999999997E-2</v>
      </c>
      <c r="O3727" s="2">
        <v>0.58098399999999994</v>
      </c>
      <c r="P3727" s="2">
        <v>0.299182</v>
      </c>
      <c r="Q3727" s="2">
        <v>1.037679</v>
      </c>
      <c r="R3727" s="2">
        <v>2.5977E-2</v>
      </c>
      <c r="S3727" s="2">
        <v>0.68773499999999999</v>
      </c>
      <c r="T3727" s="2">
        <v>5.1667999999999999E-2</v>
      </c>
      <c r="U3727" s="2">
        <v>0.62158100000000005</v>
      </c>
      <c r="V3727" s="2">
        <v>0.37419599999999997</v>
      </c>
      <c r="W3727" s="2">
        <v>1.668795</v>
      </c>
      <c r="X3727" s="2">
        <v>0.97036199999999995</v>
      </c>
      <c r="Y3727" s="2">
        <v>0.38219700000000001</v>
      </c>
      <c r="Z3727" s="2">
        <v>22.063919333333331</v>
      </c>
      <c r="AA3727" s="2">
        <v>1.6973726666666666</v>
      </c>
      <c r="AB3727" s="2">
        <v>1.636171</v>
      </c>
      <c r="AC3727" s="2">
        <v>0.21873633333333334</v>
      </c>
      <c r="AD3727" s="2">
        <v>0.3044196666666667</v>
      </c>
      <c r="AE3727" s="2">
        <v>0.58379700000000001</v>
      </c>
      <c r="AF3727" s="2">
        <v>0.34914833333333339</v>
      </c>
      <c r="AG3727" s="2">
        <v>1.007118</v>
      </c>
      <c r="AH3727" s="5">
        <v>1.0533760000000001</v>
      </c>
      <c r="AI3727" s="5">
        <v>0.66393400000000002</v>
      </c>
      <c r="AJ3727" s="5">
        <v>7.548E-3</v>
      </c>
      <c r="AK3727" s="5">
        <v>0.61259600000000003</v>
      </c>
      <c r="AL3727" s="6">
        <v>9.1119780000000006</v>
      </c>
      <c r="AM3727" s="6">
        <v>1.9295386666666665</v>
      </c>
      <c r="AN3727" s="6">
        <v>0.81706500000000004</v>
      </c>
      <c r="AO3727" s="6">
        <v>1.5985953333333331</v>
      </c>
      <c r="AP3727" s="6">
        <v>0.47192400000000001</v>
      </c>
      <c r="AQ3727" s="4">
        <v>2.8155886666666667</v>
      </c>
      <c r="AR3727" s="4">
        <v>1.76738</v>
      </c>
      <c r="AS3727" s="4">
        <v>3.2087279999999994</v>
      </c>
      <c r="AT3727" s="4">
        <v>1.6627366666666668</v>
      </c>
      <c r="AU3727" s="4">
        <v>0.41514266666666666</v>
      </c>
      <c r="AV3727" s="7">
        <v>24.146232999999999</v>
      </c>
      <c r="AW3727" s="7">
        <v>0.37782999999999994</v>
      </c>
      <c r="AX3727" s="2" t="s">
        <v>11977</v>
      </c>
      <c r="AY3727" s="2">
        <v>0.980442276</v>
      </c>
      <c r="AZ3727" s="3" t="s">
        <v>7330</v>
      </c>
      <c r="BA3727" s="3"/>
    </row>
    <row r="3728" spans="1:53" ht="18" customHeight="1">
      <c r="A3728" s="2" t="s">
        <v>7331</v>
      </c>
      <c r="B3728" s="2">
        <v>6.7148209999999997</v>
      </c>
      <c r="C3728" s="2">
        <v>5.8069870000000003</v>
      </c>
      <c r="D3728" s="2">
        <v>6.6047250000000002</v>
      </c>
      <c r="E3728" s="2">
        <v>1.988904</v>
      </c>
      <c r="F3728" s="2">
        <v>3.2259910000000001</v>
      </c>
      <c r="G3728" s="2">
        <v>3.088317</v>
      </c>
      <c r="H3728" s="2">
        <v>1.927311</v>
      </c>
      <c r="I3728" s="2">
        <v>2.5398510000000001</v>
      </c>
      <c r="J3728" s="2">
        <v>1.1359589999999999</v>
      </c>
      <c r="K3728" s="2">
        <v>0.90175300000000003</v>
      </c>
      <c r="L3728" s="2">
        <v>1.22797</v>
      </c>
      <c r="M3728" s="2">
        <v>1.215131</v>
      </c>
      <c r="N3728" s="2">
        <v>1.8676680000000001</v>
      </c>
      <c r="O3728" s="2">
        <v>2.612695</v>
      </c>
      <c r="P3728" s="2">
        <v>1.4578469999999999</v>
      </c>
      <c r="Q3728" s="2">
        <v>2.3857020000000002</v>
      </c>
      <c r="R3728" s="2">
        <v>3.606446</v>
      </c>
      <c r="S3728" s="2">
        <v>1.2429410000000001</v>
      </c>
      <c r="T3728" s="2">
        <v>3.2558020000000001</v>
      </c>
      <c r="U3728" s="2">
        <v>2.3855919999999999</v>
      </c>
      <c r="V3728" s="2">
        <v>3.6127389999999999</v>
      </c>
      <c r="W3728" s="2">
        <v>3.3188230000000001</v>
      </c>
      <c r="X3728" s="2">
        <v>3.3448280000000001</v>
      </c>
      <c r="Y3728" s="2">
        <v>1.0615520000000001</v>
      </c>
      <c r="Z3728" s="2">
        <v>6.3755110000000004</v>
      </c>
      <c r="AA3728" s="2">
        <v>2.7677373333333333</v>
      </c>
      <c r="AB3728" s="2">
        <v>1.867707</v>
      </c>
      <c r="AC3728" s="2">
        <v>1.1149513333333334</v>
      </c>
      <c r="AD3728" s="2">
        <v>1.9794033333333336</v>
      </c>
      <c r="AE3728" s="2">
        <v>2.4116963333333334</v>
      </c>
      <c r="AF3728" s="2">
        <v>3.084711</v>
      </c>
      <c r="AG3728" s="2">
        <v>2.5750676666666665</v>
      </c>
      <c r="AH3728" s="5">
        <v>2.4352320000000001</v>
      </c>
      <c r="AI3728" s="5">
        <v>1.7105170000000001</v>
      </c>
      <c r="AJ3728" s="5">
        <v>0.61136699999999999</v>
      </c>
      <c r="AK3728" s="5">
        <v>2.646798</v>
      </c>
      <c r="AL3728" s="6">
        <v>7.3840663333333332</v>
      </c>
      <c r="AM3728" s="6">
        <v>7.2836933333333329</v>
      </c>
      <c r="AN3728" s="6">
        <v>10.535898666666666</v>
      </c>
      <c r="AO3728" s="6">
        <v>6.9690539999999999</v>
      </c>
      <c r="AP3728" s="6">
        <v>6.4515503333333335</v>
      </c>
      <c r="AQ3728" s="4">
        <v>4.6069249999999995</v>
      </c>
      <c r="AR3728" s="4">
        <v>3.9045173333333332</v>
      </c>
      <c r="AS3728" s="4">
        <v>4.6982073333333334</v>
      </c>
      <c r="AT3728" s="4">
        <v>4.8182039999999997</v>
      </c>
      <c r="AU3728" s="4">
        <v>5.3247789999999995</v>
      </c>
      <c r="AV3728" s="7">
        <v>6.4529066666666672</v>
      </c>
      <c r="AW3728" s="7">
        <v>1.3544910000000001</v>
      </c>
      <c r="AX3728" s="2" t="s">
        <v>11977</v>
      </c>
      <c r="AY3728" s="2">
        <v>0.84913613300000002</v>
      </c>
      <c r="AZ3728" s="3"/>
      <c r="BA3728" s="3"/>
    </row>
    <row r="3729" spans="1:53" ht="18" customHeight="1">
      <c r="A3729" s="2" t="s">
        <v>1481</v>
      </c>
      <c r="B3729" s="2">
        <v>6.8916000000000005E-2</v>
      </c>
      <c r="C3729" s="2">
        <v>3.3140999999999997E-2</v>
      </c>
      <c r="D3729" s="2">
        <v>1.555E-3</v>
      </c>
      <c r="E3729" s="2">
        <v>0</v>
      </c>
      <c r="F3729" s="2">
        <v>2.7546000000000001E-2</v>
      </c>
      <c r="G3729" s="2">
        <v>0</v>
      </c>
      <c r="H3729" s="2">
        <v>1.2913760000000001</v>
      </c>
      <c r="I3729" s="2">
        <v>5.5310000000000003E-3</v>
      </c>
      <c r="J3729" s="2">
        <v>9.1091000000000005E-2</v>
      </c>
      <c r="K3729" s="2">
        <v>0.14422499999999999</v>
      </c>
      <c r="L3729" s="2">
        <v>0.21573700000000001</v>
      </c>
      <c r="M3729" s="2">
        <v>9.4997999999999999E-2</v>
      </c>
      <c r="N3729" s="2">
        <v>0.11677999999999999</v>
      </c>
      <c r="O3729" s="2">
        <v>3.8712000000000003E-2</v>
      </c>
      <c r="P3729" s="2">
        <v>0</v>
      </c>
      <c r="Q3729" s="2">
        <v>0.56584199999999996</v>
      </c>
      <c r="R3729" s="2">
        <v>0.26563300000000001</v>
      </c>
      <c r="S3729" s="2">
        <v>0.26387100000000002</v>
      </c>
      <c r="T3729" s="2">
        <v>1.5578829999999999</v>
      </c>
      <c r="U3729" s="2">
        <v>6.1660120000000003</v>
      </c>
      <c r="V3729" s="2">
        <v>5.125178</v>
      </c>
      <c r="W3729" s="2">
        <v>3.146954</v>
      </c>
      <c r="X3729" s="2">
        <v>2.0675629999999998</v>
      </c>
      <c r="Y3729" s="2">
        <v>2.2836669999999999</v>
      </c>
      <c r="Z3729" s="2">
        <v>3.4537333333333337E-2</v>
      </c>
      <c r="AA3729" s="2">
        <v>9.1820000000000009E-3</v>
      </c>
      <c r="AB3729" s="2">
        <v>0.46266600000000002</v>
      </c>
      <c r="AC3729" s="2">
        <v>0.15165333333333333</v>
      </c>
      <c r="AD3729" s="2">
        <v>5.1830666666666664E-2</v>
      </c>
      <c r="AE3729" s="2">
        <v>0.36511533333333329</v>
      </c>
      <c r="AF3729" s="2">
        <v>4.2830243333333335</v>
      </c>
      <c r="AG3729" s="2">
        <v>2.4993946666666669</v>
      </c>
      <c r="AH3729" s="5">
        <v>3.354393</v>
      </c>
      <c r="AI3729" s="5">
        <v>3.6196519999999999</v>
      </c>
      <c r="AJ3729" s="5">
        <v>0.37458399999999997</v>
      </c>
      <c r="AK3729" s="5">
        <v>0.12648599999999999</v>
      </c>
      <c r="AL3729" s="6">
        <v>0.4781333333333333</v>
      </c>
      <c r="AM3729" s="6">
        <v>3.1320329999999998</v>
      </c>
      <c r="AN3729" s="6">
        <v>10.152546666666666</v>
      </c>
      <c r="AO3729" s="6">
        <v>22.917623666666668</v>
      </c>
      <c r="AP3729" s="6">
        <v>45.93362033333333</v>
      </c>
      <c r="AQ3729" s="4">
        <v>1.3681666666666667E-2</v>
      </c>
      <c r="AR3729" s="4">
        <v>6.8459000000000006E-2</v>
      </c>
      <c r="AS3729" s="4">
        <v>1.7400000000000002E-2</v>
      </c>
      <c r="AT3729" s="4">
        <v>5.9732666666666663E-2</v>
      </c>
      <c r="AU3729" s="4">
        <v>4.8432333333333334E-2</v>
      </c>
      <c r="AV3729" s="7">
        <v>3.0295666666666665E-2</v>
      </c>
      <c r="AW3729" s="7">
        <v>0.63032033333333326</v>
      </c>
      <c r="AX3729" s="2" t="s">
        <v>11981</v>
      </c>
      <c r="AY3729" s="2">
        <v>0.68660469099999999</v>
      </c>
      <c r="AZ3729" s="3" t="s">
        <v>7332</v>
      </c>
      <c r="BA3729" s="3" t="s">
        <v>295</v>
      </c>
    </row>
    <row r="3730" spans="1:53" ht="18" customHeight="1">
      <c r="A3730" s="2" t="s">
        <v>7333</v>
      </c>
      <c r="B3730" s="2">
        <v>16.982422</v>
      </c>
      <c r="C3730" s="2">
        <v>13.560079</v>
      </c>
      <c r="D3730" s="2">
        <v>13.53579</v>
      </c>
      <c r="E3730" s="2">
        <v>6.8561690000000004</v>
      </c>
      <c r="F3730" s="2">
        <v>8.4596149999999994</v>
      </c>
      <c r="G3730" s="2">
        <v>8.7165680000000005</v>
      </c>
      <c r="H3730" s="2">
        <v>7.4026949999999996</v>
      </c>
      <c r="I3730" s="2">
        <v>6.8596599999999999</v>
      </c>
      <c r="J3730" s="2">
        <v>6.1101070000000002</v>
      </c>
      <c r="K3730" s="2">
        <v>5.0587210000000002</v>
      </c>
      <c r="L3730" s="2">
        <v>1.587318</v>
      </c>
      <c r="M3730" s="2">
        <v>3.9170850000000002</v>
      </c>
      <c r="N3730" s="2">
        <v>4.898746</v>
      </c>
      <c r="O3730" s="2">
        <v>5.1956150000000001</v>
      </c>
      <c r="P3730" s="2">
        <v>5.6940739999999996</v>
      </c>
      <c r="Q3730" s="2">
        <v>5.709778</v>
      </c>
      <c r="R3730" s="2">
        <v>5.9526269999999997</v>
      </c>
      <c r="S3730" s="2">
        <v>6.9094410000000002</v>
      </c>
      <c r="T3730" s="2">
        <v>6.6247259999999999</v>
      </c>
      <c r="U3730" s="2">
        <v>5.9372999999999996</v>
      </c>
      <c r="V3730" s="2">
        <v>8.1057400000000008</v>
      </c>
      <c r="W3730" s="2">
        <v>8.2103260000000002</v>
      </c>
      <c r="X3730" s="2">
        <v>8.5859009999999998</v>
      </c>
      <c r="Y3730" s="2">
        <v>9.6274499999999996</v>
      </c>
      <c r="Z3730" s="2">
        <v>14.692763666666666</v>
      </c>
      <c r="AA3730" s="2">
        <v>8.010784000000001</v>
      </c>
      <c r="AB3730" s="2">
        <v>6.790820666666666</v>
      </c>
      <c r="AC3730" s="2">
        <v>3.5210413333333332</v>
      </c>
      <c r="AD3730" s="2">
        <v>5.2628116666666669</v>
      </c>
      <c r="AE3730" s="2">
        <v>6.1906153333333336</v>
      </c>
      <c r="AF3730" s="2">
        <v>6.8892553333333337</v>
      </c>
      <c r="AG3730" s="2">
        <v>8.8078923333333332</v>
      </c>
      <c r="AH3730" s="5">
        <v>5.8417329999999996</v>
      </c>
      <c r="AI3730" s="5">
        <v>0.29707600000000001</v>
      </c>
      <c r="AJ3730" s="5">
        <v>5.8073290000000002</v>
      </c>
      <c r="AK3730" s="5">
        <v>7.8206699999999998</v>
      </c>
      <c r="AL3730" s="6">
        <v>12.089716000000001</v>
      </c>
      <c r="AM3730" s="6">
        <v>10.615033333333335</v>
      </c>
      <c r="AN3730" s="6">
        <v>11.921877333333333</v>
      </c>
      <c r="AO3730" s="6">
        <v>14.742739</v>
      </c>
      <c r="AP3730" s="6">
        <v>13.464391666666666</v>
      </c>
      <c r="AQ3730" s="4">
        <v>8.9781433333333336</v>
      </c>
      <c r="AR3730" s="4">
        <v>9.4155386666666683</v>
      </c>
      <c r="AS3730" s="4">
        <v>9.3303876666666667</v>
      </c>
      <c r="AT3730" s="4">
        <v>8.4476193333333338</v>
      </c>
      <c r="AU3730" s="4">
        <v>8.044100666666667</v>
      </c>
      <c r="AV3730" s="7">
        <v>13.719482666666666</v>
      </c>
      <c r="AW3730" s="7">
        <v>4.2530446666666668</v>
      </c>
      <c r="AX3730" s="2" t="s">
        <v>11977</v>
      </c>
      <c r="AY3730" s="2">
        <v>0.89285504000000004</v>
      </c>
      <c r="AZ3730" s="3" t="s">
        <v>7334</v>
      </c>
      <c r="BA3730" s="3" t="s">
        <v>1286</v>
      </c>
    </row>
    <row r="3731" spans="1:53" ht="18" customHeight="1">
      <c r="A3731" s="2" t="s">
        <v>7335</v>
      </c>
      <c r="B3731" s="2">
        <v>3.9937610000000001</v>
      </c>
      <c r="C3731" s="2">
        <v>2.4662899999999999</v>
      </c>
      <c r="D3731" s="2">
        <v>3.9343599999999999</v>
      </c>
      <c r="E3731" s="2">
        <v>0.78472600000000003</v>
      </c>
      <c r="F3731" s="2">
        <v>1.86225</v>
      </c>
      <c r="G3731" s="2">
        <v>1.1530530000000001</v>
      </c>
      <c r="H3731" s="2">
        <v>7.7350000000000002E-2</v>
      </c>
      <c r="I3731" s="2">
        <v>0.63605199999999995</v>
      </c>
      <c r="J3731" s="2">
        <v>2.879E-2</v>
      </c>
      <c r="K3731" s="2">
        <v>1.4758</v>
      </c>
      <c r="L3731" s="2">
        <v>1.259838</v>
      </c>
      <c r="M3731" s="2">
        <v>1.1369069999999999</v>
      </c>
      <c r="N3731" s="2">
        <v>1.287623</v>
      </c>
      <c r="O3731" s="2">
        <v>1.699228</v>
      </c>
      <c r="P3731" s="2">
        <v>0.73865099999999995</v>
      </c>
      <c r="Q3731" s="2">
        <v>2.133222</v>
      </c>
      <c r="R3731" s="2">
        <v>1.1005659999999999</v>
      </c>
      <c r="S3731" s="2">
        <v>2.7117610000000001</v>
      </c>
      <c r="T3731" s="2">
        <v>5.3719570000000001</v>
      </c>
      <c r="U3731" s="2">
        <v>2.6840069999999998</v>
      </c>
      <c r="V3731" s="2">
        <v>5.3352329999999997</v>
      </c>
      <c r="W3731" s="2">
        <v>5.4825910000000002</v>
      </c>
      <c r="X3731" s="2">
        <v>8.3558599999999998</v>
      </c>
      <c r="Y3731" s="2">
        <v>7.4539759999999999</v>
      </c>
      <c r="Z3731" s="2">
        <v>3.4648036666666666</v>
      </c>
      <c r="AA3731" s="2">
        <v>1.2666763333333335</v>
      </c>
      <c r="AB3731" s="2">
        <v>0.24739733333333333</v>
      </c>
      <c r="AC3731" s="2">
        <v>1.2908483333333332</v>
      </c>
      <c r="AD3731" s="2">
        <v>1.2418339999999999</v>
      </c>
      <c r="AE3731" s="2">
        <v>1.9818496666666665</v>
      </c>
      <c r="AF3731" s="2">
        <v>4.4637323333333327</v>
      </c>
      <c r="AG3731" s="2">
        <v>7.097475666666667</v>
      </c>
      <c r="AH3731" s="5">
        <v>1.7364470000000001</v>
      </c>
      <c r="AI3731" s="5">
        <v>3.3115049999999999</v>
      </c>
      <c r="AJ3731" s="5">
        <v>1.196423</v>
      </c>
      <c r="AK3731" s="5">
        <v>1.63307</v>
      </c>
      <c r="AL3731" s="6">
        <v>4.2795189999999996</v>
      </c>
      <c r="AM3731" s="6">
        <v>5.0274859999999997</v>
      </c>
      <c r="AN3731" s="6">
        <v>4.7149333333333336</v>
      </c>
      <c r="AO3731" s="6">
        <v>3.3144406666666666</v>
      </c>
      <c r="AP3731" s="6">
        <v>5.3357366666666666</v>
      </c>
      <c r="AQ3731" s="4">
        <v>2.9794640000000001</v>
      </c>
      <c r="AR3731" s="4">
        <v>3.7024319999999999</v>
      </c>
      <c r="AS3731" s="4">
        <v>4.0152236666666665</v>
      </c>
      <c r="AT3731" s="4">
        <v>2.9611663333333333</v>
      </c>
      <c r="AU3731" s="4">
        <v>4.4376183333333339</v>
      </c>
      <c r="AV3731" s="7">
        <v>3.7233116666666661</v>
      </c>
      <c r="AW3731" s="7">
        <v>1.0729553333333335</v>
      </c>
      <c r="AX3731" s="2" t="s">
        <v>11981</v>
      </c>
      <c r="AY3731" s="2">
        <v>0.89392335700000003</v>
      </c>
      <c r="AZ3731" s="3" t="s">
        <v>7336</v>
      </c>
      <c r="BA3731" s="3"/>
    </row>
    <row r="3732" spans="1:53" ht="18" customHeight="1">
      <c r="A3732" s="2" t="s">
        <v>7337</v>
      </c>
      <c r="B3732" s="2">
        <v>3.459282</v>
      </c>
      <c r="C3732" s="2">
        <v>2.6554829999999998</v>
      </c>
      <c r="D3732" s="2">
        <v>1.4964500000000001</v>
      </c>
      <c r="E3732" s="2">
        <v>3.586681</v>
      </c>
      <c r="F3732" s="2">
        <v>4.4786679999999999</v>
      </c>
      <c r="G3732" s="2">
        <v>3.6849560000000001</v>
      </c>
      <c r="H3732" s="2">
        <v>2.9559150000000001</v>
      </c>
      <c r="I3732" s="2">
        <v>1.6252610000000001</v>
      </c>
      <c r="J3732" s="2">
        <v>2.601083</v>
      </c>
      <c r="K3732" s="2">
        <v>1.626816</v>
      </c>
      <c r="L3732" s="2">
        <v>2.8809260000000001</v>
      </c>
      <c r="M3732" s="2">
        <v>1.7127079999999999</v>
      </c>
      <c r="N3732" s="2">
        <v>2.0201880000000001</v>
      </c>
      <c r="O3732" s="2">
        <v>2.1132089999999999</v>
      </c>
      <c r="P3732" s="2">
        <v>1.7269369999999999</v>
      </c>
      <c r="Q3732" s="2">
        <v>2.445417</v>
      </c>
      <c r="R3732" s="2">
        <v>4.9197309999999996</v>
      </c>
      <c r="S3732" s="2">
        <v>4.3036329999999996</v>
      </c>
      <c r="T3732" s="2">
        <v>8.618328</v>
      </c>
      <c r="U3732" s="2">
        <v>3.5035980000000002</v>
      </c>
      <c r="V3732" s="2">
        <v>5.1157830000000004</v>
      </c>
      <c r="W3732" s="2">
        <v>9.7057120000000001</v>
      </c>
      <c r="X3732" s="2">
        <v>9.1999680000000001</v>
      </c>
      <c r="Y3732" s="2">
        <v>5.2418319999999996</v>
      </c>
      <c r="Z3732" s="2">
        <v>2.5370716666666668</v>
      </c>
      <c r="AA3732" s="2">
        <v>3.9167683333333332</v>
      </c>
      <c r="AB3732" s="2">
        <v>2.3940863333333335</v>
      </c>
      <c r="AC3732" s="2">
        <v>2.0734833333333333</v>
      </c>
      <c r="AD3732" s="2">
        <v>1.9534446666666667</v>
      </c>
      <c r="AE3732" s="2">
        <v>3.8895936666666664</v>
      </c>
      <c r="AF3732" s="2">
        <v>5.7459030000000011</v>
      </c>
      <c r="AG3732" s="2">
        <v>8.0491706666666669</v>
      </c>
      <c r="AH3732" s="5">
        <v>5.6878510000000002</v>
      </c>
      <c r="AI3732" s="5">
        <v>4.2908350000000004</v>
      </c>
      <c r="AJ3732" s="5">
        <v>2.2402120000000001</v>
      </c>
      <c r="AK3732" s="5">
        <v>4.5303579999999997</v>
      </c>
      <c r="AL3732" s="6">
        <v>5.168403333333333</v>
      </c>
      <c r="AM3732" s="6">
        <v>6.0298296666666671</v>
      </c>
      <c r="AN3732" s="6">
        <v>5.1479886666666665</v>
      </c>
      <c r="AO3732" s="6">
        <v>6.2380623333333327</v>
      </c>
      <c r="AP3732" s="6">
        <v>6.8872106666666673</v>
      </c>
      <c r="AQ3732" s="4">
        <v>4.8282626666666664</v>
      </c>
      <c r="AR3732" s="4">
        <v>6.3926090000000002</v>
      </c>
      <c r="AS3732" s="4">
        <v>6.3712676666666672</v>
      </c>
      <c r="AT3732" s="4">
        <v>6.3167693333333332</v>
      </c>
      <c r="AU3732" s="4">
        <v>5.9641553333333333</v>
      </c>
      <c r="AV3732" s="7">
        <v>2.5005603333333335</v>
      </c>
      <c r="AW3732" s="7">
        <v>2.3897506666666666</v>
      </c>
      <c r="AX3732" s="2" t="s">
        <v>11981</v>
      </c>
      <c r="AY3732" s="2">
        <v>0.82174315899999995</v>
      </c>
      <c r="AZ3732" s="3" t="s">
        <v>7338</v>
      </c>
      <c r="BA3732" s="3"/>
    </row>
    <row r="3733" spans="1:53" ht="18" customHeight="1">
      <c r="A3733" s="2" t="s">
        <v>7339</v>
      </c>
      <c r="B3733" s="2">
        <v>24.387432</v>
      </c>
      <c r="C3733" s="2">
        <v>21.968703999999999</v>
      </c>
      <c r="D3733" s="2">
        <v>20.07301</v>
      </c>
      <c r="E3733" s="2">
        <v>8.7989850000000001</v>
      </c>
      <c r="F3733" s="2">
        <v>12.369339999999999</v>
      </c>
      <c r="G3733" s="2">
        <v>12.054311999999999</v>
      </c>
      <c r="H3733" s="2">
        <v>8.5891999999999999</v>
      </c>
      <c r="I3733" s="2">
        <v>9.8180499999999995</v>
      </c>
      <c r="J3733" s="2">
        <v>10.642481</v>
      </c>
      <c r="K3733" s="2">
        <v>7.6411660000000001</v>
      </c>
      <c r="L3733" s="2">
        <v>5.8783120000000002</v>
      </c>
      <c r="M3733" s="2">
        <v>6.7432129999999999</v>
      </c>
      <c r="N3733" s="2">
        <v>8.5015210000000003</v>
      </c>
      <c r="O3733" s="2">
        <v>8.5047669999999993</v>
      </c>
      <c r="P3733" s="2">
        <v>8.1343759999999996</v>
      </c>
      <c r="Q3733" s="2">
        <v>11.732538999999999</v>
      </c>
      <c r="R3733" s="2">
        <v>10.176261999999999</v>
      </c>
      <c r="S3733" s="2">
        <v>12.242927</v>
      </c>
      <c r="T3733" s="2">
        <v>9.6010760000000008</v>
      </c>
      <c r="U3733" s="2">
        <v>7.0092410000000003</v>
      </c>
      <c r="V3733" s="2">
        <v>11.51535</v>
      </c>
      <c r="W3733" s="2">
        <v>7.68072</v>
      </c>
      <c r="X3733" s="2">
        <v>11.270457</v>
      </c>
      <c r="Y3733" s="2">
        <v>7.5306559999999996</v>
      </c>
      <c r="Z3733" s="2">
        <v>22.143048666666669</v>
      </c>
      <c r="AA3733" s="2">
        <v>11.074212333333334</v>
      </c>
      <c r="AB3733" s="2">
        <v>9.6832436666666659</v>
      </c>
      <c r="AC3733" s="2">
        <v>6.7542303333333331</v>
      </c>
      <c r="AD3733" s="2">
        <v>8.3802213333333331</v>
      </c>
      <c r="AE3733" s="2">
        <v>11.383909333333333</v>
      </c>
      <c r="AF3733" s="2">
        <v>9.3752223333333333</v>
      </c>
      <c r="AG3733" s="2">
        <v>8.8272776666666672</v>
      </c>
      <c r="AH3733" s="5">
        <v>3.1278329999999999</v>
      </c>
      <c r="AI3733" s="5">
        <v>5.8945819999999998</v>
      </c>
      <c r="AJ3733" s="5">
        <v>9.3899220000000003</v>
      </c>
      <c r="AK3733" s="5">
        <v>8.6150749999999992</v>
      </c>
      <c r="AL3733" s="6">
        <v>17.921616666666665</v>
      </c>
      <c r="AM3733" s="6">
        <v>16.073592999999999</v>
      </c>
      <c r="AN3733" s="6">
        <v>19.737750999999999</v>
      </c>
      <c r="AO3733" s="6">
        <v>18.410508333333336</v>
      </c>
      <c r="AP3733" s="6">
        <v>14.064655666666667</v>
      </c>
      <c r="AQ3733" s="4">
        <v>16.043396333333334</v>
      </c>
      <c r="AR3733" s="4">
        <v>19.109293333333333</v>
      </c>
      <c r="AS3733" s="4">
        <v>23.837362333333335</v>
      </c>
      <c r="AT3733" s="4">
        <v>18.998422000000001</v>
      </c>
      <c r="AU3733" s="4">
        <v>18.419295666666667</v>
      </c>
      <c r="AV3733" s="7">
        <v>22.919575666666663</v>
      </c>
      <c r="AW3733" s="7">
        <v>7.3526819999999988</v>
      </c>
      <c r="AX3733" s="2" t="s">
        <v>11977</v>
      </c>
      <c r="AY3733" s="2">
        <v>0.94336819800000005</v>
      </c>
      <c r="AZ3733" s="3" t="s">
        <v>7340</v>
      </c>
      <c r="BA3733" s="3"/>
    </row>
    <row r="3734" spans="1:53" ht="18" customHeight="1">
      <c r="A3734" s="2" t="s">
        <v>506</v>
      </c>
      <c r="B3734" s="2">
        <v>4.3173999999999997E-2</v>
      </c>
      <c r="C3734" s="2">
        <v>0.132164</v>
      </c>
      <c r="D3734" s="2">
        <v>2.8867E-2</v>
      </c>
      <c r="E3734" s="2">
        <v>0.21809700000000001</v>
      </c>
      <c r="F3734" s="2">
        <v>0</v>
      </c>
      <c r="G3734" s="2">
        <v>0</v>
      </c>
      <c r="H3734" s="2">
        <v>3.3881000000000001E-2</v>
      </c>
      <c r="I3734" s="2">
        <v>4.9417999999999997E-2</v>
      </c>
      <c r="J3734" s="2">
        <v>6.3738000000000003E-2</v>
      </c>
      <c r="K3734" s="2">
        <v>0.68383300000000002</v>
      </c>
      <c r="L3734" s="2">
        <v>4.6271E-2</v>
      </c>
      <c r="M3734" s="2">
        <v>0.15764700000000001</v>
      </c>
      <c r="N3734" s="2">
        <v>0.44373499999999999</v>
      </c>
      <c r="O3734" s="2">
        <v>0.26926</v>
      </c>
      <c r="P3734" s="2">
        <v>6.5389999999999997E-3</v>
      </c>
      <c r="Q3734" s="2">
        <v>0.13807800000000001</v>
      </c>
      <c r="R3734" s="2">
        <v>1.1958E-2</v>
      </c>
      <c r="S3734" s="2">
        <v>0.119908</v>
      </c>
      <c r="T3734" s="2">
        <v>1.1146309999999999</v>
      </c>
      <c r="U3734" s="2">
        <v>0.668485</v>
      </c>
      <c r="V3734" s="2">
        <v>1.8154060000000001</v>
      </c>
      <c r="W3734" s="2">
        <v>4.7804010000000003</v>
      </c>
      <c r="X3734" s="2">
        <v>4.7585329999999999</v>
      </c>
      <c r="Y3734" s="2">
        <v>3.760313</v>
      </c>
      <c r="Z3734" s="2">
        <v>6.8068333333333328E-2</v>
      </c>
      <c r="AA3734" s="2">
        <v>7.2699E-2</v>
      </c>
      <c r="AB3734" s="2">
        <v>4.9012333333333331E-2</v>
      </c>
      <c r="AC3734" s="2">
        <v>0.29591699999999999</v>
      </c>
      <c r="AD3734" s="2">
        <v>0.23984466666666668</v>
      </c>
      <c r="AE3734" s="2">
        <v>8.9981333333333344E-2</v>
      </c>
      <c r="AF3734" s="2">
        <v>1.1995073333333333</v>
      </c>
      <c r="AG3734" s="2">
        <v>4.433082333333334</v>
      </c>
      <c r="AH3734" s="5">
        <v>4.9255740000000001</v>
      </c>
      <c r="AI3734" s="5">
        <v>1.82497</v>
      </c>
      <c r="AJ3734" s="5">
        <v>0.27994599999999997</v>
      </c>
      <c r="AK3734" s="5">
        <v>0.25806299999999999</v>
      </c>
      <c r="AL3734" s="6">
        <v>28.575027000000002</v>
      </c>
      <c r="AM3734" s="6">
        <v>26.115337666666665</v>
      </c>
      <c r="AN3734" s="6">
        <v>29.517927</v>
      </c>
      <c r="AO3734" s="6">
        <v>20.093841000000001</v>
      </c>
      <c r="AP3734" s="6">
        <v>17.873697666666668</v>
      </c>
      <c r="AQ3734" s="4">
        <v>10.531251666666668</v>
      </c>
      <c r="AR3734" s="4">
        <v>23.420233</v>
      </c>
      <c r="AS3734" s="4">
        <v>25.030918666666668</v>
      </c>
      <c r="AT3734" s="4">
        <v>23.873365333333329</v>
      </c>
      <c r="AU3734" s="4">
        <v>23.850067333333332</v>
      </c>
      <c r="AV3734" s="7">
        <v>3.2351666666666667E-2</v>
      </c>
      <c r="AW3734" s="7">
        <v>3.3346666666666663E-2</v>
      </c>
      <c r="AX3734" s="2" t="s">
        <v>11981</v>
      </c>
      <c r="AY3734" s="2">
        <v>0.90387486399999994</v>
      </c>
      <c r="AZ3734" s="3" t="s">
        <v>7341</v>
      </c>
      <c r="BA3734" s="3" t="s">
        <v>339</v>
      </c>
    </row>
    <row r="3735" spans="1:53" ht="18" customHeight="1">
      <c r="A3735" s="2" t="s">
        <v>2584</v>
      </c>
      <c r="B3735" s="2">
        <v>15.054169</v>
      </c>
      <c r="C3735" s="2">
        <v>10.189187</v>
      </c>
      <c r="D3735" s="2">
        <v>11.630219</v>
      </c>
      <c r="E3735" s="2">
        <v>12.901381000000001</v>
      </c>
      <c r="F3735" s="2">
        <v>14.029000999999999</v>
      </c>
      <c r="G3735" s="2">
        <v>17.344774999999998</v>
      </c>
      <c r="H3735" s="2">
        <v>9.2459299999999995</v>
      </c>
      <c r="I3735" s="2">
        <v>9.4716419999999992</v>
      </c>
      <c r="J3735" s="2">
        <v>9.7969259999999991</v>
      </c>
      <c r="K3735" s="2">
        <v>8.2467000000000006</v>
      </c>
      <c r="L3735" s="2">
        <v>6.6994009999999999</v>
      </c>
      <c r="M3735" s="2">
        <v>7.7474309999999997</v>
      </c>
      <c r="N3735" s="2">
        <v>7.1941090000000001</v>
      </c>
      <c r="O3735" s="2">
        <v>7.2070069999999999</v>
      </c>
      <c r="P3735" s="2">
        <v>6.6731569999999998</v>
      </c>
      <c r="Q3735" s="2">
        <v>11.787838000000001</v>
      </c>
      <c r="R3735" s="2">
        <v>9.3042040000000004</v>
      </c>
      <c r="S3735" s="2">
        <v>10.617278000000001</v>
      </c>
      <c r="T3735" s="2">
        <v>7.9341299999999997</v>
      </c>
      <c r="U3735" s="2">
        <v>7.5688659999999999</v>
      </c>
      <c r="V3735" s="2">
        <v>8.8830469999999995</v>
      </c>
      <c r="W3735" s="2">
        <v>2.8037589999999999</v>
      </c>
      <c r="X3735" s="2">
        <v>4.9007560000000003</v>
      </c>
      <c r="Y3735" s="2">
        <v>1.9212009999999999</v>
      </c>
      <c r="Z3735" s="2">
        <v>12.291191666666668</v>
      </c>
      <c r="AA3735" s="2">
        <v>14.758385666666667</v>
      </c>
      <c r="AB3735" s="2">
        <v>9.5048326666666654</v>
      </c>
      <c r="AC3735" s="2">
        <v>7.564510666666667</v>
      </c>
      <c r="AD3735" s="2">
        <v>7.024757666666666</v>
      </c>
      <c r="AE3735" s="2">
        <v>10.569773333333332</v>
      </c>
      <c r="AF3735" s="2">
        <v>8.1286810000000003</v>
      </c>
      <c r="AG3735" s="2">
        <v>3.2085720000000002</v>
      </c>
      <c r="AH3735" s="5">
        <v>4.0570830000000004</v>
      </c>
      <c r="AI3735" s="5">
        <v>5.8090400000000004</v>
      </c>
      <c r="AJ3735" s="5">
        <v>6.6524770000000002</v>
      </c>
      <c r="AK3735" s="5">
        <v>14.686014</v>
      </c>
      <c r="AL3735" s="6">
        <v>10.000017666666666</v>
      </c>
      <c r="AM3735" s="6">
        <v>6.3914583333333335</v>
      </c>
      <c r="AN3735" s="6">
        <v>5.8964543333333337</v>
      </c>
      <c r="AO3735" s="6">
        <v>5.5682443333333325</v>
      </c>
      <c r="AP3735" s="6">
        <v>4.3302070000000006</v>
      </c>
      <c r="AQ3735" s="4">
        <v>4.873003333333334</v>
      </c>
      <c r="AR3735" s="4">
        <v>5.1563620000000006</v>
      </c>
      <c r="AS3735" s="4">
        <v>6.0104503333333339</v>
      </c>
      <c r="AT3735" s="4">
        <v>5.6251096666666669</v>
      </c>
      <c r="AU3735" s="4">
        <v>5.231761333333333</v>
      </c>
      <c r="AV3735" s="7">
        <v>15.250649333333334</v>
      </c>
      <c r="AW3735" s="7">
        <v>6.1716323333333341</v>
      </c>
      <c r="AX3735" s="2" t="s">
        <v>11982</v>
      </c>
      <c r="AY3735" s="2">
        <v>0.82076935699999998</v>
      </c>
      <c r="AZ3735" s="3" t="s">
        <v>7342</v>
      </c>
      <c r="BA3735" s="3"/>
    </row>
    <row r="3736" spans="1:53" ht="18" customHeight="1">
      <c r="A3736" s="2" t="s">
        <v>7343</v>
      </c>
      <c r="B3736" s="2">
        <v>0.14868999999999999</v>
      </c>
      <c r="C3736" s="2">
        <v>0.10474600000000001</v>
      </c>
      <c r="D3736" s="2">
        <v>0.159279</v>
      </c>
      <c r="E3736" s="2">
        <v>0.17385900000000001</v>
      </c>
      <c r="F3736" s="2">
        <v>0.117302</v>
      </c>
      <c r="G3736" s="2">
        <v>0.111177</v>
      </c>
      <c r="H3736" s="2">
        <v>8.8198659999999993</v>
      </c>
      <c r="I3736" s="2">
        <v>0.17205599999999999</v>
      </c>
      <c r="J3736" s="2">
        <v>0.15387300000000001</v>
      </c>
      <c r="K3736" s="2">
        <v>3.9090099999999999</v>
      </c>
      <c r="L3736" s="2">
        <v>0.87807000000000002</v>
      </c>
      <c r="M3736" s="2">
        <v>0.21063000000000001</v>
      </c>
      <c r="N3736" s="2">
        <v>3.6002130000000001</v>
      </c>
      <c r="O3736" s="2">
        <v>3.9935969999999998</v>
      </c>
      <c r="P3736" s="2">
        <v>4.0975469999999996</v>
      </c>
      <c r="Q3736" s="2">
        <v>0.138796</v>
      </c>
      <c r="R3736" s="2">
        <v>3.8390810000000002</v>
      </c>
      <c r="S3736" s="2">
        <v>3.4030309999999999</v>
      </c>
      <c r="T3736" s="2">
        <v>0.198574</v>
      </c>
      <c r="U3736" s="2">
        <v>0.16223399999999999</v>
      </c>
      <c r="V3736" s="2">
        <v>5.11036</v>
      </c>
      <c r="W3736" s="2">
        <v>8.3446280000000002</v>
      </c>
      <c r="X3736" s="2">
        <v>7.3165370000000003</v>
      </c>
      <c r="Y3736" s="2">
        <v>3.0533980000000001</v>
      </c>
      <c r="Z3736" s="2">
        <v>0.13757166666666668</v>
      </c>
      <c r="AA3736" s="2">
        <v>0.13411266666666666</v>
      </c>
      <c r="AB3736" s="2">
        <v>3.0485983333333331</v>
      </c>
      <c r="AC3736" s="2">
        <v>1.6659033333333333</v>
      </c>
      <c r="AD3736" s="2">
        <v>3.897119</v>
      </c>
      <c r="AE3736" s="2">
        <v>2.4603026666666667</v>
      </c>
      <c r="AF3736" s="2">
        <v>1.8237226666666668</v>
      </c>
      <c r="AG3736" s="2">
        <v>6.2381876666666676</v>
      </c>
      <c r="AH3736" s="5">
        <v>8.9778099999999998</v>
      </c>
      <c r="AI3736" s="5">
        <v>0.36530499999999999</v>
      </c>
      <c r="AJ3736" s="5">
        <v>0.27972999999999998</v>
      </c>
      <c r="AK3736" s="5">
        <v>6.9669569999999998</v>
      </c>
      <c r="AL3736" s="6">
        <v>0.24876066666666666</v>
      </c>
      <c r="AM3736" s="6">
        <v>4.8040219999999998</v>
      </c>
      <c r="AN3736" s="6">
        <v>2.1940689999999998</v>
      </c>
      <c r="AO3736" s="6">
        <v>6.9232423333333335</v>
      </c>
      <c r="AP3736" s="6">
        <v>4.4900256666666669</v>
      </c>
      <c r="AQ3736" s="4">
        <v>3.9276276666666665</v>
      </c>
      <c r="AR3736" s="4">
        <v>4.6088829999999996</v>
      </c>
      <c r="AS3736" s="4">
        <v>2.341050333333333</v>
      </c>
      <c r="AT3736" s="4">
        <v>4.7668323333333333</v>
      </c>
      <c r="AU3736" s="4">
        <v>6.9693449999999997</v>
      </c>
      <c r="AV3736" s="7">
        <v>0.14728466666666665</v>
      </c>
      <c r="AW3736" s="7">
        <v>1.5152803333333333</v>
      </c>
      <c r="AX3736" s="2" t="s">
        <v>11981</v>
      </c>
      <c r="AY3736" s="2">
        <v>0.42912734000000002</v>
      </c>
      <c r="AZ3736" s="3" t="s">
        <v>7344</v>
      </c>
      <c r="BA3736" s="3"/>
    </row>
    <row r="3737" spans="1:53" ht="18" customHeight="1">
      <c r="A3737" s="2" t="s">
        <v>7345</v>
      </c>
      <c r="B3737" s="2">
        <v>51.686086000000003</v>
      </c>
      <c r="C3737" s="2">
        <v>24.515229999999999</v>
      </c>
      <c r="D3737" s="2">
        <v>52.647775000000003</v>
      </c>
      <c r="E3737" s="2">
        <v>6.3299640000000004</v>
      </c>
      <c r="F3737" s="2">
        <v>8.7673550000000002</v>
      </c>
      <c r="G3737" s="2">
        <v>10.988991</v>
      </c>
      <c r="H3737" s="2">
        <v>6.9254480000000003</v>
      </c>
      <c r="I3737" s="2">
        <v>5.9592489999999998</v>
      </c>
      <c r="J3737" s="2">
        <v>7.9466460000000003</v>
      </c>
      <c r="K3737" s="2">
        <v>11.083859</v>
      </c>
      <c r="L3737" s="2">
        <v>13.184513000000001</v>
      </c>
      <c r="M3737" s="2">
        <v>10.515667000000001</v>
      </c>
      <c r="N3737" s="2">
        <v>12.852881999999999</v>
      </c>
      <c r="O3737" s="2">
        <v>11.184551000000001</v>
      </c>
      <c r="P3737" s="2">
        <v>11.182928</v>
      </c>
      <c r="Q3737" s="2">
        <v>18.879709999999999</v>
      </c>
      <c r="R3737" s="2">
        <v>16.753900000000002</v>
      </c>
      <c r="S3737" s="2">
        <v>17.131167999999999</v>
      </c>
      <c r="T3737" s="2">
        <v>24.396433999999999</v>
      </c>
      <c r="U3737" s="2">
        <v>18.64725</v>
      </c>
      <c r="V3737" s="2">
        <v>26.153127999999999</v>
      </c>
      <c r="W3737" s="2">
        <v>36.493180000000002</v>
      </c>
      <c r="X3737" s="2">
        <v>36.331009000000002</v>
      </c>
      <c r="Y3737" s="2">
        <v>35.126078</v>
      </c>
      <c r="Z3737" s="2">
        <v>42.949697000000008</v>
      </c>
      <c r="AA3737" s="2">
        <v>8.6954366666666676</v>
      </c>
      <c r="AB3737" s="2">
        <v>6.9437810000000004</v>
      </c>
      <c r="AC3737" s="2">
        <v>11.594679666666666</v>
      </c>
      <c r="AD3737" s="2">
        <v>11.740120333333332</v>
      </c>
      <c r="AE3737" s="2">
        <v>17.588259333333337</v>
      </c>
      <c r="AF3737" s="2">
        <v>23.065603999999997</v>
      </c>
      <c r="AG3737" s="2">
        <v>35.98342233333333</v>
      </c>
      <c r="AH3737" s="5">
        <v>53.193810999999997</v>
      </c>
      <c r="AI3737" s="5">
        <v>45.737557000000002</v>
      </c>
      <c r="AJ3737" s="5">
        <v>17.568027000000001</v>
      </c>
      <c r="AK3737" s="5">
        <v>14.968916999999999</v>
      </c>
      <c r="AL3737" s="6">
        <v>25.260509666666668</v>
      </c>
      <c r="AM3737" s="6">
        <v>31.239870999999997</v>
      </c>
      <c r="AN3737" s="6">
        <v>40.220235666666667</v>
      </c>
      <c r="AO3737" s="6">
        <v>35.285297333333332</v>
      </c>
      <c r="AP3737" s="6">
        <v>30.501292666666668</v>
      </c>
      <c r="AQ3737" s="4">
        <v>14.357503999999999</v>
      </c>
      <c r="AR3737" s="4">
        <v>21.740789333333336</v>
      </c>
      <c r="AS3737" s="4">
        <v>17.134519999999998</v>
      </c>
      <c r="AT3737" s="4">
        <v>17.210484333333333</v>
      </c>
      <c r="AU3737" s="4">
        <v>10.616190666666668</v>
      </c>
      <c r="AV3737" s="7">
        <v>42.240018666666664</v>
      </c>
      <c r="AW3737" s="7">
        <v>8.6939096666666664</v>
      </c>
      <c r="AX3737" s="2" t="s">
        <v>11978</v>
      </c>
      <c r="AY3737" s="2">
        <v>0.88453751599999997</v>
      </c>
      <c r="AZ3737" s="3"/>
      <c r="BA3737" s="3"/>
    </row>
    <row r="3738" spans="1:53" ht="18" customHeight="1">
      <c r="A3738" s="2" t="s">
        <v>7346</v>
      </c>
      <c r="B3738" s="2">
        <v>40.322687999999999</v>
      </c>
      <c r="C3738" s="2">
        <v>41.574897</v>
      </c>
      <c r="D3738" s="2">
        <v>37.117680999999997</v>
      </c>
      <c r="E3738" s="2">
        <v>24.821709999999999</v>
      </c>
      <c r="F3738" s="2">
        <v>25.003195999999999</v>
      </c>
      <c r="G3738" s="2">
        <v>22.349101000000001</v>
      </c>
      <c r="H3738" s="2">
        <v>18.518965000000001</v>
      </c>
      <c r="I3738" s="2">
        <v>15.826898999999999</v>
      </c>
      <c r="J3738" s="2">
        <v>12.148149</v>
      </c>
      <c r="K3738" s="2">
        <v>13.631087000000001</v>
      </c>
      <c r="L3738" s="2">
        <v>14.892720000000001</v>
      </c>
      <c r="M3738" s="2">
        <v>13.894852</v>
      </c>
      <c r="N3738" s="2">
        <v>16.122595</v>
      </c>
      <c r="O3738" s="2">
        <v>16.390688999999998</v>
      </c>
      <c r="P3738" s="2">
        <v>11.942570999999999</v>
      </c>
      <c r="Q3738" s="2">
        <v>24.478559000000001</v>
      </c>
      <c r="R3738" s="2">
        <v>21.121475</v>
      </c>
      <c r="S3738" s="2">
        <v>23.7789</v>
      </c>
      <c r="T3738" s="2">
        <v>29.952248999999998</v>
      </c>
      <c r="U3738" s="2">
        <v>24.739288999999999</v>
      </c>
      <c r="V3738" s="2">
        <v>29.762682000000002</v>
      </c>
      <c r="W3738" s="2">
        <v>20.105881</v>
      </c>
      <c r="X3738" s="2">
        <v>27.062449000000001</v>
      </c>
      <c r="Y3738" s="2">
        <v>39.164237</v>
      </c>
      <c r="Z3738" s="2">
        <v>39.67175533333333</v>
      </c>
      <c r="AA3738" s="2">
        <v>24.058002333333334</v>
      </c>
      <c r="AB3738" s="2">
        <v>15.498004333333332</v>
      </c>
      <c r="AC3738" s="2">
        <v>14.139553000000001</v>
      </c>
      <c r="AD3738" s="2">
        <v>14.818618333333333</v>
      </c>
      <c r="AE3738" s="2">
        <v>23.126311333333334</v>
      </c>
      <c r="AF3738" s="2">
        <v>28.151406666666663</v>
      </c>
      <c r="AG3738" s="2">
        <v>28.777522333333334</v>
      </c>
      <c r="AH3738" s="5">
        <v>25.887107</v>
      </c>
      <c r="AI3738" s="5">
        <v>22.302606999999998</v>
      </c>
      <c r="AJ3738" s="5">
        <v>15.665696000000001</v>
      </c>
      <c r="AK3738" s="5">
        <v>12.620595</v>
      </c>
      <c r="AL3738" s="6">
        <v>59.855412333333334</v>
      </c>
      <c r="AM3738" s="6">
        <v>42.601959333333333</v>
      </c>
      <c r="AN3738" s="6">
        <v>37.653188</v>
      </c>
      <c r="AO3738" s="6">
        <v>48.279270666666662</v>
      </c>
      <c r="AP3738" s="6">
        <v>45.896675999999992</v>
      </c>
      <c r="AQ3738" s="4">
        <v>56.398211000000003</v>
      </c>
      <c r="AR3738" s="4">
        <v>42.60237166666667</v>
      </c>
      <c r="AS3738" s="4">
        <v>49.198544333333331</v>
      </c>
      <c r="AT3738" s="4">
        <v>49.10476400000001</v>
      </c>
      <c r="AU3738" s="4">
        <v>44.395241666666664</v>
      </c>
      <c r="AV3738" s="7">
        <v>38.391085666666669</v>
      </c>
      <c r="AW3738" s="7">
        <v>13.057187666666666</v>
      </c>
      <c r="AX3738" s="2" t="s">
        <v>11978</v>
      </c>
      <c r="AY3738" s="2">
        <v>0.87602433400000002</v>
      </c>
      <c r="AZ3738" s="3" t="s">
        <v>7347</v>
      </c>
      <c r="BA3738" s="3"/>
    </row>
    <row r="3739" spans="1:53" ht="18" customHeight="1">
      <c r="A3739" s="2" t="s">
        <v>2586</v>
      </c>
      <c r="B3739" s="2">
        <v>1.41709</v>
      </c>
      <c r="C3739" s="2">
        <v>5.0718329999999998</v>
      </c>
      <c r="D3739" s="2">
        <v>5.1602709999999998</v>
      </c>
      <c r="E3739" s="2">
        <v>0.61081399999999997</v>
      </c>
      <c r="F3739" s="2">
        <v>0.31639899999999999</v>
      </c>
      <c r="G3739" s="2">
        <v>0.39441999999999999</v>
      </c>
      <c r="H3739" s="2">
        <v>0</v>
      </c>
      <c r="I3739" s="2">
        <v>0</v>
      </c>
      <c r="J3739" s="2">
        <v>0.17150499999999999</v>
      </c>
      <c r="K3739" s="2">
        <v>0</v>
      </c>
      <c r="L3739" s="2">
        <v>0.16767699999999999</v>
      </c>
      <c r="M3739" s="2">
        <v>0.57161499999999998</v>
      </c>
      <c r="N3739" s="2">
        <v>8.7833999999999995E-2</v>
      </c>
      <c r="O3739" s="2">
        <v>0</v>
      </c>
      <c r="P3739" s="2">
        <v>0.128111</v>
      </c>
      <c r="Q3739" s="2">
        <v>0</v>
      </c>
      <c r="R3739" s="2">
        <v>0.101686</v>
      </c>
      <c r="S3739" s="2">
        <v>0</v>
      </c>
      <c r="T3739" s="2">
        <v>0.10464</v>
      </c>
      <c r="U3739" s="2">
        <v>0</v>
      </c>
      <c r="V3739" s="2">
        <v>5.8179000000000002E-2</v>
      </c>
      <c r="W3739" s="2">
        <v>0.16719300000000001</v>
      </c>
      <c r="X3739" s="2">
        <v>0</v>
      </c>
      <c r="Y3739" s="2">
        <v>0</v>
      </c>
      <c r="Z3739" s="2">
        <v>3.8830646666666664</v>
      </c>
      <c r="AA3739" s="2">
        <v>0.44054433333333326</v>
      </c>
      <c r="AB3739" s="2">
        <v>5.7168333333333328E-2</v>
      </c>
      <c r="AC3739" s="2">
        <v>0.24643066666666666</v>
      </c>
      <c r="AD3739" s="2">
        <v>7.1981666666666666E-2</v>
      </c>
      <c r="AE3739" s="2">
        <v>3.3895333333333333E-2</v>
      </c>
      <c r="AF3739" s="2">
        <v>5.4272999999999995E-2</v>
      </c>
      <c r="AG3739" s="2">
        <v>5.5731000000000003E-2</v>
      </c>
      <c r="AH3739" s="5">
        <v>1.719063</v>
      </c>
      <c r="AI3739" s="5">
        <v>1.550475</v>
      </c>
      <c r="AJ3739" s="5">
        <v>0.145204</v>
      </c>
      <c r="AK3739" s="5">
        <v>0</v>
      </c>
      <c r="AL3739" s="6">
        <v>0.22306133333333333</v>
      </c>
      <c r="AM3739" s="6">
        <v>0.28070133333333336</v>
      </c>
      <c r="AN3739" s="6">
        <v>0.43078299999999997</v>
      </c>
      <c r="AO3739" s="6">
        <v>0.47977333333333333</v>
      </c>
      <c r="AP3739" s="6">
        <v>1.5419896666666668</v>
      </c>
      <c r="AQ3739" s="4">
        <v>0.10166666666666667</v>
      </c>
      <c r="AR3739" s="4">
        <v>0.14274499999999998</v>
      </c>
      <c r="AS3739" s="4">
        <v>0.21864733333333333</v>
      </c>
      <c r="AT3739" s="4">
        <v>0.705542</v>
      </c>
      <c r="AU3739" s="4">
        <v>0.12114599999999999</v>
      </c>
      <c r="AV3739" s="7">
        <v>2.9036606666666667</v>
      </c>
      <c r="AW3739" s="7">
        <v>2.9797000000000001E-2</v>
      </c>
      <c r="AX3739" s="2" t="s">
        <v>11977</v>
      </c>
      <c r="AY3739" s="2">
        <v>0.84582114399999997</v>
      </c>
      <c r="AZ3739" s="3" t="s">
        <v>7348</v>
      </c>
      <c r="BA3739" s="3"/>
    </row>
    <row r="3740" spans="1:53" ht="18" customHeight="1">
      <c r="A3740" s="2" t="s">
        <v>7349</v>
      </c>
      <c r="B3740" s="2">
        <v>36.080997000000004</v>
      </c>
      <c r="C3740" s="2">
        <v>38.912426000000004</v>
      </c>
      <c r="D3740" s="2">
        <v>38.299253</v>
      </c>
      <c r="E3740" s="2">
        <v>22.623816999999999</v>
      </c>
      <c r="F3740" s="2">
        <v>28.525734</v>
      </c>
      <c r="G3740" s="2">
        <v>24.701654999999999</v>
      </c>
      <c r="H3740" s="2">
        <v>11.394829</v>
      </c>
      <c r="I3740" s="2">
        <v>15.305358999999999</v>
      </c>
      <c r="J3740" s="2">
        <v>11.749281999999999</v>
      </c>
      <c r="K3740" s="2">
        <v>10.55095</v>
      </c>
      <c r="L3740" s="2">
        <v>8.3569139999999997</v>
      </c>
      <c r="M3740" s="2">
        <v>10.977126999999999</v>
      </c>
      <c r="N3740" s="2">
        <v>12.700899</v>
      </c>
      <c r="O3740" s="2">
        <v>17.845208</v>
      </c>
      <c r="P3740" s="2">
        <v>12.217221</v>
      </c>
      <c r="Q3740" s="2">
        <v>14.488348999999999</v>
      </c>
      <c r="R3740" s="2">
        <v>13.420529</v>
      </c>
      <c r="S3740" s="2">
        <v>15.283967000000001</v>
      </c>
      <c r="T3740" s="2">
        <v>47.361753</v>
      </c>
      <c r="U3740" s="2">
        <v>24.827828</v>
      </c>
      <c r="V3740" s="2">
        <v>44.888877000000001</v>
      </c>
      <c r="W3740" s="2">
        <v>57.311360999999998</v>
      </c>
      <c r="X3740" s="2">
        <v>55.230122999999999</v>
      </c>
      <c r="Y3740" s="2">
        <v>63.117564000000002</v>
      </c>
      <c r="Z3740" s="2">
        <v>37.764225333333336</v>
      </c>
      <c r="AA3740" s="2">
        <v>25.283735333333336</v>
      </c>
      <c r="AB3740" s="2">
        <v>12.81649</v>
      </c>
      <c r="AC3740" s="2">
        <v>9.9616636666666665</v>
      </c>
      <c r="AD3740" s="2">
        <v>14.254442666666668</v>
      </c>
      <c r="AE3740" s="2">
        <v>14.397615000000002</v>
      </c>
      <c r="AF3740" s="2">
        <v>39.026152666666668</v>
      </c>
      <c r="AG3740" s="2">
        <v>58.553015999999992</v>
      </c>
      <c r="AH3740" s="5">
        <v>42.307403000000001</v>
      </c>
      <c r="AI3740" s="5">
        <v>33.061988999999997</v>
      </c>
      <c r="AJ3740" s="5">
        <v>14.786331000000001</v>
      </c>
      <c r="AK3740" s="5">
        <v>13.979646000000001</v>
      </c>
      <c r="AL3740" s="6">
        <v>22.523629666666665</v>
      </c>
      <c r="AM3740" s="6">
        <v>26.410396333333335</v>
      </c>
      <c r="AN3740" s="6">
        <v>23.093838333333334</v>
      </c>
      <c r="AO3740" s="6">
        <v>20.019998000000001</v>
      </c>
      <c r="AP3740" s="6">
        <v>43.27131133333333</v>
      </c>
      <c r="AQ3740" s="4">
        <v>18.998080666666667</v>
      </c>
      <c r="AR3740" s="4">
        <v>22.313311333333331</v>
      </c>
      <c r="AS3740" s="4">
        <v>19.943508999999999</v>
      </c>
      <c r="AT3740" s="4">
        <v>17.178597999999997</v>
      </c>
      <c r="AU3740" s="4">
        <v>13.686396000000002</v>
      </c>
      <c r="AV3740" s="7">
        <v>27.994371666666666</v>
      </c>
      <c r="AW3740" s="7">
        <v>11.029674333333334</v>
      </c>
      <c r="AX3740" s="2" t="s">
        <v>11981</v>
      </c>
      <c r="AY3740" s="2">
        <v>0.83973442099999995</v>
      </c>
      <c r="AZ3740" s="3" t="s">
        <v>3180</v>
      </c>
      <c r="BA3740" s="3"/>
    </row>
    <row r="3741" spans="1:53" ht="18" customHeight="1">
      <c r="A3741" s="2" t="s">
        <v>7350</v>
      </c>
      <c r="B3741" s="2">
        <v>3.3944899999999998</v>
      </c>
      <c r="C3741" s="2">
        <v>4.2333280000000002</v>
      </c>
      <c r="D3741" s="2">
        <v>3.0731820000000001</v>
      </c>
      <c r="E3741" s="2">
        <v>7.3790000000000001E-3</v>
      </c>
      <c r="F3741" s="2">
        <v>2.734E-2</v>
      </c>
      <c r="G3741" s="2">
        <v>0.85412299999999997</v>
      </c>
      <c r="H3741" s="2">
        <v>1.8336000000000002E-2</v>
      </c>
      <c r="I3741" s="2">
        <v>2.3080000000000002E-3</v>
      </c>
      <c r="J3741" s="2">
        <v>1.1171E-2</v>
      </c>
      <c r="K3741" s="2">
        <v>1.361E-3</v>
      </c>
      <c r="L3741" s="2">
        <v>0</v>
      </c>
      <c r="M3741" s="2">
        <v>0</v>
      </c>
      <c r="N3741" s="2">
        <v>7.9780000000000007E-3</v>
      </c>
      <c r="O3741" s="2">
        <v>0</v>
      </c>
      <c r="P3741" s="2">
        <v>0</v>
      </c>
      <c r="Q3741" s="2">
        <v>1.3662000000000001E-2</v>
      </c>
      <c r="R3741" s="2">
        <v>1.1355000000000001E-2</v>
      </c>
      <c r="S3741" s="2">
        <v>1.1808000000000001E-2</v>
      </c>
      <c r="T3741" s="2">
        <v>7.8231659999999996</v>
      </c>
      <c r="U3741" s="2">
        <v>3.687773</v>
      </c>
      <c r="V3741" s="2">
        <v>12.984723000000001</v>
      </c>
      <c r="W3741" s="2">
        <v>31.833689</v>
      </c>
      <c r="X3741" s="2">
        <v>16.046078000000001</v>
      </c>
      <c r="Y3741" s="2">
        <v>25.523059</v>
      </c>
      <c r="Z3741" s="2">
        <v>3.5670000000000002</v>
      </c>
      <c r="AA3741" s="2">
        <v>0.29628066666666664</v>
      </c>
      <c r="AB3741" s="2">
        <v>1.0605000000000002E-2</v>
      </c>
      <c r="AC3741" s="2">
        <v>4.5366666666666667E-4</v>
      </c>
      <c r="AD3741" s="2">
        <v>2.6593333333333334E-3</v>
      </c>
      <c r="AE3741" s="2">
        <v>1.2275000000000001E-2</v>
      </c>
      <c r="AF3741" s="2">
        <v>8.1652206666666682</v>
      </c>
      <c r="AG3741" s="2">
        <v>24.467608666666667</v>
      </c>
      <c r="AH3741" s="5">
        <v>1.771158</v>
      </c>
      <c r="AI3741" s="5">
        <v>0.66210500000000005</v>
      </c>
      <c r="AJ3741" s="5">
        <v>0.58757599999999999</v>
      </c>
      <c r="AK3741" s="5">
        <v>1.2888999999999999E-2</v>
      </c>
      <c r="AL3741" s="6">
        <v>0.75748666666666653</v>
      </c>
      <c r="AM3741" s="6">
        <v>1.0535333333333334E-2</v>
      </c>
      <c r="AN3741" s="6">
        <v>5.371666666666667E-3</v>
      </c>
      <c r="AO3741" s="6">
        <v>1.9594666666666666E-2</v>
      </c>
      <c r="AP3741" s="6">
        <v>4.716833666666667</v>
      </c>
      <c r="AQ3741" s="4">
        <v>3.9893333333333334E-3</v>
      </c>
      <c r="AR3741" s="4">
        <v>5.9126666666666668E-3</v>
      </c>
      <c r="AS3741" s="4">
        <v>7.045733333333333E-2</v>
      </c>
      <c r="AT3741" s="4">
        <v>6.384333333333333E-3</v>
      </c>
      <c r="AU3741" s="4">
        <v>8.0569999999999999E-3</v>
      </c>
      <c r="AV3741" s="7">
        <v>3.9262390000000003</v>
      </c>
      <c r="AW3741" s="7">
        <v>4.7423333333333336E-3</v>
      </c>
      <c r="AX3741" s="2" t="s">
        <v>11981</v>
      </c>
      <c r="AY3741" s="2">
        <v>0.91574100199999997</v>
      </c>
      <c r="AZ3741" s="3" t="s">
        <v>7351</v>
      </c>
      <c r="BA3741" s="3"/>
    </row>
    <row r="3742" spans="1:53" ht="18" customHeight="1">
      <c r="A3742" s="2" t="s">
        <v>1062</v>
      </c>
      <c r="B3742" s="2">
        <v>33.709122999999998</v>
      </c>
      <c r="C3742" s="2">
        <v>21.495443000000002</v>
      </c>
      <c r="D3742" s="2">
        <v>55.025677000000002</v>
      </c>
      <c r="E3742" s="2">
        <v>23.884336000000001</v>
      </c>
      <c r="F3742" s="2">
        <v>36.069805000000002</v>
      </c>
      <c r="G3742" s="2">
        <v>35.972878999999999</v>
      </c>
      <c r="H3742" s="2">
        <v>24.850203</v>
      </c>
      <c r="I3742" s="2">
        <v>25.073957</v>
      </c>
      <c r="J3742" s="2">
        <v>20.586077</v>
      </c>
      <c r="K3742" s="2">
        <v>20.700334000000002</v>
      </c>
      <c r="L3742" s="2">
        <v>23.604414999999999</v>
      </c>
      <c r="M3742" s="2">
        <v>21.140267999999999</v>
      </c>
      <c r="N3742" s="2">
        <v>20.330777999999999</v>
      </c>
      <c r="O3742" s="2">
        <v>19.324542000000001</v>
      </c>
      <c r="P3742" s="2">
        <v>17.666083</v>
      </c>
      <c r="Q3742" s="2">
        <v>34.637526000000001</v>
      </c>
      <c r="R3742" s="2">
        <v>21.895524000000002</v>
      </c>
      <c r="S3742" s="2">
        <v>27.076084999999999</v>
      </c>
      <c r="T3742" s="2">
        <v>30.739666</v>
      </c>
      <c r="U3742" s="2">
        <v>33.349741999999999</v>
      </c>
      <c r="V3742" s="2">
        <v>34.996465000000001</v>
      </c>
      <c r="W3742" s="2">
        <v>42.507187000000002</v>
      </c>
      <c r="X3742" s="2">
        <v>38.469225999999999</v>
      </c>
      <c r="Y3742" s="2">
        <v>50.916929000000003</v>
      </c>
      <c r="Z3742" s="2">
        <v>36.743414333333334</v>
      </c>
      <c r="AA3742" s="2">
        <v>31.975673333333333</v>
      </c>
      <c r="AB3742" s="2">
        <v>23.503412333333333</v>
      </c>
      <c r="AC3742" s="2">
        <v>21.815005666666668</v>
      </c>
      <c r="AD3742" s="2">
        <v>19.107134333333335</v>
      </c>
      <c r="AE3742" s="2">
        <v>27.869711666666671</v>
      </c>
      <c r="AF3742" s="2">
        <v>33.028624333333333</v>
      </c>
      <c r="AG3742" s="2">
        <v>43.964447333333339</v>
      </c>
      <c r="AH3742" s="5">
        <v>45.579290999999998</v>
      </c>
      <c r="AI3742" s="5">
        <v>69.827337999999997</v>
      </c>
      <c r="AJ3742" s="5">
        <v>47.863239999999998</v>
      </c>
      <c r="AK3742" s="5">
        <v>20.181967</v>
      </c>
      <c r="AL3742" s="6">
        <v>44.044737666666663</v>
      </c>
      <c r="AM3742" s="6">
        <v>60.127959333333337</v>
      </c>
      <c r="AN3742" s="6">
        <v>58.730207999999998</v>
      </c>
      <c r="AO3742" s="6">
        <v>60.785884666666668</v>
      </c>
      <c r="AP3742" s="6">
        <v>51.341602666666667</v>
      </c>
      <c r="AQ3742" s="4">
        <v>131.30640733333334</v>
      </c>
      <c r="AR3742" s="4">
        <v>171.90597399999999</v>
      </c>
      <c r="AS3742" s="4">
        <v>129.29111966666667</v>
      </c>
      <c r="AT3742" s="4">
        <v>107.33573533333333</v>
      </c>
      <c r="AU3742" s="4">
        <v>144.66157899999999</v>
      </c>
      <c r="AV3742" s="7">
        <v>34.561676333333331</v>
      </c>
      <c r="AW3742" s="7">
        <v>26.490583333333333</v>
      </c>
      <c r="AX3742" s="2" t="s">
        <v>11978</v>
      </c>
      <c r="AY3742" s="2">
        <v>0.74679246399999999</v>
      </c>
      <c r="AZ3742" s="3" t="s">
        <v>7352</v>
      </c>
      <c r="BA3742" s="3"/>
    </row>
    <row r="3743" spans="1:53" ht="18" customHeight="1">
      <c r="A3743" s="2" t="s">
        <v>7353</v>
      </c>
      <c r="B3743" s="2">
        <v>17.109197999999999</v>
      </c>
      <c r="C3743" s="2">
        <v>21.838913000000002</v>
      </c>
      <c r="D3743" s="2">
        <v>23.595457</v>
      </c>
      <c r="E3743" s="2">
        <v>25.134374000000001</v>
      </c>
      <c r="F3743" s="2">
        <v>28.735154999999999</v>
      </c>
      <c r="G3743" s="2">
        <v>15.824093</v>
      </c>
      <c r="H3743" s="2">
        <v>9.9538620000000009</v>
      </c>
      <c r="I3743" s="2">
        <v>7.3677039999999998</v>
      </c>
      <c r="J3743" s="2">
        <v>1.550063</v>
      </c>
      <c r="K3743" s="2">
        <v>9.4602199999999996</v>
      </c>
      <c r="L3743" s="2">
        <v>7.3184459999999998</v>
      </c>
      <c r="M3743" s="2">
        <v>2.3170600000000001</v>
      </c>
      <c r="N3743" s="2">
        <v>7.495266</v>
      </c>
      <c r="O3743" s="2">
        <v>6.6755829999999996</v>
      </c>
      <c r="P3743" s="2">
        <v>1.97376</v>
      </c>
      <c r="Q3743" s="2">
        <v>0.573048</v>
      </c>
      <c r="R3743" s="2">
        <v>0.158358</v>
      </c>
      <c r="S3743" s="2">
        <v>1.086533</v>
      </c>
      <c r="T3743" s="2">
        <v>0.48671500000000001</v>
      </c>
      <c r="U3743" s="2">
        <v>1.533015</v>
      </c>
      <c r="V3743" s="2">
        <v>1.3681730000000001</v>
      </c>
      <c r="W3743" s="2">
        <v>1.5755999999999999E-2</v>
      </c>
      <c r="X3743" s="2">
        <v>1.9077E-2</v>
      </c>
      <c r="Y3743" s="2">
        <v>0</v>
      </c>
      <c r="Z3743" s="2">
        <v>20.847855999999997</v>
      </c>
      <c r="AA3743" s="2">
        <v>23.231207333333334</v>
      </c>
      <c r="AB3743" s="2">
        <v>6.2905430000000004</v>
      </c>
      <c r="AC3743" s="2">
        <v>6.3652420000000012</v>
      </c>
      <c r="AD3743" s="2">
        <v>5.381536333333333</v>
      </c>
      <c r="AE3743" s="2">
        <v>0.60597966666666669</v>
      </c>
      <c r="AF3743" s="2">
        <v>1.1293010000000001</v>
      </c>
      <c r="AG3743" s="2">
        <v>1.1611000000000002E-2</v>
      </c>
      <c r="AH3743" s="5">
        <v>19.246532999999999</v>
      </c>
      <c r="AI3743" s="5">
        <v>16.236650999999998</v>
      </c>
      <c r="AJ3743" s="5">
        <v>11.574833999999999</v>
      </c>
      <c r="AK3743" s="5">
        <v>12.914612999999999</v>
      </c>
      <c r="AL3743" s="6">
        <v>121.49433166666667</v>
      </c>
      <c r="AM3743" s="6">
        <v>80.176437000000007</v>
      </c>
      <c r="AN3743" s="6">
        <v>12.418673333333333</v>
      </c>
      <c r="AO3743" s="6">
        <v>0.77454466666666677</v>
      </c>
      <c r="AP3743" s="6">
        <v>0.56446799999999997</v>
      </c>
      <c r="AQ3743" s="4">
        <v>228.66697766666667</v>
      </c>
      <c r="AR3743" s="4">
        <v>225.89246933333334</v>
      </c>
      <c r="AS3743" s="4">
        <v>119.11090633333333</v>
      </c>
      <c r="AT3743" s="4">
        <v>67.784842000000012</v>
      </c>
      <c r="AU3743" s="4">
        <v>47.246407666666663</v>
      </c>
      <c r="AV3743" s="7">
        <v>16.87268933333333</v>
      </c>
      <c r="AW3743" s="7">
        <v>4.5167549999999999</v>
      </c>
      <c r="AX3743" s="2" t="s">
        <v>11977</v>
      </c>
      <c r="AY3743" s="2">
        <v>0.66422046999999995</v>
      </c>
      <c r="AZ3743" s="3" t="s">
        <v>7354</v>
      </c>
      <c r="BA3743" s="3"/>
    </row>
    <row r="3744" spans="1:53" ht="18" customHeight="1">
      <c r="A3744" s="2" t="s">
        <v>7355</v>
      </c>
      <c r="B3744" s="2">
        <v>4.4566749999999997</v>
      </c>
      <c r="C3744" s="2">
        <v>4.2118849999999997</v>
      </c>
      <c r="D3744" s="2">
        <v>4.2416939999999999</v>
      </c>
      <c r="E3744" s="2">
        <v>0.12277299999999999</v>
      </c>
      <c r="F3744" s="2">
        <v>0.21965399999999999</v>
      </c>
      <c r="G3744" s="2">
        <v>8.3063999999999999E-2</v>
      </c>
      <c r="H3744" s="2">
        <v>6.5744999999999998E-2</v>
      </c>
      <c r="I3744" s="2">
        <v>0</v>
      </c>
      <c r="J3744" s="2">
        <v>3.6252E-2</v>
      </c>
      <c r="K3744" s="2">
        <v>0</v>
      </c>
      <c r="L3744" s="2">
        <v>0</v>
      </c>
      <c r="M3744" s="2">
        <v>0</v>
      </c>
      <c r="N3744" s="2">
        <v>0</v>
      </c>
      <c r="O3744" s="2">
        <v>0.142405</v>
      </c>
      <c r="P3744" s="2">
        <v>0</v>
      </c>
      <c r="Q3744" s="2">
        <v>2.5762E-2</v>
      </c>
      <c r="R3744" s="2">
        <v>0</v>
      </c>
      <c r="S3744" s="2">
        <v>0</v>
      </c>
      <c r="T3744" s="2">
        <v>0.27422600000000003</v>
      </c>
      <c r="U3744" s="2">
        <v>6.3600000000000004E-2</v>
      </c>
      <c r="V3744" s="2">
        <v>0.16559599999999999</v>
      </c>
      <c r="W3744" s="2">
        <v>0.1641</v>
      </c>
      <c r="X3744" s="2">
        <v>0.17432900000000001</v>
      </c>
      <c r="Y3744" s="2">
        <v>0</v>
      </c>
      <c r="Z3744" s="2">
        <v>4.3034179999999997</v>
      </c>
      <c r="AA3744" s="2">
        <v>0.14183033333333331</v>
      </c>
      <c r="AB3744" s="2">
        <v>3.3999000000000001E-2</v>
      </c>
      <c r="AC3744" s="2">
        <v>0</v>
      </c>
      <c r="AD3744" s="2">
        <v>4.7468333333333335E-2</v>
      </c>
      <c r="AE3744" s="2">
        <v>8.587333333333334E-3</v>
      </c>
      <c r="AF3744" s="2">
        <v>0.16780733333333334</v>
      </c>
      <c r="AG3744" s="2">
        <v>0.11280966666666666</v>
      </c>
      <c r="AH3744" s="5">
        <v>0.25755400000000001</v>
      </c>
      <c r="AI3744" s="5">
        <v>0.25892999999999999</v>
      </c>
      <c r="AJ3744" s="5">
        <v>0.30704999999999999</v>
      </c>
      <c r="AK3744" s="5">
        <v>9.4269999999999996E-3</v>
      </c>
      <c r="AL3744" s="6">
        <v>2.4741383333333338</v>
      </c>
      <c r="AM3744" s="6">
        <v>0.12690533333333334</v>
      </c>
      <c r="AN3744" s="6">
        <v>0</v>
      </c>
      <c r="AO3744" s="6">
        <v>1.1054E-2</v>
      </c>
      <c r="AP3744" s="6">
        <v>2.3983000000000001E-2</v>
      </c>
      <c r="AQ3744" s="4">
        <v>8.875572</v>
      </c>
      <c r="AR3744" s="4">
        <v>14.226605000000001</v>
      </c>
      <c r="AS3744" s="4">
        <v>11.063444333333335</v>
      </c>
      <c r="AT3744" s="4">
        <v>10.838240666666666</v>
      </c>
      <c r="AU3744" s="4">
        <v>5.287388</v>
      </c>
      <c r="AV3744" s="7">
        <v>2.547777</v>
      </c>
      <c r="AW3744" s="7">
        <v>1.1832333333333334E-2</v>
      </c>
      <c r="AX3744" s="2" t="s">
        <v>11977</v>
      </c>
      <c r="AY3744" s="2">
        <v>0.969186361</v>
      </c>
      <c r="AZ3744" s="3" t="s">
        <v>6910</v>
      </c>
      <c r="BA3744" s="3"/>
    </row>
    <row r="3745" spans="1:53" ht="18" customHeight="1">
      <c r="A3745" s="2" t="s">
        <v>7356</v>
      </c>
      <c r="B3745" s="2">
        <v>5.688739</v>
      </c>
      <c r="C3745" s="2">
        <v>1.5702149999999999</v>
      </c>
      <c r="D3745" s="2">
        <v>1.892463</v>
      </c>
      <c r="E3745" s="2">
        <v>0.78400999999999998</v>
      </c>
      <c r="F3745" s="2">
        <v>0.57986199999999999</v>
      </c>
      <c r="G3745" s="2">
        <v>0.93931399999999998</v>
      </c>
      <c r="H3745" s="2">
        <v>0.20195099999999999</v>
      </c>
      <c r="I3745" s="2">
        <v>0.239596</v>
      </c>
      <c r="J3745" s="2">
        <v>0.72129100000000002</v>
      </c>
      <c r="K3745" s="2">
        <v>0.55860200000000004</v>
      </c>
      <c r="L3745" s="2">
        <v>1.147338</v>
      </c>
      <c r="M3745" s="2">
        <v>2.5120279999999999</v>
      </c>
      <c r="N3745" s="2">
        <v>0.11153100000000001</v>
      </c>
      <c r="O3745" s="2">
        <v>0</v>
      </c>
      <c r="P3745" s="2">
        <v>0</v>
      </c>
      <c r="Q3745" s="2">
        <v>10.481059</v>
      </c>
      <c r="R3745" s="2">
        <v>9.7905499999999996</v>
      </c>
      <c r="S3745" s="2">
        <v>1.884752</v>
      </c>
      <c r="T3745" s="2">
        <v>0.41628900000000002</v>
      </c>
      <c r="U3745" s="2">
        <v>5.2901189999999998</v>
      </c>
      <c r="V3745" s="2">
        <v>3.3956240000000002</v>
      </c>
      <c r="W3745" s="2">
        <v>1.5360750000000001</v>
      </c>
      <c r="X3745" s="2">
        <v>2.8366989999999999</v>
      </c>
      <c r="Y3745" s="2">
        <v>1.6772199999999999</v>
      </c>
      <c r="Z3745" s="2">
        <v>3.0504723333333335</v>
      </c>
      <c r="AA3745" s="2">
        <v>0.76772866666666673</v>
      </c>
      <c r="AB3745" s="2">
        <v>0.38761266666666666</v>
      </c>
      <c r="AC3745" s="2">
        <v>1.4059893333333333</v>
      </c>
      <c r="AD3745" s="2">
        <v>3.7177000000000002E-2</v>
      </c>
      <c r="AE3745" s="2">
        <v>7.3854536666666659</v>
      </c>
      <c r="AF3745" s="2">
        <v>3.0340106666666666</v>
      </c>
      <c r="AG3745" s="2">
        <v>2.0166646666666668</v>
      </c>
      <c r="AH3745" s="5">
        <v>0.67230199999999996</v>
      </c>
      <c r="AI3745" s="5">
        <v>0.28548699999999999</v>
      </c>
      <c r="AJ3745" s="5">
        <v>7.0389999999999994E-2</v>
      </c>
      <c r="AK3745" s="5">
        <v>0.589611</v>
      </c>
      <c r="AL3745" s="6">
        <v>2.2738910000000003</v>
      </c>
      <c r="AM3745" s="6">
        <v>4.261177</v>
      </c>
      <c r="AN3745" s="6">
        <v>1.8819293333333336</v>
      </c>
      <c r="AO3745" s="6">
        <v>18.574219000000003</v>
      </c>
      <c r="AP3745" s="6">
        <v>8.5133513333333326</v>
      </c>
      <c r="AQ3745" s="4">
        <v>2.6174833333333334</v>
      </c>
      <c r="AR3745" s="4">
        <v>8.5335406666666671</v>
      </c>
      <c r="AS3745" s="4">
        <v>8.5901953333333338</v>
      </c>
      <c r="AT3745" s="4">
        <v>7.799312333333333</v>
      </c>
      <c r="AU3745" s="4">
        <v>12.278092666666666</v>
      </c>
      <c r="AV3745" s="7">
        <v>8.4307979999999993</v>
      </c>
      <c r="AW3745" s="7">
        <v>0.13270666666666667</v>
      </c>
      <c r="AX3745" s="2" t="s">
        <v>118</v>
      </c>
      <c r="AY3745" s="2" t="s">
        <v>118</v>
      </c>
      <c r="AZ3745" s="3" t="s">
        <v>7357</v>
      </c>
      <c r="BA3745" s="3" t="s">
        <v>14</v>
      </c>
    </row>
    <row r="3746" spans="1:53" ht="18" customHeight="1">
      <c r="A3746" s="2" t="s">
        <v>7358</v>
      </c>
      <c r="B3746" s="2">
        <v>707.05572500000005</v>
      </c>
      <c r="C3746" s="2">
        <v>912.13488800000005</v>
      </c>
      <c r="D3746" s="2">
        <v>1088.6779790000001</v>
      </c>
      <c r="E3746" s="2">
        <v>16.873812000000001</v>
      </c>
      <c r="F3746" s="2">
        <v>144.051086</v>
      </c>
      <c r="G3746" s="2">
        <v>184.95223999999999</v>
      </c>
      <c r="H3746" s="2">
        <v>0.78620299999999999</v>
      </c>
      <c r="I3746" s="2">
        <v>0.28195999999999999</v>
      </c>
      <c r="J3746" s="2">
        <v>0.75764200000000004</v>
      </c>
      <c r="K3746" s="2">
        <v>0</v>
      </c>
      <c r="L3746" s="2">
        <v>0</v>
      </c>
      <c r="M3746" s="2">
        <v>0</v>
      </c>
      <c r="N3746" s="2">
        <v>0.20823800000000001</v>
      </c>
      <c r="O3746" s="2">
        <v>5.2823000000000002E-2</v>
      </c>
      <c r="P3746" s="2">
        <v>6.3976000000000005E-2</v>
      </c>
      <c r="Q3746" s="2">
        <v>1.504823</v>
      </c>
      <c r="R3746" s="2">
        <v>0.26863599999999999</v>
      </c>
      <c r="S3746" s="2">
        <v>4.1183540000000001</v>
      </c>
      <c r="T3746" s="2">
        <v>0</v>
      </c>
      <c r="U3746" s="2">
        <v>1.7513749999999999</v>
      </c>
      <c r="V3746" s="2">
        <v>0</v>
      </c>
      <c r="W3746" s="2">
        <v>0</v>
      </c>
      <c r="X3746" s="2">
        <v>0</v>
      </c>
      <c r="Y3746" s="2">
        <v>0.24870400000000001</v>
      </c>
      <c r="Z3746" s="2">
        <v>902.62286400000005</v>
      </c>
      <c r="AA3746" s="2">
        <v>115.29237933333332</v>
      </c>
      <c r="AB3746" s="2">
        <v>0.6086016666666666</v>
      </c>
      <c r="AC3746" s="2">
        <v>0</v>
      </c>
      <c r="AD3746" s="2">
        <v>0.10834566666666667</v>
      </c>
      <c r="AE3746" s="2">
        <v>1.9639376666666666</v>
      </c>
      <c r="AF3746" s="2">
        <v>0.5837916666666666</v>
      </c>
      <c r="AG3746" s="2">
        <v>8.2901333333333341E-2</v>
      </c>
      <c r="AH3746" s="5">
        <v>33.156627999999998</v>
      </c>
      <c r="AI3746" s="5">
        <v>11.446479999999999</v>
      </c>
      <c r="AJ3746" s="5">
        <v>0</v>
      </c>
      <c r="AK3746" s="5">
        <v>5.8225509999999998</v>
      </c>
      <c r="AL3746" s="6">
        <v>427.57476799999995</v>
      </c>
      <c r="AM3746" s="6">
        <v>7.8128269999999995</v>
      </c>
      <c r="AN3746" s="6">
        <v>8.9304666666666657E-2</v>
      </c>
      <c r="AO3746" s="6">
        <v>0.20879466666666668</v>
      </c>
      <c r="AP3746" s="6">
        <v>2.0563666666666668E-2</v>
      </c>
      <c r="AQ3746" s="4">
        <v>976.77252200000009</v>
      </c>
      <c r="AR3746" s="4">
        <v>14.837516000000001</v>
      </c>
      <c r="AS3746" s="4">
        <v>9.6814060000000008</v>
      </c>
      <c r="AT3746" s="4">
        <v>9.8446766666666665</v>
      </c>
      <c r="AU3746" s="4">
        <v>1.5276306666666664</v>
      </c>
      <c r="AV3746" s="7">
        <v>936.795207</v>
      </c>
      <c r="AW3746" s="7">
        <v>1.7162E-2</v>
      </c>
      <c r="AX3746" s="2" t="s">
        <v>11977</v>
      </c>
      <c r="AY3746" s="2">
        <v>0.95791702499999998</v>
      </c>
      <c r="AZ3746" s="3" t="s">
        <v>7359</v>
      </c>
      <c r="BA3746" s="3"/>
    </row>
    <row r="3747" spans="1:53" ht="18" customHeight="1">
      <c r="A3747" s="2" t="s">
        <v>7360</v>
      </c>
      <c r="B3747" s="2">
        <v>63.483927000000001</v>
      </c>
      <c r="C3747" s="2">
        <v>69.848741000000004</v>
      </c>
      <c r="D3747" s="2">
        <v>91.968636000000004</v>
      </c>
      <c r="E3747" s="2">
        <v>38.488379000000002</v>
      </c>
      <c r="F3747" s="2">
        <v>42.943829000000001</v>
      </c>
      <c r="G3747" s="2">
        <v>41.495966000000003</v>
      </c>
      <c r="H3747" s="2">
        <v>30.537727</v>
      </c>
      <c r="I3747" s="2">
        <v>35.843245000000003</v>
      </c>
      <c r="J3747" s="2">
        <v>62.560999000000002</v>
      </c>
      <c r="K3747" s="2">
        <v>30.031110000000002</v>
      </c>
      <c r="L3747" s="2">
        <v>19.785347999999999</v>
      </c>
      <c r="M3747" s="2">
        <v>15.292821</v>
      </c>
      <c r="N3747" s="2">
        <v>17.501548</v>
      </c>
      <c r="O3747" s="2">
        <v>17.754701000000001</v>
      </c>
      <c r="P3747" s="2">
        <v>29.442371000000001</v>
      </c>
      <c r="Q3747" s="2">
        <v>27.639052</v>
      </c>
      <c r="R3747" s="2">
        <v>30.609506</v>
      </c>
      <c r="S3747" s="2">
        <v>33.066113999999999</v>
      </c>
      <c r="T3747" s="2">
        <v>18.886367</v>
      </c>
      <c r="U3747" s="2">
        <v>16.771000000000001</v>
      </c>
      <c r="V3747" s="2">
        <v>15.316158</v>
      </c>
      <c r="W3747" s="2">
        <v>11.774775999999999</v>
      </c>
      <c r="X3747" s="2">
        <v>13.059726</v>
      </c>
      <c r="Y3747" s="2">
        <v>14.794760999999999</v>
      </c>
      <c r="Z3747" s="2">
        <v>75.100434666666672</v>
      </c>
      <c r="AA3747" s="2">
        <v>40.976058000000002</v>
      </c>
      <c r="AB3747" s="2">
        <v>42.980657000000001</v>
      </c>
      <c r="AC3747" s="2">
        <v>21.703092999999999</v>
      </c>
      <c r="AD3747" s="2">
        <v>21.56620666666667</v>
      </c>
      <c r="AE3747" s="2">
        <v>30.438224000000002</v>
      </c>
      <c r="AF3747" s="2">
        <v>16.991175000000002</v>
      </c>
      <c r="AG3747" s="2">
        <v>13.209754333333334</v>
      </c>
      <c r="AH3747" s="5">
        <v>13.607059</v>
      </c>
      <c r="AI3747" s="5">
        <v>52.248027</v>
      </c>
      <c r="AJ3747" s="5">
        <v>17.349240999999999</v>
      </c>
      <c r="AK3747" s="5">
        <v>41.685205000000003</v>
      </c>
      <c r="AL3747" s="6">
        <v>10.639851</v>
      </c>
      <c r="AM3747" s="6">
        <v>10.955064666666667</v>
      </c>
      <c r="AN3747" s="6">
        <v>10.023910333333333</v>
      </c>
      <c r="AO3747" s="6">
        <v>2.8421356666666671</v>
      </c>
      <c r="AP3747" s="6">
        <v>1.9717246666666668</v>
      </c>
      <c r="AQ3747" s="4">
        <v>1.0248626666666667</v>
      </c>
      <c r="AR3747" s="4">
        <v>0.270098</v>
      </c>
      <c r="AS3747" s="4">
        <v>0.23111133333333331</v>
      </c>
      <c r="AT3747" s="4">
        <v>0.58062699999999989</v>
      </c>
      <c r="AU3747" s="4">
        <v>9.7896666666666673E-2</v>
      </c>
      <c r="AV3747" s="7">
        <v>59.617850666666669</v>
      </c>
      <c r="AW3747" s="7">
        <v>30.267196000000002</v>
      </c>
      <c r="AX3747" s="2" t="s">
        <v>11977</v>
      </c>
      <c r="AY3747" s="2">
        <v>0.83886070899999998</v>
      </c>
      <c r="AZ3747" s="3"/>
      <c r="BA3747" s="3"/>
    </row>
    <row r="3748" spans="1:53" ht="18" customHeight="1">
      <c r="A3748" s="2" t="s">
        <v>7361</v>
      </c>
      <c r="B3748" s="2">
        <v>21.027601000000001</v>
      </c>
      <c r="C3748" s="2">
        <v>19.303032000000002</v>
      </c>
      <c r="D3748" s="2">
        <v>14.821391</v>
      </c>
      <c r="E3748" s="2">
        <v>8.2603679999999997</v>
      </c>
      <c r="F3748" s="2">
        <v>7.816656</v>
      </c>
      <c r="G3748" s="2">
        <v>8.4602260000000005</v>
      </c>
      <c r="H3748" s="2">
        <v>8.0777859999999997</v>
      </c>
      <c r="I3748" s="2">
        <v>7.4031279999999997</v>
      </c>
      <c r="J3748" s="2">
        <v>8.9644379999999995</v>
      </c>
      <c r="K3748" s="2">
        <v>7.1631390000000001</v>
      </c>
      <c r="L3748" s="2">
        <v>5.962135</v>
      </c>
      <c r="M3748" s="2">
        <v>6.0029779999999997</v>
      </c>
      <c r="N3748" s="2">
        <v>4.4779309999999999</v>
      </c>
      <c r="O3748" s="2">
        <v>4.4277839999999999</v>
      </c>
      <c r="P3748" s="2">
        <v>4.2149799999999997</v>
      </c>
      <c r="Q3748" s="2">
        <v>7.2849050000000002</v>
      </c>
      <c r="R3748" s="2">
        <v>7.2642759999999997</v>
      </c>
      <c r="S3748" s="2">
        <v>8.9175679999999993</v>
      </c>
      <c r="T3748" s="2">
        <v>8.515879</v>
      </c>
      <c r="U3748" s="2">
        <v>7.9637869999999999</v>
      </c>
      <c r="V3748" s="2">
        <v>8.0857500000000009</v>
      </c>
      <c r="W3748" s="2">
        <v>6.128476</v>
      </c>
      <c r="X3748" s="2">
        <v>7.8024279999999999</v>
      </c>
      <c r="Y3748" s="2">
        <v>8.7363</v>
      </c>
      <c r="Z3748" s="2">
        <v>18.384008000000001</v>
      </c>
      <c r="AA3748" s="2">
        <v>8.1790833333333328</v>
      </c>
      <c r="AB3748" s="2">
        <v>8.1484506666666672</v>
      </c>
      <c r="AC3748" s="2">
        <v>6.3760839999999996</v>
      </c>
      <c r="AD3748" s="2">
        <v>4.3735650000000001</v>
      </c>
      <c r="AE3748" s="2">
        <v>7.822249666666667</v>
      </c>
      <c r="AF3748" s="2">
        <v>8.1884720000000009</v>
      </c>
      <c r="AG3748" s="2">
        <v>7.555734666666666</v>
      </c>
      <c r="AH3748" s="5">
        <v>13.702190999999999</v>
      </c>
      <c r="AI3748" s="5">
        <v>9.7143739999999994</v>
      </c>
      <c r="AJ3748" s="5">
        <v>1.9468780000000001</v>
      </c>
      <c r="AK3748" s="5">
        <v>6.1338660000000003</v>
      </c>
      <c r="AL3748" s="6">
        <v>34.011407333333331</v>
      </c>
      <c r="AM3748" s="6">
        <v>20.166012333333335</v>
      </c>
      <c r="AN3748" s="6">
        <v>14.433211</v>
      </c>
      <c r="AO3748" s="6">
        <v>9.1750173333333347</v>
      </c>
      <c r="AP3748" s="6">
        <v>3.2503176666666662</v>
      </c>
      <c r="AQ3748" s="4">
        <v>19.087128333333336</v>
      </c>
      <c r="AR3748" s="4">
        <v>15.229265</v>
      </c>
      <c r="AS3748" s="4">
        <v>12.537365666666666</v>
      </c>
      <c r="AT3748" s="4">
        <v>10.204829000000002</v>
      </c>
      <c r="AU3748" s="4">
        <v>9.8003626666666666</v>
      </c>
      <c r="AV3748" s="7">
        <v>14.936697000000001</v>
      </c>
      <c r="AW3748" s="7">
        <v>4.8829183333333326</v>
      </c>
      <c r="AX3748" s="2" t="s">
        <v>11977</v>
      </c>
      <c r="AY3748" s="2">
        <v>0.94147963899999998</v>
      </c>
      <c r="AZ3748" s="3" t="s">
        <v>6642</v>
      </c>
      <c r="BA3748" s="3"/>
    </row>
    <row r="3749" spans="1:53" ht="18" customHeight="1">
      <c r="A3749" s="2" t="s">
        <v>2589</v>
      </c>
      <c r="B3749" s="2">
        <v>24.201578999999999</v>
      </c>
      <c r="C3749" s="2">
        <v>18.033076000000001</v>
      </c>
      <c r="D3749" s="2">
        <v>13.10346</v>
      </c>
      <c r="E3749" s="2">
        <v>1.4164E-2</v>
      </c>
      <c r="F3749" s="2">
        <v>0.61249699999999996</v>
      </c>
      <c r="G3749" s="2">
        <v>5.6972180000000003</v>
      </c>
      <c r="H3749" s="2">
        <v>6.3920000000000001E-3</v>
      </c>
      <c r="I3749" s="2">
        <v>0.43437100000000001</v>
      </c>
      <c r="J3749" s="2">
        <v>5.4299999999999997E-4</v>
      </c>
      <c r="K3749" s="2">
        <v>0</v>
      </c>
      <c r="L3749" s="2">
        <v>1.0992999999999999E-2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1.9036999999999998E-2</v>
      </c>
      <c r="V3749" s="2">
        <v>0</v>
      </c>
      <c r="W3749" s="2">
        <v>0</v>
      </c>
      <c r="X3749" s="2">
        <v>0</v>
      </c>
      <c r="Y3749" s="2">
        <v>0</v>
      </c>
      <c r="Z3749" s="2">
        <v>18.446038333333334</v>
      </c>
      <c r="AA3749" s="2">
        <v>2.1079596666666665</v>
      </c>
      <c r="AB3749" s="2">
        <v>0.14710200000000001</v>
      </c>
      <c r="AC3749" s="2">
        <v>3.6643333333333332E-3</v>
      </c>
      <c r="AD3749" s="2">
        <v>0</v>
      </c>
      <c r="AE3749" s="2">
        <v>0</v>
      </c>
      <c r="AF3749" s="2">
        <v>6.3456666666666661E-3</v>
      </c>
      <c r="AG3749" s="2">
        <v>0</v>
      </c>
      <c r="AH3749" s="5">
        <v>0</v>
      </c>
      <c r="AI3749" s="5">
        <v>0</v>
      </c>
      <c r="AJ3749" s="5">
        <v>0</v>
      </c>
      <c r="AK3749" s="5">
        <v>2.0188999999999999E-2</v>
      </c>
      <c r="AL3749" s="6">
        <v>12.964452333333332</v>
      </c>
      <c r="AM3749" s="6">
        <v>1.814627</v>
      </c>
      <c r="AN3749" s="6">
        <v>0.12775933333333334</v>
      </c>
      <c r="AO3749" s="6">
        <v>2.9274666666666668E-2</v>
      </c>
      <c r="AP3749" s="6">
        <v>4.2314666666666667E-2</v>
      </c>
      <c r="AQ3749" s="4">
        <v>1.2793729999999999</v>
      </c>
      <c r="AR3749" s="4">
        <v>0.64419566666666661</v>
      </c>
      <c r="AS3749" s="4">
        <v>1.2629776666666668</v>
      </c>
      <c r="AT3749" s="4">
        <v>0.26029400000000003</v>
      </c>
      <c r="AU3749" s="4">
        <v>2.3692666666666667E-2</v>
      </c>
      <c r="AV3749" s="7">
        <v>22.356638666666669</v>
      </c>
      <c r="AW3749" s="7">
        <v>3.5476666666666664E-3</v>
      </c>
      <c r="AX3749" s="2" t="s">
        <v>11977</v>
      </c>
      <c r="AY3749" s="2">
        <v>0.96337939900000003</v>
      </c>
      <c r="AZ3749" s="3" t="s">
        <v>7362</v>
      </c>
      <c r="BA3749" s="3"/>
    </row>
    <row r="3750" spans="1:53" ht="18" customHeight="1">
      <c r="A3750" s="2" t="s">
        <v>7363</v>
      </c>
      <c r="B3750" s="2">
        <v>15.510793</v>
      </c>
      <c r="C3750" s="2">
        <v>18.113904000000002</v>
      </c>
      <c r="D3750" s="2">
        <v>16.355684</v>
      </c>
      <c r="E3750" s="2">
        <v>11.18121</v>
      </c>
      <c r="F3750" s="2">
        <v>11.059155000000001</v>
      </c>
      <c r="G3750" s="2">
        <v>12.480626000000001</v>
      </c>
      <c r="H3750" s="2">
        <v>12.100714999999999</v>
      </c>
      <c r="I3750" s="2">
        <v>12.641812</v>
      </c>
      <c r="J3750" s="2">
        <v>10.28969</v>
      </c>
      <c r="K3750" s="2">
        <v>6.1730020000000003</v>
      </c>
      <c r="L3750" s="2">
        <v>6.1722039999999998</v>
      </c>
      <c r="M3750" s="2">
        <v>6.7203229999999996</v>
      </c>
      <c r="N3750" s="2">
        <v>5.3628260000000001</v>
      </c>
      <c r="O3750" s="2">
        <v>6.6654749999999998</v>
      </c>
      <c r="P3750" s="2">
        <v>5.6888459999999998</v>
      </c>
      <c r="Q3750" s="2">
        <v>8.8189639999999994</v>
      </c>
      <c r="R3750" s="2">
        <v>8.1868829999999999</v>
      </c>
      <c r="S3750" s="2">
        <v>8.2501730000000002</v>
      </c>
      <c r="T3750" s="2">
        <v>5.3897089999999999</v>
      </c>
      <c r="U3750" s="2">
        <v>6.1861769999999998</v>
      </c>
      <c r="V3750" s="2">
        <v>6.8602150000000002</v>
      </c>
      <c r="W3750" s="2">
        <v>6.6604669999999997</v>
      </c>
      <c r="X3750" s="2">
        <v>7.0804799999999997</v>
      </c>
      <c r="Y3750" s="2">
        <v>6.0064299999999999</v>
      </c>
      <c r="Z3750" s="2">
        <v>16.660126999999999</v>
      </c>
      <c r="AA3750" s="2">
        <v>11.573663666666667</v>
      </c>
      <c r="AB3750" s="2">
        <v>11.677405666666667</v>
      </c>
      <c r="AC3750" s="2">
        <v>6.3551763333333335</v>
      </c>
      <c r="AD3750" s="2">
        <v>5.9057156666666657</v>
      </c>
      <c r="AE3750" s="2">
        <v>8.4186733333333326</v>
      </c>
      <c r="AF3750" s="2">
        <v>6.1453670000000002</v>
      </c>
      <c r="AG3750" s="2">
        <v>6.5824590000000001</v>
      </c>
      <c r="AH3750" s="5">
        <v>7.1261919999999996</v>
      </c>
      <c r="AI3750" s="5">
        <v>13.812189</v>
      </c>
      <c r="AJ3750" s="5">
        <v>7.0901899999999998</v>
      </c>
      <c r="AK3750" s="5">
        <v>10.256565</v>
      </c>
      <c r="AL3750" s="6">
        <v>15.744244333333333</v>
      </c>
      <c r="AM3750" s="6">
        <v>21.944954666666671</v>
      </c>
      <c r="AN3750" s="6">
        <v>19.090815000000003</v>
      </c>
      <c r="AO3750" s="6">
        <v>16.054558333333333</v>
      </c>
      <c r="AP3750" s="6">
        <v>13.122297999999999</v>
      </c>
      <c r="AQ3750" s="4">
        <v>18.943041666666669</v>
      </c>
      <c r="AR3750" s="4">
        <v>18.578521666666663</v>
      </c>
      <c r="AS3750" s="4">
        <v>16.184782333333334</v>
      </c>
      <c r="AT3750" s="4">
        <v>13.612881333333332</v>
      </c>
      <c r="AU3750" s="4">
        <v>18.47438</v>
      </c>
      <c r="AV3750" s="7">
        <v>16.323542666666668</v>
      </c>
      <c r="AW3750" s="7">
        <v>7.5735816666666667</v>
      </c>
      <c r="AX3750" s="2" t="s">
        <v>11977</v>
      </c>
      <c r="AY3750" s="2">
        <v>0.87653130300000004</v>
      </c>
      <c r="AZ3750" s="3" t="s">
        <v>7364</v>
      </c>
      <c r="BA3750" s="3"/>
    </row>
    <row r="3751" spans="1:53" ht="18" customHeight="1">
      <c r="A3751" s="2" t="s">
        <v>7365</v>
      </c>
      <c r="B3751" s="2">
        <v>6.2832340000000002</v>
      </c>
      <c r="C3751" s="2">
        <v>8.5174120000000002</v>
      </c>
      <c r="D3751" s="2">
        <v>6.9147169999999996</v>
      </c>
      <c r="E3751" s="2">
        <v>3.7143679999999999</v>
      </c>
      <c r="F3751" s="2">
        <v>3.7043020000000002</v>
      </c>
      <c r="G3751" s="2">
        <v>4.0940950000000003</v>
      </c>
      <c r="H3751" s="2">
        <v>5.403041</v>
      </c>
      <c r="I3751" s="2">
        <v>3.7648280000000001</v>
      </c>
      <c r="J3751" s="2">
        <v>2.9414950000000002</v>
      </c>
      <c r="K3751" s="2">
        <v>1.977792</v>
      </c>
      <c r="L3751" s="2">
        <v>1.6335980000000001</v>
      </c>
      <c r="M3751" s="2">
        <v>1.2871969999999999</v>
      </c>
      <c r="N3751" s="2">
        <v>2.151678</v>
      </c>
      <c r="O3751" s="2">
        <v>2.412722</v>
      </c>
      <c r="P3751" s="2">
        <v>1.463465</v>
      </c>
      <c r="Q3751" s="2">
        <v>3.5343079999999998</v>
      </c>
      <c r="R3751" s="2">
        <v>1.9390579999999999</v>
      </c>
      <c r="S3751" s="2">
        <v>4.7744119999999999</v>
      </c>
      <c r="T3751" s="2">
        <v>6.0189690000000002</v>
      </c>
      <c r="U3751" s="2">
        <v>4.6101409999999996</v>
      </c>
      <c r="V3751" s="2">
        <v>0.70940300000000001</v>
      </c>
      <c r="W3751" s="2">
        <v>7.4022589999999999</v>
      </c>
      <c r="X3751" s="2">
        <v>6.6314190000000002</v>
      </c>
      <c r="Y3751" s="2">
        <v>9.7427960000000002</v>
      </c>
      <c r="Z3751" s="2">
        <v>7.2384543333333333</v>
      </c>
      <c r="AA3751" s="2">
        <v>3.837588333333334</v>
      </c>
      <c r="AB3751" s="2">
        <v>4.0364546666666667</v>
      </c>
      <c r="AC3751" s="2">
        <v>1.6328623333333334</v>
      </c>
      <c r="AD3751" s="2">
        <v>2.0092883333333336</v>
      </c>
      <c r="AE3751" s="2">
        <v>3.4159260000000002</v>
      </c>
      <c r="AF3751" s="2">
        <v>3.7795043333333336</v>
      </c>
      <c r="AG3751" s="2">
        <v>7.9254913333333334</v>
      </c>
      <c r="AH3751" s="5">
        <v>3.062738</v>
      </c>
      <c r="AI3751" s="5">
        <v>3.5519370000000001</v>
      </c>
      <c r="AJ3751" s="5">
        <v>1.499851</v>
      </c>
      <c r="AK3751" s="5">
        <v>5.8531199999999997</v>
      </c>
      <c r="AL3751" s="6">
        <v>7.4255056666666661</v>
      </c>
      <c r="AM3751" s="6">
        <v>7.5676180000000004</v>
      </c>
      <c r="AN3751" s="6">
        <v>7.0102863333333332</v>
      </c>
      <c r="AO3751" s="6">
        <v>8.8405050000000003</v>
      </c>
      <c r="AP3751" s="6">
        <v>8.7423756666666659</v>
      </c>
      <c r="AQ3751" s="4">
        <v>9.2930516666666687</v>
      </c>
      <c r="AR3751" s="4">
        <v>7.7478246666666664</v>
      </c>
      <c r="AS3751" s="4">
        <v>7.5217290000000006</v>
      </c>
      <c r="AT3751" s="4">
        <v>7.2131246666666664</v>
      </c>
      <c r="AU3751" s="4">
        <v>6.3683690000000004</v>
      </c>
      <c r="AV3751" s="7">
        <v>6.4793066666666661</v>
      </c>
      <c r="AW3751" s="7">
        <v>2.0536619999999997</v>
      </c>
      <c r="AX3751" s="2" t="s">
        <v>11978</v>
      </c>
      <c r="AY3751" s="2">
        <v>0.82239807099999995</v>
      </c>
      <c r="AZ3751" s="3" t="s">
        <v>7366</v>
      </c>
      <c r="BA3751" s="3"/>
    </row>
    <row r="3752" spans="1:53" ht="18" customHeight="1">
      <c r="A3752" s="2" t="s">
        <v>7367</v>
      </c>
      <c r="B3752" s="2">
        <v>274.70876500000003</v>
      </c>
      <c r="C3752" s="2">
        <v>372.99815000000001</v>
      </c>
      <c r="D3752" s="2">
        <v>313.878536</v>
      </c>
      <c r="E3752" s="2">
        <v>43.475298000000002</v>
      </c>
      <c r="F3752" s="2">
        <v>70.065304999999995</v>
      </c>
      <c r="G3752" s="2">
        <v>70.711537000000007</v>
      </c>
      <c r="H3752" s="2">
        <v>57.012985</v>
      </c>
      <c r="I3752" s="2">
        <v>52.620382999999997</v>
      </c>
      <c r="J3752" s="2">
        <v>64.418199999999999</v>
      </c>
      <c r="K3752" s="2">
        <v>45.850144</v>
      </c>
      <c r="L3752" s="2">
        <v>47.347994</v>
      </c>
      <c r="M3752" s="2">
        <v>39.420513</v>
      </c>
      <c r="N3752" s="2">
        <v>54.029159999999997</v>
      </c>
      <c r="O3752" s="2">
        <v>57.612228999999999</v>
      </c>
      <c r="P3752" s="2">
        <v>55.048236000000003</v>
      </c>
      <c r="Q3752" s="2">
        <v>85.109908000000004</v>
      </c>
      <c r="R3752" s="2">
        <v>59.413167999999999</v>
      </c>
      <c r="S3752" s="2">
        <v>91.922021000000001</v>
      </c>
      <c r="T3752" s="2">
        <v>116.033716</v>
      </c>
      <c r="U3752" s="2">
        <v>68.259456999999998</v>
      </c>
      <c r="V3752" s="2">
        <v>134.028604</v>
      </c>
      <c r="W3752" s="2">
        <v>172.710847</v>
      </c>
      <c r="X3752" s="2">
        <v>177.217838</v>
      </c>
      <c r="Y3752" s="2">
        <v>169.70779099999999</v>
      </c>
      <c r="Z3752" s="2">
        <v>320.52848366666666</v>
      </c>
      <c r="AA3752" s="2">
        <v>61.417380000000001</v>
      </c>
      <c r="AB3752" s="2">
        <v>58.017189333333327</v>
      </c>
      <c r="AC3752" s="2">
        <v>44.206217000000002</v>
      </c>
      <c r="AD3752" s="2">
        <v>55.563208333333336</v>
      </c>
      <c r="AE3752" s="2">
        <v>78.815032333333335</v>
      </c>
      <c r="AF3752" s="2">
        <v>106.107259</v>
      </c>
      <c r="AG3752" s="2">
        <v>173.21215866666662</v>
      </c>
      <c r="AH3752" s="5">
        <v>157.206909</v>
      </c>
      <c r="AI3752" s="5">
        <v>126.52179</v>
      </c>
      <c r="AJ3752" s="5">
        <v>57.651507000000002</v>
      </c>
      <c r="AK3752" s="5">
        <v>59.617432000000001</v>
      </c>
      <c r="AL3752" s="6">
        <v>293.39866499999999</v>
      </c>
      <c r="AM3752" s="6">
        <v>225.13017566666667</v>
      </c>
      <c r="AN3752" s="6">
        <v>136.89917299999999</v>
      </c>
      <c r="AO3752" s="6">
        <v>153.75675733333335</v>
      </c>
      <c r="AP3752" s="6">
        <v>196.69149400000001</v>
      </c>
      <c r="AQ3752" s="4">
        <v>424.59937400000007</v>
      </c>
      <c r="AR3752" s="4">
        <v>349.66911433333331</v>
      </c>
      <c r="AS3752" s="4">
        <v>376.30830266666663</v>
      </c>
      <c r="AT3752" s="4">
        <v>293.56867099999999</v>
      </c>
      <c r="AU3752" s="4">
        <v>273.93053500000002</v>
      </c>
      <c r="AV3752" s="7">
        <v>300.99804033333334</v>
      </c>
      <c r="AW3752" s="7">
        <v>41.909612666666668</v>
      </c>
      <c r="AX3752" s="2" t="s">
        <v>11977</v>
      </c>
      <c r="AY3752" s="2">
        <v>0.83832827799999998</v>
      </c>
      <c r="AZ3752" s="3" t="s">
        <v>703</v>
      </c>
      <c r="BA3752" s="3"/>
    </row>
    <row r="3753" spans="1:53" ht="18" customHeight="1">
      <c r="A3753" s="2" t="s">
        <v>7368</v>
      </c>
      <c r="B3753" s="2">
        <v>11.273659</v>
      </c>
      <c r="C3753" s="2">
        <v>7.5052960000000004</v>
      </c>
      <c r="D3753" s="2">
        <v>6.4890249999999998</v>
      </c>
      <c r="E3753" s="2">
        <v>0.50186500000000001</v>
      </c>
      <c r="F3753" s="2">
        <v>0.32208399999999998</v>
      </c>
      <c r="G3753" s="2">
        <v>0.66243300000000005</v>
      </c>
      <c r="H3753" s="2">
        <v>0.58266200000000001</v>
      </c>
      <c r="I3753" s="2">
        <v>3.7373000000000003E-2</v>
      </c>
      <c r="J3753" s="2">
        <v>0.132077</v>
      </c>
      <c r="K3753" s="2">
        <v>1.5364960000000001</v>
      </c>
      <c r="L3753" s="2">
        <v>0.55409399999999998</v>
      </c>
      <c r="M3753" s="2">
        <v>0.93363600000000002</v>
      </c>
      <c r="N3753" s="2">
        <v>5.2776000000000003E-2</v>
      </c>
      <c r="O3753" s="2">
        <v>0.35085</v>
      </c>
      <c r="P3753" s="2">
        <v>6.9160000000000003E-3</v>
      </c>
      <c r="Q3753" s="2">
        <v>0.16308300000000001</v>
      </c>
      <c r="R3753" s="2">
        <v>0.200542</v>
      </c>
      <c r="S3753" s="2">
        <v>0.24327499999999999</v>
      </c>
      <c r="T3753" s="2">
        <v>1.2120610000000001</v>
      </c>
      <c r="U3753" s="2">
        <v>0.96887500000000004</v>
      </c>
      <c r="V3753" s="2">
        <v>2.6046179999999999</v>
      </c>
      <c r="W3753" s="2">
        <v>1.5720499999999999</v>
      </c>
      <c r="X3753" s="2">
        <v>4.1309149999999999</v>
      </c>
      <c r="Y3753" s="2">
        <v>1.4845969999999999</v>
      </c>
      <c r="Z3753" s="2">
        <v>8.4226600000000005</v>
      </c>
      <c r="AA3753" s="2">
        <v>0.49546066666666672</v>
      </c>
      <c r="AB3753" s="2">
        <v>0.25070399999999998</v>
      </c>
      <c r="AC3753" s="2">
        <v>1.0080753333333334</v>
      </c>
      <c r="AD3753" s="2">
        <v>0.13684733333333332</v>
      </c>
      <c r="AE3753" s="2">
        <v>0.20230000000000001</v>
      </c>
      <c r="AF3753" s="2">
        <v>1.5951846666666665</v>
      </c>
      <c r="AG3753" s="2">
        <v>2.3958539999999999</v>
      </c>
      <c r="AH3753" s="5">
        <v>4.7100489999999997</v>
      </c>
      <c r="AI3753" s="5">
        <v>2.017658</v>
      </c>
      <c r="AJ3753" s="5">
        <v>24.284728999999999</v>
      </c>
      <c r="AK3753" s="5">
        <v>0.58838500000000005</v>
      </c>
      <c r="AL3753" s="6">
        <v>3.495357666666667</v>
      </c>
      <c r="AM3753" s="6">
        <v>2.4650236666666667</v>
      </c>
      <c r="AN3753" s="6">
        <v>1.9921506666666666</v>
      </c>
      <c r="AO3753" s="6">
        <v>0.75384233333333339</v>
      </c>
      <c r="AP3753" s="6">
        <v>1.280184</v>
      </c>
      <c r="AQ3753" s="4">
        <v>2.5869353333333334</v>
      </c>
      <c r="AR3753" s="4">
        <v>0.87853700000000001</v>
      </c>
      <c r="AS3753" s="4">
        <v>0.80105766666666656</v>
      </c>
      <c r="AT3753" s="4">
        <v>0.70395033333333334</v>
      </c>
      <c r="AU3753" s="4">
        <v>0.93233133333333329</v>
      </c>
      <c r="AV3753" s="7">
        <v>6.713751666666667</v>
      </c>
      <c r="AW3753" s="7">
        <v>0.16509066666666669</v>
      </c>
      <c r="AX3753" s="2" t="s">
        <v>11977</v>
      </c>
      <c r="AY3753" s="2">
        <v>0.87897007699999996</v>
      </c>
      <c r="AZ3753" s="3" t="s">
        <v>705</v>
      </c>
      <c r="BA3753" s="3" t="s">
        <v>493</v>
      </c>
    </row>
    <row r="3754" spans="1:53" ht="18" customHeight="1">
      <c r="A3754" s="2" t="s">
        <v>2591</v>
      </c>
      <c r="B3754" s="2">
        <v>3.7890579999999998</v>
      </c>
      <c r="C3754" s="2">
        <v>6.8115459999999999</v>
      </c>
      <c r="D3754" s="2">
        <v>8.7049869999999991</v>
      </c>
      <c r="E3754" s="2">
        <v>7.2206000000000006E-2</v>
      </c>
      <c r="F3754" s="2">
        <v>5.0375000000000003E-2</v>
      </c>
      <c r="G3754" s="2">
        <v>1.108722</v>
      </c>
      <c r="H3754" s="2">
        <v>0.51045200000000002</v>
      </c>
      <c r="I3754" s="2">
        <v>0.631355</v>
      </c>
      <c r="J3754" s="2">
        <v>0.44033499999999998</v>
      </c>
      <c r="K3754" s="2">
        <v>1.1971609999999999</v>
      </c>
      <c r="L3754" s="2">
        <v>0.32026300000000002</v>
      </c>
      <c r="M3754" s="2">
        <v>0.18434800000000001</v>
      </c>
      <c r="N3754" s="2">
        <v>0.46786299999999997</v>
      </c>
      <c r="O3754" s="2">
        <v>0.69834600000000002</v>
      </c>
      <c r="P3754" s="2">
        <v>8.5944999999999994E-2</v>
      </c>
      <c r="Q3754" s="2">
        <v>0.43371599999999999</v>
      </c>
      <c r="R3754" s="2">
        <v>0.420964</v>
      </c>
      <c r="S3754" s="2">
        <v>5.6122999999999999E-2</v>
      </c>
      <c r="T3754" s="2">
        <v>0.114713</v>
      </c>
      <c r="U3754" s="2">
        <v>0.282412</v>
      </c>
      <c r="V3754" s="2">
        <v>0.43209399999999998</v>
      </c>
      <c r="W3754" s="2">
        <v>8.5387000000000005E-2</v>
      </c>
      <c r="X3754" s="2">
        <v>0.65295300000000001</v>
      </c>
      <c r="Y3754" s="2">
        <v>9.0182999999999999E-2</v>
      </c>
      <c r="Z3754" s="2">
        <v>6.4351969999999996</v>
      </c>
      <c r="AA3754" s="2">
        <v>0.41043433333333335</v>
      </c>
      <c r="AB3754" s="2">
        <v>0.52738066666666661</v>
      </c>
      <c r="AC3754" s="2">
        <v>0.56725733333333328</v>
      </c>
      <c r="AD3754" s="2">
        <v>0.41738466666666668</v>
      </c>
      <c r="AE3754" s="2">
        <v>0.30360100000000001</v>
      </c>
      <c r="AF3754" s="2">
        <v>0.27640633333333331</v>
      </c>
      <c r="AG3754" s="2">
        <v>0.27617433333333335</v>
      </c>
      <c r="AH3754" s="5">
        <v>1.098233</v>
      </c>
      <c r="AI3754" s="5">
        <v>0.49449500000000002</v>
      </c>
      <c r="AJ3754" s="5">
        <v>0.150475</v>
      </c>
      <c r="AK3754" s="5">
        <v>0.41802299999999998</v>
      </c>
      <c r="AL3754" s="6">
        <v>1.1091136666666668</v>
      </c>
      <c r="AM3754" s="6">
        <v>2.6200323333333331</v>
      </c>
      <c r="AN3754" s="6">
        <v>0.57324399999999998</v>
      </c>
      <c r="AO3754" s="6">
        <v>0.74688399999999999</v>
      </c>
      <c r="AP3754" s="6">
        <v>4.1120666666666666E-2</v>
      </c>
      <c r="AQ3754" s="4">
        <v>2.4225896666666666</v>
      </c>
      <c r="AR3754" s="4">
        <v>0.204098</v>
      </c>
      <c r="AS3754" s="4">
        <v>0.6182643333333333</v>
      </c>
      <c r="AT3754" s="4">
        <v>0.49698966666666672</v>
      </c>
      <c r="AU3754" s="4">
        <v>0.224855</v>
      </c>
      <c r="AV3754" s="7">
        <v>14.110858333333333</v>
      </c>
      <c r="AW3754" s="7">
        <v>0.23149</v>
      </c>
      <c r="AX3754" s="2" t="s">
        <v>11977</v>
      </c>
      <c r="AY3754" s="2">
        <v>0.88336337600000003</v>
      </c>
      <c r="AZ3754" s="3"/>
      <c r="BA3754" s="3"/>
    </row>
    <row r="3755" spans="1:53" ht="18" customHeight="1">
      <c r="A3755" s="2" t="s">
        <v>7369</v>
      </c>
      <c r="B3755" s="2">
        <v>11.082758999999999</v>
      </c>
      <c r="C3755" s="2">
        <v>5.7023380000000001</v>
      </c>
      <c r="D3755" s="2">
        <v>7.0108009999999998</v>
      </c>
      <c r="E3755" s="2">
        <v>27.951291999999999</v>
      </c>
      <c r="F3755" s="2">
        <v>30.659296000000001</v>
      </c>
      <c r="G3755" s="2">
        <v>23.725739000000001</v>
      </c>
      <c r="H3755" s="2">
        <v>35.278427000000001</v>
      </c>
      <c r="I3755" s="2">
        <v>31.505932000000001</v>
      </c>
      <c r="J3755" s="2">
        <v>22.708624</v>
      </c>
      <c r="K3755" s="2">
        <v>31.724167000000001</v>
      </c>
      <c r="L3755" s="2">
        <v>24.332550000000001</v>
      </c>
      <c r="M3755" s="2">
        <v>25.773061999999999</v>
      </c>
      <c r="N3755" s="2">
        <v>14.690694000000001</v>
      </c>
      <c r="O3755" s="2">
        <v>18.786797</v>
      </c>
      <c r="P3755" s="2">
        <v>12.823601</v>
      </c>
      <c r="Q3755" s="2">
        <v>17.166146999999999</v>
      </c>
      <c r="R3755" s="2">
        <v>18.511399999999998</v>
      </c>
      <c r="S3755" s="2">
        <v>17.093204</v>
      </c>
      <c r="T3755" s="2">
        <v>21.856705000000002</v>
      </c>
      <c r="U3755" s="2">
        <v>11.733117999999999</v>
      </c>
      <c r="V3755" s="2">
        <v>22.411982999999999</v>
      </c>
      <c r="W3755" s="2">
        <v>22.030895000000001</v>
      </c>
      <c r="X3755" s="2">
        <v>21.062235000000001</v>
      </c>
      <c r="Y3755" s="2">
        <v>13.403228</v>
      </c>
      <c r="Z3755" s="2">
        <v>7.9319660000000001</v>
      </c>
      <c r="AA3755" s="2">
        <v>27.445442333333332</v>
      </c>
      <c r="AB3755" s="2">
        <v>29.830994333333333</v>
      </c>
      <c r="AC3755" s="2">
        <v>27.276593000000002</v>
      </c>
      <c r="AD3755" s="2">
        <v>15.433697333333333</v>
      </c>
      <c r="AE3755" s="2">
        <v>17.590250333333334</v>
      </c>
      <c r="AF3755" s="2">
        <v>18.667268666666669</v>
      </c>
      <c r="AG3755" s="2">
        <v>18.832119333333335</v>
      </c>
      <c r="AH3755" s="5">
        <v>34.47184</v>
      </c>
      <c r="AI3755" s="5">
        <v>39.607577999999997</v>
      </c>
      <c r="AJ3755" s="5">
        <v>29.167781999999999</v>
      </c>
      <c r="AK3755" s="5">
        <v>13.171968</v>
      </c>
      <c r="AL3755" s="6">
        <v>0.16673099999999999</v>
      </c>
      <c r="AM3755" s="6">
        <v>0.84484066666666668</v>
      </c>
      <c r="AN3755" s="6">
        <v>1.1121093333333334</v>
      </c>
      <c r="AO3755" s="6">
        <v>1.5063646666666666</v>
      </c>
      <c r="AP3755" s="6">
        <v>5.5050806666666672</v>
      </c>
      <c r="AQ3755" s="4">
        <v>7.998633333333334E-2</v>
      </c>
      <c r="AR3755" s="4">
        <v>4.1432666666666666E-2</v>
      </c>
      <c r="AS3755" s="4">
        <v>1.9002666666666668E-2</v>
      </c>
      <c r="AT3755" s="4">
        <v>0.19466166666666665</v>
      </c>
      <c r="AU3755" s="4">
        <v>6.055166666666667E-2</v>
      </c>
      <c r="AV3755" s="7">
        <v>23.053802666666666</v>
      </c>
      <c r="AW3755" s="7">
        <v>23.436656333333332</v>
      </c>
      <c r="AX3755" s="2" t="s">
        <v>11980</v>
      </c>
      <c r="AY3755" s="2">
        <v>0.50301228499999995</v>
      </c>
      <c r="AZ3755" s="3" t="s">
        <v>6630</v>
      </c>
      <c r="BA3755" s="3"/>
    </row>
    <row r="3756" spans="1:53" ht="18" customHeight="1">
      <c r="A3756" s="2" t="s">
        <v>7370</v>
      </c>
      <c r="B3756" s="2">
        <v>76.363369000000006</v>
      </c>
      <c r="C3756" s="2">
        <v>56.974251000000002</v>
      </c>
      <c r="D3756" s="2">
        <v>57.032040000000002</v>
      </c>
      <c r="E3756" s="2">
        <v>36.856437</v>
      </c>
      <c r="F3756" s="2">
        <v>36.653781000000002</v>
      </c>
      <c r="G3756" s="2">
        <v>41.090164000000001</v>
      </c>
      <c r="H3756" s="2">
        <v>20.846688</v>
      </c>
      <c r="I3756" s="2">
        <v>23.399293</v>
      </c>
      <c r="J3756" s="2">
        <v>22.116416999999998</v>
      </c>
      <c r="K3756" s="2">
        <v>25.383172999999999</v>
      </c>
      <c r="L3756" s="2">
        <v>25.353462</v>
      </c>
      <c r="M3756" s="2">
        <v>24.313286999999999</v>
      </c>
      <c r="N3756" s="2">
        <v>32.091223999999997</v>
      </c>
      <c r="O3756" s="2">
        <v>32.744183999999997</v>
      </c>
      <c r="P3756" s="2">
        <v>35.077142000000002</v>
      </c>
      <c r="Q3756" s="2">
        <v>33.712480999999997</v>
      </c>
      <c r="R3756" s="2">
        <v>39.515078000000003</v>
      </c>
      <c r="S3756" s="2">
        <v>48.720989000000003</v>
      </c>
      <c r="T3756" s="2">
        <v>63.582321999999998</v>
      </c>
      <c r="U3756" s="2">
        <v>30.099475999999999</v>
      </c>
      <c r="V3756" s="2">
        <v>86.452600000000004</v>
      </c>
      <c r="W3756" s="2">
        <v>52.340049999999998</v>
      </c>
      <c r="X3756" s="2">
        <v>63.756934000000001</v>
      </c>
      <c r="Y3756" s="2">
        <v>86.518075999999994</v>
      </c>
      <c r="Z3756" s="2">
        <v>63.456553333333339</v>
      </c>
      <c r="AA3756" s="2">
        <v>38.200127333333334</v>
      </c>
      <c r="AB3756" s="2">
        <v>22.120799333333334</v>
      </c>
      <c r="AC3756" s="2">
        <v>25.016640666666664</v>
      </c>
      <c r="AD3756" s="2">
        <v>33.304183333333334</v>
      </c>
      <c r="AE3756" s="2">
        <v>40.649515999999998</v>
      </c>
      <c r="AF3756" s="2">
        <v>60.044799333333337</v>
      </c>
      <c r="AG3756" s="2">
        <v>67.538353333333319</v>
      </c>
      <c r="AH3756" s="5">
        <v>35.078187999999997</v>
      </c>
      <c r="AI3756" s="5">
        <v>33.373843000000001</v>
      </c>
      <c r="AJ3756" s="5">
        <v>33.730752000000003</v>
      </c>
      <c r="AK3756" s="5">
        <v>32.018247000000002</v>
      </c>
      <c r="AL3756" s="6">
        <v>20.291962000000002</v>
      </c>
      <c r="AM3756" s="6">
        <v>20.018828333333332</v>
      </c>
      <c r="AN3756" s="6">
        <v>15.885828666666667</v>
      </c>
      <c r="AO3756" s="6">
        <v>21.728487666666666</v>
      </c>
      <c r="AP3756" s="6">
        <v>49.54081333333334</v>
      </c>
      <c r="AQ3756" s="4">
        <v>4.8785990000000004</v>
      </c>
      <c r="AR3756" s="4">
        <v>3.1045990000000003</v>
      </c>
      <c r="AS3756" s="4">
        <v>2.2653356666666666</v>
      </c>
      <c r="AT3756" s="4">
        <v>5.6859746666666666</v>
      </c>
      <c r="AU3756" s="4">
        <v>1.6861350000000002</v>
      </c>
      <c r="AV3756" s="7">
        <v>65.65032033333334</v>
      </c>
      <c r="AW3756" s="7">
        <v>20.699158333333333</v>
      </c>
      <c r="AX3756" s="2" t="s">
        <v>11978</v>
      </c>
      <c r="AY3756" s="2">
        <v>0.85632383199999995</v>
      </c>
      <c r="AZ3756" s="3" t="s">
        <v>718</v>
      </c>
      <c r="BA3756" s="3"/>
    </row>
    <row r="3757" spans="1:53" ht="18" customHeight="1">
      <c r="A3757" s="2" t="s">
        <v>3289</v>
      </c>
      <c r="B3757" s="2">
        <v>1.1334519999999999</v>
      </c>
      <c r="C3757" s="2">
        <v>2.2474210000000001</v>
      </c>
      <c r="D3757" s="2">
        <v>0.97988299999999995</v>
      </c>
      <c r="E3757" s="2">
        <v>11.11084</v>
      </c>
      <c r="F3757" s="2">
        <v>9.4479839999999999</v>
      </c>
      <c r="G3757" s="2">
        <v>9.2065610000000007</v>
      </c>
      <c r="H3757" s="2">
        <v>6.1969519999999996</v>
      </c>
      <c r="I3757" s="2">
        <v>6.2850039999999998</v>
      </c>
      <c r="J3757" s="2">
        <v>8.4835329999999995</v>
      </c>
      <c r="K3757" s="2">
        <v>5.5184610000000003</v>
      </c>
      <c r="L3757" s="2">
        <v>5.562881</v>
      </c>
      <c r="M3757" s="2">
        <v>6.3435959999999998</v>
      </c>
      <c r="N3757" s="2">
        <v>6.6291789999999997</v>
      </c>
      <c r="O3757" s="2">
        <v>1.2438439999999999</v>
      </c>
      <c r="P3757" s="2">
        <v>4.8988849999999999</v>
      </c>
      <c r="Q3757" s="2">
        <v>11.995691000000001</v>
      </c>
      <c r="R3757" s="2">
        <v>7.9445670000000002</v>
      </c>
      <c r="S3757" s="2">
        <v>14.102570999999999</v>
      </c>
      <c r="T3757" s="2">
        <v>11.867953</v>
      </c>
      <c r="U3757" s="2">
        <v>11.840247</v>
      </c>
      <c r="V3757" s="2">
        <v>1.294853</v>
      </c>
      <c r="W3757" s="2">
        <v>2.5492780000000002</v>
      </c>
      <c r="X3757" s="2">
        <v>1.6058049999999999</v>
      </c>
      <c r="Y3757" s="2">
        <v>7.637867</v>
      </c>
      <c r="Z3757" s="2">
        <v>1.4535853333333335</v>
      </c>
      <c r="AA3757" s="2">
        <v>9.9217950000000013</v>
      </c>
      <c r="AB3757" s="2">
        <v>6.988496333333333</v>
      </c>
      <c r="AC3757" s="2">
        <v>5.8083126666666658</v>
      </c>
      <c r="AD3757" s="2">
        <v>4.2573026666666669</v>
      </c>
      <c r="AE3757" s="2">
        <v>11.347609666666665</v>
      </c>
      <c r="AF3757" s="2">
        <v>8.3343509999999998</v>
      </c>
      <c r="AG3757" s="2">
        <v>3.9309833333333337</v>
      </c>
      <c r="AH3757" s="5">
        <v>14.088481</v>
      </c>
      <c r="AI3757" s="5">
        <v>10.845124999999999</v>
      </c>
      <c r="AJ3757" s="5">
        <v>5.026097</v>
      </c>
      <c r="AK3757" s="5">
        <v>9.00108</v>
      </c>
      <c r="AL3757" s="6">
        <v>1.0458780000000001</v>
      </c>
      <c r="AM3757" s="6">
        <v>1.1656466666666667</v>
      </c>
      <c r="AN3757" s="6">
        <v>5.9334086666666677</v>
      </c>
      <c r="AO3757" s="6">
        <v>1.2153056666666668</v>
      </c>
      <c r="AP3757" s="6">
        <v>4.6973776666666671</v>
      </c>
      <c r="AQ3757" s="4">
        <v>1.1323920000000001</v>
      </c>
      <c r="AR3757" s="4">
        <v>5.1073139999999997</v>
      </c>
      <c r="AS3757" s="4">
        <v>5.6486363333333331</v>
      </c>
      <c r="AT3757" s="4">
        <v>7.0139166666666677</v>
      </c>
      <c r="AU3757" s="4">
        <v>6.1302563333333326</v>
      </c>
      <c r="AV3757" s="7">
        <v>6.0843429999999996</v>
      </c>
      <c r="AW3757" s="7">
        <v>4.1329273333333338</v>
      </c>
      <c r="AX3757" s="2" t="s">
        <v>11979</v>
      </c>
      <c r="AY3757" s="2">
        <v>0.51817299400000005</v>
      </c>
      <c r="AZ3757" s="3" t="s">
        <v>7371</v>
      </c>
      <c r="BA3757" s="3"/>
    </row>
    <row r="3758" spans="1:53" ht="18" customHeight="1">
      <c r="A3758" s="2" t="s">
        <v>7372</v>
      </c>
      <c r="B3758" s="2">
        <v>11.384691999999999</v>
      </c>
      <c r="C3758" s="2">
        <v>10.564622999999999</v>
      </c>
      <c r="D3758" s="2">
        <v>10.035045999999999</v>
      </c>
      <c r="E3758" s="2">
        <v>5.3207380000000004</v>
      </c>
      <c r="F3758" s="2">
        <v>5.5441289999999999</v>
      </c>
      <c r="G3758" s="2">
        <v>6.7245369999999998</v>
      </c>
      <c r="H3758" s="2">
        <v>5.5986529999999997</v>
      </c>
      <c r="I3758" s="2">
        <v>4.6943929999999998</v>
      </c>
      <c r="J3758" s="2">
        <v>6.0993240000000002</v>
      </c>
      <c r="K3758" s="2">
        <v>4.4069640000000003</v>
      </c>
      <c r="L3758" s="2">
        <v>4.9691890000000001</v>
      </c>
      <c r="M3758" s="2">
        <v>5.7309599999999996</v>
      </c>
      <c r="N3758" s="2">
        <v>5.0498390000000004</v>
      </c>
      <c r="O3758" s="2">
        <v>4.8640850000000002</v>
      </c>
      <c r="P3758" s="2">
        <v>3.7394769999999999</v>
      </c>
      <c r="Q3758" s="2">
        <v>12.895937999999999</v>
      </c>
      <c r="R3758" s="2">
        <v>9.0104620000000004</v>
      </c>
      <c r="S3758" s="2">
        <v>14.262962</v>
      </c>
      <c r="T3758" s="2">
        <v>12.794522000000001</v>
      </c>
      <c r="U3758" s="2">
        <v>12.519361999999999</v>
      </c>
      <c r="V3758" s="2">
        <v>14.177344</v>
      </c>
      <c r="W3758" s="2">
        <v>14.562276000000001</v>
      </c>
      <c r="X3758" s="2">
        <v>14.438344000000001</v>
      </c>
      <c r="Y3758" s="2">
        <v>11.916017999999999</v>
      </c>
      <c r="Z3758" s="2">
        <v>10.661453666666667</v>
      </c>
      <c r="AA3758" s="2">
        <v>5.8631346666666673</v>
      </c>
      <c r="AB3758" s="2">
        <v>5.4641233333333332</v>
      </c>
      <c r="AC3758" s="2">
        <v>5.0357043333333333</v>
      </c>
      <c r="AD3758" s="2">
        <v>4.5511336666666677</v>
      </c>
      <c r="AE3758" s="2">
        <v>12.056454</v>
      </c>
      <c r="AF3758" s="2">
        <v>13.163742666666666</v>
      </c>
      <c r="AG3758" s="2">
        <v>13.638879333333334</v>
      </c>
      <c r="AH3758" s="5">
        <v>9.8758239999999997</v>
      </c>
      <c r="AI3758" s="5">
        <v>8.1693440000000006</v>
      </c>
      <c r="AJ3758" s="5">
        <v>3.9360339999999998</v>
      </c>
      <c r="AK3758" s="5">
        <v>8.2912049999999997</v>
      </c>
      <c r="AL3758" s="6">
        <v>12.075267666666667</v>
      </c>
      <c r="AM3758" s="6">
        <v>9.9595923333333332</v>
      </c>
      <c r="AN3758" s="6">
        <v>7.4217563333333345</v>
      </c>
      <c r="AO3758" s="6">
        <v>10.164938333333334</v>
      </c>
      <c r="AP3758" s="6">
        <v>14.651410666666665</v>
      </c>
      <c r="AQ3758" s="4">
        <v>12.001218666666666</v>
      </c>
      <c r="AR3758" s="4">
        <v>12.322596666666668</v>
      </c>
      <c r="AS3758" s="4">
        <v>15.189635000000001</v>
      </c>
      <c r="AT3758" s="4">
        <v>14.345677666666665</v>
      </c>
      <c r="AU3758" s="4">
        <v>13.328862000000001</v>
      </c>
      <c r="AV3758" s="7">
        <v>10.105308333333333</v>
      </c>
      <c r="AW3758" s="7">
        <v>4.620880333333333</v>
      </c>
      <c r="AX3758" s="2" t="s">
        <v>11981</v>
      </c>
      <c r="AY3758" s="2">
        <v>0.78050976599999999</v>
      </c>
      <c r="AZ3758" s="3" t="s">
        <v>7373</v>
      </c>
      <c r="BA3758" s="3"/>
    </row>
    <row r="3759" spans="1:53" ht="18" customHeight="1">
      <c r="A3759" s="2" t="s">
        <v>7374</v>
      </c>
      <c r="B3759" s="2">
        <v>30.863444000000001</v>
      </c>
      <c r="C3759" s="2">
        <v>20.026406999999999</v>
      </c>
      <c r="D3759" s="2">
        <v>29.666768999999999</v>
      </c>
      <c r="E3759" s="2">
        <v>37.396546999999998</v>
      </c>
      <c r="F3759" s="2">
        <v>12.536447000000001</v>
      </c>
      <c r="G3759" s="2">
        <v>25.542121000000002</v>
      </c>
      <c r="H3759" s="2">
        <v>18.512255</v>
      </c>
      <c r="I3759" s="2">
        <v>17.350989999999999</v>
      </c>
      <c r="J3759" s="2">
        <v>10.64715</v>
      </c>
      <c r="K3759" s="2">
        <v>29.839787000000001</v>
      </c>
      <c r="L3759" s="2">
        <v>20.222238000000001</v>
      </c>
      <c r="M3759" s="2">
        <v>36.053521000000003</v>
      </c>
      <c r="N3759" s="2">
        <v>20.363182999999999</v>
      </c>
      <c r="O3759" s="2">
        <v>22.583447</v>
      </c>
      <c r="P3759" s="2">
        <v>15.08132</v>
      </c>
      <c r="Q3759" s="2">
        <v>23.134212999999999</v>
      </c>
      <c r="R3759" s="2">
        <v>18.500679999999999</v>
      </c>
      <c r="S3759" s="2">
        <v>19.586701000000001</v>
      </c>
      <c r="T3759" s="2">
        <v>10.410579</v>
      </c>
      <c r="U3759" s="2">
        <v>18.922097000000001</v>
      </c>
      <c r="V3759" s="2">
        <v>11.409516999999999</v>
      </c>
      <c r="W3759" s="2">
        <v>4.6631710000000002</v>
      </c>
      <c r="X3759" s="2">
        <v>7.4276059999999999</v>
      </c>
      <c r="Y3759" s="2">
        <v>13.406808</v>
      </c>
      <c r="Z3759" s="2">
        <v>26.852206666666664</v>
      </c>
      <c r="AA3759" s="2">
        <v>25.158371666666667</v>
      </c>
      <c r="AB3759" s="2">
        <v>15.503465</v>
      </c>
      <c r="AC3759" s="2">
        <v>28.705182000000004</v>
      </c>
      <c r="AD3759" s="2">
        <v>19.342649999999999</v>
      </c>
      <c r="AE3759" s="2">
        <v>20.407197999999998</v>
      </c>
      <c r="AF3759" s="2">
        <v>13.580731</v>
      </c>
      <c r="AG3759" s="2">
        <v>8.4991950000000003</v>
      </c>
      <c r="AH3759" s="5">
        <v>24.119785</v>
      </c>
      <c r="AI3759" s="5">
        <v>18.337969000000001</v>
      </c>
      <c r="AJ3759" s="5">
        <v>21.238482000000001</v>
      </c>
      <c r="AK3759" s="5">
        <v>21.433591</v>
      </c>
      <c r="AL3759" s="6">
        <v>5.746848</v>
      </c>
      <c r="AM3759" s="6">
        <v>74.585136333333338</v>
      </c>
      <c r="AN3759" s="6">
        <v>29.638611333333333</v>
      </c>
      <c r="AO3759" s="6">
        <v>17.943355999999998</v>
      </c>
      <c r="AP3759" s="6">
        <v>6.2273290000000001</v>
      </c>
      <c r="AQ3759" s="4">
        <v>0.64060700000000004</v>
      </c>
      <c r="AR3759" s="4">
        <v>1.4919210000000003</v>
      </c>
      <c r="AS3759" s="4">
        <v>18.171761</v>
      </c>
      <c r="AT3759" s="4">
        <v>8.2151599999999991</v>
      </c>
      <c r="AU3759" s="4">
        <v>2.0562906666666669</v>
      </c>
      <c r="AV3759" s="7">
        <v>15.863431999999998</v>
      </c>
      <c r="AW3759" s="7">
        <v>18.696428999999998</v>
      </c>
      <c r="AX3759" s="2" t="s">
        <v>11982</v>
      </c>
      <c r="AY3759" s="2">
        <v>0.50842867000000003</v>
      </c>
      <c r="AZ3759" s="3" t="s">
        <v>7375</v>
      </c>
      <c r="BA3759" s="3"/>
    </row>
    <row r="3760" spans="1:53" ht="18" customHeight="1">
      <c r="A3760" s="2" t="s">
        <v>7376</v>
      </c>
      <c r="B3760" s="2">
        <v>435.10047500000002</v>
      </c>
      <c r="C3760" s="2">
        <v>4.2483810000000002</v>
      </c>
      <c r="D3760" s="2">
        <v>306.12238000000002</v>
      </c>
      <c r="E3760" s="2">
        <v>1.712845</v>
      </c>
      <c r="F3760" s="2">
        <v>12.219825</v>
      </c>
      <c r="G3760" s="2">
        <v>15.501697999999999</v>
      </c>
      <c r="H3760" s="2">
        <v>6.4871759999999998</v>
      </c>
      <c r="I3760" s="2">
        <v>4.2961390000000002</v>
      </c>
      <c r="J3760" s="2">
        <v>9.9746050000000004</v>
      </c>
      <c r="K3760" s="2">
        <v>0.878853</v>
      </c>
      <c r="L3760" s="2">
        <v>2.0314179999999999</v>
      </c>
      <c r="M3760" s="2">
        <v>1.9185490000000001</v>
      </c>
      <c r="N3760" s="2">
        <v>0.49056100000000002</v>
      </c>
      <c r="O3760" s="2">
        <v>1.3852</v>
      </c>
      <c r="P3760" s="2">
        <v>7.4180999999999997E-2</v>
      </c>
      <c r="Q3760" s="2">
        <v>3.2414510000000001</v>
      </c>
      <c r="R3760" s="2">
        <v>2.1989109999999998</v>
      </c>
      <c r="S3760" s="2">
        <v>4.7239800000000001</v>
      </c>
      <c r="T3760" s="2">
        <v>2.4280110000000001</v>
      </c>
      <c r="U3760" s="2">
        <v>1.536707</v>
      </c>
      <c r="V3760" s="2">
        <v>2.0172910000000002</v>
      </c>
      <c r="W3760" s="2">
        <v>6.8948919999999996</v>
      </c>
      <c r="X3760" s="2">
        <v>5.5195689999999997</v>
      </c>
      <c r="Y3760" s="2">
        <v>4.4562429999999997</v>
      </c>
      <c r="Z3760" s="2">
        <v>248.49041200000002</v>
      </c>
      <c r="AA3760" s="2">
        <v>9.8114559999999997</v>
      </c>
      <c r="AB3760" s="2">
        <v>6.9193066666666665</v>
      </c>
      <c r="AC3760" s="2">
        <v>1.6096066666666669</v>
      </c>
      <c r="AD3760" s="2">
        <v>0.64998066666666665</v>
      </c>
      <c r="AE3760" s="2">
        <v>3.3881140000000003</v>
      </c>
      <c r="AF3760" s="2">
        <v>1.9940030000000002</v>
      </c>
      <c r="AG3760" s="2">
        <v>5.6235679999999997</v>
      </c>
      <c r="AH3760" s="5">
        <v>11.996153</v>
      </c>
      <c r="AI3760" s="5">
        <v>10.354051999999999</v>
      </c>
      <c r="AJ3760" s="5">
        <v>4.8221730000000003</v>
      </c>
      <c r="AK3760" s="5">
        <v>7.961665</v>
      </c>
      <c r="AL3760" s="6">
        <v>12.113450333333333</v>
      </c>
      <c r="AM3760" s="6">
        <v>12.564728666666667</v>
      </c>
      <c r="AN3760" s="6">
        <v>0.68450999999999995</v>
      </c>
      <c r="AO3760" s="6">
        <v>0.33153066666666664</v>
      </c>
      <c r="AP3760" s="6">
        <v>14.980761333333334</v>
      </c>
      <c r="AQ3760" s="4">
        <v>3.8702646666666669</v>
      </c>
      <c r="AR3760" s="4">
        <v>4.7039736666666663</v>
      </c>
      <c r="AS3760" s="4">
        <v>33.484952666666672</v>
      </c>
      <c r="AT3760" s="4">
        <v>16.093151666666667</v>
      </c>
      <c r="AU3760" s="4">
        <v>1.3871140000000002</v>
      </c>
      <c r="AV3760" s="7">
        <v>434.56976700000001</v>
      </c>
      <c r="AW3760" s="7">
        <v>2.9789443333333332</v>
      </c>
      <c r="AX3760" s="2" t="s">
        <v>11977</v>
      </c>
      <c r="AY3760" s="2">
        <v>0.78248957100000005</v>
      </c>
      <c r="AZ3760" s="3" t="s">
        <v>7377</v>
      </c>
      <c r="BA3760" s="3"/>
    </row>
    <row r="3761" spans="1:53" ht="18" customHeight="1">
      <c r="A3761" s="2" t="s">
        <v>7378</v>
      </c>
      <c r="B3761" s="2">
        <v>42.341673999999998</v>
      </c>
      <c r="C3761" s="2">
        <v>39.483927000000001</v>
      </c>
      <c r="D3761" s="2">
        <v>36.82967</v>
      </c>
      <c r="E3761" s="2">
        <v>24.483067999999999</v>
      </c>
      <c r="F3761" s="2">
        <v>29.913159</v>
      </c>
      <c r="G3761" s="2">
        <v>25.282429</v>
      </c>
      <c r="H3761" s="2">
        <v>21.068290999999999</v>
      </c>
      <c r="I3761" s="2">
        <v>17.453025</v>
      </c>
      <c r="J3761" s="2">
        <v>16.58897</v>
      </c>
      <c r="K3761" s="2">
        <v>13.374603</v>
      </c>
      <c r="L3761" s="2">
        <v>16.622026999999999</v>
      </c>
      <c r="M3761" s="2">
        <v>13.391018000000001</v>
      </c>
      <c r="N3761" s="2">
        <v>16.266354</v>
      </c>
      <c r="O3761" s="2">
        <v>18.523375999999999</v>
      </c>
      <c r="P3761" s="2">
        <v>17.568349000000001</v>
      </c>
      <c r="Q3761" s="2">
        <v>19.840185000000002</v>
      </c>
      <c r="R3761" s="2">
        <v>17.185275000000001</v>
      </c>
      <c r="S3761" s="2">
        <v>18.948813000000001</v>
      </c>
      <c r="T3761" s="2">
        <v>12.130682</v>
      </c>
      <c r="U3761" s="2">
        <v>20.256809000000001</v>
      </c>
      <c r="V3761" s="2">
        <v>12.82931</v>
      </c>
      <c r="W3761" s="2">
        <v>20.166609999999999</v>
      </c>
      <c r="X3761" s="2">
        <v>16.359418999999999</v>
      </c>
      <c r="Y3761" s="2">
        <v>22.582564999999999</v>
      </c>
      <c r="Z3761" s="2">
        <v>39.551757000000002</v>
      </c>
      <c r="AA3761" s="2">
        <v>26.559551999999996</v>
      </c>
      <c r="AB3761" s="2">
        <v>18.370095333333335</v>
      </c>
      <c r="AC3761" s="2">
        <v>14.462549333333333</v>
      </c>
      <c r="AD3761" s="2">
        <v>17.452693</v>
      </c>
      <c r="AE3761" s="2">
        <v>18.658091000000002</v>
      </c>
      <c r="AF3761" s="2">
        <v>15.072266999999998</v>
      </c>
      <c r="AG3761" s="2">
        <v>19.702864666666667</v>
      </c>
      <c r="AH3761" s="5">
        <v>7.5831429999999997</v>
      </c>
      <c r="AI3761" s="5">
        <v>18.998339000000001</v>
      </c>
      <c r="AJ3761" s="5">
        <v>21.954436000000001</v>
      </c>
      <c r="AK3761" s="5">
        <v>19.252303999999999</v>
      </c>
      <c r="AL3761" s="6">
        <v>19.402092666666665</v>
      </c>
      <c r="AM3761" s="6">
        <v>19.343444999999999</v>
      </c>
      <c r="AN3761" s="6">
        <v>16.077648999999997</v>
      </c>
      <c r="AO3761" s="6">
        <v>18.775737333333332</v>
      </c>
      <c r="AP3761" s="6">
        <v>18.933390666666668</v>
      </c>
      <c r="AQ3761" s="4">
        <v>20.620764333333334</v>
      </c>
      <c r="AR3761" s="4">
        <v>17.964774333333335</v>
      </c>
      <c r="AS3761" s="4">
        <v>15.864998999999997</v>
      </c>
      <c r="AT3761" s="4">
        <v>14.486735333333334</v>
      </c>
      <c r="AU3761" s="4">
        <v>13.321649666666666</v>
      </c>
      <c r="AV3761" s="7">
        <v>37.233682333333341</v>
      </c>
      <c r="AW3761" s="7">
        <v>11.982763666666665</v>
      </c>
      <c r="AX3761" s="2" t="s">
        <v>11977</v>
      </c>
      <c r="AY3761" s="2">
        <v>0.93487265900000005</v>
      </c>
      <c r="AZ3761" s="3" t="s">
        <v>7379</v>
      </c>
      <c r="BA3761" s="3"/>
    </row>
    <row r="3762" spans="1:53" ht="18" customHeight="1">
      <c r="A3762" s="2" t="s">
        <v>1947</v>
      </c>
      <c r="B3762" s="2">
        <v>8.8910359999999997</v>
      </c>
      <c r="C3762" s="2">
        <v>8.5093840000000007</v>
      </c>
      <c r="D3762" s="2">
        <v>9.5605189999999993</v>
      </c>
      <c r="E3762" s="2">
        <v>5.5907559999999998</v>
      </c>
      <c r="F3762" s="2">
        <v>5.3653040000000001</v>
      </c>
      <c r="G3762" s="2">
        <v>6.9604189999999999</v>
      </c>
      <c r="H3762" s="2">
        <v>3.7648489999999999</v>
      </c>
      <c r="I3762" s="2">
        <v>2.9827129999999999</v>
      </c>
      <c r="J3762" s="2">
        <v>2.7282459999999999</v>
      </c>
      <c r="K3762" s="2">
        <v>0.56853500000000001</v>
      </c>
      <c r="L3762" s="2">
        <v>1.127488</v>
      </c>
      <c r="M3762" s="2">
        <v>0.60942399999999997</v>
      </c>
      <c r="N3762" s="2">
        <v>1.41534</v>
      </c>
      <c r="O3762" s="2">
        <v>1.2783850000000001</v>
      </c>
      <c r="P3762" s="2">
        <v>0.46448899999999999</v>
      </c>
      <c r="Q3762" s="2">
        <v>1.40378</v>
      </c>
      <c r="R3762" s="2">
        <v>0.74222699999999997</v>
      </c>
      <c r="S3762" s="2">
        <v>1.563747</v>
      </c>
      <c r="T3762" s="2">
        <v>1.0192190000000001</v>
      </c>
      <c r="U3762" s="2">
        <v>4.1380000000000002E-3</v>
      </c>
      <c r="V3762" s="2">
        <v>1.0129790000000001</v>
      </c>
      <c r="W3762" s="2">
        <v>1.04975</v>
      </c>
      <c r="X3762" s="2">
        <v>1.859734</v>
      </c>
      <c r="Y3762" s="2">
        <v>2.5323760000000002</v>
      </c>
      <c r="Z3762" s="2">
        <v>8.9869796666666666</v>
      </c>
      <c r="AA3762" s="2">
        <v>5.9721596666666672</v>
      </c>
      <c r="AB3762" s="2">
        <v>3.1586026666666669</v>
      </c>
      <c r="AC3762" s="2">
        <v>0.76848233333333338</v>
      </c>
      <c r="AD3762" s="2">
        <v>1.052738</v>
      </c>
      <c r="AE3762" s="2">
        <v>1.2365846666666667</v>
      </c>
      <c r="AF3762" s="2">
        <v>0.67877866666666675</v>
      </c>
      <c r="AG3762" s="2">
        <v>1.8139533333333333</v>
      </c>
      <c r="AH3762" s="5">
        <v>4.0870000000000004E-3</v>
      </c>
      <c r="AI3762" s="5">
        <v>1.2607759999999999</v>
      </c>
      <c r="AJ3762" s="5">
        <v>1.2619659999999999</v>
      </c>
      <c r="AK3762" s="5">
        <v>3.0308090000000001</v>
      </c>
      <c r="AL3762" s="6">
        <v>5.0384950000000002</v>
      </c>
      <c r="AM3762" s="6">
        <v>3.6562190000000001</v>
      </c>
      <c r="AN3762" s="6">
        <v>2.506038666666667</v>
      </c>
      <c r="AO3762" s="6">
        <v>3.0880413333333334</v>
      </c>
      <c r="AP3762" s="6">
        <v>2.6416876666666664</v>
      </c>
      <c r="AQ3762" s="4">
        <v>4.8416636666666664</v>
      </c>
      <c r="AR3762" s="4">
        <v>3.9469093333333336</v>
      </c>
      <c r="AS3762" s="4">
        <v>3.9560230000000001</v>
      </c>
      <c r="AT3762" s="4">
        <v>3.9353773333333333</v>
      </c>
      <c r="AU3762" s="4">
        <v>3.0966573333333334</v>
      </c>
      <c r="AV3762" s="7">
        <v>7.7652536666666663</v>
      </c>
      <c r="AW3762" s="7">
        <v>0.53466266666666673</v>
      </c>
      <c r="AX3762" s="2" t="s">
        <v>11977</v>
      </c>
      <c r="AY3762" s="2">
        <v>0.91479056999999997</v>
      </c>
      <c r="AZ3762" s="3" t="s">
        <v>7380</v>
      </c>
      <c r="BA3762" s="3"/>
    </row>
    <row r="3763" spans="1:53" ht="18" customHeight="1">
      <c r="A3763" s="2" t="s">
        <v>7381</v>
      </c>
      <c r="B3763" s="2">
        <v>392.91192000000001</v>
      </c>
      <c r="C3763" s="2">
        <v>327.488133</v>
      </c>
      <c r="D3763" s="2">
        <v>331.470733</v>
      </c>
      <c r="E3763" s="2">
        <v>91.838899999999995</v>
      </c>
      <c r="F3763" s="2">
        <v>112.064784</v>
      </c>
      <c r="G3763" s="2">
        <v>111.700794</v>
      </c>
      <c r="H3763" s="2">
        <v>107.395596</v>
      </c>
      <c r="I3763" s="2">
        <v>101.993888</v>
      </c>
      <c r="J3763" s="2">
        <v>92.087874999999997</v>
      </c>
      <c r="K3763" s="2">
        <v>61.299138999999997</v>
      </c>
      <c r="L3763" s="2">
        <v>58.491672999999999</v>
      </c>
      <c r="M3763" s="2">
        <v>54.524554000000002</v>
      </c>
      <c r="N3763" s="2">
        <v>63.621853000000002</v>
      </c>
      <c r="O3763" s="2">
        <v>67.705132000000006</v>
      </c>
      <c r="P3763" s="2">
        <v>71.426648999999998</v>
      </c>
      <c r="Q3763" s="2">
        <v>74.238516000000004</v>
      </c>
      <c r="R3763" s="2">
        <v>75.871388999999994</v>
      </c>
      <c r="S3763" s="2">
        <v>93.073952000000006</v>
      </c>
      <c r="T3763" s="2">
        <v>87.126039000000006</v>
      </c>
      <c r="U3763" s="2">
        <v>65.594678000000002</v>
      </c>
      <c r="V3763" s="2">
        <v>73.595932000000005</v>
      </c>
      <c r="W3763" s="2">
        <v>120.91867000000001</v>
      </c>
      <c r="X3763" s="2">
        <v>130.263442</v>
      </c>
      <c r="Y3763" s="2">
        <v>120.414266</v>
      </c>
      <c r="Z3763" s="2">
        <v>350.6235953333333</v>
      </c>
      <c r="AA3763" s="2">
        <v>105.20149266666665</v>
      </c>
      <c r="AB3763" s="2">
        <v>100.492453</v>
      </c>
      <c r="AC3763" s="2">
        <v>58.105121999999994</v>
      </c>
      <c r="AD3763" s="2">
        <v>67.584544666666673</v>
      </c>
      <c r="AE3763" s="2">
        <v>81.061285666666663</v>
      </c>
      <c r="AF3763" s="2">
        <v>75.438883000000004</v>
      </c>
      <c r="AG3763" s="2">
        <v>123.86545933333333</v>
      </c>
      <c r="AH3763" s="5">
        <v>177.86263</v>
      </c>
      <c r="AI3763" s="5">
        <v>192.48602500000001</v>
      </c>
      <c r="AJ3763" s="5">
        <v>80.364887999999993</v>
      </c>
      <c r="AK3763" s="5">
        <v>74.873159999999999</v>
      </c>
      <c r="AL3763" s="6">
        <v>141.70774966666667</v>
      </c>
      <c r="AM3763" s="6">
        <v>141.43971766666667</v>
      </c>
      <c r="AN3763" s="6">
        <v>115.922366</v>
      </c>
      <c r="AO3763" s="6">
        <v>100.17900733333333</v>
      </c>
      <c r="AP3763" s="6">
        <v>118.51090233333332</v>
      </c>
      <c r="AQ3763" s="4">
        <v>169.630616</v>
      </c>
      <c r="AR3763" s="4">
        <v>202.77433899999997</v>
      </c>
      <c r="AS3763" s="4">
        <v>170.50400066666668</v>
      </c>
      <c r="AT3763" s="4">
        <v>151.39625166666664</v>
      </c>
      <c r="AU3763" s="4">
        <v>125.40968966666667</v>
      </c>
      <c r="AV3763" s="7">
        <v>314.7977213333333</v>
      </c>
      <c r="AW3763" s="7">
        <v>81.103182666666669</v>
      </c>
      <c r="AX3763" s="2" t="s">
        <v>11977</v>
      </c>
      <c r="AY3763" s="2">
        <v>0.97448215699999996</v>
      </c>
      <c r="AZ3763" s="3" t="s">
        <v>6621</v>
      </c>
      <c r="BA3763" s="3"/>
    </row>
    <row r="3764" spans="1:53" ht="18" customHeight="1">
      <c r="A3764" s="2" t="s">
        <v>7382</v>
      </c>
      <c r="B3764" s="2">
        <v>5.0156919999999996</v>
      </c>
      <c r="C3764" s="2">
        <v>5.9530219999999998</v>
      </c>
      <c r="D3764" s="2">
        <v>5.9146179999999999</v>
      </c>
      <c r="E3764" s="2">
        <v>4.2932319999999997</v>
      </c>
      <c r="F3764" s="2">
        <v>2.0528209999999998</v>
      </c>
      <c r="G3764" s="2">
        <v>4.2949979999999996</v>
      </c>
      <c r="H3764" s="2">
        <v>4.7587849999999996</v>
      </c>
      <c r="I3764" s="2">
        <v>3.9884170000000001</v>
      </c>
      <c r="J3764" s="2">
        <v>5.946002</v>
      </c>
      <c r="K3764" s="2">
        <v>2.4671690000000002</v>
      </c>
      <c r="L3764" s="2">
        <v>1.878687</v>
      </c>
      <c r="M3764" s="2">
        <v>3.5602879999999999</v>
      </c>
      <c r="N3764" s="2">
        <v>3.085988</v>
      </c>
      <c r="O3764" s="2">
        <v>2.9742890000000002</v>
      </c>
      <c r="P3764" s="2">
        <v>4.0070709999999998</v>
      </c>
      <c r="Q3764" s="2">
        <v>10.229685</v>
      </c>
      <c r="R3764" s="2">
        <v>6.4468949999999996</v>
      </c>
      <c r="S3764" s="2">
        <v>10.725383000000001</v>
      </c>
      <c r="T3764" s="2">
        <v>22.232098000000001</v>
      </c>
      <c r="U3764" s="2">
        <v>12.867291</v>
      </c>
      <c r="V3764" s="2">
        <v>20.983176</v>
      </c>
      <c r="W3764" s="2">
        <v>25.128516000000001</v>
      </c>
      <c r="X3764" s="2">
        <v>21.708843000000002</v>
      </c>
      <c r="Y3764" s="2">
        <v>36.088852000000003</v>
      </c>
      <c r="Z3764" s="2">
        <v>5.6277773333333334</v>
      </c>
      <c r="AA3764" s="2">
        <v>3.5470169999999999</v>
      </c>
      <c r="AB3764" s="2">
        <v>4.8977346666666666</v>
      </c>
      <c r="AC3764" s="2">
        <v>2.6353813333333336</v>
      </c>
      <c r="AD3764" s="2">
        <v>3.3557826666666664</v>
      </c>
      <c r="AE3764" s="2">
        <v>9.1339876666666679</v>
      </c>
      <c r="AF3764" s="2">
        <v>18.694188333333333</v>
      </c>
      <c r="AG3764" s="2">
        <v>27.642070333333336</v>
      </c>
      <c r="AH3764" s="5">
        <v>13.456977</v>
      </c>
      <c r="AI3764" s="5">
        <v>5.8386659999999999</v>
      </c>
      <c r="AJ3764" s="5">
        <v>3.0815510000000002</v>
      </c>
      <c r="AK3764" s="5">
        <v>6.7480320000000003</v>
      </c>
      <c r="AL3764" s="6">
        <v>1.9010123333333333</v>
      </c>
      <c r="AM3764" s="6">
        <v>0.93987300000000007</v>
      </c>
      <c r="AN3764" s="6">
        <v>1.5358616666666667</v>
      </c>
      <c r="AO3764" s="6">
        <v>5.1109123333333342</v>
      </c>
      <c r="AP3764" s="6">
        <v>6.6513260000000001</v>
      </c>
      <c r="AQ3764" s="4">
        <v>2.7148230000000004</v>
      </c>
      <c r="AR3764" s="4">
        <v>1.5740943333333333</v>
      </c>
      <c r="AS3764" s="4">
        <v>4.1088250000000004</v>
      </c>
      <c r="AT3764" s="4">
        <v>1.5006206666666666</v>
      </c>
      <c r="AU3764" s="4">
        <v>0.71200033333333346</v>
      </c>
      <c r="AV3764" s="7">
        <v>9.4892579999999995</v>
      </c>
      <c r="AW3764" s="7">
        <v>3.3033300000000003</v>
      </c>
      <c r="AX3764" s="2" t="s">
        <v>11981</v>
      </c>
      <c r="AY3764" s="2">
        <v>0.97398257899999996</v>
      </c>
      <c r="AZ3764" s="3" t="s">
        <v>7383</v>
      </c>
      <c r="BA3764" s="3"/>
    </row>
    <row r="3765" spans="1:53" ht="18" customHeight="1">
      <c r="A3765" s="2" t="s">
        <v>1065</v>
      </c>
      <c r="B3765" s="2">
        <v>1.6861999999999999E-2</v>
      </c>
      <c r="C3765" s="2">
        <v>6.3216460000000003</v>
      </c>
      <c r="D3765" s="2">
        <v>8.5145560000000007</v>
      </c>
      <c r="E3765" s="2">
        <v>2.0309550000000001</v>
      </c>
      <c r="F3765" s="2">
        <v>3.4399449999999998</v>
      </c>
      <c r="G3765" s="2">
        <v>2.7062189999999999</v>
      </c>
      <c r="H3765" s="2">
        <v>0.62204999999999999</v>
      </c>
      <c r="I3765" s="2">
        <v>1.6226999999999998E-2</v>
      </c>
      <c r="J3765" s="2">
        <v>9.0740000000000005E-3</v>
      </c>
      <c r="K3765" s="2">
        <v>1.0493170000000001</v>
      </c>
      <c r="L3765" s="2">
        <v>2.8173E-2</v>
      </c>
      <c r="M3765" s="2">
        <v>1.2906000000000001E-2</v>
      </c>
      <c r="N3765" s="2">
        <v>7.4162000000000006E-2</v>
      </c>
      <c r="O3765" s="2">
        <v>2.1179E-2</v>
      </c>
      <c r="P3765" s="2">
        <v>0.95542099999999996</v>
      </c>
      <c r="Q3765" s="2">
        <v>4.5664509999999998</v>
      </c>
      <c r="R3765" s="2">
        <v>1.8480700000000001</v>
      </c>
      <c r="S3765" s="2">
        <v>5.7288569999999996</v>
      </c>
      <c r="T3765" s="2">
        <v>6.436375</v>
      </c>
      <c r="U3765" s="2">
        <v>3.6099030000000001</v>
      </c>
      <c r="V3765" s="2">
        <v>7.8429549999999999</v>
      </c>
      <c r="W3765" s="2">
        <v>9.9881239999999991</v>
      </c>
      <c r="X3765" s="2">
        <v>11.302953</v>
      </c>
      <c r="Y3765" s="2">
        <v>5.9017410000000003</v>
      </c>
      <c r="Z3765" s="2">
        <v>4.9510213333333333</v>
      </c>
      <c r="AA3765" s="2">
        <v>2.7257063333333336</v>
      </c>
      <c r="AB3765" s="2">
        <v>0.21578366666666668</v>
      </c>
      <c r="AC3765" s="2">
        <v>0.36346533333333336</v>
      </c>
      <c r="AD3765" s="2">
        <v>0.35025400000000001</v>
      </c>
      <c r="AE3765" s="2">
        <v>4.0477926666666662</v>
      </c>
      <c r="AF3765" s="2">
        <v>5.9630776666666669</v>
      </c>
      <c r="AG3765" s="2">
        <v>9.0642726666666675</v>
      </c>
      <c r="AH3765" s="5">
        <v>11.043934</v>
      </c>
      <c r="AI3765" s="5">
        <v>7.883623</v>
      </c>
      <c r="AJ3765" s="5">
        <v>0.67166899999999996</v>
      </c>
      <c r="AK3765" s="5">
        <v>1.184015</v>
      </c>
      <c r="AL3765" s="6">
        <v>5.6685230000000004</v>
      </c>
      <c r="AM3765" s="6">
        <v>4.4962760000000008</v>
      </c>
      <c r="AN3765" s="6">
        <v>3.7837086666666671</v>
      </c>
      <c r="AO3765" s="6">
        <v>3.8013756666666669</v>
      </c>
      <c r="AP3765" s="6">
        <v>14.738665666666668</v>
      </c>
      <c r="AQ3765" s="4">
        <v>3.5267493333333331</v>
      </c>
      <c r="AR3765" s="4">
        <v>0.9318240000000001</v>
      </c>
      <c r="AS3765" s="4">
        <v>1.3597333333333335</v>
      </c>
      <c r="AT3765" s="4">
        <v>0.96335566666666672</v>
      </c>
      <c r="AU3765" s="4">
        <v>1.3320476666666667</v>
      </c>
      <c r="AV3765" s="7">
        <v>2.4851290000000001</v>
      </c>
      <c r="AW3765" s="7">
        <v>0.14342566666666665</v>
      </c>
      <c r="AX3765" s="2" t="s">
        <v>11981</v>
      </c>
      <c r="AY3765" s="2">
        <v>0.76383318899999997</v>
      </c>
      <c r="AZ3765" s="3" t="s">
        <v>6603</v>
      </c>
      <c r="BA3765" s="3"/>
    </row>
    <row r="3766" spans="1:53" ht="18" customHeight="1">
      <c r="A3766" s="2" t="s">
        <v>7384</v>
      </c>
      <c r="B3766" s="2">
        <v>1.415038</v>
      </c>
      <c r="C3766" s="2">
        <v>2.1975000000000001E-2</v>
      </c>
      <c r="D3766" s="2">
        <v>21.441327999999999</v>
      </c>
      <c r="E3766" s="2">
        <v>0.744861</v>
      </c>
      <c r="F3766" s="2">
        <v>0.23500299999999999</v>
      </c>
      <c r="G3766" s="2">
        <v>1.131443</v>
      </c>
      <c r="H3766" s="2">
        <v>0.175148</v>
      </c>
      <c r="I3766" s="2">
        <v>8.4679000000000004E-2</v>
      </c>
      <c r="J3766" s="2">
        <v>0.12926299999999999</v>
      </c>
      <c r="K3766" s="2">
        <v>6.6655000000000006E-2</v>
      </c>
      <c r="L3766" s="2">
        <v>2.1801999999999998E-2</v>
      </c>
      <c r="M3766" s="2">
        <v>0.39972400000000002</v>
      </c>
      <c r="N3766" s="2">
        <v>3.7034999999999998E-2</v>
      </c>
      <c r="O3766" s="2">
        <v>0.33448</v>
      </c>
      <c r="P3766" s="2">
        <v>1.0301</v>
      </c>
      <c r="Q3766" s="2">
        <v>0.16227</v>
      </c>
      <c r="R3766" s="2">
        <v>3.2292000000000001E-2</v>
      </c>
      <c r="S3766" s="2">
        <v>1.5890999999999999E-2</v>
      </c>
      <c r="T3766" s="2">
        <v>6.2560000000000003E-3</v>
      </c>
      <c r="U3766" s="2">
        <v>0.215142</v>
      </c>
      <c r="V3766" s="2">
        <v>0.53074299999999996</v>
      </c>
      <c r="W3766" s="2">
        <v>1.4527999999999999E-2</v>
      </c>
      <c r="X3766" s="2">
        <v>0.16864899999999999</v>
      </c>
      <c r="Y3766" s="2">
        <v>1.5973000000000001E-2</v>
      </c>
      <c r="Z3766" s="2">
        <v>7.626113666666666</v>
      </c>
      <c r="AA3766" s="2">
        <v>0.70376899999999998</v>
      </c>
      <c r="AB3766" s="2">
        <v>0.12969666666666668</v>
      </c>
      <c r="AC3766" s="2">
        <v>0.16272700000000001</v>
      </c>
      <c r="AD3766" s="2">
        <v>0.46720500000000004</v>
      </c>
      <c r="AE3766" s="2">
        <v>7.0151000000000005E-2</v>
      </c>
      <c r="AF3766" s="2">
        <v>0.25071366666666667</v>
      </c>
      <c r="AG3766" s="2">
        <v>6.6383333333333336E-2</v>
      </c>
      <c r="AH3766" s="5">
        <v>0.551427</v>
      </c>
      <c r="AI3766" s="5">
        <v>8.8640000000000004E-3</v>
      </c>
      <c r="AJ3766" s="5">
        <v>1.1368050000000001</v>
      </c>
      <c r="AK3766" s="5">
        <v>0.259127</v>
      </c>
      <c r="AL3766" s="6">
        <v>1.3504093333333334</v>
      </c>
      <c r="AM3766" s="6">
        <v>0.88784000000000007</v>
      </c>
      <c r="AN3766" s="6">
        <v>0.117766</v>
      </c>
      <c r="AO3766" s="6">
        <v>5.3728000000000005E-2</v>
      </c>
      <c r="AP3766" s="6">
        <v>0.321965</v>
      </c>
      <c r="AQ3766" s="4">
        <v>0.42903933333333333</v>
      </c>
      <c r="AR3766" s="4">
        <v>1.5305943333333334</v>
      </c>
      <c r="AS3766" s="4">
        <v>0.51933766666666659</v>
      </c>
      <c r="AT3766" s="4">
        <v>0.43729966666666664</v>
      </c>
      <c r="AU3766" s="4">
        <v>1.1517999999999999</v>
      </c>
      <c r="AV3766" s="7">
        <v>12.802073666666665</v>
      </c>
      <c r="AW3766" s="7">
        <v>0.22620133333333334</v>
      </c>
      <c r="AX3766" s="2" t="s">
        <v>11977</v>
      </c>
      <c r="AY3766" s="2">
        <v>0.52722541300000003</v>
      </c>
      <c r="AZ3766" s="3" t="s">
        <v>6590</v>
      </c>
      <c r="BA3766" s="3"/>
    </row>
    <row r="3767" spans="1:53" ht="18" customHeight="1">
      <c r="A3767" s="2" t="s">
        <v>7385</v>
      </c>
      <c r="B3767" s="2">
        <v>219.589699</v>
      </c>
      <c r="C3767" s="2">
        <v>483.84729499999997</v>
      </c>
      <c r="D3767" s="2">
        <v>399.84477800000002</v>
      </c>
      <c r="E3767" s="2">
        <v>10.137896</v>
      </c>
      <c r="F3767" s="2">
        <v>26.716289</v>
      </c>
      <c r="G3767" s="2">
        <v>21.379887</v>
      </c>
      <c r="H3767" s="2">
        <v>3.5034779999999999</v>
      </c>
      <c r="I3767" s="2">
        <v>3.7222879999999998</v>
      </c>
      <c r="J3767" s="2">
        <v>2.7253189999999998</v>
      </c>
      <c r="K3767" s="2">
        <v>20.387111000000001</v>
      </c>
      <c r="L3767" s="2">
        <v>26.071805999999999</v>
      </c>
      <c r="M3767" s="2">
        <v>22.899736000000001</v>
      </c>
      <c r="N3767" s="2">
        <v>37.911242000000001</v>
      </c>
      <c r="O3767" s="2">
        <v>66.520179999999996</v>
      </c>
      <c r="P3767" s="2">
        <v>49.488784000000003</v>
      </c>
      <c r="Q3767" s="2">
        <v>11.365529</v>
      </c>
      <c r="R3767" s="2">
        <v>15.057496</v>
      </c>
      <c r="S3767" s="2">
        <v>10.745839999999999</v>
      </c>
      <c r="T3767" s="2">
        <v>1.612846</v>
      </c>
      <c r="U3767" s="2">
        <v>9.9864479999999993</v>
      </c>
      <c r="V3767" s="2">
        <v>5.3289470000000003</v>
      </c>
      <c r="W3767" s="2">
        <v>0.21141599999999999</v>
      </c>
      <c r="X3767" s="2">
        <v>0.98989499999999997</v>
      </c>
      <c r="Y3767" s="2">
        <v>0.127857</v>
      </c>
      <c r="Z3767" s="2">
        <v>367.76059066666659</v>
      </c>
      <c r="AA3767" s="2">
        <v>19.411357333333331</v>
      </c>
      <c r="AB3767" s="2">
        <v>3.317028333333333</v>
      </c>
      <c r="AC3767" s="2">
        <v>23.119551000000001</v>
      </c>
      <c r="AD3767" s="2">
        <v>51.306735333333336</v>
      </c>
      <c r="AE3767" s="2">
        <v>12.389621666666669</v>
      </c>
      <c r="AF3767" s="2">
        <v>5.642747</v>
      </c>
      <c r="AG3767" s="2">
        <v>0.44305600000000006</v>
      </c>
      <c r="AH3767" s="5">
        <v>2.8538169999999998</v>
      </c>
      <c r="AI3767" s="5">
        <v>5.2271190000000001</v>
      </c>
      <c r="AJ3767" s="5">
        <v>15.526833</v>
      </c>
      <c r="AK3767" s="5">
        <v>24.742732</v>
      </c>
      <c r="AL3767" s="6">
        <v>65.439192666666671</v>
      </c>
      <c r="AM3767" s="6">
        <v>13.079397333333333</v>
      </c>
      <c r="AN3767" s="6">
        <v>4.5929583333333328</v>
      </c>
      <c r="AO3767" s="6">
        <v>5.4143979999999994</v>
      </c>
      <c r="AP3767" s="6">
        <v>5.3513736666666665</v>
      </c>
      <c r="AQ3767" s="4">
        <v>160.64533166666669</v>
      </c>
      <c r="AR3767" s="4">
        <v>25.483527333333331</v>
      </c>
      <c r="AS3767" s="4">
        <v>8.2638076666666667</v>
      </c>
      <c r="AT3767" s="4">
        <v>7.1215410000000006</v>
      </c>
      <c r="AU3767" s="4">
        <v>14.510218</v>
      </c>
      <c r="AV3767" s="7">
        <v>311.04260466666665</v>
      </c>
      <c r="AW3767" s="7">
        <v>19.021243000000002</v>
      </c>
      <c r="AX3767" s="2" t="s">
        <v>11977</v>
      </c>
      <c r="AY3767" s="2">
        <v>0.88454906</v>
      </c>
      <c r="AZ3767" s="3" t="s">
        <v>6590</v>
      </c>
      <c r="BA3767" s="3"/>
    </row>
    <row r="3768" spans="1:53" ht="18" customHeight="1">
      <c r="A3768" s="2" t="s">
        <v>2594</v>
      </c>
      <c r="B3768" s="2">
        <v>14.766007</v>
      </c>
      <c r="C3768" s="2">
        <v>12.935726000000001</v>
      </c>
      <c r="D3768" s="2">
        <v>12.022845</v>
      </c>
      <c r="E3768" s="2">
        <v>2.0895160000000002</v>
      </c>
      <c r="F3768" s="2">
        <v>2.6868840000000001</v>
      </c>
      <c r="G3768" s="2">
        <v>2.231719</v>
      </c>
      <c r="H3768" s="2">
        <v>0.45085500000000001</v>
      </c>
      <c r="I3768" s="2">
        <v>0.64711600000000002</v>
      </c>
      <c r="J3768" s="2">
        <v>0.59039200000000003</v>
      </c>
      <c r="K3768" s="2">
        <v>0.53354400000000002</v>
      </c>
      <c r="L3768" s="2">
        <v>0.30110199999999998</v>
      </c>
      <c r="M3768" s="2">
        <v>0.29460999999999998</v>
      </c>
      <c r="N3768" s="2">
        <v>6.8029999999999993E-2</v>
      </c>
      <c r="O3768" s="2">
        <v>0.26364599999999999</v>
      </c>
      <c r="P3768" s="2">
        <v>0.456876</v>
      </c>
      <c r="Q3768" s="2">
        <v>1.405043</v>
      </c>
      <c r="R3768" s="2">
        <v>0.981375</v>
      </c>
      <c r="S3768" s="2">
        <v>1.5322480000000001</v>
      </c>
      <c r="T3768" s="2">
        <v>1.240057</v>
      </c>
      <c r="U3768" s="2">
        <v>1.0867039999999999</v>
      </c>
      <c r="V3768" s="2">
        <v>0.92678000000000005</v>
      </c>
      <c r="W3768" s="2">
        <v>0.44535400000000003</v>
      </c>
      <c r="X3768" s="2">
        <v>0.808944</v>
      </c>
      <c r="Y3768" s="2">
        <v>1.7703720000000001</v>
      </c>
      <c r="Z3768" s="2">
        <v>13.241526</v>
      </c>
      <c r="AA3768" s="2">
        <v>2.3360396666666667</v>
      </c>
      <c r="AB3768" s="2">
        <v>0.56278766666666669</v>
      </c>
      <c r="AC3768" s="2">
        <v>0.37641866666666668</v>
      </c>
      <c r="AD3768" s="2">
        <v>0.26285066666666662</v>
      </c>
      <c r="AE3768" s="2">
        <v>1.306222</v>
      </c>
      <c r="AF3768" s="2">
        <v>1.0845136666666666</v>
      </c>
      <c r="AG3768" s="2">
        <v>1.0082233333333332</v>
      </c>
      <c r="AH3768" s="5">
        <v>0.95709299999999997</v>
      </c>
      <c r="AI3768" s="5">
        <v>0.21468999999999999</v>
      </c>
      <c r="AJ3768" s="5">
        <v>0.214863</v>
      </c>
      <c r="AK3768" s="5">
        <v>0.93613999999999997</v>
      </c>
      <c r="AL3768" s="6">
        <v>11.426658000000002</v>
      </c>
      <c r="AM3768" s="6">
        <v>7.8242233333333333</v>
      </c>
      <c r="AN3768" s="6">
        <v>0.44387366666666667</v>
      </c>
      <c r="AO3768" s="6">
        <v>0.49833366666666667</v>
      </c>
      <c r="AP3768" s="6">
        <v>1.061229</v>
      </c>
      <c r="AQ3768" s="4">
        <v>2.1912773333333333</v>
      </c>
      <c r="AR3768" s="4">
        <v>2.2378693333333337</v>
      </c>
      <c r="AS3768" s="4">
        <v>5.6659626666666663</v>
      </c>
      <c r="AT3768" s="4">
        <v>2.744984333333333</v>
      </c>
      <c r="AU3768" s="4">
        <v>0.87690266666666661</v>
      </c>
      <c r="AV3768" s="7">
        <v>7.6780386666666667</v>
      </c>
      <c r="AW3768" s="7">
        <v>0.23590266666666668</v>
      </c>
      <c r="AX3768" s="2" t="s">
        <v>11977</v>
      </c>
      <c r="AY3768" s="2">
        <v>0.98582777700000002</v>
      </c>
      <c r="AZ3768" s="3" t="s">
        <v>7386</v>
      </c>
      <c r="BA3768" s="3"/>
    </row>
    <row r="3769" spans="1:53" ht="18" customHeight="1">
      <c r="A3769" s="2" t="s">
        <v>7387</v>
      </c>
      <c r="B3769" s="2">
        <v>71.282314</v>
      </c>
      <c r="C3769" s="2">
        <v>51.298479999999998</v>
      </c>
      <c r="D3769" s="2">
        <v>49.645198999999998</v>
      </c>
      <c r="E3769" s="2">
        <v>70.768725000000003</v>
      </c>
      <c r="F3769" s="2">
        <v>73.792601000000005</v>
      </c>
      <c r="G3769" s="2">
        <v>59.290953000000002</v>
      </c>
      <c r="H3769" s="2">
        <v>13.795178</v>
      </c>
      <c r="I3769" s="2">
        <v>14.292731</v>
      </c>
      <c r="J3769" s="2">
        <v>9.4161830000000002</v>
      </c>
      <c r="K3769" s="2">
        <v>26.339068000000001</v>
      </c>
      <c r="L3769" s="2">
        <v>26.278972</v>
      </c>
      <c r="M3769" s="2">
        <v>26.732526</v>
      </c>
      <c r="N3769" s="2">
        <v>20.888618999999998</v>
      </c>
      <c r="O3769" s="2">
        <v>21.013701000000001</v>
      </c>
      <c r="P3769" s="2">
        <v>17.425169</v>
      </c>
      <c r="Q3769" s="2">
        <v>12.751246</v>
      </c>
      <c r="R3769" s="2">
        <v>22.238555000000002</v>
      </c>
      <c r="S3769" s="2">
        <v>14.515266</v>
      </c>
      <c r="T3769" s="2">
        <v>57.805112999999999</v>
      </c>
      <c r="U3769" s="2">
        <v>38.006684</v>
      </c>
      <c r="V3769" s="2">
        <v>56.328349000000003</v>
      </c>
      <c r="W3769" s="2">
        <v>51.102493000000003</v>
      </c>
      <c r="X3769" s="2">
        <v>61.616365000000002</v>
      </c>
      <c r="Y3769" s="2">
        <v>52.430185999999999</v>
      </c>
      <c r="Z3769" s="2">
        <v>57.408664333333327</v>
      </c>
      <c r="AA3769" s="2">
        <v>67.95075966666667</v>
      </c>
      <c r="AB3769" s="2">
        <v>12.501364000000001</v>
      </c>
      <c r="AC3769" s="2">
        <v>26.450188666666666</v>
      </c>
      <c r="AD3769" s="2">
        <v>19.775829666666667</v>
      </c>
      <c r="AE3769" s="2">
        <v>16.501688999999999</v>
      </c>
      <c r="AF3769" s="2">
        <v>50.713382000000003</v>
      </c>
      <c r="AG3769" s="2">
        <v>55.049681333333332</v>
      </c>
      <c r="AH3769" s="5">
        <v>37.846592000000001</v>
      </c>
      <c r="AI3769" s="5">
        <v>46.423318000000002</v>
      </c>
      <c r="AJ3769" s="5">
        <v>37.321342999999999</v>
      </c>
      <c r="AK3769" s="5">
        <v>46.042318999999999</v>
      </c>
      <c r="AL3769" s="6">
        <v>16.447068666666667</v>
      </c>
      <c r="AM3769" s="6">
        <v>13.817550000000002</v>
      </c>
      <c r="AN3769" s="6">
        <v>14.888989</v>
      </c>
      <c r="AO3769" s="6">
        <v>15.154764999999999</v>
      </c>
      <c r="AP3769" s="6">
        <v>35.483236666666663</v>
      </c>
      <c r="AQ3769" s="4">
        <v>9.7270426666666676</v>
      </c>
      <c r="AR3769" s="4">
        <v>16.996622666666667</v>
      </c>
      <c r="AS3769" s="4">
        <v>13.955399666666667</v>
      </c>
      <c r="AT3769" s="4">
        <v>11.680691000000001</v>
      </c>
      <c r="AU3769" s="4">
        <v>11.029112666666668</v>
      </c>
      <c r="AV3769" s="7">
        <v>56.776468666666666</v>
      </c>
      <c r="AW3769" s="7">
        <v>21.101974666666667</v>
      </c>
      <c r="AX3769" s="2" t="s">
        <v>11978</v>
      </c>
      <c r="AY3769" s="2">
        <v>0.65657733200000001</v>
      </c>
      <c r="AZ3769" s="3" t="s">
        <v>6577</v>
      </c>
      <c r="BA3769" s="3"/>
    </row>
    <row r="3770" spans="1:53" ht="18" customHeight="1">
      <c r="A3770" s="2" t="s">
        <v>7388</v>
      </c>
      <c r="B3770" s="2">
        <v>36.847878999999999</v>
      </c>
      <c r="C3770" s="2">
        <v>40.382643999999999</v>
      </c>
      <c r="D3770" s="2">
        <v>33.066063</v>
      </c>
      <c r="E3770" s="2">
        <v>24.140996999999999</v>
      </c>
      <c r="F3770" s="2">
        <v>42.52787</v>
      </c>
      <c r="G3770" s="2">
        <v>48.260914</v>
      </c>
      <c r="H3770" s="2">
        <v>26.478190000000001</v>
      </c>
      <c r="I3770" s="2">
        <v>26.413896000000001</v>
      </c>
      <c r="J3770" s="2">
        <v>33.445244000000002</v>
      </c>
      <c r="K3770" s="2">
        <v>31.782138</v>
      </c>
      <c r="L3770" s="2">
        <v>42.191634999999998</v>
      </c>
      <c r="M3770" s="2">
        <v>38.322111999999997</v>
      </c>
      <c r="N3770" s="2">
        <v>32.648240999999999</v>
      </c>
      <c r="O3770" s="2">
        <v>35.578927999999998</v>
      </c>
      <c r="P3770" s="2">
        <v>30.916536000000001</v>
      </c>
      <c r="Q3770" s="2">
        <v>37.14723</v>
      </c>
      <c r="R3770" s="2">
        <v>43.558877000000003</v>
      </c>
      <c r="S3770" s="2">
        <v>42.671641000000001</v>
      </c>
      <c r="T3770" s="2">
        <v>115.686143</v>
      </c>
      <c r="U3770" s="2">
        <v>81.477168000000006</v>
      </c>
      <c r="V3770" s="2">
        <v>114.475106</v>
      </c>
      <c r="W3770" s="2">
        <v>178.07935499999999</v>
      </c>
      <c r="X3770" s="2">
        <v>151.32610099999999</v>
      </c>
      <c r="Y3770" s="2">
        <v>98.119457999999995</v>
      </c>
      <c r="Z3770" s="2">
        <v>36.765528666666668</v>
      </c>
      <c r="AA3770" s="2">
        <v>38.309927000000002</v>
      </c>
      <c r="AB3770" s="2">
        <v>28.779110000000003</v>
      </c>
      <c r="AC3770" s="2">
        <v>37.431961666666666</v>
      </c>
      <c r="AD3770" s="2">
        <v>33.047901666666668</v>
      </c>
      <c r="AE3770" s="2">
        <v>41.125915999999997</v>
      </c>
      <c r="AF3770" s="2">
        <v>103.87947233333334</v>
      </c>
      <c r="AG3770" s="2">
        <v>142.50830466666665</v>
      </c>
      <c r="AH3770" s="5">
        <v>120.104924</v>
      </c>
      <c r="AI3770" s="5">
        <v>86.096591000000004</v>
      </c>
      <c r="AJ3770" s="5">
        <v>39.261719999999997</v>
      </c>
      <c r="AK3770" s="5">
        <v>47.400255000000001</v>
      </c>
      <c r="AL3770" s="6">
        <v>25.828945000000001</v>
      </c>
      <c r="AM3770" s="6">
        <v>25.860482000000001</v>
      </c>
      <c r="AN3770" s="6">
        <v>25.91907466666667</v>
      </c>
      <c r="AO3770" s="6">
        <v>28.355169333333333</v>
      </c>
      <c r="AP3770" s="6">
        <v>68.131636999999998</v>
      </c>
      <c r="AQ3770" s="4">
        <v>35.348656999999996</v>
      </c>
      <c r="AR3770" s="4">
        <v>54.503160000000001</v>
      </c>
      <c r="AS3770" s="4">
        <v>39.139539333333339</v>
      </c>
      <c r="AT3770" s="4">
        <v>42.064577333333325</v>
      </c>
      <c r="AU3770" s="4">
        <v>37.090636333333329</v>
      </c>
      <c r="AV3770" s="7">
        <v>31.706269666666667</v>
      </c>
      <c r="AW3770" s="7">
        <v>37.613741666666662</v>
      </c>
      <c r="AX3770" s="2" t="s">
        <v>11981</v>
      </c>
      <c r="AY3770" s="2">
        <v>0.923069841</v>
      </c>
      <c r="AZ3770" s="3" t="s">
        <v>7142</v>
      </c>
      <c r="BA3770" s="3"/>
    </row>
    <row r="3771" spans="1:53" ht="18" customHeight="1">
      <c r="A3771" s="2" t="s">
        <v>7389</v>
      </c>
      <c r="B3771" s="2">
        <v>62.747092000000002</v>
      </c>
      <c r="C3771" s="2">
        <v>63.541221</v>
      </c>
      <c r="D3771" s="2">
        <v>65.735737999999998</v>
      </c>
      <c r="E3771" s="2">
        <v>15.341046</v>
      </c>
      <c r="F3771" s="2">
        <v>14.464349</v>
      </c>
      <c r="G3771" s="2">
        <v>21.928239999999999</v>
      </c>
      <c r="H3771" s="2">
        <v>12.9254</v>
      </c>
      <c r="I3771" s="2">
        <v>12.952923</v>
      </c>
      <c r="J3771" s="2">
        <v>15.445764</v>
      </c>
      <c r="K3771" s="2">
        <v>7.0274640000000002</v>
      </c>
      <c r="L3771" s="2">
        <v>6.7846960000000003</v>
      </c>
      <c r="M3771" s="2">
        <v>10.020695</v>
      </c>
      <c r="N3771" s="2">
        <v>7.0429079999999997</v>
      </c>
      <c r="O3771" s="2">
        <v>4.9986499999999996</v>
      </c>
      <c r="P3771" s="2">
        <v>7.3917109999999999</v>
      </c>
      <c r="Q3771" s="2">
        <v>10.398275</v>
      </c>
      <c r="R3771" s="2">
        <v>13.176135</v>
      </c>
      <c r="S3771" s="2">
        <v>11.509357</v>
      </c>
      <c r="T3771" s="2">
        <v>16.40015</v>
      </c>
      <c r="U3771" s="2">
        <v>14.114846</v>
      </c>
      <c r="V3771" s="2">
        <v>20.712405</v>
      </c>
      <c r="W3771" s="2">
        <v>27.355618</v>
      </c>
      <c r="X3771" s="2">
        <v>22.330569000000001</v>
      </c>
      <c r="Y3771" s="2">
        <v>26.319219</v>
      </c>
      <c r="Z3771" s="2">
        <v>64.008016999999995</v>
      </c>
      <c r="AA3771" s="2">
        <v>17.244544999999999</v>
      </c>
      <c r="AB3771" s="2">
        <v>13.774695666666668</v>
      </c>
      <c r="AC3771" s="2">
        <v>7.9442850000000007</v>
      </c>
      <c r="AD3771" s="2">
        <v>6.4777563333333328</v>
      </c>
      <c r="AE3771" s="2">
        <v>11.694589000000001</v>
      </c>
      <c r="AF3771" s="2">
        <v>17.075800333333333</v>
      </c>
      <c r="AG3771" s="2">
        <v>25.335135333333337</v>
      </c>
      <c r="AH3771" s="5">
        <v>26.644473000000001</v>
      </c>
      <c r="AI3771" s="5">
        <v>17.105595000000001</v>
      </c>
      <c r="AJ3771" s="5">
        <v>14.367179999999999</v>
      </c>
      <c r="AK3771" s="5">
        <v>15.194801</v>
      </c>
      <c r="AL3771" s="6">
        <v>17.516300333333334</v>
      </c>
      <c r="AM3771" s="6">
        <v>10.290794666666665</v>
      </c>
      <c r="AN3771" s="6">
        <v>10.944371333333331</v>
      </c>
      <c r="AO3771" s="6">
        <v>13.449073666666669</v>
      </c>
      <c r="AP3771" s="6">
        <v>20.335574333333337</v>
      </c>
      <c r="AQ3771" s="4">
        <v>16.684510666666668</v>
      </c>
      <c r="AR3771" s="4">
        <v>11.997328999999999</v>
      </c>
      <c r="AS3771" s="4">
        <v>13.957220666666666</v>
      </c>
      <c r="AT3771" s="4">
        <v>12.029197000000002</v>
      </c>
      <c r="AU3771" s="4">
        <v>9.2664349999999995</v>
      </c>
      <c r="AV3771" s="7">
        <v>59.766909333333331</v>
      </c>
      <c r="AW3771" s="7">
        <v>12.830333000000001</v>
      </c>
      <c r="AX3771" s="2" t="s">
        <v>11977</v>
      </c>
      <c r="AY3771" s="2">
        <v>0.94208907600000003</v>
      </c>
      <c r="AZ3771" s="3" t="s">
        <v>4678</v>
      </c>
      <c r="BA3771" s="3"/>
    </row>
    <row r="3772" spans="1:53" ht="18" customHeight="1">
      <c r="A3772" s="2" t="s">
        <v>7390</v>
      </c>
      <c r="B3772" s="2">
        <v>77.982110000000006</v>
      </c>
      <c r="C3772" s="2">
        <v>78.394374999999997</v>
      </c>
      <c r="D3772" s="2">
        <v>76.615493999999998</v>
      </c>
      <c r="E3772" s="2">
        <v>56.060119999999998</v>
      </c>
      <c r="F3772" s="2">
        <v>55.324455999999998</v>
      </c>
      <c r="G3772" s="2">
        <v>91.280557000000002</v>
      </c>
      <c r="H3772" s="2">
        <v>31.841754999999999</v>
      </c>
      <c r="I3772" s="2">
        <v>20.415825999999999</v>
      </c>
      <c r="J3772" s="2">
        <v>4.5607509999999998</v>
      </c>
      <c r="K3772" s="2">
        <v>3.4558589999999998</v>
      </c>
      <c r="L3772" s="2">
        <v>5.5418010000000004</v>
      </c>
      <c r="M3772" s="2">
        <v>4.2646689999999996</v>
      </c>
      <c r="N3772" s="2">
        <v>2.8414950000000001</v>
      </c>
      <c r="O3772" s="2">
        <v>2.5408740000000001</v>
      </c>
      <c r="P3772" s="2">
        <v>5.8549559999999996</v>
      </c>
      <c r="Q3772" s="2">
        <v>1.8990009999999999</v>
      </c>
      <c r="R3772" s="2">
        <v>1.931349</v>
      </c>
      <c r="S3772" s="2">
        <v>1.2768139999999999</v>
      </c>
      <c r="T3772" s="2">
        <v>0.85694599999999999</v>
      </c>
      <c r="U3772" s="2">
        <v>0.59183600000000003</v>
      </c>
      <c r="V3772" s="2">
        <v>0.51402000000000003</v>
      </c>
      <c r="W3772" s="2">
        <v>0.61987300000000001</v>
      </c>
      <c r="X3772" s="2">
        <v>1.1106100000000001</v>
      </c>
      <c r="Y3772" s="2">
        <v>0.472528</v>
      </c>
      <c r="Z3772" s="2">
        <v>77.663993000000005</v>
      </c>
      <c r="AA3772" s="2">
        <v>67.555044333333328</v>
      </c>
      <c r="AB3772" s="2">
        <v>18.939443999999998</v>
      </c>
      <c r="AC3772" s="2">
        <v>4.4207763333333334</v>
      </c>
      <c r="AD3772" s="2">
        <v>3.7457750000000001</v>
      </c>
      <c r="AE3772" s="2">
        <v>1.702388</v>
      </c>
      <c r="AF3772" s="2">
        <v>0.65426733333333331</v>
      </c>
      <c r="AG3772" s="2">
        <v>0.73433700000000002</v>
      </c>
      <c r="AH3772" s="5">
        <v>0.84103600000000001</v>
      </c>
      <c r="AI3772" s="5">
        <v>2.2655460000000001</v>
      </c>
      <c r="AJ3772" s="5">
        <v>6.2590880000000002</v>
      </c>
      <c r="AK3772" s="5">
        <v>22.418451999999998</v>
      </c>
      <c r="AL3772" s="6">
        <v>11.706491333333332</v>
      </c>
      <c r="AM3772" s="6">
        <v>5.6569136666666671</v>
      </c>
      <c r="AN3772" s="6">
        <v>0.20812399999999998</v>
      </c>
      <c r="AO3772" s="6">
        <v>0.26541666666666669</v>
      </c>
      <c r="AP3772" s="6">
        <v>1.4725E-2</v>
      </c>
      <c r="AQ3772" s="4">
        <v>0.55448166666666665</v>
      </c>
      <c r="AR3772" s="4">
        <v>0.50583233333333333</v>
      </c>
      <c r="AS3772" s="4">
        <v>1.6181923333333332</v>
      </c>
      <c r="AT3772" s="4">
        <v>1.8792503333333332</v>
      </c>
      <c r="AU3772" s="4">
        <v>0.41781466666666667</v>
      </c>
      <c r="AV3772" s="7">
        <v>75.136251999999999</v>
      </c>
      <c r="AW3772" s="7">
        <v>3.8888743333333333</v>
      </c>
      <c r="AX3772" s="2" t="s">
        <v>11977</v>
      </c>
      <c r="AY3772" s="2">
        <v>0.82930649599999995</v>
      </c>
      <c r="AZ3772" s="3"/>
      <c r="BA3772" s="3"/>
    </row>
    <row r="3773" spans="1:53" ht="18" customHeight="1">
      <c r="A3773" s="2" t="s">
        <v>7391</v>
      </c>
      <c r="B3773" s="2">
        <v>57.906301999999997</v>
      </c>
      <c r="C3773" s="2">
        <v>36.786206</v>
      </c>
      <c r="D3773" s="2">
        <v>31.359427</v>
      </c>
      <c r="E3773" s="2">
        <v>13.570945</v>
      </c>
      <c r="F3773" s="2">
        <v>10.632021999999999</v>
      </c>
      <c r="G3773" s="2">
        <v>7.8680349999999999</v>
      </c>
      <c r="H3773" s="2">
        <v>14.542944</v>
      </c>
      <c r="I3773" s="2">
        <v>6.4362579999999996</v>
      </c>
      <c r="J3773" s="2">
        <v>6.3902409999999996</v>
      </c>
      <c r="K3773" s="2">
        <v>7.846679</v>
      </c>
      <c r="L3773" s="2">
        <v>7.3028170000000001</v>
      </c>
      <c r="M3773" s="2">
        <v>11.178515000000001</v>
      </c>
      <c r="N3773" s="2">
        <v>4.843871</v>
      </c>
      <c r="O3773" s="2">
        <v>9.8389620000000004</v>
      </c>
      <c r="P3773" s="2">
        <v>7.9194680000000002</v>
      </c>
      <c r="Q3773" s="2">
        <v>16.518961999999998</v>
      </c>
      <c r="R3773" s="2">
        <v>12.386461000000001</v>
      </c>
      <c r="S3773" s="2">
        <v>8.1312069999999999</v>
      </c>
      <c r="T3773" s="2">
        <v>23.641418000000002</v>
      </c>
      <c r="U3773" s="2">
        <v>20.166232000000001</v>
      </c>
      <c r="V3773" s="2">
        <v>17.905270999999999</v>
      </c>
      <c r="W3773" s="2">
        <v>26.792933000000001</v>
      </c>
      <c r="X3773" s="2">
        <v>14.243192000000001</v>
      </c>
      <c r="Y3773" s="2">
        <v>18.794637999999999</v>
      </c>
      <c r="Z3773" s="2">
        <v>42.017311666666664</v>
      </c>
      <c r="AA3773" s="2">
        <v>10.690334</v>
      </c>
      <c r="AB3773" s="2">
        <v>9.1231476666666662</v>
      </c>
      <c r="AC3773" s="2">
        <v>8.7760036666666661</v>
      </c>
      <c r="AD3773" s="2">
        <v>7.5341003333333338</v>
      </c>
      <c r="AE3773" s="2">
        <v>12.345543333333334</v>
      </c>
      <c r="AF3773" s="2">
        <v>20.570973666666667</v>
      </c>
      <c r="AG3773" s="2">
        <v>19.943587666666666</v>
      </c>
      <c r="AH3773" s="5">
        <v>14.36384</v>
      </c>
      <c r="AI3773" s="5">
        <v>8.5683830000000007</v>
      </c>
      <c r="AJ3773" s="5">
        <v>8.7053890000000003</v>
      </c>
      <c r="AK3773" s="5">
        <v>8.6661669999999997</v>
      </c>
      <c r="AL3773" s="6">
        <v>29.090487333333332</v>
      </c>
      <c r="AM3773" s="6">
        <v>25.332862333333335</v>
      </c>
      <c r="AN3773" s="6">
        <v>20.377898666666667</v>
      </c>
      <c r="AO3773" s="6">
        <v>22.146225999999999</v>
      </c>
      <c r="AP3773" s="6">
        <v>24.959836333333332</v>
      </c>
      <c r="AQ3773" s="4">
        <v>25.093802666666665</v>
      </c>
      <c r="AR3773" s="4">
        <v>19.924397333333332</v>
      </c>
      <c r="AS3773" s="4">
        <v>9.8428486666666668</v>
      </c>
      <c r="AT3773" s="4">
        <v>12.117457666666667</v>
      </c>
      <c r="AU3773" s="4">
        <v>22.996281666666665</v>
      </c>
      <c r="AV3773" s="7">
        <v>43.709932999999999</v>
      </c>
      <c r="AW3773" s="7">
        <v>12.295485666666666</v>
      </c>
      <c r="AX3773" s="2" t="s">
        <v>11977</v>
      </c>
      <c r="AY3773" s="2">
        <v>0.79932602900000005</v>
      </c>
      <c r="AZ3773" s="3" t="s">
        <v>7392</v>
      </c>
      <c r="BA3773" s="3"/>
    </row>
    <row r="3774" spans="1:53" ht="18" customHeight="1">
      <c r="A3774" s="2" t="s">
        <v>509</v>
      </c>
      <c r="B3774" s="2">
        <v>2.8610910000000001</v>
      </c>
      <c r="C3774" s="2">
        <v>4.6778029999999999</v>
      </c>
      <c r="D3774" s="2">
        <v>5.3152559999999998</v>
      </c>
      <c r="E3774" s="2">
        <v>0.21019699999999999</v>
      </c>
      <c r="F3774" s="2">
        <v>0.15754299999999999</v>
      </c>
      <c r="G3774" s="2">
        <v>0.13108600000000001</v>
      </c>
      <c r="H3774" s="2">
        <v>6.3842999999999997E-2</v>
      </c>
      <c r="I3774" s="2">
        <v>8.6304940000000006</v>
      </c>
      <c r="J3774" s="2">
        <v>0.466061</v>
      </c>
      <c r="K3774" s="2">
        <v>4.3149680000000004</v>
      </c>
      <c r="L3774" s="2">
        <v>5.1005560000000001</v>
      </c>
      <c r="M3774" s="2">
        <v>0.16428699999999999</v>
      </c>
      <c r="N3774" s="2">
        <v>1.1472979999999999</v>
      </c>
      <c r="O3774" s="2">
        <v>1.783388</v>
      </c>
      <c r="P3774" s="2">
        <v>5.0782350000000003</v>
      </c>
      <c r="Q3774" s="2">
        <v>13.929762</v>
      </c>
      <c r="R3774" s="2">
        <v>9.4554650000000002</v>
      </c>
      <c r="S3774" s="2">
        <v>7.794575</v>
      </c>
      <c r="T3774" s="2">
        <v>0.14585999999999999</v>
      </c>
      <c r="U3774" s="2">
        <v>0.64944500000000005</v>
      </c>
      <c r="V3774" s="2">
        <v>1.348095</v>
      </c>
      <c r="W3774" s="2">
        <v>0.20855699999999999</v>
      </c>
      <c r="X3774" s="2">
        <v>1.0468059999999999</v>
      </c>
      <c r="Y3774" s="2">
        <v>2.5500349999999998</v>
      </c>
      <c r="Z3774" s="2">
        <v>4.2847166666666672</v>
      </c>
      <c r="AA3774" s="2">
        <v>0.16627533333333333</v>
      </c>
      <c r="AB3774" s="2">
        <v>3.0534660000000002</v>
      </c>
      <c r="AC3774" s="2">
        <v>3.1932703333333339</v>
      </c>
      <c r="AD3774" s="2">
        <v>2.6696403333333336</v>
      </c>
      <c r="AE3774" s="2">
        <v>10.393267333333334</v>
      </c>
      <c r="AF3774" s="2">
        <v>0.71446666666666669</v>
      </c>
      <c r="AG3774" s="2">
        <v>1.2684659999999999</v>
      </c>
      <c r="AH3774" s="5">
        <v>7.7705999999999997E-2</v>
      </c>
      <c r="AI3774" s="5">
        <v>5.9933E-2</v>
      </c>
      <c r="AJ3774" s="5">
        <v>5.737044</v>
      </c>
      <c r="AK3774" s="5">
        <v>0.14888399999999999</v>
      </c>
      <c r="AL3774" s="6">
        <v>3.4059999999999997E-3</v>
      </c>
      <c r="AM3774" s="6">
        <v>0.69691133333333344</v>
      </c>
      <c r="AN3774" s="6">
        <v>2.345242666666667</v>
      </c>
      <c r="AO3774" s="6">
        <v>2.2204969999999999</v>
      </c>
      <c r="AP3774" s="6">
        <v>0.38826066666666664</v>
      </c>
      <c r="AQ3774" s="4">
        <v>6.6933333333333341E-4</v>
      </c>
      <c r="AR3774" s="4">
        <v>6.6833333333333328E-3</v>
      </c>
      <c r="AS3774" s="4">
        <v>9.7033333333333336E-4</v>
      </c>
      <c r="AT3774" s="4">
        <v>4.966333333333333E-3</v>
      </c>
      <c r="AU3774" s="4">
        <v>9.1603000000000004E-2</v>
      </c>
      <c r="AV3774" s="7">
        <v>1.9310456666666667</v>
      </c>
      <c r="AW3774" s="7">
        <v>3.576489333333333</v>
      </c>
      <c r="AX3774" s="2" t="s">
        <v>118</v>
      </c>
      <c r="AY3774" s="2" t="s">
        <v>118</v>
      </c>
      <c r="AZ3774" s="3" t="s">
        <v>5823</v>
      </c>
      <c r="BA3774" s="3" t="s">
        <v>252</v>
      </c>
    </row>
    <row r="3775" spans="1:53" ht="18" customHeight="1">
      <c r="A3775" s="2" t="s">
        <v>7393</v>
      </c>
      <c r="B3775" s="2">
        <v>1.152976</v>
      </c>
      <c r="C3775" s="2">
        <v>1.6795880000000001</v>
      </c>
      <c r="D3775" s="2">
        <v>0.89096200000000003</v>
      </c>
      <c r="E3775" s="2">
        <v>0.42965300000000001</v>
      </c>
      <c r="F3775" s="2">
        <v>1.0795330000000001</v>
      </c>
      <c r="G3775" s="2">
        <v>0.66592700000000005</v>
      </c>
      <c r="H3775" s="2">
        <v>2.6619410000000001</v>
      </c>
      <c r="I3775" s="2">
        <v>1.153</v>
      </c>
      <c r="J3775" s="2">
        <v>1.523018</v>
      </c>
      <c r="K3775" s="2">
        <v>1.0368869999999999</v>
      </c>
      <c r="L3775" s="2">
        <v>1.468056</v>
      </c>
      <c r="M3775" s="2">
        <v>0.83487500000000003</v>
      </c>
      <c r="N3775" s="2">
        <v>1.9198630000000001</v>
      </c>
      <c r="O3775" s="2">
        <v>0.753077</v>
      </c>
      <c r="P3775" s="2">
        <v>0.64654</v>
      </c>
      <c r="Q3775" s="2">
        <v>2.5547960000000001</v>
      </c>
      <c r="R3775" s="2">
        <v>1.344204</v>
      </c>
      <c r="S3775" s="2">
        <v>1.6612929999999999</v>
      </c>
      <c r="T3775" s="2">
        <v>3.34721</v>
      </c>
      <c r="U3775" s="2">
        <v>2.793469</v>
      </c>
      <c r="V3775" s="2">
        <v>4.0641749999999996</v>
      </c>
      <c r="W3775" s="2">
        <v>5.927575</v>
      </c>
      <c r="X3775" s="2">
        <v>4.7072180000000001</v>
      </c>
      <c r="Y3775" s="2">
        <v>6.7004099999999998</v>
      </c>
      <c r="Z3775" s="2">
        <v>1.2411753333333333</v>
      </c>
      <c r="AA3775" s="2">
        <v>0.72503766666666669</v>
      </c>
      <c r="AB3775" s="2">
        <v>1.7793196666666666</v>
      </c>
      <c r="AC3775" s="2">
        <v>1.1132726666666668</v>
      </c>
      <c r="AD3775" s="2">
        <v>1.1064933333333333</v>
      </c>
      <c r="AE3775" s="2">
        <v>1.8534309999999998</v>
      </c>
      <c r="AF3775" s="2">
        <v>3.4016180000000005</v>
      </c>
      <c r="AG3775" s="2">
        <v>5.7784009999999997</v>
      </c>
      <c r="AH3775" s="5">
        <v>7.5012210000000001</v>
      </c>
      <c r="AI3775" s="5">
        <v>4.0639099999999999</v>
      </c>
      <c r="AJ3775" s="5">
        <v>0.42329</v>
      </c>
      <c r="AK3775" s="5">
        <v>1.8835789999999999</v>
      </c>
      <c r="AL3775" s="6">
        <v>37.882593000000007</v>
      </c>
      <c r="AM3775" s="6">
        <v>92.983683666666664</v>
      </c>
      <c r="AN3775" s="6">
        <v>100.21564599999999</v>
      </c>
      <c r="AO3775" s="6">
        <v>95.093547999999998</v>
      </c>
      <c r="AP3775" s="6">
        <v>59.122862999999995</v>
      </c>
      <c r="AQ3775" s="4">
        <v>7.5540459999999996</v>
      </c>
      <c r="AR3775" s="4">
        <v>13.130255666666665</v>
      </c>
      <c r="AS3775" s="4">
        <v>17.30292</v>
      </c>
      <c r="AT3775" s="4">
        <v>21.669481000000001</v>
      </c>
      <c r="AU3775" s="4">
        <v>18.297587666666669</v>
      </c>
      <c r="AV3775" s="7">
        <v>1.1042886666666665</v>
      </c>
      <c r="AW3775" s="7">
        <v>0.45824899999999996</v>
      </c>
      <c r="AX3775" s="2" t="s">
        <v>11981</v>
      </c>
      <c r="AY3775" s="2">
        <v>0.94225007500000002</v>
      </c>
      <c r="AZ3775" s="3" t="s">
        <v>6564</v>
      </c>
      <c r="BA3775" s="3"/>
    </row>
    <row r="3776" spans="1:53" ht="18" customHeight="1">
      <c r="A3776" s="2" t="s">
        <v>7394</v>
      </c>
      <c r="B3776" s="2">
        <v>0.48848200000000003</v>
      </c>
      <c r="C3776" s="2">
        <v>0.43380299999999999</v>
      </c>
      <c r="D3776" s="2">
        <v>1.928458</v>
      </c>
      <c r="E3776" s="2">
        <v>0.35613</v>
      </c>
      <c r="F3776" s="2">
        <v>1.412658</v>
      </c>
      <c r="G3776" s="2">
        <v>2.40082</v>
      </c>
      <c r="H3776" s="2">
        <v>11.164801000000001</v>
      </c>
      <c r="I3776" s="2">
        <v>12.337149</v>
      </c>
      <c r="J3776" s="2">
        <v>8.7993900000000007</v>
      </c>
      <c r="K3776" s="2">
        <v>4.7774520000000003</v>
      </c>
      <c r="L3776" s="2">
        <v>3.9505949999999999</v>
      </c>
      <c r="M3776" s="2">
        <v>4.6162190000000001</v>
      </c>
      <c r="N3776" s="2">
        <v>6.4493799999999997</v>
      </c>
      <c r="O3776" s="2">
        <v>5.3292380000000001</v>
      </c>
      <c r="P3776" s="2">
        <v>5.0667109999999997</v>
      </c>
      <c r="Q3776" s="2">
        <v>22.265758000000002</v>
      </c>
      <c r="R3776" s="2">
        <v>15.766643999999999</v>
      </c>
      <c r="S3776" s="2">
        <v>17.664905000000001</v>
      </c>
      <c r="T3776" s="2">
        <v>6.9827300000000001</v>
      </c>
      <c r="U3776" s="2">
        <v>8.7780919999999991</v>
      </c>
      <c r="V3776" s="2">
        <v>8.9018339999999991</v>
      </c>
      <c r="W3776" s="2">
        <v>4.0707209999999998</v>
      </c>
      <c r="X3776" s="2">
        <v>2.5505580000000001</v>
      </c>
      <c r="Y3776" s="2">
        <v>4.7028689999999997</v>
      </c>
      <c r="Z3776" s="2">
        <v>0.95024766666666671</v>
      </c>
      <c r="AA3776" s="2">
        <v>1.3898693333333334</v>
      </c>
      <c r="AB3776" s="2">
        <v>10.767113333333334</v>
      </c>
      <c r="AC3776" s="2">
        <v>4.448088666666667</v>
      </c>
      <c r="AD3776" s="2">
        <v>5.6151096666666662</v>
      </c>
      <c r="AE3776" s="2">
        <v>18.565769000000003</v>
      </c>
      <c r="AF3776" s="2">
        <v>8.2208853333333334</v>
      </c>
      <c r="AG3776" s="2">
        <v>3.7747159999999997</v>
      </c>
      <c r="AH3776" s="5">
        <v>2.7289219999999998</v>
      </c>
      <c r="AI3776" s="5">
        <v>9.4769380000000005</v>
      </c>
      <c r="AJ3776" s="5">
        <v>6.0660280000000002</v>
      </c>
      <c r="AK3776" s="5">
        <v>5.2459210000000001</v>
      </c>
      <c r="AL3776" s="6">
        <v>2.6900393333333334</v>
      </c>
      <c r="AM3776" s="6">
        <v>2.941459333333333</v>
      </c>
      <c r="AN3776" s="6">
        <v>0.32084333333333331</v>
      </c>
      <c r="AO3776" s="6">
        <v>4.0797496666666673</v>
      </c>
      <c r="AP3776" s="6">
        <v>4.2061916666666663</v>
      </c>
      <c r="AQ3776" s="4">
        <v>6.2298603333333338</v>
      </c>
      <c r="AR3776" s="4">
        <v>1.9350160000000001</v>
      </c>
      <c r="AS3776" s="4">
        <v>2.2177073333333333</v>
      </c>
      <c r="AT3776" s="4">
        <v>2.6628083333333334</v>
      </c>
      <c r="AU3776" s="4">
        <v>1.5438813333333332</v>
      </c>
      <c r="AV3776" s="7">
        <v>0.84938800000000014</v>
      </c>
      <c r="AW3776" s="7">
        <v>9.2571250000000003</v>
      </c>
      <c r="AX3776" s="2" t="s">
        <v>11979</v>
      </c>
      <c r="AY3776" s="2">
        <v>0.81026721099999999</v>
      </c>
      <c r="AZ3776" s="3" t="s">
        <v>7395</v>
      </c>
      <c r="BA3776" s="3"/>
    </row>
    <row r="3777" spans="1:53" ht="18" customHeight="1">
      <c r="A3777" s="2" t="s">
        <v>511</v>
      </c>
      <c r="B3777" s="2">
        <v>0.544991</v>
      </c>
      <c r="C3777" s="2">
        <v>0.64707000000000003</v>
      </c>
      <c r="D3777" s="2">
        <v>0.347501</v>
      </c>
      <c r="E3777" s="2">
        <v>0.140704</v>
      </c>
      <c r="F3777" s="2">
        <v>4.9442E-2</v>
      </c>
      <c r="G3777" s="2">
        <v>0.113903</v>
      </c>
      <c r="H3777" s="2">
        <v>7.6923000000000005E-2</v>
      </c>
      <c r="I3777" s="2">
        <v>3.6083999999999998E-2</v>
      </c>
      <c r="J3777" s="2">
        <v>0.340285</v>
      </c>
      <c r="K3777" s="2">
        <v>0.66288800000000003</v>
      </c>
      <c r="L3777" s="2">
        <v>0.88098699999999996</v>
      </c>
      <c r="M3777" s="2">
        <v>2.8396000000000001E-2</v>
      </c>
      <c r="N3777" s="2">
        <v>0.38235599999999997</v>
      </c>
      <c r="O3777" s="2">
        <v>1.084306</v>
      </c>
      <c r="P3777" s="2">
        <v>2.2048999999999999E-2</v>
      </c>
      <c r="Q3777" s="2">
        <v>3.1893389999999999</v>
      </c>
      <c r="R3777" s="2">
        <v>2.5886640000000001</v>
      </c>
      <c r="S3777" s="2">
        <v>2.7576399999999999</v>
      </c>
      <c r="T3777" s="2">
        <v>5.0023340000000003</v>
      </c>
      <c r="U3777" s="2">
        <v>3.4462999999999999</v>
      </c>
      <c r="V3777" s="2">
        <v>5.9628259999999997</v>
      </c>
      <c r="W3777" s="2">
        <v>7.8389790000000001</v>
      </c>
      <c r="X3777" s="2">
        <v>8.5635490000000001</v>
      </c>
      <c r="Y3777" s="2">
        <v>18.200426</v>
      </c>
      <c r="Z3777" s="2">
        <v>0.51318733333333333</v>
      </c>
      <c r="AA3777" s="2">
        <v>0.10134966666666667</v>
      </c>
      <c r="AB3777" s="2">
        <v>0.15109733333333333</v>
      </c>
      <c r="AC3777" s="2">
        <v>0.52409033333333332</v>
      </c>
      <c r="AD3777" s="2">
        <v>0.49623699999999998</v>
      </c>
      <c r="AE3777" s="2">
        <v>2.8452143333333333</v>
      </c>
      <c r="AF3777" s="2">
        <v>4.80382</v>
      </c>
      <c r="AG3777" s="2">
        <v>11.534317999999999</v>
      </c>
      <c r="AH3777" s="5">
        <v>1.931745</v>
      </c>
      <c r="AI3777" s="5">
        <v>0.84620499999999998</v>
      </c>
      <c r="AJ3777" s="5">
        <v>0.63793900000000003</v>
      </c>
      <c r="AK3777" s="5">
        <v>0.90759699999999999</v>
      </c>
      <c r="AL3777" s="6">
        <v>1.3205666666666666E-2</v>
      </c>
      <c r="AM3777" s="6">
        <v>1.47403</v>
      </c>
      <c r="AN3777" s="6">
        <v>3.0459193333333334</v>
      </c>
      <c r="AO3777" s="6">
        <v>6.109019</v>
      </c>
      <c r="AP3777" s="6">
        <v>7.1680099999999998</v>
      </c>
      <c r="AQ3777" s="4">
        <v>0</v>
      </c>
      <c r="AR3777" s="4">
        <v>5.4550000000000006E-3</v>
      </c>
      <c r="AS3777" s="4">
        <v>1.7264999999999999E-2</v>
      </c>
      <c r="AT3777" s="4">
        <v>5.6602333333333331E-2</v>
      </c>
      <c r="AU3777" s="4">
        <v>6.6086666666666669E-2</v>
      </c>
      <c r="AV3777" s="7">
        <v>0.12636800000000001</v>
      </c>
      <c r="AW3777" s="7">
        <v>0.38009433333333337</v>
      </c>
      <c r="AX3777" s="2" t="s">
        <v>11981</v>
      </c>
      <c r="AY3777" s="2">
        <v>0.91156484400000004</v>
      </c>
      <c r="AZ3777" s="3" t="s">
        <v>7396</v>
      </c>
      <c r="BA3777" s="3"/>
    </row>
    <row r="3778" spans="1:53" ht="18" customHeight="1">
      <c r="A3778" s="2" t="s">
        <v>7397</v>
      </c>
      <c r="B3778" s="2">
        <v>27.010559000000001</v>
      </c>
      <c r="C3778" s="2">
        <v>30.910584</v>
      </c>
      <c r="D3778" s="2">
        <v>34.996918999999998</v>
      </c>
      <c r="E3778" s="2">
        <v>9.3685399999999994</v>
      </c>
      <c r="F3778" s="2">
        <v>12.339553</v>
      </c>
      <c r="G3778" s="2">
        <v>13.632167000000001</v>
      </c>
      <c r="H3778" s="2">
        <v>8.2252709999999993</v>
      </c>
      <c r="I3778" s="2">
        <v>9.3437889999999992</v>
      </c>
      <c r="J3778" s="2">
        <v>11.968614000000001</v>
      </c>
      <c r="K3778" s="2">
        <v>8.5896469999999994</v>
      </c>
      <c r="L3778" s="2">
        <v>8.0908929999999994</v>
      </c>
      <c r="M3778" s="2">
        <v>9.0369329999999994</v>
      </c>
      <c r="N3778" s="2">
        <v>8.0734770000000005</v>
      </c>
      <c r="O3778" s="2">
        <v>10.015485</v>
      </c>
      <c r="P3778" s="2">
        <v>9.5251450000000002</v>
      </c>
      <c r="Q3778" s="2">
        <v>10.561621000000001</v>
      </c>
      <c r="R3778" s="2">
        <v>9.4799340000000001</v>
      </c>
      <c r="S3778" s="2">
        <v>10.288414</v>
      </c>
      <c r="T3778" s="2">
        <v>16.040455000000001</v>
      </c>
      <c r="U3778" s="2">
        <v>11.000458999999999</v>
      </c>
      <c r="V3778" s="2">
        <v>12.374496000000001</v>
      </c>
      <c r="W3778" s="2">
        <v>17.490717</v>
      </c>
      <c r="X3778" s="2">
        <v>16.915485</v>
      </c>
      <c r="Y3778" s="2">
        <v>23.041326000000002</v>
      </c>
      <c r="Z3778" s="2">
        <v>30.972687333333329</v>
      </c>
      <c r="AA3778" s="2">
        <v>11.780086666666667</v>
      </c>
      <c r="AB3778" s="2">
        <v>9.8458913333333342</v>
      </c>
      <c r="AC3778" s="2">
        <v>8.5724909999999994</v>
      </c>
      <c r="AD3778" s="2">
        <v>9.2047023333333353</v>
      </c>
      <c r="AE3778" s="2">
        <v>10.109989666666667</v>
      </c>
      <c r="AF3778" s="2">
        <v>13.13847</v>
      </c>
      <c r="AG3778" s="2">
        <v>19.149176000000001</v>
      </c>
      <c r="AH3778" s="5">
        <v>8.5455400000000008</v>
      </c>
      <c r="AI3778" s="5">
        <v>10.133853999999999</v>
      </c>
      <c r="AJ3778" s="5">
        <v>10.568182</v>
      </c>
      <c r="AK3778" s="5">
        <v>14.717613</v>
      </c>
      <c r="AL3778" s="6">
        <v>24.172662333333335</v>
      </c>
      <c r="AM3778" s="6">
        <v>21.274728666666665</v>
      </c>
      <c r="AN3778" s="6">
        <v>22.180880666666667</v>
      </c>
      <c r="AO3778" s="6">
        <v>20.711421000000001</v>
      </c>
      <c r="AP3778" s="6">
        <v>22.364193999999998</v>
      </c>
      <c r="AQ3778" s="4">
        <v>28.252595999999997</v>
      </c>
      <c r="AR3778" s="4">
        <v>25.551247666666665</v>
      </c>
      <c r="AS3778" s="4">
        <v>22.961177000000003</v>
      </c>
      <c r="AT3778" s="4">
        <v>22.470745000000004</v>
      </c>
      <c r="AU3778" s="4">
        <v>21.807565999999998</v>
      </c>
      <c r="AV3778" s="7">
        <v>32.271526666666666</v>
      </c>
      <c r="AW3778" s="7">
        <v>7.1511260000000005</v>
      </c>
      <c r="AX3778" s="2" t="s">
        <v>11977</v>
      </c>
      <c r="AY3778" s="2">
        <v>0.84543550599999995</v>
      </c>
      <c r="AZ3778" s="3" t="s">
        <v>7398</v>
      </c>
      <c r="BA3778" s="3"/>
    </row>
    <row r="3779" spans="1:53" ht="18" customHeight="1">
      <c r="A3779" s="2" t="s">
        <v>2597</v>
      </c>
      <c r="B3779" s="2">
        <v>30.794187999999998</v>
      </c>
      <c r="C3779" s="2">
        <v>26.560037999999999</v>
      </c>
      <c r="D3779" s="2">
        <v>27.504097000000002</v>
      </c>
      <c r="E3779" s="2">
        <v>19.452082999999998</v>
      </c>
      <c r="F3779" s="2">
        <v>19.039995999999999</v>
      </c>
      <c r="G3779" s="2">
        <v>16.665666000000002</v>
      </c>
      <c r="H3779" s="2">
        <v>18.259219000000002</v>
      </c>
      <c r="I3779" s="2">
        <v>16.140118000000001</v>
      </c>
      <c r="J3779" s="2">
        <v>18.379180999999999</v>
      </c>
      <c r="K3779" s="2">
        <v>12.317031999999999</v>
      </c>
      <c r="L3779" s="2">
        <v>11.247102999999999</v>
      </c>
      <c r="M3779" s="2">
        <v>12.517360999999999</v>
      </c>
      <c r="N3779" s="2">
        <v>11.883153999999999</v>
      </c>
      <c r="O3779" s="2">
        <v>9.8797619999999995</v>
      </c>
      <c r="P3779" s="2">
        <v>11.210953999999999</v>
      </c>
      <c r="Q3779" s="2">
        <v>17.159517000000001</v>
      </c>
      <c r="R3779" s="2">
        <v>15.208690000000001</v>
      </c>
      <c r="S3779" s="2">
        <v>18.289275</v>
      </c>
      <c r="T3779" s="2">
        <v>14.265987000000001</v>
      </c>
      <c r="U3779" s="2">
        <v>12.7201</v>
      </c>
      <c r="V3779" s="2">
        <v>12.331530000000001</v>
      </c>
      <c r="W3779" s="2">
        <v>12.194233000000001</v>
      </c>
      <c r="X3779" s="2">
        <v>11.438115</v>
      </c>
      <c r="Y3779" s="2">
        <v>2.9641160000000002</v>
      </c>
      <c r="Z3779" s="2">
        <v>28.286107666666666</v>
      </c>
      <c r="AA3779" s="2">
        <v>18.385915000000001</v>
      </c>
      <c r="AB3779" s="2">
        <v>17.592839333333334</v>
      </c>
      <c r="AC3779" s="2">
        <v>12.027165333333334</v>
      </c>
      <c r="AD3779" s="2">
        <v>10.991289999999999</v>
      </c>
      <c r="AE3779" s="2">
        <v>16.885827333333335</v>
      </c>
      <c r="AF3779" s="2">
        <v>13.105872333333332</v>
      </c>
      <c r="AG3779" s="2">
        <v>8.8654880000000009</v>
      </c>
      <c r="AH3779" s="5">
        <v>18.436392999999999</v>
      </c>
      <c r="AI3779" s="5">
        <v>13.544119999999999</v>
      </c>
      <c r="AJ3779" s="5">
        <v>8.2787790000000001</v>
      </c>
      <c r="AK3779" s="5">
        <v>12.772555000000001</v>
      </c>
      <c r="AL3779" s="6">
        <v>29.090525333333336</v>
      </c>
      <c r="AM3779" s="6">
        <v>28.464261666666662</v>
      </c>
      <c r="AN3779" s="6">
        <v>22.137017</v>
      </c>
      <c r="AO3779" s="6">
        <v>29.802602333333329</v>
      </c>
      <c r="AP3779" s="6">
        <v>28.624510333333333</v>
      </c>
      <c r="AQ3779" s="4">
        <v>36.386146000000004</v>
      </c>
      <c r="AR3779" s="4">
        <v>40.216116333333332</v>
      </c>
      <c r="AS3779" s="4">
        <v>42.126214000000004</v>
      </c>
      <c r="AT3779" s="4">
        <v>42.580932999999995</v>
      </c>
      <c r="AU3779" s="4">
        <v>47.912557666666665</v>
      </c>
      <c r="AV3779" s="7">
        <v>30.444488000000003</v>
      </c>
      <c r="AW3779" s="7">
        <v>11.351509666666667</v>
      </c>
      <c r="AX3779" s="2" t="s">
        <v>11977</v>
      </c>
      <c r="AY3779" s="2">
        <v>0.85708114000000002</v>
      </c>
      <c r="AZ3779" s="3" t="s">
        <v>829</v>
      </c>
      <c r="BA3779" s="3"/>
    </row>
    <row r="3780" spans="1:53" ht="18" customHeight="1">
      <c r="A3780" s="2" t="s">
        <v>7399</v>
      </c>
      <c r="B3780" s="2">
        <v>4.2752999999999999E-2</v>
      </c>
      <c r="C3780" s="2">
        <v>0.64841899999999997</v>
      </c>
      <c r="D3780" s="2">
        <v>1.0580000000000001E-2</v>
      </c>
      <c r="E3780" s="2">
        <v>1.7591920000000001</v>
      </c>
      <c r="F3780" s="2">
        <v>1.6732370000000001</v>
      </c>
      <c r="G3780" s="2">
        <v>1.615462</v>
      </c>
      <c r="H3780" s="2">
        <v>1.4339</v>
      </c>
      <c r="I3780" s="2">
        <v>2.9351340000000001</v>
      </c>
      <c r="J3780" s="2">
        <v>1.6947730000000001</v>
      </c>
      <c r="K3780" s="2">
        <v>3.9926430000000002</v>
      </c>
      <c r="L3780" s="2">
        <v>3.7725110000000002</v>
      </c>
      <c r="M3780" s="2">
        <v>5.3715590000000004</v>
      </c>
      <c r="N3780" s="2">
        <v>8.0340710000000009</v>
      </c>
      <c r="O3780" s="2">
        <v>6.9500520000000003</v>
      </c>
      <c r="P3780" s="2">
        <v>5.9763080000000004</v>
      </c>
      <c r="Q3780" s="2">
        <v>12.98075</v>
      </c>
      <c r="R3780" s="2">
        <v>8.2642609999999994</v>
      </c>
      <c r="S3780" s="2">
        <v>11.239196</v>
      </c>
      <c r="T3780" s="2">
        <v>7.2277579999999997</v>
      </c>
      <c r="U3780" s="2">
        <v>9.0260320000000007</v>
      </c>
      <c r="V3780" s="2">
        <v>7.5056349999999998</v>
      </c>
      <c r="W3780" s="2">
        <v>3.0743659999999999</v>
      </c>
      <c r="X3780" s="2">
        <v>3.2702170000000002</v>
      </c>
      <c r="Y3780" s="2">
        <v>4.725981</v>
      </c>
      <c r="Z3780" s="2">
        <v>0.23391733333333334</v>
      </c>
      <c r="AA3780" s="2">
        <v>1.6826303333333332</v>
      </c>
      <c r="AB3780" s="2">
        <v>2.0212690000000002</v>
      </c>
      <c r="AC3780" s="2">
        <v>4.3789043333333337</v>
      </c>
      <c r="AD3780" s="2">
        <v>6.9868103333333336</v>
      </c>
      <c r="AE3780" s="2">
        <v>10.828068999999999</v>
      </c>
      <c r="AF3780" s="2">
        <v>7.9198083333333331</v>
      </c>
      <c r="AG3780" s="2">
        <v>3.6901880000000005</v>
      </c>
      <c r="AH3780" s="5">
        <v>1.8634219999999999</v>
      </c>
      <c r="AI3780" s="5">
        <v>3.912979</v>
      </c>
      <c r="AJ3780" s="5">
        <v>6.9153989999999999</v>
      </c>
      <c r="AK3780" s="5">
        <v>2.08528</v>
      </c>
      <c r="AL3780" s="6">
        <v>8.2413963333333324</v>
      </c>
      <c r="AM3780" s="6">
        <v>0.11283466666666665</v>
      </c>
      <c r="AN3780" s="6">
        <v>0.228135</v>
      </c>
      <c r="AO3780" s="6">
        <v>2.6014150000000003</v>
      </c>
      <c r="AP3780" s="6">
        <v>4.2631033333333326</v>
      </c>
      <c r="AQ3780" s="4">
        <v>5.6488839999999998</v>
      </c>
      <c r="AR3780" s="4">
        <v>2.6668999999999998E-2</v>
      </c>
      <c r="AS3780" s="4">
        <v>0.91198566666666669</v>
      </c>
      <c r="AT3780" s="4">
        <v>2.2042666666666665E-2</v>
      </c>
      <c r="AU3780" s="4">
        <v>1.1303333333333332E-3</v>
      </c>
      <c r="AV3780" s="7">
        <v>1.3959396666666664</v>
      </c>
      <c r="AW3780" s="7">
        <v>3.2624506666666666</v>
      </c>
      <c r="AX3780" s="2" t="s">
        <v>11979</v>
      </c>
      <c r="AY3780" s="2">
        <v>0.92120672599999998</v>
      </c>
      <c r="AZ3780" s="3" t="s">
        <v>7400</v>
      </c>
      <c r="BA3780" s="3"/>
    </row>
    <row r="3781" spans="1:53" ht="18" customHeight="1">
      <c r="A3781" s="2" t="s">
        <v>7401</v>
      </c>
      <c r="B3781" s="2">
        <v>2.7643550000000001</v>
      </c>
      <c r="C3781" s="2">
        <v>1.9149890000000001</v>
      </c>
      <c r="D3781" s="2">
        <v>1.4222360000000001</v>
      </c>
      <c r="E3781" s="2">
        <v>2.3449719999999998</v>
      </c>
      <c r="F3781" s="2">
        <v>3.493347</v>
      </c>
      <c r="G3781" s="2">
        <v>3.311404</v>
      </c>
      <c r="H3781" s="2">
        <v>2.1008749999999998</v>
      </c>
      <c r="I3781" s="2">
        <v>0.78969500000000004</v>
      </c>
      <c r="J3781" s="2">
        <v>1.064354</v>
      </c>
      <c r="K3781" s="2">
        <v>1.121629</v>
      </c>
      <c r="L3781" s="2">
        <v>1.3918509999999999</v>
      </c>
      <c r="M3781" s="2">
        <v>1.003244</v>
      </c>
      <c r="N3781" s="2">
        <v>1.7523599999999999</v>
      </c>
      <c r="O3781" s="2">
        <v>1.4659469999999999</v>
      </c>
      <c r="P3781" s="2">
        <v>0.87479799999999996</v>
      </c>
      <c r="Q3781" s="2">
        <v>3.0182799999999999</v>
      </c>
      <c r="R3781" s="2">
        <v>1.054967</v>
      </c>
      <c r="S3781" s="2">
        <v>4.1890330000000002</v>
      </c>
      <c r="T3781" s="2">
        <v>4.1231619999999998</v>
      </c>
      <c r="U3781" s="2">
        <v>3.1393119999999999</v>
      </c>
      <c r="V3781" s="2">
        <v>4.271077</v>
      </c>
      <c r="W3781" s="2">
        <v>5.3485569999999996</v>
      </c>
      <c r="X3781" s="2">
        <v>5.2607670000000004</v>
      </c>
      <c r="Y3781" s="2">
        <v>11.557069</v>
      </c>
      <c r="Z3781" s="2">
        <v>2.0338600000000002</v>
      </c>
      <c r="AA3781" s="2">
        <v>3.0499076666666665</v>
      </c>
      <c r="AB3781" s="2">
        <v>1.318308</v>
      </c>
      <c r="AC3781" s="2">
        <v>1.1722413333333332</v>
      </c>
      <c r="AD3781" s="2">
        <v>1.3643683333333332</v>
      </c>
      <c r="AE3781" s="2">
        <v>2.7540933333333335</v>
      </c>
      <c r="AF3781" s="2">
        <v>3.8445169999999997</v>
      </c>
      <c r="AG3781" s="2">
        <v>7.3887976666666662</v>
      </c>
      <c r="AH3781" s="5">
        <v>1.7028999999999999E-2</v>
      </c>
      <c r="AI3781" s="5">
        <v>9.4478999999999994E-2</v>
      </c>
      <c r="AJ3781" s="5">
        <v>1.96593</v>
      </c>
      <c r="AK3781" s="5">
        <v>2.4610940000000001</v>
      </c>
      <c r="AL3781" s="6">
        <v>3.0002773333333335</v>
      </c>
      <c r="AM3781" s="6">
        <v>3.7033663333333333</v>
      </c>
      <c r="AN3781" s="6">
        <v>3.1252219999999995</v>
      </c>
      <c r="AO3781" s="6">
        <v>4.1759796666666666</v>
      </c>
      <c r="AP3781" s="6">
        <v>6.8992696666666662</v>
      </c>
      <c r="AQ3781" s="4">
        <v>2.6389499999999999</v>
      </c>
      <c r="AR3781" s="4">
        <v>2.8460673333333335</v>
      </c>
      <c r="AS3781" s="4">
        <v>3.3317743333333336</v>
      </c>
      <c r="AT3781" s="4">
        <v>3.2797630000000004</v>
      </c>
      <c r="AU3781" s="4">
        <v>3.1845309999999998</v>
      </c>
      <c r="AV3781" s="7">
        <v>2.5465546666666667</v>
      </c>
      <c r="AW3781" s="7">
        <v>0.79848533333333327</v>
      </c>
      <c r="AX3781" s="2" t="s">
        <v>11981</v>
      </c>
      <c r="AY3781" s="2">
        <v>0.838920993</v>
      </c>
      <c r="AZ3781" s="3" t="s">
        <v>7402</v>
      </c>
      <c r="BA3781" s="3"/>
    </row>
    <row r="3782" spans="1:53" ht="18" customHeight="1">
      <c r="A3782" s="2" t="s">
        <v>7403</v>
      </c>
      <c r="B3782" s="2">
        <v>0.10570300000000001</v>
      </c>
      <c r="C3782" s="2">
        <v>0.98157399999999995</v>
      </c>
      <c r="D3782" s="2">
        <v>0.75265400000000005</v>
      </c>
      <c r="E3782" s="2">
        <v>0.65479399999999999</v>
      </c>
      <c r="F3782" s="2">
        <v>0.96637200000000001</v>
      </c>
      <c r="G3782" s="2">
        <v>0.75232500000000002</v>
      </c>
      <c r="H3782" s="2">
        <v>0.73951500000000003</v>
      </c>
      <c r="I3782" s="2">
        <v>0.35111900000000001</v>
      </c>
      <c r="J3782" s="2">
        <v>0.884884</v>
      </c>
      <c r="K3782" s="2">
        <v>2.62737</v>
      </c>
      <c r="L3782" s="2">
        <v>0.64110900000000004</v>
      </c>
      <c r="M3782" s="2">
        <v>3.1066690000000001</v>
      </c>
      <c r="N3782" s="2">
        <v>3.0555340000000002</v>
      </c>
      <c r="O3782" s="2">
        <v>3.2249889999999999</v>
      </c>
      <c r="P3782" s="2">
        <v>0.23542099999999999</v>
      </c>
      <c r="Q3782" s="2">
        <v>2.0192519999999998</v>
      </c>
      <c r="R3782" s="2">
        <v>1.633165</v>
      </c>
      <c r="S3782" s="2">
        <v>4.9066289999999997</v>
      </c>
      <c r="T3782" s="2">
        <v>2.7567240000000002</v>
      </c>
      <c r="U3782" s="2">
        <v>0.126059</v>
      </c>
      <c r="V3782" s="2">
        <v>1.644976</v>
      </c>
      <c r="W3782" s="2">
        <v>2.8815770000000001</v>
      </c>
      <c r="X3782" s="2">
        <v>2.2628300000000001</v>
      </c>
      <c r="Y3782" s="2">
        <v>11.945878</v>
      </c>
      <c r="Z3782" s="2">
        <v>0.61331033333333329</v>
      </c>
      <c r="AA3782" s="2">
        <v>0.79116366666666671</v>
      </c>
      <c r="AB3782" s="2">
        <v>0.65850600000000004</v>
      </c>
      <c r="AC3782" s="2">
        <v>2.1250493333333336</v>
      </c>
      <c r="AD3782" s="2">
        <v>2.1719813333333335</v>
      </c>
      <c r="AE3782" s="2">
        <v>2.853015333333333</v>
      </c>
      <c r="AF3782" s="2">
        <v>1.5092530000000002</v>
      </c>
      <c r="AG3782" s="2">
        <v>5.6967616666666672</v>
      </c>
      <c r="AH3782" s="5">
        <v>2.5468069999999998</v>
      </c>
      <c r="AI3782" s="5">
        <v>0.22209999999999999</v>
      </c>
      <c r="AJ3782" s="5">
        <v>3.2465449999999998</v>
      </c>
      <c r="AK3782" s="5">
        <v>5.0623810000000002</v>
      </c>
      <c r="AL3782" s="6">
        <v>2.7860840000000002</v>
      </c>
      <c r="AM3782" s="6">
        <v>3.0975059999999996</v>
      </c>
      <c r="AN3782" s="6">
        <v>2.7991606666666669</v>
      </c>
      <c r="AO3782" s="6">
        <v>5.6065129999999996</v>
      </c>
      <c r="AP3782" s="6">
        <v>4.3603666666666667</v>
      </c>
      <c r="AQ3782" s="4">
        <v>1.7816903333333334</v>
      </c>
      <c r="AR3782" s="4">
        <v>2.8084596666666664</v>
      </c>
      <c r="AS3782" s="4">
        <v>2.1002909999999999</v>
      </c>
      <c r="AT3782" s="4">
        <v>1.6470649999999998</v>
      </c>
      <c r="AU3782" s="4">
        <v>4.0374466666666669</v>
      </c>
      <c r="AV3782" s="7">
        <v>2.733378333333333</v>
      </c>
      <c r="AW3782" s="7">
        <v>2.507098</v>
      </c>
      <c r="AX3782" s="2" t="s">
        <v>11981</v>
      </c>
      <c r="AY3782" s="2">
        <v>0.56954377199999995</v>
      </c>
      <c r="AZ3782" s="3"/>
      <c r="BA3782" s="3"/>
    </row>
    <row r="3783" spans="1:53" ht="18" customHeight="1">
      <c r="A3783" s="2" t="s">
        <v>7404</v>
      </c>
      <c r="B3783" s="2">
        <v>21.680502000000001</v>
      </c>
      <c r="C3783" s="2">
        <v>30.816676999999999</v>
      </c>
      <c r="D3783" s="2">
        <v>22.532166</v>
      </c>
      <c r="E3783" s="2">
        <v>21.487410000000001</v>
      </c>
      <c r="F3783" s="2">
        <v>33.125183</v>
      </c>
      <c r="G3783" s="2">
        <v>24.293634000000001</v>
      </c>
      <c r="H3783" s="2">
        <v>10.828298999999999</v>
      </c>
      <c r="I3783" s="2">
        <v>7.2151490000000003</v>
      </c>
      <c r="J3783" s="2">
        <v>11.371164</v>
      </c>
      <c r="K3783" s="2">
        <v>8.1926129999999997</v>
      </c>
      <c r="L3783" s="2">
        <v>2.5647419999999999</v>
      </c>
      <c r="M3783" s="2">
        <v>6.1250450000000001</v>
      </c>
      <c r="N3783" s="2">
        <v>9.0441760000000002</v>
      </c>
      <c r="O3783" s="2">
        <v>9.6195319999999995</v>
      </c>
      <c r="P3783" s="2">
        <v>4.7866160000000004</v>
      </c>
      <c r="Q3783" s="2">
        <v>7.5591039999999996</v>
      </c>
      <c r="R3783" s="2">
        <v>11.408668</v>
      </c>
      <c r="S3783" s="2">
        <v>9.6328499999999995</v>
      </c>
      <c r="T3783" s="2">
        <v>11.66633</v>
      </c>
      <c r="U3783" s="2">
        <v>16.236985000000001</v>
      </c>
      <c r="V3783" s="2">
        <v>11.706696000000001</v>
      </c>
      <c r="W3783" s="2">
        <v>22.652484000000001</v>
      </c>
      <c r="X3783" s="2">
        <v>17.936556</v>
      </c>
      <c r="Y3783" s="2">
        <v>11.823126</v>
      </c>
      <c r="Z3783" s="2">
        <v>25.009781666666669</v>
      </c>
      <c r="AA3783" s="2">
        <v>26.302075666666667</v>
      </c>
      <c r="AB3783" s="2">
        <v>9.8048706666666661</v>
      </c>
      <c r="AC3783" s="2">
        <v>5.6274666666666668</v>
      </c>
      <c r="AD3783" s="2">
        <v>7.8167746666666673</v>
      </c>
      <c r="AE3783" s="2">
        <v>9.5335406666666671</v>
      </c>
      <c r="AF3783" s="2">
        <v>13.203336999999999</v>
      </c>
      <c r="AG3783" s="2">
        <v>17.470721999999999</v>
      </c>
      <c r="AH3783" s="5">
        <v>12.963571999999999</v>
      </c>
      <c r="AI3783" s="5">
        <v>12.384365000000001</v>
      </c>
      <c r="AJ3783" s="5">
        <v>5.3538690000000004</v>
      </c>
      <c r="AK3783" s="5">
        <v>40.182378</v>
      </c>
      <c r="AL3783" s="6">
        <v>23.506936666666672</v>
      </c>
      <c r="AM3783" s="6">
        <v>14.727950999999999</v>
      </c>
      <c r="AN3783" s="6">
        <v>12.488889</v>
      </c>
      <c r="AO3783" s="6">
        <v>11.560999666666666</v>
      </c>
      <c r="AP3783" s="6">
        <v>10.618159</v>
      </c>
      <c r="AQ3783" s="4">
        <v>15.047717333333333</v>
      </c>
      <c r="AR3783" s="4">
        <v>15.684504333333335</v>
      </c>
      <c r="AS3783" s="4">
        <v>18.125657666666665</v>
      </c>
      <c r="AT3783" s="4">
        <v>14.099149333333335</v>
      </c>
      <c r="AU3783" s="4">
        <v>15.453805333333333</v>
      </c>
      <c r="AV3783" s="7">
        <v>16.427363666666668</v>
      </c>
      <c r="AW3783" s="7">
        <v>12.080546333333332</v>
      </c>
      <c r="AX3783" s="2" t="s">
        <v>11977</v>
      </c>
      <c r="AY3783" s="2">
        <v>0.63781860199999996</v>
      </c>
      <c r="AZ3783" s="3"/>
      <c r="BA3783" s="3"/>
    </row>
    <row r="3784" spans="1:53" ht="18" customHeight="1">
      <c r="A3784" s="2" t="s">
        <v>7405</v>
      </c>
      <c r="B3784" s="2">
        <v>2.1447590000000001</v>
      </c>
      <c r="C3784" s="2">
        <v>1.502105</v>
      </c>
      <c r="D3784" s="2">
        <v>87.012382000000002</v>
      </c>
      <c r="E3784" s="2">
        <v>20.523716</v>
      </c>
      <c r="F3784" s="2">
        <v>27.543793000000001</v>
      </c>
      <c r="G3784" s="2">
        <v>34.715457000000001</v>
      </c>
      <c r="H3784" s="2">
        <v>15.156760999999999</v>
      </c>
      <c r="I3784" s="2">
        <v>19.753333000000001</v>
      </c>
      <c r="J3784" s="2">
        <v>27.520074999999999</v>
      </c>
      <c r="K3784" s="2">
        <v>14.646535999999999</v>
      </c>
      <c r="L3784" s="2">
        <v>13.11764</v>
      </c>
      <c r="M3784" s="2">
        <v>13.727523</v>
      </c>
      <c r="N3784" s="2">
        <v>6.7043229999999996</v>
      </c>
      <c r="O3784" s="2">
        <v>5.5388120000000001</v>
      </c>
      <c r="P3784" s="2">
        <v>12.355556</v>
      </c>
      <c r="Q3784" s="2">
        <v>6.5629429999999997</v>
      </c>
      <c r="R3784" s="2">
        <v>5.826975</v>
      </c>
      <c r="S3784" s="2">
        <v>7.6273410000000004</v>
      </c>
      <c r="T3784" s="2">
        <v>0.80720800000000004</v>
      </c>
      <c r="U3784" s="2">
        <v>1.6537470000000001</v>
      </c>
      <c r="V3784" s="2">
        <v>1.3758189999999999</v>
      </c>
      <c r="W3784" s="2">
        <v>1.181352</v>
      </c>
      <c r="X3784" s="2">
        <v>0.53816799999999998</v>
      </c>
      <c r="Y3784" s="2">
        <v>0.316913</v>
      </c>
      <c r="Z3784" s="2">
        <v>30.219748666666664</v>
      </c>
      <c r="AA3784" s="2">
        <v>27.594322000000002</v>
      </c>
      <c r="AB3784" s="2">
        <v>20.810056333333332</v>
      </c>
      <c r="AC3784" s="2">
        <v>13.830566333333332</v>
      </c>
      <c r="AD3784" s="2">
        <v>8.1995636666666663</v>
      </c>
      <c r="AE3784" s="2">
        <v>6.6724196666666664</v>
      </c>
      <c r="AF3784" s="2">
        <v>1.2789246666666667</v>
      </c>
      <c r="AG3784" s="2">
        <v>0.67881099999999994</v>
      </c>
      <c r="AH3784" s="5">
        <v>11.561201000000001</v>
      </c>
      <c r="AI3784" s="5">
        <v>17.393847999999998</v>
      </c>
      <c r="AJ3784" s="5">
        <v>17.318249999999999</v>
      </c>
      <c r="AK3784" s="5">
        <v>8.9430999999999997E-2</v>
      </c>
      <c r="AL3784" s="6">
        <v>1.3894746666666666</v>
      </c>
      <c r="AM3784" s="6">
        <v>2.1608526666666665</v>
      </c>
      <c r="AN3784" s="6">
        <v>0.56808933333333334</v>
      </c>
      <c r="AO3784" s="6">
        <v>0.64733233333333329</v>
      </c>
      <c r="AP3784" s="6">
        <v>0.11846266666666666</v>
      </c>
      <c r="AQ3784" s="4">
        <v>0.92669999999999997</v>
      </c>
      <c r="AR3784" s="4">
        <v>1.3210833333333334</v>
      </c>
      <c r="AS3784" s="4">
        <v>2.4790146666666666</v>
      </c>
      <c r="AT3784" s="4">
        <v>2.0741700000000001</v>
      </c>
      <c r="AU3784" s="4">
        <v>4.803466666666667E-2</v>
      </c>
      <c r="AV3784" s="7">
        <v>58.328372333333334</v>
      </c>
      <c r="AW3784" s="7">
        <v>7.8867970000000005</v>
      </c>
      <c r="AX3784" s="2" t="s">
        <v>11977</v>
      </c>
      <c r="AY3784" s="2">
        <v>0.39129682300000002</v>
      </c>
      <c r="AZ3784" s="3" t="s">
        <v>7406</v>
      </c>
      <c r="BA3784" s="3"/>
    </row>
    <row r="3785" spans="1:53" ht="18" customHeight="1">
      <c r="A3785" s="2" t="s">
        <v>7407</v>
      </c>
      <c r="B3785" s="2">
        <v>8.4795920000000002</v>
      </c>
      <c r="C3785" s="2">
        <v>7.7140529999999998</v>
      </c>
      <c r="D3785" s="2">
        <v>13.578530000000001</v>
      </c>
      <c r="E3785" s="2">
        <v>0.30377900000000002</v>
      </c>
      <c r="F3785" s="2">
        <v>0.94056499999999998</v>
      </c>
      <c r="G3785" s="2">
        <v>1.6797960000000001</v>
      </c>
      <c r="H3785" s="2">
        <v>0</v>
      </c>
      <c r="I3785" s="2">
        <v>0</v>
      </c>
      <c r="J3785" s="2">
        <v>1.2149E-2</v>
      </c>
      <c r="K3785" s="2">
        <v>0</v>
      </c>
      <c r="L3785" s="2">
        <v>3.6822000000000001E-2</v>
      </c>
      <c r="M3785" s="2">
        <v>0</v>
      </c>
      <c r="N3785" s="2">
        <v>0</v>
      </c>
      <c r="O3785" s="2">
        <v>5.7887000000000001E-2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9.924058333333333</v>
      </c>
      <c r="AA3785" s="2">
        <v>0.97471333333333332</v>
      </c>
      <c r="AB3785" s="2">
        <v>4.0496666666666667E-3</v>
      </c>
      <c r="AC3785" s="2">
        <v>1.2274E-2</v>
      </c>
      <c r="AD3785" s="2">
        <v>1.9295666666666666E-2</v>
      </c>
      <c r="AE3785" s="2">
        <v>0</v>
      </c>
      <c r="AF3785" s="2">
        <v>0</v>
      </c>
      <c r="AG3785" s="2">
        <v>0</v>
      </c>
      <c r="AH3785" s="5">
        <v>0</v>
      </c>
      <c r="AI3785" s="5">
        <v>0</v>
      </c>
      <c r="AJ3785" s="5">
        <v>0</v>
      </c>
      <c r="AK3785" s="5">
        <v>3.1220000000000002E-3</v>
      </c>
      <c r="AL3785" s="6">
        <v>30.334146333333333</v>
      </c>
      <c r="AM3785" s="6">
        <v>1.0166E-2</v>
      </c>
      <c r="AN3785" s="6">
        <v>0</v>
      </c>
      <c r="AO3785" s="6">
        <v>0</v>
      </c>
      <c r="AP3785" s="6">
        <v>4.0083333333333334E-3</v>
      </c>
      <c r="AQ3785" s="4">
        <v>1.2686836666666668</v>
      </c>
      <c r="AR3785" s="4">
        <v>0.12121233333333335</v>
      </c>
      <c r="AS3785" s="4">
        <v>0.20164066666666669</v>
      </c>
      <c r="AT3785" s="4">
        <v>9.6806666666666655E-3</v>
      </c>
      <c r="AU3785" s="4">
        <v>4.7993333333333334E-3</v>
      </c>
      <c r="AV3785" s="7">
        <v>6.7402656666666658</v>
      </c>
      <c r="AW3785" s="7">
        <v>0</v>
      </c>
      <c r="AX3785" s="2" t="s">
        <v>11977</v>
      </c>
      <c r="AY3785" s="2">
        <v>0.93513599400000003</v>
      </c>
      <c r="AZ3785" s="3" t="s">
        <v>7408</v>
      </c>
      <c r="BA3785" s="3"/>
    </row>
    <row r="3786" spans="1:53" ht="18" customHeight="1">
      <c r="A3786" s="2" t="s">
        <v>7409</v>
      </c>
      <c r="B3786" s="2">
        <v>140.64698999999999</v>
      </c>
      <c r="C3786" s="2">
        <v>151.31817100000001</v>
      </c>
      <c r="D3786" s="2">
        <v>132.274385</v>
      </c>
      <c r="E3786" s="2">
        <v>36.335396000000003</v>
      </c>
      <c r="F3786" s="2">
        <v>40.197833000000003</v>
      </c>
      <c r="G3786" s="2">
        <v>50.162959000000001</v>
      </c>
      <c r="H3786" s="2">
        <v>42.876896000000002</v>
      </c>
      <c r="I3786" s="2">
        <v>36.04983</v>
      </c>
      <c r="J3786" s="2">
        <v>36.970129999999997</v>
      </c>
      <c r="K3786" s="2">
        <v>35.863604000000002</v>
      </c>
      <c r="L3786" s="2">
        <v>32.736367999999999</v>
      </c>
      <c r="M3786" s="2">
        <v>34.932468999999998</v>
      </c>
      <c r="N3786" s="2">
        <v>41.160325999999998</v>
      </c>
      <c r="O3786" s="2">
        <v>35.967813</v>
      </c>
      <c r="P3786" s="2">
        <v>40.369664</v>
      </c>
      <c r="Q3786" s="2">
        <v>37.045909999999999</v>
      </c>
      <c r="R3786" s="2">
        <v>33.044558000000002</v>
      </c>
      <c r="S3786" s="2">
        <v>36.753431999999997</v>
      </c>
      <c r="T3786" s="2">
        <v>41.614598000000001</v>
      </c>
      <c r="U3786" s="2">
        <v>41.652769999999997</v>
      </c>
      <c r="V3786" s="2">
        <v>44.878428999999997</v>
      </c>
      <c r="W3786" s="2">
        <v>43.06532</v>
      </c>
      <c r="X3786" s="2">
        <v>33.488005000000001</v>
      </c>
      <c r="Y3786" s="2">
        <v>55.183256</v>
      </c>
      <c r="Z3786" s="2">
        <v>141.41318199999998</v>
      </c>
      <c r="AA3786" s="2">
        <v>42.232062666666671</v>
      </c>
      <c r="AB3786" s="2">
        <v>38.632285333333336</v>
      </c>
      <c r="AC3786" s="2">
        <v>34.510813666666671</v>
      </c>
      <c r="AD3786" s="2">
        <v>39.165934333333333</v>
      </c>
      <c r="AE3786" s="2">
        <v>35.61463333333333</v>
      </c>
      <c r="AF3786" s="2">
        <v>42.715265666666674</v>
      </c>
      <c r="AG3786" s="2">
        <v>43.912193666666667</v>
      </c>
      <c r="AH3786" s="5">
        <v>47.831183000000003</v>
      </c>
      <c r="AI3786" s="5">
        <v>48.235703000000001</v>
      </c>
      <c r="AJ3786" s="5">
        <v>43.410164999999999</v>
      </c>
      <c r="AK3786" s="5">
        <v>38.298321000000001</v>
      </c>
      <c r="AL3786" s="6">
        <v>95.581912666666668</v>
      </c>
      <c r="AM3786" s="6">
        <v>120.93960733333334</v>
      </c>
      <c r="AN3786" s="6">
        <v>191.58160666666666</v>
      </c>
      <c r="AO3786" s="6">
        <v>157.41019300000002</v>
      </c>
      <c r="AP3786" s="6">
        <v>135.29517300000001</v>
      </c>
      <c r="AQ3786" s="4">
        <v>127.40392133333334</v>
      </c>
      <c r="AR3786" s="4">
        <v>62.072454333333333</v>
      </c>
      <c r="AS3786" s="4">
        <v>95.943110333333337</v>
      </c>
      <c r="AT3786" s="4">
        <v>85.748709333333338</v>
      </c>
      <c r="AU3786" s="4">
        <v>108.79726266666667</v>
      </c>
      <c r="AV3786" s="7">
        <v>161.398188</v>
      </c>
      <c r="AW3786" s="7">
        <v>44.174813666666672</v>
      </c>
      <c r="AX3786" s="2" t="s">
        <v>11977</v>
      </c>
      <c r="AY3786" s="2">
        <v>0.966328364</v>
      </c>
      <c r="AZ3786" s="3" t="s">
        <v>3928</v>
      </c>
      <c r="BA3786" s="3"/>
    </row>
    <row r="3787" spans="1:53" ht="18" customHeight="1">
      <c r="A3787" s="2" t="s">
        <v>7410</v>
      </c>
      <c r="B3787" s="2">
        <v>2.1252119999999999</v>
      </c>
      <c r="C3787" s="2">
        <v>3.1556609999999998</v>
      </c>
      <c r="D3787" s="2">
        <v>2.4997569999999998</v>
      </c>
      <c r="E3787" s="2">
        <v>9.6666000000000002E-2</v>
      </c>
      <c r="F3787" s="2">
        <v>3.1573540000000002</v>
      </c>
      <c r="G3787" s="2">
        <v>3.3782329999999998</v>
      </c>
      <c r="H3787" s="2">
        <v>0.46940599999999999</v>
      </c>
      <c r="I3787" s="2">
        <v>0.44716600000000001</v>
      </c>
      <c r="J3787" s="2">
        <v>1.334265</v>
      </c>
      <c r="K3787" s="2">
        <v>0.86571200000000004</v>
      </c>
      <c r="L3787" s="2">
        <v>0.138511</v>
      </c>
      <c r="M3787" s="2">
        <v>0.51822199999999996</v>
      </c>
      <c r="N3787" s="2">
        <v>0.74297800000000003</v>
      </c>
      <c r="O3787" s="2">
        <v>0.63245799999999996</v>
      </c>
      <c r="P3787" s="2">
        <v>1.3062370000000001</v>
      </c>
      <c r="Q3787" s="2">
        <v>1.627777</v>
      </c>
      <c r="R3787" s="2">
        <v>2.45932</v>
      </c>
      <c r="S3787" s="2">
        <v>2.790429</v>
      </c>
      <c r="T3787" s="2">
        <v>3.5770960000000001</v>
      </c>
      <c r="U3787" s="2">
        <v>1.6888270000000001</v>
      </c>
      <c r="V3787" s="2">
        <v>5.5935040000000003</v>
      </c>
      <c r="W3787" s="2">
        <v>7.9139200000000001</v>
      </c>
      <c r="X3787" s="2">
        <v>4.0852449999999996</v>
      </c>
      <c r="Y3787" s="2">
        <v>6.6773449999999999</v>
      </c>
      <c r="Z3787" s="2">
        <v>2.5935433333333333</v>
      </c>
      <c r="AA3787" s="2">
        <v>2.2107510000000001</v>
      </c>
      <c r="AB3787" s="2">
        <v>0.75027899999999992</v>
      </c>
      <c r="AC3787" s="2">
        <v>0.50748166666666672</v>
      </c>
      <c r="AD3787" s="2">
        <v>0.89389099999999999</v>
      </c>
      <c r="AE3787" s="2">
        <v>2.2925086666666665</v>
      </c>
      <c r="AF3787" s="2">
        <v>3.6198090000000001</v>
      </c>
      <c r="AG3787" s="2">
        <v>6.2255033333333332</v>
      </c>
      <c r="AH3787" s="5">
        <v>7.7340000000000004E-3</v>
      </c>
      <c r="AI3787" s="5">
        <v>3.0110549999999998</v>
      </c>
      <c r="AJ3787" s="5">
        <v>2.3797950000000001</v>
      </c>
      <c r="AK3787" s="5">
        <v>2.1706259999999999</v>
      </c>
      <c r="AL3787" s="6">
        <v>3.1027190000000004</v>
      </c>
      <c r="AM3787" s="6">
        <v>4.6703619999999999</v>
      </c>
      <c r="AN3787" s="6">
        <v>4.7274046666666667</v>
      </c>
      <c r="AO3787" s="6">
        <v>4.6356089999999996</v>
      </c>
      <c r="AP3787" s="6">
        <v>4.3801373333333338</v>
      </c>
      <c r="AQ3787" s="4">
        <v>1.7665003333333331</v>
      </c>
      <c r="AR3787" s="4">
        <v>3.0583766666666663</v>
      </c>
      <c r="AS3787" s="4">
        <v>5.0486520000000006</v>
      </c>
      <c r="AT3787" s="4">
        <v>4.2143290000000002</v>
      </c>
      <c r="AU3787" s="4">
        <v>1.6474336666666669</v>
      </c>
      <c r="AV3787" s="7">
        <v>2.2460163333333334</v>
      </c>
      <c r="AW3787" s="7">
        <v>1.9772873333333336</v>
      </c>
      <c r="AX3787" s="2" t="s">
        <v>11981</v>
      </c>
      <c r="AY3787" s="2">
        <v>0.85483244599999997</v>
      </c>
      <c r="AZ3787" s="3" t="s">
        <v>7411</v>
      </c>
      <c r="BA3787" s="3"/>
    </row>
    <row r="3788" spans="1:53" ht="18" customHeight="1">
      <c r="A3788" s="2" t="s">
        <v>7412</v>
      </c>
      <c r="B3788" s="2">
        <v>3.6204000000000001</v>
      </c>
      <c r="C3788" s="2">
        <v>3.4363350000000001</v>
      </c>
      <c r="D3788" s="2">
        <v>1.799228</v>
      </c>
      <c r="E3788" s="2">
        <v>1.885243</v>
      </c>
      <c r="F3788" s="2">
        <v>1.519557</v>
      </c>
      <c r="G3788" s="2">
        <v>0.96682900000000005</v>
      </c>
      <c r="H3788" s="2">
        <v>2.310289</v>
      </c>
      <c r="I3788" s="2">
        <v>1.770721</v>
      </c>
      <c r="J3788" s="2">
        <v>2.7187039999999998</v>
      </c>
      <c r="K3788" s="2">
        <v>2.732443</v>
      </c>
      <c r="L3788" s="2">
        <v>3.6167020000000001</v>
      </c>
      <c r="M3788" s="2">
        <v>4.3498539999999997</v>
      </c>
      <c r="N3788" s="2">
        <v>5.6516580000000003</v>
      </c>
      <c r="O3788" s="2">
        <v>6.0860070000000004</v>
      </c>
      <c r="P3788" s="2">
        <v>4.6705690000000004</v>
      </c>
      <c r="Q3788" s="2">
        <v>3.321037</v>
      </c>
      <c r="R3788" s="2">
        <v>4.6038040000000002</v>
      </c>
      <c r="S3788" s="2">
        <v>4.3166880000000001</v>
      </c>
      <c r="T3788" s="2">
        <v>5.5642339999999999</v>
      </c>
      <c r="U3788" s="2">
        <v>3.9300999999999999</v>
      </c>
      <c r="V3788" s="2">
        <v>6.3172040000000003</v>
      </c>
      <c r="W3788" s="2">
        <v>9.2832270000000001</v>
      </c>
      <c r="X3788" s="2">
        <v>9.4894490000000005</v>
      </c>
      <c r="Y3788" s="2">
        <v>10.80354</v>
      </c>
      <c r="Z3788" s="2">
        <v>2.9519876666666662</v>
      </c>
      <c r="AA3788" s="2">
        <v>1.4572096666666665</v>
      </c>
      <c r="AB3788" s="2">
        <v>2.2665713333333333</v>
      </c>
      <c r="AC3788" s="2">
        <v>3.5663330000000002</v>
      </c>
      <c r="AD3788" s="2">
        <v>5.4694113333333334</v>
      </c>
      <c r="AE3788" s="2">
        <v>4.0805096666666669</v>
      </c>
      <c r="AF3788" s="2">
        <v>5.2705126666666668</v>
      </c>
      <c r="AG3788" s="2">
        <v>9.8587386666666674</v>
      </c>
      <c r="AH3788" s="5">
        <v>1.900085</v>
      </c>
      <c r="AI3788" s="5">
        <v>5.5708130000000002</v>
      </c>
      <c r="AJ3788" s="5">
        <v>4.6503589999999999</v>
      </c>
      <c r="AK3788" s="5">
        <v>3.643831</v>
      </c>
      <c r="AL3788" s="6">
        <v>5.1759149999999998</v>
      </c>
      <c r="AM3788" s="6">
        <v>7.3433846666666662</v>
      </c>
      <c r="AN3788" s="6">
        <v>6.0377450000000001</v>
      </c>
      <c r="AO3788" s="6">
        <v>5.4783293333333321</v>
      </c>
      <c r="AP3788" s="6">
        <v>6.7346000000000004</v>
      </c>
      <c r="AQ3788" s="4">
        <v>3.1812619999999998</v>
      </c>
      <c r="AR3788" s="4">
        <v>2.7821973333333339</v>
      </c>
      <c r="AS3788" s="4">
        <v>4.1513559999999998</v>
      </c>
      <c r="AT3788" s="4">
        <v>3.5638383333333334</v>
      </c>
      <c r="AU3788" s="4">
        <v>1.7038723333333337</v>
      </c>
      <c r="AV3788" s="7">
        <v>2.8119146666666666</v>
      </c>
      <c r="AW3788" s="7">
        <v>2.7819316666666669</v>
      </c>
      <c r="AX3788" s="2" t="s">
        <v>11981</v>
      </c>
      <c r="AY3788" s="2">
        <v>0.84603039800000002</v>
      </c>
      <c r="AZ3788" s="3" t="s">
        <v>7413</v>
      </c>
      <c r="BA3788" s="3"/>
    </row>
    <row r="3789" spans="1:53" ht="18" customHeight="1">
      <c r="A3789" s="2" t="s">
        <v>7414</v>
      </c>
      <c r="B3789" s="2">
        <v>4.8135380000000003</v>
      </c>
      <c r="C3789" s="2">
        <v>15.717777999999999</v>
      </c>
      <c r="D3789" s="2">
        <v>6.6324170000000002</v>
      </c>
      <c r="E3789" s="2">
        <v>1.4347240000000001</v>
      </c>
      <c r="F3789" s="2">
        <v>12.358585</v>
      </c>
      <c r="G3789" s="2">
        <v>4.1409890000000003</v>
      </c>
      <c r="H3789" s="2">
        <v>3.7088230000000002</v>
      </c>
      <c r="I3789" s="2">
        <v>7.7537380000000002</v>
      </c>
      <c r="J3789" s="2">
        <v>5.2539709999999999</v>
      </c>
      <c r="K3789" s="2">
        <v>2.9001440000000001</v>
      </c>
      <c r="L3789" s="2">
        <v>4.0266419999999998</v>
      </c>
      <c r="M3789" s="2">
        <v>2.8780600000000001</v>
      </c>
      <c r="N3789" s="2">
        <v>4.1082460000000003</v>
      </c>
      <c r="O3789" s="2">
        <v>2.9747189999999999</v>
      </c>
      <c r="P3789" s="2">
        <v>3.09145</v>
      </c>
      <c r="Q3789" s="2">
        <v>6.8418960000000002</v>
      </c>
      <c r="R3789" s="2">
        <v>3.3611460000000002</v>
      </c>
      <c r="S3789" s="2">
        <v>5.9065200000000004</v>
      </c>
      <c r="T3789" s="2">
        <v>0.64585700000000001</v>
      </c>
      <c r="U3789" s="2">
        <v>2.6525129999999999</v>
      </c>
      <c r="V3789" s="2">
        <v>0.741618</v>
      </c>
      <c r="W3789" s="2">
        <v>0.250448</v>
      </c>
      <c r="X3789" s="2">
        <v>0.33072299999999999</v>
      </c>
      <c r="Y3789" s="2">
        <v>0.448631</v>
      </c>
      <c r="Z3789" s="2">
        <v>9.0545776666666669</v>
      </c>
      <c r="AA3789" s="2">
        <v>5.9780993333333337</v>
      </c>
      <c r="AB3789" s="2">
        <v>5.5721773333333333</v>
      </c>
      <c r="AC3789" s="2">
        <v>3.2682819999999997</v>
      </c>
      <c r="AD3789" s="2">
        <v>3.3914716666666664</v>
      </c>
      <c r="AE3789" s="2">
        <v>5.3698540000000001</v>
      </c>
      <c r="AF3789" s="2">
        <v>1.3466626666666668</v>
      </c>
      <c r="AG3789" s="2">
        <v>0.34326733333333337</v>
      </c>
      <c r="AH3789" s="5">
        <v>1.2633760000000001</v>
      </c>
      <c r="AI3789" s="5">
        <v>4.4416039999999999</v>
      </c>
      <c r="AJ3789" s="5">
        <v>2.060076</v>
      </c>
      <c r="AK3789" s="5">
        <v>3.7008019999999999</v>
      </c>
      <c r="AL3789" s="6">
        <v>13.957100000000002</v>
      </c>
      <c r="AM3789" s="6">
        <v>5.812253000000001</v>
      </c>
      <c r="AN3789" s="6">
        <v>3.4742986666666664</v>
      </c>
      <c r="AO3789" s="6">
        <v>2.3037839999999998</v>
      </c>
      <c r="AP3789" s="6">
        <v>0.8683506666666666</v>
      </c>
      <c r="AQ3789" s="4">
        <v>2.5503990000000001</v>
      </c>
      <c r="AR3789" s="4">
        <v>1.8617049999999999</v>
      </c>
      <c r="AS3789" s="4">
        <v>1.3754726666666668</v>
      </c>
      <c r="AT3789" s="4">
        <v>0.95390333333333333</v>
      </c>
      <c r="AU3789" s="4">
        <v>0.77151400000000014</v>
      </c>
      <c r="AV3789" s="7">
        <v>12.371870999999999</v>
      </c>
      <c r="AW3789" s="7">
        <v>2.5735073333333331</v>
      </c>
      <c r="AX3789" s="2" t="s">
        <v>11977</v>
      </c>
      <c r="AY3789" s="2">
        <v>0.54416134000000005</v>
      </c>
      <c r="AZ3789" s="3" t="s">
        <v>3922</v>
      </c>
      <c r="BA3789" s="3"/>
    </row>
    <row r="3790" spans="1:53" ht="18" customHeight="1">
      <c r="A3790" s="2" t="s">
        <v>7415</v>
      </c>
      <c r="B3790" s="2">
        <v>0.12400700000000001</v>
      </c>
      <c r="C3790" s="2">
        <v>5.4652159999999999</v>
      </c>
      <c r="D3790" s="2">
        <v>5.039504</v>
      </c>
      <c r="E3790" s="2">
        <v>0.136292</v>
      </c>
      <c r="F3790" s="2">
        <v>3.7914859999999999</v>
      </c>
      <c r="G3790" s="2">
        <v>7.0926000000000003E-2</v>
      </c>
      <c r="H3790" s="2">
        <v>0.13558999999999999</v>
      </c>
      <c r="I3790" s="2">
        <v>0.12177499999999999</v>
      </c>
      <c r="J3790" s="2">
        <v>8.0407999999999993E-2</v>
      </c>
      <c r="K3790" s="2">
        <v>0.12797700000000001</v>
      </c>
      <c r="L3790" s="2">
        <v>0.135051</v>
      </c>
      <c r="M3790" s="2">
        <v>0.18870300000000001</v>
      </c>
      <c r="N3790" s="2">
        <v>0.203981</v>
      </c>
      <c r="O3790" s="2">
        <v>6.8695999999999993E-2</v>
      </c>
      <c r="P3790" s="2">
        <v>1.91083</v>
      </c>
      <c r="Q3790" s="2">
        <v>3.2692489999999998</v>
      </c>
      <c r="R3790" s="2">
        <v>0.116441</v>
      </c>
      <c r="S3790" s="2">
        <v>1.730726</v>
      </c>
      <c r="T3790" s="2">
        <v>0.56105099999999997</v>
      </c>
      <c r="U3790" s="2">
        <v>6.9954000000000002E-2</v>
      </c>
      <c r="V3790" s="2">
        <v>0.24501300000000001</v>
      </c>
      <c r="W3790" s="2">
        <v>7.9069070000000004</v>
      </c>
      <c r="X3790" s="2">
        <v>2.8924400000000001</v>
      </c>
      <c r="Y3790" s="2">
        <v>9.8674499999999998</v>
      </c>
      <c r="Z3790" s="2">
        <v>3.5429089999999999</v>
      </c>
      <c r="AA3790" s="2">
        <v>1.3329013333333333</v>
      </c>
      <c r="AB3790" s="2">
        <v>0.11259099999999998</v>
      </c>
      <c r="AC3790" s="2">
        <v>0.15057700000000002</v>
      </c>
      <c r="AD3790" s="2">
        <v>0.72783566666666666</v>
      </c>
      <c r="AE3790" s="2">
        <v>1.7054720000000001</v>
      </c>
      <c r="AF3790" s="2">
        <v>0.29200599999999999</v>
      </c>
      <c r="AG3790" s="2">
        <v>6.8889323333333339</v>
      </c>
      <c r="AH3790" s="5">
        <v>0.73182199999999997</v>
      </c>
      <c r="AI3790" s="5">
        <v>3.9782549999999999</v>
      </c>
      <c r="AJ3790" s="5">
        <v>3.006964</v>
      </c>
      <c r="AK3790" s="5">
        <v>0.16056500000000001</v>
      </c>
      <c r="AL3790" s="6">
        <v>0.96494599999999997</v>
      </c>
      <c r="AM3790" s="6">
        <v>0.12522066666666667</v>
      </c>
      <c r="AN3790" s="6">
        <v>0.42231833333333335</v>
      </c>
      <c r="AO3790" s="6">
        <v>1.347037</v>
      </c>
      <c r="AP3790" s="6">
        <v>3.5606846666666669</v>
      </c>
      <c r="AQ3790" s="4">
        <v>0.97120966666666664</v>
      </c>
      <c r="AR3790" s="4">
        <v>1.6130626666666668</v>
      </c>
      <c r="AS3790" s="4">
        <v>1.0862466666666666</v>
      </c>
      <c r="AT3790" s="4">
        <v>1.1413643333333334</v>
      </c>
      <c r="AU3790" s="4">
        <v>0.3395246666666667</v>
      </c>
      <c r="AV3790" s="7">
        <v>0.11966700000000001</v>
      </c>
      <c r="AW3790" s="7">
        <v>5.8372E-2</v>
      </c>
      <c r="AX3790" s="2" t="s">
        <v>11978</v>
      </c>
      <c r="AY3790" s="2">
        <v>0.66101347799999999</v>
      </c>
      <c r="AZ3790" s="3" t="s">
        <v>7416</v>
      </c>
      <c r="BA3790" s="3"/>
    </row>
    <row r="3791" spans="1:53" ht="18" customHeight="1">
      <c r="A3791" s="2" t="s">
        <v>7417</v>
      </c>
      <c r="B3791" s="2">
        <v>12.367058999999999</v>
      </c>
      <c r="C3791" s="2">
        <v>11.183681</v>
      </c>
      <c r="D3791" s="2">
        <v>9.5062449999999998</v>
      </c>
      <c r="E3791" s="2">
        <v>2.7060000000000001E-3</v>
      </c>
      <c r="F3791" s="2">
        <v>0.998386</v>
      </c>
      <c r="G3791" s="2">
        <v>0.24934600000000001</v>
      </c>
      <c r="H3791" s="2">
        <v>0.28938999999999998</v>
      </c>
      <c r="I3791" s="2">
        <v>0.14172499999999999</v>
      </c>
      <c r="J3791" s="2">
        <v>0.167549</v>
      </c>
      <c r="K3791" s="2">
        <v>1.4430000000000001E-3</v>
      </c>
      <c r="L3791" s="2">
        <v>1.614E-3</v>
      </c>
      <c r="M3791" s="2">
        <v>0.39022099999999998</v>
      </c>
      <c r="N3791" s="2">
        <v>2.745E-3</v>
      </c>
      <c r="O3791" s="2">
        <v>2.1746999999999999E-2</v>
      </c>
      <c r="P3791" s="2">
        <v>1.273E-3</v>
      </c>
      <c r="Q3791" s="2">
        <v>0.70031100000000002</v>
      </c>
      <c r="R3791" s="2">
        <v>0.28709000000000001</v>
      </c>
      <c r="S3791" s="2">
        <v>0.17017599999999999</v>
      </c>
      <c r="T3791" s="2">
        <v>1.567E-3</v>
      </c>
      <c r="U3791" s="2">
        <v>0.10917200000000001</v>
      </c>
      <c r="V3791" s="2">
        <v>9.4899999999999997E-4</v>
      </c>
      <c r="W3791" s="2">
        <v>0.59619800000000001</v>
      </c>
      <c r="X3791" s="2">
        <v>1.519E-3</v>
      </c>
      <c r="Y3791" s="2">
        <v>1.263E-3</v>
      </c>
      <c r="Z3791" s="2">
        <v>11.018994999999999</v>
      </c>
      <c r="AA3791" s="2">
        <v>0.41681266666666672</v>
      </c>
      <c r="AB3791" s="2">
        <v>0.19955466666666666</v>
      </c>
      <c r="AC3791" s="2">
        <v>0.13109266666666666</v>
      </c>
      <c r="AD3791" s="2">
        <v>8.5883333333333332E-3</v>
      </c>
      <c r="AE3791" s="2">
        <v>0.38585899999999995</v>
      </c>
      <c r="AF3791" s="2">
        <v>3.7229333333333336E-2</v>
      </c>
      <c r="AG3791" s="2">
        <v>0.19966000000000003</v>
      </c>
      <c r="AH3791" s="5">
        <v>1.521E-3</v>
      </c>
      <c r="AI3791" s="5">
        <v>0.13150300000000001</v>
      </c>
      <c r="AJ3791" s="5">
        <v>3.6229999999999999E-3</v>
      </c>
      <c r="AK3791" s="5">
        <v>0.289132</v>
      </c>
      <c r="AL3791" s="6">
        <v>4.5762713333333336</v>
      </c>
      <c r="AM3791" s="6">
        <v>0.88115699999999997</v>
      </c>
      <c r="AN3791" s="6">
        <v>0.99478233333333332</v>
      </c>
      <c r="AO3791" s="6">
        <v>0.78530299999999997</v>
      </c>
      <c r="AP3791" s="6">
        <v>0.15464133333333333</v>
      </c>
      <c r="AQ3791" s="4">
        <v>3.7863763333333331</v>
      </c>
      <c r="AR3791" s="4">
        <v>1.0412589999999999</v>
      </c>
      <c r="AS3791" s="4">
        <v>1.3998220000000001</v>
      </c>
      <c r="AT3791" s="4">
        <v>1.0890346666666666</v>
      </c>
      <c r="AU3791" s="4">
        <v>0.52252900000000002</v>
      </c>
      <c r="AV3791" s="7">
        <v>8.490376333333332</v>
      </c>
      <c r="AW3791" s="7">
        <v>0.15269099999999999</v>
      </c>
      <c r="AX3791" s="2" t="s">
        <v>11977</v>
      </c>
      <c r="AY3791" s="2">
        <v>0.97048115800000001</v>
      </c>
      <c r="AZ3791" s="3" t="s">
        <v>7418</v>
      </c>
      <c r="BA3791" s="3"/>
    </row>
    <row r="3792" spans="1:53" ht="18" customHeight="1">
      <c r="A3792" s="2" t="s">
        <v>7419</v>
      </c>
      <c r="B3792" s="2">
        <v>13.954758999999999</v>
      </c>
      <c r="C3792" s="2">
        <v>15.866407000000001</v>
      </c>
      <c r="D3792" s="2">
        <v>18.87978</v>
      </c>
      <c r="E3792" s="2">
        <v>1.6650480000000001</v>
      </c>
      <c r="F3792" s="2">
        <v>6.5993000000000004</v>
      </c>
      <c r="G3792" s="2">
        <v>8.3790080000000007</v>
      </c>
      <c r="H3792" s="2">
        <v>7.4908679999999999</v>
      </c>
      <c r="I3792" s="2">
        <v>4.7148909999999997</v>
      </c>
      <c r="J3792" s="2">
        <v>7.6727610000000004</v>
      </c>
      <c r="K3792" s="2">
        <v>5.6259680000000003</v>
      </c>
      <c r="L3792" s="2">
        <v>5.3271829999999998</v>
      </c>
      <c r="M3792" s="2">
        <v>6.4892599999999998</v>
      </c>
      <c r="N3792" s="2">
        <v>5.8961870000000003</v>
      </c>
      <c r="O3792" s="2">
        <v>6.4834800000000001</v>
      </c>
      <c r="P3792" s="2">
        <v>5.5119429999999996</v>
      </c>
      <c r="Q3792" s="2">
        <v>10.607212000000001</v>
      </c>
      <c r="R3792" s="2">
        <v>6.4888380000000003</v>
      </c>
      <c r="S3792" s="2">
        <v>9.0851209999999991</v>
      </c>
      <c r="T3792" s="2">
        <v>8.3386089999999999</v>
      </c>
      <c r="U3792" s="2">
        <v>8.1568039999999993</v>
      </c>
      <c r="V3792" s="2">
        <v>7.4892190000000003</v>
      </c>
      <c r="W3792" s="2">
        <v>10.208059</v>
      </c>
      <c r="X3792" s="2">
        <v>12.123594000000001</v>
      </c>
      <c r="Y3792" s="2">
        <v>14.321357000000001</v>
      </c>
      <c r="Z3792" s="2">
        <v>16.233648666666667</v>
      </c>
      <c r="AA3792" s="2">
        <v>5.5477853333333336</v>
      </c>
      <c r="AB3792" s="2">
        <v>6.6261733333333339</v>
      </c>
      <c r="AC3792" s="2">
        <v>5.8141369999999997</v>
      </c>
      <c r="AD3792" s="2">
        <v>5.96387</v>
      </c>
      <c r="AE3792" s="2">
        <v>8.7270570000000003</v>
      </c>
      <c r="AF3792" s="2">
        <v>7.9948773333333323</v>
      </c>
      <c r="AG3792" s="2">
        <v>12.21767</v>
      </c>
      <c r="AH3792" s="5">
        <v>11.397544999999999</v>
      </c>
      <c r="AI3792" s="5">
        <v>9.143929</v>
      </c>
      <c r="AJ3792" s="5">
        <v>5.442234</v>
      </c>
      <c r="AK3792" s="5">
        <v>5.7494209999999999</v>
      </c>
      <c r="AL3792" s="6">
        <v>27.025645333333333</v>
      </c>
      <c r="AM3792" s="6">
        <v>16.77906333333333</v>
      </c>
      <c r="AN3792" s="6">
        <v>22.070258666666664</v>
      </c>
      <c r="AO3792" s="6">
        <v>19.910725999999997</v>
      </c>
      <c r="AP3792" s="6">
        <v>18.258813</v>
      </c>
      <c r="AQ3792" s="4">
        <v>21.463508333333333</v>
      </c>
      <c r="AR3792" s="4">
        <v>23.032225333333333</v>
      </c>
      <c r="AS3792" s="4">
        <v>26.918197666666668</v>
      </c>
      <c r="AT3792" s="4">
        <v>24.178713333333334</v>
      </c>
      <c r="AU3792" s="4">
        <v>23.881618333333336</v>
      </c>
      <c r="AV3792" s="7">
        <v>12.440134</v>
      </c>
      <c r="AW3792" s="7">
        <v>4.3852016666666662</v>
      </c>
      <c r="AX3792" s="2" t="s">
        <v>11978</v>
      </c>
      <c r="AY3792" s="2">
        <v>0.82394795200000004</v>
      </c>
      <c r="AZ3792" s="3" t="s">
        <v>7420</v>
      </c>
      <c r="BA3792" s="3"/>
    </row>
    <row r="3793" spans="1:53" ht="18" customHeight="1">
      <c r="A3793" s="2" t="s">
        <v>7421</v>
      </c>
      <c r="B3793" s="2">
        <v>7.796805</v>
      </c>
      <c r="C3793" s="2">
        <v>7.0809129999999998</v>
      </c>
      <c r="D3793" s="2">
        <v>7.5884989999999997</v>
      </c>
      <c r="E3793" s="2">
        <v>8.1252630000000003</v>
      </c>
      <c r="F3793" s="2">
        <v>0.41630200000000001</v>
      </c>
      <c r="G3793" s="2">
        <v>7.8901599999999998</v>
      </c>
      <c r="H3793" s="2">
        <v>17.328555000000001</v>
      </c>
      <c r="I3793" s="2">
        <v>10.484245</v>
      </c>
      <c r="J3793" s="2">
        <v>11.020471000000001</v>
      </c>
      <c r="K3793" s="2">
        <v>10.616175</v>
      </c>
      <c r="L3793" s="2">
        <v>9.512181</v>
      </c>
      <c r="M3793" s="2">
        <v>11.603757</v>
      </c>
      <c r="N3793" s="2">
        <v>7.9973999999999998</v>
      </c>
      <c r="O3793" s="2">
        <v>10.414485000000001</v>
      </c>
      <c r="P3793" s="2">
        <v>8.0751650000000001</v>
      </c>
      <c r="Q3793" s="2">
        <v>23.036991</v>
      </c>
      <c r="R3793" s="2">
        <v>15.778874999999999</v>
      </c>
      <c r="S3793" s="2">
        <v>22.00262</v>
      </c>
      <c r="T3793" s="2">
        <v>0.43390299999999998</v>
      </c>
      <c r="U3793" s="2">
        <v>18.879771000000002</v>
      </c>
      <c r="V3793" s="2">
        <v>18.806393</v>
      </c>
      <c r="W3793" s="2">
        <v>0.62318200000000001</v>
      </c>
      <c r="X3793" s="2">
        <v>21.349404</v>
      </c>
      <c r="Y3793" s="2">
        <v>23.812246999999999</v>
      </c>
      <c r="Z3793" s="2">
        <v>7.4887389999999998</v>
      </c>
      <c r="AA3793" s="2">
        <v>5.477241666666667</v>
      </c>
      <c r="AB3793" s="2">
        <v>12.944423666666667</v>
      </c>
      <c r="AC3793" s="2">
        <v>10.577370999999999</v>
      </c>
      <c r="AD3793" s="2">
        <v>8.8290166666666678</v>
      </c>
      <c r="AE3793" s="2">
        <v>20.272828666666665</v>
      </c>
      <c r="AF3793" s="2">
        <v>12.706689000000003</v>
      </c>
      <c r="AG3793" s="2">
        <v>15.261611</v>
      </c>
      <c r="AH3793" s="5">
        <v>0.92321600000000004</v>
      </c>
      <c r="AI3793" s="5">
        <v>0.56484900000000005</v>
      </c>
      <c r="AJ3793" s="5">
        <v>0.97752300000000003</v>
      </c>
      <c r="AK3793" s="5">
        <v>9.0603850000000001</v>
      </c>
      <c r="AL3793" s="6">
        <v>10.901088333333334</v>
      </c>
      <c r="AM3793" s="6">
        <v>22.838158333333336</v>
      </c>
      <c r="AN3793" s="6">
        <v>25.377125333333336</v>
      </c>
      <c r="AO3793" s="6">
        <v>16.423432000000002</v>
      </c>
      <c r="AP3793" s="6">
        <v>8.1071413333333329</v>
      </c>
      <c r="AQ3793" s="4">
        <v>13.219676333333334</v>
      </c>
      <c r="AR3793" s="4">
        <v>13.086337999999998</v>
      </c>
      <c r="AS3793" s="4">
        <v>17.24647933333333</v>
      </c>
      <c r="AT3793" s="4">
        <v>5.9106823333333338</v>
      </c>
      <c r="AU3793" s="4">
        <v>11.801710333333332</v>
      </c>
      <c r="AV3793" s="7">
        <v>7.3672096666666667</v>
      </c>
      <c r="AW3793" s="7">
        <v>6.566421000000001</v>
      </c>
      <c r="AX3793" s="2" t="s">
        <v>11979</v>
      </c>
      <c r="AY3793" s="2">
        <v>0.61240984700000001</v>
      </c>
      <c r="AZ3793" s="3" t="s">
        <v>7422</v>
      </c>
      <c r="BA3793" s="3"/>
    </row>
    <row r="3794" spans="1:53" ht="18" customHeight="1">
      <c r="A3794" s="2" t="s">
        <v>7423</v>
      </c>
      <c r="B3794" s="2">
        <v>0.46846100000000002</v>
      </c>
      <c r="C3794" s="2">
        <v>6.7137669999999998</v>
      </c>
      <c r="D3794" s="2">
        <v>8.8899939999999997</v>
      </c>
      <c r="E3794" s="2">
        <v>12.493584999999999</v>
      </c>
      <c r="F3794" s="2">
        <v>2.6595149999999999</v>
      </c>
      <c r="G3794" s="2">
        <v>2.4379780000000002</v>
      </c>
      <c r="H3794" s="2">
        <v>0.17344699999999999</v>
      </c>
      <c r="I3794" s="2">
        <v>2.6635779999999998</v>
      </c>
      <c r="J3794" s="2">
        <v>0.13694500000000001</v>
      </c>
      <c r="K3794" s="2">
        <v>3.1199819999999998</v>
      </c>
      <c r="L3794" s="2">
        <v>11.647351</v>
      </c>
      <c r="M3794" s="2">
        <v>2.8995980000000001</v>
      </c>
      <c r="N3794" s="2">
        <v>14.334065000000001</v>
      </c>
      <c r="O3794" s="2">
        <v>14.212861</v>
      </c>
      <c r="P3794" s="2">
        <v>15.205743</v>
      </c>
      <c r="Q3794" s="2">
        <v>3.982313</v>
      </c>
      <c r="R3794" s="2">
        <v>11.783552999999999</v>
      </c>
      <c r="S3794" s="2">
        <v>15.727831999999999</v>
      </c>
      <c r="T3794" s="2">
        <v>2.2021250000000001</v>
      </c>
      <c r="U3794" s="2">
        <v>2.8872840000000002</v>
      </c>
      <c r="V3794" s="2">
        <v>13.388992</v>
      </c>
      <c r="W3794" s="2">
        <v>1.442958</v>
      </c>
      <c r="X3794" s="2">
        <v>10.019247</v>
      </c>
      <c r="Y3794" s="2">
        <v>15.17118</v>
      </c>
      <c r="Z3794" s="2">
        <v>5.3574073333333336</v>
      </c>
      <c r="AA3794" s="2">
        <v>5.8636926666666662</v>
      </c>
      <c r="AB3794" s="2">
        <v>0.99132333333333322</v>
      </c>
      <c r="AC3794" s="2">
        <v>5.8889770000000006</v>
      </c>
      <c r="AD3794" s="2">
        <v>14.584223</v>
      </c>
      <c r="AE3794" s="2">
        <v>10.497899333333333</v>
      </c>
      <c r="AF3794" s="2">
        <v>6.1594669999999994</v>
      </c>
      <c r="AG3794" s="2">
        <v>8.8777950000000008</v>
      </c>
      <c r="AH3794" s="5">
        <v>9.6125469999999993</v>
      </c>
      <c r="AI3794" s="5">
        <v>12.717459</v>
      </c>
      <c r="AJ3794" s="5">
        <v>12.140343</v>
      </c>
      <c r="AK3794" s="5">
        <v>13.811726999999999</v>
      </c>
      <c r="AL3794" s="6">
        <v>32.757742333333333</v>
      </c>
      <c r="AM3794" s="6">
        <v>13.432478666666668</v>
      </c>
      <c r="AN3794" s="6">
        <v>14.8331</v>
      </c>
      <c r="AO3794" s="6">
        <v>24.297366333333333</v>
      </c>
      <c r="AP3794" s="6">
        <v>15.013219333333334</v>
      </c>
      <c r="AQ3794" s="4">
        <v>7.4030536666666675</v>
      </c>
      <c r="AR3794" s="4">
        <v>5.074624</v>
      </c>
      <c r="AS3794" s="4">
        <v>2.9358456666666668</v>
      </c>
      <c r="AT3794" s="4">
        <v>15.231746333333334</v>
      </c>
      <c r="AU3794" s="4">
        <v>30.096007999999998</v>
      </c>
      <c r="AV3794" s="7">
        <v>3.2428816666666669</v>
      </c>
      <c r="AW3794" s="7">
        <v>4.0824486666666671</v>
      </c>
      <c r="AX3794" s="2" t="s">
        <v>11979</v>
      </c>
      <c r="AY3794" s="2">
        <v>0.31526840099999998</v>
      </c>
      <c r="AZ3794" s="3"/>
      <c r="BA3794" s="3"/>
    </row>
    <row r="3795" spans="1:53" ht="18" customHeight="1">
      <c r="A3795" s="2" t="s">
        <v>7424</v>
      </c>
      <c r="B3795" s="2">
        <v>10.587396</v>
      </c>
      <c r="C3795" s="2">
        <v>11.425959000000001</v>
      </c>
      <c r="D3795" s="2">
        <v>9.3082170000000009</v>
      </c>
      <c r="E3795" s="2">
        <v>4.895613</v>
      </c>
      <c r="F3795" s="2">
        <v>0.15678</v>
      </c>
      <c r="G3795" s="2">
        <v>2.567898</v>
      </c>
      <c r="H3795" s="2">
        <v>0.113524</v>
      </c>
      <c r="I3795" s="2">
        <v>0.14064099999999999</v>
      </c>
      <c r="J3795" s="2">
        <v>4.4034930000000001</v>
      </c>
      <c r="K3795" s="2">
        <v>0.825349</v>
      </c>
      <c r="L3795" s="2">
        <v>0.50460400000000005</v>
      </c>
      <c r="M3795" s="2">
        <v>0.24802299999999999</v>
      </c>
      <c r="N3795" s="2">
        <v>1.035379</v>
      </c>
      <c r="O3795" s="2">
        <v>0.91533500000000001</v>
      </c>
      <c r="P3795" s="2">
        <v>0.25920599999999999</v>
      </c>
      <c r="Q3795" s="2">
        <v>2.8726389999999999</v>
      </c>
      <c r="R3795" s="2">
        <v>2.1971729999999998</v>
      </c>
      <c r="S3795" s="2">
        <v>2.397767</v>
      </c>
      <c r="T3795" s="2">
        <v>2.3782220000000001</v>
      </c>
      <c r="U3795" s="2">
        <v>2.655681</v>
      </c>
      <c r="V3795" s="2">
        <v>1.8323560000000001</v>
      </c>
      <c r="W3795" s="2">
        <v>3.3564310000000002</v>
      </c>
      <c r="X3795" s="2">
        <v>3.7345359999999999</v>
      </c>
      <c r="Y3795" s="2">
        <v>3.846006</v>
      </c>
      <c r="Z3795" s="2">
        <v>10.440524000000002</v>
      </c>
      <c r="AA3795" s="2">
        <v>2.5400969999999998</v>
      </c>
      <c r="AB3795" s="2">
        <v>1.5525526666666665</v>
      </c>
      <c r="AC3795" s="2">
        <v>0.52599200000000002</v>
      </c>
      <c r="AD3795" s="2">
        <v>0.73663999999999996</v>
      </c>
      <c r="AE3795" s="2">
        <v>2.4891929999999998</v>
      </c>
      <c r="AF3795" s="2">
        <v>2.2887530000000003</v>
      </c>
      <c r="AG3795" s="2">
        <v>3.6456576666666667</v>
      </c>
      <c r="AH3795" s="5">
        <v>8.9928999999999995E-2</v>
      </c>
      <c r="AI3795" s="5">
        <v>2.4759829999999998</v>
      </c>
      <c r="AJ3795" s="5">
        <v>2.937961</v>
      </c>
      <c r="AK3795" s="5">
        <v>4.4440080000000002</v>
      </c>
      <c r="AL3795" s="6">
        <v>2.1990363333333334</v>
      </c>
      <c r="AM3795" s="6">
        <v>2.0134213333333335</v>
      </c>
      <c r="AN3795" s="6">
        <v>1.809769</v>
      </c>
      <c r="AO3795" s="6">
        <v>1.9154903333333333</v>
      </c>
      <c r="AP3795" s="6">
        <v>2.1776893333333334</v>
      </c>
      <c r="AQ3795" s="4">
        <v>0.61213266666666666</v>
      </c>
      <c r="AR3795" s="4">
        <v>0.42207</v>
      </c>
      <c r="AS3795" s="4">
        <v>1.1178299999999999</v>
      </c>
      <c r="AT3795" s="4">
        <v>0.57811733333333326</v>
      </c>
      <c r="AU3795" s="4">
        <v>0.33514899999999997</v>
      </c>
      <c r="AV3795" s="7">
        <v>7.0350896666666669</v>
      </c>
      <c r="AW3795" s="7">
        <v>1.176139</v>
      </c>
      <c r="AX3795" s="2" t="s">
        <v>11977</v>
      </c>
      <c r="AY3795" s="2">
        <v>0.89089784800000005</v>
      </c>
      <c r="AZ3795" s="3" t="s">
        <v>7425</v>
      </c>
      <c r="BA3795" s="3"/>
    </row>
    <row r="3796" spans="1:53" ht="18" customHeight="1">
      <c r="A3796" s="2" t="s">
        <v>7426</v>
      </c>
      <c r="B3796" s="2">
        <v>3.198699</v>
      </c>
      <c r="C3796" s="2">
        <v>3.0334089999999998</v>
      </c>
      <c r="D3796" s="2">
        <v>2.8709609999999999</v>
      </c>
      <c r="E3796" s="2">
        <v>2.2510210000000002</v>
      </c>
      <c r="F3796" s="2">
        <v>0.86191700000000004</v>
      </c>
      <c r="G3796" s="2">
        <v>1.2163010000000001</v>
      </c>
      <c r="H3796" s="2">
        <v>0.58512299999999995</v>
      </c>
      <c r="I3796" s="2">
        <v>0.46968500000000002</v>
      </c>
      <c r="J3796" s="2">
        <v>0.26043699999999997</v>
      </c>
      <c r="K3796" s="2">
        <v>5.8382000000000003E-2</v>
      </c>
      <c r="L3796" s="2">
        <v>0.385876</v>
      </c>
      <c r="M3796" s="2">
        <v>0</v>
      </c>
      <c r="N3796" s="2">
        <v>0.13938400000000001</v>
      </c>
      <c r="O3796" s="2">
        <v>0.102299</v>
      </c>
      <c r="P3796" s="2">
        <v>0</v>
      </c>
      <c r="Q3796" s="2">
        <v>0.26775199999999999</v>
      </c>
      <c r="R3796" s="2">
        <v>0</v>
      </c>
      <c r="S3796" s="2">
        <v>0.11673699999999999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3.0343563333333332</v>
      </c>
      <c r="AA3796" s="2">
        <v>1.4430796666666668</v>
      </c>
      <c r="AB3796" s="2">
        <v>0.438415</v>
      </c>
      <c r="AC3796" s="2">
        <v>0.148086</v>
      </c>
      <c r="AD3796" s="2">
        <v>8.0561000000000008E-2</v>
      </c>
      <c r="AE3796" s="2">
        <v>0.128163</v>
      </c>
      <c r="AF3796" s="2">
        <v>0</v>
      </c>
      <c r="AG3796" s="2">
        <v>0</v>
      </c>
      <c r="AH3796" s="5">
        <v>0.14152999999999999</v>
      </c>
      <c r="AI3796" s="5">
        <v>0.17241300000000001</v>
      </c>
      <c r="AJ3796" s="5">
        <v>3.3251999999999997E-2</v>
      </c>
      <c r="AK3796" s="5">
        <v>0.89571000000000001</v>
      </c>
      <c r="AL3796" s="6">
        <v>0.65408866666666665</v>
      </c>
      <c r="AM3796" s="6">
        <v>0.15082499999999999</v>
      </c>
      <c r="AN3796" s="6">
        <v>2.2142333333333333E-2</v>
      </c>
      <c r="AO3796" s="6">
        <v>0</v>
      </c>
      <c r="AP3796" s="6">
        <v>0.12658933333333333</v>
      </c>
      <c r="AQ3796" s="4">
        <v>0.7770543333333334</v>
      </c>
      <c r="AR3796" s="4">
        <v>0.83581099999999997</v>
      </c>
      <c r="AS3796" s="4">
        <v>0.87515100000000012</v>
      </c>
      <c r="AT3796" s="4">
        <v>3.5273436666666669</v>
      </c>
      <c r="AU3796" s="4">
        <v>3.8142253333333329</v>
      </c>
      <c r="AV3796" s="7">
        <v>0.5308613333333333</v>
      </c>
      <c r="AW3796" s="7">
        <v>6.1818000000000005E-2</v>
      </c>
      <c r="AX3796" s="2" t="s">
        <v>11977</v>
      </c>
      <c r="AY3796" s="2">
        <v>0.93932564299999999</v>
      </c>
      <c r="AZ3796" s="3"/>
      <c r="BA3796" s="3"/>
    </row>
    <row r="3797" spans="1:53" ht="18" customHeight="1">
      <c r="A3797" s="2" t="s">
        <v>7427</v>
      </c>
      <c r="B3797" s="2">
        <v>3.0731929999999998</v>
      </c>
      <c r="C3797" s="2">
        <v>2.7234039999999999</v>
      </c>
      <c r="D3797" s="2">
        <v>4.8054129999999997</v>
      </c>
      <c r="E3797" s="2">
        <v>1.1051200000000001</v>
      </c>
      <c r="F3797" s="2">
        <v>0.61865499999999995</v>
      </c>
      <c r="G3797" s="2">
        <v>0.54903400000000002</v>
      </c>
      <c r="H3797" s="2">
        <v>0.88646599999999998</v>
      </c>
      <c r="I3797" s="2">
        <v>0.30427300000000002</v>
      </c>
      <c r="J3797" s="2">
        <v>0.204819</v>
      </c>
      <c r="K3797" s="2">
        <v>9.2823000000000003E-2</v>
      </c>
      <c r="L3797" s="2">
        <v>0.14532800000000001</v>
      </c>
      <c r="M3797" s="2">
        <v>0.69204500000000002</v>
      </c>
      <c r="N3797" s="2">
        <v>0.110805</v>
      </c>
      <c r="O3797" s="2">
        <v>0.32421299999999997</v>
      </c>
      <c r="P3797" s="2">
        <v>0.38575500000000001</v>
      </c>
      <c r="Q3797" s="2">
        <v>0.36979400000000001</v>
      </c>
      <c r="R3797" s="2">
        <v>0</v>
      </c>
      <c r="S3797" s="2">
        <v>6.2716999999999995E-2</v>
      </c>
      <c r="T3797" s="2">
        <v>0.15986300000000001</v>
      </c>
      <c r="U3797" s="2">
        <v>0.106602</v>
      </c>
      <c r="V3797" s="2">
        <v>0.395735</v>
      </c>
      <c r="W3797" s="2">
        <v>0.47827700000000001</v>
      </c>
      <c r="X3797" s="2">
        <v>0.41055700000000001</v>
      </c>
      <c r="Y3797" s="2">
        <v>0.49521399999999999</v>
      </c>
      <c r="Z3797" s="2">
        <v>3.5340033333333332</v>
      </c>
      <c r="AA3797" s="2">
        <v>0.75760300000000003</v>
      </c>
      <c r="AB3797" s="2">
        <v>0.46518600000000004</v>
      </c>
      <c r="AC3797" s="2">
        <v>0.31006533333333336</v>
      </c>
      <c r="AD3797" s="2">
        <v>0.27359099999999997</v>
      </c>
      <c r="AE3797" s="2">
        <v>0.14417033333333332</v>
      </c>
      <c r="AF3797" s="2">
        <v>0.22073333333333334</v>
      </c>
      <c r="AG3797" s="2">
        <v>0.46134933333333333</v>
      </c>
      <c r="AH3797" s="5">
        <v>2.0349430000000002</v>
      </c>
      <c r="AI3797" s="5">
        <v>2.7826719999999998</v>
      </c>
      <c r="AJ3797" s="5">
        <v>0.49731700000000001</v>
      </c>
      <c r="AK3797" s="5">
        <v>0.463833</v>
      </c>
      <c r="AL3797" s="6">
        <v>6.6109590000000003</v>
      </c>
      <c r="AM3797" s="6">
        <v>23.933237666666667</v>
      </c>
      <c r="AN3797" s="6">
        <v>10.668257666666667</v>
      </c>
      <c r="AO3797" s="6">
        <v>21.343461666666666</v>
      </c>
      <c r="AP3797" s="6">
        <v>58.106918333333333</v>
      </c>
      <c r="AQ3797" s="4">
        <v>2.9094013333333333</v>
      </c>
      <c r="AR3797" s="4">
        <v>5.095669</v>
      </c>
      <c r="AS3797" s="4">
        <v>7.6261280000000005</v>
      </c>
      <c r="AT3797" s="4">
        <v>15.771522666666669</v>
      </c>
      <c r="AU3797" s="4">
        <v>19.091624333333332</v>
      </c>
      <c r="AV3797" s="7">
        <v>1.112879</v>
      </c>
      <c r="AW3797" s="7">
        <v>9.9355000000000013E-2</v>
      </c>
      <c r="AX3797" s="2" t="s">
        <v>11977</v>
      </c>
      <c r="AY3797" s="2">
        <v>0.91955578400000004</v>
      </c>
      <c r="AZ3797" s="3"/>
      <c r="BA3797" s="3"/>
    </row>
    <row r="3798" spans="1:53" ht="18" customHeight="1">
      <c r="A3798" s="2" t="s">
        <v>7428</v>
      </c>
      <c r="B3798" s="2">
        <v>15.363849999999999</v>
      </c>
      <c r="C3798" s="2">
        <v>12.460407999999999</v>
      </c>
      <c r="D3798" s="2">
        <v>13.552897</v>
      </c>
      <c r="E3798" s="2">
        <v>7.5687810000000004</v>
      </c>
      <c r="F3798" s="2">
        <v>9.3416359999999994</v>
      </c>
      <c r="G3798" s="2">
        <v>9.5672619999999995</v>
      </c>
      <c r="H3798" s="2">
        <v>8.1879349999999995</v>
      </c>
      <c r="I3798" s="2">
        <v>6.2957369999999999</v>
      </c>
      <c r="J3798" s="2">
        <v>5.5967000000000002</v>
      </c>
      <c r="K3798" s="2">
        <v>2.6924139999999999</v>
      </c>
      <c r="L3798" s="2">
        <v>2.9268350000000001</v>
      </c>
      <c r="M3798" s="2">
        <v>4.2287600000000003</v>
      </c>
      <c r="N3798" s="2">
        <v>2.3069169999999999</v>
      </c>
      <c r="O3798" s="2">
        <v>2.209098</v>
      </c>
      <c r="P3798" s="2">
        <v>1.5028349999999999</v>
      </c>
      <c r="Q3798" s="2">
        <v>3.4651079999999999</v>
      </c>
      <c r="R3798" s="2">
        <v>2.4690989999999999</v>
      </c>
      <c r="S3798" s="2">
        <v>2.9241959999999998</v>
      </c>
      <c r="T3798" s="2">
        <v>2.7245520000000001</v>
      </c>
      <c r="U3798" s="2">
        <v>2.6308220000000002</v>
      </c>
      <c r="V3798" s="2">
        <v>3.1825199999999998</v>
      </c>
      <c r="W3798" s="2">
        <v>3.8547419999999999</v>
      </c>
      <c r="X3798" s="2">
        <v>4.3327030000000004</v>
      </c>
      <c r="Y3798" s="2">
        <v>3.2748560000000002</v>
      </c>
      <c r="Z3798" s="2">
        <v>13.792385000000001</v>
      </c>
      <c r="AA3798" s="2">
        <v>8.8258929999999989</v>
      </c>
      <c r="AB3798" s="2">
        <v>6.693457333333332</v>
      </c>
      <c r="AC3798" s="2">
        <v>3.282669666666667</v>
      </c>
      <c r="AD3798" s="2">
        <v>2.0062833333333332</v>
      </c>
      <c r="AE3798" s="2">
        <v>2.9528009999999996</v>
      </c>
      <c r="AF3798" s="2">
        <v>2.8459646666666667</v>
      </c>
      <c r="AG3798" s="2">
        <v>3.820767</v>
      </c>
      <c r="AH3798" s="5">
        <v>4.5743419999999997</v>
      </c>
      <c r="AI3798" s="5">
        <v>3.4051070000000001</v>
      </c>
      <c r="AJ3798" s="5">
        <v>3.573099</v>
      </c>
      <c r="AK3798" s="5">
        <v>9.1106470000000002</v>
      </c>
      <c r="AL3798" s="6">
        <v>8.6010843333333327</v>
      </c>
      <c r="AM3798" s="6">
        <v>7.2999423333333331</v>
      </c>
      <c r="AN3798" s="6">
        <v>6.7456356666666677</v>
      </c>
      <c r="AO3798" s="6">
        <v>5.4784403333333342</v>
      </c>
      <c r="AP3798" s="6">
        <v>3.854772333333333</v>
      </c>
      <c r="AQ3798" s="4">
        <v>10.118755666666667</v>
      </c>
      <c r="AR3798" s="4">
        <v>12.935259333333335</v>
      </c>
      <c r="AS3798" s="4">
        <v>10.732283666666667</v>
      </c>
      <c r="AT3798" s="4">
        <v>10.370794666666667</v>
      </c>
      <c r="AU3798" s="4">
        <v>11.116402333333333</v>
      </c>
      <c r="AV3798" s="7">
        <v>17.443853666666669</v>
      </c>
      <c r="AW3798" s="7">
        <v>5.049857666666667</v>
      </c>
      <c r="AX3798" s="2" t="s">
        <v>11977</v>
      </c>
      <c r="AY3798" s="2">
        <v>0.92064930300000003</v>
      </c>
      <c r="AZ3798" s="3" t="s">
        <v>6536</v>
      </c>
      <c r="BA3798" s="3"/>
    </row>
    <row r="3799" spans="1:53" ht="18" customHeight="1">
      <c r="A3799" s="2" t="s">
        <v>7429</v>
      </c>
      <c r="B3799" s="2">
        <v>6.6699999999999997E-3</v>
      </c>
      <c r="C3799" s="2">
        <v>0.372054</v>
      </c>
      <c r="D3799" s="2">
        <v>1.1027830000000001</v>
      </c>
      <c r="E3799" s="2">
        <v>1188.904104</v>
      </c>
      <c r="F3799" s="2">
        <v>1110.6873230000001</v>
      </c>
      <c r="G3799" s="2">
        <v>778.40139899999997</v>
      </c>
      <c r="H3799" s="2">
        <v>1517.91812</v>
      </c>
      <c r="I3799" s="2">
        <v>2162.9288649999999</v>
      </c>
      <c r="J3799" s="2">
        <v>1861.099864</v>
      </c>
      <c r="K3799" s="2">
        <v>6461.5050039999996</v>
      </c>
      <c r="L3799" s="2">
        <v>3630.4125220000001</v>
      </c>
      <c r="M3799" s="2">
        <v>4997.679889</v>
      </c>
      <c r="N3799" s="2">
        <v>6235.8909809999996</v>
      </c>
      <c r="O3799" s="2">
        <v>6738.3905919999997</v>
      </c>
      <c r="P3799" s="2">
        <v>5988.4760299999998</v>
      </c>
      <c r="Q3799" s="2">
        <v>5536.429975</v>
      </c>
      <c r="R3799" s="2">
        <v>9014.2409009999992</v>
      </c>
      <c r="S3799" s="2">
        <v>6533.6160529999997</v>
      </c>
      <c r="T3799" s="2">
        <v>19406.967137</v>
      </c>
      <c r="U3799" s="2">
        <v>11515.969510000001</v>
      </c>
      <c r="V3799" s="2">
        <v>17074.690369</v>
      </c>
      <c r="W3799" s="2">
        <v>13894.704592</v>
      </c>
      <c r="X3799" s="2">
        <v>18756.984316999999</v>
      </c>
      <c r="Y3799" s="2">
        <v>14763.037523000001</v>
      </c>
      <c r="Z3799" s="2">
        <v>0.49383566666666673</v>
      </c>
      <c r="AA3799" s="2">
        <v>1025.9976086666668</v>
      </c>
      <c r="AB3799" s="2">
        <v>1847.3156163333333</v>
      </c>
      <c r="AC3799" s="2">
        <v>5029.8658050000004</v>
      </c>
      <c r="AD3799" s="2">
        <v>6320.9192009999997</v>
      </c>
      <c r="AE3799" s="2">
        <v>7028.0956430000006</v>
      </c>
      <c r="AF3799" s="2">
        <v>15999.209005333332</v>
      </c>
      <c r="AG3799" s="2">
        <v>15804.908810666666</v>
      </c>
      <c r="AH3799" s="5">
        <v>9816.1341080000002</v>
      </c>
      <c r="AI3799" s="5">
        <v>4691.931799</v>
      </c>
      <c r="AJ3799" s="5">
        <v>3164.5360770000002</v>
      </c>
      <c r="AK3799" s="5">
        <v>3048.8530310000001</v>
      </c>
      <c r="AL3799" s="6">
        <v>3.179E-3</v>
      </c>
      <c r="AM3799" s="6">
        <v>65.019805333333338</v>
      </c>
      <c r="AN3799" s="6">
        <v>480.14306766666664</v>
      </c>
      <c r="AO3799" s="6">
        <v>1259.0012576666666</v>
      </c>
      <c r="AP3799" s="6">
        <v>5294.283077</v>
      </c>
      <c r="AQ3799" s="4">
        <v>1.5133333333333333E-3</v>
      </c>
      <c r="AR3799" s="4">
        <v>1.042E-3</v>
      </c>
      <c r="AS3799" s="4">
        <v>5.5966666666666665E-4</v>
      </c>
      <c r="AT3799" s="4">
        <v>5.3877333333333333E-2</v>
      </c>
      <c r="AU3799" s="4">
        <v>0.61456866666666665</v>
      </c>
      <c r="AV3799" s="7">
        <v>2.5613663333333334</v>
      </c>
      <c r="AW3799" s="7">
        <v>4192.4305759999997</v>
      </c>
      <c r="AX3799" s="2" t="s">
        <v>11981</v>
      </c>
      <c r="AY3799" s="2">
        <v>0.85821947600000004</v>
      </c>
      <c r="AZ3799" s="3"/>
      <c r="BA3799" s="3"/>
    </row>
    <row r="3800" spans="1:53" ht="18" customHeight="1">
      <c r="A3800" s="2" t="s">
        <v>1068</v>
      </c>
      <c r="B3800" s="2">
        <v>8.9829999999999997E-3</v>
      </c>
      <c r="C3800" s="2">
        <v>2.9260000000000002E-3</v>
      </c>
      <c r="D3800" s="2">
        <v>4.1529999999999996E-3</v>
      </c>
      <c r="E3800" s="2">
        <v>1.0972000000000001E-2</v>
      </c>
      <c r="F3800" s="2">
        <v>0</v>
      </c>
      <c r="G3800" s="2">
        <v>8.9759999999999996E-3</v>
      </c>
      <c r="H3800" s="2">
        <v>0</v>
      </c>
      <c r="I3800" s="2">
        <v>0</v>
      </c>
      <c r="J3800" s="2">
        <v>0.54154000000000002</v>
      </c>
      <c r="K3800" s="2">
        <v>1.074166</v>
      </c>
      <c r="L3800" s="2">
        <v>2.0506899999999999</v>
      </c>
      <c r="M3800" s="2">
        <v>0.97228400000000004</v>
      </c>
      <c r="N3800" s="2">
        <v>3.2968630000000001</v>
      </c>
      <c r="O3800" s="2">
        <v>4.8548679999999997</v>
      </c>
      <c r="P3800" s="2">
        <v>4.6313240000000002</v>
      </c>
      <c r="Q3800" s="2">
        <v>7.5942769999999999</v>
      </c>
      <c r="R3800" s="2">
        <v>9.0515410000000003</v>
      </c>
      <c r="S3800" s="2">
        <v>13.812262</v>
      </c>
      <c r="T3800" s="2">
        <v>8.341685</v>
      </c>
      <c r="U3800" s="2">
        <v>11.490174</v>
      </c>
      <c r="V3800" s="2">
        <v>6.3336129999999997</v>
      </c>
      <c r="W3800" s="2">
        <v>10.869491999999999</v>
      </c>
      <c r="X3800" s="2">
        <v>17.296635999999999</v>
      </c>
      <c r="Y3800" s="2">
        <v>45.989139999999999</v>
      </c>
      <c r="Z3800" s="2">
        <v>5.3540000000000003E-3</v>
      </c>
      <c r="AA3800" s="2">
        <v>6.6493333333333335E-3</v>
      </c>
      <c r="AB3800" s="2">
        <v>0.18051333333333333</v>
      </c>
      <c r="AC3800" s="2">
        <v>1.3657133333333331</v>
      </c>
      <c r="AD3800" s="2">
        <v>4.2610183333333334</v>
      </c>
      <c r="AE3800" s="2">
        <v>10.152693333333334</v>
      </c>
      <c r="AF3800" s="2">
        <v>8.7218239999999998</v>
      </c>
      <c r="AG3800" s="2">
        <v>24.718422666666669</v>
      </c>
      <c r="AH3800" s="5">
        <v>0.49892500000000001</v>
      </c>
      <c r="AI3800" s="5">
        <v>1.2741009999999999</v>
      </c>
      <c r="AJ3800" s="5">
        <v>17.107824999999998</v>
      </c>
      <c r="AK3800" s="5">
        <v>3.2349999999999997E-2</v>
      </c>
      <c r="AL3800" s="6">
        <v>2.6024216666666664</v>
      </c>
      <c r="AM3800" s="6">
        <v>4.196332</v>
      </c>
      <c r="AN3800" s="6">
        <v>12.312704666666667</v>
      </c>
      <c r="AO3800" s="6">
        <v>11.122644333333334</v>
      </c>
      <c r="AP3800" s="6">
        <v>13.055073</v>
      </c>
      <c r="AQ3800" s="4">
        <v>0.56500766666666669</v>
      </c>
      <c r="AR3800" s="4">
        <v>1.0383E-2</v>
      </c>
      <c r="AS3800" s="4">
        <v>0</v>
      </c>
      <c r="AT3800" s="4">
        <v>7.2166666666666672E-3</v>
      </c>
      <c r="AU3800" s="4">
        <v>8.5009999999999999E-3</v>
      </c>
      <c r="AV3800" s="7">
        <v>9.6976666666666669E-3</v>
      </c>
      <c r="AW3800" s="7">
        <v>0.53070466666666671</v>
      </c>
      <c r="AX3800" s="2" t="s">
        <v>11981</v>
      </c>
      <c r="AY3800" s="2">
        <v>0.76882314200000001</v>
      </c>
      <c r="AZ3800" s="3" t="s">
        <v>7430</v>
      </c>
      <c r="BA3800" s="3"/>
    </row>
    <row r="3801" spans="1:53" ht="18" customHeight="1">
      <c r="A3801" s="2" t="s">
        <v>7431</v>
      </c>
      <c r="B3801" s="2">
        <v>14.937608000000001</v>
      </c>
      <c r="C3801" s="2">
        <v>13.868299</v>
      </c>
      <c r="D3801" s="2">
        <v>15.46734</v>
      </c>
      <c r="E3801" s="2">
        <v>7.7893689999999998</v>
      </c>
      <c r="F3801" s="2">
        <v>6.2819089999999997</v>
      </c>
      <c r="G3801" s="2">
        <v>6.8781629999999998</v>
      </c>
      <c r="H3801" s="2">
        <v>8.705273</v>
      </c>
      <c r="I3801" s="2">
        <v>7.7931819999999998</v>
      </c>
      <c r="J3801" s="2">
        <v>9.4509489999999996</v>
      </c>
      <c r="K3801" s="2">
        <v>5.6027399999999998</v>
      </c>
      <c r="L3801" s="2">
        <v>5.4918990000000001</v>
      </c>
      <c r="M3801" s="2">
        <v>6.4465479999999999</v>
      </c>
      <c r="N3801" s="2">
        <v>7.8110860000000004</v>
      </c>
      <c r="O3801" s="2">
        <v>5.2325540000000004</v>
      </c>
      <c r="P3801" s="2">
        <v>7.1456530000000003</v>
      </c>
      <c r="Q3801" s="2">
        <v>14.372876</v>
      </c>
      <c r="R3801" s="2">
        <v>7.5449979999999996</v>
      </c>
      <c r="S3801" s="2">
        <v>9.2089780000000001</v>
      </c>
      <c r="T3801" s="2">
        <v>19.220147000000001</v>
      </c>
      <c r="U3801" s="2">
        <v>11.64864</v>
      </c>
      <c r="V3801" s="2">
        <v>17.373916999999999</v>
      </c>
      <c r="W3801" s="2">
        <v>23.304964999999999</v>
      </c>
      <c r="X3801" s="2">
        <v>19.124831</v>
      </c>
      <c r="Y3801" s="2">
        <v>20.605202999999999</v>
      </c>
      <c r="Z3801" s="2">
        <v>14.757748999999999</v>
      </c>
      <c r="AA3801" s="2">
        <v>6.9831469999999998</v>
      </c>
      <c r="AB3801" s="2">
        <v>8.6498013333333343</v>
      </c>
      <c r="AC3801" s="2">
        <v>5.8470623333333336</v>
      </c>
      <c r="AD3801" s="2">
        <v>6.7297643333333328</v>
      </c>
      <c r="AE3801" s="2">
        <v>10.375617333333333</v>
      </c>
      <c r="AF3801" s="2">
        <v>16.080901333333333</v>
      </c>
      <c r="AG3801" s="2">
        <v>21.011666333333334</v>
      </c>
      <c r="AH3801" s="5">
        <v>17.551469000000001</v>
      </c>
      <c r="AI3801" s="5">
        <v>13.359546999999999</v>
      </c>
      <c r="AJ3801" s="5">
        <v>4.3856130000000002</v>
      </c>
      <c r="AK3801" s="5">
        <v>10.725898000000001</v>
      </c>
      <c r="AL3801" s="6">
        <v>20.553741666666664</v>
      </c>
      <c r="AM3801" s="6">
        <v>15.338517333333334</v>
      </c>
      <c r="AN3801" s="6">
        <v>11.024689</v>
      </c>
      <c r="AO3801" s="6">
        <v>13.539456999999999</v>
      </c>
      <c r="AP3801" s="6">
        <v>10.768777666666667</v>
      </c>
      <c r="AQ3801" s="4">
        <v>14.165342666666666</v>
      </c>
      <c r="AR3801" s="4">
        <v>8.1317879999999985</v>
      </c>
      <c r="AS3801" s="4">
        <v>11.410066666666665</v>
      </c>
      <c r="AT3801" s="4">
        <v>8.6794969999999996</v>
      </c>
      <c r="AU3801" s="4">
        <v>6.2374473333333329</v>
      </c>
      <c r="AV3801" s="7">
        <v>7.194989333333333</v>
      </c>
      <c r="AW3801" s="7">
        <v>3.7650566666666667</v>
      </c>
      <c r="AX3801" s="2" t="s">
        <v>11981</v>
      </c>
      <c r="AY3801" s="2">
        <v>0.86294989700000002</v>
      </c>
      <c r="AZ3801" s="3" t="s">
        <v>7432</v>
      </c>
      <c r="BA3801" s="3"/>
    </row>
    <row r="3802" spans="1:53" ht="18" customHeight="1">
      <c r="A3802" s="2" t="s">
        <v>2599</v>
      </c>
      <c r="B3802" s="2">
        <v>13.300338</v>
      </c>
      <c r="C3802" s="2">
        <v>8.6114800000000002</v>
      </c>
      <c r="D3802" s="2">
        <v>9.585718</v>
      </c>
      <c r="E3802" s="2">
        <v>7.0889530000000001</v>
      </c>
      <c r="F3802" s="2">
        <v>9.5091339999999995</v>
      </c>
      <c r="G3802" s="2">
        <v>8.1208580000000001</v>
      </c>
      <c r="H3802" s="2">
        <v>6.4220370000000004</v>
      </c>
      <c r="I3802" s="2">
        <v>4.881888</v>
      </c>
      <c r="J3802" s="2">
        <v>6.6419959999999998</v>
      </c>
      <c r="K3802" s="2">
        <v>7.2165340000000002</v>
      </c>
      <c r="L3802" s="2">
        <v>6.1166539999999996</v>
      </c>
      <c r="M3802" s="2">
        <v>6.4677769999999999</v>
      </c>
      <c r="N3802" s="2">
        <v>4.8198509999999999</v>
      </c>
      <c r="O3802" s="2">
        <v>6.3834660000000003</v>
      </c>
      <c r="P3802" s="2">
        <v>5.209911</v>
      </c>
      <c r="Q3802" s="2">
        <v>5.3235130000000002</v>
      </c>
      <c r="R3802" s="2">
        <v>5.2012039999999997</v>
      </c>
      <c r="S3802" s="2">
        <v>5.1403509999999999</v>
      </c>
      <c r="T3802" s="2">
        <v>10.112444</v>
      </c>
      <c r="U3802" s="2">
        <v>5.3853730000000004</v>
      </c>
      <c r="V3802" s="2">
        <v>7.9864360000000003</v>
      </c>
      <c r="W3802" s="2">
        <v>0.21143200000000001</v>
      </c>
      <c r="X3802" s="2">
        <v>0.16239999999999999</v>
      </c>
      <c r="Y3802" s="2">
        <v>6.4864550000000003</v>
      </c>
      <c r="Z3802" s="2">
        <v>10.499178666666667</v>
      </c>
      <c r="AA3802" s="2">
        <v>8.2396483333333332</v>
      </c>
      <c r="AB3802" s="2">
        <v>5.9819736666666659</v>
      </c>
      <c r="AC3802" s="2">
        <v>6.600321666666666</v>
      </c>
      <c r="AD3802" s="2">
        <v>5.4710760000000001</v>
      </c>
      <c r="AE3802" s="2">
        <v>5.221689333333333</v>
      </c>
      <c r="AF3802" s="2">
        <v>7.8280843333333339</v>
      </c>
      <c r="AG3802" s="2">
        <v>2.2867623333333333</v>
      </c>
      <c r="AH3802" s="5">
        <v>15.899744999999999</v>
      </c>
      <c r="AI3802" s="5">
        <v>15.543867000000001</v>
      </c>
      <c r="AJ3802" s="5">
        <v>7.7601979999999999</v>
      </c>
      <c r="AK3802" s="5">
        <v>14.322844999999999</v>
      </c>
      <c r="AL3802" s="6">
        <v>1.65177</v>
      </c>
      <c r="AM3802" s="6">
        <v>2.4601886666666668</v>
      </c>
      <c r="AN3802" s="6">
        <v>1.2138486666666666</v>
      </c>
      <c r="AO3802" s="6">
        <v>1.2822986666666667</v>
      </c>
      <c r="AP3802" s="6">
        <v>0.950546</v>
      </c>
      <c r="AQ3802" s="4">
        <v>0.95496700000000001</v>
      </c>
      <c r="AR3802" s="4">
        <v>0.74091666666666667</v>
      </c>
      <c r="AS3802" s="4">
        <v>1.5972273333333333</v>
      </c>
      <c r="AT3802" s="4">
        <v>0.9506079999999999</v>
      </c>
      <c r="AU3802" s="4">
        <v>2.0518046666666665</v>
      </c>
      <c r="AV3802" s="7">
        <v>10.076964333333335</v>
      </c>
      <c r="AW3802" s="7">
        <v>4.8339046666666663</v>
      </c>
      <c r="AX3802" s="2" t="s">
        <v>11977</v>
      </c>
      <c r="AY3802" s="2">
        <v>0.60594034100000005</v>
      </c>
      <c r="AZ3802" s="3" t="s">
        <v>6527</v>
      </c>
      <c r="BA3802" s="3" t="s">
        <v>1042</v>
      </c>
    </row>
    <row r="3803" spans="1:53" ht="18" customHeight="1">
      <c r="A3803" s="2" t="s">
        <v>7433</v>
      </c>
      <c r="B3803" s="2">
        <v>48.355395999999999</v>
      </c>
      <c r="C3803" s="2">
        <v>53.400073999999996</v>
      </c>
      <c r="D3803" s="2">
        <v>65.792631</v>
      </c>
      <c r="E3803" s="2">
        <v>63.296106000000002</v>
      </c>
      <c r="F3803" s="2">
        <v>39.951692999999999</v>
      </c>
      <c r="G3803" s="2">
        <v>93.331457</v>
      </c>
      <c r="H3803" s="2">
        <v>48.380873999999999</v>
      </c>
      <c r="I3803" s="2">
        <v>40.390844999999999</v>
      </c>
      <c r="J3803" s="2">
        <v>33.690624999999997</v>
      </c>
      <c r="K3803" s="2">
        <v>15.468785</v>
      </c>
      <c r="L3803" s="2">
        <v>13.691805</v>
      </c>
      <c r="M3803" s="2">
        <v>13.379263</v>
      </c>
      <c r="N3803" s="2">
        <v>22.296976999999998</v>
      </c>
      <c r="O3803" s="2">
        <v>14.926895999999999</v>
      </c>
      <c r="P3803" s="2">
        <v>12.650040000000001</v>
      </c>
      <c r="Q3803" s="2">
        <v>9.1954039999999999</v>
      </c>
      <c r="R3803" s="2">
        <v>21.936185999999999</v>
      </c>
      <c r="S3803" s="2">
        <v>10.667322</v>
      </c>
      <c r="T3803" s="2">
        <v>26.341341</v>
      </c>
      <c r="U3803" s="2">
        <v>26.103567000000002</v>
      </c>
      <c r="V3803" s="2">
        <v>38.388637000000003</v>
      </c>
      <c r="W3803" s="2">
        <v>79.862215000000006</v>
      </c>
      <c r="X3803" s="2">
        <v>50.033183000000001</v>
      </c>
      <c r="Y3803" s="2">
        <v>23.718716000000001</v>
      </c>
      <c r="Z3803" s="2">
        <v>55.849367000000001</v>
      </c>
      <c r="AA3803" s="2">
        <v>65.526418666666657</v>
      </c>
      <c r="AB3803" s="2">
        <v>40.820781333333329</v>
      </c>
      <c r="AC3803" s="2">
        <v>14.179951000000001</v>
      </c>
      <c r="AD3803" s="2">
        <v>16.624637666666668</v>
      </c>
      <c r="AE3803" s="2">
        <v>13.932970666666668</v>
      </c>
      <c r="AF3803" s="2">
        <v>30.277848333333335</v>
      </c>
      <c r="AG3803" s="2">
        <v>51.204704666666665</v>
      </c>
      <c r="AH3803" s="5">
        <v>23.053429999999999</v>
      </c>
      <c r="AI3803" s="5">
        <v>46.151020000000003</v>
      </c>
      <c r="AJ3803" s="5">
        <v>20.744129000000001</v>
      </c>
      <c r="AK3803" s="5">
        <v>81.008398</v>
      </c>
      <c r="AL3803" s="6">
        <v>66.796229999999994</v>
      </c>
      <c r="AM3803" s="6">
        <v>117.40276466666667</v>
      </c>
      <c r="AN3803" s="6">
        <v>51.007017999999995</v>
      </c>
      <c r="AO3803" s="6">
        <v>66.886970333333338</v>
      </c>
      <c r="AP3803" s="6">
        <v>27.17680866666667</v>
      </c>
      <c r="AQ3803" s="4">
        <v>197.79583433333335</v>
      </c>
      <c r="AR3803" s="4">
        <v>425.67891900000001</v>
      </c>
      <c r="AS3803" s="4">
        <v>148.05599633333335</v>
      </c>
      <c r="AT3803" s="4">
        <v>169.34349933333331</v>
      </c>
      <c r="AU3803" s="4">
        <v>133.86447666666666</v>
      </c>
      <c r="AV3803" s="7">
        <v>58.360424333333334</v>
      </c>
      <c r="AW3803" s="7">
        <v>22.890115666666663</v>
      </c>
      <c r="AX3803" s="2" t="s">
        <v>11977</v>
      </c>
      <c r="AY3803" s="2">
        <v>0.47967764800000001</v>
      </c>
      <c r="AZ3803" s="3" t="s">
        <v>7434</v>
      </c>
      <c r="BA3803" s="3"/>
    </row>
    <row r="3804" spans="1:53" ht="18" customHeight="1">
      <c r="A3804" s="2" t="s">
        <v>1071</v>
      </c>
      <c r="B3804" s="2">
        <v>13.724853</v>
      </c>
      <c r="C3804" s="2">
        <v>13.529076</v>
      </c>
      <c r="D3804" s="2">
        <v>15.531641</v>
      </c>
      <c r="E3804" s="2">
        <v>14.174836000000001</v>
      </c>
      <c r="F3804" s="2">
        <v>12.365621000000001</v>
      </c>
      <c r="G3804" s="2">
        <v>15.771613</v>
      </c>
      <c r="H3804" s="2">
        <v>18.252433</v>
      </c>
      <c r="I3804" s="2">
        <v>17.074107999999999</v>
      </c>
      <c r="J3804" s="2">
        <v>18.432803</v>
      </c>
      <c r="K3804" s="2">
        <v>10.198318</v>
      </c>
      <c r="L3804" s="2">
        <v>10.91065</v>
      </c>
      <c r="M3804" s="2">
        <v>9.8776010000000003</v>
      </c>
      <c r="N3804" s="2">
        <v>15.042163</v>
      </c>
      <c r="O3804" s="2">
        <v>15.732063</v>
      </c>
      <c r="P3804" s="2">
        <v>15.315075999999999</v>
      </c>
      <c r="Q3804" s="2">
        <v>30.550473</v>
      </c>
      <c r="R3804" s="2">
        <v>23.871767999999999</v>
      </c>
      <c r="S3804" s="2">
        <v>30.091248</v>
      </c>
      <c r="T3804" s="2">
        <v>29.391835</v>
      </c>
      <c r="U3804" s="2">
        <v>22.284482000000001</v>
      </c>
      <c r="V3804" s="2">
        <v>29.860524000000002</v>
      </c>
      <c r="W3804" s="2">
        <v>26.068992999999999</v>
      </c>
      <c r="X3804" s="2">
        <v>30.024072</v>
      </c>
      <c r="Y3804" s="2">
        <v>55.436957</v>
      </c>
      <c r="Z3804" s="2">
        <v>14.261856666666667</v>
      </c>
      <c r="AA3804" s="2">
        <v>14.104023333333336</v>
      </c>
      <c r="AB3804" s="2">
        <v>17.919781333333333</v>
      </c>
      <c r="AC3804" s="2">
        <v>10.328856333333334</v>
      </c>
      <c r="AD3804" s="2">
        <v>15.363100666666666</v>
      </c>
      <c r="AE3804" s="2">
        <v>28.171162999999996</v>
      </c>
      <c r="AF3804" s="2">
        <v>27.178946999999997</v>
      </c>
      <c r="AG3804" s="2">
        <v>37.176673999999998</v>
      </c>
      <c r="AH3804" s="5">
        <v>13.577042</v>
      </c>
      <c r="AI3804" s="5">
        <v>16.780262</v>
      </c>
      <c r="AJ3804" s="5">
        <v>17.463488999999999</v>
      </c>
      <c r="AK3804" s="5">
        <v>13.390729</v>
      </c>
      <c r="AL3804" s="6">
        <v>74.410685999999998</v>
      </c>
      <c r="AM3804" s="6">
        <v>49.110627999999998</v>
      </c>
      <c r="AN3804" s="6">
        <v>49.269623333333335</v>
      </c>
      <c r="AO3804" s="6">
        <v>69.394412333333335</v>
      </c>
      <c r="AP3804" s="6">
        <v>65.768871000000004</v>
      </c>
      <c r="AQ3804" s="4">
        <v>57.248754666666663</v>
      </c>
      <c r="AR3804" s="4">
        <v>56.080466333333334</v>
      </c>
      <c r="AS3804" s="4">
        <v>59.760238333333326</v>
      </c>
      <c r="AT3804" s="4">
        <v>66.810018333333332</v>
      </c>
      <c r="AU3804" s="4">
        <v>73.456318666666661</v>
      </c>
      <c r="AV3804" s="7">
        <v>15.505144333333334</v>
      </c>
      <c r="AW3804" s="7">
        <v>10.013533000000001</v>
      </c>
      <c r="AX3804" s="2" t="s">
        <v>11981</v>
      </c>
      <c r="AY3804" s="2">
        <v>0.82269054799999997</v>
      </c>
      <c r="AZ3804" s="3" t="s">
        <v>3949</v>
      </c>
      <c r="BA3804" s="3"/>
    </row>
    <row r="3805" spans="1:53" ht="18" customHeight="1">
      <c r="A3805" s="2" t="s">
        <v>7435</v>
      </c>
      <c r="B3805" s="2">
        <v>62.277746</v>
      </c>
      <c r="C3805" s="2">
        <v>31.825458999999999</v>
      </c>
      <c r="D3805" s="2">
        <v>34.310437999999998</v>
      </c>
      <c r="E3805" s="2">
        <v>34.204456</v>
      </c>
      <c r="F3805" s="2">
        <v>32.090204</v>
      </c>
      <c r="G3805" s="2">
        <v>64.030741000000006</v>
      </c>
      <c r="H3805" s="2">
        <v>39.507851000000002</v>
      </c>
      <c r="I3805" s="2">
        <v>52.662315999999997</v>
      </c>
      <c r="J3805" s="2">
        <v>20.641687000000001</v>
      </c>
      <c r="K3805" s="2">
        <v>20.834422</v>
      </c>
      <c r="L3805" s="2">
        <v>14.816414999999999</v>
      </c>
      <c r="M3805" s="2">
        <v>11.054116</v>
      </c>
      <c r="N3805" s="2">
        <v>31.062961999999999</v>
      </c>
      <c r="O3805" s="2">
        <v>18.014814999999999</v>
      </c>
      <c r="P3805" s="2">
        <v>40.691464000000003</v>
      </c>
      <c r="Q3805" s="2">
        <v>23.066434999999998</v>
      </c>
      <c r="R3805" s="2">
        <v>20.961093999999999</v>
      </c>
      <c r="S3805" s="2">
        <v>32.534281999999997</v>
      </c>
      <c r="T3805" s="2">
        <v>31.909466999999999</v>
      </c>
      <c r="U3805" s="2">
        <v>29.808318</v>
      </c>
      <c r="V3805" s="2">
        <v>60.473495</v>
      </c>
      <c r="W3805" s="2">
        <v>30.048936000000001</v>
      </c>
      <c r="X3805" s="2">
        <v>21.367968999999999</v>
      </c>
      <c r="Y3805" s="2">
        <v>76.377967999999996</v>
      </c>
      <c r="Z3805" s="2">
        <v>42.804547666666672</v>
      </c>
      <c r="AA3805" s="2">
        <v>43.441800333333333</v>
      </c>
      <c r="AB3805" s="2">
        <v>37.603951333333335</v>
      </c>
      <c r="AC3805" s="2">
        <v>15.568317666666665</v>
      </c>
      <c r="AD3805" s="2">
        <v>29.923080333333331</v>
      </c>
      <c r="AE3805" s="2">
        <v>25.52060366666667</v>
      </c>
      <c r="AF3805" s="2">
        <v>40.730426666666666</v>
      </c>
      <c r="AG3805" s="2">
        <v>42.598290999999996</v>
      </c>
      <c r="AH3805" s="5">
        <v>47.539079999999998</v>
      </c>
      <c r="AI3805" s="5">
        <v>36.308205999999998</v>
      </c>
      <c r="AJ3805" s="5">
        <v>30.106577999999999</v>
      </c>
      <c r="AK3805" s="5">
        <v>34.845623000000003</v>
      </c>
      <c r="AL3805" s="6">
        <v>30.674923666666672</v>
      </c>
      <c r="AM3805" s="6">
        <v>51.919378999999999</v>
      </c>
      <c r="AN3805" s="6">
        <v>44.751150333333328</v>
      </c>
      <c r="AO3805" s="6">
        <v>52.682480999999996</v>
      </c>
      <c r="AP3805" s="6">
        <v>33.171174666666666</v>
      </c>
      <c r="AQ3805" s="4">
        <v>42.94976166666666</v>
      </c>
      <c r="AR3805" s="4">
        <v>64.269615000000002</v>
      </c>
      <c r="AS3805" s="4">
        <v>157.23867033333332</v>
      </c>
      <c r="AT3805" s="4">
        <v>59.964451666666662</v>
      </c>
      <c r="AU3805" s="4">
        <v>48.023902666666665</v>
      </c>
      <c r="AV3805" s="7">
        <v>52.776096999999993</v>
      </c>
      <c r="AW3805" s="7">
        <v>16.261348666666667</v>
      </c>
      <c r="AX3805" s="2" t="s">
        <v>118</v>
      </c>
      <c r="AY3805" s="2" t="s">
        <v>118</v>
      </c>
      <c r="AZ3805" s="3" t="s">
        <v>7113</v>
      </c>
      <c r="BA3805" s="3"/>
    </row>
    <row r="3806" spans="1:53" ht="18" customHeight="1">
      <c r="A3806" s="2" t="s">
        <v>7436</v>
      </c>
      <c r="B3806" s="2">
        <v>49.297656000000003</v>
      </c>
      <c r="C3806" s="2">
        <v>44.980632</v>
      </c>
      <c r="D3806" s="2">
        <v>50.167023</v>
      </c>
      <c r="E3806" s="2">
        <v>24.531324000000001</v>
      </c>
      <c r="F3806" s="2">
        <v>23.675773</v>
      </c>
      <c r="G3806" s="2">
        <v>23.905636999999999</v>
      </c>
      <c r="H3806" s="2">
        <v>14.633149</v>
      </c>
      <c r="I3806" s="2">
        <v>12.996370000000001</v>
      </c>
      <c r="J3806" s="2">
        <v>18.850424</v>
      </c>
      <c r="K3806" s="2">
        <v>6.2762039999999999</v>
      </c>
      <c r="L3806" s="2">
        <v>7.3018260000000001</v>
      </c>
      <c r="M3806" s="2">
        <v>7.8544159999999996</v>
      </c>
      <c r="N3806" s="2">
        <v>7.4074720000000003</v>
      </c>
      <c r="O3806" s="2">
        <v>5.6054050000000002</v>
      </c>
      <c r="P3806" s="2">
        <v>4.6083090000000002</v>
      </c>
      <c r="Q3806" s="2">
        <v>6.4911580000000004</v>
      </c>
      <c r="R3806" s="2">
        <v>4.5237379999999998</v>
      </c>
      <c r="S3806" s="2">
        <v>6.0662209999999996</v>
      </c>
      <c r="T3806" s="2">
        <v>1.0618650000000001</v>
      </c>
      <c r="U3806" s="2">
        <v>1.7844690000000001</v>
      </c>
      <c r="V3806" s="2">
        <v>1.4411750000000001</v>
      </c>
      <c r="W3806" s="2">
        <v>0.47572500000000001</v>
      </c>
      <c r="X3806" s="2">
        <v>5.8799999999999998E-3</v>
      </c>
      <c r="Y3806" s="2">
        <v>0.75073100000000004</v>
      </c>
      <c r="Z3806" s="2">
        <v>48.148437000000001</v>
      </c>
      <c r="AA3806" s="2">
        <v>24.037578</v>
      </c>
      <c r="AB3806" s="2">
        <v>15.493314333333336</v>
      </c>
      <c r="AC3806" s="2">
        <v>7.1441486666666663</v>
      </c>
      <c r="AD3806" s="2">
        <v>5.8737286666666675</v>
      </c>
      <c r="AE3806" s="2">
        <v>5.6937056666666663</v>
      </c>
      <c r="AF3806" s="2">
        <v>1.4291696666666667</v>
      </c>
      <c r="AG3806" s="2">
        <v>0.41077866666666668</v>
      </c>
      <c r="AH3806" s="5">
        <v>6.9595200000000004</v>
      </c>
      <c r="AI3806" s="5">
        <v>9.4867659999999994</v>
      </c>
      <c r="AJ3806" s="5">
        <v>9.1556029999999993</v>
      </c>
      <c r="AK3806" s="5">
        <v>22.804789</v>
      </c>
      <c r="AL3806" s="6">
        <v>61.073929</v>
      </c>
      <c r="AM3806" s="6">
        <v>63.411085666666672</v>
      </c>
      <c r="AN3806" s="6">
        <v>59.034717999999998</v>
      </c>
      <c r="AO3806" s="6">
        <v>67.262455333333335</v>
      </c>
      <c r="AP3806" s="6">
        <v>33.723931333333333</v>
      </c>
      <c r="AQ3806" s="4">
        <v>97.278475666666679</v>
      </c>
      <c r="AR3806" s="4">
        <v>149.62359666666666</v>
      </c>
      <c r="AS3806" s="4">
        <v>82.334368999999995</v>
      </c>
      <c r="AT3806" s="4">
        <v>73.652645333333325</v>
      </c>
      <c r="AU3806" s="4">
        <v>76.053235333333333</v>
      </c>
      <c r="AV3806" s="7">
        <v>50.588386666666672</v>
      </c>
      <c r="AW3806" s="7">
        <v>6.4356076666666668</v>
      </c>
      <c r="AX3806" s="2" t="s">
        <v>11977</v>
      </c>
      <c r="AY3806" s="2">
        <v>0.94187032500000001</v>
      </c>
      <c r="AZ3806" s="3" t="s">
        <v>7437</v>
      </c>
      <c r="BA3806" s="3"/>
    </row>
    <row r="3807" spans="1:53" ht="18" customHeight="1">
      <c r="A3807" s="2" t="s">
        <v>7438</v>
      </c>
      <c r="B3807" s="2">
        <v>371.48974500000003</v>
      </c>
      <c r="C3807" s="2">
        <v>342.71950399999997</v>
      </c>
      <c r="D3807" s="2">
        <v>158.587806</v>
      </c>
      <c r="E3807" s="2">
        <v>3.229241</v>
      </c>
      <c r="F3807" s="2">
        <v>9.3448320000000002</v>
      </c>
      <c r="G3807" s="2">
        <v>70.874893</v>
      </c>
      <c r="H3807" s="2">
        <v>4.2201769999999996</v>
      </c>
      <c r="I3807" s="2">
        <v>8.6626700000000003</v>
      </c>
      <c r="J3807" s="2">
        <v>0.36966399999999999</v>
      </c>
      <c r="K3807" s="2">
        <v>0</v>
      </c>
      <c r="L3807" s="2">
        <v>2.1146000000000002E-2</v>
      </c>
      <c r="M3807" s="2">
        <v>7.4041999999999997E-2</v>
      </c>
      <c r="N3807" s="2">
        <v>0</v>
      </c>
      <c r="O3807" s="2">
        <v>0</v>
      </c>
      <c r="P3807" s="2">
        <v>0</v>
      </c>
      <c r="Q3807" s="2">
        <v>0</v>
      </c>
      <c r="R3807" s="2">
        <v>5.1744999999999999E-2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290.93235166666665</v>
      </c>
      <c r="AA3807" s="2">
        <v>27.816322</v>
      </c>
      <c r="AB3807" s="2">
        <v>4.4175036666666667</v>
      </c>
      <c r="AC3807" s="2">
        <v>3.1729333333333332E-2</v>
      </c>
      <c r="AD3807" s="2">
        <v>0</v>
      </c>
      <c r="AE3807" s="2">
        <v>1.7248333333333334E-2</v>
      </c>
      <c r="AF3807" s="2">
        <v>0</v>
      </c>
      <c r="AG3807" s="2">
        <v>0</v>
      </c>
      <c r="AH3807" s="5">
        <v>0</v>
      </c>
      <c r="AI3807" s="5">
        <v>0</v>
      </c>
      <c r="AJ3807" s="5">
        <v>0</v>
      </c>
      <c r="AK3807" s="5">
        <v>0.18293200000000001</v>
      </c>
      <c r="AL3807" s="6">
        <v>230.18299000000002</v>
      </c>
      <c r="AM3807" s="6">
        <v>36.673875666666667</v>
      </c>
      <c r="AN3807" s="6">
        <v>1.3493683333333335</v>
      </c>
      <c r="AO3807" s="6">
        <v>1.5863290000000001</v>
      </c>
      <c r="AP3807" s="6">
        <v>0</v>
      </c>
      <c r="AQ3807" s="4">
        <v>36.736845333333328</v>
      </c>
      <c r="AR3807" s="4">
        <v>23.948028666666669</v>
      </c>
      <c r="AS3807" s="4">
        <v>30.538348333333332</v>
      </c>
      <c r="AT3807" s="4">
        <v>13.483346333333335</v>
      </c>
      <c r="AU3807" s="4">
        <v>1.137103</v>
      </c>
      <c r="AV3807" s="7">
        <v>288.39632499999999</v>
      </c>
      <c r="AW3807" s="7">
        <v>0.24969433333333332</v>
      </c>
      <c r="AX3807" s="2" t="s">
        <v>11977</v>
      </c>
      <c r="AY3807" s="2">
        <v>0.94337193399999997</v>
      </c>
      <c r="AZ3807" s="3" t="s">
        <v>905</v>
      </c>
      <c r="BA3807" s="3"/>
    </row>
    <row r="3808" spans="1:53" ht="18" customHeight="1">
      <c r="A3808" s="2" t="s">
        <v>7439</v>
      </c>
      <c r="B3808" s="2">
        <v>7.6909260000000002</v>
      </c>
      <c r="C3808" s="2">
        <v>9.4259660000000007</v>
      </c>
      <c r="D3808" s="2">
        <v>8.5051039999999993</v>
      </c>
      <c r="E3808" s="2">
        <v>0.81001000000000001</v>
      </c>
      <c r="F3808" s="2">
        <v>0.90501100000000001</v>
      </c>
      <c r="G3808" s="2">
        <v>0.87003200000000003</v>
      </c>
      <c r="H3808" s="2">
        <v>2.4671999999999999E-2</v>
      </c>
      <c r="I3808" s="2">
        <v>4.6860000000000001E-3</v>
      </c>
      <c r="J3808" s="2">
        <v>0.18864400000000001</v>
      </c>
      <c r="K3808" s="2">
        <v>5.7159999999999997E-3</v>
      </c>
      <c r="L3808" s="2">
        <v>1.2290000000000001E-3</v>
      </c>
      <c r="M3808" s="2">
        <v>6.0889999999999998E-3</v>
      </c>
      <c r="N3808" s="2">
        <v>3.3240000000000001E-3</v>
      </c>
      <c r="O3808" s="2">
        <v>4.7878999999999998E-2</v>
      </c>
      <c r="P3808" s="2">
        <v>2.0439999999999998E-3</v>
      </c>
      <c r="Q3808" s="2">
        <v>0.68056300000000003</v>
      </c>
      <c r="R3808" s="2">
        <v>1.0243549999999999</v>
      </c>
      <c r="S3808" s="2">
        <v>0.85604599999999997</v>
      </c>
      <c r="T3808" s="2">
        <v>0.92876000000000003</v>
      </c>
      <c r="U3808" s="2">
        <v>0.545871</v>
      </c>
      <c r="V3808" s="2">
        <v>0.497226</v>
      </c>
      <c r="W3808" s="2">
        <v>1.1673530000000001</v>
      </c>
      <c r="X3808" s="2">
        <v>1.05274</v>
      </c>
      <c r="Y3808" s="2">
        <v>5.496E-3</v>
      </c>
      <c r="Z3808" s="2">
        <v>8.5406653333333331</v>
      </c>
      <c r="AA3808" s="2">
        <v>0.86168433333333339</v>
      </c>
      <c r="AB3808" s="2">
        <v>7.2667333333333334E-2</v>
      </c>
      <c r="AC3808" s="2">
        <v>4.3446666666666668E-3</v>
      </c>
      <c r="AD3808" s="2">
        <v>1.7748999999999997E-2</v>
      </c>
      <c r="AE3808" s="2">
        <v>0.85365466666666656</v>
      </c>
      <c r="AF3808" s="2">
        <v>0.65728566666666666</v>
      </c>
      <c r="AG3808" s="2">
        <v>0.74186300000000005</v>
      </c>
      <c r="AH3808" s="5">
        <v>3.408E-3</v>
      </c>
      <c r="AI3808" s="5">
        <v>5.1359999999999999E-3</v>
      </c>
      <c r="AJ3808" s="5">
        <v>2.797E-3</v>
      </c>
      <c r="AK3808" s="5">
        <v>1.7099629999999999</v>
      </c>
      <c r="AL3808" s="6">
        <v>6.0205133333333336</v>
      </c>
      <c r="AM3808" s="6">
        <v>0.42699599999999999</v>
      </c>
      <c r="AN3808" s="6">
        <v>0.11695633333333333</v>
      </c>
      <c r="AO3808" s="6">
        <v>0.8498473333333334</v>
      </c>
      <c r="AP3808" s="6">
        <v>0.42637933333333339</v>
      </c>
      <c r="AQ3808" s="4">
        <v>0.81275266666666679</v>
      </c>
      <c r="AR3808" s="4">
        <v>0.6006246666666667</v>
      </c>
      <c r="AS3808" s="4">
        <v>1.2090306666666666</v>
      </c>
      <c r="AT3808" s="4">
        <v>0.86129366666666662</v>
      </c>
      <c r="AU3808" s="4">
        <v>0.38343733333333335</v>
      </c>
      <c r="AV3808" s="7">
        <v>8.3263423333333328</v>
      </c>
      <c r="AW3808" s="7">
        <v>7.2582333333333332E-2</v>
      </c>
      <c r="AX3808" s="2" t="s">
        <v>11977</v>
      </c>
      <c r="AY3808" s="2">
        <v>0.96135081099999997</v>
      </c>
      <c r="AZ3808" s="3" t="s">
        <v>7440</v>
      </c>
      <c r="BA3808" s="3"/>
    </row>
    <row r="3809" spans="1:53" ht="18" customHeight="1">
      <c r="A3809" s="2" t="s">
        <v>7441</v>
      </c>
      <c r="B3809" s="2">
        <v>18.886357</v>
      </c>
      <c r="C3809" s="2">
        <v>18.579021999999998</v>
      </c>
      <c r="D3809" s="2">
        <v>15.119811</v>
      </c>
      <c r="E3809" s="2">
        <v>4.6087030000000002</v>
      </c>
      <c r="F3809" s="2">
        <v>4.2469609999999998</v>
      </c>
      <c r="G3809" s="2">
        <v>4.3449270000000002</v>
      </c>
      <c r="H3809" s="2">
        <v>2.9150779999999998</v>
      </c>
      <c r="I3809" s="2">
        <v>2.6527219999999998</v>
      </c>
      <c r="J3809" s="2">
        <v>4.3781400000000001</v>
      </c>
      <c r="K3809" s="2">
        <v>3.5977990000000002</v>
      </c>
      <c r="L3809" s="2">
        <v>2.6098789999999998</v>
      </c>
      <c r="M3809" s="2">
        <v>2.4474840000000002</v>
      </c>
      <c r="N3809" s="2">
        <v>3.1416270000000002</v>
      </c>
      <c r="O3809" s="2">
        <v>3.3383500000000002</v>
      </c>
      <c r="P3809" s="2">
        <v>2.1525590000000001</v>
      </c>
      <c r="Q3809" s="2">
        <v>5.9463530000000002</v>
      </c>
      <c r="R3809" s="2">
        <v>3.0325359999999999</v>
      </c>
      <c r="S3809" s="2">
        <v>8.1327850000000002</v>
      </c>
      <c r="T3809" s="2">
        <v>17.264651000000001</v>
      </c>
      <c r="U3809" s="2">
        <v>9.4859550000000006</v>
      </c>
      <c r="V3809" s="2">
        <v>12.702192</v>
      </c>
      <c r="W3809" s="2">
        <v>31.668464</v>
      </c>
      <c r="X3809" s="2">
        <v>20.158526999999999</v>
      </c>
      <c r="Y3809" s="2">
        <v>26.101770999999999</v>
      </c>
      <c r="Z3809" s="2">
        <v>17.528396666666666</v>
      </c>
      <c r="AA3809" s="2">
        <v>4.4001970000000004</v>
      </c>
      <c r="AB3809" s="2">
        <v>3.3153133333333336</v>
      </c>
      <c r="AC3809" s="2">
        <v>2.8850540000000002</v>
      </c>
      <c r="AD3809" s="2">
        <v>2.8775119999999998</v>
      </c>
      <c r="AE3809" s="2">
        <v>5.7038913333333339</v>
      </c>
      <c r="AF3809" s="2">
        <v>13.150932666666668</v>
      </c>
      <c r="AG3809" s="2">
        <v>25.976254000000001</v>
      </c>
      <c r="AH3809" s="5">
        <v>13.139386999999999</v>
      </c>
      <c r="AI3809" s="5">
        <v>11.296957000000001</v>
      </c>
      <c r="AJ3809" s="5">
        <v>5.6467499999999999</v>
      </c>
      <c r="AK3809" s="5">
        <v>4.2977429999999996</v>
      </c>
      <c r="AL3809" s="6">
        <v>33.194896333333332</v>
      </c>
      <c r="AM3809" s="6">
        <v>14.963247333333333</v>
      </c>
      <c r="AN3809" s="6">
        <v>21.172781000000001</v>
      </c>
      <c r="AO3809" s="6">
        <v>22.902841333333331</v>
      </c>
      <c r="AP3809" s="6">
        <v>22.642762999999999</v>
      </c>
      <c r="AQ3809" s="4">
        <v>46.559804000000007</v>
      </c>
      <c r="AR3809" s="4">
        <v>26.213338000000004</v>
      </c>
      <c r="AS3809" s="4">
        <v>28.017409000000001</v>
      </c>
      <c r="AT3809" s="4">
        <v>27.116406999999999</v>
      </c>
      <c r="AU3809" s="4">
        <v>14.895477</v>
      </c>
      <c r="AV3809" s="7">
        <v>15.693715333333332</v>
      </c>
      <c r="AW3809" s="7">
        <v>5.2096023333333337</v>
      </c>
      <c r="AX3809" s="2" t="s">
        <v>11981</v>
      </c>
      <c r="AY3809" s="2">
        <v>0.80504161699999999</v>
      </c>
      <c r="AZ3809" s="3" t="s">
        <v>7442</v>
      </c>
      <c r="BA3809" s="3"/>
    </row>
    <row r="3810" spans="1:53" ht="18" customHeight="1">
      <c r="A3810" s="2" t="s">
        <v>7443</v>
      </c>
      <c r="B3810" s="2">
        <v>10.232198</v>
      </c>
      <c r="C3810" s="2">
        <v>8.047917</v>
      </c>
      <c r="D3810" s="2">
        <v>6.5093449999999997</v>
      </c>
      <c r="E3810" s="2">
        <v>5.9090000000000002E-3</v>
      </c>
      <c r="F3810" s="2">
        <v>2.9970000000000001E-3</v>
      </c>
      <c r="G3810" s="2">
        <v>0.20658399999999999</v>
      </c>
      <c r="H3810" s="2">
        <v>0.49324200000000001</v>
      </c>
      <c r="I3810" s="2">
        <v>0.54194299999999995</v>
      </c>
      <c r="J3810" s="2">
        <v>1.4729999999999999E-3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2.526E-3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2.101E-3</v>
      </c>
      <c r="X3810" s="2">
        <v>1.1039999999999999E-3</v>
      </c>
      <c r="Y3810" s="2">
        <v>1.3029999999999999E-3</v>
      </c>
      <c r="Z3810" s="2">
        <v>8.2631533333333334</v>
      </c>
      <c r="AA3810" s="2">
        <v>7.1829999999999991E-2</v>
      </c>
      <c r="AB3810" s="2">
        <v>0.34555266666666667</v>
      </c>
      <c r="AC3810" s="2">
        <v>0</v>
      </c>
      <c r="AD3810" s="2">
        <v>0</v>
      </c>
      <c r="AE3810" s="2">
        <v>8.4199999999999998E-4</v>
      </c>
      <c r="AF3810" s="2">
        <v>0</v>
      </c>
      <c r="AG3810" s="2">
        <v>1.5026666666666667E-3</v>
      </c>
      <c r="AH3810" s="5">
        <v>5.4799999999999998E-4</v>
      </c>
      <c r="AI3810" s="5">
        <v>0</v>
      </c>
      <c r="AJ3810" s="5">
        <v>2.225E-3</v>
      </c>
      <c r="AK3810" s="5">
        <v>0</v>
      </c>
      <c r="AL3810" s="6">
        <v>16.262035000000001</v>
      </c>
      <c r="AM3810" s="6">
        <v>0.93470166666666665</v>
      </c>
      <c r="AN3810" s="6">
        <v>1.0686666666666668E-3</v>
      </c>
      <c r="AO3810" s="6">
        <v>3.071666666666667E-3</v>
      </c>
      <c r="AP3810" s="6">
        <v>0</v>
      </c>
      <c r="AQ3810" s="4">
        <v>1.3527996666666666</v>
      </c>
      <c r="AR3810" s="4">
        <v>0.7168996666666666</v>
      </c>
      <c r="AS3810" s="4">
        <v>1.3120393333333333</v>
      </c>
      <c r="AT3810" s="4">
        <v>0.24265666666666666</v>
      </c>
      <c r="AU3810" s="4">
        <v>7.943333333333332E-4</v>
      </c>
      <c r="AV3810" s="7">
        <v>7.2211290000000004</v>
      </c>
      <c r="AW3810" s="7">
        <v>0</v>
      </c>
      <c r="AX3810" s="2" t="s">
        <v>11977</v>
      </c>
      <c r="AY3810" s="2">
        <v>0.96216542199999999</v>
      </c>
      <c r="AZ3810" s="3" t="s">
        <v>7444</v>
      </c>
      <c r="BA3810" s="3"/>
    </row>
    <row r="3811" spans="1:53" ht="18" customHeight="1">
      <c r="A3811" s="2" t="s">
        <v>7445</v>
      </c>
      <c r="B3811" s="2">
        <v>9.7116539999999993</v>
      </c>
      <c r="C3811" s="2">
        <v>7.7564450000000003</v>
      </c>
      <c r="D3811" s="2">
        <v>2.6598250000000001</v>
      </c>
      <c r="E3811" s="2">
        <v>5.0330890000000004</v>
      </c>
      <c r="F3811" s="2">
        <v>6.6791970000000003</v>
      </c>
      <c r="G3811" s="2">
        <v>3.204161</v>
      </c>
      <c r="H3811" s="2">
        <v>3.9793059999999998</v>
      </c>
      <c r="I3811" s="2">
        <v>0.102128</v>
      </c>
      <c r="J3811" s="2">
        <v>0.107415</v>
      </c>
      <c r="K3811" s="2">
        <v>5.1676120000000001</v>
      </c>
      <c r="L3811" s="2">
        <v>5.6549240000000003</v>
      </c>
      <c r="M3811" s="2">
        <v>7.7576000000000006E-2</v>
      </c>
      <c r="N3811" s="2">
        <v>5.5755710000000001</v>
      </c>
      <c r="O3811" s="2">
        <v>0.16646900000000001</v>
      </c>
      <c r="P3811" s="2">
        <v>0.138795</v>
      </c>
      <c r="Q3811" s="2">
        <v>10.910193</v>
      </c>
      <c r="R3811" s="2">
        <v>8.3939E-2</v>
      </c>
      <c r="S3811" s="2">
        <v>10.899098</v>
      </c>
      <c r="T3811" s="2">
        <v>12.587402000000001</v>
      </c>
      <c r="U3811" s="2">
        <v>11.892621999999999</v>
      </c>
      <c r="V3811" s="2">
        <v>16.265872999999999</v>
      </c>
      <c r="W3811" s="2">
        <v>15.507459000000001</v>
      </c>
      <c r="X3811" s="2">
        <v>6.6280000000000006E-2</v>
      </c>
      <c r="Y3811" s="2">
        <v>8.8010839999999995</v>
      </c>
      <c r="Z3811" s="2">
        <v>6.709308</v>
      </c>
      <c r="AA3811" s="2">
        <v>4.9721490000000008</v>
      </c>
      <c r="AB3811" s="2">
        <v>1.3962829999999997</v>
      </c>
      <c r="AC3811" s="2">
        <v>3.6333706666666665</v>
      </c>
      <c r="AD3811" s="2">
        <v>1.9602783333333333</v>
      </c>
      <c r="AE3811" s="2">
        <v>7.2977433333333339</v>
      </c>
      <c r="AF3811" s="2">
        <v>13.581965666666667</v>
      </c>
      <c r="AG3811" s="2">
        <v>8.1249409999999997</v>
      </c>
      <c r="AH3811" s="5">
        <v>6.6645450000000004</v>
      </c>
      <c r="AI3811" s="5">
        <v>0.277615</v>
      </c>
      <c r="AJ3811" s="5">
        <v>11.435058</v>
      </c>
      <c r="AK3811" s="5">
        <v>9.0716640000000002</v>
      </c>
      <c r="AL3811" s="6">
        <v>12.081014666666668</v>
      </c>
      <c r="AM3811" s="6">
        <v>4.3271553333333337</v>
      </c>
      <c r="AN3811" s="6">
        <v>10.645412666666667</v>
      </c>
      <c r="AO3811" s="6">
        <v>8.9183850000000007</v>
      </c>
      <c r="AP3811" s="6">
        <v>9.6412493333333327</v>
      </c>
      <c r="AQ3811" s="4">
        <v>10.017370333333334</v>
      </c>
      <c r="AR3811" s="4">
        <v>14.392152666666666</v>
      </c>
      <c r="AS3811" s="4">
        <v>14.067660333333334</v>
      </c>
      <c r="AT3811" s="4">
        <v>13.212353333333333</v>
      </c>
      <c r="AU3811" s="4">
        <v>11.881482</v>
      </c>
      <c r="AV3811" s="7">
        <v>3.4420379999999997</v>
      </c>
      <c r="AW3811" s="7">
        <v>4.8635373333333334</v>
      </c>
      <c r="AX3811" s="2" t="s">
        <v>11981</v>
      </c>
      <c r="AY3811" s="2">
        <v>0.56313559999999996</v>
      </c>
      <c r="AZ3811" s="3" t="s">
        <v>7446</v>
      </c>
      <c r="BA3811" s="3"/>
    </row>
    <row r="3812" spans="1:53" ht="18" customHeight="1">
      <c r="A3812" s="2" t="s">
        <v>2603</v>
      </c>
      <c r="B3812" s="2">
        <v>15.669746</v>
      </c>
      <c r="C3812" s="2">
        <v>13.235281000000001</v>
      </c>
      <c r="D3812" s="2">
        <v>14.739471999999999</v>
      </c>
      <c r="E3812" s="2">
        <v>7.997458</v>
      </c>
      <c r="F3812" s="2">
        <v>9.007714</v>
      </c>
      <c r="G3812" s="2">
        <v>13.579171000000001</v>
      </c>
      <c r="H3812" s="2">
        <v>10.385225</v>
      </c>
      <c r="I3812" s="2">
        <v>6.6675079999999998</v>
      </c>
      <c r="J3812" s="2">
        <v>8.8114840000000001</v>
      </c>
      <c r="K3812" s="2">
        <v>3.2838159999999998</v>
      </c>
      <c r="L3812" s="2">
        <v>3.6845020000000002</v>
      </c>
      <c r="M3812" s="2">
        <v>3.1616050000000002</v>
      </c>
      <c r="N3812" s="2">
        <v>5.4562239999999997</v>
      </c>
      <c r="O3812" s="2">
        <v>5.5300390000000004</v>
      </c>
      <c r="P3812" s="2">
        <v>4.1910559999999997</v>
      </c>
      <c r="Q3812" s="2">
        <v>6.5313470000000002</v>
      </c>
      <c r="R3812" s="2">
        <v>4.3663049999999997</v>
      </c>
      <c r="S3812" s="2">
        <v>5.342778</v>
      </c>
      <c r="T3812" s="2">
        <v>4.323696</v>
      </c>
      <c r="U3812" s="2">
        <v>4.7569679999999996</v>
      </c>
      <c r="V3812" s="2">
        <v>4.8817680000000001</v>
      </c>
      <c r="W3812" s="2">
        <v>5.1757879999999998</v>
      </c>
      <c r="X3812" s="2">
        <v>5.0451750000000004</v>
      </c>
      <c r="Y3812" s="2">
        <v>6.9277709999999999</v>
      </c>
      <c r="Z3812" s="2">
        <v>14.548166333333333</v>
      </c>
      <c r="AA3812" s="2">
        <v>10.194781000000001</v>
      </c>
      <c r="AB3812" s="2">
        <v>8.6214056666666661</v>
      </c>
      <c r="AC3812" s="2">
        <v>3.3766409999999998</v>
      </c>
      <c r="AD3812" s="2">
        <v>5.0591063333333333</v>
      </c>
      <c r="AE3812" s="2">
        <v>5.4134766666666669</v>
      </c>
      <c r="AF3812" s="2">
        <v>4.6541439999999996</v>
      </c>
      <c r="AG3812" s="2">
        <v>5.7162446666666673</v>
      </c>
      <c r="AH3812" s="5">
        <v>5.442348</v>
      </c>
      <c r="AI3812" s="5">
        <v>4.1106930000000004</v>
      </c>
      <c r="AJ3812" s="5">
        <v>4.6567129999999999</v>
      </c>
      <c r="AK3812" s="5">
        <v>6.1155840000000001</v>
      </c>
      <c r="AL3812" s="6">
        <v>10.396001</v>
      </c>
      <c r="AM3812" s="6">
        <v>13.764361000000001</v>
      </c>
      <c r="AN3812" s="6">
        <v>17.098636666666668</v>
      </c>
      <c r="AO3812" s="6">
        <v>14.360652333333334</v>
      </c>
      <c r="AP3812" s="6">
        <v>11.587770333333333</v>
      </c>
      <c r="AQ3812" s="4">
        <v>10.876456333333332</v>
      </c>
      <c r="AR3812" s="4">
        <v>12.556361000000001</v>
      </c>
      <c r="AS3812" s="4">
        <v>10.737607666666667</v>
      </c>
      <c r="AT3812" s="4">
        <v>13.123470333333332</v>
      </c>
      <c r="AU3812" s="4">
        <v>10.795912333333334</v>
      </c>
      <c r="AV3812" s="7">
        <v>16.920940000000002</v>
      </c>
      <c r="AW3812" s="7">
        <v>5.9721779999999995</v>
      </c>
      <c r="AX3812" s="2" t="s">
        <v>11977</v>
      </c>
      <c r="AY3812" s="2">
        <v>0.88384277099999997</v>
      </c>
      <c r="AZ3812" s="3" t="s">
        <v>7447</v>
      </c>
      <c r="BA3812" s="3"/>
    </row>
    <row r="3813" spans="1:53" ht="18" customHeight="1">
      <c r="A3813" s="2" t="s">
        <v>7448</v>
      </c>
      <c r="B3813" s="2">
        <v>28.159953999999999</v>
      </c>
      <c r="C3813" s="2">
        <v>26.679449999999999</v>
      </c>
      <c r="D3813" s="2">
        <v>29.670076999999999</v>
      </c>
      <c r="E3813" s="2">
        <v>10.872920000000001</v>
      </c>
      <c r="F3813" s="2">
        <v>16.885635000000001</v>
      </c>
      <c r="G3813" s="2">
        <v>16.184396</v>
      </c>
      <c r="H3813" s="2">
        <v>16.483028000000001</v>
      </c>
      <c r="I3813" s="2">
        <v>16.456271000000001</v>
      </c>
      <c r="J3813" s="2">
        <v>21.491754</v>
      </c>
      <c r="K3813" s="2">
        <v>9.5520209999999999</v>
      </c>
      <c r="L3813" s="2">
        <v>12.234848</v>
      </c>
      <c r="M3813" s="2">
        <v>10.178753</v>
      </c>
      <c r="N3813" s="2">
        <v>14.481467</v>
      </c>
      <c r="O3813" s="2">
        <v>15.017951</v>
      </c>
      <c r="P3813" s="2">
        <v>13.037728</v>
      </c>
      <c r="Q3813" s="2">
        <v>22.212395000000001</v>
      </c>
      <c r="R3813" s="2">
        <v>14.490671000000001</v>
      </c>
      <c r="S3813" s="2">
        <v>23.590872999999998</v>
      </c>
      <c r="T3813" s="2">
        <v>27.829796999999999</v>
      </c>
      <c r="U3813" s="2">
        <v>17.591836000000001</v>
      </c>
      <c r="V3813" s="2">
        <v>27.713564999999999</v>
      </c>
      <c r="W3813" s="2">
        <v>33.076211000000001</v>
      </c>
      <c r="X3813" s="2">
        <v>28.923099000000001</v>
      </c>
      <c r="Y3813" s="2">
        <v>20.383216999999998</v>
      </c>
      <c r="Z3813" s="2">
        <v>28.169826999999998</v>
      </c>
      <c r="AA3813" s="2">
        <v>14.647650333333333</v>
      </c>
      <c r="AB3813" s="2">
        <v>18.143684333333336</v>
      </c>
      <c r="AC3813" s="2">
        <v>10.655207333333333</v>
      </c>
      <c r="AD3813" s="2">
        <v>14.179048666666667</v>
      </c>
      <c r="AE3813" s="2">
        <v>20.097979666666664</v>
      </c>
      <c r="AF3813" s="2">
        <v>24.378399333333334</v>
      </c>
      <c r="AG3813" s="2">
        <v>27.460842333333332</v>
      </c>
      <c r="AH3813" s="5">
        <v>32.076937000000001</v>
      </c>
      <c r="AI3813" s="5">
        <v>27.250361000000002</v>
      </c>
      <c r="AJ3813" s="5">
        <v>13.56241</v>
      </c>
      <c r="AK3813" s="5">
        <v>13.405194</v>
      </c>
      <c r="AL3813" s="6">
        <v>25.63136866666667</v>
      </c>
      <c r="AM3813" s="6">
        <v>19.723998666666667</v>
      </c>
      <c r="AN3813" s="6">
        <v>22.230422000000001</v>
      </c>
      <c r="AO3813" s="6">
        <v>23.780506000000003</v>
      </c>
      <c r="AP3813" s="6">
        <v>25.554152999999999</v>
      </c>
      <c r="AQ3813" s="4">
        <v>23.053017666666666</v>
      </c>
      <c r="AR3813" s="4">
        <v>23.135084333333335</v>
      </c>
      <c r="AS3813" s="4">
        <v>23.330884000000001</v>
      </c>
      <c r="AT3813" s="4">
        <v>23.211446666666664</v>
      </c>
      <c r="AU3813" s="4">
        <v>15.696607666666667</v>
      </c>
      <c r="AV3813" s="7">
        <v>25.775767666666667</v>
      </c>
      <c r="AW3813" s="7">
        <v>10.889605666666668</v>
      </c>
      <c r="AX3813" s="2" t="s">
        <v>11978</v>
      </c>
      <c r="AY3813" s="2">
        <v>0.84762616800000001</v>
      </c>
      <c r="AZ3813" s="3" t="s">
        <v>7449</v>
      </c>
      <c r="BA3813" s="3"/>
    </row>
    <row r="3814" spans="1:53" ht="18" customHeight="1">
      <c r="A3814" s="2" t="s">
        <v>7450</v>
      </c>
      <c r="B3814" s="2">
        <v>12.796957000000001</v>
      </c>
      <c r="C3814" s="2">
        <v>11.265157</v>
      </c>
      <c r="D3814" s="2">
        <v>11.904451999999999</v>
      </c>
      <c r="E3814" s="2">
        <v>6.2423209999999996</v>
      </c>
      <c r="F3814" s="2">
        <v>7.3247970000000002</v>
      </c>
      <c r="G3814" s="2">
        <v>7.179646</v>
      </c>
      <c r="H3814" s="2">
        <v>5.8150500000000003</v>
      </c>
      <c r="I3814" s="2">
        <v>4.7445459999999997</v>
      </c>
      <c r="J3814" s="2">
        <v>5.3438559999999997</v>
      </c>
      <c r="K3814" s="2">
        <v>2.7794970000000001</v>
      </c>
      <c r="L3814" s="2">
        <v>2.3429609999999998</v>
      </c>
      <c r="M3814" s="2">
        <v>2.5738159999999999</v>
      </c>
      <c r="N3814" s="2">
        <v>4.4260200000000003</v>
      </c>
      <c r="O3814" s="2">
        <v>4.230982</v>
      </c>
      <c r="P3814" s="2">
        <v>3.4658440000000001</v>
      </c>
      <c r="Q3814" s="2">
        <v>4.71699</v>
      </c>
      <c r="R3814" s="2">
        <v>3.1428729999999998</v>
      </c>
      <c r="S3814" s="2">
        <v>4.516</v>
      </c>
      <c r="T3814" s="2">
        <v>2.6490010000000002</v>
      </c>
      <c r="U3814" s="2">
        <v>4.0503460000000002</v>
      </c>
      <c r="V3814" s="2">
        <v>2.346641</v>
      </c>
      <c r="W3814" s="2">
        <v>2.5611079999999999</v>
      </c>
      <c r="X3814" s="2">
        <v>2.5032130000000001</v>
      </c>
      <c r="Y3814" s="2">
        <v>4.7381849999999996</v>
      </c>
      <c r="Z3814" s="2">
        <v>11.988855333333333</v>
      </c>
      <c r="AA3814" s="2">
        <v>6.9155879999999996</v>
      </c>
      <c r="AB3814" s="2">
        <v>5.3011506666666657</v>
      </c>
      <c r="AC3814" s="2">
        <v>2.5654246666666665</v>
      </c>
      <c r="AD3814" s="2">
        <v>4.040948666666667</v>
      </c>
      <c r="AE3814" s="2">
        <v>4.125287666666666</v>
      </c>
      <c r="AF3814" s="2">
        <v>3.0153293333333338</v>
      </c>
      <c r="AG3814" s="2">
        <v>3.2675019999999999</v>
      </c>
      <c r="AH3814" s="5">
        <v>3.610055</v>
      </c>
      <c r="AI3814" s="5">
        <v>4.8019299999999996</v>
      </c>
      <c r="AJ3814" s="5">
        <v>3.9291610000000001</v>
      </c>
      <c r="AK3814" s="5">
        <v>5.493868</v>
      </c>
      <c r="AL3814" s="6">
        <v>19.833783999999998</v>
      </c>
      <c r="AM3814" s="6">
        <v>15.527544333333333</v>
      </c>
      <c r="AN3814" s="6">
        <v>10.336081</v>
      </c>
      <c r="AO3814" s="6">
        <v>11.195587000000002</v>
      </c>
      <c r="AP3814" s="6">
        <v>7.4884913333333332</v>
      </c>
      <c r="AQ3814" s="4">
        <v>9.9507543333333324</v>
      </c>
      <c r="AR3814" s="4">
        <v>10.605188666666667</v>
      </c>
      <c r="AS3814" s="4">
        <v>9.184447333333333</v>
      </c>
      <c r="AT3814" s="4">
        <v>8.6956343333333326</v>
      </c>
      <c r="AU3814" s="4">
        <v>8.7360860000000002</v>
      </c>
      <c r="AV3814" s="7">
        <v>10.423934333333333</v>
      </c>
      <c r="AW3814" s="7">
        <v>2.9997086666666668</v>
      </c>
      <c r="AX3814" s="2" t="s">
        <v>11977</v>
      </c>
      <c r="AY3814" s="2">
        <v>0.95072980399999996</v>
      </c>
      <c r="AZ3814" s="3" t="s">
        <v>7110</v>
      </c>
      <c r="BA3814" s="3"/>
    </row>
    <row r="3815" spans="1:53" ht="18" customHeight="1">
      <c r="A3815" s="2" t="s">
        <v>7451</v>
      </c>
      <c r="B3815" s="2">
        <v>11.791632</v>
      </c>
      <c r="C3815" s="2">
        <v>9.8730600000000006</v>
      </c>
      <c r="D3815" s="2">
        <v>9.1328150000000008</v>
      </c>
      <c r="E3815" s="2">
        <v>1.7172639999999999</v>
      </c>
      <c r="F3815" s="2">
        <v>2.7313139999999998</v>
      </c>
      <c r="G3815" s="2">
        <v>2.584972</v>
      </c>
      <c r="H3815" s="2">
        <v>0.96617200000000003</v>
      </c>
      <c r="I3815" s="2">
        <v>0.87706200000000001</v>
      </c>
      <c r="J3815" s="2">
        <v>1.6756040000000001</v>
      </c>
      <c r="K3815" s="2">
        <v>0.81379299999999999</v>
      </c>
      <c r="L3815" s="2">
        <v>0.63627400000000001</v>
      </c>
      <c r="M3815" s="2">
        <v>0.86748599999999998</v>
      </c>
      <c r="N3815" s="2">
        <v>0.96038100000000004</v>
      </c>
      <c r="O3815" s="2">
        <v>0.964897</v>
      </c>
      <c r="P3815" s="2">
        <v>1.6197569999999999</v>
      </c>
      <c r="Q3815" s="2">
        <v>0.58556799999999998</v>
      </c>
      <c r="R3815" s="2">
        <v>0.67412099999999997</v>
      </c>
      <c r="S3815" s="2">
        <v>0.96409</v>
      </c>
      <c r="T3815" s="2">
        <v>0.13312399999999999</v>
      </c>
      <c r="U3815" s="2">
        <v>8.4265999999999994E-2</v>
      </c>
      <c r="V3815" s="2">
        <v>0.65644199999999997</v>
      </c>
      <c r="W3815" s="2">
        <v>0.121865</v>
      </c>
      <c r="X3815" s="2">
        <v>2.96E-3</v>
      </c>
      <c r="Y3815" s="2">
        <v>9.3300000000000002E-4</v>
      </c>
      <c r="Z3815" s="2">
        <v>10.265835666666668</v>
      </c>
      <c r="AA3815" s="2">
        <v>2.3445166666666668</v>
      </c>
      <c r="AB3815" s="2">
        <v>1.172946</v>
      </c>
      <c r="AC3815" s="2">
        <v>0.77251766666666677</v>
      </c>
      <c r="AD3815" s="2">
        <v>1.1816783333333334</v>
      </c>
      <c r="AE3815" s="2">
        <v>0.74125966666666665</v>
      </c>
      <c r="AF3815" s="2">
        <v>0.29127733333333333</v>
      </c>
      <c r="AG3815" s="2">
        <v>4.1919333333333336E-2</v>
      </c>
      <c r="AH3815" s="5">
        <v>0.80766000000000004</v>
      </c>
      <c r="AI3815" s="5">
        <v>0.72022799999999998</v>
      </c>
      <c r="AJ3815" s="5">
        <v>1.470755</v>
      </c>
      <c r="AK3815" s="5">
        <v>1.2340150000000001</v>
      </c>
      <c r="AL3815" s="6">
        <v>35.093249333333333</v>
      </c>
      <c r="AM3815" s="6">
        <v>9.1753566666666657</v>
      </c>
      <c r="AN3815" s="6">
        <v>18.47514133333333</v>
      </c>
      <c r="AO3815" s="6">
        <v>26.194722000000002</v>
      </c>
      <c r="AP3815" s="6">
        <v>16.350201666666667</v>
      </c>
      <c r="AQ3815" s="4">
        <v>89.616996333333347</v>
      </c>
      <c r="AR3815" s="4">
        <v>90.960941999999989</v>
      </c>
      <c r="AS3815" s="4">
        <v>82.172610666666671</v>
      </c>
      <c r="AT3815" s="4">
        <v>61.457376000000004</v>
      </c>
      <c r="AU3815" s="4">
        <v>40.091905000000004</v>
      </c>
      <c r="AV3815" s="7">
        <v>9.6755473333333342</v>
      </c>
      <c r="AW3815" s="7">
        <v>0.39340766666666666</v>
      </c>
      <c r="AX3815" s="2" t="s">
        <v>11977</v>
      </c>
      <c r="AY3815" s="2">
        <v>0.98033115599999998</v>
      </c>
      <c r="AZ3815" s="3" t="s">
        <v>7452</v>
      </c>
      <c r="BA3815" s="3"/>
    </row>
    <row r="3816" spans="1:53" ht="18" customHeight="1">
      <c r="A3816" s="2" t="s">
        <v>1644</v>
      </c>
      <c r="B3816" s="2">
        <v>2.122239</v>
      </c>
      <c r="C3816" s="2">
        <v>43.567683000000002</v>
      </c>
      <c r="D3816" s="2">
        <v>29.009568000000002</v>
      </c>
      <c r="E3816" s="2">
        <v>0.19279299999999999</v>
      </c>
      <c r="F3816" s="2">
        <v>2.8726999999999999E-2</v>
      </c>
      <c r="G3816" s="2">
        <v>7.6579999999999995E-2</v>
      </c>
      <c r="H3816" s="2">
        <v>18.38907</v>
      </c>
      <c r="I3816" s="2">
        <v>10.752706999999999</v>
      </c>
      <c r="J3816" s="2">
        <v>13.809480000000001</v>
      </c>
      <c r="K3816" s="2">
        <v>0.47913499999999998</v>
      </c>
      <c r="L3816" s="2">
        <v>0.53063300000000002</v>
      </c>
      <c r="M3816" s="2">
        <v>0.50451699999999999</v>
      </c>
      <c r="N3816" s="2">
        <v>0.60216199999999998</v>
      </c>
      <c r="O3816" s="2">
        <v>1.1096360000000001</v>
      </c>
      <c r="P3816" s="2">
        <v>4.8207E-2</v>
      </c>
      <c r="Q3816" s="2">
        <v>0.70133599999999996</v>
      </c>
      <c r="R3816" s="2">
        <v>1.6533089999999999</v>
      </c>
      <c r="S3816" s="2">
        <v>0.52603100000000003</v>
      </c>
      <c r="T3816" s="2">
        <v>2.691929</v>
      </c>
      <c r="U3816" s="2">
        <v>2.396528</v>
      </c>
      <c r="V3816" s="2">
        <v>7.2338019999999998</v>
      </c>
      <c r="W3816" s="2">
        <v>2.8945530000000002</v>
      </c>
      <c r="X3816" s="2">
        <v>5.1403619999999997</v>
      </c>
      <c r="Y3816" s="2">
        <v>3.3365170000000002</v>
      </c>
      <c r="Z3816" s="2">
        <v>24.899829999999998</v>
      </c>
      <c r="AA3816" s="2">
        <v>9.9366666666666659E-2</v>
      </c>
      <c r="AB3816" s="2">
        <v>14.317085666666665</v>
      </c>
      <c r="AC3816" s="2">
        <v>0.50476166666666666</v>
      </c>
      <c r="AD3816" s="2">
        <v>0.58666833333333335</v>
      </c>
      <c r="AE3816" s="2">
        <v>0.96022533333333326</v>
      </c>
      <c r="AF3816" s="2">
        <v>4.107419666666666</v>
      </c>
      <c r="AG3816" s="2">
        <v>3.7904773333333335</v>
      </c>
      <c r="AH3816" s="5">
        <v>18.412675</v>
      </c>
      <c r="AI3816" s="5">
        <v>11.295151000000001</v>
      </c>
      <c r="AJ3816" s="5">
        <v>2.0826440000000002</v>
      </c>
      <c r="AK3816" s="5">
        <v>2.353996</v>
      </c>
      <c r="AL3816" s="6">
        <v>0.43017400000000006</v>
      </c>
      <c r="AM3816" s="6">
        <v>2.143068</v>
      </c>
      <c r="AN3816" s="6">
        <v>1.0024390000000001</v>
      </c>
      <c r="AO3816" s="6">
        <v>2.8753769999999998</v>
      </c>
      <c r="AP3816" s="6">
        <v>4.1238713333333328</v>
      </c>
      <c r="AQ3816" s="4">
        <v>4.921866333333333</v>
      </c>
      <c r="AR3816" s="4">
        <v>6.1407956666666665</v>
      </c>
      <c r="AS3816" s="4">
        <v>3.1520886666666663</v>
      </c>
      <c r="AT3816" s="4">
        <v>1.1296926666666669</v>
      </c>
      <c r="AU3816" s="4">
        <v>0.92454400000000003</v>
      </c>
      <c r="AV3816" s="7">
        <v>1.4966536666666668</v>
      </c>
      <c r="AW3816" s="7">
        <v>1.2556226666666668</v>
      </c>
      <c r="AX3816" s="2" t="s">
        <v>11977</v>
      </c>
      <c r="AY3816" s="2">
        <v>0.64520294700000003</v>
      </c>
      <c r="AZ3816" s="3"/>
      <c r="BA3816" s="3"/>
    </row>
    <row r="3817" spans="1:53" ht="18" customHeight="1">
      <c r="A3817" s="2" t="s">
        <v>7453</v>
      </c>
      <c r="B3817" s="2">
        <v>35.174602</v>
      </c>
      <c r="C3817" s="2">
        <v>30.259722</v>
      </c>
      <c r="D3817" s="2">
        <v>29.716584000000001</v>
      </c>
      <c r="E3817" s="2">
        <v>15.140612000000001</v>
      </c>
      <c r="F3817" s="2">
        <v>12.078293</v>
      </c>
      <c r="G3817" s="2">
        <v>18.503340999999999</v>
      </c>
      <c r="H3817" s="2">
        <v>14.730933</v>
      </c>
      <c r="I3817" s="2">
        <v>15.34051</v>
      </c>
      <c r="J3817" s="2">
        <v>14.236634</v>
      </c>
      <c r="K3817" s="2">
        <v>8.0639789999999998</v>
      </c>
      <c r="L3817" s="2">
        <v>10.198161000000001</v>
      </c>
      <c r="M3817" s="2">
        <v>5.9215989999999996</v>
      </c>
      <c r="N3817" s="2">
        <v>10.19842</v>
      </c>
      <c r="O3817" s="2">
        <v>10.928086</v>
      </c>
      <c r="P3817" s="2">
        <v>7.6340409999999999</v>
      </c>
      <c r="Q3817" s="2">
        <v>11.972782</v>
      </c>
      <c r="R3817" s="2">
        <v>8.0424050000000005</v>
      </c>
      <c r="S3817" s="2">
        <v>15.194876000000001</v>
      </c>
      <c r="T3817" s="2">
        <v>16.277788000000001</v>
      </c>
      <c r="U3817" s="2">
        <v>11.786229000000001</v>
      </c>
      <c r="V3817" s="2">
        <v>16.306654000000002</v>
      </c>
      <c r="W3817" s="2">
        <v>21.076129999999999</v>
      </c>
      <c r="X3817" s="2">
        <v>19.213038000000001</v>
      </c>
      <c r="Y3817" s="2">
        <v>18.919232000000001</v>
      </c>
      <c r="Z3817" s="2">
        <v>31.716969333333335</v>
      </c>
      <c r="AA3817" s="2">
        <v>15.240748666666667</v>
      </c>
      <c r="AB3817" s="2">
        <v>14.769359000000001</v>
      </c>
      <c r="AC3817" s="2">
        <v>8.0612463333333348</v>
      </c>
      <c r="AD3817" s="2">
        <v>9.5868489999999991</v>
      </c>
      <c r="AE3817" s="2">
        <v>11.736687666666668</v>
      </c>
      <c r="AF3817" s="2">
        <v>14.790223666666668</v>
      </c>
      <c r="AG3817" s="2">
        <v>19.736133333333335</v>
      </c>
      <c r="AH3817" s="5">
        <v>14.422304</v>
      </c>
      <c r="AI3817" s="5">
        <v>18.258030000000002</v>
      </c>
      <c r="AJ3817" s="5">
        <v>11.86223</v>
      </c>
      <c r="AK3817" s="5">
        <v>13.516645</v>
      </c>
      <c r="AL3817" s="6">
        <v>20.265449666666669</v>
      </c>
      <c r="AM3817" s="6">
        <v>16.128432666666665</v>
      </c>
      <c r="AN3817" s="6">
        <v>11.563378999999999</v>
      </c>
      <c r="AO3817" s="6">
        <v>15.448124666666667</v>
      </c>
      <c r="AP3817" s="6">
        <v>21.680603333333334</v>
      </c>
      <c r="AQ3817" s="4">
        <v>19.62912833333333</v>
      </c>
      <c r="AR3817" s="4">
        <v>21.496925333333337</v>
      </c>
      <c r="AS3817" s="4">
        <v>21.547912666666665</v>
      </c>
      <c r="AT3817" s="4">
        <v>18.642073</v>
      </c>
      <c r="AU3817" s="4">
        <v>14.094184</v>
      </c>
      <c r="AV3817" s="7">
        <v>31.110726333333332</v>
      </c>
      <c r="AW3817" s="7">
        <v>10.063589666666667</v>
      </c>
      <c r="AX3817" s="2" t="s">
        <v>11977</v>
      </c>
      <c r="AY3817" s="2">
        <v>0.87852822200000003</v>
      </c>
      <c r="AZ3817" s="3" t="s">
        <v>7454</v>
      </c>
      <c r="BA3817" s="3"/>
    </row>
    <row r="3818" spans="1:53" ht="18" customHeight="1">
      <c r="A3818" s="2" t="s">
        <v>7455</v>
      </c>
      <c r="B3818" s="2">
        <v>19.016479</v>
      </c>
      <c r="C3818" s="2">
        <v>16.859722000000001</v>
      </c>
      <c r="D3818" s="2">
        <v>11.903786999999999</v>
      </c>
      <c r="E3818" s="2">
        <v>5.5713109999999997</v>
      </c>
      <c r="F3818" s="2">
        <v>6.6780809999999997</v>
      </c>
      <c r="G3818" s="2">
        <v>6.8496129999999997</v>
      </c>
      <c r="H3818" s="2">
        <v>6.3592339999999998</v>
      </c>
      <c r="I3818" s="2">
        <v>3.9033929999999999</v>
      </c>
      <c r="J3818" s="2">
        <v>6.3991439999999997</v>
      </c>
      <c r="K3818" s="2">
        <v>4.2896679999999998</v>
      </c>
      <c r="L3818" s="2">
        <v>4.4924970000000002</v>
      </c>
      <c r="M3818" s="2">
        <v>4.880109</v>
      </c>
      <c r="N3818" s="2">
        <v>3.503069</v>
      </c>
      <c r="O3818" s="2">
        <v>3.2776339999999999</v>
      </c>
      <c r="P3818" s="2">
        <v>3.5329250000000001</v>
      </c>
      <c r="Q3818" s="2">
        <v>7.0086919999999999</v>
      </c>
      <c r="R3818" s="2">
        <v>4.4066700000000001</v>
      </c>
      <c r="S3818" s="2">
        <v>6.5030890000000001</v>
      </c>
      <c r="T3818" s="2">
        <v>12.262933</v>
      </c>
      <c r="U3818" s="2">
        <v>8.2546169999999996</v>
      </c>
      <c r="V3818" s="2">
        <v>12.29274</v>
      </c>
      <c r="W3818" s="2">
        <v>12.359513</v>
      </c>
      <c r="X3818" s="2">
        <v>17.115734</v>
      </c>
      <c r="Y3818" s="2">
        <v>20.036631</v>
      </c>
      <c r="Z3818" s="2">
        <v>15.926662666666667</v>
      </c>
      <c r="AA3818" s="2">
        <v>6.3663349999999994</v>
      </c>
      <c r="AB3818" s="2">
        <v>5.5539236666666669</v>
      </c>
      <c r="AC3818" s="2">
        <v>4.554091333333333</v>
      </c>
      <c r="AD3818" s="2">
        <v>3.4378759999999997</v>
      </c>
      <c r="AE3818" s="2">
        <v>5.972817</v>
      </c>
      <c r="AF3818" s="2">
        <v>10.936763333333333</v>
      </c>
      <c r="AG3818" s="2">
        <v>16.503959333333331</v>
      </c>
      <c r="AH3818" s="5">
        <v>12.951563999999999</v>
      </c>
      <c r="AI3818" s="5">
        <v>8.0498329999999996</v>
      </c>
      <c r="AJ3818" s="5">
        <v>3.160317</v>
      </c>
      <c r="AK3818" s="5">
        <v>5.3591480000000002</v>
      </c>
      <c r="AL3818" s="6">
        <v>21.035161666666667</v>
      </c>
      <c r="AM3818" s="6">
        <v>26.824766666666665</v>
      </c>
      <c r="AN3818" s="6">
        <v>26.215364333333337</v>
      </c>
      <c r="AO3818" s="6">
        <v>26.954886666666667</v>
      </c>
      <c r="AP3818" s="6">
        <v>19.514109666666666</v>
      </c>
      <c r="AQ3818" s="4">
        <v>30.095179666666667</v>
      </c>
      <c r="AR3818" s="4">
        <v>31.172644000000002</v>
      </c>
      <c r="AS3818" s="4">
        <v>36.160596333333338</v>
      </c>
      <c r="AT3818" s="4">
        <v>28.736886000000002</v>
      </c>
      <c r="AU3818" s="4">
        <v>24.530462666666665</v>
      </c>
      <c r="AV3818" s="7">
        <v>17.945199333333331</v>
      </c>
      <c r="AW3818" s="7">
        <v>3.8498753333333333</v>
      </c>
      <c r="AX3818" s="2" t="s">
        <v>11978</v>
      </c>
      <c r="AY3818" s="2">
        <v>0.95626707300000002</v>
      </c>
      <c r="AZ3818" s="3" t="s">
        <v>7104</v>
      </c>
      <c r="BA3818" s="3"/>
    </row>
    <row r="3819" spans="1:53" ht="18" customHeight="1">
      <c r="A3819" s="2" t="s">
        <v>7456</v>
      </c>
      <c r="B3819" s="2">
        <v>40.418593000000001</v>
      </c>
      <c r="C3819" s="2">
        <v>17.261900000000001</v>
      </c>
      <c r="D3819" s="2">
        <v>19.063258000000001</v>
      </c>
      <c r="E3819" s="2">
        <v>159.65348599999999</v>
      </c>
      <c r="F3819" s="2">
        <v>197.536518</v>
      </c>
      <c r="G3819" s="2">
        <v>68.611013</v>
      </c>
      <c r="H3819" s="2">
        <v>41.339877999999999</v>
      </c>
      <c r="I3819" s="2">
        <v>55.640948999999999</v>
      </c>
      <c r="J3819" s="2">
        <v>43.467252000000002</v>
      </c>
      <c r="K3819" s="2">
        <v>128.58012299999999</v>
      </c>
      <c r="L3819" s="2">
        <v>143.088505</v>
      </c>
      <c r="M3819" s="2">
        <v>127.16789799999999</v>
      </c>
      <c r="N3819" s="2">
        <v>70.829740000000001</v>
      </c>
      <c r="O3819" s="2">
        <v>144.42733200000001</v>
      </c>
      <c r="P3819" s="2">
        <v>90.665920999999997</v>
      </c>
      <c r="Q3819" s="2">
        <v>56.859926000000002</v>
      </c>
      <c r="R3819" s="2">
        <v>88.418373000000003</v>
      </c>
      <c r="S3819" s="2">
        <v>74.553706000000005</v>
      </c>
      <c r="T3819" s="2">
        <v>324.94803100000001</v>
      </c>
      <c r="U3819" s="2">
        <v>242.19027800000001</v>
      </c>
      <c r="V3819" s="2">
        <v>318.06949900000001</v>
      </c>
      <c r="W3819" s="2">
        <v>336.31780300000003</v>
      </c>
      <c r="X3819" s="2">
        <v>275.02669500000002</v>
      </c>
      <c r="Y3819" s="2">
        <v>263.32100700000001</v>
      </c>
      <c r="Z3819" s="2">
        <v>25.581250333333333</v>
      </c>
      <c r="AA3819" s="2">
        <v>141.93367233333333</v>
      </c>
      <c r="AB3819" s="2">
        <v>46.816026333333333</v>
      </c>
      <c r="AC3819" s="2">
        <v>132.94550866666665</v>
      </c>
      <c r="AD3819" s="2">
        <v>101.97433100000001</v>
      </c>
      <c r="AE3819" s="2">
        <v>73.277335000000008</v>
      </c>
      <c r="AF3819" s="2">
        <v>295.06926933333335</v>
      </c>
      <c r="AG3819" s="2">
        <v>291.55516833333337</v>
      </c>
      <c r="AH3819" s="5">
        <v>292.47936199999998</v>
      </c>
      <c r="AI3819" s="5">
        <v>281.88791199999997</v>
      </c>
      <c r="AJ3819" s="5">
        <v>363.62383399999999</v>
      </c>
      <c r="AK3819" s="5">
        <v>157.70871600000001</v>
      </c>
      <c r="AL3819" s="6">
        <v>132.06416933333333</v>
      </c>
      <c r="AM3819" s="6">
        <v>133.91556566666668</v>
      </c>
      <c r="AN3819" s="6">
        <v>134.33344466666668</v>
      </c>
      <c r="AO3819" s="6">
        <v>134.49447566666666</v>
      </c>
      <c r="AP3819" s="6">
        <v>218.64185033333334</v>
      </c>
      <c r="AQ3819" s="4">
        <v>21.102907000000002</v>
      </c>
      <c r="AR3819" s="4">
        <v>14.863576333333333</v>
      </c>
      <c r="AS3819" s="4">
        <v>18.038834333333334</v>
      </c>
      <c r="AT3819" s="4">
        <v>32.832096666666665</v>
      </c>
      <c r="AU3819" s="4">
        <v>41.615935333333333</v>
      </c>
      <c r="AV3819" s="7">
        <v>31.45999066666667</v>
      </c>
      <c r="AW3819" s="7">
        <v>156.159155</v>
      </c>
      <c r="AX3819" s="2" t="s">
        <v>11981</v>
      </c>
      <c r="AY3819" s="2">
        <v>0.81640633100000004</v>
      </c>
      <c r="AZ3819" s="3" t="s">
        <v>7102</v>
      </c>
      <c r="BA3819" s="3"/>
    </row>
    <row r="3820" spans="1:53" ht="18" customHeight="1">
      <c r="A3820" s="2" t="s">
        <v>1073</v>
      </c>
      <c r="B3820" s="2">
        <v>15.943588999999999</v>
      </c>
      <c r="C3820" s="2">
        <v>13.734194</v>
      </c>
      <c r="D3820" s="2">
        <v>14.198588000000001</v>
      </c>
      <c r="E3820" s="2">
        <v>4.4314489999999997</v>
      </c>
      <c r="F3820" s="2">
        <v>6.0201019999999996</v>
      </c>
      <c r="G3820" s="2">
        <v>6.4042719999999997</v>
      </c>
      <c r="H3820" s="2">
        <v>5.6625969999999999</v>
      </c>
      <c r="I3820" s="2">
        <v>5.543723</v>
      </c>
      <c r="J3820" s="2">
        <v>12.809146999999999</v>
      </c>
      <c r="K3820" s="2">
        <v>6.3087850000000003</v>
      </c>
      <c r="L3820" s="2">
        <v>5.4290409999999998</v>
      </c>
      <c r="M3820" s="2">
        <v>7.6531459999999996</v>
      </c>
      <c r="N3820" s="2">
        <v>5.8461639999999999</v>
      </c>
      <c r="O3820" s="2">
        <v>5.2555120000000004</v>
      </c>
      <c r="P3820" s="2">
        <v>5.563777</v>
      </c>
      <c r="Q3820" s="2">
        <v>6.7750000000000005E-2</v>
      </c>
      <c r="R3820" s="2">
        <v>7.5856859999999999</v>
      </c>
      <c r="S3820" s="2">
        <v>8.5961099999999995</v>
      </c>
      <c r="T3820" s="2">
        <v>14.299365</v>
      </c>
      <c r="U3820" s="2">
        <v>11.735445</v>
      </c>
      <c r="V3820" s="2">
        <v>11.848286999999999</v>
      </c>
      <c r="W3820" s="2">
        <v>17.108913000000001</v>
      </c>
      <c r="X3820" s="2">
        <v>13.346531000000001</v>
      </c>
      <c r="Y3820" s="2">
        <v>15.212956999999999</v>
      </c>
      <c r="Z3820" s="2">
        <v>14.625456999999999</v>
      </c>
      <c r="AA3820" s="2">
        <v>5.6186076666666658</v>
      </c>
      <c r="AB3820" s="2">
        <v>8.005155666666667</v>
      </c>
      <c r="AC3820" s="2">
        <v>6.4636573333333329</v>
      </c>
      <c r="AD3820" s="2">
        <v>5.5551509999999995</v>
      </c>
      <c r="AE3820" s="2">
        <v>5.4165153333333329</v>
      </c>
      <c r="AF3820" s="2">
        <v>12.627699</v>
      </c>
      <c r="AG3820" s="2">
        <v>15.222800333333334</v>
      </c>
      <c r="AH3820" s="5">
        <v>13.972813</v>
      </c>
      <c r="AI3820" s="5">
        <v>10.987337</v>
      </c>
      <c r="AJ3820" s="5">
        <v>8.5754710000000003</v>
      </c>
      <c r="AK3820" s="5">
        <v>12.621347</v>
      </c>
      <c r="AL3820" s="6">
        <v>16.914552333333337</v>
      </c>
      <c r="AM3820" s="6">
        <v>15.496220666666668</v>
      </c>
      <c r="AN3820" s="6">
        <v>18.836698333333334</v>
      </c>
      <c r="AO3820" s="6">
        <v>16.816945</v>
      </c>
      <c r="AP3820" s="6">
        <v>16.560482666666662</v>
      </c>
      <c r="AQ3820" s="4">
        <v>12.021253</v>
      </c>
      <c r="AR3820" s="4">
        <v>13.097414000000001</v>
      </c>
      <c r="AS3820" s="4">
        <v>12.531126666666665</v>
      </c>
      <c r="AT3820" s="4">
        <v>11.84613</v>
      </c>
      <c r="AU3820" s="4">
        <v>11.309931666666666</v>
      </c>
      <c r="AV3820" s="7">
        <v>16.137189333333335</v>
      </c>
      <c r="AW3820" s="7">
        <v>4.5826003333333327</v>
      </c>
      <c r="AX3820" s="2" t="s">
        <v>11978</v>
      </c>
      <c r="AY3820" s="2">
        <v>0.81911509999999998</v>
      </c>
      <c r="AZ3820" s="3" t="s">
        <v>7457</v>
      </c>
      <c r="BA3820" s="3"/>
    </row>
    <row r="3821" spans="1:53" ht="18" customHeight="1">
      <c r="A3821" s="2" t="s">
        <v>2605</v>
      </c>
      <c r="B3821" s="2">
        <v>13.143475</v>
      </c>
      <c r="C3821" s="2">
        <v>11.148921</v>
      </c>
      <c r="D3821" s="2">
        <v>14.072539000000001</v>
      </c>
      <c r="E3821" s="2">
        <v>5.6021739999999998</v>
      </c>
      <c r="F3821" s="2">
        <v>7.0410839999999997</v>
      </c>
      <c r="G3821" s="2">
        <v>7.1610779999999998</v>
      </c>
      <c r="H3821" s="2">
        <v>3.391848</v>
      </c>
      <c r="I3821" s="2">
        <v>2.3673479999999998</v>
      </c>
      <c r="J3821" s="2">
        <v>3.0279859999999998</v>
      </c>
      <c r="K3821" s="2">
        <v>2.504394</v>
      </c>
      <c r="L3821" s="2">
        <v>2.210054</v>
      </c>
      <c r="M3821" s="2">
        <v>2.275048</v>
      </c>
      <c r="N3821" s="2">
        <v>2.3003529999999999</v>
      </c>
      <c r="O3821" s="2">
        <v>2.5275789999999998</v>
      </c>
      <c r="P3821" s="2">
        <v>3.9888629999999998</v>
      </c>
      <c r="Q3821" s="2">
        <v>4.4246429999999997</v>
      </c>
      <c r="R3821" s="2">
        <v>3.1335310000000001</v>
      </c>
      <c r="S3821" s="2">
        <v>3.915273</v>
      </c>
      <c r="T3821" s="2">
        <v>1.3054889999999999</v>
      </c>
      <c r="U3821" s="2">
        <v>2.0561720000000001</v>
      </c>
      <c r="V3821" s="2">
        <v>0.92447599999999996</v>
      </c>
      <c r="W3821" s="2">
        <v>3.3204999999999998E-2</v>
      </c>
      <c r="X3821" s="2">
        <v>0.820407</v>
      </c>
      <c r="Y3821" s="2">
        <v>0.62102000000000002</v>
      </c>
      <c r="Z3821" s="2">
        <v>12.788311666666667</v>
      </c>
      <c r="AA3821" s="2">
        <v>6.6014453333333334</v>
      </c>
      <c r="AB3821" s="2">
        <v>2.9290606666666665</v>
      </c>
      <c r="AC3821" s="2">
        <v>2.3298320000000001</v>
      </c>
      <c r="AD3821" s="2">
        <v>2.9389316666666665</v>
      </c>
      <c r="AE3821" s="2">
        <v>3.8244823333333335</v>
      </c>
      <c r="AF3821" s="2">
        <v>1.4287123333333334</v>
      </c>
      <c r="AG3821" s="2">
        <v>0.49154400000000004</v>
      </c>
      <c r="AH3821" s="5">
        <v>3.0522490000000002</v>
      </c>
      <c r="AI3821" s="5">
        <v>3.5408460000000002</v>
      </c>
      <c r="AJ3821" s="5">
        <v>2.5795870000000001</v>
      </c>
      <c r="AK3821" s="5">
        <v>2.4486279999999998</v>
      </c>
      <c r="AL3821" s="6">
        <v>22.728339333333334</v>
      </c>
      <c r="AM3821" s="6">
        <v>2.8316770000000004</v>
      </c>
      <c r="AN3821" s="6">
        <v>0.64760766666666669</v>
      </c>
      <c r="AO3821" s="6">
        <v>1.4387456666666667</v>
      </c>
      <c r="AP3821" s="6">
        <v>5.5463666666666668E-2</v>
      </c>
      <c r="AQ3821" s="4">
        <v>13.627341666666666</v>
      </c>
      <c r="AR3821" s="4">
        <v>7.5480413333333329</v>
      </c>
      <c r="AS3821" s="4">
        <v>5.5296060000000002</v>
      </c>
      <c r="AT3821" s="4">
        <v>1.9941133333333332</v>
      </c>
      <c r="AU3821" s="4">
        <v>2.0481323333333332</v>
      </c>
      <c r="AV3821" s="7">
        <v>13.838459333333333</v>
      </c>
      <c r="AW3821" s="7">
        <v>2.4705506666666666</v>
      </c>
      <c r="AX3821" s="2" t="s">
        <v>11977</v>
      </c>
      <c r="AY3821" s="2">
        <v>0.93040661999999996</v>
      </c>
      <c r="AZ3821" s="3" t="s">
        <v>7096</v>
      </c>
      <c r="BA3821" s="3"/>
    </row>
    <row r="3822" spans="1:53" ht="18" customHeight="1">
      <c r="A3822" s="2" t="s">
        <v>7458</v>
      </c>
      <c r="B3822" s="2">
        <v>28.520333999999998</v>
      </c>
      <c r="C3822" s="2">
        <v>37.983223000000002</v>
      </c>
      <c r="D3822" s="2">
        <v>42.115181999999997</v>
      </c>
      <c r="E3822" s="2">
        <v>23.6248</v>
      </c>
      <c r="F3822" s="2">
        <v>26.006482999999999</v>
      </c>
      <c r="G3822" s="2">
        <v>0.119551</v>
      </c>
      <c r="H3822" s="2">
        <v>23.770814999999999</v>
      </c>
      <c r="I3822" s="2">
        <v>17.539501000000001</v>
      </c>
      <c r="J3822" s="2">
        <v>27.239929</v>
      </c>
      <c r="K3822" s="2">
        <v>12.791905</v>
      </c>
      <c r="L3822" s="2">
        <v>14.530331</v>
      </c>
      <c r="M3822" s="2">
        <v>0.37530000000000002</v>
      </c>
      <c r="N3822" s="2">
        <v>15.465693</v>
      </c>
      <c r="O3822" s="2">
        <v>11.581130999999999</v>
      </c>
      <c r="P3822" s="2">
        <v>11.699045999999999</v>
      </c>
      <c r="Q3822" s="2">
        <v>14.037468000000001</v>
      </c>
      <c r="R3822" s="2">
        <v>13.218332999999999</v>
      </c>
      <c r="S3822" s="2">
        <v>12.802707</v>
      </c>
      <c r="T3822" s="2">
        <v>22.053732</v>
      </c>
      <c r="U3822" s="2">
        <v>17.062525999999998</v>
      </c>
      <c r="V3822" s="2">
        <v>0.41140100000000002</v>
      </c>
      <c r="W3822" s="2">
        <v>30.908722000000001</v>
      </c>
      <c r="X3822" s="2">
        <v>30.318355</v>
      </c>
      <c r="Y3822" s="2">
        <v>10.209835999999999</v>
      </c>
      <c r="Z3822" s="2">
        <v>36.206246333333333</v>
      </c>
      <c r="AA3822" s="2">
        <v>16.583611333333334</v>
      </c>
      <c r="AB3822" s="2">
        <v>22.850081666666668</v>
      </c>
      <c r="AC3822" s="2">
        <v>9.2325119999999998</v>
      </c>
      <c r="AD3822" s="2">
        <v>12.915289999999999</v>
      </c>
      <c r="AE3822" s="2">
        <v>13.352835999999998</v>
      </c>
      <c r="AF3822" s="2">
        <v>13.175886333333333</v>
      </c>
      <c r="AG3822" s="2">
        <v>23.812304333333334</v>
      </c>
      <c r="AH3822" s="5">
        <v>53.557882999999997</v>
      </c>
      <c r="AI3822" s="5">
        <v>40.386316999999998</v>
      </c>
      <c r="AJ3822" s="5">
        <v>15.589599</v>
      </c>
      <c r="AK3822" s="5">
        <v>22.088569</v>
      </c>
      <c r="AL3822" s="6">
        <v>19.854379666666667</v>
      </c>
      <c r="AM3822" s="6">
        <v>12.878811333333331</v>
      </c>
      <c r="AN3822" s="6">
        <v>25.930701666666664</v>
      </c>
      <c r="AO3822" s="6">
        <v>12.932712666666665</v>
      </c>
      <c r="AP3822" s="6">
        <v>17.733694333333332</v>
      </c>
      <c r="AQ3822" s="4">
        <v>11.617218333333334</v>
      </c>
      <c r="AR3822" s="4">
        <v>11.640493999999999</v>
      </c>
      <c r="AS3822" s="4">
        <v>11.932089</v>
      </c>
      <c r="AT3822" s="4">
        <v>12.639977</v>
      </c>
      <c r="AU3822" s="4">
        <v>10.337285333333334</v>
      </c>
      <c r="AV3822" s="7">
        <v>19.114383333333333</v>
      </c>
      <c r="AW3822" s="7">
        <v>18.872634333333334</v>
      </c>
      <c r="AX3822" s="2" t="s">
        <v>11977</v>
      </c>
      <c r="AY3822" s="2">
        <v>0.60695570099999996</v>
      </c>
      <c r="AZ3822" s="3"/>
      <c r="BA3822" s="3"/>
    </row>
    <row r="3823" spans="1:53" ht="18" customHeight="1">
      <c r="A3823" s="2" t="s">
        <v>7459</v>
      </c>
      <c r="B3823" s="2">
        <v>107.646012</v>
      </c>
      <c r="C3823" s="2">
        <v>0.129717</v>
      </c>
      <c r="D3823" s="2">
        <v>94.573001000000005</v>
      </c>
      <c r="E3823" s="2">
        <v>64.264858000000004</v>
      </c>
      <c r="F3823" s="2">
        <v>68.757266999999999</v>
      </c>
      <c r="G3823" s="2">
        <v>42.781483999999999</v>
      </c>
      <c r="H3823" s="2">
        <v>49.998168999999997</v>
      </c>
      <c r="I3823" s="2">
        <v>47.694870000000002</v>
      </c>
      <c r="J3823" s="2">
        <v>41.290655999999998</v>
      </c>
      <c r="K3823" s="2">
        <v>33.960400999999997</v>
      </c>
      <c r="L3823" s="2">
        <v>40.120663999999998</v>
      </c>
      <c r="M3823" s="2">
        <v>32.491272000000002</v>
      </c>
      <c r="N3823" s="2">
        <v>37.349445000000003</v>
      </c>
      <c r="O3823" s="2">
        <v>40.650201000000003</v>
      </c>
      <c r="P3823" s="2">
        <v>39.416497999999997</v>
      </c>
      <c r="Q3823" s="2">
        <v>59.443212000000003</v>
      </c>
      <c r="R3823" s="2">
        <v>40.376573</v>
      </c>
      <c r="S3823" s="2">
        <v>43.028050999999998</v>
      </c>
      <c r="T3823" s="2">
        <v>7.0551450000000004</v>
      </c>
      <c r="U3823" s="2">
        <v>28.251307000000001</v>
      </c>
      <c r="V3823" s="2">
        <v>11.539306</v>
      </c>
      <c r="W3823" s="2">
        <v>1.110139</v>
      </c>
      <c r="X3823" s="2">
        <v>2.4476810000000002</v>
      </c>
      <c r="Y3823" s="2">
        <v>2.0903480000000001</v>
      </c>
      <c r="Z3823" s="2">
        <v>67.449576666666658</v>
      </c>
      <c r="AA3823" s="2">
        <v>58.601203000000005</v>
      </c>
      <c r="AB3823" s="2">
        <v>46.327898333333337</v>
      </c>
      <c r="AC3823" s="2">
        <v>35.524112333333335</v>
      </c>
      <c r="AD3823" s="2">
        <v>39.138714666666665</v>
      </c>
      <c r="AE3823" s="2">
        <v>47.615945333333336</v>
      </c>
      <c r="AF3823" s="2">
        <v>15.615252666666668</v>
      </c>
      <c r="AG3823" s="2">
        <v>1.8827226666666668</v>
      </c>
      <c r="AH3823" s="5">
        <v>7.156822</v>
      </c>
      <c r="AI3823" s="5">
        <v>24.498892000000001</v>
      </c>
      <c r="AJ3823" s="5">
        <v>11.99178</v>
      </c>
      <c r="AK3823" s="5">
        <v>69.142146999999994</v>
      </c>
      <c r="AL3823" s="6">
        <v>134.70042466666666</v>
      </c>
      <c r="AM3823" s="6">
        <v>24.994273333333336</v>
      </c>
      <c r="AN3823" s="6">
        <v>3.0639270000000001</v>
      </c>
      <c r="AO3823" s="6">
        <v>4.2881666666666662</v>
      </c>
      <c r="AP3823" s="6">
        <v>0.20293066666666668</v>
      </c>
      <c r="AQ3823" s="4">
        <v>87.304273333333342</v>
      </c>
      <c r="AR3823" s="4">
        <v>34.621478666666668</v>
      </c>
      <c r="AS3823" s="4">
        <v>11.595674666666667</v>
      </c>
      <c r="AT3823" s="4">
        <v>6.8231433333333333</v>
      </c>
      <c r="AU3823" s="4">
        <v>2.3801693333333334</v>
      </c>
      <c r="AV3823" s="7">
        <v>91.336556333333348</v>
      </c>
      <c r="AW3823" s="7">
        <v>19.399059666666663</v>
      </c>
      <c r="AX3823" s="2" t="s">
        <v>11982</v>
      </c>
      <c r="AY3823" s="2">
        <v>0.67976258899999997</v>
      </c>
      <c r="AZ3823" s="3" t="s">
        <v>7460</v>
      </c>
      <c r="BA3823" s="3"/>
    </row>
    <row r="3824" spans="1:53" ht="18" customHeight="1">
      <c r="A3824" s="2" t="s">
        <v>7461</v>
      </c>
      <c r="B3824" s="2">
        <v>117.374613</v>
      </c>
      <c r="C3824" s="2">
        <v>152.263768</v>
      </c>
      <c r="D3824" s="2">
        <v>176.640478</v>
      </c>
      <c r="E3824" s="2">
        <v>133.940539</v>
      </c>
      <c r="F3824" s="2">
        <v>122.903198</v>
      </c>
      <c r="G3824" s="2">
        <v>105.83380699999999</v>
      </c>
      <c r="H3824" s="2">
        <v>98.050106</v>
      </c>
      <c r="I3824" s="2">
        <v>82.957875999999999</v>
      </c>
      <c r="J3824" s="2">
        <v>115.18813299999999</v>
      </c>
      <c r="K3824" s="2">
        <v>48.738571999999998</v>
      </c>
      <c r="L3824" s="2">
        <v>43.781802999999996</v>
      </c>
      <c r="M3824" s="2">
        <v>43.105701000000003</v>
      </c>
      <c r="N3824" s="2">
        <v>46.464042999999997</v>
      </c>
      <c r="O3824" s="2">
        <v>54.901076000000003</v>
      </c>
      <c r="P3824" s="2">
        <v>55.999439000000002</v>
      </c>
      <c r="Q3824" s="2">
        <v>52.777377000000001</v>
      </c>
      <c r="R3824" s="2">
        <v>67.308584999999994</v>
      </c>
      <c r="S3824" s="2">
        <v>56.916764000000001</v>
      </c>
      <c r="T3824" s="2">
        <v>25.605937000000001</v>
      </c>
      <c r="U3824" s="2">
        <v>28.790099999999999</v>
      </c>
      <c r="V3824" s="2">
        <v>19.696953000000001</v>
      </c>
      <c r="W3824" s="2">
        <v>4.8887989999999997</v>
      </c>
      <c r="X3824" s="2">
        <v>9.9912340000000004</v>
      </c>
      <c r="Y3824" s="2">
        <v>4.4889150000000004</v>
      </c>
      <c r="Z3824" s="2">
        <v>148.75961966666668</v>
      </c>
      <c r="AA3824" s="2">
        <v>120.89251466666667</v>
      </c>
      <c r="AB3824" s="2">
        <v>98.732038333333321</v>
      </c>
      <c r="AC3824" s="2">
        <v>45.208692000000006</v>
      </c>
      <c r="AD3824" s="2">
        <v>52.45485266666666</v>
      </c>
      <c r="AE3824" s="2">
        <v>59.000908666666668</v>
      </c>
      <c r="AF3824" s="2">
        <v>24.697663333333335</v>
      </c>
      <c r="AG3824" s="2">
        <v>6.4563160000000011</v>
      </c>
      <c r="AH3824" s="5">
        <v>7.6642970000000004</v>
      </c>
      <c r="AI3824" s="5">
        <v>29.913146999999999</v>
      </c>
      <c r="AJ3824" s="5">
        <v>66.352513999999999</v>
      </c>
      <c r="AK3824" s="5">
        <v>88.880337999999995</v>
      </c>
      <c r="AL3824" s="6">
        <v>18.675092666666668</v>
      </c>
      <c r="AM3824" s="6">
        <v>8.5267443333333333</v>
      </c>
      <c r="AN3824" s="6">
        <v>4.2579140000000004</v>
      </c>
      <c r="AO3824" s="6">
        <v>8.5436999999999994</v>
      </c>
      <c r="AP3824" s="6">
        <v>1.013898</v>
      </c>
      <c r="AQ3824" s="4">
        <v>49.048931333333336</v>
      </c>
      <c r="AR3824" s="4">
        <v>10.301721666666666</v>
      </c>
      <c r="AS3824" s="4">
        <v>7.8831683333333329</v>
      </c>
      <c r="AT3824" s="4">
        <v>4.9208603333333336</v>
      </c>
      <c r="AU3824" s="4">
        <v>1.4939820000000001</v>
      </c>
      <c r="AV3824" s="7">
        <v>178.11126033333335</v>
      </c>
      <c r="AW3824" s="7">
        <v>63.411968333333327</v>
      </c>
      <c r="AX3824" s="2" t="s">
        <v>11977</v>
      </c>
      <c r="AY3824" s="2">
        <v>0.73578536500000002</v>
      </c>
      <c r="AZ3824" s="3" t="s">
        <v>7462</v>
      </c>
      <c r="BA3824" s="3"/>
    </row>
    <row r="3825" spans="1:53" ht="18" customHeight="1">
      <c r="A3825" s="2" t="s">
        <v>7463</v>
      </c>
      <c r="B3825" s="2">
        <v>8.6474030000000006</v>
      </c>
      <c r="C3825" s="2">
        <v>4.7900869999999998</v>
      </c>
      <c r="D3825" s="2">
        <v>7.3464669999999996</v>
      </c>
      <c r="E3825" s="2">
        <v>0.142202</v>
      </c>
      <c r="F3825" s="2">
        <v>3.1031219999999999</v>
      </c>
      <c r="G3825" s="2">
        <v>0.101565</v>
      </c>
      <c r="H3825" s="2">
        <v>2.0233569999999999</v>
      </c>
      <c r="I3825" s="2">
        <v>2.5548570000000002</v>
      </c>
      <c r="J3825" s="2">
        <v>2.7476090000000002</v>
      </c>
      <c r="K3825" s="2">
        <v>0.156474</v>
      </c>
      <c r="L3825" s="2">
        <v>0.12806000000000001</v>
      </c>
      <c r="M3825" s="2">
        <v>0.16980000000000001</v>
      </c>
      <c r="N3825" s="2">
        <v>1.0140979999999999</v>
      </c>
      <c r="O3825" s="2">
        <v>5.439006</v>
      </c>
      <c r="P3825" s="2">
        <v>1.2250380000000001</v>
      </c>
      <c r="Q3825" s="2">
        <v>0.70081700000000002</v>
      </c>
      <c r="R3825" s="2">
        <v>3.8164370000000001</v>
      </c>
      <c r="S3825" s="2">
        <v>7.0970639999999996</v>
      </c>
      <c r="T3825" s="2">
        <v>0.13608300000000001</v>
      </c>
      <c r="U3825" s="2">
        <v>5.4206500000000002</v>
      </c>
      <c r="V3825" s="2">
        <v>6.7781710000000004</v>
      </c>
      <c r="W3825" s="2">
        <v>0.43994299999999997</v>
      </c>
      <c r="X3825" s="2">
        <v>0.93536300000000006</v>
      </c>
      <c r="Y3825" s="2">
        <v>4.5911970000000002</v>
      </c>
      <c r="Z3825" s="2">
        <v>6.9279856666666673</v>
      </c>
      <c r="AA3825" s="2">
        <v>1.1156296666666667</v>
      </c>
      <c r="AB3825" s="2">
        <v>2.4419409999999999</v>
      </c>
      <c r="AC3825" s="2">
        <v>0.15144466666666667</v>
      </c>
      <c r="AD3825" s="2">
        <v>2.5593806666666663</v>
      </c>
      <c r="AE3825" s="2">
        <v>3.8714393333333335</v>
      </c>
      <c r="AF3825" s="2">
        <v>4.1116346666666672</v>
      </c>
      <c r="AG3825" s="2">
        <v>1.9888343333333334</v>
      </c>
      <c r="AH3825" s="5">
        <v>2.8931260000000001</v>
      </c>
      <c r="AI3825" s="5">
        <v>3.4718420000000001</v>
      </c>
      <c r="AJ3825" s="5">
        <v>5.0063550000000001</v>
      </c>
      <c r="AK3825" s="5">
        <v>2.6605569999999998</v>
      </c>
      <c r="AL3825" s="6">
        <v>5.4637323333333336</v>
      </c>
      <c r="AM3825" s="6">
        <v>7.7054400000000003</v>
      </c>
      <c r="AN3825" s="6">
        <v>0.19227133333333332</v>
      </c>
      <c r="AO3825" s="6">
        <v>3.1253063333333331</v>
      </c>
      <c r="AP3825" s="6">
        <v>4.2776863333333326</v>
      </c>
      <c r="AQ3825" s="4">
        <v>2.633089</v>
      </c>
      <c r="AR3825" s="4">
        <v>3.0519940000000001</v>
      </c>
      <c r="AS3825" s="4">
        <v>1.2455163333333334</v>
      </c>
      <c r="AT3825" s="4">
        <v>2.1487466666666664</v>
      </c>
      <c r="AU3825" s="4">
        <v>2.3255356666666667</v>
      </c>
      <c r="AV3825" s="7">
        <v>0.43747700000000006</v>
      </c>
      <c r="AW3825" s="7">
        <v>3.2281249999999999</v>
      </c>
      <c r="AX3825" s="2" t="s">
        <v>11977</v>
      </c>
      <c r="AY3825" s="2">
        <v>0.53496224199999998</v>
      </c>
      <c r="AZ3825" s="3"/>
      <c r="BA3825" s="3"/>
    </row>
    <row r="3826" spans="1:53" ht="18" customHeight="1">
      <c r="A3826" s="2" t="s">
        <v>7464</v>
      </c>
      <c r="B3826" s="2">
        <v>91.769925999999998</v>
      </c>
      <c r="C3826" s="2">
        <v>56.767544000000001</v>
      </c>
      <c r="D3826" s="2">
        <v>55.128324999999997</v>
      </c>
      <c r="E3826" s="2">
        <v>19.123721</v>
      </c>
      <c r="F3826" s="2">
        <v>21.300215999999999</v>
      </c>
      <c r="G3826" s="2">
        <v>37.630009000000001</v>
      </c>
      <c r="H3826" s="2">
        <v>11.999746999999999</v>
      </c>
      <c r="I3826" s="2">
        <v>14.299194999999999</v>
      </c>
      <c r="J3826" s="2">
        <v>17.331897000000001</v>
      </c>
      <c r="K3826" s="2">
        <v>12.408284999999999</v>
      </c>
      <c r="L3826" s="2">
        <v>12.499078000000001</v>
      </c>
      <c r="M3826" s="2">
        <v>13.966975</v>
      </c>
      <c r="N3826" s="2">
        <v>15.222004</v>
      </c>
      <c r="O3826" s="2">
        <v>18.444607000000001</v>
      </c>
      <c r="P3826" s="2">
        <v>14.437344</v>
      </c>
      <c r="Q3826" s="2">
        <v>26.499154999999998</v>
      </c>
      <c r="R3826" s="2">
        <v>24.050892999999999</v>
      </c>
      <c r="S3826" s="2">
        <v>29.917345999999998</v>
      </c>
      <c r="T3826" s="2">
        <v>31.058198999999998</v>
      </c>
      <c r="U3826" s="2">
        <v>20.012899000000001</v>
      </c>
      <c r="V3826" s="2">
        <v>35.233870000000003</v>
      </c>
      <c r="W3826" s="2">
        <v>27.125685000000001</v>
      </c>
      <c r="X3826" s="2">
        <v>33.604740999999997</v>
      </c>
      <c r="Y3826" s="2">
        <v>30.994508</v>
      </c>
      <c r="Z3826" s="2">
        <v>67.88859833333332</v>
      </c>
      <c r="AA3826" s="2">
        <v>26.017982</v>
      </c>
      <c r="AB3826" s="2">
        <v>14.543612999999999</v>
      </c>
      <c r="AC3826" s="2">
        <v>12.958112666666667</v>
      </c>
      <c r="AD3826" s="2">
        <v>16.034651666666665</v>
      </c>
      <c r="AE3826" s="2">
        <v>26.822464666666665</v>
      </c>
      <c r="AF3826" s="2">
        <v>28.768322666666666</v>
      </c>
      <c r="AG3826" s="2">
        <v>30.574977999999998</v>
      </c>
      <c r="AH3826" s="5">
        <v>26.360037999999999</v>
      </c>
      <c r="AI3826" s="5">
        <v>24.214887000000001</v>
      </c>
      <c r="AJ3826" s="5">
        <v>21.925037</v>
      </c>
      <c r="AK3826" s="5">
        <v>19.352851000000001</v>
      </c>
      <c r="AL3826" s="6">
        <v>50.749226</v>
      </c>
      <c r="AM3826" s="6">
        <v>46.08494433333334</v>
      </c>
      <c r="AN3826" s="6">
        <v>50.745464999999996</v>
      </c>
      <c r="AO3826" s="6">
        <v>41.158511000000004</v>
      </c>
      <c r="AP3826" s="6">
        <v>49.540873333333337</v>
      </c>
      <c r="AQ3826" s="4">
        <v>36.230151333333332</v>
      </c>
      <c r="AR3826" s="4">
        <v>31.781913666666668</v>
      </c>
      <c r="AS3826" s="4">
        <v>39.179638666666669</v>
      </c>
      <c r="AT3826" s="4">
        <v>30.525182666666666</v>
      </c>
      <c r="AU3826" s="4">
        <v>34.354692</v>
      </c>
      <c r="AV3826" s="7">
        <v>53.555971666666665</v>
      </c>
      <c r="AW3826" s="7">
        <v>13.223294666666666</v>
      </c>
      <c r="AX3826" s="2" t="s">
        <v>11977</v>
      </c>
      <c r="AY3826" s="2">
        <v>0.86710542400000001</v>
      </c>
      <c r="AZ3826" s="3" t="s">
        <v>4012</v>
      </c>
      <c r="BA3826" s="3"/>
    </row>
    <row r="3827" spans="1:53" ht="18" customHeight="1">
      <c r="A3827" s="2" t="s">
        <v>1074</v>
      </c>
      <c r="B3827" s="2">
        <v>3.0439159999999998</v>
      </c>
      <c r="C3827" s="2">
        <v>1.553121</v>
      </c>
      <c r="D3827" s="2">
        <v>3.5377320000000001</v>
      </c>
      <c r="E3827" s="2">
        <v>10.06739</v>
      </c>
      <c r="F3827" s="2">
        <v>6.8464600000000004</v>
      </c>
      <c r="G3827" s="2">
        <v>6.8010400000000004</v>
      </c>
      <c r="H3827" s="2">
        <v>11.779342</v>
      </c>
      <c r="I3827" s="2">
        <v>9.014386</v>
      </c>
      <c r="J3827" s="2">
        <v>3.818492</v>
      </c>
      <c r="K3827" s="2">
        <v>1.932525</v>
      </c>
      <c r="L3827" s="2">
        <v>3.5425529999999998</v>
      </c>
      <c r="M3827" s="2">
        <v>3.601661</v>
      </c>
      <c r="N3827" s="2">
        <v>2.863899</v>
      </c>
      <c r="O3827" s="2">
        <v>3.0115530000000001</v>
      </c>
      <c r="P3827" s="2">
        <v>2.8311579999999998</v>
      </c>
      <c r="Q3827" s="2">
        <v>3.030618</v>
      </c>
      <c r="R3827" s="2">
        <v>1.835731</v>
      </c>
      <c r="S3827" s="2">
        <v>3.5105089999999999</v>
      </c>
      <c r="T3827" s="2">
        <v>0.24481600000000001</v>
      </c>
      <c r="U3827" s="2">
        <v>1.020097</v>
      </c>
      <c r="V3827" s="2">
        <v>0.28189599999999998</v>
      </c>
      <c r="W3827" s="2">
        <v>0</v>
      </c>
      <c r="X3827" s="2">
        <v>0.35997800000000002</v>
      </c>
      <c r="Y3827" s="2">
        <v>8.4373000000000004E-2</v>
      </c>
      <c r="Z3827" s="2">
        <v>2.7115896666666668</v>
      </c>
      <c r="AA3827" s="2">
        <v>7.9049633333333338</v>
      </c>
      <c r="AB3827" s="2">
        <v>8.2040733333333336</v>
      </c>
      <c r="AC3827" s="2">
        <v>3.0255796666666668</v>
      </c>
      <c r="AD3827" s="2">
        <v>2.902203333333333</v>
      </c>
      <c r="AE3827" s="2">
        <v>2.7922859999999994</v>
      </c>
      <c r="AF3827" s="2">
        <v>0.51560299999999992</v>
      </c>
      <c r="AG3827" s="2">
        <v>0.14811700000000003</v>
      </c>
      <c r="AH3827" s="5">
        <v>1.493425</v>
      </c>
      <c r="AI3827" s="5">
        <v>1.473339</v>
      </c>
      <c r="AJ3827" s="5">
        <v>1.739646</v>
      </c>
      <c r="AK3827" s="5">
        <v>7.036727</v>
      </c>
      <c r="AL3827" s="6">
        <v>2.9570290000000004</v>
      </c>
      <c r="AM3827" s="6">
        <v>2.6054766666666667</v>
      </c>
      <c r="AN3827" s="6">
        <v>0.94850600000000007</v>
      </c>
      <c r="AO3827" s="6">
        <v>0.37409066666666663</v>
      </c>
      <c r="AP3827" s="6">
        <v>0.42518600000000001</v>
      </c>
      <c r="AQ3827" s="4">
        <v>0.110392</v>
      </c>
      <c r="AR3827" s="4">
        <v>6.0474E-2</v>
      </c>
      <c r="AS3827" s="4">
        <v>7.1437666666666663E-2</v>
      </c>
      <c r="AT3827" s="4">
        <v>6.3289666666666675E-2</v>
      </c>
      <c r="AU3827" s="4">
        <v>0</v>
      </c>
      <c r="AV3827" s="7">
        <v>3.3856413333333335</v>
      </c>
      <c r="AW3827" s="7">
        <v>6.9402133333333333</v>
      </c>
      <c r="AX3827" s="2" t="s">
        <v>11982</v>
      </c>
      <c r="AY3827" s="2">
        <v>0.824167761</v>
      </c>
      <c r="AZ3827" s="3" t="s">
        <v>7465</v>
      </c>
      <c r="BA3827" s="3"/>
    </row>
    <row r="3828" spans="1:53" ht="18" customHeight="1">
      <c r="A3828" s="2" t="s">
        <v>7466</v>
      </c>
      <c r="B3828" s="2">
        <v>8.1117399999999993</v>
      </c>
      <c r="C3828" s="2">
        <v>10.234692000000001</v>
      </c>
      <c r="D3828" s="2">
        <v>10.730494</v>
      </c>
      <c r="E3828" s="2">
        <v>1.819693</v>
      </c>
      <c r="F3828" s="2">
        <v>3.075415</v>
      </c>
      <c r="G3828" s="2">
        <v>5.0051990000000002</v>
      </c>
      <c r="H3828" s="2">
        <v>1.2262930000000001</v>
      </c>
      <c r="I3828" s="2">
        <v>0.81916299999999997</v>
      </c>
      <c r="J3828" s="2">
        <v>1.334352</v>
      </c>
      <c r="K3828" s="2">
        <v>0.78906699999999996</v>
      </c>
      <c r="L3828" s="2">
        <v>0.70489800000000002</v>
      </c>
      <c r="M3828" s="2">
        <v>0.25023099999999998</v>
      </c>
      <c r="N3828" s="2">
        <v>0.26623000000000002</v>
      </c>
      <c r="O3828" s="2">
        <v>0.87683500000000003</v>
      </c>
      <c r="P3828" s="2">
        <v>0.209088</v>
      </c>
      <c r="Q3828" s="2">
        <v>0.50205500000000003</v>
      </c>
      <c r="R3828" s="2">
        <v>0.75861199999999995</v>
      </c>
      <c r="S3828" s="2">
        <v>0.52244199999999996</v>
      </c>
      <c r="T3828" s="2">
        <v>0.69578799999999996</v>
      </c>
      <c r="U3828" s="2">
        <v>0.44553300000000001</v>
      </c>
      <c r="V3828" s="2">
        <v>1.8116239999999999</v>
      </c>
      <c r="W3828" s="2">
        <v>1.1080509999999999</v>
      </c>
      <c r="X3828" s="2">
        <v>1.0269079999999999</v>
      </c>
      <c r="Y3828" s="2">
        <v>0.67403400000000002</v>
      </c>
      <c r="Z3828" s="2">
        <v>9.6923086666666673</v>
      </c>
      <c r="AA3828" s="2">
        <v>3.3001023333333337</v>
      </c>
      <c r="AB3828" s="2">
        <v>1.1266026666666666</v>
      </c>
      <c r="AC3828" s="2">
        <v>0.58139866666666673</v>
      </c>
      <c r="AD3828" s="2">
        <v>0.45071766666666663</v>
      </c>
      <c r="AE3828" s="2">
        <v>0.59436966666666669</v>
      </c>
      <c r="AF3828" s="2">
        <v>0.98431499999999994</v>
      </c>
      <c r="AG3828" s="2">
        <v>0.93633100000000002</v>
      </c>
      <c r="AH3828" s="5">
        <v>4.423908</v>
      </c>
      <c r="AI3828" s="5">
        <v>3.0877469999999998</v>
      </c>
      <c r="AJ3828" s="5">
        <v>0.91705899999999996</v>
      </c>
      <c r="AK3828" s="5">
        <v>2.326953</v>
      </c>
      <c r="AL3828" s="6">
        <v>4.7760673333333328</v>
      </c>
      <c r="AM3828" s="6">
        <v>1.4009446666666667</v>
      </c>
      <c r="AN3828" s="6">
        <v>1.073677</v>
      </c>
      <c r="AO3828" s="6">
        <v>0.69229466666666661</v>
      </c>
      <c r="AP3828" s="6">
        <v>0.44610366666666668</v>
      </c>
      <c r="AQ3828" s="4">
        <v>6.1982143333333326</v>
      </c>
      <c r="AR3828" s="4">
        <v>4.1744063333333337</v>
      </c>
      <c r="AS3828" s="4">
        <v>3.3404053333333334</v>
      </c>
      <c r="AT3828" s="4">
        <v>4.2496566666666666</v>
      </c>
      <c r="AU3828" s="4">
        <v>3.4996159999999996</v>
      </c>
      <c r="AV3828" s="7">
        <v>10.835065999999999</v>
      </c>
      <c r="AW3828" s="7">
        <v>0.56482466666666664</v>
      </c>
      <c r="AX3828" s="2" t="s">
        <v>11977</v>
      </c>
      <c r="AY3828" s="2">
        <v>0.96631857899999996</v>
      </c>
      <c r="AZ3828" s="3"/>
      <c r="BA3828" s="3"/>
    </row>
    <row r="3829" spans="1:53" ht="18" customHeight="1">
      <c r="A3829" s="2" t="s">
        <v>7467</v>
      </c>
      <c r="B3829" s="2">
        <v>0.11736199999999999</v>
      </c>
      <c r="C3829" s="2">
        <v>0.17539299999999999</v>
      </c>
      <c r="D3829" s="2">
        <v>7.8615120000000003</v>
      </c>
      <c r="E3829" s="2">
        <v>0.16186600000000001</v>
      </c>
      <c r="F3829" s="2">
        <v>9.6072000000000005E-2</v>
      </c>
      <c r="G3829" s="2">
        <v>0.10587299999999999</v>
      </c>
      <c r="H3829" s="2">
        <v>9.7529000000000005E-2</v>
      </c>
      <c r="I3829" s="2">
        <v>0.15867200000000001</v>
      </c>
      <c r="J3829" s="2">
        <v>0.16229499999999999</v>
      </c>
      <c r="K3829" s="2">
        <v>0.118642</v>
      </c>
      <c r="L3829" s="2">
        <v>0.119156</v>
      </c>
      <c r="M3829" s="2">
        <v>6.3194E-2</v>
      </c>
      <c r="N3829" s="2">
        <v>0.13273399999999999</v>
      </c>
      <c r="O3829" s="2">
        <v>7.9379000000000005E-2</v>
      </c>
      <c r="P3829" s="2">
        <v>7.4643000000000001E-2</v>
      </c>
      <c r="Q3829" s="2">
        <v>0.108892</v>
      </c>
      <c r="R3829" s="2">
        <v>9.9962999999999996E-2</v>
      </c>
      <c r="S3829" s="2">
        <v>5.4274000000000003E-2</v>
      </c>
      <c r="T3829" s="2">
        <v>8.1002000000000005E-2</v>
      </c>
      <c r="U3829" s="2">
        <v>7.1571999999999997E-2</v>
      </c>
      <c r="V3829" s="2">
        <v>7.4912000000000006E-2</v>
      </c>
      <c r="W3829" s="2">
        <v>5.37357</v>
      </c>
      <c r="X3829" s="2">
        <v>9.2931E-2</v>
      </c>
      <c r="Y3829" s="2">
        <v>4.2342339999999998</v>
      </c>
      <c r="Z3829" s="2">
        <v>2.7180890000000004</v>
      </c>
      <c r="AA3829" s="2">
        <v>0.12127033333333333</v>
      </c>
      <c r="AB3829" s="2">
        <v>0.13949866666666666</v>
      </c>
      <c r="AC3829" s="2">
        <v>0.10033066666666668</v>
      </c>
      <c r="AD3829" s="2">
        <v>9.5585333333333342E-2</v>
      </c>
      <c r="AE3829" s="2">
        <v>8.7709666666666672E-2</v>
      </c>
      <c r="AF3829" s="2">
        <v>7.5828666666666669E-2</v>
      </c>
      <c r="AG3829" s="2">
        <v>3.2335783333333334</v>
      </c>
      <c r="AH3829" s="5">
        <v>0.29740499999999997</v>
      </c>
      <c r="AI3829" s="5">
        <v>9.3464000000000005E-2</v>
      </c>
      <c r="AJ3829" s="5">
        <v>0.22730800000000001</v>
      </c>
      <c r="AK3829" s="5">
        <v>8.9974999999999999E-2</v>
      </c>
      <c r="AL3829" s="6">
        <v>0.13658866666666666</v>
      </c>
      <c r="AM3829" s="6">
        <v>0.13684100000000002</v>
      </c>
      <c r="AN3829" s="6">
        <v>6.284861666666667</v>
      </c>
      <c r="AO3829" s="6">
        <v>4.8709273333333334</v>
      </c>
      <c r="AP3829" s="6">
        <v>4.869831333333333</v>
      </c>
      <c r="AQ3829" s="4">
        <v>0.14509833333333333</v>
      </c>
      <c r="AR3829" s="4">
        <v>2.5747063333333333</v>
      </c>
      <c r="AS3829" s="4">
        <v>9.4498000000000013E-2</v>
      </c>
      <c r="AT3829" s="4">
        <v>2.5091256666666668</v>
      </c>
      <c r="AU3829" s="4">
        <v>1.921915</v>
      </c>
      <c r="AV3829" s="7">
        <v>2.3032970000000001</v>
      </c>
      <c r="AW3829" s="7">
        <v>0.12530133333333335</v>
      </c>
      <c r="AX3829" s="2" t="s">
        <v>11978</v>
      </c>
      <c r="AY3829" s="2">
        <v>0.54057882300000004</v>
      </c>
      <c r="AZ3829" s="3" t="s">
        <v>7468</v>
      </c>
      <c r="BA3829" s="3"/>
    </row>
    <row r="3830" spans="1:53" ht="18" customHeight="1">
      <c r="A3830" s="2" t="s">
        <v>7469</v>
      </c>
      <c r="B3830" s="2">
        <v>9.9539449999999992</v>
      </c>
      <c r="C3830" s="2">
        <v>11.13447</v>
      </c>
      <c r="D3830" s="2">
        <v>8.7697240000000001</v>
      </c>
      <c r="E3830" s="2">
        <v>1.646298</v>
      </c>
      <c r="F3830" s="2">
        <v>0.84518700000000002</v>
      </c>
      <c r="G3830" s="2">
        <v>1.126843</v>
      </c>
      <c r="H3830" s="2">
        <v>2.2353839999999998</v>
      </c>
      <c r="I3830" s="2">
        <v>1.3733059999999999</v>
      </c>
      <c r="J3830" s="2">
        <v>3.0090240000000001</v>
      </c>
      <c r="K3830" s="2">
        <v>6.6151790000000004</v>
      </c>
      <c r="L3830" s="2">
        <v>5.2120899999999999</v>
      </c>
      <c r="M3830" s="2">
        <v>4.7596740000000004</v>
      </c>
      <c r="N3830" s="2">
        <v>1.329259</v>
      </c>
      <c r="O3830" s="2">
        <v>2.2579539999999998</v>
      </c>
      <c r="P3830" s="2">
        <v>3.7484989999999998</v>
      </c>
      <c r="Q3830" s="2">
        <v>1.10361</v>
      </c>
      <c r="R3830" s="2">
        <v>0.15553900000000001</v>
      </c>
      <c r="S3830" s="2">
        <v>0.91509499999999999</v>
      </c>
      <c r="T3830" s="2">
        <v>2.9645999999999999E-2</v>
      </c>
      <c r="U3830" s="2">
        <v>0.18424299999999999</v>
      </c>
      <c r="V3830" s="2">
        <v>0.28514</v>
      </c>
      <c r="W3830" s="2">
        <v>0.13714699999999999</v>
      </c>
      <c r="X3830" s="2">
        <v>1.1055000000000001E-2</v>
      </c>
      <c r="Y3830" s="2">
        <v>3.3398999999999998E-2</v>
      </c>
      <c r="Z3830" s="2">
        <v>9.9527129999999993</v>
      </c>
      <c r="AA3830" s="2">
        <v>1.2061093333333333</v>
      </c>
      <c r="AB3830" s="2">
        <v>2.2059046666666666</v>
      </c>
      <c r="AC3830" s="2">
        <v>5.5289810000000008</v>
      </c>
      <c r="AD3830" s="2">
        <v>2.445237333333333</v>
      </c>
      <c r="AE3830" s="2">
        <v>0.72474799999999995</v>
      </c>
      <c r="AF3830" s="2">
        <v>0.16634299999999999</v>
      </c>
      <c r="AG3830" s="2">
        <v>6.0533666666666673E-2</v>
      </c>
      <c r="AH3830" s="5">
        <v>1.069447</v>
      </c>
      <c r="AI3830" s="5">
        <v>3.598948</v>
      </c>
      <c r="AJ3830" s="5">
        <v>2.2349230000000002</v>
      </c>
      <c r="AK3830" s="5">
        <v>3.1679629999999999</v>
      </c>
      <c r="AL3830" s="6">
        <v>23.688868333333332</v>
      </c>
      <c r="AM3830" s="6">
        <v>28.891596333333336</v>
      </c>
      <c r="AN3830" s="6">
        <v>26.756710000000002</v>
      </c>
      <c r="AO3830" s="6">
        <v>22.905122000000002</v>
      </c>
      <c r="AP3830" s="6">
        <v>13.694739333333333</v>
      </c>
      <c r="AQ3830" s="4">
        <v>17.479753666666667</v>
      </c>
      <c r="AR3830" s="4">
        <v>9.5549003333333342</v>
      </c>
      <c r="AS3830" s="4">
        <v>15.412663</v>
      </c>
      <c r="AT3830" s="4">
        <v>14.625656333333334</v>
      </c>
      <c r="AU3830" s="4">
        <v>14.680381333333335</v>
      </c>
      <c r="AV3830" s="7">
        <v>4.5636913333333329</v>
      </c>
      <c r="AW3830" s="7">
        <v>2.2709956666666664</v>
      </c>
      <c r="AX3830" s="2" t="s">
        <v>11977</v>
      </c>
      <c r="AY3830" s="2">
        <v>0.77032731799999998</v>
      </c>
      <c r="AZ3830" s="3" t="s">
        <v>7082</v>
      </c>
      <c r="BA3830" s="3"/>
    </row>
    <row r="3831" spans="1:53" ht="18" customHeight="1">
      <c r="A3831" s="2" t="s">
        <v>7470</v>
      </c>
      <c r="B3831" s="2">
        <v>17.612793</v>
      </c>
      <c r="C3831" s="2">
        <v>31.591186</v>
      </c>
      <c r="D3831" s="2">
        <v>29.43468</v>
      </c>
      <c r="E3831" s="2">
        <v>9.2659529999999997</v>
      </c>
      <c r="F3831" s="2">
        <v>10.842010999999999</v>
      </c>
      <c r="G3831" s="2">
        <v>14.6256</v>
      </c>
      <c r="H3831" s="2">
        <v>4.9024799999999997</v>
      </c>
      <c r="I3831" s="2">
        <v>2.4330370000000001</v>
      </c>
      <c r="J3831" s="2">
        <v>3.229222</v>
      </c>
      <c r="K3831" s="2">
        <v>2.3583319999999999</v>
      </c>
      <c r="L3831" s="2">
        <v>2.3155649999999999</v>
      </c>
      <c r="M3831" s="2">
        <v>2.702861</v>
      </c>
      <c r="N3831" s="2">
        <v>3.2195559999999999</v>
      </c>
      <c r="O3831" s="2">
        <v>1.3815230000000001</v>
      </c>
      <c r="P3831" s="2">
        <v>2.1896</v>
      </c>
      <c r="Q3831" s="2">
        <v>3.1808770000000002</v>
      </c>
      <c r="R3831" s="2">
        <v>1.7954159999999999</v>
      </c>
      <c r="S3831" s="2">
        <v>4.4331120000000004</v>
      </c>
      <c r="T3831" s="2">
        <v>2.1041609999999999</v>
      </c>
      <c r="U3831" s="2">
        <v>2.919108</v>
      </c>
      <c r="V3831" s="2">
        <v>1.175932</v>
      </c>
      <c r="W3831" s="2">
        <v>4.9025509999999999</v>
      </c>
      <c r="X3831" s="2">
        <v>4.6775659999999997</v>
      </c>
      <c r="Y3831" s="2">
        <v>3.2899970000000001</v>
      </c>
      <c r="Z3831" s="2">
        <v>26.212886333333334</v>
      </c>
      <c r="AA3831" s="2">
        <v>11.577854666666667</v>
      </c>
      <c r="AB3831" s="2">
        <v>3.5215796666666663</v>
      </c>
      <c r="AC3831" s="2">
        <v>2.4589193333333337</v>
      </c>
      <c r="AD3831" s="2">
        <v>2.2635596666666671</v>
      </c>
      <c r="AE3831" s="2">
        <v>3.1364683333333332</v>
      </c>
      <c r="AF3831" s="2">
        <v>2.0664003333333336</v>
      </c>
      <c r="AG3831" s="2">
        <v>4.290038</v>
      </c>
      <c r="AH3831" s="5">
        <v>5.860023</v>
      </c>
      <c r="AI3831" s="5">
        <v>4.9034950000000004</v>
      </c>
      <c r="AJ3831" s="5">
        <v>3.010834</v>
      </c>
      <c r="AK3831" s="5">
        <v>5.148104</v>
      </c>
      <c r="AL3831" s="6">
        <v>25.870849333333336</v>
      </c>
      <c r="AM3831" s="6">
        <v>28.573273999999998</v>
      </c>
      <c r="AN3831" s="6">
        <v>31.731624999999998</v>
      </c>
      <c r="AO3831" s="6">
        <v>21.905408000000005</v>
      </c>
      <c r="AP3831" s="6">
        <v>18.588990333333332</v>
      </c>
      <c r="AQ3831" s="4">
        <v>15.017200333333335</v>
      </c>
      <c r="AR3831" s="4">
        <v>20.223859666666669</v>
      </c>
      <c r="AS3831" s="4">
        <v>17.063371333333333</v>
      </c>
      <c r="AT3831" s="4">
        <v>25.401340000000001</v>
      </c>
      <c r="AU3831" s="4">
        <v>24.120588333333334</v>
      </c>
      <c r="AV3831" s="7">
        <v>19.146735666666668</v>
      </c>
      <c r="AW3831" s="7">
        <v>1.831183</v>
      </c>
      <c r="AX3831" s="2" t="s">
        <v>11977</v>
      </c>
      <c r="AY3831" s="2">
        <v>0.92955243899999995</v>
      </c>
      <c r="AZ3831" s="3" t="s">
        <v>4716</v>
      </c>
      <c r="BA3831" s="3" t="s">
        <v>1341</v>
      </c>
    </row>
    <row r="3832" spans="1:53" ht="18" customHeight="1">
      <c r="A3832" s="2" t="s">
        <v>7471</v>
      </c>
      <c r="B3832" s="2">
        <v>13.92957</v>
      </c>
      <c r="C3832" s="2">
        <v>11.413929</v>
      </c>
      <c r="D3832" s="2">
        <v>12.363232999999999</v>
      </c>
      <c r="E3832" s="2">
        <v>3.6473170000000001</v>
      </c>
      <c r="F3832" s="2">
        <v>4.5874079999999999</v>
      </c>
      <c r="G3832" s="2">
        <v>4.6560829999999997</v>
      </c>
      <c r="H3832" s="2">
        <v>7.2297690000000001</v>
      </c>
      <c r="I3832" s="2">
        <v>6.0457640000000001</v>
      </c>
      <c r="J3832" s="2">
        <v>5.9212470000000001</v>
      </c>
      <c r="K3832" s="2">
        <v>3.8502559999999999</v>
      </c>
      <c r="L3832" s="2">
        <v>3.9159299999999999</v>
      </c>
      <c r="M3832" s="2">
        <v>3.4265150000000002</v>
      </c>
      <c r="N3832" s="2">
        <v>4.0604940000000003</v>
      </c>
      <c r="O3832" s="2">
        <v>4.7754430000000001</v>
      </c>
      <c r="P3832" s="2">
        <v>1.8264910000000001</v>
      </c>
      <c r="Q3832" s="2">
        <v>5.2768889999999997</v>
      </c>
      <c r="R3832" s="2">
        <v>4.0245059999999997</v>
      </c>
      <c r="S3832" s="2">
        <v>4.7725850000000003</v>
      </c>
      <c r="T3832" s="2">
        <v>8.1791339999999995</v>
      </c>
      <c r="U3832" s="2">
        <v>7.0051969999999999</v>
      </c>
      <c r="V3832" s="2">
        <v>7.9613649999999998</v>
      </c>
      <c r="W3832" s="2">
        <v>10.214062999999999</v>
      </c>
      <c r="X3832" s="2">
        <v>8.6830420000000004</v>
      </c>
      <c r="Y3832" s="2">
        <v>3.2245089999999998</v>
      </c>
      <c r="Z3832" s="2">
        <v>12.568910666666667</v>
      </c>
      <c r="AA3832" s="2">
        <v>4.2969359999999996</v>
      </c>
      <c r="AB3832" s="2">
        <v>6.3989266666666671</v>
      </c>
      <c r="AC3832" s="2">
        <v>3.730900333333333</v>
      </c>
      <c r="AD3832" s="2">
        <v>3.5541426666666673</v>
      </c>
      <c r="AE3832" s="2">
        <v>4.691326666666666</v>
      </c>
      <c r="AF3832" s="2">
        <v>7.7152320000000003</v>
      </c>
      <c r="AG3832" s="2">
        <v>7.3738713333333337</v>
      </c>
      <c r="AH3832" s="5">
        <v>15.361174</v>
      </c>
      <c r="AI3832" s="5">
        <v>8.8380290000000006</v>
      </c>
      <c r="AJ3832" s="5">
        <v>1.978723</v>
      </c>
      <c r="AK3832" s="5">
        <v>4.5256980000000002</v>
      </c>
      <c r="AL3832" s="6">
        <v>9.6332086666666665</v>
      </c>
      <c r="AM3832" s="6">
        <v>7.1570443333333342</v>
      </c>
      <c r="AN3832" s="6">
        <v>6.4351466666666672</v>
      </c>
      <c r="AO3832" s="6">
        <v>8.0685713333333329</v>
      </c>
      <c r="AP3832" s="6">
        <v>8.0396226666666664</v>
      </c>
      <c r="AQ3832" s="4">
        <v>8.4332200000000004</v>
      </c>
      <c r="AR3832" s="4">
        <v>8.5910810000000009</v>
      </c>
      <c r="AS3832" s="4">
        <v>11.071565</v>
      </c>
      <c r="AT3832" s="4">
        <v>8.7339089999999988</v>
      </c>
      <c r="AU3832" s="4">
        <v>5.0071940000000001</v>
      </c>
      <c r="AV3832" s="7">
        <v>7.0183883333333332</v>
      </c>
      <c r="AW3832" s="7">
        <v>3.4561603333333331</v>
      </c>
      <c r="AX3832" s="2" t="s">
        <v>11977</v>
      </c>
      <c r="AY3832" s="2">
        <v>0.75201737300000004</v>
      </c>
      <c r="AZ3832" s="3" t="s">
        <v>7472</v>
      </c>
      <c r="BA3832" s="3"/>
    </row>
    <row r="3833" spans="1:53" ht="18" customHeight="1">
      <c r="A3833" s="2" t="s">
        <v>7473</v>
      </c>
      <c r="B3833" s="2">
        <v>65.663129999999995</v>
      </c>
      <c r="C3833" s="2">
        <v>57.742735000000003</v>
      </c>
      <c r="D3833" s="2">
        <v>60.444311999999996</v>
      </c>
      <c r="E3833" s="2">
        <v>17.312190000000001</v>
      </c>
      <c r="F3833" s="2">
        <v>18.901513000000001</v>
      </c>
      <c r="G3833" s="2">
        <v>24.240591999999999</v>
      </c>
      <c r="H3833" s="2">
        <v>19.377697000000001</v>
      </c>
      <c r="I3833" s="2">
        <v>20.838608000000001</v>
      </c>
      <c r="J3833" s="2">
        <v>18.853725000000001</v>
      </c>
      <c r="K3833" s="2">
        <v>7.2054419999999997</v>
      </c>
      <c r="L3833" s="2">
        <v>9.8821860000000008</v>
      </c>
      <c r="M3833" s="2">
        <v>6.6167410000000002</v>
      </c>
      <c r="N3833" s="2">
        <v>11.318220999999999</v>
      </c>
      <c r="O3833" s="2">
        <v>7.8670650000000002</v>
      </c>
      <c r="P3833" s="2">
        <v>10.723013</v>
      </c>
      <c r="Q3833" s="2">
        <v>16.858671999999999</v>
      </c>
      <c r="R3833" s="2">
        <v>14.770384999999999</v>
      </c>
      <c r="S3833" s="2">
        <v>23.186207</v>
      </c>
      <c r="T3833" s="2">
        <v>16.377859000000001</v>
      </c>
      <c r="U3833" s="2">
        <v>11.700756999999999</v>
      </c>
      <c r="V3833" s="2">
        <v>16.274075</v>
      </c>
      <c r="W3833" s="2">
        <v>18.537483999999999</v>
      </c>
      <c r="X3833" s="2">
        <v>18.197343</v>
      </c>
      <c r="Y3833" s="2">
        <v>22.910032000000001</v>
      </c>
      <c r="Z3833" s="2">
        <v>61.283392333333332</v>
      </c>
      <c r="AA3833" s="2">
        <v>20.151431666666667</v>
      </c>
      <c r="AB3833" s="2">
        <v>19.690010000000001</v>
      </c>
      <c r="AC3833" s="2">
        <v>7.9014563333333347</v>
      </c>
      <c r="AD3833" s="2">
        <v>9.9694330000000004</v>
      </c>
      <c r="AE3833" s="2">
        <v>18.271754666666666</v>
      </c>
      <c r="AF3833" s="2">
        <v>14.784230333333333</v>
      </c>
      <c r="AG3833" s="2">
        <v>19.881619666666666</v>
      </c>
      <c r="AH3833" s="5">
        <v>2.0297209999999999</v>
      </c>
      <c r="AI3833" s="5">
        <v>21.139503000000001</v>
      </c>
      <c r="AJ3833" s="5">
        <v>14.751915</v>
      </c>
      <c r="AK3833" s="5">
        <v>13.804581000000001</v>
      </c>
      <c r="AL3833" s="6">
        <v>56.735563333333339</v>
      </c>
      <c r="AM3833" s="6">
        <v>43.337134999999996</v>
      </c>
      <c r="AN3833" s="6">
        <v>42.72820466666667</v>
      </c>
      <c r="AO3833" s="6">
        <v>52.488730000000004</v>
      </c>
      <c r="AP3833" s="6">
        <v>60.878373000000003</v>
      </c>
      <c r="AQ3833" s="4">
        <v>119.08190066666667</v>
      </c>
      <c r="AR3833" s="4">
        <v>80.914368333333343</v>
      </c>
      <c r="AS3833" s="4">
        <v>46.953499999999998</v>
      </c>
      <c r="AT3833" s="4">
        <v>64.060148666666663</v>
      </c>
      <c r="AU3833" s="4">
        <v>32.189647666666666</v>
      </c>
      <c r="AV3833" s="7">
        <v>58.122226000000005</v>
      </c>
      <c r="AW3833" s="7">
        <v>10.084107000000001</v>
      </c>
      <c r="AX3833" s="2" t="s">
        <v>11977</v>
      </c>
      <c r="AY3833" s="2">
        <v>0.97487331899999996</v>
      </c>
      <c r="AZ3833" s="3" t="s">
        <v>7474</v>
      </c>
      <c r="BA3833" s="3"/>
    </row>
    <row r="3834" spans="1:53" ht="18" customHeight="1">
      <c r="A3834" s="2" t="s">
        <v>7475</v>
      </c>
      <c r="B3834" s="2">
        <v>67.429946999999999</v>
      </c>
      <c r="C3834" s="2">
        <v>41.274171000000003</v>
      </c>
      <c r="D3834" s="2">
        <v>40.164768000000002</v>
      </c>
      <c r="E3834" s="2">
        <v>21.082521</v>
      </c>
      <c r="F3834" s="2">
        <v>23.552146</v>
      </c>
      <c r="G3834" s="2">
        <v>25.123491999999999</v>
      </c>
      <c r="H3834" s="2">
        <v>2.5005519999999999</v>
      </c>
      <c r="I3834" s="2">
        <v>2.744675</v>
      </c>
      <c r="J3834" s="2">
        <v>0.35653699999999999</v>
      </c>
      <c r="K3834" s="2">
        <v>8.1943999999999999</v>
      </c>
      <c r="L3834" s="2">
        <v>2.882368</v>
      </c>
      <c r="M3834" s="2">
        <v>8.3048590000000004</v>
      </c>
      <c r="N3834" s="2">
        <v>8.4549640000000004</v>
      </c>
      <c r="O3834" s="2">
        <v>7.3314329999999996</v>
      </c>
      <c r="P3834" s="2">
        <v>7.2156440000000002</v>
      </c>
      <c r="Q3834" s="2">
        <v>13.803575</v>
      </c>
      <c r="R3834" s="2">
        <v>11.550139</v>
      </c>
      <c r="S3834" s="2">
        <v>2.8015680000000001</v>
      </c>
      <c r="T3834" s="2">
        <v>9.7266270000000006</v>
      </c>
      <c r="U3834" s="2">
        <v>7.7824330000000002</v>
      </c>
      <c r="V3834" s="2">
        <v>8.3551269999999995</v>
      </c>
      <c r="W3834" s="2">
        <v>8.5395149999999997</v>
      </c>
      <c r="X3834" s="2">
        <v>8.3457139999999992</v>
      </c>
      <c r="Y3834" s="2">
        <v>13.83891</v>
      </c>
      <c r="Z3834" s="2">
        <v>49.622962000000001</v>
      </c>
      <c r="AA3834" s="2">
        <v>23.252719666666668</v>
      </c>
      <c r="AB3834" s="2">
        <v>1.8672546666666667</v>
      </c>
      <c r="AC3834" s="2">
        <v>6.4605423333333336</v>
      </c>
      <c r="AD3834" s="2">
        <v>7.6673470000000004</v>
      </c>
      <c r="AE3834" s="2">
        <v>9.3850940000000005</v>
      </c>
      <c r="AF3834" s="2">
        <v>8.6213956666666665</v>
      </c>
      <c r="AG3834" s="2">
        <v>10.241379666666667</v>
      </c>
      <c r="AH3834" s="5">
        <v>8.4078549999999996</v>
      </c>
      <c r="AI3834" s="5">
        <v>8.7995020000000004</v>
      </c>
      <c r="AJ3834" s="5">
        <v>2.1162459999999998</v>
      </c>
      <c r="AK3834" s="5">
        <v>12.641584</v>
      </c>
      <c r="AL3834" s="6">
        <v>60.849076666666662</v>
      </c>
      <c r="AM3834" s="6">
        <v>16.933176</v>
      </c>
      <c r="AN3834" s="6">
        <v>16.834989333333333</v>
      </c>
      <c r="AO3834" s="6">
        <v>7.1414336666666669</v>
      </c>
      <c r="AP3834" s="6">
        <v>10.094420666666666</v>
      </c>
      <c r="AQ3834" s="4">
        <v>115.40496866666668</v>
      </c>
      <c r="AR3834" s="4">
        <v>46.584990000000005</v>
      </c>
      <c r="AS3834" s="4">
        <v>34.245120999999997</v>
      </c>
      <c r="AT3834" s="4">
        <v>18.519213333333333</v>
      </c>
      <c r="AU3834" s="4">
        <v>11.579478999999999</v>
      </c>
      <c r="AV3834" s="7">
        <v>43.010145000000001</v>
      </c>
      <c r="AW3834" s="7">
        <v>7.6283729999999998</v>
      </c>
      <c r="AX3834" s="2" t="s">
        <v>11977</v>
      </c>
      <c r="AY3834" s="2">
        <v>0.92152247600000003</v>
      </c>
      <c r="AZ3834" s="3" t="s">
        <v>7476</v>
      </c>
      <c r="BA3834" s="3"/>
    </row>
    <row r="3835" spans="1:53" ht="18" customHeight="1">
      <c r="A3835" s="2" t="s">
        <v>3292</v>
      </c>
      <c r="B3835" s="2">
        <v>27.455203000000001</v>
      </c>
      <c r="C3835" s="2">
        <v>20.14911</v>
      </c>
      <c r="D3835" s="2">
        <v>20.798007999999999</v>
      </c>
      <c r="E3835" s="2">
        <v>12.622819</v>
      </c>
      <c r="F3835" s="2">
        <v>10.709948000000001</v>
      </c>
      <c r="G3835" s="2">
        <v>16.900535999999999</v>
      </c>
      <c r="H3835" s="2">
        <v>12.300487</v>
      </c>
      <c r="I3835" s="2">
        <v>13.309091</v>
      </c>
      <c r="J3835" s="2">
        <v>14.032095999999999</v>
      </c>
      <c r="K3835" s="2">
        <v>6.5914950000000001</v>
      </c>
      <c r="L3835" s="2">
        <v>6.7277089999999999</v>
      </c>
      <c r="M3835" s="2">
        <v>4.7081710000000001</v>
      </c>
      <c r="N3835" s="2">
        <v>7.3256480000000002</v>
      </c>
      <c r="O3835" s="2">
        <v>7.0956799999999998</v>
      </c>
      <c r="P3835" s="2">
        <v>7.0799570000000003</v>
      </c>
      <c r="Q3835" s="2">
        <v>11.132103000000001</v>
      </c>
      <c r="R3835" s="2">
        <v>8.0295780000000008</v>
      </c>
      <c r="S3835" s="2">
        <v>9.6807770000000009</v>
      </c>
      <c r="T3835" s="2">
        <v>8.8133330000000001</v>
      </c>
      <c r="U3835" s="2">
        <v>13.907209999999999</v>
      </c>
      <c r="V3835" s="2">
        <v>13.053599999999999</v>
      </c>
      <c r="W3835" s="2">
        <v>12.30425</v>
      </c>
      <c r="X3835" s="2">
        <v>13.394473</v>
      </c>
      <c r="Y3835" s="2">
        <v>17.359334</v>
      </c>
      <c r="Z3835" s="2">
        <v>22.800773666666668</v>
      </c>
      <c r="AA3835" s="2">
        <v>13.411101</v>
      </c>
      <c r="AB3835" s="2">
        <v>13.213891333333331</v>
      </c>
      <c r="AC3835" s="2">
        <v>6.009125</v>
      </c>
      <c r="AD3835" s="2">
        <v>7.1670949999999998</v>
      </c>
      <c r="AE3835" s="2">
        <v>9.6141526666666675</v>
      </c>
      <c r="AF3835" s="2">
        <v>11.924714333333332</v>
      </c>
      <c r="AG3835" s="2">
        <v>14.352685666666668</v>
      </c>
      <c r="AH3835" s="5">
        <v>12.053466</v>
      </c>
      <c r="AI3835" s="5">
        <v>12.678945000000001</v>
      </c>
      <c r="AJ3835" s="5">
        <v>7.4761439999999997</v>
      </c>
      <c r="AK3835" s="5">
        <v>12.613477</v>
      </c>
      <c r="AL3835" s="6">
        <v>20.304333333333332</v>
      </c>
      <c r="AM3835" s="6">
        <v>39.189292666666667</v>
      </c>
      <c r="AN3835" s="6">
        <v>37.911275666666661</v>
      </c>
      <c r="AO3835" s="6">
        <v>40.55452433333334</v>
      </c>
      <c r="AP3835" s="6">
        <v>36.858731333333338</v>
      </c>
      <c r="AQ3835" s="4">
        <v>43.312225666666656</v>
      </c>
      <c r="AR3835" s="4">
        <v>41.236901000000003</v>
      </c>
      <c r="AS3835" s="4">
        <v>37.195854333333337</v>
      </c>
      <c r="AT3835" s="4">
        <v>24.351917666666669</v>
      </c>
      <c r="AU3835" s="4">
        <v>35.938160333333336</v>
      </c>
      <c r="AV3835" s="7">
        <v>22.736097333333333</v>
      </c>
      <c r="AW3835" s="7">
        <v>10.963020666666667</v>
      </c>
      <c r="AX3835" s="2" t="s">
        <v>11977</v>
      </c>
      <c r="AY3835" s="2">
        <v>0.84014026799999997</v>
      </c>
      <c r="AZ3835" s="3" t="s">
        <v>7477</v>
      </c>
      <c r="BA3835" s="3"/>
    </row>
    <row r="3836" spans="1:53" ht="18" customHeight="1">
      <c r="A3836" s="2" t="s">
        <v>1077</v>
      </c>
      <c r="B3836" s="2">
        <v>2.955654</v>
      </c>
      <c r="C3836" s="2">
        <v>65.830381000000003</v>
      </c>
      <c r="D3836" s="2">
        <v>48.630662000000001</v>
      </c>
      <c r="E3836" s="2">
        <v>62.396915999999997</v>
      </c>
      <c r="F3836" s="2">
        <v>83.906377000000006</v>
      </c>
      <c r="G3836" s="2">
        <v>88.844843999999995</v>
      </c>
      <c r="H3836" s="2">
        <v>71.956376000000006</v>
      </c>
      <c r="I3836" s="2">
        <v>79.290413000000001</v>
      </c>
      <c r="J3836" s="2">
        <v>54.665425999999997</v>
      </c>
      <c r="K3836" s="2">
        <v>54.005851999999997</v>
      </c>
      <c r="L3836" s="2">
        <v>36.740295000000003</v>
      </c>
      <c r="M3836" s="2">
        <v>63.847127999999998</v>
      </c>
      <c r="N3836" s="2">
        <v>72.216881000000001</v>
      </c>
      <c r="O3836" s="2">
        <v>14.398342</v>
      </c>
      <c r="P3836" s="2">
        <v>54.482795000000003</v>
      </c>
      <c r="Q3836" s="2">
        <v>91.520425000000003</v>
      </c>
      <c r="R3836" s="2">
        <v>149.30418399999999</v>
      </c>
      <c r="S3836" s="2">
        <v>111.64746599999999</v>
      </c>
      <c r="T3836" s="2">
        <v>272.264297</v>
      </c>
      <c r="U3836" s="2">
        <v>172.41490999999999</v>
      </c>
      <c r="V3836" s="2">
        <v>288.354851</v>
      </c>
      <c r="W3836" s="2">
        <v>203.48980399999999</v>
      </c>
      <c r="X3836" s="2">
        <v>194.774877</v>
      </c>
      <c r="Y3836" s="2">
        <v>279.86299400000001</v>
      </c>
      <c r="Z3836" s="2">
        <v>39.138899000000002</v>
      </c>
      <c r="AA3836" s="2">
        <v>78.38271233333333</v>
      </c>
      <c r="AB3836" s="2">
        <v>68.637405000000001</v>
      </c>
      <c r="AC3836" s="2">
        <v>51.531091666666669</v>
      </c>
      <c r="AD3836" s="2">
        <v>47.032672666666663</v>
      </c>
      <c r="AE3836" s="2">
        <v>117.49069166666668</v>
      </c>
      <c r="AF3836" s="2">
        <v>244.344686</v>
      </c>
      <c r="AG3836" s="2">
        <v>226.04255833333332</v>
      </c>
      <c r="AH3836" s="5">
        <v>204.33676</v>
      </c>
      <c r="AI3836" s="5">
        <v>164.510288</v>
      </c>
      <c r="AJ3836" s="5">
        <v>161.44543999999999</v>
      </c>
      <c r="AK3836" s="5">
        <v>108.604338</v>
      </c>
      <c r="AL3836" s="6">
        <v>103.310399</v>
      </c>
      <c r="AM3836" s="6">
        <v>131.34414799999999</v>
      </c>
      <c r="AN3836" s="6">
        <v>90.342315999999997</v>
      </c>
      <c r="AO3836" s="6">
        <v>97.867096000000004</v>
      </c>
      <c r="AP3836" s="6">
        <v>176.36661133333334</v>
      </c>
      <c r="AQ3836" s="4">
        <v>69.788819333333336</v>
      </c>
      <c r="AR3836" s="4">
        <v>67.718173000000007</v>
      </c>
      <c r="AS3836" s="4">
        <v>57.994619666666665</v>
      </c>
      <c r="AT3836" s="4">
        <v>82.851358333333323</v>
      </c>
      <c r="AU3836" s="4">
        <v>70.846814333333327</v>
      </c>
      <c r="AV3836" s="7">
        <v>90.64466800000001</v>
      </c>
      <c r="AW3836" s="7">
        <v>54.161353999999996</v>
      </c>
      <c r="AX3836" s="2" t="s">
        <v>11981</v>
      </c>
      <c r="AY3836" s="2">
        <v>0.886145352</v>
      </c>
      <c r="AZ3836" s="3" t="s">
        <v>7478</v>
      </c>
      <c r="BA3836" s="3"/>
    </row>
    <row r="3837" spans="1:53" ht="18" customHeight="1">
      <c r="A3837" s="2" t="s">
        <v>7479</v>
      </c>
      <c r="B3837" s="2">
        <v>18.497028</v>
      </c>
      <c r="C3837" s="2">
        <v>16.446462</v>
      </c>
      <c r="D3837" s="2">
        <v>16.200838000000001</v>
      </c>
      <c r="E3837" s="2">
        <v>6.8110160000000004</v>
      </c>
      <c r="F3837" s="2">
        <v>2.3602000000000001E-2</v>
      </c>
      <c r="G3837" s="2">
        <v>16.696093000000001</v>
      </c>
      <c r="H3837" s="2">
        <v>5.249403</v>
      </c>
      <c r="I3837" s="2">
        <v>6.4271419999999999</v>
      </c>
      <c r="J3837" s="2">
        <v>3.6653999999999999E-2</v>
      </c>
      <c r="K3837" s="2">
        <v>5.1976800000000001</v>
      </c>
      <c r="L3837" s="2">
        <v>4.4178009999999999</v>
      </c>
      <c r="M3837" s="2">
        <v>6.751271</v>
      </c>
      <c r="N3837" s="2">
        <v>2.885E-3</v>
      </c>
      <c r="O3837" s="2">
        <v>6.7625299999999999</v>
      </c>
      <c r="P3837" s="2">
        <v>2.526E-3</v>
      </c>
      <c r="Q3837" s="2">
        <v>6.6834379999999998</v>
      </c>
      <c r="R3837" s="2">
        <v>7.9177739999999996</v>
      </c>
      <c r="S3837" s="2">
        <v>5.8366069999999999</v>
      </c>
      <c r="T3837" s="2">
        <v>7.022132</v>
      </c>
      <c r="U3837" s="2">
        <v>1.6736000000000001E-2</v>
      </c>
      <c r="V3837" s="2">
        <v>9.6042950000000005</v>
      </c>
      <c r="W3837" s="2">
        <v>9.4036650000000002</v>
      </c>
      <c r="X3837" s="2">
        <v>9.9621689999999994</v>
      </c>
      <c r="Y3837" s="2">
        <v>7.7091390000000004</v>
      </c>
      <c r="Z3837" s="2">
        <v>17.048109333333333</v>
      </c>
      <c r="AA3837" s="2">
        <v>7.8435703333333349</v>
      </c>
      <c r="AB3837" s="2">
        <v>3.9043996666666669</v>
      </c>
      <c r="AC3837" s="2">
        <v>5.4555839999999991</v>
      </c>
      <c r="AD3837" s="2">
        <v>2.255980333333333</v>
      </c>
      <c r="AE3837" s="2">
        <v>6.812606333333334</v>
      </c>
      <c r="AF3837" s="2">
        <v>5.5477210000000001</v>
      </c>
      <c r="AG3837" s="2">
        <v>9.024991</v>
      </c>
      <c r="AH3837" s="5">
        <v>10.529578000000001</v>
      </c>
      <c r="AI3837" s="5">
        <v>4.5263450000000001</v>
      </c>
      <c r="AJ3837" s="5">
        <v>8.296208</v>
      </c>
      <c r="AK3837" s="5">
        <v>10.211228999999999</v>
      </c>
      <c r="AL3837" s="6">
        <v>16.323121333333333</v>
      </c>
      <c r="AM3837" s="6">
        <v>6.0867696666666662</v>
      </c>
      <c r="AN3837" s="6">
        <v>6.0867040000000001</v>
      </c>
      <c r="AO3837" s="6">
        <v>7.7148246666666678</v>
      </c>
      <c r="AP3837" s="6">
        <v>7.2413763333333323</v>
      </c>
      <c r="AQ3837" s="4">
        <v>11.620107666666664</v>
      </c>
      <c r="AR3837" s="4">
        <v>11.574679333333334</v>
      </c>
      <c r="AS3837" s="4">
        <v>11.318572666666668</v>
      </c>
      <c r="AT3837" s="4">
        <v>6.3790076666666664</v>
      </c>
      <c r="AU3837" s="4">
        <v>7.8208699999999993</v>
      </c>
      <c r="AV3837" s="7">
        <v>13.503876</v>
      </c>
      <c r="AW3837" s="7">
        <v>3.036756</v>
      </c>
      <c r="AX3837" s="2" t="s">
        <v>11977</v>
      </c>
      <c r="AY3837" s="2">
        <v>0.73329868499999995</v>
      </c>
      <c r="AZ3837" s="3" t="s">
        <v>7480</v>
      </c>
      <c r="BA3837" s="3"/>
    </row>
    <row r="3838" spans="1:53" ht="18" customHeight="1">
      <c r="A3838" s="2" t="s">
        <v>3295</v>
      </c>
      <c r="B3838" s="2">
        <v>15.044108</v>
      </c>
      <c r="C3838" s="2">
        <v>13.955724</v>
      </c>
      <c r="D3838" s="2">
        <v>15.203893000000001</v>
      </c>
      <c r="E3838" s="2">
        <v>10.538461</v>
      </c>
      <c r="F3838" s="2">
        <v>9.8762430000000005</v>
      </c>
      <c r="G3838" s="2">
        <v>12.360709999999999</v>
      </c>
      <c r="H3838" s="2">
        <v>13.121235</v>
      </c>
      <c r="I3838" s="2">
        <v>15.548969</v>
      </c>
      <c r="J3838" s="2">
        <v>9.4440950000000008</v>
      </c>
      <c r="K3838" s="2">
        <v>1.541229</v>
      </c>
      <c r="L3838" s="2">
        <v>3.5146060000000001</v>
      </c>
      <c r="M3838" s="2">
        <v>2.195055</v>
      </c>
      <c r="N3838" s="2">
        <v>4.6101850000000004</v>
      </c>
      <c r="O3838" s="2">
        <v>4.1002150000000004</v>
      </c>
      <c r="P3838" s="2">
        <v>4.4585470000000003</v>
      </c>
      <c r="Q3838" s="2">
        <v>10.405099999999999</v>
      </c>
      <c r="R3838" s="2">
        <v>8.4897080000000003</v>
      </c>
      <c r="S3838" s="2">
        <v>12.899686000000001</v>
      </c>
      <c r="T3838" s="2">
        <v>6.3462490000000003</v>
      </c>
      <c r="U3838" s="2">
        <v>8.1624940000000006</v>
      </c>
      <c r="V3838" s="2">
        <v>6.686318</v>
      </c>
      <c r="W3838" s="2">
        <v>7.5081280000000001</v>
      </c>
      <c r="X3838" s="2">
        <v>7.561064</v>
      </c>
      <c r="Y3838" s="2">
        <v>5.4363330000000003</v>
      </c>
      <c r="Z3838" s="2">
        <v>14.734575</v>
      </c>
      <c r="AA3838" s="2">
        <v>10.925137999999999</v>
      </c>
      <c r="AB3838" s="2">
        <v>12.704766333333334</v>
      </c>
      <c r="AC3838" s="2">
        <v>2.4169633333333334</v>
      </c>
      <c r="AD3838" s="2">
        <v>4.3896489999999995</v>
      </c>
      <c r="AE3838" s="2">
        <v>10.598164666666667</v>
      </c>
      <c r="AF3838" s="2">
        <v>7.0650203333333339</v>
      </c>
      <c r="AG3838" s="2">
        <v>6.8351750000000004</v>
      </c>
      <c r="AH3838" s="5">
        <v>8.1860990000000005</v>
      </c>
      <c r="AI3838" s="5">
        <v>9.7773050000000001</v>
      </c>
      <c r="AJ3838" s="5">
        <v>5.8369540000000004</v>
      </c>
      <c r="AK3838" s="5">
        <v>12.980237000000001</v>
      </c>
      <c r="AL3838" s="6">
        <v>17.329418</v>
      </c>
      <c r="AM3838" s="6">
        <v>29.578931333333333</v>
      </c>
      <c r="AN3838" s="6">
        <v>19.912311666666668</v>
      </c>
      <c r="AO3838" s="6">
        <v>30.868238666666667</v>
      </c>
      <c r="AP3838" s="6">
        <v>20.362380000000002</v>
      </c>
      <c r="AQ3838" s="4">
        <v>9.5838790000000014</v>
      </c>
      <c r="AR3838" s="4">
        <v>12.411977666666667</v>
      </c>
      <c r="AS3838" s="4">
        <v>13.803381</v>
      </c>
      <c r="AT3838" s="4">
        <v>12.658811</v>
      </c>
      <c r="AU3838" s="4">
        <v>10.276675666666668</v>
      </c>
      <c r="AV3838" s="7">
        <v>14.953538333333332</v>
      </c>
      <c r="AW3838" s="7">
        <v>4.6921683333333331</v>
      </c>
      <c r="AX3838" s="2" t="s">
        <v>11977</v>
      </c>
      <c r="AY3838" s="2">
        <v>0.67441560499999997</v>
      </c>
      <c r="AZ3838" s="3" t="s">
        <v>7481</v>
      </c>
      <c r="BA3838" s="3"/>
    </row>
    <row r="3839" spans="1:53" ht="18" customHeight="1">
      <c r="A3839" s="2" t="s">
        <v>2607</v>
      </c>
      <c r="B3839" s="2">
        <v>20.228743000000001</v>
      </c>
      <c r="C3839" s="2">
        <v>16.903393000000001</v>
      </c>
      <c r="D3839" s="2">
        <v>13.908770000000001</v>
      </c>
      <c r="E3839" s="2">
        <v>7.069223</v>
      </c>
      <c r="F3839" s="2">
        <v>5.4069799999999999</v>
      </c>
      <c r="G3839" s="2">
        <v>10.087227</v>
      </c>
      <c r="H3839" s="2">
        <v>6.242858</v>
      </c>
      <c r="I3839" s="2">
        <v>4.937354</v>
      </c>
      <c r="J3839" s="2">
        <v>7.0286840000000002</v>
      </c>
      <c r="K3839" s="2">
        <v>2.728831</v>
      </c>
      <c r="L3839" s="2">
        <v>2.408903</v>
      </c>
      <c r="M3839" s="2">
        <v>5.9909420000000004</v>
      </c>
      <c r="N3839" s="2">
        <v>8.5550000000000001E-3</v>
      </c>
      <c r="O3839" s="2">
        <v>3.7300270000000002</v>
      </c>
      <c r="P3839" s="2">
        <v>3.4614699999999998</v>
      </c>
      <c r="Q3839" s="2">
        <v>6.1641089999999998</v>
      </c>
      <c r="R3839" s="2">
        <v>4.8044560000000001</v>
      </c>
      <c r="S3839" s="2">
        <v>6.7380740000000001</v>
      </c>
      <c r="T3839" s="2">
        <v>4.6330369999999998</v>
      </c>
      <c r="U3839" s="2">
        <v>6.0271689999999998</v>
      </c>
      <c r="V3839" s="2">
        <v>7.873799</v>
      </c>
      <c r="W3839" s="2">
        <v>5.5374140000000001</v>
      </c>
      <c r="X3839" s="2">
        <v>5.7713429999999999</v>
      </c>
      <c r="Y3839" s="2">
        <v>8.5281500000000001</v>
      </c>
      <c r="Z3839" s="2">
        <v>17.013635333333337</v>
      </c>
      <c r="AA3839" s="2">
        <v>7.5211433333333337</v>
      </c>
      <c r="AB3839" s="2">
        <v>6.0696320000000012</v>
      </c>
      <c r="AC3839" s="2">
        <v>3.7095586666666667</v>
      </c>
      <c r="AD3839" s="2">
        <v>2.400017333333333</v>
      </c>
      <c r="AE3839" s="2">
        <v>5.9022129999999997</v>
      </c>
      <c r="AF3839" s="2">
        <v>6.1780016666666668</v>
      </c>
      <c r="AG3839" s="2">
        <v>6.6123023333333331</v>
      </c>
      <c r="AH3839" s="5">
        <v>6.314686</v>
      </c>
      <c r="AI3839" s="5">
        <v>10.837076</v>
      </c>
      <c r="AJ3839" s="5">
        <v>4.3620020000000004</v>
      </c>
      <c r="AK3839" s="5">
        <v>4.6628889999999998</v>
      </c>
      <c r="AL3839" s="6">
        <v>14.671356666666668</v>
      </c>
      <c r="AM3839" s="6">
        <v>19.388301000000002</v>
      </c>
      <c r="AN3839" s="6">
        <v>13.520121000000001</v>
      </c>
      <c r="AO3839" s="6">
        <v>16.975848333333332</v>
      </c>
      <c r="AP3839" s="6">
        <v>16.461764666666667</v>
      </c>
      <c r="AQ3839" s="4">
        <v>29.602950000000003</v>
      </c>
      <c r="AR3839" s="4">
        <v>25.037880666666666</v>
      </c>
      <c r="AS3839" s="4">
        <v>24.413471000000001</v>
      </c>
      <c r="AT3839" s="4">
        <v>10.864205333333333</v>
      </c>
      <c r="AU3839" s="4">
        <v>41.338946333333332</v>
      </c>
      <c r="AV3839" s="7">
        <v>23.425280666666666</v>
      </c>
      <c r="AW3839" s="7">
        <v>12.920685666666666</v>
      </c>
      <c r="AX3839" s="2" t="s">
        <v>11977</v>
      </c>
      <c r="AY3839" s="2">
        <v>0.91936200199999996</v>
      </c>
      <c r="AZ3839" s="3" t="s">
        <v>7482</v>
      </c>
      <c r="BA3839" s="3"/>
    </row>
    <row r="3840" spans="1:53" ht="18" customHeight="1">
      <c r="A3840" s="2" t="s">
        <v>7483</v>
      </c>
      <c r="B3840" s="2">
        <v>0.16955600000000001</v>
      </c>
      <c r="C3840" s="2">
        <v>4.5283160000000002</v>
      </c>
      <c r="D3840" s="2">
        <v>4.2073169999999998</v>
      </c>
      <c r="E3840" s="2">
        <v>42.790971999999996</v>
      </c>
      <c r="F3840" s="2">
        <v>54.211815000000001</v>
      </c>
      <c r="G3840" s="2">
        <v>52.863473999999997</v>
      </c>
      <c r="H3840" s="2">
        <v>0.189469</v>
      </c>
      <c r="I3840" s="2">
        <v>5.9676549999999997</v>
      </c>
      <c r="J3840" s="2">
        <v>18.137146000000001</v>
      </c>
      <c r="K3840" s="2">
        <v>1.807285</v>
      </c>
      <c r="L3840" s="2">
        <v>20.909192999999998</v>
      </c>
      <c r="M3840" s="2">
        <v>20.159586000000001</v>
      </c>
      <c r="N3840" s="2">
        <v>16.067264999999999</v>
      </c>
      <c r="O3840" s="2">
        <v>15.622121</v>
      </c>
      <c r="P3840" s="2">
        <v>24.567917000000001</v>
      </c>
      <c r="Q3840" s="2">
        <v>18.297529000000001</v>
      </c>
      <c r="R3840" s="2">
        <v>28.718202999999999</v>
      </c>
      <c r="S3840" s="2">
        <v>0.79702499999999998</v>
      </c>
      <c r="T3840" s="2">
        <v>19.371447</v>
      </c>
      <c r="U3840" s="2">
        <v>12.176746</v>
      </c>
      <c r="V3840" s="2">
        <v>0.34074700000000002</v>
      </c>
      <c r="W3840" s="2">
        <v>26.489784</v>
      </c>
      <c r="X3840" s="2">
        <v>22.359563999999999</v>
      </c>
      <c r="Y3840" s="2">
        <v>16.628304</v>
      </c>
      <c r="Z3840" s="2">
        <v>2.9683963333333332</v>
      </c>
      <c r="AA3840" s="2">
        <v>49.955420333333336</v>
      </c>
      <c r="AB3840" s="2">
        <v>8.0980900000000009</v>
      </c>
      <c r="AC3840" s="2">
        <v>14.292021333333333</v>
      </c>
      <c r="AD3840" s="2">
        <v>18.752434333333333</v>
      </c>
      <c r="AE3840" s="2">
        <v>15.937585666666665</v>
      </c>
      <c r="AF3840" s="2">
        <v>10.629646666666666</v>
      </c>
      <c r="AG3840" s="2">
        <v>21.825884000000002</v>
      </c>
      <c r="AH3840" s="5">
        <v>15.699795999999999</v>
      </c>
      <c r="AI3840" s="5">
        <v>35.621386999999999</v>
      </c>
      <c r="AJ3840" s="5">
        <v>1.401586</v>
      </c>
      <c r="AK3840" s="5">
        <v>22.543237999999999</v>
      </c>
      <c r="AL3840" s="6">
        <v>0.14747833333333335</v>
      </c>
      <c r="AM3840" s="6">
        <v>0.2691103333333334</v>
      </c>
      <c r="AN3840" s="6">
        <v>0.83030933333333345</v>
      </c>
      <c r="AO3840" s="6">
        <v>2.1962683333333333</v>
      </c>
      <c r="AP3840" s="6">
        <v>4.2446146666666662</v>
      </c>
      <c r="AQ3840" s="4">
        <v>4.6991976666666675</v>
      </c>
      <c r="AR3840" s="4">
        <v>3.7355823333333333</v>
      </c>
      <c r="AS3840" s="4">
        <v>2.004661</v>
      </c>
      <c r="AT3840" s="4">
        <v>2.037571666666667</v>
      </c>
      <c r="AU3840" s="4">
        <v>2.153362</v>
      </c>
      <c r="AV3840" s="7">
        <v>3.5778343333333336</v>
      </c>
      <c r="AW3840" s="7">
        <v>20.214853999999999</v>
      </c>
      <c r="AX3840" s="2" t="s">
        <v>118</v>
      </c>
      <c r="AY3840" s="2" t="s">
        <v>118</v>
      </c>
      <c r="AZ3840" s="3" t="s">
        <v>6439</v>
      </c>
      <c r="BA3840" s="3" t="s">
        <v>5821</v>
      </c>
    </row>
    <row r="3841" spans="1:53" ht="18" customHeight="1">
      <c r="A3841" s="2" t="s">
        <v>1948</v>
      </c>
      <c r="B3841" s="2">
        <v>23.796194</v>
      </c>
      <c r="C3841" s="2">
        <v>43.095914999999998</v>
      </c>
      <c r="D3841" s="2">
        <v>41.626060000000003</v>
      </c>
      <c r="E3841" s="2">
        <v>1.4769950000000001</v>
      </c>
      <c r="F3841" s="2">
        <v>3.755757</v>
      </c>
      <c r="G3841" s="2">
        <v>8.4227329999999991</v>
      </c>
      <c r="H3841" s="2">
        <v>26.376162000000001</v>
      </c>
      <c r="I3841" s="2">
        <v>25.88015</v>
      </c>
      <c r="J3841" s="2">
        <v>15.551880000000001</v>
      </c>
      <c r="K3841" s="2">
        <v>7.160844</v>
      </c>
      <c r="L3841" s="2">
        <v>13.186147</v>
      </c>
      <c r="M3841" s="2">
        <v>14.254999</v>
      </c>
      <c r="N3841" s="2">
        <v>25.755524999999999</v>
      </c>
      <c r="O3841" s="2">
        <v>15.484128999999999</v>
      </c>
      <c r="P3841" s="2">
        <v>7.7291980000000002</v>
      </c>
      <c r="Q3841" s="2">
        <v>22.946311999999999</v>
      </c>
      <c r="R3841" s="2">
        <v>18.310496000000001</v>
      </c>
      <c r="S3841" s="2">
        <v>11.751844</v>
      </c>
      <c r="T3841" s="2">
        <v>16.725847000000002</v>
      </c>
      <c r="U3841" s="2">
        <v>20.627186999999999</v>
      </c>
      <c r="V3841" s="2">
        <v>14.161535000000001</v>
      </c>
      <c r="W3841" s="2">
        <v>11.559599</v>
      </c>
      <c r="X3841" s="2">
        <v>13.345029</v>
      </c>
      <c r="Y3841" s="2">
        <v>4.939705</v>
      </c>
      <c r="Z3841" s="2">
        <v>36.172722999999998</v>
      </c>
      <c r="AA3841" s="2">
        <v>4.5518283333333329</v>
      </c>
      <c r="AB3841" s="2">
        <v>22.60273066666667</v>
      </c>
      <c r="AC3841" s="2">
        <v>11.533996666666667</v>
      </c>
      <c r="AD3841" s="2">
        <v>16.322950666666667</v>
      </c>
      <c r="AE3841" s="2">
        <v>17.669550666666666</v>
      </c>
      <c r="AF3841" s="2">
        <v>17.171523000000001</v>
      </c>
      <c r="AG3841" s="2">
        <v>9.9481110000000008</v>
      </c>
      <c r="AH3841" s="5">
        <v>0.29097699999999999</v>
      </c>
      <c r="AI3841" s="5">
        <v>28.681570000000001</v>
      </c>
      <c r="AJ3841" s="5">
        <v>17.454407</v>
      </c>
      <c r="AK3841" s="5">
        <v>1.992321</v>
      </c>
      <c r="AL3841" s="6">
        <v>4.7613666666666665E-2</v>
      </c>
      <c r="AM3841" s="6">
        <v>0.50865099999999996</v>
      </c>
      <c r="AN3841" s="6">
        <v>0.46839433333333336</v>
      </c>
      <c r="AO3841" s="6">
        <v>1.0508360000000001</v>
      </c>
      <c r="AP3841" s="6">
        <v>1.1142656666666666</v>
      </c>
      <c r="AQ3841" s="4">
        <v>2.5443486666666666</v>
      </c>
      <c r="AR3841" s="4">
        <v>1.6480759999999999</v>
      </c>
      <c r="AS3841" s="4">
        <v>1.2944583333333333</v>
      </c>
      <c r="AT3841" s="4">
        <v>1.1766813333333335</v>
      </c>
      <c r="AU3841" s="4">
        <v>1.4105530000000002</v>
      </c>
      <c r="AV3841" s="7">
        <v>27.694978000000003</v>
      </c>
      <c r="AW3841" s="7">
        <v>6.5745989999999992</v>
      </c>
      <c r="AX3841" s="2" t="s">
        <v>11977</v>
      </c>
      <c r="AY3841" s="2">
        <v>0.61182974599999995</v>
      </c>
      <c r="AZ3841" s="3" t="s">
        <v>6439</v>
      </c>
      <c r="BA3841" s="3" t="s">
        <v>5821</v>
      </c>
    </row>
    <row r="3842" spans="1:53" ht="18" customHeight="1">
      <c r="A3842" s="2" t="s">
        <v>7484</v>
      </c>
      <c r="B3842" s="2">
        <v>14.451254</v>
      </c>
      <c r="C3842" s="2">
        <v>19.617052999999999</v>
      </c>
      <c r="D3842" s="2">
        <v>12.453298</v>
      </c>
      <c r="E3842" s="2">
        <v>22.597773</v>
      </c>
      <c r="F3842" s="2">
        <v>26.581914999999999</v>
      </c>
      <c r="G3842" s="2">
        <v>25.896891</v>
      </c>
      <c r="H3842" s="2">
        <v>15.62243</v>
      </c>
      <c r="I3842" s="2">
        <v>13.250133999999999</v>
      </c>
      <c r="J3842" s="2">
        <v>20.001529000000001</v>
      </c>
      <c r="K3842" s="2">
        <v>16.568487999999999</v>
      </c>
      <c r="L3842" s="2">
        <v>11.250848</v>
      </c>
      <c r="M3842" s="2">
        <v>10.823377000000001</v>
      </c>
      <c r="N3842" s="2">
        <v>21.468315</v>
      </c>
      <c r="O3842" s="2">
        <v>15.180774</v>
      </c>
      <c r="P3842" s="2">
        <v>19.745190000000001</v>
      </c>
      <c r="Q3842" s="2">
        <v>14.74255</v>
      </c>
      <c r="R3842" s="2">
        <v>15.633837</v>
      </c>
      <c r="S3842" s="2">
        <v>16.879481999999999</v>
      </c>
      <c r="T3842" s="2">
        <v>7.1502809999999997</v>
      </c>
      <c r="U3842" s="2">
        <v>13.202508999999999</v>
      </c>
      <c r="V3842" s="2">
        <v>8.7314550000000004</v>
      </c>
      <c r="W3842" s="2">
        <v>4.5791000000000004</v>
      </c>
      <c r="X3842" s="2">
        <v>5.6792610000000003</v>
      </c>
      <c r="Y3842" s="2">
        <v>6.0926229999999997</v>
      </c>
      <c r="Z3842" s="2">
        <v>15.507201666666665</v>
      </c>
      <c r="AA3842" s="2">
        <v>25.025526333333332</v>
      </c>
      <c r="AB3842" s="2">
        <v>16.291364333333334</v>
      </c>
      <c r="AC3842" s="2">
        <v>12.880904333333334</v>
      </c>
      <c r="AD3842" s="2">
        <v>18.798093000000001</v>
      </c>
      <c r="AE3842" s="2">
        <v>15.751956333333334</v>
      </c>
      <c r="AF3842" s="2">
        <v>9.6947483333333331</v>
      </c>
      <c r="AG3842" s="2">
        <v>5.4503279999999998</v>
      </c>
      <c r="AH3842" s="5">
        <v>13.923403</v>
      </c>
      <c r="AI3842" s="5">
        <v>11.118268</v>
      </c>
      <c r="AJ3842" s="5">
        <v>17.165423000000001</v>
      </c>
      <c r="AK3842" s="5">
        <v>26.474779999999999</v>
      </c>
      <c r="AL3842" s="6">
        <v>16.598883000000001</v>
      </c>
      <c r="AM3842" s="6">
        <v>15.069131333333331</v>
      </c>
      <c r="AN3842" s="6">
        <v>8.9319916666666668</v>
      </c>
      <c r="AO3842" s="6">
        <v>8.2067276666666675</v>
      </c>
      <c r="AP3842" s="6">
        <v>8.4868823333333339</v>
      </c>
      <c r="AQ3842" s="4">
        <v>13.497390666666666</v>
      </c>
      <c r="AR3842" s="4">
        <v>14.485292333333334</v>
      </c>
      <c r="AS3842" s="4">
        <v>14.978052333333332</v>
      </c>
      <c r="AT3842" s="4">
        <v>15.371560333333333</v>
      </c>
      <c r="AU3842" s="4">
        <v>13.742033666666666</v>
      </c>
      <c r="AV3842" s="7">
        <v>22.658710000000003</v>
      </c>
      <c r="AW3842" s="7">
        <v>12.967774</v>
      </c>
      <c r="AX3842" s="2" t="s">
        <v>11982</v>
      </c>
      <c r="AY3842" s="2">
        <v>0.808177272</v>
      </c>
      <c r="AZ3842" s="3" t="s">
        <v>7485</v>
      </c>
      <c r="BA3842" s="3"/>
    </row>
    <row r="3843" spans="1:53" ht="18" customHeight="1">
      <c r="A3843" s="2" t="s">
        <v>7486</v>
      </c>
      <c r="B3843" s="2">
        <v>81.904728000000006</v>
      </c>
      <c r="C3843" s="2">
        <v>64.630217999999999</v>
      </c>
      <c r="D3843" s="2">
        <v>63.321089999999998</v>
      </c>
      <c r="E3843" s="2">
        <v>28.753475999999999</v>
      </c>
      <c r="F3843" s="2">
        <v>30.605810999999999</v>
      </c>
      <c r="G3843" s="2">
        <v>38.189950000000003</v>
      </c>
      <c r="H3843" s="2">
        <v>30.615369999999999</v>
      </c>
      <c r="I3843" s="2">
        <v>33.661354000000003</v>
      </c>
      <c r="J3843" s="2">
        <v>43.333018000000003</v>
      </c>
      <c r="K3843" s="2">
        <v>16.928979000000002</v>
      </c>
      <c r="L3843" s="2">
        <v>16.434408000000001</v>
      </c>
      <c r="M3843" s="2">
        <v>13.941881</v>
      </c>
      <c r="N3843" s="2">
        <v>20.425398000000001</v>
      </c>
      <c r="O3843" s="2">
        <v>22.293507999999999</v>
      </c>
      <c r="P3843" s="2">
        <v>19.90822</v>
      </c>
      <c r="Q3843" s="2">
        <v>30.541658999999999</v>
      </c>
      <c r="R3843" s="2">
        <v>23.802682999999998</v>
      </c>
      <c r="S3843" s="2">
        <v>33.393974</v>
      </c>
      <c r="T3843" s="2">
        <v>17.669142999999998</v>
      </c>
      <c r="U3843" s="2">
        <v>18.748882999999999</v>
      </c>
      <c r="V3843" s="2">
        <v>19.205909999999999</v>
      </c>
      <c r="W3843" s="2">
        <v>21.789076999999999</v>
      </c>
      <c r="X3843" s="2">
        <v>19.689564000000001</v>
      </c>
      <c r="Y3843" s="2">
        <v>33.402821000000003</v>
      </c>
      <c r="Z3843" s="2">
        <v>69.952011999999996</v>
      </c>
      <c r="AA3843" s="2">
        <v>32.516412333333335</v>
      </c>
      <c r="AB3843" s="2">
        <v>35.869914000000001</v>
      </c>
      <c r="AC3843" s="2">
        <v>15.768422666666668</v>
      </c>
      <c r="AD3843" s="2">
        <v>20.875708666666668</v>
      </c>
      <c r="AE3843" s="2">
        <v>29.246105333333333</v>
      </c>
      <c r="AF3843" s="2">
        <v>18.541312000000001</v>
      </c>
      <c r="AG3843" s="2">
        <v>24.960487333333333</v>
      </c>
      <c r="AH3843" s="5">
        <v>19.958521999999999</v>
      </c>
      <c r="AI3843" s="5">
        <v>19.317905</v>
      </c>
      <c r="AJ3843" s="5">
        <v>25.296382000000001</v>
      </c>
      <c r="AK3843" s="5">
        <v>34.556697</v>
      </c>
      <c r="AL3843" s="6">
        <v>107.48649766666665</v>
      </c>
      <c r="AM3843" s="6">
        <v>70.830517666666665</v>
      </c>
      <c r="AN3843" s="6">
        <v>73.149970666666675</v>
      </c>
      <c r="AO3843" s="6">
        <v>85.312957666666662</v>
      </c>
      <c r="AP3843" s="6">
        <v>63.461049333333335</v>
      </c>
      <c r="AQ3843" s="4">
        <v>86.653666666666666</v>
      </c>
      <c r="AR3843" s="4">
        <v>84.186605666666665</v>
      </c>
      <c r="AS3843" s="4">
        <v>86.899170333333345</v>
      </c>
      <c r="AT3843" s="4">
        <v>73.14313700000001</v>
      </c>
      <c r="AU3843" s="4">
        <v>60.223137000000001</v>
      </c>
      <c r="AV3843" s="7">
        <v>72.234381999999997</v>
      </c>
      <c r="AW3843" s="7">
        <v>18.027808666666669</v>
      </c>
      <c r="AX3843" s="2" t="s">
        <v>11977</v>
      </c>
      <c r="AY3843" s="2">
        <v>0.93972330199999998</v>
      </c>
      <c r="AZ3843" s="3" t="s">
        <v>7324</v>
      </c>
      <c r="BA3843" s="3"/>
    </row>
    <row r="3844" spans="1:53" ht="18" customHeight="1">
      <c r="A3844" s="2" t="s">
        <v>2610</v>
      </c>
      <c r="B3844" s="2">
        <v>26.880369999999999</v>
      </c>
      <c r="C3844" s="2">
        <v>27.326936</v>
      </c>
      <c r="D3844" s="2">
        <v>26.401050999999999</v>
      </c>
      <c r="E3844" s="2">
        <v>10.008559</v>
      </c>
      <c r="F3844" s="2">
        <v>6.3961129999999997</v>
      </c>
      <c r="G3844" s="2">
        <v>13.705484999999999</v>
      </c>
      <c r="H3844" s="2">
        <v>11.616857</v>
      </c>
      <c r="I3844" s="2">
        <v>8.9396509999999996</v>
      </c>
      <c r="J3844" s="2">
        <v>11.317857999999999</v>
      </c>
      <c r="K3844" s="2">
        <v>8.7206550000000007</v>
      </c>
      <c r="L3844" s="2">
        <v>7.3835040000000003</v>
      </c>
      <c r="M3844" s="2">
        <v>2.9066360000000002</v>
      </c>
      <c r="N3844" s="2">
        <v>6.965122</v>
      </c>
      <c r="O3844" s="2">
        <v>6.5193310000000002</v>
      </c>
      <c r="P3844" s="2">
        <v>8.5940689999999993</v>
      </c>
      <c r="Q3844" s="2">
        <v>14.059224</v>
      </c>
      <c r="R3844" s="2">
        <v>9.766197</v>
      </c>
      <c r="S3844" s="2">
        <v>12.831758000000001</v>
      </c>
      <c r="T3844" s="2">
        <v>11.003059</v>
      </c>
      <c r="U3844" s="2">
        <v>11.358644999999999</v>
      </c>
      <c r="V3844" s="2">
        <v>14.394568</v>
      </c>
      <c r="W3844" s="2">
        <v>10.259689</v>
      </c>
      <c r="X3844" s="2">
        <v>9.5704139999999995</v>
      </c>
      <c r="Y3844" s="2">
        <v>13.175068</v>
      </c>
      <c r="Z3844" s="2">
        <v>26.869452333333331</v>
      </c>
      <c r="AA3844" s="2">
        <v>10.036719</v>
      </c>
      <c r="AB3844" s="2">
        <v>10.624788666666667</v>
      </c>
      <c r="AC3844" s="2">
        <v>6.3369316666666675</v>
      </c>
      <c r="AD3844" s="2">
        <v>7.3595073333333332</v>
      </c>
      <c r="AE3844" s="2">
        <v>12.219059666666666</v>
      </c>
      <c r="AF3844" s="2">
        <v>12.252090666666666</v>
      </c>
      <c r="AG3844" s="2">
        <v>11.001723666666669</v>
      </c>
      <c r="AH3844" s="5">
        <v>9.6243549999999995</v>
      </c>
      <c r="AI3844" s="5">
        <v>13.944557</v>
      </c>
      <c r="AJ3844" s="5">
        <v>7.5966959999999997</v>
      </c>
      <c r="AK3844" s="5">
        <v>16.564392000000002</v>
      </c>
      <c r="AL3844" s="6">
        <v>21.353245333333334</v>
      </c>
      <c r="AM3844" s="6">
        <v>20.310043666666669</v>
      </c>
      <c r="AN3844" s="6">
        <v>23.842885333333331</v>
      </c>
      <c r="AO3844" s="6">
        <v>33.483611333333336</v>
      </c>
      <c r="AP3844" s="6">
        <v>31.843922666666668</v>
      </c>
      <c r="AQ3844" s="4">
        <v>30.804903666666664</v>
      </c>
      <c r="AR3844" s="4">
        <v>25.139372999999996</v>
      </c>
      <c r="AS3844" s="4">
        <v>28.154407333333335</v>
      </c>
      <c r="AT3844" s="4">
        <v>26.020462333333331</v>
      </c>
      <c r="AU3844" s="4">
        <v>20.943004333333331</v>
      </c>
      <c r="AV3844" s="7">
        <v>33.91019433333333</v>
      </c>
      <c r="AW3844" s="7">
        <v>9.3425940000000001</v>
      </c>
      <c r="AX3844" s="2" t="s">
        <v>11977</v>
      </c>
      <c r="AY3844" s="2">
        <v>0.90780587300000004</v>
      </c>
      <c r="AZ3844" s="3" t="s">
        <v>7487</v>
      </c>
      <c r="BA3844" s="3"/>
    </row>
    <row r="3845" spans="1:53" ht="18" customHeight="1">
      <c r="A3845" s="2" t="s">
        <v>7488</v>
      </c>
      <c r="B3845" s="2">
        <v>9.8270000000000007E-3</v>
      </c>
      <c r="C3845" s="2">
        <v>8.3059999999999991E-3</v>
      </c>
      <c r="D3845" s="2">
        <v>2.526E-3</v>
      </c>
      <c r="E3845" s="2">
        <v>0.17386799999999999</v>
      </c>
      <c r="F3845" s="2">
        <v>9.4575999999999993E-2</v>
      </c>
      <c r="G3845" s="2">
        <v>0.95179499999999995</v>
      </c>
      <c r="H3845" s="2">
        <v>1.2859750000000001</v>
      </c>
      <c r="I3845" s="2">
        <v>1.921867</v>
      </c>
      <c r="J3845" s="2">
        <v>0.50143099999999996</v>
      </c>
      <c r="K3845" s="2">
        <v>10.502285000000001</v>
      </c>
      <c r="L3845" s="2">
        <v>8.1561160000000008</v>
      </c>
      <c r="M3845" s="2">
        <v>6.9745920000000003</v>
      </c>
      <c r="N3845" s="2">
        <v>1.3165500000000001</v>
      </c>
      <c r="O3845" s="2">
        <v>1.0334369999999999</v>
      </c>
      <c r="P3845" s="2">
        <v>0.85342300000000004</v>
      </c>
      <c r="Q3845" s="2">
        <v>31.572859000000001</v>
      </c>
      <c r="R3845" s="2">
        <v>9.8779420000000009</v>
      </c>
      <c r="S3845" s="2">
        <v>30.730837999999999</v>
      </c>
      <c r="T3845" s="2">
        <v>0.95257199999999997</v>
      </c>
      <c r="U3845" s="2">
        <v>1.4154E-2</v>
      </c>
      <c r="V3845" s="2">
        <v>0.27977800000000003</v>
      </c>
      <c r="W3845" s="2">
        <v>0.128664</v>
      </c>
      <c r="X3845" s="2">
        <v>2.581623</v>
      </c>
      <c r="Y3845" s="2">
        <v>5.3837250000000001</v>
      </c>
      <c r="Z3845" s="2">
        <v>6.8863333333333337E-3</v>
      </c>
      <c r="AA3845" s="2">
        <v>0.40674633333333327</v>
      </c>
      <c r="AB3845" s="2">
        <v>1.2364243333333336</v>
      </c>
      <c r="AC3845" s="2">
        <v>8.5443310000000015</v>
      </c>
      <c r="AD3845" s="2">
        <v>1.0678033333333332</v>
      </c>
      <c r="AE3845" s="2">
        <v>24.060546333333331</v>
      </c>
      <c r="AF3845" s="2">
        <v>0.41550133333333333</v>
      </c>
      <c r="AG3845" s="2">
        <v>2.6980039999999996</v>
      </c>
      <c r="AH3845" s="5">
        <v>5.205349</v>
      </c>
      <c r="AI3845" s="5">
        <v>10.779930999999999</v>
      </c>
      <c r="AJ3845" s="5">
        <v>6.778397</v>
      </c>
      <c r="AK3845" s="5">
        <v>4.3766309999999997</v>
      </c>
      <c r="AL3845" s="6">
        <v>2.3057599999999998</v>
      </c>
      <c r="AM3845" s="6">
        <v>3.1809463333333334</v>
      </c>
      <c r="AN3845" s="6">
        <v>2.2648353333333335</v>
      </c>
      <c r="AO3845" s="6">
        <v>4.8593753333333334</v>
      </c>
      <c r="AP3845" s="6">
        <v>1.4087266666666665</v>
      </c>
      <c r="AQ3845" s="4">
        <v>7.5409456666666665</v>
      </c>
      <c r="AR3845" s="4">
        <v>4.5581456666666664</v>
      </c>
      <c r="AS3845" s="4">
        <v>33.034804666666666</v>
      </c>
      <c r="AT3845" s="4">
        <v>26.016713999999997</v>
      </c>
      <c r="AU3845" s="4">
        <v>10.174978333333334</v>
      </c>
      <c r="AV3845" s="7">
        <v>0.18979766666666664</v>
      </c>
      <c r="AW3845" s="7">
        <v>9.4485609999999998</v>
      </c>
      <c r="AX3845" s="2" t="s">
        <v>11979</v>
      </c>
      <c r="AY3845" s="2">
        <v>0.75859236699999999</v>
      </c>
      <c r="AZ3845" s="3" t="s">
        <v>7489</v>
      </c>
      <c r="BA3845" s="3"/>
    </row>
    <row r="3846" spans="1:53" ht="18" customHeight="1">
      <c r="A3846" s="2" t="s">
        <v>7490</v>
      </c>
      <c r="B3846" s="2">
        <v>6.6279349999999999</v>
      </c>
      <c r="C3846" s="2">
        <v>5.1270300000000004</v>
      </c>
      <c r="D3846" s="2">
        <v>5.5946920000000002</v>
      </c>
      <c r="E3846" s="2">
        <v>2.3619210000000002</v>
      </c>
      <c r="F3846" s="2">
        <v>1.7900199999999999</v>
      </c>
      <c r="G3846" s="2">
        <v>2.622179</v>
      </c>
      <c r="H3846" s="2">
        <v>2.3756970000000002</v>
      </c>
      <c r="I3846" s="2">
        <v>1.9132659999999999</v>
      </c>
      <c r="J3846" s="2">
        <v>1.7329540000000001</v>
      </c>
      <c r="K3846" s="2">
        <v>2.227598</v>
      </c>
      <c r="L3846" s="2">
        <v>2.2309999999999999</v>
      </c>
      <c r="M3846" s="2">
        <v>2.0234730000000001</v>
      </c>
      <c r="N3846" s="2">
        <v>1.6309450000000001</v>
      </c>
      <c r="O3846" s="2">
        <v>1.9224300000000001</v>
      </c>
      <c r="P3846" s="2">
        <v>1.503098</v>
      </c>
      <c r="Q3846" s="2">
        <v>1.890137</v>
      </c>
      <c r="R3846" s="2">
        <v>1.174647</v>
      </c>
      <c r="S3846" s="2">
        <v>2.1433650000000002</v>
      </c>
      <c r="T3846" s="2">
        <v>0.382469</v>
      </c>
      <c r="U3846" s="2">
        <v>1.097259</v>
      </c>
      <c r="V3846" s="2">
        <v>0.41515200000000002</v>
      </c>
      <c r="W3846" s="2">
        <v>0.22082599999999999</v>
      </c>
      <c r="X3846" s="2">
        <v>0.53299700000000005</v>
      </c>
      <c r="Y3846" s="2">
        <v>0.39397500000000002</v>
      </c>
      <c r="Z3846" s="2">
        <v>5.7832189999999999</v>
      </c>
      <c r="AA3846" s="2">
        <v>2.2580399999999998</v>
      </c>
      <c r="AB3846" s="2">
        <v>2.0073056666666669</v>
      </c>
      <c r="AC3846" s="2">
        <v>2.1606903333333336</v>
      </c>
      <c r="AD3846" s="2">
        <v>1.6854910000000001</v>
      </c>
      <c r="AE3846" s="2">
        <v>1.7360496666666669</v>
      </c>
      <c r="AF3846" s="2">
        <v>0.63162666666666667</v>
      </c>
      <c r="AG3846" s="2">
        <v>0.38259933333333335</v>
      </c>
      <c r="AH3846" s="5">
        <v>1.020035</v>
      </c>
      <c r="AI3846" s="5">
        <v>1.318546</v>
      </c>
      <c r="AJ3846" s="5">
        <v>0.97399400000000003</v>
      </c>
      <c r="AK3846" s="5">
        <v>2.2108850000000002</v>
      </c>
      <c r="AL3846" s="6">
        <v>10.389827333333331</v>
      </c>
      <c r="AM3846" s="6">
        <v>11.824785</v>
      </c>
      <c r="AN3846" s="6">
        <v>9.6011963333333341</v>
      </c>
      <c r="AO3846" s="6">
        <v>9.142891333333333</v>
      </c>
      <c r="AP3846" s="6">
        <v>6.0803103333333333</v>
      </c>
      <c r="AQ3846" s="4">
        <v>35.505050000000004</v>
      </c>
      <c r="AR3846" s="4">
        <v>33.002599333333329</v>
      </c>
      <c r="AS3846" s="4">
        <v>21.920477666666667</v>
      </c>
      <c r="AT3846" s="4">
        <v>20.556124666666665</v>
      </c>
      <c r="AU3846" s="4">
        <v>20.885858000000002</v>
      </c>
      <c r="AV3846" s="7">
        <v>7.5782033333333336</v>
      </c>
      <c r="AW3846" s="7">
        <v>1.0291373333333333</v>
      </c>
      <c r="AX3846" s="2" t="s">
        <v>11977</v>
      </c>
      <c r="AY3846" s="2">
        <v>0.902039178</v>
      </c>
      <c r="AZ3846" s="3" t="s">
        <v>7321</v>
      </c>
      <c r="BA3846" s="3"/>
    </row>
    <row r="3847" spans="1:53" ht="18" customHeight="1">
      <c r="A3847" s="2" t="s">
        <v>1080</v>
      </c>
      <c r="B3847" s="2">
        <v>1.8825160000000001</v>
      </c>
      <c r="C3847" s="2">
        <v>0.13262199999999999</v>
      </c>
      <c r="D3847" s="2">
        <v>0.67692699999999995</v>
      </c>
      <c r="E3847" s="2">
        <v>1.480777</v>
      </c>
      <c r="F3847" s="2">
        <v>0</v>
      </c>
      <c r="G3847" s="2">
        <v>0</v>
      </c>
      <c r="H3847" s="2">
        <v>4.4516910000000003</v>
      </c>
      <c r="I3847" s="2">
        <v>0.61518499999999998</v>
      </c>
      <c r="J3847" s="2">
        <v>0.67189200000000004</v>
      </c>
      <c r="K3847" s="2">
        <v>2.09694</v>
      </c>
      <c r="L3847" s="2">
        <v>2.143297</v>
      </c>
      <c r="M3847" s="2">
        <v>2.6677879999999998</v>
      </c>
      <c r="N3847" s="2">
        <v>17.872858000000001</v>
      </c>
      <c r="O3847" s="2">
        <v>2.8037169999999998</v>
      </c>
      <c r="P3847" s="2">
        <v>4.3424290000000001</v>
      </c>
      <c r="Q3847" s="2">
        <v>2.3883969999999999</v>
      </c>
      <c r="R3847" s="2">
        <v>2.192472</v>
      </c>
      <c r="S3847" s="2">
        <v>0.96448800000000001</v>
      </c>
      <c r="T3847" s="2">
        <v>1.3111950000000001</v>
      </c>
      <c r="U3847" s="2">
        <v>0.31649500000000003</v>
      </c>
      <c r="V3847" s="2">
        <v>0.28272999999999998</v>
      </c>
      <c r="W3847" s="2">
        <v>0.95974199999999998</v>
      </c>
      <c r="X3847" s="2">
        <v>0.28172700000000001</v>
      </c>
      <c r="Y3847" s="2">
        <v>5.7599999999999998E-2</v>
      </c>
      <c r="Z3847" s="2">
        <v>0.89735500000000001</v>
      </c>
      <c r="AA3847" s="2">
        <v>0.49359233333333336</v>
      </c>
      <c r="AB3847" s="2">
        <v>1.9129226666666668</v>
      </c>
      <c r="AC3847" s="2">
        <v>2.3026750000000002</v>
      </c>
      <c r="AD3847" s="2">
        <v>8.3396679999999996</v>
      </c>
      <c r="AE3847" s="2">
        <v>1.8484523333333334</v>
      </c>
      <c r="AF3847" s="2">
        <v>0.63680666666666663</v>
      </c>
      <c r="AG3847" s="2">
        <v>0.43302299999999999</v>
      </c>
      <c r="AH3847" s="5">
        <v>33.245815999999998</v>
      </c>
      <c r="AI3847" s="5">
        <v>37.902926999999998</v>
      </c>
      <c r="AJ3847" s="5">
        <v>5.0671499999999998</v>
      </c>
      <c r="AK3847" s="5">
        <v>6.7643300000000002</v>
      </c>
      <c r="AL3847" s="6">
        <v>189.05029466666667</v>
      </c>
      <c r="AM3847" s="6">
        <v>735.17228733333343</v>
      </c>
      <c r="AN3847" s="6">
        <v>1126.218535</v>
      </c>
      <c r="AO3847" s="6">
        <v>1076.8878889999999</v>
      </c>
      <c r="AP3847" s="6">
        <v>545.56346266666662</v>
      </c>
      <c r="AQ3847" s="4">
        <v>157.00034133333335</v>
      </c>
      <c r="AR3847" s="4">
        <v>313.85042600000003</v>
      </c>
      <c r="AS3847" s="4">
        <v>189.06826766666666</v>
      </c>
      <c r="AT3847" s="4">
        <v>310.68621266666668</v>
      </c>
      <c r="AU3847" s="4">
        <v>531.62743499999999</v>
      </c>
      <c r="AV3847" s="7">
        <v>0.20224</v>
      </c>
      <c r="AW3847" s="7">
        <v>1.4024000000000001</v>
      </c>
      <c r="AX3847" s="2" t="s">
        <v>11980</v>
      </c>
      <c r="AY3847" s="2">
        <v>0.41412241799999999</v>
      </c>
      <c r="AZ3847" s="3" t="s">
        <v>7491</v>
      </c>
      <c r="BA3847" s="3"/>
    </row>
    <row r="3848" spans="1:53" ht="18" customHeight="1">
      <c r="A3848" s="2" t="s">
        <v>7492</v>
      </c>
      <c r="B3848" s="2">
        <v>261.223814</v>
      </c>
      <c r="C3848" s="2">
        <v>274.790278</v>
      </c>
      <c r="D3848" s="2">
        <v>239.40702899999999</v>
      </c>
      <c r="E3848" s="2">
        <v>79.939886999999999</v>
      </c>
      <c r="F3848" s="2">
        <v>105.43372599999999</v>
      </c>
      <c r="G3848" s="2">
        <v>92.488326000000001</v>
      </c>
      <c r="H3848" s="2">
        <v>33.258901000000002</v>
      </c>
      <c r="I3848" s="2">
        <v>55.261085000000001</v>
      </c>
      <c r="J3848" s="2">
        <v>53.896684</v>
      </c>
      <c r="K3848" s="2">
        <v>27.194744</v>
      </c>
      <c r="L3848" s="2">
        <v>78.942212999999995</v>
      </c>
      <c r="M3848" s="2">
        <v>69.672274000000002</v>
      </c>
      <c r="N3848" s="2">
        <v>21.980014000000001</v>
      </c>
      <c r="O3848" s="2">
        <v>99.754446999999999</v>
      </c>
      <c r="P3848" s="2">
        <v>69.132634999999993</v>
      </c>
      <c r="Q3848" s="2">
        <v>54.875959000000002</v>
      </c>
      <c r="R3848" s="2">
        <v>22.910890999999999</v>
      </c>
      <c r="S3848" s="2">
        <v>75.818411999999995</v>
      </c>
      <c r="T3848" s="2">
        <v>158.13402099999999</v>
      </c>
      <c r="U3848" s="2">
        <v>120.24408099999999</v>
      </c>
      <c r="V3848" s="2">
        <v>25.988952999999999</v>
      </c>
      <c r="W3848" s="2">
        <v>270.14063800000002</v>
      </c>
      <c r="X3848" s="2">
        <v>162.37634499999999</v>
      </c>
      <c r="Y3848" s="2">
        <v>276.444367</v>
      </c>
      <c r="Z3848" s="2">
        <v>258.47370699999999</v>
      </c>
      <c r="AA3848" s="2">
        <v>92.62064633333334</v>
      </c>
      <c r="AB3848" s="2">
        <v>47.472223333333339</v>
      </c>
      <c r="AC3848" s="2">
        <v>58.603077000000006</v>
      </c>
      <c r="AD3848" s="2">
        <v>63.622365333333335</v>
      </c>
      <c r="AE3848" s="2">
        <v>51.201753999999994</v>
      </c>
      <c r="AF3848" s="2">
        <v>101.455685</v>
      </c>
      <c r="AG3848" s="2">
        <v>236.32045000000002</v>
      </c>
      <c r="AH3848" s="5">
        <v>243.36752000000001</v>
      </c>
      <c r="AI3848" s="5">
        <v>188.98789199999999</v>
      </c>
      <c r="AJ3848" s="5">
        <v>37.658197999999999</v>
      </c>
      <c r="AK3848" s="5">
        <v>65.674341999999996</v>
      </c>
      <c r="AL3848" s="6">
        <v>169.02967599999999</v>
      </c>
      <c r="AM3848" s="6">
        <v>163.40405233333334</v>
      </c>
      <c r="AN3848" s="6">
        <v>135.72524799999999</v>
      </c>
      <c r="AO3848" s="6">
        <v>118.56313533333332</v>
      </c>
      <c r="AP3848" s="6">
        <v>196.83847933333334</v>
      </c>
      <c r="AQ3848" s="4">
        <v>98.884595333333323</v>
      </c>
      <c r="AR3848" s="4">
        <v>130.77468000000002</v>
      </c>
      <c r="AS3848" s="4">
        <v>101.56051366666667</v>
      </c>
      <c r="AT3848" s="4">
        <v>59.025448333333337</v>
      </c>
      <c r="AU3848" s="4">
        <v>93.214397000000005</v>
      </c>
      <c r="AV3848" s="7">
        <v>147.20393133333334</v>
      </c>
      <c r="AW3848" s="7">
        <v>36.853410333333336</v>
      </c>
      <c r="AX3848" s="2" t="s">
        <v>11978</v>
      </c>
      <c r="AY3848" s="2">
        <v>0.87215741899999999</v>
      </c>
      <c r="AZ3848" s="3" t="s">
        <v>7315</v>
      </c>
      <c r="BA3848" s="3"/>
    </row>
    <row r="3849" spans="1:53" ht="18" customHeight="1">
      <c r="A3849" s="2" t="s">
        <v>7493</v>
      </c>
      <c r="B3849" s="2">
        <v>41.312479000000003</v>
      </c>
      <c r="C3849" s="2">
        <v>33.799517000000002</v>
      </c>
      <c r="D3849" s="2">
        <v>30.945356</v>
      </c>
      <c r="E3849" s="2">
        <v>6.2799160000000001</v>
      </c>
      <c r="F3849" s="2">
        <v>7.2486879999999996</v>
      </c>
      <c r="G3849" s="2">
        <v>10.786429</v>
      </c>
      <c r="H3849" s="2">
        <v>4.5352680000000003</v>
      </c>
      <c r="I3849" s="2">
        <v>5.2474600000000002</v>
      </c>
      <c r="J3849" s="2">
        <v>7.1212819999999999</v>
      </c>
      <c r="K3849" s="2">
        <v>2.81277</v>
      </c>
      <c r="L3849" s="2">
        <v>2.8864239999999999</v>
      </c>
      <c r="M3849" s="2">
        <v>3.3094899999999998</v>
      </c>
      <c r="N3849" s="2">
        <v>2.9656570000000002</v>
      </c>
      <c r="O3849" s="2">
        <v>2.4908760000000001</v>
      </c>
      <c r="P3849" s="2">
        <v>3.03077</v>
      </c>
      <c r="Q3849" s="2">
        <v>9.6494929999999997</v>
      </c>
      <c r="R3849" s="2">
        <v>5.4258680000000004</v>
      </c>
      <c r="S3849" s="2">
        <v>9.306616</v>
      </c>
      <c r="T3849" s="2">
        <v>4.6902049999999997</v>
      </c>
      <c r="U3849" s="2">
        <v>4.1747829999999997</v>
      </c>
      <c r="V3849" s="2">
        <v>5.4079649999999999</v>
      </c>
      <c r="W3849" s="2">
        <v>4.049887</v>
      </c>
      <c r="X3849" s="2">
        <v>4.3408819999999997</v>
      </c>
      <c r="Y3849" s="2">
        <v>5.3506289999999996</v>
      </c>
      <c r="Z3849" s="2">
        <v>35.35245066666667</v>
      </c>
      <c r="AA3849" s="2">
        <v>8.1050109999999993</v>
      </c>
      <c r="AB3849" s="2">
        <v>5.6346699999999998</v>
      </c>
      <c r="AC3849" s="2">
        <v>3.0028946666666667</v>
      </c>
      <c r="AD3849" s="2">
        <v>2.8291010000000001</v>
      </c>
      <c r="AE3849" s="2">
        <v>8.1273256666666658</v>
      </c>
      <c r="AF3849" s="2">
        <v>4.7576510000000001</v>
      </c>
      <c r="AG3849" s="2">
        <v>4.5804659999999995</v>
      </c>
      <c r="AH3849" s="5">
        <v>7.7707100000000002</v>
      </c>
      <c r="AI3849" s="5">
        <v>6.3400949999999998</v>
      </c>
      <c r="AJ3849" s="5">
        <v>3.7888090000000001</v>
      </c>
      <c r="AK3849" s="5">
        <v>5.0275499999999997</v>
      </c>
      <c r="AL3849" s="6">
        <v>39.675278999999996</v>
      </c>
      <c r="AM3849" s="6">
        <v>16.548067666666668</v>
      </c>
      <c r="AN3849" s="6">
        <v>10.099574666666667</v>
      </c>
      <c r="AO3849" s="6">
        <v>19.418127999999999</v>
      </c>
      <c r="AP3849" s="6">
        <v>17.590725666666668</v>
      </c>
      <c r="AQ3849" s="4">
        <v>40.108087333333337</v>
      </c>
      <c r="AR3849" s="4">
        <v>44.617504333333329</v>
      </c>
      <c r="AS3849" s="4">
        <v>47.99333033333334</v>
      </c>
      <c r="AT3849" s="4">
        <v>34.986373000000007</v>
      </c>
      <c r="AU3849" s="4">
        <v>31.144903666666664</v>
      </c>
      <c r="AV3849" s="7">
        <v>47.30032533333334</v>
      </c>
      <c r="AW3849" s="7">
        <v>2.5021020000000003</v>
      </c>
      <c r="AX3849" s="2" t="s">
        <v>11977</v>
      </c>
      <c r="AY3849" s="2">
        <v>0.98094966100000003</v>
      </c>
      <c r="AZ3849" s="3" t="s">
        <v>7494</v>
      </c>
      <c r="BA3849" s="3"/>
    </row>
    <row r="3850" spans="1:53" ht="18" customHeight="1">
      <c r="A3850" s="2" t="s">
        <v>7495</v>
      </c>
      <c r="B3850" s="2">
        <v>75.823188999999999</v>
      </c>
      <c r="C3850" s="2">
        <v>58.713662999999997</v>
      </c>
      <c r="D3850" s="2">
        <v>99.658032000000006</v>
      </c>
      <c r="E3850" s="2">
        <v>47.130575999999998</v>
      </c>
      <c r="F3850" s="2">
        <v>56.988393000000002</v>
      </c>
      <c r="G3850" s="2">
        <v>64.472189999999998</v>
      </c>
      <c r="H3850" s="2">
        <v>29.020182999999999</v>
      </c>
      <c r="I3850" s="2">
        <v>32.12106</v>
      </c>
      <c r="J3850" s="2">
        <v>30.682433</v>
      </c>
      <c r="K3850" s="2">
        <v>37.843854999999998</v>
      </c>
      <c r="L3850" s="2">
        <v>19.978701000000001</v>
      </c>
      <c r="M3850" s="2">
        <v>20.944898999999999</v>
      </c>
      <c r="N3850" s="2">
        <v>25.138012</v>
      </c>
      <c r="O3850" s="2">
        <v>16.085756</v>
      </c>
      <c r="P3850" s="2">
        <v>20.604358999999999</v>
      </c>
      <c r="Q3850" s="2">
        <v>27.480084999999999</v>
      </c>
      <c r="R3850" s="2">
        <v>22.150717</v>
      </c>
      <c r="S3850" s="2">
        <v>53.501157999999997</v>
      </c>
      <c r="T3850" s="2">
        <v>38.827486999999998</v>
      </c>
      <c r="U3850" s="2">
        <v>19.447365000000001</v>
      </c>
      <c r="V3850" s="2">
        <v>47.74</v>
      </c>
      <c r="W3850" s="2">
        <v>41.569657999999997</v>
      </c>
      <c r="X3850" s="2">
        <v>28.516473000000001</v>
      </c>
      <c r="Y3850" s="2">
        <v>51.647145000000002</v>
      </c>
      <c r="Z3850" s="2">
        <v>78.064961333333329</v>
      </c>
      <c r="AA3850" s="2">
        <v>56.197053000000004</v>
      </c>
      <c r="AB3850" s="2">
        <v>30.607892000000003</v>
      </c>
      <c r="AC3850" s="2">
        <v>26.255818333333334</v>
      </c>
      <c r="AD3850" s="2">
        <v>20.609375666666665</v>
      </c>
      <c r="AE3850" s="2">
        <v>34.377319999999997</v>
      </c>
      <c r="AF3850" s="2">
        <v>35.338283999999994</v>
      </c>
      <c r="AG3850" s="2">
        <v>40.577758666666661</v>
      </c>
      <c r="AH3850" s="5">
        <v>25.089075000000001</v>
      </c>
      <c r="AI3850" s="5">
        <v>20.474474000000001</v>
      </c>
      <c r="AJ3850" s="5">
        <v>52.284393999999999</v>
      </c>
      <c r="AK3850" s="5">
        <v>14.720506</v>
      </c>
      <c r="AL3850" s="6">
        <v>47.192817666666663</v>
      </c>
      <c r="AM3850" s="6">
        <v>43.579849999999993</v>
      </c>
      <c r="AN3850" s="6">
        <v>49.483313666666668</v>
      </c>
      <c r="AO3850" s="6">
        <v>38.692296666666664</v>
      </c>
      <c r="AP3850" s="6">
        <v>46.808472666666667</v>
      </c>
      <c r="AQ3850" s="4">
        <v>75.357691000000003</v>
      </c>
      <c r="AR3850" s="4">
        <v>58.190717666666671</v>
      </c>
      <c r="AS3850" s="4">
        <v>52.477530000000002</v>
      </c>
      <c r="AT3850" s="4">
        <v>44.103720666666668</v>
      </c>
      <c r="AU3850" s="4">
        <v>38.79731833333333</v>
      </c>
      <c r="AV3850" s="7">
        <v>80.690114000000008</v>
      </c>
      <c r="AW3850" s="7">
        <v>47.452604333333333</v>
      </c>
      <c r="AX3850" s="2" t="s">
        <v>11977</v>
      </c>
      <c r="AY3850" s="2">
        <v>0.79538783999999996</v>
      </c>
      <c r="AZ3850" s="3" t="s">
        <v>7311</v>
      </c>
      <c r="BA3850" s="3"/>
    </row>
    <row r="3851" spans="1:53" ht="18" customHeight="1">
      <c r="A3851" s="2" t="s">
        <v>7496</v>
      </c>
      <c r="B3851" s="2">
        <v>9.4148999999999997E-2</v>
      </c>
      <c r="C3851" s="2">
        <v>6.8360000000000001E-3</v>
      </c>
      <c r="D3851" s="2">
        <v>8.7840000000000001E-3</v>
      </c>
      <c r="E3851" s="2">
        <v>5.4551119999999997</v>
      </c>
      <c r="F3851" s="2">
        <v>1.752812</v>
      </c>
      <c r="G3851" s="2">
        <v>0.14898500000000001</v>
      </c>
      <c r="H3851" s="2">
        <v>19.559173999999999</v>
      </c>
      <c r="I3851" s="2">
        <v>14.035249</v>
      </c>
      <c r="J3851" s="2">
        <v>30.149104000000001</v>
      </c>
      <c r="K3851" s="2">
        <v>5.1652259999999997</v>
      </c>
      <c r="L3851" s="2">
        <v>3.9909500000000002</v>
      </c>
      <c r="M3851" s="2">
        <v>4.8236420000000004</v>
      </c>
      <c r="N3851" s="2">
        <v>13.500097</v>
      </c>
      <c r="O3851" s="2">
        <v>7.9011129999999996</v>
      </c>
      <c r="P3851" s="2">
        <v>7.9756650000000002</v>
      </c>
      <c r="Q3851" s="2">
        <v>14.117290000000001</v>
      </c>
      <c r="R3851" s="2">
        <v>10.024853</v>
      </c>
      <c r="S3851" s="2">
        <v>11.738156</v>
      </c>
      <c r="T3851" s="2">
        <v>12.572131000000001</v>
      </c>
      <c r="U3851" s="2">
        <v>19.405273000000001</v>
      </c>
      <c r="V3851" s="2">
        <v>19.226996</v>
      </c>
      <c r="W3851" s="2">
        <v>22.544315000000001</v>
      </c>
      <c r="X3851" s="2">
        <v>16.071114999999999</v>
      </c>
      <c r="Y3851" s="2">
        <v>17.209492999999998</v>
      </c>
      <c r="Z3851" s="2">
        <v>3.6589666666666666E-2</v>
      </c>
      <c r="AA3851" s="2">
        <v>2.4523030000000001</v>
      </c>
      <c r="AB3851" s="2">
        <v>21.247842333333335</v>
      </c>
      <c r="AC3851" s="2">
        <v>4.6599393333333339</v>
      </c>
      <c r="AD3851" s="2">
        <v>9.7922916666666655</v>
      </c>
      <c r="AE3851" s="2">
        <v>11.960099666666666</v>
      </c>
      <c r="AF3851" s="2">
        <v>17.068133333333332</v>
      </c>
      <c r="AG3851" s="2">
        <v>18.608307666666665</v>
      </c>
      <c r="AH3851" s="5">
        <v>28.759551999999999</v>
      </c>
      <c r="AI3851" s="5">
        <v>25.073409999999999</v>
      </c>
      <c r="AJ3851" s="5">
        <v>9.4710529999999995</v>
      </c>
      <c r="AK3851" s="5">
        <v>9.9377560000000003</v>
      </c>
      <c r="AL3851" s="6">
        <v>80.75234966666666</v>
      </c>
      <c r="AM3851" s="6">
        <v>83.817634999999996</v>
      </c>
      <c r="AN3851" s="6">
        <v>38.468276333333336</v>
      </c>
      <c r="AO3851" s="6">
        <v>77.687467666666677</v>
      </c>
      <c r="AP3851" s="6">
        <v>59.338884999999998</v>
      </c>
      <c r="AQ3851" s="4">
        <v>178.18970400000001</v>
      </c>
      <c r="AR3851" s="4">
        <v>157.26240866666666</v>
      </c>
      <c r="AS3851" s="4">
        <v>136.04345266666667</v>
      </c>
      <c r="AT3851" s="4">
        <v>106.66815366666667</v>
      </c>
      <c r="AU3851" s="4">
        <v>31.643987666666664</v>
      </c>
      <c r="AV3851" s="7">
        <v>1.1950000000000001E-3</v>
      </c>
      <c r="AW3851" s="7">
        <v>11.01534</v>
      </c>
      <c r="AX3851" s="2" t="s">
        <v>11979</v>
      </c>
      <c r="AY3851" s="2">
        <v>0.467448058</v>
      </c>
      <c r="AZ3851" s="3" t="s">
        <v>7497</v>
      </c>
      <c r="BA3851" s="3" t="s">
        <v>688</v>
      </c>
    </row>
    <row r="3852" spans="1:53" ht="18" customHeight="1">
      <c r="A3852" s="2" t="s">
        <v>7498</v>
      </c>
      <c r="B3852" s="2">
        <v>30.877181</v>
      </c>
      <c r="C3852" s="2">
        <v>13.852223</v>
      </c>
      <c r="D3852" s="2">
        <v>15.177236000000001</v>
      </c>
      <c r="E3852" s="2">
        <v>18.097231000000001</v>
      </c>
      <c r="F3852" s="2">
        <v>17.677081999999999</v>
      </c>
      <c r="G3852" s="2">
        <v>20.041046999999999</v>
      </c>
      <c r="H3852" s="2">
        <v>9.37439</v>
      </c>
      <c r="I3852" s="2">
        <v>9.6315930000000005</v>
      </c>
      <c r="J3852" s="2">
        <v>10.032342</v>
      </c>
      <c r="K3852" s="2">
        <v>5.6489250000000002</v>
      </c>
      <c r="L3852" s="2">
        <v>4.8042350000000003</v>
      </c>
      <c r="M3852" s="2">
        <v>4.5380979999999997</v>
      </c>
      <c r="N3852" s="2">
        <v>4.4378279999999997</v>
      </c>
      <c r="O3852" s="2">
        <v>4.2009590000000001</v>
      </c>
      <c r="P3852" s="2">
        <v>3.3824320000000001</v>
      </c>
      <c r="Q3852" s="2">
        <v>11.082817</v>
      </c>
      <c r="R3852" s="2">
        <v>6.0370720000000002</v>
      </c>
      <c r="S3852" s="2">
        <v>12.373991</v>
      </c>
      <c r="T3852" s="2">
        <v>4.4822660000000001</v>
      </c>
      <c r="U3852" s="2">
        <v>8.1196999999999999</v>
      </c>
      <c r="V3852" s="2">
        <v>2.9985379999999999</v>
      </c>
      <c r="W3852" s="2">
        <v>3.2150949999999998</v>
      </c>
      <c r="X3852" s="2">
        <v>3.604158</v>
      </c>
      <c r="Y3852" s="2">
        <v>10.325416000000001</v>
      </c>
      <c r="Z3852" s="2">
        <v>19.968880000000002</v>
      </c>
      <c r="AA3852" s="2">
        <v>18.605119999999999</v>
      </c>
      <c r="AB3852" s="2">
        <v>9.6794416666666674</v>
      </c>
      <c r="AC3852" s="2">
        <v>4.9970860000000004</v>
      </c>
      <c r="AD3852" s="2">
        <v>4.0070730000000001</v>
      </c>
      <c r="AE3852" s="2">
        <v>9.831293333333333</v>
      </c>
      <c r="AF3852" s="2">
        <v>5.2001680000000006</v>
      </c>
      <c r="AG3852" s="2">
        <v>5.7148896666666671</v>
      </c>
      <c r="AH3852" s="5">
        <v>3.9001359999999998</v>
      </c>
      <c r="AI3852" s="5">
        <v>4.2627309999999996</v>
      </c>
      <c r="AJ3852" s="5">
        <v>7.6711390000000002</v>
      </c>
      <c r="AK3852" s="5">
        <v>15.417597000000001</v>
      </c>
      <c r="AL3852" s="6">
        <v>13.337967666666666</v>
      </c>
      <c r="AM3852" s="6">
        <v>6.8836776666666672</v>
      </c>
      <c r="AN3852" s="6">
        <v>5.9297233333333326</v>
      </c>
      <c r="AO3852" s="6">
        <v>15.864602666666665</v>
      </c>
      <c r="AP3852" s="6">
        <v>19.337686333333334</v>
      </c>
      <c r="AQ3852" s="4">
        <v>0.15806933333333331</v>
      </c>
      <c r="AR3852" s="4">
        <v>5.1992000000000003E-2</v>
      </c>
      <c r="AS3852" s="4">
        <v>1.2387733333333333</v>
      </c>
      <c r="AT3852" s="4">
        <v>0.95841199999999993</v>
      </c>
      <c r="AU3852" s="4">
        <v>0.15108466666666667</v>
      </c>
      <c r="AV3852" s="7">
        <v>25.445909333333333</v>
      </c>
      <c r="AW3852" s="7">
        <v>3.6658323333333329</v>
      </c>
      <c r="AX3852" s="2" t="s">
        <v>11977</v>
      </c>
      <c r="AY3852" s="2">
        <v>0.74176819599999999</v>
      </c>
      <c r="AZ3852" s="3" t="s">
        <v>7499</v>
      </c>
      <c r="BA3852" s="3"/>
    </row>
    <row r="3853" spans="1:53" ht="18" customHeight="1">
      <c r="A3853" s="2" t="s">
        <v>1081</v>
      </c>
      <c r="B3853" s="2">
        <v>6.3565759999999996</v>
      </c>
      <c r="C3853" s="2">
        <v>8.3413229999999992</v>
      </c>
      <c r="D3853" s="2">
        <v>9.2859259999999999</v>
      </c>
      <c r="E3853" s="2">
        <v>7.9009689999999999</v>
      </c>
      <c r="F3853" s="2">
        <v>7.351146</v>
      </c>
      <c r="G3853" s="2">
        <v>5.7622410000000004</v>
      </c>
      <c r="H3853" s="2">
        <v>1.9716100000000001</v>
      </c>
      <c r="I3853" s="2">
        <v>3.1447259999999999</v>
      </c>
      <c r="J3853" s="2">
        <v>4.3584269999999998</v>
      </c>
      <c r="K3853" s="2">
        <v>2.8881920000000001</v>
      </c>
      <c r="L3853" s="2">
        <v>2.734089</v>
      </c>
      <c r="M3853" s="2">
        <v>2.7338200000000001</v>
      </c>
      <c r="N3853" s="2">
        <v>3.214407</v>
      </c>
      <c r="O3853" s="2">
        <v>3.6370079999999998</v>
      </c>
      <c r="P3853" s="2">
        <v>3.8767420000000001</v>
      </c>
      <c r="Q3853" s="2">
        <v>8.2166490000000003</v>
      </c>
      <c r="R3853" s="2">
        <v>6.1838980000000001</v>
      </c>
      <c r="S3853" s="2">
        <v>6.0531579999999998</v>
      </c>
      <c r="T3853" s="2">
        <v>10.546994</v>
      </c>
      <c r="U3853" s="2">
        <v>7.7117719999999998</v>
      </c>
      <c r="V3853" s="2">
        <v>9.2109310000000004</v>
      </c>
      <c r="W3853" s="2">
        <v>12.099062999999999</v>
      </c>
      <c r="X3853" s="2">
        <v>9.0386369999999996</v>
      </c>
      <c r="Y3853" s="2">
        <v>12.754460999999999</v>
      </c>
      <c r="Z3853" s="2">
        <v>7.9946083333333329</v>
      </c>
      <c r="AA3853" s="2">
        <v>7.0047853333333334</v>
      </c>
      <c r="AB3853" s="2">
        <v>3.1582543333333333</v>
      </c>
      <c r="AC3853" s="2">
        <v>2.7853670000000004</v>
      </c>
      <c r="AD3853" s="2">
        <v>3.5760523333333332</v>
      </c>
      <c r="AE3853" s="2">
        <v>6.8179016666666667</v>
      </c>
      <c r="AF3853" s="2">
        <v>9.1565656666666673</v>
      </c>
      <c r="AG3853" s="2">
        <v>11.297387000000001</v>
      </c>
      <c r="AH3853" s="5">
        <v>4.0752740000000003</v>
      </c>
      <c r="AI3853" s="5">
        <v>3.7130909999999999</v>
      </c>
      <c r="AJ3853" s="5">
        <v>3.7206739999999998</v>
      </c>
      <c r="AK3853" s="5">
        <v>6.4136119999999996</v>
      </c>
      <c r="AL3853" s="6">
        <v>7.1859483333333332</v>
      </c>
      <c r="AM3853" s="6">
        <v>5.1032099999999998</v>
      </c>
      <c r="AN3853" s="6">
        <v>5.5293473333333338</v>
      </c>
      <c r="AO3853" s="6">
        <v>7.0439073333333324</v>
      </c>
      <c r="AP3853" s="6">
        <v>8.8391683333333333</v>
      </c>
      <c r="AQ3853" s="4">
        <v>4.8711536666666673</v>
      </c>
      <c r="AR3853" s="4">
        <v>6.9130760000000002</v>
      </c>
      <c r="AS3853" s="4">
        <v>6.9941563333333336</v>
      </c>
      <c r="AT3853" s="4">
        <v>5.4926473333333332</v>
      </c>
      <c r="AU3853" s="4">
        <v>5.2540716666666674</v>
      </c>
      <c r="AV3853" s="7">
        <v>6.8597296666666665</v>
      </c>
      <c r="AW3853" s="7">
        <v>3.7419223333333336</v>
      </c>
      <c r="AX3853" s="2" t="s">
        <v>11981</v>
      </c>
      <c r="AY3853" s="2">
        <v>0.80168519299999996</v>
      </c>
      <c r="AZ3853" s="3" t="s">
        <v>7500</v>
      </c>
      <c r="BA3853" s="3"/>
    </row>
    <row r="3854" spans="1:53" ht="18" customHeight="1">
      <c r="A3854" s="2" t="s">
        <v>7501</v>
      </c>
      <c r="B3854" s="2">
        <v>14.776471000000001</v>
      </c>
      <c r="C3854" s="2">
        <v>1.719079</v>
      </c>
      <c r="D3854" s="2">
        <v>2.350511</v>
      </c>
      <c r="E3854" s="2">
        <v>0.82994100000000004</v>
      </c>
      <c r="F3854" s="2">
        <v>1.374409</v>
      </c>
      <c r="G3854" s="2">
        <v>0.46003100000000002</v>
      </c>
      <c r="H3854" s="2">
        <v>5.5321870000000004</v>
      </c>
      <c r="I3854" s="2">
        <v>0.96108800000000005</v>
      </c>
      <c r="J3854" s="2">
        <v>3.390301</v>
      </c>
      <c r="K3854" s="2">
        <v>4.8269989999999998</v>
      </c>
      <c r="L3854" s="2">
        <v>1.6538839999999999</v>
      </c>
      <c r="M3854" s="2">
        <v>1.2190479999999999</v>
      </c>
      <c r="N3854" s="2">
        <v>3.7603589999999998</v>
      </c>
      <c r="O3854" s="2">
        <v>2.2919369999999999</v>
      </c>
      <c r="P3854" s="2">
        <v>2.18493</v>
      </c>
      <c r="Q3854" s="2">
        <v>22.353439999999999</v>
      </c>
      <c r="R3854" s="2">
        <v>7.3135240000000001</v>
      </c>
      <c r="S3854" s="2">
        <v>28.46902</v>
      </c>
      <c r="T3854" s="2">
        <v>18.495967</v>
      </c>
      <c r="U3854" s="2">
        <v>5.6365550000000004</v>
      </c>
      <c r="V3854" s="2">
        <v>14.966139999999999</v>
      </c>
      <c r="W3854" s="2">
        <v>27.801636999999999</v>
      </c>
      <c r="X3854" s="2">
        <v>23.45082</v>
      </c>
      <c r="Y3854" s="2">
        <v>35.460096</v>
      </c>
      <c r="Z3854" s="2">
        <v>6.2820203333333344</v>
      </c>
      <c r="AA3854" s="2">
        <v>0.88812699999999989</v>
      </c>
      <c r="AB3854" s="2">
        <v>3.294525333333334</v>
      </c>
      <c r="AC3854" s="2">
        <v>2.5666436666666663</v>
      </c>
      <c r="AD3854" s="2">
        <v>2.7457419999999999</v>
      </c>
      <c r="AE3854" s="2">
        <v>19.378661333333334</v>
      </c>
      <c r="AF3854" s="2">
        <v>13.032887333333335</v>
      </c>
      <c r="AG3854" s="2">
        <v>28.904184333333333</v>
      </c>
      <c r="AH3854" s="5">
        <v>8.0861820000000009</v>
      </c>
      <c r="AI3854" s="5">
        <v>15.495176000000001</v>
      </c>
      <c r="AJ3854" s="5">
        <v>2.5798100000000002</v>
      </c>
      <c r="AK3854" s="5">
        <v>1.589083</v>
      </c>
      <c r="AL3854" s="6">
        <v>163.482462</v>
      </c>
      <c r="AM3854" s="6">
        <v>151.70269499999998</v>
      </c>
      <c r="AN3854" s="6">
        <v>132.53370666666666</v>
      </c>
      <c r="AO3854" s="6">
        <v>156.27803666666668</v>
      </c>
      <c r="AP3854" s="6">
        <v>195.594337</v>
      </c>
      <c r="AQ3854" s="4">
        <v>219.06596766666667</v>
      </c>
      <c r="AR3854" s="4">
        <v>208.3229</v>
      </c>
      <c r="AS3854" s="4">
        <v>207.67586566666668</v>
      </c>
      <c r="AT3854" s="4">
        <v>190.28417933333333</v>
      </c>
      <c r="AU3854" s="4">
        <v>156.43942600000003</v>
      </c>
      <c r="AV3854" s="7">
        <v>3.1410873333333331</v>
      </c>
      <c r="AW3854" s="7">
        <v>9.4386273333333346</v>
      </c>
      <c r="AX3854" s="2" t="s">
        <v>11981</v>
      </c>
      <c r="AY3854" s="2">
        <v>0.83759407600000002</v>
      </c>
      <c r="AZ3854" s="3" t="s">
        <v>7300</v>
      </c>
      <c r="BA3854" s="3"/>
    </row>
    <row r="3855" spans="1:53" ht="18" customHeight="1">
      <c r="A3855" s="2" t="s">
        <v>514</v>
      </c>
      <c r="B3855" s="2">
        <v>40.183866999999999</v>
      </c>
      <c r="C3855" s="2">
        <v>49.547929000000003</v>
      </c>
      <c r="D3855" s="2">
        <v>6.8903920000000003</v>
      </c>
      <c r="E3855" s="2">
        <v>15.037322</v>
      </c>
      <c r="F3855" s="2">
        <v>19.412672000000001</v>
      </c>
      <c r="G3855" s="2">
        <v>25.845334999999999</v>
      </c>
      <c r="H3855" s="2">
        <v>9.2352159999999994</v>
      </c>
      <c r="I3855" s="2">
        <v>10.638980999999999</v>
      </c>
      <c r="J3855" s="2">
        <v>9.4605639999999998</v>
      </c>
      <c r="K3855" s="2">
        <v>5.1843589999999997</v>
      </c>
      <c r="L3855" s="2">
        <v>6.8618220000000001</v>
      </c>
      <c r="M3855" s="2">
        <v>6.3628960000000001</v>
      </c>
      <c r="N3855" s="2">
        <v>12.636003000000001</v>
      </c>
      <c r="O3855" s="2">
        <v>7.0622910000000001</v>
      </c>
      <c r="P3855" s="2">
        <v>8.772081</v>
      </c>
      <c r="Q3855" s="2">
        <v>16.948772000000002</v>
      </c>
      <c r="R3855" s="2">
        <v>11.961698999999999</v>
      </c>
      <c r="S3855" s="2">
        <v>19.709038</v>
      </c>
      <c r="T3855" s="2">
        <v>3.1290179999999999</v>
      </c>
      <c r="U3855" s="2">
        <v>12.710407</v>
      </c>
      <c r="V3855" s="2">
        <v>1.8464959999999999</v>
      </c>
      <c r="W3855" s="2">
        <v>0.101864</v>
      </c>
      <c r="X3855" s="2">
        <v>3.3649999999999999E-3</v>
      </c>
      <c r="Y3855" s="2">
        <v>9.3326999999999993E-2</v>
      </c>
      <c r="Z3855" s="2">
        <v>32.207396000000003</v>
      </c>
      <c r="AA3855" s="2">
        <v>20.098443</v>
      </c>
      <c r="AB3855" s="2">
        <v>9.7782536666666662</v>
      </c>
      <c r="AC3855" s="2">
        <v>6.1363589999999997</v>
      </c>
      <c r="AD3855" s="2">
        <v>9.4901250000000008</v>
      </c>
      <c r="AE3855" s="2">
        <v>16.206503000000001</v>
      </c>
      <c r="AF3855" s="2">
        <v>5.8953069999999999</v>
      </c>
      <c r="AG3855" s="2">
        <v>6.6185333333333332E-2</v>
      </c>
      <c r="AH3855" s="5">
        <v>4.2424330000000001</v>
      </c>
      <c r="AI3855" s="5">
        <v>5.0607629999999997</v>
      </c>
      <c r="AJ3855" s="5">
        <v>8.1126439999999995</v>
      </c>
      <c r="AK3855" s="5">
        <v>12.836315000000001</v>
      </c>
      <c r="AL3855" s="6">
        <v>28.319727333333333</v>
      </c>
      <c r="AM3855" s="6">
        <v>14.856495000000001</v>
      </c>
      <c r="AN3855" s="6">
        <v>3.5520406666666666</v>
      </c>
      <c r="AO3855" s="6">
        <v>3.5677629999999994</v>
      </c>
      <c r="AP3855" s="6">
        <v>2.9195333333333334E-2</v>
      </c>
      <c r="AQ3855" s="4">
        <v>12.574415666666667</v>
      </c>
      <c r="AR3855" s="4">
        <v>7.2871740000000003</v>
      </c>
      <c r="AS3855" s="4">
        <v>4.7136826666666662</v>
      </c>
      <c r="AT3855" s="4">
        <v>3.1233323333333338</v>
      </c>
      <c r="AU3855" s="4">
        <v>2.9151889999999998</v>
      </c>
      <c r="AV3855" s="7">
        <v>37.352687666666668</v>
      </c>
      <c r="AW3855" s="7">
        <v>7.5989603333333333</v>
      </c>
      <c r="AX3855" s="2" t="s">
        <v>11977</v>
      </c>
      <c r="AY3855" s="2">
        <v>0.71699111699999996</v>
      </c>
      <c r="AZ3855" s="3" t="s">
        <v>7298</v>
      </c>
      <c r="BA3855" s="3"/>
    </row>
    <row r="3856" spans="1:53" ht="18" customHeight="1">
      <c r="A3856" s="2" t="s">
        <v>7502</v>
      </c>
      <c r="B3856" s="2">
        <v>46.726819999999996</v>
      </c>
      <c r="C3856" s="2">
        <v>53.037137000000001</v>
      </c>
      <c r="D3856" s="2">
        <v>46.722333999999996</v>
      </c>
      <c r="E3856" s="2">
        <v>17.408733000000002</v>
      </c>
      <c r="F3856" s="2">
        <v>18.166394</v>
      </c>
      <c r="G3856" s="2">
        <v>24.060638000000001</v>
      </c>
      <c r="H3856" s="2">
        <v>21.817169</v>
      </c>
      <c r="I3856" s="2">
        <v>16.229869000000001</v>
      </c>
      <c r="J3856" s="2">
        <v>21.447230999999999</v>
      </c>
      <c r="K3856" s="2">
        <v>15.312605</v>
      </c>
      <c r="L3856" s="2">
        <v>13.480691999999999</v>
      </c>
      <c r="M3856" s="2">
        <v>11.707528</v>
      </c>
      <c r="N3856" s="2">
        <v>15.618593000000001</v>
      </c>
      <c r="O3856" s="2">
        <v>18.817876999999999</v>
      </c>
      <c r="P3856" s="2">
        <v>17.103014000000002</v>
      </c>
      <c r="Q3856" s="2">
        <v>26.776712</v>
      </c>
      <c r="R3856" s="2">
        <v>23.027581999999999</v>
      </c>
      <c r="S3856" s="2">
        <v>31.296153</v>
      </c>
      <c r="T3856" s="2">
        <v>35.989232999999999</v>
      </c>
      <c r="U3856" s="2">
        <v>23.374853999999999</v>
      </c>
      <c r="V3856" s="2">
        <v>39.527960999999998</v>
      </c>
      <c r="W3856" s="2">
        <v>34.856585000000003</v>
      </c>
      <c r="X3856" s="2">
        <v>34.093060999999999</v>
      </c>
      <c r="Y3856" s="2">
        <v>54.569622000000003</v>
      </c>
      <c r="Z3856" s="2">
        <v>48.828763666666667</v>
      </c>
      <c r="AA3856" s="2">
        <v>19.878588333333337</v>
      </c>
      <c r="AB3856" s="2">
        <v>19.831423000000001</v>
      </c>
      <c r="AC3856" s="2">
        <v>13.500275</v>
      </c>
      <c r="AD3856" s="2">
        <v>17.179828000000001</v>
      </c>
      <c r="AE3856" s="2">
        <v>27.033482333333335</v>
      </c>
      <c r="AF3856" s="2">
        <v>32.964015999999994</v>
      </c>
      <c r="AG3856" s="2">
        <v>41.173089333333337</v>
      </c>
      <c r="AH3856" s="5">
        <v>23.051670999999999</v>
      </c>
      <c r="AI3856" s="5">
        <v>19.679141999999999</v>
      </c>
      <c r="AJ3856" s="5">
        <v>21.568397000000001</v>
      </c>
      <c r="AK3856" s="5">
        <v>20.905536000000001</v>
      </c>
      <c r="AL3856" s="6">
        <v>56.353895999999999</v>
      </c>
      <c r="AM3856" s="6">
        <v>48.436951333333333</v>
      </c>
      <c r="AN3856" s="6">
        <v>40.330792333333335</v>
      </c>
      <c r="AO3856" s="6">
        <v>43.666133000000002</v>
      </c>
      <c r="AP3856" s="6">
        <v>38.696901333333336</v>
      </c>
      <c r="AQ3856" s="4">
        <v>43.623505666666667</v>
      </c>
      <c r="AR3856" s="4">
        <v>36.727072666666665</v>
      </c>
      <c r="AS3856" s="4">
        <v>41.247778000000004</v>
      </c>
      <c r="AT3856" s="4">
        <v>40.144590999999998</v>
      </c>
      <c r="AU3856" s="4">
        <v>35.443230333333332</v>
      </c>
      <c r="AV3856" s="7">
        <v>49.470170333333336</v>
      </c>
      <c r="AW3856" s="7">
        <v>14.846661000000003</v>
      </c>
      <c r="AX3856" s="2" t="s">
        <v>11978</v>
      </c>
      <c r="AY3856" s="2">
        <v>0.93655587699999998</v>
      </c>
      <c r="AZ3856" s="3" t="s">
        <v>7503</v>
      </c>
      <c r="BA3856" s="3"/>
    </row>
    <row r="3857" spans="1:53" ht="18" customHeight="1">
      <c r="A3857" s="2" t="s">
        <v>7504</v>
      </c>
      <c r="B3857" s="2">
        <v>9.2789210000000004</v>
      </c>
      <c r="C3857" s="2">
        <v>10.756712</v>
      </c>
      <c r="D3857" s="2">
        <v>9.8559909999999995</v>
      </c>
      <c r="E3857" s="2">
        <v>5.6047279999999997</v>
      </c>
      <c r="F3857" s="2">
        <v>5.383</v>
      </c>
      <c r="G3857" s="2">
        <v>6.6710979999999998</v>
      </c>
      <c r="H3857" s="2">
        <v>3.5807639999999998</v>
      </c>
      <c r="I3857" s="2">
        <v>2.943632</v>
      </c>
      <c r="J3857" s="2">
        <v>4.8269229999999999</v>
      </c>
      <c r="K3857" s="2">
        <v>1.9354229999999999</v>
      </c>
      <c r="L3857" s="2">
        <v>1.0202720000000001</v>
      </c>
      <c r="M3857" s="2">
        <v>2.1160429999999999</v>
      </c>
      <c r="N3857" s="2">
        <v>2.113737</v>
      </c>
      <c r="O3857" s="2">
        <v>2.7314250000000002</v>
      </c>
      <c r="P3857" s="2">
        <v>1.4342870000000001</v>
      </c>
      <c r="Q3857" s="2">
        <v>1.994137</v>
      </c>
      <c r="R3857" s="2">
        <v>3.4324979999999998</v>
      </c>
      <c r="S3857" s="2">
        <v>2.1829740000000002</v>
      </c>
      <c r="T3857" s="2">
        <v>0.99846800000000002</v>
      </c>
      <c r="U3857" s="2">
        <v>2.3131699999999999</v>
      </c>
      <c r="V3857" s="2">
        <v>2.1363979999999998</v>
      </c>
      <c r="W3857" s="2">
        <v>2.329167</v>
      </c>
      <c r="X3857" s="2">
        <v>3.3650639999999998</v>
      </c>
      <c r="Y3857" s="2">
        <v>4.1976769999999997</v>
      </c>
      <c r="Z3857" s="2">
        <v>9.9638746666666673</v>
      </c>
      <c r="AA3857" s="2">
        <v>5.8862753333333337</v>
      </c>
      <c r="AB3857" s="2">
        <v>3.7837730000000001</v>
      </c>
      <c r="AC3857" s="2">
        <v>1.6905793333333332</v>
      </c>
      <c r="AD3857" s="2">
        <v>2.0931496666666667</v>
      </c>
      <c r="AE3857" s="2">
        <v>2.5365363333333337</v>
      </c>
      <c r="AF3857" s="2">
        <v>1.816012</v>
      </c>
      <c r="AG3857" s="2">
        <v>3.2973026666666669</v>
      </c>
      <c r="AH3857" s="5">
        <v>0.69211199999999995</v>
      </c>
      <c r="AI3857" s="5">
        <v>1.732874</v>
      </c>
      <c r="AJ3857" s="5">
        <v>4.5533580000000002</v>
      </c>
      <c r="AK3857" s="5">
        <v>6.4019269999999997</v>
      </c>
      <c r="AL3857" s="6">
        <v>5.2441416666666667</v>
      </c>
      <c r="AM3857" s="6">
        <v>3.4137566666666666</v>
      </c>
      <c r="AN3857" s="6">
        <v>3.6333609999999994</v>
      </c>
      <c r="AO3857" s="6">
        <v>4.4678263333333339</v>
      </c>
      <c r="AP3857" s="6">
        <v>4.1241486666666667</v>
      </c>
      <c r="AQ3857" s="4">
        <v>3.3361226666666668</v>
      </c>
      <c r="AR3857" s="4">
        <v>2.4984956666666664</v>
      </c>
      <c r="AS3857" s="4">
        <v>2.2462803333333334</v>
      </c>
      <c r="AT3857" s="4">
        <v>1.8773506666666666</v>
      </c>
      <c r="AU3857" s="4">
        <v>1.3108823333333333</v>
      </c>
      <c r="AV3857" s="7">
        <v>9.4733579999999993</v>
      </c>
      <c r="AW3857" s="7">
        <v>1.7462520000000001</v>
      </c>
      <c r="AX3857" s="2" t="s">
        <v>11977</v>
      </c>
      <c r="AY3857" s="2">
        <v>0.93230130099999997</v>
      </c>
      <c r="AZ3857" s="3" t="s">
        <v>7505</v>
      </c>
      <c r="BA3857" s="3"/>
    </row>
    <row r="3858" spans="1:53" ht="18" customHeight="1">
      <c r="A3858" s="2" t="s">
        <v>7506</v>
      </c>
      <c r="B3858" s="2">
        <v>10.37157</v>
      </c>
      <c r="C3858" s="2">
        <v>2.4249429999999998</v>
      </c>
      <c r="D3858" s="2">
        <v>3.2354609999999999</v>
      </c>
      <c r="E3858" s="2">
        <v>1.3668439999999999</v>
      </c>
      <c r="F3858" s="2">
        <v>0.89017599999999997</v>
      </c>
      <c r="G3858" s="2">
        <v>2.0478230000000002</v>
      </c>
      <c r="H3858" s="2">
        <v>1.746014</v>
      </c>
      <c r="I3858" s="2">
        <v>0.52069600000000005</v>
      </c>
      <c r="J3858" s="2">
        <v>1.1189910000000001</v>
      </c>
      <c r="K3858" s="2">
        <v>2.1557789999999999</v>
      </c>
      <c r="L3858" s="2">
        <v>9.0964799999999997</v>
      </c>
      <c r="M3858" s="2">
        <v>11.67174</v>
      </c>
      <c r="N3858" s="2">
        <v>8.6020330000000005</v>
      </c>
      <c r="O3858" s="2">
        <v>9.1912660000000006</v>
      </c>
      <c r="P3858" s="2">
        <v>8.5738020000000006</v>
      </c>
      <c r="Q3858" s="2">
        <v>1.3844989999999999</v>
      </c>
      <c r="R3858" s="2">
        <v>9.4277859999999993</v>
      </c>
      <c r="S3858" s="2">
        <v>0.84668900000000002</v>
      </c>
      <c r="T3858" s="2">
        <v>1.945657</v>
      </c>
      <c r="U3858" s="2">
        <v>16.755991000000002</v>
      </c>
      <c r="V3858" s="2">
        <v>1.0410280000000001</v>
      </c>
      <c r="W3858" s="2">
        <v>3.8165070000000001</v>
      </c>
      <c r="X3858" s="2">
        <v>4.9585369999999998</v>
      </c>
      <c r="Y3858" s="2">
        <v>23.047888</v>
      </c>
      <c r="Z3858" s="2">
        <v>5.3439913333333342</v>
      </c>
      <c r="AA3858" s="2">
        <v>1.4349476666666667</v>
      </c>
      <c r="AB3858" s="2">
        <v>1.1285670000000001</v>
      </c>
      <c r="AC3858" s="2">
        <v>7.6413329999999995</v>
      </c>
      <c r="AD3858" s="2">
        <v>8.7890336666666666</v>
      </c>
      <c r="AE3858" s="2">
        <v>3.8863246666666664</v>
      </c>
      <c r="AF3858" s="2">
        <v>6.5808920000000013</v>
      </c>
      <c r="AG3858" s="2">
        <v>10.607644000000001</v>
      </c>
      <c r="AH3858" s="5">
        <v>14.676793999999999</v>
      </c>
      <c r="AI3858" s="5">
        <v>12.999059000000001</v>
      </c>
      <c r="AJ3858" s="5">
        <v>12.337241000000001</v>
      </c>
      <c r="AK3858" s="5">
        <v>18.584166</v>
      </c>
      <c r="AL3858" s="6">
        <v>8.0718036666666677</v>
      </c>
      <c r="AM3858" s="6">
        <v>1.7278596666666666</v>
      </c>
      <c r="AN3858" s="6">
        <v>33.953477999999997</v>
      </c>
      <c r="AO3858" s="6">
        <v>22.713464999999999</v>
      </c>
      <c r="AP3858" s="6">
        <v>1.4412513333333334</v>
      </c>
      <c r="AQ3858" s="4">
        <v>8.6169176666666658</v>
      </c>
      <c r="AR3858" s="4">
        <v>1.5679836666666667</v>
      </c>
      <c r="AS3858" s="4">
        <v>1.1591926666666668</v>
      </c>
      <c r="AT3858" s="4">
        <v>1.2453779999999999</v>
      </c>
      <c r="AU3858" s="4">
        <v>0.7974136666666668</v>
      </c>
      <c r="AV3858" s="7">
        <v>4.7190519999999996</v>
      </c>
      <c r="AW3858" s="7">
        <v>12.561478666666666</v>
      </c>
      <c r="AX3858" s="2" t="s">
        <v>118</v>
      </c>
      <c r="AY3858" s="2" t="s">
        <v>118</v>
      </c>
      <c r="AZ3858" s="3" t="s">
        <v>7507</v>
      </c>
      <c r="BA3858" s="3"/>
    </row>
    <row r="3859" spans="1:53" ht="18" customHeight="1">
      <c r="A3859" s="2" t="s">
        <v>7508</v>
      </c>
      <c r="B3859" s="2">
        <v>0</v>
      </c>
      <c r="C3859" s="2">
        <v>0</v>
      </c>
      <c r="D3859" s="2">
        <v>0</v>
      </c>
      <c r="E3859" s="2">
        <v>0</v>
      </c>
      <c r="F3859" s="2">
        <v>4.6269999999999999E-2</v>
      </c>
      <c r="G3859" s="2">
        <v>0</v>
      </c>
      <c r="H3859" s="2">
        <v>7.2556999999999996E-2</v>
      </c>
      <c r="I3859" s="2">
        <v>0</v>
      </c>
      <c r="J3859" s="2">
        <v>0</v>
      </c>
      <c r="K3859" s="2">
        <v>4.6313E-2</v>
      </c>
      <c r="L3859" s="2">
        <v>0</v>
      </c>
      <c r="M3859" s="2">
        <v>0.227052</v>
      </c>
      <c r="N3859" s="2">
        <v>0.46233800000000003</v>
      </c>
      <c r="O3859" s="2">
        <v>2.342114</v>
      </c>
      <c r="P3859" s="2">
        <v>1.9904710000000001</v>
      </c>
      <c r="Q3859" s="2">
        <v>3.6998090000000001</v>
      </c>
      <c r="R3859" s="2">
        <v>0.91085300000000002</v>
      </c>
      <c r="S3859" s="2">
        <v>1.1762109999999999</v>
      </c>
      <c r="T3859" s="2">
        <v>3.3450030000000002</v>
      </c>
      <c r="U3859" s="2">
        <v>1.1205879999999999</v>
      </c>
      <c r="V3859" s="2">
        <v>5.662077</v>
      </c>
      <c r="W3859" s="2">
        <v>215.55331799999999</v>
      </c>
      <c r="X3859" s="2">
        <v>3.7326489999999999</v>
      </c>
      <c r="Y3859" s="2">
        <v>33.490789999999997</v>
      </c>
      <c r="Z3859" s="2">
        <v>0</v>
      </c>
      <c r="AA3859" s="2">
        <v>1.5423333333333332E-2</v>
      </c>
      <c r="AB3859" s="2">
        <v>2.4185666666666664E-2</v>
      </c>
      <c r="AC3859" s="2">
        <v>9.112166666666667E-2</v>
      </c>
      <c r="AD3859" s="2">
        <v>1.5983076666666667</v>
      </c>
      <c r="AE3859" s="2">
        <v>1.9289576666666666</v>
      </c>
      <c r="AF3859" s="2">
        <v>3.3758893333333333</v>
      </c>
      <c r="AG3859" s="2">
        <v>84.258919000000006</v>
      </c>
      <c r="AH3859" s="5">
        <v>1.32813</v>
      </c>
      <c r="AI3859" s="5">
        <v>3.373596</v>
      </c>
      <c r="AJ3859" s="5">
        <v>59.508837999999997</v>
      </c>
      <c r="AK3859" s="5">
        <v>0</v>
      </c>
      <c r="AL3859" s="6">
        <v>2.0029999999999999E-2</v>
      </c>
      <c r="AM3859" s="6">
        <v>1.3914150000000001</v>
      </c>
      <c r="AN3859" s="6">
        <v>2.5372283333333336</v>
      </c>
      <c r="AO3859" s="6">
        <v>10.747129333333334</v>
      </c>
      <c r="AP3859" s="6">
        <v>49.493696666666665</v>
      </c>
      <c r="AQ3859" s="4">
        <v>0</v>
      </c>
      <c r="AR3859" s="4">
        <v>3.4770000000000002E-2</v>
      </c>
      <c r="AS3859" s="4">
        <v>0</v>
      </c>
      <c r="AT3859" s="4">
        <v>1.6823000000000001E-2</v>
      </c>
      <c r="AU3859" s="4">
        <v>0</v>
      </c>
      <c r="AV3859" s="7">
        <v>3.2417333333333333E-2</v>
      </c>
      <c r="AW3859" s="7">
        <v>9.0513666666666673E-2</v>
      </c>
      <c r="AX3859" s="2" t="s">
        <v>11981</v>
      </c>
      <c r="AY3859" s="2">
        <v>0.55466296000000004</v>
      </c>
      <c r="AZ3859" s="3"/>
      <c r="BA3859" s="3"/>
    </row>
    <row r="3860" spans="1:53" ht="18" customHeight="1">
      <c r="A3860" s="2" t="s">
        <v>7509</v>
      </c>
      <c r="B3860" s="2">
        <v>0</v>
      </c>
      <c r="C3860" s="2">
        <v>0</v>
      </c>
      <c r="D3860" s="2">
        <v>0</v>
      </c>
      <c r="E3860" s="2">
        <v>0</v>
      </c>
      <c r="F3860" s="2">
        <v>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7.9231999999999997E-2</v>
      </c>
      <c r="T3860" s="2">
        <v>0.90251999999999999</v>
      </c>
      <c r="U3860" s="2">
        <v>1.6709849999999999</v>
      </c>
      <c r="V3860" s="2">
        <v>6.6193000000000002E-2</v>
      </c>
      <c r="W3860" s="2">
        <v>11.596689</v>
      </c>
      <c r="X3860" s="2">
        <v>1.032972</v>
      </c>
      <c r="Y3860" s="2">
        <v>1.809099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2.6410666666666666E-2</v>
      </c>
      <c r="AF3860" s="2">
        <v>0.87989933333333337</v>
      </c>
      <c r="AG3860" s="2">
        <v>4.8129199999999992</v>
      </c>
      <c r="AH3860" s="5">
        <v>3.2090339999999999</v>
      </c>
      <c r="AI3860" s="5">
        <v>1.538367</v>
      </c>
      <c r="AJ3860" s="5">
        <v>0.79784999999999995</v>
      </c>
      <c r="AK3860" s="5">
        <v>0</v>
      </c>
      <c r="AL3860" s="6">
        <v>1.4635666666666667E-2</v>
      </c>
      <c r="AM3860" s="6">
        <v>0.19240466666666667</v>
      </c>
      <c r="AN3860" s="6">
        <v>0.27656399999999998</v>
      </c>
      <c r="AO3860" s="6">
        <v>0.56925766666666666</v>
      </c>
      <c r="AP3860" s="6">
        <v>3.4504979999999996</v>
      </c>
      <c r="AQ3860" s="4">
        <v>3.7359999999999997E-2</v>
      </c>
      <c r="AR3860" s="4">
        <v>0</v>
      </c>
      <c r="AS3860" s="4">
        <v>0</v>
      </c>
      <c r="AT3860" s="4">
        <v>0</v>
      </c>
      <c r="AU3860" s="4">
        <v>4.8021666666666664E-2</v>
      </c>
      <c r="AV3860" s="7">
        <v>0</v>
      </c>
      <c r="AW3860" s="7">
        <v>5.6073333333333331E-3</v>
      </c>
      <c r="AX3860" s="2" t="s">
        <v>11981</v>
      </c>
      <c r="AY3860" s="2">
        <v>0.60655460800000005</v>
      </c>
      <c r="AZ3860" s="3"/>
      <c r="BA3860" s="3"/>
    </row>
    <row r="3861" spans="1:53" ht="18" customHeight="1">
      <c r="A3861" s="2" t="s">
        <v>7510</v>
      </c>
      <c r="B3861" s="2">
        <v>0.42718600000000001</v>
      </c>
      <c r="C3861" s="2">
        <v>0.75543000000000005</v>
      </c>
      <c r="D3861" s="2">
        <v>0.27134000000000003</v>
      </c>
      <c r="E3861" s="2">
        <v>0.176478</v>
      </c>
      <c r="F3861" s="2">
        <v>0.53754999999999997</v>
      </c>
      <c r="G3861" s="2">
        <v>0.388762</v>
      </c>
      <c r="H3861" s="2">
        <v>7.3830000000000007E-2</v>
      </c>
      <c r="I3861" s="2">
        <v>1.152E-3</v>
      </c>
      <c r="J3861" s="2">
        <v>2.5375999999999999E-2</v>
      </c>
      <c r="K3861" s="2">
        <v>3.6038000000000001E-2</v>
      </c>
      <c r="L3861" s="2">
        <v>1.3587E-2</v>
      </c>
      <c r="M3861" s="2">
        <v>1.4803729999999999</v>
      </c>
      <c r="N3861" s="2">
        <v>7.3229000000000002E-2</v>
      </c>
      <c r="O3861" s="2">
        <v>0.23991199999999999</v>
      </c>
      <c r="P3861" s="2">
        <v>0.47742000000000001</v>
      </c>
      <c r="Q3861" s="2">
        <v>2.7451E-2</v>
      </c>
      <c r="R3861" s="2">
        <v>1.324379</v>
      </c>
      <c r="S3861" s="2">
        <v>1.264705</v>
      </c>
      <c r="T3861" s="2">
        <v>12.025869999999999</v>
      </c>
      <c r="U3861" s="2">
        <v>10.728865000000001</v>
      </c>
      <c r="V3861" s="2">
        <v>3.7003270000000001</v>
      </c>
      <c r="W3861" s="2">
        <v>47.348536000000003</v>
      </c>
      <c r="X3861" s="2">
        <v>26.19453</v>
      </c>
      <c r="Y3861" s="2">
        <v>6.190671</v>
      </c>
      <c r="Z3861" s="2">
        <v>0.48465200000000008</v>
      </c>
      <c r="AA3861" s="2">
        <v>0.36759666666666663</v>
      </c>
      <c r="AB3861" s="2">
        <v>3.3452666666666665E-2</v>
      </c>
      <c r="AC3861" s="2">
        <v>0.50999933333333336</v>
      </c>
      <c r="AD3861" s="2">
        <v>0.26352033333333336</v>
      </c>
      <c r="AE3861" s="2">
        <v>0.87217833333333328</v>
      </c>
      <c r="AF3861" s="2">
        <v>8.8183540000000011</v>
      </c>
      <c r="AG3861" s="2">
        <v>26.577912333333334</v>
      </c>
      <c r="AH3861" s="5">
        <v>18.587516999999998</v>
      </c>
      <c r="AI3861" s="5">
        <v>0.184447</v>
      </c>
      <c r="AJ3861" s="5">
        <v>8.2965870000000006</v>
      </c>
      <c r="AK3861" s="5">
        <v>3.7340999999999999E-2</v>
      </c>
      <c r="AL3861" s="6">
        <v>6.9515333333333332E-2</v>
      </c>
      <c r="AM3861" s="6">
        <v>0.57934966666666654</v>
      </c>
      <c r="AN3861" s="6">
        <v>1.1672663333333333</v>
      </c>
      <c r="AO3861" s="6">
        <v>1.231223</v>
      </c>
      <c r="AP3861" s="6">
        <v>3.8979616666666668</v>
      </c>
      <c r="AQ3861" s="4">
        <v>8.1143333333333328E-3</v>
      </c>
      <c r="AR3861" s="4">
        <v>0.28283966666666666</v>
      </c>
      <c r="AS3861" s="4">
        <v>5.568E-3</v>
      </c>
      <c r="AT3861" s="4">
        <v>0.22206333333333336</v>
      </c>
      <c r="AU3861" s="4">
        <v>0.22966133333333336</v>
      </c>
      <c r="AV3861" s="7">
        <v>0.19616466666666665</v>
      </c>
      <c r="AW3861" s="7">
        <v>0.74651199999999995</v>
      </c>
      <c r="AX3861" s="2" t="s">
        <v>11981</v>
      </c>
      <c r="AY3861" s="2">
        <v>0.74483830200000001</v>
      </c>
      <c r="AZ3861" s="3"/>
      <c r="BA3861" s="3"/>
    </row>
    <row r="3862" spans="1:53" ht="18" customHeight="1">
      <c r="A3862" s="2" t="s">
        <v>7511</v>
      </c>
      <c r="B3862" s="2">
        <v>10.768173000000001</v>
      </c>
      <c r="C3862" s="2">
        <v>6.1046060000000004</v>
      </c>
      <c r="D3862" s="2">
        <v>8.5702499999999997</v>
      </c>
      <c r="E3862" s="2">
        <v>3.2524359999999999</v>
      </c>
      <c r="F3862" s="2">
        <v>4.1891910000000001</v>
      </c>
      <c r="G3862" s="2">
        <v>3.8499850000000002</v>
      </c>
      <c r="H3862" s="2">
        <v>3.028565</v>
      </c>
      <c r="I3862" s="2">
        <v>4.8592409999999999</v>
      </c>
      <c r="J3862" s="2">
        <v>4.3844620000000001</v>
      </c>
      <c r="K3862" s="2">
        <v>2.2442959999999998</v>
      </c>
      <c r="L3862" s="2">
        <v>2.7240410000000002</v>
      </c>
      <c r="M3862" s="2">
        <v>3.8179310000000002</v>
      </c>
      <c r="N3862" s="2">
        <v>2.4014259999999998</v>
      </c>
      <c r="O3862" s="2">
        <v>4.0623329999999997</v>
      </c>
      <c r="P3862" s="2">
        <v>3.9348559999999999</v>
      </c>
      <c r="Q3862" s="2">
        <v>5.804068</v>
      </c>
      <c r="R3862" s="2">
        <v>4.6092740000000001</v>
      </c>
      <c r="S3862" s="2">
        <v>5.1337859999999997</v>
      </c>
      <c r="T3862" s="2">
        <v>6.8300460000000003</v>
      </c>
      <c r="U3862" s="2">
        <v>5.5997960000000004</v>
      </c>
      <c r="V3862" s="2">
        <v>7.959193</v>
      </c>
      <c r="W3862" s="2">
        <v>10.181641000000001</v>
      </c>
      <c r="X3862" s="2">
        <v>7.6354119999999996</v>
      </c>
      <c r="Y3862" s="2">
        <v>17.100369000000001</v>
      </c>
      <c r="Z3862" s="2">
        <v>8.481009666666667</v>
      </c>
      <c r="AA3862" s="2">
        <v>3.763870666666667</v>
      </c>
      <c r="AB3862" s="2">
        <v>4.0907559999999998</v>
      </c>
      <c r="AC3862" s="2">
        <v>2.9287559999999999</v>
      </c>
      <c r="AD3862" s="2">
        <v>3.466205</v>
      </c>
      <c r="AE3862" s="2">
        <v>5.1823760000000005</v>
      </c>
      <c r="AF3862" s="2">
        <v>6.7963449999999996</v>
      </c>
      <c r="AG3862" s="2">
        <v>11.639140666666668</v>
      </c>
      <c r="AH3862" s="5">
        <v>4.510955</v>
      </c>
      <c r="AI3862" s="5">
        <v>5.2932119999999996</v>
      </c>
      <c r="AJ3862" s="5">
        <v>3.9619580000000001</v>
      </c>
      <c r="AK3862" s="5">
        <v>5.5926980000000004</v>
      </c>
      <c r="AL3862" s="6">
        <v>8.4305413333333341</v>
      </c>
      <c r="AM3862" s="6">
        <v>9.1221016666666674</v>
      </c>
      <c r="AN3862" s="6">
        <v>9.0499283333333338</v>
      </c>
      <c r="AO3862" s="6">
        <v>6.7522496666666667</v>
      </c>
      <c r="AP3862" s="6">
        <v>8.6279293333333325</v>
      </c>
      <c r="AQ3862" s="4">
        <v>7.4377909999999998</v>
      </c>
      <c r="AR3862" s="4">
        <v>8.7726253333333322</v>
      </c>
      <c r="AS3862" s="4">
        <v>8.7310149999999993</v>
      </c>
      <c r="AT3862" s="4">
        <v>6.7895383333333328</v>
      </c>
      <c r="AU3862" s="4">
        <v>6.7256989999999996</v>
      </c>
      <c r="AV3862" s="7">
        <v>8.7859576666666666</v>
      </c>
      <c r="AW3862" s="7">
        <v>3.3196083333333335</v>
      </c>
      <c r="AX3862" s="2" t="s">
        <v>11978</v>
      </c>
      <c r="AY3862" s="2">
        <v>0.85480679699999995</v>
      </c>
      <c r="AZ3862" s="3" t="s">
        <v>7287</v>
      </c>
      <c r="BA3862" s="3"/>
    </row>
    <row r="3863" spans="1:53" ht="18" customHeight="1">
      <c r="A3863" s="2" t="s">
        <v>7512</v>
      </c>
      <c r="B3863" s="2">
        <v>11.288008</v>
      </c>
      <c r="C3863" s="2">
        <v>14.488113</v>
      </c>
      <c r="D3863" s="2">
        <v>20.677026000000001</v>
      </c>
      <c r="E3863" s="2">
        <v>0</v>
      </c>
      <c r="F3863" s="2">
        <v>1.5107029999999999</v>
      </c>
      <c r="G3863" s="2">
        <v>0.98615600000000003</v>
      </c>
      <c r="H3863" s="2">
        <v>0.54113500000000003</v>
      </c>
      <c r="I3863" s="2">
        <v>0.49519299999999999</v>
      </c>
      <c r="J3863" s="2">
        <v>0</v>
      </c>
      <c r="K3863" s="2">
        <v>0.25801499999999999</v>
      </c>
      <c r="L3863" s="2">
        <v>0.23632900000000001</v>
      </c>
      <c r="M3863" s="2">
        <v>0.17583799999999999</v>
      </c>
      <c r="N3863" s="2">
        <v>0</v>
      </c>
      <c r="O3863" s="2">
        <v>4.2657E-2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7.8534000000000007E-2</v>
      </c>
      <c r="V3863" s="2">
        <v>0</v>
      </c>
      <c r="W3863" s="2">
        <v>0</v>
      </c>
      <c r="X3863" s="2">
        <v>0</v>
      </c>
      <c r="Y3863" s="2">
        <v>0</v>
      </c>
      <c r="Z3863" s="2">
        <v>15.484382333333334</v>
      </c>
      <c r="AA3863" s="2">
        <v>0.83228633333333324</v>
      </c>
      <c r="AB3863" s="2">
        <v>0.34544266666666673</v>
      </c>
      <c r="AC3863" s="2">
        <v>0.22339400000000001</v>
      </c>
      <c r="AD3863" s="2">
        <v>1.4219000000000001E-2</v>
      </c>
      <c r="AE3863" s="2">
        <v>0</v>
      </c>
      <c r="AF3863" s="2">
        <v>2.6178000000000003E-2</v>
      </c>
      <c r="AG3863" s="2">
        <v>0</v>
      </c>
      <c r="AH3863" s="5">
        <v>0.96252000000000004</v>
      </c>
      <c r="AI3863" s="5">
        <v>1.348244</v>
      </c>
      <c r="AJ3863" s="5">
        <v>0</v>
      </c>
      <c r="AK3863" s="5">
        <v>1.2180569999999999</v>
      </c>
      <c r="AL3863" s="6">
        <v>20.001403666666668</v>
      </c>
      <c r="AM3863" s="6">
        <v>1.8784276666666668</v>
      </c>
      <c r="AN3863" s="6">
        <v>0.84413066666666658</v>
      </c>
      <c r="AO3863" s="6">
        <v>1.0039886666666666</v>
      </c>
      <c r="AP3863" s="6">
        <v>2.0245826666666669</v>
      </c>
      <c r="AQ3863" s="4">
        <v>150.47548233333336</v>
      </c>
      <c r="AR3863" s="4">
        <v>93.263397666666663</v>
      </c>
      <c r="AS3863" s="4">
        <v>98.879932666666676</v>
      </c>
      <c r="AT3863" s="4">
        <v>61.455439666666656</v>
      </c>
      <c r="AU3863" s="4">
        <v>49.458805000000005</v>
      </c>
      <c r="AV3863" s="7">
        <v>11.811681</v>
      </c>
      <c r="AW3863" s="7">
        <v>6.0663333333333333E-3</v>
      </c>
      <c r="AX3863" s="2" t="s">
        <v>11977</v>
      </c>
      <c r="AY3863" s="2">
        <v>0.92673087899999995</v>
      </c>
      <c r="AZ3863" s="3" t="s">
        <v>7513</v>
      </c>
      <c r="BA3863" s="3" t="s">
        <v>708</v>
      </c>
    </row>
    <row r="3864" spans="1:53" ht="18" customHeight="1">
      <c r="A3864" s="2" t="s">
        <v>7514</v>
      </c>
      <c r="B3864" s="2">
        <v>54.949677000000001</v>
      </c>
      <c r="C3864" s="2">
        <v>26.008464</v>
      </c>
      <c r="D3864" s="2">
        <v>20.740964000000002</v>
      </c>
      <c r="E3864" s="2">
        <v>9.0537000000000006E-2</v>
      </c>
      <c r="F3864" s="2">
        <v>0</v>
      </c>
      <c r="G3864" s="2">
        <v>0</v>
      </c>
      <c r="H3864" s="2">
        <v>4.5278270000000003</v>
      </c>
      <c r="I3864" s="2">
        <v>44.541190999999998</v>
      </c>
      <c r="J3864" s="2">
        <v>20.959627999999999</v>
      </c>
      <c r="K3864" s="2">
        <v>34.474471999999999</v>
      </c>
      <c r="L3864" s="2">
        <v>22.725476</v>
      </c>
      <c r="M3864" s="2">
        <v>28.338888000000001</v>
      </c>
      <c r="N3864" s="2">
        <v>34.995806999999999</v>
      </c>
      <c r="O3864" s="2">
        <v>29.12847</v>
      </c>
      <c r="P3864" s="2">
        <v>17.934712000000001</v>
      </c>
      <c r="Q3864" s="2">
        <v>21.829160000000002</v>
      </c>
      <c r="R3864" s="2">
        <v>21.670939000000001</v>
      </c>
      <c r="S3864" s="2">
        <v>23.735631999999999</v>
      </c>
      <c r="T3864" s="2">
        <v>12.421855000000001</v>
      </c>
      <c r="U3864" s="2">
        <v>27.383588</v>
      </c>
      <c r="V3864" s="2">
        <v>22.490863999999998</v>
      </c>
      <c r="W3864" s="2">
        <v>17.894636999999999</v>
      </c>
      <c r="X3864" s="2">
        <v>6.074567</v>
      </c>
      <c r="Y3864" s="2">
        <v>6.301577</v>
      </c>
      <c r="Z3864" s="2">
        <v>33.899701666666665</v>
      </c>
      <c r="AA3864" s="2">
        <v>3.0179000000000001E-2</v>
      </c>
      <c r="AB3864" s="2">
        <v>23.342881999999999</v>
      </c>
      <c r="AC3864" s="2">
        <v>28.512945333333334</v>
      </c>
      <c r="AD3864" s="2">
        <v>27.352996333333337</v>
      </c>
      <c r="AE3864" s="2">
        <v>22.411910333333335</v>
      </c>
      <c r="AF3864" s="2">
        <v>20.765435666666665</v>
      </c>
      <c r="AG3864" s="2">
        <v>10.090260333333333</v>
      </c>
      <c r="AH3864" s="5">
        <v>38.144705999999999</v>
      </c>
      <c r="AI3864" s="5">
        <v>21.935635000000001</v>
      </c>
      <c r="AJ3864" s="5">
        <v>23.101445999999999</v>
      </c>
      <c r="AK3864" s="5">
        <v>0.25958799999999999</v>
      </c>
      <c r="AL3864" s="6">
        <v>20.703936666666667</v>
      </c>
      <c r="AM3864" s="6">
        <v>14.859495666666666</v>
      </c>
      <c r="AN3864" s="6">
        <v>24.426183999999996</v>
      </c>
      <c r="AO3864" s="6">
        <v>18.064076666666669</v>
      </c>
      <c r="AP3864" s="6">
        <v>4.2565719999999994</v>
      </c>
      <c r="AQ3864" s="4">
        <v>16.143550333333334</v>
      </c>
      <c r="AR3864" s="4">
        <v>12.410933333333332</v>
      </c>
      <c r="AS3864" s="4">
        <v>18.146591333333333</v>
      </c>
      <c r="AT3864" s="4">
        <v>12.169008333333332</v>
      </c>
      <c r="AU3864" s="4">
        <v>16.858428</v>
      </c>
      <c r="AV3864" s="7">
        <v>17.258257666666665</v>
      </c>
      <c r="AW3864" s="7">
        <v>20.515521666666665</v>
      </c>
      <c r="AX3864" s="2" t="s">
        <v>118</v>
      </c>
      <c r="AY3864" s="2" t="s">
        <v>118</v>
      </c>
      <c r="AZ3864" s="3"/>
      <c r="BA3864" s="3"/>
    </row>
    <row r="3865" spans="1:53" ht="18" customHeight="1">
      <c r="A3865" s="2" t="s">
        <v>7515</v>
      </c>
      <c r="B3865" s="2">
        <v>2.0716580000000002</v>
      </c>
      <c r="C3865" s="2">
        <v>3.0432260000000002</v>
      </c>
      <c r="D3865" s="2">
        <v>3.4183140000000001</v>
      </c>
      <c r="E3865" s="2">
        <v>1.1967989999999999</v>
      </c>
      <c r="F3865" s="2">
        <v>0.41947200000000001</v>
      </c>
      <c r="G3865" s="2">
        <v>1.237398</v>
      </c>
      <c r="H3865" s="2">
        <v>5.6152490000000004</v>
      </c>
      <c r="I3865" s="2">
        <v>4.4024619999999999</v>
      </c>
      <c r="J3865" s="2">
        <v>9.8154190000000003</v>
      </c>
      <c r="K3865" s="2">
        <v>1.187878</v>
      </c>
      <c r="L3865" s="2">
        <v>0.91461899999999996</v>
      </c>
      <c r="M3865" s="2">
        <v>0.92174900000000004</v>
      </c>
      <c r="N3865" s="2">
        <v>0.89694399999999996</v>
      </c>
      <c r="O3865" s="2">
        <v>0.76129999999999998</v>
      </c>
      <c r="P3865" s="2">
        <v>0.771258</v>
      </c>
      <c r="Q3865" s="2">
        <v>2.3324669999999998</v>
      </c>
      <c r="R3865" s="2">
        <v>0.50385999999999997</v>
      </c>
      <c r="S3865" s="2">
        <v>7.5915869999999996</v>
      </c>
      <c r="T3865" s="2">
        <v>0.49244900000000003</v>
      </c>
      <c r="U3865" s="2">
        <v>0.54207099999999997</v>
      </c>
      <c r="V3865" s="2">
        <v>0.517818</v>
      </c>
      <c r="W3865" s="2">
        <v>0.324158</v>
      </c>
      <c r="X3865" s="2">
        <v>1.2514749999999999</v>
      </c>
      <c r="Y3865" s="2">
        <v>1.098854</v>
      </c>
      <c r="Z3865" s="2">
        <v>2.8443993333333335</v>
      </c>
      <c r="AA3865" s="2">
        <v>0.95122300000000004</v>
      </c>
      <c r="AB3865" s="2">
        <v>6.6110433333333338</v>
      </c>
      <c r="AC3865" s="2">
        <v>1.0080820000000001</v>
      </c>
      <c r="AD3865" s="2">
        <v>0.80983399999999994</v>
      </c>
      <c r="AE3865" s="2">
        <v>3.4759713333333333</v>
      </c>
      <c r="AF3865" s="2">
        <v>0.51744600000000007</v>
      </c>
      <c r="AG3865" s="2">
        <v>0.89149566666666669</v>
      </c>
      <c r="AH3865" s="5">
        <v>1.943975</v>
      </c>
      <c r="AI3865" s="5">
        <v>1.860975</v>
      </c>
      <c r="AJ3865" s="5">
        <v>1.9151450000000001</v>
      </c>
      <c r="AK3865" s="5">
        <v>0.62697000000000003</v>
      </c>
      <c r="AL3865" s="6">
        <v>46.679305999999997</v>
      </c>
      <c r="AM3865" s="6">
        <v>23.495798333333337</v>
      </c>
      <c r="AN3865" s="6">
        <v>17.212956333333334</v>
      </c>
      <c r="AO3865" s="6">
        <v>10.767929000000001</v>
      </c>
      <c r="AP3865" s="6">
        <v>3.2467386666666669</v>
      </c>
      <c r="AQ3865" s="4">
        <v>9.0331083333333329</v>
      </c>
      <c r="AR3865" s="4">
        <v>4.684657333333333</v>
      </c>
      <c r="AS3865" s="4">
        <v>6.5450543333333329</v>
      </c>
      <c r="AT3865" s="4">
        <v>5.9447253333333334</v>
      </c>
      <c r="AU3865" s="4">
        <v>4.407480333333333</v>
      </c>
      <c r="AV3865" s="7">
        <v>1.3954313333333335</v>
      </c>
      <c r="AW3865" s="7">
        <v>0.26230966666666666</v>
      </c>
      <c r="AX3865" s="2" t="s">
        <v>11982</v>
      </c>
      <c r="AY3865" s="2">
        <v>0.36003030000000003</v>
      </c>
      <c r="AZ3865" s="3" t="s">
        <v>7516</v>
      </c>
      <c r="BA3865" s="3"/>
    </row>
    <row r="3866" spans="1:53" ht="18" customHeight="1">
      <c r="A3866" s="2" t="s">
        <v>7517</v>
      </c>
      <c r="B3866" s="2">
        <v>13.651392</v>
      </c>
      <c r="C3866" s="2">
        <v>11.58379</v>
      </c>
      <c r="D3866" s="2">
        <v>12.229733</v>
      </c>
      <c r="E3866" s="2">
        <v>24.573281999999999</v>
      </c>
      <c r="F3866" s="2">
        <v>23.037678</v>
      </c>
      <c r="G3866" s="2">
        <v>25.520997000000001</v>
      </c>
      <c r="H3866" s="2">
        <v>22.365794999999999</v>
      </c>
      <c r="I3866" s="2">
        <v>14.129422999999999</v>
      </c>
      <c r="J3866" s="2">
        <v>12.788473</v>
      </c>
      <c r="K3866" s="2">
        <v>8.2535620000000005</v>
      </c>
      <c r="L3866" s="2">
        <v>7.5404910000000003</v>
      </c>
      <c r="M3866" s="2">
        <v>11.333144000000001</v>
      </c>
      <c r="N3866" s="2">
        <v>10.859432999999999</v>
      </c>
      <c r="O3866" s="2">
        <v>8.4320219999999999</v>
      </c>
      <c r="P3866" s="2">
        <v>8.1876680000000004</v>
      </c>
      <c r="Q3866" s="2">
        <v>12.032867</v>
      </c>
      <c r="R3866" s="2">
        <v>9.3637029999999992</v>
      </c>
      <c r="S3866" s="2">
        <v>12.714423</v>
      </c>
      <c r="T3866" s="2">
        <v>11.249560000000001</v>
      </c>
      <c r="U3866" s="2">
        <v>11.20538</v>
      </c>
      <c r="V3866" s="2">
        <v>12.226023</v>
      </c>
      <c r="W3866" s="2">
        <v>16.568228999999999</v>
      </c>
      <c r="X3866" s="2">
        <v>12.823219</v>
      </c>
      <c r="Y3866" s="2">
        <v>18.728674000000002</v>
      </c>
      <c r="Z3866" s="2">
        <v>12.488305000000002</v>
      </c>
      <c r="AA3866" s="2">
        <v>24.377319</v>
      </c>
      <c r="AB3866" s="2">
        <v>16.427896999999998</v>
      </c>
      <c r="AC3866" s="2">
        <v>9.0423990000000014</v>
      </c>
      <c r="AD3866" s="2">
        <v>9.1597076666666677</v>
      </c>
      <c r="AE3866" s="2">
        <v>11.370330999999998</v>
      </c>
      <c r="AF3866" s="2">
        <v>11.560321</v>
      </c>
      <c r="AG3866" s="2">
        <v>16.040040666666666</v>
      </c>
      <c r="AH3866" s="5">
        <v>10.897549</v>
      </c>
      <c r="AI3866" s="5">
        <v>8.7004629999999992</v>
      </c>
      <c r="AJ3866" s="5">
        <v>11.748975</v>
      </c>
      <c r="AK3866" s="5">
        <v>21.796879000000001</v>
      </c>
      <c r="AL3866" s="6">
        <v>11.475492666666668</v>
      </c>
      <c r="AM3866" s="6">
        <v>10.617871666666666</v>
      </c>
      <c r="AN3866" s="6">
        <v>11.708255333333334</v>
      </c>
      <c r="AO3866" s="6">
        <v>12.236057333333335</v>
      </c>
      <c r="AP3866" s="6">
        <v>12.423192333333333</v>
      </c>
      <c r="AQ3866" s="4">
        <v>7.7221179999999991</v>
      </c>
      <c r="AR3866" s="4">
        <v>10.460965</v>
      </c>
      <c r="AS3866" s="4">
        <v>11.387178666666665</v>
      </c>
      <c r="AT3866" s="4">
        <v>10.946900999999999</v>
      </c>
      <c r="AU3866" s="4">
        <v>10.079437</v>
      </c>
      <c r="AV3866" s="7">
        <v>14.841173333333336</v>
      </c>
      <c r="AW3866" s="7">
        <v>7.0230083333333333</v>
      </c>
      <c r="AX3866" s="2" t="s">
        <v>118</v>
      </c>
      <c r="AY3866" s="2" t="s">
        <v>118</v>
      </c>
      <c r="AZ3866" s="3" t="s">
        <v>7048</v>
      </c>
      <c r="BA3866" s="3"/>
    </row>
    <row r="3867" spans="1:53" ht="18" customHeight="1">
      <c r="A3867" s="2" t="s">
        <v>7518</v>
      </c>
      <c r="B3867" s="2">
        <v>14.219823</v>
      </c>
      <c r="C3867" s="2">
        <v>12.814415</v>
      </c>
      <c r="D3867" s="2">
        <v>11.169371</v>
      </c>
      <c r="E3867" s="2">
        <v>11.917603</v>
      </c>
      <c r="F3867" s="2">
        <v>11.052009999999999</v>
      </c>
      <c r="G3867" s="2">
        <v>12.837705</v>
      </c>
      <c r="H3867" s="2">
        <v>12.514132</v>
      </c>
      <c r="I3867" s="2">
        <v>10.216327</v>
      </c>
      <c r="J3867" s="2">
        <v>7.3766020000000001</v>
      </c>
      <c r="K3867" s="2">
        <v>3.5631719999999998</v>
      </c>
      <c r="L3867" s="2">
        <v>3.2888250000000001</v>
      </c>
      <c r="M3867" s="2">
        <v>4.388325</v>
      </c>
      <c r="N3867" s="2">
        <v>6.5127649999999999</v>
      </c>
      <c r="O3867" s="2">
        <v>3.6386720000000001</v>
      </c>
      <c r="P3867" s="2">
        <v>3.2677239999999999</v>
      </c>
      <c r="Q3867" s="2">
        <v>9.7452349999999992</v>
      </c>
      <c r="R3867" s="2">
        <v>6.0455360000000002</v>
      </c>
      <c r="S3867" s="2">
        <v>9.7591970000000003</v>
      </c>
      <c r="T3867" s="2">
        <v>10.297890000000001</v>
      </c>
      <c r="U3867" s="2">
        <v>5.9117110000000004</v>
      </c>
      <c r="V3867" s="2">
        <v>9.6265110000000007</v>
      </c>
      <c r="W3867" s="2">
        <v>11.186728</v>
      </c>
      <c r="X3867" s="2">
        <v>9.0129180000000009</v>
      </c>
      <c r="Y3867" s="2">
        <v>20.125945000000002</v>
      </c>
      <c r="Z3867" s="2">
        <v>12.734536333333333</v>
      </c>
      <c r="AA3867" s="2">
        <v>11.935772666666665</v>
      </c>
      <c r="AB3867" s="2">
        <v>10.035687000000001</v>
      </c>
      <c r="AC3867" s="2">
        <v>3.7467739999999998</v>
      </c>
      <c r="AD3867" s="2">
        <v>4.473053666666666</v>
      </c>
      <c r="AE3867" s="2">
        <v>8.5166559999999993</v>
      </c>
      <c r="AF3867" s="2">
        <v>8.6120373333333333</v>
      </c>
      <c r="AG3867" s="2">
        <v>13.441863666666668</v>
      </c>
      <c r="AH3867" s="5">
        <v>4.6824729999999999</v>
      </c>
      <c r="AI3867" s="5">
        <v>7.1492250000000004</v>
      </c>
      <c r="AJ3867" s="5">
        <v>8.3819940000000006</v>
      </c>
      <c r="AK3867" s="5">
        <v>9.8788509999999992</v>
      </c>
      <c r="AL3867" s="6">
        <v>14.046791333333333</v>
      </c>
      <c r="AM3867" s="6">
        <v>10.180579666666667</v>
      </c>
      <c r="AN3867" s="6">
        <v>8.0029130000000013</v>
      </c>
      <c r="AO3867" s="6">
        <v>12.104815333333333</v>
      </c>
      <c r="AP3867" s="6">
        <v>21.562177333333334</v>
      </c>
      <c r="AQ3867" s="4">
        <v>4.8370129999999998</v>
      </c>
      <c r="AR3867" s="4">
        <v>4.6549633333333338</v>
      </c>
      <c r="AS3867" s="4">
        <v>5.5510809999999999</v>
      </c>
      <c r="AT3867" s="4">
        <v>3.997819666666667</v>
      </c>
      <c r="AU3867" s="4">
        <v>2.045226</v>
      </c>
      <c r="AV3867" s="7">
        <v>11.543008333333333</v>
      </c>
      <c r="AW3867" s="7">
        <v>6.8954270000000006</v>
      </c>
      <c r="AX3867" s="2" t="s">
        <v>11978</v>
      </c>
      <c r="AY3867" s="2">
        <v>0.72259366800000002</v>
      </c>
      <c r="AZ3867" s="3" t="s">
        <v>7519</v>
      </c>
      <c r="BA3867" s="3"/>
    </row>
    <row r="3868" spans="1:53" ht="18" customHeight="1">
      <c r="A3868" s="2" t="s">
        <v>7520</v>
      </c>
      <c r="B3868" s="2">
        <v>4.4016929999999999</v>
      </c>
      <c r="C3868" s="2">
        <v>4.2384649999999997</v>
      </c>
      <c r="D3868" s="2">
        <v>2.72824</v>
      </c>
      <c r="E3868" s="2">
        <v>6.8653000000000006E-2</v>
      </c>
      <c r="F3868" s="2">
        <v>8.8978000000000002E-2</v>
      </c>
      <c r="G3868" s="2">
        <v>0.70078499999999999</v>
      </c>
      <c r="H3868" s="2">
        <v>3.2835999999999997E-2</v>
      </c>
      <c r="I3868" s="2">
        <v>6.1614000000000002E-2</v>
      </c>
      <c r="J3868" s="2">
        <v>4.2352000000000001E-2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3.7894659999999996</v>
      </c>
      <c r="AA3868" s="2">
        <v>0.28613866666666671</v>
      </c>
      <c r="AB3868" s="2">
        <v>4.5600666666666671E-2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5">
        <v>0</v>
      </c>
      <c r="AI3868" s="5">
        <v>0</v>
      </c>
      <c r="AJ3868" s="5">
        <v>0</v>
      </c>
      <c r="AK3868" s="5">
        <v>1.3155E-2</v>
      </c>
      <c r="AL3868" s="6">
        <v>2.3566133333333332</v>
      </c>
      <c r="AM3868" s="6">
        <v>0.25437100000000001</v>
      </c>
      <c r="AN3868" s="6">
        <v>3.5196999999999999E-2</v>
      </c>
      <c r="AO3868" s="6">
        <v>2.1346666666666667E-2</v>
      </c>
      <c r="AP3868" s="6">
        <v>0</v>
      </c>
      <c r="AQ3868" s="4">
        <v>0.167544</v>
      </c>
      <c r="AR3868" s="4">
        <v>4.173533333333334E-2</v>
      </c>
      <c r="AS3868" s="4">
        <v>0.12542733333333334</v>
      </c>
      <c r="AT3868" s="4">
        <v>4.2279666666666667E-2</v>
      </c>
      <c r="AU3868" s="4">
        <v>2.6255000000000001E-2</v>
      </c>
      <c r="AV3868" s="7">
        <v>3.7515323333333335</v>
      </c>
      <c r="AW3868" s="7">
        <v>0</v>
      </c>
      <c r="AX3868" s="2" t="s">
        <v>11977</v>
      </c>
      <c r="AY3868" s="2">
        <v>0.96870765599999997</v>
      </c>
      <c r="AZ3868" s="3" t="s">
        <v>1922</v>
      </c>
      <c r="BA3868" s="3" t="s">
        <v>1341</v>
      </c>
    </row>
    <row r="3869" spans="1:53" ht="18" customHeight="1">
      <c r="A3869" s="2" t="s">
        <v>517</v>
      </c>
      <c r="B3869" s="2">
        <v>0</v>
      </c>
      <c r="C3869" s="2">
        <v>6.3244999999999996E-2</v>
      </c>
      <c r="D3869" s="2">
        <v>3.0758000000000001E-2</v>
      </c>
      <c r="E3869" s="2">
        <v>0.41057300000000002</v>
      </c>
      <c r="F3869" s="2">
        <v>0.340534</v>
      </c>
      <c r="G3869" s="2">
        <v>0.25472600000000001</v>
      </c>
      <c r="H3869" s="2">
        <v>0.234458</v>
      </c>
      <c r="I3869" s="2">
        <v>0.39835199999999998</v>
      </c>
      <c r="J3869" s="2">
        <v>8.8968000000000005E-2</v>
      </c>
      <c r="K3869" s="2">
        <v>0.87853000000000003</v>
      </c>
      <c r="L3869" s="2">
        <v>0.46580500000000002</v>
      </c>
      <c r="M3869" s="2">
        <v>0.55644300000000002</v>
      </c>
      <c r="N3869" s="2">
        <v>0.48708299999999999</v>
      </c>
      <c r="O3869" s="2">
        <v>0.56778700000000004</v>
      </c>
      <c r="P3869" s="2">
        <v>0.539968</v>
      </c>
      <c r="Q3869" s="2">
        <v>0.740174</v>
      </c>
      <c r="R3869" s="2">
        <v>1.0749850000000001</v>
      </c>
      <c r="S3869" s="2">
        <v>1.2176929999999999</v>
      </c>
      <c r="T3869" s="2">
        <v>4.5964549999999997</v>
      </c>
      <c r="U3869" s="2">
        <v>3.744046</v>
      </c>
      <c r="V3869" s="2">
        <v>5.8121309999999999</v>
      </c>
      <c r="W3869" s="2">
        <v>7.2011469999999997</v>
      </c>
      <c r="X3869" s="2">
        <v>7.3613860000000004</v>
      </c>
      <c r="Y3869" s="2">
        <v>4.4024390000000002</v>
      </c>
      <c r="Z3869" s="2">
        <v>3.1334333333333332E-2</v>
      </c>
      <c r="AA3869" s="2">
        <v>0.33527766666666664</v>
      </c>
      <c r="AB3869" s="2">
        <v>0.24059266666666668</v>
      </c>
      <c r="AC3869" s="2">
        <v>0.63359266666666669</v>
      </c>
      <c r="AD3869" s="2">
        <v>0.53161266666666662</v>
      </c>
      <c r="AE3869" s="2">
        <v>1.0109506666666668</v>
      </c>
      <c r="AF3869" s="2">
        <v>4.7175440000000002</v>
      </c>
      <c r="AG3869" s="2">
        <v>6.3216573333333335</v>
      </c>
      <c r="AH3869" s="5">
        <v>2.751601</v>
      </c>
      <c r="AI3869" s="5">
        <v>1.8113760000000001</v>
      </c>
      <c r="AJ3869" s="5">
        <v>0</v>
      </c>
      <c r="AK3869" s="5">
        <v>0.55052100000000004</v>
      </c>
      <c r="AL3869" s="6">
        <v>3.1792000000000001E-2</v>
      </c>
      <c r="AM3869" s="6">
        <v>5.7029666666666666E-2</v>
      </c>
      <c r="AN3869" s="6">
        <v>0.34441733333333335</v>
      </c>
      <c r="AO3869" s="6">
        <v>0.6462416666666666</v>
      </c>
      <c r="AP3869" s="6">
        <v>4.7049363333333334</v>
      </c>
      <c r="AQ3869" s="4">
        <v>0</v>
      </c>
      <c r="AR3869" s="4">
        <v>1.1500999999999999E-2</v>
      </c>
      <c r="AS3869" s="4">
        <v>5.3001333333333338E-2</v>
      </c>
      <c r="AT3869" s="4">
        <v>4.9713333333333337E-3</v>
      </c>
      <c r="AU3869" s="4">
        <v>1.0559333333333332E-2</v>
      </c>
      <c r="AV3869" s="7">
        <v>5.823233333333333E-2</v>
      </c>
      <c r="AW3869" s="7">
        <v>0.22756566666666667</v>
      </c>
      <c r="AX3869" s="2" t="s">
        <v>11981</v>
      </c>
      <c r="AY3869" s="2">
        <v>0.93972519099999996</v>
      </c>
      <c r="AZ3869" s="3" t="s">
        <v>7263</v>
      </c>
      <c r="BA3869" s="3"/>
    </row>
    <row r="3870" spans="1:53" ht="18" customHeight="1">
      <c r="A3870" s="2" t="s">
        <v>1083</v>
      </c>
      <c r="B3870" s="2">
        <v>19.613225</v>
      </c>
      <c r="C3870" s="2">
        <v>50.969372</v>
      </c>
      <c r="D3870" s="2">
        <v>20.582295999999999</v>
      </c>
      <c r="E3870" s="2">
        <v>12.083971999999999</v>
      </c>
      <c r="F3870" s="2">
        <v>17.86655</v>
      </c>
      <c r="G3870" s="2">
        <v>18.104873000000001</v>
      </c>
      <c r="H3870" s="2">
        <v>12.549848000000001</v>
      </c>
      <c r="I3870" s="2">
        <v>9.860163</v>
      </c>
      <c r="J3870" s="2">
        <v>9.8637329999999999</v>
      </c>
      <c r="K3870" s="2">
        <v>6.1932580000000002</v>
      </c>
      <c r="L3870" s="2">
        <v>7.0280889999999996</v>
      </c>
      <c r="M3870" s="2">
        <v>4.9653010000000002</v>
      </c>
      <c r="N3870" s="2">
        <v>8.3712820000000008</v>
      </c>
      <c r="O3870" s="2">
        <v>8.5874980000000001</v>
      </c>
      <c r="P3870" s="2">
        <v>8.0864709999999995</v>
      </c>
      <c r="Q3870" s="2">
        <v>13.142906999999999</v>
      </c>
      <c r="R3870" s="2">
        <v>21.662852000000001</v>
      </c>
      <c r="S3870" s="2">
        <v>36.038783000000002</v>
      </c>
      <c r="T3870" s="2">
        <v>26.224238</v>
      </c>
      <c r="U3870" s="2">
        <v>21.242062000000001</v>
      </c>
      <c r="V3870" s="2">
        <v>32.816249999999997</v>
      </c>
      <c r="W3870" s="2">
        <v>20.742253000000002</v>
      </c>
      <c r="X3870" s="2">
        <v>27.547186</v>
      </c>
      <c r="Y3870" s="2">
        <v>19.760103999999998</v>
      </c>
      <c r="Z3870" s="2">
        <v>30.388297666666663</v>
      </c>
      <c r="AA3870" s="2">
        <v>16.018465000000003</v>
      </c>
      <c r="AB3870" s="2">
        <v>10.757914666666666</v>
      </c>
      <c r="AC3870" s="2">
        <v>6.0622159999999994</v>
      </c>
      <c r="AD3870" s="2">
        <v>8.3484169999999995</v>
      </c>
      <c r="AE3870" s="2">
        <v>23.614847333333334</v>
      </c>
      <c r="AF3870" s="2">
        <v>26.760850000000001</v>
      </c>
      <c r="AG3870" s="2">
        <v>22.683181000000001</v>
      </c>
      <c r="AH3870" s="5">
        <v>24.617642</v>
      </c>
      <c r="AI3870" s="5">
        <v>18.277038000000001</v>
      </c>
      <c r="AJ3870" s="5">
        <v>11.097318</v>
      </c>
      <c r="AK3870" s="5">
        <v>9.1593199999999992</v>
      </c>
      <c r="AL3870" s="6">
        <v>18.804302666666668</v>
      </c>
      <c r="AM3870" s="6">
        <v>22.112672666666668</v>
      </c>
      <c r="AN3870" s="6">
        <v>17.912794000000002</v>
      </c>
      <c r="AO3870" s="6">
        <v>18.306854333333334</v>
      </c>
      <c r="AP3870" s="6">
        <v>15.424224666666667</v>
      </c>
      <c r="AQ3870" s="4">
        <v>17.926918333333333</v>
      </c>
      <c r="AR3870" s="4">
        <v>19.279809</v>
      </c>
      <c r="AS3870" s="4">
        <v>17.546053000000001</v>
      </c>
      <c r="AT3870" s="4">
        <v>14.323974666666667</v>
      </c>
      <c r="AU3870" s="4">
        <v>16.895679333333334</v>
      </c>
      <c r="AV3870" s="7">
        <v>30.808385333333334</v>
      </c>
      <c r="AW3870" s="7">
        <v>10.088819666666666</v>
      </c>
      <c r="AX3870" s="2" t="s">
        <v>11978</v>
      </c>
      <c r="AY3870" s="2">
        <v>0.66060524399999998</v>
      </c>
      <c r="AZ3870" s="3" t="s">
        <v>3936</v>
      </c>
      <c r="BA3870" s="3"/>
    </row>
    <row r="3871" spans="1:53" ht="18" customHeight="1">
      <c r="A3871" s="2" t="s">
        <v>168</v>
      </c>
      <c r="B3871" s="2">
        <v>58.823129999999999</v>
      </c>
      <c r="C3871" s="2">
        <v>49.958004000000003</v>
      </c>
      <c r="D3871" s="2">
        <v>51.565918000000003</v>
      </c>
      <c r="E3871" s="2">
        <v>10.223147000000001</v>
      </c>
      <c r="F3871" s="2">
        <v>13.555367</v>
      </c>
      <c r="G3871" s="2">
        <v>19.106224000000001</v>
      </c>
      <c r="H3871" s="2">
        <v>22.317174000000001</v>
      </c>
      <c r="I3871" s="2">
        <v>16.957077000000002</v>
      </c>
      <c r="J3871" s="2">
        <v>12.265423999999999</v>
      </c>
      <c r="K3871" s="2">
        <v>6.7092429999999998</v>
      </c>
      <c r="L3871" s="2">
        <v>8.6168080000000007</v>
      </c>
      <c r="M3871" s="2">
        <v>6.3815189999999999</v>
      </c>
      <c r="N3871" s="2">
        <v>10.975116</v>
      </c>
      <c r="O3871" s="2">
        <v>12.195684999999999</v>
      </c>
      <c r="P3871" s="2">
        <v>7.7675650000000003</v>
      </c>
      <c r="Q3871" s="2">
        <v>18.894355000000001</v>
      </c>
      <c r="R3871" s="2">
        <v>15.406554</v>
      </c>
      <c r="S3871" s="2">
        <v>16.721446</v>
      </c>
      <c r="T3871" s="2">
        <v>18.240767000000002</v>
      </c>
      <c r="U3871" s="2">
        <v>12.548315000000001</v>
      </c>
      <c r="V3871" s="2">
        <v>18.501944000000002</v>
      </c>
      <c r="W3871" s="2">
        <v>32.951700000000002</v>
      </c>
      <c r="X3871" s="2">
        <v>21.882033</v>
      </c>
      <c r="Y3871" s="2">
        <v>22.631401</v>
      </c>
      <c r="Z3871" s="2">
        <v>53.449017333333337</v>
      </c>
      <c r="AA3871" s="2">
        <v>14.294912666666667</v>
      </c>
      <c r="AB3871" s="2">
        <v>17.179891666666666</v>
      </c>
      <c r="AC3871" s="2">
        <v>7.2358566666666668</v>
      </c>
      <c r="AD3871" s="2">
        <v>10.312788666666666</v>
      </c>
      <c r="AE3871" s="2">
        <v>17.007451666666668</v>
      </c>
      <c r="AF3871" s="2">
        <v>16.430342</v>
      </c>
      <c r="AG3871" s="2">
        <v>25.821711333333337</v>
      </c>
      <c r="AH3871" s="5">
        <v>10.810188999999999</v>
      </c>
      <c r="AI3871" s="5">
        <v>17.241150000000001</v>
      </c>
      <c r="AJ3871" s="5">
        <v>10.605331</v>
      </c>
      <c r="AK3871" s="5">
        <v>15.656813</v>
      </c>
      <c r="AL3871" s="6">
        <v>23.146820666666667</v>
      </c>
      <c r="AM3871" s="6">
        <v>36.449438333333326</v>
      </c>
      <c r="AN3871" s="6">
        <v>31.324973666666665</v>
      </c>
      <c r="AO3871" s="6">
        <v>22.425264333333331</v>
      </c>
      <c r="AP3871" s="6">
        <v>16.251183000000001</v>
      </c>
      <c r="AQ3871" s="4">
        <v>26.435351666666666</v>
      </c>
      <c r="AR3871" s="4">
        <v>17.537188333333333</v>
      </c>
      <c r="AS3871" s="4">
        <v>17.083246333333332</v>
      </c>
      <c r="AT3871" s="4">
        <v>20.125318</v>
      </c>
      <c r="AU3871" s="4">
        <v>21.746342666666667</v>
      </c>
      <c r="AV3871" s="7">
        <v>92.024520333333328</v>
      </c>
      <c r="AW3871" s="7">
        <v>5.7562733333333327</v>
      </c>
      <c r="AX3871" s="2" t="s">
        <v>11977</v>
      </c>
      <c r="AY3871" s="2">
        <v>0.90211082899999995</v>
      </c>
      <c r="AZ3871" s="3" t="s">
        <v>169</v>
      </c>
      <c r="BA3871" s="3"/>
    </row>
    <row r="3872" spans="1:53" ht="18" customHeight="1">
      <c r="A3872" s="2" t="s">
        <v>7521</v>
      </c>
      <c r="B3872" s="2">
        <v>9.7492199999999993</v>
      </c>
      <c r="C3872" s="2">
        <v>6.190842</v>
      </c>
      <c r="D3872" s="2">
        <v>4.9925050000000004</v>
      </c>
      <c r="E3872" s="2">
        <v>0.63717000000000001</v>
      </c>
      <c r="F3872" s="2">
        <v>0.68269100000000005</v>
      </c>
      <c r="G3872" s="2">
        <v>1.37538</v>
      </c>
      <c r="H3872" s="2">
        <v>7.5500000000000003E-4</v>
      </c>
      <c r="I3872" s="2">
        <v>0.68636200000000003</v>
      </c>
      <c r="J3872" s="2">
        <v>0.12464600000000001</v>
      </c>
      <c r="K3872" s="2">
        <v>1.2019999999999999E-3</v>
      </c>
      <c r="L3872" s="2">
        <v>2.114E-3</v>
      </c>
      <c r="M3872" s="2">
        <v>1.4604000000000001E-2</v>
      </c>
      <c r="N3872" s="2">
        <v>8.7500000000000002E-4</v>
      </c>
      <c r="O3872" s="2">
        <v>3.2659999999999998E-3</v>
      </c>
      <c r="P3872" s="2">
        <v>1.0950000000000001E-3</v>
      </c>
      <c r="Q3872" s="2">
        <v>9.3499999999999996E-4</v>
      </c>
      <c r="R3872" s="2">
        <v>0</v>
      </c>
      <c r="S3872" s="2">
        <v>0</v>
      </c>
      <c r="T3872" s="2">
        <v>0</v>
      </c>
      <c r="U3872" s="2">
        <v>7.6490000000000004E-3</v>
      </c>
      <c r="V3872" s="2">
        <v>2.493E-3</v>
      </c>
      <c r="W3872" s="2">
        <v>0</v>
      </c>
      <c r="X3872" s="2">
        <v>2.5660000000000001E-3</v>
      </c>
      <c r="Y3872" s="2">
        <v>0</v>
      </c>
      <c r="Z3872" s="2">
        <v>6.9775223333333329</v>
      </c>
      <c r="AA3872" s="2">
        <v>0.89841366666666678</v>
      </c>
      <c r="AB3872" s="2">
        <v>0.27058766666666667</v>
      </c>
      <c r="AC3872" s="2">
        <v>5.973333333333334E-3</v>
      </c>
      <c r="AD3872" s="2">
        <v>1.7453333333333331E-3</v>
      </c>
      <c r="AE3872" s="2">
        <v>3.1166666666666663E-4</v>
      </c>
      <c r="AF3872" s="2">
        <v>3.3806666666666668E-3</v>
      </c>
      <c r="AG3872" s="2">
        <v>8.5533333333333338E-4</v>
      </c>
      <c r="AH3872" s="5">
        <v>0</v>
      </c>
      <c r="AI3872" s="5">
        <v>3.2369999999999999E-3</v>
      </c>
      <c r="AJ3872" s="5">
        <v>1.253E-3</v>
      </c>
      <c r="AK3872" s="5">
        <v>2.1659999999999999E-2</v>
      </c>
      <c r="AL3872" s="6">
        <v>4.1586196666666666</v>
      </c>
      <c r="AM3872" s="6">
        <v>0.11947466666666667</v>
      </c>
      <c r="AN3872" s="6">
        <v>1.1587999999999999E-2</v>
      </c>
      <c r="AO3872" s="6">
        <v>1.0496666666666668E-2</v>
      </c>
      <c r="AP3872" s="6">
        <v>2.1940000000000002E-3</v>
      </c>
      <c r="AQ3872" s="4">
        <v>0.62790633333333334</v>
      </c>
      <c r="AR3872" s="4">
        <v>0.24194133333333331</v>
      </c>
      <c r="AS3872" s="4">
        <v>0.10624566666666667</v>
      </c>
      <c r="AT3872" s="4">
        <v>6.8937000000000012E-2</v>
      </c>
      <c r="AU3872" s="4">
        <v>1.1690000000000001E-3</v>
      </c>
      <c r="AV3872" s="7">
        <v>5.6856886666666666</v>
      </c>
      <c r="AW3872" s="7">
        <v>7.0586666666666673E-2</v>
      </c>
      <c r="AX3872" s="2" t="s">
        <v>11977</v>
      </c>
      <c r="AY3872" s="2">
        <v>0.95968390100000001</v>
      </c>
      <c r="AZ3872" s="3" t="s">
        <v>7044</v>
      </c>
      <c r="BA3872" s="3"/>
    </row>
    <row r="3873" spans="1:53" ht="18" customHeight="1">
      <c r="A3873" s="2" t="s">
        <v>7522</v>
      </c>
      <c r="B3873" s="2">
        <v>60.246850000000002</v>
      </c>
      <c r="C3873" s="2">
        <v>51.262042999999998</v>
      </c>
      <c r="D3873" s="2">
        <v>50.632533000000002</v>
      </c>
      <c r="E3873" s="2">
        <v>29.231413</v>
      </c>
      <c r="F3873" s="2">
        <v>36.409641000000001</v>
      </c>
      <c r="G3873" s="2">
        <v>45.707498000000001</v>
      </c>
      <c r="H3873" s="2">
        <v>38.803274000000002</v>
      </c>
      <c r="I3873" s="2">
        <v>24.271678000000001</v>
      </c>
      <c r="J3873" s="2">
        <v>23.234219</v>
      </c>
      <c r="K3873" s="2">
        <v>12.512816000000001</v>
      </c>
      <c r="L3873" s="2">
        <v>9.3769399999999994</v>
      </c>
      <c r="M3873" s="2">
        <v>13.22232</v>
      </c>
      <c r="N3873" s="2">
        <v>8.9564039999999991</v>
      </c>
      <c r="O3873" s="2">
        <v>15.103705</v>
      </c>
      <c r="P3873" s="2">
        <v>8.93811</v>
      </c>
      <c r="Q3873" s="2">
        <v>13.602544</v>
      </c>
      <c r="R3873" s="2">
        <v>15.730458</v>
      </c>
      <c r="S3873" s="2">
        <v>18.878820999999999</v>
      </c>
      <c r="T3873" s="2">
        <v>12.956353999999999</v>
      </c>
      <c r="U3873" s="2">
        <v>13.748471</v>
      </c>
      <c r="V3873" s="2">
        <v>14.621783000000001</v>
      </c>
      <c r="W3873" s="2">
        <v>15.034938</v>
      </c>
      <c r="X3873" s="2">
        <v>14.126142</v>
      </c>
      <c r="Y3873" s="2">
        <v>21.688732999999999</v>
      </c>
      <c r="Z3873" s="2">
        <v>54.047142000000001</v>
      </c>
      <c r="AA3873" s="2">
        <v>37.116183999999997</v>
      </c>
      <c r="AB3873" s="2">
        <v>28.769723666666668</v>
      </c>
      <c r="AC3873" s="2">
        <v>11.704025333333334</v>
      </c>
      <c r="AD3873" s="2">
        <v>10.999406333333333</v>
      </c>
      <c r="AE3873" s="2">
        <v>16.070607666666664</v>
      </c>
      <c r="AF3873" s="2">
        <v>13.775536000000001</v>
      </c>
      <c r="AG3873" s="2">
        <v>16.949937666666667</v>
      </c>
      <c r="AH3873" s="5">
        <v>12.633050000000001</v>
      </c>
      <c r="AI3873" s="5">
        <v>14.51933</v>
      </c>
      <c r="AJ3873" s="5">
        <v>14.071251999999999</v>
      </c>
      <c r="AK3873" s="5">
        <v>27.659420000000001</v>
      </c>
      <c r="AL3873" s="6">
        <v>24.030006666666665</v>
      </c>
      <c r="AM3873" s="6">
        <v>32.932622666666667</v>
      </c>
      <c r="AN3873" s="6">
        <v>26.213738000000003</v>
      </c>
      <c r="AO3873" s="6">
        <v>27.049548666666666</v>
      </c>
      <c r="AP3873" s="6">
        <v>17.839380000000002</v>
      </c>
      <c r="AQ3873" s="4">
        <v>39.838309000000002</v>
      </c>
      <c r="AR3873" s="4">
        <v>31.541297666666669</v>
      </c>
      <c r="AS3873" s="4">
        <v>36.988961999999994</v>
      </c>
      <c r="AT3873" s="4">
        <v>35.691727666666672</v>
      </c>
      <c r="AU3873" s="4">
        <v>28.586991666666666</v>
      </c>
      <c r="AV3873" s="7">
        <v>58.983346333333337</v>
      </c>
      <c r="AW3873" s="7">
        <v>18.611940000000001</v>
      </c>
      <c r="AX3873" s="2" t="s">
        <v>11977</v>
      </c>
      <c r="AY3873" s="2">
        <v>0.89785115100000001</v>
      </c>
      <c r="AZ3873" s="3" t="s">
        <v>7523</v>
      </c>
      <c r="BA3873" s="3"/>
    </row>
    <row r="3874" spans="1:53" ht="18" customHeight="1">
      <c r="A3874" s="2" t="s">
        <v>7524</v>
      </c>
      <c r="B3874" s="2">
        <v>1.6345609999999999</v>
      </c>
      <c r="C3874" s="2">
        <v>4.1689610000000004</v>
      </c>
      <c r="D3874" s="2">
        <v>3.4183759999999999</v>
      </c>
      <c r="E3874" s="2">
        <v>6.1781750000000004</v>
      </c>
      <c r="F3874" s="2">
        <v>6.2886040000000003</v>
      </c>
      <c r="G3874" s="2">
        <v>11.314765</v>
      </c>
      <c r="H3874" s="2">
        <v>3.7900459999999998</v>
      </c>
      <c r="I3874" s="2">
        <v>1.216134</v>
      </c>
      <c r="J3874" s="2">
        <v>3.766994</v>
      </c>
      <c r="K3874" s="2">
        <v>7.4443809999999999</v>
      </c>
      <c r="L3874" s="2">
        <v>2.4852240000000001</v>
      </c>
      <c r="M3874" s="2">
        <v>13.352842000000001</v>
      </c>
      <c r="N3874" s="2">
        <v>5.6374909999999998</v>
      </c>
      <c r="O3874" s="2">
        <v>7.2256179999999999</v>
      </c>
      <c r="P3874" s="2">
        <v>7.7878629999999998</v>
      </c>
      <c r="Q3874" s="2">
        <v>27.712012000000001</v>
      </c>
      <c r="R3874" s="2">
        <v>7.4237390000000003</v>
      </c>
      <c r="S3874" s="2">
        <v>13.496995999999999</v>
      </c>
      <c r="T3874" s="2">
        <v>0.80876000000000003</v>
      </c>
      <c r="U3874" s="2">
        <v>0.29568800000000001</v>
      </c>
      <c r="V3874" s="2">
        <v>0.52626799999999996</v>
      </c>
      <c r="W3874" s="2">
        <v>35.604844999999997</v>
      </c>
      <c r="X3874" s="2">
        <v>5.3435870000000003</v>
      </c>
      <c r="Y3874" s="2">
        <v>37.247149999999998</v>
      </c>
      <c r="Z3874" s="2">
        <v>3.073966</v>
      </c>
      <c r="AA3874" s="2">
        <v>7.9271813333333334</v>
      </c>
      <c r="AB3874" s="2">
        <v>2.9243913333333329</v>
      </c>
      <c r="AC3874" s="2">
        <v>7.7608156666666668</v>
      </c>
      <c r="AD3874" s="2">
        <v>6.8836573333333329</v>
      </c>
      <c r="AE3874" s="2">
        <v>16.210915666666665</v>
      </c>
      <c r="AF3874" s="2">
        <v>0.54357200000000006</v>
      </c>
      <c r="AG3874" s="2">
        <v>26.065194000000002</v>
      </c>
      <c r="AH3874" s="5">
        <v>20.404423000000001</v>
      </c>
      <c r="AI3874" s="5">
        <v>8.3030390000000001</v>
      </c>
      <c r="AJ3874" s="5">
        <v>15.538181</v>
      </c>
      <c r="AK3874" s="5">
        <v>5.1548470000000002</v>
      </c>
      <c r="AL3874" s="6">
        <v>0.82707466666666674</v>
      </c>
      <c r="AM3874" s="6">
        <v>3.9179223333333333</v>
      </c>
      <c r="AN3874" s="6">
        <v>11.520421666666666</v>
      </c>
      <c r="AO3874" s="6">
        <v>25.228665666666672</v>
      </c>
      <c r="AP3874" s="6">
        <v>16.635912666666666</v>
      </c>
      <c r="AQ3874" s="4">
        <v>1.1835E-2</v>
      </c>
      <c r="AR3874" s="4">
        <v>2.9727666666666666E-2</v>
      </c>
      <c r="AS3874" s="4">
        <v>0.45176166666666662</v>
      </c>
      <c r="AT3874" s="4">
        <v>0.19235566666666667</v>
      </c>
      <c r="AU3874" s="4">
        <v>5.053266666666667E-2</v>
      </c>
      <c r="AV3874" s="7">
        <v>2.4049333333333336</v>
      </c>
      <c r="AW3874" s="7">
        <v>4.798097666666667</v>
      </c>
      <c r="AX3874" s="2" t="s">
        <v>11981</v>
      </c>
      <c r="AY3874" s="2">
        <v>0.51938157299999999</v>
      </c>
      <c r="AZ3874" s="3" t="s">
        <v>7525</v>
      </c>
      <c r="BA3874" s="3"/>
    </row>
    <row r="3875" spans="1:53" ht="18" customHeight="1">
      <c r="A3875" s="2" t="s">
        <v>7526</v>
      </c>
      <c r="B3875" s="2">
        <v>11.677687000000001</v>
      </c>
      <c r="C3875" s="2">
        <v>2.0468869999999999</v>
      </c>
      <c r="D3875" s="2">
        <v>5.4780769999999999</v>
      </c>
      <c r="E3875" s="2">
        <v>7.5622059999999998</v>
      </c>
      <c r="F3875" s="2">
        <v>11.088186</v>
      </c>
      <c r="G3875" s="2">
        <v>15.699082000000001</v>
      </c>
      <c r="H3875" s="2">
        <v>18.821363000000002</v>
      </c>
      <c r="I3875" s="2">
        <v>12.512639</v>
      </c>
      <c r="J3875" s="2">
        <v>10.686688</v>
      </c>
      <c r="K3875" s="2">
        <v>5.6420579999999996</v>
      </c>
      <c r="L3875" s="2">
        <v>7.3945319999999999</v>
      </c>
      <c r="M3875" s="2">
        <v>5.5293710000000003</v>
      </c>
      <c r="N3875" s="2">
        <v>6.7303649999999999</v>
      </c>
      <c r="O3875" s="2">
        <v>6.4503320000000004</v>
      </c>
      <c r="P3875" s="2">
        <v>1.8665430000000001</v>
      </c>
      <c r="Q3875" s="2">
        <v>5.9156550000000001</v>
      </c>
      <c r="R3875" s="2">
        <v>3.5852390000000001</v>
      </c>
      <c r="S3875" s="2">
        <v>4.8890650000000004</v>
      </c>
      <c r="T3875" s="2">
        <v>1.135168</v>
      </c>
      <c r="U3875" s="2">
        <v>1.236043</v>
      </c>
      <c r="V3875" s="2">
        <v>0.44332899999999997</v>
      </c>
      <c r="W3875" s="2">
        <v>3.2471E-2</v>
      </c>
      <c r="X3875" s="2">
        <v>4.3368999999999998E-2</v>
      </c>
      <c r="Y3875" s="2">
        <v>0</v>
      </c>
      <c r="Z3875" s="2">
        <v>6.4008836666666662</v>
      </c>
      <c r="AA3875" s="2">
        <v>11.449824666666666</v>
      </c>
      <c r="AB3875" s="2">
        <v>14.006896666666668</v>
      </c>
      <c r="AC3875" s="2">
        <v>6.1886536666666672</v>
      </c>
      <c r="AD3875" s="2">
        <v>5.0157466666666668</v>
      </c>
      <c r="AE3875" s="2">
        <v>4.7966530000000001</v>
      </c>
      <c r="AF3875" s="2">
        <v>0.9381799999999999</v>
      </c>
      <c r="AG3875" s="2">
        <v>2.5279999999999997E-2</v>
      </c>
      <c r="AH3875" s="5">
        <v>2.2606190000000002</v>
      </c>
      <c r="AI3875" s="5">
        <v>4.0301280000000004</v>
      </c>
      <c r="AJ3875" s="5">
        <v>4.125623</v>
      </c>
      <c r="AK3875" s="5">
        <v>6.7393099999999997</v>
      </c>
      <c r="AL3875" s="6">
        <v>6.9254266666666666</v>
      </c>
      <c r="AM3875" s="6">
        <v>59.235710000000005</v>
      </c>
      <c r="AN3875" s="6">
        <v>19.130837666666665</v>
      </c>
      <c r="AO3875" s="6">
        <v>4.6845433333333331</v>
      </c>
      <c r="AP3875" s="6">
        <v>1.2006906666666666</v>
      </c>
      <c r="AQ3875" s="4">
        <v>154.130359</v>
      </c>
      <c r="AR3875" s="4">
        <v>192.77183933333333</v>
      </c>
      <c r="AS3875" s="4">
        <v>119.05215833333334</v>
      </c>
      <c r="AT3875" s="4">
        <v>140.39483566666667</v>
      </c>
      <c r="AU3875" s="4">
        <v>134.93199233333334</v>
      </c>
      <c r="AV3875" s="7">
        <v>3.561636333333333</v>
      </c>
      <c r="AW3875" s="7">
        <v>4.4936169999999995</v>
      </c>
      <c r="AX3875" s="2" t="s">
        <v>11982</v>
      </c>
      <c r="AY3875" s="2">
        <v>0.81771367399999995</v>
      </c>
      <c r="AZ3875" s="3" t="s">
        <v>7527</v>
      </c>
      <c r="BA3875" s="3"/>
    </row>
    <row r="3876" spans="1:53" ht="18" customHeight="1">
      <c r="A3876" s="2" t="s">
        <v>2613</v>
      </c>
      <c r="B3876" s="2">
        <v>28.262045000000001</v>
      </c>
      <c r="C3876" s="2">
        <v>25.883721000000001</v>
      </c>
      <c r="D3876" s="2">
        <v>17.001228000000001</v>
      </c>
      <c r="E3876" s="2">
        <v>0.79687799999999998</v>
      </c>
      <c r="F3876" s="2">
        <v>0.439469</v>
      </c>
      <c r="G3876" s="2">
        <v>1.4954620000000001</v>
      </c>
      <c r="H3876" s="2">
        <v>0.86673299999999998</v>
      </c>
      <c r="I3876" s="2">
        <v>0.28245900000000002</v>
      </c>
      <c r="J3876" s="2">
        <v>0.76348499999999997</v>
      </c>
      <c r="K3876" s="2">
        <v>2.4520000000000002E-3</v>
      </c>
      <c r="L3876" s="2">
        <v>1.2639999999999999E-3</v>
      </c>
      <c r="M3876" s="2">
        <v>1.508E-3</v>
      </c>
      <c r="N3876" s="2">
        <v>1.81E-3</v>
      </c>
      <c r="O3876" s="2">
        <v>4.5899999999999999E-4</v>
      </c>
      <c r="P3876" s="2">
        <v>3.7100000000000002E-4</v>
      </c>
      <c r="Q3876" s="2">
        <v>3.7599999999999998E-4</v>
      </c>
      <c r="R3876" s="2">
        <v>0</v>
      </c>
      <c r="S3876" s="2">
        <v>6.9300000000000004E-4</v>
      </c>
      <c r="T3876" s="2">
        <v>1.4100000000000001E-4</v>
      </c>
      <c r="U3876" s="2">
        <v>2.2460000000000002E-3</v>
      </c>
      <c r="V3876" s="2">
        <v>0</v>
      </c>
      <c r="W3876" s="2">
        <v>0</v>
      </c>
      <c r="X3876" s="2">
        <v>0</v>
      </c>
      <c r="Y3876" s="2">
        <v>0</v>
      </c>
      <c r="Z3876" s="2">
        <v>23.715664666666669</v>
      </c>
      <c r="AA3876" s="2">
        <v>0.91060300000000005</v>
      </c>
      <c r="AB3876" s="2">
        <v>0.63755899999999999</v>
      </c>
      <c r="AC3876" s="2">
        <v>1.7413333333333334E-3</v>
      </c>
      <c r="AD3876" s="2">
        <v>8.8000000000000003E-4</v>
      </c>
      <c r="AE3876" s="2">
        <v>3.5633333333333334E-4</v>
      </c>
      <c r="AF3876" s="2">
        <v>7.9566666666666674E-4</v>
      </c>
      <c r="AG3876" s="2">
        <v>0</v>
      </c>
      <c r="AH3876" s="5">
        <v>1.6490000000000001E-3</v>
      </c>
      <c r="AI3876" s="5">
        <v>2.6830000000000001E-3</v>
      </c>
      <c r="AJ3876" s="5">
        <v>1.333E-3</v>
      </c>
      <c r="AK3876" s="5">
        <v>0.63897599999999999</v>
      </c>
      <c r="AL3876" s="6">
        <v>30.177476000000002</v>
      </c>
      <c r="AM3876" s="6">
        <v>6.4260149999999996</v>
      </c>
      <c r="AN3876" s="6">
        <v>9.7133333333333327E-4</v>
      </c>
      <c r="AO3876" s="6">
        <v>8.5866666666666676E-4</v>
      </c>
      <c r="AP3876" s="6">
        <v>1.1293333333333331E-3</v>
      </c>
      <c r="AQ3876" s="4">
        <v>51.532525333333332</v>
      </c>
      <c r="AR3876" s="4">
        <v>17.091879333333335</v>
      </c>
      <c r="AS3876" s="4">
        <v>2.5232926666666664</v>
      </c>
      <c r="AT3876" s="4">
        <v>2.535479</v>
      </c>
      <c r="AU3876" s="4">
        <v>1.5765826666666667</v>
      </c>
      <c r="AV3876" s="7">
        <v>15.949624999999999</v>
      </c>
      <c r="AW3876" s="7">
        <v>1.3046666666666666E-3</v>
      </c>
      <c r="AX3876" s="2" t="s">
        <v>11977</v>
      </c>
      <c r="AY3876" s="2">
        <v>0.963459069</v>
      </c>
      <c r="AZ3876" s="3" t="s">
        <v>7528</v>
      </c>
      <c r="BA3876" s="3"/>
    </row>
    <row r="3877" spans="1:53" ht="18" customHeight="1">
      <c r="A3877" s="2" t="s">
        <v>7529</v>
      </c>
      <c r="B3877" s="2">
        <v>44.394080000000002</v>
      </c>
      <c r="C3877" s="2">
        <v>66.059832999999998</v>
      </c>
      <c r="D3877" s="2">
        <v>62.333247999999998</v>
      </c>
      <c r="E3877" s="2">
        <v>26.442112000000002</v>
      </c>
      <c r="F3877" s="2">
        <v>21.812149000000002</v>
      </c>
      <c r="G3877" s="2">
        <v>45.211697000000001</v>
      </c>
      <c r="H3877" s="2">
        <v>9.7577300000000005</v>
      </c>
      <c r="I3877" s="2">
        <v>10.503543000000001</v>
      </c>
      <c r="J3877" s="2">
        <v>10.690486999999999</v>
      </c>
      <c r="K3877" s="2">
        <v>4.9793469999999997</v>
      </c>
      <c r="L3877" s="2">
        <v>7.8708080000000002</v>
      </c>
      <c r="M3877" s="2">
        <v>7.5600379999999996</v>
      </c>
      <c r="N3877" s="2">
        <v>23.802157999999999</v>
      </c>
      <c r="O3877" s="2">
        <v>17.284313000000001</v>
      </c>
      <c r="P3877" s="2">
        <v>11.830496999999999</v>
      </c>
      <c r="Q3877" s="2">
        <v>23.153934</v>
      </c>
      <c r="R3877" s="2">
        <v>19.218979999999998</v>
      </c>
      <c r="S3877" s="2">
        <v>19.541073000000001</v>
      </c>
      <c r="T3877" s="2">
        <v>12.830181</v>
      </c>
      <c r="U3877" s="2">
        <v>26.233373</v>
      </c>
      <c r="V3877" s="2">
        <v>12.102397</v>
      </c>
      <c r="W3877" s="2">
        <v>9.362679</v>
      </c>
      <c r="X3877" s="2">
        <v>12.837517999999999</v>
      </c>
      <c r="Y3877" s="2">
        <v>11.386099</v>
      </c>
      <c r="Z3877" s="2">
        <v>57.595720333333333</v>
      </c>
      <c r="AA3877" s="2">
        <v>31.155319333333335</v>
      </c>
      <c r="AB3877" s="2">
        <v>10.317253333333333</v>
      </c>
      <c r="AC3877" s="2">
        <v>6.8033976666666662</v>
      </c>
      <c r="AD3877" s="2">
        <v>17.638989333333335</v>
      </c>
      <c r="AE3877" s="2">
        <v>20.637995666666665</v>
      </c>
      <c r="AF3877" s="2">
        <v>17.055316999999999</v>
      </c>
      <c r="AG3877" s="2">
        <v>11.195431999999998</v>
      </c>
      <c r="AH3877" s="5">
        <v>13.261426</v>
      </c>
      <c r="AI3877" s="5">
        <v>9.3775030000000008</v>
      </c>
      <c r="AJ3877" s="5">
        <v>16.485906</v>
      </c>
      <c r="AK3877" s="5">
        <v>18.496527</v>
      </c>
      <c r="AL3877" s="6">
        <v>18.196629333333334</v>
      </c>
      <c r="AM3877" s="6">
        <v>52.682811666666673</v>
      </c>
      <c r="AN3877" s="6">
        <v>79.778085666666669</v>
      </c>
      <c r="AO3877" s="6">
        <v>126.23651333333333</v>
      </c>
      <c r="AP3877" s="6">
        <v>99.574415333333334</v>
      </c>
      <c r="AQ3877" s="4">
        <v>29.035161666666667</v>
      </c>
      <c r="AR3877" s="4">
        <v>40.745884333333329</v>
      </c>
      <c r="AS3877" s="4">
        <v>44.908666666666669</v>
      </c>
      <c r="AT3877" s="4">
        <v>48.163943666666661</v>
      </c>
      <c r="AU3877" s="4">
        <v>22.879811</v>
      </c>
      <c r="AV3877" s="7">
        <v>43.678807000000006</v>
      </c>
      <c r="AW3877" s="7">
        <v>9.1876793333333335</v>
      </c>
      <c r="AX3877" s="2" t="s">
        <v>11977</v>
      </c>
      <c r="AY3877" s="2">
        <v>0.87448530400000002</v>
      </c>
      <c r="AZ3877" s="3" t="s">
        <v>7530</v>
      </c>
      <c r="BA3877" s="3"/>
    </row>
    <row r="3878" spans="1:53" ht="18" customHeight="1">
      <c r="A3878" s="2" t="s">
        <v>2616</v>
      </c>
      <c r="B3878" s="2">
        <v>13.819042</v>
      </c>
      <c r="C3878" s="2">
        <v>12.454252</v>
      </c>
      <c r="D3878" s="2">
        <v>11.583596</v>
      </c>
      <c r="E3878" s="2">
        <v>6.6010419999999996</v>
      </c>
      <c r="F3878" s="2">
        <v>7.0611730000000001</v>
      </c>
      <c r="G3878" s="2">
        <v>8.5341989999999992</v>
      </c>
      <c r="H3878" s="2">
        <v>5.1208609999999997</v>
      </c>
      <c r="I3878" s="2">
        <v>5.0391539999999999</v>
      </c>
      <c r="J3878" s="2">
        <v>3.9741019999999998</v>
      </c>
      <c r="K3878" s="2">
        <v>2.288751</v>
      </c>
      <c r="L3878" s="2">
        <v>1.79016</v>
      </c>
      <c r="M3878" s="2">
        <v>3.8150909999999998</v>
      </c>
      <c r="N3878" s="2">
        <v>4.1053689999999996</v>
      </c>
      <c r="O3878" s="2">
        <v>2.1508880000000001</v>
      </c>
      <c r="P3878" s="2">
        <v>2.5127519999999999</v>
      </c>
      <c r="Q3878" s="2">
        <v>4.3507360000000004</v>
      </c>
      <c r="R3878" s="2">
        <v>3.7970799999999998</v>
      </c>
      <c r="S3878" s="2">
        <v>5.0091419999999998</v>
      </c>
      <c r="T3878" s="2">
        <v>3.3750659999999999</v>
      </c>
      <c r="U3878" s="2">
        <v>3.2968660000000001</v>
      </c>
      <c r="V3878" s="2">
        <v>2.9333070000000001</v>
      </c>
      <c r="W3878" s="2">
        <v>3.10405</v>
      </c>
      <c r="X3878" s="2">
        <v>2.2747630000000001</v>
      </c>
      <c r="Y3878" s="2">
        <v>3.6328339999999999</v>
      </c>
      <c r="Z3878" s="2">
        <v>12.618963333333333</v>
      </c>
      <c r="AA3878" s="2">
        <v>7.398804666666666</v>
      </c>
      <c r="AB3878" s="2">
        <v>4.7113723333333333</v>
      </c>
      <c r="AC3878" s="2">
        <v>2.6313339999999998</v>
      </c>
      <c r="AD3878" s="2">
        <v>2.923003</v>
      </c>
      <c r="AE3878" s="2">
        <v>4.3856526666666662</v>
      </c>
      <c r="AF3878" s="2">
        <v>3.2017463333333338</v>
      </c>
      <c r="AG3878" s="2">
        <v>3.0038823333333333</v>
      </c>
      <c r="AH3878" s="5">
        <v>4.2411019999999997</v>
      </c>
      <c r="AI3878" s="5">
        <v>4.5314290000000002</v>
      </c>
      <c r="AJ3878" s="5">
        <v>1.093504</v>
      </c>
      <c r="AK3878" s="5">
        <v>6.5219469999999999</v>
      </c>
      <c r="AL3878" s="6">
        <v>11.218955333333334</v>
      </c>
      <c r="AM3878" s="6">
        <v>6.1407753333333339</v>
      </c>
      <c r="AN3878" s="6">
        <v>3.2512973333333335</v>
      </c>
      <c r="AO3878" s="6">
        <v>3.9575076666666669</v>
      </c>
      <c r="AP3878" s="6">
        <v>3.4419439999999994</v>
      </c>
      <c r="AQ3878" s="4">
        <v>12.245268333333334</v>
      </c>
      <c r="AR3878" s="4">
        <v>14.036873</v>
      </c>
      <c r="AS3878" s="4">
        <v>11.211740333333333</v>
      </c>
      <c r="AT3878" s="4">
        <v>12.998586666666666</v>
      </c>
      <c r="AU3878" s="4">
        <v>9.8063656666666663</v>
      </c>
      <c r="AV3878" s="7">
        <v>13.863284</v>
      </c>
      <c r="AW3878" s="7">
        <v>3.8947483333333337</v>
      </c>
      <c r="AX3878" s="2" t="s">
        <v>11977</v>
      </c>
      <c r="AY3878" s="2">
        <v>0.957758993</v>
      </c>
      <c r="AZ3878" s="3" t="s">
        <v>7531</v>
      </c>
      <c r="BA3878" s="3"/>
    </row>
    <row r="3879" spans="1:53" ht="18" customHeight="1">
      <c r="A3879" s="2" t="s">
        <v>7532</v>
      </c>
      <c r="B3879" s="2">
        <v>14.019416</v>
      </c>
      <c r="C3879" s="2">
        <v>15.742119000000001</v>
      </c>
      <c r="D3879" s="2">
        <v>15.237215000000001</v>
      </c>
      <c r="E3879" s="2">
        <v>0.25631300000000001</v>
      </c>
      <c r="F3879" s="2">
        <v>0.50097100000000006</v>
      </c>
      <c r="G3879" s="2">
        <v>1.684712</v>
      </c>
      <c r="H3879" s="2">
        <v>0.129663</v>
      </c>
      <c r="I3879" s="2">
        <v>0.17818800000000001</v>
      </c>
      <c r="J3879" s="2">
        <v>2.294E-3</v>
      </c>
      <c r="K3879" s="2">
        <v>3.3040000000000001E-3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14.999583333333334</v>
      </c>
      <c r="AA3879" s="2">
        <v>0.81399866666666665</v>
      </c>
      <c r="AB3879" s="2">
        <v>0.10338166666666666</v>
      </c>
      <c r="AC3879" s="2">
        <v>1.1013333333333333E-3</v>
      </c>
      <c r="AD3879" s="2">
        <v>0</v>
      </c>
      <c r="AE3879" s="2">
        <v>0</v>
      </c>
      <c r="AF3879" s="2">
        <v>0</v>
      </c>
      <c r="AG3879" s="2">
        <v>0</v>
      </c>
      <c r="AH3879" s="5">
        <v>9.6537999999999999E-2</v>
      </c>
      <c r="AI3879" s="5">
        <v>0</v>
      </c>
      <c r="AJ3879" s="5">
        <v>0</v>
      </c>
      <c r="AK3879" s="5">
        <v>5.169E-3</v>
      </c>
      <c r="AL3879" s="6">
        <v>0.178843</v>
      </c>
      <c r="AM3879" s="6">
        <v>0.69048033333333336</v>
      </c>
      <c r="AN3879" s="6">
        <v>0.21272833333333332</v>
      </c>
      <c r="AO3879" s="6">
        <v>0.12150099999999998</v>
      </c>
      <c r="AP3879" s="6">
        <v>9.9038999999999988E-2</v>
      </c>
      <c r="AQ3879" s="4">
        <v>28.352533000000005</v>
      </c>
      <c r="AR3879" s="4">
        <v>5.9685513333333331</v>
      </c>
      <c r="AS3879" s="4">
        <v>6.5688393333333339</v>
      </c>
      <c r="AT3879" s="4">
        <v>3.9308099999999997</v>
      </c>
      <c r="AU3879" s="4">
        <v>1.788931</v>
      </c>
      <c r="AV3879" s="7">
        <v>18.532895</v>
      </c>
      <c r="AW3879" s="7">
        <v>0</v>
      </c>
      <c r="AX3879" s="2" t="s">
        <v>11977</v>
      </c>
      <c r="AY3879" s="2">
        <v>0.97356266000000002</v>
      </c>
      <c r="AZ3879" s="3" t="s">
        <v>6860</v>
      </c>
      <c r="BA3879" s="3" t="s">
        <v>1341</v>
      </c>
    </row>
    <row r="3880" spans="1:53" ht="18" customHeight="1">
      <c r="A3880" s="2" t="s">
        <v>7533</v>
      </c>
      <c r="B3880" s="2">
        <v>40.374046</v>
      </c>
      <c r="C3880" s="2">
        <v>5.8763000000000003E-2</v>
      </c>
      <c r="D3880" s="2">
        <v>5.3489999999999996E-3</v>
      </c>
      <c r="E3880" s="2">
        <v>0.36679200000000001</v>
      </c>
      <c r="F3880" s="2">
        <v>7.8119999999999995E-2</v>
      </c>
      <c r="G3880" s="2">
        <v>7.8496999999999997E-2</v>
      </c>
      <c r="H3880" s="2">
        <v>10.846104</v>
      </c>
      <c r="I3880" s="2">
        <v>3.1203999999999999E-2</v>
      </c>
      <c r="J3880" s="2">
        <v>11.557975000000001</v>
      </c>
      <c r="K3880" s="2">
        <v>8.0373660000000005</v>
      </c>
      <c r="L3880" s="2">
        <v>6.8564E-2</v>
      </c>
      <c r="M3880" s="2">
        <v>20.701143999999999</v>
      </c>
      <c r="N3880" s="2">
        <v>9.8928499999999993</v>
      </c>
      <c r="O3880" s="2">
        <v>14.208403000000001</v>
      </c>
      <c r="P3880" s="2">
        <v>16.029245</v>
      </c>
      <c r="Q3880" s="2">
        <v>17.116332</v>
      </c>
      <c r="R3880" s="2">
        <v>11.665922</v>
      </c>
      <c r="S3880" s="2">
        <v>22.969752</v>
      </c>
      <c r="T3880" s="2">
        <v>6.1822689999999998</v>
      </c>
      <c r="U3880" s="2">
        <v>10.473191999999999</v>
      </c>
      <c r="V3880" s="2">
        <v>5.0047759999999997</v>
      </c>
      <c r="W3880" s="2">
        <v>1.254734</v>
      </c>
      <c r="X3880" s="2">
        <v>2.5436930000000002</v>
      </c>
      <c r="Y3880" s="2">
        <v>3.0156260000000001</v>
      </c>
      <c r="Z3880" s="2">
        <v>13.479386</v>
      </c>
      <c r="AA3880" s="2">
        <v>0.17446966666666666</v>
      </c>
      <c r="AB3880" s="2">
        <v>7.4784276666666676</v>
      </c>
      <c r="AC3880" s="2">
        <v>9.6023580000000006</v>
      </c>
      <c r="AD3880" s="2">
        <v>13.376832666666667</v>
      </c>
      <c r="AE3880" s="2">
        <v>17.250668666666666</v>
      </c>
      <c r="AF3880" s="2">
        <v>7.2200789999999992</v>
      </c>
      <c r="AG3880" s="2">
        <v>2.2713510000000001</v>
      </c>
      <c r="AH3880" s="5">
        <v>5.7393789999999996</v>
      </c>
      <c r="AI3880" s="5">
        <v>6.996308</v>
      </c>
      <c r="AJ3880" s="5">
        <v>20.258105</v>
      </c>
      <c r="AK3880" s="5">
        <v>16.482685</v>
      </c>
      <c r="AL3880" s="6">
        <v>9.0162256666666654</v>
      </c>
      <c r="AM3880" s="6">
        <v>2.3488393333333337</v>
      </c>
      <c r="AN3880" s="6">
        <v>1.7890006666666665</v>
      </c>
      <c r="AO3880" s="6">
        <v>1.6753370000000001</v>
      </c>
      <c r="AP3880" s="6">
        <v>0.89086066666666675</v>
      </c>
      <c r="AQ3880" s="4">
        <v>1.8997286666666666</v>
      </c>
      <c r="AR3880" s="4">
        <v>0.46540700000000007</v>
      </c>
      <c r="AS3880" s="4">
        <v>0.98450999999999989</v>
      </c>
      <c r="AT3880" s="4">
        <v>0.72921099999999994</v>
      </c>
      <c r="AU3880" s="4">
        <v>0.11924133333333335</v>
      </c>
      <c r="AV3880" s="7">
        <v>30.673190666666667</v>
      </c>
      <c r="AW3880" s="7">
        <v>2.0556576666666664</v>
      </c>
      <c r="AX3880" s="2" t="s">
        <v>118</v>
      </c>
      <c r="AY3880" s="2" t="s">
        <v>118</v>
      </c>
      <c r="AZ3880" s="3" t="s">
        <v>7534</v>
      </c>
      <c r="BA3880" s="3"/>
    </row>
    <row r="3881" spans="1:53" ht="18" customHeight="1">
      <c r="A3881" s="2" t="s">
        <v>7535</v>
      </c>
      <c r="B3881" s="2">
        <v>14.920650999999999</v>
      </c>
      <c r="C3881" s="2">
        <v>11.150354</v>
      </c>
      <c r="D3881" s="2">
        <v>11.207806</v>
      </c>
      <c r="E3881" s="2">
        <v>6.2284350000000002</v>
      </c>
      <c r="F3881" s="2">
        <v>6.0881230000000004</v>
      </c>
      <c r="G3881" s="2">
        <v>7.5997659999999998</v>
      </c>
      <c r="H3881" s="2">
        <v>4.3626040000000001</v>
      </c>
      <c r="I3881" s="2">
        <v>4.3370389999999999</v>
      </c>
      <c r="J3881" s="2">
        <v>4.5207730000000002</v>
      </c>
      <c r="K3881" s="2">
        <v>4.1213709999999999</v>
      </c>
      <c r="L3881" s="2">
        <v>3.5635560000000002</v>
      </c>
      <c r="M3881" s="2">
        <v>4.0617809999999999</v>
      </c>
      <c r="N3881" s="2">
        <v>4.692088</v>
      </c>
      <c r="O3881" s="2">
        <v>4.3064669999999996</v>
      </c>
      <c r="P3881" s="2">
        <v>4.889907</v>
      </c>
      <c r="Q3881" s="2">
        <v>6.5899049999999999</v>
      </c>
      <c r="R3881" s="2">
        <v>5.3388200000000001</v>
      </c>
      <c r="S3881" s="2">
        <v>9.0606899999999992</v>
      </c>
      <c r="T3881" s="2">
        <v>12.064724</v>
      </c>
      <c r="U3881" s="2">
        <v>9.4613069999999997</v>
      </c>
      <c r="V3881" s="2">
        <v>11.951657000000001</v>
      </c>
      <c r="W3881" s="2">
        <v>14.692473</v>
      </c>
      <c r="X3881" s="2">
        <v>12.98789</v>
      </c>
      <c r="Y3881" s="2">
        <v>10.156034</v>
      </c>
      <c r="Z3881" s="2">
        <v>12.426270333333333</v>
      </c>
      <c r="AA3881" s="2">
        <v>6.6387746666666665</v>
      </c>
      <c r="AB3881" s="2">
        <v>4.4068053333333337</v>
      </c>
      <c r="AC3881" s="2">
        <v>3.9155693333333335</v>
      </c>
      <c r="AD3881" s="2">
        <v>4.6294873333333335</v>
      </c>
      <c r="AE3881" s="2">
        <v>6.9964716666666673</v>
      </c>
      <c r="AF3881" s="2">
        <v>11.159229333333334</v>
      </c>
      <c r="AG3881" s="2">
        <v>12.612132333333333</v>
      </c>
      <c r="AH3881" s="5">
        <v>6.6190129999999998</v>
      </c>
      <c r="AI3881" s="5">
        <v>5.3544460000000003</v>
      </c>
      <c r="AJ3881" s="5">
        <v>4.1219320000000002</v>
      </c>
      <c r="AK3881" s="5">
        <v>4.7732530000000004</v>
      </c>
      <c r="AL3881" s="6">
        <v>12.587622666666666</v>
      </c>
      <c r="AM3881" s="6">
        <v>9.094122333333333</v>
      </c>
      <c r="AN3881" s="6">
        <v>8.7785239999999991</v>
      </c>
      <c r="AO3881" s="6">
        <v>9.7417310000000015</v>
      </c>
      <c r="AP3881" s="6">
        <v>12.348458666666666</v>
      </c>
      <c r="AQ3881" s="4">
        <v>10.931945666666666</v>
      </c>
      <c r="AR3881" s="4">
        <v>10.661206666666667</v>
      </c>
      <c r="AS3881" s="4">
        <v>11.587397333333334</v>
      </c>
      <c r="AT3881" s="4">
        <v>10.918698000000001</v>
      </c>
      <c r="AU3881" s="4">
        <v>11.239934666666665</v>
      </c>
      <c r="AV3881" s="7">
        <v>12.640665</v>
      </c>
      <c r="AW3881" s="7">
        <v>2.6964620000000004</v>
      </c>
      <c r="AX3881" s="2" t="s">
        <v>11978</v>
      </c>
      <c r="AY3881" s="2">
        <v>0.93306803999999999</v>
      </c>
      <c r="AZ3881" s="3" t="s">
        <v>7038</v>
      </c>
      <c r="BA3881" s="3"/>
    </row>
    <row r="3882" spans="1:53" ht="18" customHeight="1">
      <c r="A3882" s="2" t="s">
        <v>7536</v>
      </c>
      <c r="B3882" s="2">
        <v>0.49933100000000002</v>
      </c>
      <c r="C3882" s="2">
        <v>72.942701999999997</v>
      </c>
      <c r="D3882" s="2">
        <v>74.999894999999995</v>
      </c>
      <c r="E3882" s="2">
        <v>34.776243999999998</v>
      </c>
      <c r="F3882" s="2">
        <v>20.553080000000001</v>
      </c>
      <c r="G3882" s="2">
        <v>34.704393000000003</v>
      </c>
      <c r="H3882" s="2">
        <v>20.321615000000001</v>
      </c>
      <c r="I3882" s="2">
        <v>0.19667000000000001</v>
      </c>
      <c r="J3882" s="2">
        <v>19.258153</v>
      </c>
      <c r="K3882" s="2">
        <v>11.910971</v>
      </c>
      <c r="L3882" s="2">
        <v>16.553404</v>
      </c>
      <c r="M3882" s="2">
        <v>30.384854000000001</v>
      </c>
      <c r="N3882" s="2">
        <v>8.6966490000000007</v>
      </c>
      <c r="O3882" s="2">
        <v>1.645988</v>
      </c>
      <c r="P3882" s="2">
        <v>18.905968999999999</v>
      </c>
      <c r="Q3882" s="2">
        <v>23.732925999999999</v>
      </c>
      <c r="R3882" s="2">
        <v>15.050166000000001</v>
      </c>
      <c r="S3882" s="2">
        <v>28.984497000000001</v>
      </c>
      <c r="T3882" s="2">
        <v>8.6553190000000004</v>
      </c>
      <c r="U3882" s="2">
        <v>13.530396</v>
      </c>
      <c r="V3882" s="2">
        <v>3.8424879999999999</v>
      </c>
      <c r="W3882" s="2">
        <v>0.869587</v>
      </c>
      <c r="X3882" s="2">
        <v>2.8733919999999999</v>
      </c>
      <c r="Y3882" s="2">
        <v>3.9628559999999999</v>
      </c>
      <c r="Z3882" s="2">
        <v>49.480642666666661</v>
      </c>
      <c r="AA3882" s="2">
        <v>30.011239</v>
      </c>
      <c r="AB3882" s="2">
        <v>13.258812666666666</v>
      </c>
      <c r="AC3882" s="2">
        <v>19.616409666666666</v>
      </c>
      <c r="AD3882" s="2">
        <v>9.7495353333333323</v>
      </c>
      <c r="AE3882" s="2">
        <v>22.589196333333334</v>
      </c>
      <c r="AF3882" s="2">
        <v>8.6760676666666665</v>
      </c>
      <c r="AG3882" s="2">
        <v>2.568611666666667</v>
      </c>
      <c r="AH3882" s="5">
        <v>4.8970989999999999</v>
      </c>
      <c r="AI3882" s="5">
        <v>12.308047</v>
      </c>
      <c r="AJ3882" s="5">
        <v>25.9589</v>
      </c>
      <c r="AK3882" s="5">
        <v>13.073677999999999</v>
      </c>
      <c r="AL3882" s="6">
        <v>11.354789000000002</v>
      </c>
      <c r="AM3882" s="6">
        <v>4.0177993333333335</v>
      </c>
      <c r="AN3882" s="6">
        <v>1.9244246666666669</v>
      </c>
      <c r="AO3882" s="6">
        <v>2.6855340000000001</v>
      </c>
      <c r="AP3882" s="6">
        <v>1.0712676666666667</v>
      </c>
      <c r="AQ3882" s="4">
        <v>2.3750023333333332</v>
      </c>
      <c r="AR3882" s="4">
        <v>0.54181566666666658</v>
      </c>
      <c r="AS3882" s="4">
        <v>1.452377</v>
      </c>
      <c r="AT3882" s="4">
        <v>1.0271906666666666</v>
      </c>
      <c r="AU3882" s="4">
        <v>0.25797666666666669</v>
      </c>
      <c r="AV3882" s="7">
        <v>63.71558533333333</v>
      </c>
      <c r="AW3882" s="7">
        <v>10.963243999999998</v>
      </c>
      <c r="AX3882" s="2" t="s">
        <v>11977</v>
      </c>
      <c r="AY3882" s="2">
        <v>0.58876139000000005</v>
      </c>
      <c r="AZ3882" s="3" t="s">
        <v>7534</v>
      </c>
      <c r="BA3882" s="3"/>
    </row>
    <row r="3883" spans="1:53" ht="18" customHeight="1">
      <c r="A3883" s="2" t="s">
        <v>7537</v>
      </c>
      <c r="B3883" s="2">
        <v>5.169645</v>
      </c>
      <c r="C3883" s="2">
        <v>5.7016410000000004</v>
      </c>
      <c r="D3883" s="2">
        <v>7.2342529999999998</v>
      </c>
      <c r="E3883" s="2">
        <v>4.0810430000000002</v>
      </c>
      <c r="F3883" s="2">
        <v>4.3210280000000001</v>
      </c>
      <c r="G3883" s="2">
        <v>4.0873569999999999</v>
      </c>
      <c r="H3883" s="2">
        <v>2.0537079999999999</v>
      </c>
      <c r="I3883" s="2">
        <v>3.0473509999999999</v>
      </c>
      <c r="J3883" s="2">
        <v>1.7916829999999999</v>
      </c>
      <c r="K3883" s="2">
        <v>1.946861</v>
      </c>
      <c r="L3883" s="2">
        <v>1.7265870000000001</v>
      </c>
      <c r="M3883" s="2">
        <v>2.3081659999999999</v>
      </c>
      <c r="N3883" s="2">
        <v>1.6172820000000001</v>
      </c>
      <c r="O3883" s="2">
        <v>1.651448</v>
      </c>
      <c r="P3883" s="2">
        <v>2.509261</v>
      </c>
      <c r="Q3883" s="2">
        <v>1.7066380000000001</v>
      </c>
      <c r="R3883" s="2">
        <v>1.295436</v>
      </c>
      <c r="S3883" s="2">
        <v>2.0857420000000002</v>
      </c>
      <c r="T3883" s="2">
        <v>9.8989999999999998E-3</v>
      </c>
      <c r="U3883" s="2">
        <v>4.7446000000000002E-2</v>
      </c>
      <c r="V3883" s="2">
        <v>2.1603000000000001E-2</v>
      </c>
      <c r="W3883" s="2">
        <v>2.3505999999999999E-2</v>
      </c>
      <c r="X3883" s="2">
        <v>4.3251999999999999E-2</v>
      </c>
      <c r="Y3883" s="2">
        <v>1.857E-2</v>
      </c>
      <c r="Z3883" s="2">
        <v>6.0351796666666671</v>
      </c>
      <c r="AA3883" s="2">
        <v>4.1631426666666664</v>
      </c>
      <c r="AB3883" s="2">
        <v>2.2975806666666663</v>
      </c>
      <c r="AC3883" s="2">
        <v>1.9938713333333336</v>
      </c>
      <c r="AD3883" s="2">
        <v>1.925997</v>
      </c>
      <c r="AE3883" s="2">
        <v>1.6959386666666667</v>
      </c>
      <c r="AF3883" s="2">
        <v>2.6316000000000003E-2</v>
      </c>
      <c r="AG3883" s="2">
        <v>2.8442666666666668E-2</v>
      </c>
      <c r="AH3883" s="5">
        <v>7.9988000000000004E-2</v>
      </c>
      <c r="AI3883" s="5">
        <v>2.898793</v>
      </c>
      <c r="AJ3883" s="5">
        <v>1.655165</v>
      </c>
      <c r="AK3883" s="5">
        <v>4.2775780000000001</v>
      </c>
      <c r="AL3883" s="6">
        <v>3.1535430000000004</v>
      </c>
      <c r="AM3883" s="6">
        <v>0.58949966666666664</v>
      </c>
      <c r="AN3883" s="6">
        <v>4.0009333333333334E-2</v>
      </c>
      <c r="AO3883" s="6">
        <v>1.8387666666666667E-2</v>
      </c>
      <c r="AP3883" s="6">
        <v>7.6733333333333332E-3</v>
      </c>
      <c r="AQ3883" s="4">
        <v>0.2882636666666667</v>
      </c>
      <c r="AR3883" s="4">
        <v>0.22210633333333332</v>
      </c>
      <c r="AS3883" s="4">
        <v>6.8634333333333339E-2</v>
      </c>
      <c r="AT3883" s="4">
        <v>5.8571333333333336E-2</v>
      </c>
      <c r="AU3883" s="4">
        <v>1.9633333333333332E-2</v>
      </c>
      <c r="AV3883" s="7">
        <v>4.0947053333333328</v>
      </c>
      <c r="AW3883" s="7">
        <v>1.2764793333333333</v>
      </c>
      <c r="AX3883" s="2" t="s">
        <v>11977</v>
      </c>
      <c r="AY3883" s="2">
        <v>0.80935745100000001</v>
      </c>
      <c r="AZ3883" s="3"/>
      <c r="BA3883" s="3"/>
    </row>
    <row r="3884" spans="1:53" ht="18" customHeight="1">
      <c r="A3884" s="2" t="s">
        <v>7538</v>
      </c>
      <c r="B3884" s="2">
        <v>153.02095399999999</v>
      </c>
      <c r="C3884" s="2">
        <v>125.421953</v>
      </c>
      <c r="D3884" s="2">
        <v>109.307061</v>
      </c>
      <c r="E3884" s="2">
        <v>34.377118000000003</v>
      </c>
      <c r="F3884" s="2">
        <v>34.401330999999999</v>
      </c>
      <c r="G3884" s="2">
        <v>52.077317999999998</v>
      </c>
      <c r="H3884" s="2">
        <v>51.447234000000002</v>
      </c>
      <c r="I3884" s="2">
        <v>40.046962000000001</v>
      </c>
      <c r="J3884" s="2">
        <v>37.617533000000002</v>
      </c>
      <c r="K3884" s="2">
        <v>26.078258000000002</v>
      </c>
      <c r="L3884" s="2">
        <v>25.28669</v>
      </c>
      <c r="M3884" s="2">
        <v>18.652241</v>
      </c>
      <c r="N3884" s="2">
        <v>25.004850999999999</v>
      </c>
      <c r="O3884" s="2">
        <v>30.92163</v>
      </c>
      <c r="P3884" s="2">
        <v>19.914221000000001</v>
      </c>
      <c r="Q3884" s="2">
        <v>31.261987999999999</v>
      </c>
      <c r="R3884" s="2">
        <v>29.083068000000001</v>
      </c>
      <c r="S3884" s="2">
        <v>42.730822000000003</v>
      </c>
      <c r="T3884" s="2">
        <v>24.741662999999999</v>
      </c>
      <c r="U3884" s="2">
        <v>22.286466999999998</v>
      </c>
      <c r="V3884" s="2">
        <v>28.448148</v>
      </c>
      <c r="W3884" s="2">
        <v>29.022786</v>
      </c>
      <c r="X3884" s="2">
        <v>21.626356000000001</v>
      </c>
      <c r="Y3884" s="2">
        <v>17.741111</v>
      </c>
      <c r="Z3884" s="2">
        <v>129.24998933333333</v>
      </c>
      <c r="AA3884" s="2">
        <v>40.285255666666664</v>
      </c>
      <c r="AB3884" s="2">
        <v>43.037242999999997</v>
      </c>
      <c r="AC3884" s="2">
        <v>23.339062999999999</v>
      </c>
      <c r="AD3884" s="2">
        <v>25.280233999999997</v>
      </c>
      <c r="AE3884" s="2">
        <v>34.358626000000001</v>
      </c>
      <c r="AF3884" s="2">
        <v>25.158759333333332</v>
      </c>
      <c r="AG3884" s="2">
        <v>22.796751</v>
      </c>
      <c r="AH3884" s="5">
        <v>38.280729000000001</v>
      </c>
      <c r="AI3884" s="5">
        <v>34.705283999999999</v>
      </c>
      <c r="AJ3884" s="5">
        <v>35.254102000000003</v>
      </c>
      <c r="AK3884" s="5">
        <v>44.444696</v>
      </c>
      <c r="AL3884" s="6">
        <v>132.88488533333333</v>
      </c>
      <c r="AM3884" s="6">
        <v>88.082695666666666</v>
      </c>
      <c r="AN3884" s="6">
        <v>48.390919333333329</v>
      </c>
      <c r="AO3884" s="6">
        <v>84.045370000000005</v>
      </c>
      <c r="AP3884" s="6">
        <v>64.521817666666664</v>
      </c>
      <c r="AQ3884" s="4">
        <v>165.83163166666665</v>
      </c>
      <c r="AR3884" s="4">
        <v>114.77002266666666</v>
      </c>
      <c r="AS3884" s="4">
        <v>123.82799033333333</v>
      </c>
      <c r="AT3884" s="4">
        <v>118.61849233333334</v>
      </c>
      <c r="AU3884" s="4">
        <v>114.12943166666668</v>
      </c>
      <c r="AV3884" s="7">
        <v>98.95081133333332</v>
      </c>
      <c r="AW3884" s="7">
        <v>21.438417999999999</v>
      </c>
      <c r="AX3884" s="2" t="s">
        <v>11977</v>
      </c>
      <c r="AY3884" s="2">
        <v>0.97303847399999999</v>
      </c>
      <c r="AZ3884" s="3" t="s">
        <v>7539</v>
      </c>
      <c r="BA3884" s="3"/>
    </row>
    <row r="3885" spans="1:53" ht="18" customHeight="1">
      <c r="A3885" s="2" t="s">
        <v>7540</v>
      </c>
      <c r="B3885" s="2">
        <v>4.1849160000000003</v>
      </c>
      <c r="C3885" s="2">
        <v>3.0408210000000002</v>
      </c>
      <c r="D3885" s="2">
        <v>3.9255429999999998</v>
      </c>
      <c r="E3885" s="2">
        <v>0.53324099999999997</v>
      </c>
      <c r="F3885" s="2">
        <v>1.0230669999999999</v>
      </c>
      <c r="G3885" s="2">
        <v>0.105184</v>
      </c>
      <c r="H3885" s="2">
        <v>0.42643799999999998</v>
      </c>
      <c r="I3885" s="2">
        <v>1.8671E-2</v>
      </c>
      <c r="J3885" s="2">
        <v>0.88468899999999995</v>
      </c>
      <c r="K3885" s="2">
        <v>5.5281999999999998E-2</v>
      </c>
      <c r="L3885" s="2">
        <v>0.61483100000000002</v>
      </c>
      <c r="M3885" s="2">
        <v>0.45314500000000002</v>
      </c>
      <c r="N3885" s="2">
        <v>0.92234700000000003</v>
      </c>
      <c r="O3885" s="2">
        <v>1.8038799999999999</v>
      </c>
      <c r="P3885" s="2">
        <v>0.56262100000000004</v>
      </c>
      <c r="Q3885" s="2">
        <v>0.10149900000000001</v>
      </c>
      <c r="R3885" s="2">
        <v>1.041444</v>
      </c>
      <c r="S3885" s="2">
        <v>0.53252299999999997</v>
      </c>
      <c r="T3885" s="2">
        <v>4.5670190000000002</v>
      </c>
      <c r="U3885" s="2">
        <v>1.3297669999999999</v>
      </c>
      <c r="V3885" s="2">
        <v>3.474723</v>
      </c>
      <c r="W3885" s="2">
        <v>3.3956010000000001</v>
      </c>
      <c r="X3885" s="2">
        <v>3.4840399999999998</v>
      </c>
      <c r="Y3885" s="2">
        <v>3.6638039999999998</v>
      </c>
      <c r="Z3885" s="2">
        <v>3.7170933333333331</v>
      </c>
      <c r="AA3885" s="2">
        <v>0.55383066666666669</v>
      </c>
      <c r="AB3885" s="2">
        <v>0.44326599999999994</v>
      </c>
      <c r="AC3885" s="2">
        <v>0.37441933333333327</v>
      </c>
      <c r="AD3885" s="2">
        <v>1.0962826666666665</v>
      </c>
      <c r="AE3885" s="2">
        <v>0.55848866666666674</v>
      </c>
      <c r="AF3885" s="2">
        <v>3.1238363333333332</v>
      </c>
      <c r="AG3885" s="2">
        <v>3.5144816666666663</v>
      </c>
      <c r="AH3885" s="5">
        <v>14.474914999999999</v>
      </c>
      <c r="AI3885" s="5">
        <v>6.9134650000000004</v>
      </c>
      <c r="AJ3885" s="5">
        <v>0.74027799999999999</v>
      </c>
      <c r="AK3885" s="5">
        <v>1.078174</v>
      </c>
      <c r="AL3885" s="6">
        <v>2.1205000000000002E-2</v>
      </c>
      <c r="AM3885" s="6">
        <v>0</v>
      </c>
      <c r="AN3885" s="6">
        <v>1.188E-3</v>
      </c>
      <c r="AO3885" s="6">
        <v>9.4088333333333329E-2</v>
      </c>
      <c r="AP3885" s="6">
        <v>0.46942900000000004</v>
      </c>
      <c r="AQ3885" s="4">
        <v>0</v>
      </c>
      <c r="AR3885" s="4">
        <v>0</v>
      </c>
      <c r="AS3885" s="4">
        <v>0</v>
      </c>
      <c r="AT3885" s="4">
        <v>3.9040999999999999E-2</v>
      </c>
      <c r="AU3885" s="4">
        <v>0</v>
      </c>
      <c r="AV3885" s="7">
        <v>2.1354623333333334</v>
      </c>
      <c r="AW3885" s="7">
        <v>0.65140033333333325</v>
      </c>
      <c r="AX3885" s="2" t="s">
        <v>11978</v>
      </c>
      <c r="AY3885" s="2">
        <v>0.86749699800000002</v>
      </c>
      <c r="AZ3885" s="3" t="s">
        <v>7229</v>
      </c>
      <c r="BA3885" s="3"/>
    </row>
    <row r="3886" spans="1:53" ht="18" customHeight="1">
      <c r="A3886" s="2" t="s">
        <v>7541</v>
      </c>
      <c r="B3886" s="2">
        <v>14.597132999999999</v>
      </c>
      <c r="C3886" s="2">
        <v>10.553129999999999</v>
      </c>
      <c r="D3886" s="2">
        <v>9.2346970000000006</v>
      </c>
      <c r="E3886" s="2">
        <v>7.2930799999999998</v>
      </c>
      <c r="F3886" s="2">
        <v>5.0155240000000001</v>
      </c>
      <c r="G3886" s="2">
        <v>6.2957320000000001</v>
      </c>
      <c r="H3886" s="2">
        <v>6.3567970000000003</v>
      </c>
      <c r="I3886" s="2">
        <v>6.4755140000000004</v>
      </c>
      <c r="J3886" s="2">
        <v>7.1107490000000002</v>
      </c>
      <c r="K3886" s="2">
        <v>3.434768</v>
      </c>
      <c r="L3886" s="2">
        <v>3.397859</v>
      </c>
      <c r="M3886" s="2">
        <v>3.7422499999999999</v>
      </c>
      <c r="N3886" s="2">
        <v>4.2695869999999996</v>
      </c>
      <c r="O3886" s="2">
        <v>5.9027409999999998</v>
      </c>
      <c r="P3886" s="2">
        <v>5.4356999999999998</v>
      </c>
      <c r="Q3886" s="2">
        <v>9.1722909999999995</v>
      </c>
      <c r="R3886" s="2">
        <v>6.3645870000000002</v>
      </c>
      <c r="S3886" s="2">
        <v>6.7855660000000002</v>
      </c>
      <c r="T3886" s="2">
        <v>9.1704539999999994</v>
      </c>
      <c r="U3886" s="2">
        <v>7.8679759999999996</v>
      </c>
      <c r="V3886" s="2">
        <v>9.958755</v>
      </c>
      <c r="W3886" s="2">
        <v>13.096849000000001</v>
      </c>
      <c r="X3886" s="2">
        <v>12.019185</v>
      </c>
      <c r="Y3886" s="2">
        <v>11.179026</v>
      </c>
      <c r="Z3886" s="2">
        <v>11.461653333333333</v>
      </c>
      <c r="AA3886" s="2">
        <v>6.201445333333333</v>
      </c>
      <c r="AB3886" s="2">
        <v>6.6476866666666679</v>
      </c>
      <c r="AC3886" s="2">
        <v>3.5249590000000004</v>
      </c>
      <c r="AD3886" s="2">
        <v>5.2026760000000003</v>
      </c>
      <c r="AE3886" s="2">
        <v>7.4408146666666672</v>
      </c>
      <c r="AF3886" s="2">
        <v>8.9990616666666661</v>
      </c>
      <c r="AG3886" s="2">
        <v>12.098353333333334</v>
      </c>
      <c r="AH3886" s="5">
        <v>8.4478449999999992</v>
      </c>
      <c r="AI3886" s="5">
        <v>10.00376</v>
      </c>
      <c r="AJ3886" s="5">
        <v>4.6813609999999999</v>
      </c>
      <c r="AK3886" s="5">
        <v>5.3995899999999999</v>
      </c>
      <c r="AL3886" s="6">
        <v>11.773931666666664</v>
      </c>
      <c r="AM3886" s="6">
        <v>8.1044870000000007</v>
      </c>
      <c r="AN3886" s="6">
        <v>9.6355126666666671</v>
      </c>
      <c r="AO3886" s="6">
        <v>10.642533333333333</v>
      </c>
      <c r="AP3886" s="6">
        <v>12.277335333333333</v>
      </c>
      <c r="AQ3886" s="4">
        <v>9.2485289999999996</v>
      </c>
      <c r="AR3886" s="4">
        <v>13.335074999999998</v>
      </c>
      <c r="AS3886" s="4">
        <v>11.727619666666667</v>
      </c>
      <c r="AT3886" s="4">
        <v>11.516385666666666</v>
      </c>
      <c r="AU3886" s="4">
        <v>11.084686666666665</v>
      </c>
      <c r="AV3886" s="7">
        <v>7.9205796666666659</v>
      </c>
      <c r="AW3886" s="7">
        <v>3.1382200000000005</v>
      </c>
      <c r="AX3886" s="2" t="s">
        <v>11978</v>
      </c>
      <c r="AY3886" s="2">
        <v>0.92199809499999996</v>
      </c>
      <c r="AZ3886" s="3"/>
      <c r="BA3886" s="3"/>
    </row>
    <row r="3887" spans="1:53" ht="18" customHeight="1">
      <c r="A3887" s="2" t="s">
        <v>7542</v>
      </c>
      <c r="B3887" s="2">
        <v>0</v>
      </c>
      <c r="C3887" s="2">
        <v>0</v>
      </c>
      <c r="D3887" s="2">
        <v>0</v>
      </c>
      <c r="E3887" s="2">
        <v>0</v>
      </c>
      <c r="F3887" s="2">
        <v>0</v>
      </c>
      <c r="G3887" s="2">
        <v>0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4.6565950000000003</v>
      </c>
      <c r="U3887" s="2">
        <v>7.8619999999999992E-3</v>
      </c>
      <c r="V3887" s="2">
        <v>6.0869099999999996</v>
      </c>
      <c r="W3887" s="2">
        <v>14.673558999999999</v>
      </c>
      <c r="X3887" s="2">
        <v>6.4740799999999998</v>
      </c>
      <c r="Y3887" s="2">
        <v>1.3725210000000001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3.5837889999999999</v>
      </c>
      <c r="AG3887" s="2">
        <v>7.5067199999999987</v>
      </c>
      <c r="AH3887" s="5">
        <v>0.10426100000000001</v>
      </c>
      <c r="AI3887" s="5">
        <v>0</v>
      </c>
      <c r="AJ3887" s="5">
        <v>0</v>
      </c>
      <c r="AK3887" s="5">
        <v>0.146896</v>
      </c>
      <c r="AL3887" s="6">
        <v>0</v>
      </c>
      <c r="AM3887" s="6">
        <v>1.1851063333333334</v>
      </c>
      <c r="AN3887" s="6">
        <v>1.0612666666666666</v>
      </c>
      <c r="AO3887" s="6">
        <v>2.3711146666666667</v>
      </c>
      <c r="AP3887" s="6">
        <v>1.2707740000000001</v>
      </c>
      <c r="AQ3887" s="4">
        <v>0</v>
      </c>
      <c r="AR3887" s="4">
        <v>0</v>
      </c>
      <c r="AS3887" s="4">
        <v>5.253766666666667E-2</v>
      </c>
      <c r="AT3887" s="4">
        <v>4.6573000000000003E-2</v>
      </c>
      <c r="AU3887" s="4">
        <v>0.18545833333333331</v>
      </c>
      <c r="AV3887" s="7">
        <v>0</v>
      </c>
      <c r="AW3887" s="7">
        <v>1.9236666666666666E-3</v>
      </c>
      <c r="AX3887" s="2" t="s">
        <v>11981</v>
      </c>
      <c r="AY3887" s="2">
        <v>0.76934528199999996</v>
      </c>
      <c r="AZ3887" s="3"/>
      <c r="BA3887" s="3"/>
    </row>
    <row r="3888" spans="1:53" ht="18" customHeight="1">
      <c r="A3888" s="2" t="s">
        <v>7543</v>
      </c>
      <c r="B3888" s="2">
        <v>25.704319999999999</v>
      </c>
      <c r="C3888" s="2">
        <v>24.930623000000001</v>
      </c>
      <c r="D3888" s="2">
        <v>25.298098</v>
      </c>
      <c r="E3888" s="2">
        <v>7.696834</v>
      </c>
      <c r="F3888" s="2">
        <v>1.514661</v>
      </c>
      <c r="G3888" s="2">
        <v>1.1680120000000001</v>
      </c>
      <c r="H3888" s="2">
        <v>9.9709629999999994</v>
      </c>
      <c r="I3888" s="2">
        <v>1.229813</v>
      </c>
      <c r="J3888" s="2">
        <v>9.1122019999999999</v>
      </c>
      <c r="K3888" s="2">
        <v>4.4669800000000004</v>
      </c>
      <c r="L3888" s="2">
        <v>4.8741070000000004</v>
      </c>
      <c r="M3888" s="2">
        <v>3.3555839999999999</v>
      </c>
      <c r="N3888" s="2">
        <v>4.882549</v>
      </c>
      <c r="O3888" s="2">
        <v>1.2509729999999999</v>
      </c>
      <c r="P3888" s="2">
        <v>5.0048089999999998</v>
      </c>
      <c r="Q3888" s="2">
        <v>0.88305400000000001</v>
      </c>
      <c r="R3888" s="2">
        <v>3.1521059999999999</v>
      </c>
      <c r="S3888" s="2">
        <v>0.74753700000000001</v>
      </c>
      <c r="T3888" s="2">
        <v>1.00406</v>
      </c>
      <c r="U3888" s="2">
        <v>0.51737999999999995</v>
      </c>
      <c r="V3888" s="2">
        <v>1.1362129999999999</v>
      </c>
      <c r="W3888" s="2">
        <v>0.97654399999999997</v>
      </c>
      <c r="X3888" s="2">
        <v>1.4353549999999999</v>
      </c>
      <c r="Y3888" s="2">
        <v>1.6980000000000001E-3</v>
      </c>
      <c r="Z3888" s="2">
        <v>25.311013666666668</v>
      </c>
      <c r="AA3888" s="2">
        <v>3.4598356666666668</v>
      </c>
      <c r="AB3888" s="2">
        <v>6.7709926666666673</v>
      </c>
      <c r="AC3888" s="2">
        <v>4.2322236666666671</v>
      </c>
      <c r="AD3888" s="2">
        <v>3.7127770000000004</v>
      </c>
      <c r="AE3888" s="2">
        <v>1.5942323333333333</v>
      </c>
      <c r="AF3888" s="2">
        <v>0.88588433333333327</v>
      </c>
      <c r="AG3888" s="2">
        <v>0.8045323333333334</v>
      </c>
      <c r="AH3888" s="5">
        <v>7.0559089999999998</v>
      </c>
      <c r="AI3888" s="5">
        <v>8.1509929999999997</v>
      </c>
      <c r="AJ3888" s="5">
        <v>1.338179</v>
      </c>
      <c r="AK3888" s="5">
        <v>6.946186</v>
      </c>
      <c r="AL3888" s="6">
        <v>24.879060666666664</v>
      </c>
      <c r="AM3888" s="6">
        <v>2.9019463333333335</v>
      </c>
      <c r="AN3888" s="6">
        <v>2.0724459999999998</v>
      </c>
      <c r="AO3888" s="6">
        <v>2.5740279999999998</v>
      </c>
      <c r="AP3888" s="6">
        <v>1.2393179999999999</v>
      </c>
      <c r="AQ3888" s="4">
        <v>0.57650866666666667</v>
      </c>
      <c r="AR3888" s="4">
        <v>23.738814666666666</v>
      </c>
      <c r="AS3888" s="4">
        <v>27.505382000000001</v>
      </c>
      <c r="AT3888" s="4">
        <v>18.389018333333336</v>
      </c>
      <c r="AU3888" s="4">
        <v>10.157566999999998</v>
      </c>
      <c r="AV3888" s="7">
        <v>22.470811333333334</v>
      </c>
      <c r="AW3888" s="7">
        <v>4.7614876666666666</v>
      </c>
      <c r="AX3888" s="2" t="s">
        <v>11977</v>
      </c>
      <c r="AY3888" s="2">
        <v>0.91465127499999999</v>
      </c>
      <c r="AZ3888" s="3" t="s">
        <v>7221</v>
      </c>
      <c r="BA3888" s="3"/>
    </row>
    <row r="3889" spans="1:53" ht="18" customHeight="1">
      <c r="A3889" s="2" t="s">
        <v>3298</v>
      </c>
      <c r="B3889" s="2">
        <v>5.062843</v>
      </c>
      <c r="C3889" s="2">
        <v>4.0721930000000004</v>
      </c>
      <c r="D3889" s="2">
        <v>5.9369139999999998</v>
      </c>
      <c r="E3889" s="2">
        <v>0.55144599999999999</v>
      </c>
      <c r="F3889" s="2">
        <v>1.461719</v>
      </c>
      <c r="G3889" s="2">
        <v>0.51906699999999995</v>
      </c>
      <c r="H3889" s="2">
        <v>0.14740300000000001</v>
      </c>
      <c r="I3889" s="2">
        <v>5.0907000000000001E-2</v>
      </c>
      <c r="J3889" s="2">
        <v>0.50610599999999994</v>
      </c>
      <c r="K3889" s="2">
        <v>0.43691200000000002</v>
      </c>
      <c r="L3889" s="2">
        <v>0.57098300000000002</v>
      </c>
      <c r="M3889" s="2">
        <v>0.51866599999999996</v>
      </c>
      <c r="N3889" s="2">
        <v>0.57970999999999995</v>
      </c>
      <c r="O3889" s="2">
        <v>0.255305</v>
      </c>
      <c r="P3889" s="2">
        <v>2.7130999999999999E-2</v>
      </c>
      <c r="Q3889" s="2">
        <v>0.69812600000000002</v>
      </c>
      <c r="R3889" s="2">
        <v>0.176674</v>
      </c>
      <c r="S3889" s="2">
        <v>0.87778100000000003</v>
      </c>
      <c r="T3889" s="2">
        <v>1.8704639999999999</v>
      </c>
      <c r="U3889" s="2">
        <v>1.9594959999999999</v>
      </c>
      <c r="V3889" s="2">
        <v>3.754918</v>
      </c>
      <c r="W3889" s="2">
        <v>3.4207390000000002</v>
      </c>
      <c r="X3889" s="2">
        <v>2.697845</v>
      </c>
      <c r="Y3889" s="2">
        <v>3.324567</v>
      </c>
      <c r="Z3889" s="2">
        <v>5.0239833333333328</v>
      </c>
      <c r="AA3889" s="2">
        <v>0.84407733333333324</v>
      </c>
      <c r="AB3889" s="2">
        <v>0.23480533333333331</v>
      </c>
      <c r="AC3889" s="2">
        <v>0.50885366666666665</v>
      </c>
      <c r="AD3889" s="2">
        <v>0.28738199999999997</v>
      </c>
      <c r="AE3889" s="2">
        <v>0.58419366666666672</v>
      </c>
      <c r="AF3889" s="2">
        <v>2.5282926666666667</v>
      </c>
      <c r="AG3889" s="2">
        <v>3.1477170000000001</v>
      </c>
      <c r="AH3889" s="5">
        <v>5.0221299999999998</v>
      </c>
      <c r="AI3889" s="5">
        <v>2.556702</v>
      </c>
      <c r="AJ3889" s="5">
        <v>6.0329969999999999</v>
      </c>
      <c r="AK3889" s="5">
        <v>0.76816099999999998</v>
      </c>
      <c r="AL3889" s="6">
        <v>2.483571</v>
      </c>
      <c r="AM3889" s="6">
        <v>3.4933436666666666</v>
      </c>
      <c r="AN3889" s="6">
        <v>2.4734656666666668</v>
      </c>
      <c r="AO3889" s="6">
        <v>5.7153899999999993</v>
      </c>
      <c r="AP3889" s="6">
        <v>7.039779666666667</v>
      </c>
      <c r="AQ3889" s="4">
        <v>2.0234426666666665</v>
      </c>
      <c r="AR3889" s="4">
        <v>1.3979889999999999</v>
      </c>
      <c r="AS3889" s="4">
        <v>2.1792819999999997</v>
      </c>
      <c r="AT3889" s="4">
        <v>1.4276753333333332</v>
      </c>
      <c r="AU3889" s="4">
        <v>1.2594676666666669</v>
      </c>
      <c r="AV3889" s="7">
        <v>6.2539419999999994</v>
      </c>
      <c r="AW3889" s="7">
        <v>0.20912633333333333</v>
      </c>
      <c r="AX3889" s="2" t="s">
        <v>11978</v>
      </c>
      <c r="AY3889" s="2">
        <v>0.90752295599999999</v>
      </c>
      <c r="AZ3889" s="3" t="s">
        <v>7100</v>
      </c>
      <c r="BA3889" s="3" t="s">
        <v>339</v>
      </c>
    </row>
    <row r="3890" spans="1:53" ht="18" customHeight="1">
      <c r="A3890" s="2" t="s">
        <v>7544</v>
      </c>
      <c r="B3890" s="2">
        <v>12.068031</v>
      </c>
      <c r="C3890" s="2">
        <v>0.93228</v>
      </c>
      <c r="D3890" s="2">
        <v>3.3491430000000002</v>
      </c>
      <c r="E3890" s="2">
        <v>1.836808</v>
      </c>
      <c r="F3890" s="2">
        <v>6.2718109999999996</v>
      </c>
      <c r="G3890" s="2">
        <v>3.092562</v>
      </c>
      <c r="H3890" s="2">
        <v>13.693129000000001</v>
      </c>
      <c r="I3890" s="2">
        <v>11.01519</v>
      </c>
      <c r="J3890" s="2">
        <v>4.2647830000000004</v>
      </c>
      <c r="K3890" s="2">
        <v>0.20580399999999999</v>
      </c>
      <c r="L3890" s="2">
        <v>0.45241500000000001</v>
      </c>
      <c r="M3890" s="2">
        <v>2.147348</v>
      </c>
      <c r="N3890" s="2">
        <v>2.3141440000000002</v>
      </c>
      <c r="O3890" s="2">
        <v>2.3378100000000002</v>
      </c>
      <c r="P3890" s="2">
        <v>0.20144100000000001</v>
      </c>
      <c r="Q3890" s="2">
        <v>7.6795330000000002</v>
      </c>
      <c r="R3890" s="2">
        <v>2.9736630000000002</v>
      </c>
      <c r="S3890" s="2">
        <v>5.0586739999999999</v>
      </c>
      <c r="T3890" s="2">
        <v>0.75790599999999997</v>
      </c>
      <c r="U3890" s="2">
        <v>2.0300760000000002</v>
      </c>
      <c r="V3890" s="2">
        <v>2.714985</v>
      </c>
      <c r="W3890" s="2">
        <v>5.4035979999999997</v>
      </c>
      <c r="X3890" s="2">
        <v>0.74491600000000002</v>
      </c>
      <c r="Y3890" s="2">
        <v>3.4340069999999998</v>
      </c>
      <c r="Z3890" s="2">
        <v>5.4498180000000005</v>
      </c>
      <c r="AA3890" s="2">
        <v>3.7337269999999996</v>
      </c>
      <c r="AB3890" s="2">
        <v>9.6577006666666687</v>
      </c>
      <c r="AC3890" s="2">
        <v>0.93518899999999994</v>
      </c>
      <c r="AD3890" s="2">
        <v>1.6177983333333332</v>
      </c>
      <c r="AE3890" s="2">
        <v>5.2372900000000007</v>
      </c>
      <c r="AF3890" s="2">
        <v>1.8343223333333334</v>
      </c>
      <c r="AG3890" s="2">
        <v>3.1941736666666665</v>
      </c>
      <c r="AH3890" s="5">
        <v>5.8948669999999996</v>
      </c>
      <c r="AI3890" s="5">
        <v>7.0926859999999996</v>
      </c>
      <c r="AJ3890" s="5">
        <v>8.5706000000000004E-2</v>
      </c>
      <c r="AK3890" s="5">
        <v>3.7139509999999998</v>
      </c>
      <c r="AL3890" s="6">
        <v>3.4177686666666669</v>
      </c>
      <c r="AM3890" s="6">
        <v>7.2296740000000002</v>
      </c>
      <c r="AN3890" s="6">
        <v>5.1225553333333336</v>
      </c>
      <c r="AO3890" s="6">
        <v>4.302907666666667</v>
      </c>
      <c r="AP3890" s="6">
        <v>1.9768826666666666</v>
      </c>
      <c r="AQ3890" s="4">
        <v>0.21079699999999998</v>
      </c>
      <c r="AR3890" s="4">
        <v>6.9325333333333336E-2</v>
      </c>
      <c r="AS3890" s="4">
        <v>0.61822100000000002</v>
      </c>
      <c r="AT3890" s="4">
        <v>0.61847266666666667</v>
      </c>
      <c r="AU3890" s="4">
        <v>1.4571333333333332E-2</v>
      </c>
      <c r="AV3890" s="7">
        <v>7.685360666666667</v>
      </c>
      <c r="AW3890" s="7">
        <v>2.5836700000000001</v>
      </c>
      <c r="AX3890" s="2" t="s">
        <v>118</v>
      </c>
      <c r="AY3890" s="2" t="s">
        <v>118</v>
      </c>
      <c r="AZ3890" s="3" t="s">
        <v>7545</v>
      </c>
      <c r="BA3890" s="3"/>
    </row>
    <row r="3891" spans="1:53" ht="18" customHeight="1">
      <c r="A3891" s="2" t="s">
        <v>7546</v>
      </c>
      <c r="B3891" s="2">
        <v>21.111764999999998</v>
      </c>
      <c r="C3891" s="2">
        <v>25.067920999999998</v>
      </c>
      <c r="D3891" s="2">
        <v>17.18421</v>
      </c>
      <c r="E3891" s="2">
        <v>8.7768689999999996</v>
      </c>
      <c r="F3891" s="2">
        <v>8.6994530000000001</v>
      </c>
      <c r="G3891" s="2">
        <v>14.209381</v>
      </c>
      <c r="H3891" s="2">
        <v>8.6212339999999994</v>
      </c>
      <c r="I3891" s="2">
        <v>7.1852200000000002</v>
      </c>
      <c r="J3891" s="2">
        <v>8.1055600000000005</v>
      </c>
      <c r="K3891" s="2">
        <v>3.3813569999999999</v>
      </c>
      <c r="L3891" s="2">
        <v>5.2494120000000004</v>
      </c>
      <c r="M3891" s="2">
        <v>3.2058979999999999</v>
      </c>
      <c r="N3891" s="2">
        <v>6.114547</v>
      </c>
      <c r="O3891" s="2">
        <v>7.1366680000000002</v>
      </c>
      <c r="P3891" s="2">
        <v>5.1866680000000001</v>
      </c>
      <c r="Q3891" s="2">
        <v>9.0025960000000005</v>
      </c>
      <c r="R3891" s="2">
        <v>7.4401080000000004</v>
      </c>
      <c r="S3891" s="2">
        <v>7.470199</v>
      </c>
      <c r="T3891" s="2">
        <v>6.3897810000000002</v>
      </c>
      <c r="U3891" s="2">
        <v>6.2830950000000003</v>
      </c>
      <c r="V3891" s="2">
        <v>10.198786999999999</v>
      </c>
      <c r="W3891" s="2">
        <v>6.9140980000000001</v>
      </c>
      <c r="X3891" s="2">
        <v>5.842543</v>
      </c>
      <c r="Y3891" s="2">
        <v>7.5080850000000003</v>
      </c>
      <c r="Z3891" s="2">
        <v>21.121298666666664</v>
      </c>
      <c r="AA3891" s="2">
        <v>10.561901000000001</v>
      </c>
      <c r="AB3891" s="2">
        <v>7.9706713333333328</v>
      </c>
      <c r="AC3891" s="2">
        <v>3.9455556666666669</v>
      </c>
      <c r="AD3891" s="2">
        <v>6.1459609999999998</v>
      </c>
      <c r="AE3891" s="2">
        <v>7.9709676666666667</v>
      </c>
      <c r="AF3891" s="2">
        <v>7.6238876666666657</v>
      </c>
      <c r="AG3891" s="2">
        <v>6.7549086666666662</v>
      </c>
      <c r="AH3891" s="5">
        <v>8.4339639999999996</v>
      </c>
      <c r="AI3891" s="5">
        <v>7.2842149999999997</v>
      </c>
      <c r="AJ3891" s="5">
        <v>5.5522200000000002</v>
      </c>
      <c r="AK3891" s="5">
        <v>4.3639599999999996</v>
      </c>
      <c r="AL3891" s="6">
        <v>24.301202333333332</v>
      </c>
      <c r="AM3891" s="6">
        <v>14.609579333333334</v>
      </c>
      <c r="AN3891" s="6">
        <v>9.9007796666666668</v>
      </c>
      <c r="AO3891" s="6">
        <v>10.126816333333332</v>
      </c>
      <c r="AP3891" s="6">
        <v>9.599359999999999</v>
      </c>
      <c r="AQ3891" s="4">
        <v>16.119777666666668</v>
      </c>
      <c r="AR3891" s="4">
        <v>7.3732993333333328</v>
      </c>
      <c r="AS3891" s="4">
        <v>12.818097333333334</v>
      </c>
      <c r="AT3891" s="4">
        <v>7.1838216666666668</v>
      </c>
      <c r="AU3891" s="4">
        <v>6.1622876666666668</v>
      </c>
      <c r="AV3891" s="7">
        <v>22.985339999999997</v>
      </c>
      <c r="AW3891" s="7">
        <v>3.4365039999999998</v>
      </c>
      <c r="AX3891" s="2" t="s">
        <v>11977</v>
      </c>
      <c r="AY3891" s="2">
        <v>0.93979567600000002</v>
      </c>
      <c r="AZ3891" s="3" t="s">
        <v>7029</v>
      </c>
      <c r="BA3891" s="3"/>
    </row>
    <row r="3892" spans="1:53" ht="18" customHeight="1">
      <c r="A3892" s="2" t="s">
        <v>7547</v>
      </c>
      <c r="B3892" s="2">
        <v>26.619613999999999</v>
      </c>
      <c r="C3892" s="2">
        <v>13.056867</v>
      </c>
      <c r="D3892" s="2">
        <v>11.794067999999999</v>
      </c>
      <c r="E3892" s="2">
        <v>0</v>
      </c>
      <c r="F3892" s="2">
        <v>0.285802</v>
      </c>
      <c r="G3892" s="2">
        <v>0.457399</v>
      </c>
      <c r="H3892" s="2">
        <v>0</v>
      </c>
      <c r="I3892" s="2">
        <v>0</v>
      </c>
      <c r="J3892" s="2">
        <v>0</v>
      </c>
      <c r="K3892" s="2">
        <v>8.6233000000000004E-2</v>
      </c>
      <c r="L3892" s="2">
        <v>0</v>
      </c>
      <c r="M3892" s="2">
        <v>1.7232000000000001E-2</v>
      </c>
      <c r="N3892" s="2">
        <v>5.8340999999999997E-2</v>
      </c>
      <c r="O3892" s="2">
        <v>0</v>
      </c>
      <c r="P3892" s="2">
        <v>0.46369199999999999</v>
      </c>
      <c r="Q3892" s="2">
        <v>1.7860999999999998E-2</v>
      </c>
      <c r="R3892" s="2">
        <v>0.13153200000000001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0.106082</v>
      </c>
      <c r="Y3892" s="2">
        <v>0</v>
      </c>
      <c r="Z3892" s="2">
        <v>17.156849666666663</v>
      </c>
      <c r="AA3892" s="2">
        <v>0.24773366666666666</v>
      </c>
      <c r="AB3892" s="2">
        <v>0</v>
      </c>
      <c r="AC3892" s="2">
        <v>3.4488333333333336E-2</v>
      </c>
      <c r="AD3892" s="2">
        <v>0.174011</v>
      </c>
      <c r="AE3892" s="2">
        <v>4.9797666666666664E-2</v>
      </c>
      <c r="AF3892" s="2">
        <v>0</v>
      </c>
      <c r="AG3892" s="2">
        <v>3.5360666666666665E-2</v>
      </c>
      <c r="AH3892" s="5">
        <v>0.45257399999999998</v>
      </c>
      <c r="AI3892" s="5">
        <v>0.68796100000000004</v>
      </c>
      <c r="AJ3892" s="5">
        <v>0</v>
      </c>
      <c r="AK3892" s="5">
        <v>0.17238100000000001</v>
      </c>
      <c r="AL3892" s="6">
        <v>0.33610666666666661</v>
      </c>
      <c r="AM3892" s="6">
        <v>0.22691499999999998</v>
      </c>
      <c r="AN3892" s="6">
        <v>0.13164333333333336</v>
      </c>
      <c r="AO3892" s="6">
        <v>0.34428833333333336</v>
      </c>
      <c r="AP3892" s="6">
        <v>6.6831666666666664E-2</v>
      </c>
      <c r="AQ3892" s="4">
        <v>9.775997666666667</v>
      </c>
      <c r="AR3892" s="4">
        <v>3.5302529999999996</v>
      </c>
      <c r="AS3892" s="4">
        <v>4.5416999999999996</v>
      </c>
      <c r="AT3892" s="4">
        <v>2.6473019999999998</v>
      </c>
      <c r="AU3892" s="4">
        <v>2.280073666666667</v>
      </c>
      <c r="AV3892" s="7">
        <v>26.460432333333333</v>
      </c>
      <c r="AW3892" s="7">
        <v>4.6278000000000007E-2</v>
      </c>
      <c r="AX3892" s="2" t="s">
        <v>11977</v>
      </c>
      <c r="AY3892" s="2">
        <v>0.91484479100000005</v>
      </c>
      <c r="AZ3892" s="3"/>
      <c r="BA3892" s="3"/>
    </row>
    <row r="3893" spans="1:53" ht="18" customHeight="1">
      <c r="A3893" s="2" t="s">
        <v>7548</v>
      </c>
      <c r="B3893" s="2">
        <v>2.8892999999999999E-2</v>
      </c>
      <c r="C3893" s="2">
        <v>1.406E-2</v>
      </c>
      <c r="D3893" s="2">
        <v>3.3456E-2</v>
      </c>
      <c r="E3893" s="2">
        <v>9.8944120000000009</v>
      </c>
      <c r="F3893" s="2">
        <v>11.167752</v>
      </c>
      <c r="G3893" s="2">
        <v>8.9184660000000004</v>
      </c>
      <c r="H3893" s="2">
        <v>1.6220999999999999E-2</v>
      </c>
      <c r="I3893" s="2">
        <v>0.100052</v>
      </c>
      <c r="J3893" s="2">
        <v>1.0297000000000001E-2</v>
      </c>
      <c r="K3893" s="2">
        <v>1.576964</v>
      </c>
      <c r="L3893" s="2">
        <v>1.631416</v>
      </c>
      <c r="M3893" s="2">
        <v>1.8954009999999999</v>
      </c>
      <c r="N3893" s="2">
        <v>1.923861</v>
      </c>
      <c r="O3893" s="2">
        <v>1.9069780000000001</v>
      </c>
      <c r="P3893" s="2">
        <v>1.20417</v>
      </c>
      <c r="Q3893" s="2">
        <v>6.9672090000000004</v>
      </c>
      <c r="R3893" s="2">
        <v>5.0596779999999999</v>
      </c>
      <c r="S3893" s="2">
        <v>5.7645239999999998</v>
      </c>
      <c r="T3893" s="2">
        <v>3.5387330000000001</v>
      </c>
      <c r="U3893" s="2">
        <v>2.5975779999999999</v>
      </c>
      <c r="V3893" s="2">
        <v>5.0343609999999996</v>
      </c>
      <c r="W3893" s="2">
        <v>5.015136</v>
      </c>
      <c r="X3893" s="2">
        <v>5.781244</v>
      </c>
      <c r="Y3893" s="2">
        <v>8.3644719999999992</v>
      </c>
      <c r="Z3893" s="2">
        <v>2.5469666666666668E-2</v>
      </c>
      <c r="AA3893" s="2">
        <v>9.993543333333335</v>
      </c>
      <c r="AB3893" s="2">
        <v>4.2190000000000005E-2</v>
      </c>
      <c r="AC3893" s="2">
        <v>1.7012603333333332</v>
      </c>
      <c r="AD3893" s="2">
        <v>1.6783363333333334</v>
      </c>
      <c r="AE3893" s="2">
        <v>5.9304703333333331</v>
      </c>
      <c r="AF3893" s="2">
        <v>3.7235573333333334</v>
      </c>
      <c r="AG3893" s="2">
        <v>6.3869506666666664</v>
      </c>
      <c r="AH3893" s="5">
        <v>3.3686379999999998</v>
      </c>
      <c r="AI3893" s="5">
        <v>4.2625549999999999</v>
      </c>
      <c r="AJ3893" s="5">
        <v>2.3658999999999999E-2</v>
      </c>
      <c r="AK3893" s="5">
        <v>9.8907939999999996</v>
      </c>
      <c r="AL3893" s="6">
        <v>1.3891390000000001</v>
      </c>
      <c r="AM3893" s="6">
        <v>2.4925076666666666</v>
      </c>
      <c r="AN3893" s="6">
        <v>4.1333820000000001</v>
      </c>
      <c r="AO3893" s="6">
        <v>14.986178999999998</v>
      </c>
      <c r="AP3893" s="6">
        <v>14.675040000000001</v>
      </c>
      <c r="AQ3893" s="4">
        <v>0.92524733333333342</v>
      </c>
      <c r="AR3893" s="4">
        <v>0.62016800000000005</v>
      </c>
      <c r="AS3893" s="4">
        <v>0.53518933333333329</v>
      </c>
      <c r="AT3893" s="4">
        <v>0.36162466666666671</v>
      </c>
      <c r="AU3893" s="4">
        <v>0.19450299999999998</v>
      </c>
      <c r="AV3893" s="7">
        <v>4.6255423333333336</v>
      </c>
      <c r="AW3893" s="7">
        <v>1.6661303333333333</v>
      </c>
      <c r="AX3893" s="2" t="s">
        <v>11981</v>
      </c>
      <c r="AY3893" s="2">
        <v>0.35827435699999999</v>
      </c>
      <c r="AZ3893" s="3" t="s">
        <v>7549</v>
      </c>
      <c r="BA3893" s="3"/>
    </row>
    <row r="3894" spans="1:53" ht="18" customHeight="1">
      <c r="A3894" s="2" t="s">
        <v>7550</v>
      </c>
      <c r="B3894" s="2">
        <v>8.6828450000000004</v>
      </c>
      <c r="C3894" s="2">
        <v>1.041255</v>
      </c>
      <c r="D3894" s="2">
        <v>3.2536640000000001</v>
      </c>
      <c r="E3894" s="2">
        <v>0.40759299999999998</v>
      </c>
      <c r="F3894" s="2">
        <v>3.2650000000000001E-3</v>
      </c>
      <c r="G3894" s="2">
        <v>0.37970199999999998</v>
      </c>
      <c r="H3894" s="2">
        <v>2.7206079999999999</v>
      </c>
      <c r="I3894" s="2">
        <v>0.34418599999999999</v>
      </c>
      <c r="J3894" s="2">
        <v>0.78582399999999997</v>
      </c>
      <c r="K3894" s="2">
        <v>0.86949299999999996</v>
      </c>
      <c r="L3894" s="2">
        <v>0.90832800000000002</v>
      </c>
      <c r="M3894" s="2">
        <v>0.57365100000000002</v>
      </c>
      <c r="N3894" s="2">
        <v>9.4961330000000004</v>
      </c>
      <c r="O3894" s="2">
        <v>1.282875</v>
      </c>
      <c r="P3894" s="2">
        <v>1.662976</v>
      </c>
      <c r="Q3894" s="2">
        <v>4.2535069999999999</v>
      </c>
      <c r="R3894" s="2">
        <v>0.29245700000000002</v>
      </c>
      <c r="S3894" s="2">
        <v>5.0572080000000001</v>
      </c>
      <c r="T3894" s="2">
        <v>1.2978E-2</v>
      </c>
      <c r="U3894" s="2">
        <v>0.19905900000000001</v>
      </c>
      <c r="V3894" s="2">
        <v>0.25267699999999998</v>
      </c>
      <c r="W3894" s="2">
        <v>0.357906</v>
      </c>
      <c r="X3894" s="2">
        <v>0.52796200000000004</v>
      </c>
      <c r="Y3894" s="2">
        <v>1.2057999999999999E-2</v>
      </c>
      <c r="Z3894" s="2">
        <v>4.3259213333333335</v>
      </c>
      <c r="AA3894" s="2">
        <v>0.26351999999999998</v>
      </c>
      <c r="AB3894" s="2">
        <v>1.2835393333333334</v>
      </c>
      <c r="AC3894" s="2">
        <v>0.78382399999999997</v>
      </c>
      <c r="AD3894" s="2">
        <v>4.1473280000000008</v>
      </c>
      <c r="AE3894" s="2">
        <v>3.2010573333333334</v>
      </c>
      <c r="AF3894" s="2">
        <v>0.15490466666666666</v>
      </c>
      <c r="AG3894" s="2">
        <v>0.29930866666666672</v>
      </c>
      <c r="AH3894" s="5">
        <v>19.242042999999999</v>
      </c>
      <c r="AI3894" s="5">
        <v>18.487511999999999</v>
      </c>
      <c r="AJ3894" s="5">
        <v>5.1981590000000004</v>
      </c>
      <c r="AK3894" s="5">
        <v>5.6508079999999996</v>
      </c>
      <c r="AL3894" s="6">
        <v>89.774266666666676</v>
      </c>
      <c r="AM3894" s="6">
        <v>556.09348566666677</v>
      </c>
      <c r="AN3894" s="6">
        <v>182.43697333333333</v>
      </c>
      <c r="AO3894" s="6">
        <v>350.51229066666673</v>
      </c>
      <c r="AP3894" s="6">
        <v>65.220521000000005</v>
      </c>
      <c r="AQ3894" s="4">
        <v>0.52672966666666665</v>
      </c>
      <c r="AR3894" s="4">
        <v>6.9003040000000011</v>
      </c>
      <c r="AS3894" s="4">
        <v>64.73139466666666</v>
      </c>
      <c r="AT3894" s="4">
        <v>51.328072666666664</v>
      </c>
      <c r="AU3894" s="4">
        <v>11.672080333333334</v>
      </c>
      <c r="AV3894" s="7">
        <v>14.968050333333332</v>
      </c>
      <c r="AW3894" s="7">
        <v>0.31204500000000002</v>
      </c>
      <c r="AX3894" s="2" t="s">
        <v>11977</v>
      </c>
      <c r="AY3894" s="2">
        <v>0.34091498599999998</v>
      </c>
      <c r="AZ3894" s="3" t="s">
        <v>7551</v>
      </c>
      <c r="BA3894" s="3"/>
    </row>
    <row r="3895" spans="1:53" ht="18" customHeight="1">
      <c r="A3895" s="2" t="s">
        <v>2618</v>
      </c>
      <c r="B3895" s="2">
        <v>1.1831E-2</v>
      </c>
      <c r="C3895" s="2">
        <v>29.382456000000001</v>
      </c>
      <c r="D3895" s="2">
        <v>28.577658</v>
      </c>
      <c r="E3895" s="2">
        <v>4.3210000000000002E-3</v>
      </c>
      <c r="F3895" s="2">
        <v>5.293E-3</v>
      </c>
      <c r="G3895" s="2">
        <v>8.8800000000000001E-4</v>
      </c>
      <c r="H3895" s="2">
        <v>11.683607</v>
      </c>
      <c r="I3895" s="2">
        <v>7.3349089999999997</v>
      </c>
      <c r="J3895" s="2">
        <v>5.6849999999999999E-3</v>
      </c>
      <c r="K3895" s="2">
        <v>3.4970000000000001E-3</v>
      </c>
      <c r="L3895" s="2">
        <v>3.8500000000000001E-3</v>
      </c>
      <c r="M3895" s="2">
        <v>3.5180340000000001</v>
      </c>
      <c r="N3895" s="2">
        <v>4.57172</v>
      </c>
      <c r="O3895" s="2">
        <v>1.281E-3</v>
      </c>
      <c r="P3895" s="2">
        <v>3.2155499999999999</v>
      </c>
      <c r="Q3895" s="2">
        <v>4.1385009999999998</v>
      </c>
      <c r="R3895" s="2">
        <v>3.9880000000000002E-3</v>
      </c>
      <c r="S3895" s="2">
        <v>6.7279999999999996E-3</v>
      </c>
      <c r="T3895" s="2">
        <v>1.582071</v>
      </c>
      <c r="U3895" s="2">
        <v>3.9468990000000002</v>
      </c>
      <c r="V3895" s="2">
        <v>1.470791</v>
      </c>
      <c r="W3895" s="2">
        <v>5.7930000000000004E-3</v>
      </c>
      <c r="X3895" s="2">
        <v>3.2049999999999999E-3</v>
      </c>
      <c r="Y3895" s="2">
        <v>1.4170000000000001E-3</v>
      </c>
      <c r="Z3895" s="2">
        <v>19.323981666666668</v>
      </c>
      <c r="AA3895" s="2">
        <v>3.5006666666666671E-3</v>
      </c>
      <c r="AB3895" s="2">
        <v>6.3414003333333326</v>
      </c>
      <c r="AC3895" s="2">
        <v>1.175127</v>
      </c>
      <c r="AD3895" s="2">
        <v>2.5961836666666667</v>
      </c>
      <c r="AE3895" s="2">
        <v>1.383072333333333</v>
      </c>
      <c r="AF3895" s="2">
        <v>2.3332536666666668</v>
      </c>
      <c r="AG3895" s="2">
        <v>3.4716666666666667E-3</v>
      </c>
      <c r="AH3895" s="5">
        <v>2.9225020000000002</v>
      </c>
      <c r="AI3895" s="5">
        <v>1.042875</v>
      </c>
      <c r="AJ3895" s="5">
        <v>4.5014479999999999</v>
      </c>
      <c r="AK3895" s="5">
        <v>7.6578619999999997</v>
      </c>
      <c r="AL3895" s="6">
        <v>13.596791666666666</v>
      </c>
      <c r="AM3895" s="6">
        <v>8.3634193333333329</v>
      </c>
      <c r="AN3895" s="6">
        <v>3.0206666666666667E-3</v>
      </c>
      <c r="AO3895" s="6">
        <v>2.6040170000000002</v>
      </c>
      <c r="AP3895" s="6">
        <v>1.2080223333333333</v>
      </c>
      <c r="AQ3895" s="4">
        <v>8.1797950000000004</v>
      </c>
      <c r="AR3895" s="4">
        <v>3.7918713333333329</v>
      </c>
      <c r="AS3895" s="4">
        <v>6.9763106666666665</v>
      </c>
      <c r="AT3895" s="4">
        <v>5.4039616666666674</v>
      </c>
      <c r="AU3895" s="4">
        <v>9.2252139999999994</v>
      </c>
      <c r="AV3895" s="7">
        <v>11.896149000000001</v>
      </c>
      <c r="AW3895" s="7">
        <v>5.3457049999999997</v>
      </c>
      <c r="AX3895" s="2" t="s">
        <v>11977</v>
      </c>
      <c r="AY3895" s="2">
        <v>0.65468713599999995</v>
      </c>
      <c r="AZ3895" s="3" t="s">
        <v>7552</v>
      </c>
      <c r="BA3895" s="3"/>
    </row>
    <row r="3896" spans="1:53" ht="18" customHeight="1">
      <c r="A3896" s="2" t="s">
        <v>7553</v>
      </c>
      <c r="B3896" s="2">
        <v>46.606144999999998</v>
      </c>
      <c r="C3896" s="2">
        <v>0.774536</v>
      </c>
      <c r="D3896" s="2">
        <v>0.46375100000000002</v>
      </c>
      <c r="E3896" s="2">
        <v>0</v>
      </c>
      <c r="F3896" s="2">
        <v>0.37734699999999999</v>
      </c>
      <c r="G3896" s="2">
        <v>0.36024699999999998</v>
      </c>
      <c r="H3896" s="2">
        <v>0</v>
      </c>
      <c r="I3896" s="2">
        <v>0</v>
      </c>
      <c r="J3896" s="2">
        <v>0</v>
      </c>
      <c r="K3896" s="2">
        <v>9.1298000000000004E-2</v>
      </c>
      <c r="L3896" s="2">
        <v>0</v>
      </c>
      <c r="M3896" s="2">
        <v>1.7101999999999999E-2</v>
      </c>
      <c r="N3896" s="2">
        <v>5.7902000000000002E-2</v>
      </c>
      <c r="O3896" s="2">
        <v>0</v>
      </c>
      <c r="P3896" s="2">
        <v>6.8168000000000006E-2</v>
      </c>
      <c r="Q3896" s="2">
        <v>2.2158000000000001E-2</v>
      </c>
      <c r="R3896" s="2">
        <v>2.7196000000000001E-2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0.10632</v>
      </c>
      <c r="Y3896" s="2">
        <v>0</v>
      </c>
      <c r="Z3896" s="2">
        <v>15.948143999999999</v>
      </c>
      <c r="AA3896" s="2">
        <v>0.24586466666666665</v>
      </c>
      <c r="AB3896" s="2">
        <v>0</v>
      </c>
      <c r="AC3896" s="2">
        <v>3.613333333333333E-2</v>
      </c>
      <c r="AD3896" s="2">
        <v>4.2023333333333336E-2</v>
      </c>
      <c r="AE3896" s="2">
        <v>1.6451333333333335E-2</v>
      </c>
      <c r="AF3896" s="2">
        <v>0</v>
      </c>
      <c r="AG3896" s="2">
        <v>3.5439999999999999E-2</v>
      </c>
      <c r="AH3896" s="5">
        <v>0.225768</v>
      </c>
      <c r="AI3896" s="5">
        <v>0.102353</v>
      </c>
      <c r="AJ3896" s="5">
        <v>0</v>
      </c>
      <c r="AK3896" s="5">
        <v>0.248722</v>
      </c>
      <c r="AL3896" s="6">
        <v>0.38222433333333333</v>
      </c>
      <c r="AM3896" s="6">
        <v>0.32345566666666664</v>
      </c>
      <c r="AN3896" s="6">
        <v>0.11127733333333334</v>
      </c>
      <c r="AO3896" s="6">
        <v>0.16545200000000002</v>
      </c>
      <c r="AP3896" s="6">
        <v>6.6741333333333333E-2</v>
      </c>
      <c r="AQ3896" s="4">
        <v>3.9523526666666666</v>
      </c>
      <c r="AR3896" s="4">
        <v>3.086131</v>
      </c>
      <c r="AS3896" s="4">
        <v>4.0168896666666667</v>
      </c>
      <c r="AT3896" s="4">
        <v>2.6692103333333335</v>
      </c>
      <c r="AU3896" s="4">
        <v>2.2951193333333335</v>
      </c>
      <c r="AV3896" s="7">
        <v>13.412403666666668</v>
      </c>
      <c r="AW3896" s="7">
        <v>0</v>
      </c>
      <c r="AX3896" s="2" t="s">
        <v>11977</v>
      </c>
      <c r="AY3896" s="2">
        <v>0.59524915099999998</v>
      </c>
      <c r="AZ3896" s="3"/>
      <c r="BA3896" s="3"/>
    </row>
    <row r="3897" spans="1:53" ht="18" customHeight="1">
      <c r="A3897" s="2" t="s">
        <v>7554</v>
      </c>
      <c r="B3897" s="2">
        <v>28.538485000000001</v>
      </c>
      <c r="C3897" s="2">
        <v>3.2511809999999999</v>
      </c>
      <c r="D3897" s="2">
        <v>8.8625819999999997</v>
      </c>
      <c r="E3897" s="2">
        <v>5.3889999999999997E-3</v>
      </c>
      <c r="F3897" s="2">
        <v>3.3180000000000002E-3</v>
      </c>
      <c r="G3897" s="2">
        <v>5.5099999999999995E-4</v>
      </c>
      <c r="H3897" s="2">
        <v>2.5569999999999998E-3</v>
      </c>
      <c r="I3897" s="2">
        <v>0.16805999999999999</v>
      </c>
      <c r="J3897" s="2">
        <v>2.843E-3</v>
      </c>
      <c r="K3897" s="2">
        <v>0.46869499999999997</v>
      </c>
      <c r="L3897" s="2">
        <v>3.4069999999999999E-3</v>
      </c>
      <c r="M3897" s="2">
        <v>0.52126499999999998</v>
      </c>
      <c r="N3897" s="2">
        <v>5.5075440000000002</v>
      </c>
      <c r="O3897" s="2">
        <v>1.5668999999999999E-2</v>
      </c>
      <c r="P3897" s="2">
        <v>8.6660000000000001E-3</v>
      </c>
      <c r="Q3897" s="2">
        <v>1.988383</v>
      </c>
      <c r="R3897" s="2">
        <v>0.24807100000000001</v>
      </c>
      <c r="S3897" s="2">
        <v>2.6610000000000002E-2</v>
      </c>
      <c r="T3897" s="2">
        <v>1.4E-3</v>
      </c>
      <c r="U3897" s="2">
        <v>1.47E-3</v>
      </c>
      <c r="V3897" s="2">
        <v>1.7830000000000001E-3</v>
      </c>
      <c r="W3897" s="2">
        <v>4.1640000000000002E-3</v>
      </c>
      <c r="X3897" s="2">
        <v>1.2750000000000001E-3</v>
      </c>
      <c r="Y3897" s="2">
        <v>2.2650000000000001E-3</v>
      </c>
      <c r="Z3897" s="2">
        <v>13.550749333333334</v>
      </c>
      <c r="AA3897" s="2">
        <v>3.0859999999999998E-3</v>
      </c>
      <c r="AB3897" s="2">
        <v>5.7820000000000003E-2</v>
      </c>
      <c r="AC3897" s="2">
        <v>0.3311223333333333</v>
      </c>
      <c r="AD3897" s="2">
        <v>1.8439596666666667</v>
      </c>
      <c r="AE3897" s="2">
        <v>0.75435466666666662</v>
      </c>
      <c r="AF3897" s="2">
        <v>1.5510000000000001E-3</v>
      </c>
      <c r="AG3897" s="2">
        <v>2.5680000000000004E-3</v>
      </c>
      <c r="AH3897" s="5">
        <v>11.220404</v>
      </c>
      <c r="AI3897" s="5">
        <v>10.674028</v>
      </c>
      <c r="AJ3897" s="5">
        <v>1.5439E-2</v>
      </c>
      <c r="AK3897" s="5">
        <v>2.2135220000000002</v>
      </c>
      <c r="AL3897" s="6">
        <v>52.77117333333333</v>
      </c>
      <c r="AM3897" s="6">
        <v>235.52732066666667</v>
      </c>
      <c r="AN3897" s="6">
        <v>198.63324899999998</v>
      </c>
      <c r="AO3897" s="6">
        <v>161.12984466666666</v>
      </c>
      <c r="AP3897" s="6">
        <v>40.546291333333336</v>
      </c>
      <c r="AQ3897" s="4">
        <v>0.41249800000000003</v>
      </c>
      <c r="AR3897" s="4">
        <v>1.9041456666666665</v>
      </c>
      <c r="AS3897" s="4">
        <v>15.925229666666667</v>
      </c>
      <c r="AT3897" s="4">
        <v>38.746471666666665</v>
      </c>
      <c r="AU3897" s="4">
        <v>4.3072160000000004</v>
      </c>
      <c r="AV3897" s="7">
        <v>11.614804333333334</v>
      </c>
      <c r="AW3897" s="7">
        <v>0.294456</v>
      </c>
      <c r="AX3897" s="2" t="s">
        <v>11977</v>
      </c>
      <c r="AY3897" s="2">
        <v>0.733014744</v>
      </c>
      <c r="AZ3897" s="3" t="s">
        <v>7551</v>
      </c>
      <c r="BA3897" s="3"/>
    </row>
    <row r="3898" spans="1:53" ht="18" customHeight="1">
      <c r="A3898" s="2" t="s">
        <v>7555</v>
      </c>
      <c r="B3898" s="2">
        <v>103.84789000000001</v>
      </c>
      <c r="C3898" s="2">
        <v>62.627276999999999</v>
      </c>
      <c r="D3898" s="2">
        <v>67.559038999999999</v>
      </c>
      <c r="E3898" s="2">
        <v>12.320786999999999</v>
      </c>
      <c r="F3898" s="2">
        <v>23.138337</v>
      </c>
      <c r="G3898" s="2">
        <v>18.361725</v>
      </c>
      <c r="H3898" s="2">
        <v>0.48642600000000003</v>
      </c>
      <c r="I3898" s="2">
        <v>28.385504999999998</v>
      </c>
      <c r="J3898" s="2">
        <v>0.54145500000000002</v>
      </c>
      <c r="K3898" s="2">
        <v>0.12990499999999999</v>
      </c>
      <c r="L3898" s="2">
        <v>0.42163299999999998</v>
      </c>
      <c r="M3898" s="2">
        <v>9.0960350000000005</v>
      </c>
      <c r="N3898" s="2">
        <v>11.276596</v>
      </c>
      <c r="O3898" s="2">
        <v>11.146765</v>
      </c>
      <c r="P3898" s="2">
        <v>11.975085999999999</v>
      </c>
      <c r="Q3898" s="2">
        <v>0.129744</v>
      </c>
      <c r="R3898" s="2">
        <v>0.22310099999999999</v>
      </c>
      <c r="S3898" s="2">
        <v>13.604435</v>
      </c>
      <c r="T3898" s="2">
        <v>0.20990800000000001</v>
      </c>
      <c r="U3898" s="2">
        <v>2.1915170000000002</v>
      </c>
      <c r="V3898" s="2">
        <v>0.127804</v>
      </c>
      <c r="W3898" s="2">
        <v>0.13994599999999999</v>
      </c>
      <c r="X3898" s="2">
        <v>0.27827299999999999</v>
      </c>
      <c r="Y3898" s="2">
        <v>4.533398</v>
      </c>
      <c r="Z3898" s="2">
        <v>78.01140199999999</v>
      </c>
      <c r="AA3898" s="2">
        <v>17.940283000000001</v>
      </c>
      <c r="AB3898" s="2">
        <v>9.8044619999999991</v>
      </c>
      <c r="AC3898" s="2">
        <v>3.2158576666666669</v>
      </c>
      <c r="AD3898" s="2">
        <v>11.466149</v>
      </c>
      <c r="AE3898" s="2">
        <v>4.6524266666666669</v>
      </c>
      <c r="AF3898" s="2">
        <v>0.84307633333333332</v>
      </c>
      <c r="AG3898" s="2">
        <v>1.650539</v>
      </c>
      <c r="AH3898" s="5">
        <v>0.25321399999999999</v>
      </c>
      <c r="AI3898" s="5">
        <v>12.360097</v>
      </c>
      <c r="AJ3898" s="5">
        <v>18.434289</v>
      </c>
      <c r="AK3898" s="5">
        <v>18.851998999999999</v>
      </c>
      <c r="AL3898" s="6">
        <v>30.277666333333332</v>
      </c>
      <c r="AM3898" s="6">
        <v>27.014677000000002</v>
      </c>
      <c r="AN3898" s="6">
        <v>11.367981</v>
      </c>
      <c r="AO3898" s="6">
        <v>4.7679716666666669</v>
      </c>
      <c r="AP3898" s="6">
        <v>9.9034993333333343</v>
      </c>
      <c r="AQ3898" s="4">
        <v>28.627841</v>
      </c>
      <c r="AR3898" s="4">
        <v>25.994028666666665</v>
      </c>
      <c r="AS3898" s="4">
        <v>36.206806333333333</v>
      </c>
      <c r="AT3898" s="4">
        <v>16.648107999999997</v>
      </c>
      <c r="AU3898" s="4">
        <v>17.339102333333333</v>
      </c>
      <c r="AV3898" s="7">
        <v>55.262617333333331</v>
      </c>
      <c r="AW3898" s="7">
        <v>6.585062999999999</v>
      </c>
      <c r="AX3898" s="2" t="s">
        <v>11977</v>
      </c>
      <c r="AY3898" s="2">
        <v>0.93759743299999998</v>
      </c>
      <c r="AZ3898" s="3" t="s">
        <v>7556</v>
      </c>
      <c r="BA3898" s="3"/>
    </row>
    <row r="3899" spans="1:53" ht="18" customHeight="1">
      <c r="A3899" s="2" t="s">
        <v>7557</v>
      </c>
      <c r="B3899" s="2">
        <v>17.839272000000001</v>
      </c>
      <c r="C3899" s="2">
        <v>17.270291</v>
      </c>
      <c r="D3899" s="2">
        <v>13.425814000000001</v>
      </c>
      <c r="E3899" s="2">
        <v>14.679449999999999</v>
      </c>
      <c r="F3899" s="2">
        <v>15.375961</v>
      </c>
      <c r="G3899" s="2">
        <v>16.771370000000001</v>
      </c>
      <c r="H3899" s="2">
        <v>14.244548</v>
      </c>
      <c r="I3899" s="2">
        <v>14.04313</v>
      </c>
      <c r="J3899" s="2">
        <v>12.927822000000001</v>
      </c>
      <c r="K3899" s="2">
        <v>4.2671609999999998</v>
      </c>
      <c r="L3899" s="2">
        <v>5.1031709999999997</v>
      </c>
      <c r="M3899" s="2">
        <v>5.2344840000000001</v>
      </c>
      <c r="N3899" s="2">
        <v>5.8395599999999996</v>
      </c>
      <c r="O3899" s="2">
        <v>4.8962649999999996</v>
      </c>
      <c r="P3899" s="2">
        <v>5.5047189999999997</v>
      </c>
      <c r="Q3899" s="2">
        <v>8.5599220000000003</v>
      </c>
      <c r="R3899" s="2">
        <v>6.5957330000000001</v>
      </c>
      <c r="S3899" s="2">
        <v>7.5167130000000002</v>
      </c>
      <c r="T3899" s="2">
        <v>6.6048559999999998</v>
      </c>
      <c r="U3899" s="2">
        <v>4.3164410000000002</v>
      </c>
      <c r="V3899" s="2">
        <v>5.13673</v>
      </c>
      <c r="W3899" s="2">
        <v>6.1413510000000002</v>
      </c>
      <c r="X3899" s="2">
        <v>6.8083479999999996</v>
      </c>
      <c r="Y3899" s="2">
        <v>12.106033999999999</v>
      </c>
      <c r="Z3899" s="2">
        <v>16.178459</v>
      </c>
      <c r="AA3899" s="2">
        <v>15.608927</v>
      </c>
      <c r="AB3899" s="2">
        <v>13.7385</v>
      </c>
      <c r="AC3899" s="2">
        <v>4.8682720000000002</v>
      </c>
      <c r="AD3899" s="2">
        <v>5.4135146666666669</v>
      </c>
      <c r="AE3899" s="2">
        <v>7.5574559999999993</v>
      </c>
      <c r="AF3899" s="2">
        <v>5.3526756666666664</v>
      </c>
      <c r="AG3899" s="2">
        <v>8.3519109999999994</v>
      </c>
      <c r="AH3899" s="5">
        <v>8.5281509999999994</v>
      </c>
      <c r="AI3899" s="5">
        <v>8.285952</v>
      </c>
      <c r="AJ3899" s="5">
        <v>7.7013340000000001</v>
      </c>
      <c r="AK3899" s="5">
        <v>9.8723910000000004</v>
      </c>
      <c r="AL3899" s="6">
        <v>8.7353153333333342</v>
      </c>
      <c r="AM3899" s="6">
        <v>7.1593806666666673</v>
      </c>
      <c r="AN3899" s="6">
        <v>5.8325100000000001</v>
      </c>
      <c r="AO3899" s="6">
        <v>6.7051593333333335</v>
      </c>
      <c r="AP3899" s="6">
        <v>6.8817680000000001</v>
      </c>
      <c r="AQ3899" s="4">
        <v>21.222290333333333</v>
      </c>
      <c r="AR3899" s="4">
        <v>22.912975666666668</v>
      </c>
      <c r="AS3899" s="4">
        <v>23.237588333333335</v>
      </c>
      <c r="AT3899" s="4">
        <v>20.287317666666667</v>
      </c>
      <c r="AU3899" s="4">
        <v>20.864332999999998</v>
      </c>
      <c r="AV3899" s="7">
        <v>17.693056333333335</v>
      </c>
      <c r="AW3899" s="7">
        <v>8.430549000000001</v>
      </c>
      <c r="AX3899" s="2" t="s">
        <v>11977</v>
      </c>
      <c r="AY3899" s="2">
        <v>0.71137665800000005</v>
      </c>
      <c r="AZ3899" s="3" t="s">
        <v>7558</v>
      </c>
      <c r="BA3899" s="3"/>
    </row>
    <row r="3900" spans="1:53" ht="18" customHeight="1">
      <c r="A3900" s="2" t="s">
        <v>7559</v>
      </c>
      <c r="B3900" s="2">
        <v>0.69240699999999999</v>
      </c>
      <c r="C3900" s="2">
        <v>1.9544889999999999</v>
      </c>
      <c r="D3900" s="2">
        <v>0.61907199999999996</v>
      </c>
      <c r="E3900" s="2">
        <v>5.3144049999999998</v>
      </c>
      <c r="F3900" s="2">
        <v>9.0518210000000003</v>
      </c>
      <c r="G3900" s="2">
        <v>8.1433660000000003</v>
      </c>
      <c r="H3900" s="2">
        <v>19.440666</v>
      </c>
      <c r="I3900" s="2">
        <v>15.380309</v>
      </c>
      <c r="J3900" s="2">
        <v>25.605915</v>
      </c>
      <c r="K3900" s="2">
        <v>23.931439000000001</v>
      </c>
      <c r="L3900" s="2">
        <v>2.4375309999999999</v>
      </c>
      <c r="M3900" s="2">
        <v>11.385172000000001</v>
      </c>
      <c r="N3900" s="2">
        <v>47.851139000000003</v>
      </c>
      <c r="O3900" s="2">
        <v>18.440421000000001</v>
      </c>
      <c r="P3900" s="2">
        <v>21.550049000000001</v>
      </c>
      <c r="Q3900" s="2">
        <v>130.89978400000001</v>
      </c>
      <c r="R3900" s="2">
        <v>5.0980080000000001</v>
      </c>
      <c r="S3900" s="2">
        <v>141.09814800000001</v>
      </c>
      <c r="T3900" s="2">
        <v>63.050369000000003</v>
      </c>
      <c r="U3900" s="2">
        <v>79.558842999999996</v>
      </c>
      <c r="V3900" s="2">
        <v>3.532616</v>
      </c>
      <c r="W3900" s="2">
        <v>17.447106000000002</v>
      </c>
      <c r="X3900" s="2">
        <v>18.455109</v>
      </c>
      <c r="Y3900" s="2">
        <v>172.47518600000001</v>
      </c>
      <c r="Z3900" s="2">
        <v>1.0886560000000001</v>
      </c>
      <c r="AA3900" s="2">
        <v>7.5031973333333335</v>
      </c>
      <c r="AB3900" s="2">
        <v>20.142296666666667</v>
      </c>
      <c r="AC3900" s="2">
        <v>12.584714</v>
      </c>
      <c r="AD3900" s="2">
        <v>29.280536333333334</v>
      </c>
      <c r="AE3900" s="2">
        <v>92.365313333333347</v>
      </c>
      <c r="AF3900" s="2">
        <v>48.713942666666668</v>
      </c>
      <c r="AG3900" s="2">
        <v>69.459133666666673</v>
      </c>
      <c r="AH3900" s="5">
        <v>44.324376000000001</v>
      </c>
      <c r="AI3900" s="5">
        <v>25.133520000000001</v>
      </c>
      <c r="AJ3900" s="5">
        <v>24.742725</v>
      </c>
      <c r="AK3900" s="5">
        <v>7.9273680000000004</v>
      </c>
      <c r="AL3900" s="6">
        <v>155.159098</v>
      </c>
      <c r="AM3900" s="6">
        <v>1.2658703333333334</v>
      </c>
      <c r="AN3900" s="6">
        <v>35.975005000000003</v>
      </c>
      <c r="AO3900" s="6">
        <v>636.13751033333335</v>
      </c>
      <c r="AP3900" s="6">
        <v>934.27301100000011</v>
      </c>
      <c r="AQ3900" s="4">
        <v>5.1546363333333325</v>
      </c>
      <c r="AR3900" s="4">
        <v>0.858568</v>
      </c>
      <c r="AS3900" s="4">
        <v>0.23362366666666667</v>
      </c>
      <c r="AT3900" s="4">
        <v>0.199321</v>
      </c>
      <c r="AU3900" s="4">
        <v>8.9159666666666679E-2</v>
      </c>
      <c r="AV3900" s="7">
        <v>3.8010023333333334</v>
      </c>
      <c r="AW3900" s="7">
        <v>4.0730323333333329</v>
      </c>
      <c r="AX3900" s="2" t="s">
        <v>11981</v>
      </c>
      <c r="AY3900" s="2">
        <v>0.42522660899999998</v>
      </c>
      <c r="AZ3900" s="3" t="s">
        <v>7560</v>
      </c>
      <c r="BA3900" s="3"/>
    </row>
    <row r="3901" spans="1:53" ht="18" customHeight="1">
      <c r="A3901" s="2" t="s">
        <v>7561</v>
      </c>
      <c r="B3901" s="2">
        <v>98.532939999999996</v>
      </c>
      <c r="C3901" s="2">
        <v>100.26447400000001</v>
      </c>
      <c r="D3901" s="2">
        <v>100.173963</v>
      </c>
      <c r="E3901" s="2">
        <v>68.658285000000006</v>
      </c>
      <c r="F3901" s="2">
        <v>56.098471000000004</v>
      </c>
      <c r="G3901" s="2">
        <v>22.626176999999998</v>
      </c>
      <c r="H3901" s="2">
        <v>37.235128000000003</v>
      </c>
      <c r="I3901" s="2">
        <v>43.252164</v>
      </c>
      <c r="J3901" s="2">
        <v>45.381056999999998</v>
      </c>
      <c r="K3901" s="2">
        <v>22.517146</v>
      </c>
      <c r="L3901" s="2">
        <v>20.752461</v>
      </c>
      <c r="M3901" s="2">
        <v>16.726065999999999</v>
      </c>
      <c r="N3901" s="2">
        <v>18.029102000000002</v>
      </c>
      <c r="O3901" s="2">
        <v>24.910022999999999</v>
      </c>
      <c r="P3901" s="2">
        <v>16.710251</v>
      </c>
      <c r="Q3901" s="2">
        <v>16.215278999999999</v>
      </c>
      <c r="R3901" s="2">
        <v>16.695671000000001</v>
      </c>
      <c r="S3901" s="2">
        <v>16.520996</v>
      </c>
      <c r="T3901" s="2">
        <v>23.985212000000001</v>
      </c>
      <c r="U3901" s="2">
        <v>14.025093999999999</v>
      </c>
      <c r="V3901" s="2">
        <v>22.335279</v>
      </c>
      <c r="W3901" s="2">
        <v>29.203641000000001</v>
      </c>
      <c r="X3901" s="2">
        <v>24.355830999999998</v>
      </c>
      <c r="Y3901" s="2">
        <v>32.344346000000002</v>
      </c>
      <c r="Z3901" s="2">
        <v>99.657125666666673</v>
      </c>
      <c r="AA3901" s="2">
        <v>49.127644333333336</v>
      </c>
      <c r="AB3901" s="2">
        <v>41.956116333333334</v>
      </c>
      <c r="AC3901" s="2">
        <v>19.998557666666667</v>
      </c>
      <c r="AD3901" s="2">
        <v>19.883125333333336</v>
      </c>
      <c r="AE3901" s="2">
        <v>16.477315333333333</v>
      </c>
      <c r="AF3901" s="2">
        <v>20.115195</v>
      </c>
      <c r="AG3901" s="2">
        <v>28.634606000000002</v>
      </c>
      <c r="AH3901" s="5">
        <v>23.952024000000002</v>
      </c>
      <c r="AI3901" s="5">
        <v>34.014775</v>
      </c>
      <c r="AJ3901" s="5">
        <v>18.739922</v>
      </c>
      <c r="AK3901" s="5">
        <v>24.246348000000001</v>
      </c>
      <c r="AL3901" s="6">
        <v>26.943251333333336</v>
      </c>
      <c r="AM3901" s="6">
        <v>41.486781000000001</v>
      </c>
      <c r="AN3901" s="6">
        <v>48.139792333333332</v>
      </c>
      <c r="AO3901" s="6">
        <v>39.033476</v>
      </c>
      <c r="AP3901" s="6">
        <v>42.101964000000002</v>
      </c>
      <c r="AQ3901" s="4">
        <v>47.29929666666667</v>
      </c>
      <c r="AR3901" s="4">
        <v>46.250524000000006</v>
      </c>
      <c r="AS3901" s="4">
        <v>39.329760333333333</v>
      </c>
      <c r="AT3901" s="4">
        <v>42.726893333333329</v>
      </c>
      <c r="AU3901" s="4">
        <v>34.50441166666667</v>
      </c>
      <c r="AV3901" s="7">
        <v>98.536805333333334</v>
      </c>
      <c r="AW3901" s="7">
        <v>31.866279333333335</v>
      </c>
      <c r="AX3901" s="2" t="s">
        <v>11977</v>
      </c>
      <c r="AY3901" s="2">
        <v>0.91915017499999996</v>
      </c>
      <c r="AZ3901" s="3" t="s">
        <v>7562</v>
      </c>
      <c r="BA3901" s="3"/>
    </row>
    <row r="3902" spans="1:53" ht="18" customHeight="1">
      <c r="A3902" s="2" t="s">
        <v>7563</v>
      </c>
      <c r="B3902" s="2">
        <v>143.194199</v>
      </c>
      <c r="C3902" s="2">
        <v>107.041481</v>
      </c>
      <c r="D3902" s="2">
        <v>115.210617</v>
      </c>
      <c r="E3902" s="2">
        <v>109.11535600000001</v>
      </c>
      <c r="F3902" s="2">
        <v>130.73713699999999</v>
      </c>
      <c r="G3902" s="2">
        <v>138.24156199999999</v>
      </c>
      <c r="H3902" s="2">
        <v>42.044193</v>
      </c>
      <c r="I3902" s="2">
        <v>33.248074000000003</v>
      </c>
      <c r="J3902" s="2">
        <v>40.371822000000002</v>
      </c>
      <c r="K3902" s="2">
        <v>50.608333999999999</v>
      </c>
      <c r="L3902" s="2">
        <v>52.137526999999999</v>
      </c>
      <c r="M3902" s="2">
        <v>49.339984999999999</v>
      </c>
      <c r="N3902" s="2">
        <v>41.263584000000002</v>
      </c>
      <c r="O3902" s="2">
        <v>51.064571000000001</v>
      </c>
      <c r="P3902" s="2">
        <v>44.676796000000003</v>
      </c>
      <c r="Q3902" s="2">
        <v>42.981456999999999</v>
      </c>
      <c r="R3902" s="2">
        <v>32.419823000000001</v>
      </c>
      <c r="S3902" s="2">
        <v>41.777301999999999</v>
      </c>
      <c r="T3902" s="2">
        <v>50.908943000000001</v>
      </c>
      <c r="U3902" s="2">
        <v>61.218643</v>
      </c>
      <c r="V3902" s="2">
        <v>55.601253999999997</v>
      </c>
      <c r="W3902" s="2">
        <v>50.826340000000002</v>
      </c>
      <c r="X3902" s="2">
        <v>52.092948999999997</v>
      </c>
      <c r="Y3902" s="2">
        <v>75.710967999999994</v>
      </c>
      <c r="Z3902" s="2">
        <v>121.81543233333333</v>
      </c>
      <c r="AA3902" s="2">
        <v>126.03135166666665</v>
      </c>
      <c r="AB3902" s="2">
        <v>38.554696333333339</v>
      </c>
      <c r="AC3902" s="2">
        <v>50.695281999999999</v>
      </c>
      <c r="AD3902" s="2">
        <v>45.668317000000002</v>
      </c>
      <c r="AE3902" s="2">
        <v>39.059527333333335</v>
      </c>
      <c r="AF3902" s="2">
        <v>55.909613333333333</v>
      </c>
      <c r="AG3902" s="2">
        <v>59.543418999999993</v>
      </c>
      <c r="AH3902" s="5">
        <v>62.879413999999997</v>
      </c>
      <c r="AI3902" s="5">
        <v>48.638077000000003</v>
      </c>
      <c r="AJ3902" s="5">
        <v>50.342627999999998</v>
      </c>
      <c r="AK3902" s="5">
        <v>79.205162000000001</v>
      </c>
      <c r="AL3902" s="6">
        <v>84.101473666666678</v>
      </c>
      <c r="AM3902" s="6">
        <v>37.458679333333336</v>
      </c>
      <c r="AN3902" s="6">
        <v>36.561449666666668</v>
      </c>
      <c r="AO3902" s="6">
        <v>47.028915333333337</v>
      </c>
      <c r="AP3902" s="6">
        <v>123.94216933333333</v>
      </c>
      <c r="AQ3902" s="4">
        <v>125.929258</v>
      </c>
      <c r="AR3902" s="4">
        <v>79.605778999999998</v>
      </c>
      <c r="AS3902" s="4">
        <v>81.811904666666678</v>
      </c>
      <c r="AT3902" s="4">
        <v>94.669978000000015</v>
      </c>
      <c r="AU3902" s="4">
        <v>114.91483266666667</v>
      </c>
      <c r="AV3902" s="7">
        <v>142.62671933333331</v>
      </c>
      <c r="AW3902" s="7">
        <v>36.37066166666667</v>
      </c>
      <c r="AX3902" s="2" t="s">
        <v>11977</v>
      </c>
      <c r="AY3902" s="2">
        <v>0.74348804400000001</v>
      </c>
      <c r="AZ3902" s="3" t="s">
        <v>7564</v>
      </c>
      <c r="BA3902" s="3"/>
    </row>
    <row r="3903" spans="1:53" ht="18" customHeight="1">
      <c r="A3903" s="2" t="s">
        <v>1951</v>
      </c>
      <c r="B3903" s="2">
        <v>33.468671000000001</v>
      </c>
      <c r="C3903" s="2">
        <v>32.794263000000001</v>
      </c>
      <c r="D3903" s="2">
        <v>37.879725999999998</v>
      </c>
      <c r="E3903" s="2">
        <v>58.645927</v>
      </c>
      <c r="F3903" s="2">
        <v>84.301692000000003</v>
      </c>
      <c r="G3903" s="2">
        <v>62.043512</v>
      </c>
      <c r="H3903" s="2">
        <v>18.532554000000001</v>
      </c>
      <c r="I3903" s="2">
        <v>22.748313</v>
      </c>
      <c r="J3903" s="2">
        <v>18.508576999999999</v>
      </c>
      <c r="K3903" s="2">
        <v>23.913686999999999</v>
      </c>
      <c r="L3903" s="2">
        <v>16.19004</v>
      </c>
      <c r="M3903" s="2">
        <v>31.742736000000001</v>
      </c>
      <c r="N3903" s="2">
        <v>27.908701000000001</v>
      </c>
      <c r="O3903" s="2">
        <v>24.037578</v>
      </c>
      <c r="P3903" s="2">
        <v>21.315256000000002</v>
      </c>
      <c r="Q3903" s="2">
        <v>20.381471999999999</v>
      </c>
      <c r="R3903" s="2">
        <v>36.622050000000002</v>
      </c>
      <c r="S3903" s="2">
        <v>21.579566</v>
      </c>
      <c r="T3903" s="2">
        <v>31.201713000000002</v>
      </c>
      <c r="U3903" s="2">
        <v>39.190900999999997</v>
      </c>
      <c r="V3903" s="2">
        <v>26.831745999999999</v>
      </c>
      <c r="W3903" s="2">
        <v>16.284075999999999</v>
      </c>
      <c r="X3903" s="2">
        <v>17.612424000000001</v>
      </c>
      <c r="Y3903" s="2">
        <v>23.568739999999998</v>
      </c>
      <c r="Z3903" s="2">
        <v>34.714220000000005</v>
      </c>
      <c r="AA3903" s="2">
        <v>68.330376999999999</v>
      </c>
      <c r="AB3903" s="2">
        <v>19.929814666666669</v>
      </c>
      <c r="AC3903" s="2">
        <v>23.948820999999999</v>
      </c>
      <c r="AD3903" s="2">
        <v>24.42051166666667</v>
      </c>
      <c r="AE3903" s="2">
        <v>26.194362666666667</v>
      </c>
      <c r="AF3903" s="2">
        <v>32.408119999999997</v>
      </c>
      <c r="AG3903" s="2">
        <v>19.155080000000002</v>
      </c>
      <c r="AH3903" s="5">
        <v>47.317056999999998</v>
      </c>
      <c r="AI3903" s="5">
        <v>43.950003000000002</v>
      </c>
      <c r="AJ3903" s="5">
        <v>32.183329999999998</v>
      </c>
      <c r="AK3903" s="5">
        <v>76.526741999999999</v>
      </c>
      <c r="AL3903" s="6">
        <v>68.131297333333336</v>
      </c>
      <c r="AM3903" s="6">
        <v>28.755566333333331</v>
      </c>
      <c r="AN3903" s="6">
        <v>27.011585333333333</v>
      </c>
      <c r="AO3903" s="6">
        <v>39.724947666666672</v>
      </c>
      <c r="AP3903" s="6">
        <v>94.680187666666669</v>
      </c>
      <c r="AQ3903" s="4">
        <v>66.483564000000001</v>
      </c>
      <c r="AR3903" s="4">
        <v>92.94797766666666</v>
      </c>
      <c r="AS3903" s="4">
        <v>55.138471666666668</v>
      </c>
      <c r="AT3903" s="4">
        <v>73.474750333333333</v>
      </c>
      <c r="AU3903" s="4">
        <v>69.454443999999995</v>
      </c>
      <c r="AV3903" s="7">
        <v>37.811684</v>
      </c>
      <c r="AW3903" s="7">
        <v>20.94679566666667</v>
      </c>
      <c r="AX3903" s="2" t="s">
        <v>118</v>
      </c>
      <c r="AY3903" s="2" t="s">
        <v>118</v>
      </c>
      <c r="AZ3903" s="3" t="s">
        <v>1495</v>
      </c>
      <c r="BA3903" s="3"/>
    </row>
    <row r="3904" spans="1:53" ht="18" customHeight="1">
      <c r="A3904" s="2" t="s">
        <v>7565</v>
      </c>
      <c r="B3904" s="2">
        <v>398.09295200000003</v>
      </c>
      <c r="C3904" s="2">
        <v>535.670029</v>
      </c>
      <c r="D3904" s="2">
        <v>21.569991000000002</v>
      </c>
      <c r="E3904" s="2">
        <v>216.957753</v>
      </c>
      <c r="F3904" s="2">
        <v>229.18295499999999</v>
      </c>
      <c r="G3904" s="2">
        <v>251.40748400000001</v>
      </c>
      <c r="H3904" s="2">
        <v>212.841498</v>
      </c>
      <c r="I3904" s="2">
        <v>232.259094</v>
      </c>
      <c r="J3904" s="2">
        <v>289.82209899999998</v>
      </c>
      <c r="K3904" s="2">
        <v>241.60395</v>
      </c>
      <c r="L3904" s="2">
        <v>253.88368800000001</v>
      </c>
      <c r="M3904" s="2">
        <v>280.198509</v>
      </c>
      <c r="N3904" s="2">
        <v>300.27268199999997</v>
      </c>
      <c r="O3904" s="2">
        <v>362.10399799999999</v>
      </c>
      <c r="P3904" s="2">
        <v>423.24280700000003</v>
      </c>
      <c r="Q3904" s="2">
        <v>210.18885</v>
      </c>
      <c r="R3904" s="2">
        <v>258.43577900000003</v>
      </c>
      <c r="S3904" s="2">
        <v>215.28589099999999</v>
      </c>
      <c r="T3904" s="2">
        <v>146.50050200000001</v>
      </c>
      <c r="U3904" s="2">
        <v>106.71300100000001</v>
      </c>
      <c r="V3904" s="2">
        <v>167.610129</v>
      </c>
      <c r="W3904" s="2">
        <v>43.348323999999998</v>
      </c>
      <c r="X3904" s="2">
        <v>97.414901</v>
      </c>
      <c r="Y3904" s="2">
        <v>77.208425000000005</v>
      </c>
      <c r="Z3904" s="2">
        <v>318.44432399999999</v>
      </c>
      <c r="AA3904" s="2">
        <v>232.516064</v>
      </c>
      <c r="AB3904" s="2">
        <v>244.97423033333334</v>
      </c>
      <c r="AC3904" s="2">
        <v>258.562049</v>
      </c>
      <c r="AD3904" s="2">
        <v>361.87316233333331</v>
      </c>
      <c r="AE3904" s="2">
        <v>227.97017333333335</v>
      </c>
      <c r="AF3904" s="2">
        <v>140.27454399999999</v>
      </c>
      <c r="AG3904" s="2">
        <v>72.65721666666667</v>
      </c>
      <c r="AH3904" s="5">
        <v>217.460263</v>
      </c>
      <c r="AI3904" s="5">
        <v>204.61842300000001</v>
      </c>
      <c r="AJ3904" s="5">
        <v>211.09378699999999</v>
      </c>
      <c r="AK3904" s="5">
        <v>255.17959300000001</v>
      </c>
      <c r="AL3904" s="6">
        <v>843.09676966666666</v>
      </c>
      <c r="AM3904" s="6">
        <v>194.99477000000002</v>
      </c>
      <c r="AN3904" s="6">
        <v>147.69025833333333</v>
      </c>
      <c r="AO3904" s="6">
        <v>95.126416666666671</v>
      </c>
      <c r="AP3904" s="6">
        <v>55.222135999999999</v>
      </c>
      <c r="AQ3904" s="4">
        <v>246.56614566666667</v>
      </c>
      <c r="AR3904" s="4">
        <v>144.55064966666666</v>
      </c>
      <c r="AS3904" s="4">
        <v>145.244868</v>
      </c>
      <c r="AT3904" s="4">
        <v>97.279974666666661</v>
      </c>
      <c r="AU3904" s="4">
        <v>157.91556133333336</v>
      </c>
      <c r="AV3904" s="7">
        <v>498.41414700000001</v>
      </c>
      <c r="AW3904" s="7">
        <v>257.93362366666662</v>
      </c>
      <c r="AX3904" s="2" t="s">
        <v>11982</v>
      </c>
      <c r="AY3904" s="2">
        <v>0.361229458</v>
      </c>
      <c r="AZ3904" s="3" t="s">
        <v>7566</v>
      </c>
      <c r="BA3904" s="3"/>
    </row>
    <row r="3905" spans="1:53" ht="18" customHeight="1">
      <c r="A3905" s="2" t="s">
        <v>7567</v>
      </c>
      <c r="B3905" s="2">
        <v>128.89434</v>
      </c>
      <c r="C3905" s="2">
        <v>129.45749900000001</v>
      </c>
      <c r="D3905" s="2">
        <v>122.73609500000001</v>
      </c>
      <c r="E3905" s="2">
        <v>58.991922000000002</v>
      </c>
      <c r="F3905" s="2">
        <v>64.729965000000007</v>
      </c>
      <c r="G3905" s="2">
        <v>97.313248000000002</v>
      </c>
      <c r="H3905" s="2">
        <v>49.883614999999999</v>
      </c>
      <c r="I3905" s="2">
        <v>45.730851000000001</v>
      </c>
      <c r="J3905" s="2">
        <v>44.202280000000002</v>
      </c>
      <c r="K3905" s="2">
        <v>30.023935000000002</v>
      </c>
      <c r="L3905" s="2">
        <v>31.995937999999999</v>
      </c>
      <c r="M3905" s="2">
        <v>34.096525999999997</v>
      </c>
      <c r="N3905" s="2">
        <v>28.509795</v>
      </c>
      <c r="O3905" s="2">
        <v>23.565861000000002</v>
      </c>
      <c r="P3905" s="2">
        <v>34.362872000000003</v>
      </c>
      <c r="Q3905" s="2">
        <v>39.702582</v>
      </c>
      <c r="R3905" s="2">
        <v>39.278249000000002</v>
      </c>
      <c r="S3905" s="2">
        <v>37.549869999999999</v>
      </c>
      <c r="T3905" s="2">
        <v>40.331077999999998</v>
      </c>
      <c r="U3905" s="2">
        <v>26.991755000000001</v>
      </c>
      <c r="V3905" s="2">
        <v>41.264364</v>
      </c>
      <c r="W3905" s="2">
        <v>57.078308</v>
      </c>
      <c r="X3905" s="2">
        <v>61.441920000000003</v>
      </c>
      <c r="Y3905" s="2">
        <v>70.964353000000003</v>
      </c>
      <c r="Z3905" s="2">
        <v>127.02931133333334</v>
      </c>
      <c r="AA3905" s="2">
        <v>73.678378333333342</v>
      </c>
      <c r="AB3905" s="2">
        <v>46.605581999999998</v>
      </c>
      <c r="AC3905" s="2">
        <v>32.038799666666669</v>
      </c>
      <c r="AD3905" s="2">
        <v>28.812842666666668</v>
      </c>
      <c r="AE3905" s="2">
        <v>38.843567</v>
      </c>
      <c r="AF3905" s="2">
        <v>36.195732333333332</v>
      </c>
      <c r="AG3905" s="2">
        <v>63.161527</v>
      </c>
      <c r="AH3905" s="5">
        <v>41.491236000000001</v>
      </c>
      <c r="AI3905" s="5">
        <v>48.821879000000003</v>
      </c>
      <c r="AJ3905" s="5">
        <v>36.321281999999997</v>
      </c>
      <c r="AK3905" s="5">
        <v>45.041158000000003</v>
      </c>
      <c r="AL3905" s="6">
        <v>115.63083066666667</v>
      </c>
      <c r="AM3905" s="6">
        <v>92.862780999999998</v>
      </c>
      <c r="AN3905" s="6">
        <v>88.658537666666675</v>
      </c>
      <c r="AO3905" s="6">
        <v>81.523432999999997</v>
      </c>
      <c r="AP3905" s="6">
        <v>84.110562999999999</v>
      </c>
      <c r="AQ3905" s="4">
        <v>139.86547599999997</v>
      </c>
      <c r="AR3905" s="4">
        <v>122.15251266666667</v>
      </c>
      <c r="AS3905" s="4">
        <v>96.003368000000009</v>
      </c>
      <c r="AT3905" s="4">
        <v>131.84418300000002</v>
      </c>
      <c r="AU3905" s="4">
        <v>95.447454999999991</v>
      </c>
      <c r="AV3905" s="7">
        <v>178.82267266666668</v>
      </c>
      <c r="AW3905" s="7">
        <v>32.859667999999999</v>
      </c>
      <c r="AX3905" s="2" t="s">
        <v>11977</v>
      </c>
      <c r="AY3905" s="2">
        <v>0.93627202300000001</v>
      </c>
      <c r="AZ3905" s="3" t="s">
        <v>7568</v>
      </c>
      <c r="BA3905" s="3"/>
    </row>
    <row r="3906" spans="1:53" ht="18" customHeight="1">
      <c r="A3906" s="2" t="s">
        <v>7569</v>
      </c>
      <c r="B3906" s="2">
        <v>18.805910000000001</v>
      </c>
      <c r="C3906" s="2">
        <v>11.862869</v>
      </c>
      <c r="D3906" s="2">
        <v>24.016297999999999</v>
      </c>
      <c r="E3906" s="2">
        <v>54.187986000000002</v>
      </c>
      <c r="F3906" s="2">
        <v>61.537143999999998</v>
      </c>
      <c r="G3906" s="2">
        <v>66.707102000000006</v>
      </c>
      <c r="H3906" s="2">
        <v>126.46392899999999</v>
      </c>
      <c r="I3906" s="2">
        <v>117.564949</v>
      </c>
      <c r="J3906" s="2">
        <v>84.883285000000001</v>
      </c>
      <c r="K3906" s="2">
        <v>59.621343000000003</v>
      </c>
      <c r="L3906" s="2">
        <v>57.115236000000003</v>
      </c>
      <c r="M3906" s="2">
        <v>48.750580999999997</v>
      </c>
      <c r="N3906" s="2">
        <v>54.447859000000001</v>
      </c>
      <c r="O3906" s="2">
        <v>56.575156999999997</v>
      </c>
      <c r="P3906" s="2">
        <v>53.567452000000003</v>
      </c>
      <c r="Q3906" s="2">
        <v>81.436015999999995</v>
      </c>
      <c r="R3906" s="2">
        <v>88.735882000000004</v>
      </c>
      <c r="S3906" s="2">
        <v>79.152850999999998</v>
      </c>
      <c r="T3906" s="2">
        <v>110.56423100000001</v>
      </c>
      <c r="U3906" s="2">
        <v>90.181481000000005</v>
      </c>
      <c r="V3906" s="2">
        <v>147.91184999999999</v>
      </c>
      <c r="W3906" s="2">
        <v>223.252579</v>
      </c>
      <c r="X3906" s="2">
        <v>188.78346300000001</v>
      </c>
      <c r="Y3906" s="2">
        <v>106.656295</v>
      </c>
      <c r="Z3906" s="2">
        <v>18.228359000000001</v>
      </c>
      <c r="AA3906" s="2">
        <v>60.810744</v>
      </c>
      <c r="AB3906" s="2">
        <v>109.63738766666665</v>
      </c>
      <c r="AC3906" s="2">
        <v>55.16238666666667</v>
      </c>
      <c r="AD3906" s="2">
        <v>54.863489333333327</v>
      </c>
      <c r="AE3906" s="2">
        <v>83.108249666666666</v>
      </c>
      <c r="AF3906" s="2">
        <v>116.21918733333332</v>
      </c>
      <c r="AG3906" s="2">
        <v>172.89744566666664</v>
      </c>
      <c r="AH3906" s="5">
        <v>414.92100799999997</v>
      </c>
      <c r="AI3906" s="5">
        <v>235.84178199999999</v>
      </c>
      <c r="AJ3906" s="5">
        <v>40.282733999999998</v>
      </c>
      <c r="AK3906" s="5">
        <v>136.43902199999999</v>
      </c>
      <c r="AL3906" s="6">
        <v>0</v>
      </c>
      <c r="AM3906" s="6">
        <v>5.9422673333333336</v>
      </c>
      <c r="AN3906" s="6">
        <v>9.4020806666666683</v>
      </c>
      <c r="AO3906" s="6">
        <v>35.173728666666669</v>
      </c>
      <c r="AP3906" s="6">
        <v>80.403016333333326</v>
      </c>
      <c r="AQ3906" s="4">
        <v>0</v>
      </c>
      <c r="AR3906" s="4">
        <v>0</v>
      </c>
      <c r="AS3906" s="4">
        <v>0</v>
      </c>
      <c r="AT3906" s="4">
        <v>1.8134263333333331</v>
      </c>
      <c r="AU3906" s="4">
        <v>1.1400083333333333</v>
      </c>
      <c r="AV3906" s="7">
        <v>47.553897999999997</v>
      </c>
      <c r="AW3906" s="7">
        <v>48.750473666666664</v>
      </c>
      <c r="AX3906" s="2" t="s">
        <v>11981</v>
      </c>
      <c r="AY3906" s="2">
        <v>0.74566380200000004</v>
      </c>
      <c r="AZ3906" s="3"/>
      <c r="BA3906" s="3"/>
    </row>
    <row r="3907" spans="1:53" ht="18" customHeight="1">
      <c r="A3907" s="2" t="s">
        <v>7570</v>
      </c>
      <c r="B3907" s="2">
        <v>35.346404999999997</v>
      </c>
      <c r="C3907" s="2">
        <v>13.979397000000001</v>
      </c>
      <c r="D3907" s="2">
        <v>16.308744999999998</v>
      </c>
      <c r="E3907" s="2">
        <v>4.5241280000000001</v>
      </c>
      <c r="F3907" s="2">
        <v>4.9463999999999997</v>
      </c>
      <c r="G3907" s="2">
        <v>2.651856</v>
      </c>
      <c r="H3907" s="2">
        <v>3.796332</v>
      </c>
      <c r="I3907" s="2">
        <v>4.8668509999999996</v>
      </c>
      <c r="J3907" s="2">
        <v>3.0972149999999998</v>
      </c>
      <c r="K3907" s="2">
        <v>34.401997000000001</v>
      </c>
      <c r="L3907" s="2">
        <v>30.336307000000001</v>
      </c>
      <c r="M3907" s="2">
        <v>33.099049999999998</v>
      </c>
      <c r="N3907" s="2">
        <v>27.899228999999998</v>
      </c>
      <c r="O3907" s="2">
        <v>27.616989</v>
      </c>
      <c r="P3907" s="2">
        <v>23.034275000000001</v>
      </c>
      <c r="Q3907" s="2">
        <v>2.3402310000000002</v>
      </c>
      <c r="R3907" s="2">
        <v>3.8387009999999999</v>
      </c>
      <c r="S3907" s="2">
        <v>2.8502339999999999</v>
      </c>
      <c r="T3907" s="2">
        <v>6.5042540000000004</v>
      </c>
      <c r="U3907" s="2">
        <v>7.4027779999999996</v>
      </c>
      <c r="V3907" s="2">
        <v>5.9402039999999996</v>
      </c>
      <c r="W3907" s="2">
        <v>16.190004999999999</v>
      </c>
      <c r="X3907" s="2">
        <v>15.408738</v>
      </c>
      <c r="Y3907" s="2">
        <v>7.8223180000000001</v>
      </c>
      <c r="Z3907" s="2">
        <v>21.878182333333331</v>
      </c>
      <c r="AA3907" s="2">
        <v>4.0407946666666668</v>
      </c>
      <c r="AB3907" s="2">
        <v>3.9201326666666669</v>
      </c>
      <c r="AC3907" s="2">
        <v>32.612451333333333</v>
      </c>
      <c r="AD3907" s="2">
        <v>26.183497666666664</v>
      </c>
      <c r="AE3907" s="2">
        <v>3.009722</v>
      </c>
      <c r="AF3907" s="2">
        <v>6.6157453333333338</v>
      </c>
      <c r="AG3907" s="2">
        <v>13.140353666666668</v>
      </c>
      <c r="AH3907" s="5">
        <v>18.774844999999999</v>
      </c>
      <c r="AI3907" s="5">
        <v>15.31775</v>
      </c>
      <c r="AJ3907" s="5">
        <v>39.265053000000002</v>
      </c>
      <c r="AK3907" s="5">
        <v>7.1997600000000004</v>
      </c>
      <c r="AL3907" s="6">
        <v>108.79879033333333</v>
      </c>
      <c r="AM3907" s="6">
        <v>256.14047866666664</v>
      </c>
      <c r="AN3907" s="6">
        <v>586.29950366666674</v>
      </c>
      <c r="AO3907" s="6">
        <v>231.07064099999999</v>
      </c>
      <c r="AP3907" s="6">
        <v>31.215749666666667</v>
      </c>
      <c r="AQ3907" s="4">
        <v>56.565997666666668</v>
      </c>
      <c r="AR3907" s="4">
        <v>46.358766333333335</v>
      </c>
      <c r="AS3907" s="4">
        <v>6.9704696666666663</v>
      </c>
      <c r="AT3907" s="4">
        <v>23.797010333333336</v>
      </c>
      <c r="AU3907" s="4">
        <v>92.078153</v>
      </c>
      <c r="AV3907" s="7">
        <v>31.458637</v>
      </c>
      <c r="AW3907" s="7">
        <v>18.770230666666667</v>
      </c>
      <c r="AX3907" s="2" t="s">
        <v>118</v>
      </c>
      <c r="AY3907" s="2" t="s">
        <v>118</v>
      </c>
      <c r="AZ3907" s="3" t="s">
        <v>7571</v>
      </c>
      <c r="BA3907" s="3"/>
    </row>
    <row r="3908" spans="1:53" ht="18" customHeight="1">
      <c r="A3908" s="2" t="s">
        <v>2619</v>
      </c>
      <c r="B3908" s="2">
        <v>10.285674</v>
      </c>
      <c r="C3908" s="2">
        <v>10.499674000000001</v>
      </c>
      <c r="D3908" s="2">
        <v>9.9625590000000006</v>
      </c>
      <c r="E3908" s="2">
        <v>3.3059609999999999</v>
      </c>
      <c r="F3908" s="2">
        <v>3.238972</v>
      </c>
      <c r="G3908" s="2">
        <v>2.89784</v>
      </c>
      <c r="H3908" s="2">
        <v>3.8154910000000002</v>
      </c>
      <c r="I3908" s="2">
        <v>5.4501600000000003</v>
      </c>
      <c r="J3908" s="2">
        <v>4.0900290000000004</v>
      </c>
      <c r="K3908" s="2">
        <v>2.1533069999999999</v>
      </c>
      <c r="L3908" s="2">
        <v>1.2430129999999999</v>
      </c>
      <c r="M3908" s="2">
        <v>2.1336330000000001</v>
      </c>
      <c r="N3908" s="2">
        <v>3.4700519999999999</v>
      </c>
      <c r="O3908" s="2">
        <v>2.9932319999999999</v>
      </c>
      <c r="P3908" s="2">
        <v>2.0415860000000001</v>
      </c>
      <c r="Q3908" s="2">
        <v>3.5214840000000001</v>
      </c>
      <c r="R3908" s="2">
        <v>1.5591200000000001</v>
      </c>
      <c r="S3908" s="2">
        <v>3.091065</v>
      </c>
      <c r="T3908" s="2">
        <v>1.778794</v>
      </c>
      <c r="U3908" s="2">
        <v>2.4896219999999998</v>
      </c>
      <c r="V3908" s="2">
        <v>2.1563129999999999</v>
      </c>
      <c r="W3908" s="2">
        <v>1.7676940000000001</v>
      </c>
      <c r="X3908" s="2">
        <v>1.9368030000000001</v>
      </c>
      <c r="Y3908" s="2">
        <v>2.33866</v>
      </c>
      <c r="Z3908" s="2">
        <v>10.249302333333333</v>
      </c>
      <c r="AA3908" s="2">
        <v>3.1475910000000002</v>
      </c>
      <c r="AB3908" s="2">
        <v>4.4518933333333335</v>
      </c>
      <c r="AC3908" s="2">
        <v>1.8433176666666666</v>
      </c>
      <c r="AD3908" s="2">
        <v>2.8349566666666668</v>
      </c>
      <c r="AE3908" s="2">
        <v>2.7238896666666665</v>
      </c>
      <c r="AF3908" s="2">
        <v>2.1415763333333335</v>
      </c>
      <c r="AG3908" s="2">
        <v>2.0143856666666666</v>
      </c>
      <c r="AH3908" s="5">
        <v>2.6046100000000001</v>
      </c>
      <c r="AI3908" s="5">
        <v>4.3707989999999999</v>
      </c>
      <c r="AJ3908" s="5">
        <v>1.9789019999999999</v>
      </c>
      <c r="AK3908" s="5">
        <v>2.0761479999999999</v>
      </c>
      <c r="AL3908" s="6">
        <v>5.1545763333333339</v>
      </c>
      <c r="AM3908" s="6">
        <v>5.0124143333333331</v>
      </c>
      <c r="AN3908" s="6">
        <v>5.565459999999999</v>
      </c>
      <c r="AO3908" s="6">
        <v>5.0352269999999999</v>
      </c>
      <c r="AP3908" s="6">
        <v>3.6632486666666666</v>
      </c>
      <c r="AQ3908" s="4">
        <v>7.6257206666666661</v>
      </c>
      <c r="AR3908" s="4">
        <v>8.7312636666666652</v>
      </c>
      <c r="AS3908" s="4">
        <v>7.2050196666666677</v>
      </c>
      <c r="AT3908" s="4">
        <v>4.3631316666666669</v>
      </c>
      <c r="AU3908" s="4">
        <v>6.4453736666666659</v>
      </c>
      <c r="AV3908" s="7">
        <v>10.387459999999999</v>
      </c>
      <c r="AW3908" s="7">
        <v>2.8671423333333337</v>
      </c>
      <c r="AX3908" s="2" t="s">
        <v>11977</v>
      </c>
      <c r="AY3908" s="2">
        <v>0.94462722799999999</v>
      </c>
      <c r="AZ3908" s="3" t="s">
        <v>7572</v>
      </c>
      <c r="BA3908" s="3"/>
    </row>
    <row r="3909" spans="1:53" ht="18" customHeight="1">
      <c r="A3909" s="2" t="s">
        <v>2621</v>
      </c>
      <c r="B3909" s="2">
        <v>11.007402000000001</v>
      </c>
      <c r="C3909" s="2">
        <v>8.6118030000000001</v>
      </c>
      <c r="D3909" s="2">
        <v>10.992692</v>
      </c>
      <c r="E3909" s="2">
        <v>2.3132709999999999</v>
      </c>
      <c r="F3909" s="2">
        <v>1.771498</v>
      </c>
      <c r="G3909" s="2">
        <v>1.988702</v>
      </c>
      <c r="H3909" s="2">
        <v>5.3629129999999998</v>
      </c>
      <c r="I3909" s="2">
        <v>2.4810050000000001</v>
      </c>
      <c r="J3909" s="2">
        <v>1.934121</v>
      </c>
      <c r="K3909" s="2">
        <v>2.9220570000000001</v>
      </c>
      <c r="L3909" s="2">
        <v>1.378288</v>
      </c>
      <c r="M3909" s="2">
        <v>1.093567</v>
      </c>
      <c r="N3909" s="2">
        <v>2.1064829999999999</v>
      </c>
      <c r="O3909" s="2">
        <v>1.2688889999999999</v>
      </c>
      <c r="P3909" s="2">
        <v>1.1495089999999999</v>
      </c>
      <c r="Q3909" s="2">
        <v>2.6070950000000002</v>
      </c>
      <c r="R3909" s="2">
        <v>1.5201119999999999</v>
      </c>
      <c r="S3909" s="2">
        <v>1.6487339999999999</v>
      </c>
      <c r="T3909" s="2">
        <v>1.4159919999999999</v>
      </c>
      <c r="U3909" s="2">
        <v>0.462976</v>
      </c>
      <c r="V3909" s="2">
        <v>1.0077179999999999</v>
      </c>
      <c r="W3909" s="2">
        <v>1.046915</v>
      </c>
      <c r="X3909" s="2">
        <v>0.45881</v>
      </c>
      <c r="Y3909" s="2">
        <v>0.43501200000000001</v>
      </c>
      <c r="Z3909" s="2">
        <v>10.203965666666667</v>
      </c>
      <c r="AA3909" s="2">
        <v>2.0244903333333331</v>
      </c>
      <c r="AB3909" s="2">
        <v>3.2593463333333332</v>
      </c>
      <c r="AC3909" s="2">
        <v>1.7979706666666668</v>
      </c>
      <c r="AD3909" s="2">
        <v>1.5082936666666666</v>
      </c>
      <c r="AE3909" s="2">
        <v>1.9253136666666668</v>
      </c>
      <c r="AF3909" s="2">
        <v>0.96222866666666673</v>
      </c>
      <c r="AG3909" s="2">
        <v>0.64691233333333331</v>
      </c>
      <c r="AH3909" s="5">
        <v>0.35040199999999999</v>
      </c>
      <c r="AI3909" s="5">
        <v>2.3464179999999999</v>
      </c>
      <c r="AJ3909" s="5">
        <v>1.013279</v>
      </c>
      <c r="AK3909" s="5">
        <v>3.4235549999999999</v>
      </c>
      <c r="AL3909" s="6">
        <v>10.491887</v>
      </c>
      <c r="AM3909" s="6">
        <v>4.0270843333333328</v>
      </c>
      <c r="AN3909" s="6">
        <v>8.1205273333333334</v>
      </c>
      <c r="AO3909" s="6">
        <v>5.509612999999999</v>
      </c>
      <c r="AP3909" s="6">
        <v>0.64870099999999997</v>
      </c>
      <c r="AQ3909" s="4">
        <v>84.991664333333333</v>
      </c>
      <c r="AR3909" s="4">
        <v>1.4893083333333335</v>
      </c>
      <c r="AS3909" s="4">
        <v>42.457615666666662</v>
      </c>
      <c r="AT3909" s="4">
        <v>42.51973266666667</v>
      </c>
      <c r="AU3909" s="4">
        <v>36.955751333333332</v>
      </c>
      <c r="AV3909" s="7">
        <v>4.7052126666666663</v>
      </c>
      <c r="AW3909" s="7">
        <v>1.8641996666666667</v>
      </c>
      <c r="AX3909" s="2" t="s">
        <v>11977</v>
      </c>
      <c r="AY3909" s="2">
        <v>0.93005174999999995</v>
      </c>
      <c r="AZ3909" s="3" t="s">
        <v>6819</v>
      </c>
      <c r="BA3909" s="3"/>
    </row>
    <row r="3910" spans="1:53" ht="18" customHeight="1">
      <c r="A3910" s="2" t="s">
        <v>7573</v>
      </c>
      <c r="B3910" s="2">
        <v>12.074477</v>
      </c>
      <c r="C3910" s="2">
        <v>9.4269829999999999</v>
      </c>
      <c r="D3910" s="2">
        <v>12.494185999999999</v>
      </c>
      <c r="E3910" s="2">
        <v>2.3345090000000002</v>
      </c>
      <c r="F3910" s="2">
        <v>6.4501379999999999</v>
      </c>
      <c r="G3910" s="2">
        <v>3.3231850000000001</v>
      </c>
      <c r="H3910" s="2">
        <v>0.988676</v>
      </c>
      <c r="I3910" s="2">
        <v>0.140041</v>
      </c>
      <c r="J3910" s="2">
        <v>1.194302</v>
      </c>
      <c r="K3910" s="2">
        <v>8.2699999999999996E-3</v>
      </c>
      <c r="L3910" s="2">
        <v>1.4182E-2</v>
      </c>
      <c r="M3910" s="2">
        <v>1.4338999999999999E-2</v>
      </c>
      <c r="N3910" s="2">
        <v>6.2690000000000003E-3</v>
      </c>
      <c r="O3910" s="2">
        <v>8.0929999999999995E-3</v>
      </c>
      <c r="P3910" s="2">
        <v>8.0759999999999998E-3</v>
      </c>
      <c r="Q3910" s="2">
        <v>3.2499999999999999E-3</v>
      </c>
      <c r="R3910" s="2">
        <v>4.1312000000000001E-2</v>
      </c>
      <c r="S3910" s="2">
        <v>5.5339999999999999E-3</v>
      </c>
      <c r="T3910" s="2">
        <v>1.297258</v>
      </c>
      <c r="U3910" s="2">
        <v>0.96864899999999998</v>
      </c>
      <c r="V3910" s="2">
        <v>2.1744810000000001</v>
      </c>
      <c r="W3910" s="2">
        <v>1.5296909999999999</v>
      </c>
      <c r="X3910" s="2">
        <v>2.4331429999999998</v>
      </c>
      <c r="Y3910" s="2">
        <v>3.008073</v>
      </c>
      <c r="Z3910" s="2">
        <v>11.331882</v>
      </c>
      <c r="AA3910" s="2">
        <v>4.0359439999999998</v>
      </c>
      <c r="AB3910" s="2">
        <v>0.77433966666666665</v>
      </c>
      <c r="AC3910" s="2">
        <v>1.2263666666666666E-2</v>
      </c>
      <c r="AD3910" s="2">
        <v>7.4793333333333335E-3</v>
      </c>
      <c r="AE3910" s="2">
        <v>1.6698666666666667E-2</v>
      </c>
      <c r="AF3910" s="2">
        <v>1.4801293333333334</v>
      </c>
      <c r="AG3910" s="2">
        <v>2.3236356666666667</v>
      </c>
      <c r="AH3910" s="5">
        <v>2.0021000000000001E-2</v>
      </c>
      <c r="AI3910" s="5">
        <v>0.82517099999999999</v>
      </c>
      <c r="AJ3910" s="5">
        <v>0.104255</v>
      </c>
      <c r="AK3910" s="5">
        <v>4.1630330000000004</v>
      </c>
      <c r="AL3910" s="6">
        <v>5.7929353333333333</v>
      </c>
      <c r="AM3910" s="6">
        <v>1.1794366666666667</v>
      </c>
      <c r="AN3910" s="6">
        <v>0.16098700000000002</v>
      </c>
      <c r="AO3910" s="6">
        <v>7.3923666666666679E-2</v>
      </c>
      <c r="AP3910" s="6">
        <v>3.8395733333333335</v>
      </c>
      <c r="AQ3910" s="4">
        <v>0.77842066666666676</v>
      </c>
      <c r="AR3910" s="4">
        <v>12.385733999999999</v>
      </c>
      <c r="AS3910" s="4">
        <v>9.8342039999999997</v>
      </c>
      <c r="AT3910" s="4">
        <v>23.422430000000002</v>
      </c>
      <c r="AU3910" s="4">
        <v>23.477357000000001</v>
      </c>
      <c r="AV3910" s="7">
        <v>14.898428333333333</v>
      </c>
      <c r="AW3910" s="7">
        <v>0.303004</v>
      </c>
      <c r="AX3910" s="2" t="s">
        <v>11977</v>
      </c>
      <c r="AY3910" s="2">
        <v>0.94817893799999997</v>
      </c>
      <c r="AZ3910" s="3" t="s">
        <v>7574</v>
      </c>
      <c r="BA3910" s="3"/>
    </row>
    <row r="3911" spans="1:53" ht="18" customHeight="1">
      <c r="A3911" s="2" t="s">
        <v>7575</v>
      </c>
      <c r="B3911" s="2">
        <v>59.244819999999997</v>
      </c>
      <c r="C3911" s="2">
        <v>83.916053000000005</v>
      </c>
      <c r="D3911" s="2">
        <v>98.511741000000001</v>
      </c>
      <c r="E3911" s="2">
        <v>1023.7006720000001</v>
      </c>
      <c r="F3911" s="2">
        <v>311.22978000000001</v>
      </c>
      <c r="G3911" s="2">
        <v>253.90403499999999</v>
      </c>
      <c r="H3911" s="2">
        <v>329.57477999999998</v>
      </c>
      <c r="I3911" s="2">
        <v>541.72277599999995</v>
      </c>
      <c r="J3911" s="2">
        <v>650.63915399999996</v>
      </c>
      <c r="K3911" s="2">
        <v>755.00452900000005</v>
      </c>
      <c r="L3911" s="2">
        <v>980.13788999999997</v>
      </c>
      <c r="M3911" s="2">
        <v>718.32817799999998</v>
      </c>
      <c r="N3911" s="2">
        <v>696.07394499999998</v>
      </c>
      <c r="O3911" s="2">
        <v>863.84585200000004</v>
      </c>
      <c r="P3911" s="2">
        <v>764.53736500000002</v>
      </c>
      <c r="Q3911" s="2">
        <v>34.217841999999997</v>
      </c>
      <c r="R3911" s="2">
        <v>922.41152</v>
      </c>
      <c r="S3911" s="2">
        <v>613.74885400000005</v>
      </c>
      <c r="T3911" s="2">
        <v>1034.954882</v>
      </c>
      <c r="U3911" s="2">
        <v>1019.705647</v>
      </c>
      <c r="V3911" s="2">
        <v>918.64241800000002</v>
      </c>
      <c r="W3911" s="2">
        <v>1094.2613670000001</v>
      </c>
      <c r="X3911" s="2">
        <v>1015.213508</v>
      </c>
      <c r="Y3911" s="2">
        <v>533.74681299999997</v>
      </c>
      <c r="Z3911" s="2">
        <v>80.557538000000008</v>
      </c>
      <c r="AA3911" s="2">
        <v>529.61149566666666</v>
      </c>
      <c r="AB3911" s="2">
        <v>507.31223666666665</v>
      </c>
      <c r="AC3911" s="2">
        <v>817.82353233333333</v>
      </c>
      <c r="AD3911" s="2">
        <v>774.81905400000005</v>
      </c>
      <c r="AE3911" s="2">
        <v>523.45940533333339</v>
      </c>
      <c r="AF3911" s="2">
        <v>991.10098233333326</v>
      </c>
      <c r="AG3911" s="2">
        <v>881.07389599999988</v>
      </c>
      <c r="AH3911" s="5">
        <v>1942.2133470000001</v>
      </c>
      <c r="AI3911" s="5">
        <v>2250.9932570000001</v>
      </c>
      <c r="AJ3911" s="5">
        <v>825.37371599999994</v>
      </c>
      <c r="AK3911" s="5">
        <v>432.26757600000002</v>
      </c>
      <c r="AL3911" s="6">
        <v>4.7100330000000001</v>
      </c>
      <c r="AM3911" s="6">
        <v>32.095862000000004</v>
      </c>
      <c r="AN3911" s="6">
        <v>130.84696966666669</v>
      </c>
      <c r="AO3911" s="6">
        <v>140.73252533333334</v>
      </c>
      <c r="AP3911" s="6">
        <v>398.51727699999998</v>
      </c>
      <c r="AQ3911" s="4">
        <v>84.21559533333334</v>
      </c>
      <c r="AR3911" s="4">
        <v>92.714967666666666</v>
      </c>
      <c r="AS3911" s="4">
        <v>91.340847666666662</v>
      </c>
      <c r="AT3911" s="4">
        <v>121.89767433333334</v>
      </c>
      <c r="AU3911" s="4">
        <v>186.01255599999999</v>
      </c>
      <c r="AV3911" s="7">
        <v>71.296791666666664</v>
      </c>
      <c r="AW3911" s="7">
        <v>1863.9964073333333</v>
      </c>
      <c r="AX3911" s="2" t="s">
        <v>11979</v>
      </c>
      <c r="AY3911" s="2">
        <v>0.34495084300000001</v>
      </c>
      <c r="AZ3911" s="3" t="s">
        <v>6656</v>
      </c>
      <c r="BA3911" s="3"/>
    </row>
    <row r="3912" spans="1:53" ht="18" customHeight="1">
      <c r="A3912" s="2" t="s">
        <v>7576</v>
      </c>
      <c r="B3912" s="2">
        <v>208.41859700000001</v>
      </c>
      <c r="C3912" s="2">
        <v>193.46341000000001</v>
      </c>
      <c r="D3912" s="2">
        <v>178.65519900000001</v>
      </c>
      <c r="E3912" s="2">
        <v>49.369182000000002</v>
      </c>
      <c r="F3912" s="2">
        <v>51.221741999999999</v>
      </c>
      <c r="G3912" s="2">
        <v>53.519041999999999</v>
      </c>
      <c r="H3912" s="2">
        <v>48.750745999999999</v>
      </c>
      <c r="I3912" s="2">
        <v>47.955435000000001</v>
      </c>
      <c r="J3912" s="2">
        <v>80.789917000000003</v>
      </c>
      <c r="K3912" s="2">
        <v>39.340373</v>
      </c>
      <c r="L3912" s="2">
        <v>50.241824999999999</v>
      </c>
      <c r="M3912" s="2">
        <v>40.546275000000001</v>
      </c>
      <c r="N3912" s="2">
        <v>20.222515999999999</v>
      </c>
      <c r="O3912" s="2">
        <v>20.352906999999998</v>
      </c>
      <c r="P3912" s="2">
        <v>52.726914000000001</v>
      </c>
      <c r="Q3912" s="2">
        <v>45.338329999999999</v>
      </c>
      <c r="R3912" s="2">
        <v>47.017336999999998</v>
      </c>
      <c r="S3912" s="2">
        <v>55.853006000000001</v>
      </c>
      <c r="T3912" s="2">
        <v>55.254947000000001</v>
      </c>
      <c r="U3912" s="2">
        <v>57.818029000000003</v>
      </c>
      <c r="V3912" s="2">
        <v>60.816023000000001</v>
      </c>
      <c r="W3912" s="2">
        <v>66.367949999999993</v>
      </c>
      <c r="X3912" s="2">
        <v>59.150801999999999</v>
      </c>
      <c r="Y3912" s="2">
        <v>65.459470999999994</v>
      </c>
      <c r="Z3912" s="2">
        <v>193.51240200000004</v>
      </c>
      <c r="AA3912" s="2">
        <v>51.369988666666664</v>
      </c>
      <c r="AB3912" s="2">
        <v>59.165366000000006</v>
      </c>
      <c r="AC3912" s="2">
        <v>43.376157666666671</v>
      </c>
      <c r="AD3912" s="2">
        <v>31.100778999999999</v>
      </c>
      <c r="AE3912" s="2">
        <v>49.402891000000004</v>
      </c>
      <c r="AF3912" s="2">
        <v>57.962999666666668</v>
      </c>
      <c r="AG3912" s="2">
        <v>63.65940766666666</v>
      </c>
      <c r="AH3912" s="5">
        <v>85.352029999999999</v>
      </c>
      <c r="AI3912" s="5">
        <v>110.42813599999999</v>
      </c>
      <c r="AJ3912" s="5">
        <v>53.635162999999999</v>
      </c>
      <c r="AK3912" s="5">
        <v>61.604773000000002</v>
      </c>
      <c r="AL3912" s="6">
        <v>46.064009666666664</v>
      </c>
      <c r="AM3912" s="6">
        <v>54.262844999999999</v>
      </c>
      <c r="AN3912" s="6">
        <v>96.55355933333334</v>
      </c>
      <c r="AO3912" s="6">
        <v>50.640261333333335</v>
      </c>
      <c r="AP3912" s="6">
        <v>66.104232666666675</v>
      </c>
      <c r="AQ3912" s="4">
        <v>91.229089666666667</v>
      </c>
      <c r="AR3912" s="4">
        <v>97.346686666666656</v>
      </c>
      <c r="AS3912" s="4">
        <v>107.239335</v>
      </c>
      <c r="AT3912" s="4">
        <v>115.70192966666667</v>
      </c>
      <c r="AU3912" s="4">
        <v>72.613776999999985</v>
      </c>
      <c r="AV3912" s="7">
        <v>107.97529999999999</v>
      </c>
      <c r="AW3912" s="7">
        <v>100.36821133333335</v>
      </c>
      <c r="AX3912" s="2" t="s">
        <v>11977</v>
      </c>
      <c r="AY3912" s="2">
        <v>0.95231011600000004</v>
      </c>
      <c r="AZ3912" s="3" t="s">
        <v>6621</v>
      </c>
      <c r="BA3912" s="3"/>
    </row>
    <row r="3913" spans="1:53" ht="18" customHeight="1">
      <c r="A3913" s="2" t="s">
        <v>7577</v>
      </c>
      <c r="B3913" s="2">
        <v>81.961343999999997</v>
      </c>
      <c r="C3913" s="2">
        <v>70.088160999999999</v>
      </c>
      <c r="D3913" s="2">
        <v>57.332464000000002</v>
      </c>
      <c r="E3913" s="2">
        <v>30.776965000000001</v>
      </c>
      <c r="F3913" s="2">
        <v>27.590564000000001</v>
      </c>
      <c r="G3913" s="2">
        <v>42.326070999999999</v>
      </c>
      <c r="H3913" s="2">
        <v>15.207183000000001</v>
      </c>
      <c r="I3913" s="2">
        <v>17.300754999999999</v>
      </c>
      <c r="J3913" s="2">
        <v>36.746516</v>
      </c>
      <c r="K3913" s="2">
        <v>19.019107999999999</v>
      </c>
      <c r="L3913" s="2">
        <v>10.179900999999999</v>
      </c>
      <c r="M3913" s="2">
        <v>12.010516000000001</v>
      </c>
      <c r="N3913" s="2">
        <v>12.85211</v>
      </c>
      <c r="O3913" s="2">
        <v>10.228873999999999</v>
      </c>
      <c r="P3913" s="2">
        <v>24.878018999999998</v>
      </c>
      <c r="Q3913" s="2">
        <v>34.391058000000001</v>
      </c>
      <c r="R3913" s="2">
        <v>26.588615999999998</v>
      </c>
      <c r="S3913" s="2">
        <v>36.380046</v>
      </c>
      <c r="T3913" s="2">
        <v>32.762355999999997</v>
      </c>
      <c r="U3913" s="2">
        <v>27.082773</v>
      </c>
      <c r="V3913" s="2">
        <v>35.756616000000001</v>
      </c>
      <c r="W3913" s="2">
        <v>30.197163</v>
      </c>
      <c r="X3913" s="2">
        <v>34.663525999999997</v>
      </c>
      <c r="Y3913" s="2">
        <v>16.098742000000001</v>
      </c>
      <c r="Z3913" s="2">
        <v>69.793989666666675</v>
      </c>
      <c r="AA3913" s="2">
        <v>33.564533333333337</v>
      </c>
      <c r="AB3913" s="2">
        <v>23.084817999999999</v>
      </c>
      <c r="AC3913" s="2">
        <v>13.736508333333333</v>
      </c>
      <c r="AD3913" s="2">
        <v>15.986334333333332</v>
      </c>
      <c r="AE3913" s="2">
        <v>32.453240000000001</v>
      </c>
      <c r="AF3913" s="2">
        <v>31.867248333333333</v>
      </c>
      <c r="AG3913" s="2">
        <v>26.986476999999997</v>
      </c>
      <c r="AH3913" s="5">
        <v>15.420176</v>
      </c>
      <c r="AI3913" s="5">
        <v>26.748745</v>
      </c>
      <c r="AJ3913" s="5">
        <v>29.767309000000001</v>
      </c>
      <c r="AK3913" s="5">
        <v>30.557148000000002</v>
      </c>
      <c r="AL3913" s="6">
        <v>57.567894666666668</v>
      </c>
      <c r="AM3913" s="6">
        <v>47.212859000000002</v>
      </c>
      <c r="AN3913" s="6">
        <v>46.552076666666665</v>
      </c>
      <c r="AO3913" s="6">
        <v>34.75533466666667</v>
      </c>
      <c r="AP3913" s="6">
        <v>51.449980000000004</v>
      </c>
      <c r="AQ3913" s="4">
        <v>53.676309666666668</v>
      </c>
      <c r="AR3913" s="4">
        <v>85.316350999999997</v>
      </c>
      <c r="AS3913" s="4">
        <v>69.936498</v>
      </c>
      <c r="AT3913" s="4">
        <v>70.456475999999995</v>
      </c>
      <c r="AU3913" s="4">
        <v>28.994240000000001</v>
      </c>
      <c r="AV3913" s="7">
        <v>43.727446666666673</v>
      </c>
      <c r="AW3913" s="7">
        <v>6.3895836666666668</v>
      </c>
      <c r="AX3913" s="2" t="s">
        <v>11977</v>
      </c>
      <c r="AY3913" s="2">
        <v>0.87790197199999997</v>
      </c>
      <c r="AZ3913" s="3" t="s">
        <v>6632</v>
      </c>
      <c r="BA3913" s="3"/>
    </row>
    <row r="3914" spans="1:53" ht="18" customHeight="1">
      <c r="A3914" s="2" t="s">
        <v>7578</v>
      </c>
      <c r="B3914" s="2">
        <v>45.538550999999998</v>
      </c>
      <c r="C3914" s="2">
        <v>43.085571000000002</v>
      </c>
      <c r="D3914" s="2">
        <v>40.576667</v>
      </c>
      <c r="E3914" s="2">
        <v>35.948054999999997</v>
      </c>
      <c r="F3914" s="2">
        <v>30.907858999999998</v>
      </c>
      <c r="G3914" s="2">
        <v>32.464894999999999</v>
      </c>
      <c r="H3914" s="2">
        <v>58.199604999999998</v>
      </c>
      <c r="I3914" s="2">
        <v>36.541870000000003</v>
      </c>
      <c r="J3914" s="2">
        <v>38.336995999999999</v>
      </c>
      <c r="K3914" s="2">
        <v>23.876992999999999</v>
      </c>
      <c r="L3914" s="2">
        <v>24.642104</v>
      </c>
      <c r="M3914" s="2">
        <v>24.362397999999999</v>
      </c>
      <c r="N3914" s="2">
        <v>44.304451999999998</v>
      </c>
      <c r="O3914" s="2">
        <v>51.559697</v>
      </c>
      <c r="P3914" s="2">
        <v>0.18127699999999999</v>
      </c>
      <c r="Q3914" s="2">
        <v>129.24672699999999</v>
      </c>
      <c r="R3914" s="2">
        <v>84.990127000000001</v>
      </c>
      <c r="S3914" s="2">
        <v>137.45509999999999</v>
      </c>
      <c r="T3914" s="2">
        <v>107.49759899999999</v>
      </c>
      <c r="U3914" s="2">
        <v>117.952911</v>
      </c>
      <c r="V3914" s="2">
        <v>138.407554</v>
      </c>
      <c r="W3914" s="2">
        <v>114.464516</v>
      </c>
      <c r="X3914" s="2">
        <v>164.429101</v>
      </c>
      <c r="Y3914" s="2">
        <v>149.07247899999999</v>
      </c>
      <c r="Z3914" s="2">
        <v>43.06692966666666</v>
      </c>
      <c r="AA3914" s="2">
        <v>33.10693633333333</v>
      </c>
      <c r="AB3914" s="2">
        <v>44.359490333333333</v>
      </c>
      <c r="AC3914" s="2">
        <v>24.293831666666666</v>
      </c>
      <c r="AD3914" s="2">
        <v>32.015141999999997</v>
      </c>
      <c r="AE3914" s="2">
        <v>117.23065133333334</v>
      </c>
      <c r="AF3914" s="2">
        <v>121.28602133333334</v>
      </c>
      <c r="AG3914" s="2">
        <v>142.65536533333332</v>
      </c>
      <c r="AH3914" s="5">
        <v>112.28143900000001</v>
      </c>
      <c r="AI3914" s="5">
        <v>161.758466</v>
      </c>
      <c r="AJ3914" s="5">
        <v>77.497726</v>
      </c>
      <c r="AK3914" s="5">
        <v>36.346989000000001</v>
      </c>
      <c r="AL3914" s="6">
        <v>64.302168333333327</v>
      </c>
      <c r="AM3914" s="6">
        <v>40.312509333333331</v>
      </c>
      <c r="AN3914" s="6">
        <v>64.758171333333323</v>
      </c>
      <c r="AO3914" s="6">
        <v>76.30090899999999</v>
      </c>
      <c r="AP3914" s="6">
        <v>148.41851033333333</v>
      </c>
      <c r="AQ3914" s="4">
        <v>97.981571666666682</v>
      </c>
      <c r="AR3914" s="4">
        <v>100.75638733333334</v>
      </c>
      <c r="AS3914" s="4">
        <v>90.113868333333343</v>
      </c>
      <c r="AT3914" s="4">
        <v>65.531392666666662</v>
      </c>
      <c r="AU3914" s="4">
        <v>71.378870666666671</v>
      </c>
      <c r="AV3914" s="7">
        <v>41.418849666666667</v>
      </c>
      <c r="AW3914" s="7">
        <v>48.554966333333333</v>
      </c>
      <c r="AX3914" s="2" t="s">
        <v>11981</v>
      </c>
      <c r="AY3914" s="2">
        <v>0.84784790300000001</v>
      </c>
      <c r="AZ3914" s="3" t="s">
        <v>7579</v>
      </c>
      <c r="BA3914" s="3"/>
    </row>
    <row r="3915" spans="1:53" ht="18" customHeight="1">
      <c r="A3915" s="2" t="s">
        <v>7580</v>
      </c>
      <c r="B3915" s="2">
        <v>160.925656</v>
      </c>
      <c r="C3915" s="2">
        <v>112.941211</v>
      </c>
      <c r="D3915" s="2">
        <v>80.447524999999999</v>
      </c>
      <c r="E3915" s="2">
        <v>568.73362799999995</v>
      </c>
      <c r="F3915" s="2">
        <v>565.71874300000002</v>
      </c>
      <c r="G3915" s="2">
        <v>568.87523799999997</v>
      </c>
      <c r="H3915" s="2">
        <v>403.607395</v>
      </c>
      <c r="I3915" s="2">
        <v>322.927482</v>
      </c>
      <c r="J3915" s="2">
        <v>328.315338</v>
      </c>
      <c r="K3915" s="2">
        <v>0.59816199999999997</v>
      </c>
      <c r="L3915" s="2">
        <v>315.11844600000001</v>
      </c>
      <c r="M3915" s="2">
        <v>278.97181599999999</v>
      </c>
      <c r="N3915" s="2">
        <v>375.25836800000002</v>
      </c>
      <c r="O3915" s="2">
        <v>369.77663699999999</v>
      </c>
      <c r="P3915" s="2">
        <v>501.93284299999999</v>
      </c>
      <c r="Q3915" s="2">
        <v>342.75237600000003</v>
      </c>
      <c r="R3915" s="2">
        <v>395.78753999999998</v>
      </c>
      <c r="S3915" s="2">
        <v>381.002409</v>
      </c>
      <c r="T3915" s="2">
        <v>262.35186700000003</v>
      </c>
      <c r="U3915" s="2">
        <v>158.08662200000001</v>
      </c>
      <c r="V3915" s="2">
        <v>145.409142</v>
      </c>
      <c r="W3915" s="2">
        <v>254.59857400000001</v>
      </c>
      <c r="X3915" s="2">
        <v>280.487323</v>
      </c>
      <c r="Y3915" s="2">
        <v>373.96420499999999</v>
      </c>
      <c r="Z3915" s="2">
        <v>118.10479733333334</v>
      </c>
      <c r="AA3915" s="2">
        <v>567.77586966666661</v>
      </c>
      <c r="AB3915" s="2">
        <v>351.61673833333333</v>
      </c>
      <c r="AC3915" s="2">
        <v>198.22947466666665</v>
      </c>
      <c r="AD3915" s="2">
        <v>415.65594933333335</v>
      </c>
      <c r="AE3915" s="2">
        <v>373.18077499999998</v>
      </c>
      <c r="AF3915" s="2">
        <v>188.61587699999998</v>
      </c>
      <c r="AG3915" s="2">
        <v>303.01670066666668</v>
      </c>
      <c r="AH3915" s="5">
        <v>221.060723</v>
      </c>
      <c r="AI3915" s="5">
        <v>289.64670100000001</v>
      </c>
      <c r="AJ3915" s="5">
        <v>471.90800400000001</v>
      </c>
      <c r="AK3915" s="5">
        <v>447.61799300000001</v>
      </c>
      <c r="AL3915" s="6">
        <v>29.798044666666669</v>
      </c>
      <c r="AM3915" s="6">
        <v>31.218970000000002</v>
      </c>
      <c r="AN3915" s="6">
        <v>64.188754333333335</v>
      </c>
      <c r="AO3915" s="6">
        <v>44.99372566666667</v>
      </c>
      <c r="AP3915" s="6">
        <v>76.116441333333327</v>
      </c>
      <c r="AQ3915" s="4">
        <v>7.3723766666666668</v>
      </c>
      <c r="AR3915" s="4">
        <v>18.932731333333333</v>
      </c>
      <c r="AS3915" s="4">
        <v>25.915700999999999</v>
      </c>
      <c r="AT3915" s="4">
        <v>35.111895000000004</v>
      </c>
      <c r="AU3915" s="4">
        <v>36.167430666666668</v>
      </c>
      <c r="AV3915" s="7">
        <v>165.31702300000003</v>
      </c>
      <c r="AW3915" s="7">
        <v>485.67072333333334</v>
      </c>
      <c r="AX3915" s="2" t="s">
        <v>11980</v>
      </c>
      <c r="AY3915" s="2">
        <v>0.36480322199999998</v>
      </c>
      <c r="AZ3915" s="3" t="s">
        <v>6588</v>
      </c>
      <c r="BA3915" s="3"/>
    </row>
    <row r="3916" spans="1:53" ht="18" customHeight="1">
      <c r="A3916" s="2" t="s">
        <v>2624</v>
      </c>
      <c r="B3916" s="2">
        <v>13.086846</v>
      </c>
      <c r="C3916" s="2">
        <v>11.10901</v>
      </c>
      <c r="D3916" s="2">
        <v>1.3676170000000001</v>
      </c>
      <c r="E3916" s="2">
        <v>0.12845599999999999</v>
      </c>
      <c r="F3916" s="2">
        <v>6.4805000000000001E-2</v>
      </c>
      <c r="G3916" s="2">
        <v>0.120672</v>
      </c>
      <c r="H3916" s="2">
        <v>7.3829000000000006E-2</v>
      </c>
      <c r="I3916" s="2">
        <v>8.8172E-2</v>
      </c>
      <c r="J3916" s="2">
        <v>2.6020000000000001E-2</v>
      </c>
      <c r="K3916" s="2">
        <v>3.1622999999999998E-2</v>
      </c>
      <c r="L3916" s="2">
        <v>2.0039000000000001E-2</v>
      </c>
      <c r="M3916" s="2">
        <v>3.5832000000000003E-2</v>
      </c>
      <c r="N3916" s="2">
        <v>2.1378999999999999E-2</v>
      </c>
      <c r="O3916" s="2">
        <v>2.7223000000000001E-2</v>
      </c>
      <c r="P3916" s="2">
        <v>3.6512000000000003E-2</v>
      </c>
      <c r="Q3916" s="2">
        <v>2.7768000000000001E-2</v>
      </c>
      <c r="R3916" s="2">
        <v>3.7724000000000001E-2</v>
      </c>
      <c r="S3916" s="2">
        <v>3.5299999999999998E-2</v>
      </c>
      <c r="T3916" s="2">
        <v>3.2245999999999997E-2</v>
      </c>
      <c r="U3916" s="2">
        <v>3.2635999999999998E-2</v>
      </c>
      <c r="V3916" s="2">
        <v>2.3677E-2</v>
      </c>
      <c r="W3916" s="2">
        <v>0.128826</v>
      </c>
      <c r="X3916" s="2">
        <v>2.2037999999999999E-2</v>
      </c>
      <c r="Y3916" s="2">
        <v>0.18948400000000001</v>
      </c>
      <c r="Z3916" s="2">
        <v>8.5211576666666655</v>
      </c>
      <c r="AA3916" s="2">
        <v>0.10464433333333334</v>
      </c>
      <c r="AB3916" s="2">
        <v>6.2673666666666669E-2</v>
      </c>
      <c r="AC3916" s="2">
        <v>2.9164666666666669E-2</v>
      </c>
      <c r="AD3916" s="2">
        <v>2.8371333333333332E-2</v>
      </c>
      <c r="AE3916" s="2">
        <v>3.3597333333333333E-2</v>
      </c>
      <c r="AF3916" s="2">
        <v>2.9519666666666666E-2</v>
      </c>
      <c r="AG3916" s="2">
        <v>0.11344933333333333</v>
      </c>
      <c r="AH3916" s="5">
        <v>0.31332199999999999</v>
      </c>
      <c r="AI3916" s="5">
        <v>7.3154999999999998E-2</v>
      </c>
      <c r="AJ3916" s="5">
        <v>6.7366999999999996E-2</v>
      </c>
      <c r="AK3916" s="5">
        <v>0.25750800000000001</v>
      </c>
      <c r="AL3916" s="6">
        <v>0.69498966666666673</v>
      </c>
      <c r="AM3916" s="6">
        <v>5.4871333333333334E-2</v>
      </c>
      <c r="AN3916" s="6">
        <v>3.0247999999999997E-2</v>
      </c>
      <c r="AO3916" s="6">
        <v>3.4271999999999997E-2</v>
      </c>
      <c r="AP3916" s="6">
        <v>2.9506000000000001E-2</v>
      </c>
      <c r="AQ3916" s="4">
        <v>3.2763333333333332E-2</v>
      </c>
      <c r="AR3916" s="4">
        <v>2.9738666666666667E-2</v>
      </c>
      <c r="AS3916" s="4">
        <v>9.9212000000000009E-2</v>
      </c>
      <c r="AT3916" s="4">
        <v>0.15934699999999999</v>
      </c>
      <c r="AU3916" s="4">
        <v>3.6533000000000003E-2</v>
      </c>
      <c r="AV3916" s="7">
        <v>7.4895749999999994</v>
      </c>
      <c r="AW3916" s="7">
        <v>2.8330666666666667E-2</v>
      </c>
      <c r="AX3916" s="2" t="s">
        <v>11977</v>
      </c>
      <c r="AY3916" s="2">
        <v>0.83990708300000005</v>
      </c>
      <c r="AZ3916" s="3" t="s">
        <v>7581</v>
      </c>
      <c r="BA3916" s="3"/>
    </row>
    <row r="3917" spans="1:53" ht="18" customHeight="1">
      <c r="A3917" s="2" t="s">
        <v>520</v>
      </c>
      <c r="B3917" s="2">
        <v>49.284880000000001</v>
      </c>
      <c r="C3917" s="2">
        <v>10.135035999999999</v>
      </c>
      <c r="D3917" s="2">
        <v>12.083963000000001</v>
      </c>
      <c r="E3917" s="2">
        <v>35.385947999999999</v>
      </c>
      <c r="F3917" s="2">
        <v>47.270860999999996</v>
      </c>
      <c r="G3917" s="2">
        <v>31.259079</v>
      </c>
      <c r="H3917" s="2">
        <v>21.050397</v>
      </c>
      <c r="I3917" s="2">
        <v>29.056782999999999</v>
      </c>
      <c r="J3917" s="2">
        <v>18.402002</v>
      </c>
      <c r="K3917" s="2">
        <v>31.594611</v>
      </c>
      <c r="L3917" s="2">
        <v>33.534002999999998</v>
      </c>
      <c r="M3917" s="2">
        <v>41.769494000000002</v>
      </c>
      <c r="N3917" s="2">
        <v>29.423413</v>
      </c>
      <c r="O3917" s="2">
        <v>37.158982000000002</v>
      </c>
      <c r="P3917" s="2">
        <v>38.157124000000003</v>
      </c>
      <c r="Q3917" s="2">
        <v>126.397609</v>
      </c>
      <c r="R3917" s="2">
        <v>74.411473999999998</v>
      </c>
      <c r="S3917" s="2">
        <v>117.78430400000001</v>
      </c>
      <c r="T3917" s="2">
        <v>118.730287</v>
      </c>
      <c r="U3917" s="2">
        <v>116.56249</v>
      </c>
      <c r="V3917" s="2">
        <v>151.90471400000001</v>
      </c>
      <c r="W3917" s="2">
        <v>214.96820199999999</v>
      </c>
      <c r="X3917" s="2">
        <v>205.722645</v>
      </c>
      <c r="Y3917" s="2">
        <v>362.21904000000001</v>
      </c>
      <c r="Z3917" s="2">
        <v>23.834626333333333</v>
      </c>
      <c r="AA3917" s="2">
        <v>37.971962666666663</v>
      </c>
      <c r="AB3917" s="2">
        <v>22.836393999999999</v>
      </c>
      <c r="AC3917" s="2">
        <v>35.632702666666667</v>
      </c>
      <c r="AD3917" s="2">
        <v>34.913173</v>
      </c>
      <c r="AE3917" s="2">
        <v>106.19779566666666</v>
      </c>
      <c r="AF3917" s="2">
        <v>129.06583033333334</v>
      </c>
      <c r="AG3917" s="2">
        <v>260.96996233333334</v>
      </c>
      <c r="AH3917" s="5">
        <v>89.576527999999996</v>
      </c>
      <c r="AI3917" s="5">
        <v>72.367174000000006</v>
      </c>
      <c r="AJ3917" s="5">
        <v>594.73344299999997</v>
      </c>
      <c r="AK3917" s="5">
        <v>26.836907</v>
      </c>
      <c r="AL3917" s="6">
        <v>7.6077040000000009</v>
      </c>
      <c r="AM3917" s="6">
        <v>43.195804666666668</v>
      </c>
      <c r="AN3917" s="6">
        <v>54.887372999999997</v>
      </c>
      <c r="AO3917" s="6">
        <v>137.82025833333333</v>
      </c>
      <c r="AP3917" s="6">
        <v>247.67803166666667</v>
      </c>
      <c r="AQ3917" s="4">
        <v>12.629120999999998</v>
      </c>
      <c r="AR3917" s="4">
        <v>20.744383333333332</v>
      </c>
      <c r="AS3917" s="4">
        <v>15.450625000000002</v>
      </c>
      <c r="AT3917" s="4">
        <v>17.267941666666669</v>
      </c>
      <c r="AU3917" s="4">
        <v>56.800232000000001</v>
      </c>
      <c r="AV3917" s="7">
        <v>55.826006666666672</v>
      </c>
      <c r="AW3917" s="7">
        <v>37.945674000000004</v>
      </c>
      <c r="AX3917" s="2" t="s">
        <v>11981</v>
      </c>
      <c r="AY3917" s="2">
        <v>0.93508298199999995</v>
      </c>
      <c r="AZ3917" s="3"/>
      <c r="BA3917" s="3"/>
    </row>
    <row r="3918" spans="1:53" ht="18" customHeight="1">
      <c r="A3918" s="2" t="s">
        <v>2626</v>
      </c>
      <c r="B3918" s="2">
        <v>7.2362250000000001</v>
      </c>
      <c r="C3918" s="2">
        <v>5.1379890000000001</v>
      </c>
      <c r="D3918" s="2">
        <v>3.6584150000000002</v>
      </c>
      <c r="E3918" s="2">
        <v>5.6160000000000003E-3</v>
      </c>
      <c r="F3918" s="2">
        <v>1.2181120000000001</v>
      </c>
      <c r="G3918" s="2">
        <v>0.70564300000000002</v>
      </c>
      <c r="H3918" s="2">
        <v>0.82808700000000002</v>
      </c>
      <c r="I3918" s="2">
        <v>0.231262</v>
      </c>
      <c r="J3918" s="2">
        <v>0.214311</v>
      </c>
      <c r="K3918" s="2">
        <v>0.63265800000000005</v>
      </c>
      <c r="L3918" s="2">
        <v>0.57986099999999996</v>
      </c>
      <c r="M3918" s="2">
        <v>9.9141000000000007E-2</v>
      </c>
      <c r="N3918" s="2">
        <v>0.64222699999999999</v>
      </c>
      <c r="O3918" s="2">
        <v>2.199567</v>
      </c>
      <c r="P3918" s="2">
        <v>1.025E-2</v>
      </c>
      <c r="Q3918" s="2">
        <v>0.61819599999999997</v>
      </c>
      <c r="R3918" s="2">
        <v>1.008554</v>
      </c>
      <c r="S3918" s="2">
        <v>1.0592779999999999</v>
      </c>
      <c r="T3918" s="2">
        <v>1.3193950000000001</v>
      </c>
      <c r="U3918" s="2">
        <v>4.5149999999999999E-3</v>
      </c>
      <c r="V3918" s="2">
        <v>1.05263</v>
      </c>
      <c r="W3918" s="2">
        <v>0.65559800000000001</v>
      </c>
      <c r="X3918" s="2">
        <v>1.2521990000000001</v>
      </c>
      <c r="Y3918" s="2">
        <v>0.38059999999999999</v>
      </c>
      <c r="Z3918" s="2">
        <v>5.344209666666667</v>
      </c>
      <c r="AA3918" s="2">
        <v>0.64312366666666676</v>
      </c>
      <c r="AB3918" s="2">
        <v>0.42455333333333334</v>
      </c>
      <c r="AC3918" s="2">
        <v>0.43721999999999994</v>
      </c>
      <c r="AD3918" s="2">
        <v>0.95068133333333338</v>
      </c>
      <c r="AE3918" s="2">
        <v>0.89534266666666662</v>
      </c>
      <c r="AF3918" s="2">
        <v>0.79218000000000011</v>
      </c>
      <c r="AG3918" s="2">
        <v>0.76279899999999989</v>
      </c>
      <c r="AH3918" s="5">
        <v>4.2998909999999997</v>
      </c>
      <c r="AI3918" s="5">
        <v>2.6627869999999998</v>
      </c>
      <c r="AJ3918" s="5">
        <v>3.2677999999999999E-2</v>
      </c>
      <c r="AK3918" s="5">
        <v>1.6823079999999999</v>
      </c>
      <c r="AL3918" s="6">
        <v>14.180885000000002</v>
      </c>
      <c r="AM3918" s="6">
        <v>6.9254643333333332</v>
      </c>
      <c r="AN3918" s="6">
        <v>4.6720663333333334</v>
      </c>
      <c r="AO3918" s="6">
        <v>3.9574660000000002</v>
      </c>
      <c r="AP3918" s="6">
        <v>2.976404333333333</v>
      </c>
      <c r="AQ3918" s="4">
        <v>27.73108666666667</v>
      </c>
      <c r="AR3918" s="4">
        <v>49.300598999999998</v>
      </c>
      <c r="AS3918" s="4">
        <v>44.35369566666666</v>
      </c>
      <c r="AT3918" s="4">
        <v>45.856198000000006</v>
      </c>
      <c r="AU3918" s="4">
        <v>35.911211666666667</v>
      </c>
      <c r="AV3918" s="7">
        <v>4.6711186666666666</v>
      </c>
      <c r="AW3918" s="7">
        <v>0.24961700000000001</v>
      </c>
      <c r="AX3918" s="2" t="s">
        <v>11977</v>
      </c>
      <c r="AY3918" s="2">
        <v>0.889562835</v>
      </c>
      <c r="AZ3918" s="3" t="s">
        <v>7582</v>
      </c>
      <c r="BA3918" s="3" t="s">
        <v>1042</v>
      </c>
    </row>
    <row r="3919" spans="1:53" ht="18" customHeight="1">
      <c r="A3919" s="2" t="s">
        <v>7583</v>
      </c>
      <c r="B3919" s="2">
        <v>76.556309999999996</v>
      </c>
      <c r="C3919" s="2">
        <v>55.146489000000003</v>
      </c>
      <c r="D3919" s="2">
        <v>102.97943100000001</v>
      </c>
      <c r="E3919" s="2">
        <v>193.05992800000001</v>
      </c>
      <c r="F3919" s="2">
        <v>210.97975700000001</v>
      </c>
      <c r="G3919" s="2">
        <v>151.901275</v>
      </c>
      <c r="H3919" s="2">
        <v>41.963127</v>
      </c>
      <c r="I3919" s="2">
        <v>78.495823000000001</v>
      </c>
      <c r="J3919" s="2">
        <v>92.899906999999999</v>
      </c>
      <c r="K3919" s="2">
        <v>118.160989</v>
      </c>
      <c r="L3919" s="2">
        <v>92.246703999999994</v>
      </c>
      <c r="M3919" s="2">
        <v>107.83819800000001</v>
      </c>
      <c r="N3919" s="2">
        <v>126.06914399999999</v>
      </c>
      <c r="O3919" s="2">
        <v>116.60871299999999</v>
      </c>
      <c r="P3919" s="2">
        <v>117.24932099999999</v>
      </c>
      <c r="Q3919" s="2">
        <v>217.58021099999999</v>
      </c>
      <c r="R3919" s="2">
        <v>183.39075399999999</v>
      </c>
      <c r="S3919" s="2">
        <v>139.58194700000001</v>
      </c>
      <c r="T3919" s="2">
        <v>202.54176000000001</v>
      </c>
      <c r="U3919" s="2">
        <v>170.038994</v>
      </c>
      <c r="V3919" s="2">
        <v>229.27078700000001</v>
      </c>
      <c r="W3919" s="2">
        <v>268.47787099999999</v>
      </c>
      <c r="X3919" s="2">
        <v>295.14462099999997</v>
      </c>
      <c r="Y3919" s="2">
        <v>536.17083100000002</v>
      </c>
      <c r="Z3919" s="2">
        <v>78.227410000000006</v>
      </c>
      <c r="AA3919" s="2">
        <v>185.31365333333335</v>
      </c>
      <c r="AB3919" s="2">
        <v>71.119619</v>
      </c>
      <c r="AC3919" s="2">
        <v>106.08196366666668</v>
      </c>
      <c r="AD3919" s="2">
        <v>119.97572599999999</v>
      </c>
      <c r="AE3919" s="2">
        <v>180.184304</v>
      </c>
      <c r="AF3919" s="2">
        <v>200.61718033333332</v>
      </c>
      <c r="AG3919" s="2">
        <v>366.59777433333329</v>
      </c>
      <c r="AH3919" s="5">
        <v>230.47657699999999</v>
      </c>
      <c r="AI3919" s="5">
        <v>149.28189900000001</v>
      </c>
      <c r="AJ3919" s="5">
        <v>135.45723599999999</v>
      </c>
      <c r="AK3919" s="5">
        <v>155.50608199999999</v>
      </c>
      <c r="AL3919" s="6">
        <v>4.0697903333333336</v>
      </c>
      <c r="AM3919" s="6">
        <v>21.349960666666664</v>
      </c>
      <c r="AN3919" s="6">
        <v>17.807212666666665</v>
      </c>
      <c r="AO3919" s="6">
        <v>67.965980333333334</v>
      </c>
      <c r="AP3919" s="6">
        <v>86.594054000000014</v>
      </c>
      <c r="AQ3919" s="4">
        <v>0.22730566666666663</v>
      </c>
      <c r="AR3919" s="4">
        <v>0.86158000000000001</v>
      </c>
      <c r="AS3919" s="4">
        <v>1.6169586666666664</v>
      </c>
      <c r="AT3919" s="4">
        <v>1.9914510000000003</v>
      </c>
      <c r="AU3919" s="4">
        <v>0.61521933333333323</v>
      </c>
      <c r="AV3919" s="7">
        <v>75.731382333333343</v>
      </c>
      <c r="AW3919" s="7">
        <v>95.693489999999997</v>
      </c>
      <c r="AX3919" s="2" t="s">
        <v>11981</v>
      </c>
      <c r="AY3919" s="2">
        <v>0.82251555600000004</v>
      </c>
      <c r="AZ3919" s="3"/>
      <c r="BA3919" s="3"/>
    </row>
    <row r="3920" spans="1:53" ht="18" customHeight="1">
      <c r="A3920" s="2" t="s">
        <v>7584</v>
      </c>
      <c r="B3920" s="2">
        <v>35.028258999999998</v>
      </c>
      <c r="C3920" s="2">
        <v>28.035743</v>
      </c>
      <c r="D3920" s="2">
        <v>31.512388000000001</v>
      </c>
      <c r="E3920" s="2">
        <v>35.410736999999997</v>
      </c>
      <c r="F3920" s="2">
        <v>32.852466</v>
      </c>
      <c r="G3920" s="2">
        <v>43.719251</v>
      </c>
      <c r="H3920" s="2">
        <v>31.308585999999998</v>
      </c>
      <c r="I3920" s="2">
        <v>29.641010999999999</v>
      </c>
      <c r="J3920" s="2">
        <v>24.470306999999998</v>
      </c>
      <c r="K3920" s="2">
        <v>11.205541999999999</v>
      </c>
      <c r="L3920" s="2">
        <v>10.676634</v>
      </c>
      <c r="M3920" s="2">
        <v>12.061218999999999</v>
      </c>
      <c r="N3920" s="2">
        <v>13.043657</v>
      </c>
      <c r="O3920" s="2">
        <v>13.303406000000001</v>
      </c>
      <c r="P3920" s="2">
        <v>12.688300999999999</v>
      </c>
      <c r="Q3920" s="2">
        <v>15.718712999999999</v>
      </c>
      <c r="R3920" s="2">
        <v>14.135719</v>
      </c>
      <c r="S3920" s="2">
        <v>20.907502000000001</v>
      </c>
      <c r="T3920" s="2">
        <v>7.2066590000000001</v>
      </c>
      <c r="U3920" s="2">
        <v>10.874637999999999</v>
      </c>
      <c r="V3920" s="2">
        <v>6.5707089999999999</v>
      </c>
      <c r="W3920" s="2">
        <v>6.5739470000000004</v>
      </c>
      <c r="X3920" s="2">
        <v>8.0430539999999997</v>
      </c>
      <c r="Y3920" s="2">
        <v>8.7397829999999992</v>
      </c>
      <c r="Z3920" s="2">
        <v>31.525463333333335</v>
      </c>
      <c r="AA3920" s="2">
        <v>37.32748466666667</v>
      </c>
      <c r="AB3920" s="2">
        <v>28.473301333333335</v>
      </c>
      <c r="AC3920" s="2">
        <v>11.314465</v>
      </c>
      <c r="AD3920" s="2">
        <v>13.011788000000001</v>
      </c>
      <c r="AE3920" s="2">
        <v>16.920644666666664</v>
      </c>
      <c r="AF3920" s="2">
        <v>8.2173353333333328</v>
      </c>
      <c r="AG3920" s="2">
        <v>7.7855946666666656</v>
      </c>
      <c r="AH3920" s="5">
        <v>14.005350999999999</v>
      </c>
      <c r="AI3920" s="5">
        <v>13.699161999999999</v>
      </c>
      <c r="AJ3920" s="5">
        <v>14.273078999999999</v>
      </c>
      <c r="AK3920" s="5">
        <v>28.543642999999999</v>
      </c>
      <c r="AL3920" s="6">
        <v>19.788852000000002</v>
      </c>
      <c r="AM3920" s="6">
        <v>16.495641000000003</v>
      </c>
      <c r="AN3920" s="6">
        <v>15.710465999999998</v>
      </c>
      <c r="AO3920" s="6">
        <v>17.517221333333335</v>
      </c>
      <c r="AP3920" s="6">
        <v>14.388522999999999</v>
      </c>
      <c r="AQ3920" s="4">
        <v>15.153116333333335</v>
      </c>
      <c r="AR3920" s="4">
        <v>15.520439666666666</v>
      </c>
      <c r="AS3920" s="4">
        <v>13.862939666666668</v>
      </c>
      <c r="AT3920" s="4">
        <v>15.158757666666666</v>
      </c>
      <c r="AU3920" s="4">
        <v>12.032390666666666</v>
      </c>
      <c r="AV3920" s="7">
        <v>38.737289000000004</v>
      </c>
      <c r="AW3920" s="7">
        <v>11.919251000000001</v>
      </c>
      <c r="AX3920" s="2" t="s">
        <v>11982</v>
      </c>
      <c r="AY3920" s="2">
        <v>0.93618189600000001</v>
      </c>
      <c r="AZ3920" s="3" t="s">
        <v>7585</v>
      </c>
      <c r="BA3920" s="3" t="s">
        <v>7586</v>
      </c>
    </row>
    <row r="3921" spans="1:53" ht="18" customHeight="1">
      <c r="A3921" s="2" t="s">
        <v>7587</v>
      </c>
      <c r="B3921" s="2">
        <v>53.211008999999997</v>
      </c>
      <c r="C3921" s="2">
        <v>48.652594999999998</v>
      </c>
      <c r="D3921" s="2">
        <v>48.416038</v>
      </c>
      <c r="E3921" s="2">
        <v>28.789460999999999</v>
      </c>
      <c r="F3921" s="2">
        <v>24.587536</v>
      </c>
      <c r="G3921" s="2">
        <v>33.249419000000003</v>
      </c>
      <c r="H3921" s="2">
        <v>40.411717000000003</v>
      </c>
      <c r="I3921" s="2">
        <v>25.979569000000001</v>
      </c>
      <c r="J3921" s="2">
        <v>36.445706000000001</v>
      </c>
      <c r="K3921" s="2">
        <v>23.275649000000001</v>
      </c>
      <c r="L3921" s="2">
        <v>22.398572000000001</v>
      </c>
      <c r="M3921" s="2">
        <v>24.28603</v>
      </c>
      <c r="N3921" s="2">
        <v>23.225514</v>
      </c>
      <c r="O3921" s="2">
        <v>32.449188999999997</v>
      </c>
      <c r="P3921" s="2">
        <v>28.042172000000001</v>
      </c>
      <c r="Q3921" s="2">
        <v>23.760372</v>
      </c>
      <c r="R3921" s="2">
        <v>25.628252</v>
      </c>
      <c r="S3921" s="2">
        <v>22.778834</v>
      </c>
      <c r="T3921" s="2">
        <v>14.239528999999999</v>
      </c>
      <c r="U3921" s="2">
        <v>17.338387999999998</v>
      </c>
      <c r="V3921" s="2">
        <v>17.649077999999999</v>
      </c>
      <c r="W3921" s="2">
        <v>12.15766</v>
      </c>
      <c r="X3921" s="2">
        <v>10.513432999999999</v>
      </c>
      <c r="Y3921" s="2">
        <v>17.144860999999999</v>
      </c>
      <c r="Z3921" s="2">
        <v>50.093213999999996</v>
      </c>
      <c r="AA3921" s="2">
        <v>28.875472000000002</v>
      </c>
      <c r="AB3921" s="2">
        <v>34.278997333333336</v>
      </c>
      <c r="AC3921" s="2">
        <v>23.320083666666665</v>
      </c>
      <c r="AD3921" s="2">
        <v>27.905624999999997</v>
      </c>
      <c r="AE3921" s="2">
        <v>24.055819333333332</v>
      </c>
      <c r="AF3921" s="2">
        <v>16.408998333333333</v>
      </c>
      <c r="AG3921" s="2">
        <v>13.271984666666667</v>
      </c>
      <c r="AH3921" s="5">
        <v>22.652388999999999</v>
      </c>
      <c r="AI3921" s="5">
        <v>16.837468999999999</v>
      </c>
      <c r="AJ3921" s="5">
        <v>28.988614999999999</v>
      </c>
      <c r="AK3921" s="5">
        <v>34.690244999999997</v>
      </c>
      <c r="AL3921" s="6">
        <v>46.870069999999998</v>
      </c>
      <c r="AM3921" s="6">
        <v>30.515761666666666</v>
      </c>
      <c r="AN3921" s="6">
        <v>38.852156999999998</v>
      </c>
      <c r="AO3921" s="6">
        <v>35.253733666666669</v>
      </c>
      <c r="AP3921" s="6">
        <v>31.092798666666667</v>
      </c>
      <c r="AQ3921" s="4">
        <v>43.811591</v>
      </c>
      <c r="AR3921" s="4">
        <v>40.050360333333337</v>
      </c>
      <c r="AS3921" s="4">
        <v>44.034538999999995</v>
      </c>
      <c r="AT3921" s="4">
        <v>32.872150333333337</v>
      </c>
      <c r="AU3921" s="4">
        <v>29.600343666666664</v>
      </c>
      <c r="AV3921" s="7">
        <v>49.362107999999999</v>
      </c>
      <c r="AW3921" s="7">
        <v>26.936322666666666</v>
      </c>
      <c r="AX3921" s="2" t="s">
        <v>11977</v>
      </c>
      <c r="AY3921" s="2">
        <v>0.811649379</v>
      </c>
      <c r="AZ3921" s="3" t="s">
        <v>6494</v>
      </c>
      <c r="BA3921" s="3"/>
    </row>
    <row r="3922" spans="1:53" ht="18" customHeight="1">
      <c r="A3922" s="2" t="s">
        <v>7588</v>
      </c>
      <c r="B3922" s="2">
        <v>7.0805030000000002</v>
      </c>
      <c r="C3922" s="2">
        <v>5.0524399999999998</v>
      </c>
      <c r="D3922" s="2">
        <v>4.627402</v>
      </c>
      <c r="E3922" s="2">
        <v>1.8876109999999999</v>
      </c>
      <c r="F3922" s="2">
        <v>3.307839</v>
      </c>
      <c r="G3922" s="2">
        <v>2.4140290000000002</v>
      </c>
      <c r="H3922" s="2">
        <v>1.4430449999999999</v>
      </c>
      <c r="I3922" s="2">
        <v>3.69231</v>
      </c>
      <c r="J3922" s="2">
        <v>2.1074549999999999</v>
      </c>
      <c r="K3922" s="2">
        <v>1.2445470000000001</v>
      </c>
      <c r="L3922" s="2">
        <v>0.13392699999999999</v>
      </c>
      <c r="M3922" s="2">
        <v>1.808988</v>
      </c>
      <c r="N3922" s="2">
        <v>1.1379950000000001</v>
      </c>
      <c r="O3922" s="2">
        <v>0.68557999999999997</v>
      </c>
      <c r="P3922" s="2">
        <v>1.451044</v>
      </c>
      <c r="Q3922" s="2">
        <v>2.711147</v>
      </c>
      <c r="R3922" s="2">
        <v>1.5746800000000001</v>
      </c>
      <c r="S3922" s="2">
        <v>2.00299</v>
      </c>
      <c r="T3922" s="2">
        <v>1.756067</v>
      </c>
      <c r="U3922" s="2">
        <v>1.984448</v>
      </c>
      <c r="V3922" s="2">
        <v>2.3989790000000002</v>
      </c>
      <c r="W3922" s="2">
        <v>1.835048</v>
      </c>
      <c r="X3922" s="2">
        <v>3.4368439999999998</v>
      </c>
      <c r="Y3922" s="2">
        <v>1.525134</v>
      </c>
      <c r="Z3922" s="2">
        <v>5.586781666666667</v>
      </c>
      <c r="AA3922" s="2">
        <v>2.5364930000000001</v>
      </c>
      <c r="AB3922" s="2">
        <v>2.4142699999999997</v>
      </c>
      <c r="AC3922" s="2">
        <v>1.0624873333333333</v>
      </c>
      <c r="AD3922" s="2">
        <v>1.0915396666666666</v>
      </c>
      <c r="AE3922" s="2">
        <v>2.0962723333333333</v>
      </c>
      <c r="AF3922" s="2">
        <v>2.0464980000000002</v>
      </c>
      <c r="AG3922" s="2">
        <v>2.2656753333333328</v>
      </c>
      <c r="AH3922" s="5">
        <v>6.3550000000000004E-3</v>
      </c>
      <c r="AI3922" s="5">
        <v>1.351485</v>
      </c>
      <c r="AJ3922" s="5">
        <v>1.068419</v>
      </c>
      <c r="AK3922" s="5">
        <v>1.484343</v>
      </c>
      <c r="AL3922" s="6">
        <v>8.5850036666666654</v>
      </c>
      <c r="AM3922" s="6">
        <v>5.6865619999999995</v>
      </c>
      <c r="AN3922" s="6">
        <v>4.9609736666666668</v>
      </c>
      <c r="AO3922" s="6">
        <v>4.7113009999999997</v>
      </c>
      <c r="AP3922" s="6">
        <v>3.6196713333333332</v>
      </c>
      <c r="AQ3922" s="4">
        <v>7.4543386666666676</v>
      </c>
      <c r="AR3922" s="4">
        <v>6.3795709999999994</v>
      </c>
      <c r="AS3922" s="4">
        <v>6.2436946666666664</v>
      </c>
      <c r="AT3922" s="4">
        <v>5.5429913333333332</v>
      </c>
      <c r="AU3922" s="4">
        <v>4.4762866666666667</v>
      </c>
      <c r="AV3922" s="7">
        <v>5.1293606666666669</v>
      </c>
      <c r="AW3922" s="7">
        <v>1.3509269999999998</v>
      </c>
      <c r="AX3922" s="2" t="s">
        <v>11977</v>
      </c>
      <c r="AY3922" s="2">
        <v>0.86284317899999996</v>
      </c>
      <c r="AZ3922" s="3" t="s">
        <v>7589</v>
      </c>
      <c r="BA3922" s="3"/>
    </row>
    <row r="3923" spans="1:53" ht="18" customHeight="1">
      <c r="A3923" s="2" t="s">
        <v>7590</v>
      </c>
      <c r="B3923" s="2">
        <v>13.373671</v>
      </c>
      <c r="C3923" s="2">
        <v>10.824552000000001</v>
      </c>
      <c r="D3923" s="2">
        <v>13.802209</v>
      </c>
      <c r="E3923" s="2">
        <v>5.6011660000000001</v>
      </c>
      <c r="F3923" s="2">
        <v>7.4648209999999997</v>
      </c>
      <c r="G3923" s="2">
        <v>7.9702099999999998</v>
      </c>
      <c r="H3923" s="2">
        <v>8.9706759999999992</v>
      </c>
      <c r="I3923" s="2">
        <v>6.2997810000000003</v>
      </c>
      <c r="J3923" s="2">
        <v>6.46204</v>
      </c>
      <c r="K3923" s="2">
        <v>4.3946730000000001</v>
      </c>
      <c r="L3923" s="2">
        <v>4.777844</v>
      </c>
      <c r="M3923" s="2">
        <v>4.8158589999999997</v>
      </c>
      <c r="N3923" s="2">
        <v>4.1865959999999998</v>
      </c>
      <c r="O3923" s="2">
        <v>6.0509050000000002</v>
      </c>
      <c r="P3923" s="2">
        <v>3.7132869999999998</v>
      </c>
      <c r="Q3923" s="2">
        <v>9.0099160000000005</v>
      </c>
      <c r="R3923" s="2">
        <v>4.1608799999999997</v>
      </c>
      <c r="S3923" s="2">
        <v>8.0142720000000001</v>
      </c>
      <c r="T3923" s="2">
        <v>5.4175880000000003</v>
      </c>
      <c r="U3923" s="2">
        <v>6.173044</v>
      </c>
      <c r="V3923" s="2">
        <v>4.2790499999999998</v>
      </c>
      <c r="W3923" s="2">
        <v>3.1461139999999999</v>
      </c>
      <c r="X3923" s="2">
        <v>5.189533</v>
      </c>
      <c r="Y3923" s="2">
        <v>4.8558640000000004</v>
      </c>
      <c r="Z3923" s="2">
        <v>12.666810666666665</v>
      </c>
      <c r="AA3923" s="2">
        <v>7.0120656666666674</v>
      </c>
      <c r="AB3923" s="2">
        <v>7.2441656666666674</v>
      </c>
      <c r="AC3923" s="2">
        <v>4.6627919999999996</v>
      </c>
      <c r="AD3923" s="2">
        <v>4.6502626666666664</v>
      </c>
      <c r="AE3923" s="2">
        <v>7.0616893333333337</v>
      </c>
      <c r="AF3923" s="2">
        <v>5.2898939999999994</v>
      </c>
      <c r="AG3923" s="2">
        <v>4.3971703333333334</v>
      </c>
      <c r="AH3923" s="5">
        <v>6.9825540000000004</v>
      </c>
      <c r="AI3923" s="5">
        <v>3.6171980000000001</v>
      </c>
      <c r="AJ3923" s="5">
        <v>4.090624</v>
      </c>
      <c r="AK3923" s="5">
        <v>5.5037039999999999</v>
      </c>
      <c r="AL3923" s="6">
        <v>5.3212363333333332</v>
      </c>
      <c r="AM3923" s="6">
        <v>4.2567860000000008</v>
      </c>
      <c r="AN3923" s="6">
        <v>7.6794289999999998</v>
      </c>
      <c r="AO3923" s="6">
        <v>7.368593333333334</v>
      </c>
      <c r="AP3923" s="6">
        <v>4.7092756666666675</v>
      </c>
      <c r="AQ3923" s="4">
        <v>6.8753093333333339</v>
      </c>
      <c r="AR3923" s="4">
        <v>10.187565333333334</v>
      </c>
      <c r="AS3923" s="4">
        <v>10.258421</v>
      </c>
      <c r="AT3923" s="4">
        <v>10.616624666666667</v>
      </c>
      <c r="AU3923" s="4">
        <v>11.486347</v>
      </c>
      <c r="AV3923" s="7">
        <v>13.286279666666665</v>
      </c>
      <c r="AW3923" s="7">
        <v>2.5463686666666665</v>
      </c>
      <c r="AX3923" s="2" t="s">
        <v>11977</v>
      </c>
      <c r="AY3923" s="2">
        <v>0.87174954699999996</v>
      </c>
      <c r="AZ3923" s="3" t="s">
        <v>7591</v>
      </c>
      <c r="BA3923" s="3"/>
    </row>
    <row r="3924" spans="1:53" ht="18" customHeight="1">
      <c r="A3924" s="2" t="s">
        <v>7592</v>
      </c>
      <c r="B3924" s="2">
        <v>19.111464000000002</v>
      </c>
      <c r="C3924" s="2">
        <v>11.963507</v>
      </c>
      <c r="D3924" s="2">
        <v>8.3818040000000007</v>
      </c>
      <c r="E3924" s="2">
        <v>4.4844549999999996</v>
      </c>
      <c r="F3924" s="2">
        <v>4.1959600000000004</v>
      </c>
      <c r="G3924" s="2">
        <v>6.2007199999999996</v>
      </c>
      <c r="H3924" s="2">
        <v>2.7506520000000001</v>
      </c>
      <c r="I3924" s="2">
        <v>3.2132809999999998</v>
      </c>
      <c r="J3924" s="2">
        <v>1.383767</v>
      </c>
      <c r="K3924" s="2">
        <v>2.2905880000000001</v>
      </c>
      <c r="L3924" s="2">
        <v>2.8400919999999998</v>
      </c>
      <c r="M3924" s="2">
        <v>3.3498350000000001</v>
      </c>
      <c r="N3924" s="2">
        <v>4.6776879999999998</v>
      </c>
      <c r="O3924" s="2">
        <v>3.3223590000000001</v>
      </c>
      <c r="P3924" s="2">
        <v>2.416617</v>
      </c>
      <c r="Q3924" s="2">
        <v>3.8684319999999999</v>
      </c>
      <c r="R3924" s="2">
        <v>3.2509830000000002</v>
      </c>
      <c r="S3924" s="2">
        <v>3.2661609999999999</v>
      </c>
      <c r="T3924" s="2">
        <v>3.641543</v>
      </c>
      <c r="U3924" s="2">
        <v>3.0314770000000002</v>
      </c>
      <c r="V3924" s="2">
        <v>3.8581120000000002</v>
      </c>
      <c r="W3924" s="2">
        <v>2.1658539999999999</v>
      </c>
      <c r="X3924" s="2">
        <v>2.0863290000000001</v>
      </c>
      <c r="Y3924" s="2">
        <v>0.44314900000000002</v>
      </c>
      <c r="Z3924" s="2">
        <v>13.152258333333334</v>
      </c>
      <c r="AA3924" s="2">
        <v>4.9603783333333338</v>
      </c>
      <c r="AB3924" s="2">
        <v>2.4492333333333334</v>
      </c>
      <c r="AC3924" s="2">
        <v>2.8268383333333333</v>
      </c>
      <c r="AD3924" s="2">
        <v>3.4722213333333336</v>
      </c>
      <c r="AE3924" s="2">
        <v>3.4618586666666666</v>
      </c>
      <c r="AF3924" s="2">
        <v>3.510377333333333</v>
      </c>
      <c r="AG3924" s="2">
        <v>1.5651106666666668</v>
      </c>
      <c r="AH3924" s="5">
        <v>1.6774070000000001</v>
      </c>
      <c r="AI3924" s="5">
        <v>2.1834639999999998</v>
      </c>
      <c r="AJ3924" s="5">
        <v>1.9292739999999999</v>
      </c>
      <c r="AK3924" s="5">
        <v>3.7573590000000001</v>
      </c>
      <c r="AL3924" s="6">
        <v>3.1264193333333332</v>
      </c>
      <c r="AM3924" s="6">
        <v>3.8456190000000006</v>
      </c>
      <c r="AN3924" s="6">
        <v>4.4437639999999998</v>
      </c>
      <c r="AO3924" s="6">
        <v>2.5933476666666668</v>
      </c>
      <c r="AP3924" s="6">
        <v>2.7211063333333332</v>
      </c>
      <c r="AQ3924" s="4">
        <v>0.65602433333333332</v>
      </c>
      <c r="AR3924" s="4">
        <v>0.290404</v>
      </c>
      <c r="AS3924" s="4">
        <v>0.60932599999999992</v>
      </c>
      <c r="AT3924" s="4">
        <v>0.47247166666666668</v>
      </c>
      <c r="AU3924" s="4">
        <v>0.64903833333333338</v>
      </c>
      <c r="AV3924" s="7">
        <v>17.486376666666668</v>
      </c>
      <c r="AW3924" s="7">
        <v>2.9938826666666665</v>
      </c>
      <c r="AX3924" s="2" t="s">
        <v>11977</v>
      </c>
      <c r="AY3924" s="2">
        <v>0.89202725199999999</v>
      </c>
      <c r="AZ3924" s="3" t="s">
        <v>7593</v>
      </c>
      <c r="BA3924" s="3"/>
    </row>
    <row r="3925" spans="1:53" ht="18" customHeight="1">
      <c r="A3925" s="2" t="s">
        <v>7594</v>
      </c>
      <c r="B3925" s="2">
        <v>173.12450100000001</v>
      </c>
      <c r="C3925" s="2">
        <v>100.846019</v>
      </c>
      <c r="D3925" s="2">
        <v>102.720528</v>
      </c>
      <c r="E3925" s="2">
        <v>4.8440899999999996</v>
      </c>
      <c r="F3925" s="2">
        <v>5.6059999999999999</v>
      </c>
      <c r="G3925" s="2">
        <v>12.682577999999999</v>
      </c>
      <c r="H3925" s="2">
        <v>10.397076</v>
      </c>
      <c r="I3925" s="2">
        <v>9.7729569999999999</v>
      </c>
      <c r="J3925" s="2">
        <v>5.5854799999999996</v>
      </c>
      <c r="K3925" s="2">
        <v>5.394056</v>
      </c>
      <c r="L3925" s="2">
        <v>3.4430930000000002</v>
      </c>
      <c r="M3925" s="2">
        <v>4.3574770000000003</v>
      </c>
      <c r="N3925" s="2">
        <v>8.3313140000000008</v>
      </c>
      <c r="O3925" s="2">
        <v>4.2296279999999999</v>
      </c>
      <c r="P3925" s="2">
        <v>4.8751600000000002</v>
      </c>
      <c r="Q3925" s="2">
        <v>13.738607999999999</v>
      </c>
      <c r="R3925" s="2">
        <v>7.7955870000000003</v>
      </c>
      <c r="S3925" s="2">
        <v>15.312896</v>
      </c>
      <c r="T3925" s="2">
        <v>7.6289889999999998</v>
      </c>
      <c r="U3925" s="2">
        <v>6.2848420000000003</v>
      </c>
      <c r="V3925" s="2">
        <v>8.5090749999999993</v>
      </c>
      <c r="W3925" s="2">
        <v>7.4464090000000001</v>
      </c>
      <c r="X3925" s="2">
        <v>6.0382660000000001</v>
      </c>
      <c r="Y3925" s="2">
        <v>12.481147999999999</v>
      </c>
      <c r="Z3925" s="2">
        <v>125.56368266666668</v>
      </c>
      <c r="AA3925" s="2">
        <v>7.7108893333333333</v>
      </c>
      <c r="AB3925" s="2">
        <v>8.5851710000000008</v>
      </c>
      <c r="AC3925" s="2">
        <v>4.3982086666666662</v>
      </c>
      <c r="AD3925" s="2">
        <v>5.8120340000000006</v>
      </c>
      <c r="AE3925" s="2">
        <v>12.282363666666667</v>
      </c>
      <c r="AF3925" s="2">
        <v>7.4743019999999989</v>
      </c>
      <c r="AG3925" s="2">
        <v>8.6552743333333328</v>
      </c>
      <c r="AH3925" s="5">
        <v>8.9440980000000003</v>
      </c>
      <c r="AI3925" s="5">
        <v>6.0646990000000001</v>
      </c>
      <c r="AJ3925" s="5">
        <v>3.9445640000000002</v>
      </c>
      <c r="AK3925" s="5">
        <v>4.7471259999999997</v>
      </c>
      <c r="AL3925" s="6">
        <v>81.353786999999997</v>
      </c>
      <c r="AM3925" s="6">
        <v>45.804206666666666</v>
      </c>
      <c r="AN3925" s="6">
        <v>52.746604666666663</v>
      </c>
      <c r="AO3925" s="6">
        <v>37.965087333333337</v>
      </c>
      <c r="AP3925" s="6">
        <v>27.970989666666668</v>
      </c>
      <c r="AQ3925" s="4">
        <v>17.334622333333332</v>
      </c>
      <c r="AR3925" s="4">
        <v>22.890455666666668</v>
      </c>
      <c r="AS3925" s="4">
        <v>28.839915999999999</v>
      </c>
      <c r="AT3925" s="4">
        <v>20.878197999999998</v>
      </c>
      <c r="AU3925" s="4">
        <v>15.822387000000001</v>
      </c>
      <c r="AV3925" s="7">
        <v>145.81528266666666</v>
      </c>
      <c r="AW3925" s="7">
        <v>10.036651666666666</v>
      </c>
      <c r="AX3925" s="2" t="s">
        <v>11977</v>
      </c>
      <c r="AY3925" s="2">
        <v>0.94391088899999998</v>
      </c>
      <c r="AZ3925" s="3" t="s">
        <v>6456</v>
      </c>
      <c r="BA3925" s="3"/>
    </row>
    <row r="3926" spans="1:53" ht="18" customHeight="1">
      <c r="A3926" s="2" t="s">
        <v>7595</v>
      </c>
      <c r="B3926" s="2">
        <v>0.74812900000000004</v>
      </c>
      <c r="C3926" s="2">
        <v>0.252251</v>
      </c>
      <c r="D3926" s="2">
        <v>7.9353999999999994E-2</v>
      </c>
      <c r="E3926" s="2">
        <v>0.57227700000000004</v>
      </c>
      <c r="F3926" s="2">
        <v>0.17266500000000001</v>
      </c>
      <c r="G3926" s="2">
        <v>2.8909999999999999E-3</v>
      </c>
      <c r="H3926" s="2">
        <v>0.40279900000000002</v>
      </c>
      <c r="I3926" s="2">
        <v>0.67644700000000002</v>
      </c>
      <c r="J3926" s="2">
        <v>0.293377</v>
      </c>
      <c r="K3926" s="2">
        <v>2.4610620000000001</v>
      </c>
      <c r="L3926" s="2">
        <v>1.9199820000000001</v>
      </c>
      <c r="M3926" s="2">
        <v>2.1176889999999999</v>
      </c>
      <c r="N3926" s="2">
        <v>1.908342</v>
      </c>
      <c r="O3926" s="2">
        <v>2.6229900000000002</v>
      </c>
      <c r="P3926" s="2">
        <v>1.444474</v>
      </c>
      <c r="Q3926" s="2">
        <v>3.1007220000000002</v>
      </c>
      <c r="R3926" s="2">
        <v>1.294214</v>
      </c>
      <c r="S3926" s="2">
        <v>2.7342979999999999</v>
      </c>
      <c r="T3926" s="2">
        <v>7.4776790000000002</v>
      </c>
      <c r="U3926" s="2">
        <v>3.3624390000000002</v>
      </c>
      <c r="V3926" s="2">
        <v>7.466812</v>
      </c>
      <c r="W3926" s="2">
        <v>7.1819920000000002</v>
      </c>
      <c r="X3926" s="2">
        <v>8.4312909999999999</v>
      </c>
      <c r="Y3926" s="2">
        <v>9.610163</v>
      </c>
      <c r="Z3926" s="2">
        <v>0.35991133333333331</v>
      </c>
      <c r="AA3926" s="2">
        <v>0.24927766666666665</v>
      </c>
      <c r="AB3926" s="2">
        <v>0.45754099999999998</v>
      </c>
      <c r="AC3926" s="2">
        <v>2.1662443333333332</v>
      </c>
      <c r="AD3926" s="2">
        <v>1.9919353333333334</v>
      </c>
      <c r="AE3926" s="2">
        <v>2.3764113333333334</v>
      </c>
      <c r="AF3926" s="2">
        <v>6.1023100000000001</v>
      </c>
      <c r="AG3926" s="2">
        <v>8.4078153333333336</v>
      </c>
      <c r="AH3926" s="5">
        <v>4.8073449999999998</v>
      </c>
      <c r="AI3926" s="5">
        <v>4.5846260000000001</v>
      </c>
      <c r="AJ3926" s="5">
        <v>2.0090970000000001</v>
      </c>
      <c r="AK3926" s="5">
        <v>0.87978699999999999</v>
      </c>
      <c r="AL3926" s="6">
        <v>0.62984866666666661</v>
      </c>
      <c r="AM3926" s="6">
        <v>1.8335926666666664</v>
      </c>
      <c r="AN3926" s="6">
        <v>1.5443793333333333</v>
      </c>
      <c r="AO3926" s="6">
        <v>2.4725523333333332</v>
      </c>
      <c r="AP3926" s="6">
        <v>4.3462246666666671</v>
      </c>
      <c r="AQ3926" s="4">
        <v>1.5620426666666667</v>
      </c>
      <c r="AR3926" s="4">
        <v>0.9800336666666668</v>
      </c>
      <c r="AS3926" s="4">
        <v>0.82214733333333345</v>
      </c>
      <c r="AT3926" s="4">
        <v>0.92998766666666655</v>
      </c>
      <c r="AU3926" s="4">
        <v>0.63194033333333344</v>
      </c>
      <c r="AV3926" s="7">
        <v>0.5368236666666667</v>
      </c>
      <c r="AW3926" s="7">
        <v>3.4432273333333332</v>
      </c>
      <c r="AX3926" s="2" t="s">
        <v>11981</v>
      </c>
      <c r="AY3926" s="2">
        <v>0.94431188200000005</v>
      </c>
      <c r="AZ3926" s="3" t="s">
        <v>7596</v>
      </c>
      <c r="BA3926" s="3"/>
    </row>
    <row r="3927" spans="1:53" ht="18" customHeight="1">
      <c r="A3927" s="2" t="s">
        <v>7597</v>
      </c>
      <c r="B3927" s="2">
        <v>5.2823180000000001</v>
      </c>
      <c r="C3927" s="2">
        <v>4.5722500000000004</v>
      </c>
      <c r="D3927" s="2">
        <v>5.6747889999999996</v>
      </c>
      <c r="E3927" s="2">
        <v>9.8198059999999998</v>
      </c>
      <c r="F3927" s="2">
        <v>9.4653100000000006</v>
      </c>
      <c r="G3927" s="2">
        <v>8.7505480000000002</v>
      </c>
      <c r="H3927" s="2">
        <v>10.280919000000001</v>
      </c>
      <c r="I3927" s="2">
        <v>5.7235699999999996</v>
      </c>
      <c r="J3927" s="2">
        <v>4.1001649999999996</v>
      </c>
      <c r="K3927" s="2">
        <v>1.521668</v>
      </c>
      <c r="L3927" s="2">
        <v>0.198106</v>
      </c>
      <c r="M3927" s="2">
        <v>1.2749010000000001</v>
      </c>
      <c r="N3927" s="2">
        <v>2.1679040000000001</v>
      </c>
      <c r="O3927" s="2">
        <v>0.48292000000000002</v>
      </c>
      <c r="P3927" s="2">
        <v>0.16456999999999999</v>
      </c>
      <c r="Q3927" s="2">
        <v>2.3596789999999999</v>
      </c>
      <c r="R3927" s="2">
        <v>1.2434540000000001</v>
      </c>
      <c r="S3927" s="2">
        <v>1.185581</v>
      </c>
      <c r="T3927" s="2">
        <v>1.6645319999999999</v>
      </c>
      <c r="U3927" s="2">
        <v>0.33379799999999998</v>
      </c>
      <c r="V3927" s="2">
        <v>0.99649500000000002</v>
      </c>
      <c r="W3927" s="2">
        <v>0.67567299999999997</v>
      </c>
      <c r="X3927" s="2">
        <v>1.443473</v>
      </c>
      <c r="Y3927" s="2">
        <v>0.63300900000000004</v>
      </c>
      <c r="Z3927" s="2">
        <v>5.1764523333333337</v>
      </c>
      <c r="AA3927" s="2">
        <v>9.3452213333333347</v>
      </c>
      <c r="AB3927" s="2">
        <v>6.7015513333333336</v>
      </c>
      <c r="AC3927" s="2">
        <v>0.99822500000000003</v>
      </c>
      <c r="AD3927" s="2">
        <v>0.93846466666666661</v>
      </c>
      <c r="AE3927" s="2">
        <v>1.5962379999999998</v>
      </c>
      <c r="AF3927" s="2">
        <v>0.99827500000000002</v>
      </c>
      <c r="AG3927" s="2">
        <v>0.91738499999999989</v>
      </c>
      <c r="AH3927" s="5">
        <v>0.97321599999999997</v>
      </c>
      <c r="AI3927" s="5">
        <v>1.9739949999999999</v>
      </c>
      <c r="AJ3927" s="5">
        <v>3.800808</v>
      </c>
      <c r="AK3927" s="5">
        <v>6.0004939999999998</v>
      </c>
      <c r="AL3927" s="6">
        <v>1.3249106666666666</v>
      </c>
      <c r="AM3927" s="6">
        <v>0.75592366666666655</v>
      </c>
      <c r="AN3927" s="6">
        <v>1.3522983333333336</v>
      </c>
      <c r="AO3927" s="6">
        <v>1.3894996666666666</v>
      </c>
      <c r="AP3927" s="6">
        <v>0.96110033333333345</v>
      </c>
      <c r="AQ3927" s="4">
        <v>0.92331866666666673</v>
      </c>
      <c r="AR3927" s="4">
        <v>8.2736333333333342E-2</v>
      </c>
      <c r="AS3927" s="4">
        <v>0.75095033333333328</v>
      </c>
      <c r="AT3927" s="4">
        <v>0.13977733333333334</v>
      </c>
      <c r="AU3927" s="4">
        <v>1.7484333333333334E-2</v>
      </c>
      <c r="AV3927" s="7">
        <v>2.0523056666666668</v>
      </c>
      <c r="AW3927" s="7">
        <v>1.4023503333333336</v>
      </c>
      <c r="AX3927" s="2" t="s">
        <v>11982</v>
      </c>
      <c r="AY3927" s="2">
        <v>0.86763476399999995</v>
      </c>
      <c r="AZ3927" s="3" t="s">
        <v>7598</v>
      </c>
      <c r="BA3927" s="3"/>
    </row>
    <row r="3928" spans="1:53" ht="18" customHeight="1">
      <c r="A3928" s="2" t="s">
        <v>7599</v>
      </c>
      <c r="B3928" s="2">
        <v>8.3031919999999992</v>
      </c>
      <c r="C3928" s="2">
        <v>10.005553000000001</v>
      </c>
      <c r="D3928" s="2">
        <v>6.9186589999999999</v>
      </c>
      <c r="E3928" s="2">
        <v>1.8072710000000001</v>
      </c>
      <c r="F3928" s="2">
        <v>0.27336100000000002</v>
      </c>
      <c r="G3928" s="2">
        <v>4.7022000000000001E-2</v>
      </c>
      <c r="H3928" s="2">
        <v>0.43534699999999998</v>
      </c>
      <c r="I3928" s="2">
        <v>0.21933800000000001</v>
      </c>
      <c r="J3928" s="2">
        <v>0.83152400000000004</v>
      </c>
      <c r="K3928" s="2">
        <v>6.1996000000000002E-2</v>
      </c>
      <c r="L3928" s="2">
        <v>9.1187000000000004E-2</v>
      </c>
      <c r="M3928" s="2">
        <v>2.2918999999999998E-2</v>
      </c>
      <c r="N3928" s="2">
        <v>0</v>
      </c>
      <c r="O3928" s="2">
        <v>0</v>
      </c>
      <c r="P3928" s="2">
        <v>0</v>
      </c>
      <c r="Q3928" s="2">
        <v>0.284607</v>
      </c>
      <c r="R3928" s="2">
        <v>0.441749</v>
      </c>
      <c r="S3928" s="2">
        <v>9.5658000000000007E-2</v>
      </c>
      <c r="T3928" s="2">
        <v>0</v>
      </c>
      <c r="U3928" s="2">
        <v>0.386461</v>
      </c>
      <c r="V3928" s="2">
        <v>7.4496999999999994E-2</v>
      </c>
      <c r="W3928" s="2">
        <v>0.231707</v>
      </c>
      <c r="X3928" s="2">
        <v>0.14577899999999999</v>
      </c>
      <c r="Y3928" s="2">
        <v>0.11622399999999999</v>
      </c>
      <c r="Z3928" s="2">
        <v>8.4091346666666666</v>
      </c>
      <c r="AA3928" s="2">
        <v>0.70921800000000002</v>
      </c>
      <c r="AB3928" s="2">
        <v>0.49540300000000004</v>
      </c>
      <c r="AC3928" s="2">
        <v>5.8700666666666672E-2</v>
      </c>
      <c r="AD3928" s="2">
        <v>0</v>
      </c>
      <c r="AE3928" s="2">
        <v>0.27400466666666667</v>
      </c>
      <c r="AF3928" s="2">
        <v>0.15365266666666666</v>
      </c>
      <c r="AG3928" s="2">
        <v>0.16456999999999999</v>
      </c>
      <c r="AH3928" s="5">
        <v>0.833924</v>
      </c>
      <c r="AI3928" s="5">
        <v>0.118645</v>
      </c>
      <c r="AJ3928" s="5">
        <v>0.12481</v>
      </c>
      <c r="AK3928" s="5">
        <v>1.149273</v>
      </c>
      <c r="AL3928" s="6">
        <v>30.228673666666666</v>
      </c>
      <c r="AM3928" s="6">
        <v>9.8306550000000001</v>
      </c>
      <c r="AN3928" s="6">
        <v>5.6538686666666669</v>
      </c>
      <c r="AO3928" s="6">
        <v>10.944569333333334</v>
      </c>
      <c r="AP3928" s="6">
        <v>47.396605000000001</v>
      </c>
      <c r="AQ3928" s="4">
        <v>302.42047866666667</v>
      </c>
      <c r="AR3928" s="4">
        <v>28.30579366666667</v>
      </c>
      <c r="AS3928" s="4">
        <v>43.943110666666676</v>
      </c>
      <c r="AT3928" s="4">
        <v>22.368810666666665</v>
      </c>
      <c r="AU3928" s="4">
        <v>3.6674556666666667</v>
      </c>
      <c r="AV3928" s="7">
        <v>6.6868556666666663</v>
      </c>
      <c r="AW3928" s="7">
        <v>5.1714666666666666E-2</v>
      </c>
      <c r="AX3928" s="2" t="s">
        <v>11977</v>
      </c>
      <c r="AY3928" s="2">
        <v>0.96052565099999998</v>
      </c>
      <c r="AZ3928" s="3"/>
      <c r="BA3928" s="3"/>
    </row>
    <row r="3929" spans="1:53" ht="18" customHeight="1">
      <c r="A3929" s="2" t="s">
        <v>523</v>
      </c>
      <c r="B3929" s="2">
        <v>39.037447999999998</v>
      </c>
      <c r="C3929" s="2">
        <v>36.111958000000001</v>
      </c>
      <c r="D3929" s="2">
        <v>35.095989000000003</v>
      </c>
      <c r="E3929" s="2">
        <v>24.856801999999998</v>
      </c>
      <c r="F3929" s="2">
        <v>28.334968</v>
      </c>
      <c r="G3929" s="2">
        <v>24.585975999999999</v>
      </c>
      <c r="H3929" s="2">
        <v>21.104220999999999</v>
      </c>
      <c r="I3929" s="2">
        <v>16.940282</v>
      </c>
      <c r="J3929" s="2">
        <v>15.266225</v>
      </c>
      <c r="K3929" s="2">
        <v>11.596964</v>
      </c>
      <c r="L3929" s="2">
        <v>11.502791999999999</v>
      </c>
      <c r="M3929" s="2">
        <v>12.535049000000001</v>
      </c>
      <c r="N3929" s="2">
        <v>13.185174</v>
      </c>
      <c r="O3929" s="2">
        <v>13.621312</v>
      </c>
      <c r="P3929" s="2">
        <v>8.7744800000000005</v>
      </c>
      <c r="Q3929" s="2">
        <v>14.049804</v>
      </c>
      <c r="R3929" s="2">
        <v>10.034936999999999</v>
      </c>
      <c r="S3929" s="2">
        <v>14.031253</v>
      </c>
      <c r="T3929" s="2">
        <v>34.939641000000002</v>
      </c>
      <c r="U3929" s="2">
        <v>21.3443</v>
      </c>
      <c r="V3929" s="2">
        <v>37.042203000000001</v>
      </c>
      <c r="W3929" s="2">
        <v>63.014370999999997</v>
      </c>
      <c r="X3929" s="2">
        <v>56.455831000000003</v>
      </c>
      <c r="Y3929" s="2">
        <v>64.981802000000002</v>
      </c>
      <c r="Z3929" s="2">
        <v>36.748465000000003</v>
      </c>
      <c r="AA3929" s="2">
        <v>25.925915333333332</v>
      </c>
      <c r="AB3929" s="2">
        <v>17.770242666666665</v>
      </c>
      <c r="AC3929" s="2">
        <v>11.878268333333333</v>
      </c>
      <c r="AD3929" s="2">
        <v>11.860322000000002</v>
      </c>
      <c r="AE3929" s="2">
        <v>12.705331333333334</v>
      </c>
      <c r="AF3929" s="2">
        <v>31.108714666666668</v>
      </c>
      <c r="AG3929" s="2">
        <v>61.484001333333332</v>
      </c>
      <c r="AH3929" s="5">
        <v>32.679160000000003</v>
      </c>
      <c r="AI3929" s="5">
        <v>29.688417999999999</v>
      </c>
      <c r="AJ3929" s="5">
        <v>19.561841999999999</v>
      </c>
      <c r="AK3929" s="5">
        <v>17.264115</v>
      </c>
      <c r="AL3929" s="6">
        <v>29.690303999999998</v>
      </c>
      <c r="AM3929" s="6">
        <v>34.261380666666668</v>
      </c>
      <c r="AN3929" s="6">
        <v>30.059774000000001</v>
      </c>
      <c r="AO3929" s="6">
        <v>32.618035999999996</v>
      </c>
      <c r="AP3929" s="6">
        <v>60.654707000000002</v>
      </c>
      <c r="AQ3929" s="4">
        <v>32.272342666666667</v>
      </c>
      <c r="AR3929" s="4">
        <v>39.725331666666669</v>
      </c>
      <c r="AS3929" s="4">
        <v>33.588805000000001</v>
      </c>
      <c r="AT3929" s="4">
        <v>35.185754666666668</v>
      </c>
      <c r="AU3929" s="4">
        <v>28.190919999999995</v>
      </c>
      <c r="AV3929" s="7">
        <v>38.543001333333336</v>
      </c>
      <c r="AW3929" s="7">
        <v>10.779665333333334</v>
      </c>
      <c r="AX3929" s="2" t="s">
        <v>11981</v>
      </c>
      <c r="AY3929" s="2">
        <v>0.81163582099999998</v>
      </c>
      <c r="AZ3929" s="3"/>
      <c r="BA3929" s="3"/>
    </row>
    <row r="3930" spans="1:53" ht="18" customHeight="1">
      <c r="A3930" s="2" t="s">
        <v>7600</v>
      </c>
      <c r="B3930" s="2">
        <v>3.5263990000000001</v>
      </c>
      <c r="C3930" s="2">
        <v>39.071818</v>
      </c>
      <c r="D3930" s="2">
        <v>48.609746000000001</v>
      </c>
      <c r="E3930" s="2">
        <v>79.859785000000002</v>
      </c>
      <c r="F3930" s="2">
        <v>91.506867</v>
      </c>
      <c r="G3930" s="2">
        <v>80.311988999999997</v>
      </c>
      <c r="H3930" s="2">
        <v>40.617334</v>
      </c>
      <c r="I3930" s="2">
        <v>43.051738</v>
      </c>
      <c r="J3930" s="2">
        <v>49.045144000000001</v>
      </c>
      <c r="K3930" s="2">
        <v>12.28876</v>
      </c>
      <c r="L3930" s="2">
        <v>14.969851</v>
      </c>
      <c r="M3930" s="2">
        <v>13.610315999999999</v>
      </c>
      <c r="N3930" s="2">
        <v>1.322263</v>
      </c>
      <c r="O3930" s="2">
        <v>1.1574150000000001</v>
      </c>
      <c r="P3930" s="2">
        <v>1.2665379999999999</v>
      </c>
      <c r="Q3930" s="2">
        <v>21.772179000000001</v>
      </c>
      <c r="R3930" s="2">
        <v>38.107934</v>
      </c>
      <c r="S3930" s="2">
        <v>24.017510000000001</v>
      </c>
      <c r="T3930" s="2">
        <v>93.318301000000005</v>
      </c>
      <c r="U3930" s="2">
        <v>47.487523000000003</v>
      </c>
      <c r="V3930" s="2">
        <v>121.641419</v>
      </c>
      <c r="W3930" s="2">
        <v>56.430860000000003</v>
      </c>
      <c r="X3930" s="2">
        <v>55.361798999999998</v>
      </c>
      <c r="Y3930" s="2">
        <v>45.798392999999997</v>
      </c>
      <c r="Z3930" s="2">
        <v>30.402654333333334</v>
      </c>
      <c r="AA3930" s="2">
        <v>83.892880333333324</v>
      </c>
      <c r="AB3930" s="2">
        <v>44.238071999999995</v>
      </c>
      <c r="AC3930" s="2">
        <v>13.622975666666667</v>
      </c>
      <c r="AD3930" s="2">
        <v>1.2487386666666664</v>
      </c>
      <c r="AE3930" s="2">
        <v>27.965874333333335</v>
      </c>
      <c r="AF3930" s="2">
        <v>87.482414333333338</v>
      </c>
      <c r="AG3930" s="2">
        <v>52.530350666666664</v>
      </c>
      <c r="AH3930" s="5">
        <v>16.327563000000001</v>
      </c>
      <c r="AI3930" s="5">
        <v>133.921312</v>
      </c>
      <c r="AJ3930" s="5">
        <v>39.232250000000001</v>
      </c>
      <c r="AK3930" s="5">
        <v>16.201454999999999</v>
      </c>
      <c r="AL3930" s="6">
        <v>7.7260666666666658E-2</v>
      </c>
      <c r="AM3930" s="6">
        <v>1.6415749999999998</v>
      </c>
      <c r="AN3930" s="6">
        <v>5.2484216666666663</v>
      </c>
      <c r="AO3930" s="6">
        <v>10.442577666666667</v>
      </c>
      <c r="AP3930" s="6">
        <v>22.548914333333332</v>
      </c>
      <c r="AQ3930" s="4">
        <v>2.2617333333333333E-2</v>
      </c>
      <c r="AR3930" s="4">
        <v>5.1769666666666665E-2</v>
      </c>
      <c r="AS3930" s="4">
        <v>4.9016000000000004E-2</v>
      </c>
      <c r="AT3930" s="4">
        <v>0.57997799999999999</v>
      </c>
      <c r="AU3930" s="4">
        <v>0.14963799999999999</v>
      </c>
      <c r="AV3930" s="7">
        <v>4.106119333333333</v>
      </c>
      <c r="AW3930" s="7">
        <v>1.3745286666666665</v>
      </c>
      <c r="AX3930" s="2" t="s">
        <v>11981</v>
      </c>
      <c r="AY3930" s="2">
        <v>0.40884393800000002</v>
      </c>
      <c r="AZ3930" s="3" t="s">
        <v>7601</v>
      </c>
      <c r="BA3930" s="3"/>
    </row>
    <row r="3931" spans="1:53" ht="18" customHeight="1">
      <c r="A3931" s="2" t="s">
        <v>7602</v>
      </c>
      <c r="B3931" s="2">
        <v>2.6061489999999998</v>
      </c>
      <c r="C3931" s="2">
        <v>4.107138</v>
      </c>
      <c r="D3931" s="2">
        <v>5.9402970000000002</v>
      </c>
      <c r="E3931" s="2">
        <v>3.3773629999999999</v>
      </c>
      <c r="F3931" s="2">
        <v>5.4698669999999998</v>
      </c>
      <c r="G3931" s="2">
        <v>3.8238850000000002</v>
      </c>
      <c r="H3931" s="2">
        <v>5.6839360000000001</v>
      </c>
      <c r="I3931" s="2">
        <v>3.6127280000000002</v>
      </c>
      <c r="J3931" s="2">
        <v>4.3169170000000001</v>
      </c>
      <c r="K3931" s="2">
        <v>3.530465</v>
      </c>
      <c r="L3931" s="2">
        <v>3.7097319999999998</v>
      </c>
      <c r="M3931" s="2">
        <v>2.9509560000000001</v>
      </c>
      <c r="N3931" s="2">
        <v>1.4062669999999999</v>
      </c>
      <c r="O3931" s="2">
        <v>3.5575610000000002</v>
      </c>
      <c r="P3931" s="2">
        <v>2.5220560000000001</v>
      </c>
      <c r="Q3931" s="2">
        <v>9.3987040000000004</v>
      </c>
      <c r="R3931" s="2">
        <v>7.0619959999999997</v>
      </c>
      <c r="S3931" s="2">
        <v>9.8897569999999995</v>
      </c>
      <c r="T3931" s="2">
        <v>7.6204499999999999</v>
      </c>
      <c r="U3931" s="2">
        <v>6.3424560000000003</v>
      </c>
      <c r="V3931" s="2">
        <v>7.4180140000000003</v>
      </c>
      <c r="W3931" s="2">
        <v>11.939719</v>
      </c>
      <c r="X3931" s="2">
        <v>11.174251</v>
      </c>
      <c r="Y3931" s="2">
        <v>9.5098160000000007</v>
      </c>
      <c r="Z3931" s="2">
        <v>4.2178613333333326</v>
      </c>
      <c r="AA3931" s="2">
        <v>4.2237049999999998</v>
      </c>
      <c r="AB3931" s="2">
        <v>4.5378603333333336</v>
      </c>
      <c r="AC3931" s="2">
        <v>3.3970509999999998</v>
      </c>
      <c r="AD3931" s="2">
        <v>2.4952946666666667</v>
      </c>
      <c r="AE3931" s="2">
        <v>8.7834856666666656</v>
      </c>
      <c r="AF3931" s="2">
        <v>7.1269733333333329</v>
      </c>
      <c r="AG3931" s="2">
        <v>10.874595333333334</v>
      </c>
      <c r="AH3931" s="5">
        <v>10.707582</v>
      </c>
      <c r="AI3931" s="5">
        <v>4.4924980000000003</v>
      </c>
      <c r="AJ3931" s="5">
        <v>3.8613409999999999</v>
      </c>
      <c r="AK3931" s="5">
        <v>7.8545210000000001</v>
      </c>
      <c r="AL3931" s="6">
        <v>4.2130103333333331</v>
      </c>
      <c r="AM3931" s="6">
        <v>5.4961306666666667</v>
      </c>
      <c r="AN3931" s="6">
        <v>4.2504293333333329</v>
      </c>
      <c r="AO3931" s="6">
        <v>4.0884306666666665</v>
      </c>
      <c r="AP3931" s="6">
        <v>7.9289943333333328</v>
      </c>
      <c r="AQ3931" s="4">
        <v>3.7451500000000002</v>
      </c>
      <c r="AR3931" s="4">
        <v>4.0833116666666669</v>
      </c>
      <c r="AS3931" s="4">
        <v>4.9507316666666661</v>
      </c>
      <c r="AT3931" s="4">
        <v>3.8322183333333335</v>
      </c>
      <c r="AU3931" s="4">
        <v>4.7317399999999994</v>
      </c>
      <c r="AV3931" s="7">
        <v>5.0028103333333336</v>
      </c>
      <c r="AW3931" s="7">
        <v>2.059086666666667</v>
      </c>
      <c r="AX3931" s="2" t="s">
        <v>11981</v>
      </c>
      <c r="AY3931" s="2">
        <v>0.81798501999999995</v>
      </c>
      <c r="AZ3931" s="3" t="s">
        <v>7603</v>
      </c>
      <c r="BA3931" s="3"/>
    </row>
    <row r="3932" spans="1:53" ht="18" customHeight="1">
      <c r="A3932" s="2" t="s">
        <v>7604</v>
      </c>
      <c r="B3932" s="2">
        <v>311.01831299999998</v>
      </c>
      <c r="C3932" s="2">
        <v>277.93090799999999</v>
      </c>
      <c r="D3932" s="2">
        <v>253.26421500000001</v>
      </c>
      <c r="E3932" s="2">
        <v>55.739659000000003</v>
      </c>
      <c r="F3932" s="2">
        <v>77.790088999999995</v>
      </c>
      <c r="G3932" s="2">
        <v>83.718807999999996</v>
      </c>
      <c r="H3932" s="2">
        <v>106.429113</v>
      </c>
      <c r="I3932" s="2">
        <v>107.75869</v>
      </c>
      <c r="J3932" s="2">
        <v>80.311458999999999</v>
      </c>
      <c r="K3932" s="2">
        <v>54.573861999999998</v>
      </c>
      <c r="L3932" s="2">
        <v>65.575946999999999</v>
      </c>
      <c r="M3932" s="2">
        <v>59.403894999999999</v>
      </c>
      <c r="N3932" s="2">
        <v>66.862498000000002</v>
      </c>
      <c r="O3932" s="2">
        <v>67.244186999999997</v>
      </c>
      <c r="P3932" s="2">
        <v>82.698712</v>
      </c>
      <c r="Q3932" s="2">
        <v>60.665613999999998</v>
      </c>
      <c r="R3932" s="2">
        <v>62.791867000000003</v>
      </c>
      <c r="S3932" s="2">
        <v>61.040643000000003</v>
      </c>
      <c r="T3932" s="2">
        <v>70.049664000000007</v>
      </c>
      <c r="U3932" s="2">
        <v>49.489704000000003</v>
      </c>
      <c r="V3932" s="2">
        <v>66.552511999999993</v>
      </c>
      <c r="W3932" s="2">
        <v>100.487032</v>
      </c>
      <c r="X3932" s="2">
        <v>88.660106999999996</v>
      </c>
      <c r="Y3932" s="2">
        <v>99.142903000000004</v>
      </c>
      <c r="Z3932" s="2">
        <v>280.73781200000002</v>
      </c>
      <c r="AA3932" s="2">
        <v>72.416185333333331</v>
      </c>
      <c r="AB3932" s="2">
        <v>98.166420666666667</v>
      </c>
      <c r="AC3932" s="2">
        <v>59.85123466666667</v>
      </c>
      <c r="AD3932" s="2">
        <v>72.268465666666671</v>
      </c>
      <c r="AE3932" s="2">
        <v>61.499374666666675</v>
      </c>
      <c r="AF3932" s="2">
        <v>62.03062666666667</v>
      </c>
      <c r="AG3932" s="2">
        <v>96.096680666666657</v>
      </c>
      <c r="AH3932" s="5">
        <v>107.675991</v>
      </c>
      <c r="AI3932" s="5">
        <v>116.620019</v>
      </c>
      <c r="AJ3932" s="5">
        <v>70.605012000000002</v>
      </c>
      <c r="AK3932" s="5">
        <v>80.473887000000005</v>
      </c>
      <c r="AL3932" s="6">
        <v>91.160449000000014</v>
      </c>
      <c r="AM3932" s="6">
        <v>76.60328166666666</v>
      </c>
      <c r="AN3932" s="6">
        <v>78.458596</v>
      </c>
      <c r="AO3932" s="6">
        <v>68.705911666666665</v>
      </c>
      <c r="AP3932" s="6">
        <v>78.894331333333341</v>
      </c>
      <c r="AQ3932" s="4">
        <v>94.086406000000011</v>
      </c>
      <c r="AR3932" s="4">
        <v>82.838954999999999</v>
      </c>
      <c r="AS3932" s="4">
        <v>86.267901666666674</v>
      </c>
      <c r="AT3932" s="4">
        <v>80.828325333333339</v>
      </c>
      <c r="AU3932" s="4">
        <v>70.831392999999991</v>
      </c>
      <c r="AV3932" s="7">
        <v>191.263867</v>
      </c>
      <c r="AW3932" s="7">
        <v>83.523972666666666</v>
      </c>
      <c r="AX3932" s="2" t="s">
        <v>11977</v>
      </c>
      <c r="AY3932" s="2">
        <v>0.95715712399999997</v>
      </c>
      <c r="AZ3932" s="3" t="s">
        <v>7291</v>
      </c>
      <c r="BA3932" s="3"/>
    </row>
    <row r="3933" spans="1:53" ht="18" customHeight="1">
      <c r="A3933" s="2" t="s">
        <v>7605</v>
      </c>
      <c r="B3933" s="2">
        <v>17.772763999999999</v>
      </c>
      <c r="C3933" s="2">
        <v>21.808306000000002</v>
      </c>
      <c r="D3933" s="2">
        <v>21.278952</v>
      </c>
      <c r="E3933" s="2">
        <v>24.005148999999999</v>
      </c>
      <c r="F3933" s="2">
        <v>29.387180000000001</v>
      </c>
      <c r="G3933" s="2">
        <v>25.163124</v>
      </c>
      <c r="H3933" s="2">
        <v>24.497001000000001</v>
      </c>
      <c r="I3933" s="2">
        <v>24.052223999999999</v>
      </c>
      <c r="J3933" s="2">
        <v>14.000648</v>
      </c>
      <c r="K3933" s="2">
        <v>8.3102090000000004</v>
      </c>
      <c r="L3933" s="2">
        <v>8.1374759999999995</v>
      </c>
      <c r="M3933" s="2">
        <v>14.014533</v>
      </c>
      <c r="N3933" s="2">
        <v>20.114169</v>
      </c>
      <c r="O3933" s="2">
        <v>19.158515000000001</v>
      </c>
      <c r="P3933" s="2">
        <v>12.384727</v>
      </c>
      <c r="Q3933" s="2">
        <v>41.453679999999999</v>
      </c>
      <c r="R3933" s="2">
        <v>40.794510000000002</v>
      </c>
      <c r="S3933" s="2">
        <v>48.104599999999998</v>
      </c>
      <c r="T3933" s="2">
        <v>117.32133399999999</v>
      </c>
      <c r="U3933" s="2">
        <v>68.820578999999995</v>
      </c>
      <c r="V3933" s="2">
        <v>109.75612599999999</v>
      </c>
      <c r="W3933" s="2">
        <v>102.060169</v>
      </c>
      <c r="X3933" s="2">
        <v>119.979944</v>
      </c>
      <c r="Y3933" s="2">
        <v>211.04485399999999</v>
      </c>
      <c r="Z3933" s="2">
        <v>20.286674000000001</v>
      </c>
      <c r="AA3933" s="2">
        <v>26.185151000000001</v>
      </c>
      <c r="AB3933" s="2">
        <v>20.849957666666665</v>
      </c>
      <c r="AC3933" s="2">
        <v>10.154072666666666</v>
      </c>
      <c r="AD3933" s="2">
        <v>17.219137</v>
      </c>
      <c r="AE3933" s="2">
        <v>43.45093</v>
      </c>
      <c r="AF3933" s="2">
        <v>98.632679666666661</v>
      </c>
      <c r="AG3933" s="2">
        <v>144.36165566666668</v>
      </c>
      <c r="AH3933" s="5">
        <v>19.369603999999999</v>
      </c>
      <c r="AI3933" s="5">
        <v>22.702576000000001</v>
      </c>
      <c r="AJ3933" s="5">
        <v>21.904565999999999</v>
      </c>
      <c r="AK3933" s="5">
        <v>33.126593999999997</v>
      </c>
      <c r="AL3933" s="6">
        <v>10.563047666666666</v>
      </c>
      <c r="AM3933" s="6">
        <v>3.6829650000000007</v>
      </c>
      <c r="AN3933" s="6">
        <v>1.6038246666666665</v>
      </c>
      <c r="AO3933" s="6">
        <v>7.5314563333333338</v>
      </c>
      <c r="AP3933" s="6">
        <v>27.78242333333333</v>
      </c>
      <c r="AQ3933" s="4">
        <v>5.9776280000000002</v>
      </c>
      <c r="AR3933" s="4">
        <v>3.3877679999999999</v>
      </c>
      <c r="AS3933" s="4">
        <v>1.9669179999999999</v>
      </c>
      <c r="AT3933" s="4">
        <v>0.58746200000000004</v>
      </c>
      <c r="AU3933" s="4">
        <v>0.34886466666666666</v>
      </c>
      <c r="AV3933" s="7">
        <v>18.233057666666667</v>
      </c>
      <c r="AW3933" s="7">
        <v>22.75407633333333</v>
      </c>
      <c r="AX3933" s="2" t="s">
        <v>11981</v>
      </c>
      <c r="AY3933" s="2">
        <v>0.94394468499999995</v>
      </c>
      <c r="AZ3933" s="3" t="s">
        <v>7606</v>
      </c>
      <c r="BA3933" s="3"/>
    </row>
    <row r="3934" spans="1:53" ht="18" customHeight="1">
      <c r="A3934" s="2" t="s">
        <v>7607</v>
      </c>
      <c r="B3934" s="2">
        <v>36.109220999999998</v>
      </c>
      <c r="C3934" s="2">
        <v>29.240862</v>
      </c>
      <c r="D3934" s="2">
        <v>33.493122</v>
      </c>
      <c r="E3934" s="2">
        <v>8.9114620000000002</v>
      </c>
      <c r="F3934" s="2">
        <v>9.7424079999999993</v>
      </c>
      <c r="G3934" s="2">
        <v>15.195550000000001</v>
      </c>
      <c r="H3934" s="2">
        <v>5.6661669999999997</v>
      </c>
      <c r="I3934" s="2">
        <v>6.8431300000000004</v>
      </c>
      <c r="J3934" s="2">
        <v>11.134235</v>
      </c>
      <c r="K3934" s="2">
        <v>7.8769580000000001</v>
      </c>
      <c r="L3934" s="2">
        <v>7.0940810000000001</v>
      </c>
      <c r="M3934" s="2">
        <v>8.6050920000000009</v>
      </c>
      <c r="N3934" s="2">
        <v>8.2099510000000002</v>
      </c>
      <c r="O3934" s="2">
        <v>7.5760490000000003</v>
      </c>
      <c r="P3934" s="2">
        <v>7.4219270000000002</v>
      </c>
      <c r="Q3934" s="2">
        <v>1.7709010000000001</v>
      </c>
      <c r="R3934" s="2">
        <v>11.691157</v>
      </c>
      <c r="S3934" s="2">
        <v>7.6797870000000001</v>
      </c>
      <c r="T3934" s="2">
        <v>9.4701240000000002</v>
      </c>
      <c r="U3934" s="2">
        <v>9.8996099999999991</v>
      </c>
      <c r="V3934" s="2">
        <v>7.027444</v>
      </c>
      <c r="W3934" s="2">
        <v>10.250864999999999</v>
      </c>
      <c r="X3934" s="2">
        <v>7.9603849999999996</v>
      </c>
      <c r="Y3934" s="2">
        <v>15.240448000000001</v>
      </c>
      <c r="Z3934" s="2">
        <v>32.947735000000002</v>
      </c>
      <c r="AA3934" s="2">
        <v>11.283139999999998</v>
      </c>
      <c r="AB3934" s="2">
        <v>7.8811773333333335</v>
      </c>
      <c r="AC3934" s="2">
        <v>7.8587103333333346</v>
      </c>
      <c r="AD3934" s="2">
        <v>7.7359756666666675</v>
      </c>
      <c r="AE3934" s="2">
        <v>7.0472816666666667</v>
      </c>
      <c r="AF3934" s="2">
        <v>8.799059333333334</v>
      </c>
      <c r="AG3934" s="2">
        <v>11.150566</v>
      </c>
      <c r="AH3934" s="5">
        <v>8.7880590000000005</v>
      </c>
      <c r="AI3934" s="5">
        <v>8.2758140000000004</v>
      </c>
      <c r="AJ3934" s="5">
        <v>4.607164</v>
      </c>
      <c r="AK3934" s="5">
        <v>8.3221349999999994</v>
      </c>
      <c r="AL3934" s="6">
        <v>16.601887999999999</v>
      </c>
      <c r="AM3934" s="6">
        <v>13.945535666666666</v>
      </c>
      <c r="AN3934" s="6">
        <v>13.298980999999999</v>
      </c>
      <c r="AO3934" s="6">
        <v>10.564854666666667</v>
      </c>
      <c r="AP3934" s="6">
        <v>13.865487999999999</v>
      </c>
      <c r="AQ3934" s="4">
        <v>20.664690666666665</v>
      </c>
      <c r="AR3934" s="4">
        <v>20.566129</v>
      </c>
      <c r="AS3934" s="4">
        <v>31.688714000000001</v>
      </c>
      <c r="AT3934" s="4">
        <v>23.969275666666665</v>
      </c>
      <c r="AU3934" s="4">
        <v>22.624288333333336</v>
      </c>
      <c r="AV3934" s="7">
        <v>32.360391666666665</v>
      </c>
      <c r="AW3934" s="7">
        <v>6.4765610000000002</v>
      </c>
      <c r="AX3934" s="2" t="s">
        <v>11977</v>
      </c>
      <c r="AY3934" s="2">
        <v>0.93922711299999995</v>
      </c>
      <c r="AZ3934" s="3" t="s">
        <v>7608</v>
      </c>
      <c r="BA3934" s="3"/>
    </row>
    <row r="3935" spans="1:53" ht="18" customHeight="1">
      <c r="A3935" s="2" t="s">
        <v>2628</v>
      </c>
      <c r="B3935" s="2">
        <v>9.9231239999999996</v>
      </c>
      <c r="C3935" s="2">
        <v>9.5038450000000001</v>
      </c>
      <c r="D3935" s="2">
        <v>5.3466449999999996</v>
      </c>
      <c r="E3935" s="2">
        <v>5.8299999999999997E-4</v>
      </c>
      <c r="F3935" s="2">
        <v>0.162886</v>
      </c>
      <c r="G3935" s="2">
        <v>1.420858</v>
      </c>
      <c r="H3935" s="2">
        <v>1.3166000000000001E-2</v>
      </c>
      <c r="I3935" s="2">
        <v>1.7099999999999999E-3</v>
      </c>
      <c r="J3935" s="2">
        <v>2.0049999999999998E-3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1.418E-3</v>
      </c>
      <c r="W3935" s="2">
        <v>3.7889999999999998E-3</v>
      </c>
      <c r="X3935" s="2">
        <v>0</v>
      </c>
      <c r="Y3935" s="2">
        <v>0</v>
      </c>
      <c r="Z3935" s="2">
        <v>8.2578713333333322</v>
      </c>
      <c r="AA3935" s="2">
        <v>0.52810900000000005</v>
      </c>
      <c r="AB3935" s="2">
        <v>5.6270000000000001E-3</v>
      </c>
      <c r="AC3935" s="2">
        <v>0</v>
      </c>
      <c r="AD3935" s="2">
        <v>0</v>
      </c>
      <c r="AE3935" s="2">
        <v>0</v>
      </c>
      <c r="AF3935" s="2">
        <v>4.7266666666666665E-4</v>
      </c>
      <c r="AG3935" s="2">
        <v>1.263E-3</v>
      </c>
      <c r="AH3935" s="5">
        <v>0</v>
      </c>
      <c r="AI3935" s="5">
        <v>0</v>
      </c>
      <c r="AJ3935" s="5">
        <v>0</v>
      </c>
      <c r="AK3935" s="5">
        <v>4.1899999999999999E-4</v>
      </c>
      <c r="AL3935" s="6">
        <v>2.9388000000000001</v>
      </c>
      <c r="AM3935" s="6">
        <v>0.40580333333333335</v>
      </c>
      <c r="AN3935" s="6">
        <v>1.4809999999999999E-3</v>
      </c>
      <c r="AO3935" s="6">
        <v>2.5563333333333332E-3</v>
      </c>
      <c r="AP3935" s="6">
        <v>0</v>
      </c>
      <c r="AQ3935" s="4">
        <v>0.24728366666666668</v>
      </c>
      <c r="AR3935" s="4">
        <v>3.7819999999999999E-2</v>
      </c>
      <c r="AS3935" s="4">
        <v>5.2396999999999999E-2</v>
      </c>
      <c r="AT3935" s="4">
        <v>5.5983333333333336E-3</v>
      </c>
      <c r="AU3935" s="4">
        <v>2.8E-3</v>
      </c>
      <c r="AV3935" s="7">
        <v>6.1540383333333333</v>
      </c>
      <c r="AW3935" s="7">
        <v>0</v>
      </c>
      <c r="AX3935" s="2" t="s">
        <v>11977</v>
      </c>
      <c r="AY3935" s="2">
        <v>0.95706981700000004</v>
      </c>
      <c r="AZ3935" s="3" t="s">
        <v>7609</v>
      </c>
      <c r="BA3935" s="3"/>
    </row>
    <row r="3936" spans="1:53" ht="18" customHeight="1">
      <c r="A3936" s="2" t="s">
        <v>7610</v>
      </c>
      <c r="B3936" s="2">
        <v>1.8044610000000001</v>
      </c>
      <c r="C3936" s="2">
        <v>1.482378</v>
      </c>
      <c r="D3936" s="2">
        <v>0.93962599999999996</v>
      </c>
      <c r="E3936" s="2">
        <v>0.40835900000000003</v>
      </c>
      <c r="F3936" s="2">
        <v>0.91888999999999998</v>
      </c>
      <c r="G3936" s="2">
        <v>0.56479999999999997</v>
      </c>
      <c r="H3936" s="2">
        <v>0.27358500000000002</v>
      </c>
      <c r="I3936" s="2">
        <v>0.24991099999999999</v>
      </c>
      <c r="J3936" s="2">
        <v>0.42356700000000003</v>
      </c>
      <c r="K3936" s="2">
        <v>0.20951500000000001</v>
      </c>
      <c r="L3936" s="2">
        <v>0.59417399999999998</v>
      </c>
      <c r="M3936" s="2">
        <v>0.69099200000000005</v>
      </c>
      <c r="N3936" s="2">
        <v>0.76618900000000001</v>
      </c>
      <c r="O3936" s="2">
        <v>0.73530600000000002</v>
      </c>
      <c r="P3936" s="2">
        <v>0.54405800000000004</v>
      </c>
      <c r="Q3936" s="2">
        <v>2.5447199999999999</v>
      </c>
      <c r="R3936" s="2">
        <v>1.5704039999999999</v>
      </c>
      <c r="S3936" s="2">
        <v>2.3347419999999999</v>
      </c>
      <c r="T3936" s="2">
        <v>3.8670840000000002</v>
      </c>
      <c r="U3936" s="2">
        <v>3.0330210000000002</v>
      </c>
      <c r="V3936" s="2">
        <v>7.5180639999999999</v>
      </c>
      <c r="W3936" s="2">
        <v>10.438081</v>
      </c>
      <c r="X3936" s="2">
        <v>3.8897689999999998</v>
      </c>
      <c r="Y3936" s="2">
        <v>4.0303699999999996</v>
      </c>
      <c r="Z3936" s="2">
        <v>1.4088216666666666</v>
      </c>
      <c r="AA3936" s="2">
        <v>0.63068299999999999</v>
      </c>
      <c r="AB3936" s="2">
        <v>0.31568766666666664</v>
      </c>
      <c r="AC3936" s="2">
        <v>0.49822699999999998</v>
      </c>
      <c r="AD3936" s="2">
        <v>0.68185099999999998</v>
      </c>
      <c r="AE3936" s="2">
        <v>2.1499553333333332</v>
      </c>
      <c r="AF3936" s="2">
        <v>4.8060563333333333</v>
      </c>
      <c r="AG3936" s="2">
        <v>6.1194066666666664</v>
      </c>
      <c r="AH3936" s="5">
        <v>8.2381410000000006</v>
      </c>
      <c r="AI3936" s="5">
        <v>4.9998329999999997</v>
      </c>
      <c r="AJ3936" s="5">
        <v>9.8985000000000004E-2</v>
      </c>
      <c r="AK3936" s="5">
        <v>0.74502699999999999</v>
      </c>
      <c r="AL3936" s="6">
        <v>0.86104033333333341</v>
      </c>
      <c r="AM3936" s="6">
        <v>1.6467750000000001</v>
      </c>
      <c r="AN3936" s="6">
        <v>1.4964913333333334</v>
      </c>
      <c r="AO3936" s="6">
        <v>2.4881403333333334</v>
      </c>
      <c r="AP3936" s="6">
        <v>4.684949333333333</v>
      </c>
      <c r="AQ3936" s="4">
        <v>7.2232720000000015</v>
      </c>
      <c r="AR3936" s="4">
        <v>8.8062563333333319</v>
      </c>
      <c r="AS3936" s="4">
        <v>2.3065866666666666</v>
      </c>
      <c r="AT3936" s="4">
        <v>5.745287666666667</v>
      </c>
      <c r="AU3936" s="4">
        <v>4.9597799999999994</v>
      </c>
      <c r="AV3936" s="7">
        <v>1.43628</v>
      </c>
      <c r="AW3936" s="7">
        <v>0.57251733333333332</v>
      </c>
      <c r="AX3936" s="2" t="s">
        <v>11981</v>
      </c>
      <c r="AY3936" s="2">
        <v>0.86834084499999997</v>
      </c>
      <c r="AZ3936" s="3" t="s">
        <v>7611</v>
      </c>
      <c r="BA3936" s="3"/>
    </row>
    <row r="3937" spans="1:53" ht="18" customHeight="1">
      <c r="A3937" s="2" t="s">
        <v>7612</v>
      </c>
      <c r="B3937" s="2">
        <v>16.903888999999999</v>
      </c>
      <c r="C3937" s="2">
        <v>15.642492000000001</v>
      </c>
      <c r="D3937" s="2">
        <v>12.593756000000001</v>
      </c>
      <c r="E3937" s="2">
        <v>0.91372200000000003</v>
      </c>
      <c r="F3937" s="2">
        <v>1.317064</v>
      </c>
      <c r="G3937" s="2">
        <v>2.094147</v>
      </c>
      <c r="H3937" s="2">
        <v>1.1051E-2</v>
      </c>
      <c r="I3937" s="2">
        <v>8.5629999999999994E-3</v>
      </c>
      <c r="J3937" s="2">
        <v>2.5530000000000001E-3</v>
      </c>
      <c r="K3937" s="2">
        <v>1.462E-3</v>
      </c>
      <c r="L3937" s="2">
        <v>1.7669999999999999E-3</v>
      </c>
      <c r="M3937" s="2">
        <v>1.0044000000000001E-2</v>
      </c>
      <c r="N3937" s="2">
        <v>6.8320000000000004E-3</v>
      </c>
      <c r="O3937" s="2">
        <v>1.206E-3</v>
      </c>
      <c r="P3937" s="2">
        <v>5.44E-4</v>
      </c>
      <c r="Q3937" s="2">
        <v>2.4205000000000001E-2</v>
      </c>
      <c r="R3937" s="2">
        <v>1.3780000000000001E-3</v>
      </c>
      <c r="S3937" s="2">
        <v>0.122479</v>
      </c>
      <c r="T3937" s="2">
        <v>1.3140000000000001E-3</v>
      </c>
      <c r="U3937" s="2">
        <v>1.2849999999999999E-3</v>
      </c>
      <c r="V3937" s="2">
        <v>9.0609999999999996E-3</v>
      </c>
      <c r="W3937" s="2">
        <v>1.1694E-2</v>
      </c>
      <c r="X3937" s="2">
        <v>1.441E-3</v>
      </c>
      <c r="Y3937" s="2">
        <v>0.99540099999999998</v>
      </c>
      <c r="Z3937" s="2">
        <v>15.046712333333332</v>
      </c>
      <c r="AA3937" s="2">
        <v>1.4416443333333333</v>
      </c>
      <c r="AB3937" s="2">
        <v>7.3889999999999997E-3</v>
      </c>
      <c r="AC3937" s="2">
        <v>4.4243333333333331E-3</v>
      </c>
      <c r="AD3937" s="2">
        <v>2.8606666666666663E-3</v>
      </c>
      <c r="AE3937" s="2">
        <v>4.9354000000000002E-2</v>
      </c>
      <c r="AF3937" s="2">
        <v>3.8866666666666667E-3</v>
      </c>
      <c r="AG3937" s="2">
        <v>0.33617866666666663</v>
      </c>
      <c r="AH3937" s="5">
        <v>2.0939999999999999E-3</v>
      </c>
      <c r="AI3937" s="5">
        <v>1.8190000000000001E-3</v>
      </c>
      <c r="AJ3937" s="5">
        <v>2.271E-3</v>
      </c>
      <c r="AK3937" s="5">
        <v>0.44555499999999998</v>
      </c>
      <c r="AL3937" s="6">
        <v>8.8864609999999988</v>
      </c>
      <c r="AM3937" s="6">
        <v>1.342128</v>
      </c>
      <c r="AN3937" s="6">
        <v>2.7620333333333334E-2</v>
      </c>
      <c r="AO3937" s="6">
        <v>8.4342666666666663E-2</v>
      </c>
      <c r="AP3937" s="6">
        <v>4.1853333333333334E-3</v>
      </c>
      <c r="AQ3937" s="4">
        <v>1.0819986666666666</v>
      </c>
      <c r="AR3937" s="4">
        <v>0.83149566666666663</v>
      </c>
      <c r="AS3937" s="4">
        <v>1.6924999999999999</v>
      </c>
      <c r="AT3937" s="4">
        <v>0.40210899999999999</v>
      </c>
      <c r="AU3937" s="4">
        <v>5.4850000000000003E-3</v>
      </c>
      <c r="AV3937" s="7">
        <v>13.999390666666665</v>
      </c>
      <c r="AW3937" s="7">
        <v>3.173E-3</v>
      </c>
      <c r="AX3937" s="2" t="s">
        <v>11977</v>
      </c>
      <c r="AY3937" s="2">
        <v>0.98149686000000003</v>
      </c>
      <c r="AZ3937" s="3" t="s">
        <v>7613</v>
      </c>
      <c r="BA3937" s="3"/>
    </row>
    <row r="3938" spans="1:53" ht="18" customHeight="1">
      <c r="A3938" s="2" t="s">
        <v>7614</v>
      </c>
      <c r="B3938" s="2">
        <v>2.4637950000000002</v>
      </c>
      <c r="C3938" s="2">
        <v>2.3196569999999999</v>
      </c>
      <c r="D3938" s="2">
        <v>1.41493</v>
      </c>
      <c r="E3938" s="2">
        <v>0.41189999999999999</v>
      </c>
      <c r="F3938" s="2">
        <v>0.68393899999999996</v>
      </c>
      <c r="G3938" s="2">
        <v>0.55803000000000003</v>
      </c>
      <c r="H3938" s="2">
        <v>1.0009840000000001</v>
      </c>
      <c r="I3938" s="2">
        <v>0.519347</v>
      </c>
      <c r="J3938" s="2">
        <v>1.25325</v>
      </c>
      <c r="K3938" s="2">
        <v>0.68983300000000003</v>
      </c>
      <c r="L3938" s="2">
        <v>0.93587200000000004</v>
      </c>
      <c r="M3938" s="2">
        <v>0.94859599999999999</v>
      </c>
      <c r="N3938" s="2">
        <v>0.73921300000000001</v>
      </c>
      <c r="O3938" s="2">
        <v>0.91406900000000002</v>
      </c>
      <c r="P3938" s="2">
        <v>0.88898500000000003</v>
      </c>
      <c r="Q3938" s="2">
        <v>3.0190440000000001</v>
      </c>
      <c r="R3938" s="2">
        <v>2.2784900000000001</v>
      </c>
      <c r="S3938" s="2">
        <v>2.616466</v>
      </c>
      <c r="T3938" s="2">
        <v>7.0456830000000004</v>
      </c>
      <c r="U3938" s="2">
        <v>4.3009399999999998</v>
      </c>
      <c r="V3938" s="2">
        <v>6.8468689999999999</v>
      </c>
      <c r="W3938" s="2">
        <v>11.349287</v>
      </c>
      <c r="X3938" s="2">
        <v>7.4178899999999999</v>
      </c>
      <c r="Y3938" s="2">
        <v>13.483148999999999</v>
      </c>
      <c r="Z3938" s="2">
        <v>2.0661273333333336</v>
      </c>
      <c r="AA3938" s="2">
        <v>0.55128966666666668</v>
      </c>
      <c r="AB3938" s="2">
        <v>0.92452699999999999</v>
      </c>
      <c r="AC3938" s="2">
        <v>0.85810033333333335</v>
      </c>
      <c r="AD3938" s="2">
        <v>0.84742233333333328</v>
      </c>
      <c r="AE3938" s="2">
        <v>2.6380000000000003</v>
      </c>
      <c r="AF3938" s="2">
        <v>6.0644973333333327</v>
      </c>
      <c r="AG3938" s="2">
        <v>10.750108666666668</v>
      </c>
      <c r="AH3938" s="5">
        <v>6.1374250000000004</v>
      </c>
      <c r="AI3938" s="5">
        <v>3.5458669999999999</v>
      </c>
      <c r="AJ3938" s="5">
        <v>0.22487299999999999</v>
      </c>
      <c r="AK3938" s="5">
        <v>0.71789999999999998</v>
      </c>
      <c r="AL3938" s="6">
        <v>1.7191553333333331</v>
      </c>
      <c r="AM3938" s="6">
        <v>2.2907579999999998</v>
      </c>
      <c r="AN3938" s="6">
        <v>2.1016140000000001</v>
      </c>
      <c r="AO3938" s="6">
        <v>3.2526796666666669</v>
      </c>
      <c r="AP3938" s="6">
        <v>5.2939780000000001</v>
      </c>
      <c r="AQ3938" s="4">
        <v>8.6398880000000009</v>
      </c>
      <c r="AR3938" s="4">
        <v>6.3528743333333324</v>
      </c>
      <c r="AS3938" s="4">
        <v>8.7333990000000004</v>
      </c>
      <c r="AT3938" s="4">
        <v>5.6498236666666672</v>
      </c>
      <c r="AU3938" s="4">
        <v>4.5957606666666662</v>
      </c>
      <c r="AV3938" s="7">
        <v>2.1942420000000005</v>
      </c>
      <c r="AW3938" s="7">
        <v>0.69813366666666665</v>
      </c>
      <c r="AX3938" s="2" t="s">
        <v>11981</v>
      </c>
      <c r="AY3938" s="2">
        <v>0.97435603199999998</v>
      </c>
      <c r="AZ3938" s="3" t="s">
        <v>7611</v>
      </c>
      <c r="BA3938" s="3"/>
    </row>
    <row r="3939" spans="1:53" ht="18" customHeight="1">
      <c r="A3939" s="2" t="s">
        <v>7615</v>
      </c>
      <c r="B3939" s="2">
        <v>6.1324870000000002</v>
      </c>
      <c r="C3939" s="2">
        <v>12.984641</v>
      </c>
      <c r="D3939" s="2">
        <v>10.830807999999999</v>
      </c>
      <c r="E3939" s="2">
        <v>7.8243999999999994E-2</v>
      </c>
      <c r="F3939" s="2">
        <v>6.0891000000000001E-2</v>
      </c>
      <c r="G3939" s="2">
        <v>0.16908100000000001</v>
      </c>
      <c r="H3939" s="2">
        <v>4.7824540000000004</v>
      </c>
      <c r="I3939" s="2">
        <v>5.3199129999999997</v>
      </c>
      <c r="J3939" s="2">
        <v>4.9731500000000004</v>
      </c>
      <c r="K3939" s="2">
        <v>0.84169099999999997</v>
      </c>
      <c r="L3939" s="2">
        <v>4.9319000000000002E-2</v>
      </c>
      <c r="M3939" s="2">
        <v>4.7785000000000001E-2</v>
      </c>
      <c r="N3939" s="2">
        <v>1.4754579999999999</v>
      </c>
      <c r="O3939" s="2">
        <v>4.2460999999999999E-2</v>
      </c>
      <c r="P3939" s="2">
        <v>1.296837</v>
      </c>
      <c r="Q3939" s="2">
        <v>1.785963</v>
      </c>
      <c r="R3939" s="2">
        <v>2.5308169999999999</v>
      </c>
      <c r="S3939" s="2">
        <v>2.445503</v>
      </c>
      <c r="T3939" s="2">
        <v>0.121088</v>
      </c>
      <c r="U3939" s="2">
        <v>2.0082390000000001</v>
      </c>
      <c r="V3939" s="2">
        <v>7.9758999999999997E-2</v>
      </c>
      <c r="W3939" s="2">
        <v>6.9515999999999994E-2</v>
      </c>
      <c r="X3939" s="2">
        <v>2.1106539999999998</v>
      </c>
      <c r="Y3939" s="2">
        <v>2.643348</v>
      </c>
      <c r="Z3939" s="2">
        <v>9.9826453333333323</v>
      </c>
      <c r="AA3939" s="2">
        <v>0.10273866666666669</v>
      </c>
      <c r="AB3939" s="2">
        <v>5.0251723333333338</v>
      </c>
      <c r="AC3939" s="2">
        <v>0.31293166666666666</v>
      </c>
      <c r="AD3939" s="2">
        <v>0.93825199999999997</v>
      </c>
      <c r="AE3939" s="2">
        <v>2.2540943333333332</v>
      </c>
      <c r="AF3939" s="2">
        <v>0.73636200000000007</v>
      </c>
      <c r="AG3939" s="2">
        <v>1.6078393333333334</v>
      </c>
      <c r="AH3939" s="5">
        <v>2.866133</v>
      </c>
      <c r="AI3939" s="5">
        <v>1.127427</v>
      </c>
      <c r="AJ3939" s="5">
        <v>1.145078</v>
      </c>
      <c r="AK3939" s="5">
        <v>2.9819369999999998</v>
      </c>
      <c r="AL3939" s="6">
        <v>10.444845333333333</v>
      </c>
      <c r="AM3939" s="6">
        <v>11.849972666666666</v>
      </c>
      <c r="AN3939" s="6">
        <v>6.2707870000000012</v>
      </c>
      <c r="AO3939" s="6">
        <v>8.2932833333333331</v>
      </c>
      <c r="AP3939" s="6">
        <v>3.2858776666666665</v>
      </c>
      <c r="AQ3939" s="4">
        <v>15.155339333333332</v>
      </c>
      <c r="AR3939" s="4">
        <v>11.556294333333334</v>
      </c>
      <c r="AS3939" s="4">
        <v>16.362267333333332</v>
      </c>
      <c r="AT3939" s="4">
        <v>15.675761</v>
      </c>
      <c r="AU3939" s="4">
        <v>8.9646519999999992</v>
      </c>
      <c r="AV3939" s="7">
        <v>3.2693353333333337</v>
      </c>
      <c r="AW3939" s="7">
        <v>0.83424266666666658</v>
      </c>
      <c r="AX3939" s="2" t="s">
        <v>11977</v>
      </c>
      <c r="AY3939" s="2">
        <v>0.793311141</v>
      </c>
      <c r="AZ3939" s="3" t="s">
        <v>7616</v>
      </c>
      <c r="BA3939" s="3"/>
    </row>
    <row r="3940" spans="1:53" ht="18" customHeight="1">
      <c r="A3940" s="2" t="s">
        <v>7617</v>
      </c>
      <c r="B3940" s="2">
        <v>4.0755710000000001</v>
      </c>
      <c r="C3940" s="2">
        <v>3.6232220000000002</v>
      </c>
      <c r="D3940" s="2">
        <v>2.2543160000000002</v>
      </c>
      <c r="E3940" s="2">
        <v>1.033679</v>
      </c>
      <c r="F3940" s="2">
        <v>1.064935</v>
      </c>
      <c r="G3940" s="2">
        <v>1.021326</v>
      </c>
      <c r="H3940" s="2">
        <v>0.48891200000000001</v>
      </c>
      <c r="I3940" s="2">
        <v>4.3104999999999997E-2</v>
      </c>
      <c r="J3940" s="2">
        <v>0.83443999999999996</v>
      </c>
      <c r="K3940" s="2">
        <v>1.8109999999999999E-3</v>
      </c>
      <c r="L3940" s="2">
        <v>7.2691000000000006E-2</v>
      </c>
      <c r="M3940" s="2">
        <v>2.8364E-2</v>
      </c>
      <c r="N3940" s="2">
        <v>1.0889999999999999E-3</v>
      </c>
      <c r="O3940" s="2">
        <v>0</v>
      </c>
      <c r="P3940" s="2">
        <v>3.8433000000000002E-2</v>
      </c>
      <c r="Q3940" s="2">
        <v>0.18884200000000001</v>
      </c>
      <c r="R3940" s="2">
        <v>1.7600000000000001E-3</v>
      </c>
      <c r="S3940" s="2">
        <v>1.4969E-2</v>
      </c>
      <c r="T3940" s="2">
        <v>6.4638000000000001E-2</v>
      </c>
      <c r="U3940" s="2">
        <v>9.4970000000000002E-3</v>
      </c>
      <c r="V3940" s="2">
        <v>0.65669100000000002</v>
      </c>
      <c r="W3940" s="2">
        <v>3.0197999999999999E-2</v>
      </c>
      <c r="X3940" s="2">
        <v>4.1243000000000002E-2</v>
      </c>
      <c r="Y3940" s="2">
        <v>1.6601000000000001E-2</v>
      </c>
      <c r="Z3940" s="2">
        <v>3.3177030000000003</v>
      </c>
      <c r="AA3940" s="2">
        <v>1.0399799999999999</v>
      </c>
      <c r="AB3940" s="2">
        <v>0.45548566666666668</v>
      </c>
      <c r="AC3940" s="2">
        <v>3.4288666666666669E-2</v>
      </c>
      <c r="AD3940" s="2">
        <v>1.3174E-2</v>
      </c>
      <c r="AE3940" s="2">
        <v>6.8523666666666677E-2</v>
      </c>
      <c r="AF3940" s="2">
        <v>0.24360866666666667</v>
      </c>
      <c r="AG3940" s="2">
        <v>2.9347333333333336E-2</v>
      </c>
      <c r="AH3940" s="5">
        <v>1.4602E-2</v>
      </c>
      <c r="AI3940" s="5">
        <v>1.0165169999999999</v>
      </c>
      <c r="AJ3940" s="5">
        <v>0.1285</v>
      </c>
      <c r="AK3940" s="5">
        <v>0.74155899999999997</v>
      </c>
      <c r="AL3940" s="6">
        <v>26.869976666666663</v>
      </c>
      <c r="AM3940" s="6">
        <v>10.416320000000001</v>
      </c>
      <c r="AN3940" s="6">
        <v>7.0554950000000005</v>
      </c>
      <c r="AO3940" s="6">
        <v>7.0127283333333326</v>
      </c>
      <c r="AP3940" s="6">
        <v>2.0759669999999999</v>
      </c>
      <c r="AQ3940" s="4">
        <v>26.204077666666667</v>
      </c>
      <c r="AR3940" s="4">
        <v>17.090475999999999</v>
      </c>
      <c r="AS3940" s="4">
        <v>15.724637000000001</v>
      </c>
      <c r="AT3940" s="4">
        <v>10.119402333333333</v>
      </c>
      <c r="AU3940" s="4">
        <v>8.027295333333333</v>
      </c>
      <c r="AV3940" s="7">
        <v>3.2543623333333334</v>
      </c>
      <c r="AW3940" s="7">
        <v>6.9176666666666657E-3</v>
      </c>
      <c r="AX3940" s="2" t="s">
        <v>11977</v>
      </c>
      <c r="AY3940" s="2">
        <v>0.96353583600000003</v>
      </c>
      <c r="AZ3940" s="3" t="s">
        <v>7618</v>
      </c>
      <c r="BA3940" s="3" t="s">
        <v>7619</v>
      </c>
    </row>
    <row r="3941" spans="1:53" ht="18" customHeight="1">
      <c r="A3941" s="2" t="s">
        <v>7620</v>
      </c>
      <c r="B3941" s="2">
        <v>1.0854280000000001</v>
      </c>
      <c r="C3941" s="2">
        <v>1.8520190000000001</v>
      </c>
      <c r="D3941" s="2">
        <v>1.4514089999999999</v>
      </c>
      <c r="E3941" s="2">
        <v>1.121434</v>
      </c>
      <c r="F3941" s="2">
        <v>0.97175299999999998</v>
      </c>
      <c r="G3941" s="2">
        <v>0.50787599999999999</v>
      </c>
      <c r="H3941" s="2">
        <v>3.3526750000000001</v>
      </c>
      <c r="I3941" s="2">
        <v>3.8442919999999998</v>
      </c>
      <c r="J3941" s="2">
        <v>3.3963000000000001</v>
      </c>
      <c r="K3941" s="2">
        <v>2.684399</v>
      </c>
      <c r="L3941" s="2">
        <v>3.237968</v>
      </c>
      <c r="M3941" s="2">
        <v>3.1732909999999999</v>
      </c>
      <c r="N3941" s="2">
        <v>3.8504049999999999</v>
      </c>
      <c r="O3941" s="2">
        <v>4.1476100000000002</v>
      </c>
      <c r="P3941" s="2">
        <v>2.8086069999999999</v>
      </c>
      <c r="Q3941" s="2">
        <v>5.6648199999999997</v>
      </c>
      <c r="R3941" s="2">
        <v>4.8263449999999999</v>
      </c>
      <c r="S3941" s="2">
        <v>6.3055440000000003</v>
      </c>
      <c r="T3941" s="2">
        <v>10.432235</v>
      </c>
      <c r="U3941" s="2">
        <v>6.8056809999999999</v>
      </c>
      <c r="V3941" s="2">
        <v>13.760591</v>
      </c>
      <c r="W3941" s="2">
        <v>13.822088000000001</v>
      </c>
      <c r="X3941" s="2">
        <v>13.176011000000001</v>
      </c>
      <c r="Y3941" s="2">
        <v>13.066172999999999</v>
      </c>
      <c r="Z3941" s="2">
        <v>1.4629520000000003</v>
      </c>
      <c r="AA3941" s="2">
        <v>0.86702099999999993</v>
      </c>
      <c r="AB3941" s="2">
        <v>3.5310890000000001</v>
      </c>
      <c r="AC3941" s="2">
        <v>3.0318860000000001</v>
      </c>
      <c r="AD3941" s="2">
        <v>3.6022073333333338</v>
      </c>
      <c r="AE3941" s="2">
        <v>5.598903</v>
      </c>
      <c r="AF3941" s="2">
        <v>10.332835666666666</v>
      </c>
      <c r="AG3941" s="2">
        <v>13.354757333333334</v>
      </c>
      <c r="AH3941" s="5">
        <v>7.5430510000000002</v>
      </c>
      <c r="AI3941" s="5">
        <v>8.791347</v>
      </c>
      <c r="AJ3941" s="5">
        <v>2.7898360000000002</v>
      </c>
      <c r="AK3941" s="5">
        <v>3.3010790000000001</v>
      </c>
      <c r="AL3941" s="6">
        <v>8.4674576666666663</v>
      </c>
      <c r="AM3941" s="6">
        <v>15.171488333333334</v>
      </c>
      <c r="AN3941" s="6">
        <v>22.099364666666663</v>
      </c>
      <c r="AO3941" s="6">
        <v>20.974604666666668</v>
      </c>
      <c r="AP3941" s="6">
        <v>20.353007000000002</v>
      </c>
      <c r="AQ3941" s="4">
        <v>9.5346279999999997</v>
      </c>
      <c r="AR3941" s="4">
        <v>8.0367359999999994</v>
      </c>
      <c r="AS3941" s="4">
        <v>14.251723333333333</v>
      </c>
      <c r="AT3941" s="4">
        <v>12.590174333333332</v>
      </c>
      <c r="AU3941" s="4">
        <v>11.594982666666667</v>
      </c>
      <c r="AV3941" s="7">
        <v>0.72508233333333327</v>
      </c>
      <c r="AW3941" s="7">
        <v>2.2449046666666668</v>
      </c>
      <c r="AX3941" s="2" t="s">
        <v>11981</v>
      </c>
      <c r="AY3941" s="2">
        <v>0.95033007700000005</v>
      </c>
      <c r="AZ3941" s="3" t="s">
        <v>7145</v>
      </c>
      <c r="BA3941" s="3"/>
    </row>
    <row r="3942" spans="1:53" ht="18" customHeight="1">
      <c r="A3942" s="2" t="s">
        <v>7621</v>
      </c>
      <c r="B3942" s="2">
        <v>19.124877000000001</v>
      </c>
      <c r="C3942" s="2">
        <v>17.029073</v>
      </c>
      <c r="D3942" s="2">
        <v>20.543626</v>
      </c>
      <c r="E3942" s="2">
        <v>29.033486</v>
      </c>
      <c r="F3942" s="2">
        <v>25.533733000000002</v>
      </c>
      <c r="G3942" s="2">
        <v>32.458055999999999</v>
      </c>
      <c r="H3942" s="2">
        <v>33.060510999999998</v>
      </c>
      <c r="I3942" s="2">
        <v>27.150877000000001</v>
      </c>
      <c r="J3942" s="2">
        <v>32.352110000000003</v>
      </c>
      <c r="K3942" s="2">
        <v>8.9688370000000006</v>
      </c>
      <c r="L3942" s="2">
        <v>7.1947739999999998</v>
      </c>
      <c r="M3942" s="2">
        <v>12.581305</v>
      </c>
      <c r="N3942" s="2">
        <v>10.189895999999999</v>
      </c>
      <c r="O3942" s="2">
        <v>9.2375710000000009</v>
      </c>
      <c r="P3942" s="2">
        <v>14.516026999999999</v>
      </c>
      <c r="Q3942" s="2">
        <v>12.75221</v>
      </c>
      <c r="R3942" s="2">
        <v>12.568565</v>
      </c>
      <c r="S3942" s="2">
        <v>14.411284999999999</v>
      </c>
      <c r="T3942" s="2">
        <v>13.862273</v>
      </c>
      <c r="U3942" s="2">
        <v>11.479338</v>
      </c>
      <c r="V3942" s="2">
        <v>15.040770999999999</v>
      </c>
      <c r="W3942" s="2">
        <v>12.171771</v>
      </c>
      <c r="X3942" s="2">
        <v>13.210616999999999</v>
      </c>
      <c r="Y3942" s="2">
        <v>15.277476999999999</v>
      </c>
      <c r="Z3942" s="2">
        <v>18.899191999999999</v>
      </c>
      <c r="AA3942" s="2">
        <v>29.008424999999999</v>
      </c>
      <c r="AB3942" s="2">
        <v>30.854499333333337</v>
      </c>
      <c r="AC3942" s="2">
        <v>9.5816386666666666</v>
      </c>
      <c r="AD3942" s="2">
        <v>11.314498</v>
      </c>
      <c r="AE3942" s="2">
        <v>13.244019999999999</v>
      </c>
      <c r="AF3942" s="2">
        <v>13.460794</v>
      </c>
      <c r="AG3942" s="2">
        <v>13.553288333333333</v>
      </c>
      <c r="AH3942" s="5">
        <v>15.567899000000001</v>
      </c>
      <c r="AI3942" s="5">
        <v>16.286383000000001</v>
      </c>
      <c r="AJ3942" s="5">
        <v>14.852633000000001</v>
      </c>
      <c r="AK3942" s="5">
        <v>29.847650999999999</v>
      </c>
      <c r="AL3942" s="6">
        <v>12.153118666666666</v>
      </c>
      <c r="AM3942" s="6">
        <v>22.441223666666662</v>
      </c>
      <c r="AN3942" s="6">
        <v>35.186596666666667</v>
      </c>
      <c r="AO3942" s="6">
        <v>37.762549</v>
      </c>
      <c r="AP3942" s="6">
        <v>26.366986333333333</v>
      </c>
      <c r="AQ3942" s="4">
        <v>17.094950000000001</v>
      </c>
      <c r="AR3942" s="4">
        <v>27.781314666666663</v>
      </c>
      <c r="AS3942" s="4">
        <v>28.295097666666667</v>
      </c>
      <c r="AT3942" s="4">
        <v>28.714102666666665</v>
      </c>
      <c r="AU3942" s="4">
        <v>18.310764333333335</v>
      </c>
      <c r="AV3942" s="7">
        <v>25.030616666666663</v>
      </c>
      <c r="AW3942" s="7">
        <v>18.301565666666665</v>
      </c>
      <c r="AX3942" s="2" t="s">
        <v>11982</v>
      </c>
      <c r="AY3942" s="2">
        <v>0.76597584699999999</v>
      </c>
      <c r="AZ3942" s="3" t="s">
        <v>7622</v>
      </c>
      <c r="BA3942" s="3"/>
    </row>
    <row r="3943" spans="1:53" ht="18" customHeight="1">
      <c r="A3943" s="2" t="s">
        <v>7623</v>
      </c>
      <c r="B3943" s="2">
        <v>1.288713</v>
      </c>
      <c r="C3943" s="2">
        <v>1.1672560000000001</v>
      </c>
      <c r="D3943" s="2">
        <v>1.135408</v>
      </c>
      <c r="E3943" s="2">
        <v>0.65675799999999995</v>
      </c>
      <c r="F3943" s="2">
        <v>0.60653699999999999</v>
      </c>
      <c r="G3943" s="2">
        <v>6.0252E-2</v>
      </c>
      <c r="H3943" s="2">
        <v>0.17760300000000001</v>
      </c>
      <c r="I3943" s="2">
        <v>0</v>
      </c>
      <c r="J3943" s="2">
        <v>0</v>
      </c>
      <c r="K3943" s="2">
        <v>0.53122599999999998</v>
      </c>
      <c r="L3943" s="2">
        <v>0.76245700000000005</v>
      </c>
      <c r="M3943" s="2">
        <v>0.603684</v>
      </c>
      <c r="N3943" s="2">
        <v>0.52832900000000005</v>
      </c>
      <c r="O3943" s="2">
        <v>0.66841799999999996</v>
      </c>
      <c r="P3943" s="2">
        <v>6.9850999999999996E-2</v>
      </c>
      <c r="Q3943" s="2">
        <v>0.986676</v>
      </c>
      <c r="R3943" s="2">
        <v>0.93848299999999996</v>
      </c>
      <c r="S3943" s="2">
        <v>0.90987200000000001</v>
      </c>
      <c r="T3943" s="2">
        <v>3.8734519999999999</v>
      </c>
      <c r="U3943" s="2">
        <v>3.5759120000000002</v>
      </c>
      <c r="V3943" s="2">
        <v>4.753482</v>
      </c>
      <c r="W3943" s="2">
        <v>3.1758690000000001</v>
      </c>
      <c r="X3943" s="2">
        <v>3.2798790000000002</v>
      </c>
      <c r="Y3943" s="2">
        <v>6.105874</v>
      </c>
      <c r="Z3943" s="2">
        <v>1.1971256666666668</v>
      </c>
      <c r="AA3943" s="2">
        <v>0.44118233333333329</v>
      </c>
      <c r="AB3943" s="2">
        <v>5.9201000000000004E-2</v>
      </c>
      <c r="AC3943" s="2">
        <v>0.63245566666666664</v>
      </c>
      <c r="AD3943" s="2">
        <v>0.42219933333333337</v>
      </c>
      <c r="AE3943" s="2">
        <v>0.94501033333333329</v>
      </c>
      <c r="AF3943" s="2">
        <v>4.0676153333333334</v>
      </c>
      <c r="AG3943" s="2">
        <v>4.1872073333333333</v>
      </c>
      <c r="AH3943" s="5">
        <v>5.4420799999999998</v>
      </c>
      <c r="AI3943" s="5">
        <v>4.7878090000000002</v>
      </c>
      <c r="AJ3943" s="5">
        <v>1.8526720000000001</v>
      </c>
      <c r="AK3943" s="5">
        <v>0.36896499999999999</v>
      </c>
      <c r="AL3943" s="6">
        <v>3.1503189999999996</v>
      </c>
      <c r="AM3943" s="6">
        <v>4.6854450000000005</v>
      </c>
      <c r="AN3943" s="6">
        <v>5.8642206666666654</v>
      </c>
      <c r="AO3943" s="6">
        <v>8.5529816666666658</v>
      </c>
      <c r="AP3943" s="6">
        <v>14.391630000000001</v>
      </c>
      <c r="AQ3943" s="4">
        <v>0.86392800000000003</v>
      </c>
      <c r="AR3943" s="4">
        <v>0.28432666666666667</v>
      </c>
      <c r="AS3943" s="4">
        <v>0.65288599999999997</v>
      </c>
      <c r="AT3943" s="4">
        <v>0.70391199999999998</v>
      </c>
      <c r="AU3943" s="4">
        <v>0.5818279999999999</v>
      </c>
      <c r="AV3943" s="7">
        <v>0.76016466666666671</v>
      </c>
      <c r="AW3943" s="7">
        <v>0.37915633333333337</v>
      </c>
      <c r="AX3943" s="2" t="s">
        <v>11981</v>
      </c>
      <c r="AY3943" s="2">
        <v>0.91584566300000003</v>
      </c>
      <c r="AZ3943" s="3" t="s">
        <v>7624</v>
      </c>
      <c r="BA3943" s="3"/>
    </row>
    <row r="3944" spans="1:53" ht="18" customHeight="1">
      <c r="A3944" s="2" t="s">
        <v>7625</v>
      </c>
      <c r="B3944" s="2">
        <v>12.007849</v>
      </c>
      <c r="C3944" s="2">
        <v>4.9569159999999997</v>
      </c>
      <c r="D3944" s="2">
        <v>5.3422150000000004</v>
      </c>
      <c r="E3944" s="2">
        <v>4.3777860000000004</v>
      </c>
      <c r="F3944" s="2">
        <v>5.6725440000000003</v>
      </c>
      <c r="G3944" s="2">
        <v>4.5821990000000001</v>
      </c>
      <c r="H3944" s="2">
        <v>2.287766</v>
      </c>
      <c r="I3944" s="2">
        <v>2.266988</v>
      </c>
      <c r="J3944" s="2">
        <v>1.746386</v>
      </c>
      <c r="K3944" s="2">
        <v>4.1563600000000003</v>
      </c>
      <c r="L3944" s="2">
        <v>6.7589410000000001</v>
      </c>
      <c r="M3944" s="2">
        <v>6.775684</v>
      </c>
      <c r="N3944" s="2">
        <v>5.6651090000000002</v>
      </c>
      <c r="O3944" s="2">
        <v>8.1631970000000003</v>
      </c>
      <c r="P3944" s="2">
        <v>4.9116609999999996</v>
      </c>
      <c r="Q3944" s="2">
        <v>5.54392</v>
      </c>
      <c r="R3944" s="2">
        <v>3.3596509999999999</v>
      </c>
      <c r="S3944" s="2">
        <v>4.7832410000000003</v>
      </c>
      <c r="T3944" s="2">
        <v>11.008447</v>
      </c>
      <c r="U3944" s="2">
        <v>5.1604739999999998</v>
      </c>
      <c r="V3944" s="2">
        <v>8.8811909999999994</v>
      </c>
      <c r="W3944" s="2">
        <v>16.888767999999999</v>
      </c>
      <c r="X3944" s="2">
        <v>16.875758999999999</v>
      </c>
      <c r="Y3944" s="2">
        <v>14.843102999999999</v>
      </c>
      <c r="Z3944" s="2">
        <v>7.4356599999999995</v>
      </c>
      <c r="AA3944" s="2">
        <v>4.8775096666666675</v>
      </c>
      <c r="AB3944" s="2">
        <v>2.1003799999999999</v>
      </c>
      <c r="AC3944" s="2">
        <v>5.8969949999999995</v>
      </c>
      <c r="AD3944" s="2">
        <v>6.2466556666666664</v>
      </c>
      <c r="AE3944" s="2">
        <v>4.5622706666666666</v>
      </c>
      <c r="AF3944" s="2">
        <v>8.3500373333333329</v>
      </c>
      <c r="AG3944" s="2">
        <v>16.202543333333335</v>
      </c>
      <c r="AH3944" s="5">
        <v>22.669098000000002</v>
      </c>
      <c r="AI3944" s="5">
        <v>12.527056</v>
      </c>
      <c r="AJ3944" s="5">
        <v>5.5705910000000003</v>
      </c>
      <c r="AK3944" s="5">
        <v>5.4211530000000003</v>
      </c>
      <c r="AL3944" s="6">
        <v>8.3243033333333329</v>
      </c>
      <c r="AM3944" s="6">
        <v>10.669146666666668</v>
      </c>
      <c r="AN3944" s="6">
        <v>8.8961286666666677</v>
      </c>
      <c r="AO3944" s="6">
        <v>7.981295666666667</v>
      </c>
      <c r="AP3944" s="6">
        <v>9.6364693333333324</v>
      </c>
      <c r="AQ3944" s="4">
        <v>4.0240816666666666</v>
      </c>
      <c r="AR3944" s="4">
        <v>5.934390333333333</v>
      </c>
      <c r="AS3944" s="4">
        <v>5.3482389999999995</v>
      </c>
      <c r="AT3944" s="4">
        <v>5.2619020000000001</v>
      </c>
      <c r="AU3944" s="4">
        <v>4.9371219999999996</v>
      </c>
      <c r="AV3944" s="7">
        <v>12.404051000000001</v>
      </c>
      <c r="AW3944" s="7">
        <v>4.5696120000000002</v>
      </c>
      <c r="AX3944" s="2" t="s">
        <v>11981</v>
      </c>
      <c r="AY3944" s="2">
        <v>0.82829181699999999</v>
      </c>
      <c r="AZ3944" s="3" t="s">
        <v>6448</v>
      </c>
      <c r="BA3944" s="3"/>
    </row>
    <row r="3945" spans="1:53" ht="18" customHeight="1">
      <c r="A3945" s="2" t="s">
        <v>7626</v>
      </c>
      <c r="B3945" s="2">
        <v>3.8312550000000001</v>
      </c>
      <c r="C3945" s="2">
        <v>3.5599419999999999</v>
      </c>
      <c r="D3945" s="2">
        <v>4.3164910000000001</v>
      </c>
      <c r="E3945" s="2">
        <v>0.181397</v>
      </c>
      <c r="F3945" s="2">
        <v>0.506386</v>
      </c>
      <c r="G3945" s="2">
        <v>0.66651000000000005</v>
      </c>
      <c r="H3945" s="2">
        <v>1.8992999999999999E-2</v>
      </c>
      <c r="I3945" s="2">
        <v>4.1987999999999998E-2</v>
      </c>
      <c r="J3945" s="2">
        <v>1.6784E-2</v>
      </c>
      <c r="K3945" s="2">
        <v>7.417E-3</v>
      </c>
      <c r="L3945" s="2">
        <v>3.5017E-2</v>
      </c>
      <c r="M3945" s="2">
        <v>1.7979999999999999E-2</v>
      </c>
      <c r="N3945" s="2">
        <v>2.1406000000000001E-2</v>
      </c>
      <c r="O3945" s="2">
        <v>0.11405899999999999</v>
      </c>
      <c r="P3945" s="2">
        <v>2.3785000000000001E-2</v>
      </c>
      <c r="Q3945" s="2">
        <v>1.0716E-2</v>
      </c>
      <c r="R3945" s="2">
        <v>0</v>
      </c>
      <c r="S3945" s="2">
        <v>4.5779E-2</v>
      </c>
      <c r="T3945" s="2">
        <v>0</v>
      </c>
      <c r="U3945" s="2">
        <v>2.0990000000000002E-3</v>
      </c>
      <c r="V3945" s="2">
        <v>1.7507999999999999E-2</v>
      </c>
      <c r="W3945" s="2">
        <v>5.607E-3</v>
      </c>
      <c r="X3945" s="2">
        <v>4.7860000000000003E-3</v>
      </c>
      <c r="Y3945" s="2">
        <v>2.1451999999999999E-2</v>
      </c>
      <c r="Z3945" s="2">
        <v>3.9025626666666668</v>
      </c>
      <c r="AA3945" s="2">
        <v>0.45143100000000008</v>
      </c>
      <c r="AB3945" s="2">
        <v>2.5921666666666666E-2</v>
      </c>
      <c r="AC3945" s="2">
        <v>2.0138E-2</v>
      </c>
      <c r="AD3945" s="2">
        <v>5.3083333333333337E-2</v>
      </c>
      <c r="AE3945" s="2">
        <v>1.8831666666666667E-2</v>
      </c>
      <c r="AF3945" s="2">
        <v>6.5356666666666662E-3</v>
      </c>
      <c r="AG3945" s="2">
        <v>1.0614999999999999E-2</v>
      </c>
      <c r="AH3945" s="5">
        <v>1.0867999999999999E-2</v>
      </c>
      <c r="AI3945" s="5">
        <v>2.0187E-2</v>
      </c>
      <c r="AJ3945" s="5">
        <v>2.0427000000000001E-2</v>
      </c>
      <c r="AK3945" s="5">
        <v>9.8879999999999992E-3</v>
      </c>
      <c r="AL3945" s="6">
        <v>5.6762116666666671</v>
      </c>
      <c r="AM3945" s="6">
        <v>1.9453833333333332</v>
      </c>
      <c r="AN3945" s="6">
        <v>1.4533666666666667E-2</v>
      </c>
      <c r="AO3945" s="6">
        <v>0.38454133333333335</v>
      </c>
      <c r="AP3945" s="6">
        <v>0</v>
      </c>
      <c r="AQ3945" s="4">
        <v>0.27976633333333334</v>
      </c>
      <c r="AR3945" s="4">
        <v>1.6172000000000002E-2</v>
      </c>
      <c r="AS3945" s="4">
        <v>5.4986666666666656E-3</v>
      </c>
      <c r="AT3945" s="4">
        <v>5.3738333333333339E-2</v>
      </c>
      <c r="AU3945" s="4">
        <v>9.8433333333333341E-3</v>
      </c>
      <c r="AV3945" s="7">
        <v>1.972766</v>
      </c>
      <c r="AW3945" s="7">
        <v>1.0333333333333334E-3</v>
      </c>
      <c r="AX3945" s="2" t="s">
        <v>11977</v>
      </c>
      <c r="AY3945" s="2">
        <v>0.97804160100000004</v>
      </c>
      <c r="AZ3945" s="3" t="s">
        <v>7022</v>
      </c>
      <c r="BA3945" s="3"/>
    </row>
    <row r="3946" spans="1:53" ht="18" customHeight="1">
      <c r="A3946" s="2" t="s">
        <v>7627</v>
      </c>
      <c r="B3946" s="2">
        <v>2.5461469999999999</v>
      </c>
      <c r="C3946" s="2">
        <v>1.195254</v>
      </c>
      <c r="D3946" s="2">
        <v>0.15612999999999999</v>
      </c>
      <c r="E3946" s="2">
        <v>3.3960309999999998</v>
      </c>
      <c r="F3946" s="2">
        <v>4.7714410000000003</v>
      </c>
      <c r="G3946" s="2">
        <v>3.0705499999999999</v>
      </c>
      <c r="H3946" s="2">
        <v>1.6997949999999999</v>
      </c>
      <c r="I3946" s="2">
        <v>0.96073699999999995</v>
      </c>
      <c r="J3946" s="2">
        <v>2.4052920000000002</v>
      </c>
      <c r="K3946" s="2">
        <v>4.0617669999999997</v>
      </c>
      <c r="L3946" s="2">
        <v>3.7721209999999998</v>
      </c>
      <c r="M3946" s="2">
        <v>2.3626999999999999E-2</v>
      </c>
      <c r="N3946" s="2">
        <v>3.2340100000000001</v>
      </c>
      <c r="O3946" s="2">
        <v>3.4850620000000001</v>
      </c>
      <c r="P3946" s="2">
        <v>2.871569</v>
      </c>
      <c r="Q3946" s="2">
        <v>2.123459</v>
      </c>
      <c r="R3946" s="2">
        <v>2.038195</v>
      </c>
      <c r="S3946" s="2">
        <v>3.0629849999999998</v>
      </c>
      <c r="T3946" s="2">
        <v>4.705978</v>
      </c>
      <c r="U3946" s="2">
        <v>4.2747149999999996</v>
      </c>
      <c r="V3946" s="2">
        <v>4.5570250000000003</v>
      </c>
      <c r="W3946" s="2">
        <v>8.8330979999999997</v>
      </c>
      <c r="X3946" s="2">
        <v>8.4054780000000004</v>
      </c>
      <c r="Y3946" s="2">
        <v>3.3507039999999999</v>
      </c>
      <c r="Z3946" s="2">
        <v>1.299177</v>
      </c>
      <c r="AA3946" s="2">
        <v>3.7460073333333335</v>
      </c>
      <c r="AB3946" s="2">
        <v>1.6886080000000001</v>
      </c>
      <c r="AC3946" s="2">
        <v>2.6191716666666669</v>
      </c>
      <c r="AD3946" s="2">
        <v>3.196880333333334</v>
      </c>
      <c r="AE3946" s="2">
        <v>2.4082129999999999</v>
      </c>
      <c r="AF3946" s="2">
        <v>4.5125726666666663</v>
      </c>
      <c r="AG3946" s="2">
        <v>6.8630933333333344</v>
      </c>
      <c r="AH3946" s="5">
        <v>6.1429679999999998</v>
      </c>
      <c r="AI3946" s="5">
        <v>7.0179450000000001</v>
      </c>
      <c r="AJ3946" s="5">
        <v>3.7437689999999999</v>
      </c>
      <c r="AK3946" s="5">
        <v>4.1883460000000001</v>
      </c>
      <c r="AL3946" s="6">
        <v>2.2087296666666667</v>
      </c>
      <c r="AM3946" s="6">
        <v>2.1239813333333335</v>
      </c>
      <c r="AN3946" s="6">
        <v>3.7664053333333332</v>
      </c>
      <c r="AO3946" s="6">
        <v>4.1045629999999997</v>
      </c>
      <c r="AP3946" s="6">
        <v>5.7015106666666666</v>
      </c>
      <c r="AQ3946" s="4">
        <v>2.8154046666666672</v>
      </c>
      <c r="AR3946" s="4">
        <v>2.855493333333333</v>
      </c>
      <c r="AS3946" s="4">
        <v>3.4794963333333335</v>
      </c>
      <c r="AT3946" s="4">
        <v>2.4364629999999998</v>
      </c>
      <c r="AU3946" s="4">
        <v>3.9998656666666665</v>
      </c>
      <c r="AV3946" s="7">
        <v>2.587768333333333</v>
      </c>
      <c r="AW3946" s="7">
        <v>2.2412986666666663</v>
      </c>
      <c r="AX3946" s="2" t="s">
        <v>11981</v>
      </c>
      <c r="AY3946" s="2">
        <v>0.67543987000000005</v>
      </c>
      <c r="AZ3946" s="3" t="s">
        <v>7628</v>
      </c>
      <c r="BA3946" s="3" t="s">
        <v>6256</v>
      </c>
    </row>
    <row r="3947" spans="1:53" ht="18" customHeight="1">
      <c r="A3947" s="2" t="s">
        <v>2631</v>
      </c>
      <c r="B3947" s="2">
        <v>14.604509999999999</v>
      </c>
      <c r="C3947" s="2">
        <v>10.255129999999999</v>
      </c>
      <c r="D3947" s="2">
        <v>13.787272</v>
      </c>
      <c r="E3947" s="2">
        <v>10.039864</v>
      </c>
      <c r="F3947" s="2">
        <v>10.932313000000001</v>
      </c>
      <c r="G3947" s="2">
        <v>10.620455</v>
      </c>
      <c r="H3947" s="2">
        <v>15.611715999999999</v>
      </c>
      <c r="I3947" s="2">
        <v>15.967495</v>
      </c>
      <c r="J3947" s="2">
        <v>13.955926</v>
      </c>
      <c r="K3947" s="2">
        <v>21.050225000000001</v>
      </c>
      <c r="L3947" s="2">
        <v>18.378665999999999</v>
      </c>
      <c r="M3947" s="2">
        <v>20.202182000000001</v>
      </c>
      <c r="N3947" s="2">
        <v>22.656074</v>
      </c>
      <c r="O3947" s="2">
        <v>18.288608</v>
      </c>
      <c r="P3947" s="2">
        <v>20.068190000000001</v>
      </c>
      <c r="Q3947" s="2">
        <v>28.23443</v>
      </c>
      <c r="R3947" s="2">
        <v>23.346630000000001</v>
      </c>
      <c r="S3947" s="2">
        <v>31.805864</v>
      </c>
      <c r="T3947" s="2">
        <v>37.674244999999999</v>
      </c>
      <c r="U3947" s="2">
        <v>36.537475000000001</v>
      </c>
      <c r="V3947" s="2">
        <v>37.364710000000002</v>
      </c>
      <c r="W3947" s="2">
        <v>32.223478999999998</v>
      </c>
      <c r="X3947" s="2">
        <v>29.139555999999999</v>
      </c>
      <c r="Y3947" s="2">
        <v>50.895592000000001</v>
      </c>
      <c r="Z3947" s="2">
        <v>12.882304</v>
      </c>
      <c r="AA3947" s="2">
        <v>10.530877333333335</v>
      </c>
      <c r="AB3947" s="2">
        <v>15.178379</v>
      </c>
      <c r="AC3947" s="2">
        <v>19.877024333333335</v>
      </c>
      <c r="AD3947" s="2">
        <v>20.337624000000002</v>
      </c>
      <c r="AE3947" s="2">
        <v>27.795641333333332</v>
      </c>
      <c r="AF3947" s="2">
        <v>37.192143333333334</v>
      </c>
      <c r="AG3947" s="2">
        <v>37.419542333333332</v>
      </c>
      <c r="AH3947" s="5">
        <v>18.454229999999999</v>
      </c>
      <c r="AI3947" s="5">
        <v>22.720807000000001</v>
      </c>
      <c r="AJ3947" s="5">
        <v>25.320124</v>
      </c>
      <c r="AK3947" s="5">
        <v>19.443411999999999</v>
      </c>
      <c r="AL3947" s="6">
        <v>27.074322333333338</v>
      </c>
      <c r="AM3947" s="6">
        <v>35.003908333333335</v>
      </c>
      <c r="AN3947" s="6">
        <v>39.565582666666664</v>
      </c>
      <c r="AO3947" s="6">
        <v>40.100357333333335</v>
      </c>
      <c r="AP3947" s="6">
        <v>41.469526999999999</v>
      </c>
      <c r="AQ3947" s="4">
        <v>21.974723000000001</v>
      </c>
      <c r="AR3947" s="4">
        <v>24.348281333333333</v>
      </c>
      <c r="AS3947" s="4">
        <v>28.672655666666667</v>
      </c>
      <c r="AT3947" s="4">
        <v>27.319570666666667</v>
      </c>
      <c r="AU3947" s="4">
        <v>21.203803333333333</v>
      </c>
      <c r="AV3947" s="7">
        <v>12.834434333333334</v>
      </c>
      <c r="AW3947" s="7">
        <v>17.192727999999999</v>
      </c>
      <c r="AX3947" s="2" t="s">
        <v>11981</v>
      </c>
      <c r="AY3947" s="2">
        <v>0.83837876200000006</v>
      </c>
      <c r="AZ3947" s="3" t="s">
        <v>7629</v>
      </c>
      <c r="BA3947" s="3"/>
    </row>
    <row r="3948" spans="1:53" ht="18" customHeight="1">
      <c r="A3948" s="2" t="s">
        <v>7630</v>
      </c>
      <c r="B3948" s="2">
        <v>11.91807</v>
      </c>
      <c r="C3948" s="2">
        <v>14.214599</v>
      </c>
      <c r="D3948" s="2">
        <v>15.245297000000001</v>
      </c>
      <c r="E3948" s="2">
        <v>6.4430769999999997</v>
      </c>
      <c r="F3948" s="2">
        <v>8.126735</v>
      </c>
      <c r="G3948" s="2">
        <v>0.74002699999999999</v>
      </c>
      <c r="H3948" s="2">
        <v>9.1523380000000003</v>
      </c>
      <c r="I3948" s="2">
        <v>7.4786380000000001</v>
      </c>
      <c r="J3948" s="2">
        <v>7.6074570000000001</v>
      </c>
      <c r="K3948" s="2">
        <v>3.8532120000000001</v>
      </c>
      <c r="L3948" s="2">
        <v>3.650379</v>
      </c>
      <c r="M3948" s="2">
        <v>4.008203</v>
      </c>
      <c r="N3948" s="2">
        <v>3.4821240000000002</v>
      </c>
      <c r="O3948" s="2">
        <v>2.9533870000000002</v>
      </c>
      <c r="P3948" s="2">
        <v>0.79936099999999999</v>
      </c>
      <c r="Q3948" s="2">
        <v>0.83632300000000004</v>
      </c>
      <c r="R3948" s="2">
        <v>3.2402890000000002</v>
      </c>
      <c r="S3948" s="2">
        <v>5.1649130000000003</v>
      </c>
      <c r="T3948" s="2">
        <v>5.1988580000000004</v>
      </c>
      <c r="U3948" s="2">
        <v>4.8712549999999997</v>
      </c>
      <c r="V3948" s="2">
        <v>4.9028669999999996</v>
      </c>
      <c r="W3948" s="2">
        <v>9.2983320000000003</v>
      </c>
      <c r="X3948" s="2">
        <v>5.1299710000000003</v>
      </c>
      <c r="Y3948" s="2">
        <v>8.5105979999999999</v>
      </c>
      <c r="Z3948" s="2">
        <v>13.792655333333334</v>
      </c>
      <c r="AA3948" s="2">
        <v>5.1032796666666664</v>
      </c>
      <c r="AB3948" s="2">
        <v>8.0794776666666674</v>
      </c>
      <c r="AC3948" s="2">
        <v>3.8372646666666665</v>
      </c>
      <c r="AD3948" s="2">
        <v>2.4116240000000002</v>
      </c>
      <c r="AE3948" s="2">
        <v>3.080508333333333</v>
      </c>
      <c r="AF3948" s="2">
        <v>4.9909933333333329</v>
      </c>
      <c r="AG3948" s="2">
        <v>7.6463003333333335</v>
      </c>
      <c r="AH3948" s="5">
        <v>7.8467789999999997</v>
      </c>
      <c r="AI3948" s="5">
        <v>10.487565</v>
      </c>
      <c r="AJ3948" s="5">
        <v>0.82927099999999998</v>
      </c>
      <c r="AK3948" s="5">
        <v>5.638204</v>
      </c>
      <c r="AL3948" s="6">
        <v>19.81508633333333</v>
      </c>
      <c r="AM3948" s="6">
        <v>8.6510639999999999</v>
      </c>
      <c r="AN3948" s="6">
        <v>3.342692</v>
      </c>
      <c r="AO3948" s="6">
        <v>9.4166153333333327</v>
      </c>
      <c r="AP3948" s="6">
        <v>9.767886333333335</v>
      </c>
      <c r="AQ3948" s="4">
        <v>5.6244243333333337</v>
      </c>
      <c r="AR3948" s="4">
        <v>6.2790509999999999</v>
      </c>
      <c r="AS3948" s="4">
        <v>4.590352666666667</v>
      </c>
      <c r="AT3948" s="4">
        <v>6.7091620000000001</v>
      </c>
      <c r="AU3948" s="4">
        <v>9.7220003333333338</v>
      </c>
      <c r="AV3948" s="7">
        <v>12.798140333333334</v>
      </c>
      <c r="AW3948" s="7">
        <v>4.8516019999999997</v>
      </c>
      <c r="AX3948" s="2" t="s">
        <v>11977</v>
      </c>
      <c r="AY3948" s="2">
        <v>0.76333276000000005</v>
      </c>
      <c r="AZ3948" s="3" t="s">
        <v>7631</v>
      </c>
      <c r="BA3948" s="3"/>
    </row>
    <row r="3949" spans="1:53" ht="18" customHeight="1">
      <c r="A3949" s="2" t="s">
        <v>2633</v>
      </c>
      <c r="B3949" s="2">
        <v>3.8758900000000001</v>
      </c>
      <c r="C3949" s="2">
        <v>4.894183</v>
      </c>
      <c r="D3949" s="2">
        <v>3.071059</v>
      </c>
      <c r="E3949" s="2">
        <v>0.24023600000000001</v>
      </c>
      <c r="F3949" s="2">
        <v>0.48196800000000001</v>
      </c>
      <c r="G3949" s="2">
        <v>1.037382</v>
      </c>
      <c r="H3949" s="2">
        <v>3.0096999999999999E-2</v>
      </c>
      <c r="I3949" s="2">
        <v>0.34981400000000001</v>
      </c>
      <c r="J3949" s="2">
        <v>6.6747000000000001E-2</v>
      </c>
      <c r="K3949" s="2">
        <v>2.2859999999999998E-3</v>
      </c>
      <c r="L3949" s="2">
        <v>2.3553000000000001E-2</v>
      </c>
      <c r="M3949" s="2">
        <v>7.8879999999999992E-3</v>
      </c>
      <c r="N3949" s="2">
        <v>1.4538000000000001E-2</v>
      </c>
      <c r="O3949" s="2">
        <v>0.31932300000000002</v>
      </c>
      <c r="P3949" s="2">
        <v>9.7509999999999993E-3</v>
      </c>
      <c r="Q3949" s="2">
        <v>0.82116900000000004</v>
      </c>
      <c r="R3949" s="2">
        <v>2.7588999999999999E-2</v>
      </c>
      <c r="S3949" s="2">
        <v>1.2237800000000001</v>
      </c>
      <c r="T3949" s="2">
        <v>3.2968999999999998E-2</v>
      </c>
      <c r="U3949" s="2">
        <v>1.4442E-2</v>
      </c>
      <c r="V3949" s="2">
        <v>0.22964300000000001</v>
      </c>
      <c r="W3949" s="2">
        <v>3.7401999999999998E-2</v>
      </c>
      <c r="X3949" s="2">
        <v>2.2707000000000001E-2</v>
      </c>
      <c r="Y3949" s="2">
        <v>6.6437999999999997E-2</v>
      </c>
      <c r="Z3949" s="2">
        <v>3.947044</v>
      </c>
      <c r="AA3949" s="2">
        <v>0.5865286666666667</v>
      </c>
      <c r="AB3949" s="2">
        <v>0.14888599999999999</v>
      </c>
      <c r="AC3949" s="2">
        <v>1.1242333333333333E-2</v>
      </c>
      <c r="AD3949" s="2">
        <v>0.11453733333333334</v>
      </c>
      <c r="AE3949" s="2">
        <v>0.69084600000000007</v>
      </c>
      <c r="AF3949" s="2">
        <v>9.2351333333333341E-2</v>
      </c>
      <c r="AG3949" s="2">
        <v>4.2182333333333329E-2</v>
      </c>
      <c r="AH3949" s="5">
        <v>0.188559</v>
      </c>
      <c r="AI3949" s="5">
        <v>2.6386E-2</v>
      </c>
      <c r="AJ3949" s="5">
        <v>1.1338000000000001E-2</v>
      </c>
      <c r="AK3949" s="5">
        <v>5.1547999999999997E-2</v>
      </c>
      <c r="AL3949" s="6">
        <v>3.7313713333333336</v>
      </c>
      <c r="AM3949" s="6">
        <v>4.3524676666666666</v>
      </c>
      <c r="AN3949" s="6">
        <v>5.1896113333333327</v>
      </c>
      <c r="AO3949" s="6">
        <v>5.0247090000000005</v>
      </c>
      <c r="AP3949" s="6">
        <v>3.458209333333333</v>
      </c>
      <c r="AQ3949" s="4">
        <v>1.3123456666666666</v>
      </c>
      <c r="AR3949" s="4">
        <v>8.2302666666666663E-2</v>
      </c>
      <c r="AS3949" s="4">
        <v>2.3438666666666667E-2</v>
      </c>
      <c r="AT3949" s="4">
        <v>0.35481800000000002</v>
      </c>
      <c r="AU3949" s="4">
        <v>3.6689333333333331E-2</v>
      </c>
      <c r="AV3949" s="7">
        <v>4.7630749999999997</v>
      </c>
      <c r="AW3949" s="7">
        <v>9.0974999999999986E-2</v>
      </c>
      <c r="AX3949" s="2" t="s">
        <v>11977</v>
      </c>
      <c r="AY3949" s="2">
        <v>0.95093929799999999</v>
      </c>
      <c r="AZ3949" s="3" t="s">
        <v>7014</v>
      </c>
      <c r="BA3949" s="3"/>
    </row>
    <row r="3950" spans="1:53" ht="18" customHeight="1">
      <c r="A3950" s="2" t="s">
        <v>7632</v>
      </c>
      <c r="B3950" s="2">
        <v>6.2531800000000004</v>
      </c>
      <c r="C3950" s="2">
        <v>5.6337149999999996</v>
      </c>
      <c r="D3950" s="2">
        <v>4.9557840000000004</v>
      </c>
      <c r="E3950" s="2">
        <v>7.3620000000000005E-2</v>
      </c>
      <c r="F3950" s="2">
        <v>0.837704</v>
      </c>
      <c r="G3950" s="2">
        <v>1.0627500000000001</v>
      </c>
      <c r="H3950" s="2">
        <v>1.075874</v>
      </c>
      <c r="I3950" s="2">
        <v>0.90880799999999995</v>
      </c>
      <c r="J3950" s="2">
        <v>1.13049</v>
      </c>
      <c r="K3950" s="2">
        <v>0.78760300000000005</v>
      </c>
      <c r="L3950" s="2">
        <v>0.660632</v>
      </c>
      <c r="M3950" s="2">
        <v>0.16139200000000001</v>
      </c>
      <c r="N3950" s="2">
        <v>0.58586000000000005</v>
      </c>
      <c r="O3950" s="2">
        <v>0.89934999999999998</v>
      </c>
      <c r="P3950" s="2">
        <v>0.87477000000000005</v>
      </c>
      <c r="Q3950" s="2">
        <v>1.50071</v>
      </c>
      <c r="R3950" s="2">
        <v>0.99357899999999999</v>
      </c>
      <c r="S3950" s="2">
        <v>1.258545</v>
      </c>
      <c r="T3950" s="2">
        <v>3.4852979999999998</v>
      </c>
      <c r="U3950" s="2">
        <v>2.254559</v>
      </c>
      <c r="V3950" s="2">
        <v>3.414514</v>
      </c>
      <c r="W3950" s="2">
        <v>4.3497919999999999</v>
      </c>
      <c r="X3950" s="2">
        <v>4.6632790000000002</v>
      </c>
      <c r="Y3950" s="2">
        <v>5.5138319999999998</v>
      </c>
      <c r="Z3950" s="2">
        <v>5.6142263333333338</v>
      </c>
      <c r="AA3950" s="2">
        <v>0.6580246666666667</v>
      </c>
      <c r="AB3950" s="2">
        <v>1.0383906666666667</v>
      </c>
      <c r="AC3950" s="2">
        <v>0.53654233333333334</v>
      </c>
      <c r="AD3950" s="2">
        <v>0.78666000000000003</v>
      </c>
      <c r="AE3950" s="2">
        <v>1.2509446666666666</v>
      </c>
      <c r="AF3950" s="2">
        <v>3.0514569999999996</v>
      </c>
      <c r="AG3950" s="2">
        <v>4.842301</v>
      </c>
      <c r="AH3950" s="5">
        <v>4.2918380000000003</v>
      </c>
      <c r="AI3950" s="5">
        <v>2.9339189999999999</v>
      </c>
      <c r="AJ3950" s="5">
        <v>0.275204</v>
      </c>
      <c r="AK3950" s="5">
        <v>1.072816</v>
      </c>
      <c r="AL3950" s="6">
        <v>3.3377396666666663</v>
      </c>
      <c r="AM3950" s="6">
        <v>2.5667213333333332</v>
      </c>
      <c r="AN3950" s="6">
        <v>2.7681733333333334</v>
      </c>
      <c r="AO3950" s="6">
        <v>2.0970730000000004</v>
      </c>
      <c r="AP3950" s="6">
        <v>3.7330063333333334</v>
      </c>
      <c r="AQ3950" s="4">
        <v>4.764081</v>
      </c>
      <c r="AR3950" s="4">
        <v>4.1495246666666672</v>
      </c>
      <c r="AS3950" s="4">
        <v>5.7466646666666668</v>
      </c>
      <c r="AT3950" s="4">
        <v>3.1130776666666669</v>
      </c>
      <c r="AU3950" s="4">
        <v>3.5490216666666665</v>
      </c>
      <c r="AV3950" s="7">
        <v>2.985227333333333</v>
      </c>
      <c r="AW3950" s="7">
        <v>1.1202266666666667</v>
      </c>
      <c r="AX3950" s="2" t="s">
        <v>11978</v>
      </c>
      <c r="AY3950" s="2">
        <v>0.96425322899999999</v>
      </c>
      <c r="AZ3950" s="3" t="s">
        <v>7012</v>
      </c>
      <c r="BA3950" s="3"/>
    </row>
    <row r="3951" spans="1:53" ht="18" customHeight="1">
      <c r="A3951" s="2" t="s">
        <v>7633</v>
      </c>
      <c r="B3951" s="2">
        <v>0.284022</v>
      </c>
      <c r="C3951" s="2">
        <v>8.3285370000000007</v>
      </c>
      <c r="D3951" s="2">
        <v>10.394263</v>
      </c>
      <c r="E3951" s="2">
        <v>8.6784110000000005</v>
      </c>
      <c r="F3951" s="2">
        <v>11.899065</v>
      </c>
      <c r="G3951" s="2">
        <v>9.9539249999999999</v>
      </c>
      <c r="H3951" s="2">
        <v>7.246105</v>
      </c>
      <c r="I3951" s="2">
        <v>7.0596259999999997</v>
      </c>
      <c r="J3951" s="2">
        <v>6.2397929999999997</v>
      </c>
      <c r="K3951" s="2">
        <v>8.3413190000000004</v>
      </c>
      <c r="L3951" s="2">
        <v>8.1076770000000007</v>
      </c>
      <c r="M3951" s="2">
        <v>10.169729999999999</v>
      </c>
      <c r="N3951" s="2">
        <v>10.137867999999999</v>
      </c>
      <c r="O3951" s="2">
        <v>9.5581820000000004</v>
      </c>
      <c r="P3951" s="2">
        <v>7.7854749999999999</v>
      </c>
      <c r="Q3951" s="2">
        <v>15.766064999999999</v>
      </c>
      <c r="R3951" s="2">
        <v>14.298292999999999</v>
      </c>
      <c r="S3951" s="2">
        <v>16.087422</v>
      </c>
      <c r="T3951" s="2">
        <v>24.153123000000001</v>
      </c>
      <c r="U3951" s="2">
        <v>21.338443999999999</v>
      </c>
      <c r="V3951" s="2">
        <v>27.532291000000001</v>
      </c>
      <c r="W3951" s="2">
        <v>35.756028999999998</v>
      </c>
      <c r="X3951" s="2">
        <v>33.048029</v>
      </c>
      <c r="Y3951" s="2">
        <v>36.146379000000003</v>
      </c>
      <c r="Z3951" s="2">
        <v>6.3356073333333329</v>
      </c>
      <c r="AA3951" s="2">
        <v>10.177133666666668</v>
      </c>
      <c r="AB3951" s="2">
        <v>6.8485079999999998</v>
      </c>
      <c r="AC3951" s="2">
        <v>8.8729086666666674</v>
      </c>
      <c r="AD3951" s="2">
        <v>9.1605083333333326</v>
      </c>
      <c r="AE3951" s="2">
        <v>15.383926666666667</v>
      </c>
      <c r="AF3951" s="2">
        <v>24.341286</v>
      </c>
      <c r="AG3951" s="2">
        <v>34.983478999999996</v>
      </c>
      <c r="AH3951" s="5">
        <v>11.918051</v>
      </c>
      <c r="AI3951" s="5">
        <v>15.188335</v>
      </c>
      <c r="AJ3951" s="5">
        <v>9.3542719999999999</v>
      </c>
      <c r="AK3951" s="5">
        <v>15.500944</v>
      </c>
      <c r="AL3951" s="6">
        <v>1.955004</v>
      </c>
      <c r="AM3951" s="6">
        <v>7.8101666666666666E-2</v>
      </c>
      <c r="AN3951" s="6">
        <v>3.5701873333333332</v>
      </c>
      <c r="AO3951" s="6">
        <v>7.3319570000000001</v>
      </c>
      <c r="AP3951" s="6">
        <v>11.516353000000001</v>
      </c>
      <c r="AQ3951" s="4">
        <v>1.4044489999999998</v>
      </c>
      <c r="AR3951" s="4">
        <v>1.1452743333333333</v>
      </c>
      <c r="AS3951" s="4">
        <v>1.1905509999999999</v>
      </c>
      <c r="AT3951" s="4">
        <v>1.7876803333333333</v>
      </c>
      <c r="AU3951" s="4">
        <v>9.6853000000000009E-2</v>
      </c>
      <c r="AV3951" s="7">
        <v>6.3013310000000002</v>
      </c>
      <c r="AW3951" s="7">
        <v>5.3583059999999998</v>
      </c>
      <c r="AX3951" s="2" t="s">
        <v>11981</v>
      </c>
      <c r="AY3951" s="2">
        <v>0.96714931299999995</v>
      </c>
      <c r="AZ3951" s="3" t="s">
        <v>7634</v>
      </c>
      <c r="BA3951" s="3"/>
    </row>
    <row r="3952" spans="1:53" ht="18" customHeight="1">
      <c r="A3952" s="2" t="s">
        <v>7635</v>
      </c>
      <c r="B3952" s="2">
        <v>1095.623065</v>
      </c>
      <c r="C3952" s="2">
        <v>719.79329299999995</v>
      </c>
      <c r="D3952" s="2">
        <v>928.95851000000005</v>
      </c>
      <c r="E3952" s="2">
        <v>311.31537300000002</v>
      </c>
      <c r="F3952" s="2">
        <v>432.60320999999999</v>
      </c>
      <c r="G3952" s="2">
        <v>431.19094899999999</v>
      </c>
      <c r="H3952" s="2">
        <v>303.355254</v>
      </c>
      <c r="I3952" s="2">
        <v>314.06026600000001</v>
      </c>
      <c r="J3952" s="2">
        <v>350.38585699999999</v>
      </c>
      <c r="K3952" s="2">
        <v>265.895375</v>
      </c>
      <c r="L3952" s="2">
        <v>309.210533</v>
      </c>
      <c r="M3952" s="2">
        <v>257.38324999999998</v>
      </c>
      <c r="N3952" s="2">
        <v>371.66940499999998</v>
      </c>
      <c r="O3952" s="2">
        <v>364.31749000000002</v>
      </c>
      <c r="P3952" s="2">
        <v>403.32706400000001</v>
      </c>
      <c r="Q3952" s="2">
        <v>412.06549999999999</v>
      </c>
      <c r="R3952" s="2">
        <v>272.049396</v>
      </c>
      <c r="S3952" s="2">
        <v>414.07560799999999</v>
      </c>
      <c r="T3952" s="2">
        <v>367.014837</v>
      </c>
      <c r="U3952" s="2">
        <v>291.26198699999998</v>
      </c>
      <c r="V3952" s="2">
        <v>255.130957</v>
      </c>
      <c r="W3952" s="2">
        <v>392.54353200000003</v>
      </c>
      <c r="X3952" s="2">
        <v>420.91006199999998</v>
      </c>
      <c r="Y3952" s="2">
        <v>291.91940199999999</v>
      </c>
      <c r="Z3952" s="2">
        <v>914.79162266666663</v>
      </c>
      <c r="AA3952" s="2">
        <v>391.70317733333331</v>
      </c>
      <c r="AB3952" s="2">
        <v>322.600459</v>
      </c>
      <c r="AC3952" s="2">
        <v>277.49638599999997</v>
      </c>
      <c r="AD3952" s="2">
        <v>379.77131966666667</v>
      </c>
      <c r="AE3952" s="2">
        <v>366.06350133333336</v>
      </c>
      <c r="AF3952" s="2">
        <v>304.46926033333335</v>
      </c>
      <c r="AG3952" s="2">
        <v>368.45766533333335</v>
      </c>
      <c r="AH3952" s="5">
        <v>525.11881000000005</v>
      </c>
      <c r="AI3952" s="5">
        <v>455.87424900000002</v>
      </c>
      <c r="AJ3952" s="5">
        <v>343.61499700000002</v>
      </c>
      <c r="AK3952" s="5">
        <v>302.61092200000002</v>
      </c>
      <c r="AL3952" s="6">
        <v>402.62220266666662</v>
      </c>
      <c r="AM3952" s="6">
        <v>476.51344599999993</v>
      </c>
      <c r="AN3952" s="6">
        <v>363.407015</v>
      </c>
      <c r="AO3952" s="6">
        <v>285.75799333333333</v>
      </c>
      <c r="AP3952" s="6">
        <v>326.372478</v>
      </c>
      <c r="AQ3952" s="4">
        <v>346.77994466666661</v>
      </c>
      <c r="AR3952" s="4">
        <v>471.64284366666669</v>
      </c>
      <c r="AS3952" s="4">
        <v>495.64368433333334</v>
      </c>
      <c r="AT3952" s="4">
        <v>361.39495600000004</v>
      </c>
      <c r="AU3952" s="4">
        <v>375.22653866666673</v>
      </c>
      <c r="AV3952" s="7">
        <v>579.43849566666665</v>
      </c>
      <c r="AW3952" s="7">
        <v>293.03817233333331</v>
      </c>
      <c r="AX3952" s="2" t="s">
        <v>11977</v>
      </c>
      <c r="AY3952" s="2">
        <v>0.92907920099999997</v>
      </c>
      <c r="AZ3952" s="3" t="s">
        <v>7636</v>
      </c>
      <c r="BA3952" s="3"/>
    </row>
    <row r="3953" spans="1:53" ht="18" customHeight="1">
      <c r="A3953" s="2" t="s">
        <v>7637</v>
      </c>
      <c r="B3953" s="2">
        <v>23.794008000000002</v>
      </c>
      <c r="C3953" s="2">
        <v>21.165763999999999</v>
      </c>
      <c r="D3953" s="2">
        <v>23.547868000000001</v>
      </c>
      <c r="E3953" s="2">
        <v>8.9858550000000008</v>
      </c>
      <c r="F3953" s="2">
        <v>11.429425999999999</v>
      </c>
      <c r="G3953" s="2">
        <v>9.9452370000000005</v>
      </c>
      <c r="H3953" s="2">
        <v>6.8935709999999997</v>
      </c>
      <c r="I3953" s="2">
        <v>6.6808430000000003</v>
      </c>
      <c r="J3953" s="2">
        <v>7.4954939999999999</v>
      </c>
      <c r="K3953" s="2">
        <v>11.409408000000001</v>
      </c>
      <c r="L3953" s="2">
        <v>10.167444</v>
      </c>
      <c r="M3953" s="2">
        <v>9.9216610000000003</v>
      </c>
      <c r="N3953" s="2">
        <v>6.958615</v>
      </c>
      <c r="O3953" s="2">
        <v>8.6693909999999992</v>
      </c>
      <c r="P3953" s="2">
        <v>6.9135489999999997</v>
      </c>
      <c r="Q3953" s="2">
        <v>8.3947210000000005</v>
      </c>
      <c r="R3953" s="2">
        <v>7.8180059999999996</v>
      </c>
      <c r="S3953" s="2">
        <v>8.7507940000000008</v>
      </c>
      <c r="T3953" s="2">
        <v>18.542028999999999</v>
      </c>
      <c r="U3953" s="2">
        <v>14.983088</v>
      </c>
      <c r="V3953" s="2">
        <v>15.252490999999999</v>
      </c>
      <c r="W3953" s="2">
        <v>20.143630000000002</v>
      </c>
      <c r="X3953" s="2">
        <v>26.476133999999998</v>
      </c>
      <c r="Y3953" s="2">
        <v>26.328634000000001</v>
      </c>
      <c r="Z3953" s="2">
        <v>22.835880000000003</v>
      </c>
      <c r="AA3953" s="2">
        <v>10.120172666666667</v>
      </c>
      <c r="AB3953" s="2">
        <v>7.0233026666666669</v>
      </c>
      <c r="AC3953" s="2">
        <v>10.499504333333334</v>
      </c>
      <c r="AD3953" s="2">
        <v>7.5138516666666666</v>
      </c>
      <c r="AE3953" s="2">
        <v>8.3211736666666667</v>
      </c>
      <c r="AF3953" s="2">
        <v>16.259202666666667</v>
      </c>
      <c r="AG3953" s="2">
        <v>24.316132666666665</v>
      </c>
      <c r="AH3953" s="5">
        <v>13.493551</v>
      </c>
      <c r="AI3953" s="5">
        <v>15.107841000000001</v>
      </c>
      <c r="AJ3953" s="5">
        <v>9.4279919999999997</v>
      </c>
      <c r="AK3953" s="5">
        <v>11.959642000000001</v>
      </c>
      <c r="AL3953" s="6">
        <v>9.9341419999999996</v>
      </c>
      <c r="AM3953" s="6">
        <v>12.398028666666667</v>
      </c>
      <c r="AN3953" s="6">
        <v>14.878198666666668</v>
      </c>
      <c r="AO3953" s="6">
        <v>10.547276</v>
      </c>
      <c r="AP3953" s="6">
        <v>23.331056333333336</v>
      </c>
      <c r="AQ3953" s="4">
        <v>11.184414333333335</v>
      </c>
      <c r="AR3953" s="4">
        <v>11.235649</v>
      </c>
      <c r="AS3953" s="4">
        <v>10.127881</v>
      </c>
      <c r="AT3953" s="4">
        <v>10.291575666666667</v>
      </c>
      <c r="AU3953" s="4">
        <v>8.7896923333333348</v>
      </c>
      <c r="AV3953" s="7">
        <v>18.391805999999999</v>
      </c>
      <c r="AW3953" s="7">
        <v>9.9697313333333337</v>
      </c>
      <c r="AX3953" s="2" t="s">
        <v>11978</v>
      </c>
      <c r="AY3953" s="2">
        <v>0.92403659900000001</v>
      </c>
      <c r="AZ3953" s="3" t="s">
        <v>7638</v>
      </c>
      <c r="BA3953" s="3"/>
    </row>
    <row r="3954" spans="1:53" ht="18" customHeight="1">
      <c r="A3954" s="2" t="s">
        <v>7639</v>
      </c>
      <c r="B3954" s="2">
        <v>93.851039</v>
      </c>
      <c r="C3954" s="2">
        <v>95.040751999999998</v>
      </c>
      <c r="D3954" s="2">
        <v>99.781976999999998</v>
      </c>
      <c r="E3954" s="2">
        <v>92.079803999999996</v>
      </c>
      <c r="F3954" s="2">
        <v>112.67061699999999</v>
      </c>
      <c r="G3954" s="2">
        <v>103.88144800000001</v>
      </c>
      <c r="H3954" s="2">
        <v>53.258688999999997</v>
      </c>
      <c r="I3954" s="2">
        <v>49.749155000000002</v>
      </c>
      <c r="J3954" s="2">
        <v>36.905039000000002</v>
      </c>
      <c r="K3954" s="2">
        <v>30.151057999999999</v>
      </c>
      <c r="L3954" s="2">
        <v>38.410769000000002</v>
      </c>
      <c r="M3954" s="2">
        <v>37.378217999999997</v>
      </c>
      <c r="N3954" s="2">
        <v>32.261533</v>
      </c>
      <c r="O3954" s="2">
        <v>26.556125999999999</v>
      </c>
      <c r="P3954" s="2">
        <v>24.04975</v>
      </c>
      <c r="Q3954" s="2">
        <v>28.091868000000002</v>
      </c>
      <c r="R3954" s="2">
        <v>25.546554</v>
      </c>
      <c r="S3954" s="2">
        <v>31.248664999999999</v>
      </c>
      <c r="T3954" s="2">
        <v>20.671759000000002</v>
      </c>
      <c r="U3954" s="2">
        <v>30.580068000000001</v>
      </c>
      <c r="V3954" s="2">
        <v>25.917853999999998</v>
      </c>
      <c r="W3954" s="2">
        <v>23.35209</v>
      </c>
      <c r="X3954" s="2">
        <v>17.784607999999999</v>
      </c>
      <c r="Y3954" s="2">
        <v>11.855359999999999</v>
      </c>
      <c r="Z3954" s="2">
        <v>96.224589333333327</v>
      </c>
      <c r="AA3954" s="2">
        <v>102.87728966666667</v>
      </c>
      <c r="AB3954" s="2">
        <v>46.637627666666674</v>
      </c>
      <c r="AC3954" s="2">
        <v>35.31334833333333</v>
      </c>
      <c r="AD3954" s="2">
        <v>27.622469666666664</v>
      </c>
      <c r="AE3954" s="2">
        <v>28.295695666666671</v>
      </c>
      <c r="AF3954" s="2">
        <v>25.723226999999998</v>
      </c>
      <c r="AG3954" s="2">
        <v>17.664019333333332</v>
      </c>
      <c r="AH3954" s="5">
        <v>45.726148000000002</v>
      </c>
      <c r="AI3954" s="5">
        <v>53.091749</v>
      </c>
      <c r="AJ3954" s="5">
        <v>40.420330999999997</v>
      </c>
      <c r="AK3954" s="5">
        <v>68.680047000000002</v>
      </c>
      <c r="AL3954" s="6">
        <v>48.474110999999994</v>
      </c>
      <c r="AM3954" s="6">
        <v>37.811336333333337</v>
      </c>
      <c r="AN3954" s="6">
        <v>26.677570000000003</v>
      </c>
      <c r="AO3954" s="6">
        <v>28.713295666666667</v>
      </c>
      <c r="AP3954" s="6">
        <v>34.270375666666666</v>
      </c>
      <c r="AQ3954" s="4">
        <v>55.765099999999997</v>
      </c>
      <c r="AR3954" s="4">
        <v>65.277502666666678</v>
      </c>
      <c r="AS3954" s="4">
        <v>53.284424666666666</v>
      </c>
      <c r="AT3954" s="4">
        <v>64.028759000000008</v>
      </c>
      <c r="AU3954" s="4">
        <v>73.13628833333334</v>
      </c>
      <c r="AV3954" s="7">
        <v>84.843357333333344</v>
      </c>
      <c r="AW3954" s="7">
        <v>21.810661666666665</v>
      </c>
      <c r="AX3954" s="2" t="s">
        <v>11977</v>
      </c>
      <c r="AY3954" s="2">
        <v>0.73970188699999995</v>
      </c>
      <c r="AZ3954" s="3" t="s">
        <v>7640</v>
      </c>
      <c r="BA3954" s="3"/>
    </row>
    <row r="3955" spans="1:53" ht="18" customHeight="1">
      <c r="A3955" s="2" t="s">
        <v>7641</v>
      </c>
      <c r="B3955" s="2">
        <v>21.918438999999999</v>
      </c>
      <c r="C3955" s="2">
        <v>17.952822000000001</v>
      </c>
      <c r="D3955" s="2">
        <v>20.547878999999998</v>
      </c>
      <c r="E3955" s="2">
        <v>7.0741610000000001</v>
      </c>
      <c r="F3955" s="2">
        <v>7.6908380000000003</v>
      </c>
      <c r="G3955" s="2">
        <v>8.4407639999999997</v>
      </c>
      <c r="H3955" s="2">
        <v>4.408836</v>
      </c>
      <c r="I3955" s="2">
        <v>5.2566740000000003</v>
      </c>
      <c r="J3955" s="2">
        <v>3.8308490000000002</v>
      </c>
      <c r="K3955" s="2">
        <v>1.30948</v>
      </c>
      <c r="L3955" s="2">
        <v>2.2592340000000002</v>
      </c>
      <c r="M3955" s="2">
        <v>2.9654479999999999</v>
      </c>
      <c r="N3955" s="2">
        <v>1.1342559999999999</v>
      </c>
      <c r="O3955" s="2">
        <v>2.2378550000000001</v>
      </c>
      <c r="P3955" s="2">
        <v>3.0152779999999999</v>
      </c>
      <c r="Q3955" s="2">
        <v>3.7390780000000001</v>
      </c>
      <c r="R3955" s="2">
        <v>4.2161099999999996</v>
      </c>
      <c r="S3955" s="2">
        <v>5.5024920000000002</v>
      </c>
      <c r="T3955" s="2">
        <v>3.0477029999999998</v>
      </c>
      <c r="U3955" s="2">
        <v>2.3582190000000001</v>
      </c>
      <c r="V3955" s="2">
        <v>3.8318349999999999</v>
      </c>
      <c r="W3955" s="2">
        <v>2.1949130000000001</v>
      </c>
      <c r="X3955" s="2">
        <v>3.3342969999999998</v>
      </c>
      <c r="Y3955" s="2">
        <v>7.9056839999999999</v>
      </c>
      <c r="Z3955" s="2">
        <v>20.139713333333333</v>
      </c>
      <c r="AA3955" s="2">
        <v>7.7352543333333328</v>
      </c>
      <c r="AB3955" s="2">
        <v>4.4987863333333342</v>
      </c>
      <c r="AC3955" s="2">
        <v>2.1780539999999999</v>
      </c>
      <c r="AD3955" s="2">
        <v>2.129129666666667</v>
      </c>
      <c r="AE3955" s="2">
        <v>4.4858933333333333</v>
      </c>
      <c r="AF3955" s="2">
        <v>3.0792523333333333</v>
      </c>
      <c r="AG3955" s="2">
        <v>4.4782979999999997</v>
      </c>
      <c r="AH3955" s="5">
        <v>3.0874779999999999</v>
      </c>
      <c r="AI3955" s="5">
        <v>4.002262</v>
      </c>
      <c r="AJ3955" s="5">
        <v>2.2463630000000001</v>
      </c>
      <c r="AK3955" s="5">
        <v>4.3549100000000003</v>
      </c>
      <c r="AL3955" s="6">
        <v>12.743030666666664</v>
      </c>
      <c r="AM3955" s="6">
        <v>6.3591820000000006</v>
      </c>
      <c r="AN3955" s="6">
        <v>4.6315913333333336</v>
      </c>
      <c r="AO3955" s="6">
        <v>5.9069219999999989</v>
      </c>
      <c r="AP3955" s="6">
        <v>4.7764246666666663</v>
      </c>
      <c r="AQ3955" s="4">
        <v>29.266219666666668</v>
      </c>
      <c r="AR3955" s="4">
        <v>26.255379666666666</v>
      </c>
      <c r="AS3955" s="4">
        <v>23.739424333333332</v>
      </c>
      <c r="AT3955" s="4">
        <v>20.732657333333332</v>
      </c>
      <c r="AU3955" s="4">
        <v>20.798227333333333</v>
      </c>
      <c r="AV3955" s="7">
        <v>18.447201333333336</v>
      </c>
      <c r="AW3955" s="7">
        <v>4.3267169999999995</v>
      </c>
      <c r="AX3955" s="2" t="s">
        <v>11977</v>
      </c>
      <c r="AY3955" s="2">
        <v>0.97759556800000003</v>
      </c>
      <c r="AZ3955" s="3" t="s">
        <v>7642</v>
      </c>
      <c r="BA3955" s="3"/>
    </row>
    <row r="3956" spans="1:53" ht="18" customHeight="1">
      <c r="A3956" s="2" t="s">
        <v>7643</v>
      </c>
      <c r="B3956" s="2">
        <v>3.184345</v>
      </c>
      <c r="C3956" s="2">
        <v>3.670274</v>
      </c>
      <c r="D3956" s="2">
        <v>2.9795199999999999</v>
      </c>
      <c r="E3956" s="2">
        <v>0.14055699999999999</v>
      </c>
      <c r="F3956" s="2">
        <v>0.348472</v>
      </c>
      <c r="G3956" s="2">
        <v>0.44716699999999998</v>
      </c>
      <c r="H3956" s="2">
        <v>0.222055</v>
      </c>
      <c r="I3956" s="2">
        <v>0.26988800000000002</v>
      </c>
      <c r="J3956" s="2">
        <v>0.22059899999999999</v>
      </c>
      <c r="K3956" s="2">
        <v>2.9146999999999999E-2</v>
      </c>
      <c r="L3956" s="2">
        <v>0.29216900000000001</v>
      </c>
      <c r="M3956" s="2">
        <v>6.4015000000000002E-2</v>
      </c>
      <c r="N3956" s="2">
        <v>0.17385200000000001</v>
      </c>
      <c r="O3956" s="2">
        <v>7.6608999999999997E-2</v>
      </c>
      <c r="P3956" s="2">
        <v>0.16773299999999999</v>
      </c>
      <c r="Q3956" s="2">
        <v>0.30016799999999999</v>
      </c>
      <c r="R3956" s="2">
        <v>0.17474999999999999</v>
      </c>
      <c r="S3956" s="2">
        <v>0.50268800000000002</v>
      </c>
      <c r="T3956" s="2">
        <v>0.109475</v>
      </c>
      <c r="U3956" s="2">
        <v>0.57864400000000005</v>
      </c>
      <c r="V3956" s="2">
        <v>0.50245899999999999</v>
      </c>
      <c r="W3956" s="2">
        <v>0.36500500000000002</v>
      </c>
      <c r="X3956" s="2">
        <v>0.34700900000000001</v>
      </c>
      <c r="Y3956" s="2">
        <v>0.41665600000000003</v>
      </c>
      <c r="Z3956" s="2">
        <v>3.2780463333333336</v>
      </c>
      <c r="AA3956" s="2">
        <v>0.31206533333333336</v>
      </c>
      <c r="AB3956" s="2">
        <v>0.237514</v>
      </c>
      <c r="AC3956" s="2">
        <v>0.12844366666666665</v>
      </c>
      <c r="AD3956" s="2">
        <v>0.13939799999999999</v>
      </c>
      <c r="AE3956" s="2">
        <v>0.32586866666666664</v>
      </c>
      <c r="AF3956" s="2">
        <v>0.39685933333333329</v>
      </c>
      <c r="AG3956" s="2">
        <v>0.37622333333333335</v>
      </c>
      <c r="AH3956" s="5">
        <v>0.42524699999999999</v>
      </c>
      <c r="AI3956" s="5">
        <v>0.38300699999999999</v>
      </c>
      <c r="AJ3956" s="5">
        <v>0.144097</v>
      </c>
      <c r="AK3956" s="5">
        <v>0.21790300000000001</v>
      </c>
      <c r="AL3956" s="6">
        <v>1.7440976666666668</v>
      </c>
      <c r="AM3956" s="6">
        <v>0.81787066666666675</v>
      </c>
      <c r="AN3956" s="6">
        <v>0.686083</v>
      </c>
      <c r="AO3956" s="6">
        <v>0.76058266666666663</v>
      </c>
      <c r="AP3956" s="6">
        <v>0.42946166666666663</v>
      </c>
      <c r="AQ3956" s="4">
        <v>0.65813500000000003</v>
      </c>
      <c r="AR3956" s="4">
        <v>0.42398566666666665</v>
      </c>
      <c r="AS3956" s="4">
        <v>0.97790933333333341</v>
      </c>
      <c r="AT3956" s="4">
        <v>0.45113399999999998</v>
      </c>
      <c r="AU3956" s="4">
        <v>0.61862000000000006</v>
      </c>
      <c r="AV3956" s="7">
        <v>3.1557686666666669</v>
      </c>
      <c r="AW3956" s="7">
        <v>0.18899633333333332</v>
      </c>
      <c r="AX3956" s="2" t="s">
        <v>11977</v>
      </c>
      <c r="AY3956" s="2">
        <v>0.96229372800000001</v>
      </c>
      <c r="AZ3956" s="3" t="s">
        <v>7644</v>
      </c>
      <c r="BA3956" s="3"/>
    </row>
    <row r="3957" spans="1:53" ht="18" customHeight="1">
      <c r="A3957" s="2" t="s">
        <v>7645</v>
      </c>
      <c r="B3957" s="2">
        <v>11.735602999999999</v>
      </c>
      <c r="C3957" s="2">
        <v>8.4917560000000005</v>
      </c>
      <c r="D3957" s="2">
        <v>9.8391160000000006</v>
      </c>
      <c r="E3957" s="2">
        <v>0.57885500000000001</v>
      </c>
      <c r="F3957" s="2">
        <v>1.1396539999999999</v>
      </c>
      <c r="G3957" s="2">
        <v>3.5631170000000001</v>
      </c>
      <c r="H3957" s="2">
        <v>0.97993799999999998</v>
      </c>
      <c r="I3957" s="2">
        <v>0.91783800000000004</v>
      </c>
      <c r="J3957" s="2">
        <v>0.28761900000000001</v>
      </c>
      <c r="K3957" s="2">
        <v>0.21785299999999999</v>
      </c>
      <c r="L3957" s="2">
        <v>8.3059999999999995E-2</v>
      </c>
      <c r="M3957" s="2">
        <v>0.13550799999999999</v>
      </c>
      <c r="N3957" s="2">
        <v>1.481E-2</v>
      </c>
      <c r="O3957" s="2">
        <v>4.3477000000000002E-2</v>
      </c>
      <c r="P3957" s="2">
        <v>5.3095999999999997E-2</v>
      </c>
      <c r="Q3957" s="2">
        <v>2.3723999999999999E-2</v>
      </c>
      <c r="R3957" s="2">
        <v>0</v>
      </c>
      <c r="S3957" s="2">
        <v>0.102545</v>
      </c>
      <c r="T3957" s="2">
        <v>0</v>
      </c>
      <c r="U3957" s="2">
        <v>7.2039000000000006E-2</v>
      </c>
      <c r="V3957" s="2">
        <v>3.1734999999999999E-2</v>
      </c>
      <c r="W3957" s="2">
        <v>0.18618499999999999</v>
      </c>
      <c r="X3957" s="2">
        <v>1.0932010000000001</v>
      </c>
      <c r="Y3957" s="2">
        <v>0</v>
      </c>
      <c r="Z3957" s="2">
        <v>10.022158333333334</v>
      </c>
      <c r="AA3957" s="2">
        <v>1.7605420000000001</v>
      </c>
      <c r="AB3957" s="2">
        <v>0.72846499999999992</v>
      </c>
      <c r="AC3957" s="2">
        <v>0.14547366666666664</v>
      </c>
      <c r="AD3957" s="2">
        <v>3.712766666666667E-2</v>
      </c>
      <c r="AE3957" s="2">
        <v>4.2089666666666664E-2</v>
      </c>
      <c r="AF3957" s="2">
        <v>3.4591333333333335E-2</v>
      </c>
      <c r="AG3957" s="2">
        <v>0.42646200000000006</v>
      </c>
      <c r="AH3957" s="5">
        <v>1.6226259999999999</v>
      </c>
      <c r="AI3957" s="5">
        <v>0.96057800000000004</v>
      </c>
      <c r="AJ3957" s="5">
        <v>0.10137500000000001</v>
      </c>
      <c r="AK3957" s="5">
        <v>0.27373399999999998</v>
      </c>
      <c r="AL3957" s="6">
        <v>37.004105666666668</v>
      </c>
      <c r="AM3957" s="6">
        <v>8.2385016666666662</v>
      </c>
      <c r="AN3957" s="6">
        <v>2.7556220000000002</v>
      </c>
      <c r="AO3957" s="6">
        <v>6.9467280000000002</v>
      </c>
      <c r="AP3957" s="6">
        <v>2.0466923333333336</v>
      </c>
      <c r="AQ3957" s="4">
        <v>1.5325769999999999</v>
      </c>
      <c r="AR3957" s="4">
        <v>0.19009700000000004</v>
      </c>
      <c r="AS3957" s="4">
        <v>0.19273366666666666</v>
      </c>
      <c r="AT3957" s="4">
        <v>9.4640666666666665E-2</v>
      </c>
      <c r="AU3957" s="4">
        <v>0.227299</v>
      </c>
      <c r="AV3957" s="7">
        <v>22.251845000000003</v>
      </c>
      <c r="AW3957" s="7">
        <v>2.0927333333333336E-2</v>
      </c>
      <c r="AX3957" s="2" t="s">
        <v>11977</v>
      </c>
      <c r="AY3957" s="2">
        <v>0.982584707</v>
      </c>
      <c r="AZ3957" s="3" t="s">
        <v>7646</v>
      </c>
      <c r="BA3957" s="3"/>
    </row>
    <row r="3958" spans="1:53" ht="18" customHeight="1">
      <c r="A3958" s="2" t="s">
        <v>7647</v>
      </c>
      <c r="B3958" s="2">
        <v>11.555324000000001</v>
      </c>
      <c r="C3958" s="2">
        <v>11.833974</v>
      </c>
      <c r="D3958" s="2">
        <v>8.3548709999999993</v>
      </c>
      <c r="E3958" s="2">
        <v>2.8430710000000001</v>
      </c>
      <c r="F3958" s="2">
        <v>2.518354</v>
      </c>
      <c r="G3958" s="2">
        <v>2.9270320000000001</v>
      </c>
      <c r="H3958" s="2">
        <v>1.578757</v>
      </c>
      <c r="I3958" s="2">
        <v>1.8315060000000001</v>
      </c>
      <c r="J3958" s="2">
        <v>2.989309</v>
      </c>
      <c r="K3958" s="2">
        <v>2.461932</v>
      </c>
      <c r="L3958" s="2">
        <v>4.3576620000000004</v>
      </c>
      <c r="M3958" s="2">
        <v>2.5467010000000001</v>
      </c>
      <c r="N3958" s="2">
        <v>1.9624010000000001</v>
      </c>
      <c r="O3958" s="2">
        <v>3.5306090000000001</v>
      </c>
      <c r="P3958" s="2">
        <v>2.396455</v>
      </c>
      <c r="Q3958" s="2">
        <v>9.0626650000000009</v>
      </c>
      <c r="R3958" s="2">
        <v>4.3121559999999999</v>
      </c>
      <c r="S3958" s="2">
        <v>6.1861680000000003</v>
      </c>
      <c r="T3958" s="2">
        <v>9.9422069999999998</v>
      </c>
      <c r="U3958" s="2">
        <v>0.12167600000000001</v>
      </c>
      <c r="V3958" s="2">
        <v>9.9868059999999996</v>
      </c>
      <c r="W3958" s="2">
        <v>14.643979</v>
      </c>
      <c r="X3958" s="2">
        <v>12.037336</v>
      </c>
      <c r="Y3958" s="2">
        <v>17.551749999999998</v>
      </c>
      <c r="Z3958" s="2">
        <v>10.581389666666666</v>
      </c>
      <c r="AA3958" s="2">
        <v>2.7628190000000004</v>
      </c>
      <c r="AB3958" s="2">
        <v>2.1331906666666667</v>
      </c>
      <c r="AC3958" s="2">
        <v>3.1220983333333336</v>
      </c>
      <c r="AD3958" s="2">
        <v>2.6298216666666665</v>
      </c>
      <c r="AE3958" s="2">
        <v>6.5203296666666661</v>
      </c>
      <c r="AF3958" s="2">
        <v>6.6835629999999995</v>
      </c>
      <c r="AG3958" s="2">
        <v>14.744354999999999</v>
      </c>
      <c r="AH3958" s="5">
        <v>10.232060000000001</v>
      </c>
      <c r="AI3958" s="5">
        <v>14.700813999999999</v>
      </c>
      <c r="AJ3958" s="5">
        <v>4.6377610000000002</v>
      </c>
      <c r="AK3958" s="5">
        <v>4.3349330000000004</v>
      </c>
      <c r="AL3958" s="6">
        <v>11.265628666666666</v>
      </c>
      <c r="AM3958" s="6">
        <v>12.856028</v>
      </c>
      <c r="AN3958" s="6">
        <v>14.403232333333335</v>
      </c>
      <c r="AO3958" s="6">
        <v>13.103224333333335</v>
      </c>
      <c r="AP3958" s="6">
        <v>17.253667666666665</v>
      </c>
      <c r="AQ3958" s="4">
        <v>10.746378999999999</v>
      </c>
      <c r="AR3958" s="4">
        <v>18.960468333333335</v>
      </c>
      <c r="AS3958" s="4">
        <v>14.311878333333333</v>
      </c>
      <c r="AT3958" s="4">
        <v>7.697312666666666</v>
      </c>
      <c r="AU3958" s="4">
        <v>10.982679666666668</v>
      </c>
      <c r="AV3958" s="7">
        <v>13.007399666666666</v>
      </c>
      <c r="AW3958" s="7">
        <v>3.2442046666666666</v>
      </c>
      <c r="AX3958" s="2" t="s">
        <v>11978</v>
      </c>
      <c r="AY3958" s="2">
        <v>0.87596137600000001</v>
      </c>
      <c r="AZ3958" s="3" t="s">
        <v>7648</v>
      </c>
      <c r="BA3958" s="3"/>
    </row>
    <row r="3959" spans="1:53" ht="18" customHeight="1">
      <c r="A3959" s="2" t="s">
        <v>3300</v>
      </c>
      <c r="B3959" s="2">
        <v>10.671817000000001</v>
      </c>
      <c r="C3959" s="2">
        <v>15.952553</v>
      </c>
      <c r="D3959" s="2">
        <v>8.3290260000000007</v>
      </c>
      <c r="E3959" s="2">
        <v>5.1209680000000004</v>
      </c>
      <c r="F3959" s="2">
        <v>6.2702900000000001</v>
      </c>
      <c r="G3959" s="2">
        <v>6.2910329999999997</v>
      </c>
      <c r="H3959" s="2">
        <v>4.1365290000000003</v>
      </c>
      <c r="I3959" s="2">
        <v>3.90903</v>
      </c>
      <c r="J3959" s="2">
        <v>4.8127009999999997</v>
      </c>
      <c r="K3959" s="2">
        <v>3.2793260000000002</v>
      </c>
      <c r="L3959" s="2">
        <v>3.4931540000000001</v>
      </c>
      <c r="M3959" s="2">
        <v>4.2647709999999996</v>
      </c>
      <c r="N3959" s="2">
        <v>2.9298540000000002</v>
      </c>
      <c r="O3959" s="2">
        <v>2.509719</v>
      </c>
      <c r="P3959" s="2">
        <v>3.0846019999999998</v>
      </c>
      <c r="Q3959" s="2">
        <v>7.7874109999999996</v>
      </c>
      <c r="R3959" s="2">
        <v>5.3649199999999997</v>
      </c>
      <c r="S3959" s="2">
        <v>9.1117399999999993</v>
      </c>
      <c r="T3959" s="2">
        <v>4.6661510000000002</v>
      </c>
      <c r="U3959" s="2">
        <v>6.8712119999999999</v>
      </c>
      <c r="V3959" s="2">
        <v>4.6043269999999996</v>
      </c>
      <c r="W3959" s="2">
        <v>7.0663349999999996</v>
      </c>
      <c r="X3959" s="2">
        <v>6.0690569999999999</v>
      </c>
      <c r="Y3959" s="2">
        <v>4.5845859999999998</v>
      </c>
      <c r="Z3959" s="2">
        <v>11.651131999999999</v>
      </c>
      <c r="AA3959" s="2">
        <v>5.8940969999999995</v>
      </c>
      <c r="AB3959" s="2">
        <v>4.2860866666666668</v>
      </c>
      <c r="AC3959" s="2">
        <v>3.6790836666666666</v>
      </c>
      <c r="AD3959" s="2">
        <v>2.8413916666666665</v>
      </c>
      <c r="AE3959" s="2">
        <v>7.4213570000000004</v>
      </c>
      <c r="AF3959" s="2">
        <v>5.380563333333332</v>
      </c>
      <c r="AG3959" s="2">
        <v>5.9066593333333328</v>
      </c>
      <c r="AH3959" s="5">
        <v>3.5663830000000001</v>
      </c>
      <c r="AI3959" s="5">
        <v>3.2444860000000002</v>
      </c>
      <c r="AJ3959" s="5">
        <v>2.120079</v>
      </c>
      <c r="AK3959" s="5">
        <v>6.0199189999999998</v>
      </c>
      <c r="AL3959" s="6">
        <v>28.082629666666666</v>
      </c>
      <c r="AM3959" s="6">
        <v>22.266617666666665</v>
      </c>
      <c r="AN3959" s="6">
        <v>20.749435666666667</v>
      </c>
      <c r="AO3959" s="6">
        <v>21.443445666666666</v>
      </c>
      <c r="AP3959" s="6">
        <v>13.316734666666667</v>
      </c>
      <c r="AQ3959" s="4">
        <v>13.96796</v>
      </c>
      <c r="AR3959" s="4">
        <v>16.716104666666666</v>
      </c>
      <c r="AS3959" s="4">
        <v>19.950468666666669</v>
      </c>
      <c r="AT3959" s="4">
        <v>16.670363333333334</v>
      </c>
      <c r="AU3959" s="4">
        <v>20.878501666666669</v>
      </c>
      <c r="AV3959" s="7">
        <v>12.739874</v>
      </c>
      <c r="AW3959" s="7">
        <v>2.5098206666666667</v>
      </c>
      <c r="AX3959" s="2" t="s">
        <v>11977</v>
      </c>
      <c r="AY3959" s="2">
        <v>0.77538832999999996</v>
      </c>
      <c r="AZ3959" s="3" t="s">
        <v>7649</v>
      </c>
      <c r="BA3959" s="3"/>
    </row>
    <row r="3960" spans="1:53" ht="18" customHeight="1">
      <c r="A3960" s="2" t="s">
        <v>7650</v>
      </c>
      <c r="B3960" s="2">
        <v>66.994027000000003</v>
      </c>
      <c r="C3960" s="2">
        <v>43.165087</v>
      </c>
      <c r="D3960" s="2">
        <v>64.876895000000005</v>
      </c>
      <c r="E3960" s="2">
        <v>66.705658</v>
      </c>
      <c r="F3960" s="2">
        <v>74.267105000000001</v>
      </c>
      <c r="G3960" s="2">
        <v>51.360466000000002</v>
      </c>
      <c r="H3960" s="2">
        <v>12.978187</v>
      </c>
      <c r="I3960" s="2">
        <v>11.273496</v>
      </c>
      <c r="J3960" s="2">
        <v>23.263255999999998</v>
      </c>
      <c r="K3960" s="2">
        <v>191.44451900000001</v>
      </c>
      <c r="L3960" s="2">
        <v>159.96995200000001</v>
      </c>
      <c r="M3960" s="2">
        <v>194.347871</v>
      </c>
      <c r="N3960" s="2">
        <v>239.010535</v>
      </c>
      <c r="O3960" s="2">
        <v>201.067939</v>
      </c>
      <c r="P3960" s="2">
        <v>265.00262500000002</v>
      </c>
      <c r="Q3960" s="2">
        <v>77.366810000000001</v>
      </c>
      <c r="R3960" s="2">
        <v>131.07572300000001</v>
      </c>
      <c r="S3960" s="2">
        <v>97.638274999999993</v>
      </c>
      <c r="T3960" s="2">
        <v>181.087029</v>
      </c>
      <c r="U3960" s="2">
        <v>143.58079000000001</v>
      </c>
      <c r="V3960" s="2">
        <v>141.05997099999999</v>
      </c>
      <c r="W3960" s="2">
        <v>114.82198</v>
      </c>
      <c r="X3960" s="2">
        <v>160.054711</v>
      </c>
      <c r="Y3960" s="2">
        <v>258.07168999999999</v>
      </c>
      <c r="Z3960" s="2">
        <v>58.345336333333336</v>
      </c>
      <c r="AA3960" s="2">
        <v>64.11107633333333</v>
      </c>
      <c r="AB3960" s="2">
        <v>15.838312999999999</v>
      </c>
      <c r="AC3960" s="2">
        <v>181.92078066666667</v>
      </c>
      <c r="AD3960" s="2">
        <v>235.02703299999999</v>
      </c>
      <c r="AE3960" s="2">
        <v>102.02693600000002</v>
      </c>
      <c r="AF3960" s="2">
        <v>155.24259666666669</v>
      </c>
      <c r="AG3960" s="2">
        <v>177.64946033333331</v>
      </c>
      <c r="AH3960" s="5">
        <v>134.84299799999999</v>
      </c>
      <c r="AI3960" s="5">
        <v>98.006369000000007</v>
      </c>
      <c r="AJ3960" s="5">
        <v>338.76067399999999</v>
      </c>
      <c r="AK3960" s="5">
        <v>51.657964999999997</v>
      </c>
      <c r="AL3960" s="6">
        <v>711.42115533333345</v>
      </c>
      <c r="AM3960" s="6">
        <v>1143.0196386666667</v>
      </c>
      <c r="AN3960" s="6">
        <v>466.60917999999998</v>
      </c>
      <c r="AO3960" s="6">
        <v>58.598215000000003</v>
      </c>
      <c r="AP3960" s="6">
        <v>48.32034066666666</v>
      </c>
      <c r="AQ3960" s="4">
        <v>963.44095433333325</v>
      </c>
      <c r="AR3960" s="4">
        <v>308.823846</v>
      </c>
      <c r="AS3960" s="4">
        <v>40.577569000000004</v>
      </c>
      <c r="AT3960" s="4">
        <v>61.822693000000008</v>
      </c>
      <c r="AU3960" s="4">
        <v>75.320531333333335</v>
      </c>
      <c r="AV3960" s="7">
        <v>57.377488</v>
      </c>
      <c r="AW3960" s="7">
        <v>208.21029133333332</v>
      </c>
      <c r="AX3960" s="2" t="s">
        <v>11979</v>
      </c>
      <c r="AY3960" s="2">
        <v>0.357181847</v>
      </c>
      <c r="AZ3960" s="3" t="s">
        <v>7651</v>
      </c>
      <c r="BA3960" s="3"/>
    </row>
    <row r="3961" spans="1:53" ht="18" customHeight="1">
      <c r="A3961" s="2" t="s">
        <v>7652</v>
      </c>
      <c r="B3961" s="2">
        <v>5.1055299999999999</v>
      </c>
      <c r="C3961" s="2">
        <v>5.2502740000000001</v>
      </c>
      <c r="D3961" s="2">
        <v>3.8184089999999999</v>
      </c>
      <c r="E3961" s="2">
        <v>0.102293</v>
      </c>
      <c r="F3961" s="2">
        <v>4.0265709999999997</v>
      </c>
      <c r="G3961" s="2">
        <v>2.0253990000000002</v>
      </c>
      <c r="H3961" s="2">
        <v>3.3744960000000002</v>
      </c>
      <c r="I3961" s="2">
        <v>2.4750700000000001</v>
      </c>
      <c r="J3961" s="2">
        <v>3.543596</v>
      </c>
      <c r="K3961" s="2">
        <v>8.6121990000000004</v>
      </c>
      <c r="L3961" s="2">
        <v>16.534967000000002</v>
      </c>
      <c r="M3961" s="2">
        <v>10.315165</v>
      </c>
      <c r="N3961" s="2">
        <v>9.1280439999999992</v>
      </c>
      <c r="O3961" s="2">
        <v>6.0292700000000004</v>
      </c>
      <c r="P3961" s="2">
        <v>5.3067849999999996</v>
      </c>
      <c r="Q3961" s="2">
        <v>9.9511810000000001</v>
      </c>
      <c r="R3961" s="2">
        <v>10.861739</v>
      </c>
      <c r="S3961" s="2">
        <v>7.0157239999999996</v>
      </c>
      <c r="T3961" s="2">
        <v>13.699408</v>
      </c>
      <c r="U3961" s="2">
        <v>21.403987999999998</v>
      </c>
      <c r="V3961" s="2">
        <v>8.1174990000000005</v>
      </c>
      <c r="W3961" s="2">
        <v>18.490159999999999</v>
      </c>
      <c r="X3961" s="2">
        <v>22.547198999999999</v>
      </c>
      <c r="Y3961" s="2">
        <v>9.0169250000000005</v>
      </c>
      <c r="Z3961" s="2">
        <v>4.7247376666666661</v>
      </c>
      <c r="AA3961" s="2">
        <v>2.0514209999999999</v>
      </c>
      <c r="AB3961" s="2">
        <v>3.1310540000000002</v>
      </c>
      <c r="AC3961" s="2">
        <v>11.820777000000001</v>
      </c>
      <c r="AD3961" s="2">
        <v>6.8213663333333328</v>
      </c>
      <c r="AE3961" s="2">
        <v>9.2762146666666663</v>
      </c>
      <c r="AF3961" s="2">
        <v>14.406965</v>
      </c>
      <c r="AG3961" s="2">
        <v>16.684761333333331</v>
      </c>
      <c r="AH3961" s="5">
        <v>9.2554320000000008</v>
      </c>
      <c r="AI3961" s="5">
        <v>9.4556780000000007</v>
      </c>
      <c r="AJ3961" s="5">
        <v>6.6553820000000004</v>
      </c>
      <c r="AK3961" s="5">
        <v>7.9776210000000001</v>
      </c>
      <c r="AL3961" s="6">
        <v>2.1423840000000003</v>
      </c>
      <c r="AM3961" s="6">
        <v>1.7768576666666664</v>
      </c>
      <c r="AN3961" s="6">
        <v>4.1620629999999998</v>
      </c>
      <c r="AO3961" s="6">
        <v>2.2180143333333331</v>
      </c>
      <c r="AP3961" s="6">
        <v>1.8761796666666666</v>
      </c>
      <c r="AQ3961" s="4">
        <v>4.0328666666666659E-2</v>
      </c>
      <c r="AR3961" s="4">
        <v>5.7146666666666672E-2</v>
      </c>
      <c r="AS3961" s="4">
        <v>0.20379199999999997</v>
      </c>
      <c r="AT3961" s="4">
        <v>4.7807333333333334E-2</v>
      </c>
      <c r="AU3961" s="4">
        <v>3.947966666666667E-2</v>
      </c>
      <c r="AV3961" s="7">
        <v>4.5569753333333338</v>
      </c>
      <c r="AW3961" s="7">
        <v>11.611187000000001</v>
      </c>
      <c r="AX3961" s="2" t="s">
        <v>11981</v>
      </c>
      <c r="AY3961" s="2">
        <v>0.60398418700000001</v>
      </c>
      <c r="AZ3961" s="3" t="s">
        <v>7653</v>
      </c>
      <c r="BA3961" s="3"/>
    </row>
    <row r="3962" spans="1:53" ht="18" customHeight="1">
      <c r="A3962" s="2" t="s">
        <v>7654</v>
      </c>
      <c r="B3962" s="2">
        <v>25.870063999999999</v>
      </c>
      <c r="C3962" s="2">
        <v>34.870949000000003</v>
      </c>
      <c r="D3962" s="2">
        <v>32.906056999999997</v>
      </c>
      <c r="E3962" s="2">
        <v>7.7406470000000001</v>
      </c>
      <c r="F3962" s="2">
        <v>9.7704179999999994</v>
      </c>
      <c r="G3962" s="2">
        <v>21.955494999999999</v>
      </c>
      <c r="H3962" s="2">
        <v>13.186301</v>
      </c>
      <c r="I3962" s="2">
        <v>10.498495</v>
      </c>
      <c r="J3962" s="2">
        <v>14.512002000000001</v>
      </c>
      <c r="K3962" s="2">
        <v>4.6381709999999998</v>
      </c>
      <c r="L3962" s="2">
        <v>2.4718830000000001</v>
      </c>
      <c r="M3962" s="2">
        <v>1.39717</v>
      </c>
      <c r="N3962" s="2">
        <v>3.3701639999999999</v>
      </c>
      <c r="O3962" s="2">
        <v>2.2677</v>
      </c>
      <c r="P3962" s="2">
        <v>1.5780419999999999</v>
      </c>
      <c r="Q3962" s="2">
        <v>10.655277</v>
      </c>
      <c r="R3962" s="2">
        <v>8.4578039999999994</v>
      </c>
      <c r="S3962" s="2">
        <v>8.3296869999999998</v>
      </c>
      <c r="T3962" s="2">
        <v>5.763649</v>
      </c>
      <c r="U3962" s="2">
        <v>10.587669</v>
      </c>
      <c r="V3962" s="2">
        <v>3.247792</v>
      </c>
      <c r="W3962" s="2">
        <v>6.9613800000000001</v>
      </c>
      <c r="X3962" s="2">
        <v>9.2328250000000001</v>
      </c>
      <c r="Y3962" s="2">
        <v>15.573448000000001</v>
      </c>
      <c r="Z3962" s="2">
        <v>31.215689999999999</v>
      </c>
      <c r="AA3962" s="2">
        <v>13.155520000000001</v>
      </c>
      <c r="AB3962" s="2">
        <v>12.732266000000001</v>
      </c>
      <c r="AC3962" s="2">
        <v>2.8357413333333334</v>
      </c>
      <c r="AD3962" s="2">
        <v>2.4053020000000003</v>
      </c>
      <c r="AE3962" s="2">
        <v>9.1475893333333342</v>
      </c>
      <c r="AF3962" s="2">
        <v>6.5330366666666668</v>
      </c>
      <c r="AG3962" s="2">
        <v>10.589217666666668</v>
      </c>
      <c r="AH3962" s="5">
        <v>16.482033999999999</v>
      </c>
      <c r="AI3962" s="5">
        <v>5.4276970000000002</v>
      </c>
      <c r="AJ3962" s="5">
        <v>6.2616000000000005E-2</v>
      </c>
      <c r="AK3962" s="5">
        <v>10.422196</v>
      </c>
      <c r="AL3962" s="6">
        <v>47.491842333333331</v>
      </c>
      <c r="AM3962" s="6">
        <v>97.356456666666659</v>
      </c>
      <c r="AN3962" s="6">
        <v>48.701627999999999</v>
      </c>
      <c r="AO3962" s="6">
        <v>23.498928333333328</v>
      </c>
      <c r="AP3962" s="6">
        <v>8.0076686666666674</v>
      </c>
      <c r="AQ3962" s="4">
        <v>31.399502999999999</v>
      </c>
      <c r="AR3962" s="4">
        <v>6.3572603333333335</v>
      </c>
      <c r="AS3962" s="4">
        <v>20.99871966666667</v>
      </c>
      <c r="AT3962" s="4">
        <v>8.7523509999999991</v>
      </c>
      <c r="AU3962" s="4">
        <v>9.7457196666666661</v>
      </c>
      <c r="AV3962" s="7">
        <v>13.525126999999999</v>
      </c>
      <c r="AW3962" s="7">
        <v>4.2718693333333331</v>
      </c>
      <c r="AX3962" s="2" t="s">
        <v>11977</v>
      </c>
      <c r="AY3962" s="2">
        <v>0.89888814100000003</v>
      </c>
      <c r="AZ3962" s="3" t="s">
        <v>6986</v>
      </c>
      <c r="BA3962" s="3"/>
    </row>
    <row r="3963" spans="1:53" ht="18" customHeight="1">
      <c r="A3963" s="2" t="s">
        <v>7655</v>
      </c>
      <c r="B3963" s="2">
        <v>0.343227</v>
      </c>
      <c r="C3963" s="2">
        <v>0.45916600000000002</v>
      </c>
      <c r="D3963" s="2">
        <v>0.59072999999999998</v>
      </c>
      <c r="E3963" s="2">
        <v>16.797190000000001</v>
      </c>
      <c r="F3963" s="2">
        <v>3.0568970000000002</v>
      </c>
      <c r="G3963" s="2">
        <v>0.42033199999999998</v>
      </c>
      <c r="H3963" s="2">
        <v>8.334308</v>
      </c>
      <c r="I3963" s="2">
        <v>6.6793990000000001</v>
      </c>
      <c r="J3963" s="2">
        <v>8.6179740000000002</v>
      </c>
      <c r="K3963" s="2">
        <v>6.4153169999999999</v>
      </c>
      <c r="L3963" s="2">
        <v>4.2558600000000002</v>
      </c>
      <c r="M3963" s="2">
        <v>0.65522100000000005</v>
      </c>
      <c r="N3963" s="2">
        <v>4.7728270000000004</v>
      </c>
      <c r="O3963" s="2">
        <v>2.966402</v>
      </c>
      <c r="P3963" s="2">
        <v>5.1808820000000004</v>
      </c>
      <c r="Q3963" s="2">
        <v>10.046796000000001</v>
      </c>
      <c r="R3963" s="2">
        <v>7.0949770000000001</v>
      </c>
      <c r="S3963" s="2">
        <v>6.2551490000000003</v>
      </c>
      <c r="T3963" s="2">
        <v>7.5401090000000002</v>
      </c>
      <c r="U3963" s="2">
        <v>0.56091899999999995</v>
      </c>
      <c r="V3963" s="2">
        <v>0.55903199999999997</v>
      </c>
      <c r="W3963" s="2">
        <v>0.38022499999999998</v>
      </c>
      <c r="X3963" s="2">
        <v>12.009428</v>
      </c>
      <c r="Y3963" s="2">
        <v>13.043233000000001</v>
      </c>
      <c r="Z3963" s="2">
        <v>0.46437433333333339</v>
      </c>
      <c r="AA3963" s="2">
        <v>6.7581396666666658</v>
      </c>
      <c r="AB3963" s="2">
        <v>7.8772270000000004</v>
      </c>
      <c r="AC3963" s="2">
        <v>3.7754660000000002</v>
      </c>
      <c r="AD3963" s="2">
        <v>4.3067036666666665</v>
      </c>
      <c r="AE3963" s="2">
        <v>7.7989740000000003</v>
      </c>
      <c r="AF3963" s="2">
        <v>2.8866866666666664</v>
      </c>
      <c r="AG3963" s="2">
        <v>8.477628666666666</v>
      </c>
      <c r="AH3963" s="5">
        <v>55.846277000000001</v>
      </c>
      <c r="AI3963" s="5">
        <v>1.523547</v>
      </c>
      <c r="AJ3963" s="5">
        <v>8.0468240000000009</v>
      </c>
      <c r="AK3963" s="5">
        <v>6.7967829999999996</v>
      </c>
      <c r="AL3963" s="6">
        <v>6.2284056666666663</v>
      </c>
      <c r="AM3963" s="6">
        <v>9.0736749999999997</v>
      </c>
      <c r="AN3963" s="6">
        <v>6.8644196666666666</v>
      </c>
      <c r="AO3963" s="6">
        <v>3.9425310000000002</v>
      </c>
      <c r="AP3963" s="6">
        <v>3.0473823333333332</v>
      </c>
      <c r="AQ3963" s="4">
        <v>3.2680076666666671</v>
      </c>
      <c r="AR3963" s="4">
        <v>1.5178556666666667</v>
      </c>
      <c r="AS3963" s="4">
        <v>1.4416203333333335</v>
      </c>
      <c r="AT3963" s="4">
        <v>1.8349330000000001</v>
      </c>
      <c r="AU3963" s="4">
        <v>2.5282346666666666</v>
      </c>
      <c r="AV3963" s="7">
        <v>0.39019100000000001</v>
      </c>
      <c r="AW3963" s="7">
        <v>3.9212400000000005</v>
      </c>
      <c r="AX3963" s="2" t="s">
        <v>11979</v>
      </c>
      <c r="AY3963" s="2">
        <v>0.30448347999999997</v>
      </c>
      <c r="AZ3963" s="3"/>
      <c r="BA3963" s="3"/>
    </row>
    <row r="3964" spans="1:53" ht="18" customHeight="1">
      <c r="A3964" s="2" t="s">
        <v>7656</v>
      </c>
      <c r="B3964" s="2">
        <v>8.2414699999999996</v>
      </c>
      <c r="C3964" s="2">
        <v>9.4284060000000007</v>
      </c>
      <c r="D3964" s="2">
        <v>7.8720280000000002</v>
      </c>
      <c r="E3964" s="2">
        <v>5.6101169999999998</v>
      </c>
      <c r="F3964" s="2">
        <v>7.4332919999999998</v>
      </c>
      <c r="G3964" s="2">
        <v>7.7494779999999999</v>
      </c>
      <c r="H3964" s="2">
        <v>5.5841919999999998</v>
      </c>
      <c r="I3964" s="2">
        <v>3.8376920000000001</v>
      </c>
      <c r="J3964" s="2">
        <v>4.657883</v>
      </c>
      <c r="K3964" s="2">
        <v>4.3911790000000002</v>
      </c>
      <c r="L3964" s="2">
        <v>5.0800479999999997</v>
      </c>
      <c r="M3964" s="2">
        <v>4.8136510000000001</v>
      </c>
      <c r="N3964" s="2">
        <v>6.372636</v>
      </c>
      <c r="O3964" s="2">
        <v>6.4615939999999998</v>
      </c>
      <c r="P3964" s="2">
        <v>6.4859629999999999</v>
      </c>
      <c r="Q3964" s="2">
        <v>17.068034000000001</v>
      </c>
      <c r="R3964" s="2">
        <v>13.870825999999999</v>
      </c>
      <c r="S3964" s="2">
        <v>15.129213999999999</v>
      </c>
      <c r="T3964" s="2">
        <v>20.530518000000001</v>
      </c>
      <c r="U3964" s="2">
        <v>19.616835999999999</v>
      </c>
      <c r="V3964" s="2">
        <v>19.723706</v>
      </c>
      <c r="W3964" s="2">
        <v>18.079813000000001</v>
      </c>
      <c r="X3964" s="2">
        <v>19.503066</v>
      </c>
      <c r="Y3964" s="2">
        <v>20.514783999999999</v>
      </c>
      <c r="Z3964" s="2">
        <v>8.5139680000000002</v>
      </c>
      <c r="AA3964" s="2">
        <v>6.9309623333333334</v>
      </c>
      <c r="AB3964" s="2">
        <v>4.6932556666666665</v>
      </c>
      <c r="AC3964" s="2">
        <v>4.7616259999999997</v>
      </c>
      <c r="AD3964" s="2">
        <v>6.4400643333333329</v>
      </c>
      <c r="AE3964" s="2">
        <v>15.356024666666665</v>
      </c>
      <c r="AF3964" s="2">
        <v>19.95702</v>
      </c>
      <c r="AG3964" s="2">
        <v>19.365887666666669</v>
      </c>
      <c r="AH3964" s="5">
        <v>16.816047000000001</v>
      </c>
      <c r="AI3964" s="5">
        <v>12.8634</v>
      </c>
      <c r="AJ3964" s="5">
        <v>1.110158</v>
      </c>
      <c r="AK3964" s="5">
        <v>7.4869120000000002</v>
      </c>
      <c r="AL3964" s="6">
        <v>3.6709886666666667</v>
      </c>
      <c r="AM3964" s="6">
        <v>2.730483</v>
      </c>
      <c r="AN3964" s="6">
        <v>5.499489333333333</v>
      </c>
      <c r="AO3964" s="6">
        <v>9.6188850000000006</v>
      </c>
      <c r="AP3964" s="6">
        <v>10.069042000000001</v>
      </c>
      <c r="AQ3964" s="4">
        <v>17.008908333333334</v>
      </c>
      <c r="AR3964" s="4">
        <v>27.700951333333336</v>
      </c>
      <c r="AS3964" s="4">
        <v>22.804897666666665</v>
      </c>
      <c r="AT3964" s="4">
        <v>28.027517</v>
      </c>
      <c r="AU3964" s="4">
        <v>34.946948666666664</v>
      </c>
      <c r="AV3964" s="7">
        <v>9.0153803333333347</v>
      </c>
      <c r="AW3964" s="7">
        <v>3.2028823333333336</v>
      </c>
      <c r="AX3964" s="2" t="s">
        <v>11981</v>
      </c>
      <c r="AY3964" s="2">
        <v>0.88277854099999997</v>
      </c>
      <c r="AZ3964" s="3" t="s">
        <v>7657</v>
      </c>
      <c r="BA3964" s="3"/>
    </row>
    <row r="3965" spans="1:53" ht="18" customHeight="1">
      <c r="A3965" s="2" t="s">
        <v>1086</v>
      </c>
      <c r="B3965" s="2">
        <v>2.9184519999999998</v>
      </c>
      <c r="C3965" s="2">
        <v>5.265161</v>
      </c>
      <c r="D3965" s="2">
        <v>5.0861450000000001</v>
      </c>
      <c r="E3965" s="2">
        <v>3.0898669999999999</v>
      </c>
      <c r="F3965" s="2">
        <v>3.2317079999999998</v>
      </c>
      <c r="G3965" s="2">
        <v>0.94308000000000003</v>
      </c>
      <c r="H3965" s="2">
        <v>0.52808299999999997</v>
      </c>
      <c r="I3965" s="2">
        <v>0.603433</v>
      </c>
      <c r="J3965" s="2">
        <v>1.4391179999999999</v>
      </c>
      <c r="K3965" s="2">
        <v>1.1052439999999999</v>
      </c>
      <c r="L3965" s="2">
        <v>0.53942800000000002</v>
      </c>
      <c r="M3965" s="2">
        <v>0.63407400000000003</v>
      </c>
      <c r="N3965" s="2">
        <v>6.9446999999999995E-2</v>
      </c>
      <c r="O3965" s="2">
        <v>0.253243</v>
      </c>
      <c r="P3965" s="2">
        <v>0.454204</v>
      </c>
      <c r="Q3965" s="2">
        <v>0.69203099999999995</v>
      </c>
      <c r="R3965" s="2">
        <v>0.91978199999999999</v>
      </c>
      <c r="S3965" s="2">
        <v>1.1751670000000001</v>
      </c>
      <c r="T3965" s="2">
        <v>0.496979</v>
      </c>
      <c r="U3965" s="2">
        <v>1.2329349999999999</v>
      </c>
      <c r="V3965" s="2">
        <v>1.6596660000000001</v>
      </c>
      <c r="W3965" s="2">
        <v>8.2075650000000007</v>
      </c>
      <c r="X3965" s="2">
        <v>3.3613870000000001</v>
      </c>
      <c r="Y3965" s="2">
        <v>5.53803</v>
      </c>
      <c r="Z3965" s="2">
        <v>4.4232526666666665</v>
      </c>
      <c r="AA3965" s="2">
        <v>2.4215516666666663</v>
      </c>
      <c r="AB3965" s="2">
        <v>0.85687800000000003</v>
      </c>
      <c r="AC3965" s="2">
        <v>0.75958199999999998</v>
      </c>
      <c r="AD3965" s="2">
        <v>0.25896466666666668</v>
      </c>
      <c r="AE3965" s="2">
        <v>0.92899333333333323</v>
      </c>
      <c r="AF3965" s="2">
        <v>1.1298600000000001</v>
      </c>
      <c r="AG3965" s="2">
        <v>5.7023273333333337</v>
      </c>
      <c r="AH3965" s="5">
        <v>2.1442199999999998</v>
      </c>
      <c r="AI3965" s="5">
        <v>0.39674500000000001</v>
      </c>
      <c r="AJ3965" s="5">
        <v>0.77657100000000001</v>
      </c>
      <c r="AK3965" s="5">
        <v>0.82545800000000003</v>
      </c>
      <c r="AL3965" s="6">
        <v>0.64456800000000003</v>
      </c>
      <c r="AM3965" s="6">
        <v>0.94962000000000002</v>
      </c>
      <c r="AN3965" s="6">
        <v>0.63870566666666673</v>
      </c>
      <c r="AO3965" s="6">
        <v>0.97671866666666673</v>
      </c>
      <c r="AP3965" s="6">
        <v>0.3671976666666667</v>
      </c>
      <c r="AQ3965" s="4">
        <v>2.1815000000000001E-2</v>
      </c>
      <c r="AR3965" s="4">
        <v>2.5049333333333337E-2</v>
      </c>
      <c r="AS3965" s="4">
        <v>4.0483666666666668E-2</v>
      </c>
      <c r="AT3965" s="4">
        <v>7.6210000000000002E-3</v>
      </c>
      <c r="AU3965" s="4">
        <v>0</v>
      </c>
      <c r="AV3965" s="7">
        <v>1.7853476666666668</v>
      </c>
      <c r="AW3965" s="7">
        <v>1.3086260000000001</v>
      </c>
      <c r="AX3965" s="2" t="s">
        <v>11978</v>
      </c>
      <c r="AY3965" s="2">
        <v>0.77915630300000005</v>
      </c>
      <c r="AZ3965" s="3"/>
      <c r="BA3965" s="3"/>
    </row>
    <row r="3966" spans="1:53" ht="18" customHeight="1">
      <c r="A3966" s="2" t="s">
        <v>7658</v>
      </c>
      <c r="B3966" s="2">
        <v>0</v>
      </c>
      <c r="C3966" s="2">
        <v>4.9668999999999998E-2</v>
      </c>
      <c r="D3966" s="2">
        <v>3.0758000000000001E-2</v>
      </c>
      <c r="E3966" s="2">
        <v>2.5156999999999999E-2</v>
      </c>
      <c r="F3966" s="2">
        <v>0</v>
      </c>
      <c r="G3966" s="2">
        <v>0</v>
      </c>
      <c r="H3966" s="2">
        <v>5.7590000000000002E-2</v>
      </c>
      <c r="I3966" s="2">
        <v>2.5174999999999999E-2</v>
      </c>
      <c r="J3966" s="2">
        <v>0</v>
      </c>
      <c r="K3966" s="2">
        <v>8.6912000000000003E-2</v>
      </c>
      <c r="L3966" s="2">
        <v>0.13777200000000001</v>
      </c>
      <c r="M3966" s="2">
        <v>2.9617000000000001E-2</v>
      </c>
      <c r="N3966" s="2">
        <v>0.112306</v>
      </c>
      <c r="O3966" s="2">
        <v>5.4547999999999999E-2</v>
      </c>
      <c r="P3966" s="2">
        <v>2.7571999999999999E-2</v>
      </c>
      <c r="Q3966" s="2">
        <v>0.14766899999999999</v>
      </c>
      <c r="R3966" s="2">
        <v>7.4954999999999994E-2</v>
      </c>
      <c r="S3966" s="2">
        <v>2.7657000000000001E-2</v>
      </c>
      <c r="T3966" s="2">
        <v>7.8591499999999996</v>
      </c>
      <c r="U3966" s="2">
        <v>2.1367970000000001</v>
      </c>
      <c r="V3966" s="2">
        <v>11.774146</v>
      </c>
      <c r="W3966" s="2">
        <v>8.8491339999999994</v>
      </c>
      <c r="X3966" s="2">
        <v>6.6685449999999999</v>
      </c>
      <c r="Y3966" s="2">
        <v>7.462135</v>
      </c>
      <c r="Z3966" s="2">
        <v>2.6808999999999999E-2</v>
      </c>
      <c r="AA3966" s="2">
        <v>8.3856666666666663E-3</v>
      </c>
      <c r="AB3966" s="2">
        <v>2.7588333333333336E-2</v>
      </c>
      <c r="AC3966" s="2">
        <v>8.4766999999999995E-2</v>
      </c>
      <c r="AD3966" s="2">
        <v>6.4808666666666667E-2</v>
      </c>
      <c r="AE3966" s="2">
        <v>8.3426999999999987E-2</v>
      </c>
      <c r="AF3966" s="2">
        <v>7.2566976666666667</v>
      </c>
      <c r="AG3966" s="2">
        <v>7.6599379999999995</v>
      </c>
      <c r="AH3966" s="5">
        <v>15.754623</v>
      </c>
      <c r="AI3966" s="5">
        <v>7.3054899999999998</v>
      </c>
      <c r="AJ3966" s="5">
        <v>6.511774</v>
      </c>
      <c r="AK3966" s="5">
        <v>6.5189999999999996E-3</v>
      </c>
      <c r="AL3966" s="6">
        <v>0.93834099999999998</v>
      </c>
      <c r="AM3966" s="6">
        <v>1.0265883333333334</v>
      </c>
      <c r="AN3966" s="6">
        <v>1.5809569999999999</v>
      </c>
      <c r="AO3966" s="6">
        <v>6.9154106666666664</v>
      </c>
      <c r="AP3966" s="6">
        <v>6.881091333333333</v>
      </c>
      <c r="AQ3966" s="4">
        <v>0.54790700000000003</v>
      </c>
      <c r="AR3966" s="4">
        <v>0.26131133333333334</v>
      </c>
      <c r="AS3966" s="4">
        <v>0.386965</v>
      </c>
      <c r="AT3966" s="4">
        <v>0.58543933333333331</v>
      </c>
      <c r="AU3966" s="4">
        <v>1.1778219999999999</v>
      </c>
      <c r="AV3966" s="7">
        <v>2.0792000000000001E-2</v>
      </c>
      <c r="AW3966" s="7">
        <v>8.8909000000000002E-2</v>
      </c>
      <c r="AX3966" s="2" t="s">
        <v>11981</v>
      </c>
      <c r="AY3966" s="2">
        <v>0.91072385199999994</v>
      </c>
      <c r="AZ3966" s="3" t="s">
        <v>7659</v>
      </c>
      <c r="BA3966" s="3" t="s">
        <v>493</v>
      </c>
    </row>
    <row r="3967" spans="1:53" ht="18" customHeight="1">
      <c r="A3967" s="2" t="s">
        <v>7660</v>
      </c>
      <c r="B3967" s="2">
        <v>2.1044109999999998</v>
      </c>
      <c r="C3967" s="2">
        <v>0.42099999999999999</v>
      </c>
      <c r="D3967" s="2">
        <v>0.34003299999999997</v>
      </c>
      <c r="E3967" s="2">
        <v>0.874386</v>
      </c>
      <c r="F3967" s="2">
        <v>0.741394</v>
      </c>
      <c r="G3967" s="2">
        <v>0.37919799999999998</v>
      </c>
      <c r="H3967" s="2">
        <v>3.6771060000000002</v>
      </c>
      <c r="I3967" s="2">
        <v>0.124958</v>
      </c>
      <c r="J3967" s="2">
        <v>1.7781800000000001</v>
      </c>
      <c r="K3967" s="2">
        <v>3.8141590000000001</v>
      </c>
      <c r="L3967" s="2">
        <v>4.6315099999999996</v>
      </c>
      <c r="M3967" s="2">
        <v>6.4799410000000002</v>
      </c>
      <c r="N3967" s="2">
        <v>1.1090720000000001</v>
      </c>
      <c r="O3967" s="2">
        <v>1.7894829999999999</v>
      </c>
      <c r="P3967" s="2">
        <v>1.617586</v>
      </c>
      <c r="Q3967" s="2">
        <v>8.0619119999999995</v>
      </c>
      <c r="R3967" s="2">
        <v>0.229046</v>
      </c>
      <c r="S3967" s="2">
        <v>3.0911029999999999</v>
      </c>
      <c r="T3967" s="2">
        <v>2.6519699999999999</v>
      </c>
      <c r="U3967" s="2">
        <v>6.8120419999999999</v>
      </c>
      <c r="V3967" s="2">
        <v>6.5760420000000002</v>
      </c>
      <c r="W3967" s="2">
        <v>5.0956530000000004</v>
      </c>
      <c r="X3967" s="2">
        <v>7.3962180000000002</v>
      </c>
      <c r="Y3967" s="2">
        <v>1.286818</v>
      </c>
      <c r="Z3967" s="2">
        <v>0.95514799999999989</v>
      </c>
      <c r="AA3967" s="2">
        <v>0.66499266666666668</v>
      </c>
      <c r="AB3967" s="2">
        <v>1.8600813333333335</v>
      </c>
      <c r="AC3967" s="2">
        <v>4.975203333333333</v>
      </c>
      <c r="AD3967" s="2">
        <v>1.5053803333333333</v>
      </c>
      <c r="AE3967" s="2">
        <v>3.7940203333333336</v>
      </c>
      <c r="AF3967" s="2">
        <v>5.3466846666666674</v>
      </c>
      <c r="AG3967" s="2">
        <v>4.592896333333333</v>
      </c>
      <c r="AH3967" s="5">
        <v>4.954199</v>
      </c>
      <c r="AI3967" s="5">
        <v>4.8880239999999997</v>
      </c>
      <c r="AJ3967" s="5">
        <v>1.4691240000000001</v>
      </c>
      <c r="AK3967" s="5">
        <v>1.5640320000000001</v>
      </c>
      <c r="AL3967" s="6">
        <v>3.2206686666666671</v>
      </c>
      <c r="AM3967" s="6">
        <v>20.914824666666664</v>
      </c>
      <c r="AN3967" s="6">
        <v>6.909635333333334</v>
      </c>
      <c r="AO3967" s="6">
        <v>14.700041000000001</v>
      </c>
      <c r="AP3967" s="6">
        <v>24.618851666666668</v>
      </c>
      <c r="AQ3967" s="4">
        <v>1.6505746666666667</v>
      </c>
      <c r="AR3967" s="4">
        <v>4.4142869999999998</v>
      </c>
      <c r="AS3967" s="4">
        <v>1.3165629999999999</v>
      </c>
      <c r="AT3967" s="4">
        <v>3.6066136666666666</v>
      </c>
      <c r="AU3967" s="4">
        <v>9.3872540000000004</v>
      </c>
      <c r="AV3967" s="7">
        <v>1.8598049999999997</v>
      </c>
      <c r="AW3967" s="7">
        <v>1.2103243333333333</v>
      </c>
      <c r="AX3967" s="2" t="s">
        <v>11979</v>
      </c>
      <c r="AY3967" s="2">
        <v>0.51573183899999997</v>
      </c>
      <c r="AZ3967" s="3" t="s">
        <v>7661</v>
      </c>
      <c r="BA3967" s="3" t="s">
        <v>493</v>
      </c>
    </row>
    <row r="3968" spans="1:53" ht="18" customHeight="1">
      <c r="A3968" s="2" t="s">
        <v>7662</v>
      </c>
      <c r="B3968" s="2">
        <v>30.690028999999999</v>
      </c>
      <c r="C3968" s="2">
        <v>23.658531</v>
      </c>
      <c r="D3968" s="2">
        <v>27.465232</v>
      </c>
      <c r="E3968" s="2">
        <v>24.584682999999998</v>
      </c>
      <c r="F3968" s="2">
        <v>34.882817000000003</v>
      </c>
      <c r="G3968" s="2">
        <v>31.987832000000001</v>
      </c>
      <c r="H3968" s="2">
        <v>12.547724000000001</v>
      </c>
      <c r="I3968" s="2">
        <v>11.247175</v>
      </c>
      <c r="J3968" s="2">
        <v>13.249765999999999</v>
      </c>
      <c r="K3968" s="2">
        <v>16.923459000000001</v>
      </c>
      <c r="L3968" s="2">
        <v>14.97106</v>
      </c>
      <c r="M3968" s="2">
        <v>15.632712</v>
      </c>
      <c r="N3968" s="2">
        <v>16.208345000000001</v>
      </c>
      <c r="O3968" s="2">
        <v>15.463476999999999</v>
      </c>
      <c r="P3968" s="2">
        <v>15.289127000000001</v>
      </c>
      <c r="Q3968" s="2">
        <v>32.879562</v>
      </c>
      <c r="R3968" s="2">
        <v>25.24042</v>
      </c>
      <c r="S3968" s="2">
        <v>38.822955</v>
      </c>
      <c r="T3968" s="2">
        <v>24.996666000000001</v>
      </c>
      <c r="U3968" s="2">
        <v>31.911069000000001</v>
      </c>
      <c r="V3968" s="2">
        <v>21.960394999999998</v>
      </c>
      <c r="W3968" s="2">
        <v>47.438008000000004</v>
      </c>
      <c r="X3968" s="2">
        <v>37.512692999999999</v>
      </c>
      <c r="Y3968" s="2">
        <v>44.545248999999998</v>
      </c>
      <c r="Z3968" s="2">
        <v>27.271264000000002</v>
      </c>
      <c r="AA3968" s="2">
        <v>30.485110666666667</v>
      </c>
      <c r="AB3968" s="2">
        <v>12.348221666666667</v>
      </c>
      <c r="AC3968" s="2">
        <v>15.842410333333333</v>
      </c>
      <c r="AD3968" s="2">
        <v>15.653649666666666</v>
      </c>
      <c r="AE3968" s="2">
        <v>32.314312333333334</v>
      </c>
      <c r="AF3968" s="2">
        <v>26.289376666666669</v>
      </c>
      <c r="AG3968" s="2">
        <v>43.165316666666662</v>
      </c>
      <c r="AH3968" s="5">
        <v>48.779781</v>
      </c>
      <c r="AI3968" s="5">
        <v>39.404578000000001</v>
      </c>
      <c r="AJ3968" s="5">
        <v>17.204564999999999</v>
      </c>
      <c r="AK3968" s="5">
        <v>21.661283000000001</v>
      </c>
      <c r="AL3968" s="6">
        <v>2.5862146666666668</v>
      </c>
      <c r="AM3968" s="6">
        <v>2.648979666666667</v>
      </c>
      <c r="AN3968" s="6">
        <v>2.997071333333333</v>
      </c>
      <c r="AO3968" s="6">
        <v>8.367246333333334</v>
      </c>
      <c r="AP3968" s="6">
        <v>22.453279333333331</v>
      </c>
      <c r="AQ3968" s="4">
        <v>1.0708390000000001</v>
      </c>
      <c r="AR3968" s="4">
        <v>0.14381999999999998</v>
      </c>
      <c r="AS3968" s="4">
        <v>1.314335</v>
      </c>
      <c r="AT3968" s="4">
        <v>1.7049450000000002</v>
      </c>
      <c r="AU3968" s="4">
        <v>0.19210366666666667</v>
      </c>
      <c r="AV3968" s="7">
        <v>46.717621333333334</v>
      </c>
      <c r="AW3968" s="7">
        <v>10.843347999999999</v>
      </c>
      <c r="AX3968" s="2" t="s">
        <v>11981</v>
      </c>
      <c r="AY3968" s="2">
        <v>0.69632706200000005</v>
      </c>
      <c r="AZ3968" s="3" t="s">
        <v>3984</v>
      </c>
      <c r="BA3968" s="3"/>
    </row>
    <row r="3969" spans="1:53" ht="18" customHeight="1">
      <c r="A3969" s="2" t="s">
        <v>7663</v>
      </c>
      <c r="B3969" s="2">
        <v>0</v>
      </c>
      <c r="C3969" s="2">
        <v>3.9066999999999998E-2</v>
      </c>
      <c r="D3969" s="2">
        <v>0</v>
      </c>
      <c r="E3969" s="2">
        <v>0</v>
      </c>
      <c r="F3969" s="2">
        <v>8.5555999999999993E-2</v>
      </c>
      <c r="G3969" s="2">
        <v>3.5122E-2</v>
      </c>
      <c r="H3969" s="2">
        <v>0</v>
      </c>
      <c r="I3969" s="2">
        <v>0.27259299999999997</v>
      </c>
      <c r="J3969" s="2">
        <v>0.162221</v>
      </c>
      <c r="K3969" s="2">
        <v>0.64202700000000001</v>
      </c>
      <c r="L3969" s="2">
        <v>0.48359099999999999</v>
      </c>
      <c r="M3969" s="2">
        <v>1.78068</v>
      </c>
      <c r="N3969" s="2">
        <v>1.292319</v>
      </c>
      <c r="O3969" s="2">
        <v>2.1713360000000002</v>
      </c>
      <c r="P3969" s="2">
        <v>0.81278799999999995</v>
      </c>
      <c r="Q3969" s="2">
        <v>1.79657</v>
      </c>
      <c r="R3969" s="2">
        <v>3.8165680000000002</v>
      </c>
      <c r="S3969" s="2">
        <v>2.6377510000000002</v>
      </c>
      <c r="T3969" s="2">
        <v>3.3446720000000001</v>
      </c>
      <c r="U3969" s="2">
        <v>1.6636930000000001</v>
      </c>
      <c r="V3969" s="2">
        <v>1.605127</v>
      </c>
      <c r="W3969" s="2">
        <v>4.9924980000000003</v>
      </c>
      <c r="X3969" s="2">
        <v>2.8495110000000001</v>
      </c>
      <c r="Y3969" s="2">
        <v>5.7258230000000001</v>
      </c>
      <c r="Z3969" s="2">
        <v>1.3022333333333332E-2</v>
      </c>
      <c r="AA3969" s="2">
        <v>4.0225999999999998E-2</v>
      </c>
      <c r="AB3969" s="2">
        <v>0.14493799999999998</v>
      </c>
      <c r="AC3969" s="2">
        <v>0.96876600000000002</v>
      </c>
      <c r="AD3969" s="2">
        <v>1.4254810000000002</v>
      </c>
      <c r="AE3969" s="2">
        <v>2.7502963333333335</v>
      </c>
      <c r="AF3969" s="2">
        <v>2.2044973333333338</v>
      </c>
      <c r="AG3969" s="2">
        <v>4.522610666666667</v>
      </c>
      <c r="AH3969" s="5">
        <v>4.3785179999999997</v>
      </c>
      <c r="AI3969" s="5">
        <v>1.120242</v>
      </c>
      <c r="AJ3969" s="5">
        <v>0.40871800000000003</v>
      </c>
      <c r="AK3969" s="5">
        <v>0.89530200000000004</v>
      </c>
      <c r="AL3969" s="6">
        <v>4.4700666666666666E-2</v>
      </c>
      <c r="AM3969" s="6">
        <v>0.10348533333333333</v>
      </c>
      <c r="AN3969" s="6">
        <v>0.18595833333333334</v>
      </c>
      <c r="AO3969" s="6">
        <v>1.72394</v>
      </c>
      <c r="AP3969" s="6">
        <v>1.8431160000000002</v>
      </c>
      <c r="AQ3969" s="4">
        <v>0</v>
      </c>
      <c r="AR3969" s="4">
        <v>0</v>
      </c>
      <c r="AS3969" s="4">
        <v>0</v>
      </c>
      <c r="AT3969" s="4">
        <v>0</v>
      </c>
      <c r="AU3969" s="4">
        <v>0</v>
      </c>
      <c r="AV3969" s="7">
        <v>6.7872000000000002E-2</v>
      </c>
      <c r="AW3969" s="7">
        <v>0.82430899999999996</v>
      </c>
      <c r="AX3969" s="2" t="s">
        <v>11981</v>
      </c>
      <c r="AY3969" s="2">
        <v>0.80570976800000005</v>
      </c>
      <c r="AZ3969" s="3"/>
      <c r="BA3969" s="3"/>
    </row>
    <row r="3970" spans="1:53" ht="18" customHeight="1">
      <c r="A3970" s="2" t="s">
        <v>7664</v>
      </c>
      <c r="B3970" s="2">
        <v>104.78038599999999</v>
      </c>
      <c r="C3970" s="2">
        <v>91.247782000000001</v>
      </c>
      <c r="D3970" s="2">
        <v>115.01655700000001</v>
      </c>
      <c r="E3970" s="2">
        <v>73.199845999999994</v>
      </c>
      <c r="F3970" s="2">
        <v>121.315332</v>
      </c>
      <c r="G3970" s="2">
        <v>85.40204</v>
      </c>
      <c r="H3970" s="2">
        <v>48.419308000000001</v>
      </c>
      <c r="I3970" s="2">
        <v>59.356786</v>
      </c>
      <c r="J3970" s="2">
        <v>49.691429999999997</v>
      </c>
      <c r="K3970" s="2">
        <v>48.907519999999998</v>
      </c>
      <c r="L3970" s="2">
        <v>55.423412999999996</v>
      </c>
      <c r="M3970" s="2">
        <v>74.039063999999996</v>
      </c>
      <c r="N3970" s="2">
        <v>68.281006000000005</v>
      </c>
      <c r="O3970" s="2">
        <v>70.266424999999998</v>
      </c>
      <c r="P3970" s="2">
        <v>52.685512000000003</v>
      </c>
      <c r="Q3970" s="2">
        <v>104.58761800000001</v>
      </c>
      <c r="R3970" s="2">
        <v>76.853273999999999</v>
      </c>
      <c r="S3970" s="2">
        <v>104.58711099999999</v>
      </c>
      <c r="T3970" s="2">
        <v>43.723540999999997</v>
      </c>
      <c r="U3970" s="2">
        <v>71.994264999999999</v>
      </c>
      <c r="V3970" s="2">
        <v>99.874973999999995</v>
      </c>
      <c r="W3970" s="2">
        <v>29.951723000000001</v>
      </c>
      <c r="X3970" s="2">
        <v>47.425916000000001</v>
      </c>
      <c r="Y3970" s="2">
        <v>23.249039</v>
      </c>
      <c r="Z3970" s="2">
        <v>103.681575</v>
      </c>
      <c r="AA3970" s="2">
        <v>93.305739333333335</v>
      </c>
      <c r="AB3970" s="2">
        <v>52.489174666666663</v>
      </c>
      <c r="AC3970" s="2">
        <v>59.456665666666659</v>
      </c>
      <c r="AD3970" s="2">
        <v>63.744314333333342</v>
      </c>
      <c r="AE3970" s="2">
        <v>95.342667666666671</v>
      </c>
      <c r="AF3970" s="2">
        <v>71.864260000000002</v>
      </c>
      <c r="AG3970" s="2">
        <v>33.542225999999999</v>
      </c>
      <c r="AH3970" s="5">
        <v>48.128894000000003</v>
      </c>
      <c r="AI3970" s="5">
        <v>72.964250000000007</v>
      </c>
      <c r="AJ3970" s="5">
        <v>62.953068999999999</v>
      </c>
      <c r="AK3970" s="5">
        <v>91.244837000000004</v>
      </c>
      <c r="AL3970" s="6">
        <v>11.495704666666667</v>
      </c>
      <c r="AM3970" s="6">
        <v>4.0376843333333339</v>
      </c>
      <c r="AN3970" s="6">
        <v>2.8899603333333332</v>
      </c>
      <c r="AO3970" s="6">
        <v>8.9140059999999988</v>
      </c>
      <c r="AP3970" s="6">
        <v>9.1447969999999987</v>
      </c>
      <c r="AQ3970" s="4">
        <v>3.7432903333333329</v>
      </c>
      <c r="AR3970" s="4">
        <v>0.84937233333333328</v>
      </c>
      <c r="AS3970" s="4">
        <v>1.4709926666666666</v>
      </c>
      <c r="AT3970" s="4">
        <v>2.2970153333333334</v>
      </c>
      <c r="AU3970" s="4">
        <v>0.52670633333333339</v>
      </c>
      <c r="AV3970" s="7">
        <v>103.31623166666668</v>
      </c>
      <c r="AW3970" s="7">
        <v>46.659636333333331</v>
      </c>
      <c r="AX3970" s="2" t="s">
        <v>11977</v>
      </c>
      <c r="AY3970" s="2">
        <v>0.51587749000000005</v>
      </c>
      <c r="AZ3970" s="3" t="s">
        <v>3984</v>
      </c>
      <c r="BA3970" s="3"/>
    </row>
    <row r="3971" spans="1:53" ht="18" customHeight="1">
      <c r="A3971" s="2" t="s">
        <v>7665</v>
      </c>
      <c r="B3971" s="2">
        <v>9.6799610000000005</v>
      </c>
      <c r="C3971" s="2">
        <v>0.41587400000000002</v>
      </c>
      <c r="D3971" s="2">
        <v>8.7521070000000005</v>
      </c>
      <c r="E3971" s="2">
        <v>2.0518420000000002</v>
      </c>
      <c r="F3971" s="2">
        <v>0.85726999999999998</v>
      </c>
      <c r="G3971" s="2">
        <v>2.097235</v>
      </c>
      <c r="H3971" s="2">
        <v>2.7098200000000001</v>
      </c>
      <c r="I3971" s="2">
        <v>2.0244780000000002</v>
      </c>
      <c r="J3971" s="2">
        <v>2.3807480000000001</v>
      </c>
      <c r="K3971" s="2">
        <v>0.11407100000000001</v>
      </c>
      <c r="L3971" s="2">
        <v>0.179728</v>
      </c>
      <c r="M3971" s="2">
        <v>0.90767799999999998</v>
      </c>
      <c r="N3971" s="2">
        <v>1.300187</v>
      </c>
      <c r="O3971" s="2">
        <v>1.523606</v>
      </c>
      <c r="P3971" s="2">
        <v>1.503269</v>
      </c>
      <c r="Q3971" s="2">
        <v>4.1595250000000004</v>
      </c>
      <c r="R3971" s="2">
        <v>2.7431049999999999</v>
      </c>
      <c r="S3971" s="2">
        <v>3.7197749999999998</v>
      </c>
      <c r="T3971" s="2">
        <v>0.41963400000000001</v>
      </c>
      <c r="U3971" s="2">
        <v>1.159203</v>
      </c>
      <c r="V3971" s="2">
        <v>1.0846610000000001</v>
      </c>
      <c r="W3971" s="2">
        <v>2.63828</v>
      </c>
      <c r="X3971" s="2">
        <v>2.6750720000000001</v>
      </c>
      <c r="Y3971" s="2">
        <v>2.8636010000000001</v>
      </c>
      <c r="Z3971" s="2">
        <v>6.2826473333333341</v>
      </c>
      <c r="AA3971" s="2">
        <v>1.6687823333333334</v>
      </c>
      <c r="AB3971" s="2">
        <v>2.3716820000000003</v>
      </c>
      <c r="AC3971" s="2">
        <v>0.40049233333333339</v>
      </c>
      <c r="AD3971" s="2">
        <v>1.4423539999999999</v>
      </c>
      <c r="AE3971" s="2">
        <v>3.5408016666666668</v>
      </c>
      <c r="AF3971" s="2">
        <v>0.88783266666666671</v>
      </c>
      <c r="AG3971" s="2">
        <v>2.7256510000000005</v>
      </c>
      <c r="AH3971" s="5">
        <v>1.723616</v>
      </c>
      <c r="AI3971" s="5">
        <v>1.532052</v>
      </c>
      <c r="AJ3971" s="5">
        <v>1.252308</v>
      </c>
      <c r="AK3971" s="5">
        <v>1.219055</v>
      </c>
      <c r="AL3971" s="6">
        <v>8.7840716666666658</v>
      </c>
      <c r="AM3971" s="6">
        <v>6.268781999999999</v>
      </c>
      <c r="AN3971" s="6">
        <v>5.4335506666666662</v>
      </c>
      <c r="AO3971" s="6">
        <v>7.8643573333333334</v>
      </c>
      <c r="AP3971" s="6">
        <v>4.1160319999999997</v>
      </c>
      <c r="AQ3971" s="4">
        <v>5.015336333333333</v>
      </c>
      <c r="AR3971" s="4">
        <v>4.4360606666666671</v>
      </c>
      <c r="AS3971" s="4">
        <v>5.7191149999999995</v>
      </c>
      <c r="AT3971" s="4">
        <v>3.8121759999999996</v>
      </c>
      <c r="AU3971" s="4">
        <v>1.5893523333333335</v>
      </c>
      <c r="AV3971" s="7">
        <v>6.2192610000000004</v>
      </c>
      <c r="AW3971" s="7">
        <v>1.1978276666666667</v>
      </c>
      <c r="AX3971" s="2" t="s">
        <v>11977</v>
      </c>
      <c r="AY3971" s="2">
        <v>0.65177098600000005</v>
      </c>
      <c r="AZ3971" s="3" t="s">
        <v>7666</v>
      </c>
      <c r="BA3971" s="3"/>
    </row>
    <row r="3972" spans="1:53" ht="18" customHeight="1">
      <c r="A3972" s="2" t="s">
        <v>7667</v>
      </c>
      <c r="B3972" s="2">
        <v>40.574914</v>
      </c>
      <c r="C3972" s="2">
        <v>34.006295999999999</v>
      </c>
      <c r="D3972" s="2">
        <v>41.885742</v>
      </c>
      <c r="E3972" s="2">
        <v>21.006074999999999</v>
      </c>
      <c r="F3972" s="2">
        <v>17.440764000000001</v>
      </c>
      <c r="G3972" s="2">
        <v>23.341881000000001</v>
      </c>
      <c r="H3972" s="2">
        <v>25.561233000000001</v>
      </c>
      <c r="I3972" s="2">
        <v>19.24343</v>
      </c>
      <c r="J3972" s="2">
        <v>22.296094</v>
      </c>
      <c r="K3972" s="2">
        <v>11.383467</v>
      </c>
      <c r="L3972" s="2">
        <v>12.793585</v>
      </c>
      <c r="M3972" s="2">
        <v>12.905855000000001</v>
      </c>
      <c r="N3972" s="2">
        <v>12.937488999999999</v>
      </c>
      <c r="O3972" s="2">
        <v>11.557805999999999</v>
      </c>
      <c r="P3972" s="2">
        <v>11.506321</v>
      </c>
      <c r="Q3972" s="2">
        <v>19.126882999999999</v>
      </c>
      <c r="R3972" s="2">
        <v>16.424412</v>
      </c>
      <c r="S3972" s="2">
        <v>18.318273999999999</v>
      </c>
      <c r="T3972" s="2">
        <v>14.552911999999999</v>
      </c>
      <c r="U3972" s="2">
        <v>16.542069000000001</v>
      </c>
      <c r="V3972" s="2">
        <v>22.304596</v>
      </c>
      <c r="W3972" s="2">
        <v>31.633807999999998</v>
      </c>
      <c r="X3972" s="2">
        <v>27.688492</v>
      </c>
      <c r="Y3972" s="2">
        <v>28.538851000000001</v>
      </c>
      <c r="Z3972" s="2">
        <v>38.822317333333331</v>
      </c>
      <c r="AA3972" s="2">
        <v>20.596239999999998</v>
      </c>
      <c r="AB3972" s="2">
        <v>22.366918999999999</v>
      </c>
      <c r="AC3972" s="2">
        <v>12.360968999999999</v>
      </c>
      <c r="AD3972" s="2">
        <v>12.000538666666666</v>
      </c>
      <c r="AE3972" s="2">
        <v>17.956523000000001</v>
      </c>
      <c r="AF3972" s="2">
        <v>17.799859000000001</v>
      </c>
      <c r="AG3972" s="2">
        <v>29.287050333333337</v>
      </c>
      <c r="AH3972" s="5">
        <v>24.570985</v>
      </c>
      <c r="AI3972" s="5">
        <v>22.036635</v>
      </c>
      <c r="AJ3972" s="5">
        <v>13.52511</v>
      </c>
      <c r="AK3972" s="5">
        <v>18.874921000000001</v>
      </c>
      <c r="AL3972" s="6">
        <v>47.231673999999998</v>
      </c>
      <c r="AM3972" s="6">
        <v>56.348046333333336</v>
      </c>
      <c r="AN3972" s="6">
        <v>47.571463333333327</v>
      </c>
      <c r="AO3972" s="6">
        <v>46.747933333333329</v>
      </c>
      <c r="AP3972" s="6">
        <v>31.576382333333338</v>
      </c>
      <c r="AQ3972" s="4">
        <v>65.985656999999989</v>
      </c>
      <c r="AR3972" s="4">
        <v>68.516586666666669</v>
      </c>
      <c r="AS3972" s="4">
        <v>77.599573000000007</v>
      </c>
      <c r="AT3972" s="4">
        <v>47.172728333333339</v>
      </c>
      <c r="AU3972" s="4">
        <v>82.613588000000007</v>
      </c>
      <c r="AV3972" s="7">
        <v>41.213652333333329</v>
      </c>
      <c r="AW3972" s="7">
        <v>13.329327999999999</v>
      </c>
      <c r="AX3972" s="2" t="s">
        <v>11977</v>
      </c>
      <c r="AY3972" s="2">
        <v>0.80465161699999999</v>
      </c>
      <c r="AZ3972" s="3" t="s">
        <v>7668</v>
      </c>
      <c r="BA3972" s="3"/>
    </row>
    <row r="3973" spans="1:53" ht="18" customHeight="1">
      <c r="A3973" s="2" t="s">
        <v>7669</v>
      </c>
      <c r="B3973" s="2">
        <v>372.28956399999998</v>
      </c>
      <c r="C3973" s="2">
        <v>344.55213099999997</v>
      </c>
      <c r="D3973" s="2">
        <v>135.020445</v>
      </c>
      <c r="E3973" s="2">
        <v>36.174629000000003</v>
      </c>
      <c r="F3973" s="2">
        <v>86.902444000000003</v>
      </c>
      <c r="G3973" s="2">
        <v>118.698617</v>
      </c>
      <c r="H3973" s="2">
        <v>116.66237</v>
      </c>
      <c r="I3973" s="2">
        <v>35.770299000000001</v>
      </c>
      <c r="J3973" s="2">
        <v>53.554682999999997</v>
      </c>
      <c r="K3973" s="2">
        <v>30.016120999999998</v>
      </c>
      <c r="L3973" s="2">
        <v>43.558391999999998</v>
      </c>
      <c r="M3973" s="2">
        <v>45.173454</v>
      </c>
      <c r="N3973" s="2">
        <v>25.568873</v>
      </c>
      <c r="O3973" s="2">
        <v>31.179122</v>
      </c>
      <c r="P3973" s="2">
        <v>52.899234</v>
      </c>
      <c r="Q3973" s="2">
        <v>36.198002000000002</v>
      </c>
      <c r="R3973" s="2">
        <v>33.349294</v>
      </c>
      <c r="S3973" s="2">
        <v>66.691710999999998</v>
      </c>
      <c r="T3973" s="2">
        <v>53.130409</v>
      </c>
      <c r="U3973" s="2">
        <v>51.398918000000002</v>
      </c>
      <c r="V3973" s="2">
        <v>26.965571000000001</v>
      </c>
      <c r="W3973" s="2">
        <v>17.689450999999998</v>
      </c>
      <c r="X3973" s="2">
        <v>68.521467000000001</v>
      </c>
      <c r="Y3973" s="2">
        <v>99.371673000000001</v>
      </c>
      <c r="Z3973" s="2">
        <v>283.95404666666667</v>
      </c>
      <c r="AA3973" s="2">
        <v>80.591896666666671</v>
      </c>
      <c r="AB3973" s="2">
        <v>68.662450666666658</v>
      </c>
      <c r="AC3973" s="2">
        <v>39.58265566666666</v>
      </c>
      <c r="AD3973" s="2">
        <v>36.549076333333339</v>
      </c>
      <c r="AE3973" s="2">
        <v>45.413002333333338</v>
      </c>
      <c r="AF3973" s="2">
        <v>43.831632666666671</v>
      </c>
      <c r="AG3973" s="2">
        <v>61.86086366666666</v>
      </c>
      <c r="AH3973" s="5">
        <v>80.681617000000003</v>
      </c>
      <c r="AI3973" s="5">
        <v>32.394210999999999</v>
      </c>
      <c r="AJ3973" s="5">
        <v>38.473157</v>
      </c>
      <c r="AK3973" s="5">
        <v>4.2984109999999998</v>
      </c>
      <c r="AL3973" s="6">
        <v>152.38638433333333</v>
      </c>
      <c r="AM3973" s="6">
        <v>81.948848333333331</v>
      </c>
      <c r="AN3973" s="6">
        <v>56.590129666666677</v>
      </c>
      <c r="AO3973" s="6">
        <v>74.891088000000011</v>
      </c>
      <c r="AP3973" s="6">
        <v>70.34617466666667</v>
      </c>
      <c r="AQ3973" s="4">
        <v>172.42683700000001</v>
      </c>
      <c r="AR3973" s="4">
        <v>89.220194666666657</v>
      </c>
      <c r="AS3973" s="4">
        <v>196.39080999999999</v>
      </c>
      <c r="AT3973" s="4">
        <v>98.469232666666656</v>
      </c>
      <c r="AU3973" s="4">
        <v>54.722932666666658</v>
      </c>
      <c r="AV3973" s="7">
        <v>228.14265799999998</v>
      </c>
      <c r="AW3973" s="7">
        <v>32.727663333333332</v>
      </c>
      <c r="AX3973" s="2" t="s">
        <v>11977</v>
      </c>
      <c r="AY3973" s="2">
        <v>0.89463842000000005</v>
      </c>
      <c r="AZ3973" s="3" t="s">
        <v>7670</v>
      </c>
      <c r="BA3973" s="3"/>
    </row>
    <row r="3974" spans="1:53" ht="18" customHeight="1">
      <c r="A3974" s="2" t="s">
        <v>7671</v>
      </c>
      <c r="B3974" s="2">
        <v>43.197578</v>
      </c>
      <c r="C3974" s="2">
        <v>44.339046000000003</v>
      </c>
      <c r="D3974" s="2">
        <v>38.261949000000001</v>
      </c>
      <c r="E3974" s="2">
        <v>15.77373</v>
      </c>
      <c r="F3974" s="2">
        <v>17.377400000000002</v>
      </c>
      <c r="G3974" s="2">
        <v>47.703575999999998</v>
      </c>
      <c r="H3974" s="2">
        <v>35.522080000000003</v>
      </c>
      <c r="I3974" s="2">
        <v>36.095942000000001</v>
      </c>
      <c r="J3974" s="2">
        <v>29.377980000000001</v>
      </c>
      <c r="K3974" s="2">
        <v>11.994661000000001</v>
      </c>
      <c r="L3974" s="2">
        <v>16.944561</v>
      </c>
      <c r="M3974" s="2">
        <v>17.693145000000001</v>
      </c>
      <c r="N3974" s="2">
        <v>12.399125</v>
      </c>
      <c r="O3974" s="2">
        <v>15.33765</v>
      </c>
      <c r="P3974" s="2">
        <v>20.802973000000001</v>
      </c>
      <c r="Q3974" s="2">
        <v>13.395384</v>
      </c>
      <c r="R3974" s="2">
        <v>12.874079</v>
      </c>
      <c r="S3974" s="2">
        <v>16.747382000000002</v>
      </c>
      <c r="T3974" s="2">
        <v>4.0917620000000001</v>
      </c>
      <c r="U3974" s="2">
        <v>4.4413980000000004</v>
      </c>
      <c r="V3974" s="2">
        <v>4.4675560000000001</v>
      </c>
      <c r="W3974" s="2">
        <v>4.8852849999999997</v>
      </c>
      <c r="X3974" s="2">
        <v>5.0023160000000004</v>
      </c>
      <c r="Y3974" s="2">
        <v>3.6736550000000001</v>
      </c>
      <c r="Z3974" s="2">
        <v>41.932857666666671</v>
      </c>
      <c r="AA3974" s="2">
        <v>26.951568666666663</v>
      </c>
      <c r="AB3974" s="2">
        <v>33.665334000000001</v>
      </c>
      <c r="AC3974" s="2">
        <v>15.544122333333334</v>
      </c>
      <c r="AD3974" s="2">
        <v>16.179916000000002</v>
      </c>
      <c r="AE3974" s="2">
        <v>14.338948333333335</v>
      </c>
      <c r="AF3974" s="2">
        <v>4.3335720000000002</v>
      </c>
      <c r="AG3974" s="2">
        <v>4.520418666666667</v>
      </c>
      <c r="AH3974" s="5">
        <v>5.9385849999999998</v>
      </c>
      <c r="AI3974" s="5">
        <v>9.8201509999999992</v>
      </c>
      <c r="AJ3974" s="5">
        <v>19.333046</v>
      </c>
      <c r="AK3974" s="5">
        <v>28.631822</v>
      </c>
      <c r="AL3974" s="6">
        <v>17.404940666666665</v>
      </c>
      <c r="AM3974" s="6">
        <v>16.084064000000001</v>
      </c>
      <c r="AN3974" s="6">
        <v>11.453826333333334</v>
      </c>
      <c r="AO3974" s="6">
        <v>10.754859000000002</v>
      </c>
      <c r="AP3974" s="6">
        <v>12.695577666666665</v>
      </c>
      <c r="AQ3974" s="4">
        <v>15.217048666666669</v>
      </c>
      <c r="AR3974" s="4">
        <v>12.234039999999998</v>
      </c>
      <c r="AS3974" s="4">
        <v>17.024552333333332</v>
      </c>
      <c r="AT3974" s="4">
        <v>11.283112333333335</v>
      </c>
      <c r="AU3974" s="4">
        <v>8.5123123333333339</v>
      </c>
      <c r="AV3974" s="7">
        <v>63.180889333333333</v>
      </c>
      <c r="AW3974" s="7">
        <v>13.636275666666668</v>
      </c>
      <c r="AX3974" s="2" t="s">
        <v>11977</v>
      </c>
      <c r="AY3974" s="2">
        <v>0.70744463099999999</v>
      </c>
      <c r="AZ3974" s="3" t="s">
        <v>7672</v>
      </c>
      <c r="BA3974" s="3"/>
    </row>
    <row r="3975" spans="1:53" ht="18" customHeight="1">
      <c r="A3975" s="2" t="s">
        <v>7673</v>
      </c>
      <c r="B3975" s="2">
        <v>0.12346500000000001</v>
      </c>
      <c r="C3975" s="2">
        <v>20.513978000000002</v>
      </c>
      <c r="D3975" s="2">
        <v>21.121846999999999</v>
      </c>
      <c r="E3975" s="2">
        <v>0.14351700000000001</v>
      </c>
      <c r="F3975" s="2">
        <v>9.8906419999999997</v>
      </c>
      <c r="G3975" s="2">
        <v>11.277267</v>
      </c>
      <c r="H3975" s="2">
        <v>7.3356389999999996</v>
      </c>
      <c r="I3975" s="2">
        <v>6.1968329999999998</v>
      </c>
      <c r="J3975" s="2">
        <v>8.0233150000000002</v>
      </c>
      <c r="K3975" s="2">
        <v>0.120672</v>
      </c>
      <c r="L3975" s="2">
        <v>4.1879090000000003</v>
      </c>
      <c r="M3975" s="2">
        <v>2.1871510000000001</v>
      </c>
      <c r="N3975" s="2">
        <v>0.191473</v>
      </c>
      <c r="O3975" s="2">
        <v>7.4177000000000007E-2</v>
      </c>
      <c r="P3975" s="2">
        <v>0.13375400000000001</v>
      </c>
      <c r="Q3975" s="2">
        <v>7.0914429999999999</v>
      </c>
      <c r="R3975" s="2">
        <v>8.7282999999999999E-2</v>
      </c>
      <c r="S3975" s="2">
        <v>0.16461799999999999</v>
      </c>
      <c r="T3975" s="2">
        <v>9.6189610000000005</v>
      </c>
      <c r="U3975" s="2">
        <v>6.3902710000000003</v>
      </c>
      <c r="V3975" s="2">
        <v>9.5913260000000005</v>
      </c>
      <c r="W3975" s="2">
        <v>12.137335999999999</v>
      </c>
      <c r="X3975" s="2">
        <v>8.3451999999999998E-2</v>
      </c>
      <c r="Y3975" s="2">
        <v>10.481871999999999</v>
      </c>
      <c r="Z3975" s="2">
        <v>13.919763333333334</v>
      </c>
      <c r="AA3975" s="2">
        <v>7.1038086666666658</v>
      </c>
      <c r="AB3975" s="2">
        <v>7.1852623333333332</v>
      </c>
      <c r="AC3975" s="2">
        <v>2.1652439999999999</v>
      </c>
      <c r="AD3975" s="2">
        <v>0.13313466666666665</v>
      </c>
      <c r="AE3975" s="2">
        <v>2.4477813333333334</v>
      </c>
      <c r="AF3975" s="2">
        <v>8.5335193333333326</v>
      </c>
      <c r="AG3975" s="2">
        <v>7.5675533333333327</v>
      </c>
      <c r="AH3975" s="5">
        <v>6.6479949999999999</v>
      </c>
      <c r="AI3975" s="5">
        <v>7.8499739999999996</v>
      </c>
      <c r="AJ3975" s="5">
        <v>0.117924</v>
      </c>
      <c r="AK3975" s="5">
        <v>7.0127329999999999</v>
      </c>
      <c r="AL3975" s="6">
        <v>15.094057333333334</v>
      </c>
      <c r="AM3975" s="6">
        <v>10.406489666666667</v>
      </c>
      <c r="AN3975" s="6">
        <v>17.047783333333335</v>
      </c>
      <c r="AO3975" s="6">
        <v>19.347538333333333</v>
      </c>
      <c r="AP3975" s="6">
        <v>18.293393666666667</v>
      </c>
      <c r="AQ3975" s="4">
        <v>14.016563666666665</v>
      </c>
      <c r="AR3975" s="4">
        <v>6.1535503333333343</v>
      </c>
      <c r="AS3975" s="4">
        <v>14.286441999999999</v>
      </c>
      <c r="AT3975" s="4">
        <v>19.389361999999998</v>
      </c>
      <c r="AU3975" s="4">
        <v>10.178101666666667</v>
      </c>
      <c r="AV3975" s="7">
        <v>7.1815096666666669</v>
      </c>
      <c r="AW3975" s="7">
        <v>6.3813656666666674</v>
      </c>
      <c r="AX3975" s="2" t="s">
        <v>11977</v>
      </c>
      <c r="AY3975" s="2">
        <v>0.508001221</v>
      </c>
      <c r="AZ3975" s="3" t="s">
        <v>6220</v>
      </c>
      <c r="BA3975" s="3"/>
    </row>
    <row r="3976" spans="1:53" ht="18" customHeight="1">
      <c r="A3976" s="2" t="s">
        <v>7674</v>
      </c>
      <c r="B3976" s="2">
        <v>10.790264000000001</v>
      </c>
      <c r="C3976" s="2">
        <v>12.449768000000001</v>
      </c>
      <c r="D3976" s="2">
        <v>8.3930340000000001</v>
      </c>
      <c r="E3976" s="2">
        <v>1.2777510000000001</v>
      </c>
      <c r="F3976" s="2">
        <v>3.1897630000000001</v>
      </c>
      <c r="G3976" s="2">
        <v>5.8456939999999999</v>
      </c>
      <c r="H3976" s="2">
        <v>4.1540239999999997</v>
      </c>
      <c r="I3976" s="2">
        <v>2.688736</v>
      </c>
      <c r="J3976" s="2">
        <v>2.9951050000000001</v>
      </c>
      <c r="K3976" s="2">
        <v>2.5329429999999999</v>
      </c>
      <c r="L3976" s="2">
        <v>1.0798669999999999</v>
      </c>
      <c r="M3976" s="2">
        <v>2.194178</v>
      </c>
      <c r="N3976" s="2">
        <v>0.72997900000000004</v>
      </c>
      <c r="O3976" s="2">
        <v>2.2566090000000001</v>
      </c>
      <c r="P3976" s="2">
        <v>1.2080599999999999</v>
      </c>
      <c r="Q3976" s="2">
        <v>8.3227340000000005</v>
      </c>
      <c r="R3976" s="2">
        <v>1.9727269999999999</v>
      </c>
      <c r="S3976" s="2">
        <v>7.1591149999999999</v>
      </c>
      <c r="T3976" s="2">
        <v>3.8587389999999999</v>
      </c>
      <c r="U3976" s="2">
        <v>6.3487179999999999</v>
      </c>
      <c r="V3976" s="2">
        <v>4.1652500000000003</v>
      </c>
      <c r="W3976" s="2">
        <v>4.488391</v>
      </c>
      <c r="X3976" s="2">
        <v>3.055053</v>
      </c>
      <c r="Y3976" s="2">
        <v>3.3701159999999999</v>
      </c>
      <c r="Z3976" s="2">
        <v>10.544355333333334</v>
      </c>
      <c r="AA3976" s="2">
        <v>3.4377359999999997</v>
      </c>
      <c r="AB3976" s="2">
        <v>3.2792883333333336</v>
      </c>
      <c r="AC3976" s="2">
        <v>1.9356626666666665</v>
      </c>
      <c r="AD3976" s="2">
        <v>1.3982159999999999</v>
      </c>
      <c r="AE3976" s="2">
        <v>5.8181919999999998</v>
      </c>
      <c r="AF3976" s="2">
        <v>4.7909023333333334</v>
      </c>
      <c r="AG3976" s="2">
        <v>3.6378533333333336</v>
      </c>
      <c r="AH3976" s="5">
        <v>16.720859000000001</v>
      </c>
      <c r="AI3976" s="5">
        <v>2.7292969999999999</v>
      </c>
      <c r="AJ3976" s="5">
        <v>1.7982610000000001</v>
      </c>
      <c r="AK3976" s="5">
        <v>1.975055</v>
      </c>
      <c r="AL3976" s="6">
        <v>24.124423666666669</v>
      </c>
      <c r="AM3976" s="6">
        <v>22.000653999999997</v>
      </c>
      <c r="AN3976" s="6">
        <v>12.080080666666666</v>
      </c>
      <c r="AO3976" s="6">
        <v>16.938642666666667</v>
      </c>
      <c r="AP3976" s="6">
        <v>20.510107666666666</v>
      </c>
      <c r="AQ3976" s="4">
        <v>53.831833999999994</v>
      </c>
      <c r="AR3976" s="4">
        <v>40.519531000000001</v>
      </c>
      <c r="AS3976" s="4">
        <v>41.841341666666665</v>
      </c>
      <c r="AT3976" s="4">
        <v>34.708222666666671</v>
      </c>
      <c r="AU3976" s="4">
        <v>29.152670333333333</v>
      </c>
      <c r="AV3976" s="7">
        <v>10.302784666666666</v>
      </c>
      <c r="AW3976" s="7">
        <v>1.5901086666666668</v>
      </c>
      <c r="AX3976" s="2" t="s">
        <v>11977</v>
      </c>
      <c r="AY3976" s="2">
        <v>0.78842653299999998</v>
      </c>
      <c r="AZ3976" s="3" t="s">
        <v>7675</v>
      </c>
      <c r="BA3976" s="3"/>
    </row>
    <row r="3977" spans="1:53" ht="18" customHeight="1">
      <c r="A3977" s="2" t="s">
        <v>7676</v>
      </c>
      <c r="B3977" s="2">
        <v>11.001796000000001</v>
      </c>
      <c r="C3977" s="2">
        <v>8.7394929999999995</v>
      </c>
      <c r="D3977" s="2">
        <v>11.797560000000001</v>
      </c>
      <c r="E3977" s="2">
        <v>4.9414920000000002</v>
      </c>
      <c r="F3977" s="2">
        <v>6.4974939999999997</v>
      </c>
      <c r="G3977" s="2">
        <v>2.7570269999999999</v>
      </c>
      <c r="H3977" s="2">
        <v>1.9783930000000001</v>
      </c>
      <c r="I3977" s="2">
        <v>1.7765280000000001</v>
      </c>
      <c r="J3977" s="2">
        <v>3.399832</v>
      </c>
      <c r="K3977" s="2">
        <v>0.77267600000000003</v>
      </c>
      <c r="L3977" s="2">
        <v>1.844964</v>
      </c>
      <c r="M3977" s="2">
        <v>1.905035</v>
      </c>
      <c r="N3977" s="2">
        <v>1.3415980000000001</v>
      </c>
      <c r="O3977" s="2">
        <v>1.200059</v>
      </c>
      <c r="P3977" s="2">
        <v>0.65967200000000004</v>
      </c>
      <c r="Q3977" s="2">
        <v>2.829215</v>
      </c>
      <c r="R3977" s="2">
        <v>1.529336</v>
      </c>
      <c r="S3977" s="2">
        <v>0.89890800000000004</v>
      </c>
      <c r="T3977" s="2">
        <v>2.7431429999999999</v>
      </c>
      <c r="U3977" s="2">
        <v>1.3388199999999999</v>
      </c>
      <c r="V3977" s="2">
        <v>1.8622829999999999</v>
      </c>
      <c r="W3977" s="2">
        <v>2.491778</v>
      </c>
      <c r="X3977" s="2">
        <v>6.7190529999999997</v>
      </c>
      <c r="Y3977" s="2">
        <v>5.512721</v>
      </c>
      <c r="Z3977" s="2">
        <v>10.512949666666668</v>
      </c>
      <c r="AA3977" s="2">
        <v>4.7320043333333333</v>
      </c>
      <c r="AB3977" s="2">
        <v>2.3849176666666669</v>
      </c>
      <c r="AC3977" s="2">
        <v>1.5075583333333336</v>
      </c>
      <c r="AD3977" s="2">
        <v>1.0671096666666666</v>
      </c>
      <c r="AE3977" s="2">
        <v>1.7524863333333336</v>
      </c>
      <c r="AF3977" s="2">
        <v>1.9814153333333333</v>
      </c>
      <c r="AG3977" s="2">
        <v>4.9078506666666657</v>
      </c>
      <c r="AH3977" s="5">
        <v>5.1754179999999996</v>
      </c>
      <c r="AI3977" s="5">
        <v>8.9097109999999997</v>
      </c>
      <c r="AJ3977" s="5">
        <v>1.850813</v>
      </c>
      <c r="AK3977" s="5">
        <v>4.5673469999999998</v>
      </c>
      <c r="AL3977" s="6">
        <v>14.436471333333335</v>
      </c>
      <c r="AM3977" s="6">
        <v>30.656155000000002</v>
      </c>
      <c r="AN3977" s="6">
        <v>27.444344666666666</v>
      </c>
      <c r="AO3977" s="6">
        <v>25.793892</v>
      </c>
      <c r="AP3977" s="6">
        <v>12.429282333333333</v>
      </c>
      <c r="AQ3977" s="4">
        <v>12.079658999999999</v>
      </c>
      <c r="AR3977" s="4">
        <v>15.768438333333334</v>
      </c>
      <c r="AS3977" s="4">
        <v>14.044920666666668</v>
      </c>
      <c r="AT3977" s="4">
        <v>16.905413666666664</v>
      </c>
      <c r="AU3977" s="4">
        <v>10.086494</v>
      </c>
      <c r="AV3977" s="7">
        <v>11.768282333333332</v>
      </c>
      <c r="AW3977" s="7">
        <v>1.4877233333333333</v>
      </c>
      <c r="AX3977" s="2" t="s">
        <v>11977</v>
      </c>
      <c r="AY3977" s="2">
        <v>0.87547636799999995</v>
      </c>
      <c r="AZ3977" s="3" t="s">
        <v>6956</v>
      </c>
      <c r="BA3977" s="3"/>
    </row>
    <row r="3978" spans="1:53" ht="18" customHeight="1">
      <c r="A3978" s="2" t="s">
        <v>65</v>
      </c>
      <c r="B3978" s="2">
        <v>1654.195557</v>
      </c>
      <c r="C3978" s="2">
        <v>4746.7902599999998</v>
      </c>
      <c r="D3978" s="2">
        <v>5658.3271260000001</v>
      </c>
      <c r="E3978" s="2">
        <v>19521.450142000002</v>
      </c>
      <c r="F3978" s="2">
        <v>15779.162270000001</v>
      </c>
      <c r="G3978" s="2">
        <v>15027.746123999999</v>
      </c>
      <c r="H3978" s="2">
        <v>16365.024544</v>
      </c>
      <c r="I3978" s="2">
        <v>13354.546479000001</v>
      </c>
      <c r="J3978" s="2">
        <v>13391.80075</v>
      </c>
      <c r="K3978" s="2">
        <v>12496.593956000001</v>
      </c>
      <c r="L3978" s="2">
        <v>7054.7009269999999</v>
      </c>
      <c r="M3978" s="2">
        <v>13533.264262999999</v>
      </c>
      <c r="N3978" s="2">
        <v>12619.481674000001</v>
      </c>
      <c r="O3978" s="2">
        <v>12502.817077</v>
      </c>
      <c r="P3978" s="2">
        <v>13119.736774999999</v>
      </c>
      <c r="Q3978" s="2">
        <v>15501.628951999999</v>
      </c>
      <c r="R3978" s="2">
        <v>14072.146462000001</v>
      </c>
      <c r="S3978" s="2">
        <v>15561.993999</v>
      </c>
      <c r="T3978" s="2">
        <v>11242.520317</v>
      </c>
      <c r="U3978" s="2">
        <v>12968.967930000001</v>
      </c>
      <c r="V3978" s="2">
        <v>10613.434486</v>
      </c>
      <c r="W3978" s="2">
        <v>6826.3412509999998</v>
      </c>
      <c r="X3978" s="2">
        <v>8657.4836219999997</v>
      </c>
      <c r="Y3978" s="2">
        <v>13194.532566</v>
      </c>
      <c r="Z3978" s="2">
        <v>4019.7709810000001</v>
      </c>
      <c r="AA3978" s="2">
        <v>16776.119512000001</v>
      </c>
      <c r="AB3978" s="2">
        <v>14370.457257666667</v>
      </c>
      <c r="AC3978" s="2">
        <v>11028.186382</v>
      </c>
      <c r="AD3978" s="2">
        <v>12747.345175333334</v>
      </c>
      <c r="AE3978" s="2">
        <v>15045.256471000001</v>
      </c>
      <c r="AF3978" s="2">
        <v>11608.307577666666</v>
      </c>
      <c r="AG3978" s="2">
        <v>9559.4524796666665</v>
      </c>
      <c r="AH3978" s="5">
        <v>7586.2441790000003</v>
      </c>
      <c r="AI3978" s="5">
        <v>8614.1779370000004</v>
      </c>
      <c r="AJ3978" s="5">
        <v>12200.723454000001</v>
      </c>
      <c r="AK3978" s="5">
        <v>14850.570587</v>
      </c>
      <c r="AL3978" s="6">
        <v>3.7910373333333336</v>
      </c>
      <c r="AM3978" s="6">
        <v>1459.2481993333333</v>
      </c>
      <c r="AN3978" s="6">
        <v>2828.1690680000006</v>
      </c>
      <c r="AO3978" s="6">
        <v>4448.4266036666668</v>
      </c>
      <c r="AP3978" s="6">
        <v>2780.2580583333333</v>
      </c>
      <c r="AQ3978" s="4">
        <v>0.18992866666666666</v>
      </c>
      <c r="AR3978" s="4">
        <v>6.0958696666666654</v>
      </c>
      <c r="AS3978" s="4">
        <v>11.135865333333333</v>
      </c>
      <c r="AT3978" s="4">
        <v>89.468099999999993</v>
      </c>
      <c r="AU3978" s="4">
        <v>56.373261333333325</v>
      </c>
      <c r="AV3978" s="7">
        <v>4751.3979366666672</v>
      </c>
      <c r="AW3978" s="7">
        <v>8886.0465673333329</v>
      </c>
      <c r="AX3978" s="2" t="s">
        <v>11979</v>
      </c>
      <c r="AY3978" s="2">
        <v>0.44458431399999998</v>
      </c>
      <c r="AZ3978" s="3" t="s">
        <v>66</v>
      </c>
      <c r="BA3978" s="3"/>
    </row>
    <row r="3979" spans="1:53" ht="18" customHeight="1">
      <c r="A3979" s="2" t="s">
        <v>7677</v>
      </c>
      <c r="B3979" s="2">
        <v>0</v>
      </c>
      <c r="C3979" s="2">
        <v>0</v>
      </c>
      <c r="D3979" s="2">
        <v>0</v>
      </c>
      <c r="E3979" s="2">
        <v>2.5583000000000002E-2</v>
      </c>
      <c r="F3979" s="2">
        <v>5.4439000000000001E-2</v>
      </c>
      <c r="G3979" s="2">
        <v>0</v>
      </c>
      <c r="H3979" s="2">
        <v>5.8566E-2</v>
      </c>
      <c r="I3979" s="2">
        <v>2.5602E-2</v>
      </c>
      <c r="J3979" s="2">
        <v>0</v>
      </c>
      <c r="K3979" s="2">
        <v>8.8385000000000005E-2</v>
      </c>
      <c r="L3979" s="2">
        <v>0.14010700000000001</v>
      </c>
      <c r="M3979" s="2">
        <v>3.0119E-2</v>
      </c>
      <c r="N3979" s="2">
        <v>4.8946999999999997E-2</v>
      </c>
      <c r="O3979" s="2">
        <v>1.5247999999999999E-2</v>
      </c>
      <c r="P3979" s="2">
        <v>2.8039000000000001E-2</v>
      </c>
      <c r="Q3979" s="2">
        <v>0.35090399999999999</v>
      </c>
      <c r="R3979" s="2">
        <v>0.167573</v>
      </c>
      <c r="S3979" s="2">
        <v>2.8126000000000002E-2</v>
      </c>
      <c r="T3979" s="2">
        <v>5.3590239999999998</v>
      </c>
      <c r="U3979" s="2">
        <v>1.620986</v>
      </c>
      <c r="V3979" s="2">
        <v>4.9246660000000002</v>
      </c>
      <c r="W3979" s="2">
        <v>8.4462980000000005</v>
      </c>
      <c r="X3979" s="2">
        <v>3.8049369999999998</v>
      </c>
      <c r="Y3979" s="2">
        <v>5.5787259999999996</v>
      </c>
      <c r="Z3979" s="2">
        <v>0</v>
      </c>
      <c r="AA3979" s="2">
        <v>2.6674000000000003E-2</v>
      </c>
      <c r="AB3979" s="2">
        <v>2.8055999999999998E-2</v>
      </c>
      <c r="AC3979" s="2">
        <v>8.6203666666666678E-2</v>
      </c>
      <c r="AD3979" s="2">
        <v>3.074466666666667E-2</v>
      </c>
      <c r="AE3979" s="2">
        <v>0.18220099999999997</v>
      </c>
      <c r="AF3979" s="2">
        <v>3.9682253333333333</v>
      </c>
      <c r="AG3979" s="2">
        <v>5.9433203333333333</v>
      </c>
      <c r="AH3979" s="5">
        <v>15.757826</v>
      </c>
      <c r="AI3979" s="5">
        <v>15.606814</v>
      </c>
      <c r="AJ3979" s="5">
        <v>2.971228</v>
      </c>
      <c r="AK3979" s="5">
        <v>6.2648999999999996E-2</v>
      </c>
      <c r="AL3979" s="6">
        <v>1.0219303333333334</v>
      </c>
      <c r="AM3979" s="6">
        <v>1.0346929999999999</v>
      </c>
      <c r="AN3979" s="6">
        <v>1.5566136666666666</v>
      </c>
      <c r="AO3979" s="6">
        <v>6.9242613333333329</v>
      </c>
      <c r="AP3979" s="6">
        <v>7.0119993333333328</v>
      </c>
      <c r="AQ3979" s="4">
        <v>0.57647499999999996</v>
      </c>
      <c r="AR3979" s="4">
        <v>0.29509999999999997</v>
      </c>
      <c r="AS3979" s="4">
        <v>0.33332333333333336</v>
      </c>
      <c r="AT3979" s="4">
        <v>0.57445666666666673</v>
      </c>
      <c r="AU3979" s="4">
        <v>0.77563966666666673</v>
      </c>
      <c r="AV3979" s="7">
        <v>4.2288666666666669E-2</v>
      </c>
      <c r="AW3979" s="7">
        <v>8.1262000000000001E-2</v>
      </c>
      <c r="AX3979" s="2" t="s">
        <v>11981</v>
      </c>
      <c r="AY3979" s="2">
        <v>0.93775314799999998</v>
      </c>
      <c r="AZ3979" s="3" t="s">
        <v>7659</v>
      </c>
      <c r="BA3979" s="3" t="s">
        <v>493</v>
      </c>
    </row>
    <row r="3980" spans="1:53" ht="18" customHeight="1">
      <c r="A3980" s="2" t="s">
        <v>7678</v>
      </c>
      <c r="B3980" s="2">
        <v>6.7730839999999999</v>
      </c>
      <c r="C3980" s="2">
        <v>5.7354469999999997</v>
      </c>
      <c r="D3980" s="2">
        <v>7.4774019999999997</v>
      </c>
      <c r="E3980" s="2">
        <v>19.054158999999999</v>
      </c>
      <c r="F3980" s="2">
        <v>19.56204</v>
      </c>
      <c r="G3980" s="2">
        <v>17.205680000000001</v>
      </c>
      <c r="H3980" s="2">
        <v>17.800865999999999</v>
      </c>
      <c r="I3980" s="2">
        <v>21.513878999999999</v>
      </c>
      <c r="J3980" s="2">
        <v>10.439399</v>
      </c>
      <c r="K3980" s="2">
        <v>8.4072469999999999</v>
      </c>
      <c r="L3980" s="2">
        <v>6.9898160000000003</v>
      </c>
      <c r="M3980" s="2">
        <v>6.0131870000000003</v>
      </c>
      <c r="N3980" s="2">
        <v>10.451162</v>
      </c>
      <c r="O3980" s="2">
        <v>9.3643479999999997</v>
      </c>
      <c r="P3980" s="2">
        <v>10.180769</v>
      </c>
      <c r="Q3980" s="2">
        <v>7.3616080000000004</v>
      </c>
      <c r="R3980" s="2">
        <v>9.1555339999999994</v>
      </c>
      <c r="S3980" s="2">
        <v>8.0989730000000009</v>
      </c>
      <c r="T3980" s="2">
        <v>11.990159</v>
      </c>
      <c r="U3980" s="2">
        <v>4.4736359999999999</v>
      </c>
      <c r="V3980" s="2">
        <v>13.30955</v>
      </c>
      <c r="W3980" s="2">
        <v>3.1661250000000001</v>
      </c>
      <c r="X3980" s="2">
        <v>4.3980240000000004</v>
      </c>
      <c r="Y3980" s="2">
        <v>3.4484789999999998</v>
      </c>
      <c r="Z3980" s="2">
        <v>6.6619776666666661</v>
      </c>
      <c r="AA3980" s="2">
        <v>18.607292999999999</v>
      </c>
      <c r="AB3980" s="2">
        <v>16.584714666666667</v>
      </c>
      <c r="AC3980" s="2">
        <v>7.1367499999999993</v>
      </c>
      <c r="AD3980" s="2">
        <v>9.9987596666666665</v>
      </c>
      <c r="AE3980" s="2">
        <v>8.2053716666666663</v>
      </c>
      <c r="AF3980" s="2">
        <v>9.9244483333333324</v>
      </c>
      <c r="AG3980" s="2">
        <v>3.6708759999999998</v>
      </c>
      <c r="AH3980" s="5">
        <v>14.060525999999999</v>
      </c>
      <c r="AI3980" s="5">
        <v>13.762634</v>
      </c>
      <c r="AJ3980" s="5">
        <v>23.521153999999999</v>
      </c>
      <c r="AK3980" s="5">
        <v>11.310395</v>
      </c>
      <c r="AL3980" s="6">
        <v>0.7650946666666667</v>
      </c>
      <c r="AM3980" s="6">
        <v>2.0578383333333332</v>
      </c>
      <c r="AN3980" s="6">
        <v>0.76357066666666673</v>
      </c>
      <c r="AO3980" s="6">
        <v>1.4592593333333335</v>
      </c>
      <c r="AP3980" s="6">
        <v>3.4262899999999998</v>
      </c>
      <c r="AQ3980" s="4">
        <v>0.63292366666666666</v>
      </c>
      <c r="AR3980" s="4">
        <v>5.3018333333333334E-2</v>
      </c>
      <c r="AS3980" s="4">
        <v>1.7166256666666666</v>
      </c>
      <c r="AT3980" s="4">
        <v>0.64153833333333343</v>
      </c>
      <c r="AU3980" s="4">
        <v>0.29438366666666665</v>
      </c>
      <c r="AV3980" s="7">
        <v>7.6564956666666673</v>
      </c>
      <c r="AW3980" s="7">
        <v>11.656989000000001</v>
      </c>
      <c r="AX3980" s="2" t="s">
        <v>11982</v>
      </c>
      <c r="AY3980" s="2">
        <v>0.67828686999999999</v>
      </c>
      <c r="AZ3980" s="3" t="s">
        <v>7679</v>
      </c>
      <c r="BA3980" s="3"/>
    </row>
    <row r="3981" spans="1:53" ht="18" customHeight="1">
      <c r="A3981" s="2" t="s">
        <v>7680</v>
      </c>
      <c r="B3981" s="2">
        <v>6.3130000000000006E-2</v>
      </c>
      <c r="C3981" s="2">
        <v>2.0131579999999998</v>
      </c>
      <c r="D3981" s="2">
        <v>4.5883E-2</v>
      </c>
      <c r="E3981" s="2">
        <v>0.10230400000000001</v>
      </c>
      <c r="F3981" s="2">
        <v>4.9249000000000001E-2</v>
      </c>
      <c r="G3981" s="2">
        <v>1.9847950000000001</v>
      </c>
      <c r="H3981" s="2">
        <v>6.1360999999999999E-2</v>
      </c>
      <c r="I3981" s="2">
        <v>4.2379E-2</v>
      </c>
      <c r="J3981" s="2">
        <v>3.9698999999999998E-2</v>
      </c>
      <c r="K3981" s="2">
        <v>0.110889</v>
      </c>
      <c r="L3981" s="2">
        <v>5.9069999999999998E-2</v>
      </c>
      <c r="M3981" s="2">
        <v>7.2555999999999995E-2</v>
      </c>
      <c r="N3981" s="2">
        <v>9.3730999999999995E-2</v>
      </c>
      <c r="O3981" s="2">
        <v>8.3674999999999999E-2</v>
      </c>
      <c r="P3981" s="2">
        <v>1.160034</v>
      </c>
      <c r="Q3981" s="2">
        <v>7.7798999999999993E-2</v>
      </c>
      <c r="R3981" s="2">
        <v>9.7403000000000003E-2</v>
      </c>
      <c r="S3981" s="2">
        <v>6.4179E-2</v>
      </c>
      <c r="T3981" s="2">
        <v>13.837977</v>
      </c>
      <c r="U3981" s="2">
        <v>8.9414680000000004</v>
      </c>
      <c r="V3981" s="2">
        <v>6.1774000000000003E-2</v>
      </c>
      <c r="W3981" s="2">
        <v>24.438393999999999</v>
      </c>
      <c r="X3981" s="2">
        <v>5.4885000000000003E-2</v>
      </c>
      <c r="Y3981" s="2">
        <v>0.13916100000000001</v>
      </c>
      <c r="Z3981" s="2">
        <v>0.70739033333333323</v>
      </c>
      <c r="AA3981" s="2">
        <v>0.71211599999999997</v>
      </c>
      <c r="AB3981" s="2">
        <v>4.7812999999999994E-2</v>
      </c>
      <c r="AC3981" s="2">
        <v>8.0838333333333331E-2</v>
      </c>
      <c r="AD3981" s="2">
        <v>0.44581333333333334</v>
      </c>
      <c r="AE3981" s="2">
        <v>7.9793666666666666E-2</v>
      </c>
      <c r="AF3981" s="2">
        <v>7.6137396666666675</v>
      </c>
      <c r="AG3981" s="2">
        <v>8.2108133333333324</v>
      </c>
      <c r="AH3981" s="5">
        <v>3.6186999999999997E-2</v>
      </c>
      <c r="AI3981" s="5">
        <v>11.873082999999999</v>
      </c>
      <c r="AJ3981" s="5">
        <v>6.8858670000000002</v>
      </c>
      <c r="AK3981" s="5">
        <v>7.4539999999999995E-2</v>
      </c>
      <c r="AL3981" s="6">
        <v>10.857892999999999</v>
      </c>
      <c r="AM3981" s="6">
        <v>9.882868666666667</v>
      </c>
      <c r="AN3981" s="6">
        <v>12.234124</v>
      </c>
      <c r="AO3981" s="6">
        <v>18.856843666666666</v>
      </c>
      <c r="AP3981" s="6">
        <v>14.491216333333334</v>
      </c>
      <c r="AQ3981" s="4">
        <v>13.573888333333334</v>
      </c>
      <c r="AR3981" s="4">
        <v>12.512036999999999</v>
      </c>
      <c r="AS3981" s="4">
        <v>12.033102333333334</v>
      </c>
      <c r="AT3981" s="4">
        <v>25.741811333333334</v>
      </c>
      <c r="AU3981" s="4">
        <v>8.0558096666666668</v>
      </c>
      <c r="AV3981" s="7">
        <v>0.60797033333333328</v>
      </c>
      <c r="AW3981" s="7">
        <v>5.0952333333333329E-2</v>
      </c>
      <c r="AX3981" s="2" t="s">
        <v>11981</v>
      </c>
      <c r="AY3981" s="2">
        <v>0.53089445000000002</v>
      </c>
      <c r="AZ3981" s="3" t="s">
        <v>7681</v>
      </c>
      <c r="BA3981" s="3"/>
    </row>
    <row r="3982" spans="1:53" ht="18" customHeight="1">
      <c r="A3982" s="2" t="s">
        <v>7682</v>
      </c>
      <c r="B3982" s="2">
        <v>43.064628999999996</v>
      </c>
      <c r="C3982" s="2">
        <v>33.652650999999999</v>
      </c>
      <c r="D3982" s="2">
        <v>33.922798</v>
      </c>
      <c r="E3982" s="2">
        <v>13.360194999999999</v>
      </c>
      <c r="F3982" s="2">
        <v>15.183961</v>
      </c>
      <c r="G3982" s="2">
        <v>15.461314</v>
      </c>
      <c r="H3982" s="2">
        <v>9.9108210000000003</v>
      </c>
      <c r="I3982" s="2">
        <v>10.972181000000001</v>
      </c>
      <c r="J3982" s="2">
        <v>11.024193</v>
      </c>
      <c r="K3982" s="2">
        <v>3.8186100000000001</v>
      </c>
      <c r="L3982" s="2">
        <v>0.61526400000000003</v>
      </c>
      <c r="M3982" s="2">
        <v>0.34393499999999999</v>
      </c>
      <c r="N3982" s="2">
        <v>7.7664809999999997</v>
      </c>
      <c r="O3982" s="2">
        <v>6.417529</v>
      </c>
      <c r="P3982" s="2">
        <v>0.183113</v>
      </c>
      <c r="Q3982" s="2">
        <v>0.15790799999999999</v>
      </c>
      <c r="R3982" s="2">
        <v>0.16463800000000001</v>
      </c>
      <c r="S3982" s="2">
        <v>0.180509</v>
      </c>
      <c r="T3982" s="2">
        <v>0.14386699999999999</v>
      </c>
      <c r="U3982" s="2">
        <v>10.232555</v>
      </c>
      <c r="V3982" s="2">
        <v>0.99023700000000003</v>
      </c>
      <c r="W3982" s="2">
        <v>0.200268</v>
      </c>
      <c r="X3982" s="2">
        <v>15.6424</v>
      </c>
      <c r="Y3982" s="2">
        <v>0.15132000000000001</v>
      </c>
      <c r="Z3982" s="2">
        <v>36.880025999999994</v>
      </c>
      <c r="AA3982" s="2">
        <v>14.66849</v>
      </c>
      <c r="AB3982" s="2">
        <v>10.635731666666667</v>
      </c>
      <c r="AC3982" s="2">
        <v>1.5926030000000002</v>
      </c>
      <c r="AD3982" s="2">
        <v>4.7890410000000001</v>
      </c>
      <c r="AE3982" s="2">
        <v>0.167685</v>
      </c>
      <c r="AF3982" s="2">
        <v>3.7888863333333336</v>
      </c>
      <c r="AG3982" s="2">
        <v>5.3313293333333336</v>
      </c>
      <c r="AH3982" s="5">
        <v>13.745266000000001</v>
      </c>
      <c r="AI3982" s="5">
        <v>11.476863</v>
      </c>
      <c r="AJ3982" s="5">
        <v>0.152173</v>
      </c>
      <c r="AK3982" s="5">
        <v>12.465256999999999</v>
      </c>
      <c r="AL3982" s="6">
        <v>20.162684666666667</v>
      </c>
      <c r="AM3982" s="6">
        <v>27.853472333333333</v>
      </c>
      <c r="AN3982" s="6">
        <v>28.448703999999996</v>
      </c>
      <c r="AO3982" s="6">
        <v>13.618898666666665</v>
      </c>
      <c r="AP3982" s="6">
        <v>39.660243333333334</v>
      </c>
      <c r="AQ3982" s="4">
        <v>23.890352666666661</v>
      </c>
      <c r="AR3982" s="4">
        <v>27.380943000000002</v>
      </c>
      <c r="AS3982" s="4">
        <v>27.873296999999997</v>
      </c>
      <c r="AT3982" s="4">
        <v>29.376138666666666</v>
      </c>
      <c r="AU3982" s="4">
        <v>7.760340666666667</v>
      </c>
      <c r="AV3982" s="7">
        <v>4.389438666666666</v>
      </c>
      <c r="AW3982" s="7">
        <v>7.8347153333333326</v>
      </c>
      <c r="AX3982" s="2" t="s">
        <v>11977</v>
      </c>
      <c r="AY3982" s="2">
        <v>0.92888386199999995</v>
      </c>
      <c r="AZ3982" s="3" t="s">
        <v>7683</v>
      </c>
      <c r="BA3982" s="3"/>
    </row>
    <row r="3983" spans="1:53" ht="18" customHeight="1">
      <c r="A3983" s="2" t="s">
        <v>7684</v>
      </c>
      <c r="B3983" s="2">
        <v>37.291345999999997</v>
      </c>
      <c r="C3983" s="2">
        <v>48.031421999999999</v>
      </c>
      <c r="D3983" s="2">
        <v>37.569217999999999</v>
      </c>
      <c r="E3983" s="2">
        <v>37.822626</v>
      </c>
      <c r="F3983" s="2">
        <v>42.630778999999997</v>
      </c>
      <c r="G3983" s="2">
        <v>32.187716999999999</v>
      </c>
      <c r="H3983" s="2">
        <v>26.204701</v>
      </c>
      <c r="I3983" s="2">
        <v>24.813742999999999</v>
      </c>
      <c r="J3983" s="2">
        <v>29.536072000000001</v>
      </c>
      <c r="K3983" s="2">
        <v>16.587972000000001</v>
      </c>
      <c r="L3983" s="2">
        <v>0.48246600000000001</v>
      </c>
      <c r="M3983" s="2">
        <v>20.814069</v>
      </c>
      <c r="N3983" s="2">
        <v>22.528907</v>
      </c>
      <c r="O3983" s="2">
        <v>16.397320000000001</v>
      </c>
      <c r="P3983" s="2">
        <v>16.231999999999999</v>
      </c>
      <c r="Q3983" s="2">
        <v>28.930084999999998</v>
      </c>
      <c r="R3983" s="2">
        <v>29.460529999999999</v>
      </c>
      <c r="S3983" s="2">
        <v>28.28462</v>
      </c>
      <c r="T3983" s="2">
        <v>38.994852999999999</v>
      </c>
      <c r="U3983" s="2">
        <v>33.96302</v>
      </c>
      <c r="V3983" s="2">
        <v>45.843640999999998</v>
      </c>
      <c r="W3983" s="2">
        <v>54.356250000000003</v>
      </c>
      <c r="X3983" s="2">
        <v>56.936011999999998</v>
      </c>
      <c r="Y3983" s="2">
        <v>55.393146000000002</v>
      </c>
      <c r="Z3983" s="2">
        <v>40.963995333333337</v>
      </c>
      <c r="AA3983" s="2">
        <v>37.547040666666668</v>
      </c>
      <c r="AB3983" s="2">
        <v>26.851505333333336</v>
      </c>
      <c r="AC3983" s="2">
        <v>12.628169</v>
      </c>
      <c r="AD3983" s="2">
        <v>18.386075666666667</v>
      </c>
      <c r="AE3983" s="2">
        <v>28.891745</v>
      </c>
      <c r="AF3983" s="2">
        <v>39.600504666666666</v>
      </c>
      <c r="AG3983" s="2">
        <v>55.561802666666665</v>
      </c>
      <c r="AH3983" s="5">
        <v>50.347845999999997</v>
      </c>
      <c r="AI3983" s="5">
        <v>39.266199</v>
      </c>
      <c r="AJ3983" s="5">
        <v>25.521008999999999</v>
      </c>
      <c r="AK3983" s="5">
        <v>28.523941000000001</v>
      </c>
      <c r="AL3983" s="6">
        <v>40.201311000000004</v>
      </c>
      <c r="AM3983" s="6">
        <v>34.141908666666666</v>
      </c>
      <c r="AN3983" s="6">
        <v>50.728169999999999</v>
      </c>
      <c r="AO3983" s="6">
        <v>41.185214333333334</v>
      </c>
      <c r="AP3983" s="6">
        <v>54.770282333333334</v>
      </c>
      <c r="AQ3983" s="4">
        <v>35.338676333333332</v>
      </c>
      <c r="AR3983" s="4">
        <v>43.611246666666666</v>
      </c>
      <c r="AS3983" s="4">
        <v>32.007336000000002</v>
      </c>
      <c r="AT3983" s="4">
        <v>33.177531666666667</v>
      </c>
      <c r="AU3983" s="4">
        <v>32.748442000000004</v>
      </c>
      <c r="AV3983" s="7">
        <v>40.894356000000002</v>
      </c>
      <c r="AW3983" s="7">
        <v>23.428454666666667</v>
      </c>
      <c r="AX3983" s="2" t="s">
        <v>11978</v>
      </c>
      <c r="AY3983" s="2">
        <v>0.834083091</v>
      </c>
      <c r="AZ3983" s="3" t="s">
        <v>6938</v>
      </c>
      <c r="BA3983" s="3"/>
    </row>
    <row r="3984" spans="1:53" ht="18" customHeight="1">
      <c r="A3984" s="2" t="s">
        <v>7685</v>
      </c>
      <c r="B3984" s="2">
        <v>6.4896640000000003</v>
      </c>
      <c r="C3984" s="2">
        <v>7.4429990000000004</v>
      </c>
      <c r="D3984" s="2">
        <v>6.5539949999999996</v>
      </c>
      <c r="E3984" s="2">
        <v>2.900045</v>
      </c>
      <c r="F3984" s="2">
        <v>6.008667</v>
      </c>
      <c r="G3984" s="2">
        <v>5.5656150000000002</v>
      </c>
      <c r="H3984" s="2">
        <v>3.3342990000000001</v>
      </c>
      <c r="I3984" s="2">
        <v>2.2891789999999999</v>
      </c>
      <c r="J3984" s="2">
        <v>0.50018300000000004</v>
      </c>
      <c r="K3984" s="2">
        <v>1.8845959999999999</v>
      </c>
      <c r="L3984" s="2">
        <v>1.9069039999999999</v>
      </c>
      <c r="M3984" s="2">
        <v>2.3037329999999998</v>
      </c>
      <c r="N3984" s="2">
        <v>0.61844299999999996</v>
      </c>
      <c r="O3984" s="2">
        <v>0.91816299999999995</v>
      </c>
      <c r="P3984" s="2">
        <v>1.200564</v>
      </c>
      <c r="Q3984" s="2">
        <v>0.65221399999999996</v>
      </c>
      <c r="R3984" s="2">
        <v>1.804902</v>
      </c>
      <c r="S3984" s="2">
        <v>0.100968</v>
      </c>
      <c r="T3984" s="2">
        <v>1.5960369999999999</v>
      </c>
      <c r="U3984" s="2">
        <v>2.0298370000000001</v>
      </c>
      <c r="V3984" s="2">
        <v>2.1157569999999999</v>
      </c>
      <c r="W3984" s="2">
        <v>0.87426800000000005</v>
      </c>
      <c r="X3984" s="2">
        <v>0.51723600000000003</v>
      </c>
      <c r="Y3984" s="2">
        <v>1.1131340000000001</v>
      </c>
      <c r="Z3984" s="2">
        <v>6.8288860000000007</v>
      </c>
      <c r="AA3984" s="2">
        <v>4.8247756666666666</v>
      </c>
      <c r="AB3984" s="2">
        <v>2.0412203333333334</v>
      </c>
      <c r="AC3984" s="2">
        <v>2.0317443333333336</v>
      </c>
      <c r="AD3984" s="2">
        <v>0.91238999999999992</v>
      </c>
      <c r="AE3984" s="2">
        <v>0.85269466666666671</v>
      </c>
      <c r="AF3984" s="2">
        <v>1.9138770000000001</v>
      </c>
      <c r="AG3984" s="2">
        <v>0.83487933333333331</v>
      </c>
      <c r="AH3984" s="5">
        <v>1.6148849999999999</v>
      </c>
      <c r="AI3984" s="5">
        <v>1.197567</v>
      </c>
      <c r="AJ3984" s="5">
        <v>0.107755</v>
      </c>
      <c r="AK3984" s="5">
        <v>1.8200559999999999</v>
      </c>
      <c r="AL3984" s="6">
        <v>2.7022806666666668</v>
      </c>
      <c r="AM3984" s="6">
        <v>1.5361286666666667</v>
      </c>
      <c r="AN3984" s="6">
        <v>2.0287093333333335</v>
      </c>
      <c r="AO3984" s="6">
        <v>1.6630683333333334</v>
      </c>
      <c r="AP3984" s="6">
        <v>0.17120033333333332</v>
      </c>
      <c r="AQ3984" s="4">
        <v>2.4106613333333335</v>
      </c>
      <c r="AR3984" s="4">
        <v>1.8406273333333332</v>
      </c>
      <c r="AS3984" s="4">
        <v>1.6114243333333331</v>
      </c>
      <c r="AT3984" s="4">
        <v>1.8706406666666666</v>
      </c>
      <c r="AU3984" s="4">
        <v>1.8472606666666664</v>
      </c>
      <c r="AV3984" s="7">
        <v>1.7713683333333332</v>
      </c>
      <c r="AW3984" s="7">
        <v>1.9830076666666667</v>
      </c>
      <c r="AX3984" s="2" t="s">
        <v>11977</v>
      </c>
      <c r="AY3984" s="2">
        <v>0.847869914</v>
      </c>
      <c r="AZ3984" s="3"/>
      <c r="BA3984" s="3"/>
    </row>
    <row r="3985" spans="1:53" ht="18" customHeight="1">
      <c r="A3985" s="2" t="s">
        <v>7686</v>
      </c>
      <c r="B3985" s="2">
        <v>17.099024</v>
      </c>
      <c r="C3985" s="2">
        <v>13.011029000000001</v>
      </c>
      <c r="D3985" s="2">
        <v>14.978350000000001</v>
      </c>
      <c r="E3985" s="2">
        <v>0.198962</v>
      </c>
      <c r="F3985" s="2">
        <v>9.7071000000000005E-2</v>
      </c>
      <c r="G3985" s="2">
        <v>9.2799000000000006E-2</v>
      </c>
      <c r="H3985" s="2">
        <v>7.0940029999999998</v>
      </c>
      <c r="I3985" s="2">
        <v>9.6962999999999994E-2</v>
      </c>
      <c r="J3985" s="2">
        <v>0.13856399999999999</v>
      </c>
      <c r="K3985" s="2">
        <v>9.8896999999999999E-2</v>
      </c>
      <c r="L3985" s="2">
        <v>0.13048199999999999</v>
      </c>
      <c r="M3985" s="2">
        <v>0.104729</v>
      </c>
      <c r="N3985" s="2">
        <v>0.90186299999999997</v>
      </c>
      <c r="O3985" s="2">
        <v>0.34462399999999999</v>
      </c>
      <c r="P3985" s="2">
        <v>9.1453000000000007E-2</v>
      </c>
      <c r="Q3985" s="2">
        <v>0.105559</v>
      </c>
      <c r="R3985" s="2">
        <v>0.11977400000000001</v>
      </c>
      <c r="S3985" s="2">
        <v>4.0589430000000002</v>
      </c>
      <c r="T3985" s="2">
        <v>7.7370999999999995E-2</v>
      </c>
      <c r="U3985" s="2">
        <v>0.21834200000000001</v>
      </c>
      <c r="V3985" s="2">
        <v>7.3608000000000007E-2</v>
      </c>
      <c r="W3985" s="2">
        <v>0.14163700000000001</v>
      </c>
      <c r="X3985" s="2">
        <v>3.1048330000000002</v>
      </c>
      <c r="Y3985" s="2">
        <v>0.302172</v>
      </c>
      <c r="Z3985" s="2">
        <v>15.029467666666667</v>
      </c>
      <c r="AA3985" s="2">
        <v>0.12961066666666668</v>
      </c>
      <c r="AB3985" s="2">
        <v>2.4431766666666666</v>
      </c>
      <c r="AC3985" s="2">
        <v>0.11136933333333333</v>
      </c>
      <c r="AD3985" s="2">
        <v>0.44597999999999999</v>
      </c>
      <c r="AE3985" s="2">
        <v>1.4280920000000001</v>
      </c>
      <c r="AF3985" s="2">
        <v>0.12310700000000001</v>
      </c>
      <c r="AG3985" s="2">
        <v>1.1828806666666669</v>
      </c>
      <c r="AH3985" s="5">
        <v>1.728164</v>
      </c>
      <c r="AI3985" s="5">
        <v>0.71805099999999999</v>
      </c>
      <c r="AJ3985" s="5">
        <v>0.117932</v>
      </c>
      <c r="AK3985" s="5">
        <v>13.018678</v>
      </c>
      <c r="AL3985" s="6">
        <v>0.60238500000000006</v>
      </c>
      <c r="AM3985" s="6">
        <v>8.1605516666666666</v>
      </c>
      <c r="AN3985" s="6">
        <v>2.2176810000000002</v>
      </c>
      <c r="AO3985" s="6">
        <v>5.3173896666666662</v>
      </c>
      <c r="AP3985" s="6">
        <v>2.0377746666666665</v>
      </c>
      <c r="AQ3985" s="4">
        <v>0.19827533333333333</v>
      </c>
      <c r="AR3985" s="4">
        <v>0.12512833333333334</v>
      </c>
      <c r="AS3985" s="4">
        <v>2.2422226666666667</v>
      </c>
      <c r="AT3985" s="4">
        <v>0.89498233333333344</v>
      </c>
      <c r="AU3985" s="4">
        <v>0.92567833333333327</v>
      </c>
      <c r="AV3985" s="7">
        <v>4.2521893333333338</v>
      </c>
      <c r="AW3985" s="7">
        <v>5.5869783333333336</v>
      </c>
      <c r="AX3985" s="2" t="s">
        <v>11977</v>
      </c>
      <c r="AY3985" s="2">
        <v>0.92047902400000003</v>
      </c>
      <c r="AZ3985" s="3"/>
      <c r="BA3985" s="3"/>
    </row>
    <row r="3986" spans="1:53" ht="18" customHeight="1">
      <c r="A3986" s="2" t="s">
        <v>3303</v>
      </c>
      <c r="B3986" s="2">
        <v>23.599861000000001</v>
      </c>
      <c r="C3986" s="2">
        <v>20.681788999999998</v>
      </c>
      <c r="D3986" s="2">
        <v>27.338101999999999</v>
      </c>
      <c r="E3986" s="2">
        <v>8.4126270000000005</v>
      </c>
      <c r="F3986" s="2">
        <v>16.357095999999999</v>
      </c>
      <c r="G3986" s="2">
        <v>12.888733999999999</v>
      </c>
      <c r="H3986" s="2">
        <v>14.035272000000001</v>
      </c>
      <c r="I3986" s="2">
        <v>16.851565000000001</v>
      </c>
      <c r="J3986" s="2">
        <v>9.8754190000000008</v>
      </c>
      <c r="K3986" s="2">
        <v>7.7617620000000001</v>
      </c>
      <c r="L3986" s="2">
        <v>7.3819359999999996</v>
      </c>
      <c r="M3986" s="2">
        <v>7.7954179999999997</v>
      </c>
      <c r="N3986" s="2">
        <v>9.1493749999999991</v>
      </c>
      <c r="O3986" s="2">
        <v>9.1166300000000007</v>
      </c>
      <c r="P3986" s="2">
        <v>8.3782750000000004</v>
      </c>
      <c r="Q3986" s="2">
        <v>14.335561</v>
      </c>
      <c r="R3986" s="2">
        <v>11.483263000000001</v>
      </c>
      <c r="S3986" s="2">
        <v>16.841259999999998</v>
      </c>
      <c r="T3986" s="2">
        <v>13.520630000000001</v>
      </c>
      <c r="U3986" s="2">
        <v>8.3670419999999996</v>
      </c>
      <c r="V3986" s="2">
        <v>19.427834000000001</v>
      </c>
      <c r="W3986" s="2">
        <v>10.870967</v>
      </c>
      <c r="X3986" s="2">
        <v>12.643219</v>
      </c>
      <c r="Y3986" s="2">
        <v>19.337810999999999</v>
      </c>
      <c r="Z3986" s="2">
        <v>23.873250666666667</v>
      </c>
      <c r="AA3986" s="2">
        <v>12.552819</v>
      </c>
      <c r="AB3986" s="2">
        <v>13.587418666666666</v>
      </c>
      <c r="AC3986" s="2">
        <v>7.6463719999999995</v>
      </c>
      <c r="AD3986" s="2">
        <v>8.8814266666666679</v>
      </c>
      <c r="AE3986" s="2">
        <v>14.220027999999999</v>
      </c>
      <c r="AF3986" s="2">
        <v>13.771835333333334</v>
      </c>
      <c r="AG3986" s="2">
        <v>14.283999</v>
      </c>
      <c r="AH3986" s="5">
        <v>11.993242</v>
      </c>
      <c r="AI3986" s="5">
        <v>12.336501999999999</v>
      </c>
      <c r="AJ3986" s="5">
        <v>6.55741</v>
      </c>
      <c r="AK3986" s="5">
        <v>14.224023000000001</v>
      </c>
      <c r="AL3986" s="6">
        <v>17.926745999999998</v>
      </c>
      <c r="AM3986" s="6">
        <v>11.397874</v>
      </c>
      <c r="AN3986" s="6">
        <v>7.646128</v>
      </c>
      <c r="AO3986" s="6">
        <v>8.3600010000000005</v>
      </c>
      <c r="AP3986" s="6">
        <v>9.6396513333333331</v>
      </c>
      <c r="AQ3986" s="4">
        <v>2.2401563333333332</v>
      </c>
      <c r="AR3986" s="4">
        <v>43.69419966666667</v>
      </c>
      <c r="AS3986" s="4">
        <v>13.078601333333333</v>
      </c>
      <c r="AT3986" s="4">
        <v>8.5310623333333329</v>
      </c>
      <c r="AU3986" s="4">
        <v>22.311608666666661</v>
      </c>
      <c r="AV3986" s="7">
        <v>29.144769333333333</v>
      </c>
      <c r="AW3986" s="7">
        <v>8.8506763333333343</v>
      </c>
      <c r="AX3986" s="2" t="s">
        <v>11977</v>
      </c>
      <c r="AY3986" s="2">
        <v>0.75495645499999997</v>
      </c>
      <c r="AZ3986" s="3" t="s">
        <v>7687</v>
      </c>
      <c r="BA3986" s="3"/>
    </row>
    <row r="3987" spans="1:53" ht="18" customHeight="1">
      <c r="A3987" s="2" t="s">
        <v>526</v>
      </c>
      <c r="B3987" s="2">
        <v>9.8878799999999991</v>
      </c>
      <c r="C3987" s="2">
        <v>6.6711400000000003</v>
      </c>
      <c r="D3987" s="2">
        <v>17.636013999999999</v>
      </c>
      <c r="E3987" s="2">
        <v>33.925418999999998</v>
      </c>
      <c r="F3987" s="2">
        <v>36.542546000000002</v>
      </c>
      <c r="G3987" s="2">
        <v>25.399276</v>
      </c>
      <c r="H3987" s="2">
        <v>9.7592219999999994</v>
      </c>
      <c r="I3987" s="2">
        <v>12.865463999999999</v>
      </c>
      <c r="J3987" s="2">
        <v>12.875171999999999</v>
      </c>
      <c r="K3987" s="2">
        <v>43.278142000000003</v>
      </c>
      <c r="L3987" s="2">
        <v>35.949444</v>
      </c>
      <c r="M3987" s="2">
        <v>33.229872999999998</v>
      </c>
      <c r="N3987" s="2">
        <v>24.474685000000001</v>
      </c>
      <c r="O3987" s="2">
        <v>16.819676999999999</v>
      </c>
      <c r="P3987" s="2">
        <v>26.102252</v>
      </c>
      <c r="Q3987" s="2">
        <v>19.535830000000001</v>
      </c>
      <c r="R3987" s="2">
        <v>21.592701000000002</v>
      </c>
      <c r="S3987" s="2">
        <v>18.543908999999999</v>
      </c>
      <c r="T3987" s="2">
        <v>56.523809999999997</v>
      </c>
      <c r="U3987" s="2">
        <v>37.049222</v>
      </c>
      <c r="V3987" s="2">
        <v>55.260629000000002</v>
      </c>
      <c r="W3987" s="2">
        <v>69.323328000000004</v>
      </c>
      <c r="X3987" s="2">
        <v>71.855794000000003</v>
      </c>
      <c r="Y3987" s="2">
        <v>118.451014</v>
      </c>
      <c r="Z3987" s="2">
        <v>11.398344666666667</v>
      </c>
      <c r="AA3987" s="2">
        <v>31.955746999999999</v>
      </c>
      <c r="AB3987" s="2">
        <v>11.833285999999999</v>
      </c>
      <c r="AC3987" s="2">
        <v>37.485819666666664</v>
      </c>
      <c r="AD3987" s="2">
        <v>22.465537999999999</v>
      </c>
      <c r="AE3987" s="2">
        <v>19.890813333333334</v>
      </c>
      <c r="AF3987" s="2">
        <v>49.611220333333335</v>
      </c>
      <c r="AG3987" s="2">
        <v>86.543378666666669</v>
      </c>
      <c r="AH3987" s="5">
        <v>56.385872999999997</v>
      </c>
      <c r="AI3987" s="5">
        <v>39.173648</v>
      </c>
      <c r="AJ3987" s="5">
        <v>25.717431000000001</v>
      </c>
      <c r="AK3987" s="5">
        <v>36.700701000000002</v>
      </c>
      <c r="AL3987" s="6">
        <v>129.913523</v>
      </c>
      <c r="AM3987" s="6">
        <v>16.324568666666668</v>
      </c>
      <c r="AN3987" s="6">
        <v>6.6213233333333328</v>
      </c>
      <c r="AO3987" s="6">
        <v>9.9252713333333329</v>
      </c>
      <c r="AP3987" s="6">
        <v>34.852671666666666</v>
      </c>
      <c r="AQ3987" s="4">
        <v>350.0481263333333</v>
      </c>
      <c r="AR3987" s="4">
        <v>98.551518666666666</v>
      </c>
      <c r="AS3987" s="4">
        <v>19.398270666666665</v>
      </c>
      <c r="AT3987" s="4">
        <v>6.4956839999999998</v>
      </c>
      <c r="AU3987" s="4">
        <v>7.7237656666666661</v>
      </c>
      <c r="AV3987" s="7">
        <v>8.6928216666666671</v>
      </c>
      <c r="AW3987" s="7">
        <v>26.690626333333331</v>
      </c>
      <c r="AX3987" s="2" t="s">
        <v>11981</v>
      </c>
      <c r="AY3987" s="2">
        <v>0.84800883199999999</v>
      </c>
      <c r="AZ3987" s="3" t="s">
        <v>7688</v>
      </c>
      <c r="BA3987" s="3"/>
    </row>
    <row r="3988" spans="1:53" ht="18" customHeight="1">
      <c r="A3988" s="2" t="s">
        <v>7689</v>
      </c>
      <c r="B3988" s="2">
        <v>97.108170000000001</v>
      </c>
      <c r="C3988" s="2">
        <v>109.26849199999999</v>
      </c>
      <c r="D3988" s="2">
        <v>118.321557</v>
      </c>
      <c r="E3988" s="2">
        <v>0.63209400000000004</v>
      </c>
      <c r="F3988" s="2">
        <v>6.8822890000000001</v>
      </c>
      <c r="G3988" s="2">
        <v>6.3976439999999997</v>
      </c>
      <c r="H3988" s="2">
        <v>8.8123999999999994E-2</v>
      </c>
      <c r="I3988" s="2">
        <v>0.19091900000000001</v>
      </c>
      <c r="J3988" s="2">
        <v>0.57757800000000004</v>
      </c>
      <c r="K3988" s="2">
        <v>0.58674099999999996</v>
      </c>
      <c r="L3988" s="2">
        <v>0.43475999999999998</v>
      </c>
      <c r="M3988" s="2">
        <v>0.61617500000000003</v>
      </c>
      <c r="N3988" s="2">
        <v>4.8281999999999999E-2</v>
      </c>
      <c r="O3988" s="2">
        <v>9.2244999999999994E-2</v>
      </c>
      <c r="P3988" s="2">
        <v>0.18926000000000001</v>
      </c>
      <c r="Q3988" s="2">
        <v>4.1806809999999999</v>
      </c>
      <c r="R3988" s="2">
        <v>3.3407399999999998</v>
      </c>
      <c r="S3988" s="2">
        <v>0.49467699999999998</v>
      </c>
      <c r="T3988" s="2">
        <v>2.119424</v>
      </c>
      <c r="U3988" s="2">
        <v>0.49059000000000003</v>
      </c>
      <c r="V3988" s="2">
        <v>6.1080420000000002</v>
      </c>
      <c r="W3988" s="2">
        <v>3.0076719999999999</v>
      </c>
      <c r="X3988" s="2">
        <v>6.1355019999999998</v>
      </c>
      <c r="Y3988" s="2">
        <v>5.190455</v>
      </c>
      <c r="Z3988" s="2">
        <v>108.23273966666666</v>
      </c>
      <c r="AA3988" s="2">
        <v>4.6373423333333337</v>
      </c>
      <c r="AB3988" s="2">
        <v>0.28554033333333334</v>
      </c>
      <c r="AC3988" s="2">
        <v>0.54589199999999993</v>
      </c>
      <c r="AD3988" s="2">
        <v>0.109929</v>
      </c>
      <c r="AE3988" s="2">
        <v>2.6720326666666665</v>
      </c>
      <c r="AF3988" s="2">
        <v>2.9060186666666667</v>
      </c>
      <c r="AG3988" s="2">
        <v>4.7778763333333334</v>
      </c>
      <c r="AH3988" s="5">
        <v>105.59665200000001</v>
      </c>
      <c r="AI3988" s="5">
        <v>62.976402999999998</v>
      </c>
      <c r="AJ3988" s="5">
        <v>0.18429400000000001</v>
      </c>
      <c r="AK3988" s="5">
        <v>0.27808699999999997</v>
      </c>
      <c r="AL3988" s="6">
        <v>100.53855700000001</v>
      </c>
      <c r="AM3988" s="6">
        <v>11.61515</v>
      </c>
      <c r="AN3988" s="6">
        <v>3.9477456666666666</v>
      </c>
      <c r="AO3988" s="6">
        <v>17.247958666666666</v>
      </c>
      <c r="AP3988" s="6">
        <v>15.601149333333334</v>
      </c>
      <c r="AQ3988" s="4">
        <v>10.850316000000001</v>
      </c>
      <c r="AR3988" s="4">
        <v>13.982504</v>
      </c>
      <c r="AS3988" s="4">
        <v>16.057283666666667</v>
      </c>
      <c r="AT3988" s="4">
        <v>7.6360183333333325</v>
      </c>
      <c r="AU3988" s="4">
        <v>6.8263086666666659</v>
      </c>
      <c r="AV3988" s="7">
        <v>129.98139233333333</v>
      </c>
      <c r="AW3988" s="7">
        <v>0.17405499999999999</v>
      </c>
      <c r="AX3988" s="2" t="s">
        <v>11977</v>
      </c>
      <c r="AY3988" s="2">
        <v>0.96222894800000003</v>
      </c>
      <c r="AZ3988" s="3" t="s">
        <v>6934</v>
      </c>
      <c r="BA3988" s="3"/>
    </row>
    <row r="3989" spans="1:53" ht="18" customHeight="1">
      <c r="A3989" s="2" t="s">
        <v>7690</v>
      </c>
      <c r="B3989" s="2">
        <v>27.273078999999999</v>
      </c>
      <c r="C3989" s="2">
        <v>30.269044000000001</v>
      </c>
      <c r="D3989" s="2">
        <v>26.997522</v>
      </c>
      <c r="E3989" s="2">
        <v>12.369853000000001</v>
      </c>
      <c r="F3989" s="2">
        <v>3.019971</v>
      </c>
      <c r="G3989" s="2">
        <v>17.777792000000002</v>
      </c>
      <c r="H3989" s="2">
        <v>16.005676000000001</v>
      </c>
      <c r="I3989" s="2">
        <v>12.579397</v>
      </c>
      <c r="J3989" s="2">
        <v>15.330902999999999</v>
      </c>
      <c r="K3989" s="2">
        <v>7.8711580000000003</v>
      </c>
      <c r="L3989" s="2">
        <v>8.7317169999999997</v>
      </c>
      <c r="M3989" s="2">
        <v>8.1719139999999992</v>
      </c>
      <c r="N3989" s="2">
        <v>7.1045259999999999</v>
      </c>
      <c r="O3989" s="2">
        <v>7.7832080000000001</v>
      </c>
      <c r="P3989" s="2">
        <v>3.759919</v>
      </c>
      <c r="Q3989" s="2">
        <v>10.079204000000001</v>
      </c>
      <c r="R3989" s="2">
        <v>7.5833060000000003</v>
      </c>
      <c r="S3989" s="2">
        <v>9.1358929999999994</v>
      </c>
      <c r="T3989" s="2">
        <v>15.454207</v>
      </c>
      <c r="U3989" s="2">
        <v>9.2500789999999995</v>
      </c>
      <c r="V3989" s="2">
        <v>13.472511000000001</v>
      </c>
      <c r="W3989" s="2">
        <v>11.387653999999999</v>
      </c>
      <c r="X3989" s="2">
        <v>15.635099</v>
      </c>
      <c r="Y3989" s="2">
        <v>22.380144000000001</v>
      </c>
      <c r="Z3989" s="2">
        <v>28.17988166666667</v>
      </c>
      <c r="AA3989" s="2">
        <v>11.055872000000001</v>
      </c>
      <c r="AB3989" s="2">
        <v>14.638658666666666</v>
      </c>
      <c r="AC3989" s="2">
        <v>8.2582629999999995</v>
      </c>
      <c r="AD3989" s="2">
        <v>6.2158843333333325</v>
      </c>
      <c r="AE3989" s="2">
        <v>8.9328009999999995</v>
      </c>
      <c r="AF3989" s="2">
        <v>12.725599000000001</v>
      </c>
      <c r="AG3989" s="2">
        <v>16.467632333333334</v>
      </c>
      <c r="AH3989" s="5">
        <v>9.4877570000000002</v>
      </c>
      <c r="AI3989" s="5">
        <v>11.269753</v>
      </c>
      <c r="AJ3989" s="5">
        <v>9.3731950000000008</v>
      </c>
      <c r="AK3989" s="5">
        <v>11.721537</v>
      </c>
      <c r="AL3989" s="6">
        <v>23.273347999999999</v>
      </c>
      <c r="AM3989" s="6">
        <v>16.020678333333333</v>
      </c>
      <c r="AN3989" s="6">
        <v>16.634861333333333</v>
      </c>
      <c r="AO3989" s="6">
        <v>11.341965999999999</v>
      </c>
      <c r="AP3989" s="6">
        <v>16.008297666666667</v>
      </c>
      <c r="AQ3989" s="4">
        <v>24.478284333333335</v>
      </c>
      <c r="AR3989" s="4">
        <v>20.353046333333335</v>
      </c>
      <c r="AS3989" s="4">
        <v>19.700805666666668</v>
      </c>
      <c r="AT3989" s="4">
        <v>16.499222</v>
      </c>
      <c r="AU3989" s="4">
        <v>19.528220000000001</v>
      </c>
      <c r="AV3989" s="7">
        <v>28.984776666666665</v>
      </c>
      <c r="AW3989" s="7">
        <v>6.7961126666666667</v>
      </c>
      <c r="AX3989" s="2" t="s">
        <v>11977</v>
      </c>
      <c r="AY3989" s="2">
        <v>0.81139941100000001</v>
      </c>
      <c r="AZ3989" s="3" t="s">
        <v>7691</v>
      </c>
      <c r="BA3989" s="3"/>
    </row>
    <row r="3990" spans="1:53" ht="18" customHeight="1">
      <c r="A3990" s="2" t="s">
        <v>7692</v>
      </c>
      <c r="B3990" s="2">
        <v>119.354523</v>
      </c>
      <c r="C3990" s="2">
        <v>130.268203</v>
      </c>
      <c r="D3990" s="2">
        <v>114.930492</v>
      </c>
      <c r="E3990" s="2">
        <v>28.377797000000001</v>
      </c>
      <c r="F3990" s="2">
        <v>31.528293999999999</v>
      </c>
      <c r="G3990" s="2">
        <v>47.880732999999999</v>
      </c>
      <c r="H3990" s="2">
        <v>27.498370999999999</v>
      </c>
      <c r="I3990" s="2">
        <v>20.870398999999999</v>
      </c>
      <c r="J3990" s="2">
        <v>12.155844</v>
      </c>
      <c r="K3990" s="2">
        <v>5.2118120000000001</v>
      </c>
      <c r="L3990" s="2">
        <v>4.9713099999999999</v>
      </c>
      <c r="M3990" s="2">
        <v>5.5395349999999999</v>
      </c>
      <c r="N3990" s="2">
        <v>6.4669829999999999</v>
      </c>
      <c r="O3990" s="2">
        <v>7.7784370000000003</v>
      </c>
      <c r="P3990" s="2">
        <v>4.2223360000000003</v>
      </c>
      <c r="Q3990" s="2">
        <v>8.4133910000000007</v>
      </c>
      <c r="R3990" s="2">
        <v>7.7275369999999999</v>
      </c>
      <c r="S3990" s="2">
        <v>9.3991849999999992</v>
      </c>
      <c r="T3990" s="2">
        <v>1.5758890000000001</v>
      </c>
      <c r="U3990" s="2">
        <v>5.0849190000000002</v>
      </c>
      <c r="V3990" s="2">
        <v>4.391972</v>
      </c>
      <c r="W3990" s="2">
        <v>1.5238259999999999</v>
      </c>
      <c r="X3990" s="2">
        <v>2.7430340000000002</v>
      </c>
      <c r="Y3990" s="2">
        <v>2.4519579999999999</v>
      </c>
      <c r="Z3990" s="2">
        <v>121.51773933333334</v>
      </c>
      <c r="AA3990" s="2">
        <v>35.928941333333334</v>
      </c>
      <c r="AB3990" s="2">
        <v>20.174871333333332</v>
      </c>
      <c r="AC3990" s="2">
        <v>5.2408856666666672</v>
      </c>
      <c r="AD3990" s="2">
        <v>6.1559186666666674</v>
      </c>
      <c r="AE3990" s="2">
        <v>8.5133710000000011</v>
      </c>
      <c r="AF3990" s="2">
        <v>3.6842600000000001</v>
      </c>
      <c r="AG3990" s="2">
        <v>2.2396060000000002</v>
      </c>
      <c r="AH3990" s="5">
        <v>6.3330070000000003</v>
      </c>
      <c r="AI3990" s="5">
        <v>4.7687460000000002</v>
      </c>
      <c r="AJ3990" s="5">
        <v>14.348502999999999</v>
      </c>
      <c r="AK3990" s="5">
        <v>19.556747000000001</v>
      </c>
      <c r="AL3990" s="6">
        <v>95.750601000000003</v>
      </c>
      <c r="AM3990" s="6">
        <v>26.374240999999998</v>
      </c>
      <c r="AN3990" s="6">
        <v>14.978062666666666</v>
      </c>
      <c r="AO3990" s="6">
        <v>17.964950999999999</v>
      </c>
      <c r="AP3990" s="6">
        <v>8.6623809999999999</v>
      </c>
      <c r="AQ3990" s="4">
        <v>65.602073000000004</v>
      </c>
      <c r="AR3990" s="4">
        <v>48.498590999999998</v>
      </c>
      <c r="AS3990" s="4">
        <v>49.739058333333332</v>
      </c>
      <c r="AT3990" s="4">
        <v>35.224477666666665</v>
      </c>
      <c r="AU3990" s="4">
        <v>23.362398666666667</v>
      </c>
      <c r="AV3990" s="7">
        <v>140.76086599999999</v>
      </c>
      <c r="AW3990" s="7">
        <v>5.223129666666666</v>
      </c>
      <c r="AX3990" s="2" t="s">
        <v>11977</v>
      </c>
      <c r="AY3990" s="2">
        <v>0.98924557999999996</v>
      </c>
      <c r="AZ3990" s="3" t="s">
        <v>6926</v>
      </c>
      <c r="BA3990" s="3"/>
    </row>
    <row r="3991" spans="1:53" ht="18" customHeight="1">
      <c r="A3991" s="2" t="s">
        <v>7693</v>
      </c>
      <c r="B3991" s="2">
        <v>12.965669999999999</v>
      </c>
      <c r="C3991" s="2">
        <v>13.761101999999999</v>
      </c>
      <c r="D3991" s="2">
        <v>14.474781</v>
      </c>
      <c r="E3991" s="2">
        <v>5.6351269999999998</v>
      </c>
      <c r="F3991" s="2">
        <v>5.3365070000000001</v>
      </c>
      <c r="G3991" s="2">
        <v>6.6200289999999997</v>
      </c>
      <c r="H3991" s="2">
        <v>5.4664609999999998</v>
      </c>
      <c r="I3991" s="2">
        <v>4.9574769999999999</v>
      </c>
      <c r="J3991" s="2">
        <v>3.216154</v>
      </c>
      <c r="K3991" s="2">
        <v>3.0287470000000001</v>
      </c>
      <c r="L3991" s="2">
        <v>2.778816</v>
      </c>
      <c r="M3991" s="2">
        <v>3.1070869999999999</v>
      </c>
      <c r="N3991" s="2">
        <v>1.6173249999999999</v>
      </c>
      <c r="O3991" s="2">
        <v>2.8396499999999998</v>
      </c>
      <c r="P3991" s="2">
        <v>4.0753490000000001</v>
      </c>
      <c r="Q3991" s="2">
        <v>4.8042290000000003</v>
      </c>
      <c r="R3991" s="2">
        <v>2.8055940000000001</v>
      </c>
      <c r="S3991" s="2">
        <v>4.2025249999999996</v>
      </c>
      <c r="T3991" s="2">
        <v>4.2120369999999996</v>
      </c>
      <c r="U3991" s="2">
        <v>3.6618750000000002</v>
      </c>
      <c r="V3991" s="2">
        <v>3.3874680000000001</v>
      </c>
      <c r="W3991" s="2">
        <v>4.5450210000000002</v>
      </c>
      <c r="X3991" s="2">
        <v>4.0268230000000003</v>
      </c>
      <c r="Y3991" s="2">
        <v>6.6260899999999996</v>
      </c>
      <c r="Z3991" s="2">
        <v>13.733851</v>
      </c>
      <c r="AA3991" s="2">
        <v>5.8638876666666668</v>
      </c>
      <c r="AB3991" s="2">
        <v>4.5466973333333334</v>
      </c>
      <c r="AC3991" s="2">
        <v>2.9715500000000001</v>
      </c>
      <c r="AD3991" s="2">
        <v>2.8441079999999999</v>
      </c>
      <c r="AE3991" s="2">
        <v>3.9374493333333334</v>
      </c>
      <c r="AF3991" s="2">
        <v>3.7537933333333329</v>
      </c>
      <c r="AG3991" s="2">
        <v>5.0659780000000003</v>
      </c>
      <c r="AH3991" s="5">
        <v>0.72978500000000002</v>
      </c>
      <c r="AI3991" s="5">
        <v>3.1674769999999999</v>
      </c>
      <c r="AJ3991" s="5">
        <v>4.7311459999999999</v>
      </c>
      <c r="AK3991" s="5">
        <v>4.7555069999999997</v>
      </c>
      <c r="AL3991" s="6">
        <v>6.8086689999999992</v>
      </c>
      <c r="AM3991" s="6">
        <v>9.7326580000000007</v>
      </c>
      <c r="AN3991" s="6">
        <v>15.370086333333333</v>
      </c>
      <c r="AO3991" s="6">
        <v>9.3566136666666662</v>
      </c>
      <c r="AP3991" s="6">
        <v>6.5890653333333331</v>
      </c>
      <c r="AQ3991" s="4">
        <v>7.9603313333333334</v>
      </c>
      <c r="AR3991" s="4">
        <v>8.1469690000000003</v>
      </c>
      <c r="AS3991" s="4">
        <v>7.385501333333333</v>
      </c>
      <c r="AT3991" s="4">
        <v>7.4660436666666667</v>
      </c>
      <c r="AU3991" s="4">
        <v>8.2216846666666665</v>
      </c>
      <c r="AV3991" s="7">
        <v>13.666793333333333</v>
      </c>
      <c r="AW3991" s="7">
        <v>2.9638866666666668</v>
      </c>
      <c r="AX3991" s="2" t="s">
        <v>11977</v>
      </c>
      <c r="AY3991" s="2">
        <v>0.96525493799999995</v>
      </c>
      <c r="AZ3991" s="3" t="s">
        <v>7694</v>
      </c>
      <c r="BA3991" s="3"/>
    </row>
    <row r="3992" spans="1:53" ht="18" customHeight="1">
      <c r="A3992" s="2" t="s">
        <v>2636</v>
      </c>
      <c r="B3992" s="2">
        <v>27.488098000000001</v>
      </c>
      <c r="C3992" s="2">
        <v>10.631313</v>
      </c>
      <c r="D3992" s="2">
        <v>12.352570999999999</v>
      </c>
      <c r="E3992" s="2">
        <v>1.2091430000000001</v>
      </c>
      <c r="F3992" s="2">
        <v>0.44291000000000003</v>
      </c>
      <c r="G3992" s="2">
        <v>1.2318800000000001</v>
      </c>
      <c r="H3992" s="2">
        <v>1.3386279999999999</v>
      </c>
      <c r="I3992" s="2">
        <v>1.244613</v>
      </c>
      <c r="J3992" s="2">
        <v>0.98688600000000004</v>
      </c>
      <c r="K3992" s="2">
        <v>6.1408209999999999</v>
      </c>
      <c r="L3992" s="2">
        <v>6.8819319999999999</v>
      </c>
      <c r="M3992" s="2">
        <v>5.506443</v>
      </c>
      <c r="N3992" s="2">
        <v>6.3319260000000002</v>
      </c>
      <c r="O3992" s="2">
        <v>5.0568220000000004</v>
      </c>
      <c r="P3992" s="2">
        <v>6.5446929999999996</v>
      </c>
      <c r="Q3992" s="2">
        <v>2.7062170000000001</v>
      </c>
      <c r="R3992" s="2">
        <v>1.7415529999999999</v>
      </c>
      <c r="S3992" s="2">
        <v>5.5062150000000001</v>
      </c>
      <c r="T3992" s="2">
        <v>5.5201880000000001</v>
      </c>
      <c r="U3992" s="2">
        <v>5.1814970000000002</v>
      </c>
      <c r="V3992" s="2">
        <v>5.2234619999999996</v>
      </c>
      <c r="W3992" s="2">
        <v>2.8013050000000002</v>
      </c>
      <c r="X3992" s="2">
        <v>2.4403329999999999</v>
      </c>
      <c r="Y3992" s="2">
        <v>3.524241</v>
      </c>
      <c r="Z3992" s="2">
        <v>16.823993999999999</v>
      </c>
      <c r="AA3992" s="2">
        <v>0.96131099999999992</v>
      </c>
      <c r="AB3992" s="2">
        <v>1.1900423333333334</v>
      </c>
      <c r="AC3992" s="2">
        <v>6.1763986666666666</v>
      </c>
      <c r="AD3992" s="2">
        <v>5.9778136666666661</v>
      </c>
      <c r="AE3992" s="2">
        <v>3.3179949999999998</v>
      </c>
      <c r="AF3992" s="2">
        <v>5.3083823333333333</v>
      </c>
      <c r="AG3992" s="2">
        <v>2.9219596666666665</v>
      </c>
      <c r="AH3992" s="5">
        <v>6.3627089999999997</v>
      </c>
      <c r="AI3992" s="5">
        <v>2.5138440000000002</v>
      </c>
      <c r="AJ3992" s="5">
        <v>9.9363930000000007</v>
      </c>
      <c r="AK3992" s="5">
        <v>8.3123000000000002E-2</v>
      </c>
      <c r="AL3992" s="6">
        <v>23.142634666666666</v>
      </c>
      <c r="AM3992" s="6">
        <v>23.567406666666667</v>
      </c>
      <c r="AN3992" s="6">
        <v>101.36992433333334</v>
      </c>
      <c r="AO3992" s="6">
        <v>18.016481666666667</v>
      </c>
      <c r="AP3992" s="6">
        <v>19.711654666666668</v>
      </c>
      <c r="AQ3992" s="4">
        <v>19.120654333333334</v>
      </c>
      <c r="AR3992" s="4">
        <v>8.1119446666666661</v>
      </c>
      <c r="AS3992" s="4">
        <v>12.044590333333334</v>
      </c>
      <c r="AT3992" s="4">
        <v>10.429546</v>
      </c>
      <c r="AU3992" s="4">
        <v>13.725483666666667</v>
      </c>
      <c r="AV3992" s="7">
        <v>21.391164000000003</v>
      </c>
      <c r="AW3992" s="7">
        <v>5.4950773333333345</v>
      </c>
      <c r="AX3992" s="2" t="s">
        <v>11977</v>
      </c>
      <c r="AY3992" s="2">
        <v>0.72111297100000005</v>
      </c>
      <c r="AZ3992" s="3" t="s">
        <v>7695</v>
      </c>
      <c r="BA3992" s="3"/>
    </row>
    <row r="3993" spans="1:53" ht="18" customHeight="1">
      <c r="A3993" s="2" t="s">
        <v>2639</v>
      </c>
      <c r="B3993" s="2">
        <v>10.199978</v>
      </c>
      <c r="C3993" s="2">
        <v>8.5825739999999993</v>
      </c>
      <c r="D3993" s="2">
        <v>9.0854999999999997</v>
      </c>
      <c r="E3993" s="2">
        <v>4.123818</v>
      </c>
      <c r="F3993" s="2">
        <v>5.3898460000000004</v>
      </c>
      <c r="G3993" s="2">
        <v>4.3953740000000003</v>
      </c>
      <c r="H3993" s="2">
        <v>5.8769580000000001</v>
      </c>
      <c r="I3993" s="2">
        <v>4.9535010000000002</v>
      </c>
      <c r="J3993" s="2">
        <v>3.4638429999999998</v>
      </c>
      <c r="K3993" s="2">
        <v>6.6505320000000001</v>
      </c>
      <c r="L3993" s="2">
        <v>4.7638309999999997</v>
      </c>
      <c r="M3993" s="2">
        <v>4.8744899999999998</v>
      </c>
      <c r="N3993" s="2">
        <v>2.2470050000000001</v>
      </c>
      <c r="O3993" s="2">
        <v>5.6486989999999997</v>
      </c>
      <c r="P3993" s="2">
        <v>5.0902969999999996</v>
      </c>
      <c r="Q3993" s="2">
        <v>6.6018230000000004</v>
      </c>
      <c r="R3993" s="2">
        <v>4.8537869999999996</v>
      </c>
      <c r="S3993" s="2">
        <v>5.9065380000000003</v>
      </c>
      <c r="T3993" s="2">
        <v>1.551966</v>
      </c>
      <c r="U3993" s="2">
        <v>1.3567100000000001</v>
      </c>
      <c r="V3993" s="2">
        <v>2.4831129999999999</v>
      </c>
      <c r="W3993" s="2">
        <v>1.4970859999999999</v>
      </c>
      <c r="X3993" s="2">
        <v>3.1614900000000001</v>
      </c>
      <c r="Y3993" s="2">
        <v>2.8841199999999998</v>
      </c>
      <c r="Z3993" s="2">
        <v>9.2893506666666656</v>
      </c>
      <c r="AA3993" s="2">
        <v>4.6363460000000005</v>
      </c>
      <c r="AB3993" s="2">
        <v>4.7647673333333342</v>
      </c>
      <c r="AC3993" s="2">
        <v>5.4296176666666662</v>
      </c>
      <c r="AD3993" s="2">
        <v>4.3286670000000003</v>
      </c>
      <c r="AE3993" s="2">
        <v>5.7873826666666668</v>
      </c>
      <c r="AF3993" s="2">
        <v>1.7972629999999998</v>
      </c>
      <c r="AG3993" s="2">
        <v>2.5142319999999998</v>
      </c>
      <c r="AH3993" s="5">
        <v>4.5652619999999997</v>
      </c>
      <c r="AI3993" s="5">
        <v>4.5375009999999998</v>
      </c>
      <c r="AJ3993" s="5">
        <v>4.2052420000000001</v>
      </c>
      <c r="AK3993" s="5">
        <v>4.5042299999999997</v>
      </c>
      <c r="AL3993" s="6">
        <v>12.481951</v>
      </c>
      <c r="AM3993" s="6">
        <v>17.906317999999999</v>
      </c>
      <c r="AN3993" s="6">
        <v>16.425545666666668</v>
      </c>
      <c r="AO3993" s="6">
        <v>15.22836</v>
      </c>
      <c r="AP3993" s="6">
        <v>6.1732269999999998</v>
      </c>
      <c r="AQ3993" s="4">
        <v>11.464532333333333</v>
      </c>
      <c r="AR3993" s="4">
        <v>9.1554660000000005</v>
      </c>
      <c r="AS3993" s="4">
        <v>10.781119000000002</v>
      </c>
      <c r="AT3993" s="4">
        <v>9.2744296666666681</v>
      </c>
      <c r="AU3993" s="4">
        <v>11.429902333333333</v>
      </c>
      <c r="AV3993" s="7">
        <v>6.7957340000000004</v>
      </c>
      <c r="AW3993" s="7">
        <v>4.0569440000000005</v>
      </c>
      <c r="AX3993" s="2" t="s">
        <v>11977</v>
      </c>
      <c r="AY3993" s="2">
        <v>0.73860150400000002</v>
      </c>
      <c r="AZ3993" s="3"/>
      <c r="BA3993" s="3"/>
    </row>
    <row r="3994" spans="1:53" ht="18" customHeight="1">
      <c r="A3994" s="2" t="s">
        <v>7696</v>
      </c>
      <c r="B3994" s="2">
        <v>40.090325999999997</v>
      </c>
      <c r="C3994" s="2">
        <v>47.314917999999999</v>
      </c>
      <c r="D3994" s="2">
        <v>46.500773000000002</v>
      </c>
      <c r="E3994" s="2">
        <v>65.798294999999996</v>
      </c>
      <c r="F3994" s="2">
        <v>70.748047999999997</v>
      </c>
      <c r="G3994" s="2">
        <v>54.574283000000001</v>
      </c>
      <c r="H3994" s="2">
        <v>42.867652999999997</v>
      </c>
      <c r="I3994" s="2">
        <v>40.259639</v>
      </c>
      <c r="J3994" s="2">
        <v>28.406766999999999</v>
      </c>
      <c r="K3994" s="2">
        <v>49.467827</v>
      </c>
      <c r="L3994" s="2">
        <v>57.075431000000002</v>
      </c>
      <c r="M3994" s="2">
        <v>34.773595</v>
      </c>
      <c r="N3994" s="2">
        <v>22.938827</v>
      </c>
      <c r="O3994" s="2">
        <v>20.928740000000001</v>
      </c>
      <c r="P3994" s="2">
        <v>16.404684</v>
      </c>
      <c r="Q3994" s="2">
        <v>20.590572999999999</v>
      </c>
      <c r="R3994" s="2">
        <v>28.211433</v>
      </c>
      <c r="S3994" s="2">
        <v>19.24193</v>
      </c>
      <c r="T3994" s="2">
        <v>19.057428999999999</v>
      </c>
      <c r="U3994" s="2">
        <v>51.157800999999999</v>
      </c>
      <c r="V3994" s="2">
        <v>21.014679999999998</v>
      </c>
      <c r="W3994" s="2">
        <v>15.952902</v>
      </c>
      <c r="X3994" s="2">
        <v>18.806996999999999</v>
      </c>
      <c r="Y3994" s="2">
        <v>17.633672000000001</v>
      </c>
      <c r="Z3994" s="2">
        <v>44.635338999999995</v>
      </c>
      <c r="AA3994" s="2">
        <v>63.706875333333329</v>
      </c>
      <c r="AB3994" s="2">
        <v>37.178019666666664</v>
      </c>
      <c r="AC3994" s="2">
        <v>47.105617666666667</v>
      </c>
      <c r="AD3994" s="2">
        <v>20.090750333333332</v>
      </c>
      <c r="AE3994" s="2">
        <v>22.681312000000002</v>
      </c>
      <c r="AF3994" s="2">
        <v>30.409969999999998</v>
      </c>
      <c r="AG3994" s="2">
        <v>17.464523666666665</v>
      </c>
      <c r="AH3994" s="5">
        <v>78.750624999999999</v>
      </c>
      <c r="AI3994" s="5">
        <v>61.584676000000002</v>
      </c>
      <c r="AJ3994" s="5">
        <v>29.739091999999999</v>
      </c>
      <c r="AK3994" s="5">
        <v>53.185445000000001</v>
      </c>
      <c r="AL3994" s="6">
        <v>34.699671666666667</v>
      </c>
      <c r="AM3994" s="6">
        <v>85.382484666666684</v>
      </c>
      <c r="AN3994" s="6">
        <v>110.12151066666667</v>
      </c>
      <c r="AO3994" s="6">
        <v>72.469405000000009</v>
      </c>
      <c r="AP3994" s="6">
        <v>37.341588000000002</v>
      </c>
      <c r="AQ3994" s="4">
        <v>1.4972013333333336</v>
      </c>
      <c r="AR3994" s="4">
        <v>2.7245646666666672</v>
      </c>
      <c r="AS3994" s="4">
        <v>3.856498666666667</v>
      </c>
      <c r="AT3994" s="4">
        <v>3.6068006666666665</v>
      </c>
      <c r="AU3994" s="4">
        <v>3.9016103333333327</v>
      </c>
      <c r="AV3994" s="7">
        <v>17.201921666666667</v>
      </c>
      <c r="AW3994" s="7">
        <v>53.628991000000006</v>
      </c>
      <c r="AX3994" s="2" t="s">
        <v>11982</v>
      </c>
      <c r="AY3994" s="2">
        <v>0.70430679299999999</v>
      </c>
      <c r="AZ3994" s="3" t="s">
        <v>6920</v>
      </c>
      <c r="BA3994" s="3" t="s">
        <v>2936</v>
      </c>
    </row>
    <row r="3995" spans="1:53" ht="18" customHeight="1">
      <c r="A3995" s="2" t="s">
        <v>7697</v>
      </c>
      <c r="B3995" s="2">
        <v>10.605003999999999</v>
      </c>
      <c r="C3995" s="2">
        <v>2.245247</v>
      </c>
      <c r="D3995" s="2">
        <v>1.7242059999999999</v>
      </c>
      <c r="E3995" s="2">
        <v>12.739217</v>
      </c>
      <c r="F3995" s="2">
        <v>23.717572000000001</v>
      </c>
      <c r="G3995" s="2">
        <v>12.653263000000001</v>
      </c>
      <c r="H3995" s="2">
        <v>3.0955330000000001</v>
      </c>
      <c r="I3995" s="2">
        <v>3.9726509999999999</v>
      </c>
      <c r="J3995" s="2">
        <v>4.7781500000000001</v>
      </c>
      <c r="K3995" s="2">
        <v>4.3311849999999996</v>
      </c>
      <c r="L3995" s="2">
        <v>5.4097439999999999</v>
      </c>
      <c r="M3995" s="2">
        <v>9.1939810000000008</v>
      </c>
      <c r="N3995" s="2">
        <v>4.1440929999999998</v>
      </c>
      <c r="O3995" s="2">
        <v>4.4192780000000003</v>
      </c>
      <c r="P3995" s="2">
        <v>3.845834</v>
      </c>
      <c r="Q3995" s="2">
        <v>12.471508999999999</v>
      </c>
      <c r="R3995" s="2">
        <v>12.393421999999999</v>
      </c>
      <c r="S3995" s="2">
        <v>13.857143000000001</v>
      </c>
      <c r="T3995" s="2">
        <v>51.345332999999997</v>
      </c>
      <c r="U3995" s="2">
        <v>33.216574000000001</v>
      </c>
      <c r="V3995" s="2">
        <v>63.289268</v>
      </c>
      <c r="W3995" s="2">
        <v>86.467198999999994</v>
      </c>
      <c r="X3995" s="2">
        <v>67.881631999999996</v>
      </c>
      <c r="Y3995" s="2">
        <v>70.315910000000002</v>
      </c>
      <c r="Z3995" s="2">
        <v>4.8581523333333338</v>
      </c>
      <c r="AA3995" s="2">
        <v>16.370017333333333</v>
      </c>
      <c r="AB3995" s="2">
        <v>3.9487780000000003</v>
      </c>
      <c r="AC3995" s="2">
        <v>6.3116366666666677</v>
      </c>
      <c r="AD3995" s="2">
        <v>4.136401666666667</v>
      </c>
      <c r="AE3995" s="2">
        <v>12.907358</v>
      </c>
      <c r="AF3995" s="2">
        <v>49.283724999999997</v>
      </c>
      <c r="AG3995" s="2">
        <v>74.888246999999993</v>
      </c>
      <c r="AH3995" s="5">
        <v>73.423356999999996</v>
      </c>
      <c r="AI3995" s="5">
        <v>54.418958000000003</v>
      </c>
      <c r="AJ3995" s="5">
        <v>252.076776</v>
      </c>
      <c r="AK3995" s="5">
        <v>9.82</v>
      </c>
      <c r="AL3995" s="6">
        <v>1.6543656666666668</v>
      </c>
      <c r="AM3995" s="6">
        <v>13.237409333333332</v>
      </c>
      <c r="AN3995" s="6">
        <v>3.2304656666666669</v>
      </c>
      <c r="AO3995" s="6">
        <v>18.126229333333335</v>
      </c>
      <c r="AP3995" s="6">
        <v>55.434420666666675</v>
      </c>
      <c r="AQ3995" s="4">
        <v>0.272812</v>
      </c>
      <c r="AR3995" s="4">
        <v>0.366678</v>
      </c>
      <c r="AS3995" s="4">
        <v>2.1661350000000001</v>
      </c>
      <c r="AT3995" s="4">
        <v>1.4735756666666664</v>
      </c>
      <c r="AU3995" s="4">
        <v>0.40335866666666664</v>
      </c>
      <c r="AV3995" s="7">
        <v>13.786528333333331</v>
      </c>
      <c r="AW3995" s="7">
        <v>5.5938763333333332</v>
      </c>
      <c r="AX3995" s="2" t="s">
        <v>11981</v>
      </c>
      <c r="AY3995" s="2">
        <v>0.96989155999999999</v>
      </c>
      <c r="AZ3995" s="3" t="s">
        <v>6919</v>
      </c>
      <c r="BA3995" s="3" t="s">
        <v>1042</v>
      </c>
    </row>
    <row r="3996" spans="1:53" ht="18" customHeight="1">
      <c r="A3996" s="2" t="s">
        <v>7698</v>
      </c>
      <c r="B3996" s="2">
        <v>17.449797</v>
      </c>
      <c r="C3996" s="2">
        <v>50.829394000000001</v>
      </c>
      <c r="D3996" s="2">
        <v>20.194351000000001</v>
      </c>
      <c r="E3996" s="2">
        <v>29.832564999999999</v>
      </c>
      <c r="F3996" s="2">
        <v>35.848036</v>
      </c>
      <c r="G3996" s="2">
        <v>35.204473</v>
      </c>
      <c r="H3996" s="2">
        <v>6.0695459999999999</v>
      </c>
      <c r="I3996" s="2">
        <v>25.916796000000001</v>
      </c>
      <c r="J3996" s="2">
        <v>5.516883</v>
      </c>
      <c r="K3996" s="2">
        <v>17.550668999999999</v>
      </c>
      <c r="L3996" s="2">
        <v>10.33428</v>
      </c>
      <c r="M3996" s="2">
        <v>8.7416090000000004</v>
      </c>
      <c r="N3996" s="2">
        <v>7.0359579999999999</v>
      </c>
      <c r="O3996" s="2">
        <v>9.0948829999999994</v>
      </c>
      <c r="P3996" s="2">
        <v>16.921686000000001</v>
      </c>
      <c r="Q3996" s="2">
        <v>8.8377049999999997</v>
      </c>
      <c r="R3996" s="2">
        <v>10.486825</v>
      </c>
      <c r="S3996" s="2">
        <v>9.8145360000000004</v>
      </c>
      <c r="T3996" s="2">
        <v>37.980798</v>
      </c>
      <c r="U3996" s="2">
        <v>8.8139579999999995</v>
      </c>
      <c r="V3996" s="2">
        <v>42.520060000000001</v>
      </c>
      <c r="W3996" s="2">
        <v>13.635300000000001</v>
      </c>
      <c r="X3996" s="2">
        <v>13.860516000000001</v>
      </c>
      <c r="Y3996" s="2">
        <v>21.332764999999998</v>
      </c>
      <c r="Z3996" s="2">
        <v>29.491180666666665</v>
      </c>
      <c r="AA3996" s="2">
        <v>33.628357999999999</v>
      </c>
      <c r="AB3996" s="2">
        <v>12.501075</v>
      </c>
      <c r="AC3996" s="2">
        <v>12.208852666666667</v>
      </c>
      <c r="AD3996" s="2">
        <v>11.017508999999999</v>
      </c>
      <c r="AE3996" s="2">
        <v>9.7130220000000005</v>
      </c>
      <c r="AF3996" s="2">
        <v>29.771605333333337</v>
      </c>
      <c r="AG3996" s="2">
        <v>16.276193666666668</v>
      </c>
      <c r="AH3996" s="5">
        <v>43.532241999999997</v>
      </c>
      <c r="AI3996" s="5">
        <v>41.355552000000003</v>
      </c>
      <c r="AJ3996" s="5">
        <v>19.731559000000001</v>
      </c>
      <c r="AK3996" s="5">
        <v>15.717651</v>
      </c>
      <c r="AL3996" s="6">
        <v>67.705010666666666</v>
      </c>
      <c r="AM3996" s="6">
        <v>40.257893666666668</v>
      </c>
      <c r="AN3996" s="6">
        <v>25.794530333333331</v>
      </c>
      <c r="AO3996" s="6">
        <v>18.585733999999999</v>
      </c>
      <c r="AP3996" s="6">
        <v>19.184500333333332</v>
      </c>
      <c r="AQ3996" s="4">
        <v>76.380832333333331</v>
      </c>
      <c r="AR3996" s="4">
        <v>41.987818333333337</v>
      </c>
      <c r="AS3996" s="4">
        <v>69.927195999999995</v>
      </c>
      <c r="AT3996" s="4">
        <v>36.447875666666668</v>
      </c>
      <c r="AU3996" s="4">
        <v>46.946463999999999</v>
      </c>
      <c r="AV3996" s="7">
        <v>61.00254833333333</v>
      </c>
      <c r="AW3996" s="7">
        <v>8.8536996666666674</v>
      </c>
      <c r="AX3996" s="2" t="s">
        <v>11977</v>
      </c>
      <c r="AY3996" s="2">
        <v>0.39057682999999999</v>
      </c>
      <c r="AZ3996" s="3" t="s">
        <v>6917</v>
      </c>
      <c r="BA3996" s="3"/>
    </row>
    <row r="3997" spans="1:53" ht="18" customHeight="1">
      <c r="A3997" s="2" t="s">
        <v>7699</v>
      </c>
      <c r="B3997" s="2">
        <v>0.53111900000000001</v>
      </c>
      <c r="C3997" s="2">
        <v>0.118462</v>
      </c>
      <c r="D3997" s="2">
        <v>1.6631E-2</v>
      </c>
      <c r="E3997" s="2">
        <v>0.56671300000000002</v>
      </c>
      <c r="F3997" s="2">
        <v>0.20218800000000001</v>
      </c>
      <c r="G3997" s="2">
        <v>0.42319099999999998</v>
      </c>
      <c r="H3997" s="2">
        <v>1.152023</v>
      </c>
      <c r="I3997" s="2">
        <v>1.1665859999999999</v>
      </c>
      <c r="J3997" s="2">
        <v>1.5113589999999999</v>
      </c>
      <c r="K3997" s="2">
        <v>0.61663599999999996</v>
      </c>
      <c r="L3997" s="2">
        <v>1.169481</v>
      </c>
      <c r="M3997" s="2">
        <v>0.67237199999999997</v>
      </c>
      <c r="N3997" s="2">
        <v>1.46332</v>
      </c>
      <c r="O3997" s="2">
        <v>1.7665120000000001</v>
      </c>
      <c r="P3997" s="2">
        <v>0.60870999999999997</v>
      </c>
      <c r="Q3997" s="2">
        <v>2.0937619999999999</v>
      </c>
      <c r="R3997" s="2">
        <v>1.6991670000000001</v>
      </c>
      <c r="S3997" s="2">
        <v>1.25346</v>
      </c>
      <c r="T3997" s="2">
        <v>5.6498799999999996</v>
      </c>
      <c r="U3997" s="2">
        <v>2.0536289999999999</v>
      </c>
      <c r="V3997" s="2">
        <v>7.2843489999999997</v>
      </c>
      <c r="W3997" s="2">
        <v>4.7019690000000001</v>
      </c>
      <c r="X3997" s="2">
        <v>4.4971550000000002</v>
      </c>
      <c r="Y3997" s="2">
        <v>6.5885220000000002</v>
      </c>
      <c r="Z3997" s="2">
        <v>0.22207066666666664</v>
      </c>
      <c r="AA3997" s="2">
        <v>0.39736400000000005</v>
      </c>
      <c r="AB3997" s="2">
        <v>1.276656</v>
      </c>
      <c r="AC3997" s="2">
        <v>0.81949633333333338</v>
      </c>
      <c r="AD3997" s="2">
        <v>1.279514</v>
      </c>
      <c r="AE3997" s="2">
        <v>1.6821296666666665</v>
      </c>
      <c r="AF3997" s="2">
        <v>4.9959526666666667</v>
      </c>
      <c r="AG3997" s="2">
        <v>5.2625486666666674</v>
      </c>
      <c r="AH3997" s="5">
        <v>1.44781</v>
      </c>
      <c r="AI3997" s="5">
        <v>2.8371019999999998</v>
      </c>
      <c r="AJ3997" s="5">
        <v>8.8783000000000001E-2</v>
      </c>
      <c r="AK3997" s="5">
        <v>1.0791919999999999</v>
      </c>
      <c r="AL3997" s="6">
        <v>0.88199900000000009</v>
      </c>
      <c r="AM3997" s="6">
        <v>0.16700866666666667</v>
      </c>
      <c r="AN3997" s="6">
        <v>7.5726666666666659E-3</v>
      </c>
      <c r="AO3997" s="6">
        <v>0.19282266666666667</v>
      </c>
      <c r="AP3997" s="6">
        <v>0.65946833333333332</v>
      </c>
      <c r="AQ3997" s="4">
        <v>0.16173600000000002</v>
      </c>
      <c r="AR3997" s="4">
        <v>0.15593133333333334</v>
      </c>
      <c r="AS3997" s="4">
        <v>0.25023066666666666</v>
      </c>
      <c r="AT3997" s="4">
        <v>1.2853666666666666E-2</v>
      </c>
      <c r="AU3997" s="4">
        <v>6.2013333333333339E-3</v>
      </c>
      <c r="AV3997" s="7">
        <v>0.50913333333333333</v>
      </c>
      <c r="AW3997" s="7">
        <v>1.1909110000000001</v>
      </c>
      <c r="AX3997" s="2" t="s">
        <v>11981</v>
      </c>
      <c r="AY3997" s="2">
        <v>0.902341807</v>
      </c>
      <c r="AZ3997" s="3"/>
      <c r="BA3997" s="3"/>
    </row>
    <row r="3998" spans="1:53" ht="18" customHeight="1">
      <c r="A3998" s="2" t="s">
        <v>7700</v>
      </c>
      <c r="B3998" s="2">
        <v>122.88854499999999</v>
      </c>
      <c r="C3998" s="2">
        <v>65.035506999999996</v>
      </c>
      <c r="D3998" s="2">
        <v>93.678663999999998</v>
      </c>
      <c r="E3998" s="2">
        <v>393.718277</v>
      </c>
      <c r="F3998" s="2">
        <v>366.12653299999999</v>
      </c>
      <c r="G3998" s="2">
        <v>344.02074399999998</v>
      </c>
      <c r="H3998" s="2">
        <v>253.05417600000001</v>
      </c>
      <c r="I3998" s="2">
        <v>283.43126699999999</v>
      </c>
      <c r="J3998" s="2">
        <v>202.40424400000001</v>
      </c>
      <c r="K3998" s="2">
        <v>241.70981599999999</v>
      </c>
      <c r="L3998" s="2">
        <v>216.79859099999999</v>
      </c>
      <c r="M3998" s="2">
        <v>244.96118200000001</v>
      </c>
      <c r="N3998" s="2">
        <v>265.88300400000003</v>
      </c>
      <c r="O3998" s="2">
        <v>318.154946</v>
      </c>
      <c r="P3998" s="2">
        <v>305.00322899999998</v>
      </c>
      <c r="Q3998" s="2">
        <v>410.31733700000001</v>
      </c>
      <c r="R3998" s="2">
        <v>342.508354</v>
      </c>
      <c r="S3998" s="2">
        <v>404.36927800000001</v>
      </c>
      <c r="T3998" s="2">
        <v>541.55076599999995</v>
      </c>
      <c r="U3998" s="2">
        <v>490.12425200000001</v>
      </c>
      <c r="V3998" s="2">
        <v>539.21517900000003</v>
      </c>
      <c r="W3998" s="2">
        <v>498.40447999999998</v>
      </c>
      <c r="X3998" s="2">
        <v>512.53326400000003</v>
      </c>
      <c r="Y3998" s="2">
        <v>725.19509900000003</v>
      </c>
      <c r="Z3998" s="2">
        <v>93.867571999999996</v>
      </c>
      <c r="AA3998" s="2">
        <v>367.95518466666664</v>
      </c>
      <c r="AB3998" s="2">
        <v>246.29656233333336</v>
      </c>
      <c r="AC3998" s="2">
        <v>234.48986300000001</v>
      </c>
      <c r="AD3998" s="2">
        <v>296.34705966666667</v>
      </c>
      <c r="AE3998" s="2">
        <v>385.73165633333338</v>
      </c>
      <c r="AF3998" s="2">
        <v>523.63006566666661</v>
      </c>
      <c r="AG3998" s="2">
        <v>578.7109476666667</v>
      </c>
      <c r="AH3998" s="5">
        <v>549.49170900000001</v>
      </c>
      <c r="AI3998" s="5">
        <v>360.25465400000002</v>
      </c>
      <c r="AJ3998" s="5">
        <v>231.54083299999999</v>
      </c>
      <c r="AK3998" s="5">
        <v>442.66831999999999</v>
      </c>
      <c r="AL3998" s="6">
        <v>0.3461453333333333</v>
      </c>
      <c r="AM3998" s="6">
        <v>42.089641666666672</v>
      </c>
      <c r="AN3998" s="6">
        <v>44.508596000000004</v>
      </c>
      <c r="AO3998" s="6">
        <v>86.080699666666661</v>
      </c>
      <c r="AP3998" s="6">
        <v>158.35718066666666</v>
      </c>
      <c r="AQ3998" s="4">
        <v>4.0568E-2</v>
      </c>
      <c r="AR3998" s="4">
        <v>0.74347166666666675</v>
      </c>
      <c r="AS3998" s="4">
        <v>2.9618193333333331</v>
      </c>
      <c r="AT3998" s="4">
        <v>3.0612576666666667</v>
      </c>
      <c r="AU3998" s="4">
        <v>1.2999473333333331</v>
      </c>
      <c r="AV3998" s="7">
        <v>151.81031299999998</v>
      </c>
      <c r="AW3998" s="7">
        <v>218.31594466666664</v>
      </c>
      <c r="AX3998" s="2" t="s">
        <v>11981</v>
      </c>
      <c r="AY3998" s="2">
        <v>0.81633475099999997</v>
      </c>
      <c r="AZ3998" s="3" t="s">
        <v>7701</v>
      </c>
      <c r="BA3998" s="3"/>
    </row>
    <row r="3999" spans="1:53" ht="18" customHeight="1">
      <c r="A3999" s="2" t="s">
        <v>7702</v>
      </c>
      <c r="B3999" s="2">
        <v>14.444561</v>
      </c>
      <c r="C3999" s="2">
        <v>5.5565239999999996</v>
      </c>
      <c r="D3999" s="2">
        <v>4.0896460000000001</v>
      </c>
      <c r="E3999" s="2">
        <v>0.23119500000000001</v>
      </c>
      <c r="F3999" s="2">
        <v>0.37992999999999999</v>
      </c>
      <c r="G3999" s="2">
        <v>0.26083400000000001</v>
      </c>
      <c r="H3999" s="2">
        <v>0.15843699999999999</v>
      </c>
      <c r="I3999" s="2">
        <v>0</v>
      </c>
      <c r="J3999" s="2">
        <v>9.1249999999999998E-2</v>
      </c>
      <c r="K3999" s="2">
        <v>3.1901160000000002</v>
      </c>
      <c r="L3999" s="2">
        <v>0.79422499999999996</v>
      </c>
      <c r="M3999" s="2">
        <v>1.7091149999999999</v>
      </c>
      <c r="N3999" s="2">
        <v>0.55845699999999998</v>
      </c>
      <c r="O3999" s="2">
        <v>0.32462999999999997</v>
      </c>
      <c r="P3999" s="2">
        <v>1.387659</v>
      </c>
      <c r="Q3999" s="2">
        <v>0.62850700000000004</v>
      </c>
      <c r="R3999" s="2">
        <v>0.50969699999999996</v>
      </c>
      <c r="S3999" s="2">
        <v>0.65657799999999999</v>
      </c>
      <c r="T3999" s="2">
        <v>9.2625659999999996</v>
      </c>
      <c r="U3999" s="2">
        <v>4.874263</v>
      </c>
      <c r="V3999" s="2">
        <v>12.18089</v>
      </c>
      <c r="W3999" s="2">
        <v>13.672667000000001</v>
      </c>
      <c r="X3999" s="2">
        <v>16.890996000000001</v>
      </c>
      <c r="Y3999" s="2">
        <v>17.340437999999999</v>
      </c>
      <c r="Z3999" s="2">
        <v>8.0302436666666654</v>
      </c>
      <c r="AA3999" s="2">
        <v>0.29065299999999999</v>
      </c>
      <c r="AB3999" s="2">
        <v>8.3228999999999997E-2</v>
      </c>
      <c r="AC3999" s="2">
        <v>1.8978186666666668</v>
      </c>
      <c r="AD3999" s="2">
        <v>0.75691533333333327</v>
      </c>
      <c r="AE3999" s="2">
        <v>0.59826066666666666</v>
      </c>
      <c r="AF3999" s="2">
        <v>8.7725729999999995</v>
      </c>
      <c r="AG3999" s="2">
        <v>15.968033666666665</v>
      </c>
      <c r="AH3999" s="5">
        <v>16.482945999999998</v>
      </c>
      <c r="AI3999" s="5">
        <v>20.774011000000002</v>
      </c>
      <c r="AJ3999" s="5">
        <v>90.218968000000004</v>
      </c>
      <c r="AK3999" s="5">
        <v>0.93218800000000002</v>
      </c>
      <c r="AL3999" s="6">
        <v>2.6999460000000002</v>
      </c>
      <c r="AM3999" s="6">
        <v>4.4431989999999999</v>
      </c>
      <c r="AN3999" s="6">
        <v>1.8746013333333333</v>
      </c>
      <c r="AO3999" s="6">
        <v>1.1686536666666667</v>
      </c>
      <c r="AP3999" s="6">
        <v>75.678403666666668</v>
      </c>
      <c r="AQ3999" s="4">
        <v>1.0699873333333334</v>
      </c>
      <c r="AR3999" s="4">
        <v>1.0928366666666667</v>
      </c>
      <c r="AS3999" s="4">
        <v>1.1929993333333331</v>
      </c>
      <c r="AT3999" s="4">
        <v>2.132231</v>
      </c>
      <c r="AU3999" s="4">
        <v>1.7593883333333336</v>
      </c>
      <c r="AV3999" s="7">
        <v>31.027623666666667</v>
      </c>
      <c r="AW3999" s="7">
        <v>3.6493796666666669</v>
      </c>
      <c r="AX3999" s="2" t="s">
        <v>11981</v>
      </c>
      <c r="AY3999" s="2">
        <v>0.83964118700000001</v>
      </c>
      <c r="AZ3999" s="3"/>
      <c r="BA3999" s="3"/>
    </row>
    <row r="4000" spans="1:53" ht="18" customHeight="1">
      <c r="A4000" s="2" t="s">
        <v>7703</v>
      </c>
      <c r="B4000" s="2">
        <v>32.204273999999998</v>
      </c>
      <c r="C4000" s="2">
        <v>5.1763999999999998E-2</v>
      </c>
      <c r="D4000" s="2">
        <v>6.2586000000000003E-2</v>
      </c>
      <c r="E4000" s="2">
        <v>7.2484999999999994E-2</v>
      </c>
      <c r="F4000" s="2">
        <v>6.7001000000000005E-2</v>
      </c>
      <c r="G4000" s="2">
        <v>6.6403000000000004E-2</v>
      </c>
      <c r="H4000" s="2">
        <v>7.2632000000000002E-2</v>
      </c>
      <c r="I4000" s="2">
        <v>5.1758999999999999E-2</v>
      </c>
      <c r="J4000" s="2">
        <v>8.6036000000000001E-2</v>
      </c>
      <c r="K4000" s="2">
        <v>0.13339599999999999</v>
      </c>
      <c r="L4000" s="2">
        <v>8.1988000000000005E-2</v>
      </c>
      <c r="M4000" s="2">
        <v>0.22800300000000001</v>
      </c>
      <c r="N4000" s="2">
        <v>0.700206</v>
      </c>
      <c r="O4000" s="2">
        <v>0.86099199999999998</v>
      </c>
      <c r="P4000" s="2">
        <v>9.8426E-2</v>
      </c>
      <c r="Q4000" s="2">
        <v>0.114798</v>
      </c>
      <c r="R4000" s="2">
        <v>8.2670999999999994E-2</v>
      </c>
      <c r="S4000" s="2">
        <v>0.28582299999999999</v>
      </c>
      <c r="T4000" s="2">
        <v>0.30799399999999999</v>
      </c>
      <c r="U4000" s="2">
        <v>0.179119</v>
      </c>
      <c r="V4000" s="2">
        <v>0.209232</v>
      </c>
      <c r="W4000" s="2">
        <v>0.26471099999999997</v>
      </c>
      <c r="X4000" s="2">
        <v>7.7271999999999993E-2</v>
      </c>
      <c r="Y4000" s="2">
        <v>0.114324</v>
      </c>
      <c r="Z4000" s="2">
        <v>10.772874666666667</v>
      </c>
      <c r="AA4000" s="2">
        <v>6.8629666666666658E-2</v>
      </c>
      <c r="AB4000" s="2">
        <v>7.0142333333333334E-2</v>
      </c>
      <c r="AC4000" s="2">
        <v>0.14779566666666666</v>
      </c>
      <c r="AD4000" s="2">
        <v>0.55320800000000003</v>
      </c>
      <c r="AE4000" s="2">
        <v>0.16109733333333334</v>
      </c>
      <c r="AF4000" s="2">
        <v>0.23211499999999999</v>
      </c>
      <c r="AG4000" s="2">
        <v>0.15210233333333331</v>
      </c>
      <c r="AH4000" s="5">
        <v>9.1850000000000001E-2</v>
      </c>
      <c r="AI4000" s="5">
        <v>0.80628299999999997</v>
      </c>
      <c r="AJ4000" s="5">
        <v>8.7817000000000006E-2</v>
      </c>
      <c r="AK4000" s="5">
        <v>7.8588000000000005E-2</v>
      </c>
      <c r="AL4000" s="6">
        <v>0.10496233333333334</v>
      </c>
      <c r="AM4000" s="6">
        <v>6.7990333333333333E-2</v>
      </c>
      <c r="AN4000" s="6">
        <v>7.0940000000000003E-2</v>
      </c>
      <c r="AO4000" s="6">
        <v>8.1561333333333333E-2</v>
      </c>
      <c r="AP4000" s="6">
        <v>0.104029</v>
      </c>
      <c r="AQ4000" s="4">
        <v>0.12953566666666669</v>
      </c>
      <c r="AR4000" s="4">
        <v>0.56247999999999998</v>
      </c>
      <c r="AS4000" s="4">
        <v>7.6869666666666669E-2</v>
      </c>
      <c r="AT4000" s="4">
        <v>0.11075633333333335</v>
      </c>
      <c r="AU4000" s="4">
        <v>0.147977</v>
      </c>
      <c r="AV4000" s="7">
        <v>0.60380833333333339</v>
      </c>
      <c r="AW4000" s="7">
        <v>0.56946466666666662</v>
      </c>
      <c r="AX4000" s="2" t="s">
        <v>11977</v>
      </c>
      <c r="AY4000" s="2">
        <v>0.57243125900000003</v>
      </c>
      <c r="AZ4000" s="3" t="s">
        <v>7201</v>
      </c>
      <c r="BA4000" s="3"/>
    </row>
    <row r="4001" spans="1:53" ht="18" customHeight="1">
      <c r="A4001" s="2" t="s">
        <v>2641</v>
      </c>
      <c r="B4001" s="2">
        <v>6.7741829999999998</v>
      </c>
      <c r="C4001" s="2">
        <v>5.6987589999999999</v>
      </c>
      <c r="D4001" s="2">
        <v>6.027666</v>
      </c>
      <c r="E4001" s="2">
        <v>3.3871470000000001</v>
      </c>
      <c r="F4001" s="2">
        <v>3.3811149999999999</v>
      </c>
      <c r="G4001" s="2">
        <v>2.9473129999999998</v>
      </c>
      <c r="H4001" s="2">
        <v>2.241225</v>
      </c>
      <c r="I4001" s="2">
        <v>2.0035720000000001</v>
      </c>
      <c r="J4001" s="2">
        <v>1.090851</v>
      </c>
      <c r="K4001" s="2">
        <v>2.0560360000000002</v>
      </c>
      <c r="L4001" s="2">
        <v>1.9786250000000001</v>
      </c>
      <c r="M4001" s="2">
        <v>1.2087540000000001</v>
      </c>
      <c r="N4001" s="2">
        <v>0.90049800000000002</v>
      </c>
      <c r="O4001" s="2">
        <v>1.238181</v>
      </c>
      <c r="P4001" s="2">
        <v>1.4216329999999999</v>
      </c>
      <c r="Q4001" s="2">
        <v>2.5469520000000001</v>
      </c>
      <c r="R4001" s="2">
        <v>1.588576</v>
      </c>
      <c r="S4001" s="2">
        <v>1.7113320000000001</v>
      </c>
      <c r="T4001" s="2">
        <v>1.9985679999999999</v>
      </c>
      <c r="U4001" s="2">
        <v>0.83484499999999995</v>
      </c>
      <c r="V4001" s="2">
        <v>1.099628</v>
      </c>
      <c r="W4001" s="2">
        <v>0.79225999999999996</v>
      </c>
      <c r="X4001" s="2">
        <v>1.9753559999999999</v>
      </c>
      <c r="Y4001" s="2">
        <v>0.65073700000000001</v>
      </c>
      <c r="Z4001" s="2">
        <v>6.1668693333333335</v>
      </c>
      <c r="AA4001" s="2">
        <v>3.2385249999999997</v>
      </c>
      <c r="AB4001" s="2">
        <v>1.7785493333333333</v>
      </c>
      <c r="AC4001" s="2">
        <v>1.7478049999999998</v>
      </c>
      <c r="AD4001" s="2">
        <v>1.1867706666666666</v>
      </c>
      <c r="AE4001" s="2">
        <v>1.9489533333333331</v>
      </c>
      <c r="AF4001" s="2">
        <v>1.3110136666666665</v>
      </c>
      <c r="AG4001" s="2">
        <v>1.139451</v>
      </c>
      <c r="AH4001" s="5">
        <v>1.770546</v>
      </c>
      <c r="AI4001" s="5">
        <v>1.6718649999999999</v>
      </c>
      <c r="AJ4001" s="5">
        <v>3.2545860000000002</v>
      </c>
      <c r="AK4001" s="5">
        <v>1.3923300000000001</v>
      </c>
      <c r="AL4001" s="6">
        <v>6.4393393333333329</v>
      </c>
      <c r="AM4001" s="6">
        <v>5.9121763333333339</v>
      </c>
      <c r="AN4001" s="6">
        <v>7.3954663333333324</v>
      </c>
      <c r="AO4001" s="6">
        <v>6.6547706666666668</v>
      </c>
      <c r="AP4001" s="6">
        <v>8.1333383333333344</v>
      </c>
      <c r="AQ4001" s="4">
        <v>5.1724110000000003</v>
      </c>
      <c r="AR4001" s="4">
        <v>5.6245133333333328</v>
      </c>
      <c r="AS4001" s="4">
        <v>7.5563833333333337</v>
      </c>
      <c r="AT4001" s="4">
        <v>5.8300956666666659</v>
      </c>
      <c r="AU4001" s="4">
        <v>7.3142956666666663</v>
      </c>
      <c r="AV4001" s="7">
        <v>6.9936930000000004</v>
      </c>
      <c r="AW4001" s="7">
        <v>0.55955466666666664</v>
      </c>
      <c r="AX4001" s="2" t="s">
        <v>11977</v>
      </c>
      <c r="AY4001" s="2">
        <v>0.94121508799999998</v>
      </c>
      <c r="AZ4001" s="3" t="s">
        <v>6908</v>
      </c>
      <c r="BA4001" s="3"/>
    </row>
    <row r="4002" spans="1:53" ht="18" customHeight="1">
      <c r="A4002" s="2" t="s">
        <v>7704</v>
      </c>
      <c r="B4002" s="2">
        <v>2.0599560000000001</v>
      </c>
      <c r="C4002" s="2">
        <v>1.243463</v>
      </c>
      <c r="D4002" s="2">
        <v>1.1597599999999999</v>
      </c>
      <c r="E4002" s="2">
        <v>2.4249779999999999</v>
      </c>
      <c r="F4002" s="2">
        <v>2.9164850000000002</v>
      </c>
      <c r="G4002" s="2">
        <v>2.3365860000000001</v>
      </c>
      <c r="H4002" s="2">
        <v>4.6006530000000003</v>
      </c>
      <c r="I4002" s="2">
        <v>3.5106449999999998</v>
      </c>
      <c r="J4002" s="2">
        <v>2.9084850000000002</v>
      </c>
      <c r="K4002" s="2">
        <v>5.154687</v>
      </c>
      <c r="L4002" s="2">
        <v>4.2662089999999999</v>
      </c>
      <c r="M4002" s="2">
        <v>4.79244</v>
      </c>
      <c r="N4002" s="2">
        <v>4.7137609999999999</v>
      </c>
      <c r="O4002" s="2">
        <v>5.9062650000000003</v>
      </c>
      <c r="P4002" s="2">
        <v>4.7114570000000002</v>
      </c>
      <c r="Q4002" s="2">
        <v>5.3867570000000002</v>
      </c>
      <c r="R4002" s="2">
        <v>5.8607490000000002</v>
      </c>
      <c r="S4002" s="2">
        <v>4.3306870000000002</v>
      </c>
      <c r="T4002" s="2">
        <v>17.977391000000001</v>
      </c>
      <c r="U4002" s="2">
        <v>14.179957999999999</v>
      </c>
      <c r="V4002" s="2">
        <v>19.780933999999998</v>
      </c>
      <c r="W4002" s="2">
        <v>20.657523999999999</v>
      </c>
      <c r="X4002" s="2">
        <v>20.492042999999999</v>
      </c>
      <c r="Y4002" s="2">
        <v>24.796728999999999</v>
      </c>
      <c r="Z4002" s="2">
        <v>1.4877263333333335</v>
      </c>
      <c r="AA4002" s="2">
        <v>2.5593496666666664</v>
      </c>
      <c r="AB4002" s="2">
        <v>3.6732610000000001</v>
      </c>
      <c r="AC4002" s="2">
        <v>4.7377786666666664</v>
      </c>
      <c r="AD4002" s="2">
        <v>5.1104943333333326</v>
      </c>
      <c r="AE4002" s="2">
        <v>5.1927310000000011</v>
      </c>
      <c r="AF4002" s="2">
        <v>17.312760999999998</v>
      </c>
      <c r="AG4002" s="2">
        <v>21.982098666666662</v>
      </c>
      <c r="AH4002" s="5">
        <v>11.522772</v>
      </c>
      <c r="AI4002" s="5">
        <v>11.880394000000001</v>
      </c>
      <c r="AJ4002" s="5">
        <v>6.9710140000000003</v>
      </c>
      <c r="AK4002" s="5">
        <v>3.3322099999999999</v>
      </c>
      <c r="AL4002" s="6">
        <v>2.0830296666666666</v>
      </c>
      <c r="AM4002" s="6">
        <v>1.6306926666666668</v>
      </c>
      <c r="AN4002" s="6">
        <v>7.5957466666666669</v>
      </c>
      <c r="AO4002" s="6">
        <v>9.7460913333333341</v>
      </c>
      <c r="AP4002" s="6">
        <v>6.5925296666666666</v>
      </c>
      <c r="AQ4002" s="4">
        <v>3.0303943333333332</v>
      </c>
      <c r="AR4002" s="4">
        <v>1.4615919999999998</v>
      </c>
      <c r="AS4002" s="4">
        <v>0.14602866666666667</v>
      </c>
      <c r="AT4002" s="4">
        <v>0.13357633333333332</v>
      </c>
      <c r="AU4002" s="4">
        <v>3.9887980000000005</v>
      </c>
      <c r="AV4002" s="7">
        <v>1.349858</v>
      </c>
      <c r="AW4002" s="7">
        <v>4.1369436666666664</v>
      </c>
      <c r="AX4002" s="2" t="s">
        <v>11981</v>
      </c>
      <c r="AY4002" s="2">
        <v>0.95962750900000005</v>
      </c>
      <c r="AZ4002" s="3" t="s">
        <v>6905</v>
      </c>
      <c r="BA4002" s="3"/>
    </row>
    <row r="4003" spans="1:53" ht="18" customHeight="1">
      <c r="A4003" s="2" t="s">
        <v>7705</v>
      </c>
      <c r="B4003" s="2">
        <v>8.4062999999999999E-2</v>
      </c>
      <c r="C4003" s="2">
        <v>0</v>
      </c>
      <c r="D4003" s="2">
        <v>0</v>
      </c>
      <c r="E4003" s="2">
        <v>0</v>
      </c>
      <c r="F4003" s="2">
        <v>0</v>
      </c>
      <c r="G4003" s="2">
        <v>0</v>
      </c>
      <c r="H4003" s="2">
        <v>0.368925</v>
      </c>
      <c r="I4003" s="2">
        <v>0</v>
      </c>
      <c r="J4003" s="2">
        <v>1.3911</v>
      </c>
      <c r="K4003" s="2">
        <v>1.9122870000000001</v>
      </c>
      <c r="L4003" s="2">
        <v>3.0446360000000001</v>
      </c>
      <c r="M4003" s="2">
        <v>1.1253299999999999</v>
      </c>
      <c r="N4003" s="2">
        <v>0.89622400000000002</v>
      </c>
      <c r="O4003" s="2">
        <v>0.916547</v>
      </c>
      <c r="P4003" s="2">
        <v>1.0487230000000001</v>
      </c>
      <c r="Q4003" s="2">
        <v>5.8522530000000001</v>
      </c>
      <c r="R4003" s="2">
        <v>2.8295020000000002</v>
      </c>
      <c r="S4003" s="2">
        <v>4.3047089999999999</v>
      </c>
      <c r="T4003" s="2">
        <v>1.411921</v>
      </c>
      <c r="U4003" s="2">
        <v>5.2055720000000001</v>
      </c>
      <c r="V4003" s="2">
        <v>2.8002699999999998</v>
      </c>
      <c r="W4003" s="2">
        <v>1.430159</v>
      </c>
      <c r="X4003" s="2">
        <v>2.129839</v>
      </c>
      <c r="Y4003" s="2">
        <v>3.0766520000000002</v>
      </c>
      <c r="Z4003" s="2">
        <v>2.8021000000000001E-2</v>
      </c>
      <c r="AA4003" s="2">
        <v>0</v>
      </c>
      <c r="AB4003" s="2">
        <v>0.58667499999999995</v>
      </c>
      <c r="AC4003" s="2">
        <v>2.0274176666666666</v>
      </c>
      <c r="AD4003" s="2">
        <v>0.95383133333333348</v>
      </c>
      <c r="AE4003" s="2">
        <v>4.3288213333333339</v>
      </c>
      <c r="AF4003" s="2">
        <v>3.1392543333333331</v>
      </c>
      <c r="AG4003" s="2">
        <v>2.2122166666666669</v>
      </c>
      <c r="AH4003" s="5">
        <v>0.36249599999999998</v>
      </c>
      <c r="AI4003" s="5">
        <v>0.77657799999999999</v>
      </c>
      <c r="AJ4003" s="5">
        <v>0.94056200000000001</v>
      </c>
      <c r="AK4003" s="5">
        <v>8.7554000000000007E-2</v>
      </c>
      <c r="AL4003" s="6">
        <v>7.423133333333333E-2</v>
      </c>
      <c r="AM4003" s="6">
        <v>1.6151173333333331</v>
      </c>
      <c r="AN4003" s="6">
        <v>1.3422346666666665</v>
      </c>
      <c r="AO4003" s="6">
        <v>3.0519803333333329</v>
      </c>
      <c r="AP4003" s="6">
        <v>4.5366403333333336</v>
      </c>
      <c r="AQ4003" s="4">
        <v>1.7925E-2</v>
      </c>
      <c r="AR4003" s="4">
        <v>0.14710233333333333</v>
      </c>
      <c r="AS4003" s="4">
        <v>0.50882666666666665</v>
      </c>
      <c r="AT4003" s="4">
        <v>0.92230733333333337</v>
      </c>
      <c r="AU4003" s="4">
        <v>2.5953660000000003</v>
      </c>
      <c r="AV4003" s="7">
        <v>0</v>
      </c>
      <c r="AW4003" s="7">
        <v>1.7417749999999999</v>
      </c>
      <c r="AX4003" s="2" t="s">
        <v>11979</v>
      </c>
      <c r="AY4003" s="2">
        <v>0.83821641999999996</v>
      </c>
      <c r="AZ4003" s="3"/>
      <c r="BA4003" s="3"/>
    </row>
    <row r="4004" spans="1:53" ht="18" customHeight="1">
      <c r="A4004" s="2" t="s">
        <v>7706</v>
      </c>
      <c r="B4004" s="2">
        <v>47.575570999999997</v>
      </c>
      <c r="C4004" s="2">
        <v>73.192981000000003</v>
      </c>
      <c r="D4004" s="2">
        <v>76.275113000000005</v>
      </c>
      <c r="E4004" s="2">
        <v>36.911465999999997</v>
      </c>
      <c r="F4004" s="2">
        <v>45.851711000000002</v>
      </c>
      <c r="G4004" s="2">
        <v>43.031464999999997</v>
      </c>
      <c r="H4004" s="2">
        <v>41.639704000000002</v>
      </c>
      <c r="I4004" s="2">
        <v>41.245668000000002</v>
      </c>
      <c r="J4004" s="2">
        <v>33.553415999999999</v>
      </c>
      <c r="K4004" s="2">
        <v>19.725764999999999</v>
      </c>
      <c r="L4004" s="2">
        <v>25.140889000000001</v>
      </c>
      <c r="M4004" s="2">
        <v>20.756851000000001</v>
      </c>
      <c r="N4004" s="2">
        <v>25.307376999999999</v>
      </c>
      <c r="O4004" s="2">
        <v>30.47156</v>
      </c>
      <c r="P4004" s="2">
        <v>16.566341999999999</v>
      </c>
      <c r="Q4004" s="2">
        <v>20.502562999999999</v>
      </c>
      <c r="R4004" s="2">
        <v>20.983322000000001</v>
      </c>
      <c r="S4004" s="2">
        <v>13.419895</v>
      </c>
      <c r="T4004" s="2">
        <v>5.4961190000000002</v>
      </c>
      <c r="U4004" s="2">
        <v>8.7110190000000003</v>
      </c>
      <c r="V4004" s="2">
        <v>5.1711450000000001</v>
      </c>
      <c r="W4004" s="2">
        <v>1.8370000000000001E-2</v>
      </c>
      <c r="X4004" s="2">
        <v>3.1942210000000002</v>
      </c>
      <c r="Y4004" s="2">
        <v>4.5059990000000001</v>
      </c>
      <c r="Z4004" s="2">
        <v>65.681221666666673</v>
      </c>
      <c r="AA4004" s="2">
        <v>41.931547333333334</v>
      </c>
      <c r="AB4004" s="2">
        <v>38.812929333333337</v>
      </c>
      <c r="AC4004" s="2">
        <v>21.874501666666664</v>
      </c>
      <c r="AD4004" s="2">
        <v>24.115093000000002</v>
      </c>
      <c r="AE4004" s="2">
        <v>18.301926666666663</v>
      </c>
      <c r="AF4004" s="2">
        <v>6.4594276666666666</v>
      </c>
      <c r="AG4004" s="2">
        <v>2.5728633333333337</v>
      </c>
      <c r="AH4004" s="5">
        <v>17.231349999999999</v>
      </c>
      <c r="AI4004" s="5">
        <v>21.167316</v>
      </c>
      <c r="AJ4004" s="5">
        <v>23.060137000000001</v>
      </c>
      <c r="AK4004" s="5">
        <v>37.318247999999997</v>
      </c>
      <c r="AL4004" s="6">
        <v>2.5302130000000003</v>
      </c>
      <c r="AM4004" s="6">
        <v>6.9001766666666668</v>
      </c>
      <c r="AN4004" s="6">
        <v>1.7326613333333334</v>
      </c>
      <c r="AO4004" s="6">
        <v>2.963665666666667</v>
      </c>
      <c r="AP4004" s="6">
        <v>0.2338406666666667</v>
      </c>
      <c r="AQ4004" s="4">
        <v>0.15019633333333335</v>
      </c>
      <c r="AR4004" s="4">
        <v>0.35095233333333331</v>
      </c>
      <c r="AS4004" s="4">
        <v>3.0802243333333332</v>
      </c>
      <c r="AT4004" s="4">
        <v>2.0016376666666664</v>
      </c>
      <c r="AU4004" s="4">
        <v>0.428981</v>
      </c>
      <c r="AV4004" s="7">
        <v>56.558971666666672</v>
      </c>
      <c r="AW4004" s="7">
        <v>14.193319333333333</v>
      </c>
      <c r="AX4004" s="2" t="s">
        <v>11977</v>
      </c>
      <c r="AY4004" s="2">
        <v>0.78133329900000004</v>
      </c>
      <c r="AZ4004" s="3" t="s">
        <v>1589</v>
      </c>
      <c r="BA4004" s="3" t="s">
        <v>1590</v>
      </c>
    </row>
    <row r="4005" spans="1:53" ht="18" customHeight="1">
      <c r="A4005" s="2" t="s">
        <v>2642</v>
      </c>
      <c r="B4005" s="2">
        <v>6.4096450000000003</v>
      </c>
      <c r="C4005" s="2">
        <v>3.0808620000000002</v>
      </c>
      <c r="D4005" s="2">
        <v>2.536114</v>
      </c>
      <c r="E4005" s="2">
        <v>0</v>
      </c>
      <c r="F4005" s="2">
        <v>2.4923000000000001E-2</v>
      </c>
      <c r="G4005" s="2">
        <v>1.3908999999999999E-2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4.0088736666666671</v>
      </c>
      <c r="AA4005" s="2">
        <v>1.2943999999999999E-2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5">
        <v>0</v>
      </c>
      <c r="AI4005" s="5">
        <v>2.085E-2</v>
      </c>
      <c r="AJ4005" s="5">
        <v>0</v>
      </c>
      <c r="AK4005" s="5">
        <v>0</v>
      </c>
      <c r="AL4005" s="6">
        <v>2.9417170000000001</v>
      </c>
      <c r="AM4005" s="6">
        <v>0.439805</v>
      </c>
      <c r="AN4005" s="6">
        <v>1.9723333333333333E-3</v>
      </c>
      <c r="AO4005" s="6">
        <v>1.9070666666666666E-2</v>
      </c>
      <c r="AP4005" s="6">
        <v>3.0299999999999999E-4</v>
      </c>
      <c r="AQ4005" s="4">
        <v>0.26770700000000003</v>
      </c>
      <c r="AR4005" s="4">
        <v>1.5535666666666665E-2</v>
      </c>
      <c r="AS4005" s="4">
        <v>1.7833333333333333E-2</v>
      </c>
      <c r="AT4005" s="4">
        <v>1.8377333333333332E-2</v>
      </c>
      <c r="AU4005" s="4">
        <v>3.6243333333333336E-3</v>
      </c>
      <c r="AV4005" s="7">
        <v>0.95086066666666669</v>
      </c>
      <c r="AW4005" s="7">
        <v>0</v>
      </c>
      <c r="AX4005" s="2" t="s">
        <v>11977</v>
      </c>
      <c r="AY4005" s="2">
        <v>0.90361954099999997</v>
      </c>
      <c r="AZ4005" s="3" t="s">
        <v>6900</v>
      </c>
      <c r="BA4005" s="3" t="s">
        <v>23</v>
      </c>
    </row>
    <row r="4006" spans="1:53" ht="18" customHeight="1">
      <c r="A4006" s="2" t="s">
        <v>7707</v>
      </c>
      <c r="B4006" s="2">
        <v>79.148201</v>
      </c>
      <c r="C4006" s="2">
        <v>67.677451000000005</v>
      </c>
      <c r="D4006" s="2">
        <v>83.218659000000002</v>
      </c>
      <c r="E4006" s="2">
        <v>45.493974000000001</v>
      </c>
      <c r="F4006" s="2">
        <v>25.983937000000001</v>
      </c>
      <c r="G4006" s="2">
        <v>34.487822000000001</v>
      </c>
      <c r="H4006" s="2">
        <v>27.749855</v>
      </c>
      <c r="I4006" s="2">
        <v>19.295465</v>
      </c>
      <c r="J4006" s="2">
        <v>12.473423</v>
      </c>
      <c r="K4006" s="2">
        <v>29.015543999999998</v>
      </c>
      <c r="L4006" s="2">
        <v>33.560277999999997</v>
      </c>
      <c r="M4006" s="2">
        <v>31.167272000000001</v>
      </c>
      <c r="N4006" s="2">
        <v>21.213190999999998</v>
      </c>
      <c r="O4006" s="2">
        <v>21.963668999999999</v>
      </c>
      <c r="P4006" s="2">
        <v>23.438555000000001</v>
      </c>
      <c r="Q4006" s="2">
        <v>11.588704999999999</v>
      </c>
      <c r="R4006" s="2">
        <v>10.794750000000001</v>
      </c>
      <c r="S4006" s="2">
        <v>11.082832</v>
      </c>
      <c r="T4006" s="2">
        <v>15.885242999999999</v>
      </c>
      <c r="U4006" s="2">
        <v>20.600709999999999</v>
      </c>
      <c r="V4006" s="2">
        <v>22.240265999999998</v>
      </c>
      <c r="W4006" s="2">
        <v>20.758690000000001</v>
      </c>
      <c r="X4006" s="2">
        <v>21.372485000000001</v>
      </c>
      <c r="Y4006" s="2">
        <v>18.986878000000001</v>
      </c>
      <c r="Z4006" s="2">
        <v>76.681437000000003</v>
      </c>
      <c r="AA4006" s="2">
        <v>35.321911</v>
      </c>
      <c r="AB4006" s="2">
        <v>19.839580999999999</v>
      </c>
      <c r="AC4006" s="2">
        <v>31.247698</v>
      </c>
      <c r="AD4006" s="2">
        <v>22.205138333333334</v>
      </c>
      <c r="AE4006" s="2">
        <v>11.155428999999998</v>
      </c>
      <c r="AF4006" s="2">
        <v>19.57540633333333</v>
      </c>
      <c r="AG4006" s="2">
        <v>20.372684333333336</v>
      </c>
      <c r="AH4006" s="5">
        <v>35.464046000000003</v>
      </c>
      <c r="AI4006" s="5">
        <v>52.80885</v>
      </c>
      <c r="AJ4006" s="5">
        <v>39.550722999999998</v>
      </c>
      <c r="AK4006" s="5">
        <v>29.063305</v>
      </c>
      <c r="AL4006" s="6">
        <v>186.54580466666667</v>
      </c>
      <c r="AM4006" s="6">
        <v>162.29200700000001</v>
      </c>
      <c r="AN4006" s="6">
        <v>113.01777033333333</v>
      </c>
      <c r="AO4006" s="6">
        <v>121.78031166666666</v>
      </c>
      <c r="AP4006" s="6">
        <v>114.15657666666668</v>
      </c>
      <c r="AQ4006" s="4">
        <v>120.76187333333333</v>
      </c>
      <c r="AR4006" s="4">
        <v>195.15045533333333</v>
      </c>
      <c r="AS4006" s="4">
        <v>158.24368566666666</v>
      </c>
      <c r="AT4006" s="4">
        <v>174.54181133333336</v>
      </c>
      <c r="AU4006" s="4">
        <v>136.863506</v>
      </c>
      <c r="AV4006" s="7">
        <v>75.187009333333336</v>
      </c>
      <c r="AW4006" s="7">
        <v>26.586305999999997</v>
      </c>
      <c r="AX4006" s="2" t="s">
        <v>11977</v>
      </c>
      <c r="AY4006" s="2">
        <v>0.90994161299999998</v>
      </c>
      <c r="AZ4006" s="3" t="s">
        <v>7200</v>
      </c>
      <c r="BA4006" s="3" t="s">
        <v>4100</v>
      </c>
    </row>
    <row r="4007" spans="1:53" ht="18" customHeight="1">
      <c r="A4007" s="2" t="s">
        <v>529</v>
      </c>
      <c r="B4007" s="2">
        <v>16.237992999999999</v>
      </c>
      <c r="C4007" s="2">
        <v>13.291672</v>
      </c>
      <c r="D4007" s="2">
        <v>12.510577</v>
      </c>
      <c r="E4007" s="2">
        <v>5.8449369999999998</v>
      </c>
      <c r="F4007" s="2">
        <v>8.3275640000000006</v>
      </c>
      <c r="G4007" s="2">
        <v>7.0880799999999997</v>
      </c>
      <c r="H4007" s="2">
        <v>3.6519910000000002</v>
      </c>
      <c r="I4007" s="2">
        <v>2.1579820000000001</v>
      </c>
      <c r="J4007" s="2">
        <v>2.7028460000000001</v>
      </c>
      <c r="K4007" s="2">
        <v>4.7276499999999997</v>
      </c>
      <c r="L4007" s="2">
        <v>4.0199280000000002</v>
      </c>
      <c r="M4007" s="2">
        <v>4.571879</v>
      </c>
      <c r="N4007" s="2">
        <v>3.8070889999999999</v>
      </c>
      <c r="O4007" s="2">
        <v>4.6835209999999998</v>
      </c>
      <c r="P4007" s="2">
        <v>3.3093020000000002</v>
      </c>
      <c r="Q4007" s="2">
        <v>5.0408020000000002</v>
      </c>
      <c r="R4007" s="2">
        <v>4.0769359999999999</v>
      </c>
      <c r="S4007" s="2">
        <v>4.3088730000000002</v>
      </c>
      <c r="T4007" s="2">
        <v>11.053875</v>
      </c>
      <c r="U4007" s="2">
        <v>5.9606380000000003</v>
      </c>
      <c r="V4007" s="2">
        <v>11.080741</v>
      </c>
      <c r="W4007" s="2">
        <v>13.454167999999999</v>
      </c>
      <c r="X4007" s="2">
        <v>12.860118999999999</v>
      </c>
      <c r="Y4007" s="2">
        <v>14.436995</v>
      </c>
      <c r="Z4007" s="2">
        <v>14.013413999999999</v>
      </c>
      <c r="AA4007" s="2">
        <v>7.086860333333334</v>
      </c>
      <c r="AB4007" s="2">
        <v>2.8376063333333335</v>
      </c>
      <c r="AC4007" s="2">
        <v>4.439819</v>
      </c>
      <c r="AD4007" s="2">
        <v>3.9333040000000001</v>
      </c>
      <c r="AE4007" s="2">
        <v>4.4755370000000001</v>
      </c>
      <c r="AF4007" s="2">
        <v>9.3650846666666663</v>
      </c>
      <c r="AG4007" s="2">
        <v>13.583760666666668</v>
      </c>
      <c r="AH4007" s="5">
        <v>6.6193359999999997</v>
      </c>
      <c r="AI4007" s="5">
        <v>8.6786440000000002</v>
      </c>
      <c r="AJ4007" s="5">
        <v>4.0652710000000001</v>
      </c>
      <c r="AK4007" s="5">
        <v>5.5694400000000002</v>
      </c>
      <c r="AL4007" s="6">
        <v>14.399592666666665</v>
      </c>
      <c r="AM4007" s="6">
        <v>6.5796973333333328</v>
      </c>
      <c r="AN4007" s="6">
        <v>4.4034779999999998</v>
      </c>
      <c r="AO4007" s="6">
        <v>8.4638003333333334</v>
      </c>
      <c r="AP4007" s="6">
        <v>12.360018333333334</v>
      </c>
      <c r="AQ4007" s="4">
        <v>6.657591</v>
      </c>
      <c r="AR4007" s="4">
        <v>8.0676303333333337</v>
      </c>
      <c r="AS4007" s="4">
        <v>10.243120333333332</v>
      </c>
      <c r="AT4007" s="4">
        <v>7.3080210000000001</v>
      </c>
      <c r="AU4007" s="4">
        <v>8.1239733333333337</v>
      </c>
      <c r="AV4007" s="7">
        <v>14.429947333333333</v>
      </c>
      <c r="AW4007" s="7">
        <v>2.5955253333333332</v>
      </c>
      <c r="AX4007" s="2" t="s">
        <v>11978</v>
      </c>
      <c r="AY4007" s="2">
        <v>0.95802530399999997</v>
      </c>
      <c r="AZ4007" s="3" t="s">
        <v>7708</v>
      </c>
      <c r="BA4007" s="3"/>
    </row>
    <row r="4008" spans="1:53" ht="18" customHeight="1">
      <c r="A4008" s="2" t="s">
        <v>7709</v>
      </c>
      <c r="B4008" s="2">
        <v>11.149861</v>
      </c>
      <c r="C4008" s="2">
        <v>7.4842950000000004</v>
      </c>
      <c r="D4008" s="2">
        <v>9.6165959999999995</v>
      </c>
      <c r="E4008" s="2">
        <v>2.7073070000000001</v>
      </c>
      <c r="F4008" s="2">
        <v>2.8240639999999999</v>
      </c>
      <c r="G4008" s="2">
        <v>3.7163759999999999</v>
      </c>
      <c r="H4008" s="2">
        <v>1.2503359999999999</v>
      </c>
      <c r="I4008" s="2">
        <v>1.413019</v>
      </c>
      <c r="J4008" s="2">
        <v>1.09104</v>
      </c>
      <c r="K4008" s="2">
        <v>1.3851629999999999</v>
      </c>
      <c r="L4008" s="2">
        <v>0.92401</v>
      </c>
      <c r="M4008" s="2">
        <v>0.49394900000000003</v>
      </c>
      <c r="N4008" s="2">
        <v>2.7980000000000001E-3</v>
      </c>
      <c r="O4008" s="2">
        <v>2.441E-3</v>
      </c>
      <c r="P4008" s="2">
        <v>0.72417200000000004</v>
      </c>
      <c r="Q4008" s="2">
        <v>0.49241499999999999</v>
      </c>
      <c r="R4008" s="2">
        <v>1.8699999999999999E-4</v>
      </c>
      <c r="S4008" s="2">
        <v>0.54907700000000004</v>
      </c>
      <c r="T4008" s="2">
        <v>0</v>
      </c>
      <c r="U4008" s="2">
        <v>9.1299999999999997E-4</v>
      </c>
      <c r="V4008" s="2">
        <v>1.544E-3</v>
      </c>
      <c r="W4008" s="2">
        <v>1.73E-4</v>
      </c>
      <c r="X4008" s="2">
        <v>4.1380000000000002E-3</v>
      </c>
      <c r="Y4008" s="2">
        <v>8.3160000000000005E-3</v>
      </c>
      <c r="Z4008" s="2">
        <v>9.4169173333333323</v>
      </c>
      <c r="AA4008" s="2">
        <v>3.0825823333333333</v>
      </c>
      <c r="AB4008" s="2">
        <v>1.251465</v>
      </c>
      <c r="AC4008" s="2">
        <v>0.93437400000000004</v>
      </c>
      <c r="AD4008" s="2">
        <v>0.24313700000000002</v>
      </c>
      <c r="AE4008" s="2">
        <v>0.34722633333333336</v>
      </c>
      <c r="AF4008" s="2">
        <v>8.1899999999999996E-4</v>
      </c>
      <c r="AG4008" s="2">
        <v>4.2090000000000001E-3</v>
      </c>
      <c r="AH4008" s="5">
        <v>3.1099999999999999E-3</v>
      </c>
      <c r="AI4008" s="5">
        <v>1.944E-3</v>
      </c>
      <c r="AJ4008" s="5">
        <v>2.65E-3</v>
      </c>
      <c r="AK4008" s="5">
        <v>1.5651029999999999</v>
      </c>
      <c r="AL4008" s="6">
        <v>1.5019400000000001</v>
      </c>
      <c r="AM4008" s="6">
        <v>1.0602320000000001</v>
      </c>
      <c r="AN4008" s="6">
        <v>7.4323333333333333E-3</v>
      </c>
      <c r="AO4008" s="6">
        <v>0.23613166666666663</v>
      </c>
      <c r="AP4008" s="6">
        <v>2.8743333333333329E-3</v>
      </c>
      <c r="AQ4008" s="4">
        <v>7.8012333333333336E-2</v>
      </c>
      <c r="AR4008" s="4">
        <v>0.43576866666666664</v>
      </c>
      <c r="AS4008" s="4">
        <v>0.33258799999999994</v>
      </c>
      <c r="AT4008" s="4">
        <v>0.4215706666666667</v>
      </c>
      <c r="AU4008" s="4">
        <v>0.51666833333333329</v>
      </c>
      <c r="AV4008" s="7">
        <v>12.863168666666667</v>
      </c>
      <c r="AW4008" s="7">
        <v>2.3393333333333335E-3</v>
      </c>
      <c r="AX4008" s="2" t="s">
        <v>11977</v>
      </c>
      <c r="AY4008" s="2">
        <v>0.97361685099999995</v>
      </c>
      <c r="AZ4008" s="3" t="s">
        <v>6899</v>
      </c>
      <c r="BA4008" s="3"/>
    </row>
    <row r="4009" spans="1:53" ht="18" customHeight="1">
      <c r="A4009" s="2" t="s">
        <v>7710</v>
      </c>
      <c r="B4009" s="2">
        <v>6.5836860000000001</v>
      </c>
      <c r="C4009" s="2">
        <v>5.0304650000000004</v>
      </c>
      <c r="D4009" s="2">
        <v>6.0020189999999998</v>
      </c>
      <c r="E4009" s="2">
        <v>4.7653840000000001</v>
      </c>
      <c r="F4009" s="2">
        <v>4.7778489999999998</v>
      </c>
      <c r="G4009" s="2">
        <v>2.6021860000000001</v>
      </c>
      <c r="H4009" s="2">
        <v>5.1929429999999996</v>
      </c>
      <c r="I4009" s="2">
        <v>3.1645349999999999</v>
      </c>
      <c r="J4009" s="2">
        <v>3.0509360000000001</v>
      </c>
      <c r="K4009" s="2">
        <v>0.75539400000000001</v>
      </c>
      <c r="L4009" s="2">
        <v>1.0906169999999999</v>
      </c>
      <c r="M4009" s="2">
        <v>1.2472110000000001</v>
      </c>
      <c r="N4009" s="2">
        <v>0.76965399999999995</v>
      </c>
      <c r="O4009" s="2">
        <v>2.1309089999999999</v>
      </c>
      <c r="P4009" s="2">
        <v>1.164355</v>
      </c>
      <c r="Q4009" s="2">
        <v>3.8787799999999999</v>
      </c>
      <c r="R4009" s="2">
        <v>4.5289169999999999</v>
      </c>
      <c r="S4009" s="2">
        <v>6.6130779999999998</v>
      </c>
      <c r="T4009" s="2">
        <v>4.831156</v>
      </c>
      <c r="U4009" s="2">
        <v>2.9909979999999998</v>
      </c>
      <c r="V4009" s="2">
        <v>7.1564329999999998</v>
      </c>
      <c r="W4009" s="2">
        <v>7.7787680000000003</v>
      </c>
      <c r="X4009" s="2">
        <v>7.7290979999999996</v>
      </c>
      <c r="Y4009" s="2">
        <v>8.1589089999999995</v>
      </c>
      <c r="Z4009" s="2">
        <v>5.8720566666666665</v>
      </c>
      <c r="AA4009" s="2">
        <v>4.0484730000000004</v>
      </c>
      <c r="AB4009" s="2">
        <v>3.8028046666666668</v>
      </c>
      <c r="AC4009" s="2">
        <v>1.031074</v>
      </c>
      <c r="AD4009" s="2">
        <v>1.3549726666666668</v>
      </c>
      <c r="AE4009" s="2">
        <v>5.0069249999999998</v>
      </c>
      <c r="AF4009" s="2">
        <v>4.9928623333333331</v>
      </c>
      <c r="AG4009" s="2">
        <v>7.8889250000000004</v>
      </c>
      <c r="AH4009" s="5">
        <v>6.2770010000000003</v>
      </c>
      <c r="AI4009" s="5">
        <v>4.7908619999999997</v>
      </c>
      <c r="AJ4009" s="5">
        <v>3.4150230000000001</v>
      </c>
      <c r="AK4009" s="5">
        <v>1.479071</v>
      </c>
      <c r="AL4009" s="6">
        <v>7.9979976666666657</v>
      </c>
      <c r="AM4009" s="6">
        <v>8.1324633333333338</v>
      </c>
      <c r="AN4009" s="6">
        <v>7.0247846666666662</v>
      </c>
      <c r="AO4009" s="6">
        <v>8.427404666666666</v>
      </c>
      <c r="AP4009" s="6">
        <v>9.1825783333333337</v>
      </c>
      <c r="AQ4009" s="4">
        <v>8.0204009999999997</v>
      </c>
      <c r="AR4009" s="4">
        <v>6.5756856666666659</v>
      </c>
      <c r="AS4009" s="4">
        <v>7.8678203333333343</v>
      </c>
      <c r="AT4009" s="4">
        <v>6.2696216666666666</v>
      </c>
      <c r="AU4009" s="4">
        <v>6.8983326666666658</v>
      </c>
      <c r="AV4009" s="7">
        <v>6.1075299999999997</v>
      </c>
      <c r="AW4009" s="7">
        <v>2.0955840000000001</v>
      </c>
      <c r="AX4009" s="2" t="s">
        <v>11978</v>
      </c>
      <c r="AY4009" s="2">
        <v>0.83632425499999996</v>
      </c>
      <c r="AZ4009" s="3" t="s">
        <v>6897</v>
      </c>
      <c r="BA4009" s="3"/>
    </row>
    <row r="4010" spans="1:53" ht="18" customHeight="1">
      <c r="A4010" s="2" t="s">
        <v>7711</v>
      </c>
      <c r="B4010" s="2">
        <v>2.7416680000000002</v>
      </c>
      <c r="C4010" s="2">
        <v>0.68860200000000005</v>
      </c>
      <c r="D4010" s="2">
        <v>2.7619590000000001</v>
      </c>
      <c r="E4010" s="2">
        <v>0.57764899999999997</v>
      </c>
      <c r="F4010" s="2">
        <v>1.4121379999999999</v>
      </c>
      <c r="G4010" s="2">
        <v>0.94646300000000005</v>
      </c>
      <c r="H4010" s="2">
        <v>1.697308</v>
      </c>
      <c r="I4010" s="2">
        <v>0.99422299999999997</v>
      </c>
      <c r="J4010" s="2">
        <v>1.3070870000000001</v>
      </c>
      <c r="K4010" s="2">
        <v>5.041201</v>
      </c>
      <c r="L4010" s="2">
        <v>1.974715</v>
      </c>
      <c r="M4010" s="2">
        <v>1.210105</v>
      </c>
      <c r="N4010" s="2">
        <v>3.1465839999999998</v>
      </c>
      <c r="O4010" s="2">
        <v>1.144223</v>
      </c>
      <c r="P4010" s="2">
        <v>0.90296299999999996</v>
      </c>
      <c r="Q4010" s="2">
        <v>0.56575799999999998</v>
      </c>
      <c r="R4010" s="2">
        <v>2.1959659999999999</v>
      </c>
      <c r="S4010" s="2">
        <v>5.1662600000000003</v>
      </c>
      <c r="T4010" s="2">
        <v>1.7653970000000001</v>
      </c>
      <c r="U4010" s="2">
        <v>6.7409999999999997</v>
      </c>
      <c r="V4010" s="2">
        <v>5.1727379999999998</v>
      </c>
      <c r="W4010" s="2">
        <v>12.644567</v>
      </c>
      <c r="X4010" s="2">
        <v>9.0022090000000006</v>
      </c>
      <c r="Y4010" s="2">
        <v>14.488365999999999</v>
      </c>
      <c r="Z4010" s="2">
        <v>2.0640763333333334</v>
      </c>
      <c r="AA4010" s="2">
        <v>0.9787499999999999</v>
      </c>
      <c r="AB4010" s="2">
        <v>1.3328726666666666</v>
      </c>
      <c r="AC4010" s="2">
        <v>2.7420069999999996</v>
      </c>
      <c r="AD4010" s="2">
        <v>1.7312566666666667</v>
      </c>
      <c r="AE4010" s="2">
        <v>2.6426613333333333</v>
      </c>
      <c r="AF4010" s="2">
        <v>4.5597116666666659</v>
      </c>
      <c r="AG4010" s="2">
        <v>12.045047333333335</v>
      </c>
      <c r="AH4010" s="5">
        <v>0.599661</v>
      </c>
      <c r="AI4010" s="5">
        <v>1.166493</v>
      </c>
      <c r="AJ4010" s="5">
        <v>3.5507040000000001</v>
      </c>
      <c r="AK4010" s="5">
        <v>7.945773</v>
      </c>
      <c r="AL4010" s="6">
        <v>1.647748</v>
      </c>
      <c r="AM4010" s="6">
        <v>1.3022386666666665</v>
      </c>
      <c r="AN4010" s="6">
        <v>1.6600809999999999</v>
      </c>
      <c r="AO4010" s="6">
        <v>1.5848199999999999</v>
      </c>
      <c r="AP4010" s="6">
        <v>9.8131666666666657</v>
      </c>
      <c r="AQ4010" s="4">
        <v>1.0336503333333333</v>
      </c>
      <c r="AR4010" s="4">
        <v>1.2412143333333334</v>
      </c>
      <c r="AS4010" s="4">
        <v>1.3848663333333333</v>
      </c>
      <c r="AT4010" s="4">
        <v>1.2124906666666668</v>
      </c>
      <c r="AU4010" s="4">
        <v>1.6615006666666667</v>
      </c>
      <c r="AV4010" s="7">
        <v>2.2298019999999998</v>
      </c>
      <c r="AW4010" s="7">
        <v>0.84153066666666676</v>
      </c>
      <c r="AX4010" s="2" t="s">
        <v>11981</v>
      </c>
      <c r="AY4010" s="2">
        <v>0.84999239800000004</v>
      </c>
      <c r="AZ4010" s="3" t="s">
        <v>7712</v>
      </c>
      <c r="BA4010" s="3"/>
    </row>
    <row r="4011" spans="1:53" ht="18" customHeight="1">
      <c r="A4011" s="2" t="s">
        <v>7713</v>
      </c>
      <c r="B4011" s="2">
        <v>11.734920000000001</v>
      </c>
      <c r="C4011" s="2">
        <v>10.673235</v>
      </c>
      <c r="D4011" s="2">
        <v>9.5860489999999992</v>
      </c>
      <c r="E4011" s="2">
        <v>5.2114349999999998</v>
      </c>
      <c r="F4011" s="2">
        <v>4.11972</v>
      </c>
      <c r="G4011" s="2">
        <v>5.6805669999999999</v>
      </c>
      <c r="H4011" s="2">
        <v>3.2486459999999999</v>
      </c>
      <c r="I4011" s="2">
        <v>2.4210829999999999</v>
      </c>
      <c r="J4011" s="2">
        <v>2.1946910000000002</v>
      </c>
      <c r="K4011" s="2">
        <v>0.96831599999999995</v>
      </c>
      <c r="L4011" s="2">
        <v>1.2663249999999999</v>
      </c>
      <c r="M4011" s="2">
        <v>0.89019700000000002</v>
      </c>
      <c r="N4011" s="2">
        <v>3.9475999999999997E-2</v>
      </c>
      <c r="O4011" s="2">
        <v>0.37769799999999998</v>
      </c>
      <c r="P4011" s="2">
        <v>0.40406799999999998</v>
      </c>
      <c r="Q4011" s="2">
        <v>0.65120199999999995</v>
      </c>
      <c r="R4011" s="2">
        <v>3.3780999999999999E-2</v>
      </c>
      <c r="S4011" s="2">
        <v>0.72749200000000003</v>
      </c>
      <c r="T4011" s="2">
        <v>5.0354000000000003E-2</v>
      </c>
      <c r="U4011" s="2">
        <v>0.66764199999999996</v>
      </c>
      <c r="V4011" s="2">
        <v>3.7435000000000003E-2</v>
      </c>
      <c r="W4011" s="2">
        <v>2.2731999999999999E-2</v>
      </c>
      <c r="X4011" s="2">
        <v>9.7359999999999999E-3</v>
      </c>
      <c r="Y4011" s="2">
        <v>4.8584000000000002E-2</v>
      </c>
      <c r="Z4011" s="2">
        <v>10.664734666666666</v>
      </c>
      <c r="AA4011" s="2">
        <v>5.0039073333333333</v>
      </c>
      <c r="AB4011" s="2">
        <v>2.6214733333333338</v>
      </c>
      <c r="AC4011" s="2">
        <v>1.0416126666666667</v>
      </c>
      <c r="AD4011" s="2">
        <v>0.27374733333333334</v>
      </c>
      <c r="AE4011" s="2">
        <v>0.47082499999999999</v>
      </c>
      <c r="AF4011" s="2">
        <v>0.2518103333333333</v>
      </c>
      <c r="AG4011" s="2">
        <v>2.7017333333333334E-2</v>
      </c>
      <c r="AH4011" s="5">
        <v>0.81617200000000001</v>
      </c>
      <c r="AI4011" s="5">
        <v>7.5389999999999997E-3</v>
      </c>
      <c r="AJ4011" s="5">
        <v>0.12973799999999999</v>
      </c>
      <c r="AK4011" s="5">
        <v>3.1257030000000001</v>
      </c>
      <c r="AL4011" s="6">
        <v>4.3187160000000002</v>
      </c>
      <c r="AM4011" s="6">
        <v>2.3159123333333334</v>
      </c>
      <c r="AN4011" s="6">
        <v>1.785887</v>
      </c>
      <c r="AO4011" s="6">
        <v>1.4142733333333333</v>
      </c>
      <c r="AP4011" s="6">
        <v>0.10737566666666666</v>
      </c>
      <c r="AQ4011" s="4">
        <v>1.1029983333333335</v>
      </c>
      <c r="AR4011" s="4">
        <v>0.75976166666666656</v>
      </c>
      <c r="AS4011" s="4">
        <v>2.0690553333333335</v>
      </c>
      <c r="AT4011" s="4">
        <v>1.4961840000000002</v>
      </c>
      <c r="AU4011" s="4">
        <v>0.49010799999999999</v>
      </c>
      <c r="AV4011" s="7">
        <v>12.322940000000001</v>
      </c>
      <c r="AW4011" s="7">
        <v>0.59336433333333327</v>
      </c>
      <c r="AX4011" s="2" t="s">
        <v>11977</v>
      </c>
      <c r="AY4011" s="2">
        <v>0.96041673299999997</v>
      </c>
      <c r="AZ4011" s="3" t="s">
        <v>1928</v>
      </c>
      <c r="BA4011" s="3"/>
    </row>
    <row r="4012" spans="1:53" ht="18" customHeight="1">
      <c r="A4012" s="2" t="s">
        <v>7714</v>
      </c>
      <c r="B4012" s="2">
        <v>182.515131</v>
      </c>
      <c r="C4012" s="2">
        <v>166.24086500000001</v>
      </c>
      <c r="D4012" s="2">
        <v>133.02618899999999</v>
      </c>
      <c r="E4012" s="2">
        <v>58.448703000000002</v>
      </c>
      <c r="F4012" s="2">
        <v>64.375522000000004</v>
      </c>
      <c r="G4012" s="2">
        <v>67.907031000000003</v>
      </c>
      <c r="H4012" s="2">
        <v>43.273795999999997</v>
      </c>
      <c r="I4012" s="2">
        <v>37.560751000000003</v>
      </c>
      <c r="J4012" s="2">
        <v>37.868963999999998</v>
      </c>
      <c r="K4012" s="2">
        <v>42.958514000000001</v>
      </c>
      <c r="L4012" s="2">
        <v>54.054873000000001</v>
      </c>
      <c r="M4012" s="2">
        <v>44.761423999999998</v>
      </c>
      <c r="N4012" s="2">
        <v>42.094264000000003</v>
      </c>
      <c r="O4012" s="2">
        <v>46.772053</v>
      </c>
      <c r="P4012" s="2">
        <v>48.266995999999999</v>
      </c>
      <c r="Q4012" s="2">
        <v>82.256900000000002</v>
      </c>
      <c r="R4012" s="2">
        <v>50.247990000000001</v>
      </c>
      <c r="S4012" s="2">
        <v>76.275193000000002</v>
      </c>
      <c r="T4012" s="2">
        <v>62.43468</v>
      </c>
      <c r="U4012" s="2">
        <v>55.804183999999999</v>
      </c>
      <c r="V4012" s="2">
        <v>66.678320999999997</v>
      </c>
      <c r="W4012" s="2">
        <v>63.987428999999999</v>
      </c>
      <c r="X4012" s="2">
        <v>53.098841</v>
      </c>
      <c r="Y4012" s="2">
        <v>71.816158999999999</v>
      </c>
      <c r="Z4012" s="2">
        <v>160.59406166666665</v>
      </c>
      <c r="AA4012" s="2">
        <v>63.577085333333343</v>
      </c>
      <c r="AB4012" s="2">
        <v>39.567836999999997</v>
      </c>
      <c r="AC4012" s="2">
        <v>47.258270333333336</v>
      </c>
      <c r="AD4012" s="2">
        <v>45.711104333333338</v>
      </c>
      <c r="AE4012" s="2">
        <v>69.593361000000002</v>
      </c>
      <c r="AF4012" s="2">
        <v>61.63906166666667</v>
      </c>
      <c r="AG4012" s="2">
        <v>62.96747633333333</v>
      </c>
      <c r="AH4012" s="5">
        <v>101.702635</v>
      </c>
      <c r="AI4012" s="5">
        <v>120.525042</v>
      </c>
      <c r="AJ4012" s="5">
        <v>46.285986000000001</v>
      </c>
      <c r="AK4012" s="5">
        <v>55.874434000000001</v>
      </c>
      <c r="AL4012" s="6">
        <v>148.2941046666667</v>
      </c>
      <c r="AM4012" s="6">
        <v>193.38424599999999</v>
      </c>
      <c r="AN4012" s="6">
        <v>181.90322666666665</v>
      </c>
      <c r="AO4012" s="6">
        <v>189.45432100000002</v>
      </c>
      <c r="AP4012" s="6">
        <v>117.18132733333334</v>
      </c>
      <c r="AQ4012" s="4">
        <v>319.926942</v>
      </c>
      <c r="AR4012" s="4">
        <v>262.93895800000001</v>
      </c>
      <c r="AS4012" s="4">
        <v>224.91987633333335</v>
      </c>
      <c r="AT4012" s="4">
        <v>191.69207199999997</v>
      </c>
      <c r="AU4012" s="4">
        <v>234.64631633333332</v>
      </c>
      <c r="AV4012" s="7">
        <v>126.71005166666667</v>
      </c>
      <c r="AW4012" s="7">
        <v>46.058419333333326</v>
      </c>
      <c r="AX4012" s="2" t="s">
        <v>11977</v>
      </c>
      <c r="AY4012" s="2">
        <v>0.93206020599999995</v>
      </c>
      <c r="AZ4012" s="3" t="s">
        <v>7715</v>
      </c>
      <c r="BA4012" s="3"/>
    </row>
    <row r="4013" spans="1:53" ht="18" customHeight="1">
      <c r="A4013" s="2" t="s">
        <v>7716</v>
      </c>
      <c r="B4013" s="2">
        <v>33.677149999999997</v>
      </c>
      <c r="C4013" s="2">
        <v>30.714267</v>
      </c>
      <c r="D4013" s="2">
        <v>26.551905999999999</v>
      </c>
      <c r="E4013" s="2">
        <v>11.225878</v>
      </c>
      <c r="F4013" s="2">
        <v>11.357011</v>
      </c>
      <c r="G4013" s="2">
        <v>15.280925999999999</v>
      </c>
      <c r="H4013" s="2">
        <v>12.665241999999999</v>
      </c>
      <c r="I4013" s="2">
        <v>9.7675970000000003</v>
      </c>
      <c r="J4013" s="2">
        <v>14.440925999999999</v>
      </c>
      <c r="K4013" s="2">
        <v>11.304990999999999</v>
      </c>
      <c r="L4013" s="2">
        <v>11.523733999999999</v>
      </c>
      <c r="M4013" s="2">
        <v>9.7498769999999997</v>
      </c>
      <c r="N4013" s="2">
        <v>13.454903</v>
      </c>
      <c r="O4013" s="2">
        <v>16.045593</v>
      </c>
      <c r="P4013" s="2">
        <v>13.387677</v>
      </c>
      <c r="Q4013" s="2">
        <v>19.836458</v>
      </c>
      <c r="R4013" s="2">
        <v>18.505617000000001</v>
      </c>
      <c r="S4013" s="2">
        <v>22.045997</v>
      </c>
      <c r="T4013" s="2">
        <v>22.000281999999999</v>
      </c>
      <c r="U4013" s="2">
        <v>18.295155999999999</v>
      </c>
      <c r="V4013" s="2">
        <v>20.262971</v>
      </c>
      <c r="W4013" s="2">
        <v>25.493282000000001</v>
      </c>
      <c r="X4013" s="2">
        <v>39.312866999999997</v>
      </c>
      <c r="Y4013" s="2">
        <v>15.166351000000001</v>
      </c>
      <c r="Z4013" s="2">
        <v>30.314440999999999</v>
      </c>
      <c r="AA4013" s="2">
        <v>12.621271666666667</v>
      </c>
      <c r="AB4013" s="2">
        <v>12.291255</v>
      </c>
      <c r="AC4013" s="2">
        <v>10.859533999999998</v>
      </c>
      <c r="AD4013" s="2">
        <v>14.296057666666664</v>
      </c>
      <c r="AE4013" s="2">
        <v>20.129357333333335</v>
      </c>
      <c r="AF4013" s="2">
        <v>20.186136333333334</v>
      </c>
      <c r="AG4013" s="2">
        <v>26.657500000000002</v>
      </c>
      <c r="AH4013" s="5">
        <v>18.184308999999999</v>
      </c>
      <c r="AI4013" s="5">
        <v>15.859897999999999</v>
      </c>
      <c r="AJ4013" s="5">
        <v>16.805160000000001</v>
      </c>
      <c r="AK4013" s="5">
        <v>18.123370999999999</v>
      </c>
      <c r="AL4013" s="6">
        <v>34.516816666666671</v>
      </c>
      <c r="AM4013" s="6">
        <v>26.531938999999998</v>
      </c>
      <c r="AN4013" s="6">
        <v>21.606463999999999</v>
      </c>
      <c r="AO4013" s="6">
        <v>20.883768666666665</v>
      </c>
      <c r="AP4013" s="6">
        <v>34.142691666666671</v>
      </c>
      <c r="AQ4013" s="4">
        <v>39.24072966666666</v>
      </c>
      <c r="AR4013" s="4">
        <v>23.614861999999999</v>
      </c>
      <c r="AS4013" s="4">
        <v>25.304623333333335</v>
      </c>
      <c r="AT4013" s="4">
        <v>39.163897333333331</v>
      </c>
      <c r="AU4013" s="4">
        <v>28.725283666666666</v>
      </c>
      <c r="AV4013" s="7">
        <v>27.461886333333336</v>
      </c>
      <c r="AW4013" s="7">
        <v>8.0953783333333345</v>
      </c>
      <c r="AX4013" s="2" t="s">
        <v>11978</v>
      </c>
      <c r="AY4013" s="2">
        <v>0.78886071199999996</v>
      </c>
      <c r="AZ4013" s="3" t="s">
        <v>7717</v>
      </c>
      <c r="BA4013" s="3"/>
    </row>
    <row r="4014" spans="1:53" ht="18" customHeight="1">
      <c r="A4014" s="2" t="s">
        <v>7718</v>
      </c>
      <c r="B4014" s="2">
        <v>12.132605</v>
      </c>
      <c r="C4014" s="2">
        <v>13.415635999999999</v>
      </c>
      <c r="D4014" s="2">
        <v>15.879135</v>
      </c>
      <c r="E4014" s="2">
        <v>6.3975770000000001</v>
      </c>
      <c r="F4014" s="2">
        <v>11.385014</v>
      </c>
      <c r="G4014" s="2">
        <v>6.0062410000000002</v>
      </c>
      <c r="H4014" s="2">
        <v>3.1590180000000001</v>
      </c>
      <c r="I4014" s="2">
        <v>3.1999580000000001</v>
      </c>
      <c r="J4014" s="2">
        <v>1.9931570000000001</v>
      </c>
      <c r="K4014" s="2">
        <v>19.128729</v>
      </c>
      <c r="L4014" s="2">
        <v>13.288790000000001</v>
      </c>
      <c r="M4014" s="2">
        <v>15.039441999999999</v>
      </c>
      <c r="N4014" s="2">
        <v>16.867283</v>
      </c>
      <c r="O4014" s="2">
        <v>19.098977999999999</v>
      </c>
      <c r="P4014" s="2">
        <v>13.381537</v>
      </c>
      <c r="Q4014" s="2">
        <v>11.37121</v>
      </c>
      <c r="R4014" s="2">
        <v>9.2517429999999994</v>
      </c>
      <c r="S4014" s="2">
        <v>15.729285000000001</v>
      </c>
      <c r="T4014" s="2">
        <v>33.186114000000003</v>
      </c>
      <c r="U4014" s="2">
        <v>23.871545000000001</v>
      </c>
      <c r="V4014" s="2">
        <v>38.065168999999997</v>
      </c>
      <c r="W4014" s="2">
        <v>31.425773</v>
      </c>
      <c r="X4014" s="2">
        <v>38.770367999999998</v>
      </c>
      <c r="Y4014" s="2">
        <v>52.520954000000003</v>
      </c>
      <c r="Z4014" s="2">
        <v>13.809125333333332</v>
      </c>
      <c r="AA4014" s="2">
        <v>7.9296106666666661</v>
      </c>
      <c r="AB4014" s="2">
        <v>2.7840443333333336</v>
      </c>
      <c r="AC4014" s="2">
        <v>15.818987</v>
      </c>
      <c r="AD4014" s="2">
        <v>16.449266000000001</v>
      </c>
      <c r="AE4014" s="2">
        <v>12.117412666666667</v>
      </c>
      <c r="AF4014" s="2">
        <v>31.707609333333334</v>
      </c>
      <c r="AG4014" s="2">
        <v>40.905698333333333</v>
      </c>
      <c r="AH4014" s="5">
        <v>34.275193999999999</v>
      </c>
      <c r="AI4014" s="5">
        <v>12.823339000000001</v>
      </c>
      <c r="AJ4014" s="5">
        <v>30.147583999999998</v>
      </c>
      <c r="AK4014" s="5">
        <v>4.2053520000000004</v>
      </c>
      <c r="AL4014" s="6">
        <v>5.4660286666666664</v>
      </c>
      <c r="AM4014" s="6">
        <v>8.0909700000000004</v>
      </c>
      <c r="AN4014" s="6">
        <v>6.7266389999999996</v>
      </c>
      <c r="AO4014" s="6">
        <v>7.1654926666666663</v>
      </c>
      <c r="AP4014" s="6">
        <v>16.382480999999999</v>
      </c>
      <c r="AQ4014" s="4">
        <v>3.6659770000000003</v>
      </c>
      <c r="AR4014" s="4">
        <v>0.46106800000000003</v>
      </c>
      <c r="AS4014" s="4">
        <v>0.365124</v>
      </c>
      <c r="AT4014" s="4">
        <v>0.79595533333333346</v>
      </c>
      <c r="AU4014" s="4">
        <v>0.59644700000000006</v>
      </c>
      <c r="AV4014" s="7">
        <v>15.535639666666668</v>
      </c>
      <c r="AW4014" s="7">
        <v>9.5016450000000017</v>
      </c>
      <c r="AX4014" s="2" t="s">
        <v>11981</v>
      </c>
      <c r="AY4014" s="2">
        <v>0.89519079599999996</v>
      </c>
      <c r="AZ4014" s="3" t="s">
        <v>6883</v>
      </c>
      <c r="BA4014" s="3"/>
    </row>
    <row r="4015" spans="1:53" ht="18" customHeight="1">
      <c r="A4015" s="2" t="s">
        <v>7719</v>
      </c>
      <c r="B4015" s="2">
        <v>8.4975919999999991</v>
      </c>
      <c r="C4015" s="2">
        <v>13.851158</v>
      </c>
      <c r="D4015" s="2">
        <v>12.631914</v>
      </c>
      <c r="E4015" s="2">
        <v>8.0091999999999997E-2</v>
      </c>
      <c r="F4015" s="2">
        <v>7.4498999999999996E-2</v>
      </c>
      <c r="G4015" s="2">
        <v>6.3482999999999998E-2</v>
      </c>
      <c r="H4015" s="2">
        <v>18.993283999999999</v>
      </c>
      <c r="I4015" s="2">
        <v>13.433977000000001</v>
      </c>
      <c r="J4015" s="2">
        <v>6.212834</v>
      </c>
      <c r="K4015" s="2">
        <v>5.6135890000000002</v>
      </c>
      <c r="L4015" s="2">
        <v>5.7072779999999996</v>
      </c>
      <c r="M4015" s="2">
        <v>7.5503159999999996</v>
      </c>
      <c r="N4015" s="2">
        <v>7.0437700000000003</v>
      </c>
      <c r="O4015" s="2">
        <v>4.8637389999999998</v>
      </c>
      <c r="P4015" s="2">
        <v>4.4260400000000004</v>
      </c>
      <c r="Q4015" s="2">
        <v>9.553509</v>
      </c>
      <c r="R4015" s="2">
        <v>8.7673799999999993</v>
      </c>
      <c r="S4015" s="2">
        <v>7.243773</v>
      </c>
      <c r="T4015" s="2">
        <v>6.3195300000000003</v>
      </c>
      <c r="U4015" s="2">
        <v>6.789472</v>
      </c>
      <c r="V4015" s="2">
        <v>7.1087109999999996</v>
      </c>
      <c r="W4015" s="2">
        <v>9.9880049999999994</v>
      </c>
      <c r="X4015" s="2">
        <v>6.7205389999999996</v>
      </c>
      <c r="Y4015" s="2">
        <v>4.2000489999999999</v>
      </c>
      <c r="Z4015" s="2">
        <v>11.660221333333332</v>
      </c>
      <c r="AA4015" s="2">
        <v>7.269133333333333E-2</v>
      </c>
      <c r="AB4015" s="2">
        <v>12.880031666666667</v>
      </c>
      <c r="AC4015" s="2">
        <v>6.2903943333333325</v>
      </c>
      <c r="AD4015" s="2">
        <v>5.4445163333333335</v>
      </c>
      <c r="AE4015" s="2">
        <v>8.5215540000000001</v>
      </c>
      <c r="AF4015" s="2">
        <v>6.7392376666666669</v>
      </c>
      <c r="AG4015" s="2">
        <v>6.9695309999999999</v>
      </c>
      <c r="AH4015" s="5">
        <v>20.306972999999999</v>
      </c>
      <c r="AI4015" s="5">
        <v>0.15035599999999999</v>
      </c>
      <c r="AJ4015" s="5">
        <v>7.6426480000000003</v>
      </c>
      <c r="AK4015" s="5">
        <v>0.13702800000000001</v>
      </c>
      <c r="AL4015" s="6">
        <v>6.3061393333333342</v>
      </c>
      <c r="AM4015" s="6">
        <v>8.4723750000000013</v>
      </c>
      <c r="AN4015" s="6">
        <v>9.7147976666666676</v>
      </c>
      <c r="AO4015" s="6">
        <v>6.7600123333333331</v>
      </c>
      <c r="AP4015" s="6">
        <v>4.357091333333333</v>
      </c>
      <c r="AQ4015" s="4">
        <v>5.3179449999999999</v>
      </c>
      <c r="AR4015" s="4">
        <v>5.5939363333333327</v>
      </c>
      <c r="AS4015" s="4">
        <v>5.3730756666666677</v>
      </c>
      <c r="AT4015" s="4">
        <v>5.4975473333333333</v>
      </c>
      <c r="AU4015" s="4">
        <v>4.5554463333333333</v>
      </c>
      <c r="AV4015" s="7">
        <v>5.4082390000000009</v>
      </c>
      <c r="AW4015" s="7">
        <v>10.525732666666666</v>
      </c>
      <c r="AX4015" s="2" t="s">
        <v>118</v>
      </c>
      <c r="AY4015" s="2" t="s">
        <v>118</v>
      </c>
      <c r="AZ4015" s="3"/>
      <c r="BA4015" s="3"/>
    </row>
    <row r="4016" spans="1:53" ht="18" customHeight="1">
      <c r="A4016" s="2" t="s">
        <v>3306</v>
      </c>
      <c r="B4016" s="2">
        <v>31.837838000000001</v>
      </c>
      <c r="C4016" s="2">
        <v>29.412770999999999</v>
      </c>
      <c r="D4016" s="2">
        <v>30.802879000000001</v>
      </c>
      <c r="E4016" s="2">
        <v>18.795059999999999</v>
      </c>
      <c r="F4016" s="2">
        <v>21.092728999999999</v>
      </c>
      <c r="G4016" s="2">
        <v>21.823547000000001</v>
      </c>
      <c r="H4016" s="2">
        <v>17.489383</v>
      </c>
      <c r="I4016" s="2">
        <v>13.33831</v>
      </c>
      <c r="J4016" s="2">
        <v>16.068315999999999</v>
      </c>
      <c r="K4016" s="2">
        <v>11.247589</v>
      </c>
      <c r="L4016" s="2">
        <v>11.07212</v>
      </c>
      <c r="M4016" s="2">
        <v>12.765388</v>
      </c>
      <c r="N4016" s="2">
        <v>11.385533000000001</v>
      </c>
      <c r="O4016" s="2">
        <v>12.282883</v>
      </c>
      <c r="P4016" s="2">
        <v>9.2545590000000004</v>
      </c>
      <c r="Q4016" s="2">
        <v>15.404899</v>
      </c>
      <c r="R4016" s="2">
        <v>11.756479000000001</v>
      </c>
      <c r="S4016" s="2">
        <v>14.268112</v>
      </c>
      <c r="T4016" s="2">
        <v>18.535568999999999</v>
      </c>
      <c r="U4016" s="2">
        <v>14.001224000000001</v>
      </c>
      <c r="V4016" s="2">
        <v>17.890048</v>
      </c>
      <c r="W4016" s="2">
        <v>27.526900999999999</v>
      </c>
      <c r="X4016" s="2">
        <v>26.019970000000001</v>
      </c>
      <c r="Y4016" s="2">
        <v>22.224214</v>
      </c>
      <c r="Z4016" s="2">
        <v>30.684495999999999</v>
      </c>
      <c r="AA4016" s="2">
        <v>20.570445333333335</v>
      </c>
      <c r="AB4016" s="2">
        <v>15.632002999999999</v>
      </c>
      <c r="AC4016" s="2">
        <v>11.695032333333332</v>
      </c>
      <c r="AD4016" s="2">
        <v>10.974325</v>
      </c>
      <c r="AE4016" s="2">
        <v>13.80983</v>
      </c>
      <c r="AF4016" s="2">
        <v>16.808947</v>
      </c>
      <c r="AG4016" s="2">
        <v>25.257028333333334</v>
      </c>
      <c r="AH4016" s="5">
        <v>26.438762000000001</v>
      </c>
      <c r="AI4016" s="5">
        <v>16.381</v>
      </c>
      <c r="AJ4016" s="5">
        <v>16.408826999999999</v>
      </c>
      <c r="AK4016" s="5">
        <v>14.006043</v>
      </c>
      <c r="AL4016" s="6">
        <v>29.558962999999995</v>
      </c>
      <c r="AM4016" s="6">
        <v>31.232635333333334</v>
      </c>
      <c r="AN4016" s="6">
        <v>26.69847</v>
      </c>
      <c r="AO4016" s="6">
        <v>26.975330333333332</v>
      </c>
      <c r="AP4016" s="6">
        <v>30.548703666666665</v>
      </c>
      <c r="AQ4016" s="4">
        <v>18.167882333333331</v>
      </c>
      <c r="AR4016" s="4">
        <v>25.489663333333336</v>
      </c>
      <c r="AS4016" s="4">
        <v>29.363459000000002</v>
      </c>
      <c r="AT4016" s="4">
        <v>23.296391999999997</v>
      </c>
      <c r="AU4016" s="4">
        <v>20.597724666666668</v>
      </c>
      <c r="AV4016" s="7">
        <v>29.712201333333336</v>
      </c>
      <c r="AW4016" s="7">
        <v>11.843283666666666</v>
      </c>
      <c r="AX4016" s="2" t="s">
        <v>11977</v>
      </c>
      <c r="AY4016" s="2">
        <v>0.77923087199999996</v>
      </c>
      <c r="AZ4016" s="3" t="s">
        <v>6880</v>
      </c>
      <c r="BA4016" s="3"/>
    </row>
    <row r="4017" spans="1:53" ht="18" customHeight="1">
      <c r="A4017" s="2" t="s">
        <v>7720</v>
      </c>
      <c r="B4017" s="2">
        <v>10.918964000000001</v>
      </c>
      <c r="C4017" s="2">
        <v>10.751274</v>
      </c>
      <c r="D4017" s="2">
        <v>10.685173000000001</v>
      </c>
      <c r="E4017" s="2">
        <v>4.3996050000000002</v>
      </c>
      <c r="F4017" s="2">
        <v>2.6027459999999998</v>
      </c>
      <c r="G4017" s="2">
        <v>3.5519430000000001</v>
      </c>
      <c r="H4017" s="2">
        <v>4.9963930000000003</v>
      </c>
      <c r="I4017" s="2">
        <v>3.3439709999999998</v>
      </c>
      <c r="J4017" s="2">
        <v>6.6214930000000001</v>
      </c>
      <c r="K4017" s="2">
        <v>3.4128340000000001</v>
      </c>
      <c r="L4017" s="2">
        <v>2.9463379999999999</v>
      </c>
      <c r="M4017" s="2">
        <v>2.5754790000000001</v>
      </c>
      <c r="N4017" s="2">
        <v>3.143853</v>
      </c>
      <c r="O4017" s="2">
        <v>3.6457670000000002</v>
      </c>
      <c r="P4017" s="2">
        <v>3.1494360000000001</v>
      </c>
      <c r="Q4017" s="2">
        <v>3.431076</v>
      </c>
      <c r="R4017" s="2">
        <v>3.0699930000000002</v>
      </c>
      <c r="S4017" s="2">
        <v>3.3936280000000001</v>
      </c>
      <c r="T4017" s="2">
        <v>5.5418880000000001</v>
      </c>
      <c r="U4017" s="2">
        <v>3.5040640000000001</v>
      </c>
      <c r="V4017" s="2">
        <v>3.2368800000000002</v>
      </c>
      <c r="W4017" s="2">
        <v>5.7355270000000003</v>
      </c>
      <c r="X4017" s="2">
        <v>6.7496640000000001</v>
      </c>
      <c r="Y4017" s="2">
        <v>9.5147670000000009</v>
      </c>
      <c r="Z4017" s="2">
        <v>10.785137000000001</v>
      </c>
      <c r="AA4017" s="2">
        <v>3.5180980000000002</v>
      </c>
      <c r="AB4017" s="2">
        <v>4.9872856666666676</v>
      </c>
      <c r="AC4017" s="2">
        <v>2.9782170000000003</v>
      </c>
      <c r="AD4017" s="2">
        <v>3.3130186666666668</v>
      </c>
      <c r="AE4017" s="2">
        <v>3.2982323333333334</v>
      </c>
      <c r="AF4017" s="2">
        <v>4.0942773333333333</v>
      </c>
      <c r="AG4017" s="2">
        <v>7.3333193333333329</v>
      </c>
      <c r="AH4017" s="5">
        <v>3.688901</v>
      </c>
      <c r="AI4017" s="5">
        <v>8.2149400000000004</v>
      </c>
      <c r="AJ4017" s="5">
        <v>3.835995</v>
      </c>
      <c r="AK4017" s="5">
        <v>6.0101849999999999</v>
      </c>
      <c r="AL4017" s="6">
        <v>12.867235333333333</v>
      </c>
      <c r="AM4017" s="6">
        <v>14.098507333333332</v>
      </c>
      <c r="AN4017" s="6">
        <v>10.896399000000001</v>
      </c>
      <c r="AO4017" s="6">
        <v>10.938050666666667</v>
      </c>
      <c r="AP4017" s="6">
        <v>7.5689916666666663</v>
      </c>
      <c r="AQ4017" s="4">
        <v>13.299758333333335</v>
      </c>
      <c r="AR4017" s="4">
        <v>16.843827666666666</v>
      </c>
      <c r="AS4017" s="4">
        <v>13.319690333333334</v>
      </c>
      <c r="AT4017" s="4">
        <v>11.878964999999999</v>
      </c>
      <c r="AU4017" s="4">
        <v>10.332925333333334</v>
      </c>
      <c r="AV4017" s="7">
        <v>10.196071666666667</v>
      </c>
      <c r="AW4017" s="7">
        <v>3.6350069999999999</v>
      </c>
      <c r="AX4017" s="2" t="s">
        <v>11977</v>
      </c>
      <c r="AY4017" s="2">
        <v>0.79150632099999996</v>
      </c>
      <c r="AZ4017" s="3"/>
      <c r="BA4017" s="3"/>
    </row>
    <row r="4018" spans="1:53" ht="18" customHeight="1">
      <c r="A4018" s="2" t="s">
        <v>7721</v>
      </c>
      <c r="B4018" s="2">
        <v>0.72097999999999995</v>
      </c>
      <c r="C4018" s="2">
        <v>0.30287700000000001</v>
      </c>
      <c r="D4018" s="2">
        <v>1.260022</v>
      </c>
      <c r="E4018" s="2">
        <v>0.76025299999999996</v>
      </c>
      <c r="F4018" s="2">
        <v>0.55270300000000006</v>
      </c>
      <c r="G4018" s="2">
        <v>0.37679299999999999</v>
      </c>
      <c r="H4018" s="2">
        <v>0.525397</v>
      </c>
      <c r="I4018" s="2">
        <v>0.62127200000000005</v>
      </c>
      <c r="J4018" s="2">
        <v>0.53261899999999995</v>
      </c>
      <c r="K4018" s="2">
        <v>0.49044100000000002</v>
      </c>
      <c r="L4018" s="2">
        <v>0.35966199999999998</v>
      </c>
      <c r="M4018" s="2">
        <v>8.8184999999999999E-2</v>
      </c>
      <c r="N4018" s="2">
        <v>0.43798399999999998</v>
      </c>
      <c r="O4018" s="2">
        <v>0.63167600000000002</v>
      </c>
      <c r="P4018" s="2">
        <v>9.1665999999999997E-2</v>
      </c>
      <c r="Q4018" s="2">
        <v>1.041892</v>
      </c>
      <c r="R4018" s="2">
        <v>0.32308399999999998</v>
      </c>
      <c r="S4018" s="2">
        <v>2.4722529999999998</v>
      </c>
      <c r="T4018" s="2">
        <v>1.960005</v>
      </c>
      <c r="U4018" s="2">
        <v>0.57020000000000004</v>
      </c>
      <c r="V4018" s="2">
        <v>2.5773060000000001</v>
      </c>
      <c r="W4018" s="2">
        <v>4.4057209999999998</v>
      </c>
      <c r="X4018" s="2">
        <v>4.2580960000000001</v>
      </c>
      <c r="Y4018" s="2">
        <v>4.4097239999999998</v>
      </c>
      <c r="Z4018" s="2">
        <v>0.76129299999999989</v>
      </c>
      <c r="AA4018" s="2">
        <v>0.56324966666666665</v>
      </c>
      <c r="AB4018" s="2">
        <v>0.55976266666666674</v>
      </c>
      <c r="AC4018" s="2">
        <v>0.31276266666666669</v>
      </c>
      <c r="AD4018" s="2">
        <v>0.38710866666666671</v>
      </c>
      <c r="AE4018" s="2">
        <v>1.2790763333333333</v>
      </c>
      <c r="AF4018" s="2">
        <v>1.7025036666666669</v>
      </c>
      <c r="AG4018" s="2">
        <v>4.3578469999999996</v>
      </c>
      <c r="AH4018" s="5">
        <v>8.455E-2</v>
      </c>
      <c r="AI4018" s="5">
        <v>2.4497819999999999</v>
      </c>
      <c r="AJ4018" s="5">
        <v>1.7666580000000001</v>
      </c>
      <c r="AK4018" s="5">
        <v>0.15256700000000001</v>
      </c>
      <c r="AL4018" s="6">
        <v>6.5032433333333328</v>
      </c>
      <c r="AM4018" s="6">
        <v>5.7345846666666658</v>
      </c>
      <c r="AN4018" s="6">
        <v>5.7167786666666665</v>
      </c>
      <c r="AO4018" s="6">
        <v>6.2384233333333334</v>
      </c>
      <c r="AP4018" s="6">
        <v>8.0160250000000008</v>
      </c>
      <c r="AQ4018" s="4">
        <v>4.9259956666666662</v>
      </c>
      <c r="AR4018" s="4">
        <v>7.902814666666667</v>
      </c>
      <c r="AS4018" s="4">
        <v>7.8994590000000002</v>
      </c>
      <c r="AT4018" s="4">
        <v>6.3536463333333337</v>
      </c>
      <c r="AU4018" s="4">
        <v>6.4128966666666658</v>
      </c>
      <c r="AV4018" s="7">
        <v>0.59634799999999999</v>
      </c>
      <c r="AW4018" s="7">
        <v>0.14168233333333333</v>
      </c>
      <c r="AX4018" s="2" t="s">
        <v>11981</v>
      </c>
      <c r="AY4018" s="2">
        <v>0.93008883499999995</v>
      </c>
      <c r="AZ4018" s="3" t="s">
        <v>7722</v>
      </c>
      <c r="BA4018" s="3"/>
    </row>
    <row r="4019" spans="1:53" ht="18" customHeight="1">
      <c r="A4019" s="2" t="s">
        <v>3309</v>
      </c>
      <c r="B4019" s="2">
        <v>25.764803000000001</v>
      </c>
      <c r="C4019" s="2">
        <v>21.315307000000001</v>
      </c>
      <c r="D4019" s="2">
        <v>22.469429000000002</v>
      </c>
      <c r="E4019" s="2">
        <v>15.698644</v>
      </c>
      <c r="F4019" s="2">
        <v>15.719973</v>
      </c>
      <c r="G4019" s="2">
        <v>18.632016</v>
      </c>
      <c r="H4019" s="2">
        <v>17.508526</v>
      </c>
      <c r="I4019" s="2">
        <v>11.519693</v>
      </c>
      <c r="J4019" s="2">
        <v>11.504277999999999</v>
      </c>
      <c r="K4019" s="2">
        <v>7.6989539999999996</v>
      </c>
      <c r="L4019" s="2">
        <v>6.8729839999999998</v>
      </c>
      <c r="M4019" s="2">
        <v>8.3648629999999997</v>
      </c>
      <c r="N4019" s="2">
        <v>8.7810900000000007</v>
      </c>
      <c r="O4019" s="2">
        <v>9.2986520000000006</v>
      </c>
      <c r="P4019" s="2">
        <v>6.993201</v>
      </c>
      <c r="Q4019" s="2">
        <v>10.730617000000001</v>
      </c>
      <c r="R4019" s="2">
        <v>11.148116</v>
      </c>
      <c r="S4019" s="2">
        <v>14.010598999999999</v>
      </c>
      <c r="T4019" s="2">
        <v>8.3854089999999992</v>
      </c>
      <c r="U4019" s="2">
        <v>9.2785430000000009</v>
      </c>
      <c r="V4019" s="2">
        <v>8.7959040000000002</v>
      </c>
      <c r="W4019" s="2">
        <v>9.4836050000000007</v>
      </c>
      <c r="X4019" s="2">
        <v>11.043329</v>
      </c>
      <c r="Y4019" s="2">
        <v>13.250753</v>
      </c>
      <c r="Z4019" s="2">
        <v>23.183179666666671</v>
      </c>
      <c r="AA4019" s="2">
        <v>16.683544333333334</v>
      </c>
      <c r="AB4019" s="2">
        <v>13.510832333333333</v>
      </c>
      <c r="AC4019" s="2">
        <v>7.6456003333333333</v>
      </c>
      <c r="AD4019" s="2">
        <v>8.3576476666666668</v>
      </c>
      <c r="AE4019" s="2">
        <v>11.963110666666665</v>
      </c>
      <c r="AF4019" s="2">
        <v>8.8199520000000007</v>
      </c>
      <c r="AG4019" s="2">
        <v>11.259228999999999</v>
      </c>
      <c r="AH4019" s="5">
        <v>7.4617120000000003</v>
      </c>
      <c r="AI4019" s="5">
        <v>8.7395870000000002</v>
      </c>
      <c r="AJ4019" s="5">
        <v>10.554572</v>
      </c>
      <c r="AK4019" s="5">
        <v>10.157391000000001</v>
      </c>
      <c r="AL4019" s="6">
        <v>25.995533666666663</v>
      </c>
      <c r="AM4019" s="6">
        <v>28.978727333333335</v>
      </c>
      <c r="AN4019" s="6">
        <v>32.425859333333335</v>
      </c>
      <c r="AO4019" s="6">
        <v>28.781913333333335</v>
      </c>
      <c r="AP4019" s="6">
        <v>21.720635000000001</v>
      </c>
      <c r="AQ4019" s="4">
        <v>20.805617333333334</v>
      </c>
      <c r="AR4019" s="4">
        <v>22.482001666666672</v>
      </c>
      <c r="AS4019" s="4">
        <v>26.643072</v>
      </c>
      <c r="AT4019" s="4">
        <v>22.119691</v>
      </c>
      <c r="AU4019" s="4">
        <v>23.099136666666666</v>
      </c>
      <c r="AV4019" s="7">
        <v>20.476996666666665</v>
      </c>
      <c r="AW4019" s="7">
        <v>7.7714526666666659</v>
      </c>
      <c r="AX4019" s="2" t="s">
        <v>11977</v>
      </c>
      <c r="AY4019" s="2">
        <v>0.89816142399999999</v>
      </c>
      <c r="AZ4019" s="3" t="s">
        <v>6873</v>
      </c>
      <c r="BA4019" s="3" t="s">
        <v>695</v>
      </c>
    </row>
    <row r="4020" spans="1:53" ht="18" customHeight="1">
      <c r="A4020" s="2" t="s">
        <v>7723</v>
      </c>
      <c r="B4020" s="2">
        <v>57.248201999999999</v>
      </c>
      <c r="C4020" s="2">
        <v>29.142721999999999</v>
      </c>
      <c r="D4020" s="2">
        <v>39.284379000000001</v>
      </c>
      <c r="E4020" s="2">
        <v>91.882873000000004</v>
      </c>
      <c r="F4020" s="2">
        <v>77.855447999999996</v>
      </c>
      <c r="G4020" s="2">
        <v>67.342567000000003</v>
      </c>
      <c r="H4020" s="2">
        <v>110.481981</v>
      </c>
      <c r="I4020" s="2">
        <v>121.727114</v>
      </c>
      <c r="J4020" s="2">
        <v>135.66473199999999</v>
      </c>
      <c r="K4020" s="2">
        <v>83.699684000000005</v>
      </c>
      <c r="L4020" s="2">
        <v>89.038940999999994</v>
      </c>
      <c r="M4020" s="2">
        <v>87.692986000000005</v>
      </c>
      <c r="N4020" s="2">
        <v>118.944714</v>
      </c>
      <c r="O4020" s="2">
        <v>100.67091000000001</v>
      </c>
      <c r="P4020" s="2">
        <v>114.02108699999999</v>
      </c>
      <c r="Q4020" s="2">
        <v>199.28595000000001</v>
      </c>
      <c r="R4020" s="2">
        <v>166.50007600000001</v>
      </c>
      <c r="S4020" s="2">
        <v>192.60202799999999</v>
      </c>
      <c r="T4020" s="2">
        <v>285.27191199999999</v>
      </c>
      <c r="U4020" s="2">
        <v>262.22586000000001</v>
      </c>
      <c r="V4020" s="2">
        <v>257.44844899999998</v>
      </c>
      <c r="W4020" s="2">
        <v>416.52552800000001</v>
      </c>
      <c r="X4020" s="2">
        <v>340.96170000000001</v>
      </c>
      <c r="Y4020" s="2">
        <v>525.48544400000003</v>
      </c>
      <c r="Z4020" s="2">
        <v>41.891767666666667</v>
      </c>
      <c r="AA4020" s="2">
        <v>79.026962666666662</v>
      </c>
      <c r="AB4020" s="2">
        <v>122.62460900000001</v>
      </c>
      <c r="AC4020" s="2">
        <v>86.810537000000011</v>
      </c>
      <c r="AD4020" s="2">
        <v>111.212237</v>
      </c>
      <c r="AE4020" s="2">
        <v>186.12935133333335</v>
      </c>
      <c r="AF4020" s="2">
        <v>268.31540699999999</v>
      </c>
      <c r="AG4020" s="2">
        <v>427.65755733333327</v>
      </c>
      <c r="AH4020" s="5">
        <v>249.64792700000001</v>
      </c>
      <c r="AI4020" s="5">
        <v>325.000519</v>
      </c>
      <c r="AJ4020" s="5">
        <v>157.223679</v>
      </c>
      <c r="AK4020" s="5">
        <v>190.52331899999999</v>
      </c>
      <c r="AL4020" s="6">
        <v>12.556745999999999</v>
      </c>
      <c r="AM4020" s="6">
        <v>86.178627333333338</v>
      </c>
      <c r="AN4020" s="6">
        <v>199.23579566666669</v>
      </c>
      <c r="AO4020" s="6">
        <v>136.21574633333333</v>
      </c>
      <c r="AP4020" s="6">
        <v>234.18001033333334</v>
      </c>
      <c r="AQ4020" s="4">
        <v>47.283276333333333</v>
      </c>
      <c r="AR4020" s="4">
        <v>59.485027000000002</v>
      </c>
      <c r="AS4020" s="4">
        <v>38.051138000000002</v>
      </c>
      <c r="AT4020" s="4">
        <v>39.656478333333332</v>
      </c>
      <c r="AU4020" s="4">
        <v>29.292237</v>
      </c>
      <c r="AV4020" s="7">
        <v>47.408696999999997</v>
      </c>
      <c r="AW4020" s="7">
        <v>142.98851266666668</v>
      </c>
      <c r="AX4020" s="2" t="s">
        <v>11981</v>
      </c>
      <c r="AY4020" s="2">
        <v>0.94408422299999994</v>
      </c>
      <c r="AZ4020" s="3" t="s">
        <v>7724</v>
      </c>
      <c r="BA4020" s="3"/>
    </row>
    <row r="4021" spans="1:53" ht="18" customHeight="1">
      <c r="A4021" s="2" t="s">
        <v>7725</v>
      </c>
      <c r="B4021" s="2">
        <v>0</v>
      </c>
      <c r="C4021" s="2">
        <v>0</v>
      </c>
      <c r="D4021" s="2">
        <v>0</v>
      </c>
      <c r="E4021" s="2">
        <v>0</v>
      </c>
      <c r="F4021" s="2">
        <v>0.109253</v>
      </c>
      <c r="G4021" s="2">
        <v>0</v>
      </c>
      <c r="H4021" s="2">
        <v>0</v>
      </c>
      <c r="I4021" s="2">
        <v>0</v>
      </c>
      <c r="J4021" s="2">
        <v>0.78434400000000004</v>
      </c>
      <c r="K4021" s="2">
        <v>0</v>
      </c>
      <c r="L4021" s="2">
        <v>0.66154400000000002</v>
      </c>
      <c r="M4021" s="2">
        <v>0.22261900000000001</v>
      </c>
      <c r="N4021" s="2">
        <v>0.38395200000000002</v>
      </c>
      <c r="O4021" s="2">
        <v>0.35672799999999999</v>
      </c>
      <c r="P4021" s="2">
        <v>0.29378199999999999</v>
      </c>
      <c r="Q4021" s="2">
        <v>0</v>
      </c>
      <c r="R4021" s="2">
        <v>2.2967949999999999</v>
      </c>
      <c r="S4021" s="2">
        <v>0.33673999999999998</v>
      </c>
      <c r="T4021" s="2">
        <v>11.926791</v>
      </c>
      <c r="U4021" s="2">
        <v>2.7685849999999999</v>
      </c>
      <c r="V4021" s="2">
        <v>17.565718</v>
      </c>
      <c r="W4021" s="2">
        <v>9.5918489999999998</v>
      </c>
      <c r="X4021" s="2">
        <v>14.707459</v>
      </c>
      <c r="Y4021" s="2">
        <v>4.6767269999999996</v>
      </c>
      <c r="Z4021" s="2">
        <v>0</v>
      </c>
      <c r="AA4021" s="2">
        <v>3.6417666666666668E-2</v>
      </c>
      <c r="AB4021" s="2">
        <v>0.26144800000000001</v>
      </c>
      <c r="AC4021" s="2">
        <v>0.29472100000000001</v>
      </c>
      <c r="AD4021" s="2">
        <v>0.34482066666666666</v>
      </c>
      <c r="AE4021" s="2">
        <v>0.87784499999999988</v>
      </c>
      <c r="AF4021" s="2">
        <v>10.753698</v>
      </c>
      <c r="AG4021" s="2">
        <v>9.6586783333333326</v>
      </c>
      <c r="AH4021" s="5">
        <v>7.0942420000000004</v>
      </c>
      <c r="AI4021" s="5">
        <v>9.5190979999999996</v>
      </c>
      <c r="AJ4021" s="5">
        <v>1.784446</v>
      </c>
      <c r="AK4021" s="5">
        <v>0.79896199999999995</v>
      </c>
      <c r="AL4021" s="6">
        <v>0</v>
      </c>
      <c r="AM4021" s="6">
        <v>4.0447333333333335E-2</v>
      </c>
      <c r="AN4021" s="6">
        <v>0</v>
      </c>
      <c r="AO4021" s="6">
        <v>0.21265366666666666</v>
      </c>
      <c r="AP4021" s="6">
        <v>1.2373856666666667</v>
      </c>
      <c r="AQ4021" s="4">
        <v>2.2356000000000001E-2</v>
      </c>
      <c r="AR4021" s="4">
        <v>0</v>
      </c>
      <c r="AS4021" s="4">
        <v>0</v>
      </c>
      <c r="AT4021" s="4">
        <v>3.5564666666666668E-2</v>
      </c>
      <c r="AU4021" s="4">
        <v>0</v>
      </c>
      <c r="AV4021" s="7">
        <v>2.0965000000000001E-2</v>
      </c>
      <c r="AW4021" s="7">
        <v>0.36967833333333333</v>
      </c>
      <c r="AX4021" s="2" t="s">
        <v>11981</v>
      </c>
      <c r="AY4021" s="2">
        <v>0.81208290100000002</v>
      </c>
      <c r="AZ4021" s="3"/>
      <c r="BA4021" s="3"/>
    </row>
    <row r="4022" spans="1:53" ht="18" customHeight="1">
      <c r="A4022" s="2" t="s">
        <v>7726</v>
      </c>
      <c r="B4022" s="2">
        <v>29.301703</v>
      </c>
      <c r="C4022" s="2">
        <v>70.038247999999996</v>
      </c>
      <c r="D4022" s="2">
        <v>74.263358999999994</v>
      </c>
      <c r="E4022" s="2">
        <v>56.319930999999997</v>
      </c>
      <c r="F4022" s="2">
        <v>51.212611000000003</v>
      </c>
      <c r="G4022" s="2">
        <v>54.314779000000001</v>
      </c>
      <c r="H4022" s="2">
        <v>78.381186999999997</v>
      </c>
      <c r="I4022" s="2">
        <v>69.463611</v>
      </c>
      <c r="J4022" s="2">
        <v>33.483882000000001</v>
      </c>
      <c r="K4022" s="2">
        <v>22.689318</v>
      </c>
      <c r="L4022" s="2">
        <v>27.570595000000001</v>
      </c>
      <c r="M4022" s="2">
        <v>24.418331999999999</v>
      </c>
      <c r="N4022" s="2">
        <v>28.941991999999999</v>
      </c>
      <c r="O4022" s="2">
        <v>28.143363999999998</v>
      </c>
      <c r="P4022" s="2">
        <v>26.854315</v>
      </c>
      <c r="Q4022" s="2">
        <v>34.812792999999999</v>
      </c>
      <c r="R4022" s="2">
        <v>27.123933000000001</v>
      </c>
      <c r="S4022" s="2">
        <v>31.120944999999999</v>
      </c>
      <c r="T4022" s="2">
        <v>7.4990810000000003</v>
      </c>
      <c r="U4022" s="2">
        <v>0.77979500000000002</v>
      </c>
      <c r="V4022" s="2">
        <v>8.7840319999999998</v>
      </c>
      <c r="W4022" s="2">
        <v>4.7336640000000001</v>
      </c>
      <c r="X4022" s="2">
        <v>4.1953199999999997</v>
      </c>
      <c r="Y4022" s="2">
        <v>5.440042</v>
      </c>
      <c r="Z4022" s="2">
        <v>57.86777</v>
      </c>
      <c r="AA4022" s="2">
        <v>53.949107000000005</v>
      </c>
      <c r="AB4022" s="2">
        <v>60.44289333333333</v>
      </c>
      <c r="AC4022" s="2">
        <v>24.892748333333333</v>
      </c>
      <c r="AD4022" s="2">
        <v>27.979890333333334</v>
      </c>
      <c r="AE4022" s="2">
        <v>31.019223666666665</v>
      </c>
      <c r="AF4022" s="2">
        <v>5.6876360000000004</v>
      </c>
      <c r="AG4022" s="2">
        <v>4.7896753333333333</v>
      </c>
      <c r="AH4022" s="5">
        <v>19.542083000000002</v>
      </c>
      <c r="AI4022" s="5">
        <v>43.33182</v>
      </c>
      <c r="AJ4022" s="5">
        <v>45.416800000000002</v>
      </c>
      <c r="AK4022" s="5">
        <v>35.915449000000002</v>
      </c>
      <c r="AL4022" s="6">
        <v>29.869926333333336</v>
      </c>
      <c r="AM4022" s="6">
        <v>46.201954666666666</v>
      </c>
      <c r="AN4022" s="6">
        <v>45.035302333333334</v>
      </c>
      <c r="AO4022" s="6">
        <v>46.276295333333337</v>
      </c>
      <c r="AP4022" s="6">
        <v>16.343580666666668</v>
      </c>
      <c r="AQ4022" s="4">
        <v>35.476533333333329</v>
      </c>
      <c r="AR4022" s="4">
        <v>33.706549000000003</v>
      </c>
      <c r="AS4022" s="4">
        <v>25.051343333333332</v>
      </c>
      <c r="AT4022" s="4">
        <v>30.384730999999999</v>
      </c>
      <c r="AU4022" s="4">
        <v>14.735568999999998</v>
      </c>
      <c r="AV4022" s="7">
        <v>21.090312666666666</v>
      </c>
      <c r="AW4022" s="7">
        <v>22.938521999999995</v>
      </c>
      <c r="AX4022" s="2" t="s">
        <v>11982</v>
      </c>
      <c r="AY4022" s="2">
        <v>0.85182287300000004</v>
      </c>
      <c r="AZ4022" s="3" t="s">
        <v>7727</v>
      </c>
      <c r="BA4022" s="3"/>
    </row>
    <row r="4023" spans="1:53" ht="18" customHeight="1">
      <c r="A4023" s="2" t="s">
        <v>1089</v>
      </c>
      <c r="B4023" s="2">
        <v>38.857776999999999</v>
      </c>
      <c r="C4023" s="2">
        <v>44.017181999999998</v>
      </c>
      <c r="D4023" s="2">
        <v>40.726356000000003</v>
      </c>
      <c r="E4023" s="2">
        <v>30.560251000000001</v>
      </c>
      <c r="F4023" s="2">
        <v>27.302790999999999</v>
      </c>
      <c r="G4023" s="2">
        <v>31.541793999999999</v>
      </c>
      <c r="H4023" s="2">
        <v>37.173124999999999</v>
      </c>
      <c r="I4023" s="2">
        <v>34.108719000000001</v>
      </c>
      <c r="J4023" s="2">
        <v>31.635968999999999</v>
      </c>
      <c r="K4023" s="2">
        <v>15.250513</v>
      </c>
      <c r="L4023" s="2">
        <v>16.194996</v>
      </c>
      <c r="M4023" s="2">
        <v>16.046828999999999</v>
      </c>
      <c r="N4023" s="2">
        <v>17.752884999999999</v>
      </c>
      <c r="O4023" s="2">
        <v>19.538253999999998</v>
      </c>
      <c r="P4023" s="2">
        <v>20.982823</v>
      </c>
      <c r="Q4023" s="2">
        <v>30.884231</v>
      </c>
      <c r="R4023" s="2">
        <v>31.081068999999999</v>
      </c>
      <c r="S4023" s="2">
        <v>36.058832000000002</v>
      </c>
      <c r="T4023" s="2">
        <v>41.311605</v>
      </c>
      <c r="U4023" s="2">
        <v>32.323227000000003</v>
      </c>
      <c r="V4023" s="2">
        <v>53.554963000000001</v>
      </c>
      <c r="W4023" s="2">
        <v>46.652524999999997</v>
      </c>
      <c r="X4023" s="2">
        <v>41.901789999999998</v>
      </c>
      <c r="Y4023" s="2">
        <v>47.032392000000002</v>
      </c>
      <c r="Z4023" s="2">
        <v>41.200438333333331</v>
      </c>
      <c r="AA4023" s="2">
        <v>29.801612000000002</v>
      </c>
      <c r="AB4023" s="2">
        <v>34.305937666666672</v>
      </c>
      <c r="AC4023" s="2">
        <v>15.830779333333334</v>
      </c>
      <c r="AD4023" s="2">
        <v>19.424654</v>
      </c>
      <c r="AE4023" s="2">
        <v>32.67471066666667</v>
      </c>
      <c r="AF4023" s="2">
        <v>42.396598333333337</v>
      </c>
      <c r="AG4023" s="2">
        <v>45.195568999999999</v>
      </c>
      <c r="AH4023" s="5">
        <v>54.719470000000001</v>
      </c>
      <c r="AI4023" s="5">
        <v>41.196894999999998</v>
      </c>
      <c r="AJ4023" s="5">
        <v>19.193911</v>
      </c>
      <c r="AK4023" s="5">
        <v>28.154118</v>
      </c>
      <c r="AL4023" s="6">
        <v>79.736458666666664</v>
      </c>
      <c r="AM4023" s="6">
        <v>43.934866</v>
      </c>
      <c r="AN4023" s="6">
        <v>51.28281066666667</v>
      </c>
      <c r="AO4023" s="6">
        <v>44.114463666666666</v>
      </c>
      <c r="AP4023" s="6">
        <v>43.713255000000004</v>
      </c>
      <c r="AQ4023" s="4">
        <v>38.36351766666666</v>
      </c>
      <c r="AR4023" s="4">
        <v>32.763960666666669</v>
      </c>
      <c r="AS4023" s="4">
        <v>41.853991999999998</v>
      </c>
      <c r="AT4023" s="4">
        <v>35.313549999999999</v>
      </c>
      <c r="AU4023" s="4">
        <v>29.024258333333336</v>
      </c>
      <c r="AV4023" s="7">
        <v>39.661236000000002</v>
      </c>
      <c r="AW4023" s="7">
        <v>15.476103</v>
      </c>
      <c r="AX4023" s="2" t="s">
        <v>11978</v>
      </c>
      <c r="AY4023" s="2">
        <v>0.82908685800000004</v>
      </c>
      <c r="AZ4023" s="3" t="s">
        <v>7728</v>
      </c>
      <c r="BA4023" s="3"/>
    </row>
    <row r="4024" spans="1:53" ht="18" customHeight="1">
      <c r="A4024" s="2" t="s">
        <v>7729</v>
      </c>
      <c r="B4024" s="2">
        <v>0.146313</v>
      </c>
      <c r="C4024" s="2">
        <v>0.124056</v>
      </c>
      <c r="D4024" s="2">
        <v>0.118535</v>
      </c>
      <c r="E4024" s="2">
        <v>0.143982</v>
      </c>
      <c r="F4024" s="2">
        <v>9.9987000000000006E-2</v>
      </c>
      <c r="G4024" s="2">
        <v>8.9438000000000004E-2</v>
      </c>
      <c r="H4024" s="2">
        <v>12.015703</v>
      </c>
      <c r="I4024" s="2">
        <v>0.129521</v>
      </c>
      <c r="J4024" s="2">
        <v>7.2735219999999998</v>
      </c>
      <c r="K4024" s="2">
        <v>9.7238000000000005E-2</v>
      </c>
      <c r="L4024" s="2">
        <v>0.126579</v>
      </c>
      <c r="M4024" s="2">
        <v>0.104575</v>
      </c>
      <c r="N4024" s="2">
        <v>0.16953499999999999</v>
      </c>
      <c r="O4024" s="2">
        <v>8.6431999999999995E-2</v>
      </c>
      <c r="P4024" s="2">
        <v>7.4251999999999999E-2</v>
      </c>
      <c r="Q4024" s="2">
        <v>0.109859</v>
      </c>
      <c r="R4024" s="2">
        <v>0.16554099999999999</v>
      </c>
      <c r="S4024" s="2">
        <v>0.1711</v>
      </c>
      <c r="T4024" s="2">
        <v>0.15668799999999999</v>
      </c>
      <c r="U4024" s="2">
        <v>9.5411999999999997E-2</v>
      </c>
      <c r="V4024" s="2">
        <v>9.7660999999999998E-2</v>
      </c>
      <c r="W4024" s="2">
        <v>0.144839</v>
      </c>
      <c r="X4024" s="2">
        <v>0.105184</v>
      </c>
      <c r="Y4024" s="2">
        <v>0.235601</v>
      </c>
      <c r="Z4024" s="2">
        <v>0.12963466666666665</v>
      </c>
      <c r="AA4024" s="2">
        <v>0.11113566666666667</v>
      </c>
      <c r="AB4024" s="2">
        <v>6.4729153333333329</v>
      </c>
      <c r="AC4024" s="2">
        <v>0.10946400000000001</v>
      </c>
      <c r="AD4024" s="2">
        <v>0.11007299999999999</v>
      </c>
      <c r="AE4024" s="2">
        <v>0.14883333333333335</v>
      </c>
      <c r="AF4024" s="2">
        <v>0.116587</v>
      </c>
      <c r="AG4024" s="2">
        <v>0.16187466666666667</v>
      </c>
      <c r="AH4024" s="5">
        <v>0.24226400000000001</v>
      </c>
      <c r="AI4024" s="5">
        <v>0.248166</v>
      </c>
      <c r="AJ4024" s="5">
        <v>0.15609600000000001</v>
      </c>
      <c r="AK4024" s="5">
        <v>8.0300999999999997E-2</v>
      </c>
      <c r="AL4024" s="6">
        <v>0.18754233333333334</v>
      </c>
      <c r="AM4024" s="6">
        <v>4.7256270000000002</v>
      </c>
      <c r="AN4024" s="6">
        <v>6.5098336666666663</v>
      </c>
      <c r="AO4024" s="6">
        <v>0.15448633333333331</v>
      </c>
      <c r="AP4024" s="6">
        <v>0.128139</v>
      </c>
      <c r="AQ4024" s="4">
        <v>0.12469433333333334</v>
      </c>
      <c r="AR4024" s="4">
        <v>0.12591466666666667</v>
      </c>
      <c r="AS4024" s="4">
        <v>0.12054866666666665</v>
      </c>
      <c r="AT4024" s="4">
        <v>0.11961300000000001</v>
      </c>
      <c r="AU4024" s="4">
        <v>0.14095733333333335</v>
      </c>
      <c r="AV4024" s="7">
        <v>0.17742733333333335</v>
      </c>
      <c r="AW4024" s="7">
        <v>0.12034600000000001</v>
      </c>
      <c r="AX4024" s="2" t="s">
        <v>118</v>
      </c>
      <c r="AY4024" s="2" t="s">
        <v>118</v>
      </c>
      <c r="AZ4024" s="3" t="s">
        <v>7730</v>
      </c>
      <c r="BA4024" s="3"/>
    </row>
    <row r="4025" spans="1:53" ht="18" customHeight="1">
      <c r="A4025" s="2" t="s">
        <v>7731</v>
      </c>
      <c r="B4025" s="2">
        <v>19.370398999999999</v>
      </c>
      <c r="C4025" s="2">
        <v>19.958501999999999</v>
      </c>
      <c r="D4025" s="2">
        <v>20.047599000000002</v>
      </c>
      <c r="E4025" s="2">
        <v>5.283067</v>
      </c>
      <c r="F4025" s="2">
        <v>8.3037659999999995</v>
      </c>
      <c r="G4025" s="2">
        <v>7.5451920000000001</v>
      </c>
      <c r="H4025" s="2">
        <v>3.138528</v>
      </c>
      <c r="I4025" s="2">
        <v>3.8106179999999998</v>
      </c>
      <c r="J4025" s="2">
        <v>4.1621550000000003</v>
      </c>
      <c r="K4025" s="2">
        <v>2.8035739999999998</v>
      </c>
      <c r="L4025" s="2">
        <v>2.6836199999999999</v>
      </c>
      <c r="M4025" s="2">
        <v>2.2042320000000002</v>
      </c>
      <c r="N4025" s="2">
        <v>2.3731680000000002</v>
      </c>
      <c r="O4025" s="2">
        <v>2.5097930000000002</v>
      </c>
      <c r="P4025" s="2">
        <v>2.063469</v>
      </c>
      <c r="Q4025" s="2">
        <v>3.1573540000000002</v>
      </c>
      <c r="R4025" s="2">
        <v>2.1453329999999999</v>
      </c>
      <c r="S4025" s="2">
        <v>4.6058709999999996</v>
      </c>
      <c r="T4025" s="2">
        <v>4.0402050000000003</v>
      </c>
      <c r="U4025" s="2">
        <v>2.77765</v>
      </c>
      <c r="V4025" s="2">
        <v>5.8894830000000002</v>
      </c>
      <c r="W4025" s="2">
        <v>3.56399</v>
      </c>
      <c r="X4025" s="2">
        <v>4.8143359999999999</v>
      </c>
      <c r="Y4025" s="2">
        <v>4.3403200000000002</v>
      </c>
      <c r="Z4025" s="2">
        <v>19.79216666666667</v>
      </c>
      <c r="AA4025" s="2">
        <v>7.0440083333333332</v>
      </c>
      <c r="AB4025" s="2">
        <v>3.7037670000000005</v>
      </c>
      <c r="AC4025" s="2">
        <v>2.5638086666666666</v>
      </c>
      <c r="AD4025" s="2">
        <v>2.3154766666666666</v>
      </c>
      <c r="AE4025" s="2">
        <v>3.3028526666666664</v>
      </c>
      <c r="AF4025" s="2">
        <v>4.2357793333333333</v>
      </c>
      <c r="AG4025" s="2">
        <v>4.2395486666666669</v>
      </c>
      <c r="AH4025" s="5">
        <v>4.5647700000000002</v>
      </c>
      <c r="AI4025" s="5">
        <v>3.654042</v>
      </c>
      <c r="AJ4025" s="5">
        <v>2.6901839999999999</v>
      </c>
      <c r="AK4025" s="5">
        <v>4.58779</v>
      </c>
      <c r="AL4025" s="6">
        <v>27.556712666666666</v>
      </c>
      <c r="AM4025" s="6">
        <v>18.722835333333332</v>
      </c>
      <c r="AN4025" s="6">
        <v>15.676058333333335</v>
      </c>
      <c r="AO4025" s="6">
        <v>15.903629666666667</v>
      </c>
      <c r="AP4025" s="6">
        <v>10.550292666666666</v>
      </c>
      <c r="AQ4025" s="4">
        <v>15.056828999999999</v>
      </c>
      <c r="AR4025" s="4">
        <v>17.138296999999998</v>
      </c>
      <c r="AS4025" s="4">
        <v>9.5445130000000002</v>
      </c>
      <c r="AT4025" s="4">
        <v>14.786146666666667</v>
      </c>
      <c r="AU4025" s="4">
        <v>14.280320000000001</v>
      </c>
      <c r="AV4025" s="7">
        <v>17.328725333333335</v>
      </c>
      <c r="AW4025" s="7">
        <v>1.8566476666666667</v>
      </c>
      <c r="AX4025" s="2" t="s">
        <v>11977</v>
      </c>
      <c r="AY4025" s="2">
        <v>0.98406377300000003</v>
      </c>
      <c r="AZ4025" s="3" t="s">
        <v>6852</v>
      </c>
      <c r="BA4025" s="3"/>
    </row>
    <row r="4026" spans="1:53" ht="18" customHeight="1">
      <c r="A4026" s="2" t="s">
        <v>7732</v>
      </c>
      <c r="B4026" s="2">
        <v>4.5033060000000003</v>
      </c>
      <c r="C4026" s="2">
        <v>11.909933000000001</v>
      </c>
      <c r="D4026" s="2">
        <v>10.139989999999999</v>
      </c>
      <c r="E4026" s="2">
        <v>15.018623</v>
      </c>
      <c r="F4026" s="2">
        <v>16.784628000000001</v>
      </c>
      <c r="G4026" s="2">
        <v>8.7667649999999995</v>
      </c>
      <c r="H4026" s="2">
        <v>9.1447040000000008</v>
      </c>
      <c r="I4026" s="2">
        <v>6.6608590000000003</v>
      </c>
      <c r="J4026" s="2">
        <v>2.16648</v>
      </c>
      <c r="K4026" s="2">
        <v>4.7713210000000004</v>
      </c>
      <c r="L4026" s="2">
        <v>2.7250519999999998</v>
      </c>
      <c r="M4026" s="2">
        <v>5.4915630000000002</v>
      </c>
      <c r="N4026" s="2">
        <v>6.94041</v>
      </c>
      <c r="O4026" s="2">
        <v>8.2695659999999993</v>
      </c>
      <c r="P4026" s="2">
        <v>3.4930089999999998</v>
      </c>
      <c r="Q4026" s="2">
        <v>4.1891699999999998</v>
      </c>
      <c r="R4026" s="2">
        <v>0.95005600000000001</v>
      </c>
      <c r="S4026" s="2">
        <v>2.505611</v>
      </c>
      <c r="T4026" s="2">
        <v>9.5909770000000005</v>
      </c>
      <c r="U4026" s="2">
        <v>7.5206650000000002</v>
      </c>
      <c r="V4026" s="2">
        <v>5.1911350000000001</v>
      </c>
      <c r="W4026" s="2">
        <v>4.7713609999999997</v>
      </c>
      <c r="X4026" s="2">
        <v>5.6376569999999999</v>
      </c>
      <c r="Y4026" s="2">
        <v>5.3093380000000003</v>
      </c>
      <c r="Z4026" s="2">
        <v>8.8510763333333333</v>
      </c>
      <c r="AA4026" s="2">
        <v>13.523338666666668</v>
      </c>
      <c r="AB4026" s="2">
        <v>5.9906809999999995</v>
      </c>
      <c r="AC4026" s="2">
        <v>4.3293120000000007</v>
      </c>
      <c r="AD4026" s="2">
        <v>6.234328333333333</v>
      </c>
      <c r="AE4026" s="2">
        <v>2.548279</v>
      </c>
      <c r="AF4026" s="2">
        <v>7.434259</v>
      </c>
      <c r="AG4026" s="2">
        <v>5.239452</v>
      </c>
      <c r="AH4026" s="5">
        <v>4.9489999999999998</v>
      </c>
      <c r="AI4026" s="5">
        <v>8.8372250000000001</v>
      </c>
      <c r="AJ4026" s="5">
        <v>5.2787189999999997</v>
      </c>
      <c r="AK4026" s="5">
        <v>5.2866980000000003</v>
      </c>
      <c r="AL4026" s="6">
        <v>1.8006366666666667</v>
      </c>
      <c r="AM4026" s="6">
        <v>1.877815</v>
      </c>
      <c r="AN4026" s="6">
        <v>0.93546733333333343</v>
      </c>
      <c r="AO4026" s="6">
        <v>1.6306</v>
      </c>
      <c r="AP4026" s="6">
        <v>1.8915490000000001</v>
      </c>
      <c r="AQ4026" s="4">
        <v>0.97948633333333335</v>
      </c>
      <c r="AR4026" s="4">
        <v>1.1763336666666666</v>
      </c>
      <c r="AS4026" s="4">
        <v>1.5327910000000002</v>
      </c>
      <c r="AT4026" s="4">
        <v>1.6135106666666665</v>
      </c>
      <c r="AU4026" s="4">
        <v>1.1808593333333333</v>
      </c>
      <c r="AV4026" s="7">
        <v>3.354874666666666</v>
      </c>
      <c r="AW4026" s="7">
        <v>3.7617223333333336</v>
      </c>
      <c r="AX4026" s="2" t="s">
        <v>11977</v>
      </c>
      <c r="AY4026" s="2">
        <v>0.32547213699999999</v>
      </c>
      <c r="AZ4026" s="3" t="s">
        <v>6851</v>
      </c>
      <c r="BA4026" s="3"/>
    </row>
    <row r="4027" spans="1:53" ht="18" customHeight="1">
      <c r="A4027" s="2" t="s">
        <v>7733</v>
      </c>
      <c r="B4027" s="2">
        <v>0.70724699999999996</v>
      </c>
      <c r="C4027" s="2">
        <v>6.6858000000000001E-2</v>
      </c>
      <c r="D4027" s="2">
        <v>0.13123699999999999</v>
      </c>
      <c r="E4027" s="2">
        <v>10.522002000000001</v>
      </c>
      <c r="F4027" s="2">
        <v>16.487342999999999</v>
      </c>
      <c r="G4027" s="2">
        <v>5.0765539999999998</v>
      </c>
      <c r="H4027" s="2">
        <v>0.14890400000000001</v>
      </c>
      <c r="I4027" s="2">
        <v>0.729661</v>
      </c>
      <c r="J4027" s="2">
        <v>0.83702299999999996</v>
      </c>
      <c r="K4027" s="2">
        <v>3.9674740000000002</v>
      </c>
      <c r="L4027" s="2">
        <v>2.8279010000000002</v>
      </c>
      <c r="M4027" s="2">
        <v>4.3211690000000003</v>
      </c>
      <c r="N4027" s="2">
        <v>2.5047410000000001</v>
      </c>
      <c r="O4027" s="2">
        <v>2.1418159999999999</v>
      </c>
      <c r="P4027" s="2">
        <v>2.1634709999999999</v>
      </c>
      <c r="Q4027" s="2">
        <v>1.280519</v>
      </c>
      <c r="R4027" s="2">
        <v>4.5402889999999996</v>
      </c>
      <c r="S4027" s="2">
        <v>1.542136</v>
      </c>
      <c r="T4027" s="2">
        <v>19.736070000000002</v>
      </c>
      <c r="U4027" s="2">
        <v>13.745595</v>
      </c>
      <c r="V4027" s="2">
        <v>27.546951</v>
      </c>
      <c r="W4027" s="2">
        <v>13.673605</v>
      </c>
      <c r="X4027" s="2">
        <v>21.801767000000002</v>
      </c>
      <c r="Y4027" s="2">
        <v>28.440996999999999</v>
      </c>
      <c r="Z4027" s="2">
        <v>0.30178066666666664</v>
      </c>
      <c r="AA4027" s="2">
        <v>10.695299666666665</v>
      </c>
      <c r="AB4027" s="2">
        <v>0.57186266666666663</v>
      </c>
      <c r="AC4027" s="2">
        <v>3.7055146666666672</v>
      </c>
      <c r="AD4027" s="2">
        <v>2.2700093333333329</v>
      </c>
      <c r="AE4027" s="2">
        <v>2.4543146666666664</v>
      </c>
      <c r="AF4027" s="2">
        <v>20.342872</v>
      </c>
      <c r="AG4027" s="2">
        <v>21.305456333333336</v>
      </c>
      <c r="AH4027" s="5">
        <v>29.565009</v>
      </c>
      <c r="AI4027" s="5">
        <v>24.360837</v>
      </c>
      <c r="AJ4027" s="5">
        <v>19.398973000000002</v>
      </c>
      <c r="AK4027" s="5">
        <v>13.649087</v>
      </c>
      <c r="AL4027" s="6">
        <v>11.902744666666665</v>
      </c>
      <c r="AM4027" s="6">
        <v>4.6345796666666672</v>
      </c>
      <c r="AN4027" s="6">
        <v>3.7216873333333331</v>
      </c>
      <c r="AO4027" s="6">
        <v>3.4877553333333338</v>
      </c>
      <c r="AP4027" s="6">
        <v>14.491620333333335</v>
      </c>
      <c r="AQ4027" s="4">
        <v>0.48142133333333331</v>
      </c>
      <c r="AR4027" s="4">
        <v>0.45655166666666669</v>
      </c>
      <c r="AS4027" s="4">
        <v>6.1760666666666665E-2</v>
      </c>
      <c r="AT4027" s="4">
        <v>0.35323666666666664</v>
      </c>
      <c r="AU4027" s="4">
        <v>1.1908666666666666E-2</v>
      </c>
      <c r="AV4027" s="7">
        <v>0.12272900000000002</v>
      </c>
      <c r="AW4027" s="7">
        <v>4.3604006666666661</v>
      </c>
      <c r="AX4027" s="2" t="s">
        <v>11981</v>
      </c>
      <c r="AY4027" s="2">
        <v>0.82636695299999996</v>
      </c>
      <c r="AZ4027" s="3" t="s">
        <v>7734</v>
      </c>
      <c r="BA4027" s="3"/>
    </row>
    <row r="4028" spans="1:53" ht="18" customHeight="1">
      <c r="A4028" s="2" t="s">
        <v>7735</v>
      </c>
      <c r="B4028" s="2">
        <v>2.8099159999999999</v>
      </c>
      <c r="C4028" s="2">
        <v>2.565712</v>
      </c>
      <c r="D4028" s="2">
        <v>3.059806</v>
      </c>
      <c r="E4028" s="2">
        <v>7.8299999999999995E-4</v>
      </c>
      <c r="F4028" s="2">
        <v>1.0807000000000001E-2</v>
      </c>
      <c r="G4028" s="2">
        <v>8.8430000000000002E-3</v>
      </c>
      <c r="H4028" s="2">
        <v>2.7780000000000001E-3</v>
      </c>
      <c r="I4028" s="2">
        <v>3.3649999999999999E-3</v>
      </c>
      <c r="J4028" s="2">
        <v>6.7149999999999996E-3</v>
      </c>
      <c r="K4028" s="2">
        <v>7.67E-4</v>
      </c>
      <c r="L4028" s="2">
        <v>1.0610000000000001E-3</v>
      </c>
      <c r="M4028" s="2">
        <v>6.4800000000000003E-4</v>
      </c>
      <c r="N4028" s="2">
        <v>1.5319999999999999E-3</v>
      </c>
      <c r="O4028" s="2">
        <v>7.4669999999999997E-3</v>
      </c>
      <c r="P4028" s="2">
        <v>0</v>
      </c>
      <c r="Q4028" s="2">
        <v>5.6490000000000004E-3</v>
      </c>
      <c r="R4028" s="2">
        <v>1.0158E-2</v>
      </c>
      <c r="S4028" s="2">
        <v>2.862E-3</v>
      </c>
      <c r="T4028" s="2">
        <v>2.3749999999999999E-3</v>
      </c>
      <c r="U4028" s="2">
        <v>5.1800000000000001E-4</v>
      </c>
      <c r="V4028" s="2">
        <v>6.5951999999999997E-2</v>
      </c>
      <c r="W4028" s="2">
        <v>2.3189999999999999E-3</v>
      </c>
      <c r="X4028" s="2">
        <v>1.2179999999999999E-3</v>
      </c>
      <c r="Y4028" s="2">
        <v>0</v>
      </c>
      <c r="Z4028" s="2">
        <v>2.8118113333333334</v>
      </c>
      <c r="AA4028" s="2">
        <v>6.8110000000000002E-3</v>
      </c>
      <c r="AB4028" s="2">
        <v>4.2859999999999999E-3</v>
      </c>
      <c r="AC4028" s="2">
        <v>8.2533333333333341E-4</v>
      </c>
      <c r="AD4028" s="2">
        <v>2.9996666666666665E-3</v>
      </c>
      <c r="AE4028" s="2">
        <v>6.2230000000000002E-3</v>
      </c>
      <c r="AF4028" s="2">
        <v>2.2948333333333331E-2</v>
      </c>
      <c r="AG4028" s="2">
        <v>1.1789999999999999E-3</v>
      </c>
      <c r="AH4028" s="5">
        <v>2.2820000000000002E-3</v>
      </c>
      <c r="AI4028" s="5">
        <v>2.0209999999999998E-3</v>
      </c>
      <c r="AJ4028" s="5">
        <v>1.178E-3</v>
      </c>
      <c r="AK4028" s="5">
        <v>1.9610000000000001E-3</v>
      </c>
      <c r="AL4028" s="6">
        <v>10.809702666666666</v>
      </c>
      <c r="AM4028" s="6">
        <v>10.734293333333333</v>
      </c>
      <c r="AN4028" s="6">
        <v>3.412802333333333</v>
      </c>
      <c r="AO4028" s="6">
        <v>1.0514996666666667</v>
      </c>
      <c r="AP4028" s="6">
        <v>2.4283333333333331E-3</v>
      </c>
      <c r="AQ4028" s="4">
        <v>2.6363059999999998</v>
      </c>
      <c r="AR4028" s="4">
        <v>0.42128633333333337</v>
      </c>
      <c r="AS4028" s="4">
        <v>0.53206200000000003</v>
      </c>
      <c r="AT4028" s="4">
        <v>0.22381799999999996</v>
      </c>
      <c r="AU4028" s="4">
        <v>4.9569999999999996E-3</v>
      </c>
      <c r="AV4028" s="7">
        <v>1.9697546666666665</v>
      </c>
      <c r="AW4028" s="7">
        <v>1.5123333333333334E-3</v>
      </c>
      <c r="AX4028" s="2" t="s">
        <v>11977</v>
      </c>
      <c r="AY4028" s="2">
        <v>0.96137104100000004</v>
      </c>
      <c r="AZ4028" s="3" t="s">
        <v>6845</v>
      </c>
      <c r="BA4028" s="3"/>
    </row>
    <row r="4029" spans="1:53" ht="18" customHeight="1">
      <c r="A4029" s="2" t="s">
        <v>2644</v>
      </c>
      <c r="B4029" s="2">
        <v>35.666930000000001</v>
      </c>
      <c r="C4029" s="2">
        <v>29.443221000000001</v>
      </c>
      <c r="D4029" s="2">
        <v>30.470255999999999</v>
      </c>
      <c r="E4029" s="2">
        <v>9.8687170000000002</v>
      </c>
      <c r="F4029" s="2">
        <v>10.814859999999999</v>
      </c>
      <c r="G4029" s="2">
        <v>12.779353</v>
      </c>
      <c r="H4029" s="2">
        <v>13.891973999999999</v>
      </c>
      <c r="I4029" s="2">
        <v>13.820793</v>
      </c>
      <c r="J4029" s="2">
        <v>13.017595</v>
      </c>
      <c r="K4029" s="2">
        <v>9.8618369999999995</v>
      </c>
      <c r="L4029" s="2">
        <v>10.166677</v>
      </c>
      <c r="M4029" s="2">
        <v>7.8215300000000001</v>
      </c>
      <c r="N4029" s="2">
        <v>8.6750729999999994</v>
      </c>
      <c r="O4029" s="2">
        <v>10.118985</v>
      </c>
      <c r="P4029" s="2">
        <v>9.6798300000000008</v>
      </c>
      <c r="Q4029" s="2">
        <v>8.7275880000000008</v>
      </c>
      <c r="R4029" s="2">
        <v>9.4087530000000008</v>
      </c>
      <c r="S4029" s="2">
        <v>8.4985769999999992</v>
      </c>
      <c r="T4029" s="2">
        <v>12.194451000000001</v>
      </c>
      <c r="U4029" s="2">
        <v>9.1335899999999999</v>
      </c>
      <c r="V4029" s="2">
        <v>8.9118879999999994</v>
      </c>
      <c r="W4029" s="2">
        <v>12.217684999999999</v>
      </c>
      <c r="X4029" s="2">
        <v>11.069203999999999</v>
      </c>
      <c r="Y4029" s="2">
        <v>12.529780000000001</v>
      </c>
      <c r="Z4029" s="2">
        <v>31.860135666666668</v>
      </c>
      <c r="AA4029" s="2">
        <v>11.154310000000001</v>
      </c>
      <c r="AB4029" s="2">
        <v>13.576787333333334</v>
      </c>
      <c r="AC4029" s="2">
        <v>9.2833480000000002</v>
      </c>
      <c r="AD4029" s="2">
        <v>9.4912960000000002</v>
      </c>
      <c r="AE4029" s="2">
        <v>8.8783060000000003</v>
      </c>
      <c r="AF4029" s="2">
        <v>10.079976333333333</v>
      </c>
      <c r="AG4029" s="2">
        <v>11.938889666666666</v>
      </c>
      <c r="AH4029" s="5">
        <v>11.629277999999999</v>
      </c>
      <c r="AI4029" s="5">
        <v>13.344139999999999</v>
      </c>
      <c r="AJ4029" s="5">
        <v>9.9309259999999995</v>
      </c>
      <c r="AK4029" s="5">
        <v>11.987470999999999</v>
      </c>
      <c r="AL4029" s="6">
        <v>19.356969000000003</v>
      </c>
      <c r="AM4029" s="6">
        <v>9.8567299999999989</v>
      </c>
      <c r="AN4029" s="6">
        <v>8.4282510000000013</v>
      </c>
      <c r="AO4029" s="6">
        <v>9.9026716666666665</v>
      </c>
      <c r="AP4029" s="6">
        <v>9.2505796666666669</v>
      </c>
      <c r="AQ4029" s="4">
        <v>17.910533333333333</v>
      </c>
      <c r="AR4029" s="4">
        <v>17.697632666666667</v>
      </c>
      <c r="AS4029" s="4">
        <v>20.310988666666667</v>
      </c>
      <c r="AT4029" s="4">
        <v>15.094932333333333</v>
      </c>
      <c r="AU4029" s="4">
        <v>13.911931666666668</v>
      </c>
      <c r="AV4029" s="7">
        <v>29.294092666666668</v>
      </c>
      <c r="AW4029" s="7">
        <v>9.5213643333333327</v>
      </c>
      <c r="AX4029" s="2" t="s">
        <v>11977</v>
      </c>
      <c r="AY4029" s="2">
        <v>0.964707588</v>
      </c>
      <c r="AZ4029" s="3" t="s">
        <v>7289</v>
      </c>
      <c r="BA4029" s="3"/>
    </row>
    <row r="4030" spans="1:53" ht="18" customHeight="1">
      <c r="A4030" s="2" t="s">
        <v>2645</v>
      </c>
      <c r="B4030" s="2">
        <v>20.050388000000002</v>
      </c>
      <c r="C4030" s="2">
        <v>20.263528000000001</v>
      </c>
      <c r="D4030" s="2">
        <v>20.962692000000001</v>
      </c>
      <c r="E4030" s="2">
        <v>5.63368</v>
      </c>
      <c r="F4030" s="2">
        <v>7.6136910000000002</v>
      </c>
      <c r="G4030" s="2">
        <v>14.586843</v>
      </c>
      <c r="H4030" s="2">
        <v>8.8907810000000005</v>
      </c>
      <c r="I4030" s="2">
        <v>6.5454650000000001</v>
      </c>
      <c r="J4030" s="2">
        <v>6.6709589999999999</v>
      </c>
      <c r="K4030" s="2">
        <v>4.7764680000000004</v>
      </c>
      <c r="L4030" s="2">
        <v>5.73773</v>
      </c>
      <c r="M4030" s="2">
        <v>6.4344580000000002</v>
      </c>
      <c r="N4030" s="2">
        <v>5.2486860000000002</v>
      </c>
      <c r="O4030" s="2">
        <v>6.1044090000000004</v>
      </c>
      <c r="P4030" s="2">
        <v>5.5182589999999996</v>
      </c>
      <c r="Q4030" s="2">
        <v>11.162684</v>
      </c>
      <c r="R4030" s="2">
        <v>6.0702059999999998</v>
      </c>
      <c r="S4030" s="2">
        <v>9.6340660000000007</v>
      </c>
      <c r="T4030" s="2">
        <v>4.6313659999999999</v>
      </c>
      <c r="U4030" s="2">
        <v>7.6371359999999999</v>
      </c>
      <c r="V4030" s="2">
        <v>5.7066970000000001</v>
      </c>
      <c r="W4030" s="2">
        <v>7.0716650000000003</v>
      </c>
      <c r="X4030" s="2">
        <v>7.2800240000000001</v>
      </c>
      <c r="Y4030" s="2">
        <v>3.8742779999999999</v>
      </c>
      <c r="Z4030" s="2">
        <v>20.425536000000005</v>
      </c>
      <c r="AA4030" s="2">
        <v>9.2780713333333349</v>
      </c>
      <c r="AB4030" s="2">
        <v>7.3690683333333338</v>
      </c>
      <c r="AC4030" s="2">
        <v>5.6495519999999999</v>
      </c>
      <c r="AD4030" s="2">
        <v>5.6237846666666664</v>
      </c>
      <c r="AE4030" s="2">
        <v>8.9556520000000006</v>
      </c>
      <c r="AF4030" s="2">
        <v>5.991733</v>
      </c>
      <c r="AG4030" s="2">
        <v>6.0753223333333333</v>
      </c>
      <c r="AH4030" s="5">
        <v>4.535736</v>
      </c>
      <c r="AI4030" s="5">
        <v>7.8623820000000002</v>
      </c>
      <c r="AJ4030" s="5">
        <v>6.3818099999999998</v>
      </c>
      <c r="AK4030" s="5">
        <v>11.734265000000001</v>
      </c>
      <c r="AL4030" s="6">
        <v>10.094471666666665</v>
      </c>
      <c r="AM4030" s="6">
        <v>17.529574666666665</v>
      </c>
      <c r="AN4030" s="6">
        <v>14.213216666666668</v>
      </c>
      <c r="AO4030" s="6">
        <v>15.032270666666667</v>
      </c>
      <c r="AP4030" s="6">
        <v>8.4578116666666663</v>
      </c>
      <c r="AQ4030" s="4">
        <v>12.748380333333335</v>
      </c>
      <c r="AR4030" s="4">
        <v>12.843250666666668</v>
      </c>
      <c r="AS4030" s="4">
        <v>13.425747666666666</v>
      </c>
      <c r="AT4030" s="4">
        <v>12.727804333333331</v>
      </c>
      <c r="AU4030" s="4">
        <v>12.098632333333333</v>
      </c>
      <c r="AV4030" s="7">
        <v>22.724648333333334</v>
      </c>
      <c r="AW4030" s="7">
        <v>6.0544373333333334</v>
      </c>
      <c r="AX4030" s="2" t="s">
        <v>11977</v>
      </c>
      <c r="AY4030" s="2">
        <v>0.930704894</v>
      </c>
      <c r="AZ4030" s="3" t="s">
        <v>7736</v>
      </c>
      <c r="BA4030" s="3"/>
    </row>
    <row r="4031" spans="1:53" ht="18" customHeight="1">
      <c r="A4031" s="2" t="s">
        <v>7737</v>
      </c>
      <c r="B4031" s="2">
        <v>3.3579430000000001</v>
      </c>
      <c r="C4031" s="2">
        <v>2.0449440000000001</v>
      </c>
      <c r="D4031" s="2">
        <v>2.5971099999999998</v>
      </c>
      <c r="E4031" s="2">
        <v>0.10337399999999999</v>
      </c>
      <c r="F4031" s="2">
        <v>0.66124499999999997</v>
      </c>
      <c r="G4031" s="2">
        <v>0.70005799999999996</v>
      </c>
      <c r="H4031" s="2">
        <v>0.61457099999999998</v>
      </c>
      <c r="I4031" s="2">
        <v>1.0085999999999999E-2</v>
      </c>
      <c r="J4031" s="2">
        <v>0.12343700000000001</v>
      </c>
      <c r="K4031" s="2">
        <v>9.3889999999999998E-3</v>
      </c>
      <c r="L4031" s="2">
        <v>1.1393E-2</v>
      </c>
      <c r="M4031" s="2">
        <v>6.5770000000000004E-3</v>
      </c>
      <c r="N4031" s="2">
        <v>6.2149999999999997E-2</v>
      </c>
      <c r="O4031" s="2">
        <v>6.6879999999999995E-2</v>
      </c>
      <c r="P4031" s="2">
        <v>9.1149999999999998E-3</v>
      </c>
      <c r="Q4031" s="2">
        <v>8.1560999999999995E-2</v>
      </c>
      <c r="R4031" s="2">
        <v>1.2958000000000001E-2</v>
      </c>
      <c r="S4031" s="2">
        <v>5.6329999999999998E-2</v>
      </c>
      <c r="T4031" s="2">
        <v>1.1287E-2</v>
      </c>
      <c r="U4031" s="2">
        <v>4.7689999999999998E-3</v>
      </c>
      <c r="V4031" s="2">
        <v>0</v>
      </c>
      <c r="W4031" s="2">
        <v>6.0569999999999999E-3</v>
      </c>
      <c r="X4031" s="2">
        <v>6.9369999999999996E-3</v>
      </c>
      <c r="Y4031" s="2">
        <v>2.2430000000000002E-3</v>
      </c>
      <c r="Z4031" s="2">
        <v>2.6666656666666664</v>
      </c>
      <c r="AA4031" s="2">
        <v>0.48822566666666667</v>
      </c>
      <c r="AB4031" s="2">
        <v>0.24936466666666668</v>
      </c>
      <c r="AC4031" s="2">
        <v>9.1196666666666665E-3</v>
      </c>
      <c r="AD4031" s="2">
        <v>4.604833333333333E-2</v>
      </c>
      <c r="AE4031" s="2">
        <v>5.0282999999999994E-2</v>
      </c>
      <c r="AF4031" s="2">
        <v>5.352E-3</v>
      </c>
      <c r="AG4031" s="2">
        <v>5.0789999999999993E-3</v>
      </c>
      <c r="AH4031" s="5">
        <v>6.9518999999999997E-2</v>
      </c>
      <c r="AI4031" s="5">
        <v>0.100435</v>
      </c>
      <c r="AJ4031" s="5">
        <v>0.196297</v>
      </c>
      <c r="AK4031" s="5">
        <v>0.21107000000000001</v>
      </c>
      <c r="AL4031" s="6">
        <v>9.5331666666666662E-2</v>
      </c>
      <c r="AM4031" s="6">
        <v>4.8248333333333338E-2</v>
      </c>
      <c r="AN4031" s="6">
        <v>1.1458999999999999E-2</v>
      </c>
      <c r="AO4031" s="6">
        <v>2.4856666666666668E-3</v>
      </c>
      <c r="AP4031" s="6">
        <v>4.4126666666666663E-3</v>
      </c>
      <c r="AQ4031" s="4">
        <v>0.15506733333333333</v>
      </c>
      <c r="AR4031" s="4">
        <v>3.3981000000000004E-2</v>
      </c>
      <c r="AS4031" s="4">
        <v>0.46551366666666666</v>
      </c>
      <c r="AT4031" s="4">
        <v>2.0934486666666667</v>
      </c>
      <c r="AU4031" s="4">
        <v>2.1329180000000001</v>
      </c>
      <c r="AV4031" s="7">
        <v>1.947749</v>
      </c>
      <c r="AW4031" s="7">
        <v>3.9110333333333337E-2</v>
      </c>
      <c r="AX4031" s="2" t="s">
        <v>11977</v>
      </c>
      <c r="AY4031" s="2">
        <v>0.97280621700000003</v>
      </c>
      <c r="AZ4031" s="3" t="s">
        <v>7738</v>
      </c>
      <c r="BA4031" s="3" t="s">
        <v>5677</v>
      </c>
    </row>
    <row r="4032" spans="1:53" ht="18" customHeight="1">
      <c r="A4032" s="2" t="s">
        <v>7739</v>
      </c>
      <c r="B4032" s="2">
        <v>0.39647500000000002</v>
      </c>
      <c r="C4032" s="2">
        <v>0.15695799999999999</v>
      </c>
      <c r="D4032" s="2">
        <v>0.45810600000000001</v>
      </c>
      <c r="E4032" s="2">
        <v>5.2338259999999996</v>
      </c>
      <c r="F4032" s="2">
        <v>8.8127060000000004</v>
      </c>
      <c r="G4032" s="2">
        <v>2.1221960000000002</v>
      </c>
      <c r="H4032" s="2">
        <v>5.7766000000000002</v>
      </c>
      <c r="I4032" s="2">
        <v>5.5557559999999997</v>
      </c>
      <c r="J4032" s="2">
        <v>4.0781210000000003</v>
      </c>
      <c r="K4032" s="2">
        <v>4.0020280000000001</v>
      </c>
      <c r="L4032" s="2">
        <v>5.0399880000000001</v>
      </c>
      <c r="M4032" s="2">
        <v>5.7058010000000001</v>
      </c>
      <c r="N4032" s="2">
        <v>3.3430970000000002</v>
      </c>
      <c r="O4032" s="2">
        <v>2.181044</v>
      </c>
      <c r="P4032" s="2">
        <v>1.5766990000000001</v>
      </c>
      <c r="Q4032" s="2">
        <v>2.629543</v>
      </c>
      <c r="R4032" s="2">
        <v>5.4894699999999998</v>
      </c>
      <c r="S4032" s="2">
        <v>2.6003400000000001</v>
      </c>
      <c r="T4032" s="2">
        <v>18.817969999999999</v>
      </c>
      <c r="U4032" s="2">
        <v>14.237199</v>
      </c>
      <c r="V4032" s="2">
        <v>18.883832000000002</v>
      </c>
      <c r="W4032" s="2">
        <v>31.499918999999998</v>
      </c>
      <c r="X4032" s="2">
        <v>22.688631999999998</v>
      </c>
      <c r="Y4032" s="2">
        <v>16.586003000000002</v>
      </c>
      <c r="Z4032" s="2">
        <v>0.33717966666666666</v>
      </c>
      <c r="AA4032" s="2">
        <v>5.389575999999999</v>
      </c>
      <c r="AB4032" s="2">
        <v>5.1368256666666667</v>
      </c>
      <c r="AC4032" s="2">
        <v>4.9159390000000007</v>
      </c>
      <c r="AD4032" s="2">
        <v>2.3669466666666668</v>
      </c>
      <c r="AE4032" s="2">
        <v>3.5731176666666662</v>
      </c>
      <c r="AF4032" s="2">
        <v>17.313000333333335</v>
      </c>
      <c r="AG4032" s="2">
        <v>23.591517999999997</v>
      </c>
      <c r="AH4032" s="5">
        <v>31.083411999999999</v>
      </c>
      <c r="AI4032" s="5">
        <v>23.118555000000001</v>
      </c>
      <c r="AJ4032" s="5">
        <v>15.599928999999999</v>
      </c>
      <c r="AK4032" s="5">
        <v>14.758167</v>
      </c>
      <c r="AL4032" s="6">
        <v>0.60551200000000005</v>
      </c>
      <c r="AM4032" s="6">
        <v>0.28364899999999998</v>
      </c>
      <c r="AN4032" s="6">
        <v>0.93801433333333339</v>
      </c>
      <c r="AO4032" s="6">
        <v>1.9387893333333333</v>
      </c>
      <c r="AP4032" s="6">
        <v>8.2970096666666677</v>
      </c>
      <c r="AQ4032" s="4">
        <v>4.9466666666666666E-2</v>
      </c>
      <c r="AR4032" s="4">
        <v>3.4463666666666663E-2</v>
      </c>
      <c r="AS4032" s="4">
        <v>3.1715E-2</v>
      </c>
      <c r="AT4032" s="4">
        <v>6.3346333333333338E-2</v>
      </c>
      <c r="AU4032" s="4">
        <v>5.6241333333333331E-2</v>
      </c>
      <c r="AV4032" s="7">
        <v>0.21635166666666669</v>
      </c>
      <c r="AW4032" s="7">
        <v>6.9413223333333329</v>
      </c>
      <c r="AX4032" s="2" t="s">
        <v>11981</v>
      </c>
      <c r="AY4032" s="2">
        <v>0.88872965800000003</v>
      </c>
      <c r="AZ4032" s="3" t="s">
        <v>6831</v>
      </c>
      <c r="BA4032" s="3"/>
    </row>
    <row r="4033" spans="1:53" ht="18" customHeight="1">
      <c r="A4033" s="2" t="s">
        <v>1484</v>
      </c>
      <c r="B4033" s="2">
        <v>2.4981369999999998</v>
      </c>
      <c r="C4033" s="2">
        <v>0.37601800000000002</v>
      </c>
      <c r="D4033" s="2">
        <v>0.87776399999999999</v>
      </c>
      <c r="E4033" s="2">
        <v>61.069735999999999</v>
      </c>
      <c r="F4033" s="2">
        <v>60.386634000000001</v>
      </c>
      <c r="G4033" s="2">
        <v>51.167230000000004</v>
      </c>
      <c r="H4033" s="2">
        <v>71.764060999999998</v>
      </c>
      <c r="I4033" s="2">
        <v>77.908123000000003</v>
      </c>
      <c r="J4033" s="2">
        <v>61.787880999999999</v>
      </c>
      <c r="K4033" s="2">
        <v>87.949366999999995</v>
      </c>
      <c r="L4033" s="2">
        <v>73.248504999999994</v>
      </c>
      <c r="M4033" s="2">
        <v>91.706377000000003</v>
      </c>
      <c r="N4033" s="2">
        <v>81.891586000000004</v>
      </c>
      <c r="O4033" s="2">
        <v>96.227249</v>
      </c>
      <c r="P4033" s="2">
        <v>63.320838000000002</v>
      </c>
      <c r="Q4033" s="2">
        <v>157.24036000000001</v>
      </c>
      <c r="R4033" s="2">
        <v>162.60165599999999</v>
      </c>
      <c r="S4033" s="2">
        <v>136.417047</v>
      </c>
      <c r="T4033" s="2">
        <v>292.27050800000001</v>
      </c>
      <c r="U4033" s="2">
        <v>218.07910999999999</v>
      </c>
      <c r="V4033" s="2">
        <v>437.75987700000002</v>
      </c>
      <c r="W4033" s="2">
        <v>35.094895000000001</v>
      </c>
      <c r="X4033" s="2">
        <v>255.280609</v>
      </c>
      <c r="Y4033" s="2">
        <v>539.19948499999998</v>
      </c>
      <c r="Z4033" s="2">
        <v>1.2506396666666666</v>
      </c>
      <c r="AA4033" s="2">
        <v>57.541200000000003</v>
      </c>
      <c r="AB4033" s="2">
        <v>70.486688333333333</v>
      </c>
      <c r="AC4033" s="2">
        <v>84.301416333333336</v>
      </c>
      <c r="AD4033" s="2">
        <v>80.479890999999995</v>
      </c>
      <c r="AE4033" s="2">
        <v>152.08635433333333</v>
      </c>
      <c r="AF4033" s="2">
        <v>316.03649833333333</v>
      </c>
      <c r="AG4033" s="2">
        <v>276.52499633333332</v>
      </c>
      <c r="AH4033" s="5">
        <v>141.33647099999999</v>
      </c>
      <c r="AI4033" s="5">
        <v>116.852339</v>
      </c>
      <c r="AJ4033" s="5">
        <v>39.808067000000001</v>
      </c>
      <c r="AK4033" s="5">
        <v>72.697100000000006</v>
      </c>
      <c r="AL4033" s="6">
        <v>0</v>
      </c>
      <c r="AM4033" s="6">
        <v>1.0127476666666666</v>
      </c>
      <c r="AN4033" s="6">
        <v>12.863885666666668</v>
      </c>
      <c r="AO4033" s="6">
        <v>41.173788333333334</v>
      </c>
      <c r="AP4033" s="6">
        <v>71.05331666666666</v>
      </c>
      <c r="AQ4033" s="4">
        <v>0</v>
      </c>
      <c r="AR4033" s="4">
        <v>0</v>
      </c>
      <c r="AS4033" s="4">
        <v>0</v>
      </c>
      <c r="AT4033" s="4">
        <v>0</v>
      </c>
      <c r="AU4033" s="4">
        <v>2.2603333333333333E-2</v>
      </c>
      <c r="AV4033" s="7">
        <v>6.8074159999999999</v>
      </c>
      <c r="AW4033" s="7">
        <v>110.40409399999999</v>
      </c>
      <c r="AX4033" s="2" t="s">
        <v>11981</v>
      </c>
      <c r="AY4033" s="2">
        <v>0.73768049300000005</v>
      </c>
      <c r="AZ4033" s="3" t="s">
        <v>6828</v>
      </c>
      <c r="BA4033" s="3" t="s">
        <v>493</v>
      </c>
    </row>
    <row r="4034" spans="1:53" ht="18" customHeight="1">
      <c r="A4034" s="2" t="s">
        <v>7740</v>
      </c>
      <c r="B4034" s="2">
        <v>9.5442110000000007</v>
      </c>
      <c r="C4034" s="2">
        <v>10.478619999999999</v>
      </c>
      <c r="D4034" s="2">
        <v>12.883190000000001</v>
      </c>
      <c r="E4034" s="2">
        <v>0.54203000000000001</v>
      </c>
      <c r="F4034" s="2">
        <v>2.1984509999999999</v>
      </c>
      <c r="G4034" s="2">
        <v>0.84873200000000004</v>
      </c>
      <c r="H4034" s="2">
        <v>1.9880000000000002E-3</v>
      </c>
      <c r="I4034" s="2">
        <v>1.41E-3</v>
      </c>
      <c r="J4034" s="2">
        <v>7.1549999999999999E-3</v>
      </c>
      <c r="K4034" s="2">
        <v>2.5490000000000001E-3</v>
      </c>
      <c r="L4034" s="2">
        <v>0.20996600000000001</v>
      </c>
      <c r="M4034" s="2">
        <v>0</v>
      </c>
      <c r="N4034" s="2">
        <v>3.1115E-2</v>
      </c>
      <c r="O4034" s="2">
        <v>1.3455E-2</v>
      </c>
      <c r="P4034" s="2">
        <v>1.3599E-2</v>
      </c>
      <c r="Q4034" s="2">
        <v>3.0739999999999999E-3</v>
      </c>
      <c r="R4034" s="2">
        <v>7.3879999999999996E-3</v>
      </c>
      <c r="S4034" s="2">
        <v>1.684E-3</v>
      </c>
      <c r="T4034" s="2">
        <v>0</v>
      </c>
      <c r="U4034" s="2">
        <v>0</v>
      </c>
      <c r="V4034" s="2">
        <v>0</v>
      </c>
      <c r="W4034" s="2">
        <v>0</v>
      </c>
      <c r="X4034" s="2">
        <v>7.698E-3</v>
      </c>
      <c r="Y4034" s="2">
        <v>0</v>
      </c>
      <c r="Z4034" s="2">
        <v>10.968673666666668</v>
      </c>
      <c r="AA4034" s="2">
        <v>1.1964043333333334</v>
      </c>
      <c r="AB4034" s="2">
        <v>3.5176666666666668E-3</v>
      </c>
      <c r="AC4034" s="2">
        <v>7.0838333333333336E-2</v>
      </c>
      <c r="AD4034" s="2">
        <v>1.9389666666666666E-2</v>
      </c>
      <c r="AE4034" s="2">
        <v>4.0486666666666666E-3</v>
      </c>
      <c r="AF4034" s="2">
        <v>0</v>
      </c>
      <c r="AG4034" s="2">
        <v>2.5660000000000001E-3</v>
      </c>
      <c r="AH4034" s="5">
        <v>0</v>
      </c>
      <c r="AI4034" s="5">
        <v>2.5087999999999999E-2</v>
      </c>
      <c r="AJ4034" s="5">
        <v>7.9199999999999995E-4</v>
      </c>
      <c r="AK4034" s="5">
        <v>0.192852</v>
      </c>
      <c r="AL4034" s="6">
        <v>15.498223666666666</v>
      </c>
      <c r="AM4034" s="6">
        <v>11.944916333333333</v>
      </c>
      <c r="AN4034" s="6">
        <v>2.0478609999999997</v>
      </c>
      <c r="AO4034" s="6">
        <v>2.8802730000000003</v>
      </c>
      <c r="AP4034" s="6">
        <v>5.2242333333333335E-2</v>
      </c>
      <c r="AQ4034" s="4">
        <v>69.088686333333328</v>
      </c>
      <c r="AR4034" s="4">
        <v>54.447149333333329</v>
      </c>
      <c r="AS4034" s="4">
        <v>9.9335896666666663</v>
      </c>
      <c r="AT4034" s="4">
        <v>1.9436673333333332</v>
      </c>
      <c r="AU4034" s="4">
        <v>2.0811896666666665</v>
      </c>
      <c r="AV4034" s="7">
        <v>6.5651399999999995</v>
      </c>
      <c r="AW4034" s="7">
        <v>7.8233333333333334E-4</v>
      </c>
      <c r="AX4034" s="2" t="s">
        <v>11977</v>
      </c>
      <c r="AY4034" s="2">
        <v>0.96350787800000004</v>
      </c>
      <c r="AZ4034" s="3" t="s">
        <v>6823</v>
      </c>
      <c r="BA4034" s="3"/>
    </row>
    <row r="4035" spans="1:53" ht="18" customHeight="1">
      <c r="A4035" s="2" t="s">
        <v>7741</v>
      </c>
      <c r="B4035" s="2">
        <v>69.933851000000004</v>
      </c>
      <c r="C4035" s="2">
        <v>61.240465</v>
      </c>
      <c r="D4035" s="2">
        <v>49.272866999999998</v>
      </c>
      <c r="E4035" s="2">
        <v>2.0210020000000002</v>
      </c>
      <c r="F4035" s="2">
        <v>1.084263</v>
      </c>
      <c r="G4035" s="2">
        <v>1.6337919999999999</v>
      </c>
      <c r="H4035" s="2">
        <v>2.3164690000000001</v>
      </c>
      <c r="I4035" s="2">
        <v>0.28395399999999998</v>
      </c>
      <c r="J4035" s="2">
        <v>0.69953399999999999</v>
      </c>
      <c r="K4035" s="2">
        <v>0.45784399999999997</v>
      </c>
      <c r="L4035" s="2">
        <v>0.98743499999999995</v>
      </c>
      <c r="M4035" s="2">
        <v>0.71071300000000004</v>
      </c>
      <c r="N4035" s="2">
        <v>1.520824</v>
      </c>
      <c r="O4035" s="2">
        <v>0.40289199999999997</v>
      </c>
      <c r="P4035" s="2">
        <v>1.4139000000000001E-2</v>
      </c>
      <c r="Q4035" s="2">
        <v>0.35949799999999998</v>
      </c>
      <c r="R4035" s="2">
        <v>2.6740000000000002E-3</v>
      </c>
      <c r="S4035" s="2">
        <v>4.3779999999999999E-3</v>
      </c>
      <c r="T4035" s="2">
        <v>0.29363499999999998</v>
      </c>
      <c r="U4035" s="2">
        <v>6.169E-3</v>
      </c>
      <c r="V4035" s="2">
        <v>1.1150000000000001E-3</v>
      </c>
      <c r="W4035" s="2">
        <v>4.8970000000000003E-3</v>
      </c>
      <c r="X4035" s="2">
        <v>3.1120000000000002E-3</v>
      </c>
      <c r="Y4035" s="2">
        <v>8.8839999999999995E-3</v>
      </c>
      <c r="Z4035" s="2">
        <v>60.149060999999996</v>
      </c>
      <c r="AA4035" s="2">
        <v>1.5796856666666665</v>
      </c>
      <c r="AB4035" s="2">
        <v>1.0999856666666668</v>
      </c>
      <c r="AC4035" s="2">
        <v>0.71866399999999997</v>
      </c>
      <c r="AD4035" s="2">
        <v>0.64595166666666659</v>
      </c>
      <c r="AE4035" s="2">
        <v>0.12218333333333332</v>
      </c>
      <c r="AF4035" s="2">
        <v>0.10030633333333332</v>
      </c>
      <c r="AG4035" s="2">
        <v>5.6309999999999997E-3</v>
      </c>
      <c r="AH4035" s="5">
        <v>11.85397</v>
      </c>
      <c r="AI4035" s="5">
        <v>7.8614139999999999</v>
      </c>
      <c r="AJ4035" s="5">
        <v>0.73795299999999997</v>
      </c>
      <c r="AK4035" s="5">
        <v>2.3456030000000001</v>
      </c>
      <c r="AL4035" s="6">
        <v>555.85165199999994</v>
      </c>
      <c r="AM4035" s="6">
        <v>332.43445400000002</v>
      </c>
      <c r="AN4035" s="6">
        <v>270.26564766666667</v>
      </c>
      <c r="AO4035" s="6">
        <v>185.12577966666666</v>
      </c>
      <c r="AP4035" s="6">
        <v>94.232497666666674</v>
      </c>
      <c r="AQ4035" s="4">
        <v>459.07158966666663</v>
      </c>
      <c r="AR4035" s="4">
        <v>614.91190933333337</v>
      </c>
      <c r="AS4035" s="4">
        <v>470.80760866666668</v>
      </c>
      <c r="AT4035" s="4">
        <v>548.85293033333335</v>
      </c>
      <c r="AU4035" s="4">
        <v>520.82735999999989</v>
      </c>
      <c r="AV4035" s="7">
        <v>45.199442000000005</v>
      </c>
      <c r="AW4035" s="7">
        <v>0.33553733333333335</v>
      </c>
      <c r="AX4035" s="2" t="s">
        <v>11977</v>
      </c>
      <c r="AY4035" s="2">
        <v>0.96736221899999997</v>
      </c>
      <c r="AZ4035" s="3" t="s">
        <v>6821</v>
      </c>
      <c r="BA4035" s="3"/>
    </row>
    <row r="4036" spans="1:53" ht="18" customHeight="1">
      <c r="A4036" s="2" t="s">
        <v>7742</v>
      </c>
      <c r="B4036" s="2">
        <v>15.633088000000001</v>
      </c>
      <c r="C4036" s="2">
        <v>15.966623</v>
      </c>
      <c r="D4036" s="2">
        <v>15.152203999999999</v>
      </c>
      <c r="E4036" s="2">
        <v>9.6223960000000002</v>
      </c>
      <c r="F4036" s="2">
        <v>9.8472650000000002</v>
      </c>
      <c r="G4036" s="2">
        <v>8.3523139999999998</v>
      </c>
      <c r="H4036" s="2">
        <v>8.0830169999999999</v>
      </c>
      <c r="I4036" s="2">
        <v>7.7404640000000002</v>
      </c>
      <c r="J4036" s="2">
        <v>8.6249660000000006</v>
      </c>
      <c r="K4036" s="2">
        <v>6.1864299999999997</v>
      </c>
      <c r="L4036" s="2">
        <v>6.8891869999999997</v>
      </c>
      <c r="M4036" s="2">
        <v>7.7233879999999999</v>
      </c>
      <c r="N4036" s="2">
        <v>7.1093890000000002</v>
      </c>
      <c r="O4036" s="2">
        <v>5.8318529999999997</v>
      </c>
      <c r="P4036" s="2">
        <v>6.1671589999999998</v>
      </c>
      <c r="Q4036" s="2">
        <v>6.7106139999999996</v>
      </c>
      <c r="R4036" s="2">
        <v>7.1197509999999999</v>
      </c>
      <c r="S4036" s="2">
        <v>9.1026120000000006</v>
      </c>
      <c r="T4036" s="2">
        <v>19.858698</v>
      </c>
      <c r="U4036" s="2">
        <v>13.927943000000001</v>
      </c>
      <c r="V4036" s="2">
        <v>13.636449000000001</v>
      </c>
      <c r="W4036" s="2">
        <v>22.338470999999998</v>
      </c>
      <c r="X4036" s="2">
        <v>24.666305000000001</v>
      </c>
      <c r="Y4036" s="2">
        <v>26.167216</v>
      </c>
      <c r="Z4036" s="2">
        <v>15.583971666666665</v>
      </c>
      <c r="AA4036" s="2">
        <v>9.2739916666666673</v>
      </c>
      <c r="AB4036" s="2">
        <v>8.1494823333333333</v>
      </c>
      <c r="AC4036" s="2">
        <v>6.9330016666666667</v>
      </c>
      <c r="AD4036" s="2">
        <v>6.3694670000000002</v>
      </c>
      <c r="AE4036" s="2">
        <v>7.644325666666667</v>
      </c>
      <c r="AF4036" s="2">
        <v>15.807696666666667</v>
      </c>
      <c r="AG4036" s="2">
        <v>24.390664000000001</v>
      </c>
      <c r="AH4036" s="5">
        <v>28.728366999999999</v>
      </c>
      <c r="AI4036" s="5">
        <v>26.006143000000002</v>
      </c>
      <c r="AJ4036" s="5">
        <v>11.519938</v>
      </c>
      <c r="AK4036" s="5">
        <v>10.17388</v>
      </c>
      <c r="AL4036" s="6">
        <v>24.308217333333332</v>
      </c>
      <c r="AM4036" s="6">
        <v>20.199988333333334</v>
      </c>
      <c r="AN4036" s="6">
        <v>12.486595666666666</v>
      </c>
      <c r="AO4036" s="6">
        <v>12.679250333333334</v>
      </c>
      <c r="AP4036" s="6">
        <v>17.144184333333332</v>
      </c>
      <c r="AQ4036" s="4">
        <v>11.825352000000001</v>
      </c>
      <c r="AR4036" s="4">
        <v>20.021479666666664</v>
      </c>
      <c r="AS4036" s="4">
        <v>20.001315666666667</v>
      </c>
      <c r="AT4036" s="4">
        <v>16.930070999999998</v>
      </c>
      <c r="AU4036" s="4">
        <v>11.160544999999999</v>
      </c>
      <c r="AV4036" s="7">
        <v>13.700139</v>
      </c>
      <c r="AW4036" s="7">
        <v>6.7087026666666665</v>
      </c>
      <c r="AX4036" s="2" t="s">
        <v>11981</v>
      </c>
      <c r="AY4036" s="2">
        <v>0.84830997500000005</v>
      </c>
      <c r="AZ4036" s="3" t="s">
        <v>7743</v>
      </c>
      <c r="BA4036" s="3"/>
    </row>
    <row r="4037" spans="1:53" ht="18" customHeight="1">
      <c r="A4037" s="2" t="s">
        <v>7744</v>
      </c>
      <c r="B4037" s="2">
        <v>247.87659600000001</v>
      </c>
      <c r="C4037" s="2">
        <v>204.90121099999999</v>
      </c>
      <c r="D4037" s="2">
        <v>148.14826600000001</v>
      </c>
      <c r="E4037" s="2">
        <v>0.85768500000000003</v>
      </c>
      <c r="F4037" s="2">
        <v>3.5527299999999999</v>
      </c>
      <c r="G4037" s="2">
        <v>34.562517</v>
      </c>
      <c r="H4037" s="2">
        <v>0.75211099999999997</v>
      </c>
      <c r="I4037" s="2">
        <v>3.5077470000000002</v>
      </c>
      <c r="J4037" s="2">
        <v>7.2308999999999998E-2</v>
      </c>
      <c r="K4037" s="2">
        <v>0</v>
      </c>
      <c r="L4037" s="2">
        <v>0.111774</v>
      </c>
      <c r="M4037" s="2">
        <v>0</v>
      </c>
      <c r="N4037" s="2">
        <v>6.7711999999999994E-2</v>
      </c>
      <c r="O4037" s="2">
        <v>0.25575399999999998</v>
      </c>
      <c r="P4037" s="2">
        <v>5.5881E-2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200.30869099999998</v>
      </c>
      <c r="AA4037" s="2">
        <v>12.990977333333333</v>
      </c>
      <c r="AB4037" s="2">
        <v>1.4440556666666666</v>
      </c>
      <c r="AC4037" s="2">
        <v>3.7257999999999999E-2</v>
      </c>
      <c r="AD4037" s="2">
        <v>0.12644900000000001</v>
      </c>
      <c r="AE4037" s="2">
        <v>0</v>
      </c>
      <c r="AF4037" s="2">
        <v>0</v>
      </c>
      <c r="AG4037" s="2">
        <v>0</v>
      </c>
      <c r="AH4037" s="5">
        <v>0.176429</v>
      </c>
      <c r="AI4037" s="5">
        <v>7.7900999999999998E-2</v>
      </c>
      <c r="AJ4037" s="5">
        <v>6.4638000000000001E-2</v>
      </c>
      <c r="AK4037" s="5">
        <v>0.16692299999999999</v>
      </c>
      <c r="AL4037" s="6">
        <v>141.328664</v>
      </c>
      <c r="AM4037" s="6">
        <v>9.7588823333333341</v>
      </c>
      <c r="AN4037" s="6">
        <v>0.77753033333333332</v>
      </c>
      <c r="AO4037" s="6">
        <v>1.1563416666666668</v>
      </c>
      <c r="AP4037" s="6">
        <v>2.4787333333333331E-2</v>
      </c>
      <c r="AQ4037" s="4">
        <v>17.641162333333334</v>
      </c>
      <c r="AR4037" s="4">
        <v>16.351726333333335</v>
      </c>
      <c r="AS4037" s="4">
        <v>26.175521999999997</v>
      </c>
      <c r="AT4037" s="4">
        <v>7.7098576666666672</v>
      </c>
      <c r="AU4037" s="4">
        <v>0.45879766666666666</v>
      </c>
      <c r="AV4037" s="7">
        <v>204.95830933333332</v>
      </c>
      <c r="AW4037" s="7">
        <v>7.8660999999999995E-2</v>
      </c>
      <c r="AX4037" s="2" t="s">
        <v>11977</v>
      </c>
      <c r="AY4037" s="2">
        <v>0.96811614199999996</v>
      </c>
      <c r="AZ4037" s="3" t="s">
        <v>7185</v>
      </c>
      <c r="BA4037" s="3"/>
    </row>
    <row r="4038" spans="1:53" ht="18" customHeight="1">
      <c r="A4038" s="2" t="s">
        <v>7745</v>
      </c>
      <c r="B4038" s="2">
        <v>7.6248110000000002</v>
      </c>
      <c r="C4038" s="2">
        <v>6.6890219999999996</v>
      </c>
      <c r="D4038" s="2">
        <v>6.4896250000000002</v>
      </c>
      <c r="E4038" s="2">
        <v>0.50189300000000003</v>
      </c>
      <c r="F4038" s="2">
        <v>1.9862200000000001</v>
      </c>
      <c r="G4038" s="2">
        <v>0.77469399999999999</v>
      </c>
      <c r="H4038" s="2">
        <v>0.195662</v>
      </c>
      <c r="I4038" s="2">
        <v>0.32836399999999999</v>
      </c>
      <c r="J4038" s="2">
        <v>4.3035999999999998E-2</v>
      </c>
      <c r="K4038" s="2">
        <v>0.16097600000000001</v>
      </c>
      <c r="L4038" s="2">
        <v>0.42068800000000001</v>
      </c>
      <c r="M4038" s="2">
        <v>0.55646899999999999</v>
      </c>
      <c r="N4038" s="2">
        <v>6.5726999999999994E-2</v>
      </c>
      <c r="O4038" s="2">
        <v>0.54411100000000001</v>
      </c>
      <c r="P4038" s="2">
        <v>5.7412999999999999E-2</v>
      </c>
      <c r="Q4038" s="2">
        <v>5.3612E-2</v>
      </c>
      <c r="R4038" s="2">
        <v>4.0147000000000002E-2</v>
      </c>
      <c r="S4038" s="2">
        <v>1.8171E-2</v>
      </c>
      <c r="T4038" s="2">
        <v>1.590247</v>
      </c>
      <c r="U4038" s="2">
        <v>0.422873</v>
      </c>
      <c r="V4038" s="2">
        <v>2.159316</v>
      </c>
      <c r="W4038" s="2">
        <v>0.388318</v>
      </c>
      <c r="X4038" s="2">
        <v>1.368193</v>
      </c>
      <c r="Y4038" s="2">
        <v>0.887436</v>
      </c>
      <c r="Z4038" s="2">
        <v>6.9344859999999997</v>
      </c>
      <c r="AA4038" s="2">
        <v>1.0876023333333336</v>
      </c>
      <c r="AB4038" s="2">
        <v>0.18902066666666664</v>
      </c>
      <c r="AC4038" s="2">
        <v>0.37937766666666661</v>
      </c>
      <c r="AD4038" s="2">
        <v>0.222417</v>
      </c>
      <c r="AE4038" s="2">
        <v>3.7310000000000003E-2</v>
      </c>
      <c r="AF4038" s="2">
        <v>1.3908119999999997</v>
      </c>
      <c r="AG4038" s="2">
        <v>0.88131566666666661</v>
      </c>
      <c r="AH4038" s="5">
        <v>0.66093500000000005</v>
      </c>
      <c r="AI4038" s="5">
        <v>1.0151730000000001</v>
      </c>
      <c r="AJ4038" s="5">
        <v>1.110195</v>
      </c>
      <c r="AK4038" s="5">
        <v>5.8585999999999999E-2</v>
      </c>
      <c r="AL4038" s="6">
        <v>1.4419216666666668</v>
      </c>
      <c r="AM4038" s="6">
        <v>2.6147336666666665</v>
      </c>
      <c r="AN4038" s="6">
        <v>4.2420749999999998</v>
      </c>
      <c r="AO4038" s="6">
        <v>9.1471809999999998</v>
      </c>
      <c r="AP4038" s="6">
        <v>2.2935583333333334</v>
      </c>
      <c r="AQ4038" s="4">
        <v>0.43335600000000002</v>
      </c>
      <c r="AR4038" s="4">
        <v>1.5390506666666666</v>
      </c>
      <c r="AS4038" s="4">
        <v>3.6369253333333327</v>
      </c>
      <c r="AT4038" s="4">
        <v>2.456671333333333</v>
      </c>
      <c r="AU4038" s="4">
        <v>10.479899999999999</v>
      </c>
      <c r="AV4038" s="7">
        <v>2.9376306666666667</v>
      </c>
      <c r="AW4038" s="7">
        <v>0.19994866666666666</v>
      </c>
      <c r="AX4038" s="2" t="s">
        <v>11977</v>
      </c>
      <c r="AY4038" s="2">
        <v>0.94804885400000005</v>
      </c>
      <c r="AZ4038" s="3" t="s">
        <v>6818</v>
      </c>
      <c r="BA4038" s="3" t="s">
        <v>688</v>
      </c>
    </row>
    <row r="4039" spans="1:53" ht="18" customHeight="1">
      <c r="A4039" s="2" t="s">
        <v>7746</v>
      </c>
      <c r="B4039" s="2">
        <v>11.099041</v>
      </c>
      <c r="C4039" s="2">
        <v>12.884370000000001</v>
      </c>
      <c r="D4039" s="2">
        <v>14.363039000000001</v>
      </c>
      <c r="E4039" s="2">
        <v>2.2865609999999998</v>
      </c>
      <c r="F4039" s="2">
        <v>4.1320420000000002</v>
      </c>
      <c r="G4039" s="2">
        <v>5.2287540000000003</v>
      </c>
      <c r="H4039" s="2">
        <v>7.2165410000000003</v>
      </c>
      <c r="I4039" s="2">
        <v>9.1920070000000003</v>
      </c>
      <c r="J4039" s="2">
        <v>11.238272</v>
      </c>
      <c r="K4039" s="2">
        <v>0.67792699999999995</v>
      </c>
      <c r="L4039" s="2">
        <v>4.3478009999999996</v>
      </c>
      <c r="M4039" s="2">
        <v>2.5848719999999998</v>
      </c>
      <c r="N4039" s="2">
        <v>2.7422900000000001</v>
      </c>
      <c r="O4039" s="2">
        <v>2.9534120000000001</v>
      </c>
      <c r="P4039" s="2">
        <v>2.634582</v>
      </c>
      <c r="Q4039" s="2">
        <v>4.8859940000000002</v>
      </c>
      <c r="R4039" s="2">
        <v>5.0436740000000002</v>
      </c>
      <c r="S4039" s="2">
        <v>6.3315989999999998</v>
      </c>
      <c r="T4039" s="2">
        <v>5.1385120000000004</v>
      </c>
      <c r="U4039" s="2">
        <v>3.2372640000000001</v>
      </c>
      <c r="V4039" s="2">
        <v>5.3172240000000004</v>
      </c>
      <c r="W4039" s="2">
        <v>7.5249920000000001</v>
      </c>
      <c r="X4039" s="2">
        <v>5.9047029999999996</v>
      </c>
      <c r="Y4039" s="2">
        <v>6.8805880000000004</v>
      </c>
      <c r="Z4039" s="2">
        <v>12.782150000000001</v>
      </c>
      <c r="AA4039" s="2">
        <v>3.8824523333333332</v>
      </c>
      <c r="AB4039" s="2">
        <v>9.2156066666666661</v>
      </c>
      <c r="AC4039" s="2">
        <v>2.5368666666666662</v>
      </c>
      <c r="AD4039" s="2">
        <v>2.7767613333333334</v>
      </c>
      <c r="AE4039" s="2">
        <v>5.4204223333333337</v>
      </c>
      <c r="AF4039" s="2">
        <v>4.5643333333333338</v>
      </c>
      <c r="AG4039" s="2">
        <v>6.7700943333333328</v>
      </c>
      <c r="AH4039" s="5">
        <v>11.494759999999999</v>
      </c>
      <c r="AI4039" s="5">
        <v>6.6333599999999997</v>
      </c>
      <c r="AJ4039" s="5">
        <v>3.2293349999999998</v>
      </c>
      <c r="AK4039" s="5">
        <v>4.8040779999999996</v>
      </c>
      <c r="AL4039" s="6">
        <v>6.1817966666666662</v>
      </c>
      <c r="AM4039" s="6">
        <v>6.0972660000000003</v>
      </c>
      <c r="AN4039" s="6">
        <v>4.9081540000000006</v>
      </c>
      <c r="AO4039" s="6">
        <v>5.3117836666666669</v>
      </c>
      <c r="AP4039" s="6">
        <v>5.5242203333333331</v>
      </c>
      <c r="AQ4039" s="4">
        <v>12.454547666666665</v>
      </c>
      <c r="AR4039" s="4">
        <v>8.823893666666665</v>
      </c>
      <c r="AS4039" s="4">
        <v>10.149002666666666</v>
      </c>
      <c r="AT4039" s="4">
        <v>7.8412920000000002</v>
      </c>
      <c r="AU4039" s="4">
        <v>8.7911983333333339</v>
      </c>
      <c r="AV4039" s="7">
        <v>10.914199000000002</v>
      </c>
      <c r="AW4039" s="7">
        <v>5.3826239999999999</v>
      </c>
      <c r="AX4039" s="2" t="s">
        <v>11977</v>
      </c>
      <c r="AY4039" s="2">
        <v>0.75148621900000001</v>
      </c>
      <c r="AZ4039" s="3" t="s">
        <v>7747</v>
      </c>
      <c r="BA4039" s="3"/>
    </row>
    <row r="4040" spans="1:53" ht="18" customHeight="1">
      <c r="A4040" s="2" t="s">
        <v>2648</v>
      </c>
      <c r="B4040" s="2">
        <v>19.613465999999999</v>
      </c>
      <c r="C4040" s="2">
        <v>10.739540999999999</v>
      </c>
      <c r="D4040" s="2">
        <v>9.5669880000000003</v>
      </c>
      <c r="E4040" s="2">
        <v>1.1885060000000001</v>
      </c>
      <c r="F4040" s="2">
        <v>1.3314999999999999</v>
      </c>
      <c r="G4040" s="2">
        <v>2.1702029999999999</v>
      </c>
      <c r="H4040" s="2">
        <v>7.5296000000000002E-2</v>
      </c>
      <c r="I4040" s="2">
        <v>0.68969899999999995</v>
      </c>
      <c r="J4040" s="2">
        <v>0.65533799999999998</v>
      </c>
      <c r="K4040" s="2">
        <v>0.25792399999999999</v>
      </c>
      <c r="L4040" s="2">
        <v>0.50107400000000002</v>
      </c>
      <c r="M4040" s="2">
        <v>0.286358</v>
      </c>
      <c r="N4040" s="2">
        <v>0</v>
      </c>
      <c r="O4040" s="2">
        <v>0.18340200000000001</v>
      </c>
      <c r="P4040" s="2">
        <v>0.23269500000000001</v>
      </c>
      <c r="Q4040" s="2">
        <v>0.16284999999999999</v>
      </c>
      <c r="R4040" s="2">
        <v>0.26562200000000002</v>
      </c>
      <c r="S4040" s="2">
        <v>0</v>
      </c>
      <c r="T4040" s="2">
        <v>0.111487</v>
      </c>
      <c r="U4040" s="2">
        <v>5.4026999999999999E-2</v>
      </c>
      <c r="V4040" s="2">
        <v>0</v>
      </c>
      <c r="W4040" s="2">
        <v>0</v>
      </c>
      <c r="X4040" s="2">
        <v>0</v>
      </c>
      <c r="Y4040" s="2">
        <v>0</v>
      </c>
      <c r="Z4040" s="2">
        <v>13.306665000000001</v>
      </c>
      <c r="AA4040" s="2">
        <v>1.5634029999999999</v>
      </c>
      <c r="AB4040" s="2">
        <v>0.4734443333333333</v>
      </c>
      <c r="AC4040" s="2">
        <v>0.34845199999999998</v>
      </c>
      <c r="AD4040" s="2">
        <v>0.13869900000000002</v>
      </c>
      <c r="AE4040" s="2">
        <v>0.14282400000000001</v>
      </c>
      <c r="AF4040" s="2">
        <v>5.5171333333333329E-2</v>
      </c>
      <c r="AG4040" s="2">
        <v>0</v>
      </c>
      <c r="AH4040" s="5">
        <v>8.9247999999999994E-2</v>
      </c>
      <c r="AI4040" s="5">
        <v>0.25394299999999997</v>
      </c>
      <c r="AJ4040" s="5">
        <v>6.7485000000000003E-2</v>
      </c>
      <c r="AK4040" s="5">
        <v>1.1875039999999999</v>
      </c>
      <c r="AL4040" s="6">
        <v>1.2714303333333332</v>
      </c>
      <c r="AM4040" s="6">
        <v>0.8029896666666666</v>
      </c>
      <c r="AN4040" s="6">
        <v>8.2538666666666663E-2</v>
      </c>
      <c r="AO4040" s="6">
        <v>0.18230566666666667</v>
      </c>
      <c r="AP4040" s="6">
        <v>6.985266666666666E-2</v>
      </c>
      <c r="AQ4040" s="4">
        <v>6.4653313333333342</v>
      </c>
      <c r="AR4040" s="4">
        <v>7.3660743333333336</v>
      </c>
      <c r="AS4040" s="4">
        <v>7.3059953333333327</v>
      </c>
      <c r="AT4040" s="4">
        <v>3.7034833333333332</v>
      </c>
      <c r="AU4040" s="4">
        <v>3.8029473333333335</v>
      </c>
      <c r="AV4040" s="7">
        <v>8.3740073333333331</v>
      </c>
      <c r="AW4040" s="7">
        <v>0.37183733333333335</v>
      </c>
      <c r="AX4040" s="2" t="s">
        <v>11977</v>
      </c>
      <c r="AY4040" s="2">
        <v>0.94326383199999997</v>
      </c>
      <c r="AZ4040" s="3" t="s">
        <v>5704</v>
      </c>
      <c r="BA4040" s="3"/>
    </row>
    <row r="4041" spans="1:53" ht="18" customHeight="1">
      <c r="A4041" s="2" t="s">
        <v>2651</v>
      </c>
      <c r="B4041" s="2">
        <v>10.31596</v>
      </c>
      <c r="C4041" s="2">
        <v>15.187187</v>
      </c>
      <c r="D4041" s="2">
        <v>7.2595999999999994E-2</v>
      </c>
      <c r="E4041" s="2">
        <v>9.5080000000000008E-3</v>
      </c>
      <c r="F4041" s="2">
        <v>6.6810000000000003E-3</v>
      </c>
      <c r="G4041" s="2">
        <v>3.536991</v>
      </c>
      <c r="H4041" s="2">
        <v>1.0970000000000001E-2</v>
      </c>
      <c r="I4041" s="2">
        <v>3.7859999999999999E-3</v>
      </c>
      <c r="J4041" s="2">
        <v>6.0930000000000003E-3</v>
      </c>
      <c r="K4041" s="2">
        <v>8.7229999999999999E-3</v>
      </c>
      <c r="L4041" s="2">
        <v>2.653E-3</v>
      </c>
      <c r="M4041" s="2">
        <v>0.26595200000000002</v>
      </c>
      <c r="N4041" s="2">
        <v>3.8570000000000002E-3</v>
      </c>
      <c r="O4041" s="2">
        <v>5.1809999999999998E-3</v>
      </c>
      <c r="P4041" s="2">
        <v>2.967E-3</v>
      </c>
      <c r="Q4041" s="2">
        <v>1.5529999999999999E-3</v>
      </c>
      <c r="R4041" s="2">
        <v>0</v>
      </c>
      <c r="S4041" s="2">
        <v>3.2320000000000001E-3</v>
      </c>
      <c r="T4041" s="2">
        <v>0</v>
      </c>
      <c r="U4041" s="2">
        <v>0</v>
      </c>
      <c r="V4041" s="2">
        <v>0</v>
      </c>
      <c r="W4041" s="2">
        <v>1.253E-3</v>
      </c>
      <c r="X4041" s="2">
        <v>6.3420000000000004E-3</v>
      </c>
      <c r="Y4041" s="2">
        <v>0</v>
      </c>
      <c r="Z4041" s="2">
        <v>8.525247666666667</v>
      </c>
      <c r="AA4041" s="2">
        <v>1.1843933333333332</v>
      </c>
      <c r="AB4041" s="2">
        <v>6.9496666666666665E-3</v>
      </c>
      <c r="AC4041" s="2">
        <v>9.2442666666666673E-2</v>
      </c>
      <c r="AD4041" s="2">
        <v>4.0016666666666673E-3</v>
      </c>
      <c r="AE4041" s="2">
        <v>1.5950000000000001E-3</v>
      </c>
      <c r="AF4041" s="2">
        <v>0</v>
      </c>
      <c r="AG4041" s="2">
        <v>2.5316666666666669E-3</v>
      </c>
      <c r="AH4041" s="5">
        <v>3.823E-3</v>
      </c>
      <c r="AI4041" s="5">
        <v>2.7499999999999998E-3</v>
      </c>
      <c r="AJ4041" s="5">
        <v>2.0590000000000001E-3</v>
      </c>
      <c r="AK4041" s="5">
        <v>1.0185E-2</v>
      </c>
      <c r="AL4041" s="6">
        <v>0.72975499999999993</v>
      </c>
      <c r="AM4041" s="6">
        <v>9.3225999999999989E-2</v>
      </c>
      <c r="AN4041" s="6">
        <v>1.2126666666666666E-3</v>
      </c>
      <c r="AO4041" s="6">
        <v>4.8066666666666662E-4</v>
      </c>
      <c r="AP4041" s="6">
        <v>2.0680666666666667E-2</v>
      </c>
      <c r="AQ4041" s="4">
        <v>4.6443000000000005E-2</v>
      </c>
      <c r="AR4041" s="4">
        <v>2.5833333333333333E-3</v>
      </c>
      <c r="AS4041" s="4">
        <v>5.7427666666666662E-2</v>
      </c>
      <c r="AT4041" s="4">
        <v>7.195E-3</v>
      </c>
      <c r="AU4041" s="4">
        <v>3.5099999999999997E-3</v>
      </c>
      <c r="AV4041" s="7">
        <v>8.8200743333333325</v>
      </c>
      <c r="AW4041" s="7">
        <v>3.4723333333333329E-3</v>
      </c>
      <c r="AX4041" s="2" t="s">
        <v>11977</v>
      </c>
      <c r="AY4041" s="2">
        <v>0.78519412899999996</v>
      </c>
      <c r="AZ4041" s="3" t="s">
        <v>6796</v>
      </c>
      <c r="BA4041" s="3"/>
    </row>
    <row r="4042" spans="1:53" ht="18" customHeight="1">
      <c r="A4042" s="2" t="s">
        <v>2654</v>
      </c>
      <c r="B4042" s="2">
        <v>20.784338999999999</v>
      </c>
      <c r="C4042" s="2">
        <v>14.283810000000001</v>
      </c>
      <c r="D4042" s="2">
        <v>15.141203000000001</v>
      </c>
      <c r="E4042" s="2">
        <v>3.940928</v>
      </c>
      <c r="F4042" s="2">
        <v>5.794848</v>
      </c>
      <c r="G4042" s="2">
        <v>6.3361679999999998</v>
      </c>
      <c r="H4042" s="2">
        <v>1.29426</v>
      </c>
      <c r="I4042" s="2">
        <v>1.465157</v>
      </c>
      <c r="J4042" s="2">
        <v>2.0476670000000001</v>
      </c>
      <c r="K4042" s="2">
        <v>0.73091899999999999</v>
      </c>
      <c r="L4042" s="2">
        <v>0.55294600000000005</v>
      </c>
      <c r="M4042" s="2">
        <v>0.26145600000000002</v>
      </c>
      <c r="N4042" s="2">
        <v>0.66908699999999999</v>
      </c>
      <c r="O4042" s="2">
        <v>1.2552110000000001</v>
      </c>
      <c r="P4042" s="2">
        <v>1.073056</v>
      </c>
      <c r="Q4042" s="2">
        <v>6.1937519999999999</v>
      </c>
      <c r="R4042" s="2">
        <v>2.1888070000000002</v>
      </c>
      <c r="S4042" s="2">
        <v>5.1073130000000004</v>
      </c>
      <c r="T4042" s="2">
        <v>2.0204840000000002</v>
      </c>
      <c r="U4042" s="2">
        <v>1.2737769999999999</v>
      </c>
      <c r="V4042" s="2">
        <v>1.7873889999999999</v>
      </c>
      <c r="W4042" s="2">
        <v>2.19577</v>
      </c>
      <c r="X4042" s="2">
        <v>1.978521</v>
      </c>
      <c r="Y4042" s="2">
        <v>1.6072850000000001</v>
      </c>
      <c r="Z4042" s="2">
        <v>16.736450666666666</v>
      </c>
      <c r="AA4042" s="2">
        <v>5.3573146666666664</v>
      </c>
      <c r="AB4042" s="2">
        <v>1.6023613333333333</v>
      </c>
      <c r="AC4042" s="2">
        <v>0.51510699999999998</v>
      </c>
      <c r="AD4042" s="2">
        <v>0.99911800000000006</v>
      </c>
      <c r="AE4042" s="2">
        <v>4.4966240000000006</v>
      </c>
      <c r="AF4042" s="2">
        <v>1.6938833333333332</v>
      </c>
      <c r="AG4042" s="2">
        <v>1.927192</v>
      </c>
      <c r="AH4042" s="5">
        <v>4.1666280000000002</v>
      </c>
      <c r="AI4042" s="5">
        <v>2.196755</v>
      </c>
      <c r="AJ4042" s="5">
        <v>1.1291070000000001</v>
      </c>
      <c r="AK4042" s="5">
        <v>2.2803420000000001</v>
      </c>
      <c r="AL4042" s="6">
        <v>36.330748999999997</v>
      </c>
      <c r="AM4042" s="6">
        <v>3.3897939999999998</v>
      </c>
      <c r="AN4042" s="6">
        <v>2.3078430000000001</v>
      </c>
      <c r="AO4042" s="6">
        <v>7.3397953333333339</v>
      </c>
      <c r="AP4042" s="6">
        <v>7.7089863333333328</v>
      </c>
      <c r="AQ4042" s="4">
        <v>43.865546999999999</v>
      </c>
      <c r="AR4042" s="4">
        <v>47.895518666666668</v>
      </c>
      <c r="AS4042" s="4">
        <v>46.349776999999996</v>
      </c>
      <c r="AT4042" s="4">
        <v>71.554451333333319</v>
      </c>
      <c r="AU4042" s="4">
        <v>87.938566333333327</v>
      </c>
      <c r="AV4042" s="7">
        <v>18.304040666666666</v>
      </c>
      <c r="AW4042" s="7">
        <v>0.15891133333333332</v>
      </c>
      <c r="AX4042" s="2" t="s">
        <v>11977</v>
      </c>
      <c r="AY4042" s="2">
        <v>0.96350600500000005</v>
      </c>
      <c r="AZ4042" s="3" t="s">
        <v>6794</v>
      </c>
      <c r="BA4042" s="3"/>
    </row>
    <row r="4043" spans="1:53" ht="18" customHeight="1">
      <c r="A4043" s="2" t="s">
        <v>2657</v>
      </c>
      <c r="B4043" s="2">
        <v>7.6774250000000004</v>
      </c>
      <c r="C4043" s="2">
        <v>6.7574740000000002</v>
      </c>
      <c r="D4043" s="2">
        <v>12.380387000000001</v>
      </c>
      <c r="E4043" s="2">
        <v>7.6995389999999997</v>
      </c>
      <c r="F4043" s="2">
        <v>6.1418949999999999</v>
      </c>
      <c r="G4043" s="2">
        <v>5.8919249999999996</v>
      </c>
      <c r="H4043" s="2">
        <v>9.7385819999999992</v>
      </c>
      <c r="I4043" s="2">
        <v>6.8967980000000004</v>
      </c>
      <c r="J4043" s="2">
        <v>3.6546460000000001</v>
      </c>
      <c r="K4043" s="2">
        <v>1.8459829999999999</v>
      </c>
      <c r="L4043" s="2">
        <v>1.9465319999999999</v>
      </c>
      <c r="M4043" s="2">
        <v>1.854646</v>
      </c>
      <c r="N4043" s="2">
        <v>1.7495750000000001</v>
      </c>
      <c r="O4043" s="2">
        <v>2.975152</v>
      </c>
      <c r="P4043" s="2">
        <v>2.0068299999999999</v>
      </c>
      <c r="Q4043" s="2">
        <v>3.3481519999999998</v>
      </c>
      <c r="R4043" s="2">
        <v>2.3531979999999999</v>
      </c>
      <c r="S4043" s="2">
        <v>2.6620520000000001</v>
      </c>
      <c r="T4043" s="2">
        <v>0.82950199999999996</v>
      </c>
      <c r="U4043" s="2">
        <v>1.569855</v>
      </c>
      <c r="V4043" s="2">
        <v>1.086209</v>
      </c>
      <c r="W4043" s="2">
        <v>0.24890200000000001</v>
      </c>
      <c r="X4043" s="2">
        <v>0.93238100000000002</v>
      </c>
      <c r="Y4043" s="2">
        <v>1.2956030000000001</v>
      </c>
      <c r="Z4043" s="2">
        <v>8.9384286666666668</v>
      </c>
      <c r="AA4043" s="2">
        <v>6.5777863333333331</v>
      </c>
      <c r="AB4043" s="2">
        <v>6.7633419999999989</v>
      </c>
      <c r="AC4043" s="2">
        <v>1.8823869999999998</v>
      </c>
      <c r="AD4043" s="2">
        <v>2.2438523333333333</v>
      </c>
      <c r="AE4043" s="2">
        <v>2.787800666666667</v>
      </c>
      <c r="AF4043" s="2">
        <v>1.1618553333333335</v>
      </c>
      <c r="AG4043" s="2">
        <v>0.82562866666666679</v>
      </c>
      <c r="AH4043" s="5">
        <v>1.124482</v>
      </c>
      <c r="AI4043" s="5">
        <v>1.3374539999999999</v>
      </c>
      <c r="AJ4043" s="5">
        <v>3.0212810000000001</v>
      </c>
      <c r="AK4043" s="5">
        <v>5.123291</v>
      </c>
      <c r="AL4043" s="6">
        <v>7.20404</v>
      </c>
      <c r="AM4043" s="6">
        <v>4.9766616666666668</v>
      </c>
      <c r="AN4043" s="6">
        <v>3.142277</v>
      </c>
      <c r="AO4043" s="6">
        <v>3.0852683333333335</v>
      </c>
      <c r="AP4043" s="6">
        <v>1.9678476666666667</v>
      </c>
      <c r="AQ4043" s="4">
        <v>3.6968276666666671</v>
      </c>
      <c r="AR4043" s="4">
        <v>5.1322756666666658</v>
      </c>
      <c r="AS4043" s="4">
        <v>3.225047</v>
      </c>
      <c r="AT4043" s="4">
        <v>3.7764793333333331</v>
      </c>
      <c r="AU4043" s="4">
        <v>2.8728203333333333</v>
      </c>
      <c r="AV4043" s="7">
        <v>8.1390410000000006</v>
      </c>
      <c r="AW4043" s="7">
        <v>3.3898173333333332</v>
      </c>
      <c r="AX4043" s="2" t="s">
        <v>11977</v>
      </c>
      <c r="AY4043" s="2">
        <v>0.70743244800000005</v>
      </c>
      <c r="AZ4043" s="3" t="s">
        <v>7748</v>
      </c>
      <c r="BA4043" s="3"/>
    </row>
    <row r="4044" spans="1:53" ht="18" customHeight="1">
      <c r="A4044" s="2" t="s">
        <v>7749</v>
      </c>
      <c r="B4044" s="2">
        <v>10.295121999999999</v>
      </c>
      <c r="C4044" s="2">
        <v>24.544474999999998</v>
      </c>
      <c r="D4044" s="2">
        <v>28.214554</v>
      </c>
      <c r="E4044" s="2">
        <v>149.879074</v>
      </c>
      <c r="F4044" s="2">
        <v>145.451348</v>
      </c>
      <c r="G4044" s="2">
        <v>55.455449000000002</v>
      </c>
      <c r="H4044" s="2">
        <v>114.110798</v>
      </c>
      <c r="I4044" s="2">
        <v>124.93433899999999</v>
      </c>
      <c r="J4044" s="2">
        <v>55.001081999999997</v>
      </c>
      <c r="K4044" s="2">
        <v>78.798912999999999</v>
      </c>
      <c r="L4044" s="2">
        <v>76.089285000000004</v>
      </c>
      <c r="M4044" s="2">
        <v>62.524889999999999</v>
      </c>
      <c r="N4044" s="2">
        <v>62.994073</v>
      </c>
      <c r="O4044" s="2">
        <v>75.570961999999994</v>
      </c>
      <c r="P4044" s="2">
        <v>68.491650000000007</v>
      </c>
      <c r="Q4044" s="2">
        <v>41.582647999999999</v>
      </c>
      <c r="R4044" s="2">
        <v>61.081845000000001</v>
      </c>
      <c r="S4044" s="2">
        <v>39.719096999999998</v>
      </c>
      <c r="T4044" s="2">
        <v>119.63436</v>
      </c>
      <c r="U4044" s="2">
        <v>102.998412</v>
      </c>
      <c r="V4044" s="2">
        <v>94.034019999999998</v>
      </c>
      <c r="W4044" s="2">
        <v>164.407994</v>
      </c>
      <c r="X4044" s="2">
        <v>145.29870099999999</v>
      </c>
      <c r="Y4044" s="2">
        <v>161.783558</v>
      </c>
      <c r="Z4044" s="2">
        <v>21.018050333333331</v>
      </c>
      <c r="AA4044" s="2">
        <v>116.92862366666667</v>
      </c>
      <c r="AB4044" s="2">
        <v>98.015406333333331</v>
      </c>
      <c r="AC4044" s="2">
        <v>72.471029333333334</v>
      </c>
      <c r="AD4044" s="2">
        <v>69.018895000000001</v>
      </c>
      <c r="AE4044" s="2">
        <v>47.461196666666666</v>
      </c>
      <c r="AF4044" s="2">
        <v>105.55559733333332</v>
      </c>
      <c r="AG4044" s="2">
        <v>157.16341766666665</v>
      </c>
      <c r="AH4044" s="5">
        <v>264.159111</v>
      </c>
      <c r="AI4044" s="5">
        <v>240.31261000000001</v>
      </c>
      <c r="AJ4044" s="5">
        <v>169.045998</v>
      </c>
      <c r="AK4044" s="5">
        <v>69.292039000000003</v>
      </c>
      <c r="AL4044" s="6">
        <v>71.910711666666671</v>
      </c>
      <c r="AM4044" s="6">
        <v>52.608508666666665</v>
      </c>
      <c r="AN4044" s="6">
        <v>10.698563</v>
      </c>
      <c r="AO4044" s="6">
        <v>17.006704333333335</v>
      </c>
      <c r="AP4044" s="6">
        <v>29.762990333333335</v>
      </c>
      <c r="AQ4044" s="4">
        <v>114.274387</v>
      </c>
      <c r="AR4044" s="4">
        <v>252.45614433333336</v>
      </c>
      <c r="AS4044" s="4">
        <v>141.03898000000001</v>
      </c>
      <c r="AT4044" s="4">
        <v>116.63057133333332</v>
      </c>
      <c r="AU4044" s="4">
        <v>47.638591333333331</v>
      </c>
      <c r="AV4044" s="7">
        <v>8.6543236666666665</v>
      </c>
      <c r="AW4044" s="7">
        <v>67.780156666666656</v>
      </c>
      <c r="AX4044" s="2" t="s">
        <v>118</v>
      </c>
      <c r="AY4044" s="2" t="s">
        <v>118</v>
      </c>
      <c r="AZ4044" s="3" t="s">
        <v>7750</v>
      </c>
      <c r="BA4044" s="3" t="s">
        <v>1042</v>
      </c>
    </row>
    <row r="4045" spans="1:53" ht="18" customHeight="1">
      <c r="A4045" s="2" t="s">
        <v>7751</v>
      </c>
      <c r="B4045" s="2">
        <v>0.43068000000000001</v>
      </c>
      <c r="C4045" s="2">
        <v>0.32469799999999999</v>
      </c>
      <c r="D4045" s="2">
        <v>3.173E-3</v>
      </c>
      <c r="E4045" s="2">
        <v>1.1440000000000001E-2</v>
      </c>
      <c r="F4045" s="2">
        <v>2.2915999999999999E-2</v>
      </c>
      <c r="G4045" s="2">
        <v>7.3399999999999995E-4</v>
      </c>
      <c r="H4045" s="2">
        <v>2.4316000000000001E-2</v>
      </c>
      <c r="I4045" s="2">
        <v>7.7905000000000002E-2</v>
      </c>
      <c r="J4045" s="2">
        <v>0.351159</v>
      </c>
      <c r="K4045" s="2">
        <v>1.2489999999999999E-2</v>
      </c>
      <c r="L4045" s="2">
        <v>2.6401000000000001E-2</v>
      </c>
      <c r="M4045" s="2">
        <v>5.5499E-2</v>
      </c>
      <c r="N4045" s="2">
        <v>0.28875099999999998</v>
      </c>
      <c r="O4045" s="2">
        <v>0.57996300000000001</v>
      </c>
      <c r="P4045" s="2">
        <v>0.106016</v>
      </c>
      <c r="Q4045" s="2">
        <v>1.0034940000000001</v>
      </c>
      <c r="R4045" s="2">
        <v>4.3659000000000003E-2</v>
      </c>
      <c r="S4045" s="2">
        <v>6.1527999999999999E-2</v>
      </c>
      <c r="T4045" s="2">
        <v>9.7048009999999998</v>
      </c>
      <c r="U4045" s="2">
        <v>7.3526509999999998</v>
      </c>
      <c r="V4045" s="2">
        <v>13.424450999999999</v>
      </c>
      <c r="W4045" s="2">
        <v>26.886462000000002</v>
      </c>
      <c r="X4045" s="2">
        <v>17.390073999999998</v>
      </c>
      <c r="Y4045" s="2">
        <v>24.446909999999999</v>
      </c>
      <c r="Z4045" s="2">
        <v>0.25285033333333334</v>
      </c>
      <c r="AA4045" s="2">
        <v>1.1696666666666666E-2</v>
      </c>
      <c r="AB4045" s="2">
        <v>0.15112666666666666</v>
      </c>
      <c r="AC4045" s="2">
        <v>3.1463333333333336E-2</v>
      </c>
      <c r="AD4045" s="2">
        <v>0.32490999999999998</v>
      </c>
      <c r="AE4045" s="2">
        <v>0.36956033333333344</v>
      </c>
      <c r="AF4045" s="2">
        <v>10.160634333333332</v>
      </c>
      <c r="AG4045" s="2">
        <v>22.907815333333332</v>
      </c>
      <c r="AH4045" s="5">
        <v>11.001616</v>
      </c>
      <c r="AI4045" s="5">
        <v>5.7262829999999996</v>
      </c>
      <c r="AJ4045" s="5">
        <v>1.5431189999999999</v>
      </c>
      <c r="AK4045" s="5">
        <v>8.8491E-2</v>
      </c>
      <c r="AL4045" s="6">
        <v>0.92301733333333347</v>
      </c>
      <c r="AM4045" s="6">
        <v>1.3199350000000001</v>
      </c>
      <c r="AN4045" s="6">
        <v>1.2535366666666665</v>
      </c>
      <c r="AO4045" s="6">
        <v>4.8728566666666664</v>
      </c>
      <c r="AP4045" s="6">
        <v>17.816851</v>
      </c>
      <c r="AQ4045" s="4">
        <v>1.3837606666666666</v>
      </c>
      <c r="AR4045" s="4">
        <v>3.9803686666666667</v>
      </c>
      <c r="AS4045" s="4">
        <v>3.6290823333333333</v>
      </c>
      <c r="AT4045" s="4">
        <v>2.6731680000000004</v>
      </c>
      <c r="AU4045" s="4">
        <v>0.98936166666666681</v>
      </c>
      <c r="AV4045" s="7">
        <v>0.11167899999999999</v>
      </c>
      <c r="AW4045" s="7">
        <v>0.18691733333333335</v>
      </c>
      <c r="AX4045" s="2" t="s">
        <v>11981</v>
      </c>
      <c r="AY4045" s="2">
        <v>0.96274136399999999</v>
      </c>
      <c r="AZ4045" s="3"/>
      <c r="BA4045" s="3"/>
    </row>
    <row r="4046" spans="1:53" ht="18" customHeight="1">
      <c r="A4046" s="2" t="s">
        <v>7752</v>
      </c>
      <c r="B4046" s="2">
        <v>4.7799719999999999</v>
      </c>
      <c r="C4046" s="2">
        <v>6.1896940000000003</v>
      </c>
      <c r="D4046" s="2">
        <v>4.7808529999999996</v>
      </c>
      <c r="E4046" s="2">
        <v>0.72936000000000001</v>
      </c>
      <c r="F4046" s="2">
        <v>0.54642400000000002</v>
      </c>
      <c r="G4046" s="2">
        <v>2.3326500000000001</v>
      </c>
      <c r="H4046" s="2">
        <v>0.43811499999999998</v>
      </c>
      <c r="I4046" s="2">
        <v>0.23283000000000001</v>
      </c>
      <c r="J4046" s="2">
        <v>6.5579999999999999E-2</v>
      </c>
      <c r="K4046" s="2">
        <v>1.1468480000000001</v>
      </c>
      <c r="L4046" s="2">
        <v>0.63675400000000004</v>
      </c>
      <c r="M4046" s="2">
        <v>1.1294519999999999</v>
      </c>
      <c r="N4046" s="2">
        <v>0.71439600000000003</v>
      </c>
      <c r="O4046" s="2">
        <v>0.33624399999999999</v>
      </c>
      <c r="P4046" s="2">
        <v>0.61581300000000005</v>
      </c>
      <c r="Q4046" s="2">
        <v>0.97467199999999998</v>
      </c>
      <c r="R4046" s="2">
        <v>1.2383759999999999</v>
      </c>
      <c r="S4046" s="2">
        <v>0.86560599999999999</v>
      </c>
      <c r="T4046" s="2">
        <v>4.5103410000000004</v>
      </c>
      <c r="U4046" s="2">
        <v>2.3069920000000002</v>
      </c>
      <c r="V4046" s="2">
        <v>1.7295750000000001</v>
      </c>
      <c r="W4046" s="2">
        <v>5.4082879999999998</v>
      </c>
      <c r="X4046" s="2">
        <v>7.1480959999999998</v>
      </c>
      <c r="Y4046" s="2">
        <v>5.2636719999999997</v>
      </c>
      <c r="Z4046" s="2">
        <v>5.2501730000000002</v>
      </c>
      <c r="AA4046" s="2">
        <v>1.2028113333333332</v>
      </c>
      <c r="AB4046" s="2">
        <v>0.24550833333333333</v>
      </c>
      <c r="AC4046" s="2">
        <v>0.97101799999999994</v>
      </c>
      <c r="AD4046" s="2">
        <v>0.55548433333333336</v>
      </c>
      <c r="AE4046" s="2">
        <v>1.0262179999999999</v>
      </c>
      <c r="AF4046" s="2">
        <v>2.8489693333333332</v>
      </c>
      <c r="AG4046" s="2">
        <v>5.940018666666667</v>
      </c>
      <c r="AH4046" s="5">
        <v>2.6702509999999999</v>
      </c>
      <c r="AI4046" s="5">
        <v>2.8502800000000001</v>
      </c>
      <c r="AJ4046" s="5">
        <v>0.131661</v>
      </c>
      <c r="AK4046" s="5">
        <v>0.138599</v>
      </c>
      <c r="AL4046" s="6">
        <v>18.270430666666666</v>
      </c>
      <c r="AM4046" s="6">
        <v>27.865059000000002</v>
      </c>
      <c r="AN4046" s="6">
        <v>47.686997333333331</v>
      </c>
      <c r="AO4046" s="6">
        <v>41.516748999999997</v>
      </c>
      <c r="AP4046" s="6">
        <v>6.966818</v>
      </c>
      <c r="AQ4046" s="4">
        <v>1.6928586666666667</v>
      </c>
      <c r="AR4046" s="4">
        <v>1.7202063333333335</v>
      </c>
      <c r="AS4046" s="4">
        <v>2.3788776666666669</v>
      </c>
      <c r="AT4046" s="4">
        <v>5.9786450000000002</v>
      </c>
      <c r="AU4046" s="4">
        <v>7.0119556666666663</v>
      </c>
      <c r="AV4046" s="7">
        <v>7.3285436666666657</v>
      </c>
      <c r="AW4046" s="7">
        <v>0.28240433333333331</v>
      </c>
      <c r="AX4046" s="2" t="s">
        <v>11978</v>
      </c>
      <c r="AY4046" s="2">
        <v>0.89710757699999999</v>
      </c>
      <c r="AZ4046" s="3" t="s">
        <v>7753</v>
      </c>
      <c r="BA4046" s="3"/>
    </row>
    <row r="4047" spans="1:53" ht="18" customHeight="1">
      <c r="A4047" s="2" t="s">
        <v>7754</v>
      </c>
      <c r="B4047" s="2">
        <v>434.93228900000003</v>
      </c>
      <c r="C4047" s="2">
        <v>375.76126199999999</v>
      </c>
      <c r="D4047" s="2">
        <v>311.23903300000001</v>
      </c>
      <c r="E4047" s="2">
        <v>57.811829000000003</v>
      </c>
      <c r="F4047" s="2">
        <v>79.950171999999995</v>
      </c>
      <c r="G4047" s="2">
        <v>98.256604999999993</v>
      </c>
      <c r="H4047" s="2">
        <v>55.615361</v>
      </c>
      <c r="I4047" s="2">
        <v>42.685842000000001</v>
      </c>
      <c r="J4047" s="2">
        <v>55.355010999999998</v>
      </c>
      <c r="K4047" s="2">
        <v>119.85398600000001</v>
      </c>
      <c r="L4047" s="2">
        <v>62.113666000000002</v>
      </c>
      <c r="M4047" s="2">
        <v>79.062635</v>
      </c>
      <c r="N4047" s="2">
        <v>103.843311</v>
      </c>
      <c r="O4047" s="2">
        <v>126.22865</v>
      </c>
      <c r="P4047" s="2">
        <v>145.54985600000001</v>
      </c>
      <c r="Q4047" s="2">
        <v>47.132401000000002</v>
      </c>
      <c r="R4047" s="2">
        <v>49.153118999999997</v>
      </c>
      <c r="S4047" s="2">
        <v>50.292572999999997</v>
      </c>
      <c r="T4047" s="2">
        <v>25.940964000000001</v>
      </c>
      <c r="U4047" s="2">
        <v>16.566855</v>
      </c>
      <c r="V4047" s="2">
        <v>25.800646</v>
      </c>
      <c r="W4047" s="2">
        <v>5.3784710000000002</v>
      </c>
      <c r="X4047" s="2">
        <v>8.9021450000000009</v>
      </c>
      <c r="Y4047" s="2">
        <v>9.7604190000000006</v>
      </c>
      <c r="Z4047" s="2">
        <v>373.97752800000006</v>
      </c>
      <c r="AA4047" s="2">
        <v>78.672868666666659</v>
      </c>
      <c r="AB4047" s="2">
        <v>51.218738000000002</v>
      </c>
      <c r="AC4047" s="2">
        <v>87.010095666666686</v>
      </c>
      <c r="AD4047" s="2">
        <v>125.20727233333332</v>
      </c>
      <c r="AE4047" s="2">
        <v>48.859364333333332</v>
      </c>
      <c r="AF4047" s="2">
        <v>22.769488333333332</v>
      </c>
      <c r="AG4047" s="2">
        <v>8.013678333333333</v>
      </c>
      <c r="AH4047" s="5">
        <v>29.370771999999999</v>
      </c>
      <c r="AI4047" s="5">
        <v>39.902901999999997</v>
      </c>
      <c r="AJ4047" s="5">
        <v>68.797095999999996</v>
      </c>
      <c r="AK4047" s="5">
        <v>60.879351999999997</v>
      </c>
      <c r="AL4047" s="6">
        <v>245.05116333333334</v>
      </c>
      <c r="AM4047" s="6">
        <v>65.254233999999997</v>
      </c>
      <c r="AN4047" s="6">
        <v>74.256296000000006</v>
      </c>
      <c r="AO4047" s="6">
        <v>39.47083966666667</v>
      </c>
      <c r="AP4047" s="6">
        <v>28.142496999999995</v>
      </c>
      <c r="AQ4047" s="4">
        <v>50.896566</v>
      </c>
      <c r="AR4047" s="4">
        <v>46.729717666666666</v>
      </c>
      <c r="AS4047" s="4">
        <v>45.570022333333334</v>
      </c>
      <c r="AT4047" s="4">
        <v>42.824606666666661</v>
      </c>
      <c r="AU4047" s="4">
        <v>50.818319666666667</v>
      </c>
      <c r="AV4047" s="7">
        <v>325.6246303333333</v>
      </c>
      <c r="AW4047" s="7">
        <v>44.792256999999999</v>
      </c>
      <c r="AX4047" s="2" t="s">
        <v>11977</v>
      </c>
      <c r="AY4047" s="2">
        <v>0.90370487700000002</v>
      </c>
      <c r="AZ4047" s="3" t="s">
        <v>7755</v>
      </c>
      <c r="BA4047" s="3"/>
    </row>
    <row r="4048" spans="1:53" ht="18" customHeight="1">
      <c r="A4048" s="2" t="s">
        <v>7756</v>
      </c>
      <c r="B4048" s="2">
        <v>102.408783</v>
      </c>
      <c r="C4048" s="2">
        <v>103.615471</v>
      </c>
      <c r="D4048" s="2">
        <v>85.656673999999995</v>
      </c>
      <c r="E4048" s="2">
        <v>0.52402700000000002</v>
      </c>
      <c r="F4048" s="2">
        <v>2.0575960000000002</v>
      </c>
      <c r="G4048" s="2">
        <v>17.391114000000002</v>
      </c>
      <c r="H4048" s="2">
        <v>0.58999500000000005</v>
      </c>
      <c r="I4048" s="2">
        <v>1.609839</v>
      </c>
      <c r="J4048" s="2">
        <v>0</v>
      </c>
      <c r="K4048" s="2">
        <v>5.0796000000000001E-2</v>
      </c>
      <c r="L4048" s="2">
        <v>0.23580400000000001</v>
      </c>
      <c r="M4048" s="2">
        <v>0.117004</v>
      </c>
      <c r="N4048" s="2">
        <v>9.2537999999999995E-2</v>
      </c>
      <c r="O4048" s="2">
        <v>0</v>
      </c>
      <c r="P4048" s="2">
        <v>0.109489</v>
      </c>
      <c r="Q4048" s="2">
        <v>0.28023300000000001</v>
      </c>
      <c r="R4048" s="2">
        <v>0</v>
      </c>
      <c r="S4048" s="2">
        <v>0.238013</v>
      </c>
      <c r="T4048" s="2">
        <v>4.4105999999999999E-2</v>
      </c>
      <c r="U4048" s="2">
        <v>0.732595</v>
      </c>
      <c r="V4048" s="2">
        <v>0</v>
      </c>
      <c r="W4048" s="2">
        <v>0</v>
      </c>
      <c r="X4048" s="2">
        <v>0.292659</v>
      </c>
      <c r="Y4048" s="2">
        <v>0</v>
      </c>
      <c r="Z4048" s="2">
        <v>97.226975999999993</v>
      </c>
      <c r="AA4048" s="2">
        <v>6.657579000000001</v>
      </c>
      <c r="AB4048" s="2">
        <v>0.73327799999999999</v>
      </c>
      <c r="AC4048" s="2">
        <v>0.13453466666666666</v>
      </c>
      <c r="AD4048" s="2">
        <v>6.7342333333333337E-2</v>
      </c>
      <c r="AE4048" s="2">
        <v>0.17274866666666666</v>
      </c>
      <c r="AF4048" s="2">
        <v>0.25890033333333334</v>
      </c>
      <c r="AG4048" s="2">
        <v>9.7553000000000001E-2</v>
      </c>
      <c r="AH4048" s="5">
        <v>0.12978999999999999</v>
      </c>
      <c r="AI4048" s="5">
        <v>8.9659000000000003E-2</v>
      </c>
      <c r="AJ4048" s="5">
        <v>0</v>
      </c>
      <c r="AK4048" s="5">
        <v>2.7203000000000001E-2</v>
      </c>
      <c r="AL4048" s="6">
        <v>26.149089666666669</v>
      </c>
      <c r="AM4048" s="6">
        <v>6.063327666666666</v>
      </c>
      <c r="AN4048" s="6">
        <v>0.59355166666666659</v>
      </c>
      <c r="AO4048" s="6">
        <v>0.99981933333333339</v>
      </c>
      <c r="AP4048" s="6">
        <v>0.22476700000000002</v>
      </c>
      <c r="AQ4048" s="4">
        <v>23.603417666666669</v>
      </c>
      <c r="AR4048" s="4">
        <v>11.217777666666665</v>
      </c>
      <c r="AS4048" s="4">
        <v>9.4800690000000003</v>
      </c>
      <c r="AT4048" s="4">
        <v>6.8827530000000001</v>
      </c>
      <c r="AU4048" s="4">
        <v>1.7489466666666666</v>
      </c>
      <c r="AV4048" s="7">
        <v>66.107095666666666</v>
      </c>
      <c r="AW4048" s="7">
        <v>6.1602333333333335E-2</v>
      </c>
      <c r="AX4048" s="2" t="s">
        <v>11977</v>
      </c>
      <c r="AY4048" s="2">
        <v>0.97855858299999998</v>
      </c>
      <c r="AZ4048" s="3"/>
      <c r="BA4048" s="3"/>
    </row>
    <row r="4049" spans="1:53" ht="18" customHeight="1">
      <c r="A4049" s="2" t="s">
        <v>7757</v>
      </c>
      <c r="B4049" s="2">
        <v>10.974895999999999</v>
      </c>
      <c r="C4049" s="2">
        <v>12.532406999999999</v>
      </c>
      <c r="D4049" s="2">
        <v>11.974550000000001</v>
      </c>
      <c r="E4049" s="2">
        <v>5.2345059999999997</v>
      </c>
      <c r="F4049" s="2">
        <v>5.8293169999999996</v>
      </c>
      <c r="G4049" s="2">
        <v>6.0573499999999996</v>
      </c>
      <c r="H4049" s="2">
        <v>5.1627879999999999</v>
      </c>
      <c r="I4049" s="2">
        <v>5.1917780000000002</v>
      </c>
      <c r="J4049" s="2">
        <v>4.8685640000000001</v>
      </c>
      <c r="K4049" s="2">
        <v>3.0194290000000001</v>
      </c>
      <c r="L4049" s="2">
        <v>3.777917</v>
      </c>
      <c r="M4049" s="2">
        <v>3.2587109999999999</v>
      </c>
      <c r="N4049" s="2">
        <v>5.0976559999999997</v>
      </c>
      <c r="O4049" s="2">
        <v>4.8999050000000004</v>
      </c>
      <c r="P4049" s="2">
        <v>4.1666359999999996</v>
      </c>
      <c r="Q4049" s="2">
        <v>7.1112529999999996</v>
      </c>
      <c r="R4049" s="2">
        <v>5.443422</v>
      </c>
      <c r="S4049" s="2">
        <v>6.4552969999999998</v>
      </c>
      <c r="T4049" s="2">
        <v>6.2693050000000001</v>
      </c>
      <c r="U4049" s="2">
        <v>5.5354989999999997</v>
      </c>
      <c r="V4049" s="2">
        <v>6.5531030000000001</v>
      </c>
      <c r="W4049" s="2">
        <v>5.2622999999999998</v>
      </c>
      <c r="X4049" s="2">
        <v>7.1913299999999998</v>
      </c>
      <c r="Y4049" s="2">
        <v>6.3471029999999997</v>
      </c>
      <c r="Z4049" s="2">
        <v>11.827284333333333</v>
      </c>
      <c r="AA4049" s="2">
        <v>5.7070576666666666</v>
      </c>
      <c r="AB4049" s="2">
        <v>5.0743766666666668</v>
      </c>
      <c r="AC4049" s="2">
        <v>3.3520189999999999</v>
      </c>
      <c r="AD4049" s="2">
        <v>4.7213990000000008</v>
      </c>
      <c r="AE4049" s="2">
        <v>6.3366573333333323</v>
      </c>
      <c r="AF4049" s="2">
        <v>6.1193023333333336</v>
      </c>
      <c r="AG4049" s="2">
        <v>6.2669110000000003</v>
      </c>
      <c r="AH4049" s="5">
        <v>8.7128800000000002</v>
      </c>
      <c r="AI4049" s="5">
        <v>6.1082900000000002</v>
      </c>
      <c r="AJ4049" s="5">
        <v>3.2182439999999999</v>
      </c>
      <c r="AK4049" s="5">
        <v>5.5051509999999997</v>
      </c>
      <c r="AL4049" s="6">
        <v>14.146131666666667</v>
      </c>
      <c r="AM4049" s="6">
        <v>10.521583333333334</v>
      </c>
      <c r="AN4049" s="6">
        <v>6.6302596666666664</v>
      </c>
      <c r="AO4049" s="6">
        <v>8.0958990000000011</v>
      </c>
      <c r="AP4049" s="6">
        <v>7.6258273333333335</v>
      </c>
      <c r="AQ4049" s="4">
        <v>10.111823666666666</v>
      </c>
      <c r="AR4049" s="4">
        <v>11.523769</v>
      </c>
      <c r="AS4049" s="4">
        <v>16.255602333333332</v>
      </c>
      <c r="AT4049" s="4">
        <v>9.4111286666666665</v>
      </c>
      <c r="AU4049" s="4">
        <v>7.3287616666666677</v>
      </c>
      <c r="AV4049" s="7">
        <v>10.883109333333335</v>
      </c>
      <c r="AW4049" s="7">
        <v>4.2527936666666664</v>
      </c>
      <c r="AX4049" s="2" t="s">
        <v>11977</v>
      </c>
      <c r="AY4049" s="2">
        <v>0.89974277999999996</v>
      </c>
      <c r="AZ4049" s="3"/>
      <c r="BA4049" s="3"/>
    </row>
    <row r="4050" spans="1:53" ht="18" customHeight="1">
      <c r="A4050" s="2" t="s">
        <v>7758</v>
      </c>
      <c r="B4050" s="2">
        <v>0.19317100000000001</v>
      </c>
      <c r="C4050" s="2">
        <v>9.1790999999999998E-2</v>
      </c>
      <c r="D4050" s="2">
        <v>0.177152</v>
      </c>
      <c r="E4050" s="2">
        <v>0.30285200000000001</v>
      </c>
      <c r="F4050" s="2">
        <v>0.26218599999999997</v>
      </c>
      <c r="G4050" s="2">
        <v>0.189306</v>
      </c>
      <c r="H4050" s="2">
        <v>0.653115</v>
      </c>
      <c r="I4050" s="2">
        <v>0.19844800000000001</v>
      </c>
      <c r="J4050" s="2">
        <v>0.309199</v>
      </c>
      <c r="K4050" s="2">
        <v>0.33092700000000003</v>
      </c>
      <c r="L4050" s="2">
        <v>0.36157800000000001</v>
      </c>
      <c r="M4050" s="2">
        <v>0.237786</v>
      </c>
      <c r="N4050" s="2">
        <v>0.46318999999999999</v>
      </c>
      <c r="O4050" s="2">
        <v>0.17810699999999999</v>
      </c>
      <c r="P4050" s="2">
        <v>0.84253699999999998</v>
      </c>
      <c r="Q4050" s="2">
        <v>0.29878700000000002</v>
      </c>
      <c r="R4050" s="2">
        <v>0.39693099999999998</v>
      </c>
      <c r="S4050" s="2">
        <v>0.37442700000000001</v>
      </c>
      <c r="T4050" s="2">
        <v>0.34328399999999998</v>
      </c>
      <c r="U4050" s="2">
        <v>0.236456</v>
      </c>
      <c r="V4050" s="2">
        <v>0.38878499999999999</v>
      </c>
      <c r="W4050" s="2">
        <v>197.86396199999999</v>
      </c>
      <c r="X4050" s="2">
        <v>0.12586</v>
      </c>
      <c r="Y4050" s="2">
        <v>0.194434</v>
      </c>
      <c r="Z4050" s="2">
        <v>0.15403800000000001</v>
      </c>
      <c r="AA4050" s="2">
        <v>0.25144799999999995</v>
      </c>
      <c r="AB4050" s="2">
        <v>0.38692066666666669</v>
      </c>
      <c r="AC4050" s="2">
        <v>0.31009700000000001</v>
      </c>
      <c r="AD4050" s="2">
        <v>0.49461133333333329</v>
      </c>
      <c r="AE4050" s="2">
        <v>0.35671500000000006</v>
      </c>
      <c r="AF4050" s="2">
        <v>0.32284166666666664</v>
      </c>
      <c r="AG4050" s="2">
        <v>66.061418666666654</v>
      </c>
      <c r="AH4050" s="5">
        <v>0.24607699999999999</v>
      </c>
      <c r="AI4050" s="5">
        <v>0.16434399999999999</v>
      </c>
      <c r="AJ4050" s="5">
        <v>0.13894000000000001</v>
      </c>
      <c r="AK4050" s="5">
        <v>0.37546099999999999</v>
      </c>
      <c r="AL4050" s="6">
        <v>0.55481199999999997</v>
      </c>
      <c r="AM4050" s="6">
        <v>27.755343333333332</v>
      </c>
      <c r="AN4050" s="6">
        <v>1.8687793333333333</v>
      </c>
      <c r="AO4050" s="6">
        <v>1.1575740000000001</v>
      </c>
      <c r="AP4050" s="6">
        <v>0.30396300000000004</v>
      </c>
      <c r="AQ4050" s="4">
        <v>0.32717033333333334</v>
      </c>
      <c r="AR4050" s="4">
        <v>0.31928766666666669</v>
      </c>
      <c r="AS4050" s="4">
        <v>0.37428566666666668</v>
      </c>
      <c r="AT4050" s="4">
        <v>0.28027866666666668</v>
      </c>
      <c r="AU4050" s="4">
        <v>0.32642533333333335</v>
      </c>
      <c r="AV4050" s="7">
        <v>0.12853600000000001</v>
      </c>
      <c r="AW4050" s="7">
        <v>0.28610799999999997</v>
      </c>
      <c r="AX4050" s="2" t="s">
        <v>11981</v>
      </c>
      <c r="AY4050" s="2">
        <v>0.46067498699999998</v>
      </c>
      <c r="AZ4050" s="3" t="s">
        <v>7759</v>
      </c>
      <c r="BA4050" s="3"/>
    </row>
    <row r="4051" spans="1:53" ht="18" customHeight="1">
      <c r="A4051" s="2" t="s">
        <v>7760</v>
      </c>
      <c r="B4051" s="2">
        <v>41.812525999999998</v>
      </c>
      <c r="C4051" s="2">
        <v>37.479897999999999</v>
      </c>
      <c r="D4051" s="2">
        <v>46.988858</v>
      </c>
      <c r="E4051" s="2">
        <v>25.181355</v>
      </c>
      <c r="F4051" s="2">
        <v>27.237226</v>
      </c>
      <c r="G4051" s="2">
        <v>34.285015000000001</v>
      </c>
      <c r="H4051" s="2">
        <v>35.140143999999999</v>
      </c>
      <c r="I4051" s="2">
        <v>30.769041000000001</v>
      </c>
      <c r="J4051" s="2">
        <v>26.309114999999998</v>
      </c>
      <c r="K4051" s="2">
        <v>21.245353000000001</v>
      </c>
      <c r="L4051" s="2">
        <v>17.190657000000002</v>
      </c>
      <c r="M4051" s="2">
        <v>23.349122000000001</v>
      </c>
      <c r="N4051" s="2">
        <v>29.974769999999999</v>
      </c>
      <c r="O4051" s="2">
        <v>27.613885</v>
      </c>
      <c r="P4051" s="2">
        <v>24.047267999999999</v>
      </c>
      <c r="Q4051" s="2">
        <v>66.515158</v>
      </c>
      <c r="R4051" s="2">
        <v>47.870469</v>
      </c>
      <c r="S4051" s="2">
        <v>68.002726999999993</v>
      </c>
      <c r="T4051" s="2">
        <v>73.105292000000006</v>
      </c>
      <c r="U4051" s="2">
        <v>65.293301999999997</v>
      </c>
      <c r="V4051" s="2">
        <v>66.461890999999994</v>
      </c>
      <c r="W4051" s="2">
        <v>77.977033000000006</v>
      </c>
      <c r="X4051" s="2">
        <v>82.256598999999994</v>
      </c>
      <c r="Y4051" s="2">
        <v>125.05835</v>
      </c>
      <c r="Z4051" s="2">
        <v>42.093760666666668</v>
      </c>
      <c r="AA4051" s="2">
        <v>28.901198666666669</v>
      </c>
      <c r="AB4051" s="2">
        <v>30.739433333333334</v>
      </c>
      <c r="AC4051" s="2">
        <v>20.595044000000001</v>
      </c>
      <c r="AD4051" s="2">
        <v>27.211974333333334</v>
      </c>
      <c r="AE4051" s="2">
        <v>60.796118</v>
      </c>
      <c r="AF4051" s="2">
        <v>68.286828333333332</v>
      </c>
      <c r="AG4051" s="2">
        <v>95.09732733333334</v>
      </c>
      <c r="AH4051" s="5">
        <v>52.945079</v>
      </c>
      <c r="AI4051" s="5">
        <v>49.113236000000001</v>
      </c>
      <c r="AJ4051" s="5">
        <v>36.111521000000003</v>
      </c>
      <c r="AK4051" s="5">
        <v>34.576655000000002</v>
      </c>
      <c r="AL4051" s="6">
        <v>34.974352000000003</v>
      </c>
      <c r="AM4051" s="6">
        <v>64.040103666666667</v>
      </c>
      <c r="AN4051" s="6">
        <v>54.624516999999997</v>
      </c>
      <c r="AO4051" s="6">
        <v>66.102918666666667</v>
      </c>
      <c r="AP4051" s="6">
        <v>84.88566733333333</v>
      </c>
      <c r="AQ4051" s="4">
        <v>15.336305000000001</v>
      </c>
      <c r="AR4051" s="4">
        <v>34.697909333333335</v>
      </c>
      <c r="AS4051" s="4">
        <v>28.815550333333334</v>
      </c>
      <c r="AT4051" s="4">
        <v>31.130540666666665</v>
      </c>
      <c r="AU4051" s="4">
        <v>17.155358666666668</v>
      </c>
      <c r="AV4051" s="7">
        <v>56.480517999999996</v>
      </c>
      <c r="AW4051" s="7">
        <v>17.457655666666668</v>
      </c>
      <c r="AX4051" s="2" t="s">
        <v>11981</v>
      </c>
      <c r="AY4051" s="2">
        <v>0.90980456700000001</v>
      </c>
      <c r="AZ4051" s="3"/>
      <c r="BA4051" s="3"/>
    </row>
    <row r="4052" spans="1:53" ht="18" customHeight="1">
      <c r="A4052" s="2" t="s">
        <v>1092</v>
      </c>
      <c r="B4052" s="2">
        <v>10.81424</v>
      </c>
      <c r="C4052" s="2">
        <v>12.023381000000001</v>
      </c>
      <c r="D4052" s="2">
        <v>10.997021</v>
      </c>
      <c r="E4052" s="2">
        <v>5.1345419999999997</v>
      </c>
      <c r="F4052" s="2">
        <v>5.1812550000000002</v>
      </c>
      <c r="G4052" s="2">
        <v>7.91723</v>
      </c>
      <c r="H4052" s="2">
        <v>7.9049449999999997</v>
      </c>
      <c r="I4052" s="2">
        <v>4.6152220000000002</v>
      </c>
      <c r="J4052" s="2">
        <v>6.9686440000000003</v>
      </c>
      <c r="K4052" s="2">
        <v>2.3257469999999998</v>
      </c>
      <c r="L4052" s="2">
        <v>3.5580449999999999</v>
      </c>
      <c r="M4052" s="2">
        <v>3.1314739999999999</v>
      </c>
      <c r="N4052" s="2">
        <v>3.3785569999999998</v>
      </c>
      <c r="O4052" s="2">
        <v>5.4659620000000002</v>
      </c>
      <c r="P4052" s="2">
        <v>5.2501810000000004</v>
      </c>
      <c r="Q4052" s="2">
        <v>9.0073179999999997</v>
      </c>
      <c r="R4052" s="2">
        <v>6.2859379999999998</v>
      </c>
      <c r="S4052" s="2">
        <v>9.9568539999999999</v>
      </c>
      <c r="T4052" s="2">
        <v>11.233943999999999</v>
      </c>
      <c r="U4052" s="2">
        <v>7.1049059999999997</v>
      </c>
      <c r="V4052" s="2">
        <v>11.267733</v>
      </c>
      <c r="W4052" s="2">
        <v>11.299524</v>
      </c>
      <c r="X4052" s="2">
        <v>13.246795000000001</v>
      </c>
      <c r="Y4052" s="2">
        <v>19.292694999999998</v>
      </c>
      <c r="Z4052" s="2">
        <v>11.278214</v>
      </c>
      <c r="AA4052" s="2">
        <v>6.0776756666666669</v>
      </c>
      <c r="AB4052" s="2">
        <v>6.4962703333333343</v>
      </c>
      <c r="AC4052" s="2">
        <v>3.005088666666667</v>
      </c>
      <c r="AD4052" s="2">
        <v>4.6982333333333335</v>
      </c>
      <c r="AE4052" s="2">
        <v>8.4167033333333325</v>
      </c>
      <c r="AF4052" s="2">
        <v>9.8688610000000008</v>
      </c>
      <c r="AG4052" s="2">
        <v>14.613004666666667</v>
      </c>
      <c r="AH4052" s="5">
        <v>10.209648</v>
      </c>
      <c r="AI4052" s="5">
        <v>13.410658</v>
      </c>
      <c r="AJ4052" s="5">
        <v>4.1719609999999996</v>
      </c>
      <c r="AK4052" s="5">
        <v>4.3773749999999998</v>
      </c>
      <c r="AL4052" s="6">
        <v>21.260599999999997</v>
      </c>
      <c r="AM4052" s="6">
        <v>21.980835000000003</v>
      </c>
      <c r="AN4052" s="6">
        <v>18.464580000000002</v>
      </c>
      <c r="AO4052" s="6">
        <v>16.960462666666668</v>
      </c>
      <c r="AP4052" s="6">
        <v>16.437400666666665</v>
      </c>
      <c r="AQ4052" s="4">
        <v>26.652799999999999</v>
      </c>
      <c r="AR4052" s="4">
        <v>27.820728333333335</v>
      </c>
      <c r="AS4052" s="4">
        <v>27.840596999999999</v>
      </c>
      <c r="AT4052" s="4">
        <v>19.941567333333335</v>
      </c>
      <c r="AU4052" s="4">
        <v>18.490519333333335</v>
      </c>
      <c r="AV4052" s="7">
        <v>14.031277000000001</v>
      </c>
      <c r="AW4052" s="7">
        <v>5.6209343333333335</v>
      </c>
      <c r="AX4052" s="2" t="s">
        <v>11978</v>
      </c>
      <c r="AY4052" s="2">
        <v>0.88282818600000001</v>
      </c>
      <c r="AZ4052" s="3" t="s">
        <v>7761</v>
      </c>
      <c r="BA4052" s="3"/>
    </row>
    <row r="4053" spans="1:53" ht="18" customHeight="1">
      <c r="A4053" s="2" t="s">
        <v>7762</v>
      </c>
      <c r="B4053" s="2">
        <v>19.644169999999999</v>
      </c>
      <c r="C4053" s="2">
        <v>20.437775999999999</v>
      </c>
      <c r="D4053" s="2">
        <v>14.459880999999999</v>
      </c>
      <c r="E4053" s="2">
        <v>13.076528</v>
      </c>
      <c r="F4053" s="2">
        <v>10.659427000000001</v>
      </c>
      <c r="G4053" s="2">
        <v>14.303836</v>
      </c>
      <c r="H4053" s="2">
        <v>8.3301719999999992</v>
      </c>
      <c r="I4053" s="2">
        <v>5.7966530000000001</v>
      </c>
      <c r="J4053" s="2">
        <v>5.1710459999999996</v>
      </c>
      <c r="K4053" s="2">
        <v>4.2689950000000003</v>
      </c>
      <c r="L4053" s="2">
        <v>4.0173810000000003</v>
      </c>
      <c r="M4053" s="2">
        <v>4.3736040000000003</v>
      </c>
      <c r="N4053" s="2">
        <v>3.9335330000000002</v>
      </c>
      <c r="O4053" s="2">
        <v>5.0530600000000003</v>
      </c>
      <c r="P4053" s="2">
        <v>3.4441890000000002</v>
      </c>
      <c r="Q4053" s="2">
        <v>16.212346</v>
      </c>
      <c r="R4053" s="2">
        <v>8.9093230000000005</v>
      </c>
      <c r="S4053" s="2">
        <v>18.859400999999998</v>
      </c>
      <c r="T4053" s="2">
        <v>31.718222000000001</v>
      </c>
      <c r="U4053" s="2">
        <v>21.386471</v>
      </c>
      <c r="V4053" s="2">
        <v>36.341878999999999</v>
      </c>
      <c r="W4053" s="2">
        <v>42.894759999999998</v>
      </c>
      <c r="X4053" s="2">
        <v>39.702683</v>
      </c>
      <c r="Y4053" s="2">
        <v>49.781936000000002</v>
      </c>
      <c r="Z4053" s="2">
        <v>18.180609</v>
      </c>
      <c r="AA4053" s="2">
        <v>12.679930333333333</v>
      </c>
      <c r="AB4053" s="2">
        <v>6.4326236666666672</v>
      </c>
      <c r="AC4053" s="2">
        <v>4.2199933333333339</v>
      </c>
      <c r="AD4053" s="2">
        <v>4.1435940000000002</v>
      </c>
      <c r="AE4053" s="2">
        <v>14.660356666666667</v>
      </c>
      <c r="AF4053" s="2">
        <v>29.815524</v>
      </c>
      <c r="AG4053" s="2">
        <v>44.126459666666669</v>
      </c>
      <c r="AH4053" s="5">
        <v>37.663837000000001</v>
      </c>
      <c r="AI4053" s="5">
        <v>27.338073999999999</v>
      </c>
      <c r="AJ4053" s="5">
        <v>8.0832929999999994</v>
      </c>
      <c r="AK4053" s="5">
        <v>6.2761760000000004</v>
      </c>
      <c r="AL4053" s="6">
        <v>68.717400666666663</v>
      </c>
      <c r="AM4053" s="6">
        <v>33.064970999999993</v>
      </c>
      <c r="AN4053" s="6">
        <v>29.621916666666667</v>
      </c>
      <c r="AO4053" s="6">
        <v>36.929244000000004</v>
      </c>
      <c r="AP4053" s="6">
        <v>39.55392066666667</v>
      </c>
      <c r="AQ4053" s="4">
        <v>65.571609666666674</v>
      </c>
      <c r="AR4053" s="4">
        <v>55.998712333333323</v>
      </c>
      <c r="AS4053" s="4">
        <v>83.859737333333342</v>
      </c>
      <c r="AT4053" s="4">
        <v>100.76234666666666</v>
      </c>
      <c r="AU4053" s="4">
        <v>87.345672333333326</v>
      </c>
      <c r="AV4053" s="7">
        <v>20.283832</v>
      </c>
      <c r="AW4053" s="7">
        <v>3.8691089999999999</v>
      </c>
      <c r="AX4053" s="2" t="s">
        <v>11981</v>
      </c>
      <c r="AY4053" s="2">
        <v>0.95248787400000001</v>
      </c>
      <c r="AZ4053" s="3" t="s">
        <v>6770</v>
      </c>
      <c r="BA4053" s="3"/>
    </row>
    <row r="4054" spans="1:53" ht="18" customHeight="1">
      <c r="A4054" s="2" t="s">
        <v>7763</v>
      </c>
      <c r="B4054" s="2">
        <v>0.84905600000000003</v>
      </c>
      <c r="C4054" s="2">
        <v>0.58871200000000001</v>
      </c>
      <c r="D4054" s="2">
        <v>1.9814609999999999</v>
      </c>
      <c r="E4054" s="2">
        <v>0.57747800000000005</v>
      </c>
      <c r="F4054" s="2">
        <v>1.7754380000000001</v>
      </c>
      <c r="G4054" s="2">
        <v>1.669573</v>
      </c>
      <c r="H4054" s="2">
        <v>2.5879189999999999</v>
      </c>
      <c r="I4054" s="2">
        <v>1.3404130000000001</v>
      </c>
      <c r="J4054" s="2">
        <v>2.1611410000000002</v>
      </c>
      <c r="K4054" s="2">
        <v>2.213212</v>
      </c>
      <c r="L4054" s="2">
        <v>3.0520890000000001</v>
      </c>
      <c r="M4054" s="2">
        <v>2.9355929999999999</v>
      </c>
      <c r="N4054" s="2">
        <v>1.7898259999999999</v>
      </c>
      <c r="O4054" s="2">
        <v>1.5673490000000001</v>
      </c>
      <c r="P4054" s="2">
        <v>1.9300520000000001</v>
      </c>
      <c r="Q4054" s="2">
        <v>4.4397700000000002</v>
      </c>
      <c r="R4054" s="2">
        <v>2.3187820000000001</v>
      </c>
      <c r="S4054" s="2">
        <v>4.0824720000000001</v>
      </c>
      <c r="T4054" s="2">
        <v>6.4440030000000004</v>
      </c>
      <c r="U4054" s="2">
        <v>4.6887059999999998</v>
      </c>
      <c r="V4054" s="2">
        <v>8.1579990000000002</v>
      </c>
      <c r="W4054" s="2">
        <v>26.478017000000001</v>
      </c>
      <c r="X4054" s="2">
        <v>6.4369069999999997</v>
      </c>
      <c r="Y4054" s="2">
        <v>26.323872999999999</v>
      </c>
      <c r="Z4054" s="2">
        <v>1.139743</v>
      </c>
      <c r="AA4054" s="2">
        <v>1.3408296666666668</v>
      </c>
      <c r="AB4054" s="2">
        <v>2.0298243333333335</v>
      </c>
      <c r="AC4054" s="2">
        <v>2.7336313333333333</v>
      </c>
      <c r="AD4054" s="2">
        <v>1.7624089999999999</v>
      </c>
      <c r="AE4054" s="2">
        <v>3.6136746666666668</v>
      </c>
      <c r="AF4054" s="2">
        <v>6.4302360000000007</v>
      </c>
      <c r="AG4054" s="2">
        <v>19.746265666666666</v>
      </c>
      <c r="AH4054" s="5">
        <v>17.437701000000001</v>
      </c>
      <c r="AI4054" s="5">
        <v>8.6540420000000005</v>
      </c>
      <c r="AJ4054" s="5">
        <v>3.827582</v>
      </c>
      <c r="AK4054" s="5">
        <v>2.1041300000000001</v>
      </c>
      <c r="AL4054" s="6">
        <v>2.1076023333333334</v>
      </c>
      <c r="AM4054" s="6">
        <v>1.7805546666666665</v>
      </c>
      <c r="AN4054" s="6">
        <v>2.3768743333333329</v>
      </c>
      <c r="AO4054" s="6">
        <v>3.8281096666666663</v>
      </c>
      <c r="AP4054" s="6">
        <v>4.8113246666666667</v>
      </c>
      <c r="AQ4054" s="4">
        <v>0.76166299999999998</v>
      </c>
      <c r="AR4054" s="4">
        <v>0.63847399999999999</v>
      </c>
      <c r="AS4054" s="4">
        <v>1.2825946666666665</v>
      </c>
      <c r="AT4054" s="4">
        <v>1.0808063333333333</v>
      </c>
      <c r="AU4054" s="4">
        <v>0.76522500000000004</v>
      </c>
      <c r="AV4054" s="7">
        <v>1.0771953333333333</v>
      </c>
      <c r="AW4054" s="7">
        <v>3.7894163333333331</v>
      </c>
      <c r="AX4054" s="2" t="s">
        <v>11981</v>
      </c>
      <c r="AY4054" s="2">
        <v>0.84783507999999996</v>
      </c>
      <c r="AZ4054" s="3"/>
      <c r="BA4054" s="3"/>
    </row>
    <row r="4055" spans="1:53" ht="18" customHeight="1">
      <c r="A4055" s="2" t="s">
        <v>7764</v>
      </c>
      <c r="B4055" s="2">
        <v>3.4296449999999998</v>
      </c>
      <c r="C4055" s="2">
        <v>3.6957490000000002</v>
      </c>
      <c r="D4055" s="2">
        <v>3.825412</v>
      </c>
      <c r="E4055" s="2">
        <v>6.9201949999999997</v>
      </c>
      <c r="F4055" s="2">
        <v>5.3112450000000004</v>
      </c>
      <c r="G4055" s="2">
        <v>4.647983</v>
      </c>
      <c r="H4055" s="2">
        <v>8.6082959999999993</v>
      </c>
      <c r="I4055" s="2">
        <v>10.493687</v>
      </c>
      <c r="J4055" s="2">
        <v>6.5705720000000003</v>
      </c>
      <c r="K4055" s="2">
        <v>12.923062</v>
      </c>
      <c r="L4055" s="2">
        <v>11.813169</v>
      </c>
      <c r="M4055" s="2">
        <v>11.382510999999999</v>
      </c>
      <c r="N4055" s="2">
        <v>12.227729</v>
      </c>
      <c r="O4055" s="2">
        <v>10.892899</v>
      </c>
      <c r="P4055" s="2">
        <v>13.565675000000001</v>
      </c>
      <c r="Q4055" s="2">
        <v>14.5762</v>
      </c>
      <c r="R4055" s="2">
        <v>10.668483</v>
      </c>
      <c r="S4055" s="2">
        <v>12.919135000000001</v>
      </c>
      <c r="T4055" s="2">
        <v>14.939645000000001</v>
      </c>
      <c r="U4055" s="2">
        <v>17.205978000000002</v>
      </c>
      <c r="V4055" s="2">
        <v>15.592021000000001</v>
      </c>
      <c r="W4055" s="2">
        <v>17.995422000000001</v>
      </c>
      <c r="X4055" s="2">
        <v>14.156606999999999</v>
      </c>
      <c r="Y4055" s="2">
        <v>23.466256000000001</v>
      </c>
      <c r="Z4055" s="2">
        <v>3.6502686666666668</v>
      </c>
      <c r="AA4055" s="2">
        <v>5.6264743333333334</v>
      </c>
      <c r="AB4055" s="2">
        <v>8.5575183333333324</v>
      </c>
      <c r="AC4055" s="2">
        <v>12.039580666666666</v>
      </c>
      <c r="AD4055" s="2">
        <v>12.228767666666668</v>
      </c>
      <c r="AE4055" s="2">
        <v>12.721272666666669</v>
      </c>
      <c r="AF4055" s="2">
        <v>15.912548000000001</v>
      </c>
      <c r="AG4055" s="2">
        <v>18.539428333333333</v>
      </c>
      <c r="AH4055" s="5">
        <v>12.201352999999999</v>
      </c>
      <c r="AI4055" s="5">
        <v>10.415703000000001</v>
      </c>
      <c r="AJ4055" s="5">
        <v>11.829513</v>
      </c>
      <c r="AK4055" s="5">
        <v>5.8356529999999998</v>
      </c>
      <c r="AL4055" s="6">
        <v>10.535578333333332</v>
      </c>
      <c r="AM4055" s="6">
        <v>11.776125333333333</v>
      </c>
      <c r="AN4055" s="6">
        <v>10.860790666666666</v>
      </c>
      <c r="AO4055" s="6">
        <v>11.680378666666668</v>
      </c>
      <c r="AP4055" s="6">
        <v>17.119233666666666</v>
      </c>
      <c r="AQ4055" s="4">
        <v>31.896953666666665</v>
      </c>
      <c r="AR4055" s="4">
        <v>27.801739999999999</v>
      </c>
      <c r="AS4055" s="4">
        <v>24.862672333333332</v>
      </c>
      <c r="AT4055" s="4">
        <v>28.948819333333336</v>
      </c>
      <c r="AU4055" s="4">
        <v>42.057250333333336</v>
      </c>
      <c r="AV4055" s="7">
        <v>4.5148599999999997</v>
      </c>
      <c r="AW4055" s="7">
        <v>8.8969243333333328</v>
      </c>
      <c r="AX4055" s="2" t="s">
        <v>11981</v>
      </c>
      <c r="AY4055" s="2">
        <v>0.73063036999999997</v>
      </c>
      <c r="AZ4055" s="3"/>
      <c r="BA4055" s="3"/>
    </row>
    <row r="4056" spans="1:53" ht="18" customHeight="1">
      <c r="A4056" s="2" t="s">
        <v>7765</v>
      </c>
      <c r="B4056" s="2">
        <v>13.816514</v>
      </c>
      <c r="C4056" s="2">
        <v>11.586135000000001</v>
      </c>
      <c r="D4056" s="2">
        <v>13.564533000000001</v>
      </c>
      <c r="E4056" s="2">
        <v>5.3577469999999998</v>
      </c>
      <c r="F4056" s="2">
        <v>4.9861329999999997</v>
      </c>
      <c r="G4056" s="2">
        <v>7.0475620000000001</v>
      </c>
      <c r="H4056" s="2">
        <v>1.007792</v>
      </c>
      <c r="I4056" s="2">
        <v>1.1459090000000001</v>
      </c>
      <c r="J4056" s="2">
        <v>1.2829930000000001</v>
      </c>
      <c r="K4056" s="2">
        <v>0.17846000000000001</v>
      </c>
      <c r="L4056" s="2">
        <v>3.2776E-2</v>
      </c>
      <c r="M4056" s="2">
        <v>0.405387</v>
      </c>
      <c r="N4056" s="2">
        <v>1.629367</v>
      </c>
      <c r="O4056" s="2">
        <v>1.4142790000000001</v>
      </c>
      <c r="P4056" s="2">
        <v>0.32786599999999999</v>
      </c>
      <c r="Q4056" s="2">
        <v>2.3312740000000001</v>
      </c>
      <c r="R4056" s="2">
        <v>2.554513</v>
      </c>
      <c r="S4056" s="2">
        <v>3.3623880000000002</v>
      </c>
      <c r="T4056" s="2">
        <v>0.82549499999999998</v>
      </c>
      <c r="U4056" s="2">
        <v>0.64804399999999995</v>
      </c>
      <c r="V4056" s="2">
        <v>0.42705700000000002</v>
      </c>
      <c r="W4056" s="2">
        <v>1.1862520000000001</v>
      </c>
      <c r="X4056" s="2">
        <v>1.39741</v>
      </c>
      <c r="Y4056" s="2">
        <v>2.9429750000000001</v>
      </c>
      <c r="Z4056" s="2">
        <v>12.989060666666667</v>
      </c>
      <c r="AA4056" s="2">
        <v>5.7971473333333323</v>
      </c>
      <c r="AB4056" s="2">
        <v>1.1455646666666668</v>
      </c>
      <c r="AC4056" s="2">
        <v>0.205541</v>
      </c>
      <c r="AD4056" s="2">
        <v>1.1238373333333334</v>
      </c>
      <c r="AE4056" s="2">
        <v>2.7493916666666665</v>
      </c>
      <c r="AF4056" s="2">
        <v>0.63353199999999998</v>
      </c>
      <c r="AG4056" s="2">
        <v>1.8422123333333336</v>
      </c>
      <c r="AH4056" s="5">
        <v>4.2339999999999999E-3</v>
      </c>
      <c r="AI4056" s="5">
        <v>1.753851</v>
      </c>
      <c r="AJ4056" s="5">
        <v>0.61147600000000002</v>
      </c>
      <c r="AK4056" s="5">
        <v>1.797353</v>
      </c>
      <c r="AL4056" s="6">
        <v>12.551728666666667</v>
      </c>
      <c r="AM4056" s="6">
        <v>7.535452666666667</v>
      </c>
      <c r="AN4056" s="6">
        <v>5.8232916666666661</v>
      </c>
      <c r="AO4056" s="6">
        <v>6.7693483333333333</v>
      </c>
      <c r="AP4056" s="6">
        <v>1.9060503333333332</v>
      </c>
      <c r="AQ4056" s="4">
        <v>6.4908403333333338</v>
      </c>
      <c r="AR4056" s="4">
        <v>7.2641549999999997</v>
      </c>
      <c r="AS4056" s="4">
        <v>6.3126430000000004</v>
      </c>
      <c r="AT4056" s="4">
        <v>4.456105</v>
      </c>
      <c r="AU4056" s="4">
        <v>4.2779673333333337</v>
      </c>
      <c r="AV4056" s="7">
        <v>13.140158333333332</v>
      </c>
      <c r="AW4056" s="7">
        <v>0.34698166666666669</v>
      </c>
      <c r="AX4056" s="2" t="s">
        <v>11977</v>
      </c>
      <c r="AY4056" s="2">
        <v>0.96436170499999996</v>
      </c>
      <c r="AZ4056" s="3" t="s">
        <v>5768</v>
      </c>
      <c r="BA4056" s="3"/>
    </row>
    <row r="4057" spans="1:53" ht="18" customHeight="1">
      <c r="A4057" s="2" t="s">
        <v>7766</v>
      </c>
      <c r="B4057" s="2">
        <v>13.411199</v>
      </c>
      <c r="C4057" s="2">
        <v>10.667680000000001</v>
      </c>
      <c r="D4057" s="2">
        <v>10.424156999999999</v>
      </c>
      <c r="E4057" s="2">
        <v>5.0421399999999998</v>
      </c>
      <c r="F4057" s="2">
        <v>4.8923220000000001</v>
      </c>
      <c r="G4057" s="2">
        <v>4.60161</v>
      </c>
      <c r="H4057" s="2">
        <v>2.8990100000000001</v>
      </c>
      <c r="I4057" s="2">
        <v>2.8374100000000002</v>
      </c>
      <c r="J4057" s="2">
        <v>3.3550610000000001</v>
      </c>
      <c r="K4057" s="2">
        <v>2.5156700000000001</v>
      </c>
      <c r="L4057" s="2">
        <v>2.8331569999999999</v>
      </c>
      <c r="M4057" s="2">
        <v>3.6397200000000001</v>
      </c>
      <c r="N4057" s="2">
        <v>3.0641859999999999</v>
      </c>
      <c r="O4057" s="2">
        <v>4.163456</v>
      </c>
      <c r="P4057" s="2">
        <v>2.4949509999999999</v>
      </c>
      <c r="Q4057" s="2">
        <v>6.015695</v>
      </c>
      <c r="R4057" s="2">
        <v>2.4608819999999998</v>
      </c>
      <c r="S4057" s="2">
        <v>5.3914939999999998</v>
      </c>
      <c r="T4057" s="2">
        <v>3.4635009999999999</v>
      </c>
      <c r="U4057" s="2">
        <v>3.9949849999999998</v>
      </c>
      <c r="V4057" s="2">
        <v>3.7707989999999998</v>
      </c>
      <c r="W4057" s="2">
        <v>5.2470629999999998</v>
      </c>
      <c r="X4057" s="2">
        <v>4.2744759999999999</v>
      </c>
      <c r="Y4057" s="2">
        <v>4.6064499999999997</v>
      </c>
      <c r="Z4057" s="2">
        <v>11.501012000000001</v>
      </c>
      <c r="AA4057" s="2">
        <v>4.8453573333333333</v>
      </c>
      <c r="AB4057" s="2">
        <v>3.0304936666666671</v>
      </c>
      <c r="AC4057" s="2">
        <v>2.9961823333333335</v>
      </c>
      <c r="AD4057" s="2">
        <v>3.2408643333333331</v>
      </c>
      <c r="AE4057" s="2">
        <v>4.6226903333333329</v>
      </c>
      <c r="AF4057" s="2">
        <v>3.7430949999999998</v>
      </c>
      <c r="AG4057" s="2">
        <v>4.7093296666666662</v>
      </c>
      <c r="AH4057" s="5">
        <v>4.7240549999999999</v>
      </c>
      <c r="AI4057" s="5">
        <v>5.2740669999999996</v>
      </c>
      <c r="AJ4057" s="5">
        <v>2.4638749999999998</v>
      </c>
      <c r="AK4057" s="5">
        <v>5.4969049999999999</v>
      </c>
      <c r="AL4057" s="6">
        <v>21.279097</v>
      </c>
      <c r="AM4057" s="6">
        <v>9.5338366666666676</v>
      </c>
      <c r="AN4057" s="6">
        <v>8.2503000000000011</v>
      </c>
      <c r="AO4057" s="6">
        <v>8.9922426666666677</v>
      </c>
      <c r="AP4057" s="6">
        <v>8.4864713333333341</v>
      </c>
      <c r="AQ4057" s="4">
        <v>14.488345666666666</v>
      </c>
      <c r="AR4057" s="4">
        <v>20.040200000000002</v>
      </c>
      <c r="AS4057" s="4">
        <v>15.945180666666667</v>
      </c>
      <c r="AT4057" s="4">
        <v>12.616334333333333</v>
      </c>
      <c r="AU4057" s="4">
        <v>11.693470666666668</v>
      </c>
      <c r="AV4057" s="7">
        <v>11.454100666666667</v>
      </c>
      <c r="AW4057" s="7">
        <v>3.5218226666666665</v>
      </c>
      <c r="AX4057" s="2" t="s">
        <v>11977</v>
      </c>
      <c r="AY4057" s="2">
        <v>0.93653358799999997</v>
      </c>
      <c r="AZ4057" s="3" t="s">
        <v>7767</v>
      </c>
      <c r="BA4057" s="3"/>
    </row>
    <row r="4058" spans="1:53" ht="18" customHeight="1">
      <c r="A4058" s="2" t="s">
        <v>7768</v>
      </c>
      <c r="B4058" s="2">
        <v>48.166389000000002</v>
      </c>
      <c r="C4058" s="2">
        <v>56.358660999999998</v>
      </c>
      <c r="D4058" s="2">
        <v>51.331550999999997</v>
      </c>
      <c r="E4058" s="2">
        <v>22.898661000000001</v>
      </c>
      <c r="F4058" s="2">
        <v>24.935638000000001</v>
      </c>
      <c r="G4058" s="2">
        <v>29.612002</v>
      </c>
      <c r="H4058" s="2">
        <v>25.378689000000001</v>
      </c>
      <c r="I4058" s="2">
        <v>18.134060000000002</v>
      </c>
      <c r="J4058" s="2">
        <v>24.706607999999999</v>
      </c>
      <c r="K4058" s="2">
        <v>16.081441999999999</v>
      </c>
      <c r="L4058" s="2">
        <v>13.818429999999999</v>
      </c>
      <c r="M4058" s="2">
        <v>14.539313999999999</v>
      </c>
      <c r="N4058" s="2">
        <v>15.867269</v>
      </c>
      <c r="O4058" s="2">
        <v>19.486215000000001</v>
      </c>
      <c r="P4058" s="2">
        <v>14.271118</v>
      </c>
      <c r="Q4058" s="2">
        <v>16.41452</v>
      </c>
      <c r="R4058" s="2">
        <v>17.254985999999999</v>
      </c>
      <c r="S4058" s="2">
        <v>22.189247999999999</v>
      </c>
      <c r="T4058" s="2">
        <v>17.955689</v>
      </c>
      <c r="U4058" s="2">
        <v>18.427509000000001</v>
      </c>
      <c r="V4058" s="2">
        <v>20.147805999999999</v>
      </c>
      <c r="W4058" s="2">
        <v>22.638385</v>
      </c>
      <c r="X4058" s="2">
        <v>23.057382</v>
      </c>
      <c r="Y4058" s="2">
        <v>26.309225999999999</v>
      </c>
      <c r="Z4058" s="2">
        <v>51.95220033333333</v>
      </c>
      <c r="AA4058" s="2">
        <v>25.815433666666667</v>
      </c>
      <c r="AB4058" s="2">
        <v>22.739785666666666</v>
      </c>
      <c r="AC4058" s="2">
        <v>14.813062</v>
      </c>
      <c r="AD4058" s="2">
        <v>16.541534000000002</v>
      </c>
      <c r="AE4058" s="2">
        <v>18.619584666666665</v>
      </c>
      <c r="AF4058" s="2">
        <v>18.843667999999997</v>
      </c>
      <c r="AG4058" s="2">
        <v>24.001664333333334</v>
      </c>
      <c r="AH4058" s="5">
        <v>20.943712999999999</v>
      </c>
      <c r="AI4058" s="5">
        <v>23.573143999999999</v>
      </c>
      <c r="AJ4058" s="5">
        <v>19.965764</v>
      </c>
      <c r="AK4058" s="5">
        <v>17.451129999999999</v>
      </c>
      <c r="AL4058" s="6">
        <v>42.10931433333333</v>
      </c>
      <c r="AM4058" s="6">
        <v>41.774735999999997</v>
      </c>
      <c r="AN4058" s="6">
        <v>42.843556333333332</v>
      </c>
      <c r="AO4058" s="6">
        <v>33.241065666666664</v>
      </c>
      <c r="AP4058" s="6">
        <v>31.359844999999996</v>
      </c>
      <c r="AQ4058" s="4">
        <v>38.256734333333334</v>
      </c>
      <c r="AR4058" s="4">
        <v>33.769081999999997</v>
      </c>
      <c r="AS4058" s="4">
        <v>40.09571833333333</v>
      </c>
      <c r="AT4058" s="4">
        <v>34.464917333333332</v>
      </c>
      <c r="AU4058" s="4">
        <v>33.380271999999998</v>
      </c>
      <c r="AV4058" s="7">
        <v>48.458448666666669</v>
      </c>
      <c r="AW4058" s="7">
        <v>11.974123666666665</v>
      </c>
      <c r="AX4058" s="2" t="s">
        <v>11977</v>
      </c>
      <c r="AY4058" s="2">
        <v>0.96352342000000002</v>
      </c>
      <c r="AZ4058" s="3" t="s">
        <v>7769</v>
      </c>
      <c r="BA4058" s="3"/>
    </row>
    <row r="4059" spans="1:53" ht="18" customHeight="1">
      <c r="A4059" s="2" t="s">
        <v>7770</v>
      </c>
      <c r="B4059" s="2">
        <v>3.1215760000000001</v>
      </c>
      <c r="C4059" s="2">
        <v>0.193439</v>
      </c>
      <c r="D4059" s="2">
        <v>0.12712100000000001</v>
      </c>
      <c r="E4059" s="2">
        <v>9.4600000000000004E-2</v>
      </c>
      <c r="F4059" s="2">
        <v>0.195713</v>
      </c>
      <c r="G4059" s="2">
        <v>0.82943599999999995</v>
      </c>
      <c r="H4059" s="2">
        <v>3.5052E-2</v>
      </c>
      <c r="I4059" s="2">
        <v>4.5791999999999999E-2</v>
      </c>
      <c r="J4059" s="2">
        <v>3.9791E-2</v>
      </c>
      <c r="K4059" s="2">
        <v>1.0447979999999999</v>
      </c>
      <c r="L4059" s="2">
        <v>0.82140400000000002</v>
      </c>
      <c r="M4059" s="2">
        <v>0.60037099999999999</v>
      </c>
      <c r="N4059" s="2">
        <v>3.9525999999999999E-2</v>
      </c>
      <c r="O4059" s="2">
        <v>4.0946000000000003E-2</v>
      </c>
      <c r="P4059" s="2">
        <v>6.8921999999999997E-2</v>
      </c>
      <c r="Q4059" s="2">
        <v>1.177476</v>
      </c>
      <c r="R4059" s="2">
        <v>0.39417600000000003</v>
      </c>
      <c r="S4059" s="2">
        <v>0.508687</v>
      </c>
      <c r="T4059" s="2">
        <v>2.0718969999999999</v>
      </c>
      <c r="U4059" s="2">
        <v>1.3252299999999999</v>
      </c>
      <c r="V4059" s="2">
        <v>1.8504970000000001</v>
      </c>
      <c r="W4059" s="2">
        <v>4.534732</v>
      </c>
      <c r="X4059" s="2">
        <v>2.2064490000000001</v>
      </c>
      <c r="Y4059" s="2">
        <v>2.6341350000000001</v>
      </c>
      <c r="Z4059" s="2">
        <v>1.1473786666666668</v>
      </c>
      <c r="AA4059" s="2">
        <v>0.37324966666666665</v>
      </c>
      <c r="AB4059" s="2">
        <v>4.0211666666666666E-2</v>
      </c>
      <c r="AC4059" s="2">
        <v>0.82219100000000001</v>
      </c>
      <c r="AD4059" s="2">
        <v>4.9798000000000002E-2</v>
      </c>
      <c r="AE4059" s="2">
        <v>0.69344633333333328</v>
      </c>
      <c r="AF4059" s="2">
        <v>1.7492080000000001</v>
      </c>
      <c r="AG4059" s="2">
        <v>3.1251053333333334</v>
      </c>
      <c r="AH4059" s="5">
        <v>8.4325130000000001</v>
      </c>
      <c r="AI4059" s="5">
        <v>3.5551590000000002</v>
      </c>
      <c r="AJ4059" s="5">
        <v>4.3081000000000001E-2</v>
      </c>
      <c r="AK4059" s="5">
        <v>5.2946E-2</v>
      </c>
      <c r="AL4059" s="6">
        <v>6.2826213333333341</v>
      </c>
      <c r="AM4059" s="6">
        <v>12.975969333333333</v>
      </c>
      <c r="AN4059" s="6">
        <v>7.925532333333333</v>
      </c>
      <c r="AO4059" s="6">
        <v>11.858950999999999</v>
      </c>
      <c r="AP4059" s="6">
        <v>3.4030106666666669</v>
      </c>
      <c r="AQ4059" s="4">
        <v>3.4193966666666662</v>
      </c>
      <c r="AR4059" s="4">
        <v>10.913850999999999</v>
      </c>
      <c r="AS4059" s="4">
        <v>19.478558000000003</v>
      </c>
      <c r="AT4059" s="4">
        <v>33.733881666666669</v>
      </c>
      <c r="AU4059" s="4">
        <v>32.481726000000002</v>
      </c>
      <c r="AV4059" s="7">
        <v>5.703962999999999</v>
      </c>
      <c r="AW4059" s="7">
        <v>3.6757000000000005E-2</v>
      </c>
      <c r="AX4059" s="2" t="s">
        <v>11981</v>
      </c>
      <c r="AY4059" s="2">
        <v>0.79648115600000002</v>
      </c>
      <c r="AZ4059" s="3" t="s">
        <v>7771</v>
      </c>
      <c r="BA4059" s="3"/>
    </row>
    <row r="4060" spans="1:53" ht="18" customHeight="1">
      <c r="A4060" s="2" t="s">
        <v>7772</v>
      </c>
      <c r="B4060" s="2">
        <v>0</v>
      </c>
      <c r="C4060" s="2">
        <v>0</v>
      </c>
      <c r="D4060" s="2">
        <v>0</v>
      </c>
      <c r="E4060" s="2">
        <v>0</v>
      </c>
      <c r="F4060" s="2">
        <v>0</v>
      </c>
      <c r="G4060" s="2">
        <v>0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3.7959999999999999E-3</v>
      </c>
      <c r="P4060" s="2">
        <v>0</v>
      </c>
      <c r="Q4060" s="2">
        <v>5.2589999999999998E-3</v>
      </c>
      <c r="R4060" s="2">
        <v>0</v>
      </c>
      <c r="S4060" s="2">
        <v>0.60158999999999996</v>
      </c>
      <c r="T4060" s="2">
        <v>4.1617090000000001</v>
      </c>
      <c r="U4060" s="2">
        <v>1.6580490000000001</v>
      </c>
      <c r="V4060" s="2">
        <v>5.6650510000000001</v>
      </c>
      <c r="W4060" s="2">
        <v>4.6368879999999999</v>
      </c>
      <c r="X4060" s="2">
        <v>3.146274</v>
      </c>
      <c r="Y4060" s="2">
        <v>8.7124939999999995</v>
      </c>
      <c r="Z4060" s="2">
        <v>0</v>
      </c>
      <c r="AA4060" s="2">
        <v>0</v>
      </c>
      <c r="AB4060" s="2">
        <v>0</v>
      </c>
      <c r="AC4060" s="2">
        <v>0</v>
      </c>
      <c r="AD4060" s="2">
        <v>1.2653333333333334E-3</v>
      </c>
      <c r="AE4060" s="2">
        <v>0.20228299999999999</v>
      </c>
      <c r="AF4060" s="2">
        <v>3.8282696666666669</v>
      </c>
      <c r="AG4060" s="2">
        <v>5.4985520000000001</v>
      </c>
      <c r="AH4060" s="5">
        <v>1.2883199999999999</v>
      </c>
      <c r="AI4060" s="5">
        <v>1.905311</v>
      </c>
      <c r="AJ4060" s="5">
        <v>0.481402</v>
      </c>
      <c r="AK4060" s="5">
        <v>0</v>
      </c>
      <c r="AL4060" s="6">
        <v>0</v>
      </c>
      <c r="AM4060" s="6">
        <v>0</v>
      </c>
      <c r="AN4060" s="6">
        <v>0</v>
      </c>
      <c r="AO4060" s="6">
        <v>2.2500000000000003E-3</v>
      </c>
      <c r="AP4060" s="6">
        <v>1.3470853333333335</v>
      </c>
      <c r="AQ4060" s="4">
        <v>0</v>
      </c>
      <c r="AR4060" s="4">
        <v>3.316333333333333E-3</v>
      </c>
      <c r="AS4060" s="4">
        <v>1.1559999999999999E-3</v>
      </c>
      <c r="AT4060" s="4">
        <v>2.8294000000000003E-2</v>
      </c>
      <c r="AU4060" s="4">
        <v>0</v>
      </c>
      <c r="AV4060" s="7">
        <v>0</v>
      </c>
      <c r="AW4060" s="7">
        <v>1.3566666666666667E-4</v>
      </c>
      <c r="AX4060" s="2" t="s">
        <v>11981</v>
      </c>
      <c r="AY4060" s="2">
        <v>0.927760998</v>
      </c>
      <c r="AZ4060" s="3" t="s">
        <v>5783</v>
      </c>
      <c r="BA4060" s="3"/>
    </row>
    <row r="4061" spans="1:53" ht="18" customHeight="1">
      <c r="A4061" s="2" t="s">
        <v>7773</v>
      </c>
      <c r="B4061" s="2">
        <v>17.148212000000001</v>
      </c>
      <c r="C4061" s="2">
        <v>18.481695999999999</v>
      </c>
      <c r="D4061" s="2">
        <v>13.980521</v>
      </c>
      <c r="E4061" s="2">
        <v>8.2633759999999992</v>
      </c>
      <c r="F4061" s="2">
        <v>8.2108980000000003</v>
      </c>
      <c r="G4061" s="2">
        <v>8.7169279999999993</v>
      </c>
      <c r="H4061" s="2">
        <v>7.8025929999999999</v>
      </c>
      <c r="I4061" s="2">
        <v>6.0020720000000001</v>
      </c>
      <c r="J4061" s="2">
        <v>10.106057</v>
      </c>
      <c r="K4061" s="2">
        <v>9.0381649999999993</v>
      </c>
      <c r="L4061" s="2">
        <v>9.6753049999999998</v>
      </c>
      <c r="M4061" s="2">
        <v>8.2055159999999994</v>
      </c>
      <c r="N4061" s="2">
        <v>10.494911999999999</v>
      </c>
      <c r="O4061" s="2">
        <v>8.725123</v>
      </c>
      <c r="P4061" s="2">
        <v>9.0024339999999992</v>
      </c>
      <c r="Q4061" s="2">
        <v>10.608397999999999</v>
      </c>
      <c r="R4061" s="2">
        <v>9.6030300000000004</v>
      </c>
      <c r="S4061" s="2">
        <v>10.289042999999999</v>
      </c>
      <c r="T4061" s="2">
        <v>17.744458000000002</v>
      </c>
      <c r="U4061" s="2">
        <v>17.024279</v>
      </c>
      <c r="V4061" s="2">
        <v>22.262775999999999</v>
      </c>
      <c r="W4061" s="2">
        <v>31.447298</v>
      </c>
      <c r="X4061" s="2">
        <v>21.37303</v>
      </c>
      <c r="Y4061" s="2">
        <v>29.593050999999999</v>
      </c>
      <c r="Z4061" s="2">
        <v>16.536809666666667</v>
      </c>
      <c r="AA4061" s="2">
        <v>8.3970673333333341</v>
      </c>
      <c r="AB4061" s="2">
        <v>7.9702406666666663</v>
      </c>
      <c r="AC4061" s="2">
        <v>8.9729953333333334</v>
      </c>
      <c r="AD4061" s="2">
        <v>9.407489666666665</v>
      </c>
      <c r="AE4061" s="2">
        <v>10.166823666666666</v>
      </c>
      <c r="AF4061" s="2">
        <v>19.010504333333333</v>
      </c>
      <c r="AG4061" s="2">
        <v>27.471126333333334</v>
      </c>
      <c r="AH4061" s="5">
        <v>23.839195</v>
      </c>
      <c r="AI4061" s="5">
        <v>18.416602000000001</v>
      </c>
      <c r="AJ4061" s="5">
        <v>11.403504</v>
      </c>
      <c r="AK4061" s="5">
        <v>9.417548</v>
      </c>
      <c r="AL4061" s="6">
        <v>18.569867666666667</v>
      </c>
      <c r="AM4061" s="6">
        <v>28.778688666666667</v>
      </c>
      <c r="AN4061" s="6">
        <v>28.780321666666666</v>
      </c>
      <c r="AO4061" s="6">
        <v>43.252057333333333</v>
      </c>
      <c r="AP4061" s="6">
        <v>42.406637666666661</v>
      </c>
      <c r="AQ4061" s="4">
        <v>32.023368666666663</v>
      </c>
      <c r="AR4061" s="4">
        <v>40.529777333333335</v>
      </c>
      <c r="AS4061" s="4">
        <v>43.683992333333329</v>
      </c>
      <c r="AT4061" s="4">
        <v>49.317112666666667</v>
      </c>
      <c r="AU4061" s="4">
        <v>54.361915333333343</v>
      </c>
      <c r="AV4061" s="7">
        <v>16.671023666666667</v>
      </c>
      <c r="AW4061" s="7">
        <v>7.9153260000000003</v>
      </c>
      <c r="AX4061" s="2" t="s">
        <v>11981</v>
      </c>
      <c r="AY4061" s="2">
        <v>0.89780605099999999</v>
      </c>
      <c r="AZ4061" s="3" t="s">
        <v>6755</v>
      </c>
      <c r="BA4061" s="3"/>
    </row>
    <row r="4062" spans="1:53" ht="18" customHeight="1">
      <c r="A4062" s="2" t="s">
        <v>7774</v>
      </c>
      <c r="B4062" s="2">
        <v>41.977736</v>
      </c>
      <c r="C4062" s="2">
        <v>30.281133000000001</v>
      </c>
      <c r="D4062" s="2">
        <v>26.950977000000002</v>
      </c>
      <c r="E4062" s="2">
        <v>6.2029389999999998</v>
      </c>
      <c r="F4062" s="2">
        <v>10.10028</v>
      </c>
      <c r="G4062" s="2">
        <v>10.175071000000001</v>
      </c>
      <c r="H4062" s="2">
        <v>5.4252880000000001</v>
      </c>
      <c r="I4062" s="2">
        <v>4.4781240000000002</v>
      </c>
      <c r="J4062" s="2">
        <v>5.948359</v>
      </c>
      <c r="K4062" s="2">
        <v>2.1355919999999999</v>
      </c>
      <c r="L4062" s="2">
        <v>2.9266359999999998</v>
      </c>
      <c r="M4062" s="2">
        <v>2.8759450000000002</v>
      </c>
      <c r="N4062" s="2">
        <v>2.9828990000000002</v>
      </c>
      <c r="O4062" s="2">
        <v>2.096749</v>
      </c>
      <c r="P4062" s="2">
        <v>1.9272640000000001</v>
      </c>
      <c r="Q4062" s="2">
        <v>2.8516870000000001</v>
      </c>
      <c r="R4062" s="2">
        <v>1.996113</v>
      </c>
      <c r="S4062" s="2">
        <v>4.738594</v>
      </c>
      <c r="T4062" s="2">
        <v>2.725374</v>
      </c>
      <c r="U4062" s="2">
        <v>4.2076320000000003</v>
      </c>
      <c r="V4062" s="2">
        <v>5.291093</v>
      </c>
      <c r="W4062" s="2">
        <v>2.8206159999999998</v>
      </c>
      <c r="X4062" s="2">
        <v>4.2671260000000002</v>
      </c>
      <c r="Y4062" s="2">
        <v>0.56771000000000005</v>
      </c>
      <c r="Z4062" s="2">
        <v>33.069948666666669</v>
      </c>
      <c r="AA4062" s="2">
        <v>8.8260966666666665</v>
      </c>
      <c r="AB4062" s="2">
        <v>5.2839236666666665</v>
      </c>
      <c r="AC4062" s="2">
        <v>2.6460576666666662</v>
      </c>
      <c r="AD4062" s="2">
        <v>2.3356373333333336</v>
      </c>
      <c r="AE4062" s="2">
        <v>3.1954646666666666</v>
      </c>
      <c r="AF4062" s="2">
        <v>4.0746996666666666</v>
      </c>
      <c r="AG4062" s="2">
        <v>2.5518173333333336</v>
      </c>
      <c r="AH4062" s="5">
        <v>7.38591</v>
      </c>
      <c r="AI4062" s="5">
        <v>9.6783809999999999</v>
      </c>
      <c r="AJ4062" s="5">
        <v>3.5642499999999999</v>
      </c>
      <c r="AK4062" s="5">
        <v>7.6625259999999997</v>
      </c>
      <c r="AL4062" s="6">
        <v>8.7551273333333341</v>
      </c>
      <c r="AM4062" s="6">
        <v>10.527518000000001</v>
      </c>
      <c r="AN4062" s="6">
        <v>8.3819900000000001</v>
      </c>
      <c r="AO4062" s="6">
        <v>11.286799666666667</v>
      </c>
      <c r="AP4062" s="6">
        <v>9.7967833333333321</v>
      </c>
      <c r="AQ4062" s="4">
        <v>36.466131000000004</v>
      </c>
      <c r="AR4062" s="4">
        <v>39.860919000000003</v>
      </c>
      <c r="AS4062" s="4">
        <v>39.348613666666665</v>
      </c>
      <c r="AT4062" s="4">
        <v>28.480618666666668</v>
      </c>
      <c r="AU4062" s="4">
        <v>28.510908333333333</v>
      </c>
      <c r="AV4062" s="7">
        <v>47.467290999999996</v>
      </c>
      <c r="AW4062" s="7">
        <v>2.8606576666666665</v>
      </c>
      <c r="AX4062" s="2" t="s">
        <v>11977</v>
      </c>
      <c r="AY4062" s="2">
        <v>0.97818686700000002</v>
      </c>
      <c r="AZ4062" s="3" t="s">
        <v>6749</v>
      </c>
      <c r="BA4062" s="3"/>
    </row>
    <row r="4063" spans="1:53" ht="18" customHeight="1">
      <c r="A4063" s="2" t="s">
        <v>7775</v>
      </c>
      <c r="B4063" s="2">
        <v>7.5307969999999997</v>
      </c>
      <c r="C4063" s="2">
        <v>6.1305430000000003</v>
      </c>
      <c r="D4063" s="2">
        <v>5.4227499999999997</v>
      </c>
      <c r="E4063" s="2">
        <v>4.3705470000000002</v>
      </c>
      <c r="F4063" s="2">
        <v>6.0813730000000001</v>
      </c>
      <c r="G4063" s="2">
        <v>5.2722559999999996</v>
      </c>
      <c r="H4063" s="2">
        <v>3.180793</v>
      </c>
      <c r="I4063" s="2">
        <v>2.9609839999999998</v>
      </c>
      <c r="J4063" s="2">
        <v>2.9491239999999999</v>
      </c>
      <c r="K4063" s="2">
        <v>2.356112</v>
      </c>
      <c r="L4063" s="2">
        <v>2.6408170000000002</v>
      </c>
      <c r="M4063" s="2">
        <v>3.2565490000000001</v>
      </c>
      <c r="N4063" s="2">
        <v>1.4273290000000001</v>
      </c>
      <c r="O4063" s="2">
        <v>15.493193</v>
      </c>
      <c r="P4063" s="2">
        <v>15.56344</v>
      </c>
      <c r="Q4063" s="2">
        <v>20.136837</v>
      </c>
      <c r="R4063" s="2">
        <v>21.411076000000001</v>
      </c>
      <c r="S4063" s="2">
        <v>27.481529999999999</v>
      </c>
      <c r="T4063" s="2">
        <v>25.023057000000001</v>
      </c>
      <c r="U4063" s="2">
        <v>18.145985</v>
      </c>
      <c r="V4063" s="2">
        <v>23.896539000000001</v>
      </c>
      <c r="W4063" s="2">
        <v>19.292044000000001</v>
      </c>
      <c r="X4063" s="2">
        <v>20.175598999999998</v>
      </c>
      <c r="Y4063" s="2">
        <v>28.991966999999999</v>
      </c>
      <c r="Z4063" s="2">
        <v>6.3613633333333333</v>
      </c>
      <c r="AA4063" s="2">
        <v>5.2413920000000003</v>
      </c>
      <c r="AB4063" s="2">
        <v>3.0303003333333329</v>
      </c>
      <c r="AC4063" s="2">
        <v>2.7511593333333333</v>
      </c>
      <c r="AD4063" s="2">
        <v>10.827987333333333</v>
      </c>
      <c r="AE4063" s="2">
        <v>23.009814333333335</v>
      </c>
      <c r="AF4063" s="2">
        <v>22.355193666666668</v>
      </c>
      <c r="AG4063" s="2">
        <v>22.819869999999998</v>
      </c>
      <c r="AH4063" s="5">
        <v>2.0842770000000002</v>
      </c>
      <c r="AI4063" s="5">
        <v>2.5283570000000002</v>
      </c>
      <c r="AJ4063" s="5">
        <v>16.251403</v>
      </c>
      <c r="AK4063" s="5">
        <v>5.6416190000000004</v>
      </c>
      <c r="AL4063" s="6">
        <v>9.8914416666666671</v>
      </c>
      <c r="AM4063" s="6">
        <v>3.4161903333333332</v>
      </c>
      <c r="AN4063" s="6">
        <v>2.3445393333333335</v>
      </c>
      <c r="AO4063" s="6">
        <v>7.4615806666666664</v>
      </c>
      <c r="AP4063" s="6">
        <v>21.216943000000001</v>
      </c>
      <c r="AQ4063" s="4">
        <v>4.2374186666666667</v>
      </c>
      <c r="AR4063" s="4">
        <v>3.3612273333333333</v>
      </c>
      <c r="AS4063" s="4">
        <v>3.1433143333333331</v>
      </c>
      <c r="AT4063" s="4">
        <v>3.4892540000000003</v>
      </c>
      <c r="AU4063" s="4">
        <v>4.1510829999999999</v>
      </c>
      <c r="AV4063" s="7">
        <v>6.7386289999999995</v>
      </c>
      <c r="AW4063" s="7">
        <v>2.917089666666667</v>
      </c>
      <c r="AX4063" s="2" t="s">
        <v>11981</v>
      </c>
      <c r="AY4063" s="2">
        <v>0.76607573299999998</v>
      </c>
      <c r="AZ4063" s="3"/>
      <c r="BA4063" s="3"/>
    </row>
    <row r="4064" spans="1:53" ht="18" customHeight="1">
      <c r="A4064" s="2" t="s">
        <v>7776</v>
      </c>
      <c r="B4064" s="2">
        <v>12.355772999999999</v>
      </c>
      <c r="C4064" s="2">
        <v>12.776560999999999</v>
      </c>
      <c r="D4064" s="2">
        <v>5.4622320000000002</v>
      </c>
      <c r="E4064" s="2">
        <v>0</v>
      </c>
      <c r="F4064" s="2">
        <v>8.0862000000000003E-2</v>
      </c>
      <c r="G4064" s="2">
        <v>1.523325</v>
      </c>
      <c r="H4064" s="2">
        <v>0</v>
      </c>
      <c r="I4064" s="2">
        <v>4.9797000000000001E-2</v>
      </c>
      <c r="J4064" s="2">
        <v>0</v>
      </c>
      <c r="K4064" s="2">
        <v>0</v>
      </c>
      <c r="L4064" s="2">
        <v>0.118657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3.3246999999999999E-2</v>
      </c>
      <c r="X4064" s="2">
        <v>0</v>
      </c>
      <c r="Y4064" s="2">
        <v>0</v>
      </c>
      <c r="Z4064" s="2">
        <v>10.198188666666667</v>
      </c>
      <c r="AA4064" s="2">
        <v>0.53472900000000001</v>
      </c>
      <c r="AB4064" s="2">
        <v>1.6598999999999999E-2</v>
      </c>
      <c r="AC4064" s="2">
        <v>3.9552333333333335E-2</v>
      </c>
      <c r="AD4064" s="2">
        <v>0</v>
      </c>
      <c r="AE4064" s="2">
        <v>0</v>
      </c>
      <c r="AF4064" s="2">
        <v>0</v>
      </c>
      <c r="AG4064" s="2">
        <v>1.1082333333333333E-2</v>
      </c>
      <c r="AH4064" s="5">
        <v>5.6090000000000001E-2</v>
      </c>
      <c r="AI4064" s="5">
        <v>0.11851200000000001</v>
      </c>
      <c r="AJ4064" s="5">
        <v>0</v>
      </c>
      <c r="AK4064" s="5">
        <v>0</v>
      </c>
      <c r="AL4064" s="6">
        <v>4.6245370000000001</v>
      </c>
      <c r="AM4064" s="6">
        <v>0.15189333333333332</v>
      </c>
      <c r="AN4064" s="6">
        <v>0.11386333333333333</v>
      </c>
      <c r="AO4064" s="6">
        <v>0</v>
      </c>
      <c r="AP4064" s="6">
        <v>4.0669000000000004E-2</v>
      </c>
      <c r="AQ4064" s="4">
        <v>0.48123100000000002</v>
      </c>
      <c r="AR4064" s="4">
        <v>0.17508500000000002</v>
      </c>
      <c r="AS4064" s="4">
        <v>0.56786900000000007</v>
      </c>
      <c r="AT4064" s="4">
        <v>0.15215866666666669</v>
      </c>
      <c r="AU4064" s="4">
        <v>1.6988E-2</v>
      </c>
      <c r="AV4064" s="7">
        <v>8.4676523333333336</v>
      </c>
      <c r="AW4064" s="7">
        <v>0</v>
      </c>
      <c r="AX4064" s="2" t="s">
        <v>11977</v>
      </c>
      <c r="AY4064" s="2">
        <v>0.93462395300000001</v>
      </c>
      <c r="AZ4064" s="3" t="s">
        <v>6737</v>
      </c>
      <c r="BA4064" s="3"/>
    </row>
    <row r="4065" spans="1:53" ht="18" customHeight="1">
      <c r="A4065" s="2" t="s">
        <v>7777</v>
      </c>
      <c r="B4065" s="2">
        <v>120.01284</v>
      </c>
      <c r="C4065" s="2">
        <v>135.27093400000001</v>
      </c>
      <c r="D4065" s="2">
        <v>120.834327</v>
      </c>
      <c r="E4065" s="2">
        <v>41.787678</v>
      </c>
      <c r="F4065" s="2">
        <v>53.371462000000001</v>
      </c>
      <c r="G4065" s="2">
        <v>44.148693999999999</v>
      </c>
      <c r="H4065" s="2">
        <v>47.612274999999997</v>
      </c>
      <c r="I4065" s="2">
        <v>46.037641000000001</v>
      </c>
      <c r="J4065" s="2">
        <v>57.641081999999997</v>
      </c>
      <c r="K4065" s="2">
        <v>16.888266999999999</v>
      </c>
      <c r="L4065" s="2">
        <v>17.449839999999998</v>
      </c>
      <c r="M4065" s="2">
        <v>15.548664</v>
      </c>
      <c r="N4065" s="2">
        <v>20.860833</v>
      </c>
      <c r="O4065" s="2">
        <v>21.602336999999999</v>
      </c>
      <c r="P4065" s="2">
        <v>20.440248</v>
      </c>
      <c r="Q4065" s="2">
        <v>24.171827</v>
      </c>
      <c r="R4065" s="2">
        <v>28.172878000000001</v>
      </c>
      <c r="S4065" s="2">
        <v>27.506789999999999</v>
      </c>
      <c r="T4065" s="2">
        <v>31.572956000000001</v>
      </c>
      <c r="U4065" s="2">
        <v>23.428242000000001</v>
      </c>
      <c r="V4065" s="2">
        <v>29.003354000000002</v>
      </c>
      <c r="W4065" s="2">
        <v>24.868105</v>
      </c>
      <c r="X4065" s="2">
        <v>28.180291</v>
      </c>
      <c r="Y4065" s="2">
        <v>31.00864</v>
      </c>
      <c r="Z4065" s="2">
        <v>125.37270033333334</v>
      </c>
      <c r="AA4065" s="2">
        <v>46.435944666666671</v>
      </c>
      <c r="AB4065" s="2">
        <v>50.430332666666665</v>
      </c>
      <c r="AC4065" s="2">
        <v>16.628923666666665</v>
      </c>
      <c r="AD4065" s="2">
        <v>20.967806</v>
      </c>
      <c r="AE4065" s="2">
        <v>26.617165</v>
      </c>
      <c r="AF4065" s="2">
        <v>28.001517333333336</v>
      </c>
      <c r="AG4065" s="2">
        <v>28.019012</v>
      </c>
      <c r="AH4065" s="5">
        <v>36.934925999999997</v>
      </c>
      <c r="AI4065" s="5">
        <v>26.605716999999999</v>
      </c>
      <c r="AJ4065" s="5">
        <v>24.842016999999998</v>
      </c>
      <c r="AK4065" s="5">
        <v>35.119306999999999</v>
      </c>
      <c r="AL4065" s="6">
        <v>79.061799000000008</v>
      </c>
      <c r="AM4065" s="6">
        <v>39.832191999999999</v>
      </c>
      <c r="AN4065" s="6">
        <v>25.057072333333338</v>
      </c>
      <c r="AO4065" s="6">
        <v>37.350223</v>
      </c>
      <c r="AP4065" s="6">
        <v>28.257773333333333</v>
      </c>
      <c r="AQ4065" s="4">
        <v>70.045634000000007</v>
      </c>
      <c r="AR4065" s="4">
        <v>81.058967666666661</v>
      </c>
      <c r="AS4065" s="4">
        <v>104.25783466666667</v>
      </c>
      <c r="AT4065" s="4">
        <v>69.836519333333342</v>
      </c>
      <c r="AU4065" s="4">
        <v>51.418525333333328</v>
      </c>
      <c r="AV4065" s="7">
        <v>116.86935966666665</v>
      </c>
      <c r="AW4065" s="7">
        <v>23.936483333333332</v>
      </c>
      <c r="AX4065" s="2" t="s">
        <v>11977</v>
      </c>
      <c r="AY4065" s="2">
        <v>0.97221362700000002</v>
      </c>
      <c r="AZ4065" s="3" t="s">
        <v>6730</v>
      </c>
      <c r="BA4065" s="3"/>
    </row>
    <row r="4066" spans="1:53" ht="18" customHeight="1">
      <c r="A4066" s="2" t="s">
        <v>7778</v>
      </c>
      <c r="B4066" s="2">
        <v>24.536625999999998</v>
      </c>
      <c r="C4066" s="2">
        <v>0.29492200000000002</v>
      </c>
      <c r="D4066" s="2">
        <v>28.223901000000001</v>
      </c>
      <c r="E4066" s="2">
        <v>2.323E-3</v>
      </c>
      <c r="F4066" s="2">
        <v>0.13313800000000001</v>
      </c>
      <c r="G4066" s="2">
        <v>0.92207600000000001</v>
      </c>
      <c r="H4066" s="2">
        <v>1.0777E-2</v>
      </c>
      <c r="I4066" s="2">
        <v>9.4370999999999997E-2</v>
      </c>
      <c r="J4066" s="2">
        <v>6.6150000000000002E-3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8.5330000000000007E-3</v>
      </c>
      <c r="Y4066" s="2">
        <v>0</v>
      </c>
      <c r="Z4066" s="2">
        <v>17.685149666666664</v>
      </c>
      <c r="AA4066" s="2">
        <v>0.35251233333333332</v>
      </c>
      <c r="AB4066" s="2">
        <v>3.7254333333333327E-2</v>
      </c>
      <c r="AC4066" s="2">
        <v>0</v>
      </c>
      <c r="AD4066" s="2">
        <v>0</v>
      </c>
      <c r="AE4066" s="2">
        <v>0</v>
      </c>
      <c r="AF4066" s="2">
        <v>0</v>
      </c>
      <c r="AG4066" s="2">
        <v>2.8443333333333337E-3</v>
      </c>
      <c r="AH4066" s="5">
        <v>0</v>
      </c>
      <c r="AI4066" s="5">
        <v>0</v>
      </c>
      <c r="AJ4066" s="5">
        <v>0</v>
      </c>
      <c r="AK4066" s="5">
        <v>2.4878000000000001E-2</v>
      </c>
      <c r="AL4066" s="6">
        <v>7.8141609999999995</v>
      </c>
      <c r="AM4066" s="6">
        <v>0.32738033333333333</v>
      </c>
      <c r="AN4066" s="6">
        <v>2.0686666666666666E-3</v>
      </c>
      <c r="AO4066" s="6">
        <v>1.6856666666666667E-3</v>
      </c>
      <c r="AP4066" s="6">
        <v>0</v>
      </c>
      <c r="AQ4066" s="4">
        <v>0.73229100000000003</v>
      </c>
      <c r="AR4066" s="4">
        <v>0.11240699999999999</v>
      </c>
      <c r="AS4066" s="4">
        <v>0.35411700000000002</v>
      </c>
      <c r="AT4066" s="4">
        <v>0.42830933333333338</v>
      </c>
      <c r="AU4066" s="4">
        <v>3.6719999999999999E-3</v>
      </c>
      <c r="AV4066" s="7">
        <v>11.192032666666668</v>
      </c>
      <c r="AW4066" s="7">
        <v>4.573333333333333E-4</v>
      </c>
      <c r="AX4066" s="2" t="s">
        <v>11977</v>
      </c>
      <c r="AY4066" s="2">
        <v>0.77929589899999996</v>
      </c>
      <c r="AZ4066" s="3" t="s">
        <v>7779</v>
      </c>
      <c r="BA4066" s="3"/>
    </row>
    <row r="4067" spans="1:53" ht="18" customHeight="1">
      <c r="A4067" s="2" t="s">
        <v>7780</v>
      </c>
      <c r="B4067" s="2">
        <v>4.0434720000000004</v>
      </c>
      <c r="C4067" s="2">
        <v>2.487873</v>
      </c>
      <c r="D4067" s="2">
        <v>3.52738</v>
      </c>
      <c r="E4067" s="2">
        <v>2.003574</v>
      </c>
      <c r="F4067" s="2">
        <v>2.285374</v>
      </c>
      <c r="G4067" s="2">
        <v>3.3856519999999999</v>
      </c>
      <c r="H4067" s="2">
        <v>5.1860020000000002</v>
      </c>
      <c r="I4067" s="2">
        <v>5.7291980000000002</v>
      </c>
      <c r="J4067" s="2">
        <v>4.0535819999999996</v>
      </c>
      <c r="K4067" s="2">
        <v>2.3980570000000001</v>
      </c>
      <c r="L4067" s="2">
        <v>2.4512499999999999</v>
      </c>
      <c r="M4067" s="2">
        <v>1.9115770000000001</v>
      </c>
      <c r="N4067" s="2">
        <v>2.1783779999999999</v>
      </c>
      <c r="O4067" s="2">
        <v>2.6253229999999999</v>
      </c>
      <c r="P4067" s="2">
        <v>2.3293780000000002</v>
      </c>
      <c r="Q4067" s="2">
        <v>2.325151</v>
      </c>
      <c r="R4067" s="2">
        <v>0.67740999999999996</v>
      </c>
      <c r="S4067" s="2">
        <v>1.583399</v>
      </c>
      <c r="T4067" s="2">
        <v>0.30581399999999997</v>
      </c>
      <c r="U4067" s="2">
        <v>0.95267500000000005</v>
      </c>
      <c r="V4067" s="2">
        <v>0.50038700000000003</v>
      </c>
      <c r="W4067" s="2">
        <v>0.12365</v>
      </c>
      <c r="X4067" s="2">
        <v>0.152756</v>
      </c>
      <c r="Y4067" s="2">
        <v>0.14955099999999999</v>
      </c>
      <c r="Z4067" s="2">
        <v>3.3529083333333332</v>
      </c>
      <c r="AA4067" s="2">
        <v>2.5581999999999998</v>
      </c>
      <c r="AB4067" s="2">
        <v>4.9895940000000003</v>
      </c>
      <c r="AC4067" s="2">
        <v>2.253628</v>
      </c>
      <c r="AD4067" s="2">
        <v>2.3776930000000003</v>
      </c>
      <c r="AE4067" s="2">
        <v>1.5286533333333334</v>
      </c>
      <c r="AF4067" s="2">
        <v>0.58629199999999992</v>
      </c>
      <c r="AG4067" s="2">
        <v>0.14198566666666665</v>
      </c>
      <c r="AH4067" s="5">
        <v>1.1161920000000001</v>
      </c>
      <c r="AI4067" s="5">
        <v>3.7657470000000002</v>
      </c>
      <c r="AJ4067" s="5">
        <v>1.516475</v>
      </c>
      <c r="AK4067" s="5">
        <v>3.403054</v>
      </c>
      <c r="AL4067" s="6">
        <v>2.4089073333333335</v>
      </c>
      <c r="AM4067" s="6">
        <v>6.659823666666667</v>
      </c>
      <c r="AN4067" s="6">
        <v>5.6969326666666662</v>
      </c>
      <c r="AO4067" s="6">
        <v>3.6734213333333336</v>
      </c>
      <c r="AP4067" s="6">
        <v>1.2677499999999999</v>
      </c>
      <c r="AQ4067" s="4">
        <v>5.9959526666666676</v>
      </c>
      <c r="AR4067" s="4">
        <v>6.3859063333333337</v>
      </c>
      <c r="AS4067" s="4">
        <v>5.9452653333333343</v>
      </c>
      <c r="AT4067" s="4">
        <v>6.0707879999999994</v>
      </c>
      <c r="AU4067" s="4">
        <v>4.738420333333333</v>
      </c>
      <c r="AV4067" s="7">
        <v>3.6064193333333332</v>
      </c>
      <c r="AW4067" s="7">
        <v>1.2849023333333334</v>
      </c>
      <c r="AX4067" s="2" t="s">
        <v>11982</v>
      </c>
      <c r="AY4067" s="2">
        <v>0.75843272500000003</v>
      </c>
      <c r="AZ4067" s="3" t="s">
        <v>7781</v>
      </c>
      <c r="BA4067" s="3" t="s">
        <v>922</v>
      </c>
    </row>
    <row r="4068" spans="1:53" ht="18" customHeight="1">
      <c r="A4068" s="2" t="s">
        <v>7782</v>
      </c>
      <c r="B4068" s="2">
        <v>43.662072999999999</v>
      </c>
      <c r="C4068" s="2">
        <v>41.105232999999998</v>
      </c>
      <c r="D4068" s="2">
        <v>42.781404999999999</v>
      </c>
      <c r="E4068" s="2">
        <v>25.899449000000001</v>
      </c>
      <c r="F4068" s="2">
        <v>19.102884</v>
      </c>
      <c r="G4068" s="2">
        <v>32.882423000000003</v>
      </c>
      <c r="H4068" s="2">
        <v>23.120533999999999</v>
      </c>
      <c r="I4068" s="2">
        <v>20.168513000000001</v>
      </c>
      <c r="J4068" s="2">
        <v>16.475771999999999</v>
      </c>
      <c r="K4068" s="2">
        <v>11.409655000000001</v>
      </c>
      <c r="L4068" s="2">
        <v>11.892243000000001</v>
      </c>
      <c r="M4068" s="2">
        <v>9.7190969999999997</v>
      </c>
      <c r="N4068" s="2">
        <v>7.9906870000000003</v>
      </c>
      <c r="O4068" s="2">
        <v>6.6535539999999997</v>
      </c>
      <c r="P4068" s="2">
        <v>12.282787000000001</v>
      </c>
      <c r="Q4068" s="2">
        <v>3.6855850000000001</v>
      </c>
      <c r="R4068" s="2">
        <v>6.168234</v>
      </c>
      <c r="S4068" s="2">
        <v>5.1219010000000003</v>
      </c>
      <c r="T4068" s="2">
        <v>4.8459219999999998</v>
      </c>
      <c r="U4068" s="2">
        <v>5.1381899999999998</v>
      </c>
      <c r="V4068" s="2">
        <v>4.7626970000000002</v>
      </c>
      <c r="W4068" s="2">
        <v>3.564368</v>
      </c>
      <c r="X4068" s="2">
        <v>8.4192850000000004</v>
      </c>
      <c r="Y4068" s="2">
        <v>5.6847269999999996</v>
      </c>
      <c r="Z4068" s="2">
        <v>42.516236999999997</v>
      </c>
      <c r="AA4068" s="2">
        <v>25.961585333333336</v>
      </c>
      <c r="AB4068" s="2">
        <v>19.921606333333333</v>
      </c>
      <c r="AC4068" s="2">
        <v>11.006998333333334</v>
      </c>
      <c r="AD4068" s="2">
        <v>8.975676</v>
      </c>
      <c r="AE4068" s="2">
        <v>4.991906666666666</v>
      </c>
      <c r="AF4068" s="2">
        <v>4.9156029999999999</v>
      </c>
      <c r="AG4068" s="2">
        <v>5.8894599999999997</v>
      </c>
      <c r="AH4068" s="5">
        <v>9.2138670000000005</v>
      </c>
      <c r="AI4068" s="5">
        <v>10.277252000000001</v>
      </c>
      <c r="AJ4068" s="5">
        <v>9.4587369999999993</v>
      </c>
      <c r="AK4068" s="5">
        <v>14.818018</v>
      </c>
      <c r="AL4068" s="6">
        <v>28.34665</v>
      </c>
      <c r="AM4068" s="6">
        <v>22.108558666666667</v>
      </c>
      <c r="AN4068" s="6">
        <v>17.238133666666666</v>
      </c>
      <c r="AO4068" s="6">
        <v>15.809381000000002</v>
      </c>
      <c r="AP4068" s="6">
        <v>13.880754000000001</v>
      </c>
      <c r="AQ4068" s="4">
        <v>24.445391666666666</v>
      </c>
      <c r="AR4068" s="4">
        <v>23.253355666666664</v>
      </c>
      <c r="AS4068" s="4">
        <v>15.814105333333332</v>
      </c>
      <c r="AT4068" s="4">
        <v>16.028452333333334</v>
      </c>
      <c r="AU4068" s="4">
        <v>17.350658333333332</v>
      </c>
      <c r="AV4068" s="7">
        <v>36.468817333333334</v>
      </c>
      <c r="AW4068" s="7">
        <v>14.740485</v>
      </c>
      <c r="AX4068" s="2" t="s">
        <v>11977</v>
      </c>
      <c r="AY4068" s="2">
        <v>0.89500495999999996</v>
      </c>
      <c r="AZ4068" s="3" t="s">
        <v>7783</v>
      </c>
      <c r="BA4068" s="3"/>
    </row>
    <row r="4069" spans="1:53" ht="18" customHeight="1">
      <c r="A4069" s="2" t="s">
        <v>7784</v>
      </c>
      <c r="B4069" s="2">
        <v>10.643520000000001</v>
      </c>
      <c r="C4069" s="2">
        <v>13.124612000000001</v>
      </c>
      <c r="D4069" s="2">
        <v>10.33896</v>
      </c>
      <c r="E4069" s="2">
        <v>4.0921159999999999</v>
      </c>
      <c r="F4069" s="2">
        <v>2.2536890000000001</v>
      </c>
      <c r="G4069" s="2">
        <v>5.6351019999999998</v>
      </c>
      <c r="H4069" s="2">
        <v>0.62997300000000001</v>
      </c>
      <c r="I4069" s="2">
        <v>2.5239980000000002</v>
      </c>
      <c r="J4069" s="2">
        <v>0.80402600000000002</v>
      </c>
      <c r="K4069" s="2">
        <v>1.4388289999999999</v>
      </c>
      <c r="L4069" s="2">
        <v>0.56297600000000003</v>
      </c>
      <c r="M4069" s="2">
        <v>0.75656900000000005</v>
      </c>
      <c r="N4069" s="2">
        <v>1.0837859999999999</v>
      </c>
      <c r="O4069" s="2">
        <v>1.055615</v>
      </c>
      <c r="P4069" s="2">
        <v>1.6129640000000001</v>
      </c>
      <c r="Q4069" s="2">
        <v>1.0096499999999999</v>
      </c>
      <c r="R4069" s="2">
        <v>1.4773750000000001</v>
      </c>
      <c r="S4069" s="2">
        <v>1.1426940000000001</v>
      </c>
      <c r="T4069" s="2">
        <v>0.41867599999999999</v>
      </c>
      <c r="U4069" s="2">
        <v>0.41354999999999997</v>
      </c>
      <c r="V4069" s="2">
        <v>8.1578999999999999E-2</v>
      </c>
      <c r="W4069" s="2">
        <v>2.5430000000000001E-3</v>
      </c>
      <c r="X4069" s="2">
        <v>0.331264</v>
      </c>
      <c r="Y4069" s="2">
        <v>3.1198E-2</v>
      </c>
      <c r="Z4069" s="2">
        <v>11.369030666666667</v>
      </c>
      <c r="AA4069" s="2">
        <v>3.9936356666666666</v>
      </c>
      <c r="AB4069" s="2">
        <v>1.3193323333333333</v>
      </c>
      <c r="AC4069" s="2">
        <v>0.919458</v>
      </c>
      <c r="AD4069" s="2">
        <v>1.2507883333333334</v>
      </c>
      <c r="AE4069" s="2">
        <v>1.2099063333333333</v>
      </c>
      <c r="AF4069" s="2">
        <v>0.3046016666666666</v>
      </c>
      <c r="AG4069" s="2">
        <v>0.12166833333333334</v>
      </c>
      <c r="AH4069" s="5">
        <v>7.1850000000000004E-3</v>
      </c>
      <c r="AI4069" s="5">
        <v>1.8500000000000001E-3</v>
      </c>
      <c r="AJ4069" s="5">
        <v>1.049377</v>
      </c>
      <c r="AK4069" s="5">
        <v>2.1846730000000001</v>
      </c>
      <c r="AL4069" s="6">
        <v>11.882616333333333</v>
      </c>
      <c r="AM4069" s="6">
        <v>3.3298416666666668</v>
      </c>
      <c r="AN4069" s="6">
        <v>1.8015883333333333</v>
      </c>
      <c r="AO4069" s="6">
        <v>1.5719353333333332</v>
      </c>
      <c r="AP4069" s="6">
        <v>0.22605633333333333</v>
      </c>
      <c r="AQ4069" s="4">
        <v>7.4971959999999997</v>
      </c>
      <c r="AR4069" s="4">
        <v>5.764476000000001</v>
      </c>
      <c r="AS4069" s="4">
        <v>5.1940280000000003</v>
      </c>
      <c r="AT4069" s="4">
        <v>4.5112396666666665</v>
      </c>
      <c r="AU4069" s="4">
        <v>4.6308439999999997</v>
      </c>
      <c r="AV4069" s="7">
        <v>8.9715399999999992</v>
      </c>
      <c r="AW4069" s="7">
        <v>0.90679799999999988</v>
      </c>
      <c r="AX4069" s="2" t="s">
        <v>11977</v>
      </c>
      <c r="AY4069" s="2">
        <v>0.96062505600000003</v>
      </c>
      <c r="AZ4069" s="3" t="s">
        <v>7785</v>
      </c>
      <c r="BA4069" s="3"/>
    </row>
    <row r="4070" spans="1:53" ht="18" customHeight="1">
      <c r="A4070" s="2" t="s">
        <v>7786</v>
      </c>
      <c r="B4070" s="2">
        <v>6.6448</v>
      </c>
      <c r="C4070" s="2">
        <v>3.109003</v>
      </c>
      <c r="D4070" s="2">
        <v>4.8029159999999997</v>
      </c>
      <c r="E4070" s="2">
        <v>1.1970590000000001</v>
      </c>
      <c r="F4070" s="2">
        <v>1.53241</v>
      </c>
      <c r="G4070" s="2">
        <v>0.75435700000000006</v>
      </c>
      <c r="H4070" s="2">
        <v>1.5038849999999999</v>
      </c>
      <c r="I4070" s="2">
        <v>1.0111859999999999</v>
      </c>
      <c r="J4070" s="2">
        <v>1.8693070000000001</v>
      </c>
      <c r="K4070" s="2">
        <v>2.2755559999999999</v>
      </c>
      <c r="L4070" s="2">
        <v>2.4910929999999998</v>
      </c>
      <c r="M4070" s="2">
        <v>2.866241</v>
      </c>
      <c r="N4070" s="2">
        <v>2.5086689999999998</v>
      </c>
      <c r="O4070" s="2">
        <v>1.957757</v>
      </c>
      <c r="P4070" s="2">
        <v>1.8313269999999999</v>
      </c>
      <c r="Q4070" s="2">
        <v>5.0668410000000002</v>
      </c>
      <c r="R4070" s="2">
        <v>2.4540679999999999</v>
      </c>
      <c r="S4070" s="2">
        <v>3.8167140000000002</v>
      </c>
      <c r="T4070" s="2">
        <v>8.5119199999999999</v>
      </c>
      <c r="U4070" s="2">
        <v>8.6787700000000001</v>
      </c>
      <c r="V4070" s="2">
        <v>12.009793</v>
      </c>
      <c r="W4070" s="2">
        <v>12.234442</v>
      </c>
      <c r="X4070" s="2">
        <v>13.288106000000001</v>
      </c>
      <c r="Y4070" s="2">
        <v>20.162783000000001</v>
      </c>
      <c r="Z4070" s="2">
        <v>4.8522396666666667</v>
      </c>
      <c r="AA4070" s="2">
        <v>1.1612753333333334</v>
      </c>
      <c r="AB4070" s="2">
        <v>1.4614593333333332</v>
      </c>
      <c r="AC4070" s="2">
        <v>2.5442966666666664</v>
      </c>
      <c r="AD4070" s="2">
        <v>2.0992510000000002</v>
      </c>
      <c r="AE4070" s="2">
        <v>3.7792076666666667</v>
      </c>
      <c r="AF4070" s="2">
        <v>9.7334943333333328</v>
      </c>
      <c r="AG4070" s="2">
        <v>15.228443666666669</v>
      </c>
      <c r="AH4070" s="5">
        <v>7.66913</v>
      </c>
      <c r="AI4070" s="5">
        <v>7.001995</v>
      </c>
      <c r="AJ4070" s="5">
        <v>1.3140719999999999</v>
      </c>
      <c r="AK4070" s="5">
        <v>2.2660209999999998</v>
      </c>
      <c r="AL4070" s="6">
        <v>18.038839666666668</v>
      </c>
      <c r="AM4070" s="6">
        <v>42.098084</v>
      </c>
      <c r="AN4070" s="6">
        <v>21.460706666666667</v>
      </c>
      <c r="AO4070" s="6">
        <v>17.703090666666668</v>
      </c>
      <c r="AP4070" s="6">
        <v>11.131902333333334</v>
      </c>
      <c r="AQ4070" s="4">
        <v>11.396884333333333</v>
      </c>
      <c r="AR4070" s="4">
        <v>19.286933999999999</v>
      </c>
      <c r="AS4070" s="4">
        <v>26.992785333333334</v>
      </c>
      <c r="AT4070" s="4">
        <v>23.257643333333334</v>
      </c>
      <c r="AU4070" s="4">
        <v>19.274713000000002</v>
      </c>
      <c r="AV4070" s="7">
        <v>4.9200460000000001</v>
      </c>
      <c r="AW4070" s="7">
        <v>2.2200423333333332</v>
      </c>
      <c r="AX4070" s="2" t="s">
        <v>11981</v>
      </c>
      <c r="AY4070" s="2">
        <v>0.94628546700000005</v>
      </c>
      <c r="AZ4070" s="3" t="s">
        <v>7787</v>
      </c>
      <c r="BA4070" s="3"/>
    </row>
    <row r="4071" spans="1:53" ht="18" customHeight="1">
      <c r="A4071" s="2" t="s">
        <v>1487</v>
      </c>
      <c r="B4071" s="2">
        <v>0.36444599999999999</v>
      </c>
      <c r="C4071" s="2">
        <v>0.43703399999999998</v>
      </c>
      <c r="D4071" s="2">
        <v>2.2040280000000001</v>
      </c>
      <c r="E4071" s="2">
        <v>0</v>
      </c>
      <c r="F4071" s="2">
        <v>0.88220699999999996</v>
      </c>
      <c r="G4071" s="2">
        <v>0</v>
      </c>
      <c r="H4071" s="2">
        <v>0</v>
      </c>
      <c r="I4071" s="2">
        <v>3.2557000000000003E-2</v>
      </c>
      <c r="J4071" s="2">
        <v>0.37869399999999998</v>
      </c>
      <c r="K4071" s="2">
        <v>5.851E-2</v>
      </c>
      <c r="L4071" s="2">
        <v>1.083E-3</v>
      </c>
      <c r="M4071" s="2">
        <v>0.111966</v>
      </c>
      <c r="N4071" s="2">
        <v>2.0747999999999999E-2</v>
      </c>
      <c r="O4071" s="2">
        <v>6.7854999999999999E-2</v>
      </c>
      <c r="P4071" s="2">
        <v>7.2750000000000002E-3</v>
      </c>
      <c r="Q4071" s="2">
        <v>0.52376100000000003</v>
      </c>
      <c r="R4071" s="2">
        <v>8.267E-3</v>
      </c>
      <c r="S4071" s="2">
        <v>0.72105300000000006</v>
      </c>
      <c r="T4071" s="2">
        <v>5.1711070000000001</v>
      </c>
      <c r="U4071" s="2">
        <v>0.194964</v>
      </c>
      <c r="V4071" s="2">
        <v>8.5573960000000007</v>
      </c>
      <c r="W4071" s="2">
        <v>0.76333799999999996</v>
      </c>
      <c r="X4071" s="2">
        <v>3.5201120000000001</v>
      </c>
      <c r="Y4071" s="2">
        <v>1.4131940000000001</v>
      </c>
      <c r="Z4071" s="2">
        <v>1.0018359999999999</v>
      </c>
      <c r="AA4071" s="2">
        <v>0.29406899999999997</v>
      </c>
      <c r="AB4071" s="2">
        <v>0.13708366666666666</v>
      </c>
      <c r="AC4071" s="2">
        <v>5.7186333333333332E-2</v>
      </c>
      <c r="AD4071" s="2">
        <v>3.1959333333333333E-2</v>
      </c>
      <c r="AE4071" s="2">
        <v>0.41769366666666669</v>
      </c>
      <c r="AF4071" s="2">
        <v>4.6411556666666671</v>
      </c>
      <c r="AG4071" s="2">
        <v>1.8988813333333334</v>
      </c>
      <c r="AH4071" s="5">
        <v>2.6329999999999999E-3</v>
      </c>
      <c r="AI4071" s="5">
        <v>6.8195000000000006E-2</v>
      </c>
      <c r="AJ4071" s="5">
        <v>3.9598000000000001E-2</v>
      </c>
      <c r="AK4071" s="5">
        <v>6.8389999999999996E-3</v>
      </c>
      <c r="AL4071" s="6">
        <v>0.56340933333333332</v>
      </c>
      <c r="AM4071" s="6">
        <v>0</v>
      </c>
      <c r="AN4071" s="6">
        <v>0</v>
      </c>
      <c r="AO4071" s="6">
        <v>2.1468333333333336E-2</v>
      </c>
      <c r="AP4071" s="6">
        <v>7.4718333333333345E-2</v>
      </c>
      <c r="AQ4071" s="4">
        <v>7.1340333333333339E-2</v>
      </c>
      <c r="AR4071" s="4">
        <v>3.0912000000000005E-2</v>
      </c>
      <c r="AS4071" s="4">
        <v>2.5735999999999998E-2</v>
      </c>
      <c r="AT4071" s="4">
        <v>0</v>
      </c>
      <c r="AU4071" s="4">
        <v>0</v>
      </c>
      <c r="AV4071" s="7">
        <v>0.25077466666666665</v>
      </c>
      <c r="AW4071" s="7">
        <v>7.9018666666666668E-2</v>
      </c>
      <c r="AX4071" s="2" t="s">
        <v>11981</v>
      </c>
      <c r="AY4071" s="2">
        <v>0.58334024100000004</v>
      </c>
      <c r="AZ4071" s="3" t="s">
        <v>7788</v>
      </c>
      <c r="BA4071" s="3" t="s">
        <v>1628</v>
      </c>
    </row>
    <row r="4072" spans="1:53" ht="18" customHeight="1">
      <c r="A4072" s="2" t="s">
        <v>7789</v>
      </c>
      <c r="B4072" s="2">
        <v>0.49330800000000002</v>
      </c>
      <c r="C4072" s="2">
        <v>0</v>
      </c>
      <c r="D4072" s="2">
        <v>0</v>
      </c>
      <c r="E4072" s="2">
        <v>0</v>
      </c>
      <c r="F4072" s="2">
        <v>0</v>
      </c>
      <c r="G4072" s="2">
        <v>0</v>
      </c>
      <c r="H4072" s="2">
        <v>2.3143E-2</v>
      </c>
      <c r="I4072" s="2">
        <v>0</v>
      </c>
      <c r="J4072" s="2">
        <v>0</v>
      </c>
      <c r="K4072" s="2">
        <v>2.1243999999999999E-2</v>
      </c>
      <c r="L4072" s="2">
        <v>0</v>
      </c>
      <c r="M4072" s="2">
        <v>0</v>
      </c>
      <c r="N4072" s="2">
        <v>1.5384999999999999E-2</v>
      </c>
      <c r="O4072" s="2">
        <v>0.266905</v>
      </c>
      <c r="P4072" s="2">
        <v>0</v>
      </c>
      <c r="Q4072" s="2">
        <v>0</v>
      </c>
      <c r="R4072" s="2">
        <v>4.5025000000000003E-2</v>
      </c>
      <c r="S4072" s="2">
        <v>3.9928999999999999E-2</v>
      </c>
      <c r="T4072" s="2">
        <v>2.8564240000000001</v>
      </c>
      <c r="U4072" s="2">
        <v>0.93164599999999997</v>
      </c>
      <c r="V4072" s="2">
        <v>4.664021</v>
      </c>
      <c r="W4072" s="2">
        <v>7.2354630000000002</v>
      </c>
      <c r="X4072" s="2">
        <v>6.1044780000000003</v>
      </c>
      <c r="Y4072" s="2">
        <v>2.2335129999999999</v>
      </c>
      <c r="Z4072" s="2">
        <v>0.164436</v>
      </c>
      <c r="AA4072" s="2">
        <v>0</v>
      </c>
      <c r="AB4072" s="2">
        <v>7.7143333333333335E-3</v>
      </c>
      <c r="AC4072" s="2">
        <v>7.0813333333333327E-3</v>
      </c>
      <c r="AD4072" s="2">
        <v>9.4096666666666662E-2</v>
      </c>
      <c r="AE4072" s="2">
        <v>2.8317999999999999E-2</v>
      </c>
      <c r="AF4072" s="2">
        <v>2.8173636666666666</v>
      </c>
      <c r="AG4072" s="2">
        <v>5.191151333333333</v>
      </c>
      <c r="AH4072" s="5">
        <v>4.7981670000000003</v>
      </c>
      <c r="AI4072" s="5">
        <v>1.9016420000000001</v>
      </c>
      <c r="AJ4072" s="5">
        <v>0.24002399999999999</v>
      </c>
      <c r="AK4072" s="5">
        <v>7.8177999999999997E-2</v>
      </c>
      <c r="AL4072" s="6">
        <v>3.6531116666666672</v>
      </c>
      <c r="AM4072" s="6">
        <v>0.94692366666666672</v>
      </c>
      <c r="AN4072" s="6">
        <v>1.3297633333333334</v>
      </c>
      <c r="AO4072" s="6">
        <v>2.1360926666666669</v>
      </c>
      <c r="AP4072" s="6">
        <v>9.0842826666666667</v>
      </c>
      <c r="AQ4072" s="4">
        <v>0.50268233333333334</v>
      </c>
      <c r="AR4072" s="4">
        <v>0.34157299999999996</v>
      </c>
      <c r="AS4072" s="4">
        <v>0.39677999999999997</v>
      </c>
      <c r="AT4072" s="4">
        <v>0.19466233333333335</v>
      </c>
      <c r="AU4072" s="4">
        <v>0.14605966666666667</v>
      </c>
      <c r="AV4072" s="7">
        <v>2.2847333333333334E-2</v>
      </c>
      <c r="AW4072" s="7">
        <v>1.2175666666666666E-2</v>
      </c>
      <c r="AX4072" s="2" t="s">
        <v>11981</v>
      </c>
      <c r="AY4072" s="2">
        <v>0.87639984800000004</v>
      </c>
      <c r="AZ4072" s="3" t="s">
        <v>7790</v>
      </c>
      <c r="BA4072" s="3"/>
    </row>
    <row r="4073" spans="1:53" ht="18" customHeight="1">
      <c r="A4073" s="2" t="s">
        <v>1954</v>
      </c>
      <c r="B4073" s="2">
        <v>2.5509999999999999E-3</v>
      </c>
      <c r="C4073" s="2">
        <v>5.3681E-2</v>
      </c>
      <c r="D4073" s="2">
        <v>4.052E-3</v>
      </c>
      <c r="E4073" s="2">
        <v>0.60071799999999997</v>
      </c>
      <c r="F4073" s="2">
        <v>0.70015000000000005</v>
      </c>
      <c r="G4073" s="2">
        <v>0.47521600000000003</v>
      </c>
      <c r="H4073" s="2">
        <v>3.060603</v>
      </c>
      <c r="I4073" s="2">
        <v>6.43147</v>
      </c>
      <c r="J4073" s="2">
        <v>6.9667430000000001</v>
      </c>
      <c r="K4073" s="2">
        <v>5.9092469999999997</v>
      </c>
      <c r="L4073" s="2">
        <v>7.3097380000000003</v>
      </c>
      <c r="M4073" s="2">
        <v>5.6565289999999999</v>
      </c>
      <c r="N4073" s="2">
        <v>14.741149999999999</v>
      </c>
      <c r="O4073" s="2">
        <v>12.594939999999999</v>
      </c>
      <c r="P4073" s="2">
        <v>10.488116</v>
      </c>
      <c r="Q4073" s="2">
        <v>27.190217000000001</v>
      </c>
      <c r="R4073" s="2">
        <v>23.776923</v>
      </c>
      <c r="S4073" s="2">
        <v>19.324126</v>
      </c>
      <c r="T4073" s="2">
        <v>26.573687</v>
      </c>
      <c r="U4073" s="2">
        <v>0.10287200000000001</v>
      </c>
      <c r="V4073" s="2">
        <v>0.107214</v>
      </c>
      <c r="W4073" s="2">
        <v>10.897592</v>
      </c>
      <c r="X4073" s="2">
        <v>11.422281</v>
      </c>
      <c r="Y4073" s="2">
        <v>15.208850999999999</v>
      </c>
      <c r="Z4073" s="2">
        <v>2.0094666666666667E-2</v>
      </c>
      <c r="AA4073" s="2">
        <v>0.592028</v>
      </c>
      <c r="AB4073" s="2">
        <v>5.4862719999999996</v>
      </c>
      <c r="AC4073" s="2">
        <v>6.2918379999999994</v>
      </c>
      <c r="AD4073" s="2">
        <v>12.608068666666666</v>
      </c>
      <c r="AE4073" s="2">
        <v>23.430422000000004</v>
      </c>
      <c r="AF4073" s="2">
        <v>8.9279243333333334</v>
      </c>
      <c r="AG4073" s="2">
        <v>12.509574666666666</v>
      </c>
      <c r="AH4073" s="5">
        <v>3.1326390000000002</v>
      </c>
      <c r="AI4073" s="5">
        <v>7.9908239999999999</v>
      </c>
      <c r="AJ4073" s="5">
        <v>8.1368399999999994</v>
      </c>
      <c r="AK4073" s="5">
        <v>1.426161</v>
      </c>
      <c r="AL4073" s="6">
        <v>6.6045000000000006E-2</v>
      </c>
      <c r="AM4073" s="6">
        <v>3.0393069999999995</v>
      </c>
      <c r="AN4073" s="6">
        <v>4.8360349999999999</v>
      </c>
      <c r="AO4073" s="6">
        <v>13.996987666666667</v>
      </c>
      <c r="AP4073" s="6">
        <v>2.6446126666666667</v>
      </c>
      <c r="AQ4073" s="4">
        <v>5.2566666666666658E-4</v>
      </c>
      <c r="AR4073" s="4">
        <v>1.817E-3</v>
      </c>
      <c r="AS4073" s="4">
        <v>0.18478033333333332</v>
      </c>
      <c r="AT4073" s="4">
        <v>8.4455333333333327E-2</v>
      </c>
      <c r="AU4073" s="4">
        <v>1.0766666666666665E-3</v>
      </c>
      <c r="AV4073" s="7">
        <v>1.2620333333333332E-2</v>
      </c>
      <c r="AW4073" s="7">
        <v>22.903480999999999</v>
      </c>
      <c r="AX4073" s="2" t="s">
        <v>11979</v>
      </c>
      <c r="AY4073" s="2">
        <v>0.73931846199999995</v>
      </c>
      <c r="AZ4073" s="3" t="s">
        <v>7791</v>
      </c>
      <c r="BA4073" s="3"/>
    </row>
    <row r="4074" spans="1:53" ht="18" customHeight="1">
      <c r="A4074" s="2" t="s">
        <v>2658</v>
      </c>
      <c r="B4074" s="2">
        <v>3.1154579999999998</v>
      </c>
      <c r="C4074" s="2">
        <v>4.306629</v>
      </c>
      <c r="D4074" s="2">
        <v>2.088263</v>
      </c>
      <c r="E4074" s="2">
        <v>0</v>
      </c>
      <c r="F4074" s="2">
        <v>0</v>
      </c>
      <c r="G4074" s="2">
        <v>5.3742999999999999E-2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3.1701166666666665</v>
      </c>
      <c r="AA4074" s="2">
        <v>1.7914333333333334E-2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5">
        <v>0</v>
      </c>
      <c r="AI4074" s="5">
        <v>0</v>
      </c>
      <c r="AJ4074" s="5">
        <v>0</v>
      </c>
      <c r="AK4074" s="5">
        <v>0</v>
      </c>
      <c r="AL4074" s="6">
        <v>4.7485666666666669E-2</v>
      </c>
      <c r="AM4074" s="6">
        <v>1.6346333333333334E-2</v>
      </c>
      <c r="AN4074" s="6">
        <v>0</v>
      </c>
      <c r="AO4074" s="6">
        <v>0</v>
      </c>
      <c r="AP4074" s="6">
        <v>6.4983333333333325E-3</v>
      </c>
      <c r="AQ4074" s="4">
        <v>2.3513333333333334E-2</v>
      </c>
      <c r="AR4074" s="4">
        <v>2.3638000000000003E-2</v>
      </c>
      <c r="AS4074" s="4">
        <v>5.647166666666667E-2</v>
      </c>
      <c r="AT4074" s="4">
        <v>1.4189666666666668E-2</v>
      </c>
      <c r="AU4074" s="4">
        <v>0</v>
      </c>
      <c r="AV4074" s="7">
        <v>3.5768233333333335</v>
      </c>
      <c r="AW4074" s="7">
        <v>0</v>
      </c>
      <c r="AX4074" s="2" t="s">
        <v>11977</v>
      </c>
      <c r="AY4074" s="2">
        <v>0.929640523</v>
      </c>
      <c r="AZ4074" s="3" t="s">
        <v>7792</v>
      </c>
      <c r="BA4074" s="3"/>
    </row>
    <row r="4075" spans="1:53" ht="18" customHeight="1">
      <c r="A4075" s="2" t="s">
        <v>7793</v>
      </c>
      <c r="B4075" s="2">
        <v>1.357129</v>
      </c>
      <c r="C4075" s="2">
        <v>7.670757</v>
      </c>
      <c r="D4075" s="2">
        <v>7.9671409999999998</v>
      </c>
      <c r="E4075" s="2">
        <v>7.1160670000000001</v>
      </c>
      <c r="F4075" s="2">
        <v>6.2095209999999996</v>
      </c>
      <c r="G4075" s="2">
        <v>5.6274170000000003</v>
      </c>
      <c r="H4075" s="2">
        <v>5.5324960000000001</v>
      </c>
      <c r="I4075" s="2">
        <v>6.5721470000000002</v>
      </c>
      <c r="J4075" s="2">
        <v>5.4461370000000002</v>
      </c>
      <c r="K4075" s="2">
        <v>5.1625399999999999</v>
      </c>
      <c r="L4075" s="2">
        <v>5.2172229999999997</v>
      </c>
      <c r="M4075" s="2">
        <v>0.86007100000000003</v>
      </c>
      <c r="N4075" s="2">
        <v>5.2168970000000003</v>
      </c>
      <c r="O4075" s="2">
        <v>4.5390499999999996</v>
      </c>
      <c r="P4075" s="2">
        <v>4.9419490000000001</v>
      </c>
      <c r="Q4075" s="2">
        <v>12.133843000000001</v>
      </c>
      <c r="R4075" s="2">
        <v>9.8645130000000005</v>
      </c>
      <c r="S4075" s="2">
        <v>12.335666</v>
      </c>
      <c r="T4075" s="2">
        <v>14.597708000000001</v>
      </c>
      <c r="U4075" s="2">
        <v>13.754936000000001</v>
      </c>
      <c r="V4075" s="2">
        <v>14.516593</v>
      </c>
      <c r="W4075" s="2">
        <v>22.164825</v>
      </c>
      <c r="X4075" s="2">
        <v>18.579471999999999</v>
      </c>
      <c r="Y4075" s="2">
        <v>14.880045000000001</v>
      </c>
      <c r="Z4075" s="2">
        <v>5.6650090000000004</v>
      </c>
      <c r="AA4075" s="2">
        <v>6.3176683333333337</v>
      </c>
      <c r="AB4075" s="2">
        <v>5.8502599999999996</v>
      </c>
      <c r="AC4075" s="2">
        <v>3.7466113333333335</v>
      </c>
      <c r="AD4075" s="2">
        <v>4.8992986666666667</v>
      </c>
      <c r="AE4075" s="2">
        <v>11.444674000000001</v>
      </c>
      <c r="AF4075" s="2">
        <v>14.289745666666667</v>
      </c>
      <c r="AG4075" s="2">
        <v>18.541447333333334</v>
      </c>
      <c r="AH4075" s="5">
        <v>13.079923000000001</v>
      </c>
      <c r="AI4075" s="5">
        <v>10.173063000000001</v>
      </c>
      <c r="AJ4075" s="5">
        <v>4.3373189999999999</v>
      </c>
      <c r="AK4075" s="5">
        <v>8.1258250000000007</v>
      </c>
      <c r="AL4075" s="6">
        <v>4.5982443333333327</v>
      </c>
      <c r="AM4075" s="6">
        <v>13.005189999999999</v>
      </c>
      <c r="AN4075" s="6">
        <v>8.7981040000000004</v>
      </c>
      <c r="AO4075" s="6">
        <v>19.649421666666665</v>
      </c>
      <c r="AP4075" s="6">
        <v>31.520671333333336</v>
      </c>
      <c r="AQ4075" s="4">
        <v>7.7010636666666663</v>
      </c>
      <c r="AR4075" s="4">
        <v>10.244850666666666</v>
      </c>
      <c r="AS4075" s="4">
        <v>4.2577616666666662</v>
      </c>
      <c r="AT4075" s="4">
        <v>7.4080296666666667</v>
      </c>
      <c r="AU4075" s="4">
        <v>3.7713446666666663</v>
      </c>
      <c r="AV4075" s="7">
        <v>6.7317256666666667</v>
      </c>
      <c r="AW4075" s="7">
        <v>4.5951023333333332</v>
      </c>
      <c r="AX4075" s="2" t="s">
        <v>11981</v>
      </c>
      <c r="AY4075" s="2">
        <v>0.89284448599999999</v>
      </c>
      <c r="AZ4075" s="3" t="s">
        <v>6701</v>
      </c>
      <c r="BA4075" s="3" t="s">
        <v>2362</v>
      </c>
    </row>
    <row r="4076" spans="1:53" ht="18" customHeight="1">
      <c r="A4076" s="2" t="s">
        <v>7794</v>
      </c>
      <c r="B4076" s="2">
        <v>19.065000999999999</v>
      </c>
      <c r="C4076" s="2">
        <v>12.341504</v>
      </c>
      <c r="D4076" s="2">
        <v>12.597707</v>
      </c>
      <c r="E4076" s="2">
        <v>14.541980000000001</v>
      </c>
      <c r="F4076" s="2">
        <v>11.497315</v>
      </c>
      <c r="G4076" s="2">
        <v>13.227838999999999</v>
      </c>
      <c r="H4076" s="2">
        <v>18.004342000000001</v>
      </c>
      <c r="I4076" s="2">
        <v>15.92891</v>
      </c>
      <c r="J4076" s="2">
        <v>13.53346</v>
      </c>
      <c r="K4076" s="2">
        <v>5.9694890000000003</v>
      </c>
      <c r="L4076" s="2">
        <v>7.4888690000000002</v>
      </c>
      <c r="M4076" s="2">
        <v>8.9808819999999994</v>
      </c>
      <c r="N4076" s="2">
        <v>10.817517</v>
      </c>
      <c r="O4076" s="2">
        <v>11.012072</v>
      </c>
      <c r="P4076" s="2">
        <v>14.532221</v>
      </c>
      <c r="Q4076" s="2">
        <v>17.977353000000001</v>
      </c>
      <c r="R4076" s="2">
        <v>12.570277000000001</v>
      </c>
      <c r="S4076" s="2">
        <v>16.563151000000001</v>
      </c>
      <c r="T4076" s="2">
        <v>25.955621000000001</v>
      </c>
      <c r="U4076" s="2">
        <v>22.517392999999998</v>
      </c>
      <c r="V4076" s="2">
        <v>30.199985999999999</v>
      </c>
      <c r="W4076" s="2">
        <v>34.928370000000001</v>
      </c>
      <c r="X4076" s="2">
        <v>34.719396000000003</v>
      </c>
      <c r="Y4076" s="2">
        <v>38.447679999999998</v>
      </c>
      <c r="Z4076" s="2">
        <v>14.668070666666665</v>
      </c>
      <c r="AA4076" s="2">
        <v>13.089044666666666</v>
      </c>
      <c r="AB4076" s="2">
        <v>15.822237333333334</v>
      </c>
      <c r="AC4076" s="2">
        <v>7.4797466666666663</v>
      </c>
      <c r="AD4076" s="2">
        <v>12.120603333333333</v>
      </c>
      <c r="AE4076" s="2">
        <v>15.703593666666668</v>
      </c>
      <c r="AF4076" s="2">
        <v>26.224333333333334</v>
      </c>
      <c r="AG4076" s="2">
        <v>36.031815333333334</v>
      </c>
      <c r="AH4076" s="5">
        <v>13.001765000000001</v>
      </c>
      <c r="AI4076" s="5">
        <v>13.638963</v>
      </c>
      <c r="AJ4076" s="5">
        <v>9.7126859999999997</v>
      </c>
      <c r="AK4076" s="5">
        <v>10.52388</v>
      </c>
      <c r="AL4076" s="6">
        <v>19.072333333333333</v>
      </c>
      <c r="AM4076" s="6">
        <v>15.141817000000001</v>
      </c>
      <c r="AN4076" s="6">
        <v>19.370042333333334</v>
      </c>
      <c r="AO4076" s="6">
        <v>25.693076999999999</v>
      </c>
      <c r="AP4076" s="6">
        <v>25.851367999999997</v>
      </c>
      <c r="AQ4076" s="4">
        <v>24.264867666666671</v>
      </c>
      <c r="AR4076" s="4">
        <v>26.793056666666669</v>
      </c>
      <c r="AS4076" s="4">
        <v>25.088778333333334</v>
      </c>
      <c r="AT4076" s="4">
        <v>22.799501000000003</v>
      </c>
      <c r="AU4076" s="4">
        <v>25.93805466666667</v>
      </c>
      <c r="AV4076" s="7">
        <v>13.727387</v>
      </c>
      <c r="AW4076" s="7">
        <v>11.208416</v>
      </c>
      <c r="AX4076" s="2" t="s">
        <v>11981</v>
      </c>
      <c r="AY4076" s="2">
        <v>0.94868753800000005</v>
      </c>
      <c r="AZ4076" s="3" t="s">
        <v>7795</v>
      </c>
      <c r="BA4076" s="3"/>
    </row>
    <row r="4077" spans="1:53" ht="18" customHeight="1">
      <c r="A4077" s="2" t="s">
        <v>1095</v>
      </c>
      <c r="B4077" s="2">
        <v>19.118531999999998</v>
      </c>
      <c r="C4077" s="2">
        <v>1.729865</v>
      </c>
      <c r="D4077" s="2">
        <v>2.1200990000000002</v>
      </c>
      <c r="E4077" s="2">
        <v>1.7314510000000001</v>
      </c>
      <c r="F4077" s="2">
        <v>2.9433600000000002</v>
      </c>
      <c r="G4077" s="2">
        <v>1.2791680000000001</v>
      </c>
      <c r="H4077" s="2">
        <v>0.47337899999999999</v>
      </c>
      <c r="I4077" s="2">
        <v>0.59799599999999997</v>
      </c>
      <c r="J4077" s="2">
        <v>0.42200799999999999</v>
      </c>
      <c r="K4077" s="2">
        <v>2.9204919999999999</v>
      </c>
      <c r="L4077" s="2">
        <v>3.650865</v>
      </c>
      <c r="M4077" s="2">
        <v>5.2241200000000001</v>
      </c>
      <c r="N4077" s="2">
        <v>3.6308400000000001</v>
      </c>
      <c r="O4077" s="2">
        <v>2.7764739999999999</v>
      </c>
      <c r="P4077" s="2">
        <v>4.623812</v>
      </c>
      <c r="Q4077" s="2">
        <v>27.937346999999999</v>
      </c>
      <c r="R4077" s="2">
        <v>14.313243</v>
      </c>
      <c r="S4077" s="2">
        <v>9.1749799999999997</v>
      </c>
      <c r="T4077" s="2">
        <v>6.5241150000000001</v>
      </c>
      <c r="U4077" s="2">
        <v>14.219334999999999</v>
      </c>
      <c r="V4077" s="2">
        <v>21.262806000000001</v>
      </c>
      <c r="W4077" s="2">
        <v>19.800401999999998</v>
      </c>
      <c r="X4077" s="2">
        <v>24.945865000000001</v>
      </c>
      <c r="Y4077" s="2">
        <v>17.081821000000001</v>
      </c>
      <c r="Z4077" s="2">
        <v>7.656165333333333</v>
      </c>
      <c r="AA4077" s="2">
        <v>1.9846596666666667</v>
      </c>
      <c r="AB4077" s="2">
        <v>0.49779433333333328</v>
      </c>
      <c r="AC4077" s="2">
        <v>3.9318256666666667</v>
      </c>
      <c r="AD4077" s="2">
        <v>3.6770420000000001</v>
      </c>
      <c r="AE4077" s="2">
        <v>17.141856666666666</v>
      </c>
      <c r="AF4077" s="2">
        <v>14.002085333333333</v>
      </c>
      <c r="AG4077" s="2">
        <v>20.609362666666669</v>
      </c>
      <c r="AH4077" s="5">
        <v>2.8896739999999999</v>
      </c>
      <c r="AI4077" s="5">
        <v>4.2020590000000002</v>
      </c>
      <c r="AJ4077" s="5">
        <v>271.31467099999998</v>
      </c>
      <c r="AK4077" s="5">
        <v>0.48209400000000002</v>
      </c>
      <c r="AL4077" s="6">
        <v>3.366258666666667</v>
      </c>
      <c r="AM4077" s="6">
        <v>11.822968666666666</v>
      </c>
      <c r="AN4077" s="6">
        <v>9.9452580000000008</v>
      </c>
      <c r="AO4077" s="6">
        <v>40.403115</v>
      </c>
      <c r="AP4077" s="6">
        <v>46.975131999999995</v>
      </c>
      <c r="AQ4077" s="4">
        <v>7.1054379999999995</v>
      </c>
      <c r="AR4077" s="4">
        <v>8.9457576666666672</v>
      </c>
      <c r="AS4077" s="4">
        <v>2.0258716666666667</v>
      </c>
      <c r="AT4077" s="4">
        <v>4.87934</v>
      </c>
      <c r="AU4077" s="4">
        <v>29.004599666666667</v>
      </c>
      <c r="AV4077" s="7">
        <v>20.623740666666666</v>
      </c>
      <c r="AW4077" s="7">
        <v>1.9836790000000002</v>
      </c>
      <c r="AX4077" s="2" t="s">
        <v>11981</v>
      </c>
      <c r="AY4077" s="2">
        <v>0.71275687799999998</v>
      </c>
      <c r="AZ4077" s="3" t="s">
        <v>7796</v>
      </c>
      <c r="BA4077" s="3"/>
    </row>
    <row r="4078" spans="1:53" ht="18" customHeight="1">
      <c r="A4078" s="2" t="s">
        <v>7797</v>
      </c>
      <c r="B4078" s="2">
        <v>10.701909000000001</v>
      </c>
      <c r="C4078" s="2">
        <v>10.754683</v>
      </c>
      <c r="D4078" s="2">
        <v>11.179933</v>
      </c>
      <c r="E4078" s="2">
        <v>3.7581319999999998</v>
      </c>
      <c r="F4078" s="2">
        <v>4.1853540000000002</v>
      </c>
      <c r="G4078" s="2">
        <v>5.1465639999999997</v>
      </c>
      <c r="H4078" s="2">
        <v>1.4375169999999999</v>
      </c>
      <c r="I4078" s="2">
        <v>2.6366930000000002</v>
      </c>
      <c r="J4078" s="2">
        <v>2.725902</v>
      </c>
      <c r="K4078" s="2">
        <v>3.2522869999999999</v>
      </c>
      <c r="L4078" s="2">
        <v>2.3282229999999999</v>
      </c>
      <c r="M4078" s="2">
        <v>2.7271139999999998</v>
      </c>
      <c r="N4078" s="2">
        <v>2.8016709999999998</v>
      </c>
      <c r="O4078" s="2">
        <v>2.1744970000000001</v>
      </c>
      <c r="P4078" s="2">
        <v>1.3219000000000001</v>
      </c>
      <c r="Q4078" s="2">
        <v>4.5231750000000002</v>
      </c>
      <c r="R4078" s="2">
        <v>3.885783</v>
      </c>
      <c r="S4078" s="2">
        <v>5.8736940000000004</v>
      </c>
      <c r="T4078" s="2">
        <v>6.0870639999999998</v>
      </c>
      <c r="U4078" s="2">
        <v>5.8481189999999996</v>
      </c>
      <c r="V4078" s="2">
        <v>5.7306140000000001</v>
      </c>
      <c r="W4078" s="2">
        <v>6.9798609999999996</v>
      </c>
      <c r="X4078" s="2">
        <v>5.4082210000000002</v>
      </c>
      <c r="Y4078" s="2">
        <v>4.6999839999999997</v>
      </c>
      <c r="Z4078" s="2">
        <v>10.878841666666666</v>
      </c>
      <c r="AA4078" s="2">
        <v>4.3633499999999996</v>
      </c>
      <c r="AB4078" s="2">
        <v>2.2667040000000003</v>
      </c>
      <c r="AC4078" s="2">
        <v>2.7692080000000003</v>
      </c>
      <c r="AD4078" s="2">
        <v>2.0993559999999998</v>
      </c>
      <c r="AE4078" s="2">
        <v>4.7608839999999999</v>
      </c>
      <c r="AF4078" s="2">
        <v>5.8885989999999993</v>
      </c>
      <c r="AG4078" s="2">
        <v>5.6960220000000001</v>
      </c>
      <c r="AH4078" s="5">
        <v>2.1559999999999999E-3</v>
      </c>
      <c r="AI4078" s="5">
        <v>2.6170119999999999</v>
      </c>
      <c r="AJ4078" s="5">
        <v>1.5120009999999999</v>
      </c>
      <c r="AK4078" s="5">
        <v>4.5911720000000003</v>
      </c>
      <c r="AL4078" s="6">
        <v>12.796387666666666</v>
      </c>
      <c r="AM4078" s="6">
        <v>8.7291510000000017</v>
      </c>
      <c r="AN4078" s="6">
        <v>9.7614479999999997</v>
      </c>
      <c r="AO4078" s="6">
        <v>11.543410333333332</v>
      </c>
      <c r="AP4078" s="6">
        <v>12.270009000000002</v>
      </c>
      <c r="AQ4078" s="4">
        <v>8.7522543333333331</v>
      </c>
      <c r="AR4078" s="4">
        <v>9.6672363333333333</v>
      </c>
      <c r="AS4078" s="4">
        <v>9.6315176666666673</v>
      </c>
      <c r="AT4078" s="4">
        <v>11.215629</v>
      </c>
      <c r="AU4078" s="4">
        <v>9.6380369999999989</v>
      </c>
      <c r="AV4078" s="7">
        <v>7.5321910000000001</v>
      </c>
      <c r="AW4078" s="7">
        <v>2.5881759999999998</v>
      </c>
      <c r="AX4078" s="2" t="s">
        <v>11977</v>
      </c>
      <c r="AY4078" s="2">
        <v>0.82616177899999999</v>
      </c>
      <c r="AZ4078" s="3" t="s">
        <v>7798</v>
      </c>
      <c r="BA4078" s="3"/>
    </row>
    <row r="4079" spans="1:53" ht="18" customHeight="1">
      <c r="A4079" s="2" t="s">
        <v>7799</v>
      </c>
      <c r="B4079" s="2">
        <v>4.4652459999999996</v>
      </c>
      <c r="C4079" s="2">
        <v>42.817197999999998</v>
      </c>
      <c r="D4079" s="2">
        <v>3.840849</v>
      </c>
      <c r="E4079" s="2">
        <v>21.319313999999999</v>
      </c>
      <c r="F4079" s="2">
        <v>23.404700999999999</v>
      </c>
      <c r="G4079" s="2">
        <v>2.7959879999999999</v>
      </c>
      <c r="H4079" s="2">
        <v>13.039303</v>
      </c>
      <c r="I4079" s="2">
        <v>11.594849999999999</v>
      </c>
      <c r="J4079" s="2">
        <v>14.864436</v>
      </c>
      <c r="K4079" s="2">
        <v>8.3710120000000003</v>
      </c>
      <c r="L4079" s="2">
        <v>8.1388440000000006</v>
      </c>
      <c r="M4079" s="2">
        <v>5.9636089999999999</v>
      </c>
      <c r="N4079" s="2">
        <v>7.0755509999999999</v>
      </c>
      <c r="O4079" s="2">
        <v>5.434742</v>
      </c>
      <c r="P4079" s="2">
        <v>5.5366419999999996</v>
      </c>
      <c r="Q4079" s="2">
        <v>15.383512</v>
      </c>
      <c r="R4079" s="2">
        <v>11.817759000000001</v>
      </c>
      <c r="S4079" s="2">
        <v>15.642491</v>
      </c>
      <c r="T4079" s="2">
        <v>23.351255999999999</v>
      </c>
      <c r="U4079" s="2">
        <v>16.426307999999999</v>
      </c>
      <c r="V4079" s="2">
        <v>24.396391000000001</v>
      </c>
      <c r="W4079" s="2">
        <v>37.237082000000001</v>
      </c>
      <c r="X4079" s="2">
        <v>25.911619999999999</v>
      </c>
      <c r="Y4079" s="2">
        <v>31.569656999999999</v>
      </c>
      <c r="Z4079" s="2">
        <v>17.041097666666666</v>
      </c>
      <c r="AA4079" s="2">
        <v>15.840000999999999</v>
      </c>
      <c r="AB4079" s="2">
        <v>13.166196333333332</v>
      </c>
      <c r="AC4079" s="2">
        <v>7.4911549999999991</v>
      </c>
      <c r="AD4079" s="2">
        <v>6.0156450000000001</v>
      </c>
      <c r="AE4079" s="2">
        <v>14.281253999999999</v>
      </c>
      <c r="AF4079" s="2">
        <v>21.391318333333334</v>
      </c>
      <c r="AG4079" s="2">
        <v>31.57278633333333</v>
      </c>
      <c r="AH4079" s="5">
        <v>23.693612999999999</v>
      </c>
      <c r="AI4079" s="5">
        <v>12.915039</v>
      </c>
      <c r="AJ4079" s="5">
        <v>4.2465609999999998</v>
      </c>
      <c r="AK4079" s="5">
        <v>18.316051999999999</v>
      </c>
      <c r="AL4079" s="6">
        <v>17.072223333333334</v>
      </c>
      <c r="AM4079" s="6">
        <v>23.380045333333332</v>
      </c>
      <c r="AN4079" s="6">
        <v>17.977339000000001</v>
      </c>
      <c r="AO4079" s="6">
        <v>17.540606666666665</v>
      </c>
      <c r="AP4079" s="6">
        <v>22.018354333333335</v>
      </c>
      <c r="AQ4079" s="4">
        <v>33.991739666666668</v>
      </c>
      <c r="AR4079" s="4">
        <v>73.994783666666663</v>
      </c>
      <c r="AS4079" s="4">
        <v>56.887957666666672</v>
      </c>
      <c r="AT4079" s="4">
        <v>58.221786000000002</v>
      </c>
      <c r="AU4079" s="4">
        <v>55.911384666666663</v>
      </c>
      <c r="AV4079" s="7">
        <v>43.013269666666666</v>
      </c>
      <c r="AW4079" s="7">
        <v>13.168937333333332</v>
      </c>
      <c r="AX4079" s="2" t="s">
        <v>11981</v>
      </c>
      <c r="AY4079" s="2">
        <v>0.64485866999999997</v>
      </c>
      <c r="AZ4079" s="3" t="s">
        <v>7800</v>
      </c>
      <c r="BA4079" s="3"/>
    </row>
    <row r="4080" spans="1:53" ht="18" customHeight="1">
      <c r="A4080" s="2" t="s">
        <v>7801</v>
      </c>
      <c r="B4080" s="2">
        <v>40.719849000000004</v>
      </c>
      <c r="C4080" s="2">
        <v>43.171249000000003</v>
      </c>
      <c r="D4080" s="2">
        <v>38.039453000000002</v>
      </c>
      <c r="E4080" s="2">
        <v>13.246638000000001</v>
      </c>
      <c r="F4080" s="2">
        <v>14.025261</v>
      </c>
      <c r="G4080" s="2">
        <v>16.882380999999999</v>
      </c>
      <c r="H4080" s="2">
        <v>20.230744000000001</v>
      </c>
      <c r="I4080" s="2">
        <v>14.809751</v>
      </c>
      <c r="J4080" s="2">
        <v>13.85693</v>
      </c>
      <c r="K4080" s="2">
        <v>8.0744179999999997</v>
      </c>
      <c r="L4080" s="2">
        <v>9.4909420000000004</v>
      </c>
      <c r="M4080" s="2">
        <v>9.8383859999999999</v>
      </c>
      <c r="N4080" s="2">
        <v>9.3896289999999993</v>
      </c>
      <c r="O4080" s="2">
        <v>11.303845000000001</v>
      </c>
      <c r="P4080" s="2">
        <v>13.070384000000001</v>
      </c>
      <c r="Q4080" s="2">
        <v>11.710035</v>
      </c>
      <c r="R4080" s="2">
        <v>13.614827999999999</v>
      </c>
      <c r="S4080" s="2">
        <v>7.7994219999999999</v>
      </c>
      <c r="T4080" s="2">
        <v>16.030709000000002</v>
      </c>
      <c r="U4080" s="2">
        <v>9.1987989999999993</v>
      </c>
      <c r="V4080" s="2">
        <v>15.863104999999999</v>
      </c>
      <c r="W4080" s="2">
        <v>9.4444149999999993</v>
      </c>
      <c r="X4080" s="2">
        <v>12.322824000000001</v>
      </c>
      <c r="Y4080" s="2">
        <v>15.875742000000001</v>
      </c>
      <c r="Z4080" s="2">
        <v>40.643517000000003</v>
      </c>
      <c r="AA4080" s="2">
        <v>14.718093333333334</v>
      </c>
      <c r="AB4080" s="2">
        <v>16.299141666666667</v>
      </c>
      <c r="AC4080" s="2">
        <v>9.134582</v>
      </c>
      <c r="AD4080" s="2">
        <v>11.254619333333332</v>
      </c>
      <c r="AE4080" s="2">
        <v>11.041428333333334</v>
      </c>
      <c r="AF4080" s="2">
        <v>13.697537666666667</v>
      </c>
      <c r="AG4080" s="2">
        <v>12.547660333333333</v>
      </c>
      <c r="AH4080" s="5">
        <v>12.735884</v>
      </c>
      <c r="AI4080" s="5">
        <v>9.1227370000000008</v>
      </c>
      <c r="AJ4080" s="5">
        <v>7.6450469999999999</v>
      </c>
      <c r="AK4080" s="5">
        <v>14.304452</v>
      </c>
      <c r="AL4080" s="6">
        <v>24.172371333333331</v>
      </c>
      <c r="AM4080" s="6">
        <v>8.7446750000000009</v>
      </c>
      <c r="AN4080" s="6">
        <v>5.5581023333333333</v>
      </c>
      <c r="AO4080" s="6">
        <v>10.223294000000001</v>
      </c>
      <c r="AP4080" s="6">
        <v>11.901068</v>
      </c>
      <c r="AQ4080" s="4">
        <v>18.899903000000002</v>
      </c>
      <c r="AR4080" s="4">
        <v>11.878023333333333</v>
      </c>
      <c r="AS4080" s="4">
        <v>11.992495333333332</v>
      </c>
      <c r="AT4080" s="4">
        <v>9.0071136666666671</v>
      </c>
      <c r="AU4080" s="4">
        <v>9.981600666666667</v>
      </c>
      <c r="AV4080" s="7">
        <v>33.927690333333338</v>
      </c>
      <c r="AW4080" s="7">
        <v>10.378469999999998</v>
      </c>
      <c r="AX4080" s="2" t="s">
        <v>11977</v>
      </c>
      <c r="AY4080" s="2">
        <v>0.95873644300000005</v>
      </c>
      <c r="AZ4080" s="3" t="s">
        <v>7802</v>
      </c>
      <c r="BA4080" s="3"/>
    </row>
    <row r="4081" spans="1:53" ht="18" customHeight="1">
      <c r="A4081" s="2" t="s">
        <v>7803</v>
      </c>
      <c r="B4081" s="2">
        <v>51.753000999999998</v>
      </c>
      <c r="C4081" s="2">
        <v>31.501906000000002</v>
      </c>
      <c r="D4081" s="2">
        <v>32.410857</v>
      </c>
      <c r="E4081" s="2">
        <v>30.729064999999999</v>
      </c>
      <c r="F4081" s="2">
        <v>36.458742999999998</v>
      </c>
      <c r="G4081" s="2">
        <v>34.960965000000002</v>
      </c>
      <c r="H4081" s="2">
        <v>28.643742</v>
      </c>
      <c r="I4081" s="2">
        <v>24.581581</v>
      </c>
      <c r="J4081" s="2">
        <v>30.786415999999999</v>
      </c>
      <c r="K4081" s="2">
        <v>24.699285</v>
      </c>
      <c r="L4081" s="2">
        <v>29.678255</v>
      </c>
      <c r="M4081" s="2">
        <v>33.513551</v>
      </c>
      <c r="N4081" s="2">
        <v>26.054976</v>
      </c>
      <c r="O4081" s="2">
        <v>22.014662999999999</v>
      </c>
      <c r="P4081" s="2">
        <v>19.289666</v>
      </c>
      <c r="Q4081" s="2">
        <v>75.523052000000007</v>
      </c>
      <c r="R4081" s="2">
        <v>51.037573000000002</v>
      </c>
      <c r="S4081" s="2">
        <v>50.223739000000002</v>
      </c>
      <c r="T4081" s="2">
        <v>72.869159999999994</v>
      </c>
      <c r="U4081" s="2">
        <v>76.990706000000003</v>
      </c>
      <c r="V4081" s="2">
        <v>85.030120999999994</v>
      </c>
      <c r="W4081" s="2">
        <v>146.47475499999999</v>
      </c>
      <c r="X4081" s="2">
        <v>130.72616500000001</v>
      </c>
      <c r="Y4081" s="2">
        <v>129.242243</v>
      </c>
      <c r="Z4081" s="2">
        <v>38.555254666666663</v>
      </c>
      <c r="AA4081" s="2">
        <v>34.049590999999999</v>
      </c>
      <c r="AB4081" s="2">
        <v>28.003913000000001</v>
      </c>
      <c r="AC4081" s="2">
        <v>29.297030333333328</v>
      </c>
      <c r="AD4081" s="2">
        <v>22.453101666666665</v>
      </c>
      <c r="AE4081" s="2">
        <v>58.928121333333337</v>
      </c>
      <c r="AF4081" s="2">
        <v>78.296662333333344</v>
      </c>
      <c r="AG4081" s="2">
        <v>135.48105433333333</v>
      </c>
      <c r="AH4081" s="5">
        <v>237.650338</v>
      </c>
      <c r="AI4081" s="5">
        <v>160.74203600000001</v>
      </c>
      <c r="AJ4081" s="5">
        <v>1.2558290000000001</v>
      </c>
      <c r="AK4081" s="5">
        <v>25.254155999999998</v>
      </c>
      <c r="AL4081" s="6">
        <v>229.83632799999998</v>
      </c>
      <c r="AM4081" s="6">
        <v>375.54300233333333</v>
      </c>
      <c r="AN4081" s="6">
        <v>336.0263506666667</v>
      </c>
      <c r="AO4081" s="6">
        <v>429.38378699999998</v>
      </c>
      <c r="AP4081" s="6">
        <v>398.77946533333335</v>
      </c>
      <c r="AQ4081" s="4">
        <v>112.14268166666666</v>
      </c>
      <c r="AR4081" s="4">
        <v>237.2499793333333</v>
      </c>
      <c r="AS4081" s="4">
        <v>228.12165233333334</v>
      </c>
      <c r="AT4081" s="4">
        <v>361.04607766666669</v>
      </c>
      <c r="AU4081" s="4">
        <v>351.78810666666669</v>
      </c>
      <c r="AV4081" s="7">
        <v>56.044346666666662</v>
      </c>
      <c r="AW4081" s="7">
        <v>24.508300333333334</v>
      </c>
      <c r="AX4081" s="2" t="s">
        <v>11981</v>
      </c>
      <c r="AY4081" s="2">
        <v>0.96268392700000005</v>
      </c>
      <c r="AZ4081" s="3"/>
      <c r="BA4081" s="3"/>
    </row>
    <row r="4082" spans="1:53" ht="18" customHeight="1">
      <c r="A4082" s="2" t="s">
        <v>7804</v>
      </c>
      <c r="B4082" s="2">
        <v>9.3230690000000003</v>
      </c>
      <c r="C4082" s="2">
        <v>7.2078790000000001</v>
      </c>
      <c r="D4082" s="2">
        <v>7.6159420000000004</v>
      </c>
      <c r="E4082" s="2">
        <v>9.3108939999999993</v>
      </c>
      <c r="F4082" s="2">
        <v>8.650779</v>
      </c>
      <c r="G4082" s="2">
        <v>7.143713</v>
      </c>
      <c r="H4082" s="2">
        <v>6.5743330000000002</v>
      </c>
      <c r="I4082" s="2">
        <v>6.410882</v>
      </c>
      <c r="J4082" s="2">
        <v>5.7173910000000001</v>
      </c>
      <c r="K4082" s="2">
        <v>5.8142529999999999</v>
      </c>
      <c r="L4082" s="2">
        <v>7.3052489999999999</v>
      </c>
      <c r="M4082" s="2">
        <v>9.0558350000000001</v>
      </c>
      <c r="N4082" s="2">
        <v>6.4452579999999999</v>
      </c>
      <c r="O4082" s="2">
        <v>4.4595079999999996</v>
      </c>
      <c r="P4082" s="2">
        <v>7.1923560000000002</v>
      </c>
      <c r="Q4082" s="2">
        <v>8.2586499999999994</v>
      </c>
      <c r="R4082" s="2">
        <v>6.7026649999999997</v>
      </c>
      <c r="S4082" s="2">
        <v>8.1584500000000002</v>
      </c>
      <c r="T4082" s="2">
        <v>11.122885</v>
      </c>
      <c r="U4082" s="2">
        <v>6.3601530000000004</v>
      </c>
      <c r="V4082" s="2">
        <v>13.650086</v>
      </c>
      <c r="W4082" s="2">
        <v>23.721225</v>
      </c>
      <c r="X4082" s="2">
        <v>17.732586000000001</v>
      </c>
      <c r="Y4082" s="2">
        <v>11.178383</v>
      </c>
      <c r="Z4082" s="2">
        <v>8.0489633333333348</v>
      </c>
      <c r="AA4082" s="2">
        <v>8.3684619999999992</v>
      </c>
      <c r="AB4082" s="2">
        <v>6.2342019999999998</v>
      </c>
      <c r="AC4082" s="2">
        <v>7.3917789999999997</v>
      </c>
      <c r="AD4082" s="2">
        <v>6.0323739999999999</v>
      </c>
      <c r="AE4082" s="2">
        <v>7.7065883333333334</v>
      </c>
      <c r="AF4082" s="2">
        <v>10.377708</v>
      </c>
      <c r="AG4082" s="2">
        <v>17.544064666666667</v>
      </c>
      <c r="AH4082" s="5">
        <v>11.637947</v>
      </c>
      <c r="AI4082" s="5">
        <v>15.381493000000001</v>
      </c>
      <c r="AJ4082" s="5">
        <v>7.8308160000000004</v>
      </c>
      <c r="AK4082" s="5">
        <v>13.558951</v>
      </c>
      <c r="AL4082" s="6">
        <v>11.054832666666664</v>
      </c>
      <c r="AM4082" s="6">
        <v>7.7153226666666663</v>
      </c>
      <c r="AN4082" s="6">
        <v>11.312679666666668</v>
      </c>
      <c r="AO4082" s="6">
        <v>10.920326333333335</v>
      </c>
      <c r="AP4082" s="6">
        <v>12.681403333333334</v>
      </c>
      <c r="AQ4082" s="4">
        <v>9.2653030000000012</v>
      </c>
      <c r="AR4082" s="4">
        <v>29.582593333333335</v>
      </c>
      <c r="AS4082" s="4">
        <v>19.050919333333336</v>
      </c>
      <c r="AT4082" s="4">
        <v>12.449565</v>
      </c>
      <c r="AU4082" s="4">
        <v>11.672951666666664</v>
      </c>
      <c r="AV4082" s="7">
        <v>6.126601</v>
      </c>
      <c r="AW4082" s="7">
        <v>6.9612416666666661</v>
      </c>
      <c r="AX4082" s="2" t="s">
        <v>11981</v>
      </c>
      <c r="AY4082" s="2">
        <v>0.806001038</v>
      </c>
      <c r="AZ4082" s="3" t="s">
        <v>7805</v>
      </c>
      <c r="BA4082" s="3"/>
    </row>
    <row r="4083" spans="1:53" ht="18" customHeight="1">
      <c r="A4083" s="2" t="s">
        <v>7806</v>
      </c>
      <c r="B4083" s="2">
        <v>6.1847750000000001</v>
      </c>
      <c r="C4083" s="2">
        <v>9.6992510000000003</v>
      </c>
      <c r="D4083" s="2">
        <v>10.639430000000001</v>
      </c>
      <c r="E4083" s="2">
        <v>2.035021</v>
      </c>
      <c r="F4083" s="2">
        <v>3.5630060000000001</v>
      </c>
      <c r="G4083" s="2">
        <v>2.4562010000000001</v>
      </c>
      <c r="H4083" s="2">
        <v>3.8109449999999998</v>
      </c>
      <c r="I4083" s="2">
        <v>3.093394</v>
      </c>
      <c r="J4083" s="2">
        <v>1.9280060000000001</v>
      </c>
      <c r="K4083" s="2">
        <v>0.167215</v>
      </c>
      <c r="L4083" s="2">
        <v>0.83077299999999998</v>
      </c>
      <c r="M4083" s="2">
        <v>0.71059499999999998</v>
      </c>
      <c r="N4083" s="2">
        <v>0.20232700000000001</v>
      </c>
      <c r="O4083" s="2">
        <v>1.6604399999999999</v>
      </c>
      <c r="P4083" s="2">
        <v>6.4990000000000006E-2</v>
      </c>
      <c r="Q4083" s="2">
        <v>2.417862</v>
      </c>
      <c r="R4083" s="2">
        <v>1.4868589999999999</v>
      </c>
      <c r="S4083" s="2">
        <v>1.917597</v>
      </c>
      <c r="T4083" s="2">
        <v>7.593953</v>
      </c>
      <c r="U4083" s="2">
        <v>3.9676399999999998</v>
      </c>
      <c r="V4083" s="2">
        <v>9.9444309999999998</v>
      </c>
      <c r="W4083" s="2">
        <v>12.615608</v>
      </c>
      <c r="X4083" s="2">
        <v>9.9321990000000007</v>
      </c>
      <c r="Y4083" s="2">
        <v>9.263674</v>
      </c>
      <c r="Z4083" s="2">
        <v>8.841152000000001</v>
      </c>
      <c r="AA4083" s="2">
        <v>2.6847426666666667</v>
      </c>
      <c r="AB4083" s="2">
        <v>2.944115</v>
      </c>
      <c r="AC4083" s="2">
        <v>0.56952766666666665</v>
      </c>
      <c r="AD4083" s="2">
        <v>0.64258566666666661</v>
      </c>
      <c r="AE4083" s="2">
        <v>1.9407726666666667</v>
      </c>
      <c r="AF4083" s="2">
        <v>7.168674666666667</v>
      </c>
      <c r="AG4083" s="2">
        <v>10.603827000000001</v>
      </c>
      <c r="AH4083" s="5">
        <v>6.6324810000000003</v>
      </c>
      <c r="AI4083" s="5">
        <v>13.440697</v>
      </c>
      <c r="AJ4083" s="5">
        <v>3.506332</v>
      </c>
      <c r="AK4083" s="5">
        <v>1.6742349999999999</v>
      </c>
      <c r="AL4083" s="6">
        <v>23.971546333333333</v>
      </c>
      <c r="AM4083" s="6">
        <v>17.447927333333336</v>
      </c>
      <c r="AN4083" s="6">
        <v>15.545664333333333</v>
      </c>
      <c r="AO4083" s="6">
        <v>18.380731000000001</v>
      </c>
      <c r="AP4083" s="6">
        <v>13.573468333333333</v>
      </c>
      <c r="AQ4083" s="4">
        <v>18.800079</v>
      </c>
      <c r="AR4083" s="4">
        <v>27.401445666666671</v>
      </c>
      <c r="AS4083" s="4">
        <v>27.053202666666667</v>
      </c>
      <c r="AT4083" s="4">
        <v>44.285219000000005</v>
      </c>
      <c r="AU4083" s="4">
        <v>43.636886333333337</v>
      </c>
      <c r="AV4083" s="7">
        <v>7.2021996666666679</v>
      </c>
      <c r="AW4083" s="7">
        <v>0.63238700000000003</v>
      </c>
      <c r="AX4083" s="2" t="s">
        <v>11978</v>
      </c>
      <c r="AY4083" s="2">
        <v>0.90463389999999999</v>
      </c>
      <c r="AZ4083" s="3" t="s">
        <v>7807</v>
      </c>
      <c r="BA4083" s="3"/>
    </row>
    <row r="4084" spans="1:53" ht="18" customHeight="1">
      <c r="A4084" s="2" t="s">
        <v>7808</v>
      </c>
      <c r="B4084" s="2">
        <v>16.818580000000001</v>
      </c>
      <c r="C4084" s="2">
        <v>17.756571999999998</v>
      </c>
      <c r="D4084" s="2">
        <v>15.425820999999999</v>
      </c>
      <c r="E4084" s="2">
        <v>30.112199</v>
      </c>
      <c r="F4084" s="2">
        <v>30.551568</v>
      </c>
      <c r="G4084" s="2">
        <v>27.587665000000001</v>
      </c>
      <c r="H4084" s="2">
        <v>7.9697699999999996</v>
      </c>
      <c r="I4084" s="2">
        <v>9.9123269999999994</v>
      </c>
      <c r="J4084" s="2">
        <v>3.940922</v>
      </c>
      <c r="K4084" s="2">
        <v>12.721503</v>
      </c>
      <c r="L4084" s="2">
        <v>1.4175249999999999</v>
      </c>
      <c r="M4084" s="2">
        <v>13.078179</v>
      </c>
      <c r="N4084" s="2">
        <v>0.27873399999999998</v>
      </c>
      <c r="O4084" s="2">
        <v>10.689454</v>
      </c>
      <c r="P4084" s="2">
        <v>0.78229899999999997</v>
      </c>
      <c r="Q4084" s="2">
        <v>1.2366200000000001</v>
      </c>
      <c r="R4084" s="2">
        <v>1.7307760000000001</v>
      </c>
      <c r="S4084" s="2">
        <v>10.041472000000001</v>
      </c>
      <c r="T4084" s="2">
        <v>90.113020000000006</v>
      </c>
      <c r="U4084" s="2">
        <v>69.414079999999998</v>
      </c>
      <c r="V4084" s="2">
        <v>69.587558000000001</v>
      </c>
      <c r="W4084" s="2">
        <v>112.400273</v>
      </c>
      <c r="X4084" s="2">
        <v>105.76049399999999</v>
      </c>
      <c r="Y4084" s="2">
        <v>42.541572000000002</v>
      </c>
      <c r="Z4084" s="2">
        <v>16.666990999999999</v>
      </c>
      <c r="AA4084" s="2">
        <v>29.417143999999997</v>
      </c>
      <c r="AB4084" s="2">
        <v>7.2743396666666662</v>
      </c>
      <c r="AC4084" s="2">
        <v>9.0724023333333346</v>
      </c>
      <c r="AD4084" s="2">
        <v>3.9168289999999999</v>
      </c>
      <c r="AE4084" s="2">
        <v>4.3362893333333332</v>
      </c>
      <c r="AF4084" s="2">
        <v>76.371552666666673</v>
      </c>
      <c r="AG4084" s="2">
        <v>86.900779666666665</v>
      </c>
      <c r="AH4084" s="5">
        <v>106.261771</v>
      </c>
      <c r="AI4084" s="5">
        <v>79.252194000000003</v>
      </c>
      <c r="AJ4084" s="5">
        <v>37.366849000000002</v>
      </c>
      <c r="AK4084" s="5">
        <v>17.127009999999999</v>
      </c>
      <c r="AL4084" s="6">
        <v>2.0554483333333331</v>
      </c>
      <c r="AM4084" s="6">
        <v>1.7335049999999999</v>
      </c>
      <c r="AN4084" s="6">
        <v>4.9877756666666668</v>
      </c>
      <c r="AO4084" s="6">
        <v>6.5230626666666671</v>
      </c>
      <c r="AP4084" s="6">
        <v>52.649393666666668</v>
      </c>
      <c r="AQ4084" s="4">
        <v>0.33298833333333328</v>
      </c>
      <c r="AR4084" s="4">
        <v>6.253908</v>
      </c>
      <c r="AS4084" s="4">
        <v>11.198794333333334</v>
      </c>
      <c r="AT4084" s="4">
        <v>9.1966493333333332</v>
      </c>
      <c r="AU4084" s="4">
        <v>2.0480413333333334</v>
      </c>
      <c r="AV4084" s="7">
        <v>15.236086</v>
      </c>
      <c r="AW4084" s="7">
        <v>10.775108333333336</v>
      </c>
      <c r="AX4084" s="2" t="s">
        <v>11981</v>
      </c>
      <c r="AY4084" s="2">
        <v>0.83046904600000004</v>
      </c>
      <c r="AZ4084" s="3" t="s">
        <v>7809</v>
      </c>
      <c r="BA4084" s="3"/>
    </row>
    <row r="4085" spans="1:53" ht="18" customHeight="1">
      <c r="A4085" s="2" t="s">
        <v>7810</v>
      </c>
      <c r="B4085" s="2">
        <v>1.976685</v>
      </c>
      <c r="C4085" s="2">
        <v>2.4334310000000001</v>
      </c>
      <c r="D4085" s="2">
        <v>4.2348439999999998</v>
      </c>
      <c r="E4085" s="2">
        <v>1.5347789999999999</v>
      </c>
      <c r="F4085" s="2">
        <v>2.1131869999999999</v>
      </c>
      <c r="G4085" s="2">
        <v>2.6893500000000001</v>
      </c>
      <c r="H4085" s="2">
        <v>1.5296449999999999</v>
      </c>
      <c r="I4085" s="2">
        <v>0.42834699999999998</v>
      </c>
      <c r="J4085" s="2">
        <v>0.91512899999999997</v>
      </c>
      <c r="K4085" s="2">
        <v>1.8796E-2</v>
      </c>
      <c r="L4085" s="2">
        <v>0.257828</v>
      </c>
      <c r="M4085" s="2">
        <v>3.8195E-2</v>
      </c>
      <c r="N4085" s="2">
        <v>1.6291E-2</v>
      </c>
      <c r="O4085" s="2">
        <v>2.4924999999999999E-2</v>
      </c>
      <c r="P4085" s="2">
        <v>8.5330000000000007E-3</v>
      </c>
      <c r="Q4085" s="2">
        <v>8.2990000000000008E-3</v>
      </c>
      <c r="R4085" s="2">
        <v>7.6670000000000002E-3</v>
      </c>
      <c r="S4085" s="2">
        <v>2.3798E-2</v>
      </c>
      <c r="T4085" s="2">
        <v>2.4499999999999999E-4</v>
      </c>
      <c r="U4085" s="2">
        <v>1.4300000000000001E-4</v>
      </c>
      <c r="V4085" s="2">
        <v>4.9700000000000005E-4</v>
      </c>
      <c r="W4085" s="2">
        <v>2.166E-3</v>
      </c>
      <c r="X4085" s="2">
        <v>6.1859999999999997E-3</v>
      </c>
      <c r="Y4085" s="2">
        <v>5.11E-3</v>
      </c>
      <c r="Z4085" s="2">
        <v>2.8816533333333338</v>
      </c>
      <c r="AA4085" s="2">
        <v>2.1124386666666664</v>
      </c>
      <c r="AB4085" s="2">
        <v>0.95770699999999997</v>
      </c>
      <c r="AC4085" s="2">
        <v>0.10493966666666665</v>
      </c>
      <c r="AD4085" s="2">
        <v>1.6583000000000001E-2</v>
      </c>
      <c r="AE4085" s="2">
        <v>1.3254666666666666E-2</v>
      </c>
      <c r="AF4085" s="2">
        <v>2.9500000000000001E-4</v>
      </c>
      <c r="AG4085" s="2">
        <v>4.4873333333333336E-3</v>
      </c>
      <c r="AH4085" s="5">
        <v>1.95E-4</v>
      </c>
      <c r="AI4085" s="5">
        <v>4.9305000000000002E-2</v>
      </c>
      <c r="AJ4085" s="5">
        <v>4.6355E-2</v>
      </c>
      <c r="AK4085" s="5">
        <v>0.85299999999999998</v>
      </c>
      <c r="AL4085" s="6">
        <v>2.5216123333333331</v>
      </c>
      <c r="AM4085" s="6">
        <v>0.65374633333333332</v>
      </c>
      <c r="AN4085" s="6">
        <v>2.5616E-2</v>
      </c>
      <c r="AO4085" s="6">
        <v>2.0268333333333333E-2</v>
      </c>
      <c r="AP4085" s="6">
        <v>9.5984333333333338E-2</v>
      </c>
      <c r="AQ4085" s="4">
        <v>4.8728956666666674</v>
      </c>
      <c r="AR4085" s="4">
        <v>6.0650303333333335</v>
      </c>
      <c r="AS4085" s="4">
        <v>1.2211383333333334</v>
      </c>
      <c r="AT4085" s="4">
        <v>0.80559166666666659</v>
      </c>
      <c r="AU4085" s="4">
        <v>0.48753533333333327</v>
      </c>
      <c r="AV4085" s="7">
        <v>3.0269446666666666</v>
      </c>
      <c r="AW4085" s="7">
        <v>1.5713333333333333E-2</v>
      </c>
      <c r="AX4085" s="2" t="s">
        <v>11977</v>
      </c>
      <c r="AY4085" s="2">
        <v>0.81266855500000001</v>
      </c>
      <c r="AZ4085" s="3" t="s">
        <v>6680</v>
      </c>
      <c r="BA4085" s="3"/>
    </row>
    <row r="4086" spans="1:53" ht="18" customHeight="1">
      <c r="A4086" s="2" t="s">
        <v>7811</v>
      </c>
      <c r="B4086" s="2">
        <v>4.3186859999999996</v>
      </c>
      <c r="C4086" s="2">
        <v>7.5186919999999997</v>
      </c>
      <c r="D4086" s="2">
        <v>7.690175</v>
      </c>
      <c r="E4086" s="2">
        <v>6.9763770000000003</v>
      </c>
      <c r="F4086" s="2">
        <v>3.348522</v>
      </c>
      <c r="G4086" s="2">
        <v>5.2265800000000002</v>
      </c>
      <c r="H4086" s="2">
        <v>1.724156</v>
      </c>
      <c r="I4086" s="2">
        <v>1.949686</v>
      </c>
      <c r="J4086" s="2">
        <v>0.68860900000000003</v>
      </c>
      <c r="K4086" s="2">
        <v>1.9936700000000001</v>
      </c>
      <c r="L4086" s="2">
        <v>2.8943690000000002</v>
      </c>
      <c r="M4086" s="2">
        <v>5.017957</v>
      </c>
      <c r="N4086" s="2">
        <v>3.5253899999999998</v>
      </c>
      <c r="O4086" s="2">
        <v>1.372261</v>
      </c>
      <c r="P4086" s="2">
        <v>2.3258540000000001</v>
      </c>
      <c r="Q4086" s="2">
        <v>12.178330000000001</v>
      </c>
      <c r="R4086" s="2">
        <v>10.368365000000001</v>
      </c>
      <c r="S4086" s="2">
        <v>4.3425830000000003</v>
      </c>
      <c r="T4086" s="2">
        <v>3.87093</v>
      </c>
      <c r="U4086" s="2">
        <v>2.5046360000000001</v>
      </c>
      <c r="V4086" s="2">
        <v>12.671168</v>
      </c>
      <c r="W4086" s="2">
        <v>9.1415900000000008</v>
      </c>
      <c r="X4086" s="2">
        <v>10.649362999999999</v>
      </c>
      <c r="Y4086" s="2">
        <v>14.299823999999999</v>
      </c>
      <c r="Z4086" s="2">
        <v>6.5091843333333328</v>
      </c>
      <c r="AA4086" s="2">
        <v>5.1838263333333332</v>
      </c>
      <c r="AB4086" s="2">
        <v>1.4541503333333334</v>
      </c>
      <c r="AC4086" s="2">
        <v>3.3019986666666665</v>
      </c>
      <c r="AD4086" s="2">
        <v>2.4078349999999999</v>
      </c>
      <c r="AE4086" s="2">
        <v>8.9630926666666664</v>
      </c>
      <c r="AF4086" s="2">
        <v>6.3489113333333336</v>
      </c>
      <c r="AG4086" s="2">
        <v>11.363592333333335</v>
      </c>
      <c r="AH4086" s="5">
        <v>3.0590299999999999</v>
      </c>
      <c r="AI4086" s="5">
        <v>3.2172800000000001</v>
      </c>
      <c r="AJ4086" s="5">
        <v>2.5105930000000001</v>
      </c>
      <c r="AK4086" s="5">
        <v>3.5253169999999998</v>
      </c>
      <c r="AL4086" s="6">
        <v>6.327731</v>
      </c>
      <c r="AM4086" s="6">
        <v>4.2207686666666673</v>
      </c>
      <c r="AN4086" s="6">
        <v>3.4726596666666669</v>
      </c>
      <c r="AO4086" s="6">
        <v>5.2596676666666662</v>
      </c>
      <c r="AP4086" s="6">
        <v>7.1375719999999996</v>
      </c>
      <c r="AQ4086" s="4">
        <v>5.9207653333333328</v>
      </c>
      <c r="AR4086" s="4">
        <v>3.1231040000000001</v>
      </c>
      <c r="AS4086" s="4">
        <v>10.356506666666666</v>
      </c>
      <c r="AT4086" s="4">
        <v>8.2376366666666669</v>
      </c>
      <c r="AU4086" s="4">
        <v>7.5941609999999997</v>
      </c>
      <c r="AV4086" s="7">
        <v>7.3234956666666662</v>
      </c>
      <c r="AW4086" s="7">
        <v>1.0139833333333332</v>
      </c>
      <c r="AX4086" s="2" t="s">
        <v>11981</v>
      </c>
      <c r="AY4086" s="2">
        <v>0.66708107400000005</v>
      </c>
      <c r="AZ4086" s="3" t="s">
        <v>7812</v>
      </c>
      <c r="BA4086" s="3"/>
    </row>
    <row r="4087" spans="1:53" ht="18" customHeight="1">
      <c r="A4087" s="2" t="s">
        <v>7813</v>
      </c>
      <c r="B4087" s="2">
        <v>2.036413</v>
      </c>
      <c r="C4087" s="2">
        <v>3.3899080000000001</v>
      </c>
      <c r="D4087" s="2">
        <v>3.5638380000000001</v>
      </c>
      <c r="E4087" s="2">
        <v>2.5461550000000002</v>
      </c>
      <c r="F4087" s="2">
        <v>1.970337</v>
      </c>
      <c r="G4087" s="2">
        <v>3.82687</v>
      </c>
      <c r="H4087" s="2">
        <v>4.8128409999999997</v>
      </c>
      <c r="I4087" s="2">
        <v>2.6535440000000001</v>
      </c>
      <c r="J4087" s="2">
        <v>1.59683</v>
      </c>
      <c r="K4087" s="2">
        <v>1.2905279999999999</v>
      </c>
      <c r="L4087" s="2">
        <v>0.70037000000000005</v>
      </c>
      <c r="M4087" s="2">
        <v>0.66231399999999996</v>
      </c>
      <c r="N4087" s="2">
        <v>0.87792999999999999</v>
      </c>
      <c r="O4087" s="2">
        <v>0.12016300000000001</v>
      </c>
      <c r="P4087" s="2">
        <v>0.66941399999999995</v>
      </c>
      <c r="Q4087" s="2">
        <v>6.3660999999999995E-2</v>
      </c>
      <c r="R4087" s="2">
        <v>0.15215200000000001</v>
      </c>
      <c r="S4087" s="2">
        <v>2.0344410000000002</v>
      </c>
      <c r="T4087" s="2">
        <v>0.71186700000000003</v>
      </c>
      <c r="U4087" s="2">
        <v>0.85498300000000005</v>
      </c>
      <c r="V4087" s="2">
        <v>0.95795200000000003</v>
      </c>
      <c r="W4087" s="2">
        <v>0.172484</v>
      </c>
      <c r="X4087" s="2">
        <v>2.6804000000000001E-2</v>
      </c>
      <c r="Y4087" s="2">
        <v>0.221168</v>
      </c>
      <c r="Z4087" s="2">
        <v>2.9967196666666669</v>
      </c>
      <c r="AA4087" s="2">
        <v>2.7811206666666668</v>
      </c>
      <c r="AB4087" s="2">
        <v>3.0210716666666664</v>
      </c>
      <c r="AC4087" s="2">
        <v>0.88440399999999997</v>
      </c>
      <c r="AD4087" s="2">
        <v>0.55583566666666673</v>
      </c>
      <c r="AE4087" s="2">
        <v>0.75008466666666662</v>
      </c>
      <c r="AF4087" s="2">
        <v>0.84160066666666677</v>
      </c>
      <c r="AG4087" s="2">
        <v>0.140152</v>
      </c>
      <c r="AH4087" s="5">
        <v>0.14081099999999999</v>
      </c>
      <c r="AI4087" s="5">
        <v>1.083046</v>
      </c>
      <c r="AJ4087" s="5">
        <v>1.2949999999999999E-3</v>
      </c>
      <c r="AK4087" s="5">
        <v>2.2216719999999999</v>
      </c>
      <c r="AL4087" s="6">
        <v>1.0902033333333334</v>
      </c>
      <c r="AM4087" s="6">
        <v>1.364236</v>
      </c>
      <c r="AN4087" s="6">
        <v>2.4215059999999999</v>
      </c>
      <c r="AO4087" s="6">
        <v>1.6824636666666664</v>
      </c>
      <c r="AP4087" s="6">
        <v>0.184032</v>
      </c>
      <c r="AQ4087" s="4">
        <v>2.7424536666666666</v>
      </c>
      <c r="AR4087" s="4">
        <v>1.7752309999999998</v>
      </c>
      <c r="AS4087" s="4">
        <v>1.3156230000000002</v>
      </c>
      <c r="AT4087" s="4">
        <v>1.5225139999999999</v>
      </c>
      <c r="AU4087" s="4">
        <v>3.3133466666666664</v>
      </c>
      <c r="AV4087" s="7">
        <v>1.0570753333333334</v>
      </c>
      <c r="AW4087" s="7">
        <v>1.3117536666666667</v>
      </c>
      <c r="AX4087" s="2" t="s">
        <v>11977</v>
      </c>
      <c r="AY4087" s="2">
        <v>0.55720754299999997</v>
      </c>
      <c r="AZ4087" s="3" t="s">
        <v>7814</v>
      </c>
      <c r="BA4087" s="3"/>
    </row>
    <row r="4088" spans="1:53" ht="18" customHeight="1">
      <c r="A4088" s="2" t="s">
        <v>7815</v>
      </c>
      <c r="B4088" s="2">
        <v>3.8314940000000002</v>
      </c>
      <c r="C4088" s="2">
        <v>3.5054699999999999</v>
      </c>
      <c r="D4088" s="2">
        <v>4.3385189999999998</v>
      </c>
      <c r="E4088" s="2">
        <v>2.939111</v>
      </c>
      <c r="F4088" s="2">
        <v>6.6895769999999999</v>
      </c>
      <c r="G4088" s="2">
        <v>2.5164770000000001</v>
      </c>
      <c r="H4088" s="2">
        <v>3.780411</v>
      </c>
      <c r="I4088" s="2">
        <v>4.7294520000000002</v>
      </c>
      <c r="J4088" s="2">
        <v>6.0728790000000004</v>
      </c>
      <c r="K4088" s="2">
        <v>3.9104100000000002</v>
      </c>
      <c r="L4088" s="2">
        <v>3.5185010000000001</v>
      </c>
      <c r="M4088" s="2">
        <v>2.2409500000000002</v>
      </c>
      <c r="N4088" s="2">
        <v>3.429719</v>
      </c>
      <c r="O4088" s="2">
        <v>1.1597230000000001</v>
      </c>
      <c r="P4088" s="2">
        <v>2.9706320000000002</v>
      </c>
      <c r="Q4088" s="2">
        <v>5.4093580000000001</v>
      </c>
      <c r="R4088" s="2">
        <v>3.594922</v>
      </c>
      <c r="S4088" s="2">
        <v>6.1</v>
      </c>
      <c r="T4088" s="2">
        <v>6.9041090000000001</v>
      </c>
      <c r="U4088" s="2">
        <v>6.2234160000000003</v>
      </c>
      <c r="V4088" s="2">
        <v>6.0245990000000003</v>
      </c>
      <c r="W4088" s="2">
        <v>11.563798999999999</v>
      </c>
      <c r="X4088" s="2">
        <v>8.122147</v>
      </c>
      <c r="Y4088" s="2">
        <v>13.231674</v>
      </c>
      <c r="Z4088" s="2">
        <v>3.8918276666666665</v>
      </c>
      <c r="AA4088" s="2">
        <v>4.0483883333333335</v>
      </c>
      <c r="AB4088" s="2">
        <v>4.8609140000000002</v>
      </c>
      <c r="AC4088" s="2">
        <v>3.2232870000000005</v>
      </c>
      <c r="AD4088" s="2">
        <v>2.5200246666666666</v>
      </c>
      <c r="AE4088" s="2">
        <v>5.0347599999999995</v>
      </c>
      <c r="AF4088" s="2">
        <v>6.3840413333333332</v>
      </c>
      <c r="AG4088" s="2">
        <v>10.97254</v>
      </c>
      <c r="AH4088" s="5">
        <v>4.9987180000000002</v>
      </c>
      <c r="AI4088" s="5">
        <v>4.9168019999999997</v>
      </c>
      <c r="AJ4088" s="5">
        <v>3.8112699999999999</v>
      </c>
      <c r="AK4088" s="5">
        <v>3.9500299999999999</v>
      </c>
      <c r="AL4088" s="6">
        <v>4.7605089999999999</v>
      </c>
      <c r="AM4088" s="6">
        <v>6.0132993333333333</v>
      </c>
      <c r="AN4088" s="6">
        <v>5.4196280000000003</v>
      </c>
      <c r="AO4088" s="6">
        <v>5.5352850000000009</v>
      </c>
      <c r="AP4088" s="6">
        <v>6.7130343333333329</v>
      </c>
      <c r="AQ4088" s="4">
        <v>4.3960059999999999</v>
      </c>
      <c r="AR4088" s="4">
        <v>5.1162659999999995</v>
      </c>
      <c r="AS4088" s="4">
        <v>5.314476</v>
      </c>
      <c r="AT4088" s="4">
        <v>5.4576823333333335</v>
      </c>
      <c r="AU4088" s="4">
        <v>5.7393263333333335</v>
      </c>
      <c r="AV4088" s="7">
        <v>5.8406589999999996</v>
      </c>
      <c r="AW4088" s="7">
        <v>3.3690743333333337</v>
      </c>
      <c r="AX4088" s="2" t="s">
        <v>11981</v>
      </c>
      <c r="AY4088" s="2">
        <v>0.86433679399999996</v>
      </c>
      <c r="AZ4088" s="3" t="s">
        <v>7816</v>
      </c>
      <c r="BA4088" s="3"/>
    </row>
    <row r="4089" spans="1:53" ht="18" customHeight="1">
      <c r="A4089" s="2" t="s">
        <v>7817</v>
      </c>
      <c r="B4089" s="2">
        <v>43.345028999999997</v>
      </c>
      <c r="C4089" s="2">
        <v>41.230417000000003</v>
      </c>
      <c r="D4089" s="2">
        <v>44.994956999999999</v>
      </c>
      <c r="E4089" s="2">
        <v>28.000305999999998</v>
      </c>
      <c r="F4089" s="2">
        <v>26.657274999999998</v>
      </c>
      <c r="G4089" s="2">
        <v>33.453699</v>
      </c>
      <c r="H4089" s="2">
        <v>10.907629</v>
      </c>
      <c r="I4089" s="2">
        <v>24.708096000000001</v>
      </c>
      <c r="J4089" s="2">
        <v>26.866548999999999</v>
      </c>
      <c r="K4089" s="2">
        <v>14.497206</v>
      </c>
      <c r="L4089" s="2">
        <v>13.208268</v>
      </c>
      <c r="M4089" s="2">
        <v>15.167254</v>
      </c>
      <c r="N4089" s="2">
        <v>17.213467000000001</v>
      </c>
      <c r="O4089" s="2">
        <v>20.668973999999999</v>
      </c>
      <c r="P4089" s="2">
        <v>17.996075999999999</v>
      </c>
      <c r="Q4089" s="2">
        <v>32.937125000000002</v>
      </c>
      <c r="R4089" s="2">
        <v>27.817433000000001</v>
      </c>
      <c r="S4089" s="2">
        <v>33.037635999999999</v>
      </c>
      <c r="T4089" s="2">
        <v>32.72992</v>
      </c>
      <c r="U4089" s="2">
        <v>30.173003999999999</v>
      </c>
      <c r="V4089" s="2">
        <v>33.799515999999997</v>
      </c>
      <c r="W4089" s="2">
        <v>28.889821999999999</v>
      </c>
      <c r="X4089" s="2">
        <v>32.698504</v>
      </c>
      <c r="Y4089" s="2">
        <v>46.352091999999999</v>
      </c>
      <c r="Z4089" s="2">
        <v>43.190134333333333</v>
      </c>
      <c r="AA4089" s="2">
        <v>29.370426666666663</v>
      </c>
      <c r="AB4089" s="2">
        <v>20.827424666666666</v>
      </c>
      <c r="AC4089" s="2">
        <v>14.290909333333333</v>
      </c>
      <c r="AD4089" s="2">
        <v>18.626172333333333</v>
      </c>
      <c r="AE4089" s="2">
        <v>31.264064666666666</v>
      </c>
      <c r="AF4089" s="2">
        <v>32.234146666666668</v>
      </c>
      <c r="AG4089" s="2">
        <v>35.980139333333334</v>
      </c>
      <c r="AH4089" s="5">
        <v>20.072544000000001</v>
      </c>
      <c r="AI4089" s="5">
        <v>23.403220999999998</v>
      </c>
      <c r="AJ4089" s="5">
        <v>24.656773000000001</v>
      </c>
      <c r="AK4089" s="5">
        <v>23.704846</v>
      </c>
      <c r="AL4089" s="6">
        <v>85.733970333333332</v>
      </c>
      <c r="AM4089" s="6">
        <v>51.159617666666662</v>
      </c>
      <c r="AN4089" s="6">
        <v>33.24295133333333</v>
      </c>
      <c r="AO4089" s="6">
        <v>35.719416333333335</v>
      </c>
      <c r="AP4089" s="6">
        <v>38.145657666666672</v>
      </c>
      <c r="AQ4089" s="4">
        <v>74.672487000000004</v>
      </c>
      <c r="AR4089" s="4">
        <v>41.405476</v>
      </c>
      <c r="AS4089" s="4">
        <v>74.709336999999991</v>
      </c>
      <c r="AT4089" s="4">
        <v>45.158896666666664</v>
      </c>
      <c r="AU4089" s="4">
        <v>37.311201000000004</v>
      </c>
      <c r="AV4089" s="7">
        <v>42.535359</v>
      </c>
      <c r="AW4089" s="7">
        <v>22.659103000000002</v>
      </c>
      <c r="AX4089" s="2" t="s">
        <v>11978</v>
      </c>
      <c r="AY4089" s="2">
        <v>0.85487793499999998</v>
      </c>
      <c r="AZ4089" s="3" t="s">
        <v>7164</v>
      </c>
      <c r="BA4089" s="3"/>
    </row>
    <row r="4090" spans="1:53" ht="18" customHeight="1">
      <c r="A4090" s="2" t="s">
        <v>7818</v>
      </c>
      <c r="B4090" s="2">
        <v>27.407367000000001</v>
      </c>
      <c r="C4090" s="2">
        <v>178.00367600000001</v>
      </c>
      <c r="D4090" s="2">
        <v>140.118245</v>
      </c>
      <c r="E4090" s="2">
        <v>38.949268000000004</v>
      </c>
      <c r="F4090" s="2">
        <v>40.872647999999998</v>
      </c>
      <c r="G4090" s="2">
        <v>51.221390999999997</v>
      </c>
      <c r="H4090" s="2">
        <v>33.371904000000001</v>
      </c>
      <c r="I4090" s="2">
        <v>32.643348000000003</v>
      </c>
      <c r="J4090" s="2">
        <v>29.148506999999999</v>
      </c>
      <c r="K4090" s="2">
        <v>21.540866000000001</v>
      </c>
      <c r="L4090" s="2">
        <v>29.991869999999999</v>
      </c>
      <c r="M4090" s="2">
        <v>22.331353</v>
      </c>
      <c r="N4090" s="2">
        <v>21.431135000000001</v>
      </c>
      <c r="O4090" s="2">
        <v>28.271854999999999</v>
      </c>
      <c r="P4090" s="2">
        <v>25.302385000000001</v>
      </c>
      <c r="Q4090" s="2">
        <v>30.076995</v>
      </c>
      <c r="R4090" s="2">
        <v>27.165424000000002</v>
      </c>
      <c r="S4090" s="2">
        <v>31.575790999999999</v>
      </c>
      <c r="T4090" s="2">
        <v>34.701538999999997</v>
      </c>
      <c r="U4090" s="2">
        <v>26.101884999999999</v>
      </c>
      <c r="V4090" s="2">
        <v>14.809570000000001</v>
      </c>
      <c r="W4090" s="2">
        <v>43.422739999999997</v>
      </c>
      <c r="X4090" s="2">
        <v>50.895828999999999</v>
      </c>
      <c r="Y4090" s="2">
        <v>48.773893999999999</v>
      </c>
      <c r="Z4090" s="2">
        <v>115.17642933333333</v>
      </c>
      <c r="AA4090" s="2">
        <v>43.681102333333335</v>
      </c>
      <c r="AB4090" s="2">
        <v>31.721253000000001</v>
      </c>
      <c r="AC4090" s="2">
        <v>24.621363000000002</v>
      </c>
      <c r="AD4090" s="2">
        <v>25.001791666666666</v>
      </c>
      <c r="AE4090" s="2">
        <v>29.606069999999999</v>
      </c>
      <c r="AF4090" s="2">
        <v>25.204331333333329</v>
      </c>
      <c r="AG4090" s="2">
        <v>47.697487666666667</v>
      </c>
      <c r="AH4090" s="5">
        <v>48.154319000000001</v>
      </c>
      <c r="AI4090" s="5">
        <v>51.360084000000001</v>
      </c>
      <c r="AJ4090" s="5">
        <v>30.753439</v>
      </c>
      <c r="AK4090" s="5">
        <v>29.343699999999998</v>
      </c>
      <c r="AL4090" s="6">
        <v>105.82009133333334</v>
      </c>
      <c r="AM4090" s="6">
        <v>63.614470333333337</v>
      </c>
      <c r="AN4090" s="6">
        <v>48.791666666666664</v>
      </c>
      <c r="AO4090" s="6">
        <v>37.533470000000001</v>
      </c>
      <c r="AP4090" s="6">
        <v>46.366712333333339</v>
      </c>
      <c r="AQ4090" s="4">
        <v>105.60735666666669</v>
      </c>
      <c r="AR4090" s="4">
        <v>64.011789000000007</v>
      </c>
      <c r="AS4090" s="4">
        <v>91.166810333333331</v>
      </c>
      <c r="AT4090" s="4">
        <v>90.114958999999999</v>
      </c>
      <c r="AU4090" s="4">
        <v>72.332552000000007</v>
      </c>
      <c r="AV4090" s="7">
        <v>167.38881666666666</v>
      </c>
      <c r="AW4090" s="7">
        <v>25.701264333333331</v>
      </c>
      <c r="AX4090" s="2" t="s">
        <v>11977</v>
      </c>
      <c r="AY4090" s="2">
        <v>0.72760564500000002</v>
      </c>
      <c r="AZ4090" s="3" t="s">
        <v>7162</v>
      </c>
      <c r="BA4090" s="3"/>
    </row>
    <row r="4091" spans="1:53" ht="18" customHeight="1">
      <c r="A4091" s="2" t="s">
        <v>1957</v>
      </c>
      <c r="B4091" s="2">
        <v>153.039895</v>
      </c>
      <c r="C4091" s="2">
        <v>115.270438</v>
      </c>
      <c r="D4091" s="2">
        <v>102.898229</v>
      </c>
      <c r="E4091" s="2">
        <v>50.797548999999997</v>
      </c>
      <c r="F4091" s="2">
        <v>46.343350999999998</v>
      </c>
      <c r="G4091" s="2">
        <v>59.378140999999999</v>
      </c>
      <c r="H4091" s="2">
        <v>19.813016999999999</v>
      </c>
      <c r="I4091" s="2">
        <v>26.980574000000001</v>
      </c>
      <c r="J4091" s="2">
        <v>31.636893000000001</v>
      </c>
      <c r="K4091" s="2">
        <v>15.921151</v>
      </c>
      <c r="L4091" s="2">
        <v>18.164736000000001</v>
      </c>
      <c r="M4091" s="2">
        <v>17.058634000000001</v>
      </c>
      <c r="N4091" s="2">
        <v>18.977944999999998</v>
      </c>
      <c r="O4091" s="2">
        <v>18.285138</v>
      </c>
      <c r="P4091" s="2">
        <v>19.209133999999999</v>
      </c>
      <c r="Q4091" s="2">
        <v>24.443694000000001</v>
      </c>
      <c r="R4091" s="2">
        <v>20.401924999999999</v>
      </c>
      <c r="S4091" s="2">
        <v>24.058578000000001</v>
      </c>
      <c r="T4091" s="2">
        <v>12.098336</v>
      </c>
      <c r="U4091" s="2">
        <v>11.953813999999999</v>
      </c>
      <c r="V4091" s="2">
        <v>8.3433060000000001</v>
      </c>
      <c r="W4091" s="2">
        <v>12.610913999999999</v>
      </c>
      <c r="X4091" s="2">
        <v>15.75662</v>
      </c>
      <c r="Y4091" s="2">
        <v>12.859168</v>
      </c>
      <c r="Z4091" s="2">
        <v>123.73618733333335</v>
      </c>
      <c r="AA4091" s="2">
        <v>52.173013666666662</v>
      </c>
      <c r="AB4091" s="2">
        <v>26.143494666666669</v>
      </c>
      <c r="AC4091" s="2">
        <v>17.048173666666667</v>
      </c>
      <c r="AD4091" s="2">
        <v>18.82407233333333</v>
      </c>
      <c r="AE4091" s="2">
        <v>22.968065666666664</v>
      </c>
      <c r="AF4091" s="2">
        <v>10.798485333333332</v>
      </c>
      <c r="AG4091" s="2">
        <v>13.742234000000002</v>
      </c>
      <c r="AH4091" s="5">
        <v>33.969777000000001</v>
      </c>
      <c r="AI4091" s="5">
        <v>35.732261000000001</v>
      </c>
      <c r="AJ4091" s="5">
        <v>27.94623</v>
      </c>
      <c r="AK4091" s="5">
        <v>35.689698</v>
      </c>
      <c r="AL4091" s="6">
        <v>418.47674433333333</v>
      </c>
      <c r="AM4091" s="6">
        <v>245.88975600000003</v>
      </c>
      <c r="AN4091" s="6">
        <v>133.21516866666667</v>
      </c>
      <c r="AO4091" s="6">
        <v>135.61032299999999</v>
      </c>
      <c r="AP4091" s="6">
        <v>78.035599000000005</v>
      </c>
      <c r="AQ4091" s="4">
        <v>341.16062833333331</v>
      </c>
      <c r="AR4091" s="4">
        <v>325.21047700000003</v>
      </c>
      <c r="AS4091" s="4">
        <v>294.27264599999995</v>
      </c>
      <c r="AT4091" s="4">
        <v>507.09312866666664</v>
      </c>
      <c r="AU4091" s="4">
        <v>510.40516533333334</v>
      </c>
      <c r="AV4091" s="7">
        <v>120.75768033333334</v>
      </c>
      <c r="AW4091" s="7">
        <v>12.543863999999999</v>
      </c>
      <c r="AX4091" s="2" t="s">
        <v>11977</v>
      </c>
      <c r="AY4091" s="2">
        <v>0.97365889400000005</v>
      </c>
      <c r="AZ4091" s="3" t="s">
        <v>451</v>
      </c>
      <c r="BA4091" s="3"/>
    </row>
    <row r="4092" spans="1:53" ht="18" customHeight="1">
      <c r="A4092" s="2" t="s">
        <v>7819</v>
      </c>
      <c r="B4092" s="2">
        <v>16.917119</v>
      </c>
      <c r="C4092" s="2">
        <v>16.742131000000001</v>
      </c>
      <c r="D4092" s="2">
        <v>15.835746</v>
      </c>
      <c r="E4092" s="2">
        <v>12.161472</v>
      </c>
      <c r="F4092" s="2">
        <v>13.948301000000001</v>
      </c>
      <c r="G4092" s="2">
        <v>11.901275999999999</v>
      </c>
      <c r="H4092" s="2">
        <v>0.18124999999999999</v>
      </c>
      <c r="I4092" s="2">
        <v>9.7076159999999998</v>
      </c>
      <c r="J4092" s="2">
        <v>10.100878</v>
      </c>
      <c r="K4092" s="2">
        <v>8.4929419999999993</v>
      </c>
      <c r="L4092" s="2">
        <v>9.7487290000000009</v>
      </c>
      <c r="M4092" s="2">
        <v>11.258789999999999</v>
      </c>
      <c r="N4092" s="2">
        <v>11.597284999999999</v>
      </c>
      <c r="O4092" s="2">
        <v>12.146304000000001</v>
      </c>
      <c r="P4092" s="2">
        <v>10.546621</v>
      </c>
      <c r="Q4092" s="2">
        <v>10.169271999999999</v>
      </c>
      <c r="R4092" s="2">
        <v>12.475936000000001</v>
      </c>
      <c r="S4092" s="2">
        <v>12.373559999999999</v>
      </c>
      <c r="T4092" s="2">
        <v>19.508583000000002</v>
      </c>
      <c r="U4092" s="2">
        <v>16.679089999999999</v>
      </c>
      <c r="V4092" s="2">
        <v>21.566502</v>
      </c>
      <c r="W4092" s="2">
        <v>32.892876000000001</v>
      </c>
      <c r="X4092" s="2">
        <v>27.672516999999999</v>
      </c>
      <c r="Y4092" s="2">
        <v>22.496628999999999</v>
      </c>
      <c r="Z4092" s="2">
        <v>16.498332000000001</v>
      </c>
      <c r="AA4092" s="2">
        <v>12.670349666666667</v>
      </c>
      <c r="AB4092" s="2">
        <v>6.6632480000000003</v>
      </c>
      <c r="AC4092" s="2">
        <v>9.8334869999999999</v>
      </c>
      <c r="AD4092" s="2">
        <v>11.430070000000001</v>
      </c>
      <c r="AE4092" s="2">
        <v>11.672922666666667</v>
      </c>
      <c r="AF4092" s="2">
        <v>19.251391666666667</v>
      </c>
      <c r="AG4092" s="2">
        <v>27.687340666666667</v>
      </c>
      <c r="AH4092" s="5">
        <v>24.357002999999999</v>
      </c>
      <c r="AI4092" s="5">
        <v>22.355840000000001</v>
      </c>
      <c r="AJ4092" s="5">
        <v>13.164406</v>
      </c>
      <c r="AK4092" s="5">
        <v>11.186678000000001</v>
      </c>
      <c r="AL4092" s="6">
        <v>18.611916333333333</v>
      </c>
      <c r="AM4092" s="6">
        <v>21.126065000000001</v>
      </c>
      <c r="AN4092" s="6">
        <v>18.123963666666665</v>
      </c>
      <c r="AO4092" s="6">
        <v>14.264518333333333</v>
      </c>
      <c r="AP4092" s="6">
        <v>20.872279666666667</v>
      </c>
      <c r="AQ4092" s="4">
        <v>13.015183666666667</v>
      </c>
      <c r="AR4092" s="4">
        <v>14.382273333333336</v>
      </c>
      <c r="AS4092" s="4">
        <v>14.822201</v>
      </c>
      <c r="AT4092" s="4">
        <v>14.019589333333334</v>
      </c>
      <c r="AU4092" s="4">
        <v>14.800696333333335</v>
      </c>
      <c r="AV4092" s="7">
        <v>14.079791</v>
      </c>
      <c r="AW4092" s="7">
        <v>9.2189246666666662</v>
      </c>
      <c r="AX4092" s="2" t="s">
        <v>11981</v>
      </c>
      <c r="AY4092" s="2">
        <v>0.84659698999999999</v>
      </c>
      <c r="AZ4092" s="3" t="s">
        <v>7820</v>
      </c>
      <c r="BA4092" s="3"/>
    </row>
    <row r="4093" spans="1:53" ht="18" customHeight="1">
      <c r="A4093" s="2" t="s">
        <v>7821</v>
      </c>
      <c r="B4093" s="2">
        <v>3.2347480000000002</v>
      </c>
      <c r="C4093" s="2">
        <v>4.5916540000000001</v>
      </c>
      <c r="D4093" s="2">
        <v>1.4294009999999999</v>
      </c>
      <c r="E4093" s="2">
        <v>1.2454259999999999</v>
      </c>
      <c r="F4093" s="2">
        <v>0.59337099999999998</v>
      </c>
      <c r="G4093" s="2">
        <v>1.0246059999999999</v>
      </c>
      <c r="H4093" s="2">
        <v>1.3123880000000001</v>
      </c>
      <c r="I4093" s="2">
        <v>0.37897999999999998</v>
      </c>
      <c r="J4093" s="2">
        <v>1.151656</v>
      </c>
      <c r="K4093" s="2">
        <v>0.21377299999999999</v>
      </c>
      <c r="L4093" s="2">
        <v>0.163856</v>
      </c>
      <c r="M4093" s="2">
        <v>3.3161999999999997E-2</v>
      </c>
      <c r="N4093" s="2">
        <v>0.63471299999999997</v>
      </c>
      <c r="O4093" s="2">
        <v>0.14246200000000001</v>
      </c>
      <c r="P4093" s="2">
        <v>0.34946899999999997</v>
      </c>
      <c r="Q4093" s="2">
        <v>1.7588109999999999</v>
      </c>
      <c r="R4093" s="2">
        <v>0.68000400000000005</v>
      </c>
      <c r="S4093" s="2">
        <v>1.1734789999999999</v>
      </c>
      <c r="T4093" s="2">
        <v>0.47449000000000002</v>
      </c>
      <c r="U4093" s="2">
        <v>0.463314</v>
      </c>
      <c r="V4093" s="2">
        <v>7.6083999999999999E-2</v>
      </c>
      <c r="W4093" s="2">
        <v>7.9349999999999993E-3</v>
      </c>
      <c r="X4093" s="2">
        <v>1.511E-3</v>
      </c>
      <c r="Y4093" s="2">
        <v>6.0619999999999997E-3</v>
      </c>
      <c r="Z4093" s="2">
        <v>3.0852676666666667</v>
      </c>
      <c r="AA4093" s="2">
        <v>0.9544676666666666</v>
      </c>
      <c r="AB4093" s="2">
        <v>0.94767466666666678</v>
      </c>
      <c r="AC4093" s="2">
        <v>0.13693033333333335</v>
      </c>
      <c r="AD4093" s="2">
        <v>0.37554799999999999</v>
      </c>
      <c r="AE4093" s="2">
        <v>1.2040979999999999</v>
      </c>
      <c r="AF4093" s="2">
        <v>0.33796266666666669</v>
      </c>
      <c r="AG4093" s="2">
        <v>5.1693333333333331E-3</v>
      </c>
      <c r="AH4093" s="5">
        <v>3.7030000000000001E-3</v>
      </c>
      <c r="AI4093" s="5">
        <v>3.2720000000000002E-3</v>
      </c>
      <c r="AJ4093" s="5">
        <v>0.38400499999999999</v>
      </c>
      <c r="AK4093" s="5">
        <v>0.805419</v>
      </c>
      <c r="AL4093" s="6">
        <v>1.9370216666666664</v>
      </c>
      <c r="AM4093" s="6">
        <v>0.66085800000000006</v>
      </c>
      <c r="AN4093" s="6">
        <v>0.39349999999999996</v>
      </c>
      <c r="AO4093" s="6">
        <v>0.51242133333333328</v>
      </c>
      <c r="AP4093" s="6">
        <v>0.38024466666666673</v>
      </c>
      <c r="AQ4093" s="4">
        <v>0.54170333333333331</v>
      </c>
      <c r="AR4093" s="4">
        <v>0.62002600000000008</v>
      </c>
      <c r="AS4093" s="4">
        <v>0.50902499999999995</v>
      </c>
      <c r="AT4093" s="4">
        <v>0.32178933333333332</v>
      </c>
      <c r="AU4093" s="4">
        <v>8.3083333333333325E-3</v>
      </c>
      <c r="AV4093" s="7">
        <v>2.8700200000000002</v>
      </c>
      <c r="AW4093" s="7">
        <v>8.0487666666666666E-2</v>
      </c>
      <c r="AX4093" s="2" t="s">
        <v>11977</v>
      </c>
      <c r="AY4093" s="2">
        <v>0.824539774</v>
      </c>
      <c r="AZ4093" s="3" t="s">
        <v>7822</v>
      </c>
      <c r="BA4093" s="3"/>
    </row>
    <row r="4094" spans="1:53" ht="18" customHeight="1">
      <c r="A4094" s="2" t="s">
        <v>7823</v>
      </c>
      <c r="B4094" s="2">
        <v>4.6881820000000003</v>
      </c>
      <c r="C4094" s="2">
        <v>5.8913039999999999</v>
      </c>
      <c r="D4094" s="2">
        <v>5.2350560000000002</v>
      </c>
      <c r="E4094" s="2">
        <v>0.51562699999999995</v>
      </c>
      <c r="F4094" s="2">
        <v>0.27688400000000002</v>
      </c>
      <c r="G4094" s="2">
        <v>0.50827900000000004</v>
      </c>
      <c r="H4094" s="2">
        <v>0.278864</v>
      </c>
      <c r="I4094" s="2">
        <v>3.8051539999999999</v>
      </c>
      <c r="J4094" s="2">
        <v>0.92459999999999998</v>
      </c>
      <c r="K4094" s="2">
        <v>0.62152600000000002</v>
      </c>
      <c r="L4094" s="2">
        <v>1.233223</v>
      </c>
      <c r="M4094" s="2">
        <v>1.0167539999999999</v>
      </c>
      <c r="N4094" s="2">
        <v>0.46817999999999999</v>
      </c>
      <c r="O4094" s="2">
        <v>0.249252</v>
      </c>
      <c r="P4094" s="2">
        <v>0.28790199999999999</v>
      </c>
      <c r="Q4094" s="2">
        <v>2.2627069999999998</v>
      </c>
      <c r="R4094" s="2">
        <v>0.107837</v>
      </c>
      <c r="S4094" s="2">
        <v>0.91992700000000005</v>
      </c>
      <c r="T4094" s="2">
        <v>2.5763999999999999E-2</v>
      </c>
      <c r="U4094" s="2">
        <v>0.167458</v>
      </c>
      <c r="V4094" s="2">
        <v>4.845E-2</v>
      </c>
      <c r="W4094" s="2">
        <v>0.376446</v>
      </c>
      <c r="X4094" s="2">
        <v>0.50783699999999998</v>
      </c>
      <c r="Y4094" s="2">
        <v>9.5528000000000002E-2</v>
      </c>
      <c r="Z4094" s="2">
        <v>5.2715139999999998</v>
      </c>
      <c r="AA4094" s="2">
        <v>0.43359666666666669</v>
      </c>
      <c r="AB4094" s="2">
        <v>1.6695393333333335</v>
      </c>
      <c r="AC4094" s="2">
        <v>0.95716766666666653</v>
      </c>
      <c r="AD4094" s="2">
        <v>0.33511133333333332</v>
      </c>
      <c r="AE4094" s="2">
        <v>1.0968236666666666</v>
      </c>
      <c r="AF4094" s="2">
        <v>8.0557333333333328E-2</v>
      </c>
      <c r="AG4094" s="2">
        <v>0.32660366666666668</v>
      </c>
      <c r="AH4094" s="5">
        <v>1.584562</v>
      </c>
      <c r="AI4094" s="5">
        <v>4.7698999999999998E-2</v>
      </c>
      <c r="AJ4094" s="5">
        <v>0.80817300000000003</v>
      </c>
      <c r="AK4094" s="5">
        <v>1.323915</v>
      </c>
      <c r="AL4094" s="6">
        <v>0.98831066666666667</v>
      </c>
      <c r="AM4094" s="6">
        <v>4.6090220000000004</v>
      </c>
      <c r="AN4094" s="6">
        <v>0.255963</v>
      </c>
      <c r="AO4094" s="6">
        <v>0.68004033333333336</v>
      </c>
      <c r="AP4094" s="6">
        <v>3.245633333333333E-2</v>
      </c>
      <c r="AQ4094" s="4">
        <v>3.5178046666666667</v>
      </c>
      <c r="AR4094" s="4">
        <v>0.80301499999999992</v>
      </c>
      <c r="AS4094" s="4">
        <v>1.6549293333333335</v>
      </c>
      <c r="AT4094" s="4">
        <v>1.1293810000000002</v>
      </c>
      <c r="AU4094" s="4">
        <v>0.63920300000000008</v>
      </c>
      <c r="AV4094" s="7">
        <v>2.3428626666666665</v>
      </c>
      <c r="AW4094" s="7">
        <v>0.48900866666666665</v>
      </c>
      <c r="AX4094" s="2" t="s">
        <v>11977</v>
      </c>
      <c r="AY4094" s="2">
        <v>0.85101658499999999</v>
      </c>
      <c r="AZ4094" s="3"/>
      <c r="BA4094" s="3"/>
    </row>
    <row r="4095" spans="1:53" ht="18" customHeight="1">
      <c r="A4095" s="2" t="s">
        <v>7824</v>
      </c>
      <c r="B4095" s="2">
        <v>12.366659</v>
      </c>
      <c r="C4095" s="2">
        <v>6.6078580000000002</v>
      </c>
      <c r="D4095" s="2">
        <v>7.3426850000000004</v>
      </c>
      <c r="E4095" s="2">
        <v>3.1199999999999999E-3</v>
      </c>
      <c r="F4095" s="2">
        <v>0.48996699999999999</v>
      </c>
      <c r="G4095" s="2">
        <v>0.24077899999999999</v>
      </c>
      <c r="H4095" s="2">
        <v>8.3180000000000007E-3</v>
      </c>
      <c r="I4095" s="2">
        <v>5.4500000000000002E-4</v>
      </c>
      <c r="J4095" s="2">
        <v>1.15E-4</v>
      </c>
      <c r="K4095" s="2">
        <v>5.2040000000000003E-3</v>
      </c>
      <c r="L4095" s="2">
        <v>1.0319999999999999E-3</v>
      </c>
      <c r="M4095" s="2">
        <v>1.5610000000000001E-3</v>
      </c>
      <c r="N4095" s="2">
        <v>9.5180000000000004E-3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8.7724006666666661</v>
      </c>
      <c r="AA4095" s="2">
        <v>0.24462200000000001</v>
      </c>
      <c r="AB4095" s="2">
        <v>2.9926666666666673E-3</v>
      </c>
      <c r="AC4095" s="2">
        <v>2.5990000000000002E-3</v>
      </c>
      <c r="AD4095" s="2">
        <v>3.172666666666667E-3</v>
      </c>
      <c r="AE4095" s="2">
        <v>0</v>
      </c>
      <c r="AF4095" s="2">
        <v>0</v>
      </c>
      <c r="AG4095" s="2">
        <v>0</v>
      </c>
      <c r="AH4095" s="5">
        <v>0</v>
      </c>
      <c r="AI4095" s="5">
        <v>0</v>
      </c>
      <c r="AJ4095" s="5">
        <v>0</v>
      </c>
      <c r="AK4095" s="5">
        <v>5.9519999999999998E-3</v>
      </c>
      <c r="AL4095" s="6">
        <v>4.6702246666666669</v>
      </c>
      <c r="AM4095" s="6">
        <v>7.8079999999999998E-3</v>
      </c>
      <c r="AN4095" s="6">
        <v>7.7190000000000002E-3</v>
      </c>
      <c r="AO4095" s="6">
        <v>0.27735433333333331</v>
      </c>
      <c r="AP4095" s="6">
        <v>1.1533333333333334E-4</v>
      </c>
      <c r="AQ4095" s="4">
        <v>1.2175853333333333</v>
      </c>
      <c r="AR4095" s="4">
        <v>0.71185600000000004</v>
      </c>
      <c r="AS4095" s="4">
        <v>0.66943000000000008</v>
      </c>
      <c r="AT4095" s="4">
        <v>0.31348199999999998</v>
      </c>
      <c r="AU4095" s="4">
        <v>0.24027833333333334</v>
      </c>
      <c r="AV4095" s="7">
        <v>7.6124213333333328</v>
      </c>
      <c r="AW4095" s="7">
        <v>4.8089999999999999E-3</v>
      </c>
      <c r="AX4095" s="2" t="s">
        <v>11977</v>
      </c>
      <c r="AY4095" s="2">
        <v>0.94328483200000002</v>
      </c>
      <c r="AZ4095" s="3" t="s">
        <v>7825</v>
      </c>
      <c r="BA4095" s="3"/>
    </row>
    <row r="4096" spans="1:53" ht="18" customHeight="1">
      <c r="A4096" s="2" t="s">
        <v>7826</v>
      </c>
      <c r="B4096" s="2">
        <v>121.925674</v>
      </c>
      <c r="C4096" s="2">
        <v>124.529252</v>
      </c>
      <c r="D4096" s="2">
        <v>110.92144500000001</v>
      </c>
      <c r="E4096" s="2">
        <v>52.084609999999998</v>
      </c>
      <c r="F4096" s="2">
        <v>53.445242999999998</v>
      </c>
      <c r="G4096" s="2">
        <v>3.415384</v>
      </c>
      <c r="H4096" s="2">
        <v>31.399778000000001</v>
      </c>
      <c r="I4096" s="2">
        <v>28.088536000000001</v>
      </c>
      <c r="J4096" s="2">
        <v>16.631153999999999</v>
      </c>
      <c r="K4096" s="2">
        <v>28.095963000000001</v>
      </c>
      <c r="L4096" s="2">
        <v>26.269580999999999</v>
      </c>
      <c r="M4096" s="2">
        <v>26.243068000000001</v>
      </c>
      <c r="N4096" s="2">
        <v>23.753249</v>
      </c>
      <c r="O4096" s="2">
        <v>24.916086</v>
      </c>
      <c r="P4096" s="2">
        <v>29.834463</v>
      </c>
      <c r="Q4096" s="2">
        <v>46.327570000000001</v>
      </c>
      <c r="R4096" s="2">
        <v>38.50441</v>
      </c>
      <c r="S4096" s="2">
        <v>42.030090999999999</v>
      </c>
      <c r="T4096" s="2">
        <v>51.032696999999999</v>
      </c>
      <c r="U4096" s="2">
        <v>8.1690869999999993</v>
      </c>
      <c r="V4096" s="2">
        <v>43.352263000000001</v>
      </c>
      <c r="W4096" s="2">
        <v>42.020634000000001</v>
      </c>
      <c r="X4096" s="2">
        <v>44.794519000000001</v>
      </c>
      <c r="Y4096" s="2">
        <v>67.898990999999995</v>
      </c>
      <c r="Z4096" s="2">
        <v>119.125457</v>
      </c>
      <c r="AA4096" s="2">
        <v>36.315079000000004</v>
      </c>
      <c r="AB4096" s="2">
        <v>25.373155999999998</v>
      </c>
      <c r="AC4096" s="2">
        <v>26.86953733333333</v>
      </c>
      <c r="AD4096" s="2">
        <v>26.167932666666669</v>
      </c>
      <c r="AE4096" s="2">
        <v>42.287357</v>
      </c>
      <c r="AF4096" s="2">
        <v>34.184682333333335</v>
      </c>
      <c r="AG4096" s="2">
        <v>51.571381333333335</v>
      </c>
      <c r="AH4096" s="5">
        <v>48.112974000000001</v>
      </c>
      <c r="AI4096" s="5">
        <v>35.254033</v>
      </c>
      <c r="AJ4096" s="5">
        <v>36.880462999999999</v>
      </c>
      <c r="AK4096" s="5">
        <v>39.202852999999998</v>
      </c>
      <c r="AL4096" s="6">
        <v>96.081556333333353</v>
      </c>
      <c r="AM4096" s="6">
        <v>78.856615333333323</v>
      </c>
      <c r="AN4096" s="6">
        <v>86.857567666666668</v>
      </c>
      <c r="AO4096" s="6">
        <v>74.317649666666668</v>
      </c>
      <c r="AP4096" s="6">
        <v>43.721264666666663</v>
      </c>
      <c r="AQ4096" s="4">
        <v>72.825453999999993</v>
      </c>
      <c r="AR4096" s="4">
        <v>55.149520333333328</v>
      </c>
      <c r="AS4096" s="4">
        <v>67.053335333333322</v>
      </c>
      <c r="AT4096" s="4">
        <v>68.907789333333326</v>
      </c>
      <c r="AU4096" s="4">
        <v>6.5059596666666666</v>
      </c>
      <c r="AV4096" s="7">
        <v>114.67264899999999</v>
      </c>
      <c r="AW4096" s="7">
        <v>29.220927</v>
      </c>
      <c r="AX4096" s="2" t="s">
        <v>11977</v>
      </c>
      <c r="AY4096" s="2">
        <v>0.86287869399999995</v>
      </c>
      <c r="AZ4096" s="3" t="s">
        <v>4340</v>
      </c>
      <c r="BA4096" s="3"/>
    </row>
    <row r="4097" spans="1:53" ht="18" customHeight="1">
      <c r="A4097" s="2" t="s">
        <v>7827</v>
      </c>
      <c r="B4097" s="2">
        <v>105.894896</v>
      </c>
      <c r="C4097" s="2">
        <v>120.094882</v>
      </c>
      <c r="D4097" s="2">
        <v>157.28752399999999</v>
      </c>
      <c r="E4097" s="2">
        <v>107.439572</v>
      </c>
      <c r="F4097" s="2">
        <v>94.700872000000004</v>
      </c>
      <c r="G4097" s="2">
        <v>118.26921</v>
      </c>
      <c r="H4097" s="2">
        <v>86.775902000000002</v>
      </c>
      <c r="I4097" s="2">
        <v>81.129041000000001</v>
      </c>
      <c r="J4097" s="2">
        <v>77.394255000000001</v>
      </c>
      <c r="K4097" s="2">
        <v>45.154412999999998</v>
      </c>
      <c r="L4097" s="2">
        <v>44.831519</v>
      </c>
      <c r="M4097" s="2">
        <v>36.571098999999997</v>
      </c>
      <c r="N4097" s="2">
        <v>43.590119000000001</v>
      </c>
      <c r="O4097" s="2">
        <v>55.384053000000002</v>
      </c>
      <c r="P4097" s="2">
        <v>48.161693</v>
      </c>
      <c r="Q4097" s="2">
        <v>60.993116999999998</v>
      </c>
      <c r="R4097" s="2">
        <v>52.125185999999999</v>
      </c>
      <c r="S4097" s="2">
        <v>59.711956000000001</v>
      </c>
      <c r="T4097" s="2">
        <v>17.504127</v>
      </c>
      <c r="U4097" s="2">
        <v>35.432129000000003</v>
      </c>
      <c r="V4097" s="2">
        <v>21.468153999999998</v>
      </c>
      <c r="W4097" s="2">
        <v>14.664692000000001</v>
      </c>
      <c r="X4097" s="2">
        <v>22.358761000000001</v>
      </c>
      <c r="Y4097" s="2">
        <v>30.492436000000001</v>
      </c>
      <c r="Z4097" s="2">
        <v>127.75910066666665</v>
      </c>
      <c r="AA4097" s="2">
        <v>106.803218</v>
      </c>
      <c r="AB4097" s="2">
        <v>81.766399333333325</v>
      </c>
      <c r="AC4097" s="2">
        <v>42.185676999999998</v>
      </c>
      <c r="AD4097" s="2">
        <v>49.045288333333339</v>
      </c>
      <c r="AE4097" s="2">
        <v>57.610086333333335</v>
      </c>
      <c r="AF4097" s="2">
        <v>24.801469999999998</v>
      </c>
      <c r="AG4097" s="2">
        <v>22.505296333333334</v>
      </c>
      <c r="AH4097" s="5">
        <v>18.620583</v>
      </c>
      <c r="AI4097" s="5">
        <v>50.630378</v>
      </c>
      <c r="AJ4097" s="5">
        <v>46.017789</v>
      </c>
      <c r="AK4097" s="5">
        <v>80.921672999999998</v>
      </c>
      <c r="AL4097" s="6">
        <v>46.028931</v>
      </c>
      <c r="AM4097" s="6">
        <v>95.169038999999998</v>
      </c>
      <c r="AN4097" s="6">
        <v>120.07108633333333</v>
      </c>
      <c r="AO4097" s="6">
        <v>89.668712333333346</v>
      </c>
      <c r="AP4097" s="6">
        <v>27.831735666666663</v>
      </c>
      <c r="AQ4097" s="4">
        <v>14.90901</v>
      </c>
      <c r="AR4097" s="4">
        <v>23.248164666666668</v>
      </c>
      <c r="AS4097" s="4">
        <v>22.511104</v>
      </c>
      <c r="AT4097" s="4">
        <v>33.794644333333338</v>
      </c>
      <c r="AU4097" s="4">
        <v>35.568391999999996</v>
      </c>
      <c r="AV4097" s="7">
        <v>118.91153533333333</v>
      </c>
      <c r="AW4097" s="7">
        <v>50.497318666666672</v>
      </c>
      <c r="AX4097" s="2" t="s">
        <v>11977</v>
      </c>
      <c r="AY4097" s="2">
        <v>0.76635218400000005</v>
      </c>
      <c r="AZ4097" s="3" t="s">
        <v>6667</v>
      </c>
      <c r="BA4097" s="3"/>
    </row>
    <row r="4098" spans="1:53" ht="18" customHeight="1">
      <c r="A4098" s="2" t="s">
        <v>7828</v>
      </c>
      <c r="B4098" s="2">
        <v>89.805282000000005</v>
      </c>
      <c r="C4098" s="2">
        <v>89.659008999999998</v>
      </c>
      <c r="D4098" s="2">
        <v>75.972206</v>
      </c>
      <c r="E4098" s="2">
        <v>31.681813999999999</v>
      </c>
      <c r="F4098" s="2">
        <v>30.304220000000001</v>
      </c>
      <c r="G4098" s="2">
        <v>38.586286999999999</v>
      </c>
      <c r="H4098" s="2">
        <v>25.138572</v>
      </c>
      <c r="I4098" s="2">
        <v>24.412191</v>
      </c>
      <c r="J4098" s="2">
        <v>25.889403000000001</v>
      </c>
      <c r="K4098" s="2">
        <v>9.7511410000000005</v>
      </c>
      <c r="L4098" s="2">
        <v>13.742754</v>
      </c>
      <c r="M4098" s="2">
        <v>9.8324979999999993</v>
      </c>
      <c r="N4098" s="2">
        <v>11.541779</v>
      </c>
      <c r="O4098" s="2">
        <v>14.449304</v>
      </c>
      <c r="P4098" s="2">
        <v>16.711507999999998</v>
      </c>
      <c r="Q4098" s="2">
        <v>22.200984999999999</v>
      </c>
      <c r="R4098" s="2">
        <v>40.414935</v>
      </c>
      <c r="S4098" s="2">
        <v>26.097601000000001</v>
      </c>
      <c r="T4098" s="2">
        <v>88.124841000000004</v>
      </c>
      <c r="U4098" s="2">
        <v>31.426431999999998</v>
      </c>
      <c r="V4098" s="2">
        <v>53.546266000000003</v>
      </c>
      <c r="W4098" s="2">
        <v>82.733994999999993</v>
      </c>
      <c r="X4098" s="2">
        <v>59.631777999999997</v>
      </c>
      <c r="Y4098" s="2">
        <v>39.841667999999999</v>
      </c>
      <c r="Z4098" s="2">
        <v>85.145499000000001</v>
      </c>
      <c r="AA4098" s="2">
        <v>33.524107000000001</v>
      </c>
      <c r="AB4098" s="2">
        <v>25.146722</v>
      </c>
      <c r="AC4098" s="2">
        <v>11.108797666666668</v>
      </c>
      <c r="AD4098" s="2">
        <v>14.234197</v>
      </c>
      <c r="AE4098" s="2">
        <v>29.571173666666667</v>
      </c>
      <c r="AF4098" s="2">
        <v>57.699179666666673</v>
      </c>
      <c r="AG4098" s="2">
        <v>60.735813666666665</v>
      </c>
      <c r="AH4098" s="5">
        <v>32.562449999999998</v>
      </c>
      <c r="AI4098" s="5">
        <v>26.013473999999999</v>
      </c>
      <c r="AJ4098" s="5">
        <v>17.475612999999999</v>
      </c>
      <c r="AK4098" s="5">
        <v>20.010735</v>
      </c>
      <c r="AL4098" s="6">
        <v>53.24833666666666</v>
      </c>
      <c r="AM4098" s="6">
        <v>24.532685333333333</v>
      </c>
      <c r="AN4098" s="6">
        <v>23.234911</v>
      </c>
      <c r="AO4098" s="6">
        <v>34.514186666666667</v>
      </c>
      <c r="AP4098" s="6">
        <v>43.509013666666668</v>
      </c>
      <c r="AQ4098" s="4">
        <v>39.217913000000003</v>
      </c>
      <c r="AR4098" s="4">
        <v>31.88310633333333</v>
      </c>
      <c r="AS4098" s="4">
        <v>42.404639666666668</v>
      </c>
      <c r="AT4098" s="4">
        <v>30.82671666666667</v>
      </c>
      <c r="AU4098" s="4">
        <v>21.413663333333332</v>
      </c>
      <c r="AV4098" s="7">
        <v>99.958751666666672</v>
      </c>
      <c r="AW4098" s="7">
        <v>22.975491000000002</v>
      </c>
      <c r="AX4098" s="2" t="s">
        <v>11978</v>
      </c>
      <c r="AY4098" s="2">
        <v>0.87266669600000002</v>
      </c>
      <c r="AZ4098" s="3" t="s">
        <v>7829</v>
      </c>
      <c r="BA4098" s="3"/>
    </row>
    <row r="4099" spans="1:53" ht="18" customHeight="1">
      <c r="A4099" s="2" t="s">
        <v>7830</v>
      </c>
      <c r="B4099" s="2">
        <v>19.699020000000001</v>
      </c>
      <c r="C4099" s="2">
        <v>21.631323999999999</v>
      </c>
      <c r="D4099" s="2">
        <v>18.368563999999999</v>
      </c>
      <c r="E4099" s="2">
        <v>1.18598</v>
      </c>
      <c r="F4099" s="2">
        <v>4.6208770000000001</v>
      </c>
      <c r="G4099" s="2">
        <v>2.1607989999999999</v>
      </c>
      <c r="H4099" s="2">
        <v>3.0440420000000001</v>
      </c>
      <c r="I4099" s="2">
        <v>1.538017</v>
      </c>
      <c r="J4099" s="2">
        <v>3.3465400000000001</v>
      </c>
      <c r="K4099" s="2">
        <v>3.3033380000000001</v>
      </c>
      <c r="L4099" s="2">
        <v>3.4583390000000001</v>
      </c>
      <c r="M4099" s="2">
        <v>2.1150530000000001</v>
      </c>
      <c r="N4099" s="2">
        <v>2.218836</v>
      </c>
      <c r="O4099" s="2">
        <v>2.550332</v>
      </c>
      <c r="P4099" s="2">
        <v>1.6842109999999999</v>
      </c>
      <c r="Q4099" s="2">
        <v>5.3963239999999999</v>
      </c>
      <c r="R4099" s="2">
        <v>2.273485</v>
      </c>
      <c r="S4099" s="2">
        <v>1.692561</v>
      </c>
      <c r="T4099" s="2">
        <v>2.5033129999999999</v>
      </c>
      <c r="U4099" s="2">
        <v>3.6490429999999998</v>
      </c>
      <c r="V4099" s="2">
        <v>2.5317729999999998</v>
      </c>
      <c r="W4099" s="2">
        <v>1.8151280000000001</v>
      </c>
      <c r="X4099" s="2">
        <v>3.989198</v>
      </c>
      <c r="Y4099" s="2">
        <v>2.3667379999999998</v>
      </c>
      <c r="Z4099" s="2">
        <v>19.899635999999997</v>
      </c>
      <c r="AA4099" s="2">
        <v>2.6558853333333334</v>
      </c>
      <c r="AB4099" s="2">
        <v>2.6428663333333335</v>
      </c>
      <c r="AC4099" s="2">
        <v>2.9589099999999999</v>
      </c>
      <c r="AD4099" s="2">
        <v>2.1511263333333335</v>
      </c>
      <c r="AE4099" s="2">
        <v>3.12079</v>
      </c>
      <c r="AF4099" s="2">
        <v>2.8947096666666661</v>
      </c>
      <c r="AG4099" s="2">
        <v>2.7236879999999997</v>
      </c>
      <c r="AH4099" s="5">
        <v>5.5196420000000002</v>
      </c>
      <c r="AI4099" s="5">
        <v>3.980664</v>
      </c>
      <c r="AJ4099" s="5">
        <v>2.9129670000000001</v>
      </c>
      <c r="AK4099" s="5">
        <v>3.1438269999999999</v>
      </c>
      <c r="AL4099" s="6">
        <v>9.6095839999999999</v>
      </c>
      <c r="AM4099" s="6">
        <v>7.0695013333333341</v>
      </c>
      <c r="AN4099" s="6">
        <v>10.269628333333333</v>
      </c>
      <c r="AO4099" s="6">
        <v>11.420014</v>
      </c>
      <c r="AP4099" s="6">
        <v>8.513208333333333</v>
      </c>
      <c r="AQ4099" s="4">
        <v>0.40349199999999996</v>
      </c>
      <c r="AR4099" s="4">
        <v>0.85104766666666665</v>
      </c>
      <c r="AS4099" s="4">
        <v>1.0475733333333332</v>
      </c>
      <c r="AT4099" s="4">
        <v>0.72197566666666668</v>
      </c>
      <c r="AU4099" s="4">
        <v>0.79363033333333333</v>
      </c>
      <c r="AV4099" s="7">
        <v>14.605854666666668</v>
      </c>
      <c r="AW4099" s="7">
        <v>2.0369256666666664</v>
      </c>
      <c r="AX4099" s="2" t="s">
        <v>11977</v>
      </c>
      <c r="AY4099" s="2">
        <v>0.95104344399999996</v>
      </c>
      <c r="AZ4099" s="3" t="s">
        <v>7831</v>
      </c>
      <c r="BA4099" s="3"/>
    </row>
    <row r="4100" spans="1:53" ht="18" customHeight="1">
      <c r="A4100" s="2" t="s">
        <v>7832</v>
      </c>
      <c r="B4100" s="2">
        <v>65.819145000000006</v>
      </c>
      <c r="C4100" s="2">
        <v>57.493766000000001</v>
      </c>
      <c r="D4100" s="2">
        <v>48.257581999999999</v>
      </c>
      <c r="E4100" s="2">
        <v>30.532617999999999</v>
      </c>
      <c r="F4100" s="2">
        <v>27.422207</v>
      </c>
      <c r="G4100" s="2">
        <v>31.665327000000001</v>
      </c>
      <c r="H4100" s="2">
        <v>14.134900999999999</v>
      </c>
      <c r="I4100" s="2">
        <v>13.484646</v>
      </c>
      <c r="J4100" s="2">
        <v>15.261581</v>
      </c>
      <c r="K4100" s="2">
        <v>10.447329</v>
      </c>
      <c r="L4100" s="2">
        <v>12.379137</v>
      </c>
      <c r="M4100" s="2">
        <v>9.0555479999999999</v>
      </c>
      <c r="N4100" s="2">
        <v>7.4918849999999999</v>
      </c>
      <c r="O4100" s="2">
        <v>6.7151379999999996</v>
      </c>
      <c r="P4100" s="2">
        <v>10.530981000000001</v>
      </c>
      <c r="Q4100" s="2">
        <v>5.3294870000000003</v>
      </c>
      <c r="R4100" s="2">
        <v>6.4565000000000001</v>
      </c>
      <c r="S4100" s="2">
        <v>7.1283950000000003</v>
      </c>
      <c r="T4100" s="2">
        <v>1.9642630000000001</v>
      </c>
      <c r="U4100" s="2">
        <v>1.8110679999999999</v>
      </c>
      <c r="V4100" s="2">
        <v>1.7945770000000001</v>
      </c>
      <c r="W4100" s="2">
        <v>1.740067</v>
      </c>
      <c r="X4100" s="2">
        <v>1.7940750000000001</v>
      </c>
      <c r="Y4100" s="2">
        <v>1.8312850000000001</v>
      </c>
      <c r="Z4100" s="2">
        <v>57.190164333333335</v>
      </c>
      <c r="AA4100" s="2">
        <v>29.873384000000001</v>
      </c>
      <c r="AB4100" s="2">
        <v>14.293709333333332</v>
      </c>
      <c r="AC4100" s="2">
        <v>10.627338</v>
      </c>
      <c r="AD4100" s="2">
        <v>8.246001333333334</v>
      </c>
      <c r="AE4100" s="2">
        <v>6.3047940000000002</v>
      </c>
      <c r="AF4100" s="2">
        <v>1.856636</v>
      </c>
      <c r="AG4100" s="2">
        <v>1.7884756666666668</v>
      </c>
      <c r="AH4100" s="5">
        <v>7.3689150000000003</v>
      </c>
      <c r="AI4100" s="5">
        <v>7.7408679999999999</v>
      </c>
      <c r="AJ4100" s="5">
        <v>6.32003</v>
      </c>
      <c r="AK4100" s="5">
        <v>18.062013</v>
      </c>
      <c r="AL4100" s="6">
        <v>45.929237999999998</v>
      </c>
      <c r="AM4100" s="6">
        <v>39.405189999999997</v>
      </c>
      <c r="AN4100" s="6">
        <v>31.240269333333334</v>
      </c>
      <c r="AO4100" s="6">
        <v>26.983577666666662</v>
      </c>
      <c r="AP4100" s="6">
        <v>8.1246083333333328</v>
      </c>
      <c r="AQ4100" s="4">
        <v>72.398600666666667</v>
      </c>
      <c r="AR4100" s="4">
        <v>47.023937333333329</v>
      </c>
      <c r="AS4100" s="4">
        <v>37.259546333333333</v>
      </c>
      <c r="AT4100" s="4">
        <v>26.771876000000002</v>
      </c>
      <c r="AU4100" s="4">
        <v>27.811646</v>
      </c>
      <c r="AV4100" s="7">
        <v>55.373198333333335</v>
      </c>
      <c r="AW4100" s="7">
        <v>11.525490333333332</v>
      </c>
      <c r="AX4100" s="2" t="s">
        <v>11977</v>
      </c>
      <c r="AY4100" s="2">
        <v>0.943067663</v>
      </c>
      <c r="AZ4100" s="3" t="s">
        <v>7833</v>
      </c>
      <c r="BA4100" s="3"/>
    </row>
    <row r="4101" spans="1:53" ht="18" customHeight="1">
      <c r="A4101" s="2" t="s">
        <v>7834</v>
      </c>
      <c r="B4101" s="2">
        <v>16.078437999999998</v>
      </c>
      <c r="C4101" s="2">
        <v>8.5001739999999995</v>
      </c>
      <c r="D4101" s="2">
        <v>12.186684</v>
      </c>
      <c r="E4101" s="2">
        <v>8.1664949999999994</v>
      </c>
      <c r="F4101" s="2">
        <v>17.263801999999998</v>
      </c>
      <c r="G4101" s="2">
        <v>17.399725</v>
      </c>
      <c r="H4101" s="2">
        <v>3.9967199999999998</v>
      </c>
      <c r="I4101" s="2">
        <v>4.3651109999999997</v>
      </c>
      <c r="J4101" s="2">
        <v>9.5903740000000006</v>
      </c>
      <c r="K4101" s="2">
        <v>19.084999</v>
      </c>
      <c r="L4101" s="2">
        <v>14.635477</v>
      </c>
      <c r="M4101" s="2">
        <v>21.091232999999999</v>
      </c>
      <c r="N4101" s="2">
        <v>28.759550999999998</v>
      </c>
      <c r="O4101" s="2">
        <v>23.073032999999999</v>
      </c>
      <c r="P4101" s="2">
        <v>19.420529999999999</v>
      </c>
      <c r="Q4101" s="2">
        <v>31.903074</v>
      </c>
      <c r="R4101" s="2">
        <v>29.512771000000001</v>
      </c>
      <c r="S4101" s="2">
        <v>28.301735000000001</v>
      </c>
      <c r="T4101" s="2">
        <v>28.125585000000001</v>
      </c>
      <c r="U4101" s="2">
        <v>29.673978999999999</v>
      </c>
      <c r="V4101" s="2">
        <v>30.079554999999999</v>
      </c>
      <c r="W4101" s="2">
        <v>23.289071</v>
      </c>
      <c r="X4101" s="2">
        <v>20.127025</v>
      </c>
      <c r="Y4101" s="2">
        <v>33.642732000000002</v>
      </c>
      <c r="Z4101" s="2">
        <v>12.255098666666667</v>
      </c>
      <c r="AA4101" s="2">
        <v>14.276674</v>
      </c>
      <c r="AB4101" s="2">
        <v>5.9840683333333331</v>
      </c>
      <c r="AC4101" s="2">
        <v>18.270569666666663</v>
      </c>
      <c r="AD4101" s="2">
        <v>23.751037999999998</v>
      </c>
      <c r="AE4101" s="2">
        <v>29.905860000000001</v>
      </c>
      <c r="AF4101" s="2">
        <v>29.293039666666669</v>
      </c>
      <c r="AG4101" s="2">
        <v>25.686276000000003</v>
      </c>
      <c r="AH4101" s="5">
        <v>21.886568</v>
      </c>
      <c r="AI4101" s="5">
        <v>17.471287</v>
      </c>
      <c r="AJ4101" s="5">
        <v>27.414861999999999</v>
      </c>
      <c r="AK4101" s="5">
        <v>24.965318</v>
      </c>
      <c r="AL4101" s="6">
        <v>30.023432</v>
      </c>
      <c r="AM4101" s="6">
        <v>25.884561666666666</v>
      </c>
      <c r="AN4101" s="6">
        <v>27.259768333333337</v>
      </c>
      <c r="AO4101" s="6">
        <v>28.433076666666665</v>
      </c>
      <c r="AP4101" s="6">
        <v>25.987886333333332</v>
      </c>
      <c r="AQ4101" s="4">
        <v>21.342896333333332</v>
      </c>
      <c r="AR4101" s="4">
        <v>26.919599333333334</v>
      </c>
      <c r="AS4101" s="4">
        <v>27.71302833333333</v>
      </c>
      <c r="AT4101" s="4">
        <v>30.822852666666666</v>
      </c>
      <c r="AU4101" s="4">
        <v>35.491659666666671</v>
      </c>
      <c r="AV4101" s="7">
        <v>14.571446</v>
      </c>
      <c r="AW4101" s="7">
        <v>8.8324759999999998</v>
      </c>
      <c r="AX4101" s="2" t="s">
        <v>11979</v>
      </c>
      <c r="AY4101" s="2">
        <v>0.70244983500000002</v>
      </c>
      <c r="AZ4101" s="3" t="s">
        <v>7835</v>
      </c>
      <c r="BA4101" s="3"/>
    </row>
    <row r="4102" spans="1:53" ht="18" customHeight="1">
      <c r="A4102" s="2" t="s">
        <v>7836</v>
      </c>
      <c r="B4102" s="2">
        <v>62.359445999999998</v>
      </c>
      <c r="C4102" s="2">
        <v>69.047681999999995</v>
      </c>
      <c r="D4102" s="2">
        <v>65.228913000000006</v>
      </c>
      <c r="E4102" s="2">
        <v>6.4148750000000003</v>
      </c>
      <c r="F4102" s="2">
        <v>7.1678800000000003</v>
      </c>
      <c r="G4102" s="2">
        <v>12.398145</v>
      </c>
      <c r="H4102" s="2">
        <v>7.4765350000000002</v>
      </c>
      <c r="I4102" s="2">
        <v>6.0242639999999996</v>
      </c>
      <c r="J4102" s="2">
        <v>6.6663160000000001</v>
      </c>
      <c r="K4102" s="2">
        <v>24.154706999999998</v>
      </c>
      <c r="L4102" s="2">
        <v>1.4778789999999999</v>
      </c>
      <c r="M4102" s="2">
        <v>10.681303</v>
      </c>
      <c r="N4102" s="2">
        <v>6.7447369999999998</v>
      </c>
      <c r="O4102" s="2">
        <v>7.0397819999999998</v>
      </c>
      <c r="P4102" s="2">
        <v>8.2941789999999997</v>
      </c>
      <c r="Q4102" s="2">
        <v>9.7684999999999995</v>
      </c>
      <c r="R4102" s="2">
        <v>10.199764999999999</v>
      </c>
      <c r="S4102" s="2">
        <v>9.6244200000000006</v>
      </c>
      <c r="T4102" s="2">
        <v>4.8962219999999999</v>
      </c>
      <c r="U4102" s="2">
        <v>2.1545380000000001</v>
      </c>
      <c r="V4102" s="2">
        <v>2.549696</v>
      </c>
      <c r="W4102" s="2">
        <v>1.01475</v>
      </c>
      <c r="X4102" s="2">
        <v>1.425047</v>
      </c>
      <c r="Y4102" s="2">
        <v>4.1982780000000002</v>
      </c>
      <c r="Z4102" s="2">
        <v>65.545347000000007</v>
      </c>
      <c r="AA4102" s="2">
        <v>8.6602999999999994</v>
      </c>
      <c r="AB4102" s="2">
        <v>6.7223716666666675</v>
      </c>
      <c r="AC4102" s="2">
        <v>12.104629666666668</v>
      </c>
      <c r="AD4102" s="2">
        <v>7.3595660000000001</v>
      </c>
      <c r="AE4102" s="2">
        <v>9.8642283333333332</v>
      </c>
      <c r="AF4102" s="2">
        <v>3.2001520000000006</v>
      </c>
      <c r="AG4102" s="2">
        <v>2.2126916666666667</v>
      </c>
      <c r="AH4102" s="5">
        <v>3.0583260000000001</v>
      </c>
      <c r="AI4102" s="5">
        <v>2.9061699999999999</v>
      </c>
      <c r="AJ4102" s="5">
        <v>6.4428599999999996</v>
      </c>
      <c r="AK4102" s="5">
        <v>5.5129619999999999</v>
      </c>
      <c r="AL4102" s="6">
        <v>12.016063333333333</v>
      </c>
      <c r="AM4102" s="6">
        <v>13.997882000000002</v>
      </c>
      <c r="AN4102" s="6">
        <v>5.6698629999999994</v>
      </c>
      <c r="AO4102" s="6">
        <v>1.5158393333333333</v>
      </c>
      <c r="AP4102" s="6">
        <v>0.81267999999999996</v>
      </c>
      <c r="AQ4102" s="4">
        <v>6.7050406666666662</v>
      </c>
      <c r="AR4102" s="4">
        <v>0.96712966666666667</v>
      </c>
      <c r="AS4102" s="4">
        <v>3.9854710000000004</v>
      </c>
      <c r="AT4102" s="4">
        <v>3.1514876666666667</v>
      </c>
      <c r="AU4102" s="4">
        <v>2.6658456666666663</v>
      </c>
      <c r="AV4102" s="7">
        <v>85.079309000000009</v>
      </c>
      <c r="AW4102" s="7">
        <v>2.5729956666666669</v>
      </c>
      <c r="AX4102" s="2" t="s">
        <v>11977</v>
      </c>
      <c r="AY4102" s="2">
        <v>0.938902664</v>
      </c>
      <c r="AZ4102" s="3"/>
      <c r="BA4102" s="3"/>
    </row>
    <row r="4103" spans="1:53" ht="18" customHeight="1">
      <c r="A4103" s="2" t="s">
        <v>7837</v>
      </c>
      <c r="B4103" s="2">
        <v>19.845420000000001</v>
      </c>
      <c r="C4103" s="2">
        <v>7.1338419999999996</v>
      </c>
      <c r="D4103" s="2">
        <v>9.8134099999999993</v>
      </c>
      <c r="E4103" s="2">
        <v>8.7180759999999999</v>
      </c>
      <c r="F4103" s="2">
        <v>6.8075239999999999</v>
      </c>
      <c r="G4103" s="2">
        <v>7.8091359999999996</v>
      </c>
      <c r="H4103" s="2">
        <v>2.6192890000000002</v>
      </c>
      <c r="I4103" s="2">
        <v>1.086957</v>
      </c>
      <c r="J4103" s="2">
        <v>7.5108370000000004</v>
      </c>
      <c r="K4103" s="2">
        <v>1.5135479999999999</v>
      </c>
      <c r="L4103" s="2">
        <v>1.3088109999999999</v>
      </c>
      <c r="M4103" s="2">
        <v>1.984907</v>
      </c>
      <c r="N4103" s="2">
        <v>1.680447</v>
      </c>
      <c r="O4103" s="2">
        <v>1.253242</v>
      </c>
      <c r="P4103" s="2">
        <v>0.91364999999999996</v>
      </c>
      <c r="Q4103" s="2">
        <v>1.9096249999999999</v>
      </c>
      <c r="R4103" s="2">
        <v>2.0869339999999998</v>
      </c>
      <c r="S4103" s="2">
        <v>3.3936489999999999</v>
      </c>
      <c r="T4103" s="2">
        <v>0.468279</v>
      </c>
      <c r="U4103" s="2">
        <v>0.44570799999999999</v>
      </c>
      <c r="V4103" s="2">
        <v>0.80037899999999995</v>
      </c>
      <c r="W4103" s="2">
        <v>1.2242980000000001</v>
      </c>
      <c r="X4103" s="2">
        <v>0.51061299999999998</v>
      </c>
      <c r="Y4103" s="2">
        <v>0.87417400000000001</v>
      </c>
      <c r="Z4103" s="2">
        <v>12.264223999999999</v>
      </c>
      <c r="AA4103" s="2">
        <v>7.7782453333333335</v>
      </c>
      <c r="AB4103" s="2">
        <v>3.7390276666666669</v>
      </c>
      <c r="AC4103" s="2">
        <v>1.6024219999999998</v>
      </c>
      <c r="AD4103" s="2">
        <v>1.2824463333333334</v>
      </c>
      <c r="AE4103" s="2">
        <v>2.4634026666666666</v>
      </c>
      <c r="AF4103" s="2">
        <v>0.57145533333333332</v>
      </c>
      <c r="AG4103" s="2">
        <v>0.86969500000000011</v>
      </c>
      <c r="AH4103" s="5">
        <v>3.4978829999999999</v>
      </c>
      <c r="AI4103" s="5">
        <v>4.3705559999999997</v>
      </c>
      <c r="AJ4103" s="5">
        <v>1.213484</v>
      </c>
      <c r="AK4103" s="5">
        <v>2.1910180000000001</v>
      </c>
      <c r="AL4103" s="6">
        <v>7.6581303333333324</v>
      </c>
      <c r="AM4103" s="6">
        <v>73.274605666666673</v>
      </c>
      <c r="AN4103" s="6">
        <v>12.227696333333332</v>
      </c>
      <c r="AO4103" s="6">
        <v>3.4636930000000006</v>
      </c>
      <c r="AP4103" s="6">
        <v>0.31692666666666663</v>
      </c>
      <c r="AQ4103" s="4">
        <v>4.8448743333333333</v>
      </c>
      <c r="AR4103" s="4">
        <v>14.153576333333334</v>
      </c>
      <c r="AS4103" s="4">
        <v>60.682654666666672</v>
      </c>
      <c r="AT4103" s="4">
        <v>35.927374666666665</v>
      </c>
      <c r="AU4103" s="4">
        <v>8.2285583333333339</v>
      </c>
      <c r="AV4103" s="7">
        <v>11.291535666666666</v>
      </c>
      <c r="AW4103" s="7">
        <v>0.50859833333333337</v>
      </c>
      <c r="AX4103" s="2" t="s">
        <v>11977</v>
      </c>
      <c r="AY4103" s="2">
        <v>0.82710364599999997</v>
      </c>
      <c r="AZ4103" s="3"/>
      <c r="BA4103" s="3"/>
    </row>
    <row r="4104" spans="1:53" ht="18" customHeight="1">
      <c r="A4104" s="2" t="s">
        <v>2661</v>
      </c>
      <c r="B4104" s="2">
        <v>4.5271850000000002</v>
      </c>
      <c r="C4104" s="2">
        <v>3.4653719999999999</v>
      </c>
      <c r="D4104" s="2">
        <v>2.7226889999999999</v>
      </c>
      <c r="E4104" s="2">
        <v>4.0765999999999997E-2</v>
      </c>
      <c r="F4104" s="2">
        <v>0.15905</v>
      </c>
      <c r="G4104" s="2">
        <v>0.438697</v>
      </c>
      <c r="H4104" s="2">
        <v>8.5105E-2</v>
      </c>
      <c r="I4104" s="2">
        <v>6.1605E-2</v>
      </c>
      <c r="J4104" s="2">
        <v>1.7784000000000001E-2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2.1878000000000002E-2</v>
      </c>
      <c r="S4104" s="2">
        <v>0</v>
      </c>
      <c r="T4104" s="2">
        <v>2.3085999999999999E-2</v>
      </c>
      <c r="U4104" s="2">
        <v>0</v>
      </c>
      <c r="V4104" s="2">
        <v>1.0492E-2</v>
      </c>
      <c r="W4104" s="2">
        <v>0</v>
      </c>
      <c r="X4104" s="2">
        <v>0</v>
      </c>
      <c r="Y4104" s="2">
        <v>0</v>
      </c>
      <c r="Z4104" s="2">
        <v>3.5717486666666667</v>
      </c>
      <c r="AA4104" s="2">
        <v>0.21283766666666667</v>
      </c>
      <c r="AB4104" s="2">
        <v>5.4831333333333336E-2</v>
      </c>
      <c r="AC4104" s="2">
        <v>0</v>
      </c>
      <c r="AD4104" s="2">
        <v>0</v>
      </c>
      <c r="AE4104" s="2">
        <v>7.2926666666666669E-3</v>
      </c>
      <c r="AF4104" s="2">
        <v>1.1192666666666665E-2</v>
      </c>
      <c r="AG4104" s="2">
        <v>0</v>
      </c>
      <c r="AH4104" s="5">
        <v>0</v>
      </c>
      <c r="AI4104" s="5">
        <v>6.0499999999999996E-4</v>
      </c>
      <c r="AJ4104" s="5">
        <v>0</v>
      </c>
      <c r="AK4104" s="5">
        <v>0</v>
      </c>
      <c r="AL4104" s="6">
        <v>5.4472533333333333</v>
      </c>
      <c r="AM4104" s="6">
        <v>0.57030899999999995</v>
      </c>
      <c r="AN4104" s="6">
        <v>1.9473666666666667E-2</v>
      </c>
      <c r="AO4104" s="6">
        <v>7.9242333333333331E-2</v>
      </c>
      <c r="AP4104" s="6">
        <v>1.0517E-2</v>
      </c>
      <c r="AQ4104" s="4">
        <v>25.346845999999999</v>
      </c>
      <c r="AR4104" s="4">
        <v>4.445218333333333</v>
      </c>
      <c r="AS4104" s="4">
        <v>0.84724333333333324</v>
      </c>
      <c r="AT4104" s="4">
        <v>0.31917666666666666</v>
      </c>
      <c r="AU4104" s="4">
        <v>6.1355666666666663E-2</v>
      </c>
      <c r="AV4104" s="7">
        <v>3.1476690000000001</v>
      </c>
      <c r="AW4104" s="7">
        <v>3.2523333333333332E-3</v>
      </c>
      <c r="AX4104" s="2" t="s">
        <v>11977</v>
      </c>
      <c r="AY4104" s="2">
        <v>0.968175232</v>
      </c>
      <c r="AZ4104" s="3" t="s">
        <v>7838</v>
      </c>
      <c r="BA4104" s="3"/>
    </row>
    <row r="4105" spans="1:53" ht="18" customHeight="1">
      <c r="A4105" s="2" t="s">
        <v>7839</v>
      </c>
      <c r="B4105" s="2">
        <v>13.67934</v>
      </c>
      <c r="C4105" s="2">
        <v>9.6639940000000006</v>
      </c>
      <c r="D4105" s="2">
        <v>8.8697049999999997</v>
      </c>
      <c r="E4105" s="2">
        <v>13.784761</v>
      </c>
      <c r="F4105" s="2">
        <v>14.056841</v>
      </c>
      <c r="G4105" s="2">
        <v>10.270562999999999</v>
      </c>
      <c r="H4105" s="2">
        <v>8.7418759999999995</v>
      </c>
      <c r="I4105" s="2">
        <v>11.012297</v>
      </c>
      <c r="J4105" s="2">
        <v>11.604754</v>
      </c>
      <c r="K4105" s="2">
        <v>7.3678990000000004</v>
      </c>
      <c r="L4105" s="2">
        <v>9.0907999999999998</v>
      </c>
      <c r="M4105" s="2">
        <v>16.062329999999999</v>
      </c>
      <c r="N4105" s="2">
        <v>8.4525839999999999</v>
      </c>
      <c r="O4105" s="2">
        <v>7.0604E-2</v>
      </c>
      <c r="P4105" s="2">
        <v>8.4830500000000004</v>
      </c>
      <c r="Q4105" s="2">
        <v>7.437538</v>
      </c>
      <c r="R4105" s="2">
        <v>5.7476019999999997</v>
      </c>
      <c r="S4105" s="2">
        <v>8.6405729999999998</v>
      </c>
      <c r="T4105" s="2">
        <v>19.218800000000002</v>
      </c>
      <c r="U4105" s="2">
        <v>14.235365</v>
      </c>
      <c r="V4105" s="2">
        <v>19.196262000000001</v>
      </c>
      <c r="W4105" s="2">
        <v>35.140999000000001</v>
      </c>
      <c r="X4105" s="2">
        <v>26.786619000000002</v>
      </c>
      <c r="Y4105" s="2">
        <v>15.6167</v>
      </c>
      <c r="Z4105" s="2">
        <v>10.737679666666665</v>
      </c>
      <c r="AA4105" s="2">
        <v>12.704055000000002</v>
      </c>
      <c r="AB4105" s="2">
        <v>10.452975666666667</v>
      </c>
      <c r="AC4105" s="2">
        <v>10.840342999999999</v>
      </c>
      <c r="AD4105" s="2">
        <v>5.6687459999999996</v>
      </c>
      <c r="AE4105" s="2">
        <v>7.2752376666666665</v>
      </c>
      <c r="AF4105" s="2">
        <v>17.550142333333337</v>
      </c>
      <c r="AG4105" s="2">
        <v>25.848106000000001</v>
      </c>
      <c r="AH4105" s="5">
        <v>11.671068</v>
      </c>
      <c r="AI4105" s="5">
        <v>15.535952999999999</v>
      </c>
      <c r="AJ4105" s="5">
        <v>12.189442</v>
      </c>
      <c r="AK4105" s="5">
        <v>16.948725</v>
      </c>
      <c r="AL4105" s="6">
        <v>10.827141666666668</v>
      </c>
      <c r="AM4105" s="6">
        <v>13.436687666666666</v>
      </c>
      <c r="AN4105" s="6">
        <v>17.473464</v>
      </c>
      <c r="AO4105" s="6">
        <v>12.844864999999999</v>
      </c>
      <c r="AP4105" s="6">
        <v>20.173584000000002</v>
      </c>
      <c r="AQ4105" s="4">
        <v>10.266608</v>
      </c>
      <c r="AR4105" s="4">
        <v>12.925289000000001</v>
      </c>
      <c r="AS4105" s="4">
        <v>9.5282546666666672</v>
      </c>
      <c r="AT4105" s="4">
        <v>11.654635999999998</v>
      </c>
      <c r="AU4105" s="4">
        <v>10.911350333333333</v>
      </c>
      <c r="AV4105" s="7">
        <v>13.954166999999998</v>
      </c>
      <c r="AW4105" s="7">
        <v>13.126138666666668</v>
      </c>
      <c r="AX4105" s="2" t="s">
        <v>11981</v>
      </c>
      <c r="AY4105" s="2">
        <v>0.75454808299999998</v>
      </c>
      <c r="AZ4105" s="3" t="s">
        <v>7840</v>
      </c>
      <c r="BA4105" s="3"/>
    </row>
    <row r="4106" spans="1:53" ht="18" customHeight="1">
      <c r="A4106" s="2" t="s">
        <v>7841</v>
      </c>
      <c r="B4106" s="2">
        <v>5.6095290000000002</v>
      </c>
      <c r="C4106" s="2">
        <v>5.1006169999999997</v>
      </c>
      <c r="D4106" s="2">
        <v>3.7568009999999998</v>
      </c>
      <c r="E4106" s="2">
        <v>7.3121470000000004</v>
      </c>
      <c r="F4106" s="2">
        <v>0.83215700000000004</v>
      </c>
      <c r="G4106" s="2">
        <v>7.4727750000000004</v>
      </c>
      <c r="H4106" s="2">
        <v>5.7312620000000001</v>
      </c>
      <c r="I4106" s="2">
        <v>6.4416969999999996</v>
      </c>
      <c r="J4106" s="2">
        <v>7.4999840000000004</v>
      </c>
      <c r="K4106" s="2">
        <v>8.9837360000000004</v>
      </c>
      <c r="L4106" s="2">
        <v>8.4430510000000005</v>
      </c>
      <c r="M4106" s="2">
        <v>9.6805629999999994</v>
      </c>
      <c r="N4106" s="2">
        <v>5.9233349999999998</v>
      </c>
      <c r="O4106" s="2">
        <v>6.3411150000000003</v>
      </c>
      <c r="P4106" s="2">
        <v>6.7773960000000004</v>
      </c>
      <c r="Q4106" s="2">
        <v>5.5624200000000004</v>
      </c>
      <c r="R4106" s="2">
        <v>0.70589800000000003</v>
      </c>
      <c r="S4106" s="2">
        <v>6.1055520000000003</v>
      </c>
      <c r="T4106" s="2">
        <v>10.373025</v>
      </c>
      <c r="U4106" s="2">
        <v>8.6391209999999994</v>
      </c>
      <c r="V4106" s="2">
        <v>13.919741999999999</v>
      </c>
      <c r="W4106" s="2">
        <v>19.051421999999999</v>
      </c>
      <c r="X4106" s="2">
        <v>15.804282000000001</v>
      </c>
      <c r="Y4106" s="2">
        <v>20.816244000000001</v>
      </c>
      <c r="Z4106" s="2">
        <v>4.8223156666666664</v>
      </c>
      <c r="AA4106" s="2">
        <v>5.2056930000000001</v>
      </c>
      <c r="AB4106" s="2">
        <v>6.557647666666667</v>
      </c>
      <c r="AC4106" s="2">
        <v>9.0357833333333328</v>
      </c>
      <c r="AD4106" s="2">
        <v>6.3472819999999999</v>
      </c>
      <c r="AE4106" s="2">
        <v>4.1246233333333331</v>
      </c>
      <c r="AF4106" s="2">
        <v>10.977296000000001</v>
      </c>
      <c r="AG4106" s="2">
        <v>18.557316</v>
      </c>
      <c r="AH4106" s="5">
        <v>4.8927350000000001</v>
      </c>
      <c r="AI4106" s="5">
        <v>1.1876420000000001</v>
      </c>
      <c r="AJ4106" s="5">
        <v>13.494355000000001</v>
      </c>
      <c r="AK4106" s="5">
        <v>15.437251</v>
      </c>
      <c r="AL4106" s="6">
        <v>5.7519083333333336</v>
      </c>
      <c r="AM4106" s="6">
        <v>6.962872</v>
      </c>
      <c r="AN4106" s="6">
        <v>8.521212666666667</v>
      </c>
      <c r="AO4106" s="6">
        <v>7.2772499999999996</v>
      </c>
      <c r="AP4106" s="6">
        <v>13.080886666666666</v>
      </c>
      <c r="AQ4106" s="4">
        <v>6.5567393333333328</v>
      </c>
      <c r="AR4106" s="4">
        <v>7.5807946666666668</v>
      </c>
      <c r="AS4106" s="4">
        <v>8.039000333333334</v>
      </c>
      <c r="AT4106" s="4">
        <v>7.3785870000000005</v>
      </c>
      <c r="AU4106" s="4">
        <v>7.6573613333333332</v>
      </c>
      <c r="AV4106" s="7">
        <v>6.9481019999999996</v>
      </c>
      <c r="AW4106" s="7">
        <v>7.0015809999999989</v>
      </c>
      <c r="AX4106" s="2" t="s">
        <v>11981</v>
      </c>
      <c r="AY4106" s="2">
        <v>0.83679031999999998</v>
      </c>
      <c r="AZ4106" s="3" t="s">
        <v>7842</v>
      </c>
      <c r="BA4106" s="3"/>
    </row>
    <row r="4107" spans="1:53" ht="18" customHeight="1">
      <c r="A4107" s="2" t="s">
        <v>7843</v>
      </c>
      <c r="B4107" s="2">
        <v>33.634228999999998</v>
      </c>
      <c r="C4107" s="2">
        <v>32.053412000000002</v>
      </c>
      <c r="D4107" s="2">
        <v>26.546059</v>
      </c>
      <c r="E4107" s="2">
        <v>6.2660260000000001</v>
      </c>
      <c r="F4107" s="2">
        <v>6.533461</v>
      </c>
      <c r="G4107" s="2">
        <v>6.3620640000000002</v>
      </c>
      <c r="H4107" s="2">
        <v>4.8290189999999997</v>
      </c>
      <c r="I4107" s="2">
        <v>3.8099539999999998</v>
      </c>
      <c r="J4107" s="2">
        <v>3.5052210000000001</v>
      </c>
      <c r="K4107" s="2">
        <v>1.7910090000000001</v>
      </c>
      <c r="L4107" s="2">
        <v>2.5444249999999999</v>
      </c>
      <c r="M4107" s="2">
        <v>1.856179</v>
      </c>
      <c r="N4107" s="2">
        <v>0.98216800000000004</v>
      </c>
      <c r="O4107" s="2">
        <v>1.6053660000000001</v>
      </c>
      <c r="P4107" s="2">
        <v>1.9189999999999999E-3</v>
      </c>
      <c r="Q4107" s="2">
        <v>0.75115299999999996</v>
      </c>
      <c r="R4107" s="2">
        <v>1.0102990000000001</v>
      </c>
      <c r="S4107" s="2">
        <v>0.81996199999999997</v>
      </c>
      <c r="T4107" s="2">
        <v>0.90377300000000005</v>
      </c>
      <c r="U4107" s="2">
        <v>1.512213</v>
      </c>
      <c r="V4107" s="2">
        <v>1.679902</v>
      </c>
      <c r="W4107" s="2">
        <v>2.5034169999999998</v>
      </c>
      <c r="X4107" s="2">
        <v>3.4272740000000002</v>
      </c>
      <c r="Y4107" s="2">
        <v>1.10246</v>
      </c>
      <c r="Z4107" s="2">
        <v>30.744566666666667</v>
      </c>
      <c r="AA4107" s="2">
        <v>6.3871836666666661</v>
      </c>
      <c r="AB4107" s="2">
        <v>4.0480646666666669</v>
      </c>
      <c r="AC4107" s="2">
        <v>2.0638710000000002</v>
      </c>
      <c r="AD4107" s="2">
        <v>0.86315100000000011</v>
      </c>
      <c r="AE4107" s="2">
        <v>0.86047133333333337</v>
      </c>
      <c r="AF4107" s="2">
        <v>1.3652960000000001</v>
      </c>
      <c r="AG4107" s="2">
        <v>2.3443836666666664</v>
      </c>
      <c r="AH4107" s="5">
        <v>3.3270000000000001E-3</v>
      </c>
      <c r="AI4107" s="5">
        <v>4.0087140000000003</v>
      </c>
      <c r="AJ4107" s="5">
        <v>1.7492430000000001</v>
      </c>
      <c r="AK4107" s="5">
        <v>5.3332600000000001</v>
      </c>
      <c r="AL4107" s="6">
        <v>12.125805666666666</v>
      </c>
      <c r="AM4107" s="6">
        <v>4.7379609999999994</v>
      </c>
      <c r="AN4107" s="6">
        <v>1.1550666666666667E-2</v>
      </c>
      <c r="AO4107" s="6">
        <v>1.9469153333333333</v>
      </c>
      <c r="AP4107" s="6">
        <v>0.63952600000000004</v>
      </c>
      <c r="AQ4107" s="4">
        <v>4.967788333333333</v>
      </c>
      <c r="AR4107" s="4">
        <v>1.1600136666666667</v>
      </c>
      <c r="AS4107" s="4">
        <v>1.1900196666666667</v>
      </c>
      <c r="AT4107" s="4">
        <v>0.92584100000000003</v>
      </c>
      <c r="AU4107" s="4">
        <v>2.2126666666666666E-2</v>
      </c>
      <c r="AV4107" s="7">
        <v>27.417058999999998</v>
      </c>
      <c r="AW4107" s="7">
        <v>2.7746729999999999</v>
      </c>
      <c r="AX4107" s="2" t="s">
        <v>11977</v>
      </c>
      <c r="AY4107" s="2">
        <v>0.98873497499999996</v>
      </c>
      <c r="AZ4107" s="3" t="s">
        <v>7844</v>
      </c>
      <c r="BA4107" s="3" t="s">
        <v>3376</v>
      </c>
    </row>
    <row r="4108" spans="1:53" ht="18" customHeight="1">
      <c r="A4108" s="2" t="s">
        <v>7845</v>
      </c>
      <c r="B4108" s="2">
        <v>11.416347999999999</v>
      </c>
      <c r="C4108" s="2">
        <v>9.0585769999999997</v>
      </c>
      <c r="D4108" s="2">
        <v>10.115437999999999</v>
      </c>
      <c r="E4108" s="2">
        <v>2.8528349999999998</v>
      </c>
      <c r="F4108" s="2">
        <v>3.083806</v>
      </c>
      <c r="G4108" s="2">
        <v>3.9561289999999998</v>
      </c>
      <c r="H4108" s="2">
        <v>5.0306470000000001</v>
      </c>
      <c r="I4108" s="2">
        <v>2.3792409999999999</v>
      </c>
      <c r="J4108" s="2">
        <v>2.2586499999999998</v>
      </c>
      <c r="K4108" s="2">
        <v>1.598128</v>
      </c>
      <c r="L4108" s="2">
        <v>0.88675300000000001</v>
      </c>
      <c r="M4108" s="2">
        <v>0.72321100000000005</v>
      </c>
      <c r="N4108" s="2">
        <v>0.71199699999999999</v>
      </c>
      <c r="O4108" s="2">
        <v>1.4617530000000001</v>
      </c>
      <c r="P4108" s="2">
        <v>0.82478600000000002</v>
      </c>
      <c r="Q4108" s="2">
        <v>1.85693</v>
      </c>
      <c r="R4108" s="2">
        <v>1.1136330000000001</v>
      </c>
      <c r="S4108" s="2">
        <v>2.225279</v>
      </c>
      <c r="T4108" s="2">
        <v>2.956963</v>
      </c>
      <c r="U4108" s="2">
        <v>2.5589240000000002</v>
      </c>
      <c r="V4108" s="2">
        <v>3.1079560000000002</v>
      </c>
      <c r="W4108" s="2">
        <v>2.1861679999999999</v>
      </c>
      <c r="X4108" s="2">
        <v>2.7836159999999999</v>
      </c>
      <c r="Y4108" s="2">
        <v>3.218318</v>
      </c>
      <c r="Z4108" s="2">
        <v>10.196787666666665</v>
      </c>
      <c r="AA4108" s="2">
        <v>3.2975899999999996</v>
      </c>
      <c r="AB4108" s="2">
        <v>3.2228460000000001</v>
      </c>
      <c r="AC4108" s="2">
        <v>1.069364</v>
      </c>
      <c r="AD4108" s="2">
        <v>0.99951200000000007</v>
      </c>
      <c r="AE4108" s="2">
        <v>1.7319473333333335</v>
      </c>
      <c r="AF4108" s="2">
        <v>2.8746143333333336</v>
      </c>
      <c r="AG4108" s="2">
        <v>2.7293673333333337</v>
      </c>
      <c r="AH4108" s="5">
        <v>1.7625580000000001</v>
      </c>
      <c r="AI4108" s="5">
        <v>3.6371099999999998</v>
      </c>
      <c r="AJ4108" s="5">
        <v>1.1753229999999999</v>
      </c>
      <c r="AK4108" s="5">
        <v>3.4208409999999998</v>
      </c>
      <c r="AL4108" s="6">
        <v>5.6809566666666669</v>
      </c>
      <c r="AM4108" s="6">
        <v>7.5348420000000003</v>
      </c>
      <c r="AN4108" s="6">
        <v>8.2882103333333337</v>
      </c>
      <c r="AO4108" s="6">
        <v>9.3320413333333345</v>
      </c>
      <c r="AP4108" s="6">
        <v>8.8797280000000001</v>
      </c>
      <c r="AQ4108" s="4">
        <v>11.611812666666665</v>
      </c>
      <c r="AR4108" s="4">
        <v>10.462664000000002</v>
      </c>
      <c r="AS4108" s="4">
        <v>9.6469853333333333</v>
      </c>
      <c r="AT4108" s="4">
        <v>9.2118653333333338</v>
      </c>
      <c r="AU4108" s="4">
        <v>7.8668416666666667</v>
      </c>
      <c r="AV4108" s="7">
        <v>11.685382000000002</v>
      </c>
      <c r="AW4108" s="7">
        <v>2.2286060000000001</v>
      </c>
      <c r="AX4108" s="2" t="s">
        <v>11977</v>
      </c>
      <c r="AY4108" s="2">
        <v>0.96105174199999999</v>
      </c>
      <c r="AZ4108" s="3" t="s">
        <v>7846</v>
      </c>
      <c r="BA4108" s="3"/>
    </row>
    <row r="4109" spans="1:53" ht="18" customHeight="1">
      <c r="A4109" s="2" t="s">
        <v>7847</v>
      </c>
      <c r="B4109" s="2">
        <v>4.0694129999999999</v>
      </c>
      <c r="C4109" s="2">
        <v>1.7200139999999999</v>
      </c>
      <c r="D4109" s="2">
        <v>2.5664470000000001</v>
      </c>
      <c r="E4109" s="2">
        <v>1.7007289999999999</v>
      </c>
      <c r="F4109" s="2">
        <v>2.7949600000000001</v>
      </c>
      <c r="G4109" s="2">
        <v>3.3904920000000001</v>
      </c>
      <c r="H4109" s="2">
        <v>1.2887139999999999</v>
      </c>
      <c r="I4109" s="2">
        <v>1.1038790000000001</v>
      </c>
      <c r="J4109" s="2">
        <v>1.8676969999999999</v>
      </c>
      <c r="K4109" s="2">
        <v>1.2589509999999999</v>
      </c>
      <c r="L4109" s="2">
        <v>0.77896500000000002</v>
      </c>
      <c r="M4109" s="2">
        <v>0.62214000000000003</v>
      </c>
      <c r="N4109" s="2">
        <v>1.868954</v>
      </c>
      <c r="O4109" s="2">
        <v>1.5287839999999999</v>
      </c>
      <c r="P4109" s="2">
        <v>1.1195790000000001</v>
      </c>
      <c r="Q4109" s="2">
        <v>3.0139300000000002</v>
      </c>
      <c r="R4109" s="2">
        <v>2.5545559999999998</v>
      </c>
      <c r="S4109" s="2">
        <v>2.7652830000000002</v>
      </c>
      <c r="T4109" s="2">
        <v>5.9490949999999998</v>
      </c>
      <c r="U4109" s="2">
        <v>3.8824589999999999</v>
      </c>
      <c r="V4109" s="2">
        <v>5.1629889999999996</v>
      </c>
      <c r="W4109" s="2">
        <v>8.4230669999999996</v>
      </c>
      <c r="X4109" s="2">
        <v>6.9587839999999996</v>
      </c>
      <c r="Y4109" s="2">
        <v>5.7463309999999996</v>
      </c>
      <c r="Z4109" s="2">
        <v>2.7852913333333333</v>
      </c>
      <c r="AA4109" s="2">
        <v>2.628727</v>
      </c>
      <c r="AB4109" s="2">
        <v>1.4200966666666666</v>
      </c>
      <c r="AC4109" s="2">
        <v>0.88668533333333333</v>
      </c>
      <c r="AD4109" s="2">
        <v>1.5057723333333335</v>
      </c>
      <c r="AE4109" s="2">
        <v>2.7779229999999999</v>
      </c>
      <c r="AF4109" s="2">
        <v>4.9981809999999998</v>
      </c>
      <c r="AG4109" s="2">
        <v>7.0427273333333327</v>
      </c>
      <c r="AH4109" s="5">
        <v>4.0187150000000003</v>
      </c>
      <c r="AI4109" s="5">
        <v>4.2242550000000003</v>
      </c>
      <c r="AJ4109" s="5">
        <v>1.465123</v>
      </c>
      <c r="AK4109" s="5">
        <v>1.756758</v>
      </c>
      <c r="AL4109" s="6">
        <v>6.6863710000000003</v>
      </c>
      <c r="AM4109" s="6">
        <v>4.8228369999999998</v>
      </c>
      <c r="AN4109" s="6">
        <v>5.292060666666667</v>
      </c>
      <c r="AO4109" s="6">
        <v>5.2900823333333333</v>
      </c>
      <c r="AP4109" s="6">
        <v>4.9553973333333339</v>
      </c>
      <c r="AQ4109" s="4">
        <v>3.3856269999999999</v>
      </c>
      <c r="AR4109" s="4">
        <v>4.7803269999999998</v>
      </c>
      <c r="AS4109" s="4">
        <v>3.038238666666667</v>
      </c>
      <c r="AT4109" s="4">
        <v>4.1683239999999993</v>
      </c>
      <c r="AU4109" s="4">
        <v>4.2048743333333336</v>
      </c>
      <c r="AV4109" s="7">
        <v>3.029779</v>
      </c>
      <c r="AW4109" s="7">
        <v>1.3290846666666667</v>
      </c>
      <c r="AX4109" s="2" t="s">
        <v>11981</v>
      </c>
      <c r="AY4109" s="2">
        <v>0.91550783899999999</v>
      </c>
      <c r="AZ4109" s="3" t="s">
        <v>7848</v>
      </c>
      <c r="BA4109" s="3"/>
    </row>
    <row r="4110" spans="1:53" ht="18" customHeight="1">
      <c r="A4110" s="2" t="s">
        <v>7849</v>
      </c>
      <c r="B4110" s="2">
        <v>13.766387</v>
      </c>
      <c r="C4110" s="2">
        <v>11.135726999999999</v>
      </c>
      <c r="D4110" s="2">
        <v>11.504236000000001</v>
      </c>
      <c r="E4110" s="2">
        <v>10.153867</v>
      </c>
      <c r="F4110" s="2">
        <v>13.078372</v>
      </c>
      <c r="G4110" s="2">
        <v>13.440825999999999</v>
      </c>
      <c r="H4110" s="2">
        <v>8.3912720000000007</v>
      </c>
      <c r="I4110" s="2">
        <v>6.2517430000000003</v>
      </c>
      <c r="J4110" s="2">
        <v>5.2192270000000001</v>
      </c>
      <c r="K4110" s="2">
        <v>4.9112770000000001</v>
      </c>
      <c r="L4110" s="2">
        <v>6.6427870000000002</v>
      </c>
      <c r="M4110" s="2">
        <v>6.7898399999999999</v>
      </c>
      <c r="N4110" s="2">
        <v>7.4051770000000001</v>
      </c>
      <c r="O4110" s="2">
        <v>4.4673119999999997</v>
      </c>
      <c r="P4110" s="2">
        <v>4.8649630000000004</v>
      </c>
      <c r="Q4110" s="2">
        <v>8.0031189999999999</v>
      </c>
      <c r="R4110" s="2">
        <v>8.0029590000000006</v>
      </c>
      <c r="S4110" s="2">
        <v>8.4369189999999996</v>
      </c>
      <c r="T4110" s="2">
        <v>3.5332050000000002</v>
      </c>
      <c r="U4110" s="2">
        <v>5.7785120000000001</v>
      </c>
      <c r="V4110" s="2">
        <v>3.2121059999999999</v>
      </c>
      <c r="W4110" s="2">
        <v>4.1430179999999996</v>
      </c>
      <c r="X4110" s="2">
        <v>4.393357</v>
      </c>
      <c r="Y4110" s="2">
        <v>1.6398429999999999</v>
      </c>
      <c r="Z4110" s="2">
        <v>12.135449999999999</v>
      </c>
      <c r="AA4110" s="2">
        <v>12.224355000000001</v>
      </c>
      <c r="AB4110" s="2">
        <v>6.620747333333334</v>
      </c>
      <c r="AC4110" s="2">
        <v>6.1146346666666673</v>
      </c>
      <c r="AD4110" s="2">
        <v>5.579150666666667</v>
      </c>
      <c r="AE4110" s="2">
        <v>8.1476656666666667</v>
      </c>
      <c r="AF4110" s="2">
        <v>4.1746076666666667</v>
      </c>
      <c r="AG4110" s="2">
        <v>3.3920726666666661</v>
      </c>
      <c r="AH4110" s="5">
        <v>4.8064929999999997</v>
      </c>
      <c r="AI4110" s="5">
        <v>5.8663290000000003</v>
      </c>
      <c r="AJ4110" s="5">
        <v>7.8063089999999997</v>
      </c>
      <c r="AK4110" s="5">
        <v>13.881955</v>
      </c>
      <c r="AL4110" s="6">
        <v>7.4413049999999989</v>
      </c>
      <c r="AM4110" s="6">
        <v>2.766043666666667</v>
      </c>
      <c r="AN4110" s="6">
        <v>1.3670043333333333</v>
      </c>
      <c r="AO4110" s="6">
        <v>4.1475546666666672</v>
      </c>
      <c r="AP4110" s="6">
        <v>2.5900269999999996</v>
      </c>
      <c r="AQ4110" s="4">
        <v>9.9510769999999997</v>
      </c>
      <c r="AR4110" s="4">
        <v>8.8781956666666648</v>
      </c>
      <c r="AS4110" s="4">
        <v>10.350304666666666</v>
      </c>
      <c r="AT4110" s="4">
        <v>11.585870666666667</v>
      </c>
      <c r="AU4110" s="4">
        <v>15.618243333333334</v>
      </c>
      <c r="AV4110" s="7">
        <v>14.979643666666668</v>
      </c>
      <c r="AW4110" s="7">
        <v>5.2839393333333335</v>
      </c>
      <c r="AX4110" s="2" t="s">
        <v>11977</v>
      </c>
      <c r="AY4110" s="2">
        <v>0.68911299599999998</v>
      </c>
      <c r="AZ4110" s="3" t="s">
        <v>7850</v>
      </c>
      <c r="BA4110" s="3"/>
    </row>
    <row r="4111" spans="1:53" ht="18" customHeight="1">
      <c r="A4111" s="2" t="s">
        <v>7851</v>
      </c>
      <c r="B4111" s="2">
        <v>5.7524680000000004</v>
      </c>
      <c r="C4111" s="2">
        <v>5.5760370000000004</v>
      </c>
      <c r="D4111" s="2">
        <v>5.1362969999999999</v>
      </c>
      <c r="E4111" s="2">
        <v>1.33731</v>
      </c>
      <c r="F4111" s="2">
        <v>0.154444</v>
      </c>
      <c r="G4111" s="2">
        <v>1.379429</v>
      </c>
      <c r="H4111" s="2">
        <v>1.139605</v>
      </c>
      <c r="I4111" s="2">
        <v>0.53063000000000005</v>
      </c>
      <c r="J4111" s="2">
        <v>0.102451</v>
      </c>
      <c r="K4111" s="2">
        <v>0.109163</v>
      </c>
      <c r="L4111" s="2">
        <v>7.8723000000000001E-2</v>
      </c>
      <c r="M4111" s="2">
        <v>0.14094200000000001</v>
      </c>
      <c r="N4111" s="2">
        <v>0.45866600000000002</v>
      </c>
      <c r="O4111" s="2">
        <v>9.2783000000000004E-2</v>
      </c>
      <c r="P4111" s="2">
        <v>0.54856199999999999</v>
      </c>
      <c r="Q4111" s="2">
        <v>1.877235</v>
      </c>
      <c r="R4111" s="2">
        <v>0.69378700000000004</v>
      </c>
      <c r="S4111" s="2">
        <v>1.485142</v>
      </c>
      <c r="T4111" s="2">
        <v>9.3499999999999996E-4</v>
      </c>
      <c r="U4111" s="2">
        <v>0.56228400000000001</v>
      </c>
      <c r="V4111" s="2">
        <v>1.2411E-2</v>
      </c>
      <c r="W4111" s="2">
        <v>2.4417999999999999E-2</v>
      </c>
      <c r="X4111" s="2">
        <v>4.6589999999999999E-3</v>
      </c>
      <c r="Y4111" s="2">
        <v>9.8988000000000007E-2</v>
      </c>
      <c r="Z4111" s="2">
        <v>5.4882673333333329</v>
      </c>
      <c r="AA4111" s="2">
        <v>0.95706100000000005</v>
      </c>
      <c r="AB4111" s="2">
        <v>0.59089533333333333</v>
      </c>
      <c r="AC4111" s="2">
        <v>0.10960933333333334</v>
      </c>
      <c r="AD4111" s="2">
        <v>0.36667033333333338</v>
      </c>
      <c r="AE4111" s="2">
        <v>1.3520546666666666</v>
      </c>
      <c r="AF4111" s="2">
        <v>0.19187666666666667</v>
      </c>
      <c r="AG4111" s="2">
        <v>4.2688333333333335E-2</v>
      </c>
      <c r="AH4111" s="5">
        <v>2.9908000000000001E-2</v>
      </c>
      <c r="AI4111" s="5">
        <v>0.66236099999999998</v>
      </c>
      <c r="AJ4111" s="5">
        <v>4.7613999999999997E-2</v>
      </c>
      <c r="AK4111" s="5">
        <v>1.2183539999999999</v>
      </c>
      <c r="AL4111" s="6">
        <v>10.225831666666666</v>
      </c>
      <c r="AM4111" s="6">
        <v>7.0162833333333339</v>
      </c>
      <c r="AN4111" s="6">
        <v>8.9509393333333325</v>
      </c>
      <c r="AO4111" s="6">
        <v>7.9897313333333342</v>
      </c>
      <c r="AP4111" s="6">
        <v>17.178354666666667</v>
      </c>
      <c r="AQ4111" s="4">
        <v>9.7235753333333328</v>
      </c>
      <c r="AR4111" s="4">
        <v>12.027707666666666</v>
      </c>
      <c r="AS4111" s="4">
        <v>15.774881666666667</v>
      </c>
      <c r="AT4111" s="4">
        <v>12.550131333333333</v>
      </c>
      <c r="AU4111" s="4">
        <v>9.7616533333333333</v>
      </c>
      <c r="AV4111" s="7">
        <v>4.4613463333333332</v>
      </c>
      <c r="AW4111" s="7">
        <v>4.6967666666666665E-2</v>
      </c>
      <c r="AX4111" s="2" t="s">
        <v>11977</v>
      </c>
      <c r="AY4111" s="2">
        <v>0.95550577599999997</v>
      </c>
      <c r="AZ4111" s="3" t="s">
        <v>7852</v>
      </c>
      <c r="BA4111" s="3"/>
    </row>
    <row r="4112" spans="1:53" ht="18" customHeight="1">
      <c r="A4112" s="2" t="s">
        <v>7853</v>
      </c>
      <c r="B4112" s="2">
        <v>79.653409999999994</v>
      </c>
      <c r="C4112" s="2">
        <v>68.984487999999999</v>
      </c>
      <c r="D4112" s="2">
        <v>64.075789999999998</v>
      </c>
      <c r="E4112" s="2">
        <v>31.014588</v>
      </c>
      <c r="F4112" s="2">
        <v>36.178809000000001</v>
      </c>
      <c r="G4112" s="2">
        <v>42.628968</v>
      </c>
      <c r="H4112" s="2">
        <v>15.020507</v>
      </c>
      <c r="I4112" s="2">
        <v>16.312139999999999</v>
      </c>
      <c r="J4112" s="2">
        <v>19.416381999999999</v>
      </c>
      <c r="K4112" s="2">
        <v>10.769487</v>
      </c>
      <c r="L4112" s="2">
        <v>18.535689999999999</v>
      </c>
      <c r="M4112" s="2">
        <v>14.237628000000001</v>
      </c>
      <c r="N4112" s="2">
        <v>15.158844999999999</v>
      </c>
      <c r="O4112" s="2">
        <v>14.479037</v>
      </c>
      <c r="P4112" s="2">
        <v>14.655936000000001</v>
      </c>
      <c r="Q4112" s="2">
        <v>20.746418999999999</v>
      </c>
      <c r="R4112" s="2">
        <v>13.026111</v>
      </c>
      <c r="S4112" s="2">
        <v>21.241796999999998</v>
      </c>
      <c r="T4112" s="2">
        <v>10.730461</v>
      </c>
      <c r="U4112" s="2">
        <v>14.518285000000001</v>
      </c>
      <c r="V4112" s="2">
        <v>11.661267</v>
      </c>
      <c r="W4112" s="2">
        <v>11.847901999999999</v>
      </c>
      <c r="X4112" s="2">
        <v>11.088927</v>
      </c>
      <c r="Y4112" s="2">
        <v>5.2224870000000001</v>
      </c>
      <c r="Z4112" s="2">
        <v>70.904562666666664</v>
      </c>
      <c r="AA4112" s="2">
        <v>36.607455000000002</v>
      </c>
      <c r="AB4112" s="2">
        <v>16.916343000000001</v>
      </c>
      <c r="AC4112" s="2">
        <v>14.514268333333334</v>
      </c>
      <c r="AD4112" s="2">
        <v>14.764606000000001</v>
      </c>
      <c r="AE4112" s="2">
        <v>18.338108999999999</v>
      </c>
      <c r="AF4112" s="2">
        <v>12.303337666666666</v>
      </c>
      <c r="AG4112" s="2">
        <v>9.3864386666666668</v>
      </c>
      <c r="AH4112" s="5">
        <v>15.09787</v>
      </c>
      <c r="AI4112" s="5">
        <v>16.698235</v>
      </c>
      <c r="AJ4112" s="5">
        <v>18.338788000000001</v>
      </c>
      <c r="AK4112" s="5">
        <v>18.730240999999999</v>
      </c>
      <c r="AL4112" s="6">
        <v>27.699937333333335</v>
      </c>
      <c r="AM4112" s="6">
        <v>14.287005000000001</v>
      </c>
      <c r="AN4112" s="6">
        <v>14.361263000000003</v>
      </c>
      <c r="AO4112" s="6">
        <v>10.252518333333333</v>
      </c>
      <c r="AP4112" s="6">
        <v>13.890577333333333</v>
      </c>
      <c r="AQ4112" s="4">
        <v>2.5741433333333332</v>
      </c>
      <c r="AR4112" s="4">
        <v>2.6587326666666669</v>
      </c>
      <c r="AS4112" s="4">
        <v>4.7812996666666665</v>
      </c>
      <c r="AT4112" s="4">
        <v>8.2712099999999982</v>
      </c>
      <c r="AU4112" s="4">
        <v>9.8252436666666672</v>
      </c>
      <c r="AV4112" s="7">
        <v>50.843775000000001</v>
      </c>
      <c r="AW4112" s="7">
        <v>11.160055333333334</v>
      </c>
      <c r="AX4112" s="2" t="s">
        <v>11977</v>
      </c>
      <c r="AY4112" s="2">
        <v>0.96513665199999998</v>
      </c>
      <c r="AZ4112" s="3" t="s">
        <v>7854</v>
      </c>
      <c r="BA4112" s="3"/>
    </row>
    <row r="4113" spans="1:53" ht="18" customHeight="1">
      <c r="A4113" s="2" t="s">
        <v>7855</v>
      </c>
      <c r="B4113" s="2">
        <v>41.686374000000001</v>
      </c>
      <c r="C4113" s="2">
        <v>37.155974999999998</v>
      </c>
      <c r="D4113" s="2">
        <v>2.294254</v>
      </c>
      <c r="E4113" s="2">
        <v>24.654502999999998</v>
      </c>
      <c r="F4113" s="2">
        <v>5.6531799999999999</v>
      </c>
      <c r="G4113" s="2">
        <v>29.465548999999999</v>
      </c>
      <c r="H4113" s="2">
        <v>14.129383000000001</v>
      </c>
      <c r="I4113" s="2">
        <v>14.778881999999999</v>
      </c>
      <c r="J4113" s="2">
        <v>10.702825000000001</v>
      </c>
      <c r="K4113" s="2">
        <v>12.92083</v>
      </c>
      <c r="L4113" s="2">
        <v>9.341488</v>
      </c>
      <c r="M4113" s="2">
        <v>10.697248</v>
      </c>
      <c r="N4113" s="2">
        <v>12.262377000000001</v>
      </c>
      <c r="O4113" s="2">
        <v>10.90002</v>
      </c>
      <c r="P4113" s="2">
        <v>11.092938999999999</v>
      </c>
      <c r="Q4113" s="2">
        <v>17.691884999999999</v>
      </c>
      <c r="R4113" s="2">
        <v>11.036142</v>
      </c>
      <c r="S4113" s="2">
        <v>18.524525000000001</v>
      </c>
      <c r="T4113" s="2">
        <v>8.2974720000000008</v>
      </c>
      <c r="U4113" s="2">
        <v>9.7197180000000003</v>
      </c>
      <c r="V4113" s="2">
        <v>8.9992610000000006</v>
      </c>
      <c r="W4113" s="2">
        <v>6.9121699999999997</v>
      </c>
      <c r="X4113" s="2">
        <v>7.073925</v>
      </c>
      <c r="Y4113" s="2">
        <v>2.9567320000000001</v>
      </c>
      <c r="Z4113" s="2">
        <v>27.045534333333332</v>
      </c>
      <c r="AA4113" s="2">
        <v>19.924410666666663</v>
      </c>
      <c r="AB4113" s="2">
        <v>13.203696666666668</v>
      </c>
      <c r="AC4113" s="2">
        <v>10.986522000000001</v>
      </c>
      <c r="AD4113" s="2">
        <v>11.418445333333333</v>
      </c>
      <c r="AE4113" s="2">
        <v>15.750850666666665</v>
      </c>
      <c r="AF4113" s="2">
        <v>9.0054836666666667</v>
      </c>
      <c r="AG4113" s="2">
        <v>5.6476089999999992</v>
      </c>
      <c r="AH4113" s="5">
        <v>1.4535899999999999</v>
      </c>
      <c r="AI4113" s="5">
        <v>6.022583</v>
      </c>
      <c r="AJ4113" s="5">
        <v>12.085258</v>
      </c>
      <c r="AK4113" s="5">
        <v>16.997081999999999</v>
      </c>
      <c r="AL4113" s="6">
        <v>12.101789999999999</v>
      </c>
      <c r="AM4113" s="6">
        <v>6.9528773333333334</v>
      </c>
      <c r="AN4113" s="6">
        <v>3.850585666666666</v>
      </c>
      <c r="AO4113" s="6">
        <v>3.2042560000000004</v>
      </c>
      <c r="AP4113" s="6">
        <v>9.5940376666666669</v>
      </c>
      <c r="AQ4113" s="4">
        <v>2.0000656666666665</v>
      </c>
      <c r="AR4113" s="4">
        <v>2.1621993333333336</v>
      </c>
      <c r="AS4113" s="4">
        <v>5.6697226666666678</v>
      </c>
      <c r="AT4113" s="4">
        <v>7.7572900000000002</v>
      </c>
      <c r="AU4113" s="4">
        <v>8.2873149999999995</v>
      </c>
      <c r="AV4113" s="7">
        <v>21.724513000000002</v>
      </c>
      <c r="AW4113" s="7">
        <v>4.6633253333333329</v>
      </c>
      <c r="AX4113" s="2" t="s">
        <v>11977</v>
      </c>
      <c r="AY4113" s="2">
        <v>0.59703114000000002</v>
      </c>
      <c r="AZ4113" s="3" t="s">
        <v>7854</v>
      </c>
      <c r="BA4113" s="3"/>
    </row>
    <row r="4114" spans="1:53" ht="18" customHeight="1">
      <c r="A4114" s="2" t="s">
        <v>7856</v>
      </c>
      <c r="B4114" s="2">
        <v>16.728123</v>
      </c>
      <c r="C4114" s="2">
        <v>15.418100000000001</v>
      </c>
      <c r="D4114" s="2">
        <v>16.759464000000001</v>
      </c>
      <c r="E4114" s="2">
        <v>7.2998430000000001</v>
      </c>
      <c r="F4114" s="2">
        <v>9.9792330000000007</v>
      </c>
      <c r="G4114" s="2">
        <v>9.9017339999999994</v>
      </c>
      <c r="H4114" s="2">
        <v>4.9468240000000003</v>
      </c>
      <c r="I4114" s="2">
        <v>7.116835</v>
      </c>
      <c r="J4114" s="2">
        <v>4.8366100000000003</v>
      </c>
      <c r="K4114" s="2">
        <v>2.0732599999999999</v>
      </c>
      <c r="L4114" s="2">
        <v>3.969722</v>
      </c>
      <c r="M4114" s="2">
        <v>3.188752</v>
      </c>
      <c r="N4114" s="2">
        <v>3.6169030000000002</v>
      </c>
      <c r="O4114" s="2">
        <v>2.1459800000000002</v>
      </c>
      <c r="P4114" s="2">
        <v>3.748475</v>
      </c>
      <c r="Q4114" s="2">
        <v>8.2020579999999992</v>
      </c>
      <c r="R4114" s="2">
        <v>5.0049970000000004</v>
      </c>
      <c r="S4114" s="2">
        <v>9.0456109999999992</v>
      </c>
      <c r="T4114" s="2">
        <v>4.5213580000000002</v>
      </c>
      <c r="U4114" s="2">
        <v>5.2729819999999998</v>
      </c>
      <c r="V4114" s="2">
        <v>4.9349629999999998</v>
      </c>
      <c r="W4114" s="2">
        <v>5.4036689999999998</v>
      </c>
      <c r="X4114" s="2">
        <v>5.3032680000000001</v>
      </c>
      <c r="Y4114" s="2">
        <v>4.5172629999999998</v>
      </c>
      <c r="Z4114" s="2">
        <v>16.301895666666667</v>
      </c>
      <c r="AA4114" s="2">
        <v>9.0602700000000009</v>
      </c>
      <c r="AB4114" s="2">
        <v>5.6334230000000005</v>
      </c>
      <c r="AC4114" s="2">
        <v>3.0772446666666666</v>
      </c>
      <c r="AD4114" s="2">
        <v>3.1704526666666673</v>
      </c>
      <c r="AE4114" s="2">
        <v>7.4175553333333326</v>
      </c>
      <c r="AF4114" s="2">
        <v>4.9097676666666663</v>
      </c>
      <c r="AG4114" s="2">
        <v>5.0747333333333335</v>
      </c>
      <c r="AH4114" s="5">
        <v>4.1792749999999996</v>
      </c>
      <c r="AI4114" s="5">
        <v>5.1930759999999996</v>
      </c>
      <c r="AJ4114" s="5">
        <v>1.4868509999999999</v>
      </c>
      <c r="AK4114" s="5">
        <v>6.7936360000000002</v>
      </c>
      <c r="AL4114" s="6">
        <v>44.960663000000004</v>
      </c>
      <c r="AM4114" s="6">
        <v>29.677530333333333</v>
      </c>
      <c r="AN4114" s="6">
        <v>24.383107666666671</v>
      </c>
      <c r="AO4114" s="6">
        <v>27.376119333333332</v>
      </c>
      <c r="AP4114" s="6">
        <v>11.402503333333334</v>
      </c>
      <c r="AQ4114" s="4">
        <v>15.337426666666667</v>
      </c>
      <c r="AR4114" s="4">
        <v>16.294511</v>
      </c>
      <c r="AS4114" s="4">
        <v>14.748721000000002</v>
      </c>
      <c r="AT4114" s="4">
        <v>17.585930999999999</v>
      </c>
      <c r="AU4114" s="4">
        <v>11.195885666666667</v>
      </c>
      <c r="AV4114" s="7">
        <v>14.857706</v>
      </c>
      <c r="AW4114" s="7">
        <v>1.9839066666666667</v>
      </c>
      <c r="AX4114" s="2" t="s">
        <v>11977</v>
      </c>
      <c r="AY4114" s="2">
        <v>0.93562866</v>
      </c>
      <c r="AZ4114" s="3" t="s">
        <v>7857</v>
      </c>
      <c r="BA4114" s="3"/>
    </row>
    <row r="4115" spans="1:53" ht="18" customHeight="1">
      <c r="A4115" s="2" t="s">
        <v>7858</v>
      </c>
      <c r="B4115" s="2">
        <v>6.6766860000000001</v>
      </c>
      <c r="C4115" s="2">
        <v>10.184642</v>
      </c>
      <c r="D4115" s="2">
        <v>11.563999000000001</v>
      </c>
      <c r="E4115" s="2">
        <v>9.5593140000000005</v>
      </c>
      <c r="F4115" s="2">
        <v>9.066262</v>
      </c>
      <c r="G4115" s="2">
        <v>8.9210039999999999</v>
      </c>
      <c r="H4115" s="2">
        <v>5.9065890000000003</v>
      </c>
      <c r="I4115" s="2">
        <v>4.7076339999999997</v>
      </c>
      <c r="J4115" s="2">
        <v>3.2748370000000002</v>
      </c>
      <c r="K4115" s="2">
        <v>1.9336519999999999</v>
      </c>
      <c r="L4115" s="2">
        <v>2.816119</v>
      </c>
      <c r="M4115" s="2">
        <v>3.0716589999999999</v>
      </c>
      <c r="N4115" s="2">
        <v>2.1037159999999999</v>
      </c>
      <c r="O4115" s="2">
        <v>2.2882959999999999</v>
      </c>
      <c r="P4115" s="2">
        <v>1.3450299999999999</v>
      </c>
      <c r="Q4115" s="2">
        <v>1.4775050000000001</v>
      </c>
      <c r="R4115" s="2">
        <v>1.1995229999999999</v>
      </c>
      <c r="S4115" s="2">
        <v>1.0053890000000001</v>
      </c>
      <c r="T4115" s="2">
        <v>1.078349</v>
      </c>
      <c r="U4115" s="2">
        <v>0.76409300000000002</v>
      </c>
      <c r="V4115" s="2">
        <v>1.0018560000000001</v>
      </c>
      <c r="W4115" s="2">
        <v>0.42474200000000001</v>
      </c>
      <c r="X4115" s="2">
        <v>0.54238799999999998</v>
      </c>
      <c r="Y4115" s="2">
        <v>0.50157099999999999</v>
      </c>
      <c r="Z4115" s="2">
        <v>9.4751090000000016</v>
      </c>
      <c r="AA4115" s="2">
        <v>9.1821933333333341</v>
      </c>
      <c r="AB4115" s="2">
        <v>4.6296866666666663</v>
      </c>
      <c r="AC4115" s="2">
        <v>2.6071433333333331</v>
      </c>
      <c r="AD4115" s="2">
        <v>1.912347333333333</v>
      </c>
      <c r="AE4115" s="2">
        <v>1.2274723333333333</v>
      </c>
      <c r="AF4115" s="2">
        <v>0.9480993333333334</v>
      </c>
      <c r="AG4115" s="2">
        <v>0.48956700000000003</v>
      </c>
      <c r="AH4115" s="5">
        <v>2.123348</v>
      </c>
      <c r="AI4115" s="5">
        <v>2.7825199999999999</v>
      </c>
      <c r="AJ4115" s="5">
        <v>0.86747600000000002</v>
      </c>
      <c r="AK4115" s="5">
        <v>8.5169499999999996</v>
      </c>
      <c r="AL4115" s="6">
        <v>5.7042550000000007</v>
      </c>
      <c r="AM4115" s="6">
        <v>2.2342036666666663</v>
      </c>
      <c r="AN4115" s="6">
        <v>1.6403210000000001</v>
      </c>
      <c r="AO4115" s="6">
        <v>0.98127866666666674</v>
      </c>
      <c r="AP4115" s="6">
        <v>1.8160856666666667</v>
      </c>
      <c r="AQ4115" s="4">
        <v>1.3429816666666667</v>
      </c>
      <c r="AR4115" s="4">
        <v>1.2924899999999999</v>
      </c>
      <c r="AS4115" s="4">
        <v>0.91261666666666663</v>
      </c>
      <c r="AT4115" s="4">
        <v>1.1569206666666667</v>
      </c>
      <c r="AU4115" s="4">
        <v>0.83429000000000009</v>
      </c>
      <c r="AV4115" s="7">
        <v>7.8526409999999993</v>
      </c>
      <c r="AW4115" s="7">
        <v>1.7215263333333333</v>
      </c>
      <c r="AX4115" s="2" t="s">
        <v>11977</v>
      </c>
      <c r="AY4115" s="2">
        <v>0.73816430499999997</v>
      </c>
      <c r="AZ4115" s="3" t="s">
        <v>7859</v>
      </c>
      <c r="BA4115" s="3"/>
    </row>
    <row r="4116" spans="1:53" ht="18" customHeight="1">
      <c r="A4116" s="2" t="s">
        <v>2663</v>
      </c>
      <c r="B4116" s="2">
        <v>7.2372699999999996</v>
      </c>
      <c r="C4116" s="2">
        <v>3.870517</v>
      </c>
      <c r="D4116" s="2">
        <v>3.1122990000000001</v>
      </c>
      <c r="E4116" s="2">
        <v>3.21E-4</v>
      </c>
      <c r="F4116" s="2">
        <v>8.1569999999999993E-3</v>
      </c>
      <c r="G4116" s="2">
        <v>6.7400000000000001E-4</v>
      </c>
      <c r="H4116" s="2">
        <v>4.4200000000000001E-4</v>
      </c>
      <c r="I4116" s="2">
        <v>5.9620000000000003E-3</v>
      </c>
      <c r="J4116" s="2">
        <v>2.7759999999999998E-3</v>
      </c>
      <c r="K4116" s="2">
        <v>9.7599999999999998E-4</v>
      </c>
      <c r="L4116" s="2">
        <v>0</v>
      </c>
      <c r="M4116" s="2">
        <v>5.22E-4</v>
      </c>
      <c r="N4116" s="2">
        <v>3.7420000000000001E-3</v>
      </c>
      <c r="O4116" s="2">
        <v>2.0990000000000002E-3</v>
      </c>
      <c r="P4116" s="2">
        <v>0</v>
      </c>
      <c r="Q4116" s="2">
        <v>3.0850000000000001E-3</v>
      </c>
      <c r="R4116" s="2">
        <v>1.4519999999999999E-3</v>
      </c>
      <c r="S4116" s="2">
        <v>2.8029999999999999E-3</v>
      </c>
      <c r="T4116" s="2">
        <v>2.2800000000000001E-4</v>
      </c>
      <c r="U4116" s="2">
        <v>1.0957E-2</v>
      </c>
      <c r="V4116" s="2">
        <v>1.5100000000000001E-4</v>
      </c>
      <c r="W4116" s="2">
        <v>3.8151999999999998E-2</v>
      </c>
      <c r="X4116" s="2">
        <v>7.3200000000000001E-4</v>
      </c>
      <c r="Y4116" s="2">
        <v>6.0939999999999996E-3</v>
      </c>
      <c r="Z4116" s="2">
        <v>4.7400286666666664</v>
      </c>
      <c r="AA4116" s="2">
        <v>3.0506666666666664E-3</v>
      </c>
      <c r="AB4116" s="2">
        <v>3.0600000000000002E-3</v>
      </c>
      <c r="AC4116" s="2">
        <v>4.9933333333333329E-4</v>
      </c>
      <c r="AD4116" s="2">
        <v>1.9470000000000002E-3</v>
      </c>
      <c r="AE4116" s="2">
        <v>2.4466666666666669E-3</v>
      </c>
      <c r="AF4116" s="2">
        <v>3.7786666666666667E-3</v>
      </c>
      <c r="AG4116" s="2">
        <v>1.4992666666666668E-2</v>
      </c>
      <c r="AH4116" s="5">
        <v>1.1932E-2</v>
      </c>
      <c r="AI4116" s="5">
        <v>8.5899999999999995E-4</v>
      </c>
      <c r="AJ4116" s="5">
        <v>1.8779999999999999E-3</v>
      </c>
      <c r="AK4116" s="5">
        <v>1.14E-3</v>
      </c>
      <c r="AL4116" s="6">
        <v>2.235662</v>
      </c>
      <c r="AM4116" s="6">
        <v>6.0923333333333341E-3</v>
      </c>
      <c r="AN4116" s="6">
        <v>2.5660000000000001E-3</v>
      </c>
      <c r="AO4116" s="6">
        <v>1.7396666666666665E-3</v>
      </c>
      <c r="AP4116" s="6">
        <v>3.0653333333333331E-3</v>
      </c>
      <c r="AQ4116" s="4">
        <v>0.23697833333333332</v>
      </c>
      <c r="AR4116" s="4">
        <v>1.1919999999999999E-3</v>
      </c>
      <c r="AS4116" s="4">
        <v>0.76513666666666669</v>
      </c>
      <c r="AT4116" s="4">
        <v>4.4366666666666664E-4</v>
      </c>
      <c r="AU4116" s="4">
        <v>4.6306666666666666E-3</v>
      </c>
      <c r="AV4116" s="7">
        <v>5.523207666666667</v>
      </c>
      <c r="AW4116" s="7">
        <v>3.5486666666666665E-3</v>
      </c>
      <c r="AX4116" s="2" t="s">
        <v>11977</v>
      </c>
      <c r="AY4116" s="2">
        <v>0.91747150899999996</v>
      </c>
      <c r="AZ4116" s="3" t="s">
        <v>7860</v>
      </c>
      <c r="BA4116" s="3"/>
    </row>
    <row r="4117" spans="1:53" ht="18" customHeight="1">
      <c r="A4117" s="2" t="s">
        <v>7861</v>
      </c>
      <c r="B4117" s="2">
        <v>16.422791</v>
      </c>
      <c r="C4117" s="2">
        <v>12.379148000000001</v>
      </c>
      <c r="D4117" s="2">
        <v>9.8554030000000008</v>
      </c>
      <c r="E4117" s="2">
        <v>7.5302629999999997</v>
      </c>
      <c r="F4117" s="2">
        <v>9.3843759999999996</v>
      </c>
      <c r="G4117" s="2">
        <v>5.956499</v>
      </c>
      <c r="H4117" s="2">
        <v>1.7390159999999999</v>
      </c>
      <c r="I4117" s="2">
        <v>2.5439479999999999</v>
      </c>
      <c r="J4117" s="2">
        <v>1.3445990000000001</v>
      </c>
      <c r="K4117" s="2">
        <v>3.7578640000000001</v>
      </c>
      <c r="L4117" s="2">
        <v>2.2049430000000001</v>
      </c>
      <c r="M4117" s="2">
        <v>2.92157</v>
      </c>
      <c r="N4117" s="2">
        <v>2.5130629999999998</v>
      </c>
      <c r="O4117" s="2">
        <v>2.6727829999999999</v>
      </c>
      <c r="P4117" s="2">
        <v>1.1466289999999999</v>
      </c>
      <c r="Q4117" s="2">
        <v>1.53972</v>
      </c>
      <c r="R4117" s="2">
        <v>2.3862730000000001</v>
      </c>
      <c r="S4117" s="2">
        <v>1.2073670000000001</v>
      </c>
      <c r="T4117" s="2">
        <v>6.3033260000000002</v>
      </c>
      <c r="U4117" s="2">
        <v>5.2840059999999998</v>
      </c>
      <c r="V4117" s="2">
        <v>4.9303410000000003</v>
      </c>
      <c r="W4117" s="2">
        <v>5.8419059999999998</v>
      </c>
      <c r="X4117" s="2">
        <v>7.8388710000000001</v>
      </c>
      <c r="Y4117" s="2">
        <v>4.1191459999999998</v>
      </c>
      <c r="Z4117" s="2">
        <v>12.885780666666667</v>
      </c>
      <c r="AA4117" s="2">
        <v>7.623712666666667</v>
      </c>
      <c r="AB4117" s="2">
        <v>1.8758543333333335</v>
      </c>
      <c r="AC4117" s="2">
        <v>2.9614590000000001</v>
      </c>
      <c r="AD4117" s="2">
        <v>2.1108249999999997</v>
      </c>
      <c r="AE4117" s="2">
        <v>1.71112</v>
      </c>
      <c r="AF4117" s="2">
        <v>5.505891000000001</v>
      </c>
      <c r="AG4117" s="2">
        <v>5.9333076666666669</v>
      </c>
      <c r="AH4117" s="5">
        <v>3.5281899999999999</v>
      </c>
      <c r="AI4117" s="5">
        <v>5.261997</v>
      </c>
      <c r="AJ4117" s="5">
        <v>1.6393990000000001</v>
      </c>
      <c r="AK4117" s="5">
        <v>3.3516629999999998</v>
      </c>
      <c r="AL4117" s="6">
        <v>44.678986000000002</v>
      </c>
      <c r="AM4117" s="6">
        <v>13.349683666666666</v>
      </c>
      <c r="AN4117" s="6">
        <v>7.4582346666666668</v>
      </c>
      <c r="AO4117" s="6">
        <v>5.1946033333333332</v>
      </c>
      <c r="AP4117" s="6">
        <v>16.215961333333333</v>
      </c>
      <c r="AQ4117" s="4">
        <v>19.514279333333334</v>
      </c>
      <c r="AR4117" s="4">
        <v>27.48075866666667</v>
      </c>
      <c r="AS4117" s="4">
        <v>32.093818666666671</v>
      </c>
      <c r="AT4117" s="4">
        <v>36.443745</v>
      </c>
      <c r="AU4117" s="4">
        <v>32.526533000000001</v>
      </c>
      <c r="AV4117" s="7">
        <v>10.498505333333334</v>
      </c>
      <c r="AW4117" s="7">
        <v>1.725329333333333</v>
      </c>
      <c r="AX4117" s="2" t="s">
        <v>11977</v>
      </c>
      <c r="AY4117" s="2">
        <v>0.83024437600000001</v>
      </c>
      <c r="AZ4117" s="3" t="s">
        <v>7862</v>
      </c>
      <c r="BA4117" s="3"/>
    </row>
    <row r="4118" spans="1:53" ht="18" customHeight="1">
      <c r="A4118" s="2" t="s">
        <v>7863</v>
      </c>
      <c r="B4118" s="2">
        <v>9.3803020000000004</v>
      </c>
      <c r="C4118" s="2">
        <v>9.068244</v>
      </c>
      <c r="D4118" s="2">
        <v>5.0440019999999999</v>
      </c>
      <c r="E4118" s="2">
        <v>1.3539300000000001</v>
      </c>
      <c r="F4118" s="2">
        <v>5.4157299999999999</v>
      </c>
      <c r="G4118" s="2">
        <v>1.7811710000000001</v>
      </c>
      <c r="H4118" s="2">
        <v>0.59138400000000002</v>
      </c>
      <c r="I4118" s="2">
        <v>1.1034120000000001</v>
      </c>
      <c r="J4118" s="2">
        <v>1.237981</v>
      </c>
      <c r="K4118" s="2">
        <v>1.7310080000000001</v>
      </c>
      <c r="L4118" s="2">
        <v>2.0282369999999998</v>
      </c>
      <c r="M4118" s="2">
        <v>1.3069459999999999</v>
      </c>
      <c r="N4118" s="2">
        <v>0.89456999999999998</v>
      </c>
      <c r="O4118" s="2">
        <v>1.590724</v>
      </c>
      <c r="P4118" s="2">
        <v>1.1047070000000001</v>
      </c>
      <c r="Q4118" s="2">
        <v>2.544527</v>
      </c>
      <c r="R4118" s="2">
        <v>1.849629</v>
      </c>
      <c r="S4118" s="2">
        <v>3.6652969999999998</v>
      </c>
      <c r="T4118" s="2">
        <v>0.20815700000000001</v>
      </c>
      <c r="U4118" s="2">
        <v>1.328878</v>
      </c>
      <c r="V4118" s="2">
        <v>1.5009509999999999</v>
      </c>
      <c r="W4118" s="2">
        <v>1.1629339999999999</v>
      </c>
      <c r="X4118" s="2">
        <v>3.2599999999999999E-3</v>
      </c>
      <c r="Y4118" s="2">
        <v>1.0035670000000001</v>
      </c>
      <c r="Z4118" s="2">
        <v>7.8308493333333331</v>
      </c>
      <c r="AA4118" s="2">
        <v>2.8502770000000002</v>
      </c>
      <c r="AB4118" s="2">
        <v>0.9775923333333334</v>
      </c>
      <c r="AC4118" s="2">
        <v>1.6887303333333332</v>
      </c>
      <c r="AD4118" s="2">
        <v>1.1966669999999999</v>
      </c>
      <c r="AE4118" s="2">
        <v>2.686484333333333</v>
      </c>
      <c r="AF4118" s="2">
        <v>1.012662</v>
      </c>
      <c r="AG4118" s="2">
        <v>0.72325366666666679</v>
      </c>
      <c r="AH4118" s="5">
        <v>2.5106809999999999</v>
      </c>
      <c r="AI4118" s="5">
        <v>1.875753</v>
      </c>
      <c r="AJ4118" s="5">
        <v>3.5239999999999998E-3</v>
      </c>
      <c r="AK4118" s="5">
        <v>2.7260719999999998</v>
      </c>
      <c r="AL4118" s="6">
        <v>8.8710773333333339</v>
      </c>
      <c r="AM4118" s="6">
        <v>7.957765666666667</v>
      </c>
      <c r="AN4118" s="6">
        <v>5.8710793333333342</v>
      </c>
      <c r="AO4118" s="6">
        <v>7.7355139999999993</v>
      </c>
      <c r="AP4118" s="6">
        <v>4.2297473333333331</v>
      </c>
      <c r="AQ4118" s="4">
        <v>21.865623666666664</v>
      </c>
      <c r="AR4118" s="4">
        <v>22.753360666666666</v>
      </c>
      <c r="AS4118" s="4">
        <v>24.513842</v>
      </c>
      <c r="AT4118" s="4">
        <v>11.968203666666668</v>
      </c>
      <c r="AU4118" s="4">
        <v>14.867148333333333</v>
      </c>
      <c r="AV4118" s="7">
        <v>6.3388923333333338</v>
      </c>
      <c r="AW4118" s="7">
        <v>0.44337833333333326</v>
      </c>
      <c r="AX4118" s="2" t="s">
        <v>11977</v>
      </c>
      <c r="AY4118" s="2">
        <v>0.87463350900000003</v>
      </c>
      <c r="AZ4118" s="3" t="s">
        <v>7864</v>
      </c>
      <c r="BA4118" s="3" t="s">
        <v>252</v>
      </c>
    </row>
    <row r="4119" spans="1:53" ht="18" customHeight="1">
      <c r="A4119" s="2" t="s">
        <v>1098</v>
      </c>
      <c r="B4119" s="2">
        <v>0</v>
      </c>
      <c r="C4119" s="2">
        <v>0</v>
      </c>
      <c r="D4119" s="2">
        <v>1.9001000000000001E-2</v>
      </c>
      <c r="E4119" s="2">
        <v>3.1708759999999998</v>
      </c>
      <c r="F4119" s="2">
        <v>0.871058</v>
      </c>
      <c r="G4119" s="2">
        <v>3.538605</v>
      </c>
      <c r="H4119" s="2">
        <v>22.642150000000001</v>
      </c>
      <c r="I4119" s="2">
        <v>20.161254</v>
      </c>
      <c r="J4119" s="2">
        <v>0.86522900000000003</v>
      </c>
      <c r="K4119" s="2">
        <v>0.86391700000000005</v>
      </c>
      <c r="L4119" s="2">
        <v>2.16039</v>
      </c>
      <c r="M4119" s="2">
        <v>2.180021</v>
      </c>
      <c r="N4119" s="2">
        <v>1.9041809999999999</v>
      </c>
      <c r="O4119" s="2">
        <v>0.79329400000000005</v>
      </c>
      <c r="P4119" s="2">
        <v>2.5601799999999999</v>
      </c>
      <c r="Q4119" s="2">
        <v>30.963781999999998</v>
      </c>
      <c r="R4119" s="2">
        <v>20.836766999999998</v>
      </c>
      <c r="S4119" s="2">
        <v>40.584361000000001</v>
      </c>
      <c r="T4119" s="2">
        <v>16.086026</v>
      </c>
      <c r="U4119" s="2">
        <v>11.265674000000001</v>
      </c>
      <c r="V4119" s="2">
        <v>19.643851999999999</v>
      </c>
      <c r="W4119" s="2">
        <v>12.072607</v>
      </c>
      <c r="X4119" s="2">
        <v>13.737571000000001</v>
      </c>
      <c r="Y4119" s="2">
        <v>30.299209999999999</v>
      </c>
      <c r="Z4119" s="2">
        <v>6.3336666666666671E-3</v>
      </c>
      <c r="AA4119" s="2">
        <v>2.5268463333333333</v>
      </c>
      <c r="AB4119" s="2">
        <v>14.556210999999999</v>
      </c>
      <c r="AC4119" s="2">
        <v>1.7347760000000001</v>
      </c>
      <c r="AD4119" s="2">
        <v>1.7525516666666665</v>
      </c>
      <c r="AE4119" s="2">
        <v>30.794969999999996</v>
      </c>
      <c r="AF4119" s="2">
        <v>15.665184000000002</v>
      </c>
      <c r="AG4119" s="2">
        <v>18.703129333333333</v>
      </c>
      <c r="AH4119" s="5">
        <v>1.7098850000000001</v>
      </c>
      <c r="AI4119" s="5">
        <v>4.5589069999999996</v>
      </c>
      <c r="AJ4119" s="5">
        <v>5.849532</v>
      </c>
      <c r="AK4119" s="5">
        <v>0.89299399999999995</v>
      </c>
      <c r="AL4119" s="6">
        <v>3.6740000000000002E-3</v>
      </c>
      <c r="AM4119" s="6">
        <v>3.7211666666666664E-2</v>
      </c>
      <c r="AN4119" s="6">
        <v>0.84334766666666672</v>
      </c>
      <c r="AO4119" s="6">
        <v>7.9280303333333331</v>
      </c>
      <c r="AP4119" s="6">
        <v>12.832100333333335</v>
      </c>
      <c r="AQ4119" s="4">
        <v>0</v>
      </c>
      <c r="AR4119" s="4">
        <v>0</v>
      </c>
      <c r="AS4119" s="4">
        <v>0</v>
      </c>
      <c r="AT4119" s="4">
        <v>0</v>
      </c>
      <c r="AU4119" s="4">
        <v>6.3190000000000008E-3</v>
      </c>
      <c r="AV4119" s="7">
        <v>0</v>
      </c>
      <c r="AW4119" s="7">
        <v>3.4511816666666668</v>
      </c>
      <c r="AX4119" s="2" t="s">
        <v>11979</v>
      </c>
      <c r="AY4119" s="2">
        <v>0.74514893599999998</v>
      </c>
      <c r="AZ4119" s="3" t="s">
        <v>7865</v>
      </c>
      <c r="BA4119" s="3"/>
    </row>
    <row r="4120" spans="1:53" ht="18" customHeight="1">
      <c r="A4120" s="2" t="s">
        <v>7866</v>
      </c>
      <c r="B4120" s="2">
        <v>4.7378289999999996</v>
      </c>
      <c r="C4120" s="2">
        <v>1.7304189999999999</v>
      </c>
      <c r="D4120" s="2">
        <v>2.7745690000000001</v>
      </c>
      <c r="E4120" s="2">
        <v>2.2918449999999999</v>
      </c>
      <c r="F4120" s="2">
        <v>2.642201</v>
      </c>
      <c r="G4120" s="2">
        <v>2.3970889999999998</v>
      </c>
      <c r="H4120" s="2">
        <v>3.6779510000000002</v>
      </c>
      <c r="I4120" s="2">
        <v>3.4642710000000001</v>
      </c>
      <c r="J4120" s="2">
        <v>2.4003399999999999</v>
      </c>
      <c r="K4120" s="2">
        <v>1.3400879999999999</v>
      </c>
      <c r="L4120" s="2">
        <v>1.5020290000000001</v>
      </c>
      <c r="M4120" s="2">
        <v>1.066201</v>
      </c>
      <c r="N4120" s="2">
        <v>0.84890399999999999</v>
      </c>
      <c r="O4120" s="2">
        <v>0.57900399999999996</v>
      </c>
      <c r="P4120" s="2">
        <v>1.077388</v>
      </c>
      <c r="Q4120" s="2">
        <v>0.80369500000000005</v>
      </c>
      <c r="R4120" s="2">
        <v>0.54033399999999998</v>
      </c>
      <c r="S4120" s="2">
        <v>0.35528300000000002</v>
      </c>
      <c r="T4120" s="2">
        <v>0.33837499999999998</v>
      </c>
      <c r="U4120" s="2">
        <v>1.315491</v>
      </c>
      <c r="V4120" s="2">
        <v>0.229244</v>
      </c>
      <c r="W4120" s="2">
        <v>0.223883</v>
      </c>
      <c r="X4120" s="2">
        <v>8.7728E-2</v>
      </c>
      <c r="Y4120" s="2">
        <v>0.211121</v>
      </c>
      <c r="Z4120" s="2">
        <v>3.0809389999999994</v>
      </c>
      <c r="AA4120" s="2">
        <v>2.4437116666666667</v>
      </c>
      <c r="AB4120" s="2">
        <v>3.1808540000000001</v>
      </c>
      <c r="AC4120" s="2">
        <v>1.3027726666666666</v>
      </c>
      <c r="AD4120" s="2">
        <v>0.83509866666666666</v>
      </c>
      <c r="AE4120" s="2">
        <v>0.56643733333333335</v>
      </c>
      <c r="AF4120" s="2">
        <v>0.62770333333333328</v>
      </c>
      <c r="AG4120" s="2">
        <v>0.17424399999999998</v>
      </c>
      <c r="AH4120" s="5">
        <v>0.20752499999999999</v>
      </c>
      <c r="AI4120" s="5">
        <v>1.3089249999999999</v>
      </c>
      <c r="AJ4120" s="5">
        <v>0.913053</v>
      </c>
      <c r="AK4120" s="5">
        <v>3.1343570000000001</v>
      </c>
      <c r="AL4120" s="6">
        <v>1.6729793333333334</v>
      </c>
      <c r="AM4120" s="6">
        <v>1.1743856666666668</v>
      </c>
      <c r="AN4120" s="6">
        <v>1.6048773333333333</v>
      </c>
      <c r="AO4120" s="6">
        <v>0.8861796666666667</v>
      </c>
      <c r="AP4120" s="6">
        <v>0.23457666666666666</v>
      </c>
      <c r="AQ4120" s="4">
        <v>2.3245910000000003</v>
      </c>
      <c r="AR4120" s="4">
        <v>0.99001566666666674</v>
      </c>
      <c r="AS4120" s="4">
        <v>0.58670133333333341</v>
      </c>
      <c r="AT4120" s="4">
        <v>0.36307099999999998</v>
      </c>
      <c r="AU4120" s="4">
        <v>0.38888699999999998</v>
      </c>
      <c r="AV4120" s="7">
        <v>4.4285666666666659</v>
      </c>
      <c r="AW4120" s="7">
        <v>1.1274003333333333</v>
      </c>
      <c r="AX4120" s="2" t="s">
        <v>11982</v>
      </c>
      <c r="AY4120" s="2">
        <v>0.78322361500000004</v>
      </c>
      <c r="AZ4120" s="3" t="s">
        <v>7867</v>
      </c>
      <c r="BA4120" s="3"/>
    </row>
    <row r="4121" spans="1:53" ht="18" customHeight="1">
      <c r="A4121" s="2" t="s">
        <v>7868</v>
      </c>
      <c r="B4121" s="2">
        <v>10.301959999999999</v>
      </c>
      <c r="C4121" s="2">
        <v>25.927008000000001</v>
      </c>
      <c r="D4121" s="2">
        <v>25.181822</v>
      </c>
      <c r="E4121" s="2">
        <v>9.4390850000000004</v>
      </c>
      <c r="F4121" s="2">
        <v>7.386749</v>
      </c>
      <c r="G4121" s="2">
        <v>14.933433000000001</v>
      </c>
      <c r="H4121" s="2">
        <v>16.640674000000001</v>
      </c>
      <c r="I4121" s="2">
        <v>11.832397</v>
      </c>
      <c r="J4121" s="2">
        <v>3.3298860000000001</v>
      </c>
      <c r="K4121" s="2">
        <v>3.3401540000000001</v>
      </c>
      <c r="L4121" s="2">
        <v>8.2910000000000004</v>
      </c>
      <c r="M4121" s="2">
        <v>7.7832369999999997</v>
      </c>
      <c r="N4121" s="2">
        <v>6.3485449999999997</v>
      </c>
      <c r="O4121" s="2">
        <v>4.3162700000000003</v>
      </c>
      <c r="P4121" s="2">
        <v>5.0348540000000002</v>
      </c>
      <c r="Q4121" s="2">
        <v>6.3436339999999998</v>
      </c>
      <c r="R4121" s="2">
        <v>5.9726879999999998</v>
      </c>
      <c r="S4121" s="2">
        <v>8.0989120000000003</v>
      </c>
      <c r="T4121" s="2">
        <v>5.8300169999999998</v>
      </c>
      <c r="U4121" s="2">
        <v>4.2404710000000003</v>
      </c>
      <c r="V4121" s="2">
        <v>5.0203819999999997</v>
      </c>
      <c r="W4121" s="2">
        <v>9.3394840000000006</v>
      </c>
      <c r="X4121" s="2">
        <v>13.233501</v>
      </c>
      <c r="Y4121" s="2">
        <v>4.5359910000000001</v>
      </c>
      <c r="Z4121" s="2">
        <v>20.470263333333335</v>
      </c>
      <c r="AA4121" s="2">
        <v>10.586422333333333</v>
      </c>
      <c r="AB4121" s="2">
        <v>10.600985666666666</v>
      </c>
      <c r="AC4121" s="2">
        <v>6.4714636666666676</v>
      </c>
      <c r="AD4121" s="2">
        <v>5.2332229999999997</v>
      </c>
      <c r="AE4121" s="2">
        <v>6.8050779999999991</v>
      </c>
      <c r="AF4121" s="2">
        <v>5.0302899999999999</v>
      </c>
      <c r="AG4121" s="2">
        <v>9.036325333333334</v>
      </c>
      <c r="AH4121" s="5">
        <v>3.524553</v>
      </c>
      <c r="AI4121" s="5">
        <v>8.7612279999999991</v>
      </c>
      <c r="AJ4121" s="5">
        <v>6.0690419999999996</v>
      </c>
      <c r="AK4121" s="5">
        <v>3.8923839999999998</v>
      </c>
      <c r="AL4121" s="6">
        <v>16.383141666666663</v>
      </c>
      <c r="AM4121" s="6">
        <v>18.083648999999998</v>
      </c>
      <c r="AN4121" s="6">
        <v>11.829815999999999</v>
      </c>
      <c r="AO4121" s="6">
        <v>15.204036666666665</v>
      </c>
      <c r="AP4121" s="6">
        <v>6.3004313333333331</v>
      </c>
      <c r="AQ4121" s="4">
        <v>16.305339333333333</v>
      </c>
      <c r="AR4121" s="4">
        <v>67.725791999999998</v>
      </c>
      <c r="AS4121" s="4">
        <v>25.211706666666668</v>
      </c>
      <c r="AT4121" s="4">
        <v>29.073223666666667</v>
      </c>
      <c r="AU4121" s="4">
        <v>25.107754999999997</v>
      </c>
      <c r="AV4121" s="7">
        <v>28.731866333333333</v>
      </c>
      <c r="AW4121" s="7">
        <v>2.7071333333333332</v>
      </c>
      <c r="AX4121" s="2" t="s">
        <v>11977</v>
      </c>
      <c r="AY4121" s="2">
        <v>0.73365574499999997</v>
      </c>
      <c r="AZ4121" s="3" t="s">
        <v>7869</v>
      </c>
      <c r="BA4121" s="3"/>
    </row>
    <row r="4122" spans="1:53" ht="18" customHeight="1">
      <c r="A4122" s="2" t="s">
        <v>3312</v>
      </c>
      <c r="B4122" s="2">
        <v>24.867245</v>
      </c>
      <c r="C4122" s="2">
        <v>19.126087999999999</v>
      </c>
      <c r="D4122" s="2">
        <v>20.339403999999998</v>
      </c>
      <c r="E4122" s="2">
        <v>13.133632</v>
      </c>
      <c r="F4122" s="2">
        <v>10.470727</v>
      </c>
      <c r="G4122" s="2">
        <v>11.307575999999999</v>
      </c>
      <c r="H4122" s="2">
        <v>9.6308249999999997</v>
      </c>
      <c r="I4122" s="2">
        <v>8.4906260000000007</v>
      </c>
      <c r="J4122" s="2">
        <v>9.4759569999999993</v>
      </c>
      <c r="K4122" s="2">
        <v>6.8373670000000004</v>
      </c>
      <c r="L4122" s="2">
        <v>8.3968039999999995</v>
      </c>
      <c r="M4122" s="2">
        <v>6.9096149999999996</v>
      </c>
      <c r="N4122" s="2">
        <v>8.7060119999999994</v>
      </c>
      <c r="O4122" s="2">
        <v>7.6581609999999998</v>
      </c>
      <c r="P4122" s="2">
        <v>7.5124550000000001</v>
      </c>
      <c r="Q4122" s="2">
        <v>6.8910960000000001</v>
      </c>
      <c r="R4122" s="2">
        <v>8.0255320000000001</v>
      </c>
      <c r="S4122" s="2">
        <v>6.8821430000000001</v>
      </c>
      <c r="T4122" s="2">
        <v>13.372344</v>
      </c>
      <c r="U4122" s="2">
        <v>10.480471</v>
      </c>
      <c r="V4122" s="2">
        <v>13.437842</v>
      </c>
      <c r="W4122" s="2">
        <v>17.530132999999999</v>
      </c>
      <c r="X4122" s="2">
        <v>20.539928</v>
      </c>
      <c r="Y4122" s="2">
        <v>16.135808999999998</v>
      </c>
      <c r="Z4122" s="2">
        <v>21.444245666666664</v>
      </c>
      <c r="AA4122" s="2">
        <v>11.637311666666667</v>
      </c>
      <c r="AB4122" s="2">
        <v>9.1991360000000011</v>
      </c>
      <c r="AC4122" s="2">
        <v>7.3812619999999995</v>
      </c>
      <c r="AD4122" s="2">
        <v>7.9588760000000001</v>
      </c>
      <c r="AE4122" s="2">
        <v>7.2662569999999995</v>
      </c>
      <c r="AF4122" s="2">
        <v>12.430218999999999</v>
      </c>
      <c r="AG4122" s="2">
        <v>18.068623333333331</v>
      </c>
      <c r="AH4122" s="5">
        <v>16.828282999999999</v>
      </c>
      <c r="AI4122" s="5">
        <v>14.833371</v>
      </c>
      <c r="AJ4122" s="5">
        <v>7.718871</v>
      </c>
      <c r="AK4122" s="5">
        <v>7.7834810000000001</v>
      </c>
      <c r="AL4122" s="6">
        <v>13.373441333333332</v>
      </c>
      <c r="AM4122" s="6">
        <v>17.348096333333331</v>
      </c>
      <c r="AN4122" s="6">
        <v>28.145587000000003</v>
      </c>
      <c r="AO4122" s="6">
        <v>16.403649333333334</v>
      </c>
      <c r="AP4122" s="6">
        <v>16.606552666666669</v>
      </c>
      <c r="AQ4122" s="4">
        <v>9.9050543333333323</v>
      </c>
      <c r="AR4122" s="4">
        <v>10.774488333333332</v>
      </c>
      <c r="AS4122" s="4">
        <v>7.8520663333333331</v>
      </c>
      <c r="AT4122" s="4">
        <v>8.5431683333333339</v>
      </c>
      <c r="AU4122" s="4">
        <v>7.5035869999999996</v>
      </c>
      <c r="AV4122" s="7">
        <v>13.230082000000001</v>
      </c>
      <c r="AW4122" s="7">
        <v>8.114785666666668</v>
      </c>
      <c r="AX4122" s="2" t="s">
        <v>11978</v>
      </c>
      <c r="AY4122" s="2">
        <v>0.90787301399999998</v>
      </c>
      <c r="AZ4122" s="3" t="s">
        <v>7870</v>
      </c>
      <c r="BA4122" s="3"/>
    </row>
    <row r="4123" spans="1:53" ht="18" customHeight="1">
      <c r="A4123" s="2" t="s">
        <v>2666</v>
      </c>
      <c r="B4123" s="2">
        <v>28.821306</v>
      </c>
      <c r="C4123" s="2">
        <v>23.905709999999999</v>
      </c>
      <c r="D4123" s="2">
        <v>21.863657</v>
      </c>
      <c r="E4123" s="2">
        <v>38.207779000000002</v>
      </c>
      <c r="F4123" s="2">
        <v>40.961917999999997</v>
      </c>
      <c r="G4123" s="2">
        <v>32.408023999999997</v>
      </c>
      <c r="H4123" s="2">
        <v>49.124713999999997</v>
      </c>
      <c r="I4123" s="2">
        <v>49.556590999999997</v>
      </c>
      <c r="J4123" s="2">
        <v>37.714202999999998</v>
      </c>
      <c r="K4123" s="2">
        <v>52.806838999999997</v>
      </c>
      <c r="L4123" s="2">
        <v>60.812266999999999</v>
      </c>
      <c r="M4123" s="2">
        <v>58.460341999999997</v>
      </c>
      <c r="N4123" s="2">
        <v>1.391138</v>
      </c>
      <c r="O4123" s="2">
        <v>53.833171999999998</v>
      </c>
      <c r="P4123" s="2">
        <v>45.947310999999999</v>
      </c>
      <c r="Q4123" s="2">
        <v>81.729804999999999</v>
      </c>
      <c r="R4123" s="2">
        <v>65.394324999999995</v>
      </c>
      <c r="S4123" s="2">
        <v>72.750084000000001</v>
      </c>
      <c r="T4123" s="2">
        <v>85.078536999999997</v>
      </c>
      <c r="U4123" s="2">
        <v>68.024544000000006</v>
      </c>
      <c r="V4123" s="2">
        <v>86.320137000000003</v>
      </c>
      <c r="W4123" s="2">
        <v>74.396773999999994</v>
      </c>
      <c r="X4123" s="2">
        <v>81.593590000000006</v>
      </c>
      <c r="Y4123" s="2">
        <v>57.115153999999997</v>
      </c>
      <c r="Z4123" s="2">
        <v>24.863557666666665</v>
      </c>
      <c r="AA4123" s="2">
        <v>37.192573666666668</v>
      </c>
      <c r="AB4123" s="2">
        <v>45.465169333333336</v>
      </c>
      <c r="AC4123" s="2">
        <v>57.359815999999995</v>
      </c>
      <c r="AD4123" s="2">
        <v>33.723873666666663</v>
      </c>
      <c r="AE4123" s="2">
        <v>73.291404666666665</v>
      </c>
      <c r="AF4123" s="2">
        <v>79.807739333333345</v>
      </c>
      <c r="AG4123" s="2">
        <v>71.035172666666668</v>
      </c>
      <c r="AH4123" s="5">
        <v>54.955334000000001</v>
      </c>
      <c r="AI4123" s="5">
        <v>83.869560000000007</v>
      </c>
      <c r="AJ4123" s="5">
        <v>62.282012999999999</v>
      </c>
      <c r="AK4123" s="5">
        <v>43.093944999999998</v>
      </c>
      <c r="AL4123" s="6">
        <v>40.57038133333333</v>
      </c>
      <c r="AM4123" s="6">
        <v>60.976567666666675</v>
      </c>
      <c r="AN4123" s="6">
        <v>31.121036666666669</v>
      </c>
      <c r="AO4123" s="6">
        <v>33.064317333333335</v>
      </c>
      <c r="AP4123" s="6">
        <v>62.115538333333326</v>
      </c>
      <c r="AQ4123" s="4">
        <v>28.176316</v>
      </c>
      <c r="AR4123" s="4">
        <v>34.827804666666665</v>
      </c>
      <c r="AS4123" s="4">
        <v>39.379125000000009</v>
      </c>
      <c r="AT4123" s="4">
        <v>38.43139266666666</v>
      </c>
      <c r="AU4123" s="4">
        <v>31.749780333333334</v>
      </c>
      <c r="AV4123" s="7">
        <v>24.832813000000002</v>
      </c>
      <c r="AW4123" s="7">
        <v>49.295204000000005</v>
      </c>
      <c r="AX4123" s="2" t="s">
        <v>11981</v>
      </c>
      <c r="AY4123" s="2">
        <v>0.61646799799999996</v>
      </c>
      <c r="AZ4123" s="3" t="s">
        <v>7871</v>
      </c>
      <c r="BA4123" s="3"/>
    </row>
    <row r="4124" spans="1:53" ht="18" customHeight="1">
      <c r="A4124" s="2" t="s">
        <v>7872</v>
      </c>
      <c r="B4124" s="2">
        <v>41.940910000000002</v>
      </c>
      <c r="C4124" s="2">
        <v>25.896813000000002</v>
      </c>
      <c r="D4124" s="2">
        <v>29.479576999999999</v>
      </c>
      <c r="E4124" s="2">
        <v>16.108975999999998</v>
      </c>
      <c r="F4124" s="2">
        <v>14.731351999999999</v>
      </c>
      <c r="G4124" s="2">
        <v>24.352999000000001</v>
      </c>
      <c r="H4124" s="2">
        <v>12.458613</v>
      </c>
      <c r="I4124" s="2">
        <v>15.574324000000001</v>
      </c>
      <c r="J4124" s="2">
        <v>10.564591999999999</v>
      </c>
      <c r="K4124" s="2">
        <v>11.23155</v>
      </c>
      <c r="L4124" s="2">
        <v>6.9190129999999996</v>
      </c>
      <c r="M4124" s="2">
        <v>8.0308360000000008</v>
      </c>
      <c r="N4124" s="2">
        <v>8.4637229999999999</v>
      </c>
      <c r="O4124" s="2">
        <v>9.9100230000000007</v>
      </c>
      <c r="P4124" s="2">
        <v>7.8223209999999996</v>
      </c>
      <c r="Q4124" s="2">
        <v>8.6697880000000005</v>
      </c>
      <c r="R4124" s="2">
        <v>9.2369690000000002</v>
      </c>
      <c r="S4124" s="2">
        <v>10.190696000000001</v>
      </c>
      <c r="T4124" s="2">
        <v>9.6831390000000006</v>
      </c>
      <c r="U4124" s="2">
        <v>8.4936030000000002</v>
      </c>
      <c r="V4124" s="2">
        <v>11.608729</v>
      </c>
      <c r="W4124" s="2">
        <v>12.533683</v>
      </c>
      <c r="X4124" s="2">
        <v>16.214963999999998</v>
      </c>
      <c r="Y4124" s="2">
        <v>12.900527</v>
      </c>
      <c r="Z4124" s="2">
        <v>32.439100000000003</v>
      </c>
      <c r="AA4124" s="2">
        <v>18.397775666666664</v>
      </c>
      <c r="AB4124" s="2">
        <v>12.865843</v>
      </c>
      <c r="AC4124" s="2">
        <v>8.7271330000000003</v>
      </c>
      <c r="AD4124" s="2">
        <v>8.7320223333333331</v>
      </c>
      <c r="AE4124" s="2">
        <v>9.3658176666666666</v>
      </c>
      <c r="AF4124" s="2">
        <v>9.9284903333333343</v>
      </c>
      <c r="AG4124" s="2">
        <v>13.883058</v>
      </c>
      <c r="AH4124" s="5">
        <v>5.2573850000000002</v>
      </c>
      <c r="AI4124" s="5">
        <v>17.581771</v>
      </c>
      <c r="AJ4124" s="5">
        <v>10.108463</v>
      </c>
      <c r="AK4124" s="5">
        <v>12.016964</v>
      </c>
      <c r="AL4124" s="6">
        <v>20.515733333333333</v>
      </c>
      <c r="AM4124" s="6">
        <v>6.6549969999999989</v>
      </c>
      <c r="AN4124" s="6">
        <v>5.8280106666666667</v>
      </c>
      <c r="AO4124" s="6">
        <v>4.9115709999999995</v>
      </c>
      <c r="AP4124" s="6">
        <v>9.8573350000000008</v>
      </c>
      <c r="AQ4124" s="4">
        <v>7.8026606666666671</v>
      </c>
      <c r="AR4124" s="4">
        <v>5.7474379999999998</v>
      </c>
      <c r="AS4124" s="4">
        <v>4.0529636666666669</v>
      </c>
      <c r="AT4124" s="4">
        <v>3.4629646666666667</v>
      </c>
      <c r="AU4124" s="4">
        <v>2.7342123333333332</v>
      </c>
      <c r="AV4124" s="7">
        <v>34.46613266666666</v>
      </c>
      <c r="AW4124" s="7">
        <v>11.104768</v>
      </c>
      <c r="AX4124" s="2" t="s">
        <v>11977</v>
      </c>
      <c r="AY4124" s="2">
        <v>0.92231867599999995</v>
      </c>
      <c r="AZ4124" s="3" t="s">
        <v>7873</v>
      </c>
      <c r="BA4124" s="3"/>
    </row>
    <row r="4125" spans="1:53" ht="18" customHeight="1">
      <c r="A4125" s="2" t="s">
        <v>7874</v>
      </c>
      <c r="B4125" s="2">
        <v>12.014998</v>
      </c>
      <c r="C4125" s="2">
        <v>10.318815000000001</v>
      </c>
      <c r="D4125" s="2">
        <v>10.569819000000001</v>
      </c>
      <c r="E4125" s="2">
        <v>4.7515179999999999</v>
      </c>
      <c r="F4125" s="2">
        <v>4.5400689999999999</v>
      </c>
      <c r="G4125" s="2">
        <v>4.0105899999999997</v>
      </c>
      <c r="H4125" s="2">
        <v>5.1610509999999996</v>
      </c>
      <c r="I4125" s="2">
        <v>3.5235249999999998</v>
      </c>
      <c r="J4125" s="2">
        <v>4.2598149999999997</v>
      </c>
      <c r="K4125" s="2">
        <v>3.2236199999999999</v>
      </c>
      <c r="L4125" s="2">
        <v>2.2893889999999999</v>
      </c>
      <c r="M4125" s="2">
        <v>1.8282910000000001</v>
      </c>
      <c r="N4125" s="2">
        <v>3.5257830000000001</v>
      </c>
      <c r="O4125" s="2">
        <v>4.1003959999999999</v>
      </c>
      <c r="P4125" s="2">
        <v>3.1273559999999998</v>
      </c>
      <c r="Q4125" s="2">
        <v>5.1163639999999999</v>
      </c>
      <c r="R4125" s="2">
        <v>6.4550700000000001</v>
      </c>
      <c r="S4125" s="2">
        <v>5.4756989999999996</v>
      </c>
      <c r="T4125" s="2">
        <v>10.831916</v>
      </c>
      <c r="U4125" s="2">
        <v>7.2635810000000003</v>
      </c>
      <c r="V4125" s="2">
        <v>8.2280820000000006</v>
      </c>
      <c r="W4125" s="2">
        <v>11.564079</v>
      </c>
      <c r="X4125" s="2">
        <v>9.5111989999999995</v>
      </c>
      <c r="Y4125" s="2">
        <v>14.641529999999999</v>
      </c>
      <c r="Z4125" s="2">
        <v>10.967877333333334</v>
      </c>
      <c r="AA4125" s="2">
        <v>4.4340590000000004</v>
      </c>
      <c r="AB4125" s="2">
        <v>4.3147969999999995</v>
      </c>
      <c r="AC4125" s="2">
        <v>2.4471000000000003</v>
      </c>
      <c r="AD4125" s="2">
        <v>3.5845116666666663</v>
      </c>
      <c r="AE4125" s="2">
        <v>5.6823776666666665</v>
      </c>
      <c r="AF4125" s="2">
        <v>8.7745263333333341</v>
      </c>
      <c r="AG4125" s="2">
        <v>11.905602666666667</v>
      </c>
      <c r="AH4125" s="5">
        <v>12.582800000000001</v>
      </c>
      <c r="AI4125" s="5">
        <v>7.0277440000000002</v>
      </c>
      <c r="AJ4125" s="5">
        <v>2.0370240000000002</v>
      </c>
      <c r="AK4125" s="5">
        <v>4.4044410000000003</v>
      </c>
      <c r="AL4125" s="6">
        <v>9.7427503333333334</v>
      </c>
      <c r="AM4125" s="6">
        <v>9.6442509999999988</v>
      </c>
      <c r="AN4125" s="6">
        <v>10.988556333333335</v>
      </c>
      <c r="AO4125" s="6">
        <v>9.0045793333333339</v>
      </c>
      <c r="AP4125" s="6">
        <v>9.9509646666666658</v>
      </c>
      <c r="AQ4125" s="4">
        <v>9.9188209999999994</v>
      </c>
      <c r="AR4125" s="4">
        <v>6.033058333333333</v>
      </c>
      <c r="AS4125" s="4">
        <v>6.758906333333333</v>
      </c>
      <c r="AT4125" s="4">
        <v>6.4548506666666663</v>
      </c>
      <c r="AU4125" s="4">
        <v>6.7884596666666672</v>
      </c>
      <c r="AV4125" s="7">
        <v>9.0333473333333334</v>
      </c>
      <c r="AW4125" s="7">
        <v>4.273970666666667</v>
      </c>
      <c r="AX4125" s="2" t="s">
        <v>11978</v>
      </c>
      <c r="AY4125" s="2">
        <v>0.95279311799999999</v>
      </c>
      <c r="AZ4125" s="3" t="s">
        <v>7875</v>
      </c>
      <c r="BA4125" s="3"/>
    </row>
    <row r="4126" spans="1:53" ht="18" customHeight="1">
      <c r="A4126" s="2" t="s">
        <v>7876</v>
      </c>
      <c r="B4126" s="2">
        <v>54.450823</v>
      </c>
      <c r="C4126" s="2">
        <v>55.804088999999998</v>
      </c>
      <c r="D4126" s="2">
        <v>55.885223000000003</v>
      </c>
      <c r="E4126" s="2">
        <v>40.531573000000002</v>
      </c>
      <c r="F4126" s="2">
        <v>11.350405</v>
      </c>
      <c r="G4126" s="2">
        <v>46.119390000000003</v>
      </c>
      <c r="H4126" s="2">
        <v>48.579183999999998</v>
      </c>
      <c r="I4126" s="2">
        <v>38.008540000000004</v>
      </c>
      <c r="J4126" s="2">
        <v>41.801676999999998</v>
      </c>
      <c r="K4126" s="2">
        <v>29.365297000000002</v>
      </c>
      <c r="L4126" s="2">
        <v>37.971791000000003</v>
      </c>
      <c r="M4126" s="2">
        <v>32.701732</v>
      </c>
      <c r="N4126" s="2">
        <v>33.534199999999998</v>
      </c>
      <c r="O4126" s="2">
        <v>33.576126000000002</v>
      </c>
      <c r="P4126" s="2">
        <v>35.126159000000001</v>
      </c>
      <c r="Q4126" s="2">
        <v>22.443515999999999</v>
      </c>
      <c r="R4126" s="2">
        <v>21.707415000000001</v>
      </c>
      <c r="S4126" s="2">
        <v>25.179662</v>
      </c>
      <c r="T4126" s="2">
        <v>19.239180999999999</v>
      </c>
      <c r="U4126" s="2">
        <v>24.760583</v>
      </c>
      <c r="V4126" s="2">
        <v>21.295424000000001</v>
      </c>
      <c r="W4126" s="2">
        <v>19.819880000000001</v>
      </c>
      <c r="X4126" s="2">
        <v>17.949933000000001</v>
      </c>
      <c r="Y4126" s="2">
        <v>31.854139</v>
      </c>
      <c r="Z4126" s="2">
        <v>55.380044999999996</v>
      </c>
      <c r="AA4126" s="2">
        <v>32.667122666666671</v>
      </c>
      <c r="AB4126" s="2">
        <v>42.796467000000007</v>
      </c>
      <c r="AC4126" s="2">
        <v>33.346273333333336</v>
      </c>
      <c r="AD4126" s="2">
        <v>34.078828333333334</v>
      </c>
      <c r="AE4126" s="2">
        <v>23.110197666666664</v>
      </c>
      <c r="AF4126" s="2">
        <v>21.765062666666665</v>
      </c>
      <c r="AG4126" s="2">
        <v>23.207984</v>
      </c>
      <c r="AH4126" s="5">
        <v>25.002354</v>
      </c>
      <c r="AI4126" s="5">
        <v>7.8501859999999999</v>
      </c>
      <c r="AJ4126" s="5">
        <v>28.609247</v>
      </c>
      <c r="AK4126" s="5">
        <v>42.211615000000002</v>
      </c>
      <c r="AL4126" s="6">
        <v>11.768004333333332</v>
      </c>
      <c r="AM4126" s="6">
        <v>28.420045333333334</v>
      </c>
      <c r="AN4126" s="6">
        <v>32.545605000000002</v>
      </c>
      <c r="AO4126" s="6">
        <v>23.358657666666669</v>
      </c>
      <c r="AP4126" s="6">
        <v>27.617835666666664</v>
      </c>
      <c r="AQ4126" s="4">
        <v>24.699621333333329</v>
      </c>
      <c r="AR4126" s="4">
        <v>29.250091999999999</v>
      </c>
      <c r="AS4126" s="4">
        <v>19.479108666666665</v>
      </c>
      <c r="AT4126" s="4">
        <v>28.685089999999999</v>
      </c>
      <c r="AU4126" s="4">
        <v>27.179444666666669</v>
      </c>
      <c r="AV4126" s="7">
        <v>55.450191999999994</v>
      </c>
      <c r="AW4126" s="7">
        <v>32.918565999999998</v>
      </c>
      <c r="AX4126" s="2" t="s">
        <v>11977</v>
      </c>
      <c r="AY4126" s="2">
        <v>0.69261191200000005</v>
      </c>
      <c r="AZ4126" s="3" t="s">
        <v>7877</v>
      </c>
      <c r="BA4126" s="3"/>
    </row>
    <row r="4127" spans="1:53" ht="18" customHeight="1">
      <c r="A4127" s="2" t="s">
        <v>7878</v>
      </c>
      <c r="B4127" s="2">
        <v>37.107368999999998</v>
      </c>
      <c r="C4127" s="2">
        <v>26.665322</v>
      </c>
      <c r="D4127" s="2">
        <v>29.155245000000001</v>
      </c>
      <c r="E4127" s="2">
        <v>11.745638</v>
      </c>
      <c r="F4127" s="2">
        <v>13.642410999999999</v>
      </c>
      <c r="G4127" s="2">
        <v>18.990514999999998</v>
      </c>
      <c r="H4127" s="2">
        <v>30.088557999999999</v>
      </c>
      <c r="I4127" s="2">
        <v>25.796652999999999</v>
      </c>
      <c r="J4127" s="2">
        <v>24.448848000000002</v>
      </c>
      <c r="K4127" s="2">
        <v>30.376529000000001</v>
      </c>
      <c r="L4127" s="2">
        <v>17.482980999999999</v>
      </c>
      <c r="M4127" s="2">
        <v>45.721668999999999</v>
      </c>
      <c r="N4127" s="2">
        <v>20.256240999999999</v>
      </c>
      <c r="O4127" s="2">
        <v>22.167173999999999</v>
      </c>
      <c r="P4127" s="2">
        <v>21.441009999999999</v>
      </c>
      <c r="Q4127" s="2">
        <v>17.062898000000001</v>
      </c>
      <c r="R4127" s="2">
        <v>20.118003999999999</v>
      </c>
      <c r="S4127" s="2">
        <v>19.581233999999998</v>
      </c>
      <c r="T4127" s="2">
        <v>32.408366000000001</v>
      </c>
      <c r="U4127" s="2">
        <v>21.440397999999998</v>
      </c>
      <c r="V4127" s="2">
        <v>39.703406000000001</v>
      </c>
      <c r="W4127" s="2">
        <v>37.822063999999997</v>
      </c>
      <c r="X4127" s="2">
        <v>39.304715000000002</v>
      </c>
      <c r="Y4127" s="2">
        <v>65.366179000000002</v>
      </c>
      <c r="Z4127" s="2">
        <v>30.975978666666663</v>
      </c>
      <c r="AA4127" s="2">
        <v>14.792854666666665</v>
      </c>
      <c r="AB4127" s="2">
        <v>26.778019666666665</v>
      </c>
      <c r="AC4127" s="2">
        <v>31.193726333333331</v>
      </c>
      <c r="AD4127" s="2">
        <v>21.288141666666665</v>
      </c>
      <c r="AE4127" s="2">
        <v>18.920711999999998</v>
      </c>
      <c r="AF4127" s="2">
        <v>31.184056666666667</v>
      </c>
      <c r="AG4127" s="2">
        <v>47.49765266666666</v>
      </c>
      <c r="AH4127" s="5">
        <v>23.300476</v>
      </c>
      <c r="AI4127" s="5">
        <v>31.044447999999999</v>
      </c>
      <c r="AJ4127" s="5">
        <v>21.724481999999998</v>
      </c>
      <c r="AK4127" s="5">
        <v>25.849651000000001</v>
      </c>
      <c r="AL4127" s="6">
        <v>8.492506333333333</v>
      </c>
      <c r="AM4127" s="6">
        <v>15.097127</v>
      </c>
      <c r="AN4127" s="6">
        <v>24.657837000000001</v>
      </c>
      <c r="AO4127" s="6">
        <v>35.498360666666663</v>
      </c>
      <c r="AP4127" s="6">
        <v>96.015742333333336</v>
      </c>
      <c r="AQ4127" s="4">
        <v>1.0152713333333334</v>
      </c>
      <c r="AR4127" s="4">
        <v>2.4961410000000002</v>
      </c>
      <c r="AS4127" s="4">
        <v>4.1410369999999999</v>
      </c>
      <c r="AT4127" s="4">
        <v>3.3830666666666667</v>
      </c>
      <c r="AU4127" s="4">
        <v>1.7906656666666667</v>
      </c>
      <c r="AV4127" s="7">
        <v>30.197110999999996</v>
      </c>
      <c r="AW4127" s="7">
        <v>19.824206666666665</v>
      </c>
      <c r="AX4127" s="2" t="s">
        <v>11981</v>
      </c>
      <c r="AY4127" s="2">
        <v>0.64826966399999997</v>
      </c>
      <c r="AZ4127" s="3" t="s">
        <v>7879</v>
      </c>
      <c r="BA4127" s="3"/>
    </row>
    <row r="4128" spans="1:53" ht="18" customHeight="1">
      <c r="A4128" s="2" t="s">
        <v>67</v>
      </c>
      <c r="B4128" s="2">
        <v>98.011491000000007</v>
      </c>
      <c r="C4128" s="2">
        <v>82.050792000000001</v>
      </c>
      <c r="D4128" s="2">
        <v>64.587739999999997</v>
      </c>
      <c r="E4128" s="2">
        <v>52.129480000000001</v>
      </c>
      <c r="F4128" s="2">
        <v>49.163544999999999</v>
      </c>
      <c r="G4128" s="2">
        <v>83.578569999999999</v>
      </c>
      <c r="H4128" s="2">
        <v>87.596331000000006</v>
      </c>
      <c r="I4128" s="2">
        <v>49.729913000000003</v>
      </c>
      <c r="J4128" s="2">
        <v>55.504250999999996</v>
      </c>
      <c r="K4128" s="2">
        <v>36.407595999999998</v>
      </c>
      <c r="L4128" s="2">
        <v>21.974012999999999</v>
      </c>
      <c r="M4128" s="2">
        <v>33.405962000000002</v>
      </c>
      <c r="N4128" s="2">
        <v>49.178035000000001</v>
      </c>
      <c r="O4128" s="2">
        <v>45.099904000000002</v>
      </c>
      <c r="P4128" s="2">
        <v>50.972588999999999</v>
      </c>
      <c r="Q4128" s="2">
        <v>60.938139</v>
      </c>
      <c r="R4128" s="2">
        <v>57.522761000000003</v>
      </c>
      <c r="S4128" s="2">
        <v>58.584294999999997</v>
      </c>
      <c r="T4128" s="2">
        <v>15.728104</v>
      </c>
      <c r="U4128" s="2">
        <v>36.772638999999998</v>
      </c>
      <c r="V4128" s="2">
        <v>24.576544999999999</v>
      </c>
      <c r="W4128" s="2">
        <v>6.1132900000000001</v>
      </c>
      <c r="X4128" s="2">
        <v>11.771355</v>
      </c>
      <c r="Y4128" s="2">
        <v>10.048104</v>
      </c>
      <c r="Z4128" s="2">
        <v>81.550007666666673</v>
      </c>
      <c r="AA4128" s="2">
        <v>61.623865000000002</v>
      </c>
      <c r="AB4128" s="2">
        <v>64.276831666666666</v>
      </c>
      <c r="AC4128" s="2">
        <v>30.595856999999999</v>
      </c>
      <c r="AD4128" s="2">
        <v>48.416842666666668</v>
      </c>
      <c r="AE4128" s="2">
        <v>59.015065</v>
      </c>
      <c r="AF4128" s="2">
        <v>25.692429333333333</v>
      </c>
      <c r="AG4128" s="2">
        <v>9.3109163333333331</v>
      </c>
      <c r="AH4128" s="5">
        <v>27.593185999999999</v>
      </c>
      <c r="AI4128" s="5">
        <v>45.926063999999997</v>
      </c>
      <c r="AJ4128" s="5">
        <v>41.579492999999999</v>
      </c>
      <c r="AK4128" s="5">
        <v>56.105296000000003</v>
      </c>
      <c r="AL4128" s="6">
        <v>24.743476333333334</v>
      </c>
      <c r="AM4128" s="6">
        <v>18.930662333333334</v>
      </c>
      <c r="AN4128" s="6">
        <v>18.973037999999999</v>
      </c>
      <c r="AO4128" s="6">
        <v>16.676552999999998</v>
      </c>
      <c r="AP4128" s="6">
        <v>11.726865000000002</v>
      </c>
      <c r="AQ4128" s="4">
        <v>16.097467333333331</v>
      </c>
      <c r="AR4128" s="4">
        <v>16.927880666666667</v>
      </c>
      <c r="AS4128" s="4">
        <v>16.588391000000001</v>
      </c>
      <c r="AT4128" s="4">
        <v>16.961914</v>
      </c>
      <c r="AU4128" s="4">
        <v>16.464652666666666</v>
      </c>
      <c r="AV4128" s="7">
        <v>71.848985666666678</v>
      </c>
      <c r="AW4128" s="7">
        <v>32.605781999999998</v>
      </c>
      <c r="AX4128" s="2" t="s">
        <v>11982</v>
      </c>
      <c r="AY4128" s="2">
        <v>0.77089303200000003</v>
      </c>
      <c r="AZ4128" s="3" t="s">
        <v>68</v>
      </c>
      <c r="BA4128" s="3"/>
    </row>
    <row r="4129" spans="1:53" ht="18" customHeight="1">
      <c r="A4129" s="2" t="s">
        <v>7880</v>
      </c>
      <c r="B4129" s="2">
        <v>12.474562000000001</v>
      </c>
      <c r="C4129" s="2">
        <v>2.7962769999999999</v>
      </c>
      <c r="D4129" s="2">
        <v>2.9024930000000002</v>
      </c>
      <c r="E4129" s="2">
        <v>6.2281999999999997E-2</v>
      </c>
      <c r="F4129" s="2">
        <v>2.3578000000000002E-2</v>
      </c>
      <c r="G4129" s="2">
        <v>0.101324</v>
      </c>
      <c r="H4129" s="2">
        <v>0</v>
      </c>
      <c r="I4129" s="2">
        <v>0</v>
      </c>
      <c r="J4129" s="2">
        <v>0</v>
      </c>
      <c r="K4129" s="2">
        <v>0.11623799999999999</v>
      </c>
      <c r="L4129" s="2">
        <v>0</v>
      </c>
      <c r="M4129" s="2">
        <v>0.12700500000000001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7.2685E-2</v>
      </c>
      <c r="X4129" s="2">
        <v>0</v>
      </c>
      <c r="Y4129" s="2">
        <v>0</v>
      </c>
      <c r="Z4129" s="2">
        <v>6.057777333333334</v>
      </c>
      <c r="AA4129" s="2">
        <v>6.2394666666666661E-2</v>
      </c>
      <c r="AB4129" s="2">
        <v>0</v>
      </c>
      <c r="AC4129" s="2">
        <v>8.1081E-2</v>
      </c>
      <c r="AD4129" s="2">
        <v>0</v>
      </c>
      <c r="AE4129" s="2">
        <v>0</v>
      </c>
      <c r="AF4129" s="2">
        <v>0</v>
      </c>
      <c r="AG4129" s="2">
        <v>2.4228333333333334E-2</v>
      </c>
      <c r="AH4129" s="5">
        <v>0</v>
      </c>
      <c r="AI4129" s="5">
        <v>0</v>
      </c>
      <c r="AJ4129" s="5">
        <v>0</v>
      </c>
      <c r="AK4129" s="5">
        <v>3.4341999999999998E-2</v>
      </c>
      <c r="AL4129" s="6">
        <v>25.684193333333337</v>
      </c>
      <c r="AM4129" s="6">
        <v>4.6238703333333335</v>
      </c>
      <c r="AN4129" s="6">
        <v>6.5196000000000004E-2</v>
      </c>
      <c r="AO4129" s="6">
        <v>2.1657333333333334E-2</v>
      </c>
      <c r="AP4129" s="6">
        <v>3.9645E-2</v>
      </c>
      <c r="AQ4129" s="4">
        <v>2.1842820000000001</v>
      </c>
      <c r="AR4129" s="4">
        <v>0.84304233333333334</v>
      </c>
      <c r="AS4129" s="4">
        <v>5.4242053333333331</v>
      </c>
      <c r="AT4129" s="4">
        <v>1.6312736666666667</v>
      </c>
      <c r="AU4129" s="4">
        <v>5.0528999999999998E-2</v>
      </c>
      <c r="AV4129" s="7">
        <v>2.9059819999999998</v>
      </c>
      <c r="AW4129" s="7">
        <v>0</v>
      </c>
      <c r="AX4129" s="2" t="s">
        <v>11977</v>
      </c>
      <c r="AY4129" s="2">
        <v>0.78902393199999998</v>
      </c>
      <c r="AZ4129" s="3" t="s">
        <v>7881</v>
      </c>
      <c r="BA4129" s="3"/>
    </row>
    <row r="4130" spans="1:53" ht="18" customHeight="1">
      <c r="A4130" s="2" t="s">
        <v>7882</v>
      </c>
      <c r="B4130" s="2">
        <v>98.749286999999995</v>
      </c>
      <c r="C4130" s="2">
        <v>64.032833999999994</v>
      </c>
      <c r="D4130" s="2">
        <v>64.813743000000002</v>
      </c>
      <c r="E4130" s="2">
        <v>4.8897690000000003</v>
      </c>
      <c r="F4130" s="2">
        <v>8.0801540000000003</v>
      </c>
      <c r="G4130" s="2">
        <v>10.081159</v>
      </c>
      <c r="H4130" s="2">
        <v>3.5940729999999999</v>
      </c>
      <c r="I4130" s="2">
        <v>2.9862299999999999</v>
      </c>
      <c r="J4130" s="2">
        <v>3.5523349999999998</v>
      </c>
      <c r="K4130" s="2">
        <v>21.344716999999999</v>
      </c>
      <c r="L4130" s="2">
        <v>20.102640999999998</v>
      </c>
      <c r="M4130" s="2">
        <v>17.673831</v>
      </c>
      <c r="N4130" s="2">
        <v>20.143536999999998</v>
      </c>
      <c r="O4130" s="2">
        <v>28.074331999999998</v>
      </c>
      <c r="P4130" s="2">
        <v>37.457326000000002</v>
      </c>
      <c r="Q4130" s="2">
        <v>16.832014999999998</v>
      </c>
      <c r="R4130" s="2">
        <v>11.525632999999999</v>
      </c>
      <c r="S4130" s="2">
        <v>14.642803000000001</v>
      </c>
      <c r="T4130" s="2">
        <v>21.959709</v>
      </c>
      <c r="U4130" s="2">
        <v>16.560884000000001</v>
      </c>
      <c r="V4130" s="2">
        <v>12.756190999999999</v>
      </c>
      <c r="W4130" s="2">
        <v>14.091113</v>
      </c>
      <c r="X4130" s="2">
        <v>13.830848</v>
      </c>
      <c r="Y4130" s="2">
        <v>28.403766000000001</v>
      </c>
      <c r="Z4130" s="2">
        <v>75.865288000000007</v>
      </c>
      <c r="AA4130" s="2">
        <v>7.683694</v>
      </c>
      <c r="AB4130" s="2">
        <v>3.3775460000000002</v>
      </c>
      <c r="AC4130" s="2">
        <v>19.707062999999998</v>
      </c>
      <c r="AD4130" s="2">
        <v>28.558398333333333</v>
      </c>
      <c r="AE4130" s="2">
        <v>14.333483666666666</v>
      </c>
      <c r="AF4130" s="2">
        <v>17.092261333333337</v>
      </c>
      <c r="AG4130" s="2">
        <v>18.775242333333335</v>
      </c>
      <c r="AH4130" s="5">
        <v>5.2249850000000002</v>
      </c>
      <c r="AI4130" s="5">
        <v>5.2833030000000001</v>
      </c>
      <c r="AJ4130" s="5">
        <v>63.060986</v>
      </c>
      <c r="AK4130" s="5">
        <v>7.5310040000000003</v>
      </c>
      <c r="AL4130" s="6">
        <v>33.296324666666671</v>
      </c>
      <c r="AM4130" s="6">
        <v>55.809950333333326</v>
      </c>
      <c r="AN4130" s="6">
        <v>40.512669666666667</v>
      </c>
      <c r="AO4130" s="6">
        <v>25.713871999999999</v>
      </c>
      <c r="AP4130" s="6">
        <v>27.813812333333331</v>
      </c>
      <c r="AQ4130" s="4">
        <v>56.90379733333333</v>
      </c>
      <c r="AR4130" s="4">
        <v>33.100238999999995</v>
      </c>
      <c r="AS4130" s="4">
        <v>16.577193666666666</v>
      </c>
      <c r="AT4130" s="4">
        <v>15.121165</v>
      </c>
      <c r="AU4130" s="4">
        <v>40.302412000000004</v>
      </c>
      <c r="AV4130" s="7">
        <v>103.87733066666668</v>
      </c>
      <c r="AW4130" s="7">
        <v>17.277965666666663</v>
      </c>
      <c r="AX4130" s="2" t="s">
        <v>11977</v>
      </c>
      <c r="AY4130" s="2">
        <v>0.82208492200000005</v>
      </c>
      <c r="AZ4130" s="3" t="s">
        <v>7883</v>
      </c>
      <c r="BA4130" s="3"/>
    </row>
    <row r="4131" spans="1:53" ht="18" customHeight="1">
      <c r="A4131" s="2" t="s">
        <v>7884</v>
      </c>
      <c r="B4131" s="2">
        <v>8.3178319999999992</v>
      </c>
      <c r="C4131" s="2">
        <v>14.205963000000001</v>
      </c>
      <c r="D4131" s="2">
        <v>2.8794490000000001</v>
      </c>
      <c r="E4131" s="2">
        <v>0.176374</v>
      </c>
      <c r="F4131" s="2">
        <v>0.117232</v>
      </c>
      <c r="G4131" s="2">
        <v>3.727757</v>
      </c>
      <c r="H4131" s="2">
        <v>9.0182819999999992</v>
      </c>
      <c r="I4131" s="2">
        <v>0.107886</v>
      </c>
      <c r="J4131" s="2">
        <v>2.3281930000000002</v>
      </c>
      <c r="K4131" s="2">
        <v>0.14945</v>
      </c>
      <c r="L4131" s="2">
        <v>2.4443429999999999</v>
      </c>
      <c r="M4131" s="2">
        <v>0.15196299999999999</v>
      </c>
      <c r="N4131" s="2">
        <v>0.29657699999999998</v>
      </c>
      <c r="O4131" s="2">
        <v>0.19614300000000001</v>
      </c>
      <c r="P4131" s="2">
        <v>0.22864200000000001</v>
      </c>
      <c r="Q4131" s="2">
        <v>7.5890659999999999</v>
      </c>
      <c r="R4131" s="2">
        <v>0.13264999999999999</v>
      </c>
      <c r="S4131" s="2">
        <v>8.5576450000000008</v>
      </c>
      <c r="T4131" s="2">
        <v>9.0109589999999997</v>
      </c>
      <c r="U4131" s="2">
        <v>3.6327389999999999</v>
      </c>
      <c r="V4131" s="2">
        <v>12.286443</v>
      </c>
      <c r="W4131" s="2">
        <v>21.372154999999999</v>
      </c>
      <c r="X4131" s="2">
        <v>12.089646</v>
      </c>
      <c r="Y4131" s="2">
        <v>15.084389</v>
      </c>
      <c r="Z4131" s="2">
        <v>8.4677480000000003</v>
      </c>
      <c r="AA4131" s="2">
        <v>1.3404543333333334</v>
      </c>
      <c r="AB4131" s="2">
        <v>3.8181203333333333</v>
      </c>
      <c r="AC4131" s="2">
        <v>0.91525199999999984</v>
      </c>
      <c r="AD4131" s="2">
        <v>0.24045400000000003</v>
      </c>
      <c r="AE4131" s="2">
        <v>5.4264536666666672</v>
      </c>
      <c r="AF4131" s="2">
        <v>8.3100469999999991</v>
      </c>
      <c r="AG4131" s="2">
        <v>16.182063333333335</v>
      </c>
      <c r="AH4131" s="5">
        <v>1.76159</v>
      </c>
      <c r="AI4131" s="5">
        <v>3.7724579999999999</v>
      </c>
      <c r="AJ4131" s="5">
        <v>1.5108470000000001</v>
      </c>
      <c r="AK4131" s="5">
        <v>0.23422200000000001</v>
      </c>
      <c r="AL4131" s="6">
        <v>6.6561433333333335</v>
      </c>
      <c r="AM4131" s="6">
        <v>2.3367020000000003</v>
      </c>
      <c r="AN4131" s="6">
        <v>0.69506299999999988</v>
      </c>
      <c r="AO4131" s="6">
        <v>8.0381309999999999</v>
      </c>
      <c r="AP4131" s="6">
        <v>10.093477999999999</v>
      </c>
      <c r="AQ4131" s="4">
        <v>15.352555666666666</v>
      </c>
      <c r="AR4131" s="4">
        <v>10.637639</v>
      </c>
      <c r="AS4131" s="4">
        <v>2.2227253333333334</v>
      </c>
      <c r="AT4131" s="4">
        <v>5.5686870000000006</v>
      </c>
      <c r="AU4131" s="4">
        <v>2.3708046666666664</v>
      </c>
      <c r="AV4131" s="7">
        <v>6.8773483333333338</v>
      </c>
      <c r="AW4131" s="7">
        <v>0.46007233333333325</v>
      </c>
      <c r="AX4131" s="2" t="s">
        <v>11981</v>
      </c>
      <c r="AY4131" s="2">
        <v>0.782847242</v>
      </c>
      <c r="AZ4131" s="3" t="s">
        <v>7885</v>
      </c>
      <c r="BA4131" s="3"/>
    </row>
    <row r="4132" spans="1:53" ht="18" customHeight="1">
      <c r="A4132" s="2" t="s">
        <v>7886</v>
      </c>
      <c r="B4132" s="2">
        <v>14.135683999999999</v>
      </c>
      <c r="C4132" s="2">
        <v>20.260227</v>
      </c>
      <c r="D4132" s="2">
        <v>15.883082999999999</v>
      </c>
      <c r="E4132" s="2">
        <v>2.1506660000000002</v>
      </c>
      <c r="F4132" s="2">
        <v>2.0602109999999998</v>
      </c>
      <c r="G4132" s="2">
        <v>2.1498219999999999</v>
      </c>
      <c r="H4132" s="2">
        <v>1.199241</v>
      </c>
      <c r="I4132" s="2">
        <v>0.99809199999999998</v>
      </c>
      <c r="J4132" s="2">
        <v>1.0659890000000001</v>
      </c>
      <c r="K4132" s="2">
        <v>1.8444929999999999</v>
      </c>
      <c r="L4132" s="2">
        <v>1.2538009999999999</v>
      </c>
      <c r="M4132" s="2">
        <v>2.7144110000000001</v>
      </c>
      <c r="N4132" s="2">
        <v>1.3929800000000001</v>
      </c>
      <c r="O4132" s="2">
        <v>1.854212</v>
      </c>
      <c r="P4132" s="2">
        <v>1.829639</v>
      </c>
      <c r="Q4132" s="2">
        <v>3.7925270000000002</v>
      </c>
      <c r="R4132" s="2">
        <v>1.682928</v>
      </c>
      <c r="S4132" s="2">
        <v>3.971187</v>
      </c>
      <c r="T4132" s="2">
        <v>6.606179</v>
      </c>
      <c r="U4132" s="2">
        <v>3.419886</v>
      </c>
      <c r="V4132" s="2">
        <v>5.2742209999999998</v>
      </c>
      <c r="W4132" s="2">
        <v>4.9337669999999996</v>
      </c>
      <c r="X4132" s="2">
        <v>5.6085180000000001</v>
      </c>
      <c r="Y4132" s="2">
        <v>8.8365220000000004</v>
      </c>
      <c r="Z4132" s="2">
        <v>16.759664666666666</v>
      </c>
      <c r="AA4132" s="2">
        <v>2.1202330000000003</v>
      </c>
      <c r="AB4132" s="2">
        <v>1.087774</v>
      </c>
      <c r="AC4132" s="2">
        <v>1.9375683333333333</v>
      </c>
      <c r="AD4132" s="2">
        <v>1.692277</v>
      </c>
      <c r="AE4132" s="2">
        <v>3.1488806666666669</v>
      </c>
      <c r="AF4132" s="2">
        <v>5.100095333333333</v>
      </c>
      <c r="AG4132" s="2">
        <v>6.4596023333333337</v>
      </c>
      <c r="AH4132" s="5">
        <v>4.5540690000000001</v>
      </c>
      <c r="AI4132" s="5">
        <v>1.7454430000000001</v>
      </c>
      <c r="AJ4132" s="5">
        <v>0.94609200000000004</v>
      </c>
      <c r="AK4132" s="5">
        <v>1.1445799999999999</v>
      </c>
      <c r="AL4132" s="6">
        <v>14.348416333333333</v>
      </c>
      <c r="AM4132" s="6">
        <v>4.9734109999999996</v>
      </c>
      <c r="AN4132" s="6">
        <v>4.366527333333333</v>
      </c>
      <c r="AO4132" s="6">
        <v>4.2830746666666668</v>
      </c>
      <c r="AP4132" s="6">
        <v>5.4484076666666672</v>
      </c>
      <c r="AQ4132" s="4">
        <v>11.370943666666667</v>
      </c>
      <c r="AR4132" s="4">
        <v>12.397737999999999</v>
      </c>
      <c r="AS4132" s="4">
        <v>10.671141666666665</v>
      </c>
      <c r="AT4132" s="4">
        <v>8.3660713333333341</v>
      </c>
      <c r="AU4132" s="4">
        <v>8.5048233333333325</v>
      </c>
      <c r="AV4132" s="7">
        <v>13.882204333333334</v>
      </c>
      <c r="AW4132" s="7">
        <v>0.99582233333333336</v>
      </c>
      <c r="AX4132" s="2" t="s">
        <v>11977</v>
      </c>
      <c r="AY4132" s="2">
        <v>0.85808559699999998</v>
      </c>
      <c r="AZ4132" s="3" t="s">
        <v>7887</v>
      </c>
      <c r="BA4132" s="3"/>
    </row>
    <row r="4133" spans="1:53" ht="18" customHeight="1">
      <c r="A4133" s="2" t="s">
        <v>7888</v>
      </c>
      <c r="B4133" s="2">
        <v>0.97086700000000004</v>
      </c>
      <c r="C4133" s="2">
        <v>0.108649</v>
      </c>
      <c r="D4133" s="2">
        <v>5.8604999999999997E-2</v>
      </c>
      <c r="E4133" s="2">
        <v>1.5077020000000001</v>
      </c>
      <c r="F4133" s="2">
        <v>0.97246200000000005</v>
      </c>
      <c r="G4133" s="2">
        <v>0.804898</v>
      </c>
      <c r="H4133" s="2">
        <v>7.8487999999999998</v>
      </c>
      <c r="I4133" s="2">
        <v>7.7486119999999996</v>
      </c>
      <c r="J4133" s="2">
        <v>14.555236000000001</v>
      </c>
      <c r="K4133" s="2">
        <v>6.0571279999999996</v>
      </c>
      <c r="L4133" s="2">
        <v>10.305705</v>
      </c>
      <c r="M4133" s="2">
        <v>8.6519510000000004</v>
      </c>
      <c r="N4133" s="2">
        <v>13.279588</v>
      </c>
      <c r="O4133" s="2">
        <v>12.257809999999999</v>
      </c>
      <c r="P4133" s="2">
        <v>6.8233009999999998</v>
      </c>
      <c r="Q4133" s="2">
        <v>86.338088999999997</v>
      </c>
      <c r="R4133" s="2">
        <v>28.446739999999998</v>
      </c>
      <c r="S4133" s="2">
        <v>36.555058000000002</v>
      </c>
      <c r="T4133" s="2">
        <v>3.9593539999999998</v>
      </c>
      <c r="U4133" s="2">
        <v>7.0151479999999999</v>
      </c>
      <c r="V4133" s="2">
        <v>0.84157499999999996</v>
      </c>
      <c r="W4133" s="2">
        <v>1.3143E-2</v>
      </c>
      <c r="X4133" s="2">
        <v>1.7697000000000001E-2</v>
      </c>
      <c r="Y4133" s="2">
        <v>0.110029</v>
      </c>
      <c r="Z4133" s="2">
        <v>0.37937366666666666</v>
      </c>
      <c r="AA4133" s="2">
        <v>1.0950206666666669</v>
      </c>
      <c r="AB4133" s="2">
        <v>10.050882666666666</v>
      </c>
      <c r="AC4133" s="2">
        <v>8.3382613333333335</v>
      </c>
      <c r="AD4133" s="2">
        <v>10.786899666666665</v>
      </c>
      <c r="AE4133" s="2">
        <v>50.446629000000001</v>
      </c>
      <c r="AF4133" s="2">
        <v>3.9386923333333335</v>
      </c>
      <c r="AG4133" s="2">
        <v>4.6956333333333329E-2</v>
      </c>
      <c r="AH4133" s="5">
        <v>6.9382339999999996</v>
      </c>
      <c r="AI4133" s="5">
        <v>16.544540000000001</v>
      </c>
      <c r="AJ4133" s="5">
        <v>12.30649</v>
      </c>
      <c r="AK4133" s="5">
        <v>12.390644999999999</v>
      </c>
      <c r="AL4133" s="6">
        <v>2.8058453333333335</v>
      </c>
      <c r="AM4133" s="6">
        <v>16.03235066666667</v>
      </c>
      <c r="AN4133" s="6">
        <v>27.483812333333336</v>
      </c>
      <c r="AO4133" s="6">
        <v>28.790023666666666</v>
      </c>
      <c r="AP4133" s="6">
        <v>7.9868413333333335</v>
      </c>
      <c r="AQ4133" s="4">
        <v>4.5294333333333332E-2</v>
      </c>
      <c r="AR4133" s="4">
        <v>0.17389633333333335</v>
      </c>
      <c r="AS4133" s="4">
        <v>2.524537</v>
      </c>
      <c r="AT4133" s="4">
        <v>0.94879733333333327</v>
      </c>
      <c r="AU4133" s="4">
        <v>5.3500333333333337E-2</v>
      </c>
      <c r="AV4133" s="7">
        <v>0.18040733333333334</v>
      </c>
      <c r="AW4133" s="7">
        <v>4.2093306666666663</v>
      </c>
      <c r="AX4133" s="2" t="s">
        <v>11979</v>
      </c>
      <c r="AY4133" s="2">
        <v>0.69922081999999997</v>
      </c>
      <c r="AZ4133" s="3" t="s">
        <v>7889</v>
      </c>
      <c r="BA4133" s="3"/>
    </row>
    <row r="4134" spans="1:53" ht="18" customHeight="1">
      <c r="A4134" s="2" t="s">
        <v>7890</v>
      </c>
      <c r="B4134" s="2">
        <v>15.567117</v>
      </c>
      <c r="C4134" s="2">
        <v>17.366900000000001</v>
      </c>
      <c r="D4134" s="2">
        <v>18.543700000000001</v>
      </c>
      <c r="E4134" s="2">
        <v>15.895598</v>
      </c>
      <c r="F4134" s="2">
        <v>10.914324000000001</v>
      </c>
      <c r="G4134" s="2">
        <v>12.348082</v>
      </c>
      <c r="H4134" s="2">
        <v>8.9137299999999993</v>
      </c>
      <c r="I4134" s="2">
        <v>8.3040529999999997</v>
      </c>
      <c r="J4134" s="2">
        <v>8.4397380000000002</v>
      </c>
      <c r="K4134" s="2">
        <v>5.8540770000000002</v>
      </c>
      <c r="L4134" s="2">
        <v>5.309158</v>
      </c>
      <c r="M4134" s="2">
        <v>4.9732440000000002</v>
      </c>
      <c r="N4134" s="2">
        <v>4.8849689999999999</v>
      </c>
      <c r="O4134" s="2">
        <v>6.9966379999999999</v>
      </c>
      <c r="P4134" s="2">
        <v>5.8319409999999996</v>
      </c>
      <c r="Q4134" s="2">
        <v>7.908366</v>
      </c>
      <c r="R4134" s="2">
        <v>6.6570349999999996</v>
      </c>
      <c r="S4134" s="2">
        <v>8.3315129999999993</v>
      </c>
      <c r="T4134" s="2">
        <v>13.321586</v>
      </c>
      <c r="U4134" s="2">
        <v>10.562497</v>
      </c>
      <c r="V4134" s="2">
        <v>13.116379999999999</v>
      </c>
      <c r="W4134" s="2">
        <v>18.123259999999998</v>
      </c>
      <c r="X4134" s="2">
        <v>17.554207000000002</v>
      </c>
      <c r="Y4134" s="2">
        <v>15.126897</v>
      </c>
      <c r="Z4134" s="2">
        <v>17.159238999999999</v>
      </c>
      <c r="AA4134" s="2">
        <v>13.052667999999999</v>
      </c>
      <c r="AB4134" s="2">
        <v>8.5525069999999985</v>
      </c>
      <c r="AC4134" s="2">
        <v>5.3788263333333335</v>
      </c>
      <c r="AD4134" s="2">
        <v>5.9045160000000001</v>
      </c>
      <c r="AE4134" s="2">
        <v>7.6323046666666663</v>
      </c>
      <c r="AF4134" s="2">
        <v>12.333487666666665</v>
      </c>
      <c r="AG4134" s="2">
        <v>16.934788000000001</v>
      </c>
      <c r="AH4134" s="5">
        <v>12.811180999999999</v>
      </c>
      <c r="AI4134" s="5">
        <v>13.393935000000001</v>
      </c>
      <c r="AJ4134" s="5">
        <v>6.8066399999999998</v>
      </c>
      <c r="AK4134" s="5">
        <v>8.0305490000000006</v>
      </c>
      <c r="AL4134" s="6">
        <v>7.8533743333333339</v>
      </c>
      <c r="AM4134" s="6">
        <v>12.890141333333332</v>
      </c>
      <c r="AN4134" s="6">
        <v>15.164395999999998</v>
      </c>
      <c r="AO4134" s="6">
        <v>11.935364333333334</v>
      </c>
      <c r="AP4134" s="6">
        <v>12.932954666666667</v>
      </c>
      <c r="AQ4134" s="4">
        <v>23.163189333333332</v>
      </c>
      <c r="AR4134" s="4">
        <v>20.186447333333334</v>
      </c>
      <c r="AS4134" s="4">
        <v>20.101421333333331</v>
      </c>
      <c r="AT4134" s="4">
        <v>14.944573333333333</v>
      </c>
      <c r="AU4134" s="4">
        <v>16.638960999999998</v>
      </c>
      <c r="AV4134" s="7">
        <v>15.831735999999999</v>
      </c>
      <c r="AW4134" s="7">
        <v>17.976401333333332</v>
      </c>
      <c r="AX4134" s="2" t="s">
        <v>11978</v>
      </c>
      <c r="AY4134" s="2">
        <v>0.88855485199999995</v>
      </c>
      <c r="AZ4134" s="3" t="s">
        <v>7891</v>
      </c>
      <c r="BA4134" s="3"/>
    </row>
    <row r="4135" spans="1:53" ht="18" customHeight="1">
      <c r="A4135" s="2" t="s">
        <v>1101</v>
      </c>
      <c r="B4135" s="2">
        <v>0.239786</v>
      </c>
      <c r="C4135" s="2">
        <v>22.428001999999999</v>
      </c>
      <c r="D4135" s="2">
        <v>27.168168000000001</v>
      </c>
      <c r="E4135" s="2">
        <v>2.3098139999999998</v>
      </c>
      <c r="F4135" s="2">
        <v>8.2449999999999996E-2</v>
      </c>
      <c r="G4135" s="2">
        <v>1.853178</v>
      </c>
      <c r="H4135" s="2">
        <v>12.747934000000001</v>
      </c>
      <c r="I4135" s="2">
        <v>19.393718</v>
      </c>
      <c r="J4135" s="2">
        <v>21.287818999999999</v>
      </c>
      <c r="K4135" s="2">
        <v>18.140353000000001</v>
      </c>
      <c r="L4135" s="2">
        <v>18.961441000000001</v>
      </c>
      <c r="M4135" s="2">
        <v>0.17691000000000001</v>
      </c>
      <c r="N4135" s="2">
        <v>1.262432</v>
      </c>
      <c r="O4135" s="2">
        <v>17.713452</v>
      </c>
      <c r="P4135" s="2">
        <v>18.553839</v>
      </c>
      <c r="Q4135" s="2">
        <v>1.0396129999999999</v>
      </c>
      <c r="R4135" s="2">
        <v>1.104671</v>
      </c>
      <c r="S4135" s="2">
        <v>0.12579499999999999</v>
      </c>
      <c r="T4135" s="2">
        <v>24.006422000000001</v>
      </c>
      <c r="U4135" s="2">
        <v>1.4817009999999999</v>
      </c>
      <c r="V4135" s="2">
        <v>0.16430500000000001</v>
      </c>
      <c r="W4135" s="2">
        <v>1.6111530000000001</v>
      </c>
      <c r="X4135" s="2">
        <v>1.534456</v>
      </c>
      <c r="Y4135" s="2">
        <v>2.4388920000000001</v>
      </c>
      <c r="Z4135" s="2">
        <v>16.611985333333333</v>
      </c>
      <c r="AA4135" s="2">
        <v>1.4151473333333333</v>
      </c>
      <c r="AB4135" s="2">
        <v>17.809823666666666</v>
      </c>
      <c r="AC4135" s="2">
        <v>12.426234666666666</v>
      </c>
      <c r="AD4135" s="2">
        <v>12.509907666666669</v>
      </c>
      <c r="AE4135" s="2">
        <v>0.75669299999999995</v>
      </c>
      <c r="AF4135" s="2">
        <v>8.5508093333333335</v>
      </c>
      <c r="AG4135" s="2">
        <v>1.8615003333333335</v>
      </c>
      <c r="AH4135" s="5">
        <v>25.878115999999999</v>
      </c>
      <c r="AI4135" s="5">
        <v>28.057500999999998</v>
      </c>
      <c r="AJ4135" s="5">
        <v>20.924201</v>
      </c>
      <c r="AK4135" s="5">
        <v>0.113802</v>
      </c>
      <c r="AL4135" s="6">
        <v>17.91882</v>
      </c>
      <c r="AM4135" s="6">
        <v>10.499347999999999</v>
      </c>
      <c r="AN4135" s="6">
        <v>1.3298033333333332</v>
      </c>
      <c r="AO4135" s="6">
        <v>10.172504666666667</v>
      </c>
      <c r="AP4135" s="6">
        <v>14.265741333333333</v>
      </c>
      <c r="AQ4135" s="4">
        <v>1.4089043333333333</v>
      </c>
      <c r="AR4135" s="4">
        <v>8.5048469999999998</v>
      </c>
      <c r="AS4135" s="4">
        <v>0.55719333333333332</v>
      </c>
      <c r="AT4135" s="4">
        <v>8.7757179999999995</v>
      </c>
      <c r="AU4135" s="4">
        <v>1.2503203333333335</v>
      </c>
      <c r="AV4135" s="7">
        <v>1.0308759999999999</v>
      </c>
      <c r="AW4135" s="7">
        <v>7.6093263333333345</v>
      </c>
      <c r="AX4135" s="2" t="s">
        <v>118</v>
      </c>
      <c r="AY4135" s="2" t="s">
        <v>118</v>
      </c>
      <c r="AZ4135" s="3" t="s">
        <v>7892</v>
      </c>
      <c r="BA4135" s="3"/>
    </row>
    <row r="4136" spans="1:53" ht="18" customHeight="1">
      <c r="A4136" s="2" t="s">
        <v>7893</v>
      </c>
      <c r="B4136" s="2">
        <v>32.066135000000003</v>
      </c>
      <c r="C4136" s="2">
        <v>25.528036</v>
      </c>
      <c r="D4136" s="2">
        <v>34.758245000000002</v>
      </c>
      <c r="E4136" s="2">
        <v>26.687425000000001</v>
      </c>
      <c r="F4136" s="2">
        <v>52.956184</v>
      </c>
      <c r="G4136" s="2">
        <v>27.315912000000001</v>
      </c>
      <c r="H4136" s="2">
        <v>26.818061</v>
      </c>
      <c r="I4136" s="2">
        <v>24.094382</v>
      </c>
      <c r="J4136" s="2">
        <v>24.343309999999999</v>
      </c>
      <c r="K4136" s="2">
        <v>76.588232000000005</v>
      </c>
      <c r="L4136" s="2">
        <v>50.214309999999998</v>
      </c>
      <c r="M4136" s="2">
        <v>57.657018999999998</v>
      </c>
      <c r="N4136" s="2">
        <v>47.309624999999997</v>
      </c>
      <c r="O4136" s="2">
        <v>39.937742</v>
      </c>
      <c r="P4136" s="2">
        <v>44.799632000000003</v>
      </c>
      <c r="Q4136" s="2">
        <v>29.596292999999999</v>
      </c>
      <c r="R4136" s="2">
        <v>38.699798999999999</v>
      </c>
      <c r="S4136" s="2">
        <v>36.998896000000002</v>
      </c>
      <c r="T4136" s="2">
        <v>145.50483600000001</v>
      </c>
      <c r="U4136" s="2">
        <v>72.848934999999997</v>
      </c>
      <c r="V4136" s="2">
        <v>114.807558</v>
      </c>
      <c r="W4136" s="2">
        <v>204.381462</v>
      </c>
      <c r="X4136" s="2">
        <v>218.34888599999999</v>
      </c>
      <c r="Y4136" s="2">
        <v>234.86621</v>
      </c>
      <c r="Z4136" s="2">
        <v>30.784138666666667</v>
      </c>
      <c r="AA4136" s="2">
        <v>35.653173666666667</v>
      </c>
      <c r="AB4136" s="2">
        <v>25.085251</v>
      </c>
      <c r="AC4136" s="2">
        <v>61.486520333333338</v>
      </c>
      <c r="AD4136" s="2">
        <v>44.015666333333336</v>
      </c>
      <c r="AE4136" s="2">
        <v>35.098329333333332</v>
      </c>
      <c r="AF4136" s="2">
        <v>111.05377633333335</v>
      </c>
      <c r="AG4136" s="2">
        <v>219.19885266666665</v>
      </c>
      <c r="AH4136" s="5">
        <v>41.763212000000003</v>
      </c>
      <c r="AI4136" s="5">
        <v>57.823538999999997</v>
      </c>
      <c r="AJ4136" s="5">
        <v>45.607680000000002</v>
      </c>
      <c r="AK4136" s="5">
        <v>45.590592000000001</v>
      </c>
      <c r="AL4136" s="6">
        <v>166.687421</v>
      </c>
      <c r="AM4136" s="6">
        <v>14.488173666666668</v>
      </c>
      <c r="AN4136" s="6">
        <v>19.125689999999999</v>
      </c>
      <c r="AO4136" s="6">
        <v>5.5591096666666671</v>
      </c>
      <c r="AP4136" s="6">
        <v>45.28200833333333</v>
      </c>
      <c r="AQ4136" s="4">
        <v>130.79662533333331</v>
      </c>
      <c r="AR4136" s="4">
        <v>128.188052</v>
      </c>
      <c r="AS4136" s="4">
        <v>99.783313666666672</v>
      </c>
      <c r="AT4136" s="4">
        <v>92.78569766666665</v>
      </c>
      <c r="AU4136" s="4">
        <v>75.95305333333333</v>
      </c>
      <c r="AV4136" s="7">
        <v>28.173916000000002</v>
      </c>
      <c r="AW4136" s="7">
        <v>46.333519333333335</v>
      </c>
      <c r="AX4136" s="2" t="s">
        <v>11981</v>
      </c>
      <c r="AY4136" s="2">
        <v>0.93076191799999997</v>
      </c>
      <c r="AZ4136" s="3" t="s">
        <v>7894</v>
      </c>
      <c r="BA4136" s="3"/>
    </row>
    <row r="4137" spans="1:53" ht="18" customHeight="1">
      <c r="A4137" s="2" t="s">
        <v>7895</v>
      </c>
      <c r="B4137" s="2">
        <v>90.360682999999995</v>
      </c>
      <c r="C4137" s="2">
        <v>79.925201000000001</v>
      </c>
      <c r="D4137" s="2">
        <v>74.416680999999997</v>
      </c>
      <c r="E4137" s="2">
        <v>31.894874999999999</v>
      </c>
      <c r="F4137" s="2">
        <v>37.081105000000001</v>
      </c>
      <c r="G4137" s="2">
        <v>42.483325999999998</v>
      </c>
      <c r="H4137" s="2">
        <v>15.749408000000001</v>
      </c>
      <c r="I4137" s="2">
        <v>17.099101999999998</v>
      </c>
      <c r="J4137" s="2">
        <v>12.629104999999999</v>
      </c>
      <c r="K4137" s="2">
        <v>13.420126</v>
      </c>
      <c r="L4137" s="2">
        <v>12.219711</v>
      </c>
      <c r="M4137" s="2">
        <v>13.824044000000001</v>
      </c>
      <c r="N4137" s="2">
        <v>10.402835</v>
      </c>
      <c r="O4137" s="2">
        <v>11.019724</v>
      </c>
      <c r="P4137" s="2">
        <v>14.829952</v>
      </c>
      <c r="Q4137" s="2">
        <v>14.138182</v>
      </c>
      <c r="R4137" s="2">
        <v>12.657753</v>
      </c>
      <c r="S4137" s="2">
        <v>11.528130000000001</v>
      </c>
      <c r="T4137" s="2">
        <v>20.628817999999999</v>
      </c>
      <c r="U4137" s="2">
        <v>19.235579000000001</v>
      </c>
      <c r="V4137" s="2">
        <v>23.951333999999999</v>
      </c>
      <c r="W4137" s="2">
        <v>12.264296</v>
      </c>
      <c r="X4137" s="2">
        <v>14.730259999999999</v>
      </c>
      <c r="Y4137" s="2">
        <v>19.263579</v>
      </c>
      <c r="Z4137" s="2">
        <v>81.567521666666664</v>
      </c>
      <c r="AA4137" s="2">
        <v>37.153101999999997</v>
      </c>
      <c r="AB4137" s="2">
        <v>15.159205</v>
      </c>
      <c r="AC4137" s="2">
        <v>13.154627</v>
      </c>
      <c r="AD4137" s="2">
        <v>12.084170333333333</v>
      </c>
      <c r="AE4137" s="2">
        <v>12.774688333333335</v>
      </c>
      <c r="AF4137" s="2">
        <v>21.271910333333334</v>
      </c>
      <c r="AG4137" s="2">
        <v>15.419378333333333</v>
      </c>
      <c r="AH4137" s="5">
        <v>15.266088999999999</v>
      </c>
      <c r="AI4137" s="5">
        <v>11.988428000000001</v>
      </c>
      <c r="AJ4137" s="5">
        <v>17.481304000000002</v>
      </c>
      <c r="AK4137" s="5">
        <v>19.308947</v>
      </c>
      <c r="AL4137" s="6">
        <v>45.380899999999997</v>
      </c>
      <c r="AM4137" s="6">
        <v>27.638434666666669</v>
      </c>
      <c r="AN4137" s="6">
        <v>26.913162666666665</v>
      </c>
      <c r="AO4137" s="6">
        <v>32.359820333333339</v>
      </c>
      <c r="AP4137" s="6">
        <v>23.282821000000002</v>
      </c>
      <c r="AQ4137" s="4">
        <v>60.288141333333328</v>
      </c>
      <c r="AR4137" s="4">
        <v>67.347654333333324</v>
      </c>
      <c r="AS4137" s="4">
        <v>59.573008333333327</v>
      </c>
      <c r="AT4137" s="4">
        <v>58.069566666666667</v>
      </c>
      <c r="AU4137" s="4">
        <v>54.006715333333325</v>
      </c>
      <c r="AV4137" s="7">
        <v>74.42815366666666</v>
      </c>
      <c r="AW4137" s="7">
        <v>15.389784333333333</v>
      </c>
      <c r="AX4137" s="2" t="s">
        <v>11977</v>
      </c>
      <c r="AY4137" s="2">
        <v>0.97891351199999999</v>
      </c>
      <c r="AZ4137" s="3" t="s">
        <v>7896</v>
      </c>
      <c r="BA4137" s="3"/>
    </row>
    <row r="4138" spans="1:53" ht="18" customHeight="1">
      <c r="A4138" s="2" t="s">
        <v>7897</v>
      </c>
      <c r="B4138" s="2">
        <v>17.008963000000001</v>
      </c>
      <c r="C4138" s="2">
        <v>14.095297</v>
      </c>
      <c r="D4138" s="2">
        <v>19.317191999999999</v>
      </c>
      <c r="E4138" s="2">
        <v>8.0912760000000006</v>
      </c>
      <c r="F4138" s="2">
        <v>8.0747420000000005</v>
      </c>
      <c r="G4138" s="2">
        <v>14.326231999999999</v>
      </c>
      <c r="H4138" s="2">
        <v>5.586131</v>
      </c>
      <c r="I4138" s="2">
        <v>4.0552489999999999</v>
      </c>
      <c r="J4138" s="2">
        <v>3.032959</v>
      </c>
      <c r="K4138" s="2">
        <v>2.194674</v>
      </c>
      <c r="L4138" s="2">
        <v>2.497906</v>
      </c>
      <c r="M4138" s="2">
        <v>5.0694439999999998</v>
      </c>
      <c r="N4138" s="2">
        <v>3.5295709999999998</v>
      </c>
      <c r="O4138" s="2">
        <v>2.198874</v>
      </c>
      <c r="P4138" s="2">
        <v>3.695735</v>
      </c>
      <c r="Q4138" s="2">
        <v>4.5278470000000004</v>
      </c>
      <c r="R4138" s="2">
        <v>4.3438540000000003</v>
      </c>
      <c r="S4138" s="2">
        <v>3.4249520000000002</v>
      </c>
      <c r="T4138" s="2">
        <v>7.1398330000000003</v>
      </c>
      <c r="U4138" s="2">
        <v>4.9659490000000002</v>
      </c>
      <c r="V4138" s="2">
        <v>7.401014</v>
      </c>
      <c r="W4138" s="2">
        <v>8.4275000000000002</v>
      </c>
      <c r="X4138" s="2">
        <v>7.5488140000000001</v>
      </c>
      <c r="Y4138" s="2">
        <v>6.5005480000000002</v>
      </c>
      <c r="Z4138" s="2">
        <v>16.807150666666669</v>
      </c>
      <c r="AA4138" s="2">
        <v>10.164083333333332</v>
      </c>
      <c r="AB4138" s="2">
        <v>4.2247796666666666</v>
      </c>
      <c r="AC4138" s="2">
        <v>3.2540080000000002</v>
      </c>
      <c r="AD4138" s="2">
        <v>3.1413933333333333</v>
      </c>
      <c r="AE4138" s="2">
        <v>4.0988843333333342</v>
      </c>
      <c r="AF4138" s="2">
        <v>6.5022653333333338</v>
      </c>
      <c r="AG4138" s="2">
        <v>7.4922873333333335</v>
      </c>
      <c r="AH4138" s="5">
        <v>3.1734309999999999</v>
      </c>
      <c r="AI4138" s="5">
        <v>4.8795200000000003</v>
      </c>
      <c r="AJ4138" s="5">
        <v>3.1758630000000001</v>
      </c>
      <c r="AK4138" s="5">
        <v>6.9363289999999997</v>
      </c>
      <c r="AL4138" s="6">
        <v>8.2134063333333334</v>
      </c>
      <c r="AM4138" s="6">
        <v>10.047012666666667</v>
      </c>
      <c r="AN4138" s="6">
        <v>10.156117333333334</v>
      </c>
      <c r="AO4138" s="6">
        <v>8.1265973333333346</v>
      </c>
      <c r="AP4138" s="6">
        <v>9.2483303333333335</v>
      </c>
      <c r="AQ4138" s="4">
        <v>5.5597643333333338</v>
      </c>
      <c r="AR4138" s="4">
        <v>6.3070553333333335</v>
      </c>
      <c r="AS4138" s="4">
        <v>5.9893856666666672</v>
      </c>
      <c r="AT4138" s="4">
        <v>5.4844149999999994</v>
      </c>
      <c r="AU4138" s="4">
        <v>4.5104593333333334</v>
      </c>
      <c r="AV4138" s="7">
        <v>15.221845666666667</v>
      </c>
      <c r="AW4138" s="7">
        <v>6.1816889999999995</v>
      </c>
      <c r="AX4138" s="2" t="s">
        <v>11977</v>
      </c>
      <c r="AY4138" s="2">
        <v>0.88100313100000005</v>
      </c>
      <c r="AZ4138" s="3" t="s">
        <v>7898</v>
      </c>
      <c r="BA4138" s="3"/>
    </row>
    <row r="4139" spans="1:53" ht="18" customHeight="1">
      <c r="A4139" s="2" t="s">
        <v>7899</v>
      </c>
      <c r="B4139" s="2">
        <v>75.541627000000005</v>
      </c>
      <c r="C4139" s="2">
        <v>74.999892000000003</v>
      </c>
      <c r="D4139" s="2">
        <v>69.860720000000001</v>
      </c>
      <c r="E4139" s="2">
        <v>22.788772999999999</v>
      </c>
      <c r="F4139" s="2">
        <v>26.978159000000002</v>
      </c>
      <c r="G4139" s="2">
        <v>32.093772999999999</v>
      </c>
      <c r="H4139" s="2">
        <v>23.636461000000001</v>
      </c>
      <c r="I4139" s="2">
        <v>21.894454</v>
      </c>
      <c r="J4139" s="2">
        <v>23.565470999999999</v>
      </c>
      <c r="K4139" s="2">
        <v>18.190875999999999</v>
      </c>
      <c r="L4139" s="2">
        <v>17.043838999999998</v>
      </c>
      <c r="M4139" s="2">
        <v>16.709416999999998</v>
      </c>
      <c r="N4139" s="2">
        <v>17.495916999999999</v>
      </c>
      <c r="O4139" s="2">
        <v>19.247139000000001</v>
      </c>
      <c r="P4139" s="2">
        <v>20.557807</v>
      </c>
      <c r="Q4139" s="2">
        <v>23.261268000000001</v>
      </c>
      <c r="R4139" s="2">
        <v>20.788879999999999</v>
      </c>
      <c r="S4139" s="2">
        <v>24.455741</v>
      </c>
      <c r="T4139" s="2">
        <v>21.597453000000002</v>
      </c>
      <c r="U4139" s="2">
        <v>22.842533</v>
      </c>
      <c r="V4139" s="2">
        <v>0.41253499999999999</v>
      </c>
      <c r="W4139" s="2">
        <v>25.992891</v>
      </c>
      <c r="X4139" s="2">
        <v>27.932845</v>
      </c>
      <c r="Y4139" s="2">
        <v>30.335936</v>
      </c>
      <c r="Z4139" s="2">
        <v>73.467413000000008</v>
      </c>
      <c r="AA4139" s="2">
        <v>27.286901666666665</v>
      </c>
      <c r="AB4139" s="2">
        <v>23.032128666666665</v>
      </c>
      <c r="AC4139" s="2">
        <v>17.314710666666667</v>
      </c>
      <c r="AD4139" s="2">
        <v>19.100287666666663</v>
      </c>
      <c r="AE4139" s="2">
        <v>22.835296333333332</v>
      </c>
      <c r="AF4139" s="2">
        <v>14.950840333333334</v>
      </c>
      <c r="AG4139" s="2">
        <v>28.087224000000003</v>
      </c>
      <c r="AH4139" s="5">
        <v>42.796365999999999</v>
      </c>
      <c r="AI4139" s="5">
        <v>29.658714</v>
      </c>
      <c r="AJ4139" s="5">
        <v>22.990507000000001</v>
      </c>
      <c r="AK4139" s="5">
        <v>20.554158000000001</v>
      </c>
      <c r="AL4139" s="6">
        <v>59.146582333333335</v>
      </c>
      <c r="AM4139" s="6">
        <v>50.907162666666665</v>
      </c>
      <c r="AN4139" s="6">
        <v>54.519474666666667</v>
      </c>
      <c r="AO4139" s="6">
        <v>51.026992</v>
      </c>
      <c r="AP4139" s="6">
        <v>45.474148666666657</v>
      </c>
      <c r="AQ4139" s="4">
        <v>70.754820333333342</v>
      </c>
      <c r="AR4139" s="4">
        <v>48.681772666666667</v>
      </c>
      <c r="AS4139" s="4">
        <v>50.16807</v>
      </c>
      <c r="AT4139" s="4">
        <v>50.599725333333332</v>
      </c>
      <c r="AU4139" s="4">
        <v>40.526502000000001</v>
      </c>
      <c r="AV4139" s="7">
        <v>78.04108033333334</v>
      </c>
      <c r="AW4139" s="7">
        <v>21.306067000000002</v>
      </c>
      <c r="AX4139" s="2" t="s">
        <v>11977</v>
      </c>
      <c r="AY4139" s="2">
        <v>0.95697385000000001</v>
      </c>
      <c r="AZ4139" s="3" t="s">
        <v>7900</v>
      </c>
      <c r="BA4139" s="3"/>
    </row>
    <row r="4140" spans="1:53" ht="18" customHeight="1">
      <c r="A4140" s="2" t="s">
        <v>7901</v>
      </c>
      <c r="B4140" s="2">
        <v>24.881042999999998</v>
      </c>
      <c r="C4140" s="2">
        <v>28.118228999999999</v>
      </c>
      <c r="D4140" s="2">
        <v>33.838768000000002</v>
      </c>
      <c r="E4140" s="2">
        <v>21.379843999999999</v>
      </c>
      <c r="F4140" s="2">
        <v>20.385905999999999</v>
      </c>
      <c r="G4140" s="2">
        <v>21.708390000000001</v>
      </c>
      <c r="H4140" s="2">
        <v>18.532533000000001</v>
      </c>
      <c r="I4140" s="2">
        <v>18.535048</v>
      </c>
      <c r="J4140" s="2">
        <v>32.310245000000002</v>
      </c>
      <c r="K4140" s="2">
        <v>9.3604199999999995</v>
      </c>
      <c r="L4140" s="2">
        <v>10.365421</v>
      </c>
      <c r="M4140" s="2">
        <v>8.8902710000000003</v>
      </c>
      <c r="N4140" s="2">
        <v>12.07723</v>
      </c>
      <c r="O4140" s="2">
        <v>11.456287</v>
      </c>
      <c r="P4140" s="2">
        <v>11.497366</v>
      </c>
      <c r="Q4140" s="2">
        <v>10.324681999999999</v>
      </c>
      <c r="R4140" s="2">
        <v>14.590894</v>
      </c>
      <c r="S4140" s="2">
        <v>11.9657</v>
      </c>
      <c r="T4140" s="2">
        <v>12.372347</v>
      </c>
      <c r="U4140" s="2">
        <v>11.474246000000001</v>
      </c>
      <c r="V4140" s="2">
        <v>11.883137</v>
      </c>
      <c r="W4140" s="2">
        <v>16.565711</v>
      </c>
      <c r="X4140" s="2">
        <v>15.968031</v>
      </c>
      <c r="Y4140" s="2">
        <v>18.602705</v>
      </c>
      <c r="Z4140" s="2">
        <v>28.946013333333337</v>
      </c>
      <c r="AA4140" s="2">
        <v>21.158046666666667</v>
      </c>
      <c r="AB4140" s="2">
        <v>23.125941999999998</v>
      </c>
      <c r="AC4140" s="2">
        <v>9.538704000000001</v>
      </c>
      <c r="AD4140" s="2">
        <v>11.676961</v>
      </c>
      <c r="AE4140" s="2">
        <v>12.293758666666667</v>
      </c>
      <c r="AF4140" s="2">
        <v>11.909909999999998</v>
      </c>
      <c r="AG4140" s="2">
        <v>17.045482333333336</v>
      </c>
      <c r="AH4140" s="5">
        <v>9.4152299999999993</v>
      </c>
      <c r="AI4140" s="5">
        <v>12.160425</v>
      </c>
      <c r="AJ4140" s="5">
        <v>17.230988</v>
      </c>
      <c r="AK4140" s="5">
        <v>17.743876</v>
      </c>
      <c r="AL4140" s="6">
        <v>10.178886666666667</v>
      </c>
      <c r="AM4140" s="6">
        <v>16.285649666666668</v>
      </c>
      <c r="AN4140" s="6">
        <v>17.455852666666669</v>
      </c>
      <c r="AO4140" s="6">
        <v>17.843598666666669</v>
      </c>
      <c r="AP4140" s="6">
        <v>17.109841666666668</v>
      </c>
      <c r="AQ4140" s="4">
        <v>12.697154000000003</v>
      </c>
      <c r="AR4140" s="4">
        <v>17.567386666666668</v>
      </c>
      <c r="AS4140" s="4">
        <v>15.108882333333334</v>
      </c>
      <c r="AT4140" s="4">
        <v>16.567965999999998</v>
      </c>
      <c r="AU4140" s="4">
        <v>14.603015333333333</v>
      </c>
      <c r="AV4140" s="7">
        <v>30.276281000000001</v>
      </c>
      <c r="AW4140" s="7">
        <v>25.722504000000001</v>
      </c>
      <c r="AX4140" s="2" t="s">
        <v>11977</v>
      </c>
      <c r="AY4140" s="2">
        <v>0.74206512300000005</v>
      </c>
      <c r="AZ4140" s="3" t="s">
        <v>7902</v>
      </c>
      <c r="BA4140" s="3"/>
    </row>
    <row r="4141" spans="1:53" ht="18" customHeight="1">
      <c r="A4141" s="2" t="s">
        <v>7903</v>
      </c>
      <c r="B4141" s="2">
        <v>41.661230000000003</v>
      </c>
      <c r="C4141" s="2">
        <v>51.751195000000003</v>
      </c>
      <c r="D4141" s="2">
        <v>54.132860000000001</v>
      </c>
      <c r="E4141" s="2">
        <v>87.363208999999998</v>
      </c>
      <c r="F4141" s="2">
        <v>101.752985</v>
      </c>
      <c r="G4141" s="2">
        <v>129.047946</v>
      </c>
      <c r="H4141" s="2">
        <v>57.720362999999999</v>
      </c>
      <c r="I4141" s="2">
        <v>48.366315</v>
      </c>
      <c r="J4141" s="2">
        <v>62.894229000000003</v>
      </c>
      <c r="K4141" s="2">
        <v>28.275352000000002</v>
      </c>
      <c r="L4141" s="2">
        <v>21.729227999999999</v>
      </c>
      <c r="M4141" s="2">
        <v>31.418970999999999</v>
      </c>
      <c r="N4141" s="2">
        <v>31.570913000000001</v>
      </c>
      <c r="O4141" s="2">
        <v>34.677804000000002</v>
      </c>
      <c r="P4141" s="2">
        <v>31.925167999999999</v>
      </c>
      <c r="Q4141" s="2">
        <v>22.650468</v>
      </c>
      <c r="R4141" s="2">
        <v>35.315455999999998</v>
      </c>
      <c r="S4141" s="2">
        <v>33.162244000000001</v>
      </c>
      <c r="T4141" s="2">
        <v>47.955589000000003</v>
      </c>
      <c r="U4141" s="2">
        <v>46.948197</v>
      </c>
      <c r="V4141" s="2">
        <v>50.848956999999999</v>
      </c>
      <c r="W4141" s="2">
        <v>31.767368999999999</v>
      </c>
      <c r="X4141" s="2">
        <v>48.953614000000002</v>
      </c>
      <c r="Y4141" s="2">
        <v>63.675581000000001</v>
      </c>
      <c r="Z4141" s="2">
        <v>49.181761666666667</v>
      </c>
      <c r="AA4141" s="2">
        <v>106.05471333333332</v>
      </c>
      <c r="AB4141" s="2">
        <v>56.326968999999998</v>
      </c>
      <c r="AC4141" s="2">
        <v>27.141183666666667</v>
      </c>
      <c r="AD4141" s="2">
        <v>32.724628333333335</v>
      </c>
      <c r="AE4141" s="2">
        <v>30.376056000000002</v>
      </c>
      <c r="AF4141" s="2">
        <v>48.58424766666667</v>
      </c>
      <c r="AG4141" s="2">
        <v>48.132188000000006</v>
      </c>
      <c r="AH4141" s="5">
        <v>52.902303000000003</v>
      </c>
      <c r="AI4141" s="5">
        <v>53.144803000000003</v>
      </c>
      <c r="AJ4141" s="5">
        <v>51.682580999999999</v>
      </c>
      <c r="AK4141" s="5">
        <v>76.864862000000002</v>
      </c>
      <c r="AL4141" s="6">
        <v>15.876924333333333</v>
      </c>
      <c r="AM4141" s="6">
        <v>10.995233333333333</v>
      </c>
      <c r="AN4141" s="6">
        <v>7.1178333333333335</v>
      </c>
      <c r="AO4141" s="6">
        <v>9.564112333333334</v>
      </c>
      <c r="AP4141" s="6">
        <v>20.096020333333332</v>
      </c>
      <c r="AQ4141" s="4">
        <v>7.189099333333334</v>
      </c>
      <c r="AR4141" s="4">
        <v>7.0741719999999999</v>
      </c>
      <c r="AS4141" s="4">
        <v>7.351475999999999</v>
      </c>
      <c r="AT4141" s="4">
        <v>6.9368410000000003</v>
      </c>
      <c r="AU4141" s="4">
        <v>6.0868099999999998</v>
      </c>
      <c r="AV4141" s="7">
        <v>53.100370999999996</v>
      </c>
      <c r="AW4141" s="7">
        <v>29.472538333333336</v>
      </c>
      <c r="AX4141" s="2" t="s">
        <v>118</v>
      </c>
      <c r="AY4141" s="2" t="s">
        <v>118</v>
      </c>
      <c r="AZ4141" s="3"/>
      <c r="BA4141" s="3"/>
    </row>
    <row r="4142" spans="1:53" ht="18" customHeight="1">
      <c r="A4142" s="2" t="s">
        <v>7904</v>
      </c>
      <c r="B4142" s="2">
        <v>0.16039900000000001</v>
      </c>
      <c r="C4142" s="2">
        <v>64.615138999999999</v>
      </c>
      <c r="D4142" s="2">
        <v>0.12875300000000001</v>
      </c>
      <c r="E4142" s="2">
        <v>19.524982000000001</v>
      </c>
      <c r="F4142" s="2">
        <v>25.811957</v>
      </c>
      <c r="G4142" s="2">
        <v>15.334714999999999</v>
      </c>
      <c r="H4142" s="2">
        <v>22.404330000000002</v>
      </c>
      <c r="I4142" s="2">
        <v>13.968133</v>
      </c>
      <c r="J4142" s="2">
        <v>17.282955000000001</v>
      </c>
      <c r="K4142" s="2">
        <v>9.7102920000000008</v>
      </c>
      <c r="L4142" s="2">
        <v>12.257578000000001</v>
      </c>
      <c r="M4142" s="2">
        <v>10.198212</v>
      </c>
      <c r="N4142" s="2">
        <v>10.28322</v>
      </c>
      <c r="O4142" s="2">
        <v>6.9199929999999998</v>
      </c>
      <c r="P4142" s="2">
        <v>7.2276420000000003</v>
      </c>
      <c r="Q4142" s="2">
        <v>8.9491029999999991</v>
      </c>
      <c r="R4142" s="2">
        <v>5.841189</v>
      </c>
      <c r="S4142" s="2">
        <v>9.1024170000000009</v>
      </c>
      <c r="T4142" s="2">
        <v>10.522404999999999</v>
      </c>
      <c r="U4142" s="2">
        <v>10.890575</v>
      </c>
      <c r="V4142" s="2">
        <v>0.119614</v>
      </c>
      <c r="W4142" s="2">
        <v>17.122744999999998</v>
      </c>
      <c r="X4142" s="2">
        <v>14.259712</v>
      </c>
      <c r="Y4142" s="2">
        <v>7.7177259999999999</v>
      </c>
      <c r="Z4142" s="2">
        <v>21.634763666666668</v>
      </c>
      <c r="AA4142" s="2">
        <v>20.223884666666667</v>
      </c>
      <c r="AB4142" s="2">
        <v>17.885139333333335</v>
      </c>
      <c r="AC4142" s="2">
        <v>10.722027333333335</v>
      </c>
      <c r="AD4142" s="2">
        <v>8.1436183333333325</v>
      </c>
      <c r="AE4142" s="2">
        <v>7.964236333333333</v>
      </c>
      <c r="AF4142" s="2">
        <v>7.1775313333333317</v>
      </c>
      <c r="AG4142" s="2">
        <v>13.033394333333334</v>
      </c>
      <c r="AH4142" s="5">
        <v>35.988030999999999</v>
      </c>
      <c r="AI4142" s="5">
        <v>24.448134</v>
      </c>
      <c r="AJ4142" s="5">
        <v>10.419691</v>
      </c>
      <c r="AK4142" s="5">
        <v>19.422433000000002</v>
      </c>
      <c r="AL4142" s="6">
        <v>92.747930999999994</v>
      </c>
      <c r="AM4142" s="6">
        <v>160.57387333333332</v>
      </c>
      <c r="AN4142" s="6">
        <v>187.357303</v>
      </c>
      <c r="AO4142" s="6">
        <v>153.38977866666667</v>
      </c>
      <c r="AP4142" s="6">
        <v>91.394742333333326</v>
      </c>
      <c r="AQ4142" s="4">
        <v>55.93703133333333</v>
      </c>
      <c r="AR4142" s="4">
        <v>47.976251666666663</v>
      </c>
      <c r="AS4142" s="4">
        <v>23.919326333333334</v>
      </c>
      <c r="AT4142" s="4">
        <v>54.220101333333332</v>
      </c>
      <c r="AU4142" s="4">
        <v>74.089369333333323</v>
      </c>
      <c r="AV4142" s="7">
        <v>20.913579333333335</v>
      </c>
      <c r="AW4142" s="7">
        <v>12.848977333333332</v>
      </c>
      <c r="AX4142" s="2" t="s">
        <v>11977</v>
      </c>
      <c r="AY4142" s="2">
        <v>0.30447855600000001</v>
      </c>
      <c r="AZ4142" s="3" t="s">
        <v>7905</v>
      </c>
      <c r="BA4142" s="3" t="s">
        <v>1341</v>
      </c>
    </row>
    <row r="4143" spans="1:53" ht="18" customHeight="1">
      <c r="A4143" s="2" t="s">
        <v>7906</v>
      </c>
      <c r="B4143" s="2">
        <v>1.958313</v>
      </c>
      <c r="C4143" s="2">
        <v>0.98614299999999999</v>
      </c>
      <c r="D4143" s="2">
        <v>3.1007009999999999</v>
      </c>
      <c r="E4143" s="2">
        <v>1.682099</v>
      </c>
      <c r="F4143" s="2">
        <v>1.281121</v>
      </c>
      <c r="G4143" s="2">
        <v>1.480667</v>
      </c>
      <c r="H4143" s="2">
        <v>1.505288</v>
      </c>
      <c r="I4143" s="2">
        <v>7.767245</v>
      </c>
      <c r="J4143" s="2">
        <v>7.853675</v>
      </c>
      <c r="K4143" s="2">
        <v>18.999417999999999</v>
      </c>
      <c r="L4143" s="2">
        <v>3.5497860000000001</v>
      </c>
      <c r="M4143" s="2">
        <v>7.7735700000000003</v>
      </c>
      <c r="N4143" s="2">
        <v>0.73049500000000001</v>
      </c>
      <c r="O4143" s="2">
        <v>19.491692</v>
      </c>
      <c r="P4143" s="2">
        <v>4.0875360000000001</v>
      </c>
      <c r="Q4143" s="2">
        <v>18.192378999999999</v>
      </c>
      <c r="R4143" s="2">
        <v>24.33548</v>
      </c>
      <c r="S4143" s="2">
        <v>2.6610529999999999</v>
      </c>
      <c r="T4143" s="2">
        <v>3.6926969999999999</v>
      </c>
      <c r="U4143" s="2">
        <v>2.8477549999999998</v>
      </c>
      <c r="V4143" s="2">
        <v>2.3711950000000002</v>
      </c>
      <c r="W4143" s="2">
        <v>39.385452000000001</v>
      </c>
      <c r="X4143" s="2">
        <v>2.371629</v>
      </c>
      <c r="Y4143" s="2">
        <v>4.727277</v>
      </c>
      <c r="Z4143" s="2">
        <v>2.0150523333333332</v>
      </c>
      <c r="AA4143" s="2">
        <v>1.4812956666666668</v>
      </c>
      <c r="AB4143" s="2">
        <v>5.7087359999999991</v>
      </c>
      <c r="AC4143" s="2">
        <v>10.107591333333334</v>
      </c>
      <c r="AD4143" s="2">
        <v>8.1032410000000006</v>
      </c>
      <c r="AE4143" s="2">
        <v>15.062970666666667</v>
      </c>
      <c r="AF4143" s="2">
        <v>2.9705490000000001</v>
      </c>
      <c r="AG4143" s="2">
        <v>15.494786</v>
      </c>
      <c r="AH4143" s="5">
        <v>1.319556</v>
      </c>
      <c r="AI4143" s="5">
        <v>17.258921999999998</v>
      </c>
      <c r="AJ4143" s="5">
        <v>1.499649</v>
      </c>
      <c r="AK4143" s="5">
        <v>9.9153000000000005E-2</v>
      </c>
      <c r="AL4143" s="6">
        <v>8.6298359999999992</v>
      </c>
      <c r="AM4143" s="6">
        <v>12.960222</v>
      </c>
      <c r="AN4143" s="6">
        <v>5.8254100000000006</v>
      </c>
      <c r="AO4143" s="6">
        <v>14.653985333333333</v>
      </c>
      <c r="AP4143" s="6">
        <v>37.999309666666669</v>
      </c>
      <c r="AQ4143" s="4">
        <v>6.1415033333333326</v>
      </c>
      <c r="AR4143" s="4">
        <v>3.1420846666666669</v>
      </c>
      <c r="AS4143" s="4">
        <v>2.9158383333333333</v>
      </c>
      <c r="AT4143" s="4">
        <v>2.8100676666666664</v>
      </c>
      <c r="AU4143" s="4">
        <v>10.092771333333333</v>
      </c>
      <c r="AV4143" s="7">
        <v>2.0705126666666662</v>
      </c>
      <c r="AW4143" s="7">
        <v>1.5986616666666666</v>
      </c>
      <c r="AX4143" s="2" t="s">
        <v>118</v>
      </c>
      <c r="AY4143" s="2" t="s">
        <v>118</v>
      </c>
      <c r="AZ4143" s="3" t="s">
        <v>7907</v>
      </c>
      <c r="BA4143" s="3"/>
    </row>
    <row r="4144" spans="1:53" ht="18" customHeight="1">
      <c r="A4144" s="2" t="s">
        <v>7908</v>
      </c>
      <c r="B4144" s="2">
        <v>37.989154999999997</v>
      </c>
      <c r="C4144" s="2">
        <v>42.188594000000002</v>
      </c>
      <c r="D4144" s="2">
        <v>32.465245000000003</v>
      </c>
      <c r="E4144" s="2">
        <v>7.9669140000000001</v>
      </c>
      <c r="F4144" s="2">
        <v>15.088103</v>
      </c>
      <c r="G4144" s="2">
        <v>15.25666</v>
      </c>
      <c r="H4144" s="2">
        <v>6.7304380000000004</v>
      </c>
      <c r="I4144" s="2">
        <v>6.2050179999999999</v>
      </c>
      <c r="J4144" s="2">
        <v>6.07402</v>
      </c>
      <c r="K4144" s="2">
        <v>7.8933929999999997</v>
      </c>
      <c r="L4144" s="2">
        <v>6.4406809999999997</v>
      </c>
      <c r="M4144" s="2">
        <v>7.3880410000000003</v>
      </c>
      <c r="N4144" s="2">
        <v>7.9329150000000004</v>
      </c>
      <c r="O4144" s="2">
        <v>7.0326930000000001</v>
      </c>
      <c r="P4144" s="2">
        <v>6.3609059999999999</v>
      </c>
      <c r="Q4144" s="2">
        <v>13.316561</v>
      </c>
      <c r="R4144" s="2">
        <v>8.4102040000000002</v>
      </c>
      <c r="S4144" s="2">
        <v>13.476948</v>
      </c>
      <c r="T4144" s="2">
        <v>0.163936</v>
      </c>
      <c r="U4144" s="2">
        <v>16.03697</v>
      </c>
      <c r="V4144" s="2">
        <v>31.553576</v>
      </c>
      <c r="W4144" s="2">
        <v>37.371845</v>
      </c>
      <c r="X4144" s="2">
        <v>33.123606000000002</v>
      </c>
      <c r="Y4144" s="2">
        <v>36.247338999999997</v>
      </c>
      <c r="Z4144" s="2">
        <v>37.54766466666667</v>
      </c>
      <c r="AA4144" s="2">
        <v>12.770559</v>
      </c>
      <c r="AB4144" s="2">
        <v>6.3364919999999998</v>
      </c>
      <c r="AC4144" s="2">
        <v>7.2407049999999993</v>
      </c>
      <c r="AD4144" s="2">
        <v>7.1088379999999995</v>
      </c>
      <c r="AE4144" s="2">
        <v>11.734571000000001</v>
      </c>
      <c r="AF4144" s="2">
        <v>15.918160666666665</v>
      </c>
      <c r="AG4144" s="2">
        <v>35.580930000000002</v>
      </c>
      <c r="AH4144" s="5">
        <v>18.617031000000001</v>
      </c>
      <c r="AI4144" s="5">
        <v>14.853192</v>
      </c>
      <c r="AJ4144" s="5">
        <v>8.8352730000000008</v>
      </c>
      <c r="AK4144" s="5">
        <v>7.2104809999999997</v>
      </c>
      <c r="AL4144" s="6">
        <v>27.616034333333335</v>
      </c>
      <c r="AM4144" s="6">
        <v>6.7195790000000004</v>
      </c>
      <c r="AN4144" s="6">
        <v>4.7351953333333334</v>
      </c>
      <c r="AO4144" s="6">
        <v>4.3514416666666662</v>
      </c>
      <c r="AP4144" s="6">
        <v>7.6409676666666657</v>
      </c>
      <c r="AQ4144" s="4">
        <v>37.102228666666669</v>
      </c>
      <c r="AR4144" s="4">
        <v>20.321746000000001</v>
      </c>
      <c r="AS4144" s="4">
        <v>14.147865333333334</v>
      </c>
      <c r="AT4144" s="4">
        <v>7.8547983333333322</v>
      </c>
      <c r="AU4144" s="4">
        <v>9.1513913333333345</v>
      </c>
      <c r="AV4144" s="7">
        <v>37.712389333333334</v>
      </c>
      <c r="AW4144" s="7">
        <v>4.4986069999999998</v>
      </c>
      <c r="AX4144" s="2" t="s">
        <v>11978</v>
      </c>
      <c r="AY4144" s="2">
        <v>0.89546434900000005</v>
      </c>
      <c r="AZ4144" s="3" t="s">
        <v>7909</v>
      </c>
      <c r="BA4144" s="3"/>
    </row>
    <row r="4145" spans="1:53" ht="18" customHeight="1">
      <c r="A4145" s="2" t="s">
        <v>534</v>
      </c>
      <c r="B4145" s="2">
        <v>40.318958000000002</v>
      </c>
      <c r="C4145" s="2">
        <v>36.258789</v>
      </c>
      <c r="D4145" s="2">
        <v>30.256177999999998</v>
      </c>
      <c r="E4145" s="2">
        <v>13.229882999999999</v>
      </c>
      <c r="F4145" s="2">
        <v>17.365908999999998</v>
      </c>
      <c r="G4145" s="2">
        <v>14.585646000000001</v>
      </c>
      <c r="H4145" s="2">
        <v>3.9990579999999998</v>
      </c>
      <c r="I4145" s="2">
        <v>5.05572</v>
      </c>
      <c r="J4145" s="2">
        <v>3.3233450000000002</v>
      </c>
      <c r="K4145" s="2">
        <v>5.6748729999999998</v>
      </c>
      <c r="L4145" s="2">
        <v>5.1429790000000004</v>
      </c>
      <c r="M4145" s="2">
        <v>6.1654809999999998</v>
      </c>
      <c r="N4145" s="2">
        <v>3.7640799999999999</v>
      </c>
      <c r="O4145" s="2">
        <v>5.252605</v>
      </c>
      <c r="P4145" s="2">
        <v>3.849135</v>
      </c>
      <c r="Q4145" s="2">
        <v>14.633704</v>
      </c>
      <c r="R4145" s="2">
        <v>8.3473590000000009</v>
      </c>
      <c r="S4145" s="2">
        <v>2.9381750000000002</v>
      </c>
      <c r="T4145" s="2">
        <v>26.403993</v>
      </c>
      <c r="U4145" s="2">
        <v>13.819257</v>
      </c>
      <c r="V4145" s="2">
        <v>27.922840000000001</v>
      </c>
      <c r="W4145" s="2">
        <v>38.001316000000003</v>
      </c>
      <c r="X4145" s="2">
        <v>25.973240000000001</v>
      </c>
      <c r="Y4145" s="2">
        <v>43.732439999999997</v>
      </c>
      <c r="Z4145" s="2">
        <v>35.611308333333334</v>
      </c>
      <c r="AA4145" s="2">
        <v>15.060479333333333</v>
      </c>
      <c r="AB4145" s="2">
        <v>4.1260409999999998</v>
      </c>
      <c r="AC4145" s="2">
        <v>5.6611110000000009</v>
      </c>
      <c r="AD4145" s="2">
        <v>4.2886066666666665</v>
      </c>
      <c r="AE4145" s="2">
        <v>8.6397460000000006</v>
      </c>
      <c r="AF4145" s="2">
        <v>22.715363333333332</v>
      </c>
      <c r="AG4145" s="2">
        <v>35.902332000000001</v>
      </c>
      <c r="AH4145" s="5">
        <v>8.3160360000000004</v>
      </c>
      <c r="AI4145" s="5">
        <v>6.6382459999999996</v>
      </c>
      <c r="AJ4145" s="5">
        <v>7.0168189999999999</v>
      </c>
      <c r="AK4145" s="5">
        <v>5.6539929999999998</v>
      </c>
      <c r="AL4145" s="6">
        <v>17.316829333333335</v>
      </c>
      <c r="AM4145" s="6">
        <v>7.7212819999999995</v>
      </c>
      <c r="AN4145" s="6">
        <v>3.4148943333333333</v>
      </c>
      <c r="AO4145" s="6">
        <v>3.3249313333333332</v>
      </c>
      <c r="AP4145" s="6">
        <v>6.7638583333333342</v>
      </c>
      <c r="AQ4145" s="4">
        <v>49.114266999999991</v>
      </c>
      <c r="AR4145" s="4">
        <v>28.130145333333331</v>
      </c>
      <c r="AS4145" s="4">
        <v>16.096998666666664</v>
      </c>
      <c r="AT4145" s="4">
        <v>10.029202333333332</v>
      </c>
      <c r="AU4145" s="4">
        <v>10.065074333333333</v>
      </c>
      <c r="AV4145" s="7">
        <v>31.571437333333336</v>
      </c>
      <c r="AW4145" s="7">
        <v>3.324203666666667</v>
      </c>
      <c r="AX4145" s="2" t="s">
        <v>11978</v>
      </c>
      <c r="AY4145" s="2">
        <v>0.95937375300000005</v>
      </c>
      <c r="AZ4145" s="3" t="s">
        <v>7909</v>
      </c>
      <c r="BA4145" s="3"/>
    </row>
    <row r="4146" spans="1:53" ht="18" customHeight="1">
      <c r="A4146" s="2" t="s">
        <v>7910</v>
      </c>
      <c r="B4146" s="2">
        <v>7.5064000000000006E-2</v>
      </c>
      <c r="C4146" s="2">
        <v>0.13325200000000001</v>
      </c>
      <c r="D4146" s="2">
        <v>5.5449999999999996E-3</v>
      </c>
      <c r="E4146" s="2">
        <v>1.596309</v>
      </c>
      <c r="F4146" s="2">
        <v>1.478321</v>
      </c>
      <c r="G4146" s="2">
        <v>1.430625</v>
      </c>
      <c r="H4146" s="2">
        <v>1.448939</v>
      </c>
      <c r="I4146" s="2">
        <v>0.886571</v>
      </c>
      <c r="J4146" s="2">
        <v>2.213641</v>
      </c>
      <c r="K4146" s="2">
        <v>0.21456800000000001</v>
      </c>
      <c r="L4146" s="2">
        <v>0.15831200000000001</v>
      </c>
      <c r="M4146" s="2">
        <v>0.24432799999999999</v>
      </c>
      <c r="N4146" s="2">
        <v>0.660246</v>
      </c>
      <c r="O4146" s="2">
        <v>0.86418200000000001</v>
      </c>
      <c r="P4146" s="2">
        <v>1.117704</v>
      </c>
      <c r="Q4146" s="2">
        <v>1.7393000000000001</v>
      </c>
      <c r="R4146" s="2">
        <v>1.6728179999999999</v>
      </c>
      <c r="S4146" s="2">
        <v>2.0035880000000001</v>
      </c>
      <c r="T4146" s="2">
        <v>2.4266580000000002</v>
      </c>
      <c r="U4146" s="2">
        <v>1.553501</v>
      </c>
      <c r="V4146" s="2">
        <v>3.0514779999999999</v>
      </c>
      <c r="W4146" s="2">
        <v>5.4532629999999997</v>
      </c>
      <c r="X4146" s="2">
        <v>4.0098469999999997</v>
      </c>
      <c r="Y4146" s="2">
        <v>3.9554299999999998</v>
      </c>
      <c r="Z4146" s="2">
        <v>7.1287000000000003E-2</v>
      </c>
      <c r="AA4146" s="2">
        <v>1.5017516666666666</v>
      </c>
      <c r="AB4146" s="2">
        <v>1.5163836666666668</v>
      </c>
      <c r="AC4146" s="2">
        <v>0.205736</v>
      </c>
      <c r="AD4146" s="2">
        <v>0.88071066666666675</v>
      </c>
      <c r="AE4146" s="2">
        <v>1.8052353333333333</v>
      </c>
      <c r="AF4146" s="2">
        <v>2.3438789999999998</v>
      </c>
      <c r="AG4146" s="2">
        <v>4.4728466666666664</v>
      </c>
      <c r="AH4146" s="5">
        <v>3.6194470000000001</v>
      </c>
      <c r="AI4146" s="5">
        <v>2.4969450000000002</v>
      </c>
      <c r="AJ4146" s="5">
        <v>1.5879829999999999</v>
      </c>
      <c r="AK4146" s="5">
        <v>3.1264340000000002</v>
      </c>
      <c r="AL4146" s="6">
        <v>1.6168469999999999</v>
      </c>
      <c r="AM4146" s="6">
        <v>5.9306853333333329</v>
      </c>
      <c r="AN4146" s="6">
        <v>6.7877366666666674</v>
      </c>
      <c r="AO4146" s="6">
        <v>8.3912290000000009</v>
      </c>
      <c r="AP4146" s="6">
        <v>7.0477283333333327</v>
      </c>
      <c r="AQ4146" s="4">
        <v>2.8071199999999998</v>
      </c>
      <c r="AR4146" s="4">
        <v>2.5934633333333337</v>
      </c>
      <c r="AS4146" s="4">
        <v>2.6907276666666671</v>
      </c>
      <c r="AT4146" s="4">
        <v>3.0995023333333336</v>
      </c>
      <c r="AU4146" s="4">
        <v>2.9254483333333337</v>
      </c>
      <c r="AV4146" s="7">
        <v>0.11679166666666667</v>
      </c>
      <c r="AW4146" s="7">
        <v>1.2252766666666668</v>
      </c>
      <c r="AX4146" s="2" t="s">
        <v>11981</v>
      </c>
      <c r="AY4146" s="2">
        <v>0.87506314299999999</v>
      </c>
      <c r="AZ4146" s="3" t="s">
        <v>7911</v>
      </c>
      <c r="BA4146" s="3"/>
    </row>
    <row r="4147" spans="1:53" ht="18" customHeight="1">
      <c r="A4147" s="2" t="s">
        <v>7912</v>
      </c>
      <c r="B4147" s="2">
        <v>3.5208699999999999</v>
      </c>
      <c r="C4147" s="2">
        <v>4.1183829999999997</v>
      </c>
      <c r="D4147" s="2">
        <v>3.6546020000000001</v>
      </c>
      <c r="E4147" s="2">
        <v>7.3001019999999999</v>
      </c>
      <c r="F4147" s="2">
        <v>7.1606389999999998</v>
      </c>
      <c r="G4147" s="2">
        <v>8.3861340000000002</v>
      </c>
      <c r="H4147" s="2">
        <v>4.0828699999999998</v>
      </c>
      <c r="I4147" s="2">
        <v>4.9991060000000003</v>
      </c>
      <c r="J4147" s="2">
        <v>5.2540709999999997</v>
      </c>
      <c r="K4147" s="2">
        <v>3.0395479999999999</v>
      </c>
      <c r="L4147" s="2">
        <v>3.3418160000000001</v>
      </c>
      <c r="M4147" s="2">
        <v>2.0978729999999999</v>
      </c>
      <c r="N4147" s="2">
        <v>3.2314289999999999</v>
      </c>
      <c r="O4147" s="2">
        <v>1.849407</v>
      </c>
      <c r="P4147" s="2">
        <v>2.6227529999999999</v>
      </c>
      <c r="Q4147" s="2">
        <v>0.45092500000000002</v>
      </c>
      <c r="R4147" s="2">
        <v>6.426628</v>
      </c>
      <c r="S4147" s="2">
        <v>0.30596600000000002</v>
      </c>
      <c r="T4147" s="2">
        <v>4.3693720000000003</v>
      </c>
      <c r="U4147" s="2">
        <v>4.6699080000000004</v>
      </c>
      <c r="V4147" s="2">
        <v>5.5212209999999997</v>
      </c>
      <c r="W4147" s="2">
        <v>6.1887949999999998</v>
      </c>
      <c r="X4147" s="2">
        <v>6.221597</v>
      </c>
      <c r="Y4147" s="2">
        <v>5.7205519999999996</v>
      </c>
      <c r="Z4147" s="2">
        <v>3.7646183333333334</v>
      </c>
      <c r="AA4147" s="2">
        <v>7.6156249999999988</v>
      </c>
      <c r="AB4147" s="2">
        <v>4.7786823333333333</v>
      </c>
      <c r="AC4147" s="2">
        <v>2.8264123333333333</v>
      </c>
      <c r="AD4147" s="2">
        <v>2.5678629999999996</v>
      </c>
      <c r="AE4147" s="2">
        <v>2.3945063333333332</v>
      </c>
      <c r="AF4147" s="2">
        <v>4.8535003333333337</v>
      </c>
      <c r="AG4147" s="2">
        <v>6.0436480000000001</v>
      </c>
      <c r="AH4147" s="5">
        <v>3.5660020000000001</v>
      </c>
      <c r="AI4147" s="5">
        <v>4.7522849999999996</v>
      </c>
      <c r="AJ4147" s="5">
        <v>3.5906829999999998</v>
      </c>
      <c r="AK4147" s="5">
        <v>7.6332709999999997</v>
      </c>
      <c r="AL4147" s="6">
        <v>10.448796333333334</v>
      </c>
      <c r="AM4147" s="6">
        <v>9.5259856666666654</v>
      </c>
      <c r="AN4147" s="6">
        <v>6.929542333333333</v>
      </c>
      <c r="AO4147" s="6">
        <v>6.7996070000000008</v>
      </c>
      <c r="AP4147" s="6">
        <v>8.2889090000000003</v>
      </c>
      <c r="AQ4147" s="4">
        <v>9.0953379999999999</v>
      </c>
      <c r="AR4147" s="4">
        <v>6.5907643333333334</v>
      </c>
      <c r="AS4147" s="4">
        <v>6.564179666666667</v>
      </c>
      <c r="AT4147" s="4">
        <v>9.2427650000000003</v>
      </c>
      <c r="AU4147" s="4">
        <v>7.6427026666666675</v>
      </c>
      <c r="AV4147" s="7">
        <v>3.8468269999999998</v>
      </c>
      <c r="AW4147" s="7">
        <v>3.2355933333333335</v>
      </c>
      <c r="AX4147" s="2" t="s">
        <v>11979</v>
      </c>
      <c r="AY4147" s="2">
        <v>-0.45232348100000003</v>
      </c>
      <c r="AZ4147" s="3" t="s">
        <v>7913</v>
      </c>
      <c r="BA4147" s="3"/>
    </row>
    <row r="4148" spans="1:53" ht="18" customHeight="1">
      <c r="A4148" s="2" t="s">
        <v>7914</v>
      </c>
      <c r="B4148" s="2">
        <v>16.004242999999999</v>
      </c>
      <c r="C4148" s="2">
        <v>6.1089770000000003</v>
      </c>
      <c r="D4148" s="2">
        <v>5.2872849999999998</v>
      </c>
      <c r="E4148" s="2">
        <v>10.255728</v>
      </c>
      <c r="F4148" s="2">
        <v>3.2385000000000002</v>
      </c>
      <c r="G4148" s="2">
        <v>7.645238</v>
      </c>
      <c r="H4148" s="2">
        <v>27.445702000000001</v>
      </c>
      <c r="I4148" s="2">
        <v>31.263966</v>
      </c>
      <c r="J4148" s="2">
        <v>16.347211000000001</v>
      </c>
      <c r="K4148" s="2">
        <v>24.31259</v>
      </c>
      <c r="L4148" s="2">
        <v>31.841899000000002</v>
      </c>
      <c r="M4148" s="2">
        <v>27.717157</v>
      </c>
      <c r="N4148" s="2">
        <v>17.043448000000001</v>
      </c>
      <c r="O4148" s="2">
        <v>14.281371999999999</v>
      </c>
      <c r="P4148" s="2">
        <v>33.122897000000002</v>
      </c>
      <c r="Q4148" s="2">
        <v>10.026175</v>
      </c>
      <c r="R4148" s="2">
        <v>12.22153</v>
      </c>
      <c r="S4148" s="2">
        <v>10.13232</v>
      </c>
      <c r="T4148" s="2">
        <v>11.007199</v>
      </c>
      <c r="U4148" s="2">
        <v>29.673960000000001</v>
      </c>
      <c r="V4148" s="2">
        <v>14.280189</v>
      </c>
      <c r="W4148" s="2">
        <v>12.260672</v>
      </c>
      <c r="X4148" s="2">
        <v>15.816178000000001</v>
      </c>
      <c r="Y4148" s="2">
        <v>11.778128000000001</v>
      </c>
      <c r="Z4148" s="2">
        <v>9.1335016666666657</v>
      </c>
      <c r="AA4148" s="2">
        <v>7.046488666666666</v>
      </c>
      <c r="AB4148" s="2">
        <v>25.018959666666671</v>
      </c>
      <c r="AC4148" s="2">
        <v>27.957215333333334</v>
      </c>
      <c r="AD4148" s="2">
        <v>21.482572333333337</v>
      </c>
      <c r="AE4148" s="2">
        <v>10.793341666666668</v>
      </c>
      <c r="AF4148" s="2">
        <v>18.320449333333332</v>
      </c>
      <c r="AG4148" s="2">
        <v>13.284992666666668</v>
      </c>
      <c r="AH4148" s="5">
        <v>41.335206999999997</v>
      </c>
      <c r="AI4148" s="5">
        <v>34.881985</v>
      </c>
      <c r="AJ4148" s="5">
        <v>13.530742999999999</v>
      </c>
      <c r="AK4148" s="5">
        <v>32.225234</v>
      </c>
      <c r="AL4148" s="6">
        <v>146.14028300000001</v>
      </c>
      <c r="AM4148" s="6">
        <v>252.91629699999999</v>
      </c>
      <c r="AN4148" s="6">
        <v>187.18159500000002</v>
      </c>
      <c r="AO4148" s="6">
        <v>163.67567099999999</v>
      </c>
      <c r="AP4148" s="6">
        <v>148.93019733333335</v>
      </c>
      <c r="AQ4148" s="4">
        <v>111.28487633333333</v>
      </c>
      <c r="AR4148" s="4">
        <v>38.300833000000004</v>
      </c>
      <c r="AS4148" s="4">
        <v>14.179273333333333</v>
      </c>
      <c r="AT4148" s="4">
        <v>38.406827</v>
      </c>
      <c r="AU4148" s="4">
        <v>9.3997283333333339</v>
      </c>
      <c r="AV4148" s="7">
        <v>15.043680333333334</v>
      </c>
      <c r="AW4148" s="7">
        <v>8.7906469999999999</v>
      </c>
      <c r="AX4148" s="2" t="s">
        <v>11979</v>
      </c>
      <c r="AY4148" s="2">
        <v>0.13658667199999999</v>
      </c>
      <c r="AZ4148" s="3" t="s">
        <v>7915</v>
      </c>
      <c r="BA4148" s="3"/>
    </row>
    <row r="4149" spans="1:53" ht="18" customHeight="1">
      <c r="A4149" s="2" t="s">
        <v>7916</v>
      </c>
      <c r="B4149" s="2">
        <v>31.199290999999999</v>
      </c>
      <c r="C4149" s="2">
        <v>18.139997000000001</v>
      </c>
      <c r="D4149" s="2">
        <v>24.868193999999999</v>
      </c>
      <c r="E4149" s="2">
        <v>3.64E-3</v>
      </c>
      <c r="F4149" s="2">
        <v>0.20100799999999999</v>
      </c>
      <c r="G4149" s="2">
        <v>0.66396500000000003</v>
      </c>
      <c r="H4149" s="2">
        <v>3.0490000000000001E-3</v>
      </c>
      <c r="I4149" s="2">
        <v>3.8319999999999999E-3</v>
      </c>
      <c r="J4149" s="2">
        <v>2.591E-3</v>
      </c>
      <c r="K4149" s="2">
        <v>3.689E-3</v>
      </c>
      <c r="L4149" s="2">
        <v>2.9580000000000001E-3</v>
      </c>
      <c r="M4149" s="2">
        <v>4.509E-3</v>
      </c>
      <c r="N4149" s="2">
        <v>1.586E-3</v>
      </c>
      <c r="O4149" s="2">
        <v>1.7949999999999999E-3</v>
      </c>
      <c r="P4149" s="2">
        <v>3.8279999999999998E-3</v>
      </c>
      <c r="Q4149" s="2">
        <v>2.624E-3</v>
      </c>
      <c r="R4149" s="2">
        <v>3.0100000000000001E-3</v>
      </c>
      <c r="S4149" s="2">
        <v>2.2000000000000001E-4</v>
      </c>
      <c r="T4149" s="2">
        <v>3.0339999999999998E-3</v>
      </c>
      <c r="U4149" s="2">
        <v>3.4719999999999998E-3</v>
      </c>
      <c r="V4149" s="2">
        <v>3.1480000000000002E-3</v>
      </c>
      <c r="W4149" s="2">
        <v>4.4549999999999998E-3</v>
      </c>
      <c r="X4149" s="2">
        <v>3.424E-3</v>
      </c>
      <c r="Y4149" s="2">
        <v>5.189E-3</v>
      </c>
      <c r="Z4149" s="2">
        <v>24.735827333333333</v>
      </c>
      <c r="AA4149" s="2">
        <v>0.28953766666666669</v>
      </c>
      <c r="AB4149" s="2">
        <v>3.1573333333333332E-3</v>
      </c>
      <c r="AC4149" s="2">
        <v>3.7186666666666666E-3</v>
      </c>
      <c r="AD4149" s="2">
        <v>2.4030000000000002E-3</v>
      </c>
      <c r="AE4149" s="2">
        <v>1.9513333333333333E-3</v>
      </c>
      <c r="AF4149" s="2">
        <v>3.2179999999999999E-3</v>
      </c>
      <c r="AG4149" s="2">
        <v>4.3559999999999996E-3</v>
      </c>
      <c r="AH4149" s="5">
        <v>3.7789999999999998E-3</v>
      </c>
      <c r="AI4149" s="5">
        <v>2.8240000000000001E-3</v>
      </c>
      <c r="AJ4149" s="5">
        <v>1.0880000000000001E-2</v>
      </c>
      <c r="AK4149" s="5">
        <v>0.98270000000000002</v>
      </c>
      <c r="AL4149" s="6">
        <v>16.816749666666666</v>
      </c>
      <c r="AM4149" s="6">
        <v>7.0619286666666667</v>
      </c>
      <c r="AN4149" s="6">
        <v>2.2317450000000001</v>
      </c>
      <c r="AO4149" s="6">
        <v>1.859418</v>
      </c>
      <c r="AP4149" s="6">
        <v>3.1126666666666668E-3</v>
      </c>
      <c r="AQ4149" s="4">
        <v>2.2218196666666667</v>
      </c>
      <c r="AR4149" s="4">
        <v>0.38297399999999998</v>
      </c>
      <c r="AS4149" s="4">
        <v>3.0646666666666669E-3</v>
      </c>
      <c r="AT4149" s="4">
        <v>1.104935</v>
      </c>
      <c r="AU4149" s="4">
        <v>4.0461000000000004E-2</v>
      </c>
      <c r="AV4149" s="7">
        <v>35.345177333333332</v>
      </c>
      <c r="AW4149" s="7">
        <v>2.5091666666666668E-2</v>
      </c>
      <c r="AX4149" s="2" t="s">
        <v>11977</v>
      </c>
      <c r="AY4149" s="2">
        <v>0.95260867400000004</v>
      </c>
      <c r="AZ4149" s="3"/>
      <c r="BA4149" s="3"/>
    </row>
    <row r="4150" spans="1:53" ht="18" customHeight="1">
      <c r="A4150" s="2" t="s">
        <v>7917</v>
      </c>
      <c r="B4150" s="2">
        <v>18.994879999999998</v>
      </c>
      <c r="C4150" s="2">
        <v>14.496117999999999</v>
      </c>
      <c r="D4150" s="2">
        <v>13.223397</v>
      </c>
      <c r="E4150" s="2">
        <v>13.373158999999999</v>
      </c>
      <c r="F4150" s="2">
        <v>18.281427999999998</v>
      </c>
      <c r="G4150" s="2">
        <v>16.164435000000001</v>
      </c>
      <c r="H4150" s="2">
        <v>10.186147999999999</v>
      </c>
      <c r="I4150" s="2">
        <v>10.412106</v>
      </c>
      <c r="J4150" s="2">
        <v>8.8761989999999997</v>
      </c>
      <c r="K4150" s="2">
        <v>11.695288</v>
      </c>
      <c r="L4150" s="2">
        <v>9.7499760000000002</v>
      </c>
      <c r="M4150" s="2">
        <v>9.7537070000000003</v>
      </c>
      <c r="N4150" s="2">
        <v>18.783702999999999</v>
      </c>
      <c r="O4150" s="2">
        <v>15.994585000000001</v>
      </c>
      <c r="P4150" s="2">
        <v>14.03453</v>
      </c>
      <c r="Q4150" s="2">
        <v>14.341310999999999</v>
      </c>
      <c r="R4150" s="2">
        <v>21.231691999999999</v>
      </c>
      <c r="S4150" s="2">
        <v>16.121289999999998</v>
      </c>
      <c r="T4150" s="2">
        <v>39.902126000000003</v>
      </c>
      <c r="U4150" s="2">
        <v>22.504905999999998</v>
      </c>
      <c r="V4150" s="2">
        <v>34.333013999999999</v>
      </c>
      <c r="W4150" s="2">
        <v>52.437635999999998</v>
      </c>
      <c r="X4150" s="2">
        <v>45.084158000000002</v>
      </c>
      <c r="Y4150" s="2">
        <v>34.086385</v>
      </c>
      <c r="Z4150" s="2">
        <v>15.571464999999998</v>
      </c>
      <c r="AA4150" s="2">
        <v>15.939674000000002</v>
      </c>
      <c r="AB4150" s="2">
        <v>9.8248176666666662</v>
      </c>
      <c r="AC4150" s="2">
        <v>10.399656999999999</v>
      </c>
      <c r="AD4150" s="2">
        <v>16.270939333333335</v>
      </c>
      <c r="AE4150" s="2">
        <v>17.231431000000001</v>
      </c>
      <c r="AF4150" s="2">
        <v>32.246682</v>
      </c>
      <c r="AG4150" s="2">
        <v>43.869393000000002</v>
      </c>
      <c r="AH4150" s="5">
        <v>17.777007000000001</v>
      </c>
      <c r="AI4150" s="5">
        <v>19.180973000000002</v>
      </c>
      <c r="AJ4150" s="5">
        <v>14.850054</v>
      </c>
      <c r="AK4150" s="5">
        <v>21.190794</v>
      </c>
      <c r="AL4150" s="6">
        <v>6.4404646666666663</v>
      </c>
      <c r="AM4150" s="6">
        <v>4.8572893333333331</v>
      </c>
      <c r="AN4150" s="6">
        <v>8.2595986666666672</v>
      </c>
      <c r="AO4150" s="6">
        <v>8.4150826666666685</v>
      </c>
      <c r="AP4150" s="6">
        <v>12.612622666666667</v>
      </c>
      <c r="AQ4150" s="4">
        <v>15.612203333333333</v>
      </c>
      <c r="AR4150" s="4">
        <v>9.8622213333333324</v>
      </c>
      <c r="AS4150" s="4">
        <v>7.1498996666666663</v>
      </c>
      <c r="AT4150" s="4">
        <v>10.010873</v>
      </c>
      <c r="AU4150" s="4">
        <v>10.785689</v>
      </c>
      <c r="AV4150" s="7">
        <v>13.102411666666667</v>
      </c>
      <c r="AW4150" s="7">
        <v>15.628567666666667</v>
      </c>
      <c r="AX4150" s="2" t="s">
        <v>11981</v>
      </c>
      <c r="AY4150" s="2">
        <v>0.92248962000000001</v>
      </c>
      <c r="AZ4150" s="3" t="s">
        <v>7918</v>
      </c>
      <c r="BA4150" s="3"/>
    </row>
    <row r="4151" spans="1:53" ht="18" customHeight="1">
      <c r="A4151" s="2" t="s">
        <v>7919</v>
      </c>
      <c r="B4151" s="2">
        <v>15.462541999999999</v>
      </c>
      <c r="C4151" s="2">
        <v>10.000283</v>
      </c>
      <c r="D4151" s="2">
        <v>12.902011</v>
      </c>
      <c r="E4151" s="2">
        <v>4.1816630000000004</v>
      </c>
      <c r="F4151" s="2">
        <v>5.8193200000000003</v>
      </c>
      <c r="G4151" s="2">
        <v>8.6247640000000008</v>
      </c>
      <c r="H4151" s="2">
        <v>5.0028769999999998</v>
      </c>
      <c r="I4151" s="2">
        <v>4.8493370000000002</v>
      </c>
      <c r="J4151" s="2">
        <v>4.560746</v>
      </c>
      <c r="K4151" s="2">
        <v>1.518016</v>
      </c>
      <c r="L4151" s="2">
        <v>1.400064</v>
      </c>
      <c r="M4151" s="2">
        <v>1.6900379999999999</v>
      </c>
      <c r="N4151" s="2">
        <v>1.734629</v>
      </c>
      <c r="O4151" s="2">
        <v>2.197387</v>
      </c>
      <c r="P4151" s="2">
        <v>1.446008</v>
      </c>
      <c r="Q4151" s="2">
        <v>6.2163329999999997</v>
      </c>
      <c r="R4151" s="2">
        <v>4.6434319999999998</v>
      </c>
      <c r="S4151" s="2">
        <v>5.8984019999999999</v>
      </c>
      <c r="T4151" s="2">
        <v>19.104378000000001</v>
      </c>
      <c r="U4151" s="2">
        <v>11.513047</v>
      </c>
      <c r="V4151" s="2">
        <v>20.625230999999999</v>
      </c>
      <c r="W4151" s="2">
        <v>26.004961999999999</v>
      </c>
      <c r="X4151" s="2">
        <v>20.302344999999999</v>
      </c>
      <c r="Y4151" s="2">
        <v>36.500016000000002</v>
      </c>
      <c r="Z4151" s="2">
        <v>12.788278666666665</v>
      </c>
      <c r="AA4151" s="2">
        <v>6.208582333333335</v>
      </c>
      <c r="AB4151" s="2">
        <v>4.8043199999999997</v>
      </c>
      <c r="AC4151" s="2">
        <v>1.5360393333333331</v>
      </c>
      <c r="AD4151" s="2">
        <v>1.7926746666666666</v>
      </c>
      <c r="AE4151" s="2">
        <v>5.5860556666666668</v>
      </c>
      <c r="AF4151" s="2">
        <v>17.080885333333331</v>
      </c>
      <c r="AG4151" s="2">
        <v>27.602440999999999</v>
      </c>
      <c r="AH4151" s="5">
        <v>14.623597</v>
      </c>
      <c r="AI4151" s="5">
        <v>12.794615</v>
      </c>
      <c r="AJ4151" s="5">
        <v>5.2048589999999999</v>
      </c>
      <c r="AK4151" s="5">
        <v>5.4374760000000002</v>
      </c>
      <c r="AL4151" s="6">
        <v>12.279759333333333</v>
      </c>
      <c r="AM4151" s="6">
        <v>15.941494999999998</v>
      </c>
      <c r="AN4151" s="6">
        <v>18.186192000000002</v>
      </c>
      <c r="AO4151" s="6">
        <v>21.453083333333336</v>
      </c>
      <c r="AP4151" s="6">
        <v>25.432205</v>
      </c>
      <c r="AQ4151" s="4">
        <v>37.12810833333333</v>
      </c>
      <c r="AR4151" s="4">
        <v>35.520762666666663</v>
      </c>
      <c r="AS4151" s="4">
        <v>49.490209999999998</v>
      </c>
      <c r="AT4151" s="4">
        <v>48.842433999999997</v>
      </c>
      <c r="AU4151" s="4">
        <v>46.092047000000001</v>
      </c>
      <c r="AV4151" s="7">
        <v>16.063787333333334</v>
      </c>
      <c r="AW4151" s="7">
        <v>2.2992939999999997</v>
      </c>
      <c r="AX4151" s="2" t="s">
        <v>11981</v>
      </c>
      <c r="AY4151" s="2">
        <v>0.90325190799999999</v>
      </c>
      <c r="AZ4151" s="3" t="s">
        <v>7920</v>
      </c>
      <c r="BA4151" s="3"/>
    </row>
    <row r="4152" spans="1:53" ht="18" customHeight="1">
      <c r="A4152" s="2" t="s">
        <v>7921</v>
      </c>
      <c r="B4152" s="2">
        <v>15.6602</v>
      </c>
      <c r="C4152" s="2">
        <v>8.1456809999999997</v>
      </c>
      <c r="D4152" s="2">
        <v>10.100769</v>
      </c>
      <c r="E4152" s="2">
        <v>4.6757419999999996</v>
      </c>
      <c r="F4152" s="2">
        <v>0.49688300000000002</v>
      </c>
      <c r="G4152" s="2">
        <v>6.653079</v>
      </c>
      <c r="H4152" s="2">
        <v>0.56537499999999996</v>
      </c>
      <c r="I4152" s="2">
        <v>2.7426970000000002</v>
      </c>
      <c r="J4152" s="2">
        <v>0.63155899999999998</v>
      </c>
      <c r="K4152" s="2">
        <v>8.0042179999999998</v>
      </c>
      <c r="L4152" s="2">
        <v>0.59458999999999995</v>
      </c>
      <c r="M4152" s="2">
        <v>0.367701</v>
      </c>
      <c r="N4152" s="2">
        <v>0.596974</v>
      </c>
      <c r="O4152" s="2">
        <v>0.18418999999999999</v>
      </c>
      <c r="P4152" s="2">
        <v>0.712113</v>
      </c>
      <c r="Q4152" s="2">
        <v>0.42824099999999998</v>
      </c>
      <c r="R4152" s="2">
        <v>0.48688900000000002</v>
      </c>
      <c r="S4152" s="2">
        <v>0.34773799999999999</v>
      </c>
      <c r="T4152" s="2">
        <v>0.25977899999999998</v>
      </c>
      <c r="U4152" s="2">
        <v>0.38670599999999999</v>
      </c>
      <c r="V4152" s="2">
        <v>0.438971</v>
      </c>
      <c r="W4152" s="2">
        <v>0.681732</v>
      </c>
      <c r="X4152" s="2">
        <v>0.61294400000000004</v>
      </c>
      <c r="Y4152" s="2">
        <v>0.74044900000000002</v>
      </c>
      <c r="Z4152" s="2">
        <v>11.302216666666666</v>
      </c>
      <c r="AA4152" s="2">
        <v>3.9419013333333335</v>
      </c>
      <c r="AB4152" s="2">
        <v>1.3132103333333334</v>
      </c>
      <c r="AC4152" s="2">
        <v>2.9888363333333334</v>
      </c>
      <c r="AD4152" s="2">
        <v>0.49775900000000001</v>
      </c>
      <c r="AE4152" s="2">
        <v>0.42095600000000005</v>
      </c>
      <c r="AF4152" s="2">
        <v>0.36181866666666668</v>
      </c>
      <c r="AG4152" s="2">
        <v>0.67837499999999995</v>
      </c>
      <c r="AH4152" s="5">
        <v>0.47093600000000002</v>
      </c>
      <c r="AI4152" s="5">
        <v>0.67138900000000001</v>
      </c>
      <c r="AJ4152" s="5">
        <v>0.469088</v>
      </c>
      <c r="AK4152" s="5">
        <v>0.42331200000000002</v>
      </c>
      <c r="AL4152" s="6">
        <v>0.46794433333333335</v>
      </c>
      <c r="AM4152" s="6">
        <v>0.64335533333333339</v>
      </c>
      <c r="AN4152" s="6">
        <v>0.68511833333333338</v>
      </c>
      <c r="AO4152" s="6">
        <v>0.83839800000000009</v>
      </c>
      <c r="AP4152" s="6">
        <v>0.58446600000000004</v>
      </c>
      <c r="AQ4152" s="4">
        <v>0.37972300000000003</v>
      </c>
      <c r="AR4152" s="4">
        <v>0.54580499999999998</v>
      </c>
      <c r="AS4152" s="4">
        <v>0.37597733333333333</v>
      </c>
      <c r="AT4152" s="4">
        <v>0.70456866666666673</v>
      </c>
      <c r="AU4152" s="4">
        <v>0.52832466666666666</v>
      </c>
      <c r="AV4152" s="7">
        <v>3.3869819999999997</v>
      </c>
      <c r="AW4152" s="7">
        <v>3.0924023333333337</v>
      </c>
      <c r="AX4152" s="2" t="s">
        <v>11977</v>
      </c>
      <c r="AY4152" s="2">
        <v>0.85104883200000003</v>
      </c>
      <c r="AZ4152" s="3" t="s">
        <v>7922</v>
      </c>
      <c r="BA4152" s="3"/>
    </row>
    <row r="4153" spans="1:53" ht="18" customHeight="1">
      <c r="A4153" s="2" t="s">
        <v>7923</v>
      </c>
      <c r="B4153" s="2">
        <v>24.735168000000002</v>
      </c>
      <c r="C4153" s="2">
        <v>19.183879000000001</v>
      </c>
      <c r="D4153" s="2">
        <v>19.755870000000002</v>
      </c>
      <c r="E4153" s="2">
        <v>12.882307000000001</v>
      </c>
      <c r="F4153" s="2">
        <v>11.280881000000001</v>
      </c>
      <c r="G4153" s="2">
        <v>7.4063169999999996</v>
      </c>
      <c r="H4153" s="2">
        <v>9.8639349999999997</v>
      </c>
      <c r="I4153" s="2">
        <v>11.383509999999999</v>
      </c>
      <c r="J4153" s="2">
        <v>5.8999319999999997</v>
      </c>
      <c r="K4153" s="2">
        <v>6.7575390000000004</v>
      </c>
      <c r="L4153" s="2">
        <v>6.0552020000000004</v>
      </c>
      <c r="M4153" s="2">
        <v>4.5890570000000004</v>
      </c>
      <c r="N4153" s="2">
        <v>10.671325</v>
      </c>
      <c r="O4153" s="2">
        <v>10.495155</v>
      </c>
      <c r="P4153" s="2">
        <v>7.140047</v>
      </c>
      <c r="Q4153" s="2">
        <v>12.745671</v>
      </c>
      <c r="R4153" s="2">
        <v>8.9050499999999992</v>
      </c>
      <c r="S4153" s="2">
        <v>12.874641</v>
      </c>
      <c r="T4153" s="2">
        <v>15.672869</v>
      </c>
      <c r="U4153" s="2">
        <v>8.0933259999999994</v>
      </c>
      <c r="V4153" s="2">
        <v>17.391158999999998</v>
      </c>
      <c r="W4153" s="2">
        <v>22.428142000000001</v>
      </c>
      <c r="X4153" s="2">
        <v>17.784977000000001</v>
      </c>
      <c r="Y4153" s="2">
        <v>28.543248999999999</v>
      </c>
      <c r="Z4153" s="2">
        <v>21.224972333333337</v>
      </c>
      <c r="AA4153" s="2">
        <v>10.523168333333333</v>
      </c>
      <c r="AB4153" s="2">
        <v>9.0491256666666668</v>
      </c>
      <c r="AC4153" s="2">
        <v>5.8005993333333334</v>
      </c>
      <c r="AD4153" s="2">
        <v>9.4355089999999997</v>
      </c>
      <c r="AE4153" s="2">
        <v>11.508454</v>
      </c>
      <c r="AF4153" s="2">
        <v>13.719118</v>
      </c>
      <c r="AG4153" s="2">
        <v>22.918789333333336</v>
      </c>
      <c r="AH4153" s="5">
        <v>14.478451</v>
      </c>
      <c r="AI4153" s="5">
        <v>12.560510000000001</v>
      </c>
      <c r="AJ4153" s="5">
        <v>8.458202</v>
      </c>
      <c r="AK4153" s="5">
        <v>9.3158759999999994</v>
      </c>
      <c r="AL4153" s="6">
        <v>26.811378333333334</v>
      </c>
      <c r="AM4153" s="6">
        <v>19.551291000000003</v>
      </c>
      <c r="AN4153" s="6">
        <v>14.007793999999999</v>
      </c>
      <c r="AO4153" s="6">
        <v>14.422162666666665</v>
      </c>
      <c r="AP4153" s="6">
        <v>14.079084333333332</v>
      </c>
      <c r="AQ4153" s="4">
        <v>25.134966333333335</v>
      </c>
      <c r="AR4153" s="4">
        <v>19.300820666666667</v>
      </c>
      <c r="AS4153" s="4">
        <v>19.515516000000002</v>
      </c>
      <c r="AT4153" s="4">
        <v>13.028552666666664</v>
      </c>
      <c r="AU4153" s="4">
        <v>13.848374000000002</v>
      </c>
      <c r="AV4153" s="7">
        <v>19.818963333333333</v>
      </c>
      <c r="AW4153" s="7">
        <v>7.9010709999999991</v>
      </c>
      <c r="AX4153" s="2" t="s">
        <v>11978</v>
      </c>
      <c r="AY4153" s="2">
        <v>0.92337990000000003</v>
      </c>
      <c r="AZ4153" s="3" t="s">
        <v>7924</v>
      </c>
      <c r="BA4153" s="3"/>
    </row>
    <row r="4154" spans="1:53" ht="18" customHeight="1">
      <c r="A4154" s="2" t="s">
        <v>7925</v>
      </c>
      <c r="B4154" s="2">
        <v>14.767322999999999</v>
      </c>
      <c r="C4154" s="2">
        <v>12.932342999999999</v>
      </c>
      <c r="D4154" s="2">
        <v>10.588414</v>
      </c>
      <c r="E4154" s="2">
        <v>0.80810300000000002</v>
      </c>
      <c r="F4154" s="2">
        <v>0.25631300000000001</v>
      </c>
      <c r="G4154" s="2">
        <v>3.1132629999999999</v>
      </c>
      <c r="H4154" s="2">
        <v>0.82863699999999996</v>
      </c>
      <c r="I4154" s="2">
        <v>0.55688800000000005</v>
      </c>
      <c r="J4154" s="2">
        <v>0</v>
      </c>
      <c r="K4154" s="2">
        <v>0.20914199999999999</v>
      </c>
      <c r="L4154" s="2">
        <v>0.107709</v>
      </c>
      <c r="M4154" s="2">
        <v>7.0902999999999994E-2</v>
      </c>
      <c r="N4154" s="2">
        <v>0.15363499999999999</v>
      </c>
      <c r="O4154" s="2">
        <v>0</v>
      </c>
      <c r="P4154" s="2">
        <v>0.13611200000000001</v>
      </c>
      <c r="Q4154" s="2">
        <v>0.184583</v>
      </c>
      <c r="R4154" s="2">
        <v>0.10824300000000001</v>
      </c>
      <c r="S4154" s="2">
        <v>0.16354399999999999</v>
      </c>
      <c r="T4154" s="2">
        <v>0</v>
      </c>
      <c r="U4154" s="2">
        <v>0.274648</v>
      </c>
      <c r="V4154" s="2">
        <v>9.4242000000000006E-2</v>
      </c>
      <c r="W4154" s="2">
        <v>0</v>
      </c>
      <c r="X4154" s="2">
        <v>3.4347000000000003E-2</v>
      </c>
      <c r="Y4154" s="2">
        <v>0.17696700000000001</v>
      </c>
      <c r="Z4154" s="2">
        <v>12.762693333333333</v>
      </c>
      <c r="AA4154" s="2">
        <v>1.3925596666666664</v>
      </c>
      <c r="AB4154" s="2">
        <v>0.46184166666666665</v>
      </c>
      <c r="AC4154" s="2">
        <v>0.12925133333333333</v>
      </c>
      <c r="AD4154" s="2">
        <v>9.6582333333333326E-2</v>
      </c>
      <c r="AE4154" s="2">
        <v>0.15212333333333336</v>
      </c>
      <c r="AF4154" s="2">
        <v>0.12296333333333333</v>
      </c>
      <c r="AG4154" s="2">
        <v>7.0438000000000001E-2</v>
      </c>
      <c r="AH4154" s="5">
        <v>0</v>
      </c>
      <c r="AI4154" s="5">
        <v>0.380324</v>
      </c>
      <c r="AJ4154" s="5">
        <v>0</v>
      </c>
      <c r="AK4154" s="5">
        <v>0.19781499999999999</v>
      </c>
      <c r="AL4154" s="6">
        <v>2.3337866666666667</v>
      </c>
      <c r="AM4154" s="6">
        <v>0.23254733333333333</v>
      </c>
      <c r="AN4154" s="6">
        <v>0</v>
      </c>
      <c r="AO4154" s="6">
        <v>2.3979666666666666E-2</v>
      </c>
      <c r="AP4154" s="6">
        <v>1.2305333333333333E-2</v>
      </c>
      <c r="AQ4154" s="4">
        <v>0.23653500000000002</v>
      </c>
      <c r="AR4154" s="4">
        <v>0.13714799999999999</v>
      </c>
      <c r="AS4154" s="4">
        <v>0.24720466666666666</v>
      </c>
      <c r="AT4154" s="4">
        <v>0.14027366666666666</v>
      </c>
      <c r="AU4154" s="4">
        <v>1.3653999999999999E-2</v>
      </c>
      <c r="AV4154" s="7">
        <v>9.2466699999999999</v>
      </c>
      <c r="AW4154" s="7">
        <v>9.4875000000000001E-2</v>
      </c>
      <c r="AX4154" s="2" t="s">
        <v>11977</v>
      </c>
      <c r="AY4154" s="2">
        <v>0.98100376300000003</v>
      </c>
      <c r="AZ4154" s="3" t="s">
        <v>7926</v>
      </c>
      <c r="BA4154" s="3"/>
    </row>
    <row r="4155" spans="1:53" ht="18" customHeight="1">
      <c r="A4155" s="2" t="s">
        <v>7927</v>
      </c>
      <c r="B4155" s="2">
        <v>3.0890000000000002E-3</v>
      </c>
      <c r="C4155" s="2">
        <v>2.1565000000000001E-2</v>
      </c>
      <c r="D4155" s="2">
        <v>5.8690000000000001E-3</v>
      </c>
      <c r="E4155" s="2">
        <v>0.84252300000000002</v>
      </c>
      <c r="F4155" s="2">
        <v>2.2250869999999998</v>
      </c>
      <c r="G4155" s="2">
        <v>2.0023919999999999</v>
      </c>
      <c r="H4155" s="2">
        <v>8.8718869999999992</v>
      </c>
      <c r="I4155" s="2">
        <v>9.1381789999999992</v>
      </c>
      <c r="J4155" s="2">
        <v>7.9769370000000004</v>
      </c>
      <c r="K4155" s="2">
        <v>7.4032840000000002</v>
      </c>
      <c r="L4155" s="2">
        <v>11.739058</v>
      </c>
      <c r="M4155" s="2">
        <v>11.488834000000001</v>
      </c>
      <c r="N4155" s="2">
        <v>4.8229420000000003</v>
      </c>
      <c r="O4155" s="2">
        <v>2.1354649999999999</v>
      </c>
      <c r="P4155" s="2">
        <v>7.8316949999999999</v>
      </c>
      <c r="Q4155" s="2">
        <v>4.6920909999999996</v>
      </c>
      <c r="R4155" s="2">
        <v>3.9082810000000001</v>
      </c>
      <c r="S4155" s="2">
        <v>3.4804740000000001</v>
      </c>
      <c r="T4155" s="2">
        <v>1.264923</v>
      </c>
      <c r="U4155" s="2">
        <v>2.9219300000000001</v>
      </c>
      <c r="V4155" s="2">
        <v>0.92454400000000003</v>
      </c>
      <c r="W4155" s="2">
        <v>1.1916530000000001</v>
      </c>
      <c r="X4155" s="2">
        <v>0.52940900000000002</v>
      </c>
      <c r="Y4155" s="2">
        <v>0.31834499999999999</v>
      </c>
      <c r="Z4155" s="2">
        <v>1.0174333333333334E-2</v>
      </c>
      <c r="AA4155" s="2">
        <v>1.6900006666666665</v>
      </c>
      <c r="AB4155" s="2">
        <v>8.662334333333332</v>
      </c>
      <c r="AC4155" s="2">
        <v>10.210392000000001</v>
      </c>
      <c r="AD4155" s="2">
        <v>4.930034</v>
      </c>
      <c r="AE4155" s="2">
        <v>4.0269486666666667</v>
      </c>
      <c r="AF4155" s="2">
        <v>1.7037990000000001</v>
      </c>
      <c r="AG4155" s="2">
        <v>0.6798023333333334</v>
      </c>
      <c r="AH4155" s="5">
        <v>4.9635439999999997</v>
      </c>
      <c r="AI4155" s="5">
        <v>7.1257859999999997</v>
      </c>
      <c r="AJ4155" s="5">
        <v>13.422089</v>
      </c>
      <c r="AK4155" s="5">
        <v>12.666007</v>
      </c>
      <c r="AL4155" s="6">
        <v>2.4483333333333332E-3</v>
      </c>
      <c r="AM4155" s="6">
        <v>1.8564399999999999</v>
      </c>
      <c r="AN4155" s="6">
        <v>4.6810970000000003</v>
      </c>
      <c r="AO4155" s="6">
        <v>4.8359060000000005</v>
      </c>
      <c r="AP4155" s="6">
        <v>3.9511789999999998</v>
      </c>
      <c r="AQ4155" s="4">
        <v>0.15884233333333334</v>
      </c>
      <c r="AR4155" s="4">
        <v>0.7949976666666666</v>
      </c>
      <c r="AS4155" s="4">
        <v>0.12032</v>
      </c>
      <c r="AT4155" s="4">
        <v>1.6721986666666666</v>
      </c>
      <c r="AU4155" s="4">
        <v>0.19567999999999999</v>
      </c>
      <c r="AV4155" s="7">
        <v>8.8569666666666672E-2</v>
      </c>
      <c r="AW4155" s="7">
        <v>6.7324120000000001</v>
      </c>
      <c r="AX4155" s="2" t="s">
        <v>11980</v>
      </c>
      <c r="AY4155" s="2">
        <v>0.82109620800000005</v>
      </c>
      <c r="AZ4155" s="3" t="s">
        <v>7928</v>
      </c>
      <c r="BA4155" s="3"/>
    </row>
    <row r="4156" spans="1:53" ht="18" customHeight="1">
      <c r="A4156" s="2" t="s">
        <v>537</v>
      </c>
      <c r="B4156" s="2">
        <v>330.11399999999998</v>
      </c>
      <c r="C4156" s="2">
        <v>272.719043</v>
      </c>
      <c r="D4156" s="2">
        <v>5.1726039999999998</v>
      </c>
      <c r="E4156" s="2">
        <v>590.97776699999997</v>
      </c>
      <c r="F4156" s="2">
        <v>709.32689900000003</v>
      </c>
      <c r="G4156" s="2">
        <v>603.52869499999997</v>
      </c>
      <c r="H4156" s="2">
        <v>407.19525599999997</v>
      </c>
      <c r="I4156" s="2">
        <v>423.53922299999999</v>
      </c>
      <c r="J4156" s="2">
        <v>523.90746899999999</v>
      </c>
      <c r="K4156" s="2">
        <v>223.53102899999999</v>
      </c>
      <c r="L4156" s="2">
        <v>416.659628</v>
      </c>
      <c r="M4156" s="2">
        <v>468.54483599999998</v>
      </c>
      <c r="N4156" s="2">
        <v>382.86841399999997</v>
      </c>
      <c r="O4156" s="2">
        <v>361.21865400000002</v>
      </c>
      <c r="P4156" s="2">
        <v>443.54066499999999</v>
      </c>
      <c r="Q4156" s="2">
        <v>472.66655600000001</v>
      </c>
      <c r="R4156" s="2">
        <v>480.32937299999998</v>
      </c>
      <c r="S4156" s="2">
        <v>452.21951799999999</v>
      </c>
      <c r="T4156" s="2">
        <v>188.91388599999999</v>
      </c>
      <c r="U4156" s="2">
        <v>2.3648229999999999</v>
      </c>
      <c r="V4156" s="2">
        <v>136.464384</v>
      </c>
      <c r="W4156" s="2">
        <v>45.587797000000002</v>
      </c>
      <c r="X4156" s="2">
        <v>77.311774999999997</v>
      </c>
      <c r="Y4156" s="2">
        <v>115.99693499999999</v>
      </c>
      <c r="Z4156" s="2">
        <v>202.66854899999998</v>
      </c>
      <c r="AA4156" s="2">
        <v>634.61112033333336</v>
      </c>
      <c r="AB4156" s="2">
        <v>451.54731599999997</v>
      </c>
      <c r="AC4156" s="2">
        <v>369.57849766666664</v>
      </c>
      <c r="AD4156" s="2">
        <v>395.87591100000003</v>
      </c>
      <c r="AE4156" s="2">
        <v>468.40514899999999</v>
      </c>
      <c r="AF4156" s="2">
        <v>109.24769766666667</v>
      </c>
      <c r="AG4156" s="2">
        <v>79.63216899999999</v>
      </c>
      <c r="AH4156" s="5">
        <v>223.44662500000001</v>
      </c>
      <c r="AI4156" s="5">
        <v>325.71459099999998</v>
      </c>
      <c r="AJ4156" s="5">
        <v>547.64127800000006</v>
      </c>
      <c r="AK4156" s="5">
        <v>696.58392500000002</v>
      </c>
      <c r="AL4156" s="6">
        <v>9.1614736666666676</v>
      </c>
      <c r="AM4156" s="6">
        <v>127.90860133333335</v>
      </c>
      <c r="AN4156" s="6">
        <v>105.36173433333333</v>
      </c>
      <c r="AO4156" s="6">
        <v>91.456691333333325</v>
      </c>
      <c r="AP4156" s="6">
        <v>8.9620836666666666</v>
      </c>
      <c r="AQ4156" s="4">
        <v>0.48429166666666662</v>
      </c>
      <c r="AR4156" s="4">
        <v>1.9338749999999998</v>
      </c>
      <c r="AS4156" s="4">
        <v>10.286543333333332</v>
      </c>
      <c r="AT4156" s="4">
        <v>7.8591173333333337</v>
      </c>
      <c r="AU4156" s="4">
        <v>2.1144719999999997</v>
      </c>
      <c r="AV4156" s="7">
        <v>409.66420133333332</v>
      </c>
      <c r="AW4156" s="7">
        <v>350.761731</v>
      </c>
      <c r="AX4156" s="2" t="s">
        <v>11982</v>
      </c>
      <c r="AY4156" s="2">
        <v>0.69475785000000001</v>
      </c>
      <c r="AZ4156" s="3" t="s">
        <v>7928</v>
      </c>
      <c r="BA4156" s="3"/>
    </row>
    <row r="4157" spans="1:53" ht="18" customHeight="1">
      <c r="A4157" s="2" t="s">
        <v>7929</v>
      </c>
      <c r="B4157" s="2">
        <v>1.461338</v>
      </c>
      <c r="C4157" s="2">
        <v>1.0834680000000001</v>
      </c>
      <c r="D4157" s="2">
        <v>0.65328799999999998</v>
      </c>
      <c r="E4157" s="2">
        <v>0.317633</v>
      </c>
      <c r="F4157" s="2">
        <v>0.40761599999999998</v>
      </c>
      <c r="G4157" s="2">
        <v>0.10417700000000001</v>
      </c>
      <c r="H4157" s="2">
        <v>0.72371300000000005</v>
      </c>
      <c r="I4157" s="2">
        <v>0.553871</v>
      </c>
      <c r="J4157" s="2">
        <v>1.7871319999999999</v>
      </c>
      <c r="K4157" s="2">
        <v>2.0922679999999998</v>
      </c>
      <c r="L4157" s="2">
        <v>2.8902649999999999</v>
      </c>
      <c r="M4157" s="2">
        <v>1.8129219999999999</v>
      </c>
      <c r="N4157" s="2">
        <v>1.7701009999999999</v>
      </c>
      <c r="O4157" s="2">
        <v>2.874352</v>
      </c>
      <c r="P4157" s="2">
        <v>1.888825</v>
      </c>
      <c r="Q4157" s="2">
        <v>4.7129750000000001</v>
      </c>
      <c r="R4157" s="2">
        <v>2.7669030000000001</v>
      </c>
      <c r="S4157" s="2">
        <v>3.7178680000000002</v>
      </c>
      <c r="T4157" s="2">
        <v>6.6755760000000004</v>
      </c>
      <c r="U4157" s="2">
        <v>10.299174000000001</v>
      </c>
      <c r="V4157" s="2">
        <v>5.1004170000000002</v>
      </c>
      <c r="W4157" s="2">
        <v>6.3290110000000004</v>
      </c>
      <c r="X4157" s="2">
        <v>9.3250279999999997</v>
      </c>
      <c r="Y4157" s="2">
        <v>15.014504000000001</v>
      </c>
      <c r="Z4157" s="2">
        <v>1.0660313333333333</v>
      </c>
      <c r="AA4157" s="2">
        <v>0.27647533333333335</v>
      </c>
      <c r="AB4157" s="2">
        <v>1.0215719999999999</v>
      </c>
      <c r="AC4157" s="2">
        <v>2.2651516666666667</v>
      </c>
      <c r="AD4157" s="2">
        <v>2.1777593333333334</v>
      </c>
      <c r="AE4157" s="2">
        <v>3.7325820000000003</v>
      </c>
      <c r="AF4157" s="2">
        <v>7.3583889999999998</v>
      </c>
      <c r="AG4157" s="2">
        <v>10.222847666666667</v>
      </c>
      <c r="AH4157" s="5">
        <v>3.7800760000000002</v>
      </c>
      <c r="AI4157" s="5">
        <v>2.962186</v>
      </c>
      <c r="AJ4157" s="5">
        <v>0.65103299999999997</v>
      </c>
      <c r="AK4157" s="5">
        <v>0.92080600000000001</v>
      </c>
      <c r="AL4157" s="6">
        <v>43.670253333333335</v>
      </c>
      <c r="AM4157" s="6">
        <v>8.5587013333333335</v>
      </c>
      <c r="AN4157" s="6">
        <v>4.8711263333333337</v>
      </c>
      <c r="AO4157" s="6">
        <v>2.2125786666666669</v>
      </c>
      <c r="AP4157" s="6">
        <v>1.8962433333333333</v>
      </c>
      <c r="AQ4157" s="4">
        <v>9.3376206666666679</v>
      </c>
      <c r="AR4157" s="4">
        <v>7.8705886666666656</v>
      </c>
      <c r="AS4157" s="4">
        <v>4.2836849999999993</v>
      </c>
      <c r="AT4157" s="4">
        <v>3.0793943333333331</v>
      </c>
      <c r="AU4157" s="4">
        <v>2.224552333333333</v>
      </c>
      <c r="AV4157" s="7">
        <v>0.99812233333333333</v>
      </c>
      <c r="AW4157" s="7">
        <v>1.1391466666666668</v>
      </c>
      <c r="AX4157" s="2" t="s">
        <v>11981</v>
      </c>
      <c r="AY4157" s="2">
        <v>0.855224596</v>
      </c>
      <c r="AZ4157" s="3" t="s">
        <v>5684</v>
      </c>
      <c r="BA4157" s="3" t="s">
        <v>695</v>
      </c>
    </row>
    <row r="4158" spans="1:53" ht="18" customHeight="1">
      <c r="A4158" s="2" t="s">
        <v>7930</v>
      </c>
      <c r="B4158" s="2">
        <v>14.974178</v>
      </c>
      <c r="C4158" s="2">
        <v>12.846231</v>
      </c>
      <c r="D4158" s="2">
        <v>12.351946</v>
      </c>
      <c r="E4158" s="2">
        <v>19.407420999999999</v>
      </c>
      <c r="F4158" s="2">
        <v>21.228041999999999</v>
      </c>
      <c r="G4158" s="2">
        <v>25.054794999999999</v>
      </c>
      <c r="H4158" s="2">
        <v>33.718609999999998</v>
      </c>
      <c r="I4158" s="2">
        <v>27.586091</v>
      </c>
      <c r="J4158" s="2">
        <v>3.489382</v>
      </c>
      <c r="K4158" s="2">
        <v>3.629874</v>
      </c>
      <c r="L4158" s="2">
        <v>4.7911330000000003</v>
      </c>
      <c r="M4158" s="2">
        <v>4.2739399999999996</v>
      </c>
      <c r="N4158" s="2">
        <v>5.8175470000000002</v>
      </c>
      <c r="O4158" s="2">
        <v>4.333418</v>
      </c>
      <c r="P4158" s="2">
        <v>4.756907</v>
      </c>
      <c r="Q4158" s="2">
        <v>16.445335</v>
      </c>
      <c r="R4158" s="2">
        <v>11.175727999999999</v>
      </c>
      <c r="S4158" s="2">
        <v>11.196403</v>
      </c>
      <c r="T4158" s="2">
        <v>15.01957</v>
      </c>
      <c r="U4158" s="2">
        <v>9.3295750000000002</v>
      </c>
      <c r="V4158" s="2">
        <v>15.605817999999999</v>
      </c>
      <c r="W4158" s="2">
        <v>13.08361</v>
      </c>
      <c r="X4158" s="2">
        <v>12.974926</v>
      </c>
      <c r="Y4158" s="2">
        <v>16.675704</v>
      </c>
      <c r="Z4158" s="2">
        <v>13.390784999999999</v>
      </c>
      <c r="AA4158" s="2">
        <v>21.896752666666668</v>
      </c>
      <c r="AB4158" s="2">
        <v>21.598027666666667</v>
      </c>
      <c r="AC4158" s="2">
        <v>4.231649</v>
      </c>
      <c r="AD4158" s="2">
        <v>4.9692906666666667</v>
      </c>
      <c r="AE4158" s="2">
        <v>12.939155333333332</v>
      </c>
      <c r="AF4158" s="2">
        <v>13.318320999999999</v>
      </c>
      <c r="AG4158" s="2">
        <v>14.244746666666666</v>
      </c>
      <c r="AH4158" s="5">
        <v>5.456696</v>
      </c>
      <c r="AI4158" s="5">
        <v>13.757559000000001</v>
      </c>
      <c r="AJ4158" s="5">
        <v>8.3749040000000008</v>
      </c>
      <c r="AK4158" s="5">
        <v>15.711821</v>
      </c>
      <c r="AL4158" s="6">
        <v>38.726397333333331</v>
      </c>
      <c r="AM4158" s="6">
        <v>25.061026333333331</v>
      </c>
      <c r="AN4158" s="6">
        <v>12.130735000000001</v>
      </c>
      <c r="AO4158" s="6">
        <v>12.474517999999998</v>
      </c>
      <c r="AP4158" s="6">
        <v>10.983962666666665</v>
      </c>
      <c r="AQ4158" s="4">
        <v>23.731657000000002</v>
      </c>
      <c r="AR4158" s="4">
        <v>25.595528333333334</v>
      </c>
      <c r="AS4158" s="4">
        <v>27.384407333333332</v>
      </c>
      <c r="AT4158" s="4">
        <v>18.124238000000002</v>
      </c>
      <c r="AU4158" s="4">
        <v>9.0911046666666664</v>
      </c>
      <c r="AV4158" s="7">
        <v>11.818753333333333</v>
      </c>
      <c r="AW4158" s="7">
        <v>5.6103569999999996</v>
      </c>
      <c r="AX4158" s="2" t="s">
        <v>118</v>
      </c>
      <c r="AY4158" s="2" t="s">
        <v>118</v>
      </c>
      <c r="AZ4158" s="3" t="s">
        <v>7931</v>
      </c>
      <c r="BA4158" s="3"/>
    </row>
    <row r="4159" spans="1:53" ht="18" customHeight="1">
      <c r="A4159" s="2" t="s">
        <v>540</v>
      </c>
      <c r="B4159" s="2">
        <v>35.934052000000001</v>
      </c>
      <c r="C4159" s="2">
        <v>60.137742000000003</v>
      </c>
      <c r="D4159" s="2">
        <v>59.000396000000002</v>
      </c>
      <c r="E4159" s="2">
        <v>58.378526000000001</v>
      </c>
      <c r="F4159" s="2">
        <v>57.850932</v>
      </c>
      <c r="G4159" s="2">
        <v>72.152416000000002</v>
      </c>
      <c r="H4159" s="2">
        <v>40.807087000000003</v>
      </c>
      <c r="I4159" s="2">
        <v>32.391171</v>
      </c>
      <c r="J4159" s="2">
        <v>35.117837000000002</v>
      </c>
      <c r="K4159" s="2">
        <v>28.333691000000002</v>
      </c>
      <c r="L4159" s="2">
        <v>23.482130000000002</v>
      </c>
      <c r="M4159" s="2">
        <v>24.456714999999999</v>
      </c>
      <c r="N4159" s="2">
        <v>32.488512</v>
      </c>
      <c r="O4159" s="2">
        <v>34.009824999999999</v>
      </c>
      <c r="P4159" s="2">
        <v>27.888636000000002</v>
      </c>
      <c r="Q4159" s="2">
        <v>21.909490999999999</v>
      </c>
      <c r="R4159" s="2">
        <v>20.098966999999998</v>
      </c>
      <c r="S4159" s="2">
        <v>28.340997999999999</v>
      </c>
      <c r="T4159" s="2">
        <v>8.4075220000000002</v>
      </c>
      <c r="U4159" s="2">
        <v>11.567729</v>
      </c>
      <c r="V4159" s="2">
        <v>8.7483489999999993</v>
      </c>
      <c r="W4159" s="2">
        <v>2.0665079999999998</v>
      </c>
      <c r="X4159" s="2">
        <v>4.7601339999999999</v>
      </c>
      <c r="Y4159" s="2">
        <v>4.9691239999999999</v>
      </c>
      <c r="Z4159" s="2">
        <v>51.690730000000002</v>
      </c>
      <c r="AA4159" s="2">
        <v>62.793957999999996</v>
      </c>
      <c r="AB4159" s="2">
        <v>36.105365000000006</v>
      </c>
      <c r="AC4159" s="2">
        <v>25.424178666666666</v>
      </c>
      <c r="AD4159" s="2">
        <v>31.462324333333331</v>
      </c>
      <c r="AE4159" s="2">
        <v>23.449818666666669</v>
      </c>
      <c r="AF4159" s="2">
        <v>9.5745333333333331</v>
      </c>
      <c r="AG4159" s="2">
        <v>3.9319220000000001</v>
      </c>
      <c r="AH4159" s="5">
        <v>13.195353000000001</v>
      </c>
      <c r="AI4159" s="5">
        <v>25.006737000000001</v>
      </c>
      <c r="AJ4159" s="5">
        <v>30.760128000000002</v>
      </c>
      <c r="AK4159" s="5">
        <v>39.648041999999997</v>
      </c>
      <c r="AL4159" s="6">
        <v>87.952708000000015</v>
      </c>
      <c r="AM4159" s="6">
        <v>121.48308733333333</v>
      </c>
      <c r="AN4159" s="6">
        <v>82.339768666666671</v>
      </c>
      <c r="AO4159" s="6">
        <v>62.327707666666662</v>
      </c>
      <c r="AP4159" s="6">
        <v>20.350276000000001</v>
      </c>
      <c r="AQ4159" s="4">
        <v>48.79166</v>
      </c>
      <c r="AR4159" s="4">
        <v>51.461477666666667</v>
      </c>
      <c r="AS4159" s="4">
        <v>52.642103666666664</v>
      </c>
      <c r="AT4159" s="4">
        <v>46.393193666666669</v>
      </c>
      <c r="AU4159" s="4">
        <v>48.603294666666663</v>
      </c>
      <c r="AV4159" s="7">
        <v>59.18740733333334</v>
      </c>
      <c r="AW4159" s="7">
        <v>22.178128000000001</v>
      </c>
      <c r="AX4159" s="2" t="s">
        <v>11982</v>
      </c>
      <c r="AY4159" s="2">
        <v>0.923307078</v>
      </c>
      <c r="AZ4159" s="3" t="s">
        <v>7932</v>
      </c>
      <c r="BA4159" s="3"/>
    </row>
    <row r="4160" spans="1:53" ht="18" customHeight="1">
      <c r="A4160" s="2" t="s">
        <v>7933</v>
      </c>
      <c r="B4160" s="2">
        <v>49.657448000000002</v>
      </c>
      <c r="C4160" s="2">
        <v>38.919879999999999</v>
      </c>
      <c r="D4160" s="2">
        <v>70.778270000000006</v>
      </c>
      <c r="E4160" s="2">
        <v>927.80857900000001</v>
      </c>
      <c r="F4160" s="2">
        <v>800.23316399999999</v>
      </c>
      <c r="G4160" s="2">
        <v>834.10511199999996</v>
      </c>
      <c r="H4160" s="2">
        <v>1195.094746</v>
      </c>
      <c r="I4160" s="2">
        <v>1095.7636990000001</v>
      </c>
      <c r="J4160" s="2">
        <v>870.36998200000005</v>
      </c>
      <c r="K4160" s="2">
        <v>887.04552000000001</v>
      </c>
      <c r="L4160" s="2">
        <v>855.01731500000005</v>
      </c>
      <c r="M4160" s="2">
        <v>873.44257400000004</v>
      </c>
      <c r="N4160" s="2">
        <v>1581.3308709999999</v>
      </c>
      <c r="O4160" s="2">
        <v>1369.3336569999999</v>
      </c>
      <c r="P4160" s="2">
        <v>1242.85932</v>
      </c>
      <c r="Q4160" s="2">
        <v>1955.9852450000001</v>
      </c>
      <c r="R4160" s="2">
        <v>1713.9583239999999</v>
      </c>
      <c r="S4160" s="2">
        <v>1759.173149</v>
      </c>
      <c r="T4160" s="2">
        <v>2143.6177710000002</v>
      </c>
      <c r="U4160" s="2">
        <v>2256.1057059999998</v>
      </c>
      <c r="V4160" s="2">
        <v>2211.8725319999999</v>
      </c>
      <c r="W4160" s="2">
        <v>1693.87762</v>
      </c>
      <c r="X4160" s="2">
        <v>1779.119011</v>
      </c>
      <c r="Y4160" s="2">
        <v>3323.3582630000001</v>
      </c>
      <c r="Z4160" s="2">
        <v>53.11853266666666</v>
      </c>
      <c r="AA4160" s="2">
        <v>854.04895166666665</v>
      </c>
      <c r="AB4160" s="2">
        <v>1053.7428090000001</v>
      </c>
      <c r="AC4160" s="2">
        <v>871.83513633333348</v>
      </c>
      <c r="AD4160" s="2">
        <v>1397.8412826666665</v>
      </c>
      <c r="AE4160" s="2">
        <v>1809.7055726666667</v>
      </c>
      <c r="AF4160" s="2">
        <v>2203.8653363333328</v>
      </c>
      <c r="AG4160" s="2">
        <v>2265.4516313333334</v>
      </c>
      <c r="AH4160" s="5">
        <v>990.06225199999994</v>
      </c>
      <c r="AI4160" s="5">
        <v>1263.1394769999999</v>
      </c>
      <c r="AJ4160" s="5">
        <v>1218.9598249999999</v>
      </c>
      <c r="AK4160" s="5">
        <v>1012.117805</v>
      </c>
      <c r="AL4160" s="6">
        <v>0.52817099999999995</v>
      </c>
      <c r="AM4160" s="6">
        <v>132.24094599999998</v>
      </c>
      <c r="AN4160" s="6">
        <v>272.86313133333334</v>
      </c>
      <c r="AO4160" s="6">
        <v>360.76053699999994</v>
      </c>
      <c r="AP4160" s="6">
        <v>905.70092666666676</v>
      </c>
      <c r="AQ4160" s="4">
        <v>2.3435666666666664E-2</v>
      </c>
      <c r="AR4160" s="4">
        <v>0.57756466666666662</v>
      </c>
      <c r="AS4160" s="4">
        <v>8.503460333333333</v>
      </c>
      <c r="AT4160" s="4">
        <v>8.9768303333333339</v>
      </c>
      <c r="AU4160" s="4">
        <v>4.4685899999999998</v>
      </c>
      <c r="AV4160" s="7">
        <v>72.538638666666671</v>
      </c>
      <c r="AW4160" s="7">
        <v>970.62703533333331</v>
      </c>
      <c r="AX4160" s="2" t="s">
        <v>11981</v>
      </c>
      <c r="AY4160" s="2">
        <v>0.72700819000000005</v>
      </c>
      <c r="AZ4160" s="3" t="s">
        <v>7934</v>
      </c>
      <c r="BA4160" s="3"/>
    </row>
    <row r="4161" spans="1:53" ht="18" customHeight="1">
      <c r="A4161" s="2" t="s">
        <v>7935</v>
      </c>
      <c r="B4161" s="2">
        <v>4.6191190000000004</v>
      </c>
      <c r="C4161" s="2">
        <v>2.933306</v>
      </c>
      <c r="D4161" s="2">
        <v>3.5361280000000002</v>
      </c>
      <c r="E4161" s="2">
        <v>8.6513000000000007E-2</v>
      </c>
      <c r="F4161" s="2">
        <v>6.9597000000000006E-2</v>
      </c>
      <c r="G4161" s="2">
        <v>0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3.6961843333333335</v>
      </c>
      <c r="AA4161" s="2">
        <v>5.2036666666666676E-2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5">
        <v>0</v>
      </c>
      <c r="AI4161" s="5">
        <v>0</v>
      </c>
      <c r="AJ4161" s="5">
        <v>0</v>
      </c>
      <c r="AK4161" s="5">
        <v>0.144672</v>
      </c>
      <c r="AL4161" s="6">
        <v>0</v>
      </c>
      <c r="AM4161" s="6">
        <v>9.8099999999999988E-4</v>
      </c>
      <c r="AN4161" s="6">
        <v>0</v>
      </c>
      <c r="AO4161" s="6">
        <v>2.7122999999999998E-2</v>
      </c>
      <c r="AP4161" s="6">
        <v>0</v>
      </c>
      <c r="AQ4161" s="4">
        <v>0</v>
      </c>
      <c r="AR4161" s="4">
        <v>0</v>
      </c>
      <c r="AS4161" s="4">
        <v>3.2658666666666662E-2</v>
      </c>
      <c r="AT4161" s="4">
        <v>2.2026666666666667E-2</v>
      </c>
      <c r="AU4161" s="4">
        <v>0</v>
      </c>
      <c r="AV4161" s="7">
        <v>2.5782150000000001</v>
      </c>
      <c r="AW4161" s="7">
        <v>0</v>
      </c>
      <c r="AX4161" s="2" t="s">
        <v>11977</v>
      </c>
      <c r="AY4161" s="2">
        <v>0.958082879</v>
      </c>
      <c r="AZ4161" s="3"/>
      <c r="BA4161" s="3"/>
    </row>
    <row r="4162" spans="1:53" ht="18" customHeight="1">
      <c r="A4162" s="2" t="s">
        <v>7936</v>
      </c>
      <c r="B4162" s="2">
        <v>3.77E-4</v>
      </c>
      <c r="C4162" s="2">
        <v>5.2899999999999996E-4</v>
      </c>
      <c r="D4162" s="2">
        <v>1.1440000000000001E-3</v>
      </c>
      <c r="E4162" s="2">
        <v>2.1900000000000001E-3</v>
      </c>
      <c r="F4162" s="2">
        <v>3.0499999999999999E-4</v>
      </c>
      <c r="G4162" s="9">
        <v>8.2000000000000001E-5</v>
      </c>
      <c r="H4162" s="2">
        <v>1.2233000000000001E-2</v>
      </c>
      <c r="I4162" s="2">
        <v>2.0000000000000001E-4</v>
      </c>
      <c r="J4162" s="2">
        <v>1.253E-3</v>
      </c>
      <c r="K4162" s="2">
        <v>6.8599999999999998E-4</v>
      </c>
      <c r="L4162" s="2">
        <v>1.0271000000000001E-2</v>
      </c>
      <c r="M4162" s="2">
        <v>4.1800000000000002E-4</v>
      </c>
      <c r="N4162" s="2">
        <v>7.4299999999999995E-4</v>
      </c>
      <c r="O4162" s="2">
        <v>0.17064399999999999</v>
      </c>
      <c r="P4162" s="2">
        <v>9.8189999999999996E-3</v>
      </c>
      <c r="Q4162" s="2">
        <v>0.75405199999999994</v>
      </c>
      <c r="R4162" s="2">
        <v>0.47743999999999998</v>
      </c>
      <c r="S4162" s="2">
        <v>1.1522559999999999</v>
      </c>
      <c r="T4162" s="2">
        <v>4.8464479999999996</v>
      </c>
      <c r="U4162" s="2">
        <v>2.1792090000000002</v>
      </c>
      <c r="V4162" s="2">
        <v>4.1069050000000002</v>
      </c>
      <c r="W4162" s="2">
        <v>11.036816999999999</v>
      </c>
      <c r="X4162" s="2">
        <v>9.6304470000000002</v>
      </c>
      <c r="Y4162" s="2">
        <v>7.7068989999999999</v>
      </c>
      <c r="Z4162" s="2">
        <v>6.8333333333333321E-4</v>
      </c>
      <c r="AA4162" s="2">
        <v>8.5900000000000006E-4</v>
      </c>
      <c r="AB4162" s="2">
        <v>4.562000000000001E-3</v>
      </c>
      <c r="AC4162" s="2">
        <v>3.7916666666666671E-3</v>
      </c>
      <c r="AD4162" s="2">
        <v>6.040199999999999E-2</v>
      </c>
      <c r="AE4162" s="2">
        <v>0.79458266666666655</v>
      </c>
      <c r="AF4162" s="2">
        <v>3.7108539999999999</v>
      </c>
      <c r="AG4162" s="2">
        <v>9.4580543333333331</v>
      </c>
      <c r="AH4162" s="5">
        <v>8.5919999999999996E-2</v>
      </c>
      <c r="AI4162" s="5">
        <v>4.44E-4</v>
      </c>
      <c r="AJ4162" s="5">
        <v>2.606E-2</v>
      </c>
      <c r="AK4162" s="5">
        <v>7.0399999999999998E-4</v>
      </c>
      <c r="AL4162" s="6">
        <v>0.36733733333333335</v>
      </c>
      <c r="AM4162" s="6">
        <v>1.1056666666666667E-3</v>
      </c>
      <c r="AN4162" s="6">
        <v>1.6489666666666663E-2</v>
      </c>
      <c r="AO4162" s="6">
        <v>4.3765999999999999E-2</v>
      </c>
      <c r="AP4162" s="6">
        <v>3.2892293333333331</v>
      </c>
      <c r="AQ4162" s="4">
        <v>0.74316666666666664</v>
      </c>
      <c r="AR4162" s="4">
        <v>0.79167766666666672</v>
      </c>
      <c r="AS4162" s="4">
        <v>0.28694000000000003</v>
      </c>
      <c r="AT4162" s="4">
        <v>1.5175516666666666</v>
      </c>
      <c r="AU4162" s="4">
        <v>1.2729706666666667</v>
      </c>
      <c r="AV4162" s="7">
        <v>3.1249999999999997E-3</v>
      </c>
      <c r="AW4162" s="7">
        <v>3.8696666666666667E-3</v>
      </c>
      <c r="AX4162" s="2" t="s">
        <v>11981</v>
      </c>
      <c r="AY4162" s="2">
        <v>0.95248291900000004</v>
      </c>
      <c r="AZ4162" s="3" t="s">
        <v>7937</v>
      </c>
      <c r="BA4162" s="3"/>
    </row>
    <row r="4163" spans="1:53" ht="18" customHeight="1">
      <c r="A4163" s="2" t="s">
        <v>2668</v>
      </c>
      <c r="B4163" s="2">
        <v>1.8168470000000001</v>
      </c>
      <c r="C4163" s="2">
        <v>2.2003050000000002</v>
      </c>
      <c r="D4163" s="2">
        <v>4.2036420000000003</v>
      </c>
      <c r="E4163" s="2">
        <v>2.047574</v>
      </c>
      <c r="F4163" s="2">
        <v>1.881437</v>
      </c>
      <c r="G4163" s="2">
        <v>1.7302550000000001</v>
      </c>
      <c r="H4163" s="2">
        <v>1.6259159999999999</v>
      </c>
      <c r="I4163" s="2">
        <v>2.571796</v>
      </c>
      <c r="J4163" s="2">
        <v>0.74077300000000001</v>
      </c>
      <c r="K4163" s="2">
        <v>0.83639600000000003</v>
      </c>
      <c r="L4163" s="2">
        <v>0.72970100000000004</v>
      </c>
      <c r="M4163" s="2">
        <v>0.84253900000000004</v>
      </c>
      <c r="N4163" s="2">
        <v>0.49043599999999998</v>
      </c>
      <c r="O4163" s="2">
        <v>0.50873400000000002</v>
      </c>
      <c r="P4163" s="2">
        <v>0.66671499999999995</v>
      </c>
      <c r="Q4163" s="2">
        <v>0.59992900000000005</v>
      </c>
      <c r="R4163" s="2">
        <v>1.0579E-2</v>
      </c>
      <c r="S4163" s="2">
        <v>0.62735700000000005</v>
      </c>
      <c r="T4163" s="2">
        <v>1.5712E-2</v>
      </c>
      <c r="U4163" s="2">
        <v>0.38030999999999998</v>
      </c>
      <c r="V4163" s="2">
        <v>1.3481E-2</v>
      </c>
      <c r="W4163" s="2">
        <v>9.0899999999999998E-4</v>
      </c>
      <c r="X4163" s="2">
        <v>4.5406000000000002E-2</v>
      </c>
      <c r="Y4163" s="2">
        <v>0.46746500000000002</v>
      </c>
      <c r="Z4163" s="2">
        <v>2.740264666666667</v>
      </c>
      <c r="AA4163" s="2">
        <v>1.8864220000000003</v>
      </c>
      <c r="AB4163" s="2">
        <v>1.6461616666666667</v>
      </c>
      <c r="AC4163" s="2">
        <v>0.80287866666666663</v>
      </c>
      <c r="AD4163" s="2">
        <v>0.55529499999999998</v>
      </c>
      <c r="AE4163" s="2">
        <v>0.41262166666666672</v>
      </c>
      <c r="AF4163" s="2">
        <v>0.13650100000000001</v>
      </c>
      <c r="AG4163" s="2">
        <v>0.17126</v>
      </c>
      <c r="AH4163" s="5">
        <v>7.2480000000000001E-3</v>
      </c>
      <c r="AI4163" s="5">
        <v>0.86830600000000002</v>
      </c>
      <c r="AJ4163" s="5">
        <v>0.998691</v>
      </c>
      <c r="AK4163" s="5">
        <v>1.7226809999999999</v>
      </c>
      <c r="AL4163" s="6">
        <v>2.4068546666666664</v>
      </c>
      <c r="AM4163" s="6">
        <v>1.1727650000000001</v>
      </c>
      <c r="AN4163" s="6">
        <v>1.1644623333333335</v>
      </c>
      <c r="AO4163" s="6">
        <v>1.2969016666666666</v>
      </c>
      <c r="AP4163" s="6">
        <v>0.29498200000000002</v>
      </c>
      <c r="AQ4163" s="4">
        <v>1.2635036666666668</v>
      </c>
      <c r="AR4163" s="4">
        <v>1.5612246666666669</v>
      </c>
      <c r="AS4163" s="4">
        <v>1.0102036666666667</v>
      </c>
      <c r="AT4163" s="4">
        <v>1.459282</v>
      </c>
      <c r="AU4163" s="4">
        <v>1.2356130000000001</v>
      </c>
      <c r="AV4163" s="7">
        <v>2.8286083333333334</v>
      </c>
      <c r="AW4163" s="7">
        <v>0.54958099999999999</v>
      </c>
      <c r="AX4163" s="2" t="s">
        <v>11977</v>
      </c>
      <c r="AY4163" s="2">
        <v>0.71247647599999997</v>
      </c>
      <c r="AZ4163" s="3" t="s">
        <v>7938</v>
      </c>
      <c r="BA4163" s="3"/>
    </row>
    <row r="4164" spans="1:53" ht="18" customHeight="1">
      <c r="A4164" s="2" t="s">
        <v>7939</v>
      </c>
      <c r="B4164" s="2">
        <v>0</v>
      </c>
      <c r="C4164" s="2">
        <v>0</v>
      </c>
      <c r="D4164" s="2">
        <v>0</v>
      </c>
      <c r="E4164" s="2">
        <v>0</v>
      </c>
      <c r="F4164" s="2">
        <v>0</v>
      </c>
      <c r="G4164" s="2">
        <v>0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9.2890000000000004E-3</v>
      </c>
      <c r="R4164" s="2">
        <v>0</v>
      </c>
      <c r="S4164" s="2">
        <v>0</v>
      </c>
      <c r="T4164" s="2">
        <v>7.1119380000000003</v>
      </c>
      <c r="U4164" s="2">
        <v>5.0146220000000001</v>
      </c>
      <c r="V4164" s="2">
        <v>5.2725070000000001</v>
      </c>
      <c r="W4164" s="2">
        <v>13.088234999999999</v>
      </c>
      <c r="X4164" s="2">
        <v>6.6768099999999997</v>
      </c>
      <c r="Y4164" s="2">
        <v>9.8851250000000004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3.0963333333333333E-3</v>
      </c>
      <c r="AF4164" s="2">
        <v>5.7996890000000008</v>
      </c>
      <c r="AG4164" s="2">
        <v>9.8833900000000003</v>
      </c>
      <c r="AH4164" s="5">
        <v>10.048937</v>
      </c>
      <c r="AI4164" s="5">
        <v>3.7609089999999998</v>
      </c>
      <c r="AJ4164" s="5">
        <v>1.07935</v>
      </c>
      <c r="AK4164" s="5">
        <v>0</v>
      </c>
      <c r="AL4164" s="6">
        <v>2.411747333333333</v>
      </c>
      <c r="AM4164" s="6">
        <v>5.1036666666666669E-3</v>
      </c>
      <c r="AN4164" s="6">
        <v>3.4399999999999996E-4</v>
      </c>
      <c r="AO4164" s="6">
        <v>1.8576666666666665E-3</v>
      </c>
      <c r="AP4164" s="6">
        <v>3.2561173333333335</v>
      </c>
      <c r="AQ4164" s="4">
        <v>0.20568699999999998</v>
      </c>
      <c r="AR4164" s="4">
        <v>0.16269633333333333</v>
      </c>
      <c r="AS4164" s="4">
        <v>0.16108166666666665</v>
      </c>
      <c r="AT4164" s="4">
        <v>8.8253333333333326E-3</v>
      </c>
      <c r="AU4164" s="4">
        <v>0</v>
      </c>
      <c r="AV4164" s="7">
        <v>1.3036666666666667E-3</v>
      </c>
      <c r="AW4164" s="7">
        <v>0</v>
      </c>
      <c r="AX4164" s="2" t="s">
        <v>11981</v>
      </c>
      <c r="AY4164" s="2">
        <v>0.94623582699999997</v>
      </c>
      <c r="AZ4164" s="3" t="s">
        <v>7940</v>
      </c>
      <c r="BA4164" s="3"/>
    </row>
    <row r="4165" spans="1:53" ht="18" customHeight="1">
      <c r="A4165" s="2" t="s">
        <v>7941</v>
      </c>
      <c r="B4165" s="2">
        <v>24.841989000000002</v>
      </c>
      <c r="C4165" s="2">
        <v>15.165455</v>
      </c>
      <c r="D4165" s="2">
        <v>13.912800000000001</v>
      </c>
      <c r="E4165" s="2">
        <v>1.0104789999999999</v>
      </c>
      <c r="F4165" s="2">
        <v>1.1102350000000001</v>
      </c>
      <c r="G4165" s="2">
        <v>4.8731819999999999</v>
      </c>
      <c r="H4165" s="2">
        <v>2.867772</v>
      </c>
      <c r="I4165" s="2">
        <v>2.2743009999999999</v>
      </c>
      <c r="J4165" s="2">
        <v>1.6171850000000001</v>
      </c>
      <c r="K4165" s="2">
        <v>1.63696</v>
      </c>
      <c r="L4165" s="2">
        <v>3.4133879999999999</v>
      </c>
      <c r="M4165" s="2">
        <v>2.9282370000000002</v>
      </c>
      <c r="N4165" s="2">
        <v>1.475841</v>
      </c>
      <c r="O4165" s="2">
        <v>1.299453</v>
      </c>
      <c r="P4165" s="2">
        <v>1.1382429999999999</v>
      </c>
      <c r="Q4165" s="2">
        <v>1.1429309999999999</v>
      </c>
      <c r="R4165" s="2">
        <v>1.0714239999999999</v>
      </c>
      <c r="S4165" s="2">
        <v>1.4669700000000001</v>
      </c>
      <c r="T4165" s="2">
        <v>1.1196520000000001</v>
      </c>
      <c r="U4165" s="2">
        <v>1.6131629999999999</v>
      </c>
      <c r="V4165" s="2">
        <v>1.2988189999999999</v>
      </c>
      <c r="W4165" s="2">
        <v>1.4846619999999999</v>
      </c>
      <c r="X4165" s="2">
        <v>0.64731399999999994</v>
      </c>
      <c r="Y4165" s="2">
        <v>0.76674799999999999</v>
      </c>
      <c r="Z4165" s="2">
        <v>17.973414666666667</v>
      </c>
      <c r="AA4165" s="2">
        <v>2.3312986666666666</v>
      </c>
      <c r="AB4165" s="2">
        <v>2.2530860000000001</v>
      </c>
      <c r="AC4165" s="2">
        <v>2.6595283333333333</v>
      </c>
      <c r="AD4165" s="2">
        <v>1.3045123333333333</v>
      </c>
      <c r="AE4165" s="2">
        <v>1.2271083333333335</v>
      </c>
      <c r="AF4165" s="2">
        <v>1.3438780000000001</v>
      </c>
      <c r="AG4165" s="2">
        <v>0.96624133333333317</v>
      </c>
      <c r="AH4165" s="5">
        <v>3.241358</v>
      </c>
      <c r="AI4165" s="5">
        <v>2.3332470000000001</v>
      </c>
      <c r="AJ4165" s="5">
        <v>3.235271</v>
      </c>
      <c r="AK4165" s="5">
        <v>1.3774519999999999</v>
      </c>
      <c r="AL4165" s="6">
        <v>11.25949</v>
      </c>
      <c r="AM4165" s="6">
        <v>4.6686620000000003</v>
      </c>
      <c r="AN4165" s="6">
        <v>3.6928823333333334</v>
      </c>
      <c r="AO4165" s="6">
        <v>1.6804953333333332</v>
      </c>
      <c r="AP4165" s="6">
        <v>0.79726533333333338</v>
      </c>
      <c r="AQ4165" s="4">
        <v>3.0170963333333334</v>
      </c>
      <c r="AR4165" s="4">
        <v>3.1857023333333334</v>
      </c>
      <c r="AS4165" s="4">
        <v>3.785296666666667</v>
      </c>
      <c r="AT4165" s="4">
        <v>2.7299363333333333</v>
      </c>
      <c r="AU4165" s="4">
        <v>3.8528959999999999</v>
      </c>
      <c r="AV4165" s="7">
        <v>30.646186</v>
      </c>
      <c r="AW4165" s="7">
        <v>2.1243713333333334</v>
      </c>
      <c r="AX4165" s="2" t="s">
        <v>11977</v>
      </c>
      <c r="AY4165" s="2">
        <v>0.93869259800000004</v>
      </c>
      <c r="AZ4165" s="3" t="s">
        <v>7942</v>
      </c>
      <c r="BA4165" s="3"/>
    </row>
    <row r="4166" spans="1:53" ht="18" customHeight="1">
      <c r="A4166" s="2" t="s">
        <v>7943</v>
      </c>
      <c r="B4166" s="2">
        <v>3.4700630000000001</v>
      </c>
      <c r="C4166" s="2">
        <v>5.3746109999999998</v>
      </c>
      <c r="D4166" s="2">
        <v>5.0505079999999998</v>
      </c>
      <c r="E4166" s="2">
        <v>1.865572</v>
      </c>
      <c r="F4166" s="2">
        <v>2.0474920000000001</v>
      </c>
      <c r="G4166" s="2">
        <v>2.6298659999999998</v>
      </c>
      <c r="H4166" s="2">
        <v>1.901462</v>
      </c>
      <c r="I4166" s="2">
        <v>1.461185</v>
      </c>
      <c r="J4166" s="2">
        <v>1.2899160000000001</v>
      </c>
      <c r="K4166" s="2">
        <v>8.7697999999999998E-2</v>
      </c>
      <c r="L4166" s="2">
        <v>0.69829300000000005</v>
      </c>
      <c r="M4166" s="2">
        <v>0.60816000000000003</v>
      </c>
      <c r="N4166" s="2">
        <v>0.76018399999999997</v>
      </c>
      <c r="O4166" s="2">
        <v>0.59140400000000004</v>
      </c>
      <c r="P4166" s="2">
        <v>1.0232889999999999</v>
      </c>
      <c r="Q4166" s="2">
        <v>1.5348189999999999</v>
      </c>
      <c r="R4166" s="2">
        <v>0.87994899999999998</v>
      </c>
      <c r="S4166" s="2">
        <v>1.8244389999999999</v>
      </c>
      <c r="T4166" s="2">
        <v>2.9273600000000002</v>
      </c>
      <c r="U4166" s="2">
        <v>2.2881499999999999</v>
      </c>
      <c r="V4166" s="2">
        <v>2.7827769999999998</v>
      </c>
      <c r="W4166" s="2">
        <v>2.321342</v>
      </c>
      <c r="X4166" s="2">
        <v>3.1534499999999999</v>
      </c>
      <c r="Y4166" s="2">
        <v>3.9495990000000001</v>
      </c>
      <c r="Z4166" s="2">
        <v>4.6317273333333331</v>
      </c>
      <c r="AA4166" s="2">
        <v>2.1809766666666666</v>
      </c>
      <c r="AB4166" s="2">
        <v>1.5508543333333333</v>
      </c>
      <c r="AC4166" s="2">
        <v>0.46471700000000005</v>
      </c>
      <c r="AD4166" s="2">
        <v>0.79162566666666656</v>
      </c>
      <c r="AE4166" s="2">
        <v>1.4130690000000001</v>
      </c>
      <c r="AF4166" s="2">
        <v>2.6660956666666666</v>
      </c>
      <c r="AG4166" s="2">
        <v>3.1414636666666667</v>
      </c>
      <c r="AH4166" s="5">
        <v>3.0199229999999999</v>
      </c>
      <c r="AI4166" s="5">
        <v>3.1857600000000001</v>
      </c>
      <c r="AJ4166" s="5">
        <v>1.1689999999999999E-3</v>
      </c>
      <c r="AK4166" s="5">
        <v>1.5064839999999999</v>
      </c>
      <c r="AL4166" s="6">
        <v>6.3161463333333332</v>
      </c>
      <c r="AM4166" s="6">
        <v>4.4970793333333337</v>
      </c>
      <c r="AN4166" s="6">
        <v>5.071644</v>
      </c>
      <c r="AO4166" s="6">
        <v>4.0738403333333331</v>
      </c>
      <c r="AP4166" s="6">
        <v>3.6890943333333333</v>
      </c>
      <c r="AQ4166" s="4">
        <v>3.7941116666666672</v>
      </c>
      <c r="AR4166" s="4">
        <v>4.8098413333333339</v>
      </c>
      <c r="AS4166" s="4">
        <v>5.4978969999999991</v>
      </c>
      <c r="AT4166" s="4">
        <v>4.4277659999999992</v>
      </c>
      <c r="AU4166" s="4">
        <v>4.1739769999999998</v>
      </c>
      <c r="AV4166" s="7">
        <v>3.3354696666666666</v>
      </c>
      <c r="AW4166" s="7">
        <v>0.82880100000000001</v>
      </c>
      <c r="AX4166" s="2" t="s">
        <v>11977</v>
      </c>
      <c r="AY4166" s="2">
        <v>0.73827588700000002</v>
      </c>
      <c r="AZ4166" s="3" t="s">
        <v>7944</v>
      </c>
      <c r="BA4166" s="3"/>
    </row>
    <row r="4167" spans="1:53" ht="18" customHeight="1">
      <c r="A4167" s="2" t="s">
        <v>7945</v>
      </c>
      <c r="B4167" s="2">
        <v>10.932314999999999</v>
      </c>
      <c r="C4167" s="2">
        <v>8.0306719999999991</v>
      </c>
      <c r="D4167" s="2">
        <v>8.8283799999999992</v>
      </c>
      <c r="E4167" s="2">
        <v>1.542079</v>
      </c>
      <c r="F4167" s="2">
        <v>0.157442</v>
      </c>
      <c r="G4167" s="2">
        <v>8.9067999999999994E-2</v>
      </c>
      <c r="H4167" s="2">
        <v>0.65738399999999997</v>
      </c>
      <c r="I4167" s="2">
        <v>2.637308</v>
      </c>
      <c r="J4167" s="2">
        <v>3.2465030000000001</v>
      </c>
      <c r="K4167" s="2">
        <v>1.1115710000000001</v>
      </c>
      <c r="L4167" s="2">
        <v>0.20743500000000001</v>
      </c>
      <c r="M4167" s="2">
        <v>0.27591900000000003</v>
      </c>
      <c r="N4167" s="2">
        <v>0.77514799999999995</v>
      </c>
      <c r="O4167" s="2">
        <v>0.95670599999999995</v>
      </c>
      <c r="P4167" s="2">
        <v>0.88576699999999997</v>
      </c>
      <c r="Q4167" s="2">
        <v>3.0175230000000002</v>
      </c>
      <c r="R4167" s="2">
        <v>1.5846039999999999</v>
      </c>
      <c r="S4167" s="2">
        <v>3.0720320000000001</v>
      </c>
      <c r="T4167" s="2">
        <v>2.49166</v>
      </c>
      <c r="U4167" s="2">
        <v>1.8404640000000001</v>
      </c>
      <c r="V4167" s="2">
        <v>2.4631720000000001</v>
      </c>
      <c r="W4167" s="2">
        <v>1.8695029999999999</v>
      </c>
      <c r="X4167" s="2">
        <v>3.009538</v>
      </c>
      <c r="Y4167" s="2">
        <v>1.4628730000000001</v>
      </c>
      <c r="Z4167" s="2">
        <v>9.2637889999999992</v>
      </c>
      <c r="AA4167" s="2">
        <v>0.59619633333333333</v>
      </c>
      <c r="AB4167" s="2">
        <v>2.1803983333333332</v>
      </c>
      <c r="AC4167" s="2">
        <v>0.53164166666666668</v>
      </c>
      <c r="AD4167" s="2">
        <v>0.87254033333333325</v>
      </c>
      <c r="AE4167" s="2">
        <v>2.5580530000000001</v>
      </c>
      <c r="AF4167" s="2">
        <v>2.2650986666666668</v>
      </c>
      <c r="AG4167" s="2">
        <v>2.1139713333333332</v>
      </c>
      <c r="AH4167" s="5">
        <v>0.13664499999999999</v>
      </c>
      <c r="AI4167" s="5">
        <v>0.89763899999999996</v>
      </c>
      <c r="AJ4167" s="5">
        <v>0.99272199999999999</v>
      </c>
      <c r="AK4167" s="5">
        <v>0.95446799999999998</v>
      </c>
      <c r="AL4167" s="6">
        <v>7.1848886666666667</v>
      </c>
      <c r="AM4167" s="6">
        <v>4.1853799999999994</v>
      </c>
      <c r="AN4167" s="6">
        <v>2.5330216666666665</v>
      </c>
      <c r="AO4167" s="6">
        <v>9.5103469999999994</v>
      </c>
      <c r="AP4167" s="6">
        <v>7.747402666666666</v>
      </c>
      <c r="AQ4167" s="4">
        <v>8.4690726666666674</v>
      </c>
      <c r="AR4167" s="4">
        <v>10.428240666666666</v>
      </c>
      <c r="AS4167" s="4">
        <v>13.163820999999999</v>
      </c>
      <c r="AT4167" s="4">
        <v>8.8284256666666678</v>
      </c>
      <c r="AU4167" s="4">
        <v>4.072632333333333</v>
      </c>
      <c r="AV4167" s="7">
        <v>12.585481999999999</v>
      </c>
      <c r="AW4167" s="7">
        <v>0.16772699999999999</v>
      </c>
      <c r="AX4167" s="2" t="s">
        <v>11977</v>
      </c>
      <c r="AY4167" s="2">
        <v>0.88775209300000002</v>
      </c>
      <c r="AZ4167" s="3" t="s">
        <v>7946</v>
      </c>
      <c r="BA4167" s="3" t="s">
        <v>1042</v>
      </c>
    </row>
    <row r="4168" spans="1:53" ht="18" customHeight="1">
      <c r="A4168" s="2" t="s">
        <v>7947</v>
      </c>
      <c r="B4168" s="2">
        <v>19.776897000000002</v>
      </c>
      <c r="C4168" s="2">
        <v>16.441945</v>
      </c>
      <c r="D4168" s="2">
        <v>16.477827000000001</v>
      </c>
      <c r="E4168" s="2">
        <v>18.543669999999999</v>
      </c>
      <c r="F4168" s="2">
        <v>22.730135000000001</v>
      </c>
      <c r="G4168" s="2">
        <v>20.661550999999999</v>
      </c>
      <c r="H4168" s="2">
        <v>14.506271</v>
      </c>
      <c r="I4168" s="2">
        <v>12.708168000000001</v>
      </c>
      <c r="J4168" s="2">
        <v>14.807043999999999</v>
      </c>
      <c r="K4168" s="2">
        <v>8.8091749999999998</v>
      </c>
      <c r="L4168" s="2">
        <v>9.0844509999999996</v>
      </c>
      <c r="M4168" s="2">
        <v>12.712872000000001</v>
      </c>
      <c r="N4168" s="2">
        <v>14.889853</v>
      </c>
      <c r="O4168" s="2">
        <v>15.907555</v>
      </c>
      <c r="P4168" s="2">
        <v>12.130844</v>
      </c>
      <c r="Q4168" s="2">
        <v>24.332644999999999</v>
      </c>
      <c r="R4168" s="2">
        <v>20.896746</v>
      </c>
      <c r="S4168" s="2">
        <v>20.586186000000001</v>
      </c>
      <c r="T4168" s="2">
        <v>39.395926000000003</v>
      </c>
      <c r="U4168" s="2">
        <v>31.719141</v>
      </c>
      <c r="V4168" s="2">
        <v>37.702604999999998</v>
      </c>
      <c r="W4168" s="2">
        <v>60.978997</v>
      </c>
      <c r="X4168" s="2">
        <v>56.581800000000001</v>
      </c>
      <c r="Y4168" s="2">
        <v>46.586998999999999</v>
      </c>
      <c r="Z4168" s="2">
        <v>17.565556333333333</v>
      </c>
      <c r="AA4168" s="2">
        <v>20.645118666666665</v>
      </c>
      <c r="AB4168" s="2">
        <v>14.007160999999998</v>
      </c>
      <c r="AC4168" s="2">
        <v>10.202166</v>
      </c>
      <c r="AD4168" s="2">
        <v>14.309417333333334</v>
      </c>
      <c r="AE4168" s="2">
        <v>21.938525666666667</v>
      </c>
      <c r="AF4168" s="2">
        <v>36.272557333333339</v>
      </c>
      <c r="AG4168" s="2">
        <v>54.715932000000002</v>
      </c>
      <c r="AH4168" s="5">
        <v>27.479500000000002</v>
      </c>
      <c r="AI4168" s="5">
        <v>29.099050999999999</v>
      </c>
      <c r="AJ4168" s="5">
        <v>15.900179</v>
      </c>
      <c r="AK4168" s="5">
        <v>24.321712000000002</v>
      </c>
      <c r="AL4168" s="6">
        <v>13.395448999999999</v>
      </c>
      <c r="AM4168" s="6">
        <v>17.421499999999998</v>
      </c>
      <c r="AN4168" s="6">
        <v>15.431512666666668</v>
      </c>
      <c r="AO4168" s="6">
        <v>19.755270666666664</v>
      </c>
      <c r="AP4168" s="6">
        <v>29.180904333333331</v>
      </c>
      <c r="AQ4168" s="4">
        <v>11.529465999999999</v>
      </c>
      <c r="AR4168" s="4">
        <v>29.191120666666666</v>
      </c>
      <c r="AS4168" s="4">
        <v>24.254633333333334</v>
      </c>
      <c r="AT4168" s="4">
        <v>23.602929333333332</v>
      </c>
      <c r="AU4168" s="4">
        <v>22.162578</v>
      </c>
      <c r="AV4168" s="7">
        <v>16.826569333333335</v>
      </c>
      <c r="AW4168" s="7">
        <v>11.495954333333335</v>
      </c>
      <c r="AX4168" s="2" t="s">
        <v>11981</v>
      </c>
      <c r="AY4168" s="2">
        <v>0.95595803000000001</v>
      </c>
      <c r="AZ4168" s="3" t="s">
        <v>7948</v>
      </c>
      <c r="BA4168" s="3"/>
    </row>
    <row r="4169" spans="1:53" ht="18" customHeight="1">
      <c r="A4169" s="2" t="s">
        <v>7949</v>
      </c>
      <c r="B4169" s="2">
        <v>8.1290000000000008E-3</v>
      </c>
      <c r="C4169" s="2">
        <v>2.3222E-2</v>
      </c>
      <c r="D4169" s="2">
        <v>5.5409999999999999E-3</v>
      </c>
      <c r="E4169" s="2">
        <v>1.2037000000000001E-2</v>
      </c>
      <c r="F4169" s="2">
        <v>4.8808999999999998E-2</v>
      </c>
      <c r="G4169" s="2">
        <v>1.3932E-2</v>
      </c>
      <c r="H4169" s="2">
        <v>0.90848899999999999</v>
      </c>
      <c r="I4169" s="2">
        <v>1.8152000000000001E-2</v>
      </c>
      <c r="J4169" s="2">
        <v>1.816864</v>
      </c>
      <c r="K4169" s="2">
        <v>2.3250769999999998</v>
      </c>
      <c r="L4169" s="2">
        <v>3.9757570000000002</v>
      </c>
      <c r="M4169" s="2">
        <v>3.3736959999999998</v>
      </c>
      <c r="N4169" s="2">
        <v>8.5690000000000002E-3</v>
      </c>
      <c r="O4169" s="2">
        <v>0.64472799999999997</v>
      </c>
      <c r="P4169" s="2">
        <v>2.3010060000000001</v>
      </c>
      <c r="Q4169" s="2">
        <v>1.219935</v>
      </c>
      <c r="R4169" s="2">
        <v>1.742227</v>
      </c>
      <c r="S4169" s="2">
        <v>4.094983</v>
      </c>
      <c r="T4169" s="2">
        <v>6.5247869999999999</v>
      </c>
      <c r="U4169" s="2">
        <v>5.2451879999999997</v>
      </c>
      <c r="V4169" s="2">
        <v>10.832516999999999</v>
      </c>
      <c r="W4169" s="2">
        <v>3.7474340000000002</v>
      </c>
      <c r="X4169" s="2">
        <v>6.069229</v>
      </c>
      <c r="Y4169" s="2">
        <v>3.4379930000000001</v>
      </c>
      <c r="Z4169" s="2">
        <v>1.2297333333333334E-2</v>
      </c>
      <c r="AA4169" s="2">
        <v>2.4926E-2</v>
      </c>
      <c r="AB4169" s="2">
        <v>0.91450166666666666</v>
      </c>
      <c r="AC4169" s="2">
        <v>3.2248433333333337</v>
      </c>
      <c r="AD4169" s="2">
        <v>0.98476766666666682</v>
      </c>
      <c r="AE4169" s="2">
        <v>2.3523816666666666</v>
      </c>
      <c r="AF4169" s="2">
        <v>7.5341639999999996</v>
      </c>
      <c r="AG4169" s="2">
        <v>4.4182186666666672</v>
      </c>
      <c r="AH4169" s="5">
        <v>0.97148699999999999</v>
      </c>
      <c r="AI4169" s="5">
        <v>1.7081820000000001</v>
      </c>
      <c r="AJ4169" s="5">
        <v>3.4322010000000001</v>
      </c>
      <c r="AK4169" s="5">
        <v>1.3181419999999999</v>
      </c>
      <c r="AL4169" s="6">
        <v>1.4784943333333331</v>
      </c>
      <c r="AM4169" s="6">
        <v>1.1532786666666668</v>
      </c>
      <c r="AN4169" s="6">
        <v>2.0310999999999999E-2</v>
      </c>
      <c r="AO4169" s="6">
        <v>5.5037196666666661</v>
      </c>
      <c r="AP4169" s="6">
        <v>8.3240573333333341</v>
      </c>
      <c r="AQ4169" s="4">
        <v>1.6822666666666666E-2</v>
      </c>
      <c r="AR4169" s="4">
        <v>1.7561333333333335E-2</v>
      </c>
      <c r="AS4169" s="4">
        <v>1.7066000000000001E-2</v>
      </c>
      <c r="AT4169" s="4">
        <v>1.7337666666666668E-2</v>
      </c>
      <c r="AU4169" s="4">
        <v>1.4095666666666668E-2</v>
      </c>
      <c r="AV4169" s="7">
        <v>1.2371999999999999E-2</v>
      </c>
      <c r="AW4169" s="7">
        <v>1.058848</v>
      </c>
      <c r="AX4169" s="2" t="s">
        <v>11981</v>
      </c>
      <c r="AY4169" s="2">
        <v>0.67262766699999998</v>
      </c>
      <c r="AZ4169" s="3" t="s">
        <v>7950</v>
      </c>
      <c r="BA4169" s="3"/>
    </row>
    <row r="4170" spans="1:53" ht="18" customHeight="1">
      <c r="A4170" s="2" t="s">
        <v>7951</v>
      </c>
      <c r="B4170" s="2">
        <v>24.534559000000002</v>
      </c>
      <c r="C4170" s="2">
        <v>16.853358</v>
      </c>
      <c r="D4170" s="2">
        <v>14.906161000000001</v>
      </c>
      <c r="E4170" s="2">
        <v>10.986207</v>
      </c>
      <c r="F4170" s="2">
        <v>12.912034999999999</v>
      </c>
      <c r="G4170" s="2">
        <v>13.476767000000001</v>
      </c>
      <c r="H4170" s="2">
        <v>11.706483</v>
      </c>
      <c r="I4170" s="2">
        <v>10.763502000000001</v>
      </c>
      <c r="J4170" s="2">
        <v>13.264779000000001</v>
      </c>
      <c r="K4170" s="2">
        <v>4.717155</v>
      </c>
      <c r="L4170" s="2">
        <v>4.6433869999999997</v>
      </c>
      <c r="M4170" s="2">
        <v>8.170261</v>
      </c>
      <c r="N4170" s="2">
        <v>7.791887</v>
      </c>
      <c r="O4170" s="2">
        <v>6.744942</v>
      </c>
      <c r="P4170" s="2">
        <v>6.316344</v>
      </c>
      <c r="Q4170" s="2">
        <v>11.393079</v>
      </c>
      <c r="R4170" s="2">
        <v>6.9420330000000003</v>
      </c>
      <c r="S4170" s="2">
        <v>10.809654</v>
      </c>
      <c r="T4170" s="2">
        <v>8.9445189999999997</v>
      </c>
      <c r="U4170" s="2">
        <v>6.2562810000000004</v>
      </c>
      <c r="V4170" s="2">
        <v>6.559234</v>
      </c>
      <c r="W4170" s="2">
        <v>11.568892</v>
      </c>
      <c r="X4170" s="2">
        <v>9.1609800000000003</v>
      </c>
      <c r="Y4170" s="2">
        <v>10.524215999999999</v>
      </c>
      <c r="Z4170" s="2">
        <v>18.764692666666665</v>
      </c>
      <c r="AA4170" s="2">
        <v>12.458336333333333</v>
      </c>
      <c r="AB4170" s="2">
        <v>11.911588</v>
      </c>
      <c r="AC4170" s="2">
        <v>5.8436009999999996</v>
      </c>
      <c r="AD4170" s="2">
        <v>6.9510576666666672</v>
      </c>
      <c r="AE4170" s="2">
        <v>9.7149220000000014</v>
      </c>
      <c r="AF4170" s="2">
        <v>7.253344666666667</v>
      </c>
      <c r="AG4170" s="2">
        <v>10.418029333333333</v>
      </c>
      <c r="AH4170" s="5">
        <v>10.967313000000001</v>
      </c>
      <c r="AI4170" s="5">
        <v>8.6030879999999996</v>
      </c>
      <c r="AJ4170" s="5">
        <v>13.130887</v>
      </c>
      <c r="AK4170" s="5">
        <v>13.174735</v>
      </c>
      <c r="AL4170" s="6">
        <v>13.134234666666666</v>
      </c>
      <c r="AM4170" s="6">
        <v>11.244961666666667</v>
      </c>
      <c r="AN4170" s="6">
        <v>7.5029673333333333</v>
      </c>
      <c r="AO4170" s="6">
        <v>7.0888033333333338</v>
      </c>
      <c r="AP4170" s="6">
        <v>11.052250333333333</v>
      </c>
      <c r="AQ4170" s="4">
        <v>10.647934666666666</v>
      </c>
      <c r="AR4170" s="4">
        <v>11.061744666666668</v>
      </c>
      <c r="AS4170" s="4">
        <v>8.4266993333333335</v>
      </c>
      <c r="AT4170" s="4">
        <v>6.771606666666667</v>
      </c>
      <c r="AU4170" s="4">
        <v>7.9829406666666669</v>
      </c>
      <c r="AV4170" s="7">
        <v>20.789034000000001</v>
      </c>
      <c r="AW4170" s="7">
        <v>12.632889</v>
      </c>
      <c r="AX4170" s="2" t="s">
        <v>11977</v>
      </c>
      <c r="AY4170" s="2">
        <v>0.846859786</v>
      </c>
      <c r="AZ4170" s="3" t="s">
        <v>7952</v>
      </c>
      <c r="BA4170" s="3"/>
    </row>
    <row r="4171" spans="1:53" ht="18" customHeight="1">
      <c r="A4171" s="2" t="s">
        <v>7953</v>
      </c>
      <c r="B4171" s="2">
        <v>7.2123030000000004</v>
      </c>
      <c r="C4171" s="2">
        <v>6.2742610000000001</v>
      </c>
      <c r="D4171" s="2">
        <v>3.9110299999999998</v>
      </c>
      <c r="E4171" s="2">
        <v>1.68642</v>
      </c>
      <c r="F4171" s="2">
        <v>1.652903</v>
      </c>
      <c r="G4171" s="2">
        <v>1.093861</v>
      </c>
      <c r="H4171" s="2">
        <v>2.9763999999999999E-2</v>
      </c>
      <c r="I4171" s="2">
        <v>0.462675</v>
      </c>
      <c r="J4171" s="2">
        <v>0.46109</v>
      </c>
      <c r="K4171" s="2">
        <v>0.39580500000000002</v>
      </c>
      <c r="L4171" s="2">
        <v>0.66828500000000002</v>
      </c>
      <c r="M4171" s="2">
        <v>0.52383199999999996</v>
      </c>
      <c r="N4171" s="2">
        <v>0.53974</v>
      </c>
      <c r="O4171" s="2">
        <v>0.450378</v>
      </c>
      <c r="P4171" s="2">
        <v>0.56123800000000001</v>
      </c>
      <c r="Q4171" s="2">
        <v>1.2695479999999999</v>
      </c>
      <c r="R4171" s="2">
        <v>0.98952300000000004</v>
      </c>
      <c r="S4171" s="2">
        <v>1.296527</v>
      </c>
      <c r="T4171" s="2">
        <v>2.007266</v>
      </c>
      <c r="U4171" s="2">
        <v>2.019012</v>
      </c>
      <c r="V4171" s="2">
        <v>1.753395</v>
      </c>
      <c r="W4171" s="2">
        <v>1.9805539999999999</v>
      </c>
      <c r="X4171" s="2">
        <v>2.0193569999999998</v>
      </c>
      <c r="Y4171" s="2">
        <v>1.780232</v>
      </c>
      <c r="Z4171" s="2">
        <v>5.7991980000000005</v>
      </c>
      <c r="AA4171" s="2">
        <v>1.4777280000000002</v>
      </c>
      <c r="AB4171" s="2">
        <v>0.31784300000000004</v>
      </c>
      <c r="AC4171" s="2">
        <v>0.52930733333333324</v>
      </c>
      <c r="AD4171" s="2">
        <v>0.51711866666666673</v>
      </c>
      <c r="AE4171" s="2">
        <v>1.1851993333333333</v>
      </c>
      <c r="AF4171" s="2">
        <v>1.9265576666666666</v>
      </c>
      <c r="AG4171" s="2">
        <v>1.9267143333333332</v>
      </c>
      <c r="AH4171" s="5">
        <v>7.4714260000000001</v>
      </c>
      <c r="AI4171" s="5">
        <v>3.744767</v>
      </c>
      <c r="AJ4171" s="5">
        <v>3.3381000000000001E-2</v>
      </c>
      <c r="AK4171" s="5">
        <v>2.4999030000000002</v>
      </c>
      <c r="AL4171" s="6">
        <v>6.7275323333333334</v>
      </c>
      <c r="AM4171" s="6">
        <v>0.18368866666666669</v>
      </c>
      <c r="AN4171" s="6">
        <v>9.9523666666666663E-2</v>
      </c>
      <c r="AO4171" s="6">
        <v>0.271845</v>
      </c>
      <c r="AP4171" s="6">
        <v>0.41209733333333332</v>
      </c>
      <c r="AQ4171" s="4">
        <v>2.4080000000000001E-2</v>
      </c>
      <c r="AR4171" s="4">
        <v>7.9823333333333343E-3</v>
      </c>
      <c r="AS4171" s="4">
        <v>6.7904666666666655E-2</v>
      </c>
      <c r="AT4171" s="4">
        <v>9.0676333333333345E-2</v>
      </c>
      <c r="AU4171" s="4">
        <v>2.8640333333333334E-2</v>
      </c>
      <c r="AV4171" s="7">
        <v>5.1123420000000008</v>
      </c>
      <c r="AW4171" s="7">
        <v>0.28214699999999998</v>
      </c>
      <c r="AX4171" s="2" t="s">
        <v>11977</v>
      </c>
      <c r="AY4171" s="2">
        <v>0.89190219599999998</v>
      </c>
      <c r="AZ4171" s="3" t="s">
        <v>7954</v>
      </c>
      <c r="BA4171" s="3"/>
    </row>
    <row r="4172" spans="1:53" ht="18" customHeight="1">
      <c r="A4172" s="2" t="s">
        <v>7955</v>
      </c>
      <c r="B4172" s="2">
        <v>4.2162040000000003</v>
      </c>
      <c r="C4172" s="2">
        <v>2.817615</v>
      </c>
      <c r="D4172" s="2">
        <v>3.7343000000000002</v>
      </c>
      <c r="E4172" s="2">
        <v>2.4840680000000002</v>
      </c>
      <c r="F4172" s="2">
        <v>3.7810609999999998</v>
      </c>
      <c r="G4172" s="2">
        <v>2.7323249999999999</v>
      </c>
      <c r="H4172" s="2">
        <v>5.3530000000000001E-2</v>
      </c>
      <c r="I4172" s="2">
        <v>4.7313000000000001E-2</v>
      </c>
      <c r="J4172" s="2">
        <v>0.17661199999999999</v>
      </c>
      <c r="K4172" s="2">
        <v>0.54317400000000005</v>
      </c>
      <c r="L4172" s="2">
        <v>0.83906700000000001</v>
      </c>
      <c r="M4172" s="2">
        <v>0.91854499999999994</v>
      </c>
      <c r="N4172" s="2">
        <v>0.16814699999999999</v>
      </c>
      <c r="O4172" s="2">
        <v>3.2766999999999998E-2</v>
      </c>
      <c r="P4172" s="2">
        <v>0.21481500000000001</v>
      </c>
      <c r="Q4172" s="2">
        <v>2.3189999999999999E-3</v>
      </c>
      <c r="R4172" s="2">
        <v>4.7819999999999998E-3</v>
      </c>
      <c r="S4172" s="2">
        <v>1.3606E-2</v>
      </c>
      <c r="T4172" s="2">
        <v>2.6808999999999999E-2</v>
      </c>
      <c r="U4172" s="2">
        <v>2.1013E-2</v>
      </c>
      <c r="V4172" s="2">
        <v>4.5835000000000001E-2</v>
      </c>
      <c r="W4172" s="2">
        <v>5.8515999999999999E-2</v>
      </c>
      <c r="X4172" s="2">
        <v>2.5725999999999999E-2</v>
      </c>
      <c r="Y4172" s="2">
        <v>8.61E-4</v>
      </c>
      <c r="Z4172" s="2">
        <v>3.5893730000000001</v>
      </c>
      <c r="AA4172" s="2">
        <v>2.9991513333333333</v>
      </c>
      <c r="AB4172" s="2">
        <v>9.2484999999999998E-2</v>
      </c>
      <c r="AC4172" s="2">
        <v>0.7669286666666667</v>
      </c>
      <c r="AD4172" s="2">
        <v>0.13857633333333333</v>
      </c>
      <c r="AE4172" s="2">
        <v>6.9023333333333332E-3</v>
      </c>
      <c r="AF4172" s="2">
        <v>3.1219E-2</v>
      </c>
      <c r="AG4172" s="2">
        <v>2.8367666666666666E-2</v>
      </c>
      <c r="AH4172" s="5">
        <v>5.3837000000000003E-2</v>
      </c>
      <c r="AI4172" s="5">
        <v>1.4328E-2</v>
      </c>
      <c r="AJ4172" s="5">
        <v>3.565E-3</v>
      </c>
      <c r="AK4172" s="5">
        <v>3.2855180000000002</v>
      </c>
      <c r="AL4172" s="6">
        <v>7.472844666666667</v>
      </c>
      <c r="AM4172" s="6">
        <v>0.24139933333333333</v>
      </c>
      <c r="AN4172" s="6">
        <v>1.1182666666666667E-2</v>
      </c>
      <c r="AO4172" s="6">
        <v>0.10362333333333335</v>
      </c>
      <c r="AP4172" s="6">
        <v>0.221216</v>
      </c>
      <c r="AQ4172" s="4">
        <v>9.7865906666666671</v>
      </c>
      <c r="AR4172" s="4">
        <v>2.4401843333333333</v>
      </c>
      <c r="AS4172" s="4">
        <v>3.3258709999999998</v>
      </c>
      <c r="AT4172" s="4">
        <v>0.7762066666666666</v>
      </c>
      <c r="AU4172" s="4">
        <v>0.7437233333333334</v>
      </c>
      <c r="AV4172" s="7">
        <v>2.650582</v>
      </c>
      <c r="AW4172" s="7">
        <v>0.41903333333333337</v>
      </c>
      <c r="AX4172" s="2" t="s">
        <v>11977</v>
      </c>
      <c r="AY4172" s="2">
        <v>0.81720545499999997</v>
      </c>
      <c r="AZ4172" s="3" t="s">
        <v>7956</v>
      </c>
      <c r="BA4172" s="3"/>
    </row>
    <row r="4173" spans="1:53" ht="18" customHeight="1">
      <c r="A4173" s="2" t="s">
        <v>7957</v>
      </c>
      <c r="B4173" s="2">
        <v>8.5031680000000005</v>
      </c>
      <c r="C4173" s="2">
        <v>11.970917999999999</v>
      </c>
      <c r="D4173" s="2">
        <v>6.6833280000000004</v>
      </c>
      <c r="E4173" s="2">
        <v>8.4555059999999997</v>
      </c>
      <c r="F4173" s="2">
        <v>11.713200000000001</v>
      </c>
      <c r="G4173" s="2">
        <v>12.996071000000001</v>
      </c>
      <c r="H4173" s="2">
        <v>2.1516459999999999</v>
      </c>
      <c r="I4173" s="2">
        <v>4.823798</v>
      </c>
      <c r="J4173" s="2">
        <v>3.0897510000000001</v>
      </c>
      <c r="K4173" s="2">
        <v>3.3910990000000001</v>
      </c>
      <c r="L4173" s="2">
        <v>4.3796419999999996</v>
      </c>
      <c r="M4173" s="2">
        <v>4.4635610000000003</v>
      </c>
      <c r="N4173" s="2">
        <v>3.8854519999999999</v>
      </c>
      <c r="O4173" s="2">
        <v>3.2529729999999999</v>
      </c>
      <c r="P4173" s="2">
        <v>4.2553029999999996</v>
      </c>
      <c r="Q4173" s="2">
        <v>7.7970230000000003</v>
      </c>
      <c r="R4173" s="2">
        <v>2.6119840000000001</v>
      </c>
      <c r="S4173" s="2">
        <v>8.9428470000000004</v>
      </c>
      <c r="T4173" s="2">
        <v>13.687362</v>
      </c>
      <c r="U4173" s="2">
        <v>7.8733199999999997</v>
      </c>
      <c r="V4173" s="2">
        <v>18.131036000000002</v>
      </c>
      <c r="W4173" s="2">
        <v>12.119795</v>
      </c>
      <c r="X4173" s="2">
        <v>18.662752000000001</v>
      </c>
      <c r="Y4173" s="2">
        <v>20.043655999999999</v>
      </c>
      <c r="Z4173" s="2">
        <v>9.0524713333333331</v>
      </c>
      <c r="AA4173" s="2">
        <v>11.054925666666668</v>
      </c>
      <c r="AB4173" s="2">
        <v>3.3550649999999997</v>
      </c>
      <c r="AC4173" s="2">
        <v>4.0781006666666668</v>
      </c>
      <c r="AD4173" s="2">
        <v>3.7979093333333331</v>
      </c>
      <c r="AE4173" s="2">
        <v>6.4506180000000013</v>
      </c>
      <c r="AF4173" s="2">
        <v>13.230572666666667</v>
      </c>
      <c r="AG4173" s="2">
        <v>16.942067666666667</v>
      </c>
      <c r="AH4173" s="5">
        <v>11.852290999999999</v>
      </c>
      <c r="AI4173" s="5">
        <v>9.3544429999999998</v>
      </c>
      <c r="AJ4173" s="5">
        <v>3.9457819999999999</v>
      </c>
      <c r="AK4173" s="5">
        <v>0.202323</v>
      </c>
      <c r="AL4173" s="6">
        <v>8.0101110000000002</v>
      </c>
      <c r="AM4173" s="6">
        <v>5.7240353333333331</v>
      </c>
      <c r="AN4173" s="6">
        <v>1.6038623333333331</v>
      </c>
      <c r="AO4173" s="6">
        <v>1.7619983333333333</v>
      </c>
      <c r="AP4173" s="6">
        <v>7.8018666666666663</v>
      </c>
      <c r="AQ4173" s="4">
        <v>6.9895673333333335</v>
      </c>
      <c r="AR4173" s="4">
        <v>13.670978666666665</v>
      </c>
      <c r="AS4173" s="4">
        <v>8.7508859999999995</v>
      </c>
      <c r="AT4173" s="4">
        <v>6.8382690000000004</v>
      </c>
      <c r="AU4173" s="4">
        <v>6.2486260000000007</v>
      </c>
      <c r="AV4173" s="7">
        <v>9.9471343333333326</v>
      </c>
      <c r="AW4173" s="7">
        <v>1.91568</v>
      </c>
      <c r="AX4173" s="2" t="s">
        <v>11981</v>
      </c>
      <c r="AY4173" s="2">
        <v>0.78900464199999998</v>
      </c>
      <c r="AZ4173" s="3" t="s">
        <v>7958</v>
      </c>
      <c r="BA4173" s="3"/>
    </row>
    <row r="4174" spans="1:53" ht="18" customHeight="1">
      <c r="A4174" s="2" t="s">
        <v>7959</v>
      </c>
      <c r="B4174" s="2">
        <v>6.7505369999999996</v>
      </c>
      <c r="C4174" s="2">
        <v>8.763814</v>
      </c>
      <c r="D4174" s="2">
        <v>8.8249279999999999</v>
      </c>
      <c r="E4174" s="2">
        <v>5.9599999999999996E-4</v>
      </c>
      <c r="F4174" s="2">
        <v>0.182924</v>
      </c>
      <c r="G4174" s="2">
        <v>0.36957299999999998</v>
      </c>
      <c r="H4174" s="2">
        <v>1.5299E-2</v>
      </c>
      <c r="I4174" s="2">
        <v>1.768E-3</v>
      </c>
      <c r="J4174" s="2">
        <v>2.0019999999999999E-3</v>
      </c>
      <c r="K4174" s="2">
        <v>0</v>
      </c>
      <c r="L4174" s="2">
        <v>0</v>
      </c>
      <c r="M4174" s="2">
        <v>1.3799999999999999E-4</v>
      </c>
      <c r="N4174" s="2">
        <v>0</v>
      </c>
      <c r="O4174" s="2">
        <v>7.6300000000000001E-4</v>
      </c>
      <c r="P4174" s="2">
        <v>0</v>
      </c>
      <c r="Q4174" s="2">
        <v>9.7300000000000002E-4</v>
      </c>
      <c r="R4174" s="2">
        <v>1.2489999999999999E-3</v>
      </c>
      <c r="S4174" s="2">
        <v>1.227E-3</v>
      </c>
      <c r="T4174" s="9">
        <v>9.0000000000000006E-5</v>
      </c>
      <c r="U4174" s="2">
        <v>0</v>
      </c>
      <c r="V4174" s="2">
        <v>0</v>
      </c>
      <c r="W4174" s="2">
        <v>1.6100000000000001E-3</v>
      </c>
      <c r="X4174" s="2">
        <v>4.7289999999999997E-3</v>
      </c>
      <c r="Y4174" s="2">
        <v>0</v>
      </c>
      <c r="Z4174" s="2">
        <v>8.1130929999999992</v>
      </c>
      <c r="AA4174" s="2">
        <v>0.18436433333333335</v>
      </c>
      <c r="AB4174" s="2">
        <v>6.3563333333333328E-3</v>
      </c>
      <c r="AC4174" s="2">
        <v>4.6E-5</v>
      </c>
      <c r="AD4174" s="2">
        <v>2.5433333333333335E-4</v>
      </c>
      <c r="AE4174" s="2">
        <v>1.1496666666666667E-3</v>
      </c>
      <c r="AF4174" s="2">
        <v>3.0000000000000001E-5</v>
      </c>
      <c r="AG4174" s="2">
        <v>2.1129999999999999E-3</v>
      </c>
      <c r="AH4174" s="5">
        <v>1.5200000000000001E-4</v>
      </c>
      <c r="AI4174" s="5">
        <v>5.1699999999999999E-4</v>
      </c>
      <c r="AJ4174" s="5">
        <v>0</v>
      </c>
      <c r="AK4174" s="5">
        <v>9.9500000000000001E-4</v>
      </c>
      <c r="AL4174" s="6">
        <v>8.3341386666666661</v>
      </c>
      <c r="AM4174" s="6">
        <v>8.7961999999999999E-2</v>
      </c>
      <c r="AN4174" s="6">
        <v>2.5703333333333333E-3</v>
      </c>
      <c r="AO4174" s="6">
        <v>1.3239999999999999E-3</v>
      </c>
      <c r="AP4174" s="6">
        <v>9.8499999999999998E-4</v>
      </c>
      <c r="AQ4174" s="4">
        <v>0.29670099999999999</v>
      </c>
      <c r="AR4174" s="4">
        <v>0.59300333333333333</v>
      </c>
      <c r="AS4174" s="4">
        <v>0.8878706666666667</v>
      </c>
      <c r="AT4174" s="4">
        <v>1.6783333333333335E-3</v>
      </c>
      <c r="AU4174" s="4">
        <v>1.1676666666666667E-3</v>
      </c>
      <c r="AV4174" s="7">
        <v>8.2499526666666672</v>
      </c>
      <c r="AW4174" s="7">
        <v>3.1799999999999998E-4</v>
      </c>
      <c r="AX4174" s="2" t="s">
        <v>11977</v>
      </c>
      <c r="AY4174" s="2">
        <v>0.95597415600000002</v>
      </c>
      <c r="AZ4174" s="3" t="s">
        <v>7960</v>
      </c>
      <c r="BA4174" s="3"/>
    </row>
    <row r="4175" spans="1:53" ht="18" customHeight="1">
      <c r="A4175" s="2" t="s">
        <v>7961</v>
      </c>
      <c r="B4175" s="2">
        <v>12.677809999999999</v>
      </c>
      <c r="C4175" s="2">
        <v>6.8678869999999996</v>
      </c>
      <c r="D4175" s="2">
        <v>7.3896730000000002</v>
      </c>
      <c r="E4175" s="2">
        <v>34.003180999999998</v>
      </c>
      <c r="F4175" s="2">
        <v>27.137081999999999</v>
      </c>
      <c r="G4175" s="2">
        <v>29.973013999999999</v>
      </c>
      <c r="H4175" s="2">
        <v>65.359146999999993</v>
      </c>
      <c r="I4175" s="2">
        <v>59.071669999999997</v>
      </c>
      <c r="J4175" s="2">
        <v>48.930658999999999</v>
      </c>
      <c r="K4175" s="2">
        <v>49.705379999999998</v>
      </c>
      <c r="L4175" s="2">
        <v>44.491126000000001</v>
      </c>
      <c r="M4175" s="2">
        <v>49.795158999999998</v>
      </c>
      <c r="N4175" s="2">
        <v>43.772517999999998</v>
      </c>
      <c r="O4175" s="2">
        <v>37.133704999999999</v>
      </c>
      <c r="P4175" s="2">
        <v>38.371431999999999</v>
      </c>
      <c r="Q4175" s="2">
        <v>109.056973</v>
      </c>
      <c r="R4175" s="2">
        <v>66.025319999999994</v>
      </c>
      <c r="S4175" s="2">
        <v>104.02856300000001</v>
      </c>
      <c r="T4175" s="2">
        <v>115.622392</v>
      </c>
      <c r="U4175" s="2">
        <v>204.55415400000001</v>
      </c>
      <c r="V4175" s="2">
        <v>113.506902</v>
      </c>
      <c r="W4175" s="2">
        <v>179.67032</v>
      </c>
      <c r="X4175" s="2">
        <v>145.98988</v>
      </c>
      <c r="Y4175" s="2">
        <v>322.37389300000001</v>
      </c>
      <c r="Z4175" s="2">
        <v>8.9784566666666663</v>
      </c>
      <c r="AA4175" s="2">
        <v>30.371092333333333</v>
      </c>
      <c r="AB4175" s="2">
        <v>57.787158666666663</v>
      </c>
      <c r="AC4175" s="2">
        <v>47.997221666666668</v>
      </c>
      <c r="AD4175" s="2">
        <v>39.75921833333333</v>
      </c>
      <c r="AE4175" s="2">
        <v>93.036951999999999</v>
      </c>
      <c r="AF4175" s="2">
        <v>144.56114933333333</v>
      </c>
      <c r="AG4175" s="2">
        <v>216.01136433333332</v>
      </c>
      <c r="AH4175" s="5">
        <v>204.10692900000001</v>
      </c>
      <c r="AI4175" s="5">
        <v>149.93341899999999</v>
      </c>
      <c r="AJ4175" s="5">
        <v>72.076233000000002</v>
      </c>
      <c r="AK4175" s="5">
        <v>53.227136000000002</v>
      </c>
      <c r="AL4175" s="6">
        <v>168.88877600000001</v>
      </c>
      <c r="AM4175" s="6">
        <v>90.253949666666657</v>
      </c>
      <c r="AN4175" s="6">
        <v>99.449163666666664</v>
      </c>
      <c r="AO4175" s="6">
        <v>122.10002966666666</v>
      </c>
      <c r="AP4175" s="6">
        <v>452.83549399999998</v>
      </c>
      <c r="AQ4175" s="4">
        <v>110.61014033333333</v>
      </c>
      <c r="AR4175" s="4">
        <v>140.03133833333334</v>
      </c>
      <c r="AS4175" s="4">
        <v>183.01229733333335</v>
      </c>
      <c r="AT4175" s="4">
        <v>316.091859</v>
      </c>
      <c r="AU4175" s="4">
        <v>257.20247866666665</v>
      </c>
      <c r="AV4175" s="7">
        <v>39.149658333333328</v>
      </c>
      <c r="AW4175" s="7">
        <v>86.897406333333336</v>
      </c>
      <c r="AX4175" s="2" t="s">
        <v>11981</v>
      </c>
      <c r="AY4175" s="2">
        <v>0.85069198700000004</v>
      </c>
      <c r="AZ4175" s="3" t="s">
        <v>7962</v>
      </c>
      <c r="BA4175" s="3"/>
    </row>
    <row r="4176" spans="1:53" ht="18" customHeight="1">
      <c r="A4176" s="2" t="s">
        <v>7963</v>
      </c>
      <c r="B4176" s="2">
        <v>0</v>
      </c>
      <c r="C4176" s="2">
        <v>0</v>
      </c>
      <c r="D4176" s="2">
        <v>0</v>
      </c>
      <c r="E4176" s="2">
        <v>3.8730000000000001E-2</v>
      </c>
      <c r="F4176" s="2">
        <v>0</v>
      </c>
      <c r="G4176" s="2">
        <v>0</v>
      </c>
      <c r="H4176" s="2">
        <v>7.8743999999999995E-2</v>
      </c>
      <c r="I4176" s="2">
        <v>0</v>
      </c>
      <c r="J4176" s="2">
        <v>2.2599999999999999E-3</v>
      </c>
      <c r="K4176" s="2">
        <v>0</v>
      </c>
      <c r="L4176" s="2">
        <v>4.0328000000000003E-2</v>
      </c>
      <c r="M4176" s="2">
        <v>0</v>
      </c>
      <c r="N4176" s="2">
        <v>0</v>
      </c>
      <c r="O4176" s="2">
        <v>0</v>
      </c>
      <c r="P4176" s="2">
        <v>0</v>
      </c>
      <c r="Q4176" s="2">
        <v>0.34498000000000001</v>
      </c>
      <c r="R4176" s="2">
        <v>0.157384</v>
      </c>
      <c r="S4176" s="2">
        <v>0.247166</v>
      </c>
      <c r="T4176" s="2">
        <v>2.0707260000000001</v>
      </c>
      <c r="U4176" s="2">
        <v>0.64987499999999998</v>
      </c>
      <c r="V4176" s="2">
        <v>2.5453939999999999</v>
      </c>
      <c r="W4176" s="2">
        <v>3.546449</v>
      </c>
      <c r="X4176" s="2">
        <v>3.3363269999999998</v>
      </c>
      <c r="Y4176" s="2">
        <v>2.0604979999999999</v>
      </c>
      <c r="Z4176" s="2">
        <v>0</v>
      </c>
      <c r="AA4176" s="2">
        <v>1.291E-2</v>
      </c>
      <c r="AB4176" s="2">
        <v>2.7001333333333332E-2</v>
      </c>
      <c r="AC4176" s="2">
        <v>1.3442666666666667E-2</v>
      </c>
      <c r="AD4176" s="2">
        <v>0</v>
      </c>
      <c r="AE4176" s="2">
        <v>0.24984333333333333</v>
      </c>
      <c r="AF4176" s="2">
        <v>1.7553316666666667</v>
      </c>
      <c r="AG4176" s="2">
        <v>2.9810913333333331</v>
      </c>
      <c r="AH4176" s="5">
        <v>1.4919210000000001</v>
      </c>
      <c r="AI4176" s="5">
        <v>0.44727</v>
      </c>
      <c r="AJ4176" s="5">
        <v>0.16220799999999999</v>
      </c>
      <c r="AK4176" s="5">
        <v>3.7033000000000003E-2</v>
      </c>
      <c r="AL4176" s="6">
        <v>1.5991999999999999E-2</v>
      </c>
      <c r="AM4176" s="6">
        <v>0</v>
      </c>
      <c r="AN4176" s="6">
        <v>0.10664666666666667</v>
      </c>
      <c r="AO4176" s="6">
        <v>7.4284000000000003E-2</v>
      </c>
      <c r="AP4176" s="6">
        <v>0.95423266666666662</v>
      </c>
      <c r="AQ4176" s="4">
        <v>0.28457400000000005</v>
      </c>
      <c r="AR4176" s="4">
        <v>0.7736360000000001</v>
      </c>
      <c r="AS4176" s="4">
        <v>1.0424893333333334</v>
      </c>
      <c r="AT4176" s="4">
        <v>1.9736693333333333</v>
      </c>
      <c r="AU4176" s="4">
        <v>3.6987993333333335</v>
      </c>
      <c r="AV4176" s="7">
        <v>0</v>
      </c>
      <c r="AW4176" s="7">
        <v>1.3014333333333334E-2</v>
      </c>
      <c r="AX4176" s="2" t="s">
        <v>11981</v>
      </c>
      <c r="AY4176" s="2">
        <v>0.94652005699999997</v>
      </c>
      <c r="AZ4176" s="3" t="s">
        <v>7964</v>
      </c>
      <c r="BA4176" s="3"/>
    </row>
    <row r="4177" spans="1:53" ht="18" customHeight="1">
      <c r="A4177" s="2" t="s">
        <v>7965</v>
      </c>
      <c r="B4177" s="2">
        <v>7.8206199999999999</v>
      </c>
      <c r="C4177" s="2">
        <v>6.9174230000000003</v>
      </c>
      <c r="D4177" s="2">
        <v>6.7733809999999997</v>
      </c>
      <c r="E4177" s="2">
        <v>4.1533369999999996</v>
      </c>
      <c r="F4177" s="2">
        <v>5.6030660000000001</v>
      </c>
      <c r="G4177" s="2">
        <v>4.6962260000000002</v>
      </c>
      <c r="H4177" s="2">
        <v>5.0507809999999997</v>
      </c>
      <c r="I4177" s="2">
        <v>4.1405900000000004</v>
      </c>
      <c r="J4177" s="2">
        <v>3.5983209999999999</v>
      </c>
      <c r="K4177" s="2">
        <v>2.7193489999999998</v>
      </c>
      <c r="L4177" s="2">
        <v>3.4511959999999999</v>
      </c>
      <c r="M4177" s="2">
        <v>3.4919159999999998</v>
      </c>
      <c r="N4177" s="2">
        <v>2.47193</v>
      </c>
      <c r="O4177" s="2">
        <v>2.0659339999999999</v>
      </c>
      <c r="P4177" s="2">
        <v>2.6259269999999999</v>
      </c>
      <c r="Q4177" s="2">
        <v>3.556216</v>
      </c>
      <c r="R4177" s="2">
        <v>1.818565</v>
      </c>
      <c r="S4177" s="2">
        <v>3.3144640000000001</v>
      </c>
      <c r="T4177" s="2">
        <v>0.66595099999999996</v>
      </c>
      <c r="U4177" s="2">
        <v>1.427276</v>
      </c>
      <c r="V4177" s="2">
        <v>0.46717500000000001</v>
      </c>
      <c r="W4177" s="2">
        <v>0.20314199999999999</v>
      </c>
      <c r="X4177" s="2">
        <v>0.33218900000000001</v>
      </c>
      <c r="Y4177" s="2">
        <v>0.157254</v>
      </c>
      <c r="Z4177" s="2">
        <v>7.1704746666666672</v>
      </c>
      <c r="AA4177" s="2">
        <v>4.8175429999999997</v>
      </c>
      <c r="AB4177" s="2">
        <v>4.2632306666666668</v>
      </c>
      <c r="AC4177" s="2">
        <v>3.2208203333333336</v>
      </c>
      <c r="AD4177" s="2">
        <v>2.3879303333333333</v>
      </c>
      <c r="AE4177" s="2">
        <v>2.8964149999999997</v>
      </c>
      <c r="AF4177" s="2">
        <v>0.85346733333333324</v>
      </c>
      <c r="AG4177" s="2">
        <v>0.23086166666666666</v>
      </c>
      <c r="AH4177" s="5">
        <v>3.0572560000000002</v>
      </c>
      <c r="AI4177" s="5">
        <v>3.2767949999999999</v>
      </c>
      <c r="AJ4177" s="5">
        <v>1.9331240000000001</v>
      </c>
      <c r="AK4177" s="5">
        <v>4.4522009999999996</v>
      </c>
      <c r="AL4177" s="6">
        <v>5.1181686666666666</v>
      </c>
      <c r="AM4177" s="6">
        <v>3.418282</v>
      </c>
      <c r="AN4177" s="6">
        <v>3.1638713333333333</v>
      </c>
      <c r="AO4177" s="6">
        <v>2.3147666666666669</v>
      </c>
      <c r="AP4177" s="6">
        <v>1.4786779999999997</v>
      </c>
      <c r="AQ4177" s="4">
        <v>7.4925216666666659</v>
      </c>
      <c r="AR4177" s="4">
        <v>6.6382483333333333</v>
      </c>
      <c r="AS4177" s="4">
        <v>11.722796666666667</v>
      </c>
      <c r="AT4177" s="4">
        <v>7.4601963333333332</v>
      </c>
      <c r="AU4177" s="4">
        <v>6.9536756666666664</v>
      </c>
      <c r="AV4177" s="7">
        <v>6.916834333333334</v>
      </c>
      <c r="AW4177" s="7">
        <v>2.2714963333333333</v>
      </c>
      <c r="AX4177" s="2" t="s">
        <v>11977</v>
      </c>
      <c r="AY4177" s="2">
        <v>0.78194132900000002</v>
      </c>
      <c r="AZ4177" s="3" t="s">
        <v>7966</v>
      </c>
      <c r="BA4177" s="3"/>
    </row>
    <row r="4178" spans="1:53" ht="18" customHeight="1">
      <c r="A4178" s="2" t="s">
        <v>2671</v>
      </c>
      <c r="B4178" s="2">
        <v>17.865038999999999</v>
      </c>
      <c r="C4178" s="2">
        <v>22.759091999999999</v>
      </c>
      <c r="D4178" s="2">
        <v>23.600034000000001</v>
      </c>
      <c r="E4178" s="2">
        <v>3.5908720000000001</v>
      </c>
      <c r="F4178" s="2">
        <v>6.013865</v>
      </c>
      <c r="G4178" s="2">
        <v>4.9017499999999998</v>
      </c>
      <c r="H4178" s="2">
        <v>3.0588880000000001</v>
      </c>
      <c r="I4178" s="2">
        <v>2.6100249999999998</v>
      </c>
      <c r="J4178" s="2">
        <v>2.035863</v>
      </c>
      <c r="K4178" s="2">
        <v>1.622501</v>
      </c>
      <c r="L4178" s="2">
        <v>1.4632959999999999</v>
      </c>
      <c r="M4178" s="2">
        <v>1.4064449999999999</v>
      </c>
      <c r="N4178" s="2">
        <v>1.9787250000000001</v>
      </c>
      <c r="O4178" s="2">
        <v>1.7593909999999999</v>
      </c>
      <c r="P4178" s="2">
        <v>1.569215</v>
      </c>
      <c r="Q4178" s="2">
        <v>1.991379</v>
      </c>
      <c r="R4178" s="2">
        <v>1.5418890000000001</v>
      </c>
      <c r="S4178" s="2">
        <v>1.4586250000000001</v>
      </c>
      <c r="T4178" s="2">
        <v>3.6539000000000002E-2</v>
      </c>
      <c r="U4178" s="2">
        <v>0.86537600000000003</v>
      </c>
      <c r="V4178" s="2">
        <v>1.0298E-2</v>
      </c>
      <c r="W4178" s="2">
        <v>0.54434300000000002</v>
      </c>
      <c r="X4178" s="2">
        <v>8.7430000000000008E-3</v>
      </c>
      <c r="Y4178" s="2">
        <v>0.50287400000000004</v>
      </c>
      <c r="Z4178" s="2">
        <v>21.408055000000001</v>
      </c>
      <c r="AA4178" s="2">
        <v>4.8354956666666666</v>
      </c>
      <c r="AB4178" s="2">
        <v>2.5682586666666665</v>
      </c>
      <c r="AC4178" s="2">
        <v>1.497414</v>
      </c>
      <c r="AD4178" s="2">
        <v>1.7691103333333331</v>
      </c>
      <c r="AE4178" s="2">
        <v>1.6639643333333334</v>
      </c>
      <c r="AF4178" s="2">
        <v>0.30407100000000004</v>
      </c>
      <c r="AG4178" s="2">
        <v>0.35198666666666667</v>
      </c>
      <c r="AH4178" s="5">
        <v>1.7676460000000001</v>
      </c>
      <c r="AI4178" s="5">
        <v>0.94472699999999998</v>
      </c>
      <c r="AJ4178" s="5">
        <v>1.071377</v>
      </c>
      <c r="AK4178" s="5">
        <v>2.4279839999999999</v>
      </c>
      <c r="AL4178" s="6">
        <v>24.016746666666666</v>
      </c>
      <c r="AM4178" s="6">
        <v>5.0380690000000001</v>
      </c>
      <c r="AN4178" s="6">
        <v>3.9812696666666665</v>
      </c>
      <c r="AO4178" s="6">
        <v>2.6078379999999997</v>
      </c>
      <c r="AP4178" s="6">
        <v>0.89569866666666664</v>
      </c>
      <c r="AQ4178" s="4">
        <v>8.0614113333333339</v>
      </c>
      <c r="AR4178" s="4">
        <v>7.876544</v>
      </c>
      <c r="AS4178" s="4">
        <v>7.7316353333333332</v>
      </c>
      <c r="AT4178" s="4">
        <v>5.1914836666666666</v>
      </c>
      <c r="AU4178" s="4">
        <v>3.6256740000000001</v>
      </c>
      <c r="AV4178" s="7">
        <v>18.046571</v>
      </c>
      <c r="AW4178" s="7">
        <v>1.2945393333333333</v>
      </c>
      <c r="AX4178" s="2" t="s">
        <v>11977</v>
      </c>
      <c r="AY4178" s="2">
        <v>0.96892479200000003</v>
      </c>
      <c r="AZ4178" s="3" t="s">
        <v>7967</v>
      </c>
      <c r="BA4178" s="3"/>
    </row>
    <row r="4179" spans="1:53" ht="18" customHeight="1">
      <c r="A4179" s="2" t="s">
        <v>7968</v>
      </c>
      <c r="B4179" s="2">
        <v>66.267330999999999</v>
      </c>
      <c r="C4179" s="2">
        <v>63.829528000000003</v>
      </c>
      <c r="D4179" s="2">
        <v>75.999521000000001</v>
      </c>
      <c r="E4179" s="2">
        <v>60.069929999999999</v>
      </c>
      <c r="F4179" s="2">
        <v>61.230283</v>
      </c>
      <c r="G4179" s="2">
        <v>60.773114999999997</v>
      </c>
      <c r="H4179" s="2">
        <v>56.360084999999998</v>
      </c>
      <c r="I4179" s="2">
        <v>64.185462000000001</v>
      </c>
      <c r="J4179" s="2">
        <v>56.172249999999998</v>
      </c>
      <c r="K4179" s="2">
        <v>47.804175000000001</v>
      </c>
      <c r="L4179" s="2">
        <v>42.719844999999999</v>
      </c>
      <c r="M4179" s="2">
        <v>50.531162999999999</v>
      </c>
      <c r="N4179" s="2">
        <v>44.242811000000003</v>
      </c>
      <c r="O4179" s="2">
        <v>48.108181000000002</v>
      </c>
      <c r="P4179" s="2">
        <v>52.493679999999998</v>
      </c>
      <c r="Q4179" s="2">
        <v>104.636364</v>
      </c>
      <c r="R4179" s="2">
        <v>76.524383</v>
      </c>
      <c r="S4179" s="2">
        <v>96.123571999999996</v>
      </c>
      <c r="T4179" s="2">
        <v>94.988749999999996</v>
      </c>
      <c r="U4179" s="2">
        <v>108.542697</v>
      </c>
      <c r="V4179" s="2">
        <v>148.365488</v>
      </c>
      <c r="W4179" s="2">
        <v>110.971414</v>
      </c>
      <c r="X4179" s="2">
        <v>94.324573999999998</v>
      </c>
      <c r="Y4179" s="2">
        <v>164.71973199999999</v>
      </c>
      <c r="Z4179" s="2">
        <v>68.698793333333342</v>
      </c>
      <c r="AA4179" s="2">
        <v>60.691109333333337</v>
      </c>
      <c r="AB4179" s="2">
        <v>58.905932333333332</v>
      </c>
      <c r="AC4179" s="2">
        <v>47.018394333333333</v>
      </c>
      <c r="AD4179" s="2">
        <v>48.281557333333332</v>
      </c>
      <c r="AE4179" s="2">
        <v>92.428106333333332</v>
      </c>
      <c r="AF4179" s="2">
        <v>117.29897833333332</v>
      </c>
      <c r="AG4179" s="2">
        <v>123.33857333333333</v>
      </c>
      <c r="AH4179" s="5">
        <v>114.179558</v>
      </c>
      <c r="AI4179" s="5">
        <v>172.36176499999999</v>
      </c>
      <c r="AJ4179" s="5">
        <v>78.816844000000003</v>
      </c>
      <c r="AK4179" s="5">
        <v>43.525466999999999</v>
      </c>
      <c r="AL4179" s="6">
        <v>78.697944666666672</v>
      </c>
      <c r="AM4179" s="6">
        <v>87.419440666666674</v>
      </c>
      <c r="AN4179" s="6">
        <v>86.000837333333337</v>
      </c>
      <c r="AO4179" s="6">
        <v>93.725961999999996</v>
      </c>
      <c r="AP4179" s="6">
        <v>118.88067599999999</v>
      </c>
      <c r="AQ4179" s="4">
        <v>121.08545633333334</v>
      </c>
      <c r="AR4179" s="4">
        <v>143.53830400000001</v>
      </c>
      <c r="AS4179" s="4">
        <v>133.484917</v>
      </c>
      <c r="AT4179" s="4">
        <v>122.60212166666666</v>
      </c>
      <c r="AU4179" s="4">
        <v>147.672573</v>
      </c>
      <c r="AV4179" s="7">
        <v>71.027417</v>
      </c>
      <c r="AW4179" s="7">
        <v>42.368456999999999</v>
      </c>
      <c r="AX4179" s="2" t="s">
        <v>11981</v>
      </c>
      <c r="AY4179" s="2">
        <v>0.86861644400000004</v>
      </c>
      <c r="AZ4179" s="3" t="s">
        <v>7969</v>
      </c>
      <c r="BA4179" s="3"/>
    </row>
    <row r="4180" spans="1:53" ht="18" customHeight="1">
      <c r="A4180" s="2" t="s">
        <v>1103</v>
      </c>
      <c r="B4180" s="2">
        <v>20.280729000000001</v>
      </c>
      <c r="C4180" s="2">
        <v>15.594934</v>
      </c>
      <c r="D4180" s="2">
        <v>19.872983000000001</v>
      </c>
      <c r="E4180" s="2">
        <v>18.123756</v>
      </c>
      <c r="F4180" s="2">
        <v>16.275247</v>
      </c>
      <c r="G4180" s="2">
        <v>1.47349</v>
      </c>
      <c r="H4180" s="2">
        <v>3.7979419999999999</v>
      </c>
      <c r="I4180" s="2">
        <v>24.065435999999998</v>
      </c>
      <c r="J4180" s="2">
        <v>3.8071999999999999</v>
      </c>
      <c r="K4180" s="2">
        <v>7.1155210000000002</v>
      </c>
      <c r="L4180" s="2">
        <v>1.639122</v>
      </c>
      <c r="M4180" s="2">
        <v>4.9367380000000001</v>
      </c>
      <c r="N4180" s="2">
        <v>6.0266890000000002</v>
      </c>
      <c r="O4180" s="2">
        <v>1.6569020000000001</v>
      </c>
      <c r="P4180" s="2">
        <v>13.532723000000001</v>
      </c>
      <c r="Q4180" s="2">
        <v>6.2894769999999998</v>
      </c>
      <c r="R4180" s="2">
        <v>16.386074000000001</v>
      </c>
      <c r="S4180" s="2">
        <v>5.3751980000000001</v>
      </c>
      <c r="T4180" s="2">
        <v>1.4444509999999999</v>
      </c>
      <c r="U4180" s="2">
        <v>1.8064800000000001</v>
      </c>
      <c r="V4180" s="2">
        <v>17.852716000000001</v>
      </c>
      <c r="W4180" s="2">
        <v>17.99004</v>
      </c>
      <c r="X4180" s="2">
        <v>18.577051000000001</v>
      </c>
      <c r="Y4180" s="2">
        <v>39.788474000000001</v>
      </c>
      <c r="Z4180" s="2">
        <v>18.582882000000001</v>
      </c>
      <c r="AA4180" s="2">
        <v>11.957497666666667</v>
      </c>
      <c r="AB4180" s="2">
        <v>10.556859333333334</v>
      </c>
      <c r="AC4180" s="2">
        <v>4.5637936666666663</v>
      </c>
      <c r="AD4180" s="2">
        <v>7.0721046666666671</v>
      </c>
      <c r="AE4180" s="2">
        <v>9.3502496666666666</v>
      </c>
      <c r="AF4180" s="2">
        <v>7.0345490000000011</v>
      </c>
      <c r="AG4180" s="2">
        <v>25.451855000000005</v>
      </c>
      <c r="AH4180" s="5">
        <v>28.527837000000002</v>
      </c>
      <c r="AI4180" s="5">
        <v>23.590109999999999</v>
      </c>
      <c r="AJ4180" s="5">
        <v>15.810446000000001</v>
      </c>
      <c r="AK4180" s="5">
        <v>15.448143</v>
      </c>
      <c r="AL4180" s="6">
        <v>11.495795000000001</v>
      </c>
      <c r="AM4180" s="6">
        <v>4.368374666666667</v>
      </c>
      <c r="AN4180" s="6">
        <v>23.897290666666667</v>
      </c>
      <c r="AO4180" s="6">
        <v>11.037064666666668</v>
      </c>
      <c r="AP4180" s="6">
        <v>24.283276999999998</v>
      </c>
      <c r="AQ4180" s="4">
        <v>8.1979463333333342</v>
      </c>
      <c r="AR4180" s="4">
        <v>18.392859999999999</v>
      </c>
      <c r="AS4180" s="4">
        <v>11.196401666666667</v>
      </c>
      <c r="AT4180" s="4">
        <v>12.668632333333335</v>
      </c>
      <c r="AU4180" s="4">
        <v>6.252873666666666</v>
      </c>
      <c r="AV4180" s="7">
        <v>15.731728333333331</v>
      </c>
      <c r="AW4180" s="7">
        <v>3.9796246666666666</v>
      </c>
      <c r="AX4180" s="2" t="s">
        <v>11978</v>
      </c>
      <c r="AY4180" s="2">
        <v>0.58980005599999996</v>
      </c>
      <c r="AZ4180" s="3" t="s">
        <v>7970</v>
      </c>
      <c r="BA4180" s="3"/>
    </row>
    <row r="4181" spans="1:53" ht="18" customHeight="1">
      <c r="A4181" s="2" t="s">
        <v>7971</v>
      </c>
      <c r="B4181" s="2">
        <v>5.4438319999999996</v>
      </c>
      <c r="C4181" s="2">
        <v>5.7949529999999996</v>
      </c>
      <c r="D4181" s="2">
        <v>4.3294620000000004</v>
      </c>
      <c r="E4181" s="2">
        <v>0.17385700000000001</v>
      </c>
      <c r="F4181" s="2">
        <v>0.31117899999999998</v>
      </c>
      <c r="G4181" s="2">
        <v>0.506938</v>
      </c>
      <c r="H4181" s="2">
        <v>0.228016</v>
      </c>
      <c r="I4181" s="2">
        <v>0.34707900000000003</v>
      </c>
      <c r="J4181" s="2">
        <v>0.28469899999999998</v>
      </c>
      <c r="K4181" s="2">
        <v>0.75788299999999997</v>
      </c>
      <c r="L4181" s="2">
        <v>0.93950299999999998</v>
      </c>
      <c r="M4181" s="2">
        <v>0.694994</v>
      </c>
      <c r="N4181" s="2">
        <v>0.162576</v>
      </c>
      <c r="O4181" s="2">
        <v>0.53924700000000003</v>
      </c>
      <c r="P4181" s="2">
        <v>0.14781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5.1894156666666662</v>
      </c>
      <c r="AA4181" s="2">
        <v>0.33065800000000001</v>
      </c>
      <c r="AB4181" s="2">
        <v>0.28659799999999996</v>
      </c>
      <c r="AC4181" s="2">
        <v>0.79745999999999995</v>
      </c>
      <c r="AD4181" s="2">
        <v>0.28321100000000005</v>
      </c>
      <c r="AE4181" s="2">
        <v>0</v>
      </c>
      <c r="AF4181" s="2">
        <v>0</v>
      </c>
      <c r="AG4181" s="2">
        <v>0</v>
      </c>
      <c r="AH4181" s="5">
        <v>0</v>
      </c>
      <c r="AI4181" s="5">
        <v>0.67163600000000001</v>
      </c>
      <c r="AJ4181" s="5">
        <v>0.28741699999999998</v>
      </c>
      <c r="AK4181" s="5">
        <v>1.34015</v>
      </c>
      <c r="AL4181" s="6">
        <v>7.426247</v>
      </c>
      <c r="AM4181" s="6">
        <v>0.49485666666666667</v>
      </c>
      <c r="AN4181" s="6">
        <v>1.3592666666666668E-2</v>
      </c>
      <c r="AO4181" s="6">
        <v>0</v>
      </c>
      <c r="AP4181" s="6">
        <v>0</v>
      </c>
      <c r="AQ4181" s="4">
        <v>1.8777516666666667</v>
      </c>
      <c r="AR4181" s="4">
        <v>0.41114833333333339</v>
      </c>
      <c r="AS4181" s="4">
        <v>0.37498599999999999</v>
      </c>
      <c r="AT4181" s="4">
        <v>0.21627300000000002</v>
      </c>
      <c r="AU4181" s="4">
        <v>3.9350666666666666E-2</v>
      </c>
      <c r="AV4181" s="7">
        <v>2.8995640000000003</v>
      </c>
      <c r="AW4181" s="7">
        <v>0.18462333333333333</v>
      </c>
      <c r="AX4181" s="2" t="s">
        <v>11977</v>
      </c>
      <c r="AY4181" s="2">
        <v>0.94744741499999996</v>
      </c>
      <c r="AZ4181" s="3" t="s">
        <v>7972</v>
      </c>
      <c r="BA4181" s="3"/>
    </row>
    <row r="4182" spans="1:53" ht="18" customHeight="1">
      <c r="A4182" s="2" t="s">
        <v>7973</v>
      </c>
      <c r="B4182" s="2">
        <v>116.01526200000001</v>
      </c>
      <c r="C4182" s="2">
        <v>77.399636000000001</v>
      </c>
      <c r="D4182" s="2">
        <v>70.136011999999994</v>
      </c>
      <c r="E4182" s="2">
        <v>0.87774700000000005</v>
      </c>
      <c r="F4182" s="2">
        <v>1.870404</v>
      </c>
      <c r="G4182" s="2">
        <v>29.623878000000001</v>
      </c>
      <c r="H4182" s="2">
        <v>0.58094699999999999</v>
      </c>
      <c r="I4182" s="2">
        <v>1.0440370000000001</v>
      </c>
      <c r="J4182" s="2">
        <v>1.1599999999999999E-2</v>
      </c>
      <c r="K4182" s="2">
        <v>0</v>
      </c>
      <c r="L4182" s="2">
        <v>1.9890000000000001E-2</v>
      </c>
      <c r="M4182" s="2">
        <v>1.036E-3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87.850303333333329</v>
      </c>
      <c r="AA4182" s="2">
        <v>10.790676333333332</v>
      </c>
      <c r="AB4182" s="2">
        <v>0.54552800000000001</v>
      </c>
      <c r="AC4182" s="2">
        <v>6.9753333333333334E-3</v>
      </c>
      <c r="AD4182" s="2">
        <v>0</v>
      </c>
      <c r="AE4182" s="2">
        <v>0</v>
      </c>
      <c r="AF4182" s="2">
        <v>0</v>
      </c>
      <c r="AG4182" s="2">
        <v>0</v>
      </c>
      <c r="AH4182" s="5">
        <v>1.7361999999999999E-2</v>
      </c>
      <c r="AI4182" s="5">
        <v>0</v>
      </c>
      <c r="AJ4182" s="5">
        <v>0</v>
      </c>
      <c r="AK4182" s="5">
        <v>3.8813E-2</v>
      </c>
      <c r="AL4182" s="6">
        <v>56.00660633333333</v>
      </c>
      <c r="AM4182" s="6">
        <v>4.3437056666666667</v>
      </c>
      <c r="AN4182" s="6">
        <v>0.11547099999999999</v>
      </c>
      <c r="AO4182" s="6">
        <v>4.8725333333333336E-2</v>
      </c>
      <c r="AP4182" s="6">
        <v>2.1645666666666664E-2</v>
      </c>
      <c r="AQ4182" s="4">
        <v>10.186093</v>
      </c>
      <c r="AR4182" s="4">
        <v>7.1588260000000004</v>
      </c>
      <c r="AS4182" s="4">
        <v>12.385316000000001</v>
      </c>
      <c r="AT4182" s="4">
        <v>4.3485146666666665</v>
      </c>
      <c r="AU4182" s="4">
        <v>0.21476799999999999</v>
      </c>
      <c r="AV4182" s="7">
        <v>74.405045999999999</v>
      </c>
      <c r="AW4182" s="7">
        <v>1.3508666666666667E-2</v>
      </c>
      <c r="AX4182" s="2" t="s">
        <v>11977</v>
      </c>
      <c r="AY4182" s="2">
        <v>0.96585656200000003</v>
      </c>
      <c r="AZ4182" s="3" t="s">
        <v>7974</v>
      </c>
      <c r="BA4182" s="3"/>
    </row>
    <row r="4183" spans="1:53" ht="18" customHeight="1">
      <c r="A4183" s="2" t="s">
        <v>1106</v>
      </c>
      <c r="B4183" s="2">
        <v>15.873074000000001</v>
      </c>
      <c r="C4183" s="2">
        <v>10.28023</v>
      </c>
      <c r="D4183" s="2">
        <v>11.238851</v>
      </c>
      <c r="E4183" s="2">
        <v>15.012352</v>
      </c>
      <c r="F4183" s="2">
        <v>0.14047299999999999</v>
      </c>
      <c r="G4183" s="2">
        <v>14.038997</v>
      </c>
      <c r="H4183" s="2">
        <v>9.0077289999999994</v>
      </c>
      <c r="I4183" s="2">
        <v>10.236228000000001</v>
      </c>
      <c r="J4183" s="2">
        <v>7.6145560000000003</v>
      </c>
      <c r="K4183" s="2">
        <v>1.2900020000000001</v>
      </c>
      <c r="L4183" s="2">
        <v>1.2655099999999999</v>
      </c>
      <c r="M4183" s="2">
        <v>1.9548639999999999</v>
      </c>
      <c r="N4183" s="2">
        <v>3.630093</v>
      </c>
      <c r="O4183" s="2">
        <v>3.2406259999999998</v>
      </c>
      <c r="P4183" s="2">
        <v>1.6107849999999999</v>
      </c>
      <c r="Q4183" s="2">
        <v>5.7913360000000003</v>
      </c>
      <c r="R4183" s="2">
        <v>3.9745360000000001</v>
      </c>
      <c r="S4183" s="2">
        <v>6.7395610000000001</v>
      </c>
      <c r="T4183" s="2">
        <v>5.6127349999999998</v>
      </c>
      <c r="U4183" s="2">
        <v>4.0453510000000001</v>
      </c>
      <c r="V4183" s="2">
        <v>7.4767429999999999</v>
      </c>
      <c r="W4183" s="2">
        <v>7.2177829999999998</v>
      </c>
      <c r="X4183" s="2">
        <v>12.258686000000001</v>
      </c>
      <c r="Y4183" s="2">
        <v>13.343159999999999</v>
      </c>
      <c r="Z4183" s="2">
        <v>12.464051666666668</v>
      </c>
      <c r="AA4183" s="2">
        <v>9.7306073333333334</v>
      </c>
      <c r="AB4183" s="2">
        <v>8.9528376666666674</v>
      </c>
      <c r="AC4183" s="2">
        <v>1.5034586666666667</v>
      </c>
      <c r="AD4183" s="2">
        <v>2.8271679999999999</v>
      </c>
      <c r="AE4183" s="2">
        <v>5.501811</v>
      </c>
      <c r="AF4183" s="2">
        <v>5.7116096666666669</v>
      </c>
      <c r="AG4183" s="2">
        <v>10.939876333333332</v>
      </c>
      <c r="AH4183" s="5">
        <v>4.4368930000000004</v>
      </c>
      <c r="AI4183" s="5">
        <v>3.1896969999999998</v>
      </c>
      <c r="AJ4183" s="5">
        <v>5.3542249999999996</v>
      </c>
      <c r="AK4183" s="5">
        <v>9.8189770000000003</v>
      </c>
      <c r="AL4183" s="6">
        <v>10.13078</v>
      </c>
      <c r="AM4183" s="6">
        <v>15.556353666666666</v>
      </c>
      <c r="AN4183" s="6">
        <v>11.709037</v>
      </c>
      <c r="AO4183" s="6">
        <v>16.711093666666667</v>
      </c>
      <c r="AP4183" s="6">
        <v>10.463776000000001</v>
      </c>
      <c r="AQ4183" s="4">
        <v>12.727628000000001</v>
      </c>
      <c r="AR4183" s="4">
        <v>12.469284333333334</v>
      </c>
      <c r="AS4183" s="4">
        <v>10.516957333333332</v>
      </c>
      <c r="AT4183" s="4">
        <v>11.286531666666667</v>
      </c>
      <c r="AU4183" s="4">
        <v>9.1404183333333346</v>
      </c>
      <c r="AV4183" s="7">
        <v>13.553684333333335</v>
      </c>
      <c r="AW4183" s="7">
        <v>2.8878599999999999</v>
      </c>
      <c r="AX4183" s="2" t="s">
        <v>11977</v>
      </c>
      <c r="AY4183" s="2">
        <v>0.54798713899999996</v>
      </c>
      <c r="AZ4183" s="3" t="s">
        <v>7975</v>
      </c>
      <c r="BA4183" s="3"/>
    </row>
    <row r="4184" spans="1:53" ht="18" customHeight="1">
      <c r="A4184" s="2" t="s">
        <v>7976</v>
      </c>
      <c r="B4184" s="2">
        <v>5.1974780000000003</v>
      </c>
      <c r="C4184" s="2">
        <v>5.3830689999999999</v>
      </c>
      <c r="D4184" s="2">
        <v>6.3192849999999998</v>
      </c>
      <c r="E4184" s="2">
        <v>6.4464069999999998</v>
      </c>
      <c r="F4184" s="2">
        <v>4.4059049999999997</v>
      </c>
      <c r="G4184" s="2">
        <v>5.4706330000000003</v>
      </c>
      <c r="H4184" s="2">
        <v>6.217352</v>
      </c>
      <c r="I4184" s="2">
        <v>4.4364290000000004</v>
      </c>
      <c r="J4184" s="2">
        <v>5.0396229999999997</v>
      </c>
      <c r="K4184" s="2">
        <v>5.6858449999999996</v>
      </c>
      <c r="L4184" s="2">
        <v>5.9843380000000002</v>
      </c>
      <c r="M4184" s="2">
        <v>6.3405839999999998</v>
      </c>
      <c r="N4184" s="2">
        <v>6.3188769999999996</v>
      </c>
      <c r="O4184" s="2">
        <v>7.0384310000000001</v>
      </c>
      <c r="P4184" s="2">
        <v>5.4888219999999999</v>
      </c>
      <c r="Q4184" s="2">
        <v>12.017742999999999</v>
      </c>
      <c r="R4184" s="2">
        <v>5.851127</v>
      </c>
      <c r="S4184" s="2">
        <v>11.065775</v>
      </c>
      <c r="T4184" s="2">
        <v>19.903300999999999</v>
      </c>
      <c r="U4184" s="2">
        <v>11.140202</v>
      </c>
      <c r="V4184" s="2">
        <v>20.836928</v>
      </c>
      <c r="W4184" s="2">
        <v>37.751474999999999</v>
      </c>
      <c r="X4184" s="2">
        <v>26.658151</v>
      </c>
      <c r="Y4184" s="2">
        <v>40.398192999999999</v>
      </c>
      <c r="Z4184" s="2">
        <v>5.633277333333333</v>
      </c>
      <c r="AA4184" s="2">
        <v>5.4409816666666666</v>
      </c>
      <c r="AB4184" s="2">
        <v>5.2311346666666667</v>
      </c>
      <c r="AC4184" s="2">
        <v>6.0035890000000007</v>
      </c>
      <c r="AD4184" s="2">
        <v>6.2820433333333332</v>
      </c>
      <c r="AE4184" s="2">
        <v>9.6448816666666684</v>
      </c>
      <c r="AF4184" s="2">
        <v>17.293476999999999</v>
      </c>
      <c r="AG4184" s="2">
        <v>34.935939666666663</v>
      </c>
      <c r="AH4184" s="5">
        <v>28.064039999999999</v>
      </c>
      <c r="AI4184" s="5">
        <v>15.554487</v>
      </c>
      <c r="AJ4184" s="5">
        <v>5.1997010000000001</v>
      </c>
      <c r="AK4184" s="5">
        <v>6.387194</v>
      </c>
      <c r="AL4184" s="6">
        <v>32.891661666666664</v>
      </c>
      <c r="AM4184" s="6">
        <v>15.971686666666665</v>
      </c>
      <c r="AN4184" s="6">
        <v>3.1813886666666669</v>
      </c>
      <c r="AO4184" s="6">
        <v>10.253504333333334</v>
      </c>
      <c r="AP4184" s="6">
        <v>14.309947333333334</v>
      </c>
      <c r="AQ4184" s="4">
        <v>59.15476966666666</v>
      </c>
      <c r="AR4184" s="4">
        <v>42.687327333333336</v>
      </c>
      <c r="AS4184" s="4">
        <v>30.772426999999997</v>
      </c>
      <c r="AT4184" s="4">
        <v>29.203255666666667</v>
      </c>
      <c r="AU4184" s="4">
        <v>40.846216666666663</v>
      </c>
      <c r="AV4184" s="7">
        <v>5.2093929999999995</v>
      </c>
      <c r="AW4184" s="7">
        <v>4.2185379999999997</v>
      </c>
      <c r="AX4184" s="2" t="s">
        <v>11981</v>
      </c>
      <c r="AY4184" s="2">
        <v>0.96795778200000004</v>
      </c>
      <c r="AZ4184" s="3"/>
      <c r="BA4184" s="3"/>
    </row>
    <row r="4185" spans="1:53" ht="18" customHeight="1">
      <c r="A4185" s="2" t="s">
        <v>7977</v>
      </c>
      <c r="B4185" s="2">
        <v>3.5264690000000001</v>
      </c>
      <c r="C4185" s="2">
        <v>0.89751499999999995</v>
      </c>
      <c r="D4185" s="2">
        <v>4.9278279999999999</v>
      </c>
      <c r="E4185" s="2">
        <v>0</v>
      </c>
      <c r="F4185" s="2">
        <v>3.7767000000000002E-2</v>
      </c>
      <c r="G4185" s="2">
        <v>0</v>
      </c>
      <c r="H4185" s="2">
        <v>0.43058000000000002</v>
      </c>
      <c r="I4185" s="2">
        <v>0</v>
      </c>
      <c r="J4185" s="2">
        <v>0.38579000000000002</v>
      </c>
      <c r="K4185" s="2">
        <v>0</v>
      </c>
      <c r="L4185" s="2">
        <v>0</v>
      </c>
      <c r="M4185" s="2">
        <v>1.8356000000000001E-2</v>
      </c>
      <c r="N4185" s="2">
        <v>0.11212999999999999</v>
      </c>
      <c r="O4185" s="2">
        <v>6.2420999999999997E-2</v>
      </c>
      <c r="P4185" s="2">
        <v>0</v>
      </c>
      <c r="Q4185" s="2">
        <v>0.38075500000000001</v>
      </c>
      <c r="R4185" s="2">
        <v>0.66598800000000002</v>
      </c>
      <c r="S4185" s="2">
        <v>0.36836000000000002</v>
      </c>
      <c r="T4185" s="2">
        <v>1.293288</v>
      </c>
      <c r="U4185" s="2">
        <v>1.3422080000000001</v>
      </c>
      <c r="V4185" s="2">
        <v>2.5808939999999998</v>
      </c>
      <c r="W4185" s="2">
        <v>4.8160889999999998</v>
      </c>
      <c r="X4185" s="2">
        <v>5.6310659999999997</v>
      </c>
      <c r="Y4185" s="2">
        <v>6.7466419999999996</v>
      </c>
      <c r="Z4185" s="2">
        <v>3.1172706666666663</v>
      </c>
      <c r="AA4185" s="2">
        <v>1.2589000000000001E-2</v>
      </c>
      <c r="AB4185" s="2">
        <v>0.27212333333333333</v>
      </c>
      <c r="AC4185" s="2">
        <v>6.1186666666666672E-3</v>
      </c>
      <c r="AD4185" s="2">
        <v>5.8183666666666661E-2</v>
      </c>
      <c r="AE4185" s="2">
        <v>0.47170099999999998</v>
      </c>
      <c r="AF4185" s="2">
        <v>1.7387966666666665</v>
      </c>
      <c r="AG4185" s="2">
        <v>5.7312656666666655</v>
      </c>
      <c r="AH4185" s="5">
        <v>24.797335</v>
      </c>
      <c r="AI4185" s="5">
        <v>31.014620000000001</v>
      </c>
      <c r="AJ4185" s="5">
        <v>0.45889400000000002</v>
      </c>
      <c r="AK4185" s="5">
        <v>1.9612999999999998E-2</v>
      </c>
      <c r="AL4185" s="6">
        <v>0.21467566666666663</v>
      </c>
      <c r="AM4185" s="6">
        <v>0.60147966666666663</v>
      </c>
      <c r="AN4185" s="6">
        <v>0.30932799999999999</v>
      </c>
      <c r="AO4185" s="6">
        <v>1.6473746666666667</v>
      </c>
      <c r="AP4185" s="6">
        <v>5.5629026666666661</v>
      </c>
      <c r="AQ4185" s="4">
        <v>74.400649666666666</v>
      </c>
      <c r="AR4185" s="4">
        <v>77.810772999999998</v>
      </c>
      <c r="AS4185" s="4">
        <v>84.354347000000004</v>
      </c>
      <c r="AT4185" s="4">
        <v>60.396178333333332</v>
      </c>
      <c r="AU4185" s="4">
        <v>82.661463333333344</v>
      </c>
      <c r="AV4185" s="7">
        <v>1.2062333333333333</v>
      </c>
      <c r="AW4185" s="7">
        <v>6.3188000000000008E-2</v>
      </c>
      <c r="AX4185" s="2" t="s">
        <v>11978</v>
      </c>
      <c r="AY4185" s="2">
        <v>0.84856709100000005</v>
      </c>
      <c r="AZ4185" s="3" t="s">
        <v>7978</v>
      </c>
      <c r="BA4185" s="3"/>
    </row>
    <row r="4186" spans="1:53" ht="18" customHeight="1">
      <c r="A4186" s="2" t="s">
        <v>7979</v>
      </c>
      <c r="B4186" s="2">
        <v>4.912026</v>
      </c>
      <c r="C4186" s="2">
        <v>4.0662799999999999</v>
      </c>
      <c r="D4186" s="2">
        <v>4.3955679999999999</v>
      </c>
      <c r="E4186" s="2">
        <v>0.99375999999999998</v>
      </c>
      <c r="F4186" s="2">
        <v>0.966476</v>
      </c>
      <c r="G4186" s="2">
        <v>0.69709200000000004</v>
      </c>
      <c r="H4186" s="2">
        <v>1.1191070000000001</v>
      </c>
      <c r="I4186" s="2">
        <v>0.68613599999999997</v>
      </c>
      <c r="J4186" s="2">
        <v>0.90452299999999997</v>
      </c>
      <c r="K4186" s="2">
        <v>4.0029999999999996E-3</v>
      </c>
      <c r="L4186" s="2">
        <v>9.810000000000001E-4</v>
      </c>
      <c r="M4186" s="2">
        <v>1.0019E-2</v>
      </c>
      <c r="N4186" s="2">
        <v>1.5740000000000001E-3</v>
      </c>
      <c r="O4186" s="2">
        <v>1.1757999999999999E-2</v>
      </c>
      <c r="P4186" s="2">
        <v>9.077E-3</v>
      </c>
      <c r="Q4186" s="2">
        <v>0.47508</v>
      </c>
      <c r="R4186" s="2">
        <v>6.9817000000000004E-2</v>
      </c>
      <c r="S4186" s="2">
        <v>0.660856</v>
      </c>
      <c r="T4186" s="2">
        <v>9.5230000000000002E-3</v>
      </c>
      <c r="U4186" s="2">
        <v>0.50357600000000002</v>
      </c>
      <c r="V4186" s="2">
        <v>0.55665100000000001</v>
      </c>
      <c r="W4186" s="2">
        <v>0.157966</v>
      </c>
      <c r="X4186" s="2">
        <v>0.93265100000000001</v>
      </c>
      <c r="Y4186" s="2">
        <v>1.3290679999999999</v>
      </c>
      <c r="Z4186" s="2">
        <v>4.4579580000000005</v>
      </c>
      <c r="AA4186" s="2">
        <v>0.88577600000000001</v>
      </c>
      <c r="AB4186" s="2">
        <v>0.90325533333333341</v>
      </c>
      <c r="AC4186" s="2">
        <v>5.0009999999999994E-3</v>
      </c>
      <c r="AD4186" s="2">
        <v>7.4696666666666661E-3</v>
      </c>
      <c r="AE4186" s="2">
        <v>0.40191766666666667</v>
      </c>
      <c r="AF4186" s="2">
        <v>0.35658333333333331</v>
      </c>
      <c r="AG4186" s="2">
        <v>0.80656166666666662</v>
      </c>
      <c r="AH4186" s="5">
        <v>2.3340000000000001E-3</v>
      </c>
      <c r="AI4186" s="5">
        <v>5.1419999999999999E-3</v>
      </c>
      <c r="AJ4186" s="5">
        <v>2.1459999999999999E-3</v>
      </c>
      <c r="AK4186" s="5">
        <v>0.65425100000000003</v>
      </c>
      <c r="AL4186" s="6">
        <v>4.9026936666666669</v>
      </c>
      <c r="AM4186" s="6">
        <v>1.9373156666666667</v>
      </c>
      <c r="AN4186" s="6">
        <v>1.9535359999999999</v>
      </c>
      <c r="AO4186" s="6">
        <v>1.6464026666666669</v>
      </c>
      <c r="AP4186" s="6">
        <v>1.8571409999999997</v>
      </c>
      <c r="AQ4186" s="4">
        <v>1.9569979999999998</v>
      </c>
      <c r="AR4186" s="4">
        <v>1.329499</v>
      </c>
      <c r="AS4186" s="4">
        <v>3.027174333333333</v>
      </c>
      <c r="AT4186" s="4">
        <v>1.9833749999999999</v>
      </c>
      <c r="AU4186" s="4">
        <v>0.59237633333333328</v>
      </c>
      <c r="AV4186" s="7">
        <v>4.637052333333334</v>
      </c>
      <c r="AW4186" s="7">
        <v>0.16222699999999998</v>
      </c>
      <c r="AX4186" s="2" t="s">
        <v>11977</v>
      </c>
      <c r="AY4186" s="2">
        <v>0.97300646400000002</v>
      </c>
      <c r="AZ4186" s="3" t="s">
        <v>7980</v>
      </c>
      <c r="BA4186" s="3" t="s">
        <v>3655</v>
      </c>
    </row>
    <row r="4187" spans="1:53" ht="18" customHeight="1">
      <c r="A4187" s="2" t="s">
        <v>7981</v>
      </c>
      <c r="B4187" s="2">
        <v>9.8546870000000002</v>
      </c>
      <c r="C4187" s="2">
        <v>7.9896570000000002</v>
      </c>
      <c r="D4187" s="2">
        <v>6.3584560000000003</v>
      </c>
      <c r="E4187" s="2">
        <v>1.5952999999999998E-2</v>
      </c>
      <c r="F4187" s="2">
        <v>2.8469999999999999E-2</v>
      </c>
      <c r="G4187" s="2">
        <v>1.5927389999999999</v>
      </c>
      <c r="H4187" s="2">
        <v>1.9271E-2</v>
      </c>
      <c r="I4187" s="2">
        <v>9.9340000000000001E-3</v>
      </c>
      <c r="J4187" s="2">
        <v>1.8842000000000001E-2</v>
      </c>
      <c r="K4187" s="2">
        <v>0</v>
      </c>
      <c r="L4187" s="2">
        <v>0</v>
      </c>
      <c r="M4187" s="2">
        <v>0</v>
      </c>
      <c r="N4187" s="2">
        <v>0</v>
      </c>
      <c r="O4187" s="2">
        <v>1.4962E-2</v>
      </c>
      <c r="P4187" s="2">
        <v>0</v>
      </c>
      <c r="Q4187" s="2">
        <v>7.3499999999999998E-4</v>
      </c>
      <c r="R4187" s="2">
        <v>0</v>
      </c>
      <c r="S4187" s="2">
        <v>7.5849999999999997E-3</v>
      </c>
      <c r="T4187" s="2">
        <v>9.1719999999999996E-3</v>
      </c>
      <c r="U4187" s="2">
        <v>3.6089999999999998E-3</v>
      </c>
      <c r="V4187" s="2">
        <v>2.7929999999999999E-3</v>
      </c>
      <c r="W4187" s="2">
        <v>0</v>
      </c>
      <c r="X4187" s="2">
        <v>0</v>
      </c>
      <c r="Y4187" s="2">
        <v>4.6965E-2</v>
      </c>
      <c r="Z4187" s="2">
        <v>8.0676000000000005</v>
      </c>
      <c r="AA4187" s="2">
        <v>0.54572066666666663</v>
      </c>
      <c r="AB4187" s="2">
        <v>1.6015666666666668E-2</v>
      </c>
      <c r="AC4187" s="2">
        <v>0</v>
      </c>
      <c r="AD4187" s="2">
        <v>4.9873333333333332E-3</v>
      </c>
      <c r="AE4187" s="2">
        <v>2.7733333333333329E-3</v>
      </c>
      <c r="AF4187" s="2">
        <v>5.1913333333333334E-3</v>
      </c>
      <c r="AG4187" s="2">
        <v>1.5654999999999999E-2</v>
      </c>
      <c r="AH4187" s="5">
        <v>0</v>
      </c>
      <c r="AI4187" s="5">
        <v>0</v>
      </c>
      <c r="AJ4187" s="5">
        <v>0</v>
      </c>
      <c r="AK4187" s="5">
        <v>0</v>
      </c>
      <c r="AL4187" s="6">
        <v>4.0280413333333334</v>
      </c>
      <c r="AM4187" s="6">
        <v>5.0400666666666656E-2</v>
      </c>
      <c r="AN4187" s="6">
        <v>1.2285666666666667E-2</v>
      </c>
      <c r="AO4187" s="6">
        <v>1.3499333333333334E-2</v>
      </c>
      <c r="AP4187" s="6">
        <v>4.3093333333333334E-3</v>
      </c>
      <c r="AQ4187" s="4">
        <v>0.42798533333333327</v>
      </c>
      <c r="AR4187" s="4">
        <v>1.2099666666666667E-2</v>
      </c>
      <c r="AS4187" s="4">
        <v>0.44110633333333338</v>
      </c>
      <c r="AT4187" s="4">
        <v>3.4480000000000004E-2</v>
      </c>
      <c r="AU4187" s="4">
        <v>3.748333333333334E-3</v>
      </c>
      <c r="AV4187" s="7">
        <v>8.0305990000000005</v>
      </c>
      <c r="AW4187" s="7">
        <v>3.075E-3</v>
      </c>
      <c r="AX4187" s="2" t="s">
        <v>11977</v>
      </c>
      <c r="AY4187" s="2">
        <v>0.97178911899999998</v>
      </c>
      <c r="AZ4187" s="3" t="s">
        <v>7982</v>
      </c>
      <c r="BA4187" s="3"/>
    </row>
    <row r="4188" spans="1:53" ht="18" customHeight="1">
      <c r="A4188" s="2" t="s">
        <v>7983</v>
      </c>
      <c r="B4188" s="2">
        <v>61.597648</v>
      </c>
      <c r="C4188" s="2">
        <v>45.029181999999999</v>
      </c>
      <c r="D4188" s="2">
        <v>39.432076000000002</v>
      </c>
      <c r="E4188" s="2">
        <v>15.37839</v>
      </c>
      <c r="F4188" s="2">
        <v>27.417459000000001</v>
      </c>
      <c r="G4188" s="2">
        <v>21.903694000000002</v>
      </c>
      <c r="H4188" s="2">
        <v>17.860465000000001</v>
      </c>
      <c r="I4188" s="2">
        <v>15.708562000000001</v>
      </c>
      <c r="J4188" s="2">
        <v>28.052087</v>
      </c>
      <c r="K4188" s="2">
        <v>13.933161999999999</v>
      </c>
      <c r="L4188" s="2">
        <v>16.106482</v>
      </c>
      <c r="M4188" s="2">
        <v>17.012293</v>
      </c>
      <c r="N4188" s="2">
        <v>21.457388999999999</v>
      </c>
      <c r="O4188" s="2">
        <v>24.805759999999999</v>
      </c>
      <c r="P4188" s="2">
        <v>25.635676</v>
      </c>
      <c r="Q4188" s="2">
        <v>18.088177000000002</v>
      </c>
      <c r="R4188" s="2">
        <v>23.140574000000001</v>
      </c>
      <c r="S4188" s="2">
        <v>23.708981000000001</v>
      </c>
      <c r="T4188" s="2">
        <v>16.513076000000002</v>
      </c>
      <c r="U4188" s="2">
        <v>18.653606</v>
      </c>
      <c r="V4188" s="2">
        <v>21.674088999999999</v>
      </c>
      <c r="W4188" s="2">
        <v>15.285715</v>
      </c>
      <c r="X4188" s="2">
        <v>15.133962</v>
      </c>
      <c r="Y4188" s="2">
        <v>17.528994999999998</v>
      </c>
      <c r="Z4188" s="2">
        <v>48.686302000000005</v>
      </c>
      <c r="AA4188" s="2">
        <v>21.566514333333334</v>
      </c>
      <c r="AB4188" s="2">
        <v>20.540371333333336</v>
      </c>
      <c r="AC4188" s="2">
        <v>15.683978999999999</v>
      </c>
      <c r="AD4188" s="2">
        <v>23.966275</v>
      </c>
      <c r="AE4188" s="2">
        <v>21.645910666666669</v>
      </c>
      <c r="AF4188" s="2">
        <v>18.946923666666667</v>
      </c>
      <c r="AG4188" s="2">
        <v>15.982890666666668</v>
      </c>
      <c r="AH4188" s="5">
        <v>22.311028</v>
      </c>
      <c r="AI4188" s="5">
        <v>23.336883</v>
      </c>
      <c r="AJ4188" s="5">
        <v>23.902100999999998</v>
      </c>
      <c r="AK4188" s="5">
        <v>34.509639</v>
      </c>
      <c r="AL4188" s="6">
        <v>70.769249333333335</v>
      </c>
      <c r="AM4188" s="6">
        <v>50.464982999999997</v>
      </c>
      <c r="AN4188" s="6">
        <v>43.161416666666668</v>
      </c>
      <c r="AO4188" s="6">
        <v>39.907335333333329</v>
      </c>
      <c r="AP4188" s="6">
        <v>31.366138666666668</v>
      </c>
      <c r="AQ4188" s="4">
        <v>50.120780333333336</v>
      </c>
      <c r="AR4188" s="4">
        <v>45.973008333333333</v>
      </c>
      <c r="AS4188" s="4">
        <v>54.154047666666663</v>
      </c>
      <c r="AT4188" s="4">
        <v>58.719392666666671</v>
      </c>
      <c r="AU4188" s="4">
        <v>52.372222333333333</v>
      </c>
      <c r="AV4188" s="7">
        <v>79.04826966666667</v>
      </c>
      <c r="AW4188" s="7">
        <v>13.704376000000002</v>
      </c>
      <c r="AX4188" s="2" t="s">
        <v>11977</v>
      </c>
      <c r="AY4188" s="2">
        <v>0.88446750500000004</v>
      </c>
      <c r="AZ4188" s="3" t="s">
        <v>7984</v>
      </c>
      <c r="BA4188" s="3"/>
    </row>
    <row r="4189" spans="1:53" ht="18" customHeight="1">
      <c r="A4189" s="2" t="s">
        <v>7985</v>
      </c>
      <c r="B4189" s="2">
        <v>30.859535000000001</v>
      </c>
      <c r="C4189" s="2">
        <v>27.598400999999999</v>
      </c>
      <c r="D4189" s="2">
        <v>23.729748000000001</v>
      </c>
      <c r="E4189" s="2">
        <v>0.68491900000000006</v>
      </c>
      <c r="F4189" s="2">
        <v>0.28334999999999999</v>
      </c>
      <c r="G4189" s="2">
        <v>13.117893</v>
      </c>
      <c r="H4189" s="2">
        <v>5.1380000000000002E-3</v>
      </c>
      <c r="I4189" s="2">
        <v>0.58531200000000005</v>
      </c>
      <c r="J4189" s="2">
        <v>1.3644999999999999E-2</v>
      </c>
      <c r="K4189" s="2">
        <v>4.2729999999999999E-3</v>
      </c>
      <c r="L4189" s="2">
        <v>1.6992E-2</v>
      </c>
      <c r="M4189" s="2">
        <v>8.2400000000000008E-3</v>
      </c>
      <c r="N4189" s="2">
        <v>1.0317E-2</v>
      </c>
      <c r="O4189" s="2">
        <v>1.315E-3</v>
      </c>
      <c r="P4189" s="2">
        <v>1.8221999999999999E-2</v>
      </c>
      <c r="Q4189" s="2">
        <v>0.42104599999999998</v>
      </c>
      <c r="R4189" s="2">
        <v>0.37581700000000001</v>
      </c>
      <c r="S4189" s="2">
        <v>1.10433</v>
      </c>
      <c r="T4189" s="2">
        <v>0.59476399999999996</v>
      </c>
      <c r="U4189" s="2">
        <v>1.5560000000000001E-3</v>
      </c>
      <c r="V4189" s="2">
        <v>3.9500000000000004E-3</v>
      </c>
      <c r="W4189" s="2">
        <v>3.6380000000000002E-3</v>
      </c>
      <c r="X4189" s="2">
        <v>0.79052599999999995</v>
      </c>
      <c r="Y4189" s="2">
        <v>3.3960000000000001E-3</v>
      </c>
      <c r="Z4189" s="2">
        <v>27.395894666666667</v>
      </c>
      <c r="AA4189" s="2">
        <v>4.6953873333333336</v>
      </c>
      <c r="AB4189" s="2">
        <v>0.20136500000000002</v>
      </c>
      <c r="AC4189" s="2">
        <v>9.835E-3</v>
      </c>
      <c r="AD4189" s="2">
        <v>9.9513333333333329E-3</v>
      </c>
      <c r="AE4189" s="2">
        <v>0.63373100000000004</v>
      </c>
      <c r="AF4189" s="2">
        <v>0.20008999999999999</v>
      </c>
      <c r="AG4189" s="2">
        <v>0.26585333333333333</v>
      </c>
      <c r="AH4189" s="5">
        <v>1.5658510000000001</v>
      </c>
      <c r="AI4189" s="5">
        <v>1.6514999999999998E-2</v>
      </c>
      <c r="AJ4189" s="5">
        <v>3.7559999999999998E-3</v>
      </c>
      <c r="AK4189" s="5">
        <v>2.2859000000000001E-2</v>
      </c>
      <c r="AL4189" s="6">
        <v>13.136923666666666</v>
      </c>
      <c r="AM4189" s="6">
        <v>4.151990333333333</v>
      </c>
      <c r="AN4189" s="6">
        <v>0.55554566666666672</v>
      </c>
      <c r="AO4189" s="6">
        <v>0.94194933333333342</v>
      </c>
      <c r="AP4189" s="6">
        <v>7.3450000000000008E-3</v>
      </c>
      <c r="AQ4189" s="4">
        <v>6.8383606666666665</v>
      </c>
      <c r="AR4189" s="4">
        <v>3.2112953333333336</v>
      </c>
      <c r="AS4189" s="4">
        <v>3.2801383333333334</v>
      </c>
      <c r="AT4189" s="4">
        <v>2.4694120000000002</v>
      </c>
      <c r="AU4189" s="4">
        <v>0.90690300000000013</v>
      </c>
      <c r="AV4189" s="7">
        <v>33.875114666666668</v>
      </c>
      <c r="AW4189" s="7">
        <v>0.117856</v>
      </c>
      <c r="AX4189" s="2" t="s">
        <v>11977</v>
      </c>
      <c r="AY4189" s="2">
        <v>0.97302107000000004</v>
      </c>
      <c r="AZ4189" s="3" t="s">
        <v>7986</v>
      </c>
      <c r="BA4189" s="3"/>
    </row>
    <row r="4190" spans="1:53" ht="18" customHeight="1">
      <c r="A4190" s="2" t="s">
        <v>7987</v>
      </c>
      <c r="B4190" s="2">
        <v>235.819772</v>
      </c>
      <c r="C4190" s="2">
        <v>230.31861499999999</v>
      </c>
      <c r="D4190" s="2">
        <v>218.64484899999999</v>
      </c>
      <c r="E4190" s="2">
        <v>89.420451999999997</v>
      </c>
      <c r="F4190" s="2">
        <v>102.88406000000001</v>
      </c>
      <c r="G4190" s="2">
        <v>66.175929999999994</v>
      </c>
      <c r="H4190" s="2">
        <v>239.481236</v>
      </c>
      <c r="I4190" s="2">
        <v>166.72026199999999</v>
      </c>
      <c r="J4190" s="2">
        <v>21.313355999999999</v>
      </c>
      <c r="K4190" s="2">
        <v>5.0104249999999997</v>
      </c>
      <c r="L4190" s="2">
        <v>7.5499599999999996</v>
      </c>
      <c r="M4190" s="2">
        <v>8.3005630000000004</v>
      </c>
      <c r="N4190" s="2">
        <v>2.0258150000000001</v>
      </c>
      <c r="O4190" s="2">
        <v>1.770621</v>
      </c>
      <c r="P4190" s="2">
        <v>6.6199050000000002</v>
      </c>
      <c r="Q4190" s="2">
        <v>9.1947620000000008</v>
      </c>
      <c r="R4190" s="2">
        <v>4.6640090000000001</v>
      </c>
      <c r="S4190" s="2">
        <v>6.8939570000000003</v>
      </c>
      <c r="T4190" s="2">
        <v>6.4411820000000004</v>
      </c>
      <c r="U4190" s="2">
        <v>12.734897</v>
      </c>
      <c r="V4190" s="2">
        <v>3.5942240000000001</v>
      </c>
      <c r="W4190" s="2">
        <v>1.4540599999999999</v>
      </c>
      <c r="X4190" s="2">
        <v>3.977678</v>
      </c>
      <c r="Y4190" s="2">
        <v>5.1829450000000001</v>
      </c>
      <c r="Z4190" s="2">
        <v>228.26107866666666</v>
      </c>
      <c r="AA4190" s="2">
        <v>86.160147333333327</v>
      </c>
      <c r="AB4190" s="2">
        <v>142.50495133333334</v>
      </c>
      <c r="AC4190" s="2">
        <v>6.9536493333333338</v>
      </c>
      <c r="AD4190" s="2">
        <v>3.4721136666666665</v>
      </c>
      <c r="AE4190" s="2">
        <v>6.9175760000000004</v>
      </c>
      <c r="AF4190" s="2">
        <v>7.5901010000000007</v>
      </c>
      <c r="AG4190" s="2">
        <v>3.5382276666666663</v>
      </c>
      <c r="AH4190" s="5">
        <v>68.459199999999996</v>
      </c>
      <c r="AI4190" s="5">
        <v>26.868931</v>
      </c>
      <c r="AJ4190" s="5">
        <v>1.7296929999999999</v>
      </c>
      <c r="AK4190" s="5">
        <v>122.457652</v>
      </c>
      <c r="AL4190" s="6">
        <v>0</v>
      </c>
      <c r="AM4190" s="6">
        <v>3.4833253333333332</v>
      </c>
      <c r="AN4190" s="6">
        <v>0.57409166666666656</v>
      </c>
      <c r="AO4190" s="6">
        <v>1.8019743333333336</v>
      </c>
      <c r="AP4190" s="6">
        <v>3.9480000000000001E-2</v>
      </c>
      <c r="AQ4190" s="4">
        <v>0</v>
      </c>
      <c r="AR4190" s="4">
        <v>0</v>
      </c>
      <c r="AS4190" s="4">
        <v>1.2997863333333333</v>
      </c>
      <c r="AT4190" s="4">
        <v>3.1625376666666667</v>
      </c>
      <c r="AU4190" s="4">
        <v>0.90805233333333335</v>
      </c>
      <c r="AV4190" s="7">
        <v>193.13902033333332</v>
      </c>
      <c r="AW4190" s="7">
        <v>21.378809666666665</v>
      </c>
      <c r="AX4190" s="2" t="s">
        <v>11977</v>
      </c>
      <c r="AY4190" s="2">
        <v>0.809094482</v>
      </c>
      <c r="AZ4190" s="3"/>
      <c r="BA4190" s="3"/>
    </row>
    <row r="4191" spans="1:53" ht="18" customHeight="1">
      <c r="A4191" s="2" t="s">
        <v>7988</v>
      </c>
      <c r="B4191" s="2">
        <v>13.569647</v>
      </c>
      <c r="C4191" s="2">
        <v>8.5951280000000008</v>
      </c>
      <c r="D4191" s="2">
        <v>7.1131279999999997</v>
      </c>
      <c r="E4191" s="2">
        <v>0.249581</v>
      </c>
      <c r="F4191" s="2">
        <v>7.4736999999999998E-2</v>
      </c>
      <c r="G4191" s="2">
        <v>1.2369540000000001</v>
      </c>
      <c r="H4191" s="2">
        <v>7.6471999999999998E-2</v>
      </c>
      <c r="I4191" s="2">
        <v>3.0085000000000001E-2</v>
      </c>
      <c r="J4191" s="2">
        <v>0</v>
      </c>
      <c r="K4191" s="2">
        <v>1.4137E-2</v>
      </c>
      <c r="L4191" s="2">
        <v>0</v>
      </c>
      <c r="M4191" s="2">
        <v>0</v>
      </c>
      <c r="N4191" s="2">
        <v>5.0200000000000002E-2</v>
      </c>
      <c r="O4191" s="2">
        <v>3.6408000000000003E-2</v>
      </c>
      <c r="P4191" s="2">
        <v>0</v>
      </c>
      <c r="Q4191" s="2">
        <v>0.29360799999999998</v>
      </c>
      <c r="R4191" s="2">
        <v>3.4876999999999998E-2</v>
      </c>
      <c r="S4191" s="2">
        <v>0.99245000000000005</v>
      </c>
      <c r="T4191" s="2">
        <v>0.384295</v>
      </c>
      <c r="U4191" s="2">
        <v>8.0089999999999995E-2</v>
      </c>
      <c r="V4191" s="2">
        <v>0.46157100000000001</v>
      </c>
      <c r="W4191" s="2">
        <v>0.24148900000000001</v>
      </c>
      <c r="X4191" s="2">
        <v>0.50193699999999997</v>
      </c>
      <c r="Y4191" s="2">
        <v>0.41135899999999997</v>
      </c>
      <c r="Z4191" s="2">
        <v>9.7593009999999989</v>
      </c>
      <c r="AA4191" s="2">
        <v>0.52042400000000011</v>
      </c>
      <c r="AB4191" s="2">
        <v>3.5519000000000002E-2</v>
      </c>
      <c r="AC4191" s="2">
        <v>4.7123333333333331E-3</v>
      </c>
      <c r="AD4191" s="2">
        <v>2.8869333333333334E-2</v>
      </c>
      <c r="AE4191" s="2">
        <v>0.44031166666666666</v>
      </c>
      <c r="AF4191" s="2">
        <v>0.30865199999999998</v>
      </c>
      <c r="AG4191" s="2">
        <v>0.38492833333333332</v>
      </c>
      <c r="AH4191" s="5">
        <v>2.4046999999999999E-2</v>
      </c>
      <c r="AI4191" s="5">
        <v>0</v>
      </c>
      <c r="AJ4191" s="5">
        <v>0</v>
      </c>
      <c r="AK4191" s="5">
        <v>0</v>
      </c>
      <c r="AL4191" s="6">
        <v>3.6037723333333331</v>
      </c>
      <c r="AM4191" s="6">
        <v>0.35166633333333336</v>
      </c>
      <c r="AN4191" s="6">
        <v>6.6948333333333346E-2</v>
      </c>
      <c r="AO4191" s="6">
        <v>8.1254000000000007E-2</v>
      </c>
      <c r="AP4191" s="6">
        <v>0.18886599999999998</v>
      </c>
      <c r="AQ4191" s="4">
        <v>0.31398133333333333</v>
      </c>
      <c r="AR4191" s="4">
        <v>7.7076999999999993E-2</v>
      </c>
      <c r="AS4191" s="4">
        <v>0.44426699999999997</v>
      </c>
      <c r="AT4191" s="4">
        <v>0.22592966666666667</v>
      </c>
      <c r="AU4191" s="4">
        <v>2.5133666666666669E-2</v>
      </c>
      <c r="AV4191" s="7">
        <v>9.4029396666666667</v>
      </c>
      <c r="AW4191" s="7">
        <v>0</v>
      </c>
      <c r="AX4191" s="2" t="s">
        <v>11977</v>
      </c>
      <c r="AY4191" s="2">
        <v>0.94775305399999998</v>
      </c>
      <c r="AZ4191" s="3" t="s">
        <v>7989</v>
      </c>
      <c r="BA4191" s="3"/>
    </row>
    <row r="4192" spans="1:53" ht="18" customHeight="1">
      <c r="A4192" s="2" t="s">
        <v>7990</v>
      </c>
      <c r="B4192" s="2">
        <v>7.5648000000000007E-2</v>
      </c>
      <c r="C4192" s="2">
        <v>5.9004000000000001E-2</v>
      </c>
      <c r="D4192" s="2">
        <v>8.7600999999999998E-2</v>
      </c>
      <c r="E4192" s="2">
        <v>0.101606</v>
      </c>
      <c r="F4192" s="2">
        <v>9.1326000000000004E-2</v>
      </c>
      <c r="G4192" s="2">
        <v>0.111195</v>
      </c>
      <c r="H4192" s="2">
        <v>6.8997000000000003E-2</v>
      </c>
      <c r="I4192" s="2">
        <v>8.7725999999999998E-2</v>
      </c>
      <c r="J4192" s="2">
        <v>8.2267000000000007E-2</v>
      </c>
      <c r="K4192" s="2">
        <v>3.607167</v>
      </c>
      <c r="L4192" s="2">
        <v>4.5845019999999996</v>
      </c>
      <c r="M4192" s="2">
        <v>0.15146100000000001</v>
      </c>
      <c r="N4192" s="2">
        <v>0.122271</v>
      </c>
      <c r="O4192" s="2">
        <v>4.3422749999999999</v>
      </c>
      <c r="P4192" s="2">
        <v>0.16717299999999999</v>
      </c>
      <c r="Q4192" s="2">
        <v>5.3242010000000004</v>
      </c>
      <c r="R4192" s="2">
        <v>0.134995</v>
      </c>
      <c r="S4192" s="2">
        <v>5.5613900000000003</v>
      </c>
      <c r="T4192" s="2">
        <v>8.8551610000000007</v>
      </c>
      <c r="U4192" s="2">
        <v>6.5303E-2</v>
      </c>
      <c r="V4192" s="2">
        <v>8.8725330000000007</v>
      </c>
      <c r="W4192" s="2">
        <v>7.6847190000000003</v>
      </c>
      <c r="X4192" s="2">
        <v>7.2760400000000001</v>
      </c>
      <c r="Y4192" s="2">
        <v>0.112899</v>
      </c>
      <c r="Z4192" s="2">
        <v>7.4084333333333321E-2</v>
      </c>
      <c r="AA4192" s="2">
        <v>0.10137566666666666</v>
      </c>
      <c r="AB4192" s="2">
        <v>7.9663333333333336E-2</v>
      </c>
      <c r="AC4192" s="2">
        <v>2.7810433333333329</v>
      </c>
      <c r="AD4192" s="2">
        <v>1.5439063333333332</v>
      </c>
      <c r="AE4192" s="2">
        <v>3.6735286666666673</v>
      </c>
      <c r="AF4192" s="2">
        <v>5.9309989999999999</v>
      </c>
      <c r="AG4192" s="2">
        <v>5.0245526666666667</v>
      </c>
      <c r="AH4192" s="5">
        <v>6.4582000000000001E-2</v>
      </c>
      <c r="AI4192" s="5">
        <v>0.101899</v>
      </c>
      <c r="AJ4192" s="5">
        <v>0.168077</v>
      </c>
      <c r="AK4192" s="5">
        <v>9.6076779999999999</v>
      </c>
      <c r="AL4192" s="6">
        <v>1.9301296666666665</v>
      </c>
      <c r="AM4192" s="6">
        <v>3.1080233333333331</v>
      </c>
      <c r="AN4192" s="6">
        <v>4.4395503333333339</v>
      </c>
      <c r="AO4192" s="6">
        <v>3.981212333333334</v>
      </c>
      <c r="AP4192" s="6">
        <v>4.9047236666666665</v>
      </c>
      <c r="AQ4192" s="4">
        <v>4.0794753333333338</v>
      </c>
      <c r="AR4192" s="4">
        <v>0.14266733333333334</v>
      </c>
      <c r="AS4192" s="4">
        <v>3.605249666666666</v>
      </c>
      <c r="AT4192" s="4">
        <v>3.1685656666666659</v>
      </c>
      <c r="AU4192" s="4">
        <v>2.7184113333333335</v>
      </c>
      <c r="AV4192" s="7">
        <v>8.9894000000000016E-2</v>
      </c>
      <c r="AW4192" s="7">
        <v>7.8971E-2</v>
      </c>
      <c r="AX4192" s="2" t="s">
        <v>11981</v>
      </c>
      <c r="AY4192" s="2">
        <v>0.59815193099999997</v>
      </c>
      <c r="AZ4192" s="3" t="s">
        <v>7991</v>
      </c>
      <c r="BA4192" s="3"/>
    </row>
    <row r="4193" spans="1:53" ht="18" customHeight="1">
      <c r="A4193" s="2" t="s">
        <v>7992</v>
      </c>
      <c r="B4193" s="2">
        <v>23.878353000000001</v>
      </c>
      <c r="C4193" s="2">
        <v>25.349160000000001</v>
      </c>
      <c r="D4193" s="2">
        <v>18.888814</v>
      </c>
      <c r="E4193" s="2">
        <v>7.1124280000000004</v>
      </c>
      <c r="F4193" s="2">
        <v>2.9228830000000001</v>
      </c>
      <c r="G4193" s="2">
        <v>15.747083999999999</v>
      </c>
      <c r="H4193" s="2">
        <v>2.7979319999999999</v>
      </c>
      <c r="I4193" s="2">
        <v>2.5660240000000001</v>
      </c>
      <c r="J4193" s="2">
        <v>0.58163299999999996</v>
      </c>
      <c r="K4193" s="2">
        <v>0.970383</v>
      </c>
      <c r="L4193" s="2">
        <v>0.64954699999999999</v>
      </c>
      <c r="M4193" s="2">
        <v>0.766876</v>
      </c>
      <c r="N4193" s="2">
        <v>0.36080000000000001</v>
      </c>
      <c r="O4193" s="2">
        <v>0.30151899999999998</v>
      </c>
      <c r="P4193" s="2">
        <v>0.41189199999999998</v>
      </c>
      <c r="Q4193" s="2">
        <v>0.49134499999999998</v>
      </c>
      <c r="R4193" s="2">
        <v>0.156614</v>
      </c>
      <c r="S4193" s="2">
        <v>5.1423000000000003E-2</v>
      </c>
      <c r="T4193" s="2">
        <v>0</v>
      </c>
      <c r="U4193" s="2">
        <v>8.0050999999999997E-2</v>
      </c>
      <c r="V4193" s="2">
        <v>3.9752000000000003E-2</v>
      </c>
      <c r="W4193" s="2">
        <v>6.7089999999999997E-2</v>
      </c>
      <c r="X4193" s="2">
        <v>0</v>
      </c>
      <c r="Y4193" s="2">
        <v>0</v>
      </c>
      <c r="Z4193" s="2">
        <v>22.705442333333334</v>
      </c>
      <c r="AA4193" s="2">
        <v>8.5941316666666676</v>
      </c>
      <c r="AB4193" s="2">
        <v>1.9818629999999999</v>
      </c>
      <c r="AC4193" s="2">
        <v>0.79560200000000003</v>
      </c>
      <c r="AD4193" s="2">
        <v>0.35807033333333332</v>
      </c>
      <c r="AE4193" s="2">
        <v>0.23312733333333333</v>
      </c>
      <c r="AF4193" s="2">
        <v>3.9934333333333329E-2</v>
      </c>
      <c r="AG4193" s="2">
        <v>2.2363333333333332E-2</v>
      </c>
      <c r="AH4193" s="5">
        <v>0.19473799999999999</v>
      </c>
      <c r="AI4193" s="5">
        <v>0.413242</v>
      </c>
      <c r="AJ4193" s="5">
        <v>0.36780000000000002</v>
      </c>
      <c r="AK4193" s="5">
        <v>1.641051</v>
      </c>
      <c r="AL4193" s="6">
        <v>46.482423666666669</v>
      </c>
      <c r="AM4193" s="6">
        <v>8.9380220000000001</v>
      </c>
      <c r="AN4193" s="6">
        <v>5.8955173333333333</v>
      </c>
      <c r="AO4193" s="6">
        <v>10.243101666666668</v>
      </c>
      <c r="AP4193" s="6">
        <v>4.2690000000000001</v>
      </c>
      <c r="AQ4193" s="4">
        <v>36.302556666666668</v>
      </c>
      <c r="AR4193" s="4">
        <v>192.55940899999999</v>
      </c>
      <c r="AS4193" s="4">
        <v>156.76421566666667</v>
      </c>
      <c r="AT4193" s="4">
        <v>157.51666133333333</v>
      </c>
      <c r="AU4193" s="4">
        <v>91.609538333333333</v>
      </c>
      <c r="AV4193" s="7">
        <v>19.383356666666668</v>
      </c>
      <c r="AW4193" s="7">
        <v>0.29388700000000001</v>
      </c>
      <c r="AX4193" s="2" t="s">
        <v>11977</v>
      </c>
      <c r="AY4193" s="2">
        <v>0.95674615399999996</v>
      </c>
      <c r="AZ4193" s="3" t="s">
        <v>7993</v>
      </c>
      <c r="BA4193" s="3"/>
    </row>
    <row r="4194" spans="1:53" ht="18" customHeight="1">
      <c r="A4194" s="2" t="s">
        <v>2674</v>
      </c>
      <c r="B4194" s="2">
        <v>2.959098</v>
      </c>
      <c r="C4194" s="2">
        <v>2.7342430000000002</v>
      </c>
      <c r="D4194" s="2">
        <v>1.8834310000000001</v>
      </c>
      <c r="E4194" s="2">
        <v>1.400798</v>
      </c>
      <c r="F4194" s="2">
        <v>1.0575460000000001</v>
      </c>
      <c r="G4194" s="2">
        <v>0.57535400000000003</v>
      </c>
      <c r="H4194" s="2">
        <v>2.8475E-2</v>
      </c>
      <c r="I4194" s="2">
        <v>0.21084900000000001</v>
      </c>
      <c r="J4194" s="2">
        <v>0.20027</v>
      </c>
      <c r="K4194" s="2">
        <v>2.0501999999999999E-2</v>
      </c>
      <c r="L4194" s="2">
        <v>0.13450300000000001</v>
      </c>
      <c r="M4194" s="2">
        <v>0.38567000000000001</v>
      </c>
      <c r="N4194" s="2">
        <v>3.5750999999999998E-2</v>
      </c>
      <c r="O4194" s="2">
        <v>0.26384999999999997</v>
      </c>
      <c r="P4194" s="2">
        <v>0.17211199999999999</v>
      </c>
      <c r="Q4194" s="2">
        <v>0.22392500000000001</v>
      </c>
      <c r="R4194" s="2">
        <v>4.2453999999999999E-2</v>
      </c>
      <c r="S4194" s="2">
        <v>0.11537699999999999</v>
      </c>
      <c r="T4194" s="2">
        <v>0.116285</v>
      </c>
      <c r="U4194" s="2">
        <v>1.7125999999999999E-2</v>
      </c>
      <c r="V4194" s="2">
        <v>2.3085999999999999E-2</v>
      </c>
      <c r="W4194" s="2">
        <v>3.2731999999999997E-2</v>
      </c>
      <c r="X4194" s="2">
        <v>4.6703000000000001E-2</v>
      </c>
      <c r="Y4194" s="2">
        <v>8.6549999999999995E-3</v>
      </c>
      <c r="Z4194" s="2">
        <v>2.5255906666666665</v>
      </c>
      <c r="AA4194" s="2">
        <v>1.0112326666666667</v>
      </c>
      <c r="AB4194" s="2">
        <v>0.14653133333333335</v>
      </c>
      <c r="AC4194" s="2">
        <v>0.180225</v>
      </c>
      <c r="AD4194" s="2">
        <v>0.15723766666666664</v>
      </c>
      <c r="AE4194" s="2">
        <v>0.127252</v>
      </c>
      <c r="AF4194" s="2">
        <v>5.2165666666666666E-2</v>
      </c>
      <c r="AG4194" s="2">
        <v>2.9363333333333335E-2</v>
      </c>
      <c r="AH4194" s="5">
        <v>6.3536999999999996E-2</v>
      </c>
      <c r="AI4194" s="5">
        <v>0.65598000000000001</v>
      </c>
      <c r="AJ4194" s="5">
        <v>4.2234000000000001E-2</v>
      </c>
      <c r="AK4194" s="5">
        <v>0.24423600000000001</v>
      </c>
      <c r="AL4194" s="6">
        <v>6.7404416666666664</v>
      </c>
      <c r="AM4194" s="6">
        <v>8.8047043333333335</v>
      </c>
      <c r="AN4194" s="6">
        <v>6.4107346666666674</v>
      </c>
      <c r="AO4194" s="6">
        <v>9.7814990000000002</v>
      </c>
      <c r="AP4194" s="6">
        <v>7.1947319999999992</v>
      </c>
      <c r="AQ4194" s="4">
        <v>1.3324549999999999</v>
      </c>
      <c r="AR4194" s="4">
        <v>0.16046833333333332</v>
      </c>
      <c r="AS4194" s="4">
        <v>8.1225666666666668E-2</v>
      </c>
      <c r="AT4194" s="4">
        <v>0.43095266666666671</v>
      </c>
      <c r="AU4194" s="4">
        <v>4.8146666666666659E-3</v>
      </c>
      <c r="AV4194" s="7">
        <v>2.0446356666666667</v>
      </c>
      <c r="AW4194" s="7">
        <v>0.16454833333333332</v>
      </c>
      <c r="AX4194" s="2" t="s">
        <v>11977</v>
      </c>
      <c r="AY4194" s="2">
        <v>0.94482065199999998</v>
      </c>
      <c r="AZ4194" s="3" t="s">
        <v>7994</v>
      </c>
      <c r="BA4194" s="3"/>
    </row>
    <row r="4195" spans="1:53" ht="18" customHeight="1">
      <c r="A4195" s="2" t="s">
        <v>7995</v>
      </c>
      <c r="B4195" s="2">
        <v>0</v>
      </c>
      <c r="C4195" s="2">
        <v>0.105027</v>
      </c>
      <c r="D4195" s="2">
        <v>0</v>
      </c>
      <c r="E4195" s="2">
        <v>0</v>
      </c>
      <c r="F4195" s="2">
        <v>0</v>
      </c>
      <c r="G4195" s="2">
        <v>0</v>
      </c>
      <c r="H4195" s="2">
        <v>0</v>
      </c>
      <c r="I4195" s="2">
        <v>0</v>
      </c>
      <c r="J4195" s="2">
        <v>0</v>
      </c>
      <c r="K4195" s="2">
        <v>0</v>
      </c>
      <c r="L4195" s="2">
        <v>0.428952</v>
      </c>
      <c r="M4195" s="2">
        <v>0.23713899999999999</v>
      </c>
      <c r="N4195" s="2">
        <v>0</v>
      </c>
      <c r="O4195" s="2">
        <v>0</v>
      </c>
      <c r="P4195" s="2">
        <v>0.29834300000000002</v>
      </c>
      <c r="Q4195" s="2">
        <v>3.07646</v>
      </c>
      <c r="R4195" s="2">
        <v>2.2715649999999998</v>
      </c>
      <c r="S4195" s="2">
        <v>0.90060200000000001</v>
      </c>
      <c r="T4195" s="2">
        <v>0.28858099999999998</v>
      </c>
      <c r="U4195" s="2">
        <v>0.44131999999999999</v>
      </c>
      <c r="V4195" s="2">
        <v>4.9010610000000003</v>
      </c>
      <c r="W4195" s="2">
        <v>3.6150199999999999</v>
      </c>
      <c r="X4195" s="2">
        <v>2.479384</v>
      </c>
      <c r="Y4195" s="2">
        <v>2.2836240000000001</v>
      </c>
      <c r="Z4195" s="2">
        <v>3.5008999999999998E-2</v>
      </c>
      <c r="AA4195" s="2">
        <v>0</v>
      </c>
      <c r="AB4195" s="2">
        <v>0</v>
      </c>
      <c r="AC4195" s="2">
        <v>0.22203033333333333</v>
      </c>
      <c r="AD4195" s="2">
        <v>9.944766666666667E-2</v>
      </c>
      <c r="AE4195" s="2">
        <v>2.0828756666666668</v>
      </c>
      <c r="AF4195" s="2">
        <v>1.8769873333333333</v>
      </c>
      <c r="AG4195" s="2">
        <v>2.7926760000000002</v>
      </c>
      <c r="AH4195" s="5">
        <v>0.344474</v>
      </c>
      <c r="AI4195" s="5">
        <v>0.18811800000000001</v>
      </c>
      <c r="AJ4195" s="5">
        <v>0</v>
      </c>
      <c r="AK4195" s="5">
        <v>0</v>
      </c>
      <c r="AL4195" s="6">
        <v>0.81913733333333327</v>
      </c>
      <c r="AM4195" s="6">
        <v>7.2822346666666666</v>
      </c>
      <c r="AN4195" s="6">
        <v>5.9535323333333325</v>
      </c>
      <c r="AO4195" s="6">
        <v>42.965587666666664</v>
      </c>
      <c r="AP4195" s="6">
        <v>92.141765666666672</v>
      </c>
      <c r="AQ4195" s="4">
        <v>0.56144700000000003</v>
      </c>
      <c r="AR4195" s="4">
        <v>2.375011666666667</v>
      </c>
      <c r="AS4195" s="4">
        <v>1.0483953333333333</v>
      </c>
      <c r="AT4195" s="4">
        <v>1.2786136666666665</v>
      </c>
      <c r="AU4195" s="4">
        <v>7.8866956666666654</v>
      </c>
      <c r="AV4195" s="7">
        <v>0.7489796666666666</v>
      </c>
      <c r="AW4195" s="7">
        <v>0</v>
      </c>
      <c r="AX4195" s="2" t="s">
        <v>11981</v>
      </c>
      <c r="AY4195" s="2">
        <v>0.74677628799999995</v>
      </c>
      <c r="AZ4195" s="3" t="s">
        <v>7996</v>
      </c>
      <c r="BA4195" s="3"/>
    </row>
    <row r="4196" spans="1:53" ht="18" customHeight="1">
      <c r="A4196" s="2" t="s">
        <v>7997</v>
      </c>
      <c r="B4196" s="2">
        <v>116.262942</v>
      </c>
      <c r="C4196" s="2">
        <v>75.814369999999997</v>
      </c>
      <c r="D4196" s="2">
        <v>80.836639000000005</v>
      </c>
      <c r="E4196" s="2">
        <v>43.125574999999998</v>
      </c>
      <c r="F4196" s="2">
        <v>54.294825000000003</v>
      </c>
      <c r="G4196" s="2">
        <v>57.286423999999997</v>
      </c>
      <c r="H4196" s="2">
        <v>35.513399999999997</v>
      </c>
      <c r="I4196" s="2">
        <v>38.072240000000001</v>
      </c>
      <c r="J4196" s="2">
        <v>33.23704</v>
      </c>
      <c r="K4196" s="2">
        <v>20.114101000000002</v>
      </c>
      <c r="L4196" s="2">
        <v>14.669957999999999</v>
      </c>
      <c r="M4196" s="2">
        <v>18.687695000000001</v>
      </c>
      <c r="N4196" s="2">
        <v>29.927462999999999</v>
      </c>
      <c r="O4196" s="2">
        <v>34.896602000000001</v>
      </c>
      <c r="P4196" s="2">
        <v>30.296323000000001</v>
      </c>
      <c r="Q4196" s="2">
        <v>42.309598999999999</v>
      </c>
      <c r="R4196" s="2">
        <v>33.523995999999997</v>
      </c>
      <c r="S4196" s="2">
        <v>47.766832000000001</v>
      </c>
      <c r="T4196" s="2">
        <v>31.241882</v>
      </c>
      <c r="U4196" s="2">
        <v>31.516579</v>
      </c>
      <c r="V4196" s="2">
        <v>42.050139999999999</v>
      </c>
      <c r="W4196" s="2">
        <v>23.830334000000001</v>
      </c>
      <c r="X4196" s="2">
        <v>39.541885000000001</v>
      </c>
      <c r="Y4196" s="2">
        <v>36.096870000000003</v>
      </c>
      <c r="Z4196" s="2">
        <v>90.971316999999999</v>
      </c>
      <c r="AA4196" s="2">
        <v>51.568941333333328</v>
      </c>
      <c r="AB4196" s="2">
        <v>35.607559999999999</v>
      </c>
      <c r="AC4196" s="2">
        <v>17.823918000000003</v>
      </c>
      <c r="AD4196" s="2">
        <v>31.706796000000001</v>
      </c>
      <c r="AE4196" s="2">
        <v>41.200142333333332</v>
      </c>
      <c r="AF4196" s="2">
        <v>34.936200333333332</v>
      </c>
      <c r="AG4196" s="2">
        <v>33.156362999999999</v>
      </c>
      <c r="AH4196" s="5">
        <v>19.025845</v>
      </c>
      <c r="AI4196" s="5">
        <v>29.702981999999999</v>
      </c>
      <c r="AJ4196" s="5">
        <v>32.724972999999999</v>
      </c>
      <c r="AK4196" s="5">
        <v>40.698971</v>
      </c>
      <c r="AL4196" s="6">
        <v>95.634370666666669</v>
      </c>
      <c r="AM4196" s="6">
        <v>58.752814333333333</v>
      </c>
      <c r="AN4196" s="6">
        <v>45.83505233333333</v>
      </c>
      <c r="AO4196" s="6">
        <v>49.976533333333329</v>
      </c>
      <c r="AP4196" s="6">
        <v>54.739587</v>
      </c>
      <c r="AQ4196" s="4">
        <v>93.344687666666672</v>
      </c>
      <c r="AR4196" s="4">
        <v>84.008100333333331</v>
      </c>
      <c r="AS4196" s="4">
        <v>93.609719999999996</v>
      </c>
      <c r="AT4196" s="4">
        <v>82.74822833333333</v>
      </c>
      <c r="AU4196" s="4">
        <v>93.289480000000012</v>
      </c>
      <c r="AV4196" s="7">
        <v>78.803886999999989</v>
      </c>
      <c r="AW4196" s="7">
        <v>23.781257999999998</v>
      </c>
      <c r="AX4196" s="2" t="s">
        <v>11977</v>
      </c>
      <c r="AY4196" s="2">
        <v>0.92112010899999996</v>
      </c>
      <c r="AZ4196" s="3" t="s">
        <v>7998</v>
      </c>
      <c r="BA4196" s="3"/>
    </row>
    <row r="4197" spans="1:53" ht="18" customHeight="1">
      <c r="A4197" s="2" t="s">
        <v>7999</v>
      </c>
      <c r="B4197" s="2">
        <v>0.54730599999999996</v>
      </c>
      <c r="C4197" s="2">
        <v>0.51367099999999999</v>
      </c>
      <c r="D4197" s="2">
        <v>0.59568699999999997</v>
      </c>
      <c r="E4197" s="2">
        <v>7.3128289999999998</v>
      </c>
      <c r="F4197" s="2">
        <v>3.5222549999999999</v>
      </c>
      <c r="G4197" s="2">
        <v>3.5263049999999998</v>
      </c>
      <c r="H4197" s="2">
        <v>1.443309</v>
      </c>
      <c r="I4197" s="2">
        <v>0.43750600000000001</v>
      </c>
      <c r="J4197" s="2">
        <v>0.67752800000000002</v>
      </c>
      <c r="K4197" s="2">
        <v>2.340554</v>
      </c>
      <c r="L4197" s="2">
        <v>1.005044</v>
      </c>
      <c r="M4197" s="2">
        <v>1.5269109999999999</v>
      </c>
      <c r="N4197" s="2">
        <v>1.3394280000000001</v>
      </c>
      <c r="O4197" s="2">
        <v>0.91877900000000001</v>
      </c>
      <c r="P4197" s="2">
        <v>1.265657</v>
      </c>
      <c r="Q4197" s="2">
        <v>1.3154680000000001</v>
      </c>
      <c r="R4197" s="2">
        <v>1.7924389999999999</v>
      </c>
      <c r="S4197" s="2">
        <v>1.7725059999999999</v>
      </c>
      <c r="T4197" s="2">
        <v>10.268489000000001</v>
      </c>
      <c r="U4197" s="2">
        <v>5.1702820000000003</v>
      </c>
      <c r="V4197" s="2">
        <v>13.041596</v>
      </c>
      <c r="W4197" s="2">
        <v>30.73555</v>
      </c>
      <c r="X4197" s="2">
        <v>24.667428000000001</v>
      </c>
      <c r="Y4197" s="2">
        <v>33.390815000000003</v>
      </c>
      <c r="Z4197" s="2">
        <v>0.55222133333333323</v>
      </c>
      <c r="AA4197" s="2">
        <v>4.7871296666666661</v>
      </c>
      <c r="AB4197" s="2">
        <v>0.8527809999999999</v>
      </c>
      <c r="AC4197" s="2">
        <v>1.6241696666666667</v>
      </c>
      <c r="AD4197" s="2">
        <v>1.1746213333333333</v>
      </c>
      <c r="AE4197" s="2">
        <v>1.6268043333333333</v>
      </c>
      <c r="AF4197" s="2">
        <v>9.4934556666666676</v>
      </c>
      <c r="AG4197" s="2">
        <v>29.597931000000003</v>
      </c>
      <c r="AH4197" s="5">
        <v>51.427339000000003</v>
      </c>
      <c r="AI4197" s="5">
        <v>32.990113000000001</v>
      </c>
      <c r="AJ4197" s="5">
        <v>6.2213580000000004</v>
      </c>
      <c r="AK4197" s="5">
        <v>2.3337599999999998</v>
      </c>
      <c r="AL4197" s="6">
        <v>52.009342000000004</v>
      </c>
      <c r="AM4197" s="6">
        <v>20.392381666666665</v>
      </c>
      <c r="AN4197" s="6">
        <v>34.682366666666667</v>
      </c>
      <c r="AO4197" s="6">
        <v>30.675521333333332</v>
      </c>
      <c r="AP4197" s="6">
        <v>41.787832000000002</v>
      </c>
      <c r="AQ4197" s="4">
        <v>58.576625</v>
      </c>
      <c r="AR4197" s="4">
        <v>79.995809000000008</v>
      </c>
      <c r="AS4197" s="4">
        <v>67.224898999999994</v>
      </c>
      <c r="AT4197" s="4">
        <v>77.971975666666665</v>
      </c>
      <c r="AU4197" s="4">
        <v>152.47557566666669</v>
      </c>
      <c r="AV4197" s="7">
        <v>3.483514</v>
      </c>
      <c r="AW4197" s="7">
        <v>3.8366916666666668</v>
      </c>
      <c r="AX4197" s="2" t="s">
        <v>11981</v>
      </c>
      <c r="AY4197" s="2">
        <v>0.924683225</v>
      </c>
      <c r="AZ4197" s="3" t="s">
        <v>8000</v>
      </c>
      <c r="BA4197" s="3"/>
    </row>
    <row r="4198" spans="1:53" ht="18" customHeight="1">
      <c r="A4198" s="2" t="s">
        <v>8001</v>
      </c>
      <c r="B4198" s="2">
        <v>6.0910460000000004</v>
      </c>
      <c r="C4198" s="2">
        <v>6.2622359999999997</v>
      </c>
      <c r="D4198" s="2">
        <v>4.8535000000000004</v>
      </c>
      <c r="E4198" s="2">
        <v>3.1343999999999997E-2</v>
      </c>
      <c r="F4198" s="2">
        <v>0.42726500000000001</v>
      </c>
      <c r="G4198" s="2">
        <v>0.20377100000000001</v>
      </c>
      <c r="H4198" s="2">
        <v>4.9750000000000003E-3</v>
      </c>
      <c r="I4198" s="2">
        <v>0.11153200000000001</v>
      </c>
      <c r="J4198" s="2">
        <v>1.0470999999999999E-2</v>
      </c>
      <c r="K4198" s="2">
        <v>4.3157000000000001E-2</v>
      </c>
      <c r="L4198" s="2">
        <v>2.9970000000000001E-3</v>
      </c>
      <c r="M4198" s="2">
        <v>0</v>
      </c>
      <c r="N4198" s="2">
        <v>0</v>
      </c>
      <c r="O4198" s="2">
        <v>2.3533999999999999E-2</v>
      </c>
      <c r="P4198" s="2">
        <v>0</v>
      </c>
      <c r="Q4198" s="2">
        <v>7.0712999999999998E-2</v>
      </c>
      <c r="R4198" s="2">
        <v>0</v>
      </c>
      <c r="S4198" s="2">
        <v>2.5799999999999998E-3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5.7355939999999999</v>
      </c>
      <c r="AA4198" s="2">
        <v>0.22079333333333331</v>
      </c>
      <c r="AB4198" s="2">
        <v>4.2326000000000003E-2</v>
      </c>
      <c r="AC4198" s="2">
        <v>1.5384666666666666E-2</v>
      </c>
      <c r="AD4198" s="2">
        <v>7.8446666666666665E-3</v>
      </c>
      <c r="AE4198" s="2">
        <v>2.4430999999999998E-2</v>
      </c>
      <c r="AF4198" s="2">
        <v>0</v>
      </c>
      <c r="AG4198" s="2">
        <v>0</v>
      </c>
      <c r="AH4198" s="5">
        <v>0</v>
      </c>
      <c r="AI4198" s="5">
        <v>0</v>
      </c>
      <c r="AJ4198" s="5">
        <v>0</v>
      </c>
      <c r="AK4198" s="5">
        <v>0.15390499999999999</v>
      </c>
      <c r="AL4198" s="6">
        <v>0.36255233333333337</v>
      </c>
      <c r="AM4198" s="6">
        <v>9.1644666666666666E-2</v>
      </c>
      <c r="AN4198" s="6">
        <v>2.6431E-2</v>
      </c>
      <c r="AO4198" s="6">
        <v>2.0348666666666664E-2</v>
      </c>
      <c r="AP4198" s="6">
        <v>8.7317666666666668E-2</v>
      </c>
      <c r="AQ4198" s="4">
        <v>3.0804666666666664E-2</v>
      </c>
      <c r="AR4198" s="4">
        <v>5.2568333333333335E-2</v>
      </c>
      <c r="AS4198" s="4">
        <v>4.1893999999999994E-2</v>
      </c>
      <c r="AT4198" s="4">
        <v>4.4615333333333333E-2</v>
      </c>
      <c r="AU4198" s="4">
        <v>0</v>
      </c>
      <c r="AV4198" s="7">
        <v>3.2178616666666664</v>
      </c>
      <c r="AW4198" s="7">
        <v>9.6726666666666662E-3</v>
      </c>
      <c r="AX4198" s="2" t="s">
        <v>11977</v>
      </c>
      <c r="AY4198" s="2">
        <v>0.97107150900000005</v>
      </c>
      <c r="AZ4198" s="3" t="s">
        <v>8002</v>
      </c>
      <c r="BA4198" s="3" t="s">
        <v>5821</v>
      </c>
    </row>
    <row r="4199" spans="1:53" ht="18" customHeight="1">
      <c r="A4199" s="2" t="s">
        <v>8003</v>
      </c>
      <c r="B4199" s="2">
        <v>8.7809109999999997</v>
      </c>
      <c r="C4199" s="2">
        <v>10.545585000000001</v>
      </c>
      <c r="D4199" s="2">
        <v>9.3494890000000002</v>
      </c>
      <c r="E4199" s="2">
        <v>4.0036699999999996</v>
      </c>
      <c r="F4199" s="2">
        <v>5.1721899999999996</v>
      </c>
      <c r="G4199" s="2">
        <v>6.1787450000000002</v>
      </c>
      <c r="H4199" s="2">
        <v>6.8208209999999996</v>
      </c>
      <c r="I4199" s="2">
        <v>6.1449290000000003</v>
      </c>
      <c r="J4199" s="2">
        <v>6.8164189999999998</v>
      </c>
      <c r="K4199" s="2">
        <v>4.615875</v>
      </c>
      <c r="L4199" s="2">
        <v>4.0240879999999999</v>
      </c>
      <c r="M4199" s="2">
        <v>4.7749389999999998</v>
      </c>
      <c r="N4199" s="2">
        <v>3.7339129999999998</v>
      </c>
      <c r="O4199" s="2">
        <v>3.7287319999999999</v>
      </c>
      <c r="P4199" s="2">
        <v>3.525013</v>
      </c>
      <c r="Q4199" s="2">
        <v>7.2943870000000004</v>
      </c>
      <c r="R4199" s="2">
        <v>5.1202180000000004</v>
      </c>
      <c r="S4199" s="2">
        <v>6.1708730000000003</v>
      </c>
      <c r="T4199" s="2">
        <v>8.1760730000000006</v>
      </c>
      <c r="U4199" s="2">
        <v>5.9189220000000002</v>
      </c>
      <c r="V4199" s="2">
        <v>8.6154189999999993</v>
      </c>
      <c r="W4199" s="2">
        <v>11.428528999999999</v>
      </c>
      <c r="X4199" s="2">
        <v>11.419267</v>
      </c>
      <c r="Y4199" s="2">
        <v>11.081178</v>
      </c>
      <c r="Z4199" s="2">
        <v>9.5586616666666657</v>
      </c>
      <c r="AA4199" s="2">
        <v>5.1182016666666668</v>
      </c>
      <c r="AB4199" s="2">
        <v>6.5940563333333335</v>
      </c>
      <c r="AC4199" s="2">
        <v>4.4716339999999999</v>
      </c>
      <c r="AD4199" s="2">
        <v>3.6625526666666666</v>
      </c>
      <c r="AE4199" s="2">
        <v>6.1951593333333337</v>
      </c>
      <c r="AF4199" s="2">
        <v>7.570138</v>
      </c>
      <c r="AG4199" s="2">
        <v>11.309657999999999</v>
      </c>
      <c r="AH4199" s="5">
        <v>7.8771120000000003</v>
      </c>
      <c r="AI4199" s="5">
        <v>8.1803000000000008</v>
      </c>
      <c r="AJ4199" s="5">
        <v>4.4448610000000004</v>
      </c>
      <c r="AK4199" s="5">
        <v>4.6395249999999999</v>
      </c>
      <c r="AL4199" s="6">
        <v>8.0553433333333331</v>
      </c>
      <c r="AM4199" s="6">
        <v>6.8514496666666664</v>
      </c>
      <c r="AN4199" s="6">
        <v>7.8644516666666666</v>
      </c>
      <c r="AO4199" s="6">
        <v>7.1292273333333336</v>
      </c>
      <c r="AP4199" s="6">
        <v>8.2346923333333333</v>
      </c>
      <c r="AQ4199" s="4">
        <v>7.8916513333333329</v>
      </c>
      <c r="AR4199" s="4">
        <v>8.2595056666666675</v>
      </c>
      <c r="AS4199" s="4">
        <v>10.856175333333333</v>
      </c>
      <c r="AT4199" s="4">
        <v>9.2234466666666659</v>
      </c>
      <c r="AU4199" s="4">
        <v>6.1739636666666664</v>
      </c>
      <c r="AV4199" s="7">
        <v>10.149712000000001</v>
      </c>
      <c r="AW4199" s="7">
        <v>4.2558550000000004</v>
      </c>
      <c r="AX4199" s="2" t="s">
        <v>11978</v>
      </c>
      <c r="AY4199" s="2">
        <v>0.91172682199999999</v>
      </c>
      <c r="AZ4199" s="3" t="s">
        <v>8004</v>
      </c>
      <c r="BA4199" s="3"/>
    </row>
    <row r="4200" spans="1:53" ht="18" customHeight="1">
      <c r="A4200" s="2" t="s">
        <v>8005</v>
      </c>
      <c r="B4200" s="2">
        <v>0.18965099999999999</v>
      </c>
      <c r="C4200" s="2">
        <v>0</v>
      </c>
      <c r="D4200" s="2">
        <v>1.6451E-2</v>
      </c>
      <c r="E4200" s="2">
        <v>19.887449</v>
      </c>
      <c r="F4200" s="2">
        <v>7.3266540000000004</v>
      </c>
      <c r="G4200" s="2">
        <v>8.7567920000000008</v>
      </c>
      <c r="H4200" s="2">
        <v>61.835743000000001</v>
      </c>
      <c r="I4200" s="2">
        <v>80.024848000000006</v>
      </c>
      <c r="J4200" s="2">
        <v>73.475994999999998</v>
      </c>
      <c r="K4200" s="2">
        <v>57.701849000000003</v>
      </c>
      <c r="L4200" s="2">
        <v>50.331850000000003</v>
      </c>
      <c r="M4200" s="2">
        <v>61.872819</v>
      </c>
      <c r="N4200" s="2">
        <v>35.401584999999997</v>
      </c>
      <c r="O4200" s="2">
        <v>34.603580000000001</v>
      </c>
      <c r="P4200" s="2">
        <v>72.295968000000002</v>
      </c>
      <c r="Q4200" s="2">
        <v>80.923238999999995</v>
      </c>
      <c r="R4200" s="2">
        <v>73.054863999999995</v>
      </c>
      <c r="S4200" s="2">
        <v>3.983552</v>
      </c>
      <c r="T4200" s="2">
        <v>69.312433999999996</v>
      </c>
      <c r="U4200" s="2">
        <v>66.228245999999999</v>
      </c>
      <c r="V4200" s="2">
        <v>70.965531999999996</v>
      </c>
      <c r="W4200" s="2">
        <v>71.654351000000005</v>
      </c>
      <c r="X4200" s="2">
        <v>64.200850000000003</v>
      </c>
      <c r="Y4200" s="2">
        <v>124.169353</v>
      </c>
      <c r="Z4200" s="2">
        <v>6.870066666666666E-2</v>
      </c>
      <c r="AA4200" s="2">
        <v>11.990298333333334</v>
      </c>
      <c r="AB4200" s="2">
        <v>71.778862000000004</v>
      </c>
      <c r="AC4200" s="2">
        <v>56.635505999999999</v>
      </c>
      <c r="AD4200" s="2">
        <v>47.433710999999995</v>
      </c>
      <c r="AE4200" s="2">
        <v>52.653884999999995</v>
      </c>
      <c r="AF4200" s="2">
        <v>68.835403999999997</v>
      </c>
      <c r="AG4200" s="2">
        <v>86.674851333333336</v>
      </c>
      <c r="AH4200" s="5">
        <v>48.756456999999997</v>
      </c>
      <c r="AI4200" s="5">
        <v>36.045523000000003</v>
      </c>
      <c r="AJ4200" s="5">
        <v>62.812291000000002</v>
      </c>
      <c r="AK4200" s="5">
        <v>20.568736000000001</v>
      </c>
      <c r="AL4200" s="6">
        <v>0</v>
      </c>
      <c r="AM4200" s="6">
        <v>1.3989526666666665</v>
      </c>
      <c r="AN4200" s="6">
        <v>4.699673333333334</v>
      </c>
      <c r="AO4200" s="6">
        <v>18.591778333333334</v>
      </c>
      <c r="AP4200" s="6">
        <v>17.187852333333336</v>
      </c>
      <c r="AQ4200" s="4">
        <v>0</v>
      </c>
      <c r="AR4200" s="4">
        <v>0</v>
      </c>
      <c r="AS4200" s="4">
        <v>0</v>
      </c>
      <c r="AT4200" s="4">
        <v>0</v>
      </c>
      <c r="AU4200" s="4">
        <v>1.5768333333333332E-2</v>
      </c>
      <c r="AV4200" s="7">
        <v>6.8502333333333332E-2</v>
      </c>
      <c r="AW4200" s="7">
        <v>88.766823666666667</v>
      </c>
      <c r="AX4200" s="2" t="s">
        <v>11979</v>
      </c>
      <c r="AY4200" s="2">
        <v>0.50456086600000005</v>
      </c>
      <c r="AZ4200" s="3" t="s">
        <v>4290</v>
      </c>
      <c r="BA4200" s="3"/>
    </row>
    <row r="4201" spans="1:53" ht="18" customHeight="1">
      <c r="A4201" s="2" t="s">
        <v>8006</v>
      </c>
      <c r="B4201" s="2">
        <v>3.826384</v>
      </c>
      <c r="C4201" s="2">
        <v>4.434571</v>
      </c>
      <c r="D4201" s="2">
        <v>4.2033129999999996</v>
      </c>
      <c r="E4201" s="2">
        <v>1.0607E-2</v>
      </c>
      <c r="F4201" s="2">
        <v>0.58174700000000001</v>
      </c>
      <c r="G4201" s="2">
        <v>4.0540000000000003E-3</v>
      </c>
      <c r="H4201" s="2">
        <v>0.10094</v>
      </c>
      <c r="I4201" s="2">
        <v>9.1520000000000004E-3</v>
      </c>
      <c r="J4201" s="2">
        <v>4.8929999999999998E-3</v>
      </c>
      <c r="K4201" s="2">
        <v>7.4954999999999994E-2</v>
      </c>
      <c r="L4201" s="2">
        <v>2.1269E-2</v>
      </c>
      <c r="M4201" s="2">
        <v>0.13775699999999999</v>
      </c>
      <c r="N4201" s="2">
        <v>3.0639E-2</v>
      </c>
      <c r="O4201" s="2">
        <v>0.34709099999999998</v>
      </c>
      <c r="P4201" s="2">
        <v>1.1103E-2</v>
      </c>
      <c r="Q4201" s="2">
        <v>6.8770000000000003E-3</v>
      </c>
      <c r="R4201" s="2">
        <v>9.2589999999999999E-3</v>
      </c>
      <c r="S4201" s="2">
        <v>3.2476999999999999E-2</v>
      </c>
      <c r="T4201" s="2">
        <v>1.592155</v>
      </c>
      <c r="U4201" s="2">
        <v>0.41047099999999997</v>
      </c>
      <c r="V4201" s="2">
        <v>0.93132700000000002</v>
      </c>
      <c r="W4201" s="2">
        <v>0.68206199999999995</v>
      </c>
      <c r="X4201" s="2">
        <v>8.5278000000000007E-2</v>
      </c>
      <c r="Y4201" s="2">
        <v>0.170069</v>
      </c>
      <c r="Z4201" s="2">
        <v>4.1547559999999999</v>
      </c>
      <c r="AA4201" s="2">
        <v>0.19880266666666668</v>
      </c>
      <c r="AB4201" s="2">
        <v>3.8328333333333332E-2</v>
      </c>
      <c r="AC4201" s="2">
        <v>7.7993666666666669E-2</v>
      </c>
      <c r="AD4201" s="2">
        <v>0.129611</v>
      </c>
      <c r="AE4201" s="2">
        <v>1.6204333333333334E-2</v>
      </c>
      <c r="AF4201" s="2">
        <v>0.97798433333333323</v>
      </c>
      <c r="AG4201" s="2">
        <v>0.31246966666666665</v>
      </c>
      <c r="AH4201" s="5">
        <v>4.712E-3</v>
      </c>
      <c r="AI4201" s="5">
        <v>5.0070000000000002E-3</v>
      </c>
      <c r="AJ4201" s="5">
        <v>2.15E-3</v>
      </c>
      <c r="AK4201" s="5">
        <v>0.97791099999999997</v>
      </c>
      <c r="AL4201" s="6">
        <v>4.091400666666666</v>
      </c>
      <c r="AM4201" s="6">
        <v>2.3972693333333335</v>
      </c>
      <c r="AN4201" s="6">
        <v>1.1062050000000001</v>
      </c>
      <c r="AO4201" s="6">
        <v>1.507795</v>
      </c>
      <c r="AP4201" s="6">
        <v>1.7696180000000001</v>
      </c>
      <c r="AQ4201" s="4">
        <v>0.39968800000000004</v>
      </c>
      <c r="AR4201" s="4">
        <v>2.7707666666666669E-2</v>
      </c>
      <c r="AS4201" s="4">
        <v>0.19335733333333335</v>
      </c>
      <c r="AT4201" s="4">
        <v>3.8748333333333336E-2</v>
      </c>
      <c r="AU4201" s="4">
        <v>5.4969999999999993E-3</v>
      </c>
      <c r="AV4201" s="7">
        <v>0.57603533333333334</v>
      </c>
      <c r="AW4201" s="7">
        <v>0.15479833333333334</v>
      </c>
      <c r="AX4201" s="2" t="s">
        <v>11977</v>
      </c>
      <c r="AY4201" s="2">
        <v>0.91682799100000001</v>
      </c>
      <c r="AZ4201" s="3"/>
      <c r="BA4201" s="3"/>
    </row>
    <row r="4202" spans="1:53" ht="18" customHeight="1">
      <c r="A4202" s="2" t="s">
        <v>8007</v>
      </c>
      <c r="B4202" s="2">
        <v>0.71558999999999995</v>
      </c>
      <c r="C4202" s="2">
        <v>4.4520999999999998E-2</v>
      </c>
      <c r="D4202" s="2">
        <v>9.8539000000000002E-2</v>
      </c>
      <c r="E4202" s="2">
        <v>0.96042499999999997</v>
      </c>
      <c r="F4202" s="2">
        <v>0.437892</v>
      </c>
      <c r="G4202" s="2">
        <v>0.47927599999999998</v>
      </c>
      <c r="H4202" s="2">
        <v>6.4360099999999996</v>
      </c>
      <c r="I4202" s="2">
        <v>6.6745099999999997</v>
      </c>
      <c r="J4202" s="2">
        <v>8.3661320000000003</v>
      </c>
      <c r="K4202" s="2">
        <v>4.2010050000000003</v>
      </c>
      <c r="L4202" s="2">
        <v>6.2387180000000004</v>
      </c>
      <c r="M4202" s="2">
        <v>6.8690259999999999</v>
      </c>
      <c r="N4202" s="2">
        <v>6.9308759999999996</v>
      </c>
      <c r="O4202" s="2">
        <v>8.7683409999999995</v>
      </c>
      <c r="P4202" s="2">
        <v>6.9411069999999997</v>
      </c>
      <c r="Q4202" s="2">
        <v>10.003807999999999</v>
      </c>
      <c r="R4202" s="2">
        <v>7.5752410000000001</v>
      </c>
      <c r="S4202" s="2">
        <v>8.0499790000000004</v>
      </c>
      <c r="T4202" s="2">
        <v>4.0110789999999996</v>
      </c>
      <c r="U4202" s="2">
        <v>4.0934080000000002</v>
      </c>
      <c r="V4202" s="2">
        <v>4.1476749999999996</v>
      </c>
      <c r="W4202" s="2">
        <v>0.81328100000000003</v>
      </c>
      <c r="X4202" s="2">
        <v>1.436806</v>
      </c>
      <c r="Y4202" s="2">
        <v>1.205173</v>
      </c>
      <c r="Z4202" s="2">
        <v>0.28621666666666667</v>
      </c>
      <c r="AA4202" s="2">
        <v>0.62586433333333336</v>
      </c>
      <c r="AB4202" s="2">
        <v>7.1588840000000005</v>
      </c>
      <c r="AC4202" s="2">
        <v>5.7695829999999999</v>
      </c>
      <c r="AD4202" s="2">
        <v>7.5467746666666669</v>
      </c>
      <c r="AE4202" s="2">
        <v>8.5430093333333321</v>
      </c>
      <c r="AF4202" s="2">
        <v>4.0840539999999992</v>
      </c>
      <c r="AG4202" s="2">
        <v>1.1517533333333334</v>
      </c>
      <c r="AH4202" s="5">
        <v>1.083126</v>
      </c>
      <c r="AI4202" s="5">
        <v>6.8357570000000001</v>
      </c>
      <c r="AJ4202" s="5">
        <v>6.8125499999999999</v>
      </c>
      <c r="AK4202" s="5">
        <v>1.60541</v>
      </c>
      <c r="AL4202" s="6">
        <v>19.267158999999999</v>
      </c>
      <c r="AM4202" s="6">
        <v>7.6730149999999995</v>
      </c>
      <c r="AN4202" s="6">
        <v>1.36137</v>
      </c>
      <c r="AO4202" s="6">
        <v>1.2526123333333332</v>
      </c>
      <c r="AP4202" s="6">
        <v>0.27239833333333335</v>
      </c>
      <c r="AQ4202" s="4">
        <v>3.7516226666666666</v>
      </c>
      <c r="AR4202" s="4">
        <v>4.5521370000000001</v>
      </c>
      <c r="AS4202" s="4">
        <v>6.4913716666666659</v>
      </c>
      <c r="AT4202" s="4">
        <v>9.788317666666666</v>
      </c>
      <c r="AU4202" s="4">
        <v>13.299873666666665</v>
      </c>
      <c r="AV4202" s="7">
        <v>0.37234866666666666</v>
      </c>
      <c r="AW4202" s="7">
        <v>5.8119136666666664</v>
      </c>
      <c r="AX4202" s="2" t="s">
        <v>11979</v>
      </c>
      <c r="AY4202" s="2">
        <v>0.67291363900000001</v>
      </c>
      <c r="AZ4202" s="3" t="s">
        <v>8008</v>
      </c>
      <c r="BA4202" s="3"/>
    </row>
    <row r="4203" spans="1:53" ht="18" customHeight="1">
      <c r="A4203" s="2" t="s">
        <v>8009</v>
      </c>
      <c r="B4203" s="2">
        <v>4.3063750000000001</v>
      </c>
      <c r="C4203" s="2">
        <v>4.9887509999999997</v>
      </c>
      <c r="D4203" s="2">
        <v>4.036931</v>
      </c>
      <c r="E4203" s="2">
        <v>4.3738010000000003</v>
      </c>
      <c r="F4203" s="2">
        <v>2.2669109999999999</v>
      </c>
      <c r="G4203" s="2">
        <v>4.4464329999999999</v>
      </c>
      <c r="H4203" s="2">
        <v>6.3135630000000003</v>
      </c>
      <c r="I4203" s="2">
        <v>6.7638000000000004E-2</v>
      </c>
      <c r="J4203" s="2">
        <v>4.9008459999999996</v>
      </c>
      <c r="K4203" s="2">
        <v>2.433627</v>
      </c>
      <c r="L4203" s="2">
        <v>2.9909279999999998</v>
      </c>
      <c r="M4203" s="2">
        <v>2.0735459999999999</v>
      </c>
      <c r="N4203" s="2">
        <v>3.062916</v>
      </c>
      <c r="O4203" s="2">
        <v>5.1892719999999999</v>
      </c>
      <c r="P4203" s="2">
        <v>3.6617150000000001</v>
      </c>
      <c r="Q4203" s="2">
        <v>7.9958419999999997</v>
      </c>
      <c r="R4203" s="2">
        <v>6.7161119999999999</v>
      </c>
      <c r="S4203" s="2">
        <v>9.3628750000000007</v>
      </c>
      <c r="T4203" s="2">
        <v>24.928348</v>
      </c>
      <c r="U4203" s="2">
        <v>15.188763</v>
      </c>
      <c r="V4203" s="2">
        <v>22.022114999999999</v>
      </c>
      <c r="W4203" s="2">
        <v>47.332163999999999</v>
      </c>
      <c r="X4203" s="2">
        <v>37.568317</v>
      </c>
      <c r="Y4203" s="2">
        <v>37.618653999999999</v>
      </c>
      <c r="Z4203" s="2">
        <v>4.4440189999999999</v>
      </c>
      <c r="AA4203" s="2">
        <v>3.6957149999999999</v>
      </c>
      <c r="AB4203" s="2">
        <v>3.760682333333333</v>
      </c>
      <c r="AC4203" s="2">
        <v>2.4993669999999999</v>
      </c>
      <c r="AD4203" s="2">
        <v>3.9713010000000004</v>
      </c>
      <c r="AE4203" s="2">
        <v>8.0249430000000004</v>
      </c>
      <c r="AF4203" s="2">
        <v>20.713075333333332</v>
      </c>
      <c r="AG4203" s="2">
        <v>40.839711666666666</v>
      </c>
      <c r="AH4203" s="5">
        <v>9.9401259999999994</v>
      </c>
      <c r="AI4203" s="5">
        <v>8.9726649999999992</v>
      </c>
      <c r="AJ4203" s="5">
        <v>5.2748929999999996</v>
      </c>
      <c r="AK4203" s="5">
        <v>6.0681130000000003</v>
      </c>
      <c r="AL4203" s="6">
        <v>11.334972333333333</v>
      </c>
      <c r="AM4203" s="6">
        <v>15.441968333333334</v>
      </c>
      <c r="AN4203" s="6">
        <v>22.497304666666668</v>
      </c>
      <c r="AO4203" s="6">
        <v>17.037392333333333</v>
      </c>
      <c r="AP4203" s="6">
        <v>27.592866000000001</v>
      </c>
      <c r="AQ4203" s="4">
        <v>11.773245000000001</v>
      </c>
      <c r="AR4203" s="4">
        <v>9.1034173333333328</v>
      </c>
      <c r="AS4203" s="4">
        <v>13.827207666666666</v>
      </c>
      <c r="AT4203" s="4">
        <v>10.292960333333333</v>
      </c>
      <c r="AU4203" s="4">
        <v>14.115185000000002</v>
      </c>
      <c r="AV4203" s="7">
        <v>4.2369486666666667</v>
      </c>
      <c r="AW4203" s="7">
        <v>3.6641840000000001</v>
      </c>
      <c r="AX4203" s="2" t="s">
        <v>11981</v>
      </c>
      <c r="AY4203" s="2">
        <v>0.97142046400000004</v>
      </c>
      <c r="AZ4203" s="3" t="s">
        <v>8010</v>
      </c>
      <c r="BA4203" s="3"/>
    </row>
    <row r="4204" spans="1:53" ht="18" customHeight="1">
      <c r="A4204" s="2" t="s">
        <v>8011</v>
      </c>
      <c r="B4204" s="2">
        <v>2.4759570000000002</v>
      </c>
      <c r="C4204" s="2">
        <v>6.3036880000000002</v>
      </c>
      <c r="D4204" s="2">
        <v>8.4474289999999996</v>
      </c>
      <c r="E4204" s="2">
        <v>31.899069999999998</v>
      </c>
      <c r="F4204" s="2">
        <v>32.009987000000002</v>
      </c>
      <c r="G4204" s="2">
        <v>27.018619999999999</v>
      </c>
      <c r="H4204" s="2">
        <v>56.489891</v>
      </c>
      <c r="I4204" s="2">
        <v>45.383325999999997</v>
      </c>
      <c r="J4204" s="2">
        <v>53.583154</v>
      </c>
      <c r="K4204" s="2">
        <v>21.071724</v>
      </c>
      <c r="L4204" s="2">
        <v>22.077859</v>
      </c>
      <c r="M4204" s="2">
        <v>23.136329</v>
      </c>
      <c r="N4204" s="2">
        <v>33.185822999999999</v>
      </c>
      <c r="O4204" s="2">
        <v>28.329543000000001</v>
      </c>
      <c r="P4204" s="2">
        <v>27.417643000000002</v>
      </c>
      <c r="Q4204" s="2">
        <v>70.179478000000003</v>
      </c>
      <c r="R4204" s="2">
        <v>42.858601999999998</v>
      </c>
      <c r="S4204" s="2">
        <v>60.652124000000001</v>
      </c>
      <c r="T4204" s="2">
        <v>110.08637</v>
      </c>
      <c r="U4204" s="2">
        <v>75.958241000000001</v>
      </c>
      <c r="V4204" s="2">
        <v>98.711237999999994</v>
      </c>
      <c r="W4204" s="2">
        <v>144.373559</v>
      </c>
      <c r="X4204" s="2">
        <v>140.09101100000001</v>
      </c>
      <c r="Y4204" s="2">
        <v>157.02387300000001</v>
      </c>
      <c r="Z4204" s="2">
        <v>5.7423580000000003</v>
      </c>
      <c r="AA4204" s="2">
        <v>30.309225666666666</v>
      </c>
      <c r="AB4204" s="2">
        <v>51.818790333333332</v>
      </c>
      <c r="AC4204" s="2">
        <v>22.095303999999999</v>
      </c>
      <c r="AD4204" s="2">
        <v>29.644336333333332</v>
      </c>
      <c r="AE4204" s="2">
        <v>57.896734666666667</v>
      </c>
      <c r="AF4204" s="2">
        <v>94.918616333333333</v>
      </c>
      <c r="AG4204" s="2">
        <v>147.16281433333333</v>
      </c>
      <c r="AH4204" s="5">
        <v>95.967225999999997</v>
      </c>
      <c r="AI4204" s="5">
        <v>77.166431000000003</v>
      </c>
      <c r="AJ4204" s="5">
        <v>42.697648000000001</v>
      </c>
      <c r="AK4204" s="5">
        <v>40.955300000000001</v>
      </c>
      <c r="AL4204" s="6">
        <v>0.8067953333333332</v>
      </c>
      <c r="AM4204" s="6">
        <v>3.8680443333333332</v>
      </c>
      <c r="AN4204" s="6">
        <v>6.3786030000000009</v>
      </c>
      <c r="AO4204" s="6">
        <v>26.472068000000004</v>
      </c>
      <c r="AP4204" s="6">
        <v>85.942691000000011</v>
      </c>
      <c r="AQ4204" s="4">
        <v>0.8436273333333334</v>
      </c>
      <c r="AR4204" s="4">
        <v>1.0853883333333334</v>
      </c>
      <c r="AS4204" s="4">
        <v>0.94467266666666661</v>
      </c>
      <c r="AT4204" s="4">
        <v>0.69519033333333324</v>
      </c>
      <c r="AU4204" s="4">
        <v>0.59059766666666669</v>
      </c>
      <c r="AV4204" s="7">
        <v>10.595020333333332</v>
      </c>
      <c r="AW4204" s="7">
        <v>28.165665000000001</v>
      </c>
      <c r="AX4204" s="2" t="s">
        <v>11981</v>
      </c>
      <c r="AY4204" s="2">
        <v>0.93983879299999995</v>
      </c>
      <c r="AZ4204" s="3" t="s">
        <v>8012</v>
      </c>
      <c r="BA4204" s="3"/>
    </row>
    <row r="4205" spans="1:53" ht="18" customHeight="1">
      <c r="A4205" s="2" t="s">
        <v>1109</v>
      </c>
      <c r="B4205" s="2">
        <v>1.269944</v>
      </c>
      <c r="C4205" s="2">
        <v>0.77598299999999998</v>
      </c>
      <c r="D4205" s="2">
        <v>0.32312200000000002</v>
      </c>
      <c r="E4205" s="2">
        <v>3.0810000000000001E-2</v>
      </c>
      <c r="F4205" s="2">
        <v>5.1869999999999998E-3</v>
      </c>
      <c r="G4205" s="2">
        <v>9.4399999999999996E-4</v>
      </c>
      <c r="H4205" s="2">
        <v>1.117173</v>
      </c>
      <c r="I4205" s="2">
        <v>3.47E-3</v>
      </c>
      <c r="J4205" s="2">
        <v>0.34514400000000001</v>
      </c>
      <c r="K4205" s="2">
        <v>5.7000000000000002E-3</v>
      </c>
      <c r="L4205" s="2">
        <v>1.041814</v>
      </c>
      <c r="M4205" s="2">
        <v>0.29112500000000002</v>
      </c>
      <c r="N4205" s="2">
        <v>9.8735000000000003E-2</v>
      </c>
      <c r="O4205" s="2">
        <v>1.5037E-2</v>
      </c>
      <c r="P4205" s="2">
        <v>6.5310000000000003E-3</v>
      </c>
      <c r="Q4205" s="2">
        <v>4.6684739999999998</v>
      </c>
      <c r="R4205" s="2">
        <v>1.8869339999999999</v>
      </c>
      <c r="S4205" s="2">
        <v>2.2041559999999998</v>
      </c>
      <c r="T4205" s="2">
        <v>4.6599690000000002</v>
      </c>
      <c r="U4205" s="2">
        <v>3.7570199999999998</v>
      </c>
      <c r="V4205" s="2">
        <v>5.8965620000000003</v>
      </c>
      <c r="W4205" s="2">
        <v>0.78248099999999998</v>
      </c>
      <c r="X4205" s="2">
        <v>2.4213960000000001</v>
      </c>
      <c r="Y4205" s="2">
        <v>5.6284590000000003</v>
      </c>
      <c r="Z4205" s="2">
        <v>0.78968300000000002</v>
      </c>
      <c r="AA4205" s="2">
        <v>1.2313666666666667E-2</v>
      </c>
      <c r="AB4205" s="2">
        <v>0.48859566666666671</v>
      </c>
      <c r="AC4205" s="2">
        <v>0.44621300000000003</v>
      </c>
      <c r="AD4205" s="2">
        <v>4.0100999999999998E-2</v>
      </c>
      <c r="AE4205" s="2">
        <v>2.9198546666666663</v>
      </c>
      <c r="AF4205" s="2">
        <v>4.7711836666666665</v>
      </c>
      <c r="AG4205" s="2">
        <v>2.9441120000000005</v>
      </c>
      <c r="AH4205" s="5">
        <v>2.4298730000000002</v>
      </c>
      <c r="AI4205" s="5">
        <v>4.0817509999999997</v>
      </c>
      <c r="AJ4205" s="5">
        <v>1.788537</v>
      </c>
      <c r="AK4205" s="5">
        <v>0.968858</v>
      </c>
      <c r="AL4205" s="6">
        <v>9.4480120000000003</v>
      </c>
      <c r="AM4205" s="6">
        <v>2.1843613333333334</v>
      </c>
      <c r="AN4205" s="6">
        <v>1.2148256666666666</v>
      </c>
      <c r="AO4205" s="6">
        <v>3.9638156666666671</v>
      </c>
      <c r="AP4205" s="6">
        <v>3.4716706666666668</v>
      </c>
      <c r="AQ4205" s="4">
        <v>41.366681</v>
      </c>
      <c r="AR4205" s="4">
        <v>35.208665666666668</v>
      </c>
      <c r="AS4205" s="4">
        <v>10.318778</v>
      </c>
      <c r="AT4205" s="4">
        <v>4.2042246666666658</v>
      </c>
      <c r="AU4205" s="4">
        <v>4.0067473333333332</v>
      </c>
      <c r="AV4205" s="7">
        <v>0.93688366666666667</v>
      </c>
      <c r="AW4205" s="7">
        <v>0.47795099999999996</v>
      </c>
      <c r="AX4205" s="2" t="s">
        <v>11981</v>
      </c>
      <c r="AY4205" s="2">
        <v>0.71328449100000002</v>
      </c>
      <c r="AZ4205" s="3" t="s">
        <v>8013</v>
      </c>
      <c r="BA4205" s="3"/>
    </row>
    <row r="4206" spans="1:53" ht="18" customHeight="1">
      <c r="A4206" s="2" t="s">
        <v>8014</v>
      </c>
      <c r="B4206" s="2">
        <v>7.3056279999999996</v>
      </c>
      <c r="C4206" s="2">
        <v>5.069318</v>
      </c>
      <c r="D4206" s="2">
        <v>5.3411999999999997</v>
      </c>
      <c r="E4206" s="2">
        <v>0.47444700000000001</v>
      </c>
      <c r="F4206" s="2">
        <v>0.78054999999999997</v>
      </c>
      <c r="G4206" s="2">
        <v>1.3175079999999999</v>
      </c>
      <c r="H4206" s="2">
        <v>1.6499729999999999</v>
      </c>
      <c r="I4206" s="2">
        <v>1.1547959999999999</v>
      </c>
      <c r="J4206" s="2">
        <v>1.076972</v>
      </c>
      <c r="K4206" s="2">
        <v>0.76149</v>
      </c>
      <c r="L4206" s="2">
        <v>0.95188300000000003</v>
      </c>
      <c r="M4206" s="2">
        <v>1.4261079999999999</v>
      </c>
      <c r="N4206" s="2">
        <v>0.72953100000000004</v>
      </c>
      <c r="O4206" s="2">
        <v>0.92900000000000005</v>
      </c>
      <c r="P4206" s="2">
        <v>1.0374429999999999</v>
      </c>
      <c r="Q4206" s="2">
        <v>3.5377299999999998</v>
      </c>
      <c r="R4206" s="2">
        <v>1.8400570000000001</v>
      </c>
      <c r="S4206" s="2">
        <v>4.3364440000000002</v>
      </c>
      <c r="T4206" s="2">
        <v>3.608441</v>
      </c>
      <c r="U4206" s="2">
        <v>3.4409540000000001</v>
      </c>
      <c r="V4206" s="2">
        <v>4.6147270000000002</v>
      </c>
      <c r="W4206" s="2">
        <v>7.787439</v>
      </c>
      <c r="X4206" s="2">
        <v>6.3451630000000003</v>
      </c>
      <c r="Y4206" s="2">
        <v>8.6076289999999993</v>
      </c>
      <c r="Z4206" s="2">
        <v>5.9053819999999995</v>
      </c>
      <c r="AA4206" s="2">
        <v>0.8575016666666665</v>
      </c>
      <c r="AB4206" s="2">
        <v>1.2939136666666666</v>
      </c>
      <c r="AC4206" s="2">
        <v>1.0464936666666667</v>
      </c>
      <c r="AD4206" s="2">
        <v>0.89865799999999985</v>
      </c>
      <c r="AE4206" s="2">
        <v>3.2380770000000001</v>
      </c>
      <c r="AF4206" s="2">
        <v>3.8880406666666669</v>
      </c>
      <c r="AG4206" s="2">
        <v>7.5800770000000002</v>
      </c>
      <c r="AH4206" s="5">
        <v>8.7917430000000003</v>
      </c>
      <c r="AI4206" s="5">
        <v>5.3655489999999997</v>
      </c>
      <c r="AJ4206" s="5">
        <v>0.71381099999999997</v>
      </c>
      <c r="AK4206" s="5">
        <v>2.0333160000000001</v>
      </c>
      <c r="AL4206" s="6">
        <v>8.3077266666666656</v>
      </c>
      <c r="AM4206" s="6">
        <v>11.993960666666666</v>
      </c>
      <c r="AN4206" s="6">
        <v>15.847611333333333</v>
      </c>
      <c r="AO4206" s="6">
        <v>18.606823000000002</v>
      </c>
      <c r="AP4206" s="6">
        <v>23.747191666666666</v>
      </c>
      <c r="AQ4206" s="4">
        <v>4.4633606666666665</v>
      </c>
      <c r="AR4206" s="4">
        <v>4.7181649999999999</v>
      </c>
      <c r="AS4206" s="4">
        <v>5.2326086666666667</v>
      </c>
      <c r="AT4206" s="4">
        <v>4.4739753333333336</v>
      </c>
      <c r="AU4206" s="4">
        <v>6.6260769999999996</v>
      </c>
      <c r="AV4206" s="7">
        <v>6.7566099999999993</v>
      </c>
      <c r="AW4206" s="7">
        <v>0.55495599999999989</v>
      </c>
      <c r="AX4206" s="2" t="s">
        <v>11981</v>
      </c>
      <c r="AY4206" s="2">
        <v>0.76331886000000004</v>
      </c>
      <c r="AZ4206" s="3" t="s">
        <v>8015</v>
      </c>
      <c r="BA4206" s="3"/>
    </row>
    <row r="4207" spans="1:53" ht="18" customHeight="1">
      <c r="A4207" s="2" t="s">
        <v>2676</v>
      </c>
      <c r="B4207" s="2">
        <v>2.430151</v>
      </c>
      <c r="C4207" s="2">
        <v>3.110719</v>
      </c>
      <c r="D4207" s="2">
        <v>4.164606</v>
      </c>
      <c r="E4207" s="2">
        <v>1.2190030000000001</v>
      </c>
      <c r="F4207" s="2">
        <v>5.5599999999999996E-4</v>
      </c>
      <c r="G4207" s="2">
        <v>2.0704099999999999</v>
      </c>
      <c r="H4207" s="2">
        <v>0.87612500000000004</v>
      </c>
      <c r="I4207" s="2">
        <v>3.840929</v>
      </c>
      <c r="J4207" s="2">
        <v>1.6219000000000001E-2</v>
      </c>
      <c r="K4207" s="2">
        <v>1.1948E-2</v>
      </c>
      <c r="L4207" s="2">
        <v>7.9229999999999995E-3</v>
      </c>
      <c r="M4207" s="2">
        <v>4.3239999999999997E-3</v>
      </c>
      <c r="N4207" s="2">
        <v>2.2003000000000002E-2</v>
      </c>
      <c r="O4207" s="2">
        <v>3.2400000000000001E-4</v>
      </c>
      <c r="P4207" s="2">
        <v>3.1700000000000001E-3</v>
      </c>
      <c r="Q4207" s="2">
        <v>1.398442</v>
      </c>
      <c r="R4207" s="2">
        <v>1.1660999999999999E-2</v>
      </c>
      <c r="S4207" s="2">
        <v>3.5034700000000001</v>
      </c>
      <c r="T4207" s="2">
        <v>7.7720000000000003E-3</v>
      </c>
      <c r="U4207" s="2">
        <v>8.4679999999999998E-3</v>
      </c>
      <c r="V4207" s="2">
        <v>5.8500000000000002E-4</v>
      </c>
      <c r="W4207" s="2">
        <v>1.0604000000000001E-2</v>
      </c>
      <c r="X4207" s="2">
        <v>3.3609999999999998E-3</v>
      </c>
      <c r="Y4207" s="2">
        <v>6.6577999999999998E-2</v>
      </c>
      <c r="Z4207" s="2">
        <v>3.235158666666667</v>
      </c>
      <c r="AA4207" s="2">
        <v>1.0966563333333335</v>
      </c>
      <c r="AB4207" s="2">
        <v>1.5777576666666668</v>
      </c>
      <c r="AC4207" s="2">
        <v>8.065000000000001E-3</v>
      </c>
      <c r="AD4207" s="2">
        <v>8.4990000000000013E-3</v>
      </c>
      <c r="AE4207" s="2">
        <v>1.6378576666666664</v>
      </c>
      <c r="AF4207" s="2">
        <v>5.6083333333333332E-3</v>
      </c>
      <c r="AG4207" s="2">
        <v>2.6847666666666669E-2</v>
      </c>
      <c r="AH4207" s="5">
        <v>1.4400000000000001E-3</v>
      </c>
      <c r="AI4207" s="5">
        <v>8.7620000000000007E-3</v>
      </c>
      <c r="AJ4207" s="5">
        <v>4.1929999999999997E-3</v>
      </c>
      <c r="AK4207" s="5">
        <v>5.9610000000000002E-3</v>
      </c>
      <c r="AL4207" s="6">
        <v>2.9761089999999997</v>
      </c>
      <c r="AM4207" s="6">
        <v>11.183628666666666</v>
      </c>
      <c r="AN4207" s="6">
        <v>19.200840999999997</v>
      </c>
      <c r="AO4207" s="6">
        <v>11.205206666666667</v>
      </c>
      <c r="AP4207" s="6">
        <v>7.6010020000000003</v>
      </c>
      <c r="AQ4207" s="4">
        <v>0.50355266666666665</v>
      </c>
      <c r="AR4207" s="4">
        <v>0.53655466666666662</v>
      </c>
      <c r="AS4207" s="4">
        <v>0.52227166666666669</v>
      </c>
      <c r="AT4207" s="4">
        <v>0.57615800000000006</v>
      </c>
      <c r="AU4207" s="4">
        <v>1.9067666666666667E-2</v>
      </c>
      <c r="AV4207" s="7">
        <v>2.2106560000000002</v>
      </c>
      <c r="AW4207" s="7">
        <v>1.0087666666666667E-2</v>
      </c>
      <c r="AX4207" s="2" t="s">
        <v>11977</v>
      </c>
      <c r="AY4207" s="2">
        <v>0.66704766100000001</v>
      </c>
      <c r="AZ4207" s="3" t="s">
        <v>8016</v>
      </c>
      <c r="BA4207" s="3"/>
    </row>
    <row r="4208" spans="1:53" ht="18" customHeight="1">
      <c r="A4208" s="2" t="s">
        <v>8017</v>
      </c>
      <c r="B4208" s="2">
        <v>30.488855999999998</v>
      </c>
      <c r="C4208" s="2">
        <v>38.771306000000003</v>
      </c>
      <c r="D4208" s="2">
        <v>39.259385000000002</v>
      </c>
      <c r="E4208" s="2">
        <v>17.377946000000001</v>
      </c>
      <c r="F4208" s="2">
        <v>12.189942</v>
      </c>
      <c r="G4208" s="2">
        <v>16.262347999999999</v>
      </c>
      <c r="H4208" s="2">
        <v>14.94478</v>
      </c>
      <c r="I4208" s="2">
        <v>16.318210000000001</v>
      </c>
      <c r="J4208" s="2">
        <v>16.462185000000002</v>
      </c>
      <c r="K4208" s="2">
        <v>11.071154999999999</v>
      </c>
      <c r="L4208" s="2">
        <v>8.9186169999999994</v>
      </c>
      <c r="M4208" s="2">
        <v>8.1686510000000006</v>
      </c>
      <c r="N4208" s="2">
        <v>6.748335</v>
      </c>
      <c r="O4208" s="2">
        <v>8.7560140000000004</v>
      </c>
      <c r="P4208" s="2">
        <v>8.3896309999999996</v>
      </c>
      <c r="Q4208" s="2">
        <v>9.2636649999999996</v>
      </c>
      <c r="R4208" s="2">
        <v>5.761514</v>
      </c>
      <c r="S4208" s="2">
        <v>12.318289</v>
      </c>
      <c r="T4208" s="2">
        <v>10.842743</v>
      </c>
      <c r="U4208" s="2">
        <v>9.7534390000000002</v>
      </c>
      <c r="V4208" s="2">
        <v>11.870393</v>
      </c>
      <c r="W4208" s="2">
        <v>14.810491000000001</v>
      </c>
      <c r="X4208" s="2">
        <v>12.976120999999999</v>
      </c>
      <c r="Y4208" s="2">
        <v>18.346079</v>
      </c>
      <c r="Z4208" s="2">
        <v>36.173182333333337</v>
      </c>
      <c r="AA4208" s="2">
        <v>15.276745333333333</v>
      </c>
      <c r="AB4208" s="2">
        <v>15.908391666666668</v>
      </c>
      <c r="AC4208" s="2">
        <v>9.3861410000000003</v>
      </c>
      <c r="AD4208" s="2">
        <v>7.9646599999999994</v>
      </c>
      <c r="AE4208" s="2">
        <v>9.1144893333333332</v>
      </c>
      <c r="AF4208" s="2">
        <v>10.822191666666667</v>
      </c>
      <c r="AG4208" s="2">
        <v>15.377563666666665</v>
      </c>
      <c r="AH4208" s="5">
        <v>14.082872</v>
      </c>
      <c r="AI4208" s="5">
        <v>17.967428000000002</v>
      </c>
      <c r="AJ4208" s="5">
        <v>10.870977</v>
      </c>
      <c r="AK4208" s="5">
        <v>14.257239</v>
      </c>
      <c r="AL4208" s="6">
        <v>32.554741999999997</v>
      </c>
      <c r="AM4208" s="6">
        <v>30.682950666666667</v>
      </c>
      <c r="AN4208" s="6">
        <v>28.424040666666667</v>
      </c>
      <c r="AO4208" s="6">
        <v>33.20624866666666</v>
      </c>
      <c r="AP4208" s="6">
        <v>29.679909333333331</v>
      </c>
      <c r="AQ4208" s="4">
        <v>38.913996333333337</v>
      </c>
      <c r="AR4208" s="4">
        <v>32.681627333333331</v>
      </c>
      <c r="AS4208" s="4">
        <v>34.57666733333334</v>
      </c>
      <c r="AT4208" s="4">
        <v>36.120389000000003</v>
      </c>
      <c r="AU4208" s="4">
        <v>33.486615333333333</v>
      </c>
      <c r="AV4208" s="7">
        <v>33.656558333333329</v>
      </c>
      <c r="AW4208" s="7">
        <v>12.715311333333334</v>
      </c>
      <c r="AX4208" s="2" t="s">
        <v>11977</v>
      </c>
      <c r="AY4208" s="2">
        <v>0.93195742299999995</v>
      </c>
      <c r="AZ4208" s="3" t="s">
        <v>8018</v>
      </c>
      <c r="BA4208" s="3"/>
    </row>
    <row r="4209" spans="1:53" ht="18" customHeight="1">
      <c r="A4209" s="2" t="s">
        <v>8019</v>
      </c>
      <c r="B4209" s="2">
        <v>48.008626</v>
      </c>
      <c r="C4209" s="2">
        <v>1.1157950000000001</v>
      </c>
      <c r="D4209" s="2">
        <v>31.309350999999999</v>
      </c>
      <c r="E4209" s="2">
        <v>9.1637760000000004</v>
      </c>
      <c r="F4209" s="2">
        <v>9.2033620000000003</v>
      </c>
      <c r="G4209" s="2">
        <v>11.454394000000001</v>
      </c>
      <c r="H4209" s="2">
        <v>5.2417259999999999</v>
      </c>
      <c r="I4209" s="2">
        <v>3.1034830000000002</v>
      </c>
      <c r="J4209" s="2">
        <v>0.110446</v>
      </c>
      <c r="K4209" s="2">
        <v>4.1837070000000001</v>
      </c>
      <c r="L4209" s="2">
        <v>3.3126120000000001</v>
      </c>
      <c r="M4209" s="2">
        <v>2.171497</v>
      </c>
      <c r="N4209" s="2">
        <v>2.6930399999999999</v>
      </c>
      <c r="O4209" s="2">
        <v>2.6348470000000002</v>
      </c>
      <c r="P4209" s="2">
        <v>0.89566999999999997</v>
      </c>
      <c r="Q4209" s="2">
        <v>3.1226020000000001</v>
      </c>
      <c r="R4209" s="2">
        <v>1.463481</v>
      </c>
      <c r="S4209" s="2">
        <v>5.8087520000000001</v>
      </c>
      <c r="T4209" s="2">
        <v>4.5586409999999997</v>
      </c>
      <c r="U4209" s="2">
        <v>2.8128410000000001</v>
      </c>
      <c r="V4209" s="2">
        <v>4.9584539999999997</v>
      </c>
      <c r="W4209" s="2">
        <v>0.202484</v>
      </c>
      <c r="X4209" s="2">
        <v>7.9076029999999999</v>
      </c>
      <c r="Y4209" s="2">
        <v>6.732119</v>
      </c>
      <c r="Z4209" s="2">
        <v>26.811257333333334</v>
      </c>
      <c r="AA4209" s="2">
        <v>9.9405106666666665</v>
      </c>
      <c r="AB4209" s="2">
        <v>2.8185516666666666</v>
      </c>
      <c r="AC4209" s="2">
        <v>3.2226053333333335</v>
      </c>
      <c r="AD4209" s="2">
        <v>2.074519</v>
      </c>
      <c r="AE4209" s="2">
        <v>3.4649450000000002</v>
      </c>
      <c r="AF4209" s="2">
        <v>4.1099786666666667</v>
      </c>
      <c r="AG4209" s="2">
        <v>4.9474020000000003</v>
      </c>
      <c r="AH4209" s="5">
        <v>14.190944999999999</v>
      </c>
      <c r="AI4209" s="5">
        <v>12.072963</v>
      </c>
      <c r="AJ4209" s="5">
        <v>2.0601250000000002</v>
      </c>
      <c r="AK4209" s="5">
        <v>7.5183450000000001</v>
      </c>
      <c r="AL4209" s="6">
        <v>40.788678000000004</v>
      </c>
      <c r="AM4209" s="6">
        <v>67.125277666666662</v>
      </c>
      <c r="AN4209" s="6">
        <v>53.964821333333333</v>
      </c>
      <c r="AO4209" s="6">
        <v>113.12302700000002</v>
      </c>
      <c r="AP4209" s="6">
        <v>40.61111866666667</v>
      </c>
      <c r="AQ4209" s="4">
        <v>13.029133333333334</v>
      </c>
      <c r="AR4209" s="4">
        <v>3.411645</v>
      </c>
      <c r="AS4209" s="4">
        <v>7.3777146666666669</v>
      </c>
      <c r="AT4209" s="4">
        <v>17.870147666666664</v>
      </c>
      <c r="AU4209" s="4">
        <v>8.0149893333333324</v>
      </c>
      <c r="AV4209" s="7">
        <v>26.021163333333334</v>
      </c>
      <c r="AW4209" s="7">
        <v>2.2105679999999999</v>
      </c>
      <c r="AX4209" s="2" t="s">
        <v>11977</v>
      </c>
      <c r="AY4209" s="2">
        <v>0.754651238</v>
      </c>
      <c r="AZ4209" s="3"/>
      <c r="BA4209" s="3"/>
    </row>
    <row r="4210" spans="1:53" ht="18" customHeight="1">
      <c r="A4210" s="2" t="s">
        <v>2679</v>
      </c>
      <c r="B4210" s="2">
        <v>1.3043000000000001E-2</v>
      </c>
      <c r="C4210" s="2">
        <v>4.0765999999999997E-2</v>
      </c>
      <c r="D4210" s="2">
        <v>0.158052</v>
      </c>
      <c r="E4210" s="2">
        <v>8.8299999999999993E-3</v>
      </c>
      <c r="F4210" s="2">
        <v>0.27494499999999999</v>
      </c>
      <c r="G4210" s="2">
        <v>4.5469999999999998E-3</v>
      </c>
      <c r="H4210" s="2">
        <v>1.03E-2</v>
      </c>
      <c r="I4210" s="2">
        <v>2.2217000000000001E-2</v>
      </c>
      <c r="J4210" s="2">
        <v>0.65786500000000003</v>
      </c>
      <c r="K4210" s="2">
        <v>0.87361299999999997</v>
      </c>
      <c r="L4210" s="2">
        <v>0.25515900000000002</v>
      </c>
      <c r="M4210" s="2">
        <v>0.82872900000000005</v>
      </c>
      <c r="N4210" s="2">
        <v>1.5132540000000001</v>
      </c>
      <c r="O4210" s="2">
        <v>1.3071470000000001</v>
      </c>
      <c r="P4210" s="2">
        <v>1.342757</v>
      </c>
      <c r="Q4210" s="2">
        <v>0.97249600000000003</v>
      </c>
      <c r="R4210" s="2">
        <v>0.782084</v>
      </c>
      <c r="S4210" s="2">
        <v>0.91995899999999997</v>
      </c>
      <c r="T4210" s="2">
        <v>3.1124260000000001</v>
      </c>
      <c r="U4210" s="2">
        <v>2.3737379999999999</v>
      </c>
      <c r="V4210" s="2">
        <v>5.5176559999999997</v>
      </c>
      <c r="W4210" s="2">
        <v>3.6324290000000001</v>
      </c>
      <c r="X4210" s="2">
        <v>3.4968900000000001</v>
      </c>
      <c r="Y4210" s="2">
        <v>2.505109</v>
      </c>
      <c r="Z4210" s="2">
        <v>7.0620333333333327E-2</v>
      </c>
      <c r="AA4210" s="2">
        <v>9.6107333333333336E-2</v>
      </c>
      <c r="AB4210" s="2">
        <v>0.23012733333333335</v>
      </c>
      <c r="AC4210" s="2">
        <v>0.65250033333333335</v>
      </c>
      <c r="AD4210" s="2">
        <v>1.3877193333333333</v>
      </c>
      <c r="AE4210" s="2">
        <v>0.89151300000000011</v>
      </c>
      <c r="AF4210" s="2">
        <v>3.6679400000000002</v>
      </c>
      <c r="AG4210" s="2">
        <v>3.2114759999999998</v>
      </c>
      <c r="AH4210" s="5">
        <v>1.613855</v>
      </c>
      <c r="AI4210" s="5">
        <v>0.89981999999999995</v>
      </c>
      <c r="AJ4210" s="5">
        <v>0.36325099999999999</v>
      </c>
      <c r="AK4210" s="5">
        <v>0.231407</v>
      </c>
      <c r="AL4210" s="6">
        <v>6.9880823333333337</v>
      </c>
      <c r="AM4210" s="6">
        <v>10.524101333333334</v>
      </c>
      <c r="AN4210" s="6">
        <v>13.389569</v>
      </c>
      <c r="AO4210" s="6">
        <v>27.240136000000003</v>
      </c>
      <c r="AP4210" s="6">
        <v>13.507209666666666</v>
      </c>
      <c r="AQ4210" s="4">
        <v>27.765030333333332</v>
      </c>
      <c r="AR4210" s="4">
        <v>9.7131116666666664</v>
      </c>
      <c r="AS4210" s="4">
        <v>6.4291773333333326</v>
      </c>
      <c r="AT4210" s="4">
        <v>13.394197333333333</v>
      </c>
      <c r="AU4210" s="4">
        <v>34.720438666666666</v>
      </c>
      <c r="AV4210" s="7">
        <v>2.8609333333333334E-2</v>
      </c>
      <c r="AW4210" s="7">
        <v>0.30906799999999995</v>
      </c>
      <c r="AX4210" s="2" t="s">
        <v>11981</v>
      </c>
      <c r="AY4210" s="2">
        <v>0.83569750799999998</v>
      </c>
      <c r="AZ4210" s="3" t="s">
        <v>8020</v>
      </c>
      <c r="BA4210" s="3"/>
    </row>
    <row r="4211" spans="1:53" ht="18" customHeight="1">
      <c r="A4211" s="2" t="s">
        <v>8021</v>
      </c>
      <c r="B4211" s="2">
        <v>62.41836</v>
      </c>
      <c r="C4211" s="2">
        <v>32.414183000000001</v>
      </c>
      <c r="D4211" s="2">
        <v>17.42014</v>
      </c>
      <c r="E4211" s="2">
        <v>18.649294000000001</v>
      </c>
      <c r="F4211" s="2">
        <v>17.303808</v>
      </c>
      <c r="G4211" s="2">
        <v>14.556877999999999</v>
      </c>
      <c r="H4211" s="2">
        <v>8.0358800000000006</v>
      </c>
      <c r="I4211" s="2">
        <v>8.2511700000000001</v>
      </c>
      <c r="J4211" s="2">
        <v>10.101561999999999</v>
      </c>
      <c r="K4211" s="2">
        <v>8.5377399999999994</v>
      </c>
      <c r="L4211" s="2">
        <v>9.1726910000000004</v>
      </c>
      <c r="M4211" s="2">
        <v>5.6415699999999998</v>
      </c>
      <c r="N4211" s="2">
        <v>13.873519999999999</v>
      </c>
      <c r="O4211" s="2">
        <v>12.129985</v>
      </c>
      <c r="P4211" s="2">
        <v>13.638904</v>
      </c>
      <c r="Q4211" s="2">
        <v>25.683295999999999</v>
      </c>
      <c r="R4211" s="2">
        <v>17.595682</v>
      </c>
      <c r="S4211" s="2">
        <v>41.290233000000001</v>
      </c>
      <c r="T4211" s="2">
        <v>35.518752999999997</v>
      </c>
      <c r="U4211" s="2">
        <v>16.731344</v>
      </c>
      <c r="V4211" s="2">
        <v>22.444537</v>
      </c>
      <c r="W4211" s="2">
        <v>23.420055999999999</v>
      </c>
      <c r="X4211" s="2">
        <v>25.302159</v>
      </c>
      <c r="Y4211" s="2">
        <v>53.501933000000001</v>
      </c>
      <c r="Z4211" s="2">
        <v>37.417560999999999</v>
      </c>
      <c r="AA4211" s="2">
        <v>16.836659999999998</v>
      </c>
      <c r="AB4211" s="2">
        <v>8.7962040000000012</v>
      </c>
      <c r="AC4211" s="2">
        <v>7.7840003333333341</v>
      </c>
      <c r="AD4211" s="2">
        <v>13.214136333333334</v>
      </c>
      <c r="AE4211" s="2">
        <v>28.189736999999997</v>
      </c>
      <c r="AF4211" s="2">
        <v>24.898211333333332</v>
      </c>
      <c r="AG4211" s="2">
        <v>34.074716000000002</v>
      </c>
      <c r="AH4211" s="5">
        <v>29.648387</v>
      </c>
      <c r="AI4211" s="5">
        <v>38.034868000000003</v>
      </c>
      <c r="AJ4211" s="5">
        <v>11.375050999999999</v>
      </c>
      <c r="AK4211" s="5">
        <v>13.609178999999999</v>
      </c>
      <c r="AL4211" s="6">
        <v>144.29770333333332</v>
      </c>
      <c r="AM4211" s="6">
        <v>9.4351526666666672</v>
      </c>
      <c r="AN4211" s="6">
        <v>36.087738000000002</v>
      </c>
      <c r="AO4211" s="6">
        <v>93.063393000000005</v>
      </c>
      <c r="AP4211" s="6">
        <v>101.14245166666666</v>
      </c>
      <c r="AQ4211" s="4">
        <v>4.9979849999999999</v>
      </c>
      <c r="AR4211" s="4">
        <v>1.5270103333333331</v>
      </c>
      <c r="AS4211" s="4">
        <v>0.63969500000000001</v>
      </c>
      <c r="AT4211" s="4">
        <v>0.87604833333333332</v>
      </c>
      <c r="AU4211" s="4">
        <v>0.15539899999999998</v>
      </c>
      <c r="AV4211" s="7">
        <v>25.925745333333328</v>
      </c>
      <c r="AW4211" s="7">
        <v>5.2451970000000001</v>
      </c>
      <c r="AX4211" s="2" t="s">
        <v>11978</v>
      </c>
      <c r="AY4211" s="2">
        <v>0.76590554</v>
      </c>
      <c r="AZ4211" s="3" t="s">
        <v>8022</v>
      </c>
      <c r="BA4211" s="3"/>
    </row>
    <row r="4212" spans="1:53" ht="18" customHeight="1">
      <c r="A4212" s="2" t="s">
        <v>1110</v>
      </c>
      <c r="B4212" s="2">
        <v>5.788951</v>
      </c>
      <c r="C4212" s="2">
        <v>5.2057120000000001</v>
      </c>
      <c r="D4212" s="2">
        <v>4.6310039999999999</v>
      </c>
      <c r="E4212" s="2">
        <v>2.9384480000000002</v>
      </c>
      <c r="F4212" s="2">
        <v>2.373901</v>
      </c>
      <c r="G4212" s="2">
        <v>0.357325</v>
      </c>
      <c r="H4212" s="2">
        <v>3.5047090000000001</v>
      </c>
      <c r="I4212" s="2">
        <v>2.413875</v>
      </c>
      <c r="J4212" s="2">
        <v>3.116136</v>
      </c>
      <c r="K4212" s="2">
        <v>3.391562</v>
      </c>
      <c r="L4212" s="2">
        <v>2.7975759999999998</v>
      </c>
      <c r="M4212" s="2">
        <v>3.5285449999999998</v>
      </c>
      <c r="N4212" s="2">
        <v>3.5699290000000001</v>
      </c>
      <c r="O4212" s="2">
        <v>2.7912870000000001</v>
      </c>
      <c r="P4212" s="2">
        <v>3.3853569999999999</v>
      </c>
      <c r="Q4212" s="2">
        <v>11.139964000000001</v>
      </c>
      <c r="R4212" s="2">
        <v>5.1726929999999998</v>
      </c>
      <c r="S4212" s="2">
        <v>12.588284</v>
      </c>
      <c r="T4212" s="2">
        <v>10.819235000000001</v>
      </c>
      <c r="U4212" s="2">
        <v>6.6006830000000001</v>
      </c>
      <c r="V4212" s="2">
        <v>9.9490739999999995</v>
      </c>
      <c r="W4212" s="2">
        <v>10.968216999999999</v>
      </c>
      <c r="X4212" s="2">
        <v>10.838194</v>
      </c>
      <c r="Y4212" s="2">
        <v>19.196524</v>
      </c>
      <c r="Z4212" s="2">
        <v>5.2085556666666664</v>
      </c>
      <c r="AA4212" s="2">
        <v>1.8898913333333336</v>
      </c>
      <c r="AB4212" s="2">
        <v>3.0115733333333332</v>
      </c>
      <c r="AC4212" s="2">
        <v>3.2392276666666664</v>
      </c>
      <c r="AD4212" s="2">
        <v>3.2488576666666673</v>
      </c>
      <c r="AE4212" s="2">
        <v>9.6336470000000016</v>
      </c>
      <c r="AF4212" s="2">
        <v>9.1229973333333341</v>
      </c>
      <c r="AG4212" s="2">
        <v>13.667644999999998</v>
      </c>
      <c r="AH4212" s="5">
        <v>6.816376</v>
      </c>
      <c r="AI4212" s="5">
        <v>7.0288820000000003</v>
      </c>
      <c r="AJ4212" s="5">
        <v>4.9615140000000002</v>
      </c>
      <c r="AK4212" s="5">
        <v>4.1949870000000002</v>
      </c>
      <c r="AL4212" s="6">
        <v>12.597598</v>
      </c>
      <c r="AM4212" s="6">
        <v>17.931353333333334</v>
      </c>
      <c r="AN4212" s="6">
        <v>10.227505666666666</v>
      </c>
      <c r="AO4212" s="6">
        <v>13.339612000000001</v>
      </c>
      <c r="AP4212" s="6">
        <v>17.388087666666667</v>
      </c>
      <c r="AQ4212" s="4">
        <v>13.456717666666668</v>
      </c>
      <c r="AR4212" s="4">
        <v>17.710672666666667</v>
      </c>
      <c r="AS4212" s="4">
        <v>17.054387666666667</v>
      </c>
      <c r="AT4212" s="4">
        <v>16.267507333333334</v>
      </c>
      <c r="AU4212" s="4">
        <v>18.306421</v>
      </c>
      <c r="AV4212" s="7">
        <v>6.2309866666666665</v>
      </c>
      <c r="AW4212" s="7">
        <v>3.0384103333333332</v>
      </c>
      <c r="AX4212" s="2" t="s">
        <v>11981</v>
      </c>
      <c r="AY4212" s="2">
        <v>0.86162599699999998</v>
      </c>
      <c r="AZ4212" s="3" t="s">
        <v>8023</v>
      </c>
      <c r="BA4212" s="3"/>
    </row>
    <row r="4213" spans="1:53" ht="18" customHeight="1">
      <c r="A4213" s="2" t="s">
        <v>8024</v>
      </c>
      <c r="B4213" s="2">
        <v>14.864348</v>
      </c>
      <c r="C4213" s="2">
        <v>13.023448</v>
      </c>
      <c r="D4213" s="2">
        <v>12.293207000000001</v>
      </c>
      <c r="E4213" s="2">
        <v>3.8217099999999999</v>
      </c>
      <c r="F4213" s="2">
        <v>3.5230929999999998</v>
      </c>
      <c r="G4213" s="2">
        <v>3.8891499999999999</v>
      </c>
      <c r="H4213" s="2">
        <v>2.3018339999999999</v>
      </c>
      <c r="I4213" s="2">
        <v>1.9960199999999999</v>
      </c>
      <c r="J4213" s="2">
        <v>2.2897859999999999</v>
      </c>
      <c r="K4213" s="2">
        <v>2.307642</v>
      </c>
      <c r="L4213" s="2">
        <v>2.586436</v>
      </c>
      <c r="M4213" s="2">
        <v>2.1436769999999998</v>
      </c>
      <c r="N4213" s="2">
        <v>2.3856329999999999</v>
      </c>
      <c r="O4213" s="2">
        <v>2.1443690000000002</v>
      </c>
      <c r="P4213" s="2">
        <v>1.6134790000000001</v>
      </c>
      <c r="Q4213" s="2">
        <v>2.045982</v>
      </c>
      <c r="R4213" s="2">
        <v>1.5430410000000001</v>
      </c>
      <c r="S4213" s="2">
        <v>1.7622709999999999</v>
      </c>
      <c r="T4213" s="2">
        <v>0.97692500000000004</v>
      </c>
      <c r="U4213" s="2">
        <v>1.7613190000000001</v>
      </c>
      <c r="V4213" s="2">
        <v>0.81158799999999998</v>
      </c>
      <c r="W4213" s="2">
        <v>1.1514059999999999</v>
      </c>
      <c r="X4213" s="2">
        <v>1.0944510000000001</v>
      </c>
      <c r="Y4213" s="2">
        <v>0.64000999999999997</v>
      </c>
      <c r="Z4213" s="2">
        <v>13.393667666666667</v>
      </c>
      <c r="AA4213" s="2">
        <v>3.7446509999999997</v>
      </c>
      <c r="AB4213" s="2">
        <v>2.1958800000000003</v>
      </c>
      <c r="AC4213" s="2">
        <v>2.3459183333333335</v>
      </c>
      <c r="AD4213" s="2">
        <v>2.0478269999999998</v>
      </c>
      <c r="AE4213" s="2">
        <v>1.7837646666666667</v>
      </c>
      <c r="AF4213" s="2">
        <v>1.1832773333333333</v>
      </c>
      <c r="AG4213" s="2">
        <v>0.96195566666666676</v>
      </c>
      <c r="AH4213" s="5">
        <v>2.537E-2</v>
      </c>
      <c r="AI4213" s="5">
        <v>1.684904</v>
      </c>
      <c r="AJ4213" s="5">
        <v>1.7387790000000001</v>
      </c>
      <c r="AK4213" s="5">
        <v>2.9384269999999999</v>
      </c>
      <c r="AL4213" s="6">
        <v>5.9844870000000006</v>
      </c>
      <c r="AM4213" s="6">
        <v>4.1590043333333329</v>
      </c>
      <c r="AN4213" s="6">
        <v>4.6619409999999997</v>
      </c>
      <c r="AO4213" s="6">
        <v>2.7191456666666665</v>
      </c>
      <c r="AP4213" s="6">
        <v>1.4063673333333335</v>
      </c>
      <c r="AQ4213" s="4">
        <v>3.1259473333333339</v>
      </c>
      <c r="AR4213" s="4">
        <v>1.8612833333333334</v>
      </c>
      <c r="AS4213" s="4">
        <v>1.5303776666666666</v>
      </c>
      <c r="AT4213" s="4">
        <v>1.9180079999999997</v>
      </c>
      <c r="AU4213" s="4">
        <v>0.97644799999999998</v>
      </c>
      <c r="AV4213" s="7">
        <v>12.157322333333335</v>
      </c>
      <c r="AW4213" s="7">
        <v>1.4321969999999997</v>
      </c>
      <c r="AX4213" s="2" t="s">
        <v>11977</v>
      </c>
      <c r="AY4213" s="2">
        <v>0.97931697299999998</v>
      </c>
      <c r="AZ4213" s="3" t="s">
        <v>8025</v>
      </c>
      <c r="BA4213" s="3"/>
    </row>
    <row r="4214" spans="1:53" ht="18" customHeight="1">
      <c r="A4214" s="2" t="s">
        <v>8026</v>
      </c>
      <c r="B4214" s="2">
        <v>25.061228</v>
      </c>
      <c r="C4214" s="2">
        <v>28.892938000000001</v>
      </c>
      <c r="D4214" s="2">
        <v>24.799430000000001</v>
      </c>
      <c r="E4214" s="2">
        <v>8.7812619999999999</v>
      </c>
      <c r="F4214" s="2">
        <v>5.6223729999999996</v>
      </c>
      <c r="G4214" s="2">
        <v>6.8976810000000004</v>
      </c>
      <c r="H4214" s="2">
        <v>6.6055599999999997</v>
      </c>
      <c r="I4214" s="2">
        <v>3.8527640000000001</v>
      </c>
      <c r="J4214" s="2">
        <v>2.7926129999999998</v>
      </c>
      <c r="K4214" s="2">
        <v>2.488467</v>
      </c>
      <c r="L4214" s="2">
        <v>4.2763299999999997</v>
      </c>
      <c r="M4214" s="2">
        <v>3.7588219999999999</v>
      </c>
      <c r="N4214" s="2">
        <v>3.5463589999999998</v>
      </c>
      <c r="O4214" s="2">
        <v>5.9400430000000002</v>
      </c>
      <c r="P4214" s="2">
        <v>3.067923</v>
      </c>
      <c r="Q4214" s="2">
        <v>1.738694</v>
      </c>
      <c r="R4214" s="2">
        <v>1.554038</v>
      </c>
      <c r="S4214" s="2">
        <v>1.348284</v>
      </c>
      <c r="T4214" s="2">
        <v>1.538476</v>
      </c>
      <c r="U4214" s="2">
        <v>1.119526</v>
      </c>
      <c r="V4214" s="2">
        <v>1.9238740000000001</v>
      </c>
      <c r="W4214" s="2">
        <v>0.726379</v>
      </c>
      <c r="X4214" s="2">
        <v>1.1349530000000001</v>
      </c>
      <c r="Y4214" s="2">
        <v>0.80943799999999999</v>
      </c>
      <c r="Z4214" s="2">
        <v>26.251198666666667</v>
      </c>
      <c r="AA4214" s="2">
        <v>7.1004386666666663</v>
      </c>
      <c r="AB4214" s="2">
        <v>4.4169789999999995</v>
      </c>
      <c r="AC4214" s="2">
        <v>3.507873</v>
      </c>
      <c r="AD4214" s="2">
        <v>4.1847750000000001</v>
      </c>
      <c r="AE4214" s="2">
        <v>1.5470053333333336</v>
      </c>
      <c r="AF4214" s="2">
        <v>1.5272919999999999</v>
      </c>
      <c r="AG4214" s="2">
        <v>0.8902566666666667</v>
      </c>
      <c r="AH4214" s="5">
        <v>4.4111010000000004</v>
      </c>
      <c r="AI4214" s="5">
        <v>4.2456379999999996</v>
      </c>
      <c r="AJ4214" s="5">
        <v>1.3831530000000001</v>
      </c>
      <c r="AK4214" s="5">
        <v>5.3070019999999998</v>
      </c>
      <c r="AL4214" s="6">
        <v>18.856266333333334</v>
      </c>
      <c r="AM4214" s="6">
        <v>2.8966863333333333</v>
      </c>
      <c r="AN4214" s="6">
        <v>2.4963583333333337</v>
      </c>
      <c r="AO4214" s="6">
        <v>4.8519676666666669</v>
      </c>
      <c r="AP4214" s="6">
        <v>1.570754</v>
      </c>
      <c r="AQ4214" s="4">
        <v>13.028384333333335</v>
      </c>
      <c r="AR4214" s="4">
        <v>9.7079023333333314</v>
      </c>
      <c r="AS4214" s="4">
        <v>9.651314666666666</v>
      </c>
      <c r="AT4214" s="4">
        <v>5.9979666666666667</v>
      </c>
      <c r="AU4214" s="4">
        <v>4.264356666666667</v>
      </c>
      <c r="AV4214" s="7">
        <v>19.941362000000002</v>
      </c>
      <c r="AW4214" s="7">
        <v>1.9671923333333334</v>
      </c>
      <c r="AX4214" s="2" t="s">
        <v>11977</v>
      </c>
      <c r="AY4214" s="2">
        <v>0.96531363999999997</v>
      </c>
      <c r="AZ4214" s="3"/>
      <c r="BA4214" s="3"/>
    </row>
    <row r="4215" spans="1:53" ht="18" customHeight="1">
      <c r="A4215" s="2" t="s">
        <v>8027</v>
      </c>
      <c r="B4215" s="2">
        <v>11.160017</v>
      </c>
      <c r="C4215" s="2">
        <v>8.1879390000000001</v>
      </c>
      <c r="D4215" s="2">
        <v>8.2853969999999997</v>
      </c>
      <c r="E4215" s="2">
        <v>8.0325760000000006</v>
      </c>
      <c r="F4215" s="2">
        <v>7.6129059999999997</v>
      </c>
      <c r="G4215" s="2">
        <v>8.5131940000000004</v>
      </c>
      <c r="H4215" s="2">
        <v>5.8454680000000003</v>
      </c>
      <c r="I4215" s="2">
        <v>5.3714089999999999</v>
      </c>
      <c r="J4215" s="2">
        <v>3.559707</v>
      </c>
      <c r="K4215" s="2">
        <v>3.099977</v>
      </c>
      <c r="L4215" s="2">
        <v>3.0166279999999999</v>
      </c>
      <c r="M4215" s="2">
        <v>3.1695449999999998</v>
      </c>
      <c r="N4215" s="2">
        <v>3.540149</v>
      </c>
      <c r="O4215" s="2">
        <v>2.3536220000000001</v>
      </c>
      <c r="P4215" s="2">
        <v>3.059021</v>
      </c>
      <c r="Q4215" s="2">
        <v>8.7194660000000006</v>
      </c>
      <c r="R4215" s="2">
        <v>5.9329869999999998</v>
      </c>
      <c r="S4215" s="2">
        <v>5.4019779999999997</v>
      </c>
      <c r="T4215" s="2">
        <v>10.358319</v>
      </c>
      <c r="U4215" s="2">
        <v>5.8416750000000004</v>
      </c>
      <c r="V4215" s="2">
        <v>7.924112</v>
      </c>
      <c r="W4215" s="2">
        <v>9.0016689999999997</v>
      </c>
      <c r="X4215" s="2">
        <v>9.0041469999999997</v>
      </c>
      <c r="Y4215" s="2">
        <v>14.319869000000001</v>
      </c>
      <c r="Z4215" s="2">
        <v>9.2111176666666665</v>
      </c>
      <c r="AA4215" s="2">
        <v>8.0528919999999999</v>
      </c>
      <c r="AB4215" s="2">
        <v>4.9255279999999999</v>
      </c>
      <c r="AC4215" s="2">
        <v>3.0953833333333329</v>
      </c>
      <c r="AD4215" s="2">
        <v>2.984264</v>
      </c>
      <c r="AE4215" s="2">
        <v>6.684810333333334</v>
      </c>
      <c r="AF4215" s="2">
        <v>8.0413686666666671</v>
      </c>
      <c r="AG4215" s="2">
        <v>10.775228333333333</v>
      </c>
      <c r="AH4215" s="5">
        <v>9.9519190000000002</v>
      </c>
      <c r="AI4215" s="5">
        <v>7.8769400000000003</v>
      </c>
      <c r="AJ4215" s="5">
        <v>0.82099800000000001</v>
      </c>
      <c r="AK4215" s="5">
        <v>4.921278</v>
      </c>
      <c r="AL4215" s="6">
        <v>0.98087233333333346</v>
      </c>
      <c r="AM4215" s="6">
        <v>0.27886699999999998</v>
      </c>
      <c r="AN4215" s="6">
        <v>0.24669233333333337</v>
      </c>
      <c r="AO4215" s="6">
        <v>0.46262733333333328</v>
      </c>
      <c r="AP4215" s="6">
        <v>1.1663379999999999</v>
      </c>
      <c r="AQ4215" s="4">
        <v>2.5724953333333329</v>
      </c>
      <c r="AR4215" s="4">
        <v>5.8844533333333331</v>
      </c>
      <c r="AS4215" s="4">
        <v>6.0907966666666669</v>
      </c>
      <c r="AT4215" s="4">
        <v>2.4099386666666667</v>
      </c>
      <c r="AU4215" s="4">
        <v>2.4494963333333333</v>
      </c>
      <c r="AV4215" s="7">
        <v>12.293957999999998</v>
      </c>
      <c r="AW4215" s="7">
        <v>1.7492150000000002</v>
      </c>
      <c r="AX4215" s="2" t="s">
        <v>11978</v>
      </c>
      <c r="AY4215" s="2">
        <v>0.85282218700000001</v>
      </c>
      <c r="AZ4215" s="3" t="s">
        <v>8028</v>
      </c>
      <c r="BA4215" s="3"/>
    </row>
    <row r="4216" spans="1:53" ht="18" customHeight="1">
      <c r="A4216" s="2" t="s">
        <v>1960</v>
      </c>
      <c r="B4216" s="2">
        <v>3.7332070000000002</v>
      </c>
      <c r="C4216" s="2">
        <v>2.0131489999999999</v>
      </c>
      <c r="D4216" s="2">
        <v>4.0860709999999996</v>
      </c>
      <c r="E4216" s="2">
        <v>9.0106199999999994</v>
      </c>
      <c r="F4216" s="2">
        <v>11.146438</v>
      </c>
      <c r="G4216" s="2">
        <v>14.939238</v>
      </c>
      <c r="H4216" s="2">
        <v>6.7422339999999998</v>
      </c>
      <c r="I4216" s="2">
        <v>5.4883030000000002</v>
      </c>
      <c r="J4216" s="2">
        <v>8.0353410000000007</v>
      </c>
      <c r="K4216" s="2">
        <v>2.3921060000000001</v>
      </c>
      <c r="L4216" s="2">
        <v>1.4800629999999999</v>
      </c>
      <c r="M4216" s="2">
        <v>3.4842629999999999</v>
      </c>
      <c r="N4216" s="2">
        <v>1.76715</v>
      </c>
      <c r="O4216" s="2">
        <v>1.5024649999999999</v>
      </c>
      <c r="P4216" s="2">
        <v>0.91012300000000002</v>
      </c>
      <c r="Q4216" s="2">
        <v>1.358595</v>
      </c>
      <c r="R4216" s="2">
        <v>1.776942</v>
      </c>
      <c r="S4216" s="2">
        <v>2.938113</v>
      </c>
      <c r="T4216" s="2">
        <v>0</v>
      </c>
      <c r="U4216" s="2">
        <v>4.3616000000000002E-2</v>
      </c>
      <c r="V4216" s="2">
        <v>0.20271500000000001</v>
      </c>
      <c r="W4216" s="2">
        <v>0</v>
      </c>
      <c r="X4216" s="2">
        <v>0</v>
      </c>
      <c r="Y4216" s="2">
        <v>0</v>
      </c>
      <c r="Z4216" s="2">
        <v>3.2774756666666662</v>
      </c>
      <c r="AA4216" s="2">
        <v>11.698765333333332</v>
      </c>
      <c r="AB4216" s="2">
        <v>6.7552926666666666</v>
      </c>
      <c r="AC4216" s="2">
        <v>2.4521440000000001</v>
      </c>
      <c r="AD4216" s="2">
        <v>1.3932460000000002</v>
      </c>
      <c r="AE4216" s="2">
        <v>2.0245500000000001</v>
      </c>
      <c r="AF4216" s="2">
        <v>8.2110333333333341E-2</v>
      </c>
      <c r="AG4216" s="2">
        <v>0</v>
      </c>
      <c r="AH4216" s="5">
        <v>1.0071330000000001</v>
      </c>
      <c r="AI4216" s="5">
        <v>4.6005099999999999</v>
      </c>
      <c r="AJ4216" s="5">
        <v>4.512251</v>
      </c>
      <c r="AK4216" s="5">
        <v>5.5674720000000004</v>
      </c>
      <c r="AL4216" s="6">
        <v>0.76559866666666665</v>
      </c>
      <c r="AM4216" s="6">
        <v>0.17439499999999999</v>
      </c>
      <c r="AN4216" s="6">
        <v>0.18535100000000002</v>
      </c>
      <c r="AO4216" s="6">
        <v>0.17763166666666666</v>
      </c>
      <c r="AP4216" s="6">
        <v>1.9276666666666667E-3</v>
      </c>
      <c r="AQ4216" s="4">
        <v>1.0782746666666667</v>
      </c>
      <c r="AR4216" s="4">
        <v>1.6129003333333332</v>
      </c>
      <c r="AS4216" s="4">
        <v>1.5661023333333333</v>
      </c>
      <c r="AT4216" s="4">
        <v>2.1755469999999999</v>
      </c>
      <c r="AU4216" s="4">
        <v>1.6343636666666665</v>
      </c>
      <c r="AV4216" s="7">
        <v>9.7302066666666658</v>
      </c>
      <c r="AW4216" s="7">
        <v>4.649754333333334</v>
      </c>
      <c r="AX4216" s="2" t="s">
        <v>11982</v>
      </c>
      <c r="AY4216" s="2">
        <v>0.88365729500000001</v>
      </c>
      <c r="AZ4216" s="3" t="s">
        <v>6969</v>
      </c>
      <c r="BA4216" s="3"/>
    </row>
    <row r="4217" spans="1:53" ht="18" customHeight="1">
      <c r="A4217" s="2" t="s">
        <v>2681</v>
      </c>
      <c r="B4217" s="2">
        <v>44.424176000000003</v>
      </c>
      <c r="C4217" s="2">
        <v>38.070438000000003</v>
      </c>
      <c r="D4217" s="2">
        <v>37.08428</v>
      </c>
      <c r="E4217" s="2">
        <v>14.908485000000001</v>
      </c>
      <c r="F4217" s="2">
        <v>12.648383000000001</v>
      </c>
      <c r="G4217" s="2">
        <v>16.859235999999999</v>
      </c>
      <c r="H4217" s="2">
        <v>17.255652000000001</v>
      </c>
      <c r="I4217" s="2">
        <v>11.775007</v>
      </c>
      <c r="J4217" s="2">
        <v>14.455090999999999</v>
      </c>
      <c r="K4217" s="2">
        <v>7.4448239999999997</v>
      </c>
      <c r="L4217" s="2">
        <v>6.5545470000000003</v>
      </c>
      <c r="M4217" s="2">
        <v>6.525525</v>
      </c>
      <c r="N4217" s="2">
        <v>6.8158130000000003</v>
      </c>
      <c r="O4217" s="2">
        <v>5.4570980000000002</v>
      </c>
      <c r="P4217" s="2">
        <v>4.9962790000000004</v>
      </c>
      <c r="Q4217" s="2">
        <v>9.3571469999999994</v>
      </c>
      <c r="R4217" s="2">
        <v>7.1290440000000004</v>
      </c>
      <c r="S4217" s="2">
        <v>7.6949240000000003</v>
      </c>
      <c r="T4217" s="2">
        <v>11.021497</v>
      </c>
      <c r="U4217" s="2">
        <v>10.591995000000001</v>
      </c>
      <c r="V4217" s="2">
        <v>8.3803710000000002</v>
      </c>
      <c r="W4217" s="2">
        <v>10.838179</v>
      </c>
      <c r="X4217" s="2">
        <v>8.8457880000000007</v>
      </c>
      <c r="Y4217" s="2">
        <v>9.9099889999999995</v>
      </c>
      <c r="Z4217" s="2">
        <v>39.85963133333334</v>
      </c>
      <c r="AA4217" s="2">
        <v>14.805368000000001</v>
      </c>
      <c r="AB4217" s="2">
        <v>14.495249999999999</v>
      </c>
      <c r="AC4217" s="2">
        <v>6.8416319999999997</v>
      </c>
      <c r="AD4217" s="2">
        <v>5.7563966666666673</v>
      </c>
      <c r="AE4217" s="2">
        <v>8.0603716666666667</v>
      </c>
      <c r="AF4217" s="2">
        <v>9.9979543333333343</v>
      </c>
      <c r="AG4217" s="2">
        <v>9.8646520000000013</v>
      </c>
      <c r="AH4217" s="5">
        <v>19.198710999999999</v>
      </c>
      <c r="AI4217" s="5">
        <v>15.32891</v>
      </c>
      <c r="AJ4217" s="5">
        <v>8.6048500000000008</v>
      </c>
      <c r="AK4217" s="5">
        <v>12.455605</v>
      </c>
      <c r="AL4217" s="6">
        <v>27.810773666666666</v>
      </c>
      <c r="AM4217" s="6">
        <v>64.060209</v>
      </c>
      <c r="AN4217" s="6">
        <v>107.75061666666666</v>
      </c>
      <c r="AO4217" s="6">
        <v>60.12445566666667</v>
      </c>
      <c r="AP4217" s="6">
        <v>50.929088333333333</v>
      </c>
      <c r="AQ4217" s="4">
        <v>14.996770666666665</v>
      </c>
      <c r="AR4217" s="4">
        <v>22.251276999999998</v>
      </c>
      <c r="AS4217" s="4">
        <v>20.681002666666668</v>
      </c>
      <c r="AT4217" s="4">
        <v>26.337108000000001</v>
      </c>
      <c r="AU4217" s="4">
        <v>22.660344666666663</v>
      </c>
      <c r="AV4217" s="7">
        <v>49.603381666666671</v>
      </c>
      <c r="AW4217" s="7">
        <v>25.614216666666664</v>
      </c>
      <c r="AX4217" s="2" t="s">
        <v>11977</v>
      </c>
      <c r="AY4217" s="2">
        <v>0.98328766999999995</v>
      </c>
      <c r="AZ4217" s="3" t="s">
        <v>8029</v>
      </c>
      <c r="BA4217" s="3"/>
    </row>
    <row r="4218" spans="1:53" ht="18" customHeight="1">
      <c r="A4218" s="2" t="s">
        <v>8030</v>
      </c>
      <c r="B4218" s="2">
        <v>6.7004999999999995E-2</v>
      </c>
      <c r="C4218" s="2">
        <v>0.19683</v>
      </c>
      <c r="D4218" s="2">
        <v>9.4108999999999998E-2</v>
      </c>
      <c r="E4218" s="2">
        <v>0.17876600000000001</v>
      </c>
      <c r="F4218" s="2">
        <v>3.953551</v>
      </c>
      <c r="G4218" s="2">
        <v>0.43334099999999998</v>
      </c>
      <c r="H4218" s="2">
        <v>0.21704599999999999</v>
      </c>
      <c r="I4218" s="2">
        <v>4.6565149999999997</v>
      </c>
      <c r="J4218" s="2">
        <v>0.19153500000000001</v>
      </c>
      <c r="K4218" s="2">
        <v>4.1322780000000003</v>
      </c>
      <c r="L4218" s="2">
        <v>4.3302659999999999</v>
      </c>
      <c r="M4218" s="2">
        <v>5.3261200000000004</v>
      </c>
      <c r="N4218" s="2">
        <v>4.3171999999999997</v>
      </c>
      <c r="O4218" s="2">
        <v>4.8262650000000002</v>
      </c>
      <c r="P4218" s="2">
        <v>4.9962489999999997</v>
      </c>
      <c r="Q4218" s="2">
        <v>0.149955</v>
      </c>
      <c r="R4218" s="2">
        <v>2.9969790000000001</v>
      </c>
      <c r="S4218" s="2">
        <v>5.3220369999999999</v>
      </c>
      <c r="T4218" s="2">
        <v>4.6851419999999999</v>
      </c>
      <c r="U4218" s="2">
        <v>0.233014</v>
      </c>
      <c r="V4218" s="2">
        <v>7.16526</v>
      </c>
      <c r="W4218" s="2">
        <v>4.899038</v>
      </c>
      <c r="X4218" s="2">
        <v>6.0913089999999999</v>
      </c>
      <c r="Y4218" s="2">
        <v>6.775938</v>
      </c>
      <c r="Z4218" s="2">
        <v>0.11931466666666667</v>
      </c>
      <c r="AA4218" s="2">
        <v>1.5218860000000003</v>
      </c>
      <c r="AB4218" s="2">
        <v>1.6883653333333333</v>
      </c>
      <c r="AC4218" s="2">
        <v>4.5962213333333333</v>
      </c>
      <c r="AD4218" s="2">
        <v>4.7132379999999996</v>
      </c>
      <c r="AE4218" s="2">
        <v>2.8229903333333333</v>
      </c>
      <c r="AF4218" s="2">
        <v>4.0278053333333332</v>
      </c>
      <c r="AG4218" s="2">
        <v>5.9220949999999997</v>
      </c>
      <c r="AH4218" s="5">
        <v>7.4619869999999997</v>
      </c>
      <c r="AI4218" s="5">
        <v>0.79926799999999998</v>
      </c>
      <c r="AJ4218" s="5">
        <v>5.5607049999999996</v>
      </c>
      <c r="AK4218" s="5">
        <v>6.0432389999999998</v>
      </c>
      <c r="AL4218" s="6">
        <v>4.9259623333333336</v>
      </c>
      <c r="AM4218" s="6">
        <v>7.7367396666666677</v>
      </c>
      <c r="AN4218" s="6">
        <v>0.41170233333333334</v>
      </c>
      <c r="AO4218" s="6">
        <v>0.30522966666666668</v>
      </c>
      <c r="AP4218" s="6">
        <v>7.9108746666666656</v>
      </c>
      <c r="AQ4218" s="4">
        <v>2.9655853333333333</v>
      </c>
      <c r="AR4218" s="4">
        <v>3.4420873333333333</v>
      </c>
      <c r="AS4218" s="4">
        <v>4.4214063333333335</v>
      </c>
      <c r="AT4218" s="4">
        <v>1.6707960000000002</v>
      </c>
      <c r="AU4218" s="4">
        <v>2.1909519999999998</v>
      </c>
      <c r="AV4218" s="7">
        <v>5.5784969999999996</v>
      </c>
      <c r="AW4218" s="7">
        <v>4.9081353333333331</v>
      </c>
      <c r="AX4218" s="2" t="s">
        <v>11979</v>
      </c>
      <c r="AY4218" s="2">
        <v>0.41571908600000002</v>
      </c>
      <c r="AZ4218" s="3" t="s">
        <v>8031</v>
      </c>
      <c r="BA4218" s="3"/>
    </row>
    <row r="4219" spans="1:53" ht="18" customHeight="1">
      <c r="A4219" s="2" t="s">
        <v>8032</v>
      </c>
      <c r="B4219" s="2">
        <v>94.471642000000003</v>
      </c>
      <c r="C4219" s="2">
        <v>150.01771600000001</v>
      </c>
      <c r="D4219" s="2">
        <v>135.08284</v>
      </c>
      <c r="E4219" s="2">
        <v>33.952303000000001</v>
      </c>
      <c r="F4219" s="2">
        <v>41.796669000000001</v>
      </c>
      <c r="G4219" s="2">
        <v>31.107547</v>
      </c>
      <c r="H4219" s="2">
        <v>32.632148999999998</v>
      </c>
      <c r="I4219" s="2">
        <v>33.886502</v>
      </c>
      <c r="J4219" s="2">
        <v>33.570585000000001</v>
      </c>
      <c r="K4219" s="2">
        <v>34.080494999999999</v>
      </c>
      <c r="L4219" s="2">
        <v>38.565404000000001</v>
      </c>
      <c r="M4219" s="2">
        <v>38.174495</v>
      </c>
      <c r="N4219" s="2">
        <v>30.78509</v>
      </c>
      <c r="O4219" s="2">
        <v>57.440531</v>
      </c>
      <c r="P4219" s="2">
        <v>52.553711</v>
      </c>
      <c r="Q4219" s="2">
        <v>37.179541999999998</v>
      </c>
      <c r="R4219" s="2">
        <v>34.528632999999999</v>
      </c>
      <c r="S4219" s="2">
        <v>35.107908999999999</v>
      </c>
      <c r="T4219" s="2">
        <v>54.669880999999997</v>
      </c>
      <c r="U4219" s="2">
        <v>39.973723999999997</v>
      </c>
      <c r="V4219" s="2">
        <v>45.614792000000001</v>
      </c>
      <c r="W4219" s="2">
        <v>75.885322000000002</v>
      </c>
      <c r="X4219" s="2">
        <v>86.66</v>
      </c>
      <c r="Y4219" s="2">
        <v>61.043532999999996</v>
      </c>
      <c r="Z4219" s="2">
        <v>126.524066</v>
      </c>
      <c r="AA4219" s="2">
        <v>35.618839666666666</v>
      </c>
      <c r="AB4219" s="2">
        <v>33.363078666666667</v>
      </c>
      <c r="AC4219" s="2">
        <v>36.940131333333333</v>
      </c>
      <c r="AD4219" s="2">
        <v>46.926444000000004</v>
      </c>
      <c r="AE4219" s="2">
        <v>35.605361333333327</v>
      </c>
      <c r="AF4219" s="2">
        <v>46.752799000000003</v>
      </c>
      <c r="AG4219" s="2">
        <v>74.529618333333332</v>
      </c>
      <c r="AH4219" s="5">
        <v>78.383035000000007</v>
      </c>
      <c r="AI4219" s="5">
        <v>87.060332000000002</v>
      </c>
      <c r="AJ4219" s="5">
        <v>37.355629</v>
      </c>
      <c r="AK4219" s="5">
        <v>30.836496</v>
      </c>
      <c r="AL4219" s="6">
        <v>22.747610999999996</v>
      </c>
      <c r="AM4219" s="6">
        <v>32.464646333333341</v>
      </c>
      <c r="AN4219" s="6">
        <v>31.50765366666667</v>
      </c>
      <c r="AO4219" s="6">
        <v>22.955981666666663</v>
      </c>
      <c r="AP4219" s="6">
        <v>52.189934000000001</v>
      </c>
      <c r="AQ4219" s="4">
        <v>63.071078</v>
      </c>
      <c r="AR4219" s="4">
        <v>63.826991666666665</v>
      </c>
      <c r="AS4219" s="4">
        <v>59.467880999999998</v>
      </c>
      <c r="AT4219" s="4">
        <v>52.396029666666664</v>
      </c>
      <c r="AU4219" s="4">
        <v>47.642536666666672</v>
      </c>
      <c r="AV4219" s="7">
        <v>76.600122666666664</v>
      </c>
      <c r="AW4219" s="7">
        <v>35.966452666666669</v>
      </c>
      <c r="AX4219" s="2" t="s">
        <v>11977</v>
      </c>
      <c r="AY4219" s="2">
        <v>0.78900963800000001</v>
      </c>
      <c r="AZ4219" s="3" t="s">
        <v>8033</v>
      </c>
      <c r="BA4219" s="3"/>
    </row>
    <row r="4220" spans="1:53" ht="18" customHeight="1">
      <c r="A4220" s="2" t="s">
        <v>8034</v>
      </c>
      <c r="B4220" s="2">
        <v>49.120721000000003</v>
      </c>
      <c r="C4220" s="2">
        <v>50.556604999999998</v>
      </c>
      <c r="D4220" s="2">
        <v>24.708962</v>
      </c>
      <c r="E4220" s="2">
        <v>26.366475999999999</v>
      </c>
      <c r="F4220" s="2">
        <v>36.411560999999999</v>
      </c>
      <c r="G4220" s="2">
        <v>35.851829000000002</v>
      </c>
      <c r="H4220" s="2">
        <v>25.657498</v>
      </c>
      <c r="I4220" s="2">
        <v>26.819413000000001</v>
      </c>
      <c r="J4220" s="2">
        <v>38.670335000000001</v>
      </c>
      <c r="K4220" s="2">
        <v>12.159397</v>
      </c>
      <c r="L4220" s="2">
        <v>19.922636000000001</v>
      </c>
      <c r="M4220" s="2">
        <v>13.483729</v>
      </c>
      <c r="N4220" s="2">
        <v>15.670494</v>
      </c>
      <c r="O4220" s="2">
        <v>18.725004999999999</v>
      </c>
      <c r="P4220" s="2">
        <v>20.531396000000001</v>
      </c>
      <c r="Q4220" s="2">
        <v>20.226264</v>
      </c>
      <c r="R4220" s="2">
        <v>22.121393999999999</v>
      </c>
      <c r="S4220" s="2">
        <v>24.344321999999998</v>
      </c>
      <c r="T4220" s="2">
        <v>27.63355</v>
      </c>
      <c r="U4220" s="2">
        <v>20.868948</v>
      </c>
      <c r="V4220" s="2">
        <v>25.661797</v>
      </c>
      <c r="W4220" s="2">
        <v>25.715975</v>
      </c>
      <c r="X4220" s="2">
        <v>26.126936000000001</v>
      </c>
      <c r="Y4220" s="2">
        <v>47.706341000000002</v>
      </c>
      <c r="Z4220" s="2">
        <v>41.462095999999995</v>
      </c>
      <c r="AA4220" s="2">
        <v>32.876621999999998</v>
      </c>
      <c r="AB4220" s="2">
        <v>30.382415333333331</v>
      </c>
      <c r="AC4220" s="2">
        <v>15.188587333333336</v>
      </c>
      <c r="AD4220" s="2">
        <v>18.308965000000001</v>
      </c>
      <c r="AE4220" s="2">
        <v>22.23066</v>
      </c>
      <c r="AF4220" s="2">
        <v>24.721431666666671</v>
      </c>
      <c r="AG4220" s="2">
        <v>33.183084000000001</v>
      </c>
      <c r="AH4220" s="5">
        <v>27.399844000000002</v>
      </c>
      <c r="AI4220" s="5">
        <v>24.553612999999999</v>
      </c>
      <c r="AJ4220" s="5">
        <v>22.446611000000001</v>
      </c>
      <c r="AK4220" s="5">
        <v>21.786118999999999</v>
      </c>
      <c r="AL4220" s="6">
        <v>42.726827000000007</v>
      </c>
      <c r="AM4220" s="6">
        <v>32.256292999999999</v>
      </c>
      <c r="AN4220" s="6">
        <v>31.840816666666665</v>
      </c>
      <c r="AO4220" s="6">
        <v>24.439792999999998</v>
      </c>
      <c r="AP4220" s="6">
        <v>25.954488999999999</v>
      </c>
      <c r="AQ4220" s="4">
        <v>42.12253033333333</v>
      </c>
      <c r="AR4220" s="4">
        <v>30.808460999999998</v>
      </c>
      <c r="AS4220" s="4">
        <v>37.100796000000003</v>
      </c>
      <c r="AT4220" s="4">
        <v>28.850073666666663</v>
      </c>
      <c r="AU4220" s="4">
        <v>25.961008666666668</v>
      </c>
      <c r="AV4220" s="7">
        <v>47.720762000000001</v>
      </c>
      <c r="AW4220" s="7">
        <v>22.944483999999999</v>
      </c>
      <c r="AX4220" s="2" t="s">
        <v>11977</v>
      </c>
      <c r="AY4220" s="2">
        <v>0.63445793100000003</v>
      </c>
      <c r="AZ4220" s="3" t="s">
        <v>8035</v>
      </c>
      <c r="BA4220" s="3"/>
    </row>
    <row r="4221" spans="1:53" ht="18" customHeight="1">
      <c r="A4221" s="2" t="s">
        <v>8036</v>
      </c>
      <c r="B4221" s="2">
        <v>7.5735080000000004</v>
      </c>
      <c r="C4221" s="2">
        <v>3.9744280000000001</v>
      </c>
      <c r="D4221" s="2">
        <v>4.5450749999999998</v>
      </c>
      <c r="E4221" s="2">
        <v>1.244397</v>
      </c>
      <c r="F4221" s="2">
        <v>2.5248379999999999</v>
      </c>
      <c r="G4221" s="2">
        <v>1.270662</v>
      </c>
      <c r="H4221" s="2">
        <v>0.90996699999999997</v>
      </c>
      <c r="I4221" s="2">
        <v>0.53612899999999997</v>
      </c>
      <c r="J4221" s="2">
        <v>1.118571</v>
      </c>
      <c r="K4221" s="2">
        <v>1.2787E-2</v>
      </c>
      <c r="L4221" s="2">
        <v>7.7790000000000003E-3</v>
      </c>
      <c r="M4221" s="2">
        <v>2.5610000000000001E-2</v>
      </c>
      <c r="N4221" s="2">
        <v>1.1124999999999999E-2</v>
      </c>
      <c r="O4221" s="2">
        <v>0.16389200000000001</v>
      </c>
      <c r="P4221" s="2">
        <v>5.1929999999999997E-3</v>
      </c>
      <c r="Q4221" s="2">
        <v>1.6301E-2</v>
      </c>
      <c r="R4221" s="2">
        <v>3.6455000000000001E-2</v>
      </c>
      <c r="S4221" s="2">
        <v>1.115E-2</v>
      </c>
      <c r="T4221" s="2">
        <v>0</v>
      </c>
      <c r="U4221" s="2">
        <v>0</v>
      </c>
      <c r="V4221" s="2">
        <v>8.2520000000000007E-3</v>
      </c>
      <c r="W4221" s="2">
        <v>0</v>
      </c>
      <c r="X4221" s="2">
        <v>0</v>
      </c>
      <c r="Y4221" s="2">
        <v>0</v>
      </c>
      <c r="Z4221" s="2">
        <v>5.3643369999999999</v>
      </c>
      <c r="AA4221" s="2">
        <v>1.6799656666666667</v>
      </c>
      <c r="AB4221" s="2">
        <v>0.85488900000000001</v>
      </c>
      <c r="AC4221" s="2">
        <v>1.5392000000000001E-2</v>
      </c>
      <c r="AD4221" s="2">
        <v>6.0070000000000005E-2</v>
      </c>
      <c r="AE4221" s="2">
        <v>2.1301999999999998E-2</v>
      </c>
      <c r="AF4221" s="2">
        <v>2.7506666666666669E-3</v>
      </c>
      <c r="AG4221" s="2">
        <v>0</v>
      </c>
      <c r="AH4221" s="5">
        <v>2.6069999999999999E-3</v>
      </c>
      <c r="AI4221" s="5">
        <v>3.5793999999999999E-2</v>
      </c>
      <c r="AJ4221" s="5">
        <v>1.8998999999999999E-2</v>
      </c>
      <c r="AK4221" s="5">
        <v>1.1874530000000001</v>
      </c>
      <c r="AL4221" s="6">
        <v>3.565789333333333</v>
      </c>
      <c r="AM4221" s="6">
        <v>1.3203123333333333</v>
      </c>
      <c r="AN4221" s="6">
        <v>0.43998166666666672</v>
      </c>
      <c r="AO4221" s="6">
        <v>0.15378666666666665</v>
      </c>
      <c r="AP4221" s="6">
        <v>0</v>
      </c>
      <c r="AQ4221" s="4">
        <v>1.5981540000000001</v>
      </c>
      <c r="AR4221" s="4">
        <v>0.87641200000000008</v>
      </c>
      <c r="AS4221" s="4">
        <v>0.8548743333333334</v>
      </c>
      <c r="AT4221" s="4">
        <v>0.49182499999999996</v>
      </c>
      <c r="AU4221" s="4">
        <v>0.42677199999999998</v>
      </c>
      <c r="AV4221" s="7">
        <v>4.8459216666666665</v>
      </c>
      <c r="AW4221" s="7">
        <v>5.0195666666666666E-2</v>
      </c>
      <c r="AX4221" s="2" t="s">
        <v>11977</v>
      </c>
      <c r="AY4221" s="2">
        <v>0.94969212800000002</v>
      </c>
      <c r="AZ4221" s="3"/>
      <c r="BA4221" s="3"/>
    </row>
    <row r="4222" spans="1:53" ht="18" customHeight="1">
      <c r="A4222" s="2" t="s">
        <v>8037</v>
      </c>
      <c r="B4222" s="2">
        <v>30.748311999999999</v>
      </c>
      <c r="C4222" s="2">
        <v>41.431998999999998</v>
      </c>
      <c r="D4222" s="2">
        <v>39.733038999999998</v>
      </c>
      <c r="E4222" s="2">
        <v>32.077252999999999</v>
      </c>
      <c r="F4222" s="2">
        <v>31.579906000000001</v>
      </c>
      <c r="G4222" s="2">
        <v>30.915991000000002</v>
      </c>
      <c r="H4222" s="2">
        <v>12.923400000000001</v>
      </c>
      <c r="I4222" s="2">
        <v>10.49213</v>
      </c>
      <c r="J4222" s="2">
        <v>12.351016</v>
      </c>
      <c r="K4222" s="2">
        <v>25.047699999999999</v>
      </c>
      <c r="L4222" s="2">
        <v>25.556791</v>
      </c>
      <c r="M4222" s="2">
        <v>23.271379</v>
      </c>
      <c r="N4222" s="2">
        <v>30.769696</v>
      </c>
      <c r="O4222" s="2">
        <v>32.188364</v>
      </c>
      <c r="P4222" s="2">
        <v>17.240197999999999</v>
      </c>
      <c r="Q4222" s="2">
        <v>44.862662</v>
      </c>
      <c r="R4222" s="2">
        <v>37.707524999999997</v>
      </c>
      <c r="S4222" s="2">
        <v>43.847968000000002</v>
      </c>
      <c r="T4222" s="2">
        <v>43.330896000000003</v>
      </c>
      <c r="U4222" s="2">
        <v>36.455089999999998</v>
      </c>
      <c r="V4222" s="2">
        <v>40.659466000000002</v>
      </c>
      <c r="W4222" s="2">
        <v>63.026097</v>
      </c>
      <c r="X4222" s="2">
        <v>49.732287999999997</v>
      </c>
      <c r="Y4222" s="2">
        <v>73.771005000000002</v>
      </c>
      <c r="Z4222" s="2">
        <v>37.304449999999996</v>
      </c>
      <c r="AA4222" s="2">
        <v>31.524383333333333</v>
      </c>
      <c r="AB4222" s="2">
        <v>11.922181999999999</v>
      </c>
      <c r="AC4222" s="2">
        <v>24.625289999999996</v>
      </c>
      <c r="AD4222" s="2">
        <v>26.73275266666667</v>
      </c>
      <c r="AE4222" s="2">
        <v>42.139385000000004</v>
      </c>
      <c r="AF4222" s="2">
        <v>40.148484000000003</v>
      </c>
      <c r="AG4222" s="2">
        <v>62.176463333333338</v>
      </c>
      <c r="AH4222" s="5">
        <v>60.642837</v>
      </c>
      <c r="AI4222" s="5">
        <v>67.930062000000007</v>
      </c>
      <c r="AJ4222" s="5">
        <v>39.807699999999997</v>
      </c>
      <c r="AK4222" s="5">
        <v>36.775509999999997</v>
      </c>
      <c r="AL4222" s="6">
        <v>31.269231999999999</v>
      </c>
      <c r="AM4222" s="6">
        <v>33.850941333333331</v>
      </c>
      <c r="AN4222" s="6">
        <v>25.470772333333333</v>
      </c>
      <c r="AO4222" s="6">
        <v>31.264107333333339</v>
      </c>
      <c r="AP4222" s="6">
        <v>31.250313000000002</v>
      </c>
      <c r="AQ4222" s="4">
        <v>49.617601666666673</v>
      </c>
      <c r="AR4222" s="4">
        <v>37.269861666666664</v>
      </c>
      <c r="AS4222" s="4">
        <v>30.415724000000001</v>
      </c>
      <c r="AT4222" s="4">
        <v>25.398668666666666</v>
      </c>
      <c r="AU4222" s="4">
        <v>20.756784666666665</v>
      </c>
      <c r="AV4222" s="7">
        <v>34.577684666666663</v>
      </c>
      <c r="AW4222" s="7">
        <v>12.741078333333334</v>
      </c>
      <c r="AX4222" s="2" t="s">
        <v>11981</v>
      </c>
      <c r="AY4222" s="2">
        <v>0.82588687400000005</v>
      </c>
      <c r="AZ4222" s="3" t="s">
        <v>8038</v>
      </c>
      <c r="BA4222" s="3"/>
    </row>
    <row r="4223" spans="1:53" ht="18" customHeight="1">
      <c r="A4223" s="2" t="s">
        <v>8039</v>
      </c>
      <c r="B4223" s="2">
        <v>15.829946</v>
      </c>
      <c r="C4223" s="2">
        <v>13.150846</v>
      </c>
      <c r="D4223" s="2">
        <v>14.124905999999999</v>
      </c>
      <c r="E4223" s="2">
        <v>6.7982129999999996</v>
      </c>
      <c r="F4223" s="2">
        <v>5.7472899999999996</v>
      </c>
      <c r="G4223" s="2">
        <v>7.5872599999999997</v>
      </c>
      <c r="H4223" s="2">
        <v>8.4292840000000009</v>
      </c>
      <c r="I4223" s="2">
        <v>9.5657329999999998</v>
      </c>
      <c r="J4223" s="2">
        <v>12.255692</v>
      </c>
      <c r="K4223" s="2">
        <v>4.1144530000000001</v>
      </c>
      <c r="L4223" s="2">
        <v>3.2379289999999998</v>
      </c>
      <c r="M4223" s="2">
        <v>2.1446670000000001</v>
      </c>
      <c r="N4223" s="2">
        <v>4.3210620000000004</v>
      </c>
      <c r="O4223" s="2">
        <v>4.8445450000000001</v>
      </c>
      <c r="P4223" s="2">
        <v>4.9824960000000003</v>
      </c>
      <c r="Q4223" s="2">
        <v>5.8504449999999997</v>
      </c>
      <c r="R4223" s="2">
        <v>4.3194879999999998</v>
      </c>
      <c r="S4223" s="2">
        <v>7.388833</v>
      </c>
      <c r="T4223" s="2">
        <v>3.9762339999999998</v>
      </c>
      <c r="U4223" s="2">
        <v>3.7737120000000002</v>
      </c>
      <c r="V4223" s="2">
        <v>2.4967280000000001</v>
      </c>
      <c r="W4223" s="2">
        <v>3.9853339999999999</v>
      </c>
      <c r="X4223" s="2">
        <v>3.2070240000000001</v>
      </c>
      <c r="Y4223" s="2">
        <v>4.2166079999999999</v>
      </c>
      <c r="Z4223" s="2">
        <v>14.368566000000001</v>
      </c>
      <c r="AA4223" s="2">
        <v>6.7109209999999999</v>
      </c>
      <c r="AB4223" s="2">
        <v>10.083569666666667</v>
      </c>
      <c r="AC4223" s="2">
        <v>3.165683</v>
      </c>
      <c r="AD4223" s="2">
        <v>4.7160343333333339</v>
      </c>
      <c r="AE4223" s="2">
        <v>5.8529219999999995</v>
      </c>
      <c r="AF4223" s="2">
        <v>3.4155579999999994</v>
      </c>
      <c r="AG4223" s="2">
        <v>3.8029886666666664</v>
      </c>
      <c r="AH4223" s="5">
        <v>2.386234</v>
      </c>
      <c r="AI4223" s="5">
        <v>4.924722</v>
      </c>
      <c r="AJ4223" s="5">
        <v>5.8513099999999998</v>
      </c>
      <c r="AK4223" s="5">
        <v>6.5008309999999998</v>
      </c>
      <c r="AL4223" s="6">
        <v>15.874625</v>
      </c>
      <c r="AM4223" s="6">
        <v>20.673752666666669</v>
      </c>
      <c r="AN4223" s="6">
        <v>17.414064666666665</v>
      </c>
      <c r="AO4223" s="6">
        <v>18.937494666666669</v>
      </c>
      <c r="AP4223" s="6">
        <v>13.288853000000001</v>
      </c>
      <c r="AQ4223" s="4">
        <v>12.551661000000001</v>
      </c>
      <c r="AR4223" s="4">
        <v>25.932490666666666</v>
      </c>
      <c r="AS4223" s="4">
        <v>25.81029666666667</v>
      </c>
      <c r="AT4223" s="4">
        <v>25.989959333333335</v>
      </c>
      <c r="AU4223" s="4">
        <v>19.692068333333335</v>
      </c>
      <c r="AV4223" s="7">
        <v>16.258908999999999</v>
      </c>
      <c r="AW4223" s="7">
        <v>6.4160433333333318</v>
      </c>
      <c r="AX4223" s="2" t="s">
        <v>11977</v>
      </c>
      <c r="AY4223" s="2">
        <v>0.84985818099999999</v>
      </c>
      <c r="AZ4223" s="3" t="s">
        <v>8040</v>
      </c>
      <c r="BA4223" s="3"/>
    </row>
    <row r="4224" spans="1:53" ht="18" customHeight="1">
      <c r="A4224" s="2" t="s">
        <v>8041</v>
      </c>
      <c r="B4224" s="2">
        <v>54.153328000000002</v>
      </c>
      <c r="C4224" s="2">
        <v>55.565173000000001</v>
      </c>
      <c r="D4224" s="2">
        <v>50.079743999999998</v>
      </c>
      <c r="E4224" s="2">
        <v>28.057262999999999</v>
      </c>
      <c r="F4224" s="2">
        <v>24.23854</v>
      </c>
      <c r="G4224" s="2">
        <v>28.329736</v>
      </c>
      <c r="H4224" s="2">
        <v>18.534562000000001</v>
      </c>
      <c r="I4224" s="2">
        <v>17.341913000000002</v>
      </c>
      <c r="J4224" s="2">
        <v>23.541558999999999</v>
      </c>
      <c r="K4224" s="2">
        <v>11.689628000000001</v>
      </c>
      <c r="L4224" s="2">
        <v>10.993971999999999</v>
      </c>
      <c r="M4224" s="2">
        <v>8.4550230000000006</v>
      </c>
      <c r="N4224" s="2">
        <v>11.075374999999999</v>
      </c>
      <c r="O4224" s="2">
        <v>12.349581000000001</v>
      </c>
      <c r="P4224" s="2">
        <v>8.5677920000000007</v>
      </c>
      <c r="Q4224" s="2">
        <v>19.657537999999999</v>
      </c>
      <c r="R4224" s="2">
        <v>12.080298000000001</v>
      </c>
      <c r="S4224" s="2">
        <v>28.673183000000002</v>
      </c>
      <c r="T4224" s="2">
        <v>11.613293000000001</v>
      </c>
      <c r="U4224" s="2">
        <v>9.5583790000000004</v>
      </c>
      <c r="V4224" s="2">
        <v>12.704032</v>
      </c>
      <c r="W4224" s="2">
        <v>11.211328</v>
      </c>
      <c r="X4224" s="2">
        <v>12.987965000000001</v>
      </c>
      <c r="Y4224" s="2">
        <v>17.563459000000002</v>
      </c>
      <c r="Z4224" s="2">
        <v>53.266081666666672</v>
      </c>
      <c r="AA4224" s="2">
        <v>26.875179666666668</v>
      </c>
      <c r="AB4224" s="2">
        <v>19.806011333333334</v>
      </c>
      <c r="AC4224" s="2">
        <v>10.379541</v>
      </c>
      <c r="AD4224" s="2">
        <v>10.664249333333334</v>
      </c>
      <c r="AE4224" s="2">
        <v>20.137006333333336</v>
      </c>
      <c r="AF4224" s="2">
        <v>11.291901333333334</v>
      </c>
      <c r="AG4224" s="2">
        <v>13.920917333333335</v>
      </c>
      <c r="AH4224" s="5">
        <v>14.741839000000001</v>
      </c>
      <c r="AI4224" s="5">
        <v>17.609041000000001</v>
      </c>
      <c r="AJ4224" s="5">
        <v>15.828860000000001</v>
      </c>
      <c r="AK4224" s="5">
        <v>20.486156999999999</v>
      </c>
      <c r="AL4224" s="6">
        <v>56.385531666666658</v>
      </c>
      <c r="AM4224" s="6">
        <v>32.453545333333331</v>
      </c>
      <c r="AN4224" s="6">
        <v>37.04667666666667</v>
      </c>
      <c r="AO4224" s="6">
        <v>37.910902666666665</v>
      </c>
      <c r="AP4224" s="6">
        <v>29.464338666666663</v>
      </c>
      <c r="AQ4224" s="4">
        <v>48.418002666666666</v>
      </c>
      <c r="AR4224" s="4">
        <v>42.27256666666667</v>
      </c>
      <c r="AS4224" s="4">
        <v>52.176905000000005</v>
      </c>
      <c r="AT4224" s="4">
        <v>43.487490999999999</v>
      </c>
      <c r="AU4224" s="4">
        <v>31.590683333333335</v>
      </c>
      <c r="AV4224" s="7">
        <v>57.247182000000002</v>
      </c>
      <c r="AW4224" s="7">
        <v>11.611426666666667</v>
      </c>
      <c r="AX4224" s="2" t="s">
        <v>11977</v>
      </c>
      <c r="AY4224" s="2">
        <v>0.95865564599999997</v>
      </c>
      <c r="AZ4224" s="3" t="s">
        <v>8042</v>
      </c>
      <c r="BA4224" s="3"/>
    </row>
    <row r="4225" spans="1:53" ht="18" customHeight="1">
      <c r="A4225" s="2" t="s">
        <v>8043</v>
      </c>
      <c r="B4225" s="2">
        <v>405.016841</v>
      </c>
      <c r="C4225" s="2">
        <v>408.26002199999999</v>
      </c>
      <c r="D4225" s="2">
        <v>378.24410399999999</v>
      </c>
      <c r="E4225" s="2">
        <v>112.856033</v>
      </c>
      <c r="F4225" s="2">
        <v>191.67849799999999</v>
      </c>
      <c r="G4225" s="2">
        <v>117.822203</v>
      </c>
      <c r="H4225" s="2">
        <v>67.834372000000002</v>
      </c>
      <c r="I4225" s="2">
        <v>93.874555999999998</v>
      </c>
      <c r="J4225" s="2">
        <v>94.966198000000006</v>
      </c>
      <c r="K4225" s="2">
        <v>51.483213999999997</v>
      </c>
      <c r="L4225" s="2">
        <v>63.787159000000003</v>
      </c>
      <c r="M4225" s="2">
        <v>48.699744000000003</v>
      </c>
      <c r="N4225" s="2">
        <v>72.178544000000002</v>
      </c>
      <c r="O4225" s="2">
        <v>83.355101000000005</v>
      </c>
      <c r="P4225" s="2">
        <v>55.331091000000001</v>
      </c>
      <c r="Q4225" s="2">
        <v>96.750484999999998</v>
      </c>
      <c r="R4225" s="2">
        <v>75.017904999999999</v>
      </c>
      <c r="S4225" s="2">
        <v>93.60772</v>
      </c>
      <c r="T4225" s="2">
        <v>166.05064100000001</v>
      </c>
      <c r="U4225" s="2">
        <v>66.620074000000002</v>
      </c>
      <c r="V4225" s="2">
        <v>131.970945</v>
      </c>
      <c r="W4225" s="2">
        <v>167.310452</v>
      </c>
      <c r="X4225" s="2">
        <v>176.315685</v>
      </c>
      <c r="Y4225" s="2">
        <v>193.630335</v>
      </c>
      <c r="Z4225" s="2">
        <v>397.17365566666666</v>
      </c>
      <c r="AA4225" s="2">
        <v>140.78557800000002</v>
      </c>
      <c r="AB4225" s="2">
        <v>85.558375333333345</v>
      </c>
      <c r="AC4225" s="2">
        <v>54.656705666666674</v>
      </c>
      <c r="AD4225" s="2">
        <v>70.288245333333336</v>
      </c>
      <c r="AE4225" s="2">
        <v>88.458703333333347</v>
      </c>
      <c r="AF4225" s="2">
        <v>121.54722</v>
      </c>
      <c r="AG4225" s="2">
        <v>179.08549066666669</v>
      </c>
      <c r="AH4225" s="5">
        <v>172.121972</v>
      </c>
      <c r="AI4225" s="5">
        <v>1.0311939999999999</v>
      </c>
      <c r="AJ4225" s="5">
        <v>50.842236999999997</v>
      </c>
      <c r="AK4225" s="5">
        <v>87.641199</v>
      </c>
      <c r="AL4225" s="6">
        <v>218.62838099999999</v>
      </c>
      <c r="AM4225" s="6">
        <v>167.46033400000002</v>
      </c>
      <c r="AN4225" s="6">
        <v>131.87717266666667</v>
      </c>
      <c r="AO4225" s="6">
        <v>94.44900766666666</v>
      </c>
      <c r="AP4225" s="6">
        <v>142.79366999999999</v>
      </c>
      <c r="AQ4225" s="4">
        <v>184.20535733333335</v>
      </c>
      <c r="AR4225" s="4">
        <v>155.40740366666668</v>
      </c>
      <c r="AS4225" s="4">
        <v>164.27898033333332</v>
      </c>
      <c r="AT4225" s="4">
        <v>163.88238633333333</v>
      </c>
      <c r="AU4225" s="4">
        <v>154.00098433333335</v>
      </c>
      <c r="AV4225" s="7">
        <v>328.91482999999999</v>
      </c>
      <c r="AW4225" s="7">
        <v>58.204340666666667</v>
      </c>
      <c r="AX4225" s="2" t="s">
        <v>11977</v>
      </c>
      <c r="AY4225" s="2">
        <v>0.92345157200000005</v>
      </c>
      <c r="AZ4225" s="3" t="s">
        <v>8044</v>
      </c>
      <c r="BA4225" s="3"/>
    </row>
    <row r="4226" spans="1:53" ht="18" customHeight="1">
      <c r="A4226" s="2" t="s">
        <v>8045</v>
      </c>
      <c r="B4226" s="2">
        <v>26.720763000000002</v>
      </c>
      <c r="C4226" s="2">
        <v>18.355886000000002</v>
      </c>
      <c r="D4226" s="2">
        <v>17.428041</v>
      </c>
      <c r="E4226" s="2">
        <v>4.138801</v>
      </c>
      <c r="F4226" s="2">
        <v>3.9711340000000002</v>
      </c>
      <c r="G4226" s="2">
        <v>5.2384899999999996</v>
      </c>
      <c r="H4226" s="2">
        <v>4.1006520000000002</v>
      </c>
      <c r="I4226" s="2">
        <v>3.9309539999999998</v>
      </c>
      <c r="J4226" s="2">
        <v>5.8585539999999998</v>
      </c>
      <c r="K4226" s="2">
        <v>6.0865660000000004</v>
      </c>
      <c r="L4226" s="2">
        <v>8.1756729999999997</v>
      </c>
      <c r="M4226" s="2">
        <v>7.349564</v>
      </c>
      <c r="N4226" s="2">
        <v>5.8179819999999998</v>
      </c>
      <c r="O4226" s="2">
        <v>4.8651850000000003</v>
      </c>
      <c r="P4226" s="2">
        <v>6.4592029999999996</v>
      </c>
      <c r="Q4226" s="2">
        <v>4.991606</v>
      </c>
      <c r="R4226" s="2">
        <v>3.9901520000000001</v>
      </c>
      <c r="S4226" s="2">
        <v>6.2436769999999999</v>
      </c>
      <c r="T4226" s="2">
        <v>2.6551119999999999</v>
      </c>
      <c r="U4226" s="2">
        <v>3.2886769999999999</v>
      </c>
      <c r="V4226" s="2">
        <v>1.8882270000000001</v>
      </c>
      <c r="W4226" s="2">
        <v>4.3323539999999996</v>
      </c>
      <c r="X4226" s="2">
        <v>3.3500930000000002</v>
      </c>
      <c r="Y4226" s="2">
        <v>5.7985360000000004</v>
      </c>
      <c r="Z4226" s="2">
        <v>20.834896666666669</v>
      </c>
      <c r="AA4226" s="2">
        <v>4.4494749999999996</v>
      </c>
      <c r="AB4226" s="2">
        <v>4.6300533333333336</v>
      </c>
      <c r="AC4226" s="2">
        <v>7.2039343333333337</v>
      </c>
      <c r="AD4226" s="2">
        <v>5.7141233333333332</v>
      </c>
      <c r="AE4226" s="2">
        <v>5.075145</v>
      </c>
      <c r="AF4226" s="2">
        <v>2.6106719999999997</v>
      </c>
      <c r="AG4226" s="2">
        <v>4.4936610000000003</v>
      </c>
      <c r="AH4226" s="5">
        <v>13.707042</v>
      </c>
      <c r="AI4226" s="5">
        <v>8.2902470000000008</v>
      </c>
      <c r="AJ4226" s="5">
        <v>5.0789809999999997</v>
      </c>
      <c r="AK4226" s="5">
        <v>6.7012910000000003</v>
      </c>
      <c r="AL4226" s="6">
        <v>8.8015080000000001</v>
      </c>
      <c r="AM4226" s="6">
        <v>7.6007019999999992</v>
      </c>
      <c r="AN4226" s="6">
        <v>5.4076039999999992</v>
      </c>
      <c r="AO4226" s="6">
        <v>4.0978496666666659</v>
      </c>
      <c r="AP4226" s="6">
        <v>2.8792516666666668</v>
      </c>
      <c r="AQ4226" s="4">
        <v>14.25334</v>
      </c>
      <c r="AR4226" s="4">
        <v>17.073461333333334</v>
      </c>
      <c r="AS4226" s="4">
        <v>21.782944333333333</v>
      </c>
      <c r="AT4226" s="4">
        <v>23.805230000000005</v>
      </c>
      <c r="AU4226" s="4">
        <v>22.011452333333335</v>
      </c>
      <c r="AV4226" s="7">
        <v>23.348912333333331</v>
      </c>
      <c r="AW4226" s="7">
        <v>5.5668973333333334</v>
      </c>
      <c r="AX4226" s="2" t="s">
        <v>11977</v>
      </c>
      <c r="AY4226" s="2">
        <v>0.90132227200000004</v>
      </c>
      <c r="AZ4226" s="3" t="s">
        <v>8046</v>
      </c>
      <c r="BA4226" s="3"/>
    </row>
    <row r="4227" spans="1:53" ht="18" customHeight="1">
      <c r="A4227" s="2" t="s">
        <v>8047</v>
      </c>
      <c r="B4227" s="2">
        <v>0.13057299999999999</v>
      </c>
      <c r="C4227" s="2">
        <v>20.016565</v>
      </c>
      <c r="D4227" s="2">
        <v>22.083154</v>
      </c>
      <c r="E4227" s="2">
        <v>25.58409</v>
      </c>
      <c r="F4227" s="2">
        <v>15.146005000000001</v>
      </c>
      <c r="G4227" s="2">
        <v>21.430243000000001</v>
      </c>
      <c r="H4227" s="2">
        <v>0.116284</v>
      </c>
      <c r="I4227" s="2">
        <v>25.323808</v>
      </c>
      <c r="J4227" s="2">
        <v>0.11742</v>
      </c>
      <c r="K4227" s="2">
        <v>39.856873</v>
      </c>
      <c r="L4227" s="2">
        <v>44.460656</v>
      </c>
      <c r="M4227" s="2">
        <v>46.173003999999999</v>
      </c>
      <c r="N4227" s="2">
        <v>36.257677999999999</v>
      </c>
      <c r="O4227" s="2">
        <v>37.988128000000003</v>
      </c>
      <c r="P4227" s="2">
        <v>35.037731000000001</v>
      </c>
      <c r="Q4227" s="2">
        <v>72.543064999999999</v>
      </c>
      <c r="R4227" s="2">
        <v>44.369515</v>
      </c>
      <c r="S4227" s="2">
        <v>63.647669</v>
      </c>
      <c r="T4227" s="2">
        <v>109.775206</v>
      </c>
      <c r="U4227" s="2">
        <v>85.087312999999995</v>
      </c>
      <c r="V4227" s="2">
        <v>137.741848</v>
      </c>
      <c r="W4227" s="2">
        <v>175.46507600000001</v>
      </c>
      <c r="X4227" s="2">
        <v>134.478658</v>
      </c>
      <c r="Y4227" s="2">
        <v>130.549396</v>
      </c>
      <c r="Z4227" s="2">
        <v>14.076763999999999</v>
      </c>
      <c r="AA4227" s="2">
        <v>20.720112666666665</v>
      </c>
      <c r="AB4227" s="2">
        <v>8.5191706666666658</v>
      </c>
      <c r="AC4227" s="2">
        <v>43.496844333333335</v>
      </c>
      <c r="AD4227" s="2">
        <v>36.427845666666663</v>
      </c>
      <c r="AE4227" s="2">
        <v>60.186749666666664</v>
      </c>
      <c r="AF4227" s="2">
        <v>110.86812233333335</v>
      </c>
      <c r="AG4227" s="2">
        <v>146.83104333333333</v>
      </c>
      <c r="AH4227" s="5">
        <v>64.060976999999994</v>
      </c>
      <c r="AI4227" s="5">
        <v>0.1147</v>
      </c>
      <c r="AJ4227" s="5">
        <v>47.402285999999997</v>
      </c>
      <c r="AK4227" s="5">
        <v>35.145873999999999</v>
      </c>
      <c r="AL4227" s="6">
        <v>29.115817333333336</v>
      </c>
      <c r="AM4227" s="6">
        <v>61.09751</v>
      </c>
      <c r="AN4227" s="6">
        <v>89.225567666666663</v>
      </c>
      <c r="AO4227" s="6">
        <v>54.064236333333334</v>
      </c>
      <c r="AP4227" s="6">
        <v>89.048153999999997</v>
      </c>
      <c r="AQ4227" s="4">
        <v>20.490880666666666</v>
      </c>
      <c r="AR4227" s="4">
        <v>45.848954333333332</v>
      </c>
      <c r="AS4227" s="4">
        <v>50.166604333333332</v>
      </c>
      <c r="AT4227" s="4">
        <v>69.156589333333343</v>
      </c>
      <c r="AU4227" s="4">
        <v>30.510258666666669</v>
      </c>
      <c r="AV4227" s="7">
        <v>18.186901666666667</v>
      </c>
      <c r="AW4227" s="7">
        <v>31.078107666666668</v>
      </c>
      <c r="AX4227" s="2" t="s">
        <v>11981</v>
      </c>
      <c r="AY4227" s="2">
        <v>0.93947560600000002</v>
      </c>
      <c r="AZ4227" s="3" t="s">
        <v>8048</v>
      </c>
      <c r="BA4227" s="3"/>
    </row>
    <row r="4228" spans="1:53" ht="18" customHeight="1">
      <c r="A4228" s="2" t="s">
        <v>8049</v>
      </c>
      <c r="B4228" s="2">
        <v>3.5880000000000002E-2</v>
      </c>
      <c r="C4228" s="2">
        <v>9.1157000000000002E-2</v>
      </c>
      <c r="D4228" s="2">
        <v>9.1135999999999995E-2</v>
      </c>
      <c r="E4228" s="2">
        <v>8.5348999999999994E-2</v>
      </c>
      <c r="F4228" s="2">
        <v>0.173153</v>
      </c>
      <c r="G4228" s="2">
        <v>0</v>
      </c>
      <c r="H4228" s="2">
        <v>0.29741400000000001</v>
      </c>
      <c r="I4228" s="2">
        <v>0.65465399999999996</v>
      </c>
      <c r="J4228" s="2">
        <v>0.21206</v>
      </c>
      <c r="K4228" s="2">
        <v>1.0901650000000001</v>
      </c>
      <c r="L4228" s="2">
        <v>1.160846</v>
      </c>
      <c r="M4228" s="2">
        <v>2.0213329999999998</v>
      </c>
      <c r="N4228" s="2">
        <v>1.6025799999999999</v>
      </c>
      <c r="O4228" s="2">
        <v>0.86514500000000005</v>
      </c>
      <c r="P4228" s="2">
        <v>1.1588879999999999</v>
      </c>
      <c r="Q4228" s="2">
        <v>6.8394750000000002</v>
      </c>
      <c r="R4228" s="2">
        <v>2.6106660000000002</v>
      </c>
      <c r="S4228" s="2">
        <v>4.8327039999999997</v>
      </c>
      <c r="T4228" s="2">
        <v>4.9428159999999997</v>
      </c>
      <c r="U4228" s="2">
        <v>5.7661759999999997</v>
      </c>
      <c r="V4228" s="2">
        <v>13.071835</v>
      </c>
      <c r="W4228" s="2">
        <v>12.091934</v>
      </c>
      <c r="X4228" s="2">
        <v>9.5229269999999993</v>
      </c>
      <c r="Y4228" s="2">
        <v>9.5414329999999996</v>
      </c>
      <c r="Z4228" s="2">
        <v>7.2724333333333335E-2</v>
      </c>
      <c r="AA4228" s="2">
        <v>8.6167333333333332E-2</v>
      </c>
      <c r="AB4228" s="2">
        <v>0.38804266666666659</v>
      </c>
      <c r="AC4228" s="2">
        <v>1.4241146666666669</v>
      </c>
      <c r="AD4228" s="2">
        <v>1.208871</v>
      </c>
      <c r="AE4228" s="2">
        <v>4.7609483333333333</v>
      </c>
      <c r="AF4228" s="2">
        <v>7.9269423333333329</v>
      </c>
      <c r="AG4228" s="2">
        <v>10.385431333333331</v>
      </c>
      <c r="AH4228" s="5">
        <v>5.9978879999999997</v>
      </c>
      <c r="AI4228" s="5">
        <v>3.5802900000000002</v>
      </c>
      <c r="AJ4228" s="5">
        <v>0.246168</v>
      </c>
      <c r="AK4228" s="5">
        <v>0.33323399999999997</v>
      </c>
      <c r="AL4228" s="6">
        <v>0.52182800000000007</v>
      </c>
      <c r="AM4228" s="6">
        <v>23.254943999999998</v>
      </c>
      <c r="AN4228" s="6">
        <v>96.623251333333329</v>
      </c>
      <c r="AO4228" s="6">
        <v>91.348944333333336</v>
      </c>
      <c r="AP4228" s="6">
        <v>72.441385666666676</v>
      </c>
      <c r="AQ4228" s="4">
        <v>20.35912166666667</v>
      </c>
      <c r="AR4228" s="4">
        <v>32.773922333333338</v>
      </c>
      <c r="AS4228" s="4">
        <v>17.518947000000001</v>
      </c>
      <c r="AT4228" s="4">
        <v>29.452821666666665</v>
      </c>
      <c r="AU4228" s="4">
        <v>58.652068000000007</v>
      </c>
      <c r="AV4228" s="7">
        <v>2.9596666666666664E-3</v>
      </c>
      <c r="AW4228" s="7">
        <v>0.51404433333333333</v>
      </c>
      <c r="AX4228" s="2" t="s">
        <v>11981</v>
      </c>
      <c r="AY4228" s="2">
        <v>0.92087624300000004</v>
      </c>
      <c r="AZ4228" s="3" t="s">
        <v>8050</v>
      </c>
      <c r="BA4228" s="3"/>
    </row>
    <row r="4229" spans="1:53" ht="18" customHeight="1">
      <c r="A4229" s="2" t="s">
        <v>2682</v>
      </c>
      <c r="B4229" s="2">
        <v>6.8090780000000004</v>
      </c>
      <c r="C4229" s="2">
        <v>6.9293449999999996</v>
      </c>
      <c r="D4229" s="2">
        <v>8.0761079999999996</v>
      </c>
      <c r="E4229" s="2">
        <v>7.1763479999999999</v>
      </c>
      <c r="F4229" s="2">
        <v>6.5976039999999996</v>
      </c>
      <c r="G4229" s="2">
        <v>0.60298700000000005</v>
      </c>
      <c r="H4229" s="2">
        <v>6.1758490000000004</v>
      </c>
      <c r="I4229" s="2">
        <v>5.0746929999999999</v>
      </c>
      <c r="J4229" s="2">
        <v>6.8832769999999996</v>
      </c>
      <c r="K4229" s="2">
        <v>3.0781299999999998</v>
      </c>
      <c r="L4229" s="2">
        <v>2.8974000000000002</v>
      </c>
      <c r="M4229" s="2">
        <v>0.76563300000000001</v>
      </c>
      <c r="N4229" s="2">
        <v>0.36819099999999999</v>
      </c>
      <c r="O4229" s="2">
        <v>2.198874</v>
      </c>
      <c r="P4229" s="2">
        <v>2.4948549999999998</v>
      </c>
      <c r="Q4229" s="2">
        <v>4.5491900000000003</v>
      </c>
      <c r="R4229" s="2">
        <v>4.6993429999999998</v>
      </c>
      <c r="S4229" s="2">
        <v>5.0644210000000003</v>
      </c>
      <c r="T4229" s="2">
        <v>2.748526</v>
      </c>
      <c r="U4229" s="2">
        <v>2.8295910000000002</v>
      </c>
      <c r="V4229" s="2">
        <v>1.8661669999999999</v>
      </c>
      <c r="W4229" s="2">
        <v>0.74999499999999997</v>
      </c>
      <c r="X4229" s="2">
        <v>1.9404999999999999</v>
      </c>
      <c r="Y4229" s="2">
        <v>3.7878340000000001</v>
      </c>
      <c r="Z4229" s="2">
        <v>7.2715103333333344</v>
      </c>
      <c r="AA4229" s="2">
        <v>4.792313</v>
      </c>
      <c r="AB4229" s="2">
        <v>6.0446063333333333</v>
      </c>
      <c r="AC4229" s="2">
        <v>2.2470543333333333</v>
      </c>
      <c r="AD4229" s="2">
        <v>1.6873066666666665</v>
      </c>
      <c r="AE4229" s="2">
        <v>4.7709846666666671</v>
      </c>
      <c r="AF4229" s="2">
        <v>2.4814280000000002</v>
      </c>
      <c r="AG4229" s="2">
        <v>2.159443</v>
      </c>
      <c r="AH4229" s="5">
        <v>3.1416780000000002</v>
      </c>
      <c r="AI4229" s="5">
        <v>8.9411020000000008</v>
      </c>
      <c r="AJ4229" s="5">
        <v>3.7927119999999999</v>
      </c>
      <c r="AK4229" s="5">
        <v>7.8663109999999996</v>
      </c>
      <c r="AL4229" s="6">
        <v>6.6781023333333325</v>
      </c>
      <c r="AM4229" s="6">
        <v>4.7328543333333331</v>
      </c>
      <c r="AN4229" s="6">
        <v>5.0689756666666668</v>
      </c>
      <c r="AO4229" s="6">
        <v>2.9207636666666663</v>
      </c>
      <c r="AP4229" s="6">
        <v>1.7695143333333334</v>
      </c>
      <c r="AQ4229" s="4">
        <v>5.4315260000000007</v>
      </c>
      <c r="AR4229" s="4">
        <v>8.5020533333333344</v>
      </c>
      <c r="AS4229" s="4">
        <v>7.1750280000000002</v>
      </c>
      <c r="AT4229" s="4">
        <v>6.995236666666667</v>
      </c>
      <c r="AU4229" s="4">
        <v>5.5721193333333332</v>
      </c>
      <c r="AV4229" s="7">
        <v>7.6457249999999997</v>
      </c>
      <c r="AW4229" s="7">
        <v>5.3296389999999993</v>
      </c>
      <c r="AX4229" s="2" t="s">
        <v>11977</v>
      </c>
      <c r="AY4229" s="2">
        <v>0.60433700899999998</v>
      </c>
      <c r="AZ4229" s="3"/>
      <c r="BA4229" s="3"/>
    </row>
    <row r="4230" spans="1:53" ht="18" customHeight="1">
      <c r="A4230" s="2" t="s">
        <v>1113</v>
      </c>
      <c r="B4230" s="2">
        <v>6.3463779999999996</v>
      </c>
      <c r="C4230" s="2">
        <v>6.7675219999999996</v>
      </c>
      <c r="D4230" s="2">
        <v>8.4951609999999995</v>
      </c>
      <c r="E4230" s="2">
        <v>4.6776809999999998</v>
      </c>
      <c r="F4230" s="2">
        <v>4.7633159999999997</v>
      </c>
      <c r="G4230" s="2">
        <v>6.4373779999999998</v>
      </c>
      <c r="H4230" s="2">
        <v>4.4225019999999997</v>
      </c>
      <c r="I4230" s="2">
        <v>3.3787500000000001</v>
      </c>
      <c r="J4230" s="2">
        <v>3.6424720000000002</v>
      </c>
      <c r="K4230" s="2">
        <v>3.6999780000000002</v>
      </c>
      <c r="L4230" s="2">
        <v>3.2211349999999999</v>
      </c>
      <c r="M4230" s="2">
        <v>3.4075519999999999</v>
      </c>
      <c r="N4230" s="2">
        <v>3.7067329999999998</v>
      </c>
      <c r="O4230" s="2">
        <v>1.9278770000000001</v>
      </c>
      <c r="P4230" s="2">
        <v>3.6418710000000001</v>
      </c>
      <c r="Q4230" s="2">
        <v>7.0776510000000004</v>
      </c>
      <c r="R4230" s="2">
        <v>5.3420339999999999</v>
      </c>
      <c r="S4230" s="2">
        <v>7.6343180000000004</v>
      </c>
      <c r="T4230" s="2">
        <v>9.8925260000000002</v>
      </c>
      <c r="U4230" s="2">
        <v>9.3937580000000001</v>
      </c>
      <c r="V4230" s="2">
        <v>11.283193000000001</v>
      </c>
      <c r="W4230" s="2">
        <v>10.962714999999999</v>
      </c>
      <c r="X4230" s="2">
        <v>10.98269</v>
      </c>
      <c r="Y4230" s="2">
        <v>9.166499</v>
      </c>
      <c r="Z4230" s="2">
        <v>7.203020333333332</v>
      </c>
      <c r="AA4230" s="2">
        <v>5.2927916666666661</v>
      </c>
      <c r="AB4230" s="2">
        <v>3.8145746666666667</v>
      </c>
      <c r="AC4230" s="2">
        <v>3.4428883333333338</v>
      </c>
      <c r="AD4230" s="2">
        <v>3.0921603333333336</v>
      </c>
      <c r="AE4230" s="2">
        <v>6.6846676666666669</v>
      </c>
      <c r="AF4230" s="2">
        <v>10.189825666666668</v>
      </c>
      <c r="AG4230" s="2">
        <v>10.370634666666668</v>
      </c>
      <c r="AH4230" s="5">
        <v>5.777984</v>
      </c>
      <c r="AI4230" s="5">
        <v>7.0540570000000002</v>
      </c>
      <c r="AJ4230" s="5">
        <v>3.4067120000000002</v>
      </c>
      <c r="AK4230" s="5">
        <v>4.3781040000000004</v>
      </c>
      <c r="AL4230" s="6">
        <v>6.5177779999999998</v>
      </c>
      <c r="AM4230" s="6">
        <v>8.0302773333333324</v>
      </c>
      <c r="AN4230" s="6">
        <v>9.9505959999999991</v>
      </c>
      <c r="AO4230" s="6">
        <v>10.051219666666666</v>
      </c>
      <c r="AP4230" s="6">
        <v>9.9195203333333328</v>
      </c>
      <c r="AQ4230" s="4">
        <v>10.58141</v>
      </c>
      <c r="AR4230" s="4">
        <v>10.799539666666666</v>
      </c>
      <c r="AS4230" s="4">
        <v>12.203984</v>
      </c>
      <c r="AT4230" s="4">
        <v>11.440657666666667</v>
      </c>
      <c r="AU4230" s="4">
        <v>10.663688666666667</v>
      </c>
      <c r="AV4230" s="7">
        <v>8.3092480000000002</v>
      </c>
      <c r="AW4230" s="7">
        <v>3.1266420000000004</v>
      </c>
      <c r="AX4230" s="2" t="s">
        <v>11981</v>
      </c>
      <c r="AY4230" s="2">
        <v>0.84608768099999998</v>
      </c>
      <c r="AZ4230" s="3" t="s">
        <v>8051</v>
      </c>
      <c r="BA4230" s="3"/>
    </row>
    <row r="4231" spans="1:53" ht="18" customHeight="1">
      <c r="A4231" s="2" t="s">
        <v>8052</v>
      </c>
      <c r="B4231" s="2">
        <v>4.5119249999999997</v>
      </c>
      <c r="C4231" s="2">
        <v>5.1150469999999997</v>
      </c>
      <c r="D4231" s="2">
        <v>4.0521779999999996</v>
      </c>
      <c r="E4231" s="2">
        <v>2.7752189999999999</v>
      </c>
      <c r="F4231" s="2">
        <v>3.9627699999999999</v>
      </c>
      <c r="G4231" s="2">
        <v>3.686544</v>
      </c>
      <c r="H4231" s="2">
        <v>2.8736199999999998</v>
      </c>
      <c r="I4231" s="2">
        <v>2.5607530000000001</v>
      </c>
      <c r="J4231" s="2">
        <v>1.5973679999999999</v>
      </c>
      <c r="K4231" s="2">
        <v>0.29366999999999999</v>
      </c>
      <c r="L4231" s="2">
        <v>4.2533630000000002</v>
      </c>
      <c r="M4231" s="2">
        <v>3.2497370000000001</v>
      </c>
      <c r="N4231" s="2">
        <v>3.9319090000000001</v>
      </c>
      <c r="O4231" s="2">
        <v>2.9688430000000001</v>
      </c>
      <c r="P4231" s="2">
        <v>2.7409870000000001</v>
      </c>
      <c r="Q4231" s="2">
        <v>3.6921300000000001</v>
      </c>
      <c r="R4231" s="2">
        <v>3.6398269999999999</v>
      </c>
      <c r="S4231" s="2">
        <v>0.76251999999999998</v>
      </c>
      <c r="T4231" s="2">
        <v>4.995622</v>
      </c>
      <c r="U4231" s="2">
        <v>5.5163010000000003</v>
      </c>
      <c r="V4231" s="2">
        <v>8.4237059999999992</v>
      </c>
      <c r="W4231" s="2">
        <v>13.838309000000001</v>
      </c>
      <c r="X4231" s="2">
        <v>11.840389</v>
      </c>
      <c r="Y4231" s="2">
        <v>11.661761</v>
      </c>
      <c r="Z4231" s="2">
        <v>4.5597166666666658</v>
      </c>
      <c r="AA4231" s="2">
        <v>3.4748443333333334</v>
      </c>
      <c r="AB4231" s="2">
        <v>2.3439136666666669</v>
      </c>
      <c r="AC4231" s="2">
        <v>2.5989233333333335</v>
      </c>
      <c r="AD4231" s="2">
        <v>3.2139130000000002</v>
      </c>
      <c r="AE4231" s="2">
        <v>2.698159</v>
      </c>
      <c r="AF4231" s="2">
        <v>6.3118763333333332</v>
      </c>
      <c r="AG4231" s="2">
        <v>12.446819666666668</v>
      </c>
      <c r="AH4231" s="5">
        <v>10.980783000000001</v>
      </c>
      <c r="AI4231" s="5">
        <v>10.065842999999999</v>
      </c>
      <c r="AJ4231" s="5">
        <v>5.0695350000000001</v>
      </c>
      <c r="AK4231" s="5">
        <v>3.5598879999999999</v>
      </c>
      <c r="AL4231" s="6">
        <v>6.3876776666666659</v>
      </c>
      <c r="AM4231" s="6">
        <v>9.3152790000000003</v>
      </c>
      <c r="AN4231" s="6">
        <v>12.116068999999998</v>
      </c>
      <c r="AO4231" s="6">
        <v>9.6694423333333326</v>
      </c>
      <c r="AP4231" s="6">
        <v>9.792285333333334</v>
      </c>
      <c r="AQ4231" s="4">
        <v>7.6046880000000003</v>
      </c>
      <c r="AR4231" s="4">
        <v>5.4066940000000008</v>
      </c>
      <c r="AS4231" s="4">
        <v>6.140080666666667</v>
      </c>
      <c r="AT4231" s="4">
        <v>8.5459750000000003</v>
      </c>
      <c r="AU4231" s="4">
        <v>6.2047966666666667</v>
      </c>
      <c r="AV4231" s="7">
        <v>3.4772216666666669</v>
      </c>
      <c r="AW4231" s="7">
        <v>3.6958796666666665</v>
      </c>
      <c r="AX4231" s="2" t="s">
        <v>11981</v>
      </c>
      <c r="AY4231" s="2">
        <v>0.88492850700000003</v>
      </c>
      <c r="AZ4231" s="3"/>
      <c r="BA4231" s="3"/>
    </row>
    <row r="4232" spans="1:53" ht="18" customHeight="1">
      <c r="A4232" s="2" t="s">
        <v>8053</v>
      </c>
      <c r="B4232" s="2">
        <v>17.337719</v>
      </c>
      <c r="C4232" s="2">
        <v>21.912585</v>
      </c>
      <c r="D4232" s="2">
        <v>18.197845000000001</v>
      </c>
      <c r="E4232" s="2">
        <v>11.44881</v>
      </c>
      <c r="F4232" s="2">
        <v>18.145606999999998</v>
      </c>
      <c r="G4232" s="2">
        <v>16.661083999999999</v>
      </c>
      <c r="H4232" s="2">
        <v>12.854094</v>
      </c>
      <c r="I4232" s="2">
        <v>10.54574</v>
      </c>
      <c r="J4232" s="2">
        <v>6.715522</v>
      </c>
      <c r="K4232" s="2">
        <v>7.6965630000000003</v>
      </c>
      <c r="L4232" s="2">
        <v>10.317579</v>
      </c>
      <c r="M4232" s="2">
        <v>13.254963</v>
      </c>
      <c r="N4232" s="2">
        <v>14.471978</v>
      </c>
      <c r="O4232" s="2">
        <v>11.663835000000001</v>
      </c>
      <c r="P4232" s="2">
        <v>12.967031</v>
      </c>
      <c r="Q4232" s="2">
        <v>17.216173999999999</v>
      </c>
      <c r="R4232" s="2">
        <v>12.098388999999999</v>
      </c>
      <c r="S4232" s="2">
        <v>13.634492</v>
      </c>
      <c r="T4232" s="2">
        <v>0.550624</v>
      </c>
      <c r="U4232" s="2">
        <v>1.5520240000000001</v>
      </c>
      <c r="V4232" s="2">
        <v>30.612033</v>
      </c>
      <c r="W4232" s="2">
        <v>57.541200000000003</v>
      </c>
      <c r="X4232" s="2">
        <v>45.387901999999997</v>
      </c>
      <c r="Y4232" s="2">
        <v>42.044083999999998</v>
      </c>
      <c r="Z4232" s="2">
        <v>19.149383</v>
      </c>
      <c r="AA4232" s="2">
        <v>15.418500333333332</v>
      </c>
      <c r="AB4232" s="2">
        <v>10.038451999999999</v>
      </c>
      <c r="AC4232" s="2">
        <v>10.423035</v>
      </c>
      <c r="AD4232" s="2">
        <v>13.034281333333332</v>
      </c>
      <c r="AE4232" s="2">
        <v>14.316351666666668</v>
      </c>
      <c r="AF4232" s="2">
        <v>10.904893666666666</v>
      </c>
      <c r="AG4232" s="2">
        <v>48.324395333333335</v>
      </c>
      <c r="AH4232" s="5">
        <v>44.796028</v>
      </c>
      <c r="AI4232" s="5">
        <v>36.653222999999997</v>
      </c>
      <c r="AJ4232" s="5">
        <v>20.808053999999998</v>
      </c>
      <c r="AK4232" s="5">
        <v>12.964435999999999</v>
      </c>
      <c r="AL4232" s="6">
        <v>24.511896333333336</v>
      </c>
      <c r="AM4232" s="6">
        <v>36.529600000000002</v>
      </c>
      <c r="AN4232" s="6">
        <v>41.712420666666667</v>
      </c>
      <c r="AO4232" s="6">
        <v>29.323693000000002</v>
      </c>
      <c r="AP4232" s="6">
        <v>36.766513333333336</v>
      </c>
      <c r="AQ4232" s="4">
        <v>32.074800333333336</v>
      </c>
      <c r="AR4232" s="4">
        <v>25.918128333333332</v>
      </c>
      <c r="AS4232" s="4">
        <v>23.693552</v>
      </c>
      <c r="AT4232" s="4">
        <v>33.067637999999995</v>
      </c>
      <c r="AU4232" s="4">
        <v>24.127389666666669</v>
      </c>
      <c r="AV4232" s="7">
        <v>16.862834333333335</v>
      </c>
      <c r="AW4232" s="7">
        <v>18.167846666666666</v>
      </c>
      <c r="AX4232" s="2" t="s">
        <v>11981</v>
      </c>
      <c r="AY4232" s="2">
        <v>0.72910887099999999</v>
      </c>
      <c r="AZ4232" s="3"/>
      <c r="BA4232" s="3"/>
    </row>
    <row r="4233" spans="1:53" ht="18" customHeight="1">
      <c r="A4233" s="2" t="s">
        <v>8054</v>
      </c>
      <c r="B4233" s="2">
        <v>10.04223</v>
      </c>
      <c r="C4233" s="2">
        <v>8.9562150000000003</v>
      </c>
      <c r="D4233" s="2">
        <v>8.8267969999999991</v>
      </c>
      <c r="E4233" s="2">
        <v>9.3499599999999994</v>
      </c>
      <c r="F4233" s="2">
        <v>0.13478699999999999</v>
      </c>
      <c r="G4233" s="2">
        <v>0.111536</v>
      </c>
      <c r="H4233" s="2">
        <v>0.12920899999999999</v>
      </c>
      <c r="I4233" s="2">
        <v>5.3747290000000003</v>
      </c>
      <c r="J4233" s="2">
        <v>4.5693700000000002</v>
      </c>
      <c r="K4233" s="2">
        <v>0.13069500000000001</v>
      </c>
      <c r="L4233" s="2">
        <v>10.955525</v>
      </c>
      <c r="M4233" s="2">
        <v>11.674904</v>
      </c>
      <c r="N4233" s="2">
        <v>8.8116649999999996</v>
      </c>
      <c r="O4233" s="2">
        <v>9.5060710000000004</v>
      </c>
      <c r="P4233" s="2">
        <v>0.12915599999999999</v>
      </c>
      <c r="Q4233" s="2">
        <v>14.780056999999999</v>
      </c>
      <c r="R4233" s="2">
        <v>0.18162900000000001</v>
      </c>
      <c r="S4233" s="2">
        <v>14.323377000000001</v>
      </c>
      <c r="T4233" s="2">
        <v>18.472733000000002</v>
      </c>
      <c r="U4233" s="2">
        <v>17.360271999999998</v>
      </c>
      <c r="V4233" s="2">
        <v>23.367349999999998</v>
      </c>
      <c r="W4233" s="2">
        <v>40.872917000000001</v>
      </c>
      <c r="X4233" s="2">
        <v>31.453664</v>
      </c>
      <c r="Y4233" s="2">
        <v>38.895659000000002</v>
      </c>
      <c r="Z4233" s="2">
        <v>9.2750806666666659</v>
      </c>
      <c r="AA4233" s="2">
        <v>3.1987609999999993</v>
      </c>
      <c r="AB4233" s="2">
        <v>3.3577693333333336</v>
      </c>
      <c r="AC4233" s="2">
        <v>7.5870413333333326</v>
      </c>
      <c r="AD4233" s="2">
        <v>6.1489639999999994</v>
      </c>
      <c r="AE4233" s="2">
        <v>9.761687666666667</v>
      </c>
      <c r="AF4233" s="2">
        <v>19.733451666666667</v>
      </c>
      <c r="AG4233" s="2">
        <v>37.074080000000002</v>
      </c>
      <c r="AH4233" s="5">
        <v>0.109607</v>
      </c>
      <c r="AI4233" s="5">
        <v>15.567133999999999</v>
      </c>
      <c r="AJ4233" s="5">
        <v>11.357139999999999</v>
      </c>
      <c r="AK4233" s="5">
        <v>11.489995</v>
      </c>
      <c r="AL4233" s="6">
        <v>16.771833333333333</v>
      </c>
      <c r="AM4233" s="6">
        <v>20.077007333333331</v>
      </c>
      <c r="AN4233" s="6">
        <v>18.699683333333333</v>
      </c>
      <c r="AO4233" s="6">
        <v>22.745568000000002</v>
      </c>
      <c r="AP4233" s="6">
        <v>19.123002</v>
      </c>
      <c r="AQ4233" s="4">
        <v>26.241345666666664</v>
      </c>
      <c r="AR4233" s="4">
        <v>8.8901549999999983</v>
      </c>
      <c r="AS4233" s="4">
        <v>12.612336000000001</v>
      </c>
      <c r="AT4233" s="4">
        <v>9.5436553333333336</v>
      </c>
      <c r="AU4233" s="4">
        <v>13.235830333333334</v>
      </c>
      <c r="AV4233" s="7">
        <v>2.4405696666666667</v>
      </c>
      <c r="AW4233" s="7">
        <v>9.1402789999999996</v>
      </c>
      <c r="AX4233" s="2" t="s">
        <v>11981</v>
      </c>
      <c r="AY4233" s="2">
        <v>0.92650582299999995</v>
      </c>
      <c r="AZ4233" s="3" t="s">
        <v>8055</v>
      </c>
      <c r="BA4233" s="3"/>
    </row>
    <row r="4234" spans="1:53" ht="18" customHeight="1">
      <c r="A4234" s="2" t="s">
        <v>8056</v>
      </c>
      <c r="B4234" s="2">
        <v>9.2355769999999993</v>
      </c>
      <c r="C4234" s="2">
        <v>9.3646729999999998</v>
      </c>
      <c r="D4234" s="2">
        <v>7.4148189999999996</v>
      </c>
      <c r="E4234" s="2">
        <v>1.4985310000000001</v>
      </c>
      <c r="F4234" s="2">
        <v>1.709349</v>
      </c>
      <c r="G4234" s="2">
        <v>1.9946630000000001</v>
      </c>
      <c r="H4234" s="2">
        <v>1.9785330000000001</v>
      </c>
      <c r="I4234" s="2">
        <v>2.3195969999999999</v>
      </c>
      <c r="J4234" s="2">
        <v>1.381237</v>
      </c>
      <c r="K4234" s="2">
        <v>1.2631110000000001</v>
      </c>
      <c r="L4234" s="2">
        <v>0.76712199999999997</v>
      </c>
      <c r="M4234" s="2">
        <v>1.239679</v>
      </c>
      <c r="N4234" s="2">
        <v>0.403146</v>
      </c>
      <c r="O4234" s="2">
        <v>0.81317200000000001</v>
      </c>
      <c r="P4234" s="2">
        <v>1.5129999999999999E-2</v>
      </c>
      <c r="Q4234" s="2">
        <v>1.2187380000000001</v>
      </c>
      <c r="R4234" s="2">
        <v>0.939994</v>
      </c>
      <c r="S4234" s="2">
        <v>0.66608900000000004</v>
      </c>
      <c r="T4234" s="2">
        <v>1.335313</v>
      </c>
      <c r="U4234" s="2">
        <v>1.0554220000000001</v>
      </c>
      <c r="V4234" s="2">
        <v>0.38280399999999998</v>
      </c>
      <c r="W4234" s="2">
        <v>1.824392</v>
      </c>
      <c r="X4234" s="2">
        <v>1.0566690000000001</v>
      </c>
      <c r="Y4234" s="2">
        <v>8.5800000000000001E-2</v>
      </c>
      <c r="Z4234" s="2">
        <v>8.6716896666666656</v>
      </c>
      <c r="AA4234" s="2">
        <v>1.7341810000000002</v>
      </c>
      <c r="AB4234" s="2">
        <v>1.8931223333333336</v>
      </c>
      <c r="AC4234" s="2">
        <v>1.0899706666666666</v>
      </c>
      <c r="AD4234" s="2">
        <v>0.41048266666666672</v>
      </c>
      <c r="AE4234" s="2">
        <v>0.94160699999999997</v>
      </c>
      <c r="AF4234" s="2">
        <v>0.92451300000000014</v>
      </c>
      <c r="AG4234" s="2">
        <v>0.98895366666666662</v>
      </c>
      <c r="AH4234" s="5">
        <v>1.524888</v>
      </c>
      <c r="AI4234" s="5">
        <v>1.5236879999999999</v>
      </c>
      <c r="AJ4234" s="5">
        <v>0.91466000000000003</v>
      </c>
      <c r="AK4234" s="5">
        <v>2.3261539999999998</v>
      </c>
      <c r="AL4234" s="6">
        <v>2.884204</v>
      </c>
      <c r="AM4234" s="6">
        <v>1.0246333333333333</v>
      </c>
      <c r="AN4234" s="6">
        <v>0.44682099999999997</v>
      </c>
      <c r="AO4234" s="6">
        <v>0.44814133333333334</v>
      </c>
      <c r="AP4234" s="6">
        <v>0.41685833333333333</v>
      </c>
      <c r="AQ4234" s="4">
        <v>0.20327300000000004</v>
      </c>
      <c r="AR4234" s="4">
        <v>8.7049999999999992E-3</v>
      </c>
      <c r="AS4234" s="4">
        <v>4.6249000000000005E-2</v>
      </c>
      <c r="AT4234" s="4">
        <v>8.6186666666666651E-3</v>
      </c>
      <c r="AU4234" s="4">
        <v>1.8191333333333334E-2</v>
      </c>
      <c r="AV4234" s="7">
        <v>6.6132083333333327</v>
      </c>
      <c r="AW4234" s="7">
        <v>8.1646999999999997E-2</v>
      </c>
      <c r="AX4234" s="2" t="s">
        <v>11977</v>
      </c>
      <c r="AY4234" s="2">
        <v>0.97163238100000004</v>
      </c>
      <c r="AZ4234" s="3" t="s">
        <v>8057</v>
      </c>
      <c r="BA4234" s="3"/>
    </row>
    <row r="4235" spans="1:53" ht="18" customHeight="1">
      <c r="A4235" s="2" t="s">
        <v>8058</v>
      </c>
      <c r="B4235" s="2">
        <v>15.5868</v>
      </c>
      <c r="C4235" s="2">
        <v>10.55185</v>
      </c>
      <c r="D4235" s="2">
        <v>16.604616</v>
      </c>
      <c r="E4235" s="2">
        <v>15.685509</v>
      </c>
      <c r="F4235" s="2">
        <v>17.689992</v>
      </c>
      <c r="G4235" s="2">
        <v>10.673437</v>
      </c>
      <c r="H4235" s="2">
        <v>14.854355999999999</v>
      </c>
      <c r="I4235" s="2">
        <v>15.778922</v>
      </c>
      <c r="J4235" s="2">
        <v>5.0934819999999998</v>
      </c>
      <c r="K4235" s="2">
        <v>0.54576599999999997</v>
      </c>
      <c r="L4235" s="2">
        <v>20.630334000000001</v>
      </c>
      <c r="M4235" s="2">
        <v>12.629865000000001</v>
      </c>
      <c r="N4235" s="2">
        <v>15.364261000000001</v>
      </c>
      <c r="O4235" s="2">
        <v>13.85792</v>
      </c>
      <c r="P4235" s="2">
        <v>13.865871</v>
      </c>
      <c r="Q4235" s="2">
        <v>21.951626000000001</v>
      </c>
      <c r="R4235" s="2">
        <v>15.577628000000001</v>
      </c>
      <c r="S4235" s="2">
        <v>15.201236</v>
      </c>
      <c r="T4235" s="2">
        <v>48.764581</v>
      </c>
      <c r="U4235" s="2">
        <v>22.968124</v>
      </c>
      <c r="V4235" s="2">
        <v>42.972088999999997</v>
      </c>
      <c r="W4235" s="2">
        <v>63.832591000000001</v>
      </c>
      <c r="X4235" s="2">
        <v>68.338362000000004</v>
      </c>
      <c r="Y4235" s="2">
        <v>51.590004999999998</v>
      </c>
      <c r="Z4235" s="2">
        <v>14.247755333333332</v>
      </c>
      <c r="AA4235" s="2">
        <v>14.682979333333334</v>
      </c>
      <c r="AB4235" s="2">
        <v>11.90892</v>
      </c>
      <c r="AC4235" s="2">
        <v>11.268655000000001</v>
      </c>
      <c r="AD4235" s="2">
        <v>14.362684</v>
      </c>
      <c r="AE4235" s="2">
        <v>17.576830000000001</v>
      </c>
      <c r="AF4235" s="2">
        <v>38.234931333333328</v>
      </c>
      <c r="AG4235" s="2">
        <v>61.25365266666666</v>
      </c>
      <c r="AH4235" s="5">
        <v>32.847589999999997</v>
      </c>
      <c r="AI4235" s="5">
        <v>41.993349000000002</v>
      </c>
      <c r="AJ4235" s="5">
        <v>30.264914999999998</v>
      </c>
      <c r="AK4235" s="5">
        <v>13.994313999999999</v>
      </c>
      <c r="AL4235" s="6">
        <v>7.1512343333333321</v>
      </c>
      <c r="AM4235" s="6">
        <v>11.859649333333332</v>
      </c>
      <c r="AN4235" s="6">
        <v>15.07841</v>
      </c>
      <c r="AO4235" s="6">
        <v>13.041179666666666</v>
      </c>
      <c r="AP4235" s="6">
        <v>31.511743999999997</v>
      </c>
      <c r="AQ4235" s="4">
        <v>10.227839666666666</v>
      </c>
      <c r="AR4235" s="4">
        <v>18.499463333333335</v>
      </c>
      <c r="AS4235" s="4">
        <v>12.095166999999998</v>
      </c>
      <c r="AT4235" s="4">
        <v>23.080744666666664</v>
      </c>
      <c r="AU4235" s="4">
        <v>19.302137666666667</v>
      </c>
      <c r="AV4235" s="7">
        <v>11.132086666666666</v>
      </c>
      <c r="AW4235" s="7">
        <v>19.460381000000002</v>
      </c>
      <c r="AX4235" s="2" t="s">
        <v>11981</v>
      </c>
      <c r="AY4235" s="2">
        <v>0.93699120999999996</v>
      </c>
      <c r="AZ4235" s="3" t="s">
        <v>8059</v>
      </c>
      <c r="BA4235" s="3"/>
    </row>
    <row r="4236" spans="1:53" ht="18" customHeight="1">
      <c r="A4236" s="2" t="s">
        <v>696</v>
      </c>
      <c r="B4236" s="2">
        <v>2.882514</v>
      </c>
      <c r="C4236" s="2">
        <v>1.7497750000000001</v>
      </c>
      <c r="D4236" s="2">
        <v>1.4803139999999999</v>
      </c>
      <c r="E4236" s="2">
        <v>0.455706</v>
      </c>
      <c r="F4236" s="2">
        <v>0.59901000000000004</v>
      </c>
      <c r="G4236" s="2">
        <v>0.160832</v>
      </c>
      <c r="H4236" s="2">
        <v>0.14285300000000001</v>
      </c>
      <c r="I4236" s="2">
        <v>1.3547089999999999</v>
      </c>
      <c r="J4236" s="2">
        <v>0.49514399999999997</v>
      </c>
      <c r="K4236" s="2">
        <v>0.33408399999999999</v>
      </c>
      <c r="L4236" s="2">
        <v>0.39529199999999998</v>
      </c>
      <c r="M4236" s="2">
        <v>1.472926</v>
      </c>
      <c r="N4236" s="2">
        <v>1.220969</v>
      </c>
      <c r="O4236" s="2">
        <v>1.134309</v>
      </c>
      <c r="P4236" s="2">
        <v>0.87578800000000001</v>
      </c>
      <c r="Q4236" s="2">
        <v>0.34643699999999999</v>
      </c>
      <c r="R4236" s="2">
        <v>0.37567400000000001</v>
      </c>
      <c r="S4236" s="2">
        <v>0.24488399999999999</v>
      </c>
      <c r="T4236" s="2">
        <v>6.6966520000000003</v>
      </c>
      <c r="U4236" s="2">
        <v>4.5949660000000003</v>
      </c>
      <c r="V4236" s="2">
        <v>5.5705179999999999</v>
      </c>
      <c r="W4236" s="2">
        <v>12.798631</v>
      </c>
      <c r="X4236" s="2">
        <v>0.33309800000000001</v>
      </c>
      <c r="Y4236" s="2">
        <v>4.6495439999999997</v>
      </c>
      <c r="Z4236" s="2">
        <v>2.0375343333333333</v>
      </c>
      <c r="AA4236" s="2">
        <v>0.40518266666666669</v>
      </c>
      <c r="AB4236" s="2">
        <v>0.66423533333333329</v>
      </c>
      <c r="AC4236" s="2">
        <v>0.73410066666666662</v>
      </c>
      <c r="AD4236" s="2">
        <v>1.0770220000000001</v>
      </c>
      <c r="AE4236" s="2">
        <v>0.32233166666666663</v>
      </c>
      <c r="AF4236" s="2">
        <v>5.6207120000000002</v>
      </c>
      <c r="AG4236" s="2">
        <v>5.9270909999999999</v>
      </c>
      <c r="AH4236" s="5">
        <v>12.796449000000001</v>
      </c>
      <c r="AI4236" s="5">
        <v>9.1180970000000006</v>
      </c>
      <c r="AJ4236" s="5">
        <v>1.517679</v>
      </c>
      <c r="AK4236" s="5">
        <v>4.7388E-2</v>
      </c>
      <c r="AL4236" s="6">
        <v>4.2461473333333331</v>
      </c>
      <c r="AM4236" s="6">
        <v>3.490315666666667</v>
      </c>
      <c r="AN4236" s="6">
        <v>4.3555403333333338</v>
      </c>
      <c r="AO4236" s="6">
        <v>4.6460093333333337</v>
      </c>
      <c r="AP4236" s="6">
        <v>6.0601163333333323</v>
      </c>
      <c r="AQ4236" s="4">
        <v>1.5248646666666668</v>
      </c>
      <c r="AR4236" s="4">
        <v>1.6094010000000001</v>
      </c>
      <c r="AS4236" s="4">
        <v>1.4053843333333331</v>
      </c>
      <c r="AT4236" s="4">
        <v>2.5131926666666664</v>
      </c>
      <c r="AU4236" s="4">
        <v>3.0850336666666665</v>
      </c>
      <c r="AV4236" s="7">
        <v>1.3685466666666664</v>
      </c>
      <c r="AW4236" s="7">
        <v>0.67862999999999996</v>
      </c>
      <c r="AX4236" s="2" t="s">
        <v>11981</v>
      </c>
      <c r="AY4236" s="2">
        <v>0.71830631</v>
      </c>
      <c r="AZ4236" s="3" t="s">
        <v>8060</v>
      </c>
      <c r="BA4236" s="3"/>
    </row>
    <row r="4237" spans="1:53" ht="18" customHeight="1">
      <c r="A4237" s="2" t="s">
        <v>8061</v>
      </c>
      <c r="B4237" s="2">
        <v>30.006561999999999</v>
      </c>
      <c r="C4237" s="2">
        <v>99.434325999999999</v>
      </c>
      <c r="D4237" s="2">
        <v>80.216359999999995</v>
      </c>
      <c r="E4237" s="2">
        <v>77.081833000000003</v>
      </c>
      <c r="F4237" s="2">
        <v>64.068162000000001</v>
      </c>
      <c r="G4237" s="2">
        <v>85.776060999999999</v>
      </c>
      <c r="H4237" s="2">
        <v>99.301439000000002</v>
      </c>
      <c r="I4237" s="2">
        <v>34.296232000000003</v>
      </c>
      <c r="J4237" s="2">
        <v>97.965055000000007</v>
      </c>
      <c r="K4237" s="2">
        <v>19.787018</v>
      </c>
      <c r="L4237" s="2">
        <v>28.743342999999999</v>
      </c>
      <c r="M4237" s="2">
        <v>23.188851</v>
      </c>
      <c r="N4237" s="2">
        <v>26.270375000000001</v>
      </c>
      <c r="O4237" s="2">
        <v>25.581265999999999</v>
      </c>
      <c r="P4237" s="2">
        <v>24.607489999999999</v>
      </c>
      <c r="Q4237" s="2">
        <v>21.827759</v>
      </c>
      <c r="R4237" s="2">
        <v>25.512881</v>
      </c>
      <c r="S4237" s="2">
        <v>24.656535999999999</v>
      </c>
      <c r="T4237" s="2">
        <v>12.343237</v>
      </c>
      <c r="U4237" s="2">
        <v>12.667488000000001</v>
      </c>
      <c r="V4237" s="2">
        <v>8.5887589999999996</v>
      </c>
      <c r="W4237" s="2">
        <v>5.1791239999999998</v>
      </c>
      <c r="X4237" s="2">
        <v>10.448565</v>
      </c>
      <c r="Y4237" s="2">
        <v>11.267464</v>
      </c>
      <c r="Z4237" s="2">
        <v>69.885749333333322</v>
      </c>
      <c r="AA4237" s="2">
        <v>75.642018666666658</v>
      </c>
      <c r="AB4237" s="2">
        <v>77.187575333333328</v>
      </c>
      <c r="AC4237" s="2">
        <v>23.906403999999998</v>
      </c>
      <c r="AD4237" s="2">
        <v>25.486377000000001</v>
      </c>
      <c r="AE4237" s="2">
        <v>23.999058666666667</v>
      </c>
      <c r="AF4237" s="2">
        <v>11.199828000000002</v>
      </c>
      <c r="AG4237" s="2">
        <v>8.9650510000000008</v>
      </c>
      <c r="AH4237" s="5">
        <v>18.57817</v>
      </c>
      <c r="AI4237" s="5">
        <v>33.168807999999999</v>
      </c>
      <c r="AJ4237" s="5">
        <v>27.183136000000001</v>
      </c>
      <c r="AK4237" s="5">
        <v>44.260005</v>
      </c>
      <c r="AL4237" s="6">
        <v>51.497708999999993</v>
      </c>
      <c r="AM4237" s="6">
        <v>53.417622333333327</v>
      </c>
      <c r="AN4237" s="6">
        <v>24.961863000000005</v>
      </c>
      <c r="AO4237" s="6">
        <v>42.141617666666662</v>
      </c>
      <c r="AP4237" s="6">
        <v>29.831620666666666</v>
      </c>
      <c r="AQ4237" s="4">
        <v>57.568925333333333</v>
      </c>
      <c r="AR4237" s="4">
        <v>45.509652999999993</v>
      </c>
      <c r="AS4237" s="4">
        <v>48.649124666666673</v>
      </c>
      <c r="AT4237" s="4">
        <v>54.383987999999995</v>
      </c>
      <c r="AU4237" s="4">
        <v>78.112005333333329</v>
      </c>
      <c r="AV4237" s="7">
        <v>83.084107000000003</v>
      </c>
      <c r="AW4237" s="7">
        <v>25.360367666666665</v>
      </c>
      <c r="AX4237" s="2" t="s">
        <v>11982</v>
      </c>
      <c r="AY4237" s="2">
        <v>0.82250035899999996</v>
      </c>
      <c r="AZ4237" s="3" t="s">
        <v>8062</v>
      </c>
      <c r="BA4237" s="3"/>
    </row>
    <row r="4238" spans="1:53" ht="18" customHeight="1">
      <c r="A4238" s="2" t="s">
        <v>8063</v>
      </c>
      <c r="B4238" s="2">
        <v>15.187543</v>
      </c>
      <c r="C4238" s="2">
        <v>11.883672000000001</v>
      </c>
      <c r="D4238" s="2">
        <v>13.521481</v>
      </c>
      <c r="E4238" s="2">
        <v>6.3092819999999996</v>
      </c>
      <c r="F4238" s="2">
        <v>10.469155000000001</v>
      </c>
      <c r="G4238" s="2">
        <v>8.4848929999999996</v>
      </c>
      <c r="H4238" s="2">
        <v>5.1369809999999996</v>
      </c>
      <c r="I4238" s="2">
        <v>4.7245739999999996</v>
      </c>
      <c r="J4238" s="2">
        <v>4.9872889999999996</v>
      </c>
      <c r="K4238" s="2">
        <v>13.484448</v>
      </c>
      <c r="L4238" s="2">
        <v>11.794874999999999</v>
      </c>
      <c r="M4238" s="2">
        <v>13.255672000000001</v>
      </c>
      <c r="N4238" s="2">
        <v>10.203315</v>
      </c>
      <c r="O4238" s="2">
        <v>12.460965</v>
      </c>
      <c r="P4238" s="2">
        <v>9.6590070000000008</v>
      </c>
      <c r="Q4238" s="2">
        <v>13.819122</v>
      </c>
      <c r="R4238" s="2">
        <v>12.528966</v>
      </c>
      <c r="S4238" s="2">
        <v>14.322091</v>
      </c>
      <c r="T4238" s="2">
        <v>28.722867000000001</v>
      </c>
      <c r="U4238" s="2">
        <v>19.441811000000001</v>
      </c>
      <c r="V4238" s="2">
        <v>28.272404999999999</v>
      </c>
      <c r="W4238" s="2">
        <v>29.777221999999998</v>
      </c>
      <c r="X4238" s="2">
        <v>39.235878</v>
      </c>
      <c r="Y4238" s="2">
        <v>23.876909999999999</v>
      </c>
      <c r="Z4238" s="2">
        <v>13.530898666666667</v>
      </c>
      <c r="AA4238" s="2">
        <v>8.4211100000000005</v>
      </c>
      <c r="AB4238" s="2">
        <v>4.9496146666666663</v>
      </c>
      <c r="AC4238" s="2">
        <v>12.844998333333331</v>
      </c>
      <c r="AD4238" s="2">
        <v>10.774429</v>
      </c>
      <c r="AE4238" s="2">
        <v>13.556726333333335</v>
      </c>
      <c r="AF4238" s="2">
        <v>25.479027666666667</v>
      </c>
      <c r="AG4238" s="2">
        <v>30.963336666666663</v>
      </c>
      <c r="AH4238" s="5">
        <v>17.564174000000001</v>
      </c>
      <c r="AI4238" s="5">
        <v>12.370153</v>
      </c>
      <c r="AJ4238" s="5">
        <v>12.187008000000001</v>
      </c>
      <c r="AK4238" s="5">
        <v>11.489011</v>
      </c>
      <c r="AL4238" s="6">
        <v>9.4591123333333336</v>
      </c>
      <c r="AM4238" s="6">
        <v>7.9218643333333327</v>
      </c>
      <c r="AN4238" s="6">
        <v>8.4285456666666665</v>
      </c>
      <c r="AO4238" s="6">
        <v>7.897354</v>
      </c>
      <c r="AP4238" s="6">
        <v>18.658994333333336</v>
      </c>
      <c r="AQ4238" s="4">
        <v>11.531416</v>
      </c>
      <c r="AR4238" s="4">
        <v>14.012626333333335</v>
      </c>
      <c r="AS4238" s="4">
        <v>12.678955333333333</v>
      </c>
      <c r="AT4238" s="4">
        <v>11.395370666666667</v>
      </c>
      <c r="AU4238" s="4">
        <v>10.606571000000001</v>
      </c>
      <c r="AV4238" s="7">
        <v>15.163843999999999</v>
      </c>
      <c r="AW4238" s="7">
        <v>8.0446629999999999</v>
      </c>
      <c r="AX4238" s="2" t="s">
        <v>11981</v>
      </c>
      <c r="AY4238" s="2">
        <v>0.89474095399999998</v>
      </c>
      <c r="AZ4238" s="3" t="s">
        <v>8064</v>
      </c>
      <c r="BA4238" s="3"/>
    </row>
    <row r="4239" spans="1:53" ht="18" customHeight="1">
      <c r="A4239" s="2" t="s">
        <v>8065</v>
      </c>
      <c r="B4239" s="2">
        <v>2.7245940000000002</v>
      </c>
      <c r="C4239" s="2">
        <v>4.7405689999999998</v>
      </c>
      <c r="D4239" s="2">
        <v>4.008032</v>
      </c>
      <c r="E4239" s="2">
        <v>2.6563E-2</v>
      </c>
      <c r="F4239" s="2">
        <v>0.824071</v>
      </c>
      <c r="G4239" s="2">
        <v>0.64664500000000003</v>
      </c>
      <c r="H4239" s="2">
        <v>0.33040900000000001</v>
      </c>
      <c r="I4239" s="2">
        <v>3.4320000000000002E-3</v>
      </c>
      <c r="J4239" s="2">
        <v>0</v>
      </c>
      <c r="K4239" s="2">
        <v>0</v>
      </c>
      <c r="L4239" s="2">
        <v>1.3351E-2</v>
      </c>
      <c r="M4239" s="2">
        <v>3.699E-3</v>
      </c>
      <c r="N4239" s="2">
        <v>0.180979</v>
      </c>
      <c r="O4239" s="2">
        <v>9.528E-3</v>
      </c>
      <c r="P4239" s="2">
        <v>6.718E-3</v>
      </c>
      <c r="Q4239" s="2">
        <v>1.4291E-2</v>
      </c>
      <c r="R4239" s="2">
        <v>1.2690999999999999E-2</v>
      </c>
      <c r="S4239" s="2">
        <v>0.42618299999999998</v>
      </c>
      <c r="T4239" s="2">
        <v>10.149210999999999</v>
      </c>
      <c r="U4239" s="2">
        <v>2.9410310000000002</v>
      </c>
      <c r="V4239" s="2">
        <v>10.068899999999999</v>
      </c>
      <c r="W4239" s="2">
        <v>10.176380999999999</v>
      </c>
      <c r="X4239" s="2">
        <v>13.410239000000001</v>
      </c>
      <c r="Y4239" s="2">
        <v>7.4683359999999999</v>
      </c>
      <c r="Z4239" s="2">
        <v>3.8243983333333333</v>
      </c>
      <c r="AA4239" s="2">
        <v>0.49909300000000001</v>
      </c>
      <c r="AB4239" s="2">
        <v>0.11128033333333333</v>
      </c>
      <c r="AC4239" s="2">
        <v>5.6833333333333328E-3</v>
      </c>
      <c r="AD4239" s="2">
        <v>6.574166666666667E-2</v>
      </c>
      <c r="AE4239" s="2">
        <v>0.15105499999999999</v>
      </c>
      <c r="AF4239" s="2">
        <v>7.7197139999999997</v>
      </c>
      <c r="AG4239" s="2">
        <v>10.351652</v>
      </c>
      <c r="AH4239" s="5">
        <v>6.9412760000000002</v>
      </c>
      <c r="AI4239" s="5">
        <v>7.6762240000000004</v>
      </c>
      <c r="AJ4239" s="5">
        <v>1.460572</v>
      </c>
      <c r="AK4239" s="5">
        <v>0.426755</v>
      </c>
      <c r="AL4239" s="6">
        <v>11.335201666666665</v>
      </c>
      <c r="AM4239" s="6">
        <v>5.4343993333333342</v>
      </c>
      <c r="AN4239" s="6">
        <v>3.68451</v>
      </c>
      <c r="AO4239" s="6">
        <v>2.9089353333333334</v>
      </c>
      <c r="AP4239" s="6">
        <v>9.6048249999999999</v>
      </c>
      <c r="AQ4239" s="4">
        <v>2.1044810000000003</v>
      </c>
      <c r="AR4239" s="4">
        <v>2.4848180000000002</v>
      </c>
      <c r="AS4239" s="4">
        <v>1.7907403333333332</v>
      </c>
      <c r="AT4239" s="4">
        <v>1.9608006666666666</v>
      </c>
      <c r="AU4239" s="4">
        <v>1.2734623333333335</v>
      </c>
      <c r="AV4239" s="7">
        <v>0.67127266666666652</v>
      </c>
      <c r="AW4239" s="7">
        <v>8.6166666666666672E-4</v>
      </c>
      <c r="AX4239" s="2" t="s">
        <v>11981</v>
      </c>
      <c r="AY4239" s="2">
        <v>0.87406120799999998</v>
      </c>
      <c r="AZ4239" s="3" t="s">
        <v>8066</v>
      </c>
      <c r="BA4239" s="3"/>
    </row>
    <row r="4240" spans="1:53" ht="18" customHeight="1">
      <c r="A4240" s="2" t="s">
        <v>1116</v>
      </c>
      <c r="B4240" s="2">
        <v>5.5767410000000002</v>
      </c>
      <c r="C4240" s="2">
        <v>9.2447900000000001</v>
      </c>
      <c r="D4240" s="2">
        <v>11.139652999999999</v>
      </c>
      <c r="E4240" s="2">
        <v>2.9438629999999999</v>
      </c>
      <c r="F4240" s="2">
        <v>3.560848</v>
      </c>
      <c r="G4240" s="2">
        <v>2.3727360000000002</v>
      </c>
      <c r="H4240" s="2">
        <v>6.9281220000000001</v>
      </c>
      <c r="I4240" s="2">
        <v>6.9252099999999999</v>
      </c>
      <c r="J4240" s="2">
        <v>11.200786000000001</v>
      </c>
      <c r="K4240" s="2">
        <v>6.5647919999999997</v>
      </c>
      <c r="L4240" s="2">
        <v>9.4103700000000003</v>
      </c>
      <c r="M4240" s="2">
        <v>8.3644990000000004</v>
      </c>
      <c r="N4240" s="2">
        <v>7.5010539999999999</v>
      </c>
      <c r="O4240" s="2">
        <v>9.2387999999999995</v>
      </c>
      <c r="P4240" s="2">
        <v>12.716139</v>
      </c>
      <c r="Q4240" s="2">
        <v>1.510089</v>
      </c>
      <c r="R4240" s="2">
        <v>2.7674569999999998</v>
      </c>
      <c r="S4240" s="2">
        <v>2.4797940000000001</v>
      </c>
      <c r="T4240" s="2">
        <v>3.0869999999999999E-3</v>
      </c>
      <c r="U4240" s="2">
        <v>0.58699500000000004</v>
      </c>
      <c r="V4240" s="2">
        <v>9.8700000000000003E-4</v>
      </c>
      <c r="W4240" s="2">
        <v>2.9269999999999999E-3</v>
      </c>
      <c r="X4240" s="2">
        <v>0.51897899999999997</v>
      </c>
      <c r="Y4240" s="2">
        <v>1.9699999999999999E-4</v>
      </c>
      <c r="Z4240" s="2">
        <v>8.6537279999999992</v>
      </c>
      <c r="AA4240" s="2">
        <v>2.959149</v>
      </c>
      <c r="AB4240" s="2">
        <v>8.3513726666666681</v>
      </c>
      <c r="AC4240" s="2">
        <v>8.1132203333333326</v>
      </c>
      <c r="AD4240" s="2">
        <v>9.8186643333333326</v>
      </c>
      <c r="AE4240" s="2">
        <v>2.2524466666666667</v>
      </c>
      <c r="AF4240" s="2">
        <v>0.19702299999999998</v>
      </c>
      <c r="AG4240" s="2">
        <v>0.17403433333333332</v>
      </c>
      <c r="AH4240" s="5">
        <v>2.1365340000000002</v>
      </c>
      <c r="AI4240" s="5">
        <v>2.617518</v>
      </c>
      <c r="AJ4240" s="5">
        <v>5.4200059999999999</v>
      </c>
      <c r="AK4240" s="5">
        <v>8.169727</v>
      </c>
      <c r="AL4240" s="6">
        <v>10.964033333333333</v>
      </c>
      <c r="AM4240" s="6">
        <v>9.8002863333333341</v>
      </c>
      <c r="AN4240" s="6">
        <v>3.3162979999999997</v>
      </c>
      <c r="AO4240" s="6">
        <v>2.4679093333333335</v>
      </c>
      <c r="AP4240" s="6">
        <v>0.11618633333333334</v>
      </c>
      <c r="AQ4240" s="4">
        <v>2.4439873333333337</v>
      </c>
      <c r="AR4240" s="4">
        <v>0.96547533333333335</v>
      </c>
      <c r="AS4240" s="4">
        <v>3.2249626666666669</v>
      </c>
      <c r="AT4240" s="4">
        <v>0.91256233333333336</v>
      </c>
      <c r="AU4240" s="4">
        <v>0.17147999999999999</v>
      </c>
      <c r="AV4240" s="7">
        <v>12.161123333333331</v>
      </c>
      <c r="AW4240" s="7">
        <v>7.329571333333333</v>
      </c>
      <c r="AX4240" s="2" t="s">
        <v>11982</v>
      </c>
      <c r="AY4240" s="2">
        <v>0.41081635599999999</v>
      </c>
      <c r="AZ4240" s="3" t="s">
        <v>8067</v>
      </c>
      <c r="BA4240" s="3"/>
    </row>
    <row r="4241" spans="1:53" ht="18" customHeight="1">
      <c r="A4241" s="2" t="s">
        <v>8068</v>
      </c>
      <c r="B4241" s="2">
        <v>9.4113349999999993</v>
      </c>
      <c r="C4241" s="2">
        <v>8.6670459999999991</v>
      </c>
      <c r="D4241" s="2">
        <v>8.0107110000000006</v>
      </c>
      <c r="E4241" s="2">
        <v>3.6050000000000001E-3</v>
      </c>
      <c r="F4241" s="2">
        <v>1.823E-3</v>
      </c>
      <c r="G4241" s="2">
        <v>1.3217019999999999</v>
      </c>
      <c r="H4241" s="2">
        <v>2.2269999999999998E-3</v>
      </c>
      <c r="I4241" s="2">
        <v>0.30480299999999999</v>
      </c>
      <c r="J4241" s="2">
        <v>1.4450000000000001E-3</v>
      </c>
      <c r="K4241" s="2">
        <v>0</v>
      </c>
      <c r="L4241" s="2">
        <v>1.2589999999999999E-3</v>
      </c>
      <c r="M4241" s="2">
        <v>6.3299999999999999E-4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5.9699999999999998E-4</v>
      </c>
      <c r="V4241" s="2">
        <v>0</v>
      </c>
      <c r="W4241" s="2">
        <v>1.6367E-2</v>
      </c>
      <c r="X4241" s="2">
        <v>0</v>
      </c>
      <c r="Y4241" s="2">
        <v>4.0999999999999999E-4</v>
      </c>
      <c r="Z4241" s="2">
        <v>8.6963640000000009</v>
      </c>
      <c r="AA4241" s="2">
        <v>0.44237666666666664</v>
      </c>
      <c r="AB4241" s="2">
        <v>0.10282499999999999</v>
      </c>
      <c r="AC4241" s="2">
        <v>6.3066666666666664E-4</v>
      </c>
      <c r="AD4241" s="2">
        <v>0</v>
      </c>
      <c r="AE4241" s="2">
        <v>0</v>
      </c>
      <c r="AF4241" s="2">
        <v>1.9899999999999999E-4</v>
      </c>
      <c r="AG4241" s="2">
        <v>5.5923333333333337E-3</v>
      </c>
      <c r="AH4241" s="5">
        <v>0</v>
      </c>
      <c r="AI4241" s="5">
        <v>0</v>
      </c>
      <c r="AJ4241" s="5">
        <v>0</v>
      </c>
      <c r="AK4241" s="5">
        <v>0</v>
      </c>
      <c r="AL4241" s="6">
        <v>2.9615016666666669</v>
      </c>
      <c r="AM4241" s="6">
        <v>8.5518666666666673E-2</v>
      </c>
      <c r="AN4241" s="6">
        <v>2.0438999999999999E-2</v>
      </c>
      <c r="AO4241" s="6">
        <v>2.6353333333333333E-3</v>
      </c>
      <c r="AP4241" s="6">
        <v>9.8533333333333329E-4</v>
      </c>
      <c r="AQ4241" s="4">
        <v>0.43226766666666672</v>
      </c>
      <c r="AR4241" s="4">
        <v>0.17698999999999998</v>
      </c>
      <c r="AS4241" s="4">
        <v>0.17174633333333333</v>
      </c>
      <c r="AT4241" s="4">
        <v>3.5176666666666668E-3</v>
      </c>
      <c r="AU4241" s="4">
        <v>1.0118666666666666E-2</v>
      </c>
      <c r="AV4241" s="7">
        <v>11.413055999999999</v>
      </c>
      <c r="AW4241" s="7">
        <v>0</v>
      </c>
      <c r="AX4241" s="2" t="s">
        <v>11977</v>
      </c>
      <c r="AY4241" s="2">
        <v>0.97805046699999998</v>
      </c>
      <c r="AZ4241" s="3" t="s">
        <v>8069</v>
      </c>
      <c r="BA4241" s="3"/>
    </row>
    <row r="4242" spans="1:53" ht="18" customHeight="1">
      <c r="A4242" s="2" t="s">
        <v>1646</v>
      </c>
      <c r="B4242" s="2">
        <v>5.6328269999999998</v>
      </c>
      <c r="C4242" s="2">
        <v>16.257218000000002</v>
      </c>
      <c r="D4242" s="2">
        <v>154.61729199999999</v>
      </c>
      <c r="E4242" s="2">
        <v>41.385741000000003</v>
      </c>
      <c r="F4242" s="2">
        <v>54.042245999999999</v>
      </c>
      <c r="G4242" s="2">
        <v>13.856147</v>
      </c>
      <c r="H4242" s="2">
        <v>1.374455</v>
      </c>
      <c r="I4242" s="2">
        <v>1.5177</v>
      </c>
      <c r="J4242" s="2">
        <v>6.6991639999999997</v>
      </c>
      <c r="K4242" s="2">
        <v>33.847017999999998</v>
      </c>
      <c r="L4242" s="2">
        <v>28.853629000000002</v>
      </c>
      <c r="M4242" s="2">
        <v>29.614121000000001</v>
      </c>
      <c r="N4242" s="2">
        <v>41.616885000000003</v>
      </c>
      <c r="O4242" s="2">
        <v>61.537585</v>
      </c>
      <c r="P4242" s="2">
        <v>0.61906700000000003</v>
      </c>
      <c r="Q4242" s="2">
        <v>40.833593999999998</v>
      </c>
      <c r="R4242" s="2">
        <v>10.633327</v>
      </c>
      <c r="S4242" s="2">
        <v>48.169238</v>
      </c>
      <c r="T4242" s="2">
        <v>48.484318999999999</v>
      </c>
      <c r="U4242" s="2">
        <v>41.243243999999997</v>
      </c>
      <c r="V4242" s="2">
        <v>54.456243000000001</v>
      </c>
      <c r="W4242" s="2">
        <v>53.29271</v>
      </c>
      <c r="X4242" s="2">
        <v>2.7557</v>
      </c>
      <c r="Y4242" s="2">
        <v>108.084761</v>
      </c>
      <c r="Z4242" s="2">
        <v>58.835779000000002</v>
      </c>
      <c r="AA4242" s="2">
        <v>36.428044666666665</v>
      </c>
      <c r="AB4242" s="2">
        <v>3.1971063333333327</v>
      </c>
      <c r="AC4242" s="2">
        <v>30.771589333333335</v>
      </c>
      <c r="AD4242" s="2">
        <v>34.591179000000004</v>
      </c>
      <c r="AE4242" s="2">
        <v>33.212052999999997</v>
      </c>
      <c r="AF4242" s="2">
        <v>48.06126866666667</v>
      </c>
      <c r="AG4242" s="2">
        <v>54.711057000000004</v>
      </c>
      <c r="AH4242" s="5">
        <v>9.8772909999999996</v>
      </c>
      <c r="AI4242" s="5">
        <v>49.911684999999999</v>
      </c>
      <c r="AJ4242" s="5">
        <v>14.011861</v>
      </c>
      <c r="AK4242" s="5">
        <v>72.248343000000006</v>
      </c>
      <c r="AL4242" s="6">
        <v>45.562075999999998</v>
      </c>
      <c r="AM4242" s="6">
        <v>68.970731999999998</v>
      </c>
      <c r="AN4242" s="6">
        <v>34.228082666666666</v>
      </c>
      <c r="AO4242" s="6">
        <v>30.856573666666666</v>
      </c>
      <c r="AP4242" s="6">
        <v>71.167109999999994</v>
      </c>
      <c r="AQ4242" s="4">
        <v>98.68179233333332</v>
      </c>
      <c r="AR4242" s="4">
        <v>73.330792000000002</v>
      </c>
      <c r="AS4242" s="4">
        <v>72.742346999999995</v>
      </c>
      <c r="AT4242" s="4">
        <v>32.505523333333336</v>
      </c>
      <c r="AU4242" s="4">
        <v>24.508556000000002</v>
      </c>
      <c r="AV4242" s="7">
        <v>137.36317733333334</v>
      </c>
      <c r="AW4242" s="7">
        <v>47.535843999999997</v>
      </c>
      <c r="AX4242" s="2" t="s">
        <v>11978</v>
      </c>
      <c r="AY4242" s="2">
        <v>0.37022803500000001</v>
      </c>
      <c r="AZ4242" s="3" t="s">
        <v>8070</v>
      </c>
      <c r="BA4242" s="3"/>
    </row>
    <row r="4243" spans="1:53" ht="18" customHeight="1">
      <c r="A4243" s="2" t="s">
        <v>8071</v>
      </c>
      <c r="B4243" s="2">
        <v>318.40545200000003</v>
      </c>
      <c r="C4243" s="2">
        <v>38.342160999999997</v>
      </c>
      <c r="D4243" s="2">
        <v>287.25939099999999</v>
      </c>
      <c r="E4243" s="2">
        <v>74.295973000000004</v>
      </c>
      <c r="F4243" s="2">
        <v>78.791917999999995</v>
      </c>
      <c r="G4243" s="2">
        <v>84.317680999999993</v>
      </c>
      <c r="H4243" s="2">
        <v>91.657034999999993</v>
      </c>
      <c r="I4243" s="2">
        <v>72.773330000000001</v>
      </c>
      <c r="J4243" s="2">
        <v>76.413477</v>
      </c>
      <c r="K4243" s="2">
        <v>34.778129999999997</v>
      </c>
      <c r="L4243" s="2">
        <v>44.659579999999998</v>
      </c>
      <c r="M4243" s="2">
        <v>33.400548999999998</v>
      </c>
      <c r="N4243" s="2">
        <v>36.468232</v>
      </c>
      <c r="O4243" s="2">
        <v>55.338732</v>
      </c>
      <c r="P4243" s="2">
        <v>46.905599000000002</v>
      </c>
      <c r="Q4243" s="2">
        <v>35.697031000000003</v>
      </c>
      <c r="R4243" s="2">
        <v>49.744895</v>
      </c>
      <c r="S4243" s="2">
        <v>46.877325999999996</v>
      </c>
      <c r="T4243" s="2">
        <v>91.364519000000001</v>
      </c>
      <c r="U4243" s="2">
        <v>24.055720999999998</v>
      </c>
      <c r="V4243" s="2">
        <v>12.042705</v>
      </c>
      <c r="W4243" s="2">
        <v>158.55680899999999</v>
      </c>
      <c r="X4243" s="2">
        <v>127.208252</v>
      </c>
      <c r="Y4243" s="2">
        <v>135.08417700000001</v>
      </c>
      <c r="Z4243" s="2">
        <v>214.66900133333334</v>
      </c>
      <c r="AA4243" s="2">
        <v>79.135190666666674</v>
      </c>
      <c r="AB4243" s="2">
        <v>80.28128066666666</v>
      </c>
      <c r="AC4243" s="2">
        <v>37.612752999999998</v>
      </c>
      <c r="AD4243" s="2">
        <v>46.237520999999994</v>
      </c>
      <c r="AE4243" s="2">
        <v>44.106417333333333</v>
      </c>
      <c r="AF4243" s="2">
        <v>42.487648333333333</v>
      </c>
      <c r="AG4243" s="2">
        <v>140.28307933333335</v>
      </c>
      <c r="AH4243" s="5">
        <v>186.97688600000001</v>
      </c>
      <c r="AI4243" s="5">
        <v>179.85341500000001</v>
      </c>
      <c r="AJ4243" s="5">
        <v>69.093840999999998</v>
      </c>
      <c r="AK4243" s="5">
        <v>90.287897000000001</v>
      </c>
      <c r="AL4243" s="6">
        <v>82.327694999999991</v>
      </c>
      <c r="AM4243" s="6">
        <v>99.227813666666677</v>
      </c>
      <c r="AN4243" s="6">
        <v>25.053482666666667</v>
      </c>
      <c r="AO4243" s="6">
        <v>33.455166666666663</v>
      </c>
      <c r="AP4243" s="6">
        <v>119.98467866666665</v>
      </c>
      <c r="AQ4243" s="4">
        <v>126.06574766666667</v>
      </c>
      <c r="AR4243" s="4">
        <v>157.41929533333334</v>
      </c>
      <c r="AS4243" s="4">
        <v>62.696494333333334</v>
      </c>
      <c r="AT4243" s="4">
        <v>107.41529833333333</v>
      </c>
      <c r="AU4243" s="4">
        <v>147.05241599999999</v>
      </c>
      <c r="AV4243" s="7">
        <v>290.54033499999997</v>
      </c>
      <c r="AW4243" s="7">
        <v>39.626315999999996</v>
      </c>
      <c r="AX4243" s="2" t="s">
        <v>11977</v>
      </c>
      <c r="AY4243" s="2">
        <v>0.68089860599999996</v>
      </c>
      <c r="AZ4243" s="3" t="s">
        <v>6739</v>
      </c>
      <c r="BA4243" s="3"/>
    </row>
    <row r="4244" spans="1:53" ht="18" customHeight="1">
      <c r="A4244" s="2" t="s">
        <v>8072</v>
      </c>
      <c r="B4244" s="2">
        <v>4.7690400000000004</v>
      </c>
      <c r="C4244" s="2">
        <v>0.66258399999999995</v>
      </c>
      <c r="D4244" s="2">
        <v>2.489039</v>
      </c>
      <c r="E4244" s="2">
        <v>1.49617</v>
      </c>
      <c r="F4244" s="2">
        <v>2.0286149999999998</v>
      </c>
      <c r="G4244" s="2">
        <v>0.20849200000000001</v>
      </c>
      <c r="H4244" s="2">
        <v>3.7545350000000002</v>
      </c>
      <c r="I4244" s="2">
        <v>2.636215</v>
      </c>
      <c r="J4244" s="2">
        <v>3.2321149999999998</v>
      </c>
      <c r="K4244" s="2">
        <v>4.8571759999999999</v>
      </c>
      <c r="L4244" s="2">
        <v>3.8157990000000002</v>
      </c>
      <c r="M4244" s="2">
        <v>4.0063170000000001</v>
      </c>
      <c r="N4244" s="2">
        <v>3.4971950000000001</v>
      </c>
      <c r="O4244" s="2">
        <v>3.4220480000000002</v>
      </c>
      <c r="P4244" s="2">
        <v>3.4885709999999999</v>
      </c>
      <c r="Q4244" s="2">
        <v>5.0329870000000003</v>
      </c>
      <c r="R4244" s="2">
        <v>5.8477790000000001</v>
      </c>
      <c r="S4244" s="2">
        <v>2.7529499999999998</v>
      </c>
      <c r="T4244" s="2">
        <v>10.657691</v>
      </c>
      <c r="U4244" s="2">
        <v>4.5275040000000004</v>
      </c>
      <c r="V4244" s="2">
        <v>10.414032000000001</v>
      </c>
      <c r="W4244" s="2">
        <v>12.971330999999999</v>
      </c>
      <c r="X4244" s="2">
        <v>26.564014</v>
      </c>
      <c r="Y4244" s="2">
        <v>22.354968</v>
      </c>
      <c r="Z4244" s="2">
        <v>2.6402209999999999</v>
      </c>
      <c r="AA4244" s="2">
        <v>1.2444256666666667</v>
      </c>
      <c r="AB4244" s="2">
        <v>3.2076216666666668</v>
      </c>
      <c r="AC4244" s="2">
        <v>4.2264306666666664</v>
      </c>
      <c r="AD4244" s="2">
        <v>3.4692713333333334</v>
      </c>
      <c r="AE4244" s="2">
        <v>4.5445720000000005</v>
      </c>
      <c r="AF4244" s="2">
        <v>8.5330756666666669</v>
      </c>
      <c r="AG4244" s="2">
        <v>20.630104333333332</v>
      </c>
      <c r="AH4244" s="5">
        <v>25.023849999999999</v>
      </c>
      <c r="AI4244" s="5">
        <v>12.598984</v>
      </c>
      <c r="AJ4244" s="5">
        <v>3.126004</v>
      </c>
      <c r="AK4244" s="5">
        <v>3.6232120000000001</v>
      </c>
      <c r="AL4244" s="6">
        <v>1.2683823333333333</v>
      </c>
      <c r="AM4244" s="6">
        <v>2.4374980000000002</v>
      </c>
      <c r="AN4244" s="6">
        <v>4.6725399999999997</v>
      </c>
      <c r="AO4244" s="6">
        <v>4.3849576666666659</v>
      </c>
      <c r="AP4244" s="6">
        <v>3.2952106666666672</v>
      </c>
      <c r="AQ4244" s="4">
        <v>1.1747346666666667</v>
      </c>
      <c r="AR4244" s="4">
        <v>1.911257</v>
      </c>
      <c r="AS4244" s="4">
        <v>2.1343683333333332</v>
      </c>
      <c r="AT4244" s="4">
        <v>3.385078</v>
      </c>
      <c r="AU4244" s="4">
        <v>3.1753640000000001</v>
      </c>
      <c r="AV4244" s="7">
        <v>3.6740399999999998</v>
      </c>
      <c r="AW4244" s="7">
        <v>2.6380050000000002</v>
      </c>
      <c r="AX4244" s="2" t="s">
        <v>11981</v>
      </c>
      <c r="AY4244" s="2">
        <v>0.87214105799999997</v>
      </c>
      <c r="AZ4244" s="3" t="s">
        <v>8073</v>
      </c>
      <c r="BA4244" s="3"/>
    </row>
    <row r="4245" spans="1:53" ht="18" customHeight="1">
      <c r="A4245" s="2" t="s">
        <v>8074</v>
      </c>
      <c r="B4245" s="2">
        <v>9.0984999999999996E-2</v>
      </c>
      <c r="C4245" s="2">
        <v>0.59542200000000001</v>
      </c>
      <c r="D4245" s="2">
        <v>0.77407599999999999</v>
      </c>
      <c r="E4245" s="2">
        <v>0.74433499999999997</v>
      </c>
      <c r="F4245" s="2">
        <v>0.26928200000000002</v>
      </c>
      <c r="G4245" s="2">
        <v>0.37892500000000001</v>
      </c>
      <c r="H4245" s="2">
        <v>0.74941100000000005</v>
      </c>
      <c r="I4245" s="2">
        <v>0.63631700000000002</v>
      </c>
      <c r="J4245" s="2">
        <v>0.39728799999999997</v>
      </c>
      <c r="K4245" s="2">
        <v>0.14907599999999999</v>
      </c>
      <c r="L4245" s="2">
        <v>0.49487500000000001</v>
      </c>
      <c r="M4245" s="2">
        <v>0.192443</v>
      </c>
      <c r="N4245" s="2">
        <v>0.87761699999999998</v>
      </c>
      <c r="O4245" s="2">
        <v>0.473084</v>
      </c>
      <c r="P4245" s="2">
        <v>1.1977960000000001</v>
      </c>
      <c r="Q4245" s="2">
        <v>1.0701620000000001</v>
      </c>
      <c r="R4245" s="2">
        <v>1.899467</v>
      </c>
      <c r="S4245" s="2">
        <v>1.0411619999999999</v>
      </c>
      <c r="T4245" s="2">
        <v>8.3882729999999999</v>
      </c>
      <c r="U4245" s="2">
        <v>4.9342639999999998</v>
      </c>
      <c r="V4245" s="2">
        <v>8.3627830000000003</v>
      </c>
      <c r="W4245" s="2">
        <v>13.178179999999999</v>
      </c>
      <c r="X4245" s="2">
        <v>19.181598000000001</v>
      </c>
      <c r="Y4245" s="2">
        <v>18.849862000000002</v>
      </c>
      <c r="Z4245" s="2">
        <v>0.48682766666666666</v>
      </c>
      <c r="AA4245" s="2">
        <v>0.46418066666666663</v>
      </c>
      <c r="AB4245" s="2">
        <v>0.59433866666666668</v>
      </c>
      <c r="AC4245" s="2">
        <v>0.27879799999999999</v>
      </c>
      <c r="AD4245" s="2">
        <v>0.84949900000000012</v>
      </c>
      <c r="AE4245" s="2">
        <v>1.3369303333333333</v>
      </c>
      <c r="AF4245" s="2">
        <v>7.22844</v>
      </c>
      <c r="AG4245" s="2">
        <v>17.069880000000001</v>
      </c>
      <c r="AH4245" s="5">
        <v>8.7605140000000006</v>
      </c>
      <c r="AI4245" s="5">
        <v>6.9544730000000001</v>
      </c>
      <c r="AJ4245" s="5">
        <v>1.416758</v>
      </c>
      <c r="AK4245" s="5">
        <v>0.623811</v>
      </c>
      <c r="AL4245" s="6">
        <v>2.5058066666666665</v>
      </c>
      <c r="AM4245" s="6">
        <v>6.3292226666666664</v>
      </c>
      <c r="AN4245" s="6">
        <v>8.4016783333333329</v>
      </c>
      <c r="AO4245" s="6">
        <v>35.432256666666667</v>
      </c>
      <c r="AP4245" s="6">
        <v>27.903869333333333</v>
      </c>
      <c r="AQ4245" s="4">
        <v>13.920020000000001</v>
      </c>
      <c r="AR4245" s="4">
        <v>25.756311666666665</v>
      </c>
      <c r="AS4245" s="4">
        <v>30.764563999999996</v>
      </c>
      <c r="AT4245" s="4">
        <v>34.156669333333333</v>
      </c>
      <c r="AU4245" s="4">
        <v>25.925407333333329</v>
      </c>
      <c r="AV4245" s="7">
        <v>0.55460966666666667</v>
      </c>
      <c r="AW4245" s="7">
        <v>0.72199866666666657</v>
      </c>
      <c r="AX4245" s="2" t="s">
        <v>11981</v>
      </c>
      <c r="AY4245" s="2">
        <v>0.94613787000000005</v>
      </c>
      <c r="AZ4245" s="3"/>
      <c r="BA4245" s="3"/>
    </row>
    <row r="4246" spans="1:53" ht="18" customHeight="1">
      <c r="A4246" s="2" t="s">
        <v>8075</v>
      </c>
      <c r="B4246" s="2">
        <v>6.3597970000000004</v>
      </c>
      <c r="C4246" s="2">
        <v>5.559857</v>
      </c>
      <c r="D4246" s="2">
        <v>7.3196029999999999</v>
      </c>
      <c r="E4246" s="2">
        <v>0.198432</v>
      </c>
      <c r="F4246" s="2">
        <v>0.82642800000000005</v>
      </c>
      <c r="G4246" s="2">
        <v>0.37746299999999999</v>
      </c>
      <c r="H4246" s="2">
        <v>5.3881999999999999E-2</v>
      </c>
      <c r="I4246" s="2">
        <v>3.2663999999999999E-2</v>
      </c>
      <c r="J4246" s="2">
        <v>0</v>
      </c>
      <c r="K4246" s="2">
        <v>0</v>
      </c>
      <c r="L4246" s="2">
        <v>7.1029999999999999E-3</v>
      </c>
      <c r="M4246" s="2">
        <v>3.5279999999999999E-3</v>
      </c>
      <c r="N4246" s="2">
        <v>0</v>
      </c>
      <c r="O4246" s="2">
        <v>0</v>
      </c>
      <c r="P4246" s="2">
        <v>2.5207E-2</v>
      </c>
      <c r="Q4246" s="2">
        <v>3.3402000000000001E-2</v>
      </c>
      <c r="R4246" s="2">
        <v>7.9649999999999999E-3</v>
      </c>
      <c r="S4246" s="2">
        <v>0</v>
      </c>
      <c r="T4246" s="2">
        <v>1.8825000000000001E-2</v>
      </c>
      <c r="U4246" s="2">
        <v>1.6905E-2</v>
      </c>
      <c r="V4246" s="2">
        <v>0</v>
      </c>
      <c r="W4246" s="2">
        <v>0</v>
      </c>
      <c r="X4246" s="2">
        <v>4.6490999999999998E-2</v>
      </c>
      <c r="Y4246" s="2">
        <v>6.5327999999999997E-2</v>
      </c>
      <c r="Z4246" s="2">
        <v>6.4130856666666674</v>
      </c>
      <c r="AA4246" s="2">
        <v>0.467441</v>
      </c>
      <c r="AB4246" s="2">
        <v>2.8848666666666665E-2</v>
      </c>
      <c r="AC4246" s="2">
        <v>3.5436666666666668E-3</v>
      </c>
      <c r="AD4246" s="2">
        <v>8.4023333333333328E-3</v>
      </c>
      <c r="AE4246" s="2">
        <v>1.3789000000000001E-2</v>
      </c>
      <c r="AF4246" s="2">
        <v>1.1909999999999999E-2</v>
      </c>
      <c r="AG4246" s="2">
        <v>3.7273000000000001E-2</v>
      </c>
      <c r="AH4246" s="5">
        <v>0</v>
      </c>
      <c r="AI4246" s="5">
        <v>0</v>
      </c>
      <c r="AJ4246" s="5">
        <v>0</v>
      </c>
      <c r="AK4246" s="5">
        <v>7.1289999999999999E-3</v>
      </c>
      <c r="AL4246" s="6">
        <v>67.289549666666673</v>
      </c>
      <c r="AM4246" s="6">
        <v>2.3178456666666669</v>
      </c>
      <c r="AN4246" s="6">
        <v>0.41910066666666673</v>
      </c>
      <c r="AO4246" s="6">
        <v>0.59731999999999996</v>
      </c>
      <c r="AP4246" s="6">
        <v>0.22857933333333333</v>
      </c>
      <c r="AQ4246" s="4">
        <v>41.699281666666671</v>
      </c>
      <c r="AR4246" s="4">
        <v>10.869865666666668</v>
      </c>
      <c r="AS4246" s="4">
        <v>6.8168236666666671</v>
      </c>
      <c r="AT4246" s="4">
        <v>8.7364069999999998</v>
      </c>
      <c r="AU4246" s="4">
        <v>7.7157499999999999</v>
      </c>
      <c r="AV4246" s="7">
        <v>4.542415000000001</v>
      </c>
      <c r="AW4246" s="7">
        <v>4.1303333333333331E-3</v>
      </c>
      <c r="AX4246" s="2" t="s">
        <v>11977</v>
      </c>
      <c r="AY4246" s="2">
        <v>0.96839001800000002</v>
      </c>
      <c r="AZ4246" s="3" t="s">
        <v>8076</v>
      </c>
      <c r="BA4246" s="3"/>
    </row>
    <row r="4247" spans="1:53" ht="18" customHeight="1">
      <c r="A4247" s="2" t="s">
        <v>8077</v>
      </c>
      <c r="B4247" s="2">
        <v>4.9031089999999997</v>
      </c>
      <c r="C4247" s="2">
        <v>0.83553299999999997</v>
      </c>
      <c r="D4247" s="2">
        <v>4.2207150000000002</v>
      </c>
      <c r="E4247" s="2">
        <v>3.64086</v>
      </c>
      <c r="F4247" s="2">
        <v>5.2775400000000001</v>
      </c>
      <c r="G4247" s="2">
        <v>2.4487299999999999</v>
      </c>
      <c r="H4247" s="2">
        <v>2.0577990000000002</v>
      </c>
      <c r="I4247" s="2">
        <v>1.529288</v>
      </c>
      <c r="J4247" s="2">
        <v>2.0359419999999999</v>
      </c>
      <c r="K4247" s="2">
        <v>1.7275259999999999</v>
      </c>
      <c r="L4247" s="2">
        <v>1.958135</v>
      </c>
      <c r="M4247" s="2">
        <v>0.51861900000000005</v>
      </c>
      <c r="N4247" s="2">
        <v>1.716591</v>
      </c>
      <c r="O4247" s="2">
        <v>1.5345470000000001</v>
      </c>
      <c r="P4247" s="2">
        <v>1.9169639999999999</v>
      </c>
      <c r="Q4247" s="2">
        <v>2.5320520000000002</v>
      </c>
      <c r="R4247" s="2">
        <v>3.3830610000000001</v>
      </c>
      <c r="S4247" s="2">
        <v>2.8660730000000001</v>
      </c>
      <c r="T4247" s="2">
        <v>5.2739180000000001</v>
      </c>
      <c r="U4247" s="2">
        <v>4.357634</v>
      </c>
      <c r="V4247" s="2">
        <v>7.4949789999999998</v>
      </c>
      <c r="W4247" s="2">
        <v>9.4868059999999996</v>
      </c>
      <c r="X4247" s="2">
        <v>8.3759709999999998</v>
      </c>
      <c r="Y4247" s="2">
        <v>4.5750679999999999</v>
      </c>
      <c r="Z4247" s="2">
        <v>3.3197856666666667</v>
      </c>
      <c r="AA4247" s="2">
        <v>3.7890433333333333</v>
      </c>
      <c r="AB4247" s="2">
        <v>1.8743430000000003</v>
      </c>
      <c r="AC4247" s="2">
        <v>1.4014266666666666</v>
      </c>
      <c r="AD4247" s="2">
        <v>1.7227006666666667</v>
      </c>
      <c r="AE4247" s="2">
        <v>2.9270619999999998</v>
      </c>
      <c r="AF4247" s="2">
        <v>5.7088436666666666</v>
      </c>
      <c r="AG4247" s="2">
        <v>7.4792816666666679</v>
      </c>
      <c r="AH4247" s="5">
        <v>3.5021300000000002</v>
      </c>
      <c r="AI4247" s="5">
        <v>3.9234450000000001</v>
      </c>
      <c r="AJ4247" s="5">
        <v>2.7216710000000002</v>
      </c>
      <c r="AK4247" s="5">
        <v>6.0405009999999999</v>
      </c>
      <c r="AL4247" s="6">
        <v>4.8831793333333335</v>
      </c>
      <c r="AM4247" s="6">
        <v>2.3172420000000002</v>
      </c>
      <c r="AN4247" s="6">
        <v>0.555705</v>
      </c>
      <c r="AO4247" s="6">
        <v>2.0781386666666664</v>
      </c>
      <c r="AP4247" s="6">
        <v>3.8074586666666668</v>
      </c>
      <c r="AQ4247" s="4">
        <v>2.1822266666666668</v>
      </c>
      <c r="AR4247" s="4">
        <v>2.7625229999999998</v>
      </c>
      <c r="AS4247" s="4">
        <v>4.2557640000000001</v>
      </c>
      <c r="AT4247" s="4">
        <v>2.2974843333333337</v>
      </c>
      <c r="AU4247" s="4">
        <v>1.4666996666666667</v>
      </c>
      <c r="AV4247" s="7">
        <v>4.2849933333333334</v>
      </c>
      <c r="AW4247" s="7">
        <v>2.3125976666666666</v>
      </c>
      <c r="AX4247" s="2" t="s">
        <v>11981</v>
      </c>
      <c r="AY4247" s="2">
        <v>0.80319519500000003</v>
      </c>
      <c r="AZ4247" s="3" t="s">
        <v>8078</v>
      </c>
      <c r="BA4247" s="3"/>
    </row>
    <row r="4248" spans="1:53" ht="18" customHeight="1">
      <c r="A4248" s="2" t="s">
        <v>8079</v>
      </c>
      <c r="B4248" s="2">
        <v>44.318916999999999</v>
      </c>
      <c r="C4248" s="2">
        <v>1.6206510000000001</v>
      </c>
      <c r="D4248" s="2">
        <v>1.7599590000000001</v>
      </c>
      <c r="E4248" s="2">
        <v>20.582439999999998</v>
      </c>
      <c r="F4248" s="2">
        <v>2.4035199999999999</v>
      </c>
      <c r="G4248" s="2">
        <v>25.556056999999999</v>
      </c>
      <c r="H4248" s="2">
        <v>1.355739</v>
      </c>
      <c r="I4248" s="2">
        <v>3.3725770000000002</v>
      </c>
      <c r="J4248" s="2">
        <v>2.6781220000000001</v>
      </c>
      <c r="K4248" s="2">
        <v>12.079945</v>
      </c>
      <c r="L4248" s="2">
        <v>10.375002</v>
      </c>
      <c r="M4248" s="2">
        <v>12.594925999999999</v>
      </c>
      <c r="N4248" s="2">
        <v>14.94083</v>
      </c>
      <c r="O4248" s="2">
        <v>12.388906</v>
      </c>
      <c r="P4248" s="2">
        <v>13.305946</v>
      </c>
      <c r="Q4248" s="2">
        <v>17.742075</v>
      </c>
      <c r="R4248" s="2">
        <v>21.506087999999998</v>
      </c>
      <c r="S4248" s="2">
        <v>12.300284</v>
      </c>
      <c r="T4248" s="2">
        <v>18.982561</v>
      </c>
      <c r="U4248" s="2">
        <v>17.672789999999999</v>
      </c>
      <c r="V4248" s="2">
        <v>2.9351630000000002</v>
      </c>
      <c r="W4248" s="2">
        <v>4.862082</v>
      </c>
      <c r="X4248" s="2">
        <v>13.268991</v>
      </c>
      <c r="Y4248" s="2">
        <v>1.777792</v>
      </c>
      <c r="Z4248" s="2">
        <v>15.899842333333334</v>
      </c>
      <c r="AA4248" s="2">
        <v>16.180672333333334</v>
      </c>
      <c r="AB4248" s="2">
        <v>2.468812666666667</v>
      </c>
      <c r="AC4248" s="2">
        <v>11.683290999999999</v>
      </c>
      <c r="AD4248" s="2">
        <v>13.545227333333335</v>
      </c>
      <c r="AE4248" s="2">
        <v>17.182815666666666</v>
      </c>
      <c r="AF4248" s="2">
        <v>13.196838</v>
      </c>
      <c r="AG4248" s="2">
        <v>6.6362883333333338</v>
      </c>
      <c r="AH4248" s="5">
        <v>3.6845850000000002</v>
      </c>
      <c r="AI4248" s="5">
        <v>3.8097810000000001</v>
      </c>
      <c r="AJ4248" s="5">
        <v>15.693224000000001</v>
      </c>
      <c r="AK4248" s="5">
        <v>15.984983</v>
      </c>
      <c r="AL4248" s="6">
        <v>31.027964333333333</v>
      </c>
      <c r="AM4248" s="6">
        <v>30.816669000000001</v>
      </c>
      <c r="AN4248" s="6">
        <v>25.751155333333333</v>
      </c>
      <c r="AO4248" s="6">
        <v>23.777419666666663</v>
      </c>
      <c r="AP4248" s="6">
        <v>29.416629999999998</v>
      </c>
      <c r="AQ4248" s="4">
        <v>14.661243333333333</v>
      </c>
      <c r="AR4248" s="4">
        <v>26.154049333333333</v>
      </c>
      <c r="AS4248" s="4">
        <v>19.376615666666666</v>
      </c>
      <c r="AT4248" s="4">
        <v>13.055303666666667</v>
      </c>
      <c r="AU4248" s="4">
        <v>10.085207</v>
      </c>
      <c r="AV4248" s="7">
        <v>13.391745333333333</v>
      </c>
      <c r="AW4248" s="7">
        <v>6.8424906666666665</v>
      </c>
      <c r="AX4248" s="2" t="s">
        <v>118</v>
      </c>
      <c r="AY4248" s="2" t="s">
        <v>118</v>
      </c>
      <c r="AZ4248" s="3" t="s">
        <v>8080</v>
      </c>
      <c r="BA4248" s="3"/>
    </row>
    <row r="4249" spans="1:53" ht="18" customHeight="1">
      <c r="A4249" s="2" t="s">
        <v>70</v>
      </c>
      <c r="B4249" s="2">
        <v>15.353354</v>
      </c>
      <c r="C4249" s="2">
        <v>8.9517559999999996</v>
      </c>
      <c r="D4249" s="2">
        <v>13.184881000000001</v>
      </c>
      <c r="E4249" s="2">
        <v>18.495025999999999</v>
      </c>
      <c r="F4249" s="2">
        <v>19.992196</v>
      </c>
      <c r="G4249" s="2">
        <v>21.920999999999999</v>
      </c>
      <c r="H4249" s="2">
        <v>8.7296639999999996</v>
      </c>
      <c r="I4249" s="2">
        <v>11.769826999999999</v>
      </c>
      <c r="J4249" s="2">
        <v>10.864735</v>
      </c>
      <c r="K4249" s="2">
        <v>10.529253000000001</v>
      </c>
      <c r="L4249" s="2">
        <v>7.9361810000000004</v>
      </c>
      <c r="M4249" s="2">
        <v>8.8776899999999994</v>
      </c>
      <c r="N4249" s="2">
        <v>7.2523759999999999</v>
      </c>
      <c r="O4249" s="2">
        <v>7.6174590000000002</v>
      </c>
      <c r="P4249" s="2">
        <v>8.4680409999999995</v>
      </c>
      <c r="Q4249" s="2">
        <v>4.2419469999999997</v>
      </c>
      <c r="R4249" s="2">
        <v>4.3734700000000002</v>
      </c>
      <c r="S4249" s="2">
        <v>4.8900090000000001</v>
      </c>
      <c r="T4249" s="2">
        <v>2.0662430000000001</v>
      </c>
      <c r="U4249" s="2">
        <v>5.1954130000000003</v>
      </c>
      <c r="V4249" s="2">
        <v>3.3165019999999998</v>
      </c>
      <c r="W4249" s="2">
        <v>1.317941</v>
      </c>
      <c r="X4249" s="2">
        <v>3.98163</v>
      </c>
      <c r="Y4249" s="2">
        <v>0.82171300000000003</v>
      </c>
      <c r="Z4249" s="2">
        <v>12.496663666666668</v>
      </c>
      <c r="AA4249" s="2">
        <v>20.136074000000001</v>
      </c>
      <c r="AB4249" s="2">
        <v>10.454742</v>
      </c>
      <c r="AC4249" s="2">
        <v>9.1143746666666683</v>
      </c>
      <c r="AD4249" s="2">
        <v>7.7792920000000008</v>
      </c>
      <c r="AE4249" s="2">
        <v>4.5018086666666663</v>
      </c>
      <c r="AF4249" s="2">
        <v>3.5260526666666667</v>
      </c>
      <c r="AG4249" s="2">
        <v>2.0404279999999999</v>
      </c>
      <c r="AH4249" s="5">
        <v>3.435006</v>
      </c>
      <c r="AI4249" s="5">
        <v>9.5089939999999995</v>
      </c>
      <c r="AJ4249" s="5">
        <v>6.494942</v>
      </c>
      <c r="AK4249" s="5">
        <v>15.303393</v>
      </c>
      <c r="AL4249" s="6">
        <v>21.046223666666666</v>
      </c>
      <c r="AM4249" s="6">
        <v>22.820892333333333</v>
      </c>
      <c r="AN4249" s="6">
        <v>19.367541000000003</v>
      </c>
      <c r="AO4249" s="6">
        <v>10.301155666666666</v>
      </c>
      <c r="AP4249" s="6">
        <v>3.8350319999999996</v>
      </c>
      <c r="AQ4249" s="4">
        <v>16.641106333333333</v>
      </c>
      <c r="AR4249" s="4">
        <v>20.904750666666668</v>
      </c>
      <c r="AS4249" s="4">
        <v>17.460785000000001</v>
      </c>
      <c r="AT4249" s="4">
        <v>16.544712333333333</v>
      </c>
      <c r="AU4249" s="4">
        <v>17.484690666666665</v>
      </c>
      <c r="AV4249" s="7">
        <v>14.584039666666667</v>
      </c>
      <c r="AW4249" s="7">
        <v>5.8023219999999993</v>
      </c>
      <c r="AX4249" s="2" t="s">
        <v>11982</v>
      </c>
      <c r="AY4249" s="2">
        <v>0.90227544900000001</v>
      </c>
      <c r="AZ4249" s="3" t="s">
        <v>71</v>
      </c>
      <c r="BA4249" s="3"/>
    </row>
    <row r="4250" spans="1:53" ht="18" customHeight="1">
      <c r="A4250" s="2" t="s">
        <v>8081</v>
      </c>
      <c r="B4250" s="2">
        <v>23.004888999999999</v>
      </c>
      <c r="C4250" s="2">
        <v>16.970988999999999</v>
      </c>
      <c r="D4250" s="2">
        <v>0.21665499999999999</v>
      </c>
      <c r="E4250" s="2">
        <v>0.15942700000000001</v>
      </c>
      <c r="F4250" s="2">
        <v>0.21857099999999999</v>
      </c>
      <c r="G4250" s="2">
        <v>0.160057</v>
      </c>
      <c r="H4250" s="2">
        <v>11.355822</v>
      </c>
      <c r="I4250" s="2">
        <v>10.516199</v>
      </c>
      <c r="J4250" s="2">
        <v>11.900999000000001</v>
      </c>
      <c r="K4250" s="2">
        <v>4.6286189999999996</v>
      </c>
      <c r="L4250" s="2">
        <v>3.9105470000000002</v>
      </c>
      <c r="M4250" s="2">
        <v>3.6218919999999999</v>
      </c>
      <c r="N4250" s="2">
        <v>0.212172</v>
      </c>
      <c r="O4250" s="2">
        <v>4.024667</v>
      </c>
      <c r="P4250" s="2">
        <v>2.6565639999999999</v>
      </c>
      <c r="Q4250" s="2">
        <v>9.718591</v>
      </c>
      <c r="R4250" s="2">
        <v>6.1316090000000001</v>
      </c>
      <c r="S4250" s="2">
        <v>1.888077</v>
      </c>
      <c r="T4250" s="2">
        <v>4.4983069999999996</v>
      </c>
      <c r="U4250" s="2">
        <v>5.9446130000000004</v>
      </c>
      <c r="V4250" s="2">
        <v>0.16423099999999999</v>
      </c>
      <c r="W4250" s="2">
        <v>5.1311210000000003</v>
      </c>
      <c r="X4250" s="2">
        <v>5.8819949999999999</v>
      </c>
      <c r="Y4250" s="2">
        <v>2.8372000000000002</v>
      </c>
      <c r="Z4250" s="2">
        <v>13.397511</v>
      </c>
      <c r="AA4250" s="2">
        <v>0.17935166666666666</v>
      </c>
      <c r="AB4250" s="2">
        <v>11.257673333333335</v>
      </c>
      <c r="AC4250" s="2">
        <v>4.0536859999999999</v>
      </c>
      <c r="AD4250" s="2">
        <v>2.2978009999999998</v>
      </c>
      <c r="AE4250" s="2">
        <v>5.9127590000000003</v>
      </c>
      <c r="AF4250" s="2">
        <v>3.535717</v>
      </c>
      <c r="AG4250" s="2">
        <v>4.6167720000000001</v>
      </c>
      <c r="AH4250" s="5">
        <v>8.9144220000000001</v>
      </c>
      <c r="AI4250" s="5">
        <v>7.2833030000000001</v>
      </c>
      <c r="AJ4250" s="5">
        <v>5.0181269999999998</v>
      </c>
      <c r="AK4250" s="5">
        <v>13.522778000000001</v>
      </c>
      <c r="AL4250" s="6">
        <v>0.27043733333333336</v>
      </c>
      <c r="AM4250" s="6">
        <v>9.8426109999999998</v>
      </c>
      <c r="AN4250" s="6">
        <v>0.28524299999999997</v>
      </c>
      <c r="AO4250" s="6">
        <v>9.8469153333333335</v>
      </c>
      <c r="AP4250" s="6">
        <v>7.9728696666666652</v>
      </c>
      <c r="AQ4250" s="4">
        <v>8.0890389999999996</v>
      </c>
      <c r="AR4250" s="4">
        <v>0.17463099999999998</v>
      </c>
      <c r="AS4250" s="4">
        <v>22.190644333333335</v>
      </c>
      <c r="AT4250" s="4">
        <v>12.905837333333332</v>
      </c>
      <c r="AU4250" s="4">
        <v>17.596455000000002</v>
      </c>
      <c r="AV4250" s="7">
        <v>1.7770550000000001</v>
      </c>
      <c r="AW4250" s="7">
        <v>4.0096793333333336</v>
      </c>
      <c r="AX4250" s="2" t="s">
        <v>11977</v>
      </c>
      <c r="AY4250" s="2">
        <v>0.51354512799999996</v>
      </c>
      <c r="AZ4250" s="3" t="s">
        <v>8082</v>
      </c>
      <c r="BA4250" s="3"/>
    </row>
    <row r="4251" spans="1:53" ht="18" customHeight="1">
      <c r="A4251" s="2" t="s">
        <v>8083</v>
      </c>
      <c r="B4251" s="2">
        <v>8.0221079999999994</v>
      </c>
      <c r="C4251" s="2">
        <v>13.606646</v>
      </c>
      <c r="D4251" s="2">
        <v>7.357723</v>
      </c>
      <c r="E4251" s="2">
        <v>16.065469</v>
      </c>
      <c r="F4251" s="2">
        <v>19.014417999999999</v>
      </c>
      <c r="G4251" s="2">
        <v>16.87368</v>
      </c>
      <c r="H4251" s="2">
        <v>2.6059800000000002</v>
      </c>
      <c r="I4251" s="2">
        <v>5.5755239999999997</v>
      </c>
      <c r="J4251" s="2">
        <v>4.0649819999999997</v>
      </c>
      <c r="K4251" s="2">
        <v>2.3089849999999998</v>
      </c>
      <c r="L4251" s="2">
        <v>1.7996780000000001</v>
      </c>
      <c r="M4251" s="2">
        <v>6.995717</v>
      </c>
      <c r="N4251" s="2">
        <v>2.1911610000000001</v>
      </c>
      <c r="O4251" s="2">
        <v>4.2902999999999997E-2</v>
      </c>
      <c r="P4251" s="2">
        <v>2.4226420000000002</v>
      </c>
      <c r="Q4251" s="2">
        <v>16.896739</v>
      </c>
      <c r="R4251" s="2">
        <v>5.9244009999999996</v>
      </c>
      <c r="S4251" s="2">
        <v>4.0673389999999996</v>
      </c>
      <c r="T4251" s="2">
        <v>24.622792</v>
      </c>
      <c r="U4251" s="2">
        <v>8.439565</v>
      </c>
      <c r="V4251" s="2">
        <v>17.442316000000002</v>
      </c>
      <c r="W4251" s="2">
        <v>24.283753000000001</v>
      </c>
      <c r="X4251" s="2">
        <v>15.9795</v>
      </c>
      <c r="Y4251" s="2">
        <v>9.4890760000000007</v>
      </c>
      <c r="Z4251" s="2">
        <v>9.6621590000000008</v>
      </c>
      <c r="AA4251" s="2">
        <v>17.317855666666667</v>
      </c>
      <c r="AB4251" s="2">
        <v>4.0821620000000003</v>
      </c>
      <c r="AC4251" s="2">
        <v>3.7014599999999995</v>
      </c>
      <c r="AD4251" s="2">
        <v>1.5522353333333332</v>
      </c>
      <c r="AE4251" s="2">
        <v>8.962826333333334</v>
      </c>
      <c r="AF4251" s="2">
        <v>16.834890999999999</v>
      </c>
      <c r="AG4251" s="2">
        <v>16.584109666666667</v>
      </c>
      <c r="AH4251" s="5">
        <v>46.636332000000003</v>
      </c>
      <c r="AI4251" s="5">
        <v>0.86812599999999995</v>
      </c>
      <c r="AJ4251" s="5">
        <v>8.0913310000000003</v>
      </c>
      <c r="AK4251" s="5">
        <v>8.4837199999999999</v>
      </c>
      <c r="AL4251" s="6">
        <v>28.547884</v>
      </c>
      <c r="AM4251" s="6">
        <v>18.232094333333333</v>
      </c>
      <c r="AN4251" s="6">
        <v>40.954057333333331</v>
      </c>
      <c r="AO4251" s="6">
        <v>47.379737000000006</v>
      </c>
      <c r="AP4251" s="6">
        <v>35.31639333333333</v>
      </c>
      <c r="AQ4251" s="4">
        <v>58.295043666666665</v>
      </c>
      <c r="AR4251" s="4">
        <v>56.930987999999992</v>
      </c>
      <c r="AS4251" s="4">
        <v>36.801631666666673</v>
      </c>
      <c r="AT4251" s="4">
        <v>78.457945999999993</v>
      </c>
      <c r="AU4251" s="4">
        <v>47.99567866666667</v>
      </c>
      <c r="AV4251" s="7">
        <v>7.1524919999999996</v>
      </c>
      <c r="AW4251" s="7">
        <v>3.8896320000000002</v>
      </c>
      <c r="AX4251" s="2" t="s">
        <v>11981</v>
      </c>
      <c r="AY4251" s="2">
        <v>0.56699294899999997</v>
      </c>
      <c r="AZ4251" s="3" t="s">
        <v>8084</v>
      </c>
      <c r="BA4251" s="3"/>
    </row>
    <row r="4252" spans="1:53" ht="18" customHeight="1">
      <c r="A4252" s="2" t="s">
        <v>1962</v>
      </c>
      <c r="B4252" s="2">
        <v>4.8147549999999999</v>
      </c>
      <c r="C4252" s="2">
        <v>5.5437430000000001</v>
      </c>
      <c r="D4252" s="2">
        <v>5.8874129999999996</v>
      </c>
      <c r="E4252" s="2">
        <v>8.3437830000000002</v>
      </c>
      <c r="F4252" s="2">
        <v>10.017846</v>
      </c>
      <c r="G4252" s="2">
        <v>7.6175639999999998</v>
      </c>
      <c r="H4252" s="2">
        <v>9.4969400000000004</v>
      </c>
      <c r="I4252" s="2">
        <v>8.2526879999999991</v>
      </c>
      <c r="J4252" s="2">
        <v>5.7532430000000003</v>
      </c>
      <c r="K4252" s="2">
        <v>3.2775340000000002</v>
      </c>
      <c r="L4252" s="2">
        <v>2.61877</v>
      </c>
      <c r="M4252" s="2">
        <v>3.702477</v>
      </c>
      <c r="N4252" s="2">
        <v>0.22700200000000001</v>
      </c>
      <c r="O4252" s="2">
        <v>5.386234</v>
      </c>
      <c r="P4252" s="2">
        <v>4.0515970000000001</v>
      </c>
      <c r="Q4252" s="2">
        <v>2.72783</v>
      </c>
      <c r="R4252" s="2">
        <v>4.1414080000000002</v>
      </c>
      <c r="S4252" s="2">
        <v>0.10388699999999999</v>
      </c>
      <c r="T4252" s="2">
        <v>2.5737480000000001</v>
      </c>
      <c r="U4252" s="2">
        <v>2.9965099999999998</v>
      </c>
      <c r="V4252" s="2">
        <v>6.0018070000000003</v>
      </c>
      <c r="W4252" s="2">
        <v>5.457141</v>
      </c>
      <c r="X4252" s="2">
        <v>5.255579</v>
      </c>
      <c r="Y4252" s="2">
        <v>6.1434540000000002</v>
      </c>
      <c r="Z4252" s="2">
        <v>5.4153036666666665</v>
      </c>
      <c r="AA4252" s="2">
        <v>8.6597310000000007</v>
      </c>
      <c r="AB4252" s="2">
        <v>7.8342903333333345</v>
      </c>
      <c r="AC4252" s="2">
        <v>3.1995936666666669</v>
      </c>
      <c r="AD4252" s="2">
        <v>3.2216109999999998</v>
      </c>
      <c r="AE4252" s="2">
        <v>2.3243750000000003</v>
      </c>
      <c r="AF4252" s="2">
        <v>3.8573550000000001</v>
      </c>
      <c r="AG4252" s="2">
        <v>5.6187246666666679</v>
      </c>
      <c r="AH4252" s="5">
        <v>1.5611390000000001</v>
      </c>
      <c r="AI4252" s="5">
        <v>5.7559110000000002</v>
      </c>
      <c r="AJ4252" s="5">
        <v>2.1833680000000002</v>
      </c>
      <c r="AK4252" s="5">
        <v>11.574071</v>
      </c>
      <c r="AL4252" s="6">
        <v>6.2288966666666665</v>
      </c>
      <c r="AM4252" s="6">
        <v>7.5058723333333335</v>
      </c>
      <c r="AN4252" s="6">
        <v>3.8772533333333334</v>
      </c>
      <c r="AO4252" s="6">
        <v>6.1463649999999994</v>
      </c>
      <c r="AP4252" s="6">
        <v>5.4786250000000001</v>
      </c>
      <c r="AQ4252" s="4">
        <v>5.250701666666667</v>
      </c>
      <c r="AR4252" s="4">
        <v>3.8257536666666669</v>
      </c>
      <c r="AS4252" s="4">
        <v>4.7285553333333334</v>
      </c>
      <c r="AT4252" s="4">
        <v>6.25406</v>
      </c>
      <c r="AU4252" s="4">
        <v>3.8700270000000003</v>
      </c>
      <c r="AV4252" s="7">
        <v>6.1363936666666667</v>
      </c>
      <c r="AW4252" s="7">
        <v>3.4142290000000002</v>
      </c>
      <c r="AX4252" s="2" t="s">
        <v>118</v>
      </c>
      <c r="AY4252" s="2" t="s">
        <v>118</v>
      </c>
      <c r="AZ4252" s="3" t="s">
        <v>8085</v>
      </c>
      <c r="BA4252" s="3"/>
    </row>
    <row r="4253" spans="1:53" ht="18" customHeight="1">
      <c r="A4253" s="2" t="s">
        <v>8086</v>
      </c>
      <c r="B4253" s="2">
        <v>26.238133000000001</v>
      </c>
      <c r="C4253" s="2">
        <v>28.275151000000001</v>
      </c>
      <c r="D4253" s="2">
        <v>25.435697000000001</v>
      </c>
      <c r="E4253" s="2">
        <v>1.323966</v>
      </c>
      <c r="F4253" s="2">
        <v>1.926725</v>
      </c>
      <c r="G4253" s="2">
        <v>3.7747600000000001</v>
      </c>
      <c r="H4253" s="2">
        <v>4.4095890000000004</v>
      </c>
      <c r="I4253" s="2">
        <v>3.9099460000000001</v>
      </c>
      <c r="J4253" s="2">
        <v>2.3727550000000002</v>
      </c>
      <c r="K4253" s="2">
        <v>2.3645049999999999</v>
      </c>
      <c r="L4253" s="2">
        <v>2.4893100000000001</v>
      </c>
      <c r="M4253" s="2">
        <v>1.1038190000000001</v>
      </c>
      <c r="N4253" s="2">
        <v>3.320481</v>
      </c>
      <c r="O4253" s="2">
        <v>3.9420739999999999</v>
      </c>
      <c r="P4253" s="2">
        <v>1.79223</v>
      </c>
      <c r="Q4253" s="2">
        <v>8.9483490000000003</v>
      </c>
      <c r="R4253" s="2">
        <v>7.1403270000000001</v>
      </c>
      <c r="S4253" s="2">
        <v>6.1767269999999996</v>
      </c>
      <c r="T4253" s="2">
        <v>8.7459419999999994</v>
      </c>
      <c r="U4253" s="2">
        <v>2.7517459999999998</v>
      </c>
      <c r="V4253" s="2">
        <v>11.513961999999999</v>
      </c>
      <c r="W4253" s="2">
        <v>9.7383919999999993</v>
      </c>
      <c r="X4253" s="2">
        <v>13.514144</v>
      </c>
      <c r="Y4253" s="2">
        <v>10.857841000000001</v>
      </c>
      <c r="Z4253" s="2">
        <v>26.649660333333333</v>
      </c>
      <c r="AA4253" s="2">
        <v>2.3418170000000003</v>
      </c>
      <c r="AB4253" s="2">
        <v>3.5640966666666665</v>
      </c>
      <c r="AC4253" s="2">
        <v>1.9858780000000003</v>
      </c>
      <c r="AD4253" s="2">
        <v>3.0182616666666662</v>
      </c>
      <c r="AE4253" s="2">
        <v>7.4218009999999994</v>
      </c>
      <c r="AF4253" s="2">
        <v>7.6705499999999995</v>
      </c>
      <c r="AG4253" s="2">
        <v>11.370125666666667</v>
      </c>
      <c r="AH4253" s="5">
        <v>9.6830060000000007</v>
      </c>
      <c r="AI4253" s="5">
        <v>8.3523680000000002</v>
      </c>
      <c r="AJ4253" s="5">
        <v>4.0534939999999997</v>
      </c>
      <c r="AK4253" s="5">
        <v>3.6361569999999999</v>
      </c>
      <c r="AL4253" s="6">
        <v>16.694567666666668</v>
      </c>
      <c r="AM4253" s="6">
        <v>34.628273333333333</v>
      </c>
      <c r="AN4253" s="6">
        <v>24.567588000000001</v>
      </c>
      <c r="AO4253" s="6">
        <v>17.733475333333335</v>
      </c>
      <c r="AP4253" s="6">
        <v>5.9559586666666666</v>
      </c>
      <c r="AQ4253" s="4">
        <v>7.0764866666666668</v>
      </c>
      <c r="AR4253" s="4">
        <v>3.718092</v>
      </c>
      <c r="AS4253" s="4">
        <v>6.8893543333333334</v>
      </c>
      <c r="AT4253" s="4">
        <v>11.377491666666666</v>
      </c>
      <c r="AU4253" s="4">
        <v>10.089151333333332</v>
      </c>
      <c r="AV4253" s="7">
        <v>47.993876333333333</v>
      </c>
      <c r="AW4253" s="7">
        <v>1.0976673333333333</v>
      </c>
      <c r="AX4253" s="2" t="s">
        <v>11977</v>
      </c>
      <c r="AY4253" s="2">
        <v>0.85247321600000003</v>
      </c>
      <c r="AZ4253" s="3" t="s">
        <v>8087</v>
      </c>
      <c r="BA4253" s="3"/>
    </row>
    <row r="4254" spans="1:53" ht="18" customHeight="1">
      <c r="A4254" s="2" t="s">
        <v>8088</v>
      </c>
      <c r="B4254" s="2">
        <v>12.048285</v>
      </c>
      <c r="C4254" s="2">
        <v>12.053414999999999</v>
      </c>
      <c r="D4254" s="2">
        <v>15.117001</v>
      </c>
      <c r="E4254" s="2">
        <v>12.707013</v>
      </c>
      <c r="F4254" s="2">
        <v>25.598697999999999</v>
      </c>
      <c r="G4254" s="2">
        <v>5.883375</v>
      </c>
      <c r="H4254" s="2">
        <v>4.407807</v>
      </c>
      <c r="I4254" s="2">
        <v>1.2002459999999999</v>
      </c>
      <c r="J4254" s="2">
        <v>10.051745</v>
      </c>
      <c r="K4254" s="2">
        <v>16.633185999999998</v>
      </c>
      <c r="L4254" s="2">
        <v>9.5237850000000002</v>
      </c>
      <c r="M4254" s="2">
        <v>15.989386</v>
      </c>
      <c r="N4254" s="2">
        <v>0.17760799999999999</v>
      </c>
      <c r="O4254" s="2">
        <v>15.306406000000001</v>
      </c>
      <c r="P4254" s="2">
        <v>16.791131</v>
      </c>
      <c r="Q4254" s="2">
        <v>15.517455</v>
      </c>
      <c r="R4254" s="2">
        <v>14.575365</v>
      </c>
      <c r="S4254" s="2">
        <v>18.868739000000001</v>
      </c>
      <c r="T4254" s="2">
        <v>37.914949999999997</v>
      </c>
      <c r="U4254" s="2">
        <v>0.76450499999999999</v>
      </c>
      <c r="V4254" s="2">
        <v>44.568184000000002</v>
      </c>
      <c r="W4254" s="2">
        <v>82.656801000000002</v>
      </c>
      <c r="X4254" s="2">
        <v>82.641445000000004</v>
      </c>
      <c r="Y4254" s="2">
        <v>81.935444000000004</v>
      </c>
      <c r="Z4254" s="2">
        <v>13.072900333333335</v>
      </c>
      <c r="AA4254" s="2">
        <v>14.729695333333334</v>
      </c>
      <c r="AB4254" s="2">
        <v>5.2199326666666668</v>
      </c>
      <c r="AC4254" s="2">
        <v>14.048785666666666</v>
      </c>
      <c r="AD4254" s="2">
        <v>10.758381666666667</v>
      </c>
      <c r="AE4254" s="2">
        <v>16.320519666666666</v>
      </c>
      <c r="AF4254" s="2">
        <v>27.749212999999997</v>
      </c>
      <c r="AG4254" s="2">
        <v>82.411230000000003</v>
      </c>
      <c r="AH4254" s="5">
        <v>1.3450839999999999</v>
      </c>
      <c r="AI4254" s="5">
        <v>12.745464999999999</v>
      </c>
      <c r="AJ4254" s="5">
        <v>29.835526999999999</v>
      </c>
      <c r="AK4254" s="5">
        <v>37.023262000000003</v>
      </c>
      <c r="AL4254" s="6">
        <v>2.1204226666666668</v>
      </c>
      <c r="AM4254" s="6">
        <v>3.1835369999999998</v>
      </c>
      <c r="AN4254" s="6">
        <v>5.1952299999999996</v>
      </c>
      <c r="AO4254" s="6">
        <v>15.646205666666667</v>
      </c>
      <c r="AP4254" s="6">
        <v>49.487009999999998</v>
      </c>
      <c r="AQ4254" s="4">
        <v>5.2480000000000001E-3</v>
      </c>
      <c r="AR4254" s="4">
        <v>3.381E-2</v>
      </c>
      <c r="AS4254" s="4">
        <v>0.42713733333333331</v>
      </c>
      <c r="AT4254" s="4">
        <v>0.44889766666666664</v>
      </c>
      <c r="AU4254" s="4">
        <v>7.1931999999999996E-2</v>
      </c>
      <c r="AV4254" s="7">
        <v>15.637995666666663</v>
      </c>
      <c r="AW4254" s="7">
        <v>9.2543230000000012</v>
      </c>
      <c r="AX4254" s="2" t="s">
        <v>11981</v>
      </c>
      <c r="AY4254" s="2">
        <v>0.90600463899999994</v>
      </c>
      <c r="AZ4254" s="3" t="s">
        <v>8089</v>
      </c>
      <c r="BA4254" s="3"/>
    </row>
    <row r="4255" spans="1:53" ht="18" customHeight="1">
      <c r="A4255" s="2" t="s">
        <v>8090</v>
      </c>
      <c r="B4255" s="2">
        <v>70.913792000000001</v>
      </c>
      <c r="C4255" s="2">
        <v>56.829689000000002</v>
      </c>
      <c r="D4255" s="2">
        <v>79.195775999999995</v>
      </c>
      <c r="E4255" s="2">
        <v>44.762140000000002</v>
      </c>
      <c r="F4255" s="2">
        <v>56.838686000000003</v>
      </c>
      <c r="G4255" s="2">
        <v>31.437519999999999</v>
      </c>
      <c r="H4255" s="2">
        <v>36.974504000000003</v>
      </c>
      <c r="I4255" s="2">
        <v>26.173618999999999</v>
      </c>
      <c r="J4255" s="2">
        <v>63.371707999999998</v>
      </c>
      <c r="K4255" s="2">
        <v>39.959192999999999</v>
      </c>
      <c r="L4255" s="2">
        <v>42.654677999999997</v>
      </c>
      <c r="M4255" s="2">
        <v>86.586500000000001</v>
      </c>
      <c r="N4255" s="2">
        <v>51.523606999999998</v>
      </c>
      <c r="O4255" s="2">
        <v>55.557969999999997</v>
      </c>
      <c r="P4255" s="2">
        <v>70.438820000000007</v>
      </c>
      <c r="Q4255" s="2">
        <v>38.595655000000001</v>
      </c>
      <c r="R4255" s="2">
        <v>66.395931000000004</v>
      </c>
      <c r="S4255" s="2">
        <v>91.042682999999997</v>
      </c>
      <c r="T4255" s="2">
        <v>340.19648699999999</v>
      </c>
      <c r="U4255" s="2">
        <v>142.615735</v>
      </c>
      <c r="V4255" s="2">
        <v>294.89415000000002</v>
      </c>
      <c r="W4255" s="2">
        <v>359.44105500000001</v>
      </c>
      <c r="X4255" s="2">
        <v>502.20689399999998</v>
      </c>
      <c r="Y4255" s="2">
        <v>273.88546000000002</v>
      </c>
      <c r="Z4255" s="2">
        <v>68.979752333333337</v>
      </c>
      <c r="AA4255" s="2">
        <v>44.346115333333337</v>
      </c>
      <c r="AB4255" s="2">
        <v>42.173276999999999</v>
      </c>
      <c r="AC4255" s="2">
        <v>56.400123666666666</v>
      </c>
      <c r="AD4255" s="2">
        <v>59.173465666666665</v>
      </c>
      <c r="AE4255" s="2">
        <v>65.344756333333336</v>
      </c>
      <c r="AF4255" s="2">
        <v>259.23545733333339</v>
      </c>
      <c r="AG4255" s="2">
        <v>378.5111363333333</v>
      </c>
      <c r="AH4255" s="5">
        <v>328.78370699999999</v>
      </c>
      <c r="AI4255" s="5">
        <v>293.091476</v>
      </c>
      <c r="AJ4255" s="5">
        <v>60.511327999999999</v>
      </c>
      <c r="AK4255" s="5">
        <v>0.66107199999999999</v>
      </c>
      <c r="AL4255" s="6">
        <v>268.90581466666669</v>
      </c>
      <c r="AM4255" s="6">
        <v>451.56249000000003</v>
      </c>
      <c r="AN4255" s="6">
        <v>262.92702566666668</v>
      </c>
      <c r="AO4255" s="6">
        <v>365.55112800000001</v>
      </c>
      <c r="AP4255" s="6">
        <v>743.67933633333325</v>
      </c>
      <c r="AQ4255" s="4">
        <v>28.889941666666669</v>
      </c>
      <c r="AR4255" s="4">
        <v>25.814166999999998</v>
      </c>
      <c r="AS4255" s="4">
        <v>14.254148333333333</v>
      </c>
      <c r="AT4255" s="4">
        <v>14.544031666666667</v>
      </c>
      <c r="AU4255" s="4">
        <v>10.662286</v>
      </c>
      <c r="AV4255" s="7">
        <v>32.854661</v>
      </c>
      <c r="AW4255" s="7">
        <v>54.789037666666665</v>
      </c>
      <c r="AX4255" s="2" t="s">
        <v>11981</v>
      </c>
      <c r="AY4255" s="2">
        <v>0.91140596399999996</v>
      </c>
      <c r="AZ4255" s="3" t="s">
        <v>8091</v>
      </c>
      <c r="BA4255" s="3"/>
    </row>
    <row r="4256" spans="1:53" ht="18" customHeight="1">
      <c r="A4256" s="2" t="s">
        <v>1965</v>
      </c>
      <c r="B4256" s="2">
        <v>133.548778</v>
      </c>
      <c r="C4256" s="2">
        <v>92.131621999999993</v>
      </c>
      <c r="D4256" s="2">
        <v>84.070717000000002</v>
      </c>
      <c r="E4256" s="2">
        <v>71.862874000000005</v>
      </c>
      <c r="F4256" s="2">
        <v>88.640162000000004</v>
      </c>
      <c r="G4256" s="2">
        <v>107.09820000000001</v>
      </c>
      <c r="H4256" s="2">
        <v>53.166502999999999</v>
      </c>
      <c r="I4256" s="2">
        <v>45.495775000000002</v>
      </c>
      <c r="J4256" s="2">
        <v>44.899824000000002</v>
      </c>
      <c r="K4256" s="2">
        <v>24.071949</v>
      </c>
      <c r="L4256" s="2">
        <v>20.871396000000001</v>
      </c>
      <c r="M4256" s="2">
        <v>23.042211999999999</v>
      </c>
      <c r="N4256" s="2">
        <v>30.046101</v>
      </c>
      <c r="O4256" s="2">
        <v>27.982082999999999</v>
      </c>
      <c r="P4256" s="2">
        <v>26.660347999999999</v>
      </c>
      <c r="Q4256" s="2">
        <v>53.611905999999998</v>
      </c>
      <c r="R4256" s="2">
        <v>33.203484000000003</v>
      </c>
      <c r="S4256" s="2">
        <v>53.266030000000001</v>
      </c>
      <c r="T4256" s="2">
        <v>50.435887999999998</v>
      </c>
      <c r="U4256" s="2">
        <v>38.178494999999998</v>
      </c>
      <c r="V4256" s="2">
        <v>54.329056999999999</v>
      </c>
      <c r="W4256" s="2">
        <v>38.986035999999999</v>
      </c>
      <c r="X4256" s="2">
        <v>20.949964999999999</v>
      </c>
      <c r="Y4256" s="2">
        <v>68.825354000000004</v>
      </c>
      <c r="Z4256" s="2">
        <v>103.25037233333335</v>
      </c>
      <c r="AA4256" s="2">
        <v>89.200412000000014</v>
      </c>
      <c r="AB4256" s="2">
        <v>47.854034000000006</v>
      </c>
      <c r="AC4256" s="2">
        <v>22.661852333333332</v>
      </c>
      <c r="AD4256" s="2">
        <v>28.229510666666666</v>
      </c>
      <c r="AE4256" s="2">
        <v>46.693806666666667</v>
      </c>
      <c r="AF4256" s="2">
        <v>47.647813333333339</v>
      </c>
      <c r="AG4256" s="2">
        <v>42.920451666666672</v>
      </c>
      <c r="AH4256" s="5">
        <v>47.151572000000002</v>
      </c>
      <c r="AI4256" s="5">
        <v>45.669254000000002</v>
      </c>
      <c r="AJ4256" s="5">
        <v>41.146321999999998</v>
      </c>
      <c r="AK4256" s="5">
        <v>64.596366000000003</v>
      </c>
      <c r="AL4256" s="6">
        <v>63.551728666666669</v>
      </c>
      <c r="AM4256" s="6">
        <v>80.183439000000007</v>
      </c>
      <c r="AN4256" s="6">
        <v>52.510546666666663</v>
      </c>
      <c r="AO4256" s="6">
        <v>112.07181333333334</v>
      </c>
      <c r="AP4256" s="6">
        <v>105.83048933333333</v>
      </c>
      <c r="AQ4256" s="4">
        <v>171.36497433333332</v>
      </c>
      <c r="AR4256" s="4">
        <v>122.10022866666667</v>
      </c>
      <c r="AS4256" s="4">
        <v>187.24447733333332</v>
      </c>
      <c r="AT4256" s="4">
        <v>260.69101499999999</v>
      </c>
      <c r="AU4256" s="4">
        <v>286.75396466666666</v>
      </c>
      <c r="AV4256" s="7">
        <v>117.94272833333333</v>
      </c>
      <c r="AW4256" s="7">
        <v>21.856197333333331</v>
      </c>
      <c r="AX4256" s="2" t="s">
        <v>11977</v>
      </c>
      <c r="AY4256" s="2">
        <v>0.80361722099999999</v>
      </c>
      <c r="AZ4256" s="3" t="s">
        <v>8092</v>
      </c>
      <c r="BA4256" s="3"/>
    </row>
    <row r="4257" spans="1:53" ht="18" customHeight="1">
      <c r="A4257" s="2" t="s">
        <v>8093</v>
      </c>
      <c r="B4257" s="2">
        <v>9.1004000000000002E-2</v>
      </c>
      <c r="C4257" s="2">
        <v>7.7785999999999994E-2</v>
      </c>
      <c r="D4257" s="2">
        <v>2.378889</v>
      </c>
      <c r="E4257" s="2">
        <v>2.0520390000000002</v>
      </c>
      <c r="F4257" s="2">
        <v>7.1637999999999993E-2</v>
      </c>
      <c r="G4257" s="2">
        <v>6.5714999999999996E-2</v>
      </c>
      <c r="H4257" s="2">
        <v>2.2171409999999998</v>
      </c>
      <c r="I4257" s="2">
        <v>2.5735160000000001</v>
      </c>
      <c r="J4257" s="2">
        <v>0.99423700000000004</v>
      </c>
      <c r="K4257" s="2">
        <v>0.11096499999999999</v>
      </c>
      <c r="L4257" s="2">
        <v>9.1787999999999995E-2</v>
      </c>
      <c r="M4257" s="2">
        <v>6.1115789999999999</v>
      </c>
      <c r="N4257" s="2">
        <v>0.111334</v>
      </c>
      <c r="O4257" s="2">
        <v>4.958183</v>
      </c>
      <c r="P4257" s="2">
        <v>3.6580339999999998</v>
      </c>
      <c r="Q4257" s="2">
        <v>8.8542749999999995</v>
      </c>
      <c r="R4257" s="2">
        <v>6.0970139999999997</v>
      </c>
      <c r="S4257" s="2">
        <v>8.9534719999999997</v>
      </c>
      <c r="T4257" s="2">
        <v>0.11927500000000001</v>
      </c>
      <c r="U4257" s="2">
        <v>5.8803799999999997</v>
      </c>
      <c r="V4257" s="2">
        <v>5.168374</v>
      </c>
      <c r="W4257" s="2">
        <v>6.9072469999999999</v>
      </c>
      <c r="X4257" s="2">
        <v>5.1286690000000004</v>
      </c>
      <c r="Y4257" s="2">
        <v>0.16637299999999999</v>
      </c>
      <c r="Z4257" s="2">
        <v>0.84922633333333331</v>
      </c>
      <c r="AA4257" s="2">
        <v>0.72979733333333341</v>
      </c>
      <c r="AB4257" s="2">
        <v>1.9282979999999998</v>
      </c>
      <c r="AC4257" s="2">
        <v>2.1047773333333333</v>
      </c>
      <c r="AD4257" s="2">
        <v>2.9091836666666668</v>
      </c>
      <c r="AE4257" s="2">
        <v>7.9682536666666666</v>
      </c>
      <c r="AF4257" s="2">
        <v>3.7226763333333337</v>
      </c>
      <c r="AG4257" s="2">
        <v>4.0674296666666665</v>
      </c>
      <c r="AH4257" s="5">
        <v>5.5909E-2</v>
      </c>
      <c r="AI4257" s="5">
        <v>4.8804E-2</v>
      </c>
      <c r="AJ4257" s="5">
        <v>4.5280779999999998</v>
      </c>
      <c r="AK4257" s="5">
        <v>13.043051</v>
      </c>
      <c r="AL4257" s="6">
        <v>0.97678366666666661</v>
      </c>
      <c r="AM4257" s="6">
        <v>9.3969999999999998E-2</v>
      </c>
      <c r="AN4257" s="6">
        <v>8.9702333333333328E-2</v>
      </c>
      <c r="AO4257" s="6">
        <v>0.8009670000000001</v>
      </c>
      <c r="AP4257" s="6">
        <v>2.3135123333333332</v>
      </c>
      <c r="AQ4257" s="4">
        <v>1.985171</v>
      </c>
      <c r="AR4257" s="4">
        <v>7.2001619999999997</v>
      </c>
      <c r="AS4257" s="4">
        <v>2.4862496666666671</v>
      </c>
      <c r="AT4257" s="4">
        <v>6.9524733333333328</v>
      </c>
      <c r="AU4257" s="4">
        <v>8.8067000000000006E-2</v>
      </c>
      <c r="AV4257" s="7">
        <v>0.10515000000000001</v>
      </c>
      <c r="AW4257" s="7">
        <v>1.1900989999999998</v>
      </c>
      <c r="AX4257" s="2" t="s">
        <v>11979</v>
      </c>
      <c r="AY4257" s="2">
        <v>0.68648116400000003</v>
      </c>
      <c r="AZ4257" s="3"/>
      <c r="BA4257" s="3"/>
    </row>
    <row r="4258" spans="1:53" ht="18" customHeight="1">
      <c r="A4258" s="2" t="s">
        <v>8094</v>
      </c>
      <c r="B4258" s="2">
        <v>12.672817</v>
      </c>
      <c r="C4258" s="2">
        <v>11.074159999999999</v>
      </c>
      <c r="D4258" s="2">
        <v>10.986903999999999</v>
      </c>
      <c r="E4258" s="2">
        <v>4.0630009999999999</v>
      </c>
      <c r="F4258" s="2">
        <v>5.763128</v>
      </c>
      <c r="G4258" s="2">
        <v>4.6274360000000003</v>
      </c>
      <c r="H4258" s="2">
        <v>0.87894499999999998</v>
      </c>
      <c r="I4258" s="2">
        <v>1.159033</v>
      </c>
      <c r="J4258" s="2">
        <v>1.9380000000000001E-2</v>
      </c>
      <c r="K4258" s="2">
        <v>0.63706099999999999</v>
      </c>
      <c r="L4258" s="2">
        <v>2.2825999999999999E-2</v>
      </c>
      <c r="M4258" s="2">
        <v>2.1350999999999998E-2</v>
      </c>
      <c r="N4258" s="2">
        <v>3.1503000000000003E-2</v>
      </c>
      <c r="O4258" s="2">
        <v>9.2772999999999994E-2</v>
      </c>
      <c r="P4258" s="2">
        <v>5.1475E-2</v>
      </c>
      <c r="Q4258" s="2">
        <v>3.9486E-2</v>
      </c>
      <c r="R4258" s="2">
        <v>0.56366099999999997</v>
      </c>
      <c r="S4258" s="2">
        <v>2.3820760000000001</v>
      </c>
      <c r="T4258" s="2">
        <v>0.54654700000000001</v>
      </c>
      <c r="U4258" s="2">
        <v>1.3953999999999999E-2</v>
      </c>
      <c r="V4258" s="2">
        <v>1.2449E-2</v>
      </c>
      <c r="W4258" s="2">
        <v>9.0620000000000006E-3</v>
      </c>
      <c r="X4258" s="2">
        <v>3.3742000000000001E-2</v>
      </c>
      <c r="Y4258" s="2">
        <v>3.7735999999999999E-2</v>
      </c>
      <c r="Z4258" s="2">
        <v>11.577960333333332</v>
      </c>
      <c r="AA4258" s="2">
        <v>4.8178550000000007</v>
      </c>
      <c r="AB4258" s="2">
        <v>0.6857859999999999</v>
      </c>
      <c r="AC4258" s="2">
        <v>0.22707933333333333</v>
      </c>
      <c r="AD4258" s="2">
        <v>5.8583666666666666E-2</v>
      </c>
      <c r="AE4258" s="2">
        <v>0.99507433333333328</v>
      </c>
      <c r="AF4258" s="2">
        <v>0.19098333333333337</v>
      </c>
      <c r="AG4258" s="2">
        <v>2.6846666666666668E-2</v>
      </c>
      <c r="AH4258" s="5">
        <v>3.9606219999999999</v>
      </c>
      <c r="AI4258" s="5">
        <v>1.886498</v>
      </c>
      <c r="AJ4258" s="5">
        <v>1.5480000000000001E-2</v>
      </c>
      <c r="AK4258" s="5">
        <v>1.8578429999999999</v>
      </c>
      <c r="AL4258" s="6">
        <v>15.686391666666667</v>
      </c>
      <c r="AM4258" s="6">
        <v>2.817491</v>
      </c>
      <c r="AN4258" s="6">
        <v>1.6152153333333334</v>
      </c>
      <c r="AO4258" s="6">
        <v>4.3727573333333334</v>
      </c>
      <c r="AP4258" s="6">
        <v>2.1619063333333335</v>
      </c>
      <c r="AQ4258" s="4">
        <v>12.809777333333335</v>
      </c>
      <c r="AR4258" s="4">
        <v>11.294159000000001</v>
      </c>
      <c r="AS4258" s="4">
        <v>9.468807</v>
      </c>
      <c r="AT4258" s="4">
        <v>6.7064360000000001</v>
      </c>
      <c r="AU4258" s="4">
        <v>2.6909093333333338</v>
      </c>
      <c r="AV4258" s="7">
        <v>5.2828693333333332</v>
      </c>
      <c r="AW4258" s="7">
        <v>2.8162666666666669E-2</v>
      </c>
      <c r="AX4258" s="2" t="s">
        <v>11977</v>
      </c>
      <c r="AY4258" s="2">
        <v>0.97146017900000003</v>
      </c>
      <c r="AZ4258" s="3" t="s">
        <v>8095</v>
      </c>
      <c r="BA4258" s="3"/>
    </row>
    <row r="4259" spans="1:53" ht="18" customHeight="1">
      <c r="A4259" s="2" t="s">
        <v>8096</v>
      </c>
      <c r="B4259" s="2">
        <v>5.5989999999999998E-2</v>
      </c>
      <c r="C4259" s="2">
        <v>0.78948300000000005</v>
      </c>
      <c r="D4259" s="2">
        <v>1.457057</v>
      </c>
      <c r="E4259" s="2">
        <v>0.63195800000000002</v>
      </c>
      <c r="F4259" s="2">
        <v>1.9944280000000001</v>
      </c>
      <c r="G4259" s="2">
        <v>1.1211930000000001</v>
      </c>
      <c r="H4259" s="2">
        <v>5.5139620000000003</v>
      </c>
      <c r="I4259" s="2">
        <v>8.1295599999999997</v>
      </c>
      <c r="J4259" s="2">
        <v>11.515059000000001</v>
      </c>
      <c r="K4259" s="2">
        <v>9.0142579999999999</v>
      </c>
      <c r="L4259" s="2">
        <v>8.5533190000000001</v>
      </c>
      <c r="M4259" s="2">
        <v>8.1706640000000004</v>
      </c>
      <c r="N4259" s="2">
        <v>7.6323259999999999</v>
      </c>
      <c r="O4259" s="2">
        <v>8.0219629999999995</v>
      </c>
      <c r="P4259" s="2">
        <v>5.5026849999999996</v>
      </c>
      <c r="Q4259" s="2">
        <v>20.275127999999999</v>
      </c>
      <c r="R4259" s="2">
        <v>8.1453819999999997</v>
      </c>
      <c r="S4259" s="2">
        <v>17.523129000000001</v>
      </c>
      <c r="T4259" s="2">
        <v>3.7154410000000002</v>
      </c>
      <c r="U4259" s="2">
        <v>6.401097</v>
      </c>
      <c r="V4259" s="2">
        <v>5.0732280000000003</v>
      </c>
      <c r="W4259" s="2">
        <v>2.1314920000000002</v>
      </c>
      <c r="X4259" s="2">
        <v>5.690474</v>
      </c>
      <c r="Y4259" s="2">
        <v>3.6624859999999999</v>
      </c>
      <c r="Z4259" s="2">
        <v>0.76751000000000003</v>
      </c>
      <c r="AA4259" s="2">
        <v>1.249193</v>
      </c>
      <c r="AB4259" s="2">
        <v>8.3861936666666672</v>
      </c>
      <c r="AC4259" s="2">
        <v>8.5794136666666674</v>
      </c>
      <c r="AD4259" s="2">
        <v>7.0523246666666664</v>
      </c>
      <c r="AE4259" s="2">
        <v>15.314546333333334</v>
      </c>
      <c r="AF4259" s="2">
        <v>5.0632553333333332</v>
      </c>
      <c r="AG4259" s="2">
        <v>3.8281506666666663</v>
      </c>
      <c r="AH4259" s="5">
        <v>4.8257469999999998</v>
      </c>
      <c r="AI4259" s="5">
        <v>9.0512040000000002</v>
      </c>
      <c r="AJ4259" s="5">
        <v>1.5794520000000001</v>
      </c>
      <c r="AK4259" s="5">
        <v>5.0181800000000001</v>
      </c>
      <c r="AL4259" s="6">
        <v>0</v>
      </c>
      <c r="AM4259" s="6">
        <v>0.21907733333333335</v>
      </c>
      <c r="AN4259" s="6">
        <v>1.0319913333333333</v>
      </c>
      <c r="AO4259" s="6">
        <v>6.9900349999999998</v>
      </c>
      <c r="AP4259" s="6">
        <v>2.1478406666666667</v>
      </c>
      <c r="AQ4259" s="4">
        <v>0</v>
      </c>
      <c r="AR4259" s="4">
        <v>0</v>
      </c>
      <c r="AS4259" s="4">
        <v>0</v>
      </c>
      <c r="AT4259" s="4">
        <v>0</v>
      </c>
      <c r="AU4259" s="4">
        <v>2.1284000000000001E-2</v>
      </c>
      <c r="AV4259" s="7">
        <v>0.31204133333333334</v>
      </c>
      <c r="AW4259" s="7">
        <v>9.2768596666666667</v>
      </c>
      <c r="AX4259" s="2" t="s">
        <v>11979</v>
      </c>
      <c r="AY4259" s="2">
        <v>0.81619141100000003</v>
      </c>
      <c r="AZ4259" s="3"/>
      <c r="BA4259" s="3"/>
    </row>
    <row r="4260" spans="1:53" ht="18" customHeight="1">
      <c r="A4260" s="2" t="s">
        <v>2684</v>
      </c>
      <c r="B4260" s="2">
        <v>11.908186000000001</v>
      </c>
      <c r="C4260" s="2">
        <v>14.917821</v>
      </c>
      <c r="D4260" s="2">
        <v>14.984215000000001</v>
      </c>
      <c r="E4260" s="2">
        <v>10.903404999999999</v>
      </c>
      <c r="F4260" s="2">
        <v>10.876215</v>
      </c>
      <c r="G4260" s="2">
        <v>10.446159</v>
      </c>
      <c r="H4260" s="2">
        <v>9.2771690000000007</v>
      </c>
      <c r="I4260" s="2">
        <v>7.958863</v>
      </c>
      <c r="J4260" s="2">
        <v>7.2905350000000002</v>
      </c>
      <c r="K4260" s="2">
        <v>7.5646709999999997</v>
      </c>
      <c r="L4260" s="2">
        <v>8.5689100000000007</v>
      </c>
      <c r="M4260" s="2">
        <v>8.9131520000000002</v>
      </c>
      <c r="N4260" s="2">
        <v>6.8724879999999997</v>
      </c>
      <c r="O4260" s="2">
        <v>6.3838429999999997</v>
      </c>
      <c r="P4260" s="2">
        <v>7.3968920000000002</v>
      </c>
      <c r="Q4260" s="2">
        <v>5.6987639999999997</v>
      </c>
      <c r="R4260" s="2">
        <v>4.9803050000000004</v>
      </c>
      <c r="S4260" s="2">
        <v>6.1493409999999997</v>
      </c>
      <c r="T4260" s="2">
        <v>4.308586</v>
      </c>
      <c r="U4260" s="2">
        <v>4.8284450000000003</v>
      </c>
      <c r="V4260" s="2">
        <v>4.6491879999999997</v>
      </c>
      <c r="W4260" s="2">
        <v>6.8763569999999996</v>
      </c>
      <c r="X4260" s="2">
        <v>4.0053890000000001</v>
      </c>
      <c r="Y4260" s="2">
        <v>1.8548659999999999</v>
      </c>
      <c r="Z4260" s="2">
        <v>13.936740666666667</v>
      </c>
      <c r="AA4260" s="2">
        <v>10.741926333333334</v>
      </c>
      <c r="AB4260" s="2">
        <v>8.1755223333333333</v>
      </c>
      <c r="AC4260" s="2">
        <v>8.3489109999999993</v>
      </c>
      <c r="AD4260" s="2">
        <v>6.8844076666666671</v>
      </c>
      <c r="AE4260" s="2">
        <v>5.6094699999999991</v>
      </c>
      <c r="AF4260" s="2">
        <v>4.595406333333333</v>
      </c>
      <c r="AG4260" s="2">
        <v>4.2455373333333331</v>
      </c>
      <c r="AH4260" s="5">
        <v>7.8606340000000001</v>
      </c>
      <c r="AI4260" s="5">
        <v>10.887542</v>
      </c>
      <c r="AJ4260" s="5">
        <v>7.0401550000000004</v>
      </c>
      <c r="AK4260" s="5">
        <v>4.5750650000000004</v>
      </c>
      <c r="AL4260" s="6">
        <v>6.7110869999999991</v>
      </c>
      <c r="AM4260" s="6">
        <v>8.2959776666666674</v>
      </c>
      <c r="AN4260" s="6">
        <v>7.4450613333333324</v>
      </c>
      <c r="AO4260" s="6">
        <v>10.825419333333334</v>
      </c>
      <c r="AP4260" s="6">
        <v>8.1373583333333332</v>
      </c>
      <c r="AQ4260" s="4">
        <v>26.502014666666668</v>
      </c>
      <c r="AR4260" s="4">
        <v>22.248333666666667</v>
      </c>
      <c r="AS4260" s="4">
        <v>24.605859333333331</v>
      </c>
      <c r="AT4260" s="4">
        <v>26.782413333333334</v>
      </c>
      <c r="AU4260" s="4">
        <v>14.781438</v>
      </c>
      <c r="AV4260" s="7">
        <v>12.254933999999999</v>
      </c>
      <c r="AW4260" s="7">
        <v>6.3834046666666673</v>
      </c>
      <c r="AX4260" s="2" t="s">
        <v>11977</v>
      </c>
      <c r="AY4260" s="2">
        <v>0.777099396</v>
      </c>
      <c r="AZ4260" s="3" t="s">
        <v>8097</v>
      </c>
      <c r="BA4260" s="3"/>
    </row>
    <row r="4261" spans="1:53" ht="18" customHeight="1">
      <c r="A4261" s="2" t="s">
        <v>8098</v>
      </c>
      <c r="B4261" s="2">
        <v>37.01435</v>
      </c>
      <c r="C4261" s="2">
        <v>82.887244999999993</v>
      </c>
      <c r="D4261" s="2">
        <v>72.995373999999998</v>
      </c>
      <c r="E4261" s="2">
        <v>23.236512000000001</v>
      </c>
      <c r="F4261" s="2">
        <v>25.979890000000001</v>
      </c>
      <c r="G4261" s="2">
        <v>14.980561</v>
      </c>
      <c r="H4261" s="2">
        <v>16.042729999999999</v>
      </c>
      <c r="I4261" s="2">
        <v>13.213822</v>
      </c>
      <c r="J4261" s="2">
        <v>23.966066999999999</v>
      </c>
      <c r="K4261" s="2">
        <v>17.343762000000002</v>
      </c>
      <c r="L4261" s="2">
        <v>18.697900000000001</v>
      </c>
      <c r="M4261" s="2">
        <v>14.344647</v>
      </c>
      <c r="N4261" s="2">
        <v>17.815975000000002</v>
      </c>
      <c r="O4261" s="2">
        <v>17.048221000000002</v>
      </c>
      <c r="P4261" s="2">
        <v>18.965706000000001</v>
      </c>
      <c r="Q4261" s="2">
        <v>25.438870999999999</v>
      </c>
      <c r="R4261" s="2">
        <v>16.949339999999999</v>
      </c>
      <c r="S4261" s="2">
        <v>22.535765000000001</v>
      </c>
      <c r="T4261" s="2">
        <v>17.921157000000001</v>
      </c>
      <c r="U4261" s="2">
        <v>19.749372000000001</v>
      </c>
      <c r="V4261" s="2">
        <v>18.468005000000002</v>
      </c>
      <c r="W4261" s="2">
        <v>13.521442</v>
      </c>
      <c r="X4261" s="2">
        <v>13.555788</v>
      </c>
      <c r="Y4261" s="2">
        <v>23.933335</v>
      </c>
      <c r="Z4261" s="2">
        <v>64.298989666666657</v>
      </c>
      <c r="AA4261" s="2">
        <v>21.398987666666667</v>
      </c>
      <c r="AB4261" s="2">
        <v>17.740872999999997</v>
      </c>
      <c r="AC4261" s="2">
        <v>16.795436333333335</v>
      </c>
      <c r="AD4261" s="2">
        <v>17.943300666666669</v>
      </c>
      <c r="AE4261" s="2">
        <v>21.641325333333331</v>
      </c>
      <c r="AF4261" s="2">
        <v>18.712844666666669</v>
      </c>
      <c r="AG4261" s="2">
        <v>17.003521666666668</v>
      </c>
      <c r="AH4261" s="5">
        <v>28.599664000000001</v>
      </c>
      <c r="AI4261" s="5">
        <v>12.900828000000001</v>
      </c>
      <c r="AJ4261" s="5">
        <v>13.741484</v>
      </c>
      <c r="AK4261" s="5">
        <v>22.493380999999999</v>
      </c>
      <c r="AL4261" s="6">
        <v>45.634881000000007</v>
      </c>
      <c r="AM4261" s="6">
        <v>31.111400666666668</v>
      </c>
      <c r="AN4261" s="6">
        <v>34.125713666666663</v>
      </c>
      <c r="AO4261" s="6">
        <v>35.388168666666665</v>
      </c>
      <c r="AP4261" s="6">
        <v>30.645180999999997</v>
      </c>
      <c r="AQ4261" s="4">
        <v>26.693982666666667</v>
      </c>
      <c r="AR4261" s="4">
        <v>28.116856666666667</v>
      </c>
      <c r="AS4261" s="4">
        <v>32.344060666666671</v>
      </c>
      <c r="AT4261" s="4">
        <v>29.731566000000001</v>
      </c>
      <c r="AU4261" s="4">
        <v>30.061828999999999</v>
      </c>
      <c r="AV4261" s="7">
        <v>71.757125666666667</v>
      </c>
      <c r="AW4261" s="7">
        <v>11.821261</v>
      </c>
      <c r="AX4261" s="2" t="s">
        <v>11977</v>
      </c>
      <c r="AY4261" s="2">
        <v>0.84821760300000004</v>
      </c>
      <c r="AZ4261" s="3" t="s">
        <v>8099</v>
      </c>
      <c r="BA4261" s="3"/>
    </row>
    <row r="4262" spans="1:53" ht="18" customHeight="1">
      <c r="A4262" s="2" t="s">
        <v>1119</v>
      </c>
      <c r="B4262" s="2">
        <v>8.4768939999999997</v>
      </c>
      <c r="C4262" s="2">
        <v>21.074762</v>
      </c>
      <c r="D4262" s="2">
        <v>18.806826999999998</v>
      </c>
      <c r="E4262" s="2">
        <v>8.1125179999999997</v>
      </c>
      <c r="F4262" s="2">
        <v>8.1269810000000007</v>
      </c>
      <c r="G4262" s="2">
        <v>10.554974</v>
      </c>
      <c r="H4262" s="2">
        <v>16.847850999999999</v>
      </c>
      <c r="I4262" s="2">
        <v>8.0478190000000005</v>
      </c>
      <c r="J4262" s="2">
        <v>8.7887409999999999</v>
      </c>
      <c r="K4262" s="2">
        <v>1.9059219999999999</v>
      </c>
      <c r="L4262" s="2">
        <v>3.0746899999999999</v>
      </c>
      <c r="M4262" s="2">
        <v>4.552467</v>
      </c>
      <c r="N4262" s="2">
        <v>6.7804460000000004</v>
      </c>
      <c r="O4262" s="2">
        <v>7.1586189999999998</v>
      </c>
      <c r="P4262" s="2">
        <v>5.991822</v>
      </c>
      <c r="Q4262" s="2">
        <v>9.9698320000000002</v>
      </c>
      <c r="R4262" s="2">
        <v>3.9386679999999998</v>
      </c>
      <c r="S4262" s="2">
        <v>9.67056</v>
      </c>
      <c r="T4262" s="2">
        <v>12.938511999999999</v>
      </c>
      <c r="U4262" s="2">
        <v>12.550962</v>
      </c>
      <c r="V4262" s="2">
        <v>15.290032</v>
      </c>
      <c r="W4262" s="2">
        <v>15.798842</v>
      </c>
      <c r="X4262" s="2">
        <v>20.161883</v>
      </c>
      <c r="Y4262" s="2">
        <v>23.992989000000001</v>
      </c>
      <c r="Z4262" s="2">
        <v>16.119494333333332</v>
      </c>
      <c r="AA4262" s="2">
        <v>8.9314910000000012</v>
      </c>
      <c r="AB4262" s="2">
        <v>11.228136999999998</v>
      </c>
      <c r="AC4262" s="2">
        <v>3.1776930000000001</v>
      </c>
      <c r="AD4262" s="2">
        <v>6.6436289999999998</v>
      </c>
      <c r="AE4262" s="2">
        <v>7.8596866666666658</v>
      </c>
      <c r="AF4262" s="2">
        <v>13.593168666666665</v>
      </c>
      <c r="AG4262" s="2">
        <v>19.984571333333331</v>
      </c>
      <c r="AH4262" s="5">
        <v>8.6601099999999995</v>
      </c>
      <c r="AI4262" s="5">
        <v>7.5381939999999998</v>
      </c>
      <c r="AJ4262" s="5">
        <v>6.5484390000000001</v>
      </c>
      <c r="AK4262" s="5">
        <v>6.7530799999999997</v>
      </c>
      <c r="AL4262" s="6">
        <v>32.483073999999995</v>
      </c>
      <c r="AM4262" s="6">
        <v>56.777399000000003</v>
      </c>
      <c r="AN4262" s="6">
        <v>61.871820666666672</v>
      </c>
      <c r="AO4262" s="6">
        <v>69.258922333333331</v>
      </c>
      <c r="AP4262" s="6">
        <v>56.61069066666667</v>
      </c>
      <c r="AQ4262" s="4">
        <v>61.397349333333331</v>
      </c>
      <c r="AR4262" s="4">
        <v>89.197195000000008</v>
      </c>
      <c r="AS4262" s="4">
        <v>85.910076000000004</v>
      </c>
      <c r="AT4262" s="4">
        <v>93.032626666666658</v>
      </c>
      <c r="AU4262" s="4">
        <v>63.798791333333334</v>
      </c>
      <c r="AV4262" s="7">
        <v>19.946128666666667</v>
      </c>
      <c r="AW4262" s="7">
        <v>10.408307000000001</v>
      </c>
      <c r="AX4262" s="2" t="s">
        <v>11978</v>
      </c>
      <c r="AY4262" s="2">
        <v>0.786298198</v>
      </c>
      <c r="AZ4262" s="3" t="s">
        <v>8100</v>
      </c>
      <c r="BA4262" s="3"/>
    </row>
    <row r="4263" spans="1:53" ht="18" customHeight="1">
      <c r="A4263" s="2" t="s">
        <v>8101</v>
      </c>
      <c r="B4263" s="2">
        <v>50.017116000000001</v>
      </c>
      <c r="C4263" s="2">
        <v>73.350014999999999</v>
      </c>
      <c r="D4263" s="2">
        <v>79.782775000000001</v>
      </c>
      <c r="E4263" s="2">
        <v>37.415674000000003</v>
      </c>
      <c r="F4263" s="2">
        <v>62.494236000000001</v>
      </c>
      <c r="G4263" s="2">
        <v>63.236206000000003</v>
      </c>
      <c r="H4263" s="2">
        <v>28.799713000000001</v>
      </c>
      <c r="I4263" s="2">
        <v>30.731356000000002</v>
      </c>
      <c r="J4263" s="2">
        <v>50.364851999999999</v>
      </c>
      <c r="K4263" s="2">
        <v>6.6720870000000003</v>
      </c>
      <c r="L4263" s="2">
        <v>10.271032999999999</v>
      </c>
      <c r="M4263" s="2">
        <v>8.9404629999999994</v>
      </c>
      <c r="N4263" s="2">
        <v>11.743243</v>
      </c>
      <c r="O4263" s="2">
        <v>8.8409759999999995</v>
      </c>
      <c r="P4263" s="2">
        <v>10.155678999999999</v>
      </c>
      <c r="Q4263" s="2">
        <v>17.960087000000001</v>
      </c>
      <c r="R4263" s="2">
        <v>6.9752190000000001</v>
      </c>
      <c r="S4263" s="2">
        <v>14.441571</v>
      </c>
      <c r="T4263" s="2">
        <v>11.893537</v>
      </c>
      <c r="U4263" s="2">
        <v>18.043420999999999</v>
      </c>
      <c r="V4263" s="2">
        <v>9.3501449999999995</v>
      </c>
      <c r="W4263" s="2">
        <v>7.4381690000000003</v>
      </c>
      <c r="X4263" s="2">
        <v>6.9273449999999999</v>
      </c>
      <c r="Y4263" s="2">
        <v>5.0735049999999999</v>
      </c>
      <c r="Z4263" s="2">
        <v>67.716635333333329</v>
      </c>
      <c r="AA4263" s="2">
        <v>54.382038666666666</v>
      </c>
      <c r="AB4263" s="2">
        <v>36.631973666666667</v>
      </c>
      <c r="AC4263" s="2">
        <v>8.6278610000000011</v>
      </c>
      <c r="AD4263" s="2">
        <v>10.246632666666665</v>
      </c>
      <c r="AE4263" s="2">
        <v>13.125625666666666</v>
      </c>
      <c r="AF4263" s="2">
        <v>13.095700999999998</v>
      </c>
      <c r="AG4263" s="2">
        <v>6.4796730000000009</v>
      </c>
      <c r="AH4263" s="5">
        <v>18.371176999999999</v>
      </c>
      <c r="AI4263" s="5">
        <v>18.089123000000001</v>
      </c>
      <c r="AJ4263" s="5">
        <v>8.0134980000000002</v>
      </c>
      <c r="AK4263" s="5">
        <v>62.555672999999999</v>
      </c>
      <c r="AL4263" s="6">
        <v>4.4712926666666668</v>
      </c>
      <c r="AM4263" s="6">
        <v>4.2059693333333339</v>
      </c>
      <c r="AN4263" s="6">
        <v>3.3258170000000002</v>
      </c>
      <c r="AO4263" s="6">
        <v>6.3519390000000007</v>
      </c>
      <c r="AP4263" s="6">
        <v>2.5419956666666668</v>
      </c>
      <c r="AQ4263" s="4">
        <v>1.7895370000000002</v>
      </c>
      <c r="AR4263" s="4">
        <v>3.0572033333333333</v>
      </c>
      <c r="AS4263" s="4">
        <v>6.6242480000000006</v>
      </c>
      <c r="AT4263" s="4">
        <v>4.963003333333333</v>
      </c>
      <c r="AU4263" s="4">
        <v>3.3641583333333336</v>
      </c>
      <c r="AV4263" s="7">
        <v>58.427346999999997</v>
      </c>
      <c r="AW4263" s="7">
        <v>13.436625333333334</v>
      </c>
      <c r="AX4263" s="2" t="s">
        <v>11977</v>
      </c>
      <c r="AY4263" s="2">
        <v>0.79675720500000002</v>
      </c>
      <c r="AZ4263" s="3" t="s">
        <v>8102</v>
      </c>
      <c r="BA4263" s="3"/>
    </row>
    <row r="4264" spans="1:53" ht="18" customHeight="1">
      <c r="A4264" s="2" t="s">
        <v>8103</v>
      </c>
      <c r="B4264" s="2">
        <v>20.838168</v>
      </c>
      <c r="C4264" s="2">
        <v>20.704758000000002</v>
      </c>
      <c r="D4264" s="2">
        <v>20.747921999999999</v>
      </c>
      <c r="E4264" s="2">
        <v>7.0559839999999996</v>
      </c>
      <c r="F4264" s="2">
        <v>8.5291230000000002</v>
      </c>
      <c r="G4264" s="2">
        <v>9.5174489999999992</v>
      </c>
      <c r="H4264" s="2">
        <v>9.0107999999999997</v>
      </c>
      <c r="I4264" s="2">
        <v>9.7091890000000003</v>
      </c>
      <c r="J4264" s="2">
        <v>9.0849679999999999</v>
      </c>
      <c r="K4264" s="2">
        <v>5.4438300000000002</v>
      </c>
      <c r="L4264" s="2">
        <v>5.5900169999999996</v>
      </c>
      <c r="M4264" s="2">
        <v>5.0317800000000004</v>
      </c>
      <c r="N4264" s="2">
        <v>4.9632880000000004</v>
      </c>
      <c r="O4264" s="2">
        <v>4.9044030000000003</v>
      </c>
      <c r="P4264" s="2">
        <v>5.485309</v>
      </c>
      <c r="Q4264" s="2">
        <v>6.3876739999999996</v>
      </c>
      <c r="R4264" s="2">
        <v>5.9655940000000003</v>
      </c>
      <c r="S4264" s="2">
        <v>6.753253</v>
      </c>
      <c r="T4264" s="2">
        <v>11.014417999999999</v>
      </c>
      <c r="U4264" s="2">
        <v>5.6510220000000002</v>
      </c>
      <c r="V4264" s="2">
        <v>9.8957689999999996</v>
      </c>
      <c r="W4264" s="2">
        <v>10.596342999999999</v>
      </c>
      <c r="X4264" s="2">
        <v>9.7459220000000002</v>
      </c>
      <c r="Y4264" s="2">
        <v>9.3686249999999998</v>
      </c>
      <c r="Z4264" s="2">
        <v>20.763615999999999</v>
      </c>
      <c r="AA4264" s="2">
        <v>8.3675186666666672</v>
      </c>
      <c r="AB4264" s="2">
        <v>9.268319</v>
      </c>
      <c r="AC4264" s="2">
        <v>5.3552089999999994</v>
      </c>
      <c r="AD4264" s="2">
        <v>5.1176666666666675</v>
      </c>
      <c r="AE4264" s="2">
        <v>6.3688403333333339</v>
      </c>
      <c r="AF4264" s="2">
        <v>8.8537363333333321</v>
      </c>
      <c r="AG4264" s="2">
        <v>9.9036299999999997</v>
      </c>
      <c r="AH4264" s="5">
        <v>14.556554</v>
      </c>
      <c r="AI4264" s="5">
        <v>20.031561</v>
      </c>
      <c r="AJ4264" s="5">
        <v>8.0274000000000001</v>
      </c>
      <c r="AK4264" s="5">
        <v>7.8830260000000001</v>
      </c>
      <c r="AL4264" s="6">
        <v>13.484879999999999</v>
      </c>
      <c r="AM4264" s="6">
        <v>17.157883000000002</v>
      </c>
      <c r="AN4264" s="6">
        <v>29.083371333333332</v>
      </c>
      <c r="AO4264" s="6">
        <v>22.366021666666665</v>
      </c>
      <c r="AP4264" s="6">
        <v>20.956633999999998</v>
      </c>
      <c r="AQ4264" s="4">
        <v>16.277822</v>
      </c>
      <c r="AR4264" s="4">
        <v>26.125622000000003</v>
      </c>
      <c r="AS4264" s="4">
        <v>20.966110999999998</v>
      </c>
      <c r="AT4264" s="4">
        <v>17.626714666666668</v>
      </c>
      <c r="AU4264" s="4">
        <v>15.094235333333332</v>
      </c>
      <c r="AV4264" s="7">
        <v>19.510774000000001</v>
      </c>
      <c r="AW4264" s="7">
        <v>9.9891360000000002</v>
      </c>
      <c r="AX4264" s="2" t="s">
        <v>11977</v>
      </c>
      <c r="AY4264" s="2">
        <v>0.930535577</v>
      </c>
      <c r="AZ4264" s="3" t="s">
        <v>8104</v>
      </c>
      <c r="BA4264" s="3"/>
    </row>
    <row r="4265" spans="1:53" ht="18" customHeight="1">
      <c r="A4265" s="2" t="s">
        <v>8105</v>
      </c>
      <c r="B4265" s="2">
        <v>26.433589999999999</v>
      </c>
      <c r="C4265" s="2">
        <v>35.063687999999999</v>
      </c>
      <c r="D4265" s="2">
        <v>23.699131999999999</v>
      </c>
      <c r="E4265" s="2">
        <v>3.2003490000000001</v>
      </c>
      <c r="F4265" s="2">
        <v>7.8791770000000003</v>
      </c>
      <c r="G4265" s="2">
        <v>9.1626279999999998</v>
      </c>
      <c r="H4265" s="2">
        <v>3.8126419999999999</v>
      </c>
      <c r="I4265" s="2">
        <v>2.7315900000000002</v>
      </c>
      <c r="J4265" s="2">
        <v>2.4945650000000001</v>
      </c>
      <c r="K4265" s="2">
        <v>1.4041790000000001</v>
      </c>
      <c r="L4265" s="2">
        <v>0.72841800000000001</v>
      </c>
      <c r="M4265" s="2">
        <v>1.223077</v>
      </c>
      <c r="N4265" s="2">
        <v>1.8750070000000001</v>
      </c>
      <c r="O4265" s="2">
        <v>0.94373899999999999</v>
      </c>
      <c r="P4265" s="2">
        <v>1.5077130000000001</v>
      </c>
      <c r="Q4265" s="2">
        <v>16.506938000000002</v>
      </c>
      <c r="R4265" s="2">
        <v>4.0733600000000001</v>
      </c>
      <c r="S4265" s="2">
        <v>18.969290999999998</v>
      </c>
      <c r="T4265" s="2">
        <v>6.2780880000000003</v>
      </c>
      <c r="U4265" s="2">
        <v>2.2360009999999999</v>
      </c>
      <c r="V4265" s="2">
        <v>6.0887479999999998</v>
      </c>
      <c r="W4265" s="2">
        <v>3.6640839999999999</v>
      </c>
      <c r="X4265" s="2">
        <v>3.7368450000000002</v>
      </c>
      <c r="Y4265" s="2">
        <v>4.0183859999999996</v>
      </c>
      <c r="Z4265" s="2">
        <v>28.39880333333333</v>
      </c>
      <c r="AA4265" s="2">
        <v>6.7473846666666661</v>
      </c>
      <c r="AB4265" s="2">
        <v>3.0129323333333335</v>
      </c>
      <c r="AC4265" s="2">
        <v>1.1185579999999999</v>
      </c>
      <c r="AD4265" s="2">
        <v>1.442153</v>
      </c>
      <c r="AE4265" s="2">
        <v>13.183196333333333</v>
      </c>
      <c r="AF4265" s="2">
        <v>4.8676123333333337</v>
      </c>
      <c r="AG4265" s="2">
        <v>3.8064383333333329</v>
      </c>
      <c r="AH4265" s="5">
        <v>9.0032300000000003</v>
      </c>
      <c r="AI4265" s="5">
        <v>5.2202919999999997</v>
      </c>
      <c r="AJ4265" s="5">
        <v>1.1016170000000001</v>
      </c>
      <c r="AK4265" s="5">
        <v>2.9531550000000002</v>
      </c>
      <c r="AL4265" s="6">
        <v>46.220905333333327</v>
      </c>
      <c r="AM4265" s="6">
        <v>20.512772333333334</v>
      </c>
      <c r="AN4265" s="6">
        <v>9.0337630000000004</v>
      </c>
      <c r="AO4265" s="6">
        <v>9.5754773333333336</v>
      </c>
      <c r="AP4265" s="6">
        <v>8.9549416666666666</v>
      </c>
      <c r="AQ4265" s="4">
        <v>56.905744333333331</v>
      </c>
      <c r="AR4265" s="4">
        <v>25.170450333333331</v>
      </c>
      <c r="AS4265" s="4">
        <v>45.520301333333329</v>
      </c>
      <c r="AT4265" s="4">
        <v>96.780492999999993</v>
      </c>
      <c r="AU4265" s="4">
        <v>120.63045233333334</v>
      </c>
      <c r="AV4265" s="7">
        <v>48.397822666666663</v>
      </c>
      <c r="AW4265" s="7">
        <v>0.9675410000000001</v>
      </c>
      <c r="AX4265" s="2" t="s">
        <v>11977</v>
      </c>
      <c r="AY4265" s="2">
        <v>0.86871037399999995</v>
      </c>
      <c r="AZ4265" s="3" t="s">
        <v>8106</v>
      </c>
      <c r="BA4265" s="3"/>
    </row>
    <row r="4266" spans="1:53" ht="18" customHeight="1">
      <c r="A4266" s="2" t="s">
        <v>8107</v>
      </c>
      <c r="B4266" s="2">
        <v>4.6677600000000004</v>
      </c>
      <c r="C4266" s="2">
        <v>4.3420920000000001</v>
      </c>
      <c r="D4266" s="2">
        <v>3.865885</v>
      </c>
      <c r="E4266" s="2">
        <v>0.94005700000000003</v>
      </c>
      <c r="F4266" s="2">
        <v>1.30484</v>
      </c>
      <c r="G4266" s="2">
        <v>1.3297699999999999</v>
      </c>
      <c r="H4266" s="2">
        <v>0.98419800000000002</v>
      </c>
      <c r="I4266" s="2">
        <v>0.69804100000000002</v>
      </c>
      <c r="J4266" s="2">
        <v>0.60983900000000002</v>
      </c>
      <c r="K4266" s="2">
        <v>1.046127</v>
      </c>
      <c r="L4266" s="2">
        <v>0.68520800000000004</v>
      </c>
      <c r="M4266" s="2">
        <v>0.48470800000000003</v>
      </c>
      <c r="N4266" s="2">
        <v>0.81196199999999996</v>
      </c>
      <c r="O4266" s="2">
        <v>0.52563499999999996</v>
      </c>
      <c r="P4266" s="2">
        <v>0.157605</v>
      </c>
      <c r="Q4266" s="2">
        <v>0.69417300000000004</v>
      </c>
      <c r="R4266" s="2">
        <v>0.551674</v>
      </c>
      <c r="S4266" s="2">
        <v>0.56181099999999995</v>
      </c>
      <c r="T4266" s="2">
        <v>0.53251300000000001</v>
      </c>
      <c r="U4266" s="2">
        <v>0.48922599999999999</v>
      </c>
      <c r="V4266" s="2">
        <v>0.30273600000000001</v>
      </c>
      <c r="W4266" s="2">
        <v>0.93318000000000001</v>
      </c>
      <c r="X4266" s="2">
        <v>0.64517500000000005</v>
      </c>
      <c r="Y4266" s="2">
        <v>0.42849399999999999</v>
      </c>
      <c r="Z4266" s="2">
        <v>4.2919123333333333</v>
      </c>
      <c r="AA4266" s="2">
        <v>1.1915556666666667</v>
      </c>
      <c r="AB4266" s="2">
        <v>0.76402599999999998</v>
      </c>
      <c r="AC4266" s="2">
        <v>0.73868100000000003</v>
      </c>
      <c r="AD4266" s="2">
        <v>0.49840066666666666</v>
      </c>
      <c r="AE4266" s="2">
        <v>0.60255266666666663</v>
      </c>
      <c r="AF4266" s="2">
        <v>0.44149166666666667</v>
      </c>
      <c r="AG4266" s="2">
        <v>0.66894966666666678</v>
      </c>
      <c r="AH4266" s="5">
        <v>1.752818</v>
      </c>
      <c r="AI4266" s="5">
        <v>2.9066000000000002E-2</v>
      </c>
      <c r="AJ4266" s="5">
        <v>0.39946999999999999</v>
      </c>
      <c r="AK4266" s="5">
        <v>0.82916299999999998</v>
      </c>
      <c r="AL4266" s="6">
        <v>4.8092926666666669</v>
      </c>
      <c r="AM4266" s="6">
        <v>4.3076266666666667</v>
      </c>
      <c r="AN4266" s="6">
        <v>4.0707890000000004</v>
      </c>
      <c r="AO4266" s="6">
        <v>3.4091780000000003</v>
      </c>
      <c r="AP4266" s="6">
        <v>2.6101573333333334</v>
      </c>
      <c r="AQ4266" s="4">
        <v>4.3300886666666667</v>
      </c>
      <c r="AR4266" s="4">
        <v>4.6687009999999995</v>
      </c>
      <c r="AS4266" s="4">
        <v>5.5682316666666667</v>
      </c>
      <c r="AT4266" s="4">
        <v>4.7235339999999999</v>
      </c>
      <c r="AU4266" s="4">
        <v>5.3137149999999993</v>
      </c>
      <c r="AV4266" s="7">
        <v>3.5969793333333335</v>
      </c>
      <c r="AW4266" s="7">
        <v>0.28050199999999997</v>
      </c>
      <c r="AX4266" s="2" t="s">
        <v>11977</v>
      </c>
      <c r="AY4266" s="2">
        <v>0.98126083500000005</v>
      </c>
      <c r="AZ4266" s="3" t="s">
        <v>8108</v>
      </c>
      <c r="BA4266" s="3"/>
    </row>
    <row r="4267" spans="1:53" ht="18" customHeight="1">
      <c r="A4267" s="2" t="s">
        <v>8109</v>
      </c>
      <c r="B4267" s="2">
        <v>14.695439</v>
      </c>
      <c r="C4267" s="2">
        <v>12.859908000000001</v>
      </c>
      <c r="D4267" s="2">
        <v>12.880254000000001</v>
      </c>
      <c r="E4267" s="2">
        <v>4.3950680000000002</v>
      </c>
      <c r="F4267" s="2">
        <v>4.5399700000000003</v>
      </c>
      <c r="G4267" s="2">
        <v>4.8338330000000003</v>
      </c>
      <c r="H4267" s="2">
        <v>2.2573249999999998</v>
      </c>
      <c r="I4267" s="2">
        <v>2.4376660000000001</v>
      </c>
      <c r="J4267" s="2">
        <v>2.2343150000000001</v>
      </c>
      <c r="K4267" s="2">
        <v>5.7156010000000004</v>
      </c>
      <c r="L4267" s="2">
        <v>3.5637799999999999</v>
      </c>
      <c r="M4267" s="2">
        <v>4.0707990000000001</v>
      </c>
      <c r="N4267" s="2">
        <v>2.1214140000000001</v>
      </c>
      <c r="O4267" s="2">
        <v>2.9245190000000001</v>
      </c>
      <c r="P4267" s="2">
        <v>1.601766</v>
      </c>
      <c r="Q4267" s="2">
        <v>2.0773570000000001</v>
      </c>
      <c r="R4267" s="2">
        <v>1.3239799999999999</v>
      </c>
      <c r="S4267" s="2">
        <v>1.6039490000000001</v>
      </c>
      <c r="T4267" s="2">
        <v>0.83778300000000006</v>
      </c>
      <c r="U4267" s="2">
        <v>2.8333460000000001</v>
      </c>
      <c r="V4267" s="2">
        <v>0.92607899999999999</v>
      </c>
      <c r="W4267" s="2">
        <v>7.5760999999999995E-2</v>
      </c>
      <c r="X4267" s="2">
        <v>0.74298600000000004</v>
      </c>
      <c r="Y4267" s="2">
        <v>2.8420999999999998E-2</v>
      </c>
      <c r="Z4267" s="2">
        <v>13.478533666666669</v>
      </c>
      <c r="AA4267" s="2">
        <v>4.5896236666666672</v>
      </c>
      <c r="AB4267" s="2">
        <v>2.3097686666666668</v>
      </c>
      <c r="AC4267" s="2">
        <v>4.4500600000000006</v>
      </c>
      <c r="AD4267" s="2">
        <v>2.2158996666666666</v>
      </c>
      <c r="AE4267" s="2">
        <v>1.6684286666666666</v>
      </c>
      <c r="AF4267" s="2">
        <v>1.5324026666666668</v>
      </c>
      <c r="AG4267" s="2">
        <v>0.28238933333333333</v>
      </c>
      <c r="AH4267" s="5">
        <v>4.0395E-2</v>
      </c>
      <c r="AI4267" s="5">
        <v>2.8594000000000001E-2</v>
      </c>
      <c r="AJ4267" s="5">
        <v>2.7855050000000001</v>
      </c>
      <c r="AK4267" s="5">
        <v>5.3349979999999997</v>
      </c>
      <c r="AL4267" s="6">
        <v>7.7775059999999998</v>
      </c>
      <c r="AM4267" s="6">
        <v>9.9935976666666662</v>
      </c>
      <c r="AN4267" s="6">
        <v>3.9423383333333333</v>
      </c>
      <c r="AO4267" s="6">
        <v>3.3388776666666664</v>
      </c>
      <c r="AP4267" s="6">
        <v>0.44456199999999996</v>
      </c>
      <c r="AQ4267" s="4">
        <v>7.3393220000000001</v>
      </c>
      <c r="AR4267" s="4">
        <v>2.5191820000000003</v>
      </c>
      <c r="AS4267" s="4">
        <v>4.6147813333333332</v>
      </c>
      <c r="AT4267" s="4">
        <v>3.6539516666666665</v>
      </c>
      <c r="AU4267" s="4">
        <v>0.66705866666666669</v>
      </c>
      <c r="AV4267" s="7">
        <v>13.109443666666666</v>
      </c>
      <c r="AW4267" s="7">
        <v>1.4525963333333334</v>
      </c>
      <c r="AX4267" s="2" t="s">
        <v>11977</v>
      </c>
      <c r="AY4267" s="2">
        <v>0.92980475600000001</v>
      </c>
      <c r="AZ4267" s="3" t="s">
        <v>8110</v>
      </c>
      <c r="BA4267" s="3"/>
    </row>
    <row r="4268" spans="1:53" ht="18" customHeight="1">
      <c r="A4268" s="2" t="s">
        <v>8111</v>
      </c>
      <c r="B4268" s="2">
        <v>10.097192</v>
      </c>
      <c r="C4268" s="2">
        <v>10.588499000000001</v>
      </c>
      <c r="D4268" s="2">
        <v>14.463917</v>
      </c>
      <c r="E4268" s="2">
        <v>4.9276770000000001</v>
      </c>
      <c r="F4268" s="2">
        <v>5.0849609999999998</v>
      </c>
      <c r="G4268" s="2">
        <v>6.7095859999999998</v>
      </c>
      <c r="H4268" s="2">
        <v>4.4864699999999997</v>
      </c>
      <c r="I4268" s="2">
        <v>3.6178340000000002</v>
      </c>
      <c r="J4268" s="2">
        <v>2.6751140000000002</v>
      </c>
      <c r="K4268" s="2">
        <v>2.1297709999999999</v>
      </c>
      <c r="L4268" s="2">
        <v>2.2189920000000001</v>
      </c>
      <c r="M4268" s="2">
        <v>1.971292</v>
      </c>
      <c r="N4268" s="2">
        <v>1.547528</v>
      </c>
      <c r="O4268" s="2">
        <v>2.9939879999999999</v>
      </c>
      <c r="P4268" s="2">
        <v>1.061963</v>
      </c>
      <c r="Q4268" s="2">
        <v>4.3424709999999997</v>
      </c>
      <c r="R4268" s="2">
        <v>3.2056110000000002</v>
      </c>
      <c r="S4268" s="2">
        <v>3.4887809999999999</v>
      </c>
      <c r="T4268" s="2">
        <v>4.48644</v>
      </c>
      <c r="U4268" s="2">
        <v>4.4109689999999997</v>
      </c>
      <c r="V4268" s="2">
        <v>4.9720589999999998</v>
      </c>
      <c r="W4268" s="2">
        <v>9.7344209999999993</v>
      </c>
      <c r="X4268" s="2">
        <v>5.4328950000000003</v>
      </c>
      <c r="Y4268" s="2">
        <v>4.701384</v>
      </c>
      <c r="Z4268" s="2">
        <v>11.716536</v>
      </c>
      <c r="AA4268" s="2">
        <v>5.5740746666666654</v>
      </c>
      <c r="AB4268" s="2">
        <v>3.5931393333333332</v>
      </c>
      <c r="AC4268" s="2">
        <v>2.1066850000000001</v>
      </c>
      <c r="AD4268" s="2">
        <v>1.8678263333333334</v>
      </c>
      <c r="AE4268" s="2">
        <v>3.6789543333333334</v>
      </c>
      <c r="AF4268" s="2">
        <v>4.6231559999999998</v>
      </c>
      <c r="AG4268" s="2">
        <v>6.6229000000000005</v>
      </c>
      <c r="AH4268" s="5">
        <v>6.9148569999999996</v>
      </c>
      <c r="AI4268" s="5">
        <v>3.742451</v>
      </c>
      <c r="AJ4268" s="5">
        <v>3.4474580000000001</v>
      </c>
      <c r="AK4268" s="5">
        <v>4.6054170000000001</v>
      </c>
      <c r="AL4268" s="6">
        <v>10.423355000000001</v>
      </c>
      <c r="AM4268" s="6">
        <v>5.6808410000000009</v>
      </c>
      <c r="AN4268" s="6">
        <v>4.6855473333333331</v>
      </c>
      <c r="AO4268" s="6">
        <v>4.9097723333333327</v>
      </c>
      <c r="AP4268" s="6">
        <v>7.8289323333333334</v>
      </c>
      <c r="AQ4268" s="4">
        <v>10.778748</v>
      </c>
      <c r="AR4268" s="4">
        <v>12.267185</v>
      </c>
      <c r="AS4268" s="4">
        <v>13.661144999999999</v>
      </c>
      <c r="AT4268" s="4">
        <v>10.305677000000001</v>
      </c>
      <c r="AU4268" s="4">
        <v>9.4559183333333348</v>
      </c>
      <c r="AV4268" s="7">
        <v>11.919783666666666</v>
      </c>
      <c r="AW4268" s="7">
        <v>2.5028079999999999</v>
      </c>
      <c r="AX4268" s="2" t="s">
        <v>11977</v>
      </c>
      <c r="AY4268" s="2">
        <v>0.83210034300000002</v>
      </c>
      <c r="AZ4268" s="3" t="s">
        <v>8112</v>
      </c>
      <c r="BA4268" s="3"/>
    </row>
    <row r="4269" spans="1:53" ht="18" customHeight="1">
      <c r="A4269" s="2" t="s">
        <v>1122</v>
      </c>
      <c r="B4269" s="2">
        <v>3.0088200000000001</v>
      </c>
      <c r="C4269" s="2">
        <v>2.0777839999999999</v>
      </c>
      <c r="D4269" s="2">
        <v>1.5045200000000001</v>
      </c>
      <c r="E4269" s="2">
        <v>2.1003120000000002</v>
      </c>
      <c r="F4269" s="2">
        <v>4.0350279999999996</v>
      </c>
      <c r="G4269" s="2">
        <v>2.1212819999999999</v>
      </c>
      <c r="H4269" s="2">
        <v>2.6716700000000002</v>
      </c>
      <c r="I4269" s="2">
        <v>2.4341300000000001</v>
      </c>
      <c r="J4269" s="2">
        <v>2.6908430000000001</v>
      </c>
      <c r="K4269" s="2">
        <v>2.4470320000000001</v>
      </c>
      <c r="L4269" s="2">
        <v>4.5011479999999997</v>
      </c>
      <c r="M4269" s="2">
        <v>4.2342649999999997</v>
      </c>
      <c r="N4269" s="2">
        <v>2.9442279999999998</v>
      </c>
      <c r="O4269" s="2">
        <v>3.920544</v>
      </c>
      <c r="P4269" s="2">
        <v>2.4703490000000001</v>
      </c>
      <c r="Q4269" s="2">
        <v>8.0251730000000006</v>
      </c>
      <c r="R4269" s="2">
        <v>5.2259279999999997</v>
      </c>
      <c r="S4269" s="2">
        <v>6.9786799999999998</v>
      </c>
      <c r="T4269" s="2">
        <v>11.071586999999999</v>
      </c>
      <c r="U4269" s="2">
        <v>9.2174580000000006</v>
      </c>
      <c r="V4269" s="2">
        <v>8.5346829999999994</v>
      </c>
      <c r="W4269" s="2">
        <v>11.482309000000001</v>
      </c>
      <c r="X4269" s="2">
        <v>9.1982040000000005</v>
      </c>
      <c r="Y4269" s="2">
        <v>10.168436</v>
      </c>
      <c r="Z4269" s="2">
        <v>2.1970413333333334</v>
      </c>
      <c r="AA4269" s="2">
        <v>2.7522073333333332</v>
      </c>
      <c r="AB4269" s="2">
        <v>2.598881</v>
      </c>
      <c r="AC4269" s="2">
        <v>3.7274816666666664</v>
      </c>
      <c r="AD4269" s="2">
        <v>3.1117070000000004</v>
      </c>
      <c r="AE4269" s="2">
        <v>6.7432603333333327</v>
      </c>
      <c r="AF4269" s="2">
        <v>9.6079093333333336</v>
      </c>
      <c r="AG4269" s="2">
        <v>10.282983</v>
      </c>
      <c r="AH4269" s="5">
        <v>12.501827</v>
      </c>
      <c r="AI4269" s="5">
        <v>6.1681059999999999</v>
      </c>
      <c r="AJ4269" s="5">
        <v>3.0849829999999998</v>
      </c>
      <c r="AK4269" s="5">
        <v>3.5943390000000002</v>
      </c>
      <c r="AL4269" s="6">
        <v>11.312593666666666</v>
      </c>
      <c r="AM4269" s="6">
        <v>9.220006999999999</v>
      </c>
      <c r="AN4269" s="6">
        <v>10.814841000000001</v>
      </c>
      <c r="AO4269" s="6">
        <v>15.546773999999999</v>
      </c>
      <c r="AP4269" s="6">
        <v>20.658108666666667</v>
      </c>
      <c r="AQ4269" s="4">
        <v>9.5376546666666666</v>
      </c>
      <c r="AR4269" s="4">
        <v>11.032106000000001</v>
      </c>
      <c r="AS4269" s="4">
        <v>15.302547666666667</v>
      </c>
      <c r="AT4269" s="4">
        <v>13.905907000000001</v>
      </c>
      <c r="AU4269" s="4">
        <v>8.8022446666666667</v>
      </c>
      <c r="AV4269" s="7">
        <v>2.8780130000000006</v>
      </c>
      <c r="AW4269" s="7">
        <v>3.6111926666666672</v>
      </c>
      <c r="AX4269" s="2" t="s">
        <v>11981</v>
      </c>
      <c r="AY4269" s="2">
        <v>0.90312780199999998</v>
      </c>
      <c r="AZ4269" s="3" t="s">
        <v>8113</v>
      </c>
      <c r="BA4269" s="3"/>
    </row>
    <row r="4270" spans="1:53" ht="18" customHeight="1">
      <c r="A4270" s="2" t="s">
        <v>8114</v>
      </c>
      <c r="B4270" s="2">
        <v>9.1530070000000006</v>
      </c>
      <c r="C4270" s="2">
        <v>4.404604</v>
      </c>
      <c r="D4270" s="2">
        <v>2.9834890000000001</v>
      </c>
      <c r="E4270" s="2">
        <v>3.5587000000000001E-2</v>
      </c>
      <c r="F4270" s="2">
        <v>7.3584999999999998E-2</v>
      </c>
      <c r="G4270" s="2">
        <v>2.5524000000000002E-2</v>
      </c>
      <c r="H4270" s="2">
        <v>5.1419999999999999E-3</v>
      </c>
      <c r="I4270" s="2">
        <v>0</v>
      </c>
      <c r="J4270" s="2">
        <v>4.888E-3</v>
      </c>
      <c r="K4270" s="2">
        <v>2.4347000000000001E-2</v>
      </c>
      <c r="L4270" s="2">
        <v>1.0211E-2</v>
      </c>
      <c r="M4270" s="2">
        <v>1.7062999999999998E-2</v>
      </c>
      <c r="N4270" s="2">
        <v>6.5250000000000004E-3</v>
      </c>
      <c r="O4270" s="2">
        <v>0</v>
      </c>
      <c r="P4270" s="2">
        <v>0</v>
      </c>
      <c r="Q4270" s="2">
        <v>9.7000000000000003E-3</v>
      </c>
      <c r="R4270" s="2">
        <v>0</v>
      </c>
      <c r="S4270" s="2">
        <v>0</v>
      </c>
      <c r="T4270" s="2">
        <v>0</v>
      </c>
      <c r="U4270" s="2">
        <v>0</v>
      </c>
      <c r="V4270" s="2">
        <v>4.4792999999999999E-2</v>
      </c>
      <c r="W4270" s="2">
        <v>2.4132000000000001E-2</v>
      </c>
      <c r="X4270" s="2">
        <v>0</v>
      </c>
      <c r="Y4270" s="2">
        <v>0</v>
      </c>
      <c r="Z4270" s="2">
        <v>5.5137</v>
      </c>
      <c r="AA4270" s="2">
        <v>4.4898666666666663E-2</v>
      </c>
      <c r="AB4270" s="2">
        <v>3.3433333333333336E-3</v>
      </c>
      <c r="AC4270" s="2">
        <v>1.7207E-2</v>
      </c>
      <c r="AD4270" s="2">
        <v>2.1750000000000003E-3</v>
      </c>
      <c r="AE4270" s="2">
        <v>3.2333333333333333E-3</v>
      </c>
      <c r="AF4270" s="2">
        <v>1.4931E-2</v>
      </c>
      <c r="AG4270" s="2">
        <v>8.0440000000000008E-3</v>
      </c>
      <c r="AH4270" s="5">
        <v>0</v>
      </c>
      <c r="AI4270" s="5">
        <v>3.0158999999999998E-2</v>
      </c>
      <c r="AJ4270" s="5">
        <v>0</v>
      </c>
      <c r="AK4270" s="5">
        <v>9.0499999999999999E-4</v>
      </c>
      <c r="AL4270" s="6">
        <v>16.873155999999998</v>
      </c>
      <c r="AM4270" s="6">
        <v>2.5377493333333336</v>
      </c>
      <c r="AN4270" s="6">
        <v>0.24667166666666665</v>
      </c>
      <c r="AO4270" s="6">
        <v>0.22250466666666668</v>
      </c>
      <c r="AP4270" s="6">
        <v>5.8953666666666675E-2</v>
      </c>
      <c r="AQ4270" s="4">
        <v>23.51792433333333</v>
      </c>
      <c r="AR4270" s="4">
        <v>18.588065999999998</v>
      </c>
      <c r="AS4270" s="4">
        <v>9.6786823333333327</v>
      </c>
      <c r="AT4270" s="4">
        <v>6.5374046666666663</v>
      </c>
      <c r="AU4270" s="4">
        <v>2.5717459999999996</v>
      </c>
      <c r="AV4270" s="7">
        <v>4.8439476666666668</v>
      </c>
      <c r="AW4270" s="7">
        <v>0</v>
      </c>
      <c r="AX4270" s="2" t="s">
        <v>11977</v>
      </c>
      <c r="AY4270" s="2">
        <v>0.88771396400000002</v>
      </c>
      <c r="AZ4270" s="3" t="s">
        <v>8115</v>
      </c>
      <c r="BA4270" s="3" t="s">
        <v>3376</v>
      </c>
    </row>
    <row r="4271" spans="1:53" ht="18" customHeight="1">
      <c r="A4271" s="2" t="s">
        <v>8116</v>
      </c>
      <c r="B4271" s="2">
        <v>17.444026999999998</v>
      </c>
      <c r="C4271" s="2">
        <v>16.678626999999999</v>
      </c>
      <c r="D4271" s="2">
        <v>13.686228</v>
      </c>
      <c r="E4271" s="2">
        <v>5.7043540000000004</v>
      </c>
      <c r="F4271" s="2">
        <v>5.5075960000000004</v>
      </c>
      <c r="G4271" s="2">
        <v>5.1652810000000002</v>
      </c>
      <c r="H4271" s="2">
        <v>4.410825</v>
      </c>
      <c r="I4271" s="2">
        <v>4.6193270000000002</v>
      </c>
      <c r="J4271" s="2">
        <v>4.7155339999999999</v>
      </c>
      <c r="K4271" s="2">
        <v>4.6863780000000004</v>
      </c>
      <c r="L4271" s="2">
        <v>6.2533799999999999</v>
      </c>
      <c r="M4271" s="2">
        <v>5.0352990000000002</v>
      </c>
      <c r="N4271" s="2">
        <v>5.5224359999999999</v>
      </c>
      <c r="O4271" s="2">
        <v>4.5078050000000003</v>
      </c>
      <c r="P4271" s="2">
        <v>5.2579700000000003</v>
      </c>
      <c r="Q4271" s="2">
        <v>6.0314410000000001</v>
      </c>
      <c r="R4271" s="2">
        <v>4.9123530000000004</v>
      </c>
      <c r="S4271" s="2">
        <v>6.5121960000000003</v>
      </c>
      <c r="T4271" s="2">
        <v>7.0647880000000001</v>
      </c>
      <c r="U4271" s="2">
        <v>6.2738240000000003</v>
      </c>
      <c r="V4271" s="2">
        <v>6.7483029999999999</v>
      </c>
      <c r="W4271" s="2">
        <v>8.2518840000000004</v>
      </c>
      <c r="X4271" s="2">
        <v>6.668056</v>
      </c>
      <c r="Y4271" s="2">
        <v>5.3667850000000001</v>
      </c>
      <c r="Z4271" s="2">
        <v>15.936293999999998</v>
      </c>
      <c r="AA4271" s="2">
        <v>5.4590770000000006</v>
      </c>
      <c r="AB4271" s="2">
        <v>4.5818953333333337</v>
      </c>
      <c r="AC4271" s="2">
        <v>5.3250190000000002</v>
      </c>
      <c r="AD4271" s="2">
        <v>5.0960703333333335</v>
      </c>
      <c r="AE4271" s="2">
        <v>5.8186633333333333</v>
      </c>
      <c r="AF4271" s="2">
        <v>6.695638333333334</v>
      </c>
      <c r="AG4271" s="2">
        <v>6.7622416666666672</v>
      </c>
      <c r="AH4271" s="5">
        <v>5.474958</v>
      </c>
      <c r="AI4271" s="5">
        <v>9.2516669999999994</v>
      </c>
      <c r="AJ4271" s="5">
        <v>6.1560759999999997</v>
      </c>
      <c r="AK4271" s="5">
        <v>4.9435510000000003</v>
      </c>
      <c r="AL4271" s="6">
        <v>11.332194000000001</v>
      </c>
      <c r="AM4271" s="6">
        <v>9.312243333333333</v>
      </c>
      <c r="AN4271" s="6">
        <v>10.178558666666666</v>
      </c>
      <c r="AO4271" s="6">
        <v>12.370461666666669</v>
      </c>
      <c r="AP4271" s="6">
        <v>13.702118666666665</v>
      </c>
      <c r="AQ4271" s="4">
        <v>12.4762</v>
      </c>
      <c r="AR4271" s="4">
        <v>11.143127</v>
      </c>
      <c r="AS4271" s="4">
        <v>9.0317013333333325</v>
      </c>
      <c r="AT4271" s="4">
        <v>8.3076976666666678</v>
      </c>
      <c r="AU4271" s="4">
        <v>11.278363333333333</v>
      </c>
      <c r="AV4271" s="7">
        <v>15.802611333333333</v>
      </c>
      <c r="AW4271" s="7">
        <v>5.6051476666666673</v>
      </c>
      <c r="AX4271" s="2" t="s">
        <v>11977</v>
      </c>
      <c r="AY4271" s="2">
        <v>0.92046030000000001</v>
      </c>
      <c r="AZ4271" s="3" t="s">
        <v>8117</v>
      </c>
      <c r="BA4271" s="3"/>
    </row>
    <row r="4272" spans="1:53" ht="18" customHeight="1">
      <c r="A4272" s="2" t="s">
        <v>8118</v>
      </c>
      <c r="B4272" s="2">
        <v>4.9415570000000004</v>
      </c>
      <c r="C4272" s="2">
        <v>3.472896</v>
      </c>
      <c r="D4272" s="2">
        <v>4.4402809999999997</v>
      </c>
      <c r="E4272" s="2">
        <v>0.638683</v>
      </c>
      <c r="F4272" s="2">
        <v>0.71151799999999998</v>
      </c>
      <c r="G4272" s="2">
        <v>0.93166199999999999</v>
      </c>
      <c r="H4272" s="2">
        <v>2.3566910000000001</v>
      </c>
      <c r="I4272" s="2">
        <v>1.292638</v>
      </c>
      <c r="J4272" s="2">
        <v>1.2800119999999999</v>
      </c>
      <c r="K4272" s="2">
        <v>0.14330499999999999</v>
      </c>
      <c r="L4272" s="2">
        <v>8.2131999999999997E-2</v>
      </c>
      <c r="M4272" s="2">
        <v>0.30294300000000002</v>
      </c>
      <c r="N4272" s="2">
        <v>0.337787</v>
      </c>
      <c r="O4272" s="2">
        <v>4.4977999999999997E-2</v>
      </c>
      <c r="P4272" s="2">
        <v>6.9724999999999995E-2</v>
      </c>
      <c r="Q4272" s="2">
        <v>0.33296900000000001</v>
      </c>
      <c r="R4272" s="2">
        <v>7.8040000000000002E-3</v>
      </c>
      <c r="S4272" s="2">
        <v>6.3356999999999997E-2</v>
      </c>
      <c r="T4272" s="2">
        <v>5.4913999999999998E-2</v>
      </c>
      <c r="U4272" s="2">
        <v>2.3907000000000001E-2</v>
      </c>
      <c r="V4272" s="2">
        <v>3.1073E-2</v>
      </c>
      <c r="W4272" s="2">
        <v>4.6295000000000003E-2</v>
      </c>
      <c r="X4272" s="2">
        <v>2.1592E-2</v>
      </c>
      <c r="Y4272" s="2">
        <v>0.118142</v>
      </c>
      <c r="Z4272" s="2">
        <v>4.2849113333333335</v>
      </c>
      <c r="AA4272" s="2">
        <v>0.76062099999999999</v>
      </c>
      <c r="AB4272" s="2">
        <v>1.6431136666666666</v>
      </c>
      <c r="AC4272" s="2">
        <v>0.17612666666666668</v>
      </c>
      <c r="AD4272" s="2">
        <v>0.15082999999999999</v>
      </c>
      <c r="AE4272" s="2">
        <v>0.13471</v>
      </c>
      <c r="AF4272" s="2">
        <v>3.6631333333333335E-2</v>
      </c>
      <c r="AG4272" s="2">
        <v>6.2009666666666664E-2</v>
      </c>
      <c r="AH4272" s="5">
        <v>0.24332899999999999</v>
      </c>
      <c r="AI4272" s="5">
        <v>1.2427919999999999</v>
      </c>
      <c r="AJ4272" s="5">
        <v>0.83887699999999998</v>
      </c>
      <c r="AK4272" s="5">
        <v>0.51347799999999999</v>
      </c>
      <c r="AL4272" s="6">
        <v>7.7141109999999999</v>
      </c>
      <c r="AM4272" s="6">
        <v>10.627721999999999</v>
      </c>
      <c r="AN4272" s="6">
        <v>6.4973503333333342</v>
      </c>
      <c r="AO4272" s="6">
        <v>4.9621303333333335</v>
      </c>
      <c r="AP4272" s="6">
        <v>1.2963283333333333</v>
      </c>
      <c r="AQ4272" s="4">
        <v>3.1518599999999997</v>
      </c>
      <c r="AR4272" s="4">
        <v>3.6109180000000003</v>
      </c>
      <c r="AS4272" s="4">
        <v>5.9094233333333328</v>
      </c>
      <c r="AT4272" s="4">
        <v>4.9703749999999998</v>
      </c>
      <c r="AU4272" s="4">
        <v>2.6256273333333335</v>
      </c>
      <c r="AV4272" s="7">
        <v>3.2699486666666666</v>
      </c>
      <c r="AW4272" s="7">
        <v>0.16004766666666667</v>
      </c>
      <c r="AX4272" s="2" t="s">
        <v>11977</v>
      </c>
      <c r="AY4272" s="2">
        <v>0.93613297200000001</v>
      </c>
      <c r="AZ4272" s="3" t="s">
        <v>8119</v>
      </c>
      <c r="BA4272" s="3"/>
    </row>
    <row r="4273" spans="1:53" ht="18" customHeight="1">
      <c r="A4273" s="2" t="s">
        <v>2687</v>
      </c>
      <c r="B4273" s="2">
        <v>61.165357</v>
      </c>
      <c r="C4273" s="2">
        <v>60.252020999999999</v>
      </c>
      <c r="D4273" s="2">
        <v>45.189239000000001</v>
      </c>
      <c r="E4273" s="2">
        <v>36.412413000000001</v>
      </c>
      <c r="F4273" s="2">
        <v>34.608324000000003</v>
      </c>
      <c r="G4273" s="2">
        <v>46.670046999999997</v>
      </c>
      <c r="H4273" s="2">
        <v>29.113869000000001</v>
      </c>
      <c r="I4273" s="2">
        <v>26.413893000000002</v>
      </c>
      <c r="J4273" s="2">
        <v>35.821250999999997</v>
      </c>
      <c r="K4273" s="2">
        <v>21.721878</v>
      </c>
      <c r="L4273" s="2">
        <v>15.774089</v>
      </c>
      <c r="M4273" s="2">
        <v>21.599971</v>
      </c>
      <c r="N4273" s="2">
        <v>24.157043000000002</v>
      </c>
      <c r="O4273" s="2">
        <v>19.016525999999999</v>
      </c>
      <c r="P4273" s="2">
        <v>20.439430999999999</v>
      </c>
      <c r="Q4273" s="2">
        <v>52.488278000000001</v>
      </c>
      <c r="R4273" s="2">
        <v>29.545088</v>
      </c>
      <c r="S4273" s="2">
        <v>48.568798000000001</v>
      </c>
      <c r="T4273" s="2">
        <v>26.094075</v>
      </c>
      <c r="U4273" s="2">
        <v>27.685071000000001</v>
      </c>
      <c r="V4273" s="2">
        <v>23.401102999999999</v>
      </c>
      <c r="W4273" s="2">
        <v>17.847545</v>
      </c>
      <c r="X4273" s="2">
        <v>22.444437000000001</v>
      </c>
      <c r="Y4273" s="2">
        <v>20.630284</v>
      </c>
      <c r="Z4273" s="2">
        <v>55.535539</v>
      </c>
      <c r="AA4273" s="2">
        <v>39.230261333333331</v>
      </c>
      <c r="AB4273" s="2">
        <v>30.449670999999999</v>
      </c>
      <c r="AC4273" s="2">
        <v>19.698646</v>
      </c>
      <c r="AD4273" s="2">
        <v>21.204333333333334</v>
      </c>
      <c r="AE4273" s="2">
        <v>43.53405466666667</v>
      </c>
      <c r="AF4273" s="2">
        <v>25.726749666666667</v>
      </c>
      <c r="AG4273" s="2">
        <v>20.307422000000003</v>
      </c>
      <c r="AH4273" s="5">
        <v>22.749151000000001</v>
      </c>
      <c r="AI4273" s="5">
        <v>22.082564000000001</v>
      </c>
      <c r="AJ4273" s="5">
        <v>51.634773000000003</v>
      </c>
      <c r="AK4273" s="5">
        <v>31.262945999999999</v>
      </c>
      <c r="AL4273" s="6">
        <v>127.79952566666667</v>
      </c>
      <c r="AM4273" s="6">
        <v>88.960329666666667</v>
      </c>
      <c r="AN4273" s="6">
        <v>76.609046666666671</v>
      </c>
      <c r="AO4273" s="6">
        <v>92.655549333333326</v>
      </c>
      <c r="AP4273" s="6">
        <v>102.056574</v>
      </c>
      <c r="AQ4273" s="4">
        <v>70.909491000000003</v>
      </c>
      <c r="AR4273" s="4">
        <v>64.868417000000008</v>
      </c>
      <c r="AS4273" s="4">
        <v>70.891648666666654</v>
      </c>
      <c r="AT4273" s="4">
        <v>62.431675333333338</v>
      </c>
      <c r="AU4273" s="4">
        <v>62.698922000000003</v>
      </c>
      <c r="AV4273" s="7">
        <v>70.426243666666664</v>
      </c>
      <c r="AW4273" s="7">
        <v>16.858633000000001</v>
      </c>
      <c r="AX4273" s="2" t="s">
        <v>11977</v>
      </c>
      <c r="AY4273" s="2">
        <v>0.77048119000000004</v>
      </c>
      <c r="AZ4273" s="3" t="s">
        <v>8120</v>
      </c>
      <c r="BA4273" s="3"/>
    </row>
    <row r="4274" spans="1:53" ht="18" customHeight="1">
      <c r="A4274" s="2" t="s">
        <v>8121</v>
      </c>
      <c r="B4274" s="2">
        <v>0</v>
      </c>
      <c r="C4274" s="2">
        <v>0</v>
      </c>
      <c r="D4274" s="2">
        <v>0</v>
      </c>
      <c r="E4274" s="2">
        <v>0</v>
      </c>
      <c r="F4274" s="2">
        <v>0</v>
      </c>
      <c r="G4274" s="2">
        <v>0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0.33601900000000001</v>
      </c>
      <c r="P4274" s="2">
        <v>4.9269080000000001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8.0040209999999998</v>
      </c>
      <c r="X4274" s="2">
        <v>3.118709</v>
      </c>
      <c r="Y4274" s="2">
        <v>1.4658869999999999</v>
      </c>
      <c r="Z4274" s="2">
        <v>0</v>
      </c>
      <c r="AA4274" s="2">
        <v>0</v>
      </c>
      <c r="AB4274" s="2">
        <v>0</v>
      </c>
      <c r="AC4274" s="2">
        <v>0</v>
      </c>
      <c r="AD4274" s="2">
        <v>1.7543090000000001</v>
      </c>
      <c r="AE4274" s="2">
        <v>0</v>
      </c>
      <c r="AF4274" s="2">
        <v>0</v>
      </c>
      <c r="AG4274" s="2">
        <v>4.1962056666666667</v>
      </c>
      <c r="AH4274" s="5">
        <v>0</v>
      </c>
      <c r="AI4274" s="5">
        <v>0</v>
      </c>
      <c r="AJ4274" s="5">
        <v>0</v>
      </c>
      <c r="AK4274" s="5">
        <v>0</v>
      </c>
      <c r="AL4274" s="6">
        <v>0</v>
      </c>
      <c r="AM4274" s="6">
        <v>0</v>
      </c>
      <c r="AN4274" s="6">
        <v>0</v>
      </c>
      <c r="AO4274" s="6">
        <v>0</v>
      </c>
      <c r="AP4274" s="6">
        <v>1.3736563333333331</v>
      </c>
      <c r="AQ4274" s="4">
        <v>0</v>
      </c>
      <c r="AR4274" s="4">
        <v>0</v>
      </c>
      <c r="AS4274" s="4">
        <v>0</v>
      </c>
      <c r="AT4274" s="4">
        <v>0</v>
      </c>
      <c r="AU4274" s="4">
        <v>0</v>
      </c>
      <c r="AV4274" s="7">
        <v>0</v>
      </c>
      <c r="AW4274" s="7">
        <v>0</v>
      </c>
      <c r="AX4274" s="2" t="s">
        <v>11981</v>
      </c>
      <c r="AY4274" s="2">
        <v>0.51176307600000004</v>
      </c>
      <c r="AZ4274" s="3"/>
      <c r="BA4274" s="3"/>
    </row>
    <row r="4275" spans="1:53" ht="18" customHeight="1">
      <c r="A4275" s="2" t="s">
        <v>8122</v>
      </c>
      <c r="B4275" s="2">
        <v>5.6964949999999996</v>
      </c>
      <c r="C4275" s="2">
        <v>5.4485739999999998</v>
      </c>
      <c r="D4275" s="2">
        <v>6.2470119999999998</v>
      </c>
      <c r="E4275" s="2">
        <v>6.3754710000000001</v>
      </c>
      <c r="F4275" s="2">
        <v>9.1376620000000006</v>
      </c>
      <c r="G4275" s="2">
        <v>5.5058040000000004</v>
      </c>
      <c r="H4275" s="2">
        <v>5.7579019999999996</v>
      </c>
      <c r="I4275" s="2">
        <v>2.7385329999999999</v>
      </c>
      <c r="J4275" s="2">
        <v>4.1456749999999998</v>
      </c>
      <c r="K4275" s="2">
        <v>2.147675</v>
      </c>
      <c r="L4275" s="2">
        <v>2.8616809999999999</v>
      </c>
      <c r="M4275" s="2">
        <v>1.8595999999999999</v>
      </c>
      <c r="N4275" s="2">
        <v>2.2000280000000001</v>
      </c>
      <c r="O4275" s="2">
        <v>1.611594</v>
      </c>
      <c r="P4275" s="2">
        <v>2.3485209999999999</v>
      </c>
      <c r="Q4275" s="2">
        <v>1.8299099999999999</v>
      </c>
      <c r="R4275" s="2">
        <v>1.8122609999999999</v>
      </c>
      <c r="S4275" s="2">
        <v>2.0480360000000002</v>
      </c>
      <c r="T4275" s="2">
        <v>0.89812400000000003</v>
      </c>
      <c r="U4275" s="2">
        <v>2.8576329999999999</v>
      </c>
      <c r="V4275" s="2">
        <v>1.1738090000000001</v>
      </c>
      <c r="W4275" s="2">
        <v>0.63321499999999997</v>
      </c>
      <c r="X4275" s="2">
        <v>0.81712799999999997</v>
      </c>
      <c r="Y4275" s="2">
        <v>0.92575300000000005</v>
      </c>
      <c r="Z4275" s="2">
        <v>5.7973603333333328</v>
      </c>
      <c r="AA4275" s="2">
        <v>7.0063123333333337</v>
      </c>
      <c r="AB4275" s="2">
        <v>4.214036666666666</v>
      </c>
      <c r="AC4275" s="2">
        <v>2.2896520000000002</v>
      </c>
      <c r="AD4275" s="2">
        <v>2.0533809999999999</v>
      </c>
      <c r="AE4275" s="2">
        <v>1.8967356666666666</v>
      </c>
      <c r="AF4275" s="2">
        <v>1.6431886666666669</v>
      </c>
      <c r="AG4275" s="2">
        <v>0.79203199999999996</v>
      </c>
      <c r="AH4275" s="5">
        <v>1.5121469999999999</v>
      </c>
      <c r="AI4275" s="5">
        <v>1.6546689999999999</v>
      </c>
      <c r="AJ4275" s="5">
        <v>2.1130870000000002</v>
      </c>
      <c r="AK4275" s="5">
        <v>3.727484</v>
      </c>
      <c r="AL4275" s="6">
        <v>4.9825669999999995</v>
      </c>
      <c r="AM4275" s="6">
        <v>4.8070786666666665</v>
      </c>
      <c r="AN4275" s="6">
        <v>4.1275539999999999</v>
      </c>
      <c r="AO4275" s="6">
        <v>2.8689490000000002</v>
      </c>
      <c r="AP4275" s="6">
        <v>1.7555023333333333</v>
      </c>
      <c r="AQ4275" s="4">
        <v>3.1315983333333333</v>
      </c>
      <c r="AR4275" s="4">
        <v>2.9710303333333337</v>
      </c>
      <c r="AS4275" s="4">
        <v>3.6519130000000004</v>
      </c>
      <c r="AT4275" s="4">
        <v>3.2078553333333333</v>
      </c>
      <c r="AU4275" s="4">
        <v>1.6380093333333334</v>
      </c>
      <c r="AV4275" s="7">
        <v>5.6932656666666661</v>
      </c>
      <c r="AW4275" s="7">
        <v>1.4000083333333333</v>
      </c>
      <c r="AX4275" s="2" t="s">
        <v>11982</v>
      </c>
      <c r="AY4275" s="2">
        <v>0.87092710200000001</v>
      </c>
      <c r="AZ4275" s="3" t="s">
        <v>8123</v>
      </c>
      <c r="BA4275" s="3"/>
    </row>
    <row r="4276" spans="1:53" ht="18" customHeight="1">
      <c r="A4276" s="2" t="s">
        <v>3315</v>
      </c>
      <c r="B4276" s="2">
        <v>0.89245099999999999</v>
      </c>
      <c r="C4276" s="2">
        <v>0.928624</v>
      </c>
      <c r="D4276" s="2">
        <v>22.29541</v>
      </c>
      <c r="E4276" s="2">
        <v>2.0554230000000002</v>
      </c>
      <c r="F4276" s="2">
        <v>1.1410979999999999</v>
      </c>
      <c r="G4276" s="2">
        <v>1.129513</v>
      </c>
      <c r="H4276" s="2">
        <v>0.88469699999999996</v>
      </c>
      <c r="I4276" s="2">
        <v>1.1424319999999999</v>
      </c>
      <c r="J4276" s="2">
        <v>1.1845429999999999</v>
      </c>
      <c r="K4276" s="2">
        <v>0.109568</v>
      </c>
      <c r="L4276" s="2">
        <v>0.84660899999999994</v>
      </c>
      <c r="M4276" s="2">
        <v>0.18760399999999999</v>
      </c>
      <c r="N4276" s="2">
        <v>0.67727000000000004</v>
      </c>
      <c r="O4276" s="2">
        <v>5.8459999999999998E-2</v>
      </c>
      <c r="P4276" s="2">
        <v>0.64255499999999999</v>
      </c>
      <c r="Q4276" s="2">
        <v>0.66636499999999999</v>
      </c>
      <c r="R4276" s="2">
        <v>0.64437699999999998</v>
      </c>
      <c r="S4276" s="2">
        <v>1.026764</v>
      </c>
      <c r="T4276" s="2">
        <v>0.54191699999999998</v>
      </c>
      <c r="U4276" s="2">
        <v>3.1840000000000002E-3</v>
      </c>
      <c r="V4276" s="2">
        <v>0.640293</v>
      </c>
      <c r="W4276" s="2">
        <v>0.62624800000000003</v>
      </c>
      <c r="X4276" s="2">
        <v>0.87075999999999998</v>
      </c>
      <c r="Y4276" s="2">
        <v>1.1139619999999999</v>
      </c>
      <c r="Z4276" s="2">
        <v>8.038828333333333</v>
      </c>
      <c r="AA4276" s="2">
        <v>1.4420113333333333</v>
      </c>
      <c r="AB4276" s="2">
        <v>1.0705573333333334</v>
      </c>
      <c r="AC4276" s="2">
        <v>0.38126033333333331</v>
      </c>
      <c r="AD4276" s="2">
        <v>0.45942833333333333</v>
      </c>
      <c r="AE4276" s="2">
        <v>0.77916866666666662</v>
      </c>
      <c r="AF4276" s="2">
        <v>0.39513133333333333</v>
      </c>
      <c r="AG4276" s="2">
        <v>0.87032333333333334</v>
      </c>
      <c r="AH4276" s="5">
        <v>3.6205270000000001</v>
      </c>
      <c r="AI4276" s="5">
        <v>1.6543540000000001</v>
      </c>
      <c r="AJ4276" s="5">
        <v>0.53821300000000005</v>
      </c>
      <c r="AK4276" s="5">
        <v>1.257066</v>
      </c>
      <c r="AL4276" s="6">
        <v>1.1652306666666667</v>
      </c>
      <c r="AM4276" s="6">
        <v>1.0684210000000001</v>
      </c>
      <c r="AN4276" s="6">
        <v>8.1447999999999993E-2</v>
      </c>
      <c r="AO4276" s="6">
        <v>0.27128233333333335</v>
      </c>
      <c r="AP4276" s="6">
        <v>0.77613366666666683</v>
      </c>
      <c r="AQ4276" s="4">
        <v>0.68845966666666669</v>
      </c>
      <c r="AR4276" s="4">
        <v>3.8736909999999996</v>
      </c>
      <c r="AS4276" s="4">
        <v>2.9196156666666666</v>
      </c>
      <c r="AT4276" s="4">
        <v>1.2925516666666668</v>
      </c>
      <c r="AU4276" s="4">
        <v>1.659175333333333</v>
      </c>
      <c r="AV4276" s="7">
        <v>7.8999449999999998</v>
      </c>
      <c r="AW4276" s="7">
        <v>0.52613866666666664</v>
      </c>
      <c r="AX4276" s="2" t="s">
        <v>11977</v>
      </c>
      <c r="AY4276" s="2">
        <v>0.51772147199999996</v>
      </c>
      <c r="AZ4276" s="3" t="s">
        <v>2854</v>
      </c>
      <c r="BA4276" s="3"/>
    </row>
    <row r="4277" spans="1:53" ht="18" customHeight="1">
      <c r="A4277" s="2" t="s">
        <v>8124</v>
      </c>
      <c r="B4277" s="2">
        <v>13.468749000000001</v>
      </c>
      <c r="C4277" s="2">
        <v>11.722158</v>
      </c>
      <c r="D4277" s="2">
        <v>15.367058</v>
      </c>
      <c r="E4277" s="2">
        <v>9.1691599999999998</v>
      </c>
      <c r="F4277" s="2">
        <v>9.62636</v>
      </c>
      <c r="G4277" s="2">
        <v>16.566210000000002</v>
      </c>
      <c r="H4277" s="2">
        <v>14.080451</v>
      </c>
      <c r="I4277" s="2">
        <v>9.9123199999999994</v>
      </c>
      <c r="J4277" s="2">
        <v>10.712057</v>
      </c>
      <c r="K4277" s="2">
        <v>8.5341989999999992</v>
      </c>
      <c r="L4277" s="2">
        <v>11.618833</v>
      </c>
      <c r="M4277" s="2">
        <v>11.474463</v>
      </c>
      <c r="N4277" s="2">
        <v>7.6832940000000001</v>
      </c>
      <c r="O4277" s="2">
        <v>9.5933130000000002</v>
      </c>
      <c r="P4277" s="2">
        <v>10.95443</v>
      </c>
      <c r="Q4277" s="2">
        <v>8.2897300000000005</v>
      </c>
      <c r="R4277" s="2">
        <v>10.337497000000001</v>
      </c>
      <c r="S4277" s="2">
        <v>7.573607</v>
      </c>
      <c r="T4277" s="2">
        <v>6.2344410000000003</v>
      </c>
      <c r="U4277" s="2">
        <v>8.8556950000000008</v>
      </c>
      <c r="V4277" s="2">
        <v>6.8673080000000004</v>
      </c>
      <c r="W4277" s="2">
        <v>3.41743</v>
      </c>
      <c r="X4277" s="2">
        <v>3.9514399999999998</v>
      </c>
      <c r="Y4277" s="2">
        <v>3.371121</v>
      </c>
      <c r="Z4277" s="2">
        <v>13.519321666666668</v>
      </c>
      <c r="AA4277" s="2">
        <v>11.787243333333334</v>
      </c>
      <c r="AB4277" s="2">
        <v>11.568275999999999</v>
      </c>
      <c r="AC4277" s="2">
        <v>10.542498333333333</v>
      </c>
      <c r="AD4277" s="2">
        <v>9.4103456666666663</v>
      </c>
      <c r="AE4277" s="2">
        <v>8.7336113333333341</v>
      </c>
      <c r="AF4277" s="2">
        <v>7.3191480000000011</v>
      </c>
      <c r="AG4277" s="2">
        <v>3.5799970000000001</v>
      </c>
      <c r="AH4277" s="5">
        <v>7.3335140000000001</v>
      </c>
      <c r="AI4277" s="5">
        <v>8.5642189999999996</v>
      </c>
      <c r="AJ4277" s="5">
        <v>4.9056649999999999</v>
      </c>
      <c r="AK4277" s="5">
        <v>8.3357519999999994</v>
      </c>
      <c r="AL4277" s="6">
        <v>20.096546</v>
      </c>
      <c r="AM4277" s="6">
        <v>28.831111666666668</v>
      </c>
      <c r="AN4277" s="6">
        <v>19.403395333333332</v>
      </c>
      <c r="AO4277" s="6">
        <v>23.520859333333334</v>
      </c>
      <c r="AP4277" s="6">
        <v>12.940650333333332</v>
      </c>
      <c r="AQ4277" s="4">
        <v>27.431760333333333</v>
      </c>
      <c r="AR4277" s="4">
        <v>25.885662333333332</v>
      </c>
      <c r="AS4277" s="4">
        <v>31.236791999999998</v>
      </c>
      <c r="AT4277" s="4">
        <v>22.580274666666668</v>
      </c>
      <c r="AU4277" s="4">
        <v>22.248261666666664</v>
      </c>
      <c r="AV4277" s="7">
        <v>12.021915333333334</v>
      </c>
      <c r="AW4277" s="7">
        <v>6.417772666666667</v>
      </c>
      <c r="AX4277" s="2" t="s">
        <v>11982</v>
      </c>
      <c r="AY4277" s="2">
        <v>0.76580711899999998</v>
      </c>
      <c r="AZ4277" s="3" t="s">
        <v>8125</v>
      </c>
      <c r="BA4277" s="3"/>
    </row>
    <row r="4278" spans="1:53" ht="18" customHeight="1">
      <c r="A4278" s="2" t="s">
        <v>8126</v>
      </c>
      <c r="B4278" s="2">
        <v>74.729679000000004</v>
      </c>
      <c r="C4278" s="2">
        <v>68.232309000000001</v>
      </c>
      <c r="D4278" s="2">
        <v>56.813071000000001</v>
      </c>
      <c r="E4278" s="2">
        <v>0.11996999999999999</v>
      </c>
      <c r="F4278" s="2">
        <v>1.569021</v>
      </c>
      <c r="G4278" s="2">
        <v>23.319741</v>
      </c>
      <c r="H4278" s="2">
        <v>1.099488</v>
      </c>
      <c r="I4278" s="2">
        <v>2.8665579999999999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2.0709999999999999E-2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66.591686333333342</v>
      </c>
      <c r="AA4278" s="2">
        <v>8.3362440000000007</v>
      </c>
      <c r="AB4278" s="2">
        <v>1.3220153333333333</v>
      </c>
      <c r="AC4278" s="2">
        <v>0</v>
      </c>
      <c r="AD4278" s="2">
        <v>6.9033333333333334E-3</v>
      </c>
      <c r="AE4278" s="2">
        <v>0</v>
      </c>
      <c r="AF4278" s="2">
        <v>0</v>
      </c>
      <c r="AG4278" s="2">
        <v>0</v>
      </c>
      <c r="AH4278" s="5">
        <v>0</v>
      </c>
      <c r="AI4278" s="5">
        <v>0</v>
      </c>
      <c r="AJ4278" s="5">
        <v>0</v>
      </c>
      <c r="AK4278" s="5">
        <v>0</v>
      </c>
      <c r="AL4278" s="6">
        <v>9.7797156666666663</v>
      </c>
      <c r="AM4278" s="6">
        <v>1.309485</v>
      </c>
      <c r="AN4278" s="6">
        <v>6.7523333333333338E-2</v>
      </c>
      <c r="AO4278" s="6">
        <v>1.7069999999999998E-2</v>
      </c>
      <c r="AP4278" s="6">
        <v>0</v>
      </c>
      <c r="AQ4278" s="4">
        <v>3.883696333333333</v>
      </c>
      <c r="AR4278" s="4">
        <v>2.3278103333333333</v>
      </c>
      <c r="AS4278" s="4">
        <v>2.5182966666666666</v>
      </c>
      <c r="AT4278" s="4">
        <v>1.7553343333333331</v>
      </c>
      <c r="AU4278" s="4">
        <v>0.41370600000000007</v>
      </c>
      <c r="AV4278" s="7">
        <v>58.624812999999996</v>
      </c>
      <c r="AW4278" s="7">
        <v>3.6534333333333335E-2</v>
      </c>
      <c r="AX4278" s="2" t="s">
        <v>11977</v>
      </c>
      <c r="AY4278" s="2">
        <v>0.97948523300000001</v>
      </c>
      <c r="AZ4278" s="3" t="s">
        <v>8127</v>
      </c>
      <c r="BA4278" s="3"/>
    </row>
    <row r="4279" spans="1:53" ht="18" customHeight="1">
      <c r="A4279" s="2" t="s">
        <v>8128</v>
      </c>
      <c r="B4279" s="2">
        <v>7.7459E-2</v>
      </c>
      <c r="C4279" s="2">
        <v>0.88429100000000005</v>
      </c>
      <c r="D4279" s="2">
        <v>0.62894899999999998</v>
      </c>
      <c r="E4279" s="2">
        <v>0.36052099999999998</v>
      </c>
      <c r="F4279" s="2">
        <v>0.429313</v>
      </c>
      <c r="G4279" s="2">
        <v>0.425952</v>
      </c>
      <c r="H4279" s="2">
        <v>0.67469199999999996</v>
      </c>
      <c r="I4279" s="2">
        <v>0.776953</v>
      </c>
      <c r="J4279" s="2">
        <v>0.52937400000000001</v>
      </c>
      <c r="K4279" s="2">
        <v>41.762217</v>
      </c>
      <c r="L4279" s="2">
        <v>0.84578900000000001</v>
      </c>
      <c r="M4279" s="2">
        <v>41.376963000000003</v>
      </c>
      <c r="N4279" s="2">
        <v>39.304580000000001</v>
      </c>
      <c r="O4279" s="2">
        <v>46.763182999999998</v>
      </c>
      <c r="P4279" s="2">
        <v>0.69399</v>
      </c>
      <c r="Q4279" s="2">
        <v>0.29236600000000001</v>
      </c>
      <c r="R4279" s="2">
        <v>51.382036999999997</v>
      </c>
      <c r="S4279" s="2">
        <v>38.966267999999999</v>
      </c>
      <c r="T4279" s="2">
        <v>141.54446899999999</v>
      </c>
      <c r="U4279" s="2">
        <v>0.304726</v>
      </c>
      <c r="V4279" s="2">
        <v>0.94606999999999997</v>
      </c>
      <c r="W4279" s="2">
        <v>0.41584700000000002</v>
      </c>
      <c r="X4279" s="2">
        <v>0.26322299999999998</v>
      </c>
      <c r="Y4279" s="2">
        <v>0.49298399999999998</v>
      </c>
      <c r="Z4279" s="2">
        <v>0.53023300000000007</v>
      </c>
      <c r="AA4279" s="2">
        <v>0.40526200000000001</v>
      </c>
      <c r="AB4279" s="2">
        <v>0.66033966666666666</v>
      </c>
      <c r="AC4279" s="2">
        <v>27.994989666666669</v>
      </c>
      <c r="AD4279" s="2">
        <v>28.920584333333334</v>
      </c>
      <c r="AE4279" s="2">
        <v>30.213556999999998</v>
      </c>
      <c r="AF4279" s="2">
        <v>47.59842166666666</v>
      </c>
      <c r="AG4279" s="2">
        <v>0.39068466666666674</v>
      </c>
      <c r="AH4279" s="5">
        <v>0.35117900000000002</v>
      </c>
      <c r="AI4279" s="5">
        <v>12.021478999999999</v>
      </c>
      <c r="AJ4279" s="5">
        <v>72.756541999999996</v>
      </c>
      <c r="AK4279" s="5">
        <v>0.33527400000000002</v>
      </c>
      <c r="AL4279" s="6">
        <v>0.7370943333333333</v>
      </c>
      <c r="AM4279" s="6">
        <v>4.7929709999999996</v>
      </c>
      <c r="AN4279" s="6">
        <v>18.546730333333333</v>
      </c>
      <c r="AO4279" s="6">
        <v>0.79031433333333334</v>
      </c>
      <c r="AP4279" s="6">
        <v>0.48110900000000001</v>
      </c>
      <c r="AQ4279" s="4">
        <v>0.28693633333333329</v>
      </c>
      <c r="AR4279" s="4">
        <v>0.45981199999999994</v>
      </c>
      <c r="AS4279" s="4">
        <v>1.0913870000000001</v>
      </c>
      <c r="AT4279" s="4">
        <v>0.20576700000000003</v>
      </c>
      <c r="AU4279" s="4">
        <v>0.12968399999999999</v>
      </c>
      <c r="AV4279" s="7">
        <v>0.19090300000000002</v>
      </c>
      <c r="AW4279" s="7">
        <v>0.78178933333333334</v>
      </c>
      <c r="AX4279" s="2" t="s">
        <v>11979</v>
      </c>
      <c r="AY4279" s="2">
        <v>0.30747330899999997</v>
      </c>
      <c r="AZ4279" s="3"/>
      <c r="BA4279" s="3"/>
    </row>
    <row r="4280" spans="1:53" ht="18" customHeight="1">
      <c r="A4280" s="2" t="s">
        <v>8129</v>
      </c>
      <c r="B4280" s="2">
        <v>8.5418939999999992</v>
      </c>
      <c r="C4280" s="2">
        <v>8.1756250000000001</v>
      </c>
      <c r="D4280" s="2">
        <v>4.6689220000000002</v>
      </c>
      <c r="E4280" s="2">
        <v>4.8953499999999996</v>
      </c>
      <c r="F4280" s="2">
        <v>4.8175829999999999</v>
      </c>
      <c r="G4280" s="2">
        <v>3.37026</v>
      </c>
      <c r="H4280" s="2">
        <v>4.0553590000000002</v>
      </c>
      <c r="I4280" s="2">
        <v>5.2926970000000004</v>
      </c>
      <c r="J4280" s="2">
        <v>3.6191369999999998</v>
      </c>
      <c r="K4280" s="2">
        <v>4.544003</v>
      </c>
      <c r="L4280" s="2">
        <v>4.326047</v>
      </c>
      <c r="M4280" s="2">
        <v>5.9111260000000003</v>
      </c>
      <c r="N4280" s="2">
        <v>6.1988490000000001</v>
      </c>
      <c r="O4280" s="2">
        <v>5.1040979999999996</v>
      </c>
      <c r="P4280" s="2">
        <v>3.6077539999999999</v>
      </c>
      <c r="Q4280" s="2">
        <v>7.4085619999999999</v>
      </c>
      <c r="R4280" s="2">
        <v>6.9750690000000004</v>
      </c>
      <c r="S4280" s="2">
        <v>4.3616279999999996</v>
      </c>
      <c r="T4280" s="2">
        <v>10.874252</v>
      </c>
      <c r="U4280" s="2">
        <v>7.1041999999999996</v>
      </c>
      <c r="V4280" s="2">
        <v>10.289206</v>
      </c>
      <c r="W4280" s="2">
        <v>19.719774000000001</v>
      </c>
      <c r="X4280" s="2">
        <v>17.421353</v>
      </c>
      <c r="Y4280" s="2">
        <v>20.103396</v>
      </c>
      <c r="Z4280" s="2">
        <v>7.1288136666666659</v>
      </c>
      <c r="AA4280" s="2">
        <v>4.3610643333333332</v>
      </c>
      <c r="AB4280" s="2">
        <v>4.3223976666666664</v>
      </c>
      <c r="AC4280" s="2">
        <v>4.9270586666666665</v>
      </c>
      <c r="AD4280" s="2">
        <v>4.9702336666666662</v>
      </c>
      <c r="AE4280" s="2">
        <v>6.2484196666666669</v>
      </c>
      <c r="AF4280" s="2">
        <v>9.4225526666666664</v>
      </c>
      <c r="AG4280" s="2">
        <v>19.081507666666667</v>
      </c>
      <c r="AH4280" s="5">
        <v>9.8574529999999996</v>
      </c>
      <c r="AI4280" s="5">
        <v>9.7025310000000005</v>
      </c>
      <c r="AJ4280" s="5">
        <v>2.6787369999999999</v>
      </c>
      <c r="AK4280" s="5">
        <v>12.617094</v>
      </c>
      <c r="AL4280" s="6">
        <v>7.6656663333333341</v>
      </c>
      <c r="AM4280" s="6">
        <v>7.2332479999999997</v>
      </c>
      <c r="AN4280" s="6">
        <v>7.1159016666666659</v>
      </c>
      <c r="AO4280" s="6">
        <v>5.052948333333334</v>
      </c>
      <c r="AP4280" s="6">
        <v>13.402200000000001</v>
      </c>
      <c r="AQ4280" s="4">
        <v>6.4834839999999998</v>
      </c>
      <c r="AR4280" s="4">
        <v>9.9521896666666674</v>
      </c>
      <c r="AS4280" s="4">
        <v>8.3653196666666663</v>
      </c>
      <c r="AT4280" s="4">
        <v>6.9795930000000004</v>
      </c>
      <c r="AU4280" s="4">
        <v>3.4468749999999999</v>
      </c>
      <c r="AV4280" s="7">
        <v>7.1879936666666664</v>
      </c>
      <c r="AW4280" s="7">
        <v>3.8700233333333336</v>
      </c>
      <c r="AX4280" s="2" t="s">
        <v>11981</v>
      </c>
      <c r="AY4280" s="2">
        <v>0.92941727299999999</v>
      </c>
      <c r="AZ4280" s="3" t="s">
        <v>8130</v>
      </c>
      <c r="BA4280" s="3"/>
    </row>
    <row r="4281" spans="1:53" ht="18" customHeight="1">
      <c r="A4281" s="2" t="s">
        <v>543</v>
      </c>
      <c r="B4281" s="2">
        <v>36.184930000000001</v>
      </c>
      <c r="C4281" s="2">
        <v>45.936622</v>
      </c>
      <c r="D4281" s="2">
        <v>43.988970999999999</v>
      </c>
      <c r="E4281" s="2">
        <v>37.823962000000002</v>
      </c>
      <c r="F4281" s="2">
        <v>0.19785700000000001</v>
      </c>
      <c r="G4281" s="2">
        <v>35.978268</v>
      </c>
      <c r="H4281" s="2">
        <v>1.0245789999999999</v>
      </c>
      <c r="I4281" s="2">
        <v>23.327400999999998</v>
      </c>
      <c r="J4281" s="2">
        <v>32.192545000000003</v>
      </c>
      <c r="K4281" s="2">
        <v>54.229272999999999</v>
      </c>
      <c r="L4281" s="2">
        <v>65.300965000000005</v>
      </c>
      <c r="M4281" s="2">
        <v>62.200296000000002</v>
      </c>
      <c r="N4281" s="2">
        <v>38.731158000000001</v>
      </c>
      <c r="O4281" s="2">
        <v>47.438744999999997</v>
      </c>
      <c r="P4281" s="2">
        <v>42.630006000000002</v>
      </c>
      <c r="Q4281" s="2">
        <v>43.659185000000001</v>
      </c>
      <c r="R4281" s="2">
        <v>48.35745</v>
      </c>
      <c r="S4281" s="2">
        <v>44.143287000000001</v>
      </c>
      <c r="T4281" s="2">
        <v>89.525760000000005</v>
      </c>
      <c r="U4281" s="2">
        <v>67.402600000000007</v>
      </c>
      <c r="V4281" s="2">
        <v>126.073117</v>
      </c>
      <c r="W4281" s="2">
        <v>112.95026</v>
      </c>
      <c r="X4281" s="2">
        <v>108.432525</v>
      </c>
      <c r="Y4281" s="2">
        <v>175.52720099999999</v>
      </c>
      <c r="Z4281" s="2">
        <v>42.036841000000003</v>
      </c>
      <c r="AA4281" s="2">
        <v>24.666695666666669</v>
      </c>
      <c r="AB4281" s="2">
        <v>18.848175000000001</v>
      </c>
      <c r="AC4281" s="2">
        <v>60.576844666666666</v>
      </c>
      <c r="AD4281" s="2">
        <v>42.933303000000002</v>
      </c>
      <c r="AE4281" s="2">
        <v>45.386640666666665</v>
      </c>
      <c r="AF4281" s="2">
        <v>94.333825666666669</v>
      </c>
      <c r="AG4281" s="2">
        <v>132.30332866666666</v>
      </c>
      <c r="AH4281" s="5">
        <v>54.333576000000001</v>
      </c>
      <c r="AI4281" s="5">
        <v>71.117295999999996</v>
      </c>
      <c r="AJ4281" s="5">
        <v>52.131830999999998</v>
      </c>
      <c r="AK4281" s="5">
        <v>54.209498000000004</v>
      </c>
      <c r="AL4281" s="6">
        <v>28.718817333333334</v>
      </c>
      <c r="AM4281" s="6">
        <v>25.765761000000001</v>
      </c>
      <c r="AN4281" s="6">
        <v>28.928601</v>
      </c>
      <c r="AO4281" s="6">
        <v>21.176722000000002</v>
      </c>
      <c r="AP4281" s="6">
        <v>43.687638333333332</v>
      </c>
      <c r="AQ4281" s="4">
        <v>18.677485666666666</v>
      </c>
      <c r="AR4281" s="4">
        <v>18.635395333333335</v>
      </c>
      <c r="AS4281" s="4">
        <v>15.542490333333333</v>
      </c>
      <c r="AT4281" s="4">
        <v>21.283339333333334</v>
      </c>
      <c r="AU4281" s="4">
        <v>25.149242000000001</v>
      </c>
      <c r="AV4281" s="7">
        <v>39.262827999999999</v>
      </c>
      <c r="AW4281" s="7">
        <v>57.351114333333335</v>
      </c>
      <c r="AX4281" s="2" t="s">
        <v>11981</v>
      </c>
      <c r="AY4281" s="2">
        <v>0.88314578099999996</v>
      </c>
      <c r="AZ4281" s="3" t="s">
        <v>8131</v>
      </c>
      <c r="BA4281" s="3"/>
    </row>
    <row r="4282" spans="1:53" ht="18" customHeight="1">
      <c r="A4282" s="2" t="s">
        <v>72</v>
      </c>
      <c r="B4282" s="2">
        <v>567.630494</v>
      </c>
      <c r="C4282" s="2">
        <v>14.589269</v>
      </c>
      <c r="D4282" s="2">
        <v>322.38591000000002</v>
      </c>
      <c r="E4282" s="2">
        <v>24.992766</v>
      </c>
      <c r="F4282" s="2">
        <v>5.5699019999999999</v>
      </c>
      <c r="G4282" s="2">
        <v>99.727512000000004</v>
      </c>
      <c r="H4282" s="2">
        <v>33.258096000000002</v>
      </c>
      <c r="I4282" s="2">
        <v>28.492812000000001</v>
      </c>
      <c r="J4282" s="2">
        <v>36.683424000000002</v>
      </c>
      <c r="K4282" s="2">
        <v>11.089271</v>
      </c>
      <c r="L4282" s="2">
        <v>24.492550000000001</v>
      </c>
      <c r="M4282" s="2">
        <v>9.6949140000000007</v>
      </c>
      <c r="N4282" s="2">
        <v>14.482760000000001</v>
      </c>
      <c r="O4282" s="2">
        <v>16.113807999999999</v>
      </c>
      <c r="P4282" s="2">
        <v>25.850428999999998</v>
      </c>
      <c r="Q4282" s="2">
        <v>17.127255000000002</v>
      </c>
      <c r="R4282" s="2">
        <v>7.4508770000000002</v>
      </c>
      <c r="S4282" s="2">
        <v>7.6563689999999998</v>
      </c>
      <c r="T4282" s="2">
        <v>6.037509</v>
      </c>
      <c r="U4282" s="2">
        <v>8.2307710000000007</v>
      </c>
      <c r="V4282" s="2">
        <v>6.5692469999999998</v>
      </c>
      <c r="W4282" s="2">
        <v>9.4959910000000001</v>
      </c>
      <c r="X4282" s="2">
        <v>9.8281539999999996</v>
      </c>
      <c r="Y4282" s="2">
        <v>10.440766999999999</v>
      </c>
      <c r="Z4282" s="2">
        <v>301.53522433333336</v>
      </c>
      <c r="AA4282" s="2">
        <v>43.430059999999997</v>
      </c>
      <c r="AB4282" s="2">
        <v>32.811444000000002</v>
      </c>
      <c r="AC4282" s="2">
        <v>15.092245</v>
      </c>
      <c r="AD4282" s="2">
        <v>18.815665666666664</v>
      </c>
      <c r="AE4282" s="2">
        <v>10.744833666666667</v>
      </c>
      <c r="AF4282" s="2">
        <v>6.9458423333333341</v>
      </c>
      <c r="AG4282" s="2">
        <v>9.9216373333333348</v>
      </c>
      <c r="AH4282" s="5">
        <v>50.424888000000003</v>
      </c>
      <c r="AI4282" s="5">
        <v>43.878506000000002</v>
      </c>
      <c r="AJ4282" s="5">
        <v>3.0735779999999999</v>
      </c>
      <c r="AK4282" s="5">
        <v>33.025838999999998</v>
      </c>
      <c r="AL4282" s="6">
        <v>156.697925</v>
      </c>
      <c r="AM4282" s="6">
        <v>42.705814666666662</v>
      </c>
      <c r="AN4282" s="6">
        <v>32.285429000000001</v>
      </c>
      <c r="AO4282" s="6">
        <v>41.113398333333329</v>
      </c>
      <c r="AP4282" s="6">
        <v>301.2262613333333</v>
      </c>
      <c r="AQ4282" s="4">
        <v>280.30454866666668</v>
      </c>
      <c r="AR4282" s="4">
        <v>318.48862833333334</v>
      </c>
      <c r="AS4282" s="4">
        <v>136.07886299999998</v>
      </c>
      <c r="AT4282" s="4">
        <v>31.244114333333332</v>
      </c>
      <c r="AU4282" s="4">
        <v>67.472242000000008</v>
      </c>
      <c r="AV4282" s="7">
        <v>395.00234266666666</v>
      </c>
      <c r="AW4282" s="7">
        <v>13.967726333333333</v>
      </c>
      <c r="AX4282" s="2" t="s">
        <v>11977</v>
      </c>
      <c r="AY4282" s="2">
        <v>0.77250135900000005</v>
      </c>
      <c r="AZ4282" s="3" t="s">
        <v>73</v>
      </c>
      <c r="BA4282" s="3"/>
    </row>
    <row r="4283" spans="1:53" ht="18" customHeight="1">
      <c r="A4283" s="2" t="s">
        <v>8132</v>
      </c>
      <c r="B4283" s="2">
        <v>6.0692339999999998</v>
      </c>
      <c r="C4283" s="2">
        <v>7.261177</v>
      </c>
      <c r="D4283" s="2">
        <v>10.734681999999999</v>
      </c>
      <c r="E4283" s="2">
        <v>11.218432999999999</v>
      </c>
      <c r="F4283" s="2">
        <v>8.1600509999999993</v>
      </c>
      <c r="G4283" s="2">
        <v>9.3557880000000004</v>
      </c>
      <c r="H4283" s="2">
        <v>12.645189</v>
      </c>
      <c r="I4283" s="2">
        <v>9.2536090000000009</v>
      </c>
      <c r="J4283" s="2">
        <v>8.2539700000000007</v>
      </c>
      <c r="K4283" s="2">
        <v>8.4104290000000006</v>
      </c>
      <c r="L4283" s="2">
        <v>9.5558920000000001</v>
      </c>
      <c r="M4283" s="2">
        <v>9.139799</v>
      </c>
      <c r="N4283" s="2">
        <v>6.2013400000000001</v>
      </c>
      <c r="O4283" s="2">
        <v>7.3009279999999999</v>
      </c>
      <c r="P4283" s="2">
        <v>7.8474050000000002</v>
      </c>
      <c r="Q4283" s="2">
        <v>8.2226499999999998</v>
      </c>
      <c r="R4283" s="2">
        <v>6.444</v>
      </c>
      <c r="S4283" s="2">
        <v>7.9699980000000004</v>
      </c>
      <c r="T4283" s="2">
        <v>1.996896</v>
      </c>
      <c r="U4283" s="2">
        <v>3.0933130000000002</v>
      </c>
      <c r="V4283" s="2">
        <v>4.7741119999999997</v>
      </c>
      <c r="W4283" s="2">
        <v>1.2097500000000001</v>
      </c>
      <c r="X4283" s="2">
        <v>2.2200220000000002</v>
      </c>
      <c r="Y4283" s="2">
        <v>1.5749580000000001</v>
      </c>
      <c r="Z4283" s="2">
        <v>8.0216976666666664</v>
      </c>
      <c r="AA4283" s="2">
        <v>9.5780906666666663</v>
      </c>
      <c r="AB4283" s="2">
        <v>10.050922666666667</v>
      </c>
      <c r="AC4283" s="2">
        <v>9.0353733333333341</v>
      </c>
      <c r="AD4283" s="2">
        <v>7.1165576666666679</v>
      </c>
      <c r="AE4283" s="2">
        <v>7.5455493333333337</v>
      </c>
      <c r="AF4283" s="2">
        <v>3.2881070000000001</v>
      </c>
      <c r="AG4283" s="2">
        <v>1.6682433333333335</v>
      </c>
      <c r="AH4283" s="5">
        <v>5.5383459999999998</v>
      </c>
      <c r="AI4283" s="5">
        <v>8.5063589999999998</v>
      </c>
      <c r="AJ4283" s="5">
        <v>10.91395</v>
      </c>
      <c r="AK4283" s="5">
        <v>7.4415930000000001</v>
      </c>
      <c r="AL4283" s="6">
        <v>5.3077416666666668</v>
      </c>
      <c r="AM4283" s="6">
        <v>3.437446</v>
      </c>
      <c r="AN4283" s="6">
        <v>4.6189386666666676</v>
      </c>
      <c r="AO4283" s="6">
        <v>7.5684129999999996</v>
      </c>
      <c r="AP4283" s="6">
        <v>3.4315196666666665</v>
      </c>
      <c r="AQ4283" s="4">
        <v>10.225566000000001</v>
      </c>
      <c r="AR4283" s="4">
        <v>4.5554810000000003</v>
      </c>
      <c r="AS4283" s="4">
        <v>5.6644486666666678</v>
      </c>
      <c r="AT4283" s="4">
        <v>4.214532666666666</v>
      </c>
      <c r="AU4283" s="4">
        <v>4.2725853333333328</v>
      </c>
      <c r="AV4283" s="7">
        <v>9.0401600000000002</v>
      </c>
      <c r="AW4283" s="7">
        <v>6.450950333333334</v>
      </c>
      <c r="AX4283" s="2" t="s">
        <v>11982</v>
      </c>
      <c r="AY4283" s="2">
        <v>0.81677534699999998</v>
      </c>
      <c r="AZ4283" s="3" t="s">
        <v>8133</v>
      </c>
      <c r="BA4283" s="3"/>
    </row>
    <row r="4284" spans="1:53" ht="18" customHeight="1">
      <c r="A4284" s="2" t="s">
        <v>8134</v>
      </c>
      <c r="B4284" s="2">
        <v>21.499089999999999</v>
      </c>
      <c r="C4284" s="2">
        <v>22.614241</v>
      </c>
      <c r="D4284" s="2">
        <v>23.662686000000001</v>
      </c>
      <c r="E4284" s="2">
        <v>15.816394000000001</v>
      </c>
      <c r="F4284" s="2">
        <v>8.2496279999999995</v>
      </c>
      <c r="G4284" s="2">
        <v>19.399086</v>
      </c>
      <c r="H4284" s="2">
        <v>18.800391000000001</v>
      </c>
      <c r="I4284" s="2">
        <v>18.227879000000001</v>
      </c>
      <c r="J4284" s="2">
        <v>9.3982379999999992</v>
      </c>
      <c r="K4284" s="2">
        <v>3.3337129999999999</v>
      </c>
      <c r="L4284" s="2">
        <v>4.9850960000000004</v>
      </c>
      <c r="M4284" s="2">
        <v>3.5490910000000002</v>
      </c>
      <c r="N4284" s="2">
        <v>5.1649520000000004</v>
      </c>
      <c r="O4284" s="2">
        <v>5.1039349999999999</v>
      </c>
      <c r="P4284" s="2">
        <v>4.0038330000000002</v>
      </c>
      <c r="Q4284" s="2">
        <v>7.6309380000000004</v>
      </c>
      <c r="R4284" s="2">
        <v>5.8595050000000004</v>
      </c>
      <c r="S4284" s="2">
        <v>6.531676</v>
      </c>
      <c r="T4284" s="2">
        <v>6.8994629999999999</v>
      </c>
      <c r="U4284" s="2">
        <v>4.5398860000000001</v>
      </c>
      <c r="V4284" s="2">
        <v>6.4625630000000003</v>
      </c>
      <c r="W4284" s="2">
        <v>8.1130949999999995</v>
      </c>
      <c r="X4284" s="2">
        <v>7.4722840000000001</v>
      </c>
      <c r="Y4284" s="2">
        <v>12.529788</v>
      </c>
      <c r="Z4284" s="2">
        <v>22.592005666666665</v>
      </c>
      <c r="AA4284" s="2">
        <v>14.488369333333333</v>
      </c>
      <c r="AB4284" s="2">
        <v>15.475502666666669</v>
      </c>
      <c r="AC4284" s="2">
        <v>3.9559666666666669</v>
      </c>
      <c r="AD4284" s="2">
        <v>4.7575733333333332</v>
      </c>
      <c r="AE4284" s="2">
        <v>6.6740396666666664</v>
      </c>
      <c r="AF4284" s="2">
        <v>5.9673039999999995</v>
      </c>
      <c r="AG4284" s="2">
        <v>9.3717223333333326</v>
      </c>
      <c r="AH4284" s="5">
        <v>5.5721290000000003</v>
      </c>
      <c r="AI4284" s="5">
        <v>5.3002770000000003</v>
      </c>
      <c r="AJ4284" s="5">
        <v>5.7760740000000004</v>
      </c>
      <c r="AK4284" s="5">
        <v>6.8348110000000002</v>
      </c>
      <c r="AL4284" s="6">
        <v>8.627558333333333</v>
      </c>
      <c r="AM4284" s="6">
        <v>6.7612479999999993</v>
      </c>
      <c r="AN4284" s="6">
        <v>8.293001666666667</v>
      </c>
      <c r="AO4284" s="6">
        <v>9.6492946666666679</v>
      </c>
      <c r="AP4284" s="6">
        <v>9.5216733333333341</v>
      </c>
      <c r="AQ4284" s="4">
        <v>22.335716666666666</v>
      </c>
      <c r="AR4284" s="4">
        <v>18.367350333333334</v>
      </c>
      <c r="AS4284" s="4">
        <v>19.655931333333331</v>
      </c>
      <c r="AT4284" s="4">
        <v>16.307199666666666</v>
      </c>
      <c r="AU4284" s="4">
        <v>14.070895</v>
      </c>
      <c r="AV4284" s="7">
        <v>12.839137666666666</v>
      </c>
      <c r="AW4284" s="7">
        <v>13.499074666666667</v>
      </c>
      <c r="AX4284" s="2" t="s">
        <v>11977</v>
      </c>
      <c r="AY4284" s="2">
        <v>0.81105640899999998</v>
      </c>
      <c r="AZ4284" s="3" t="s">
        <v>8135</v>
      </c>
      <c r="BA4284" s="3"/>
    </row>
    <row r="4285" spans="1:53" ht="18" customHeight="1">
      <c r="A4285" s="2" t="s">
        <v>8136</v>
      </c>
      <c r="B4285" s="2">
        <v>556.45826599999998</v>
      </c>
      <c r="C4285" s="2">
        <v>616.25834599999996</v>
      </c>
      <c r="D4285" s="2">
        <v>156.35762099999999</v>
      </c>
      <c r="E4285" s="2">
        <v>134.86308299999999</v>
      </c>
      <c r="F4285" s="2">
        <v>151.361198</v>
      </c>
      <c r="G4285" s="2">
        <v>205.02522999999999</v>
      </c>
      <c r="H4285" s="2">
        <v>120.08280499999999</v>
      </c>
      <c r="I4285" s="2">
        <v>137.18526700000001</v>
      </c>
      <c r="J4285" s="2">
        <v>185.93423999999999</v>
      </c>
      <c r="K4285" s="2">
        <v>35.313445999999999</v>
      </c>
      <c r="L4285" s="2">
        <v>91.553942000000006</v>
      </c>
      <c r="M4285" s="2">
        <v>81.260859999999994</v>
      </c>
      <c r="N4285" s="2">
        <v>97.715039000000004</v>
      </c>
      <c r="O4285" s="2">
        <v>130.32594499999999</v>
      </c>
      <c r="P4285" s="2">
        <v>95.421231000000006</v>
      </c>
      <c r="Q4285" s="2">
        <v>98.466660000000005</v>
      </c>
      <c r="R4285" s="2">
        <v>120.946021</v>
      </c>
      <c r="S4285" s="2">
        <v>59.144311999999999</v>
      </c>
      <c r="T4285" s="2">
        <v>117.865678</v>
      </c>
      <c r="U4285" s="2">
        <v>101.14776999999999</v>
      </c>
      <c r="V4285" s="2">
        <v>141.34693899999999</v>
      </c>
      <c r="W4285" s="2">
        <v>87.385869999999997</v>
      </c>
      <c r="X4285" s="2">
        <v>142.08606499999999</v>
      </c>
      <c r="Y4285" s="2">
        <v>169.87073000000001</v>
      </c>
      <c r="Z4285" s="2">
        <v>443.02474433333327</v>
      </c>
      <c r="AA4285" s="2">
        <v>163.74983699999999</v>
      </c>
      <c r="AB4285" s="2">
        <v>147.734104</v>
      </c>
      <c r="AC4285" s="2">
        <v>69.376082666666662</v>
      </c>
      <c r="AD4285" s="2">
        <v>107.82073833333334</v>
      </c>
      <c r="AE4285" s="2">
        <v>92.852331000000007</v>
      </c>
      <c r="AF4285" s="2">
        <v>120.12012899999998</v>
      </c>
      <c r="AG4285" s="2">
        <v>133.11422166666668</v>
      </c>
      <c r="AH4285" s="5">
        <v>181.60685000000001</v>
      </c>
      <c r="AI4285" s="5">
        <v>215.744944</v>
      </c>
      <c r="AJ4285" s="5">
        <v>114.67935</v>
      </c>
      <c r="AK4285" s="5">
        <v>131.37607399999999</v>
      </c>
      <c r="AL4285" s="6">
        <v>179.72928666666667</v>
      </c>
      <c r="AM4285" s="6">
        <v>182.69937266666668</v>
      </c>
      <c r="AN4285" s="6">
        <v>166.03684899999999</v>
      </c>
      <c r="AO4285" s="6">
        <v>100.24884633333333</v>
      </c>
      <c r="AP4285" s="6">
        <v>125.42271233333334</v>
      </c>
      <c r="AQ4285" s="4">
        <v>265.81706666666668</v>
      </c>
      <c r="AR4285" s="4">
        <v>373.28846500000003</v>
      </c>
      <c r="AS4285" s="4">
        <v>451.45400166666667</v>
      </c>
      <c r="AT4285" s="4">
        <v>303.61524966666661</v>
      </c>
      <c r="AU4285" s="4">
        <v>336.27534533333335</v>
      </c>
      <c r="AV4285" s="7">
        <v>419.4204693333333</v>
      </c>
      <c r="AW4285" s="7">
        <v>144.38321700000003</v>
      </c>
      <c r="AX4285" s="2" t="s">
        <v>11977</v>
      </c>
      <c r="AY4285" s="2">
        <v>0.83623915400000004</v>
      </c>
      <c r="AZ4285" s="3" t="s">
        <v>8137</v>
      </c>
      <c r="BA4285" s="3"/>
    </row>
    <row r="4286" spans="1:53" ht="18" customHeight="1">
      <c r="A4286" s="2" t="s">
        <v>8138</v>
      </c>
      <c r="B4286" s="2">
        <v>26.639337000000001</v>
      </c>
      <c r="C4286" s="2">
        <v>91.246695000000003</v>
      </c>
      <c r="D4286" s="2">
        <v>140.52915899999999</v>
      </c>
      <c r="E4286" s="2">
        <v>906.11301600000002</v>
      </c>
      <c r="F4286" s="2">
        <v>1132.490485</v>
      </c>
      <c r="G4286" s="2">
        <v>462.12002200000001</v>
      </c>
      <c r="H4286" s="2">
        <v>486.59180500000002</v>
      </c>
      <c r="I4286" s="2">
        <v>1063.5315330000001</v>
      </c>
      <c r="J4286" s="2">
        <v>3074.8774910000002</v>
      </c>
      <c r="K4286" s="2">
        <v>2174.0618949999998</v>
      </c>
      <c r="L4286" s="2">
        <v>3121.5283180000001</v>
      </c>
      <c r="M4286" s="2">
        <v>2580.4384920000002</v>
      </c>
      <c r="N4286" s="2">
        <v>3506.6864959999998</v>
      </c>
      <c r="O4286" s="2">
        <v>4803.1655190000001</v>
      </c>
      <c r="P4286" s="2">
        <v>3980.0919819999999</v>
      </c>
      <c r="Q4286" s="2">
        <v>6678.3151509999998</v>
      </c>
      <c r="R4286" s="2">
        <v>5651.2204030000003</v>
      </c>
      <c r="S4286" s="2">
        <v>6746.8935119999996</v>
      </c>
      <c r="T4286" s="2">
        <v>12784.464285</v>
      </c>
      <c r="U4286" s="2">
        <v>9673.3488369999995</v>
      </c>
      <c r="V4286" s="2">
        <v>12157.019243999999</v>
      </c>
      <c r="W4286" s="2">
        <v>8019.5659100000003</v>
      </c>
      <c r="X4286" s="2">
        <v>8037.473446</v>
      </c>
      <c r="Y4286" s="2">
        <v>7187.1700330000003</v>
      </c>
      <c r="Z4286" s="2">
        <v>86.138396999999998</v>
      </c>
      <c r="AA4286" s="2">
        <v>833.5745076666667</v>
      </c>
      <c r="AB4286" s="2">
        <v>1541.6669430000002</v>
      </c>
      <c r="AC4286" s="2">
        <v>2625.3429016666664</v>
      </c>
      <c r="AD4286" s="2">
        <v>4096.6479989999998</v>
      </c>
      <c r="AE4286" s="2">
        <v>6358.8096886666672</v>
      </c>
      <c r="AF4286" s="2">
        <v>11538.277455333335</v>
      </c>
      <c r="AG4286" s="2">
        <v>7748.0697963333341</v>
      </c>
      <c r="AH4286" s="5">
        <v>7957.0705829999997</v>
      </c>
      <c r="AI4286" s="5">
        <v>5583.9735110000001</v>
      </c>
      <c r="AJ4286" s="5">
        <v>4503.424387</v>
      </c>
      <c r="AK4286" s="5">
        <v>3217.0857430000001</v>
      </c>
      <c r="AL4286" s="6">
        <v>5.2385333333333332E-2</v>
      </c>
      <c r="AM4286" s="6">
        <v>130.212838</v>
      </c>
      <c r="AN4286" s="6">
        <v>1016.3147283333333</v>
      </c>
      <c r="AO4286" s="6">
        <v>3069.2682133333333</v>
      </c>
      <c r="AP4286" s="6">
        <v>5282.3774686666666</v>
      </c>
      <c r="AQ4286" s="4">
        <v>0</v>
      </c>
      <c r="AR4286" s="4">
        <v>0.62778833333333328</v>
      </c>
      <c r="AS4286" s="4">
        <v>3.5893333333333333E-3</v>
      </c>
      <c r="AT4286" s="4">
        <v>0.59074700000000002</v>
      </c>
      <c r="AU4286" s="4">
        <v>2.164587</v>
      </c>
      <c r="AV4286" s="7">
        <v>51.897633000000006</v>
      </c>
      <c r="AW4286" s="7">
        <v>3104.9398626666666</v>
      </c>
      <c r="AX4286" s="2" t="s">
        <v>11981</v>
      </c>
      <c r="AY4286" s="2">
        <v>0.76260582799999999</v>
      </c>
      <c r="AZ4286" s="3" t="s">
        <v>8139</v>
      </c>
      <c r="BA4286" s="3"/>
    </row>
    <row r="4287" spans="1:53" ht="18" customHeight="1">
      <c r="A4287" s="2" t="s">
        <v>8140</v>
      </c>
      <c r="B4287" s="2">
        <v>30.951841999999999</v>
      </c>
      <c r="C4287" s="2">
        <v>38.484214000000001</v>
      </c>
      <c r="D4287" s="2">
        <v>45.032018000000001</v>
      </c>
      <c r="E4287" s="2">
        <v>3.6696140000000002</v>
      </c>
      <c r="F4287" s="2">
        <v>1.221822</v>
      </c>
      <c r="G4287" s="2">
        <v>1.8510260000000001</v>
      </c>
      <c r="H4287" s="2">
        <v>1.353896</v>
      </c>
      <c r="I4287" s="2">
        <v>0.64248300000000003</v>
      </c>
      <c r="J4287" s="2">
        <v>0.69903599999999999</v>
      </c>
      <c r="K4287" s="2">
        <v>0.76288999999999996</v>
      </c>
      <c r="L4287" s="2">
        <v>0.14457</v>
      </c>
      <c r="M4287" s="2">
        <v>9.1179999999999994E-3</v>
      </c>
      <c r="N4287" s="2">
        <v>1.9939020000000001</v>
      </c>
      <c r="O4287" s="2">
        <v>0.65931399999999996</v>
      </c>
      <c r="P4287" s="2">
        <v>1.3030999999999999E-2</v>
      </c>
      <c r="Q4287" s="2">
        <v>1.4828650000000001</v>
      </c>
      <c r="R4287" s="2">
        <v>0.186694</v>
      </c>
      <c r="S4287" s="2">
        <v>1.624465</v>
      </c>
      <c r="T4287" s="2">
        <v>0.34675499999999998</v>
      </c>
      <c r="U4287" s="2">
        <v>5.5329999999999997E-3</v>
      </c>
      <c r="V4287" s="2">
        <v>0.124123</v>
      </c>
      <c r="W4287" s="2">
        <v>7.2950000000000003E-3</v>
      </c>
      <c r="X4287" s="2">
        <v>0.50511600000000001</v>
      </c>
      <c r="Y4287" s="2">
        <v>9.0489999999999998E-3</v>
      </c>
      <c r="Z4287" s="2">
        <v>38.156024666666667</v>
      </c>
      <c r="AA4287" s="2">
        <v>2.2474873333333334</v>
      </c>
      <c r="AB4287" s="2">
        <v>0.89847166666666667</v>
      </c>
      <c r="AC4287" s="2">
        <v>0.30552599999999996</v>
      </c>
      <c r="AD4287" s="2">
        <v>0.8887489999999999</v>
      </c>
      <c r="AE4287" s="2">
        <v>1.0980080000000001</v>
      </c>
      <c r="AF4287" s="2">
        <v>0.15880366666666665</v>
      </c>
      <c r="AG4287" s="2">
        <v>0.17382</v>
      </c>
      <c r="AH4287" s="5">
        <v>7.7476139999999996</v>
      </c>
      <c r="AI4287" s="5">
        <v>5.4718790000000004</v>
      </c>
      <c r="AJ4287" s="5">
        <v>1.5915319999999999</v>
      </c>
      <c r="AK4287" s="5">
        <v>3.024305</v>
      </c>
      <c r="AL4287" s="6">
        <v>388.92457766666666</v>
      </c>
      <c r="AM4287" s="6">
        <v>277.82687433333331</v>
      </c>
      <c r="AN4287" s="6">
        <v>81.425314666666665</v>
      </c>
      <c r="AO4287" s="6">
        <v>79.41385933333332</v>
      </c>
      <c r="AP4287" s="6">
        <v>73.396137666666661</v>
      </c>
      <c r="AQ4287" s="4">
        <v>719.68443433333334</v>
      </c>
      <c r="AR4287" s="4">
        <v>1478.9091340000002</v>
      </c>
      <c r="AS4287" s="4">
        <v>512.9534093333333</v>
      </c>
      <c r="AT4287" s="4">
        <v>340.29068333333333</v>
      </c>
      <c r="AU4287" s="4">
        <v>369.34836100000001</v>
      </c>
      <c r="AV4287" s="7">
        <v>46.802589333333337</v>
      </c>
      <c r="AW4287" s="7">
        <v>0.43044133333333329</v>
      </c>
      <c r="AX4287" s="2" t="s">
        <v>11977</v>
      </c>
      <c r="AY4287" s="2">
        <v>0.95113027500000003</v>
      </c>
      <c r="AZ4287" s="3" t="s">
        <v>8141</v>
      </c>
      <c r="BA4287" s="3"/>
    </row>
    <row r="4288" spans="1:53" ht="18" customHeight="1">
      <c r="A4288" s="2" t="s">
        <v>1125</v>
      </c>
      <c r="B4288" s="2">
        <v>25.481114000000002</v>
      </c>
      <c r="C4288" s="2">
        <v>20.009647000000001</v>
      </c>
      <c r="D4288" s="2">
        <v>20.048221000000002</v>
      </c>
      <c r="E4288" s="2">
        <v>7.5319669999999999</v>
      </c>
      <c r="F4288" s="2">
        <v>12.127641000000001</v>
      </c>
      <c r="G4288" s="2">
        <v>8.9481940000000009</v>
      </c>
      <c r="H4288" s="2">
        <v>7.2951810000000004</v>
      </c>
      <c r="I4288" s="2">
        <v>7.3635000000000002</v>
      </c>
      <c r="J4288" s="2">
        <v>6.6568810000000003</v>
      </c>
      <c r="K4288" s="2">
        <v>5.6137360000000003</v>
      </c>
      <c r="L4288" s="2">
        <v>8.2998940000000001</v>
      </c>
      <c r="M4288" s="2">
        <v>8.0942559999999997</v>
      </c>
      <c r="N4288" s="2">
        <v>5.9024229999999998</v>
      </c>
      <c r="O4288" s="2">
        <v>6.589461</v>
      </c>
      <c r="P4288" s="2">
        <v>9.4913690000000006</v>
      </c>
      <c r="Q4288" s="2">
        <v>14.975887</v>
      </c>
      <c r="R4288" s="2">
        <v>10.156231</v>
      </c>
      <c r="S4288" s="2">
        <v>11.703488999999999</v>
      </c>
      <c r="T4288" s="2">
        <v>18.761136</v>
      </c>
      <c r="U4288" s="2">
        <v>14.12947</v>
      </c>
      <c r="V4288" s="2">
        <v>17.344176999999998</v>
      </c>
      <c r="W4288" s="2">
        <v>26.441541999999998</v>
      </c>
      <c r="X4288" s="2">
        <v>21.970098</v>
      </c>
      <c r="Y4288" s="2">
        <v>23.976516</v>
      </c>
      <c r="Z4288" s="2">
        <v>21.846327333333335</v>
      </c>
      <c r="AA4288" s="2">
        <v>9.5359339999999992</v>
      </c>
      <c r="AB4288" s="2">
        <v>7.1051873333333333</v>
      </c>
      <c r="AC4288" s="2">
        <v>7.3359619999999994</v>
      </c>
      <c r="AD4288" s="2">
        <v>7.3277509999999992</v>
      </c>
      <c r="AE4288" s="2">
        <v>12.278535666666665</v>
      </c>
      <c r="AF4288" s="2">
        <v>16.744927666666666</v>
      </c>
      <c r="AG4288" s="2">
        <v>24.129385333333332</v>
      </c>
      <c r="AH4288" s="5">
        <v>18.417981999999999</v>
      </c>
      <c r="AI4288" s="5">
        <v>10.717729</v>
      </c>
      <c r="AJ4288" s="5">
        <v>7.8368209999999996</v>
      </c>
      <c r="AK4288" s="5">
        <v>8.7910389999999996</v>
      </c>
      <c r="AL4288" s="6">
        <v>20.915525333333331</v>
      </c>
      <c r="AM4288" s="6">
        <v>18.050069000000001</v>
      </c>
      <c r="AN4288" s="6">
        <v>18.458228000000002</v>
      </c>
      <c r="AO4288" s="6">
        <v>14.743544333333332</v>
      </c>
      <c r="AP4288" s="6">
        <v>19.024046000000002</v>
      </c>
      <c r="AQ4288" s="4">
        <v>20.774372</v>
      </c>
      <c r="AR4288" s="4">
        <v>20.304083666666667</v>
      </c>
      <c r="AS4288" s="4">
        <v>18.511624999999999</v>
      </c>
      <c r="AT4288" s="4">
        <v>16.775531666666666</v>
      </c>
      <c r="AU4288" s="4">
        <v>12.044411666666667</v>
      </c>
      <c r="AV4288" s="7">
        <v>21.537147333333337</v>
      </c>
      <c r="AW4288" s="7">
        <v>6.9607213333333329</v>
      </c>
      <c r="AX4288" s="2" t="s">
        <v>11978</v>
      </c>
      <c r="AY4288" s="2">
        <v>0.96135372100000005</v>
      </c>
      <c r="AZ4288" s="3" t="s">
        <v>8142</v>
      </c>
      <c r="BA4288" s="3" t="s">
        <v>2921</v>
      </c>
    </row>
    <row r="4289" spans="1:53" ht="18" customHeight="1">
      <c r="A4289" s="2" t="s">
        <v>8143</v>
      </c>
      <c r="B4289" s="2">
        <v>6.8771259999999996</v>
      </c>
      <c r="C4289" s="2">
        <v>8.5950760000000006</v>
      </c>
      <c r="D4289" s="2">
        <v>9.3996919999999999</v>
      </c>
      <c r="E4289" s="2">
        <v>3.2853059999999998</v>
      </c>
      <c r="F4289" s="2">
        <v>3.4615689999999999</v>
      </c>
      <c r="G4289" s="2">
        <v>2.9370340000000001</v>
      </c>
      <c r="H4289" s="2">
        <v>3.6492360000000001</v>
      </c>
      <c r="I4289" s="2">
        <v>3.848573</v>
      </c>
      <c r="J4289" s="2">
        <v>4.399457</v>
      </c>
      <c r="K4289" s="2">
        <v>2.4341900000000001</v>
      </c>
      <c r="L4289" s="2">
        <v>2.1157940000000002</v>
      </c>
      <c r="M4289" s="2">
        <v>2.3127179999999998</v>
      </c>
      <c r="N4289" s="2">
        <v>2.0715330000000001</v>
      </c>
      <c r="O4289" s="2">
        <v>2.4684629999999999</v>
      </c>
      <c r="P4289" s="2">
        <v>2.0493450000000002</v>
      </c>
      <c r="Q4289" s="2">
        <v>4.3498299999999999</v>
      </c>
      <c r="R4289" s="2">
        <v>2.070255</v>
      </c>
      <c r="S4289" s="2">
        <v>4.8457030000000003</v>
      </c>
      <c r="T4289" s="2">
        <v>5.418234</v>
      </c>
      <c r="U4289" s="2">
        <v>4.8972720000000001</v>
      </c>
      <c r="V4289" s="2">
        <v>6.0971489999999999</v>
      </c>
      <c r="W4289" s="2">
        <v>3.384242</v>
      </c>
      <c r="X4289" s="2">
        <v>6.6257279999999996</v>
      </c>
      <c r="Y4289" s="2">
        <v>4.7511549999999998</v>
      </c>
      <c r="Z4289" s="2">
        <v>8.2906313333333319</v>
      </c>
      <c r="AA4289" s="2">
        <v>3.2279696666666666</v>
      </c>
      <c r="AB4289" s="2">
        <v>3.9657553333333335</v>
      </c>
      <c r="AC4289" s="2">
        <v>2.2875673333333335</v>
      </c>
      <c r="AD4289" s="2">
        <v>2.1964470000000005</v>
      </c>
      <c r="AE4289" s="2">
        <v>3.7552626666666669</v>
      </c>
      <c r="AF4289" s="2">
        <v>5.470885</v>
      </c>
      <c r="AG4289" s="2">
        <v>4.9203749999999999</v>
      </c>
      <c r="AH4289" s="5">
        <v>5.7063300000000003</v>
      </c>
      <c r="AI4289" s="5">
        <v>7.7133010000000004</v>
      </c>
      <c r="AJ4289" s="5">
        <v>4.3232699999999999</v>
      </c>
      <c r="AK4289" s="5">
        <v>4.3408100000000003</v>
      </c>
      <c r="AL4289" s="6">
        <v>5.3683886666666671</v>
      </c>
      <c r="AM4289" s="6">
        <v>4.0081013333333333</v>
      </c>
      <c r="AN4289" s="6">
        <v>1.5293796666666666</v>
      </c>
      <c r="AO4289" s="6">
        <v>3.5947560000000003</v>
      </c>
      <c r="AP4289" s="6">
        <v>2.4634236666666669</v>
      </c>
      <c r="AQ4289" s="4">
        <v>11.821736333333334</v>
      </c>
      <c r="AR4289" s="4">
        <v>11.218185999999998</v>
      </c>
      <c r="AS4289" s="4">
        <v>11.143904333333333</v>
      </c>
      <c r="AT4289" s="4">
        <v>6.6074023333333338</v>
      </c>
      <c r="AU4289" s="4">
        <v>5.5841933333333325</v>
      </c>
      <c r="AV4289" s="7">
        <v>6.3595783333333324</v>
      </c>
      <c r="AW4289" s="7">
        <v>3.9943563333333336</v>
      </c>
      <c r="AX4289" s="2" t="s">
        <v>11977</v>
      </c>
      <c r="AY4289" s="2">
        <v>0.73735811399999995</v>
      </c>
      <c r="AZ4289" s="3" t="s">
        <v>8144</v>
      </c>
      <c r="BA4289" s="3"/>
    </row>
    <row r="4290" spans="1:53" ht="18" customHeight="1">
      <c r="A4290" s="2" t="s">
        <v>2690</v>
      </c>
      <c r="B4290" s="2">
        <v>9.1231969999999993</v>
      </c>
      <c r="C4290" s="2">
        <v>10.762623</v>
      </c>
      <c r="D4290" s="2">
        <v>9.5015739999999997</v>
      </c>
      <c r="E4290" s="2">
        <v>4.1355190000000004</v>
      </c>
      <c r="F4290" s="2">
        <v>4.590554</v>
      </c>
      <c r="G4290" s="2">
        <v>4.2729699999999999</v>
      </c>
      <c r="H4290" s="2">
        <v>2.2215229999999999</v>
      </c>
      <c r="I4290" s="2">
        <v>2.7774390000000002</v>
      </c>
      <c r="J4290" s="2">
        <v>1.786883</v>
      </c>
      <c r="K4290" s="2">
        <v>3.873786</v>
      </c>
      <c r="L4290" s="2">
        <v>2.809488</v>
      </c>
      <c r="M4290" s="2">
        <v>3.7635930000000002</v>
      </c>
      <c r="N4290" s="2">
        <v>1.719244</v>
      </c>
      <c r="O4290" s="2">
        <v>3.2410369999999999</v>
      </c>
      <c r="P4290" s="2">
        <v>2.7652610000000002</v>
      </c>
      <c r="Q4290" s="2">
        <v>2.4626890000000001</v>
      </c>
      <c r="R4290" s="2">
        <v>1.7040249999999999</v>
      </c>
      <c r="S4290" s="2">
        <v>1.9414439999999999</v>
      </c>
      <c r="T4290" s="2">
        <v>1.02626</v>
      </c>
      <c r="U4290" s="2">
        <v>1.0778289999999999</v>
      </c>
      <c r="V4290" s="2">
        <v>1.3084290000000001</v>
      </c>
      <c r="W4290" s="2">
        <v>0.81201900000000005</v>
      </c>
      <c r="X4290" s="2">
        <v>1.1654739999999999</v>
      </c>
      <c r="Y4290" s="2">
        <v>0.92437199999999997</v>
      </c>
      <c r="Z4290" s="2">
        <v>9.7957979999999996</v>
      </c>
      <c r="AA4290" s="2">
        <v>4.3330143333333337</v>
      </c>
      <c r="AB4290" s="2">
        <v>2.2619483333333332</v>
      </c>
      <c r="AC4290" s="2">
        <v>3.4822890000000002</v>
      </c>
      <c r="AD4290" s="2">
        <v>2.5751806666666668</v>
      </c>
      <c r="AE4290" s="2">
        <v>2.0360526666666665</v>
      </c>
      <c r="AF4290" s="2">
        <v>1.1375060000000001</v>
      </c>
      <c r="AG4290" s="2">
        <v>0.96728833333333331</v>
      </c>
      <c r="AH4290" s="5">
        <v>2.2430140000000001</v>
      </c>
      <c r="AI4290" s="5">
        <v>4.4872310000000004</v>
      </c>
      <c r="AJ4290" s="5">
        <v>1.9935689999999999</v>
      </c>
      <c r="AK4290" s="5">
        <v>2.5431029999999999</v>
      </c>
      <c r="AL4290" s="6">
        <v>0.57161566666666663</v>
      </c>
      <c r="AM4290" s="6">
        <v>0.55769533333333332</v>
      </c>
      <c r="AN4290" s="6">
        <v>0.45226799999999995</v>
      </c>
      <c r="AO4290" s="6">
        <v>0.40672599999999998</v>
      </c>
      <c r="AP4290" s="6">
        <v>0.25494100000000003</v>
      </c>
      <c r="AQ4290" s="4">
        <v>0.15348000000000001</v>
      </c>
      <c r="AR4290" s="4">
        <v>0.15916066666666667</v>
      </c>
      <c r="AS4290" s="4">
        <v>0.37306699999999998</v>
      </c>
      <c r="AT4290" s="4">
        <v>0.18170266666666665</v>
      </c>
      <c r="AU4290" s="4">
        <v>0.12246366666666668</v>
      </c>
      <c r="AV4290" s="7">
        <v>7.6660070000000005</v>
      </c>
      <c r="AW4290" s="7">
        <v>1.3781256666666668</v>
      </c>
      <c r="AX4290" s="2" t="s">
        <v>11977</v>
      </c>
      <c r="AY4290" s="2">
        <v>0.920979137</v>
      </c>
      <c r="AZ4290" s="3" t="s">
        <v>8145</v>
      </c>
      <c r="BA4290" s="3"/>
    </row>
    <row r="4291" spans="1:53" ht="18" customHeight="1">
      <c r="A4291" s="2" t="s">
        <v>8146</v>
      </c>
      <c r="B4291" s="2">
        <v>30.331617999999999</v>
      </c>
      <c r="C4291" s="2">
        <v>42.53613</v>
      </c>
      <c r="D4291" s="2">
        <v>43.012751999999999</v>
      </c>
      <c r="E4291" s="2">
        <v>13.418782</v>
      </c>
      <c r="F4291" s="2">
        <v>14.166829</v>
      </c>
      <c r="G4291" s="2">
        <v>17.144179000000001</v>
      </c>
      <c r="H4291" s="2">
        <v>19.418271000000001</v>
      </c>
      <c r="I4291" s="2">
        <v>13.542687000000001</v>
      </c>
      <c r="J4291" s="2">
        <v>14.813724000000001</v>
      </c>
      <c r="K4291" s="2">
        <v>7.9557820000000001</v>
      </c>
      <c r="L4291" s="2">
        <v>9.8113170000000007</v>
      </c>
      <c r="M4291" s="2">
        <v>8.7223360000000003</v>
      </c>
      <c r="N4291" s="2">
        <v>5.059069</v>
      </c>
      <c r="O4291" s="2">
        <v>3.8413750000000002</v>
      </c>
      <c r="P4291" s="2">
        <v>5.3129619999999997</v>
      </c>
      <c r="Q4291" s="2">
        <v>6.3910590000000003</v>
      </c>
      <c r="R4291" s="2">
        <v>3.3669159999999998</v>
      </c>
      <c r="S4291" s="2">
        <v>4.8614119999999996</v>
      </c>
      <c r="T4291" s="2">
        <v>1.0822210000000001</v>
      </c>
      <c r="U4291" s="2">
        <v>2.987762</v>
      </c>
      <c r="V4291" s="2">
        <v>0.99570800000000004</v>
      </c>
      <c r="W4291" s="2">
        <v>0.33642699999999998</v>
      </c>
      <c r="X4291" s="2">
        <v>0.80644099999999996</v>
      </c>
      <c r="Y4291" s="2">
        <v>0.58883099999999999</v>
      </c>
      <c r="Z4291" s="2">
        <v>38.626833333333337</v>
      </c>
      <c r="AA4291" s="2">
        <v>14.909930000000001</v>
      </c>
      <c r="AB4291" s="2">
        <v>15.924894000000002</v>
      </c>
      <c r="AC4291" s="2">
        <v>8.8298116666666662</v>
      </c>
      <c r="AD4291" s="2">
        <v>4.7378019999999994</v>
      </c>
      <c r="AE4291" s="2">
        <v>4.8731289999999996</v>
      </c>
      <c r="AF4291" s="2">
        <v>1.688563666666667</v>
      </c>
      <c r="AG4291" s="2">
        <v>0.577233</v>
      </c>
      <c r="AH4291" s="5">
        <v>8.1219330000000003</v>
      </c>
      <c r="AI4291" s="5">
        <v>10.841894</v>
      </c>
      <c r="AJ4291" s="5">
        <v>3.5730200000000001</v>
      </c>
      <c r="AK4291" s="5">
        <v>14.051131</v>
      </c>
      <c r="AL4291" s="6">
        <v>17.554905000000002</v>
      </c>
      <c r="AM4291" s="6">
        <v>17.70839033333333</v>
      </c>
      <c r="AN4291" s="6">
        <v>12.696636</v>
      </c>
      <c r="AO4291" s="6">
        <v>12.983881000000002</v>
      </c>
      <c r="AP4291" s="6">
        <v>10.833458333333333</v>
      </c>
      <c r="AQ4291" s="4">
        <v>13.669290666666667</v>
      </c>
      <c r="AR4291" s="4">
        <v>13.280323000000001</v>
      </c>
      <c r="AS4291" s="4">
        <v>17.485040333333334</v>
      </c>
      <c r="AT4291" s="4">
        <v>13.979194999999999</v>
      </c>
      <c r="AU4291" s="4">
        <v>9.3812876666666654</v>
      </c>
      <c r="AV4291" s="7">
        <v>31.265009666666668</v>
      </c>
      <c r="AW4291" s="7">
        <v>7.0302983333333335</v>
      </c>
      <c r="AX4291" s="2" t="s">
        <v>11977</v>
      </c>
      <c r="AY4291" s="2">
        <v>0.907721954</v>
      </c>
      <c r="AZ4291" s="3" t="s">
        <v>8147</v>
      </c>
      <c r="BA4291" s="3"/>
    </row>
    <row r="4292" spans="1:53" ht="18" customHeight="1">
      <c r="A4292" s="2" t="s">
        <v>8148</v>
      </c>
      <c r="B4292" s="2">
        <v>26.142869000000001</v>
      </c>
      <c r="C4292" s="2">
        <v>29.397503</v>
      </c>
      <c r="D4292" s="2">
        <v>50.912860000000002</v>
      </c>
      <c r="E4292" s="2">
        <v>13.504837</v>
      </c>
      <c r="F4292" s="2">
        <v>13.180885</v>
      </c>
      <c r="G4292" s="2">
        <v>13.595743000000001</v>
      </c>
      <c r="H4292" s="2">
        <v>26.287519</v>
      </c>
      <c r="I4292" s="2">
        <v>15.939795999999999</v>
      </c>
      <c r="J4292" s="2">
        <v>23.683693999999999</v>
      </c>
      <c r="K4292" s="2">
        <v>10.953014</v>
      </c>
      <c r="L4292" s="2">
        <v>18.724423000000002</v>
      </c>
      <c r="M4292" s="2">
        <v>21.723299000000001</v>
      </c>
      <c r="N4292" s="2">
        <v>11.111286</v>
      </c>
      <c r="O4292" s="2">
        <v>12.816549</v>
      </c>
      <c r="P4292" s="2">
        <v>10.622743</v>
      </c>
      <c r="Q4292" s="2">
        <v>7.0798240000000003</v>
      </c>
      <c r="R4292" s="2">
        <v>6.8789350000000002</v>
      </c>
      <c r="S4292" s="2">
        <v>8.0516690000000004</v>
      </c>
      <c r="T4292" s="2">
        <v>3.5565859999999998</v>
      </c>
      <c r="U4292" s="2">
        <v>4.4681350000000002</v>
      </c>
      <c r="V4292" s="2">
        <v>3.5784669999999998</v>
      </c>
      <c r="W4292" s="2">
        <v>1.2275240000000001</v>
      </c>
      <c r="X4292" s="2">
        <v>2.2740819999999999</v>
      </c>
      <c r="Y4292" s="2">
        <v>1.912418</v>
      </c>
      <c r="Z4292" s="2">
        <v>35.484410666666669</v>
      </c>
      <c r="AA4292" s="2">
        <v>13.427154999999999</v>
      </c>
      <c r="AB4292" s="2">
        <v>21.970336333333332</v>
      </c>
      <c r="AC4292" s="2">
        <v>17.133578666666669</v>
      </c>
      <c r="AD4292" s="2">
        <v>11.516859333333334</v>
      </c>
      <c r="AE4292" s="2">
        <v>7.336809333333334</v>
      </c>
      <c r="AF4292" s="2">
        <v>3.8677293333333331</v>
      </c>
      <c r="AG4292" s="2">
        <v>1.8046746666666664</v>
      </c>
      <c r="AH4292" s="5">
        <v>7.122376</v>
      </c>
      <c r="AI4292" s="5">
        <v>15.678342000000001</v>
      </c>
      <c r="AJ4292" s="5">
        <v>7.8437260000000002</v>
      </c>
      <c r="AK4292" s="5">
        <v>12.210626</v>
      </c>
      <c r="AL4292" s="6">
        <v>17.710451666666668</v>
      </c>
      <c r="AM4292" s="6">
        <v>8.5749096666666667</v>
      </c>
      <c r="AN4292" s="6">
        <v>8.6958673333333341</v>
      </c>
      <c r="AO4292" s="6">
        <v>7.2048076666666665</v>
      </c>
      <c r="AP4292" s="6">
        <v>3.5615026666666663</v>
      </c>
      <c r="AQ4292" s="4">
        <v>6.7182206666666664</v>
      </c>
      <c r="AR4292" s="4">
        <v>5.2825433333333338</v>
      </c>
      <c r="AS4292" s="4">
        <v>7.3513106666666665</v>
      </c>
      <c r="AT4292" s="4">
        <v>7.4801403333333338</v>
      </c>
      <c r="AU4292" s="4">
        <v>4.4517466666666667</v>
      </c>
      <c r="AV4292" s="7">
        <v>38.25911</v>
      </c>
      <c r="AW4292" s="7">
        <v>11.892876000000001</v>
      </c>
      <c r="AX4292" s="2" t="s">
        <v>11977</v>
      </c>
      <c r="AY4292" s="2">
        <v>0.71421649099999995</v>
      </c>
      <c r="AZ4292" s="3" t="s">
        <v>8149</v>
      </c>
      <c r="BA4292" s="3"/>
    </row>
    <row r="4293" spans="1:53" ht="18" customHeight="1">
      <c r="A4293" s="2" t="s">
        <v>8150</v>
      </c>
      <c r="B4293" s="2">
        <v>16.759530999999999</v>
      </c>
      <c r="C4293" s="2">
        <v>15.894809</v>
      </c>
      <c r="D4293" s="2">
        <v>3.3633860000000002</v>
      </c>
      <c r="E4293" s="2">
        <v>7.5081720000000001</v>
      </c>
      <c r="F4293" s="2">
        <v>4.9540499999999996</v>
      </c>
      <c r="G4293" s="2">
        <v>2.3162950000000002</v>
      </c>
      <c r="H4293" s="2">
        <v>4.7927999999999997</v>
      </c>
      <c r="I4293" s="2">
        <v>3.26389</v>
      </c>
      <c r="J4293" s="2">
        <v>1.5957840000000001</v>
      </c>
      <c r="K4293" s="2">
        <v>0.84331599999999995</v>
      </c>
      <c r="L4293" s="2">
        <v>2.2952249999999998</v>
      </c>
      <c r="M4293" s="2">
        <v>1.8705400000000001</v>
      </c>
      <c r="N4293" s="2">
        <v>2.378409</v>
      </c>
      <c r="O4293" s="2">
        <v>2.1334770000000001</v>
      </c>
      <c r="P4293" s="2">
        <v>2.7009789999999998</v>
      </c>
      <c r="Q4293" s="2">
        <v>5.079466</v>
      </c>
      <c r="R4293" s="2">
        <v>3.261374</v>
      </c>
      <c r="S4293" s="2">
        <v>6.0095299999999998</v>
      </c>
      <c r="T4293" s="2">
        <v>6.0433399999999997</v>
      </c>
      <c r="U4293" s="2">
        <v>3.9950049999999999</v>
      </c>
      <c r="V4293" s="2">
        <v>6.6130440000000004</v>
      </c>
      <c r="W4293" s="2">
        <v>6.6356799999999998</v>
      </c>
      <c r="X4293" s="2">
        <v>9.0340170000000004</v>
      </c>
      <c r="Y4293" s="2">
        <v>7.2588939999999997</v>
      </c>
      <c r="Z4293" s="2">
        <v>12.005908666666665</v>
      </c>
      <c r="AA4293" s="2">
        <v>4.9261723333333336</v>
      </c>
      <c r="AB4293" s="2">
        <v>3.2174913333333333</v>
      </c>
      <c r="AC4293" s="2">
        <v>1.6696936666666666</v>
      </c>
      <c r="AD4293" s="2">
        <v>2.4042883333333336</v>
      </c>
      <c r="AE4293" s="2">
        <v>4.7834566666666669</v>
      </c>
      <c r="AF4293" s="2">
        <v>5.5504630000000006</v>
      </c>
      <c r="AG4293" s="2">
        <v>7.6428636666666661</v>
      </c>
      <c r="AH4293" s="5">
        <v>14.001343</v>
      </c>
      <c r="AI4293" s="5">
        <v>11.137961000000001</v>
      </c>
      <c r="AJ4293" s="5">
        <v>0.19867599999999999</v>
      </c>
      <c r="AK4293" s="5">
        <v>6.4423750000000002</v>
      </c>
      <c r="AL4293" s="6">
        <v>11.733751333333332</v>
      </c>
      <c r="AM4293" s="6">
        <v>4.504081666666667</v>
      </c>
      <c r="AN4293" s="6">
        <v>4.4188263333333335</v>
      </c>
      <c r="AO4293" s="6">
        <v>3.7207226666666666</v>
      </c>
      <c r="AP4293" s="6">
        <v>1.7964173333333335</v>
      </c>
      <c r="AQ4293" s="4">
        <v>0.69096499999999994</v>
      </c>
      <c r="AR4293" s="4">
        <v>1.0670573333333333</v>
      </c>
      <c r="AS4293" s="4">
        <v>0.81657400000000002</v>
      </c>
      <c r="AT4293" s="4">
        <v>1.3622333333333334</v>
      </c>
      <c r="AU4293" s="4">
        <v>0.46322666666666668</v>
      </c>
      <c r="AV4293" s="7">
        <v>17.354141333333335</v>
      </c>
      <c r="AW4293" s="7">
        <v>1.3738323333333333</v>
      </c>
      <c r="AX4293" s="2" t="s">
        <v>11977</v>
      </c>
      <c r="AY4293" s="2">
        <v>0.67662990099999998</v>
      </c>
      <c r="AZ4293" s="3" t="s">
        <v>8151</v>
      </c>
      <c r="BA4293" s="3" t="s">
        <v>1042</v>
      </c>
    </row>
    <row r="4294" spans="1:53" ht="18" customHeight="1">
      <c r="A4294" s="2" t="s">
        <v>8152</v>
      </c>
      <c r="B4294" s="2">
        <v>32.244556000000003</v>
      </c>
      <c r="C4294" s="2">
        <v>39.956474999999998</v>
      </c>
      <c r="D4294" s="2">
        <v>28.173784999999999</v>
      </c>
      <c r="E4294" s="2">
        <v>14.888115000000001</v>
      </c>
      <c r="F4294" s="2">
        <v>13.307034</v>
      </c>
      <c r="G4294" s="2">
        <v>15.849731</v>
      </c>
      <c r="H4294" s="2">
        <v>9.9228039999999993</v>
      </c>
      <c r="I4294" s="2">
        <v>7.5223000000000004</v>
      </c>
      <c r="J4294" s="2">
        <v>12.026405</v>
      </c>
      <c r="K4294" s="2">
        <v>6.0421480000000001</v>
      </c>
      <c r="L4294" s="2">
        <v>5.57118</v>
      </c>
      <c r="M4294" s="2">
        <v>0.90593500000000005</v>
      </c>
      <c r="N4294" s="2">
        <v>7.2119249999999999</v>
      </c>
      <c r="O4294" s="2">
        <v>7.4219099999999996</v>
      </c>
      <c r="P4294" s="2">
        <v>5.4711290000000004</v>
      </c>
      <c r="Q4294" s="2">
        <v>10.087384999999999</v>
      </c>
      <c r="R4294" s="2">
        <v>9.2409680000000005</v>
      </c>
      <c r="S4294" s="2">
        <v>0.55185300000000004</v>
      </c>
      <c r="T4294" s="2">
        <v>8.1494789999999995</v>
      </c>
      <c r="U4294" s="2">
        <v>9.3808849999999993</v>
      </c>
      <c r="V4294" s="2">
        <v>10.934613000000001</v>
      </c>
      <c r="W4294" s="2">
        <v>7.6027279999999999</v>
      </c>
      <c r="X4294" s="2">
        <v>9.8441399999999994</v>
      </c>
      <c r="Y4294" s="2">
        <v>7.4832520000000002</v>
      </c>
      <c r="Z4294" s="2">
        <v>33.458272000000001</v>
      </c>
      <c r="AA4294" s="2">
        <v>14.681626666666666</v>
      </c>
      <c r="AB4294" s="2">
        <v>9.8238363333333343</v>
      </c>
      <c r="AC4294" s="2">
        <v>4.1730876666666665</v>
      </c>
      <c r="AD4294" s="2">
        <v>6.7016546666666663</v>
      </c>
      <c r="AE4294" s="2">
        <v>6.6267353333333334</v>
      </c>
      <c r="AF4294" s="2">
        <v>9.4883256666666664</v>
      </c>
      <c r="AG4294" s="2">
        <v>8.310039999999999</v>
      </c>
      <c r="AH4294" s="5">
        <v>6.3391159999999998</v>
      </c>
      <c r="AI4294" s="5">
        <v>7.8953990000000003</v>
      </c>
      <c r="AJ4294" s="5">
        <v>8.6288090000000004</v>
      </c>
      <c r="AK4294" s="5">
        <v>12.907126999999999</v>
      </c>
      <c r="AL4294" s="6">
        <v>24.677706333333333</v>
      </c>
      <c r="AM4294" s="6">
        <v>24.026980666666663</v>
      </c>
      <c r="AN4294" s="6">
        <v>24.165064000000001</v>
      </c>
      <c r="AO4294" s="6">
        <v>20.776241666666667</v>
      </c>
      <c r="AP4294" s="6">
        <v>17.387142333333333</v>
      </c>
      <c r="AQ4294" s="4">
        <v>47.843287333333336</v>
      </c>
      <c r="AR4294" s="4">
        <v>40.92029733333333</v>
      </c>
      <c r="AS4294" s="4">
        <v>36.293835000000001</v>
      </c>
      <c r="AT4294" s="4">
        <v>41.38770233333333</v>
      </c>
      <c r="AU4294" s="4">
        <v>34.817291333333337</v>
      </c>
      <c r="AV4294" s="7">
        <v>35.731789666666664</v>
      </c>
      <c r="AW4294" s="7">
        <v>7.1218653333333348</v>
      </c>
      <c r="AX4294" s="2" t="s">
        <v>11977</v>
      </c>
      <c r="AY4294" s="2">
        <v>0.94448966199999995</v>
      </c>
      <c r="AZ4294" s="3" t="s">
        <v>8153</v>
      </c>
      <c r="BA4294" s="3"/>
    </row>
    <row r="4295" spans="1:53" ht="18" customHeight="1">
      <c r="A4295" s="2" t="s">
        <v>8154</v>
      </c>
      <c r="B4295" s="2">
        <v>14.910128</v>
      </c>
      <c r="C4295" s="2">
        <v>19.235237000000001</v>
      </c>
      <c r="D4295" s="2">
        <v>16.516967999999999</v>
      </c>
      <c r="E4295" s="2">
        <v>8.8640899999999991</v>
      </c>
      <c r="F4295" s="2">
        <v>8.7699309999999997</v>
      </c>
      <c r="G4295" s="2">
        <v>10.725847999999999</v>
      </c>
      <c r="H4295" s="2">
        <v>11.92609</v>
      </c>
      <c r="I4295" s="2">
        <v>9.5879440000000002</v>
      </c>
      <c r="J4295" s="2">
        <v>11.202449</v>
      </c>
      <c r="K4295" s="2">
        <v>4.3646349999999998</v>
      </c>
      <c r="L4295" s="2">
        <v>5.1409539999999998</v>
      </c>
      <c r="M4295" s="2">
        <v>5.9978360000000004</v>
      </c>
      <c r="N4295" s="2">
        <v>6.5892499999999998</v>
      </c>
      <c r="O4295" s="2">
        <v>7.7209320000000004</v>
      </c>
      <c r="P4295" s="2">
        <v>7.0176160000000003</v>
      </c>
      <c r="Q4295" s="2">
        <v>13.288957</v>
      </c>
      <c r="R4295" s="2">
        <v>13.263901000000001</v>
      </c>
      <c r="S4295" s="2">
        <v>13.05944</v>
      </c>
      <c r="T4295" s="2">
        <v>25.02985</v>
      </c>
      <c r="U4295" s="2">
        <v>18.618753999999999</v>
      </c>
      <c r="V4295" s="2">
        <v>28.496354</v>
      </c>
      <c r="W4295" s="2">
        <v>41.850082</v>
      </c>
      <c r="X4295" s="2">
        <v>29.802140999999999</v>
      </c>
      <c r="Y4295" s="2">
        <v>25.387647999999999</v>
      </c>
      <c r="Z4295" s="2">
        <v>16.887444333333331</v>
      </c>
      <c r="AA4295" s="2">
        <v>9.4532896666666648</v>
      </c>
      <c r="AB4295" s="2">
        <v>10.905494333333335</v>
      </c>
      <c r="AC4295" s="2">
        <v>5.1678083333333333</v>
      </c>
      <c r="AD4295" s="2">
        <v>7.1092660000000008</v>
      </c>
      <c r="AE4295" s="2">
        <v>13.204099333333334</v>
      </c>
      <c r="AF4295" s="2">
        <v>24.048319333333335</v>
      </c>
      <c r="AG4295" s="2">
        <v>32.346623666666666</v>
      </c>
      <c r="AH4295" s="5">
        <v>19.932860000000002</v>
      </c>
      <c r="AI4295" s="5">
        <v>17.899594</v>
      </c>
      <c r="AJ4295" s="5">
        <v>11.426627</v>
      </c>
      <c r="AK4295" s="5">
        <v>9.7952200000000005</v>
      </c>
      <c r="AL4295" s="6">
        <v>13.685728666666668</v>
      </c>
      <c r="AM4295" s="6">
        <v>19.681127666666665</v>
      </c>
      <c r="AN4295" s="6">
        <v>24.403720333333336</v>
      </c>
      <c r="AO4295" s="6">
        <v>23.509403000000002</v>
      </c>
      <c r="AP4295" s="6">
        <v>22.982341000000002</v>
      </c>
      <c r="AQ4295" s="4">
        <v>10.060833666666666</v>
      </c>
      <c r="AR4295" s="4">
        <v>11.193860000000001</v>
      </c>
      <c r="AS4295" s="4">
        <v>14.529578333333333</v>
      </c>
      <c r="AT4295" s="4">
        <v>17.503184666666666</v>
      </c>
      <c r="AU4295" s="4">
        <v>11.994926666666665</v>
      </c>
      <c r="AV4295" s="7">
        <v>15.723635666666667</v>
      </c>
      <c r="AW4295" s="7">
        <v>8.4774606666666674</v>
      </c>
      <c r="AX4295" s="2" t="s">
        <v>11981</v>
      </c>
      <c r="AY4295" s="2">
        <v>0.89789346199999998</v>
      </c>
      <c r="AZ4295" s="3" t="s">
        <v>1676</v>
      </c>
      <c r="BA4295" s="3"/>
    </row>
    <row r="4296" spans="1:53" ht="18" customHeight="1">
      <c r="A4296" s="2" t="s">
        <v>8155</v>
      </c>
      <c r="B4296" s="2">
        <v>49.901955999999998</v>
      </c>
      <c r="C4296" s="2">
        <v>55.879085000000003</v>
      </c>
      <c r="D4296" s="2">
        <v>58.100346000000002</v>
      </c>
      <c r="E4296" s="2">
        <v>14.351554999999999</v>
      </c>
      <c r="F4296" s="2">
        <v>18.881125999999998</v>
      </c>
      <c r="G4296" s="2">
        <v>22.342500000000001</v>
      </c>
      <c r="H4296" s="2">
        <v>24.059785000000002</v>
      </c>
      <c r="I4296" s="2">
        <v>17.878563</v>
      </c>
      <c r="J4296" s="2">
        <v>19.564442</v>
      </c>
      <c r="K4296" s="2">
        <v>13.687943000000001</v>
      </c>
      <c r="L4296" s="2">
        <v>15.680571</v>
      </c>
      <c r="M4296" s="2">
        <v>17.563828000000001</v>
      </c>
      <c r="N4296" s="2">
        <v>14.909132</v>
      </c>
      <c r="O4296" s="2">
        <v>17.195716999999998</v>
      </c>
      <c r="P4296" s="2">
        <v>13.488566</v>
      </c>
      <c r="Q4296" s="2">
        <v>25.557818999999999</v>
      </c>
      <c r="R4296" s="2">
        <v>24.239905</v>
      </c>
      <c r="S4296" s="2">
        <v>38.261698000000003</v>
      </c>
      <c r="T4296" s="2">
        <v>42.398144000000002</v>
      </c>
      <c r="U4296" s="2">
        <v>27.96096</v>
      </c>
      <c r="V4296" s="2">
        <v>31.347549000000001</v>
      </c>
      <c r="W4296" s="2">
        <v>57.233460999999998</v>
      </c>
      <c r="X4296" s="2">
        <v>51.125762000000002</v>
      </c>
      <c r="Y4296" s="2">
        <v>55.412472000000001</v>
      </c>
      <c r="Z4296" s="2">
        <v>54.627129000000004</v>
      </c>
      <c r="AA4296" s="2">
        <v>18.525060333333332</v>
      </c>
      <c r="AB4296" s="2">
        <v>20.50093</v>
      </c>
      <c r="AC4296" s="2">
        <v>15.644114000000002</v>
      </c>
      <c r="AD4296" s="2">
        <v>15.197805000000001</v>
      </c>
      <c r="AE4296" s="2">
        <v>29.353140666666672</v>
      </c>
      <c r="AF4296" s="2">
        <v>33.902217666666665</v>
      </c>
      <c r="AG4296" s="2">
        <v>54.590564999999998</v>
      </c>
      <c r="AH4296" s="5">
        <v>63.517097</v>
      </c>
      <c r="AI4296" s="5">
        <v>42.898696000000001</v>
      </c>
      <c r="AJ4296" s="5">
        <v>19.870577000000001</v>
      </c>
      <c r="AK4296" s="5">
        <v>10.641537</v>
      </c>
      <c r="AL4296" s="6">
        <v>37.240540333333335</v>
      </c>
      <c r="AM4296" s="6">
        <v>39.010156000000002</v>
      </c>
      <c r="AN4296" s="6">
        <v>38.726071999999995</v>
      </c>
      <c r="AO4296" s="6">
        <v>35.157747999999998</v>
      </c>
      <c r="AP4296" s="6">
        <v>28.53647033333333</v>
      </c>
      <c r="AQ4296" s="4">
        <v>30.305774666666668</v>
      </c>
      <c r="AR4296" s="4">
        <v>36.280489666666668</v>
      </c>
      <c r="AS4296" s="4">
        <v>42.963521000000007</v>
      </c>
      <c r="AT4296" s="4">
        <v>37.562415000000009</v>
      </c>
      <c r="AU4296" s="4">
        <v>36.279980333333334</v>
      </c>
      <c r="AV4296" s="7">
        <v>52.232691666666675</v>
      </c>
      <c r="AW4296" s="7">
        <v>15.566094666666666</v>
      </c>
      <c r="AX4296" s="2" t="s">
        <v>11978</v>
      </c>
      <c r="AY4296" s="2">
        <v>0.94973711900000002</v>
      </c>
      <c r="AZ4296" s="3" t="s">
        <v>8156</v>
      </c>
      <c r="BA4296" s="3"/>
    </row>
    <row r="4297" spans="1:53" ht="18" customHeight="1">
      <c r="A4297" s="2" t="s">
        <v>8157</v>
      </c>
      <c r="B4297" s="2">
        <v>269.87482</v>
      </c>
      <c r="C4297" s="2">
        <v>163.87893</v>
      </c>
      <c r="D4297" s="2">
        <v>118.931104</v>
      </c>
      <c r="E4297" s="2">
        <v>157.69923399999999</v>
      </c>
      <c r="F4297" s="2">
        <v>173.825962</v>
      </c>
      <c r="G4297" s="2">
        <v>174.23379700000001</v>
      </c>
      <c r="H4297" s="2">
        <v>169.323004</v>
      </c>
      <c r="I4297" s="2">
        <v>158.49973700000001</v>
      </c>
      <c r="J4297" s="2">
        <v>125.823008</v>
      </c>
      <c r="K4297" s="2">
        <v>159.65270599999999</v>
      </c>
      <c r="L4297" s="2">
        <v>139.04862</v>
      </c>
      <c r="M4297" s="2">
        <v>130.16227799999999</v>
      </c>
      <c r="N4297" s="2">
        <v>96.469007000000005</v>
      </c>
      <c r="O4297" s="2">
        <v>105.277185</v>
      </c>
      <c r="P4297" s="2">
        <v>119.838043</v>
      </c>
      <c r="Q4297" s="2">
        <v>307.23534999999998</v>
      </c>
      <c r="R4297" s="2">
        <v>154.91206299999999</v>
      </c>
      <c r="S4297" s="2">
        <v>282.96428300000002</v>
      </c>
      <c r="T4297" s="2">
        <v>209.13334900000001</v>
      </c>
      <c r="U4297" s="2">
        <v>196.397324</v>
      </c>
      <c r="V4297" s="2">
        <v>241.399485</v>
      </c>
      <c r="W4297" s="2">
        <v>283.44250699999998</v>
      </c>
      <c r="X4297" s="2">
        <v>242.26849999999999</v>
      </c>
      <c r="Y4297" s="2">
        <v>260.839427</v>
      </c>
      <c r="Z4297" s="2">
        <v>184.22828466666667</v>
      </c>
      <c r="AA4297" s="2">
        <v>168.586331</v>
      </c>
      <c r="AB4297" s="2">
        <v>151.21524966666667</v>
      </c>
      <c r="AC4297" s="2">
        <v>142.95453466666666</v>
      </c>
      <c r="AD4297" s="2">
        <v>107.19474500000001</v>
      </c>
      <c r="AE4297" s="2">
        <v>248.3705653333333</v>
      </c>
      <c r="AF4297" s="2">
        <v>215.64338599999999</v>
      </c>
      <c r="AG4297" s="2">
        <v>262.18347799999998</v>
      </c>
      <c r="AH4297" s="5">
        <v>256.45690200000001</v>
      </c>
      <c r="AI4297" s="5">
        <v>377.244843</v>
      </c>
      <c r="AJ4297" s="5">
        <v>164.79797300000001</v>
      </c>
      <c r="AK4297" s="5">
        <v>130.91560000000001</v>
      </c>
      <c r="AL4297" s="6">
        <v>411.75944099999998</v>
      </c>
      <c r="AM4297" s="6">
        <v>459.516143</v>
      </c>
      <c r="AN4297" s="6">
        <v>413.56698499999999</v>
      </c>
      <c r="AO4297" s="6">
        <v>339.96410033333331</v>
      </c>
      <c r="AP4297" s="6">
        <v>328.63257700000003</v>
      </c>
      <c r="AQ4297" s="4">
        <v>813.39757966666673</v>
      </c>
      <c r="AR4297" s="4">
        <v>875.38203533333342</v>
      </c>
      <c r="AS4297" s="4">
        <v>867.88752899999997</v>
      </c>
      <c r="AT4297" s="4">
        <v>667.46040933333336</v>
      </c>
      <c r="AU4297" s="4">
        <v>772.24499833333323</v>
      </c>
      <c r="AV4297" s="7">
        <v>261.15435933333333</v>
      </c>
      <c r="AW4297" s="7">
        <v>91.23386866666668</v>
      </c>
      <c r="AX4297" s="2" t="s">
        <v>11981</v>
      </c>
      <c r="AY4297" s="2">
        <v>0.67901972600000005</v>
      </c>
      <c r="AZ4297" s="3" t="s">
        <v>8158</v>
      </c>
      <c r="BA4297" s="3"/>
    </row>
    <row r="4298" spans="1:53" ht="18" customHeight="1">
      <c r="A4298" s="2" t="s">
        <v>8159</v>
      </c>
      <c r="B4298" s="2">
        <v>8.665362</v>
      </c>
      <c r="C4298" s="2">
        <v>1.6082110000000001</v>
      </c>
      <c r="D4298" s="2">
        <v>1.261981</v>
      </c>
      <c r="E4298" s="2">
        <v>0.65504099999999998</v>
      </c>
      <c r="F4298" s="2">
        <v>0.79439700000000002</v>
      </c>
      <c r="G4298" s="2">
        <v>0.11573899999999999</v>
      </c>
      <c r="H4298" s="2">
        <v>1.2624409999999999</v>
      </c>
      <c r="I4298" s="2">
        <v>0.88843399999999995</v>
      </c>
      <c r="J4298" s="2">
        <v>1.3559239999999999</v>
      </c>
      <c r="K4298" s="2">
        <v>1.209703</v>
      </c>
      <c r="L4298" s="2">
        <v>1.1175379999999999</v>
      </c>
      <c r="M4298" s="2">
        <v>1.4389529999999999</v>
      </c>
      <c r="N4298" s="2">
        <v>2.0961569999999998</v>
      </c>
      <c r="O4298" s="2">
        <v>3.2932950000000001</v>
      </c>
      <c r="P4298" s="2">
        <v>1.5854619999999999</v>
      </c>
      <c r="Q4298" s="2">
        <v>3.2669000000000001</v>
      </c>
      <c r="R4298" s="2">
        <v>4.1880499999999996</v>
      </c>
      <c r="S4298" s="2">
        <v>2.7529520000000001</v>
      </c>
      <c r="T4298" s="2">
        <v>3.102176</v>
      </c>
      <c r="U4298" s="2">
        <v>3.6070000000000002</v>
      </c>
      <c r="V4298" s="2">
        <v>2.4059379999999999</v>
      </c>
      <c r="W4298" s="2">
        <v>4.1905710000000003</v>
      </c>
      <c r="X4298" s="2">
        <v>57.127310000000001</v>
      </c>
      <c r="Y4298" s="2">
        <v>3.5122420000000001</v>
      </c>
      <c r="Z4298" s="2">
        <v>3.8451846666666669</v>
      </c>
      <c r="AA4298" s="2">
        <v>0.52172566666666664</v>
      </c>
      <c r="AB4298" s="2">
        <v>1.168933</v>
      </c>
      <c r="AC4298" s="2">
        <v>1.2553979999999998</v>
      </c>
      <c r="AD4298" s="2">
        <v>2.3249713333333335</v>
      </c>
      <c r="AE4298" s="2">
        <v>3.4026340000000004</v>
      </c>
      <c r="AF4298" s="2">
        <v>3.0383713333333335</v>
      </c>
      <c r="AG4298" s="2">
        <v>21.610040999999999</v>
      </c>
      <c r="AH4298" s="5">
        <v>1.694817</v>
      </c>
      <c r="AI4298" s="5">
        <v>5.4453950000000004</v>
      </c>
      <c r="AJ4298" s="5">
        <v>2.3847580000000002</v>
      </c>
      <c r="AK4298" s="5">
        <v>1.4483779999999999</v>
      </c>
      <c r="AL4298" s="6">
        <v>8.5640343333333337</v>
      </c>
      <c r="AM4298" s="6">
        <v>3.2017450000000003</v>
      </c>
      <c r="AN4298" s="6">
        <v>2.4587380000000003</v>
      </c>
      <c r="AO4298" s="6">
        <v>2.1193236666666668</v>
      </c>
      <c r="AP4298" s="6">
        <v>3.2370163333333335</v>
      </c>
      <c r="AQ4298" s="4">
        <v>0.86856700000000009</v>
      </c>
      <c r="AR4298" s="4">
        <v>2.1367940000000001</v>
      </c>
      <c r="AS4298" s="4">
        <v>9.6904093333333332</v>
      </c>
      <c r="AT4298" s="4">
        <v>6.6134926666666667</v>
      </c>
      <c r="AU4298" s="4">
        <v>1.0468583333333332</v>
      </c>
      <c r="AV4298" s="7">
        <v>2.2391263333333336</v>
      </c>
      <c r="AW4298" s="7">
        <v>1.8100009999999997</v>
      </c>
      <c r="AX4298" s="2" t="s">
        <v>11981</v>
      </c>
      <c r="AY4298" s="2">
        <v>0.43782560100000001</v>
      </c>
      <c r="AZ4298" s="3"/>
      <c r="BA4298" s="3"/>
    </row>
    <row r="4299" spans="1:53" ht="18" customHeight="1">
      <c r="A4299" s="2" t="s">
        <v>1967</v>
      </c>
      <c r="B4299" s="2">
        <v>32.809576999999997</v>
      </c>
      <c r="C4299" s="2">
        <v>38.269075000000001</v>
      </c>
      <c r="D4299" s="2">
        <v>30.317803999999999</v>
      </c>
      <c r="E4299" s="2">
        <v>16.894966</v>
      </c>
      <c r="F4299" s="2">
        <v>15.285663</v>
      </c>
      <c r="G4299" s="2">
        <v>14.614099</v>
      </c>
      <c r="H4299" s="2">
        <v>8.3004280000000001</v>
      </c>
      <c r="I4299" s="2">
        <v>8.9075480000000002</v>
      </c>
      <c r="J4299" s="2">
        <v>9.7149300000000007</v>
      </c>
      <c r="K4299" s="2">
        <v>6.1779960000000003</v>
      </c>
      <c r="L4299" s="2">
        <v>6.2105829999999997</v>
      </c>
      <c r="M4299" s="2">
        <v>6.7936680000000003</v>
      </c>
      <c r="N4299" s="2">
        <v>4.7750069999999996</v>
      </c>
      <c r="O4299" s="2">
        <v>6.3547890000000002</v>
      </c>
      <c r="P4299" s="2">
        <v>6.8495249999999999</v>
      </c>
      <c r="Q4299" s="2">
        <v>5.8687829999999996</v>
      </c>
      <c r="R4299" s="2">
        <v>3.7870249999999999</v>
      </c>
      <c r="S4299" s="2">
        <v>4.2480880000000001</v>
      </c>
      <c r="T4299" s="2">
        <v>5.8945809999999996</v>
      </c>
      <c r="U4299" s="2">
        <v>4.8249820000000003</v>
      </c>
      <c r="V4299" s="2">
        <v>5.6408379999999996</v>
      </c>
      <c r="W4299" s="2">
        <v>5.2804200000000003</v>
      </c>
      <c r="X4299" s="2">
        <v>3.3995359999999999</v>
      </c>
      <c r="Y4299" s="2">
        <v>6.8721269999999999</v>
      </c>
      <c r="Z4299" s="2">
        <v>33.798818666666669</v>
      </c>
      <c r="AA4299" s="2">
        <v>15.598242666666664</v>
      </c>
      <c r="AB4299" s="2">
        <v>8.9743020000000016</v>
      </c>
      <c r="AC4299" s="2">
        <v>6.3940823333333334</v>
      </c>
      <c r="AD4299" s="2">
        <v>5.9931069999999993</v>
      </c>
      <c r="AE4299" s="2">
        <v>4.6346319999999999</v>
      </c>
      <c r="AF4299" s="2">
        <v>5.4534669999999998</v>
      </c>
      <c r="AG4299" s="2">
        <v>5.1840276666666663</v>
      </c>
      <c r="AH4299" s="5">
        <v>6.6152410000000001</v>
      </c>
      <c r="AI4299" s="5">
        <v>5.3521770000000002</v>
      </c>
      <c r="AJ4299" s="5">
        <v>6.008686</v>
      </c>
      <c r="AK4299" s="5">
        <v>11.519920000000001</v>
      </c>
      <c r="AL4299" s="6">
        <v>3.884994666666667</v>
      </c>
      <c r="AM4299" s="6">
        <v>2.7372709999999998</v>
      </c>
      <c r="AN4299" s="6">
        <v>2.0158233333333331</v>
      </c>
      <c r="AO4299" s="6">
        <v>2.2806246666666667</v>
      </c>
      <c r="AP4299" s="6">
        <v>1.3327439999999999</v>
      </c>
      <c r="AQ4299" s="4">
        <v>2.3323333333333335E-2</v>
      </c>
      <c r="AR4299" s="4">
        <v>0.10147833333333334</v>
      </c>
      <c r="AS4299" s="4">
        <v>1.1763733333333333</v>
      </c>
      <c r="AT4299" s="4">
        <v>0.73470700000000011</v>
      </c>
      <c r="AU4299" s="4">
        <v>0.10472766666666666</v>
      </c>
      <c r="AV4299" s="7">
        <v>33.016338666666663</v>
      </c>
      <c r="AW4299" s="7">
        <v>4.5032909999999999</v>
      </c>
      <c r="AX4299" s="2" t="s">
        <v>11977</v>
      </c>
      <c r="AY4299" s="2">
        <v>0.96981160099999997</v>
      </c>
      <c r="AZ4299" s="3" t="s">
        <v>8160</v>
      </c>
      <c r="BA4299" s="3"/>
    </row>
    <row r="4300" spans="1:53" ht="18" customHeight="1">
      <c r="A4300" s="2" t="s">
        <v>1128</v>
      </c>
      <c r="B4300" s="2">
        <v>9.3465380000000007</v>
      </c>
      <c r="C4300" s="2">
        <v>9.5459610000000001</v>
      </c>
      <c r="D4300" s="2">
        <v>8.5055359999999993</v>
      </c>
      <c r="E4300" s="2">
        <v>3.9090150000000001</v>
      </c>
      <c r="F4300" s="2">
        <v>4.6610480000000001</v>
      </c>
      <c r="G4300" s="2">
        <v>4.0932849999999998</v>
      </c>
      <c r="H4300" s="2">
        <v>3.8937170000000001</v>
      </c>
      <c r="I4300" s="2">
        <v>3.5972940000000002</v>
      </c>
      <c r="J4300" s="2">
        <v>3.3112339999999998</v>
      </c>
      <c r="K4300" s="2">
        <v>4.0563640000000003</v>
      </c>
      <c r="L4300" s="2">
        <v>2.6918299999999999</v>
      </c>
      <c r="M4300" s="2">
        <v>3.8955060000000001</v>
      </c>
      <c r="N4300" s="2">
        <v>3.750499</v>
      </c>
      <c r="O4300" s="2">
        <v>3.1124719999999999</v>
      </c>
      <c r="P4300" s="2">
        <v>3.9827720000000002</v>
      </c>
      <c r="Q4300" s="2">
        <v>5.0142030000000002</v>
      </c>
      <c r="R4300" s="2">
        <v>3.9149530000000001</v>
      </c>
      <c r="S4300" s="2">
        <v>5.0976949999999999</v>
      </c>
      <c r="T4300" s="2">
        <v>5.735633</v>
      </c>
      <c r="U4300" s="2">
        <v>5.9950140000000003</v>
      </c>
      <c r="V4300" s="2">
        <v>6.270365</v>
      </c>
      <c r="W4300" s="2">
        <v>11.133962</v>
      </c>
      <c r="X4300" s="2">
        <v>8.7290349999999997</v>
      </c>
      <c r="Y4300" s="2">
        <v>14.453562</v>
      </c>
      <c r="Z4300" s="2">
        <v>9.1326783333333328</v>
      </c>
      <c r="AA4300" s="2">
        <v>4.2211160000000003</v>
      </c>
      <c r="AB4300" s="2">
        <v>3.6007483333333332</v>
      </c>
      <c r="AC4300" s="2">
        <v>3.5478999999999998</v>
      </c>
      <c r="AD4300" s="2">
        <v>3.6152476666666669</v>
      </c>
      <c r="AE4300" s="2">
        <v>4.6756169999999999</v>
      </c>
      <c r="AF4300" s="2">
        <v>6.0003373333333343</v>
      </c>
      <c r="AG4300" s="2">
        <v>11.438853</v>
      </c>
      <c r="AH4300" s="5">
        <v>1.9519340000000001</v>
      </c>
      <c r="AI4300" s="5">
        <v>4.2852069999999998</v>
      </c>
      <c r="AJ4300" s="5">
        <v>5.519412</v>
      </c>
      <c r="AK4300" s="5">
        <v>7.3611829999999996</v>
      </c>
      <c r="AL4300" s="6">
        <v>12.433878</v>
      </c>
      <c r="AM4300" s="6">
        <v>12.023688999999999</v>
      </c>
      <c r="AN4300" s="6">
        <v>10.082912666666665</v>
      </c>
      <c r="AO4300" s="6">
        <v>9.0964010000000002</v>
      </c>
      <c r="AP4300" s="6">
        <v>12.910707</v>
      </c>
      <c r="AQ4300" s="4">
        <v>11.362259</v>
      </c>
      <c r="AR4300" s="4">
        <v>12.86397</v>
      </c>
      <c r="AS4300" s="4">
        <v>13.312184333333335</v>
      </c>
      <c r="AT4300" s="4">
        <v>12.106009999999999</v>
      </c>
      <c r="AU4300" s="4">
        <v>11.296568333333333</v>
      </c>
      <c r="AV4300" s="7">
        <v>9.0990766666666669</v>
      </c>
      <c r="AW4300" s="7">
        <v>4.1030663333333335</v>
      </c>
      <c r="AX4300" s="2" t="s">
        <v>11978</v>
      </c>
      <c r="AY4300" s="2">
        <v>0.91871694000000004</v>
      </c>
      <c r="AZ4300" s="3" t="s">
        <v>8161</v>
      </c>
      <c r="BA4300" s="3"/>
    </row>
    <row r="4301" spans="1:53" ht="18" customHeight="1">
      <c r="A4301" s="2" t="s">
        <v>8162</v>
      </c>
      <c r="B4301" s="2">
        <v>21.259996999999998</v>
      </c>
      <c r="C4301" s="2">
        <v>22.108329999999999</v>
      </c>
      <c r="D4301" s="2">
        <v>18.755071999999998</v>
      </c>
      <c r="E4301" s="2">
        <v>14.050356000000001</v>
      </c>
      <c r="F4301" s="2">
        <v>15.066781000000001</v>
      </c>
      <c r="G4301" s="2">
        <v>14.188788000000001</v>
      </c>
      <c r="H4301" s="2">
        <v>22.207588999999999</v>
      </c>
      <c r="I4301" s="2">
        <v>20.354869999999998</v>
      </c>
      <c r="J4301" s="2">
        <v>21.953993000000001</v>
      </c>
      <c r="K4301" s="2">
        <v>7.0516880000000004</v>
      </c>
      <c r="L4301" s="2">
        <v>8.1847069999999995</v>
      </c>
      <c r="M4301" s="2">
        <v>9.7211750000000006</v>
      </c>
      <c r="N4301" s="2">
        <v>10.989933000000001</v>
      </c>
      <c r="O4301" s="2">
        <v>10.659867999999999</v>
      </c>
      <c r="P4301" s="2">
        <v>11.383353</v>
      </c>
      <c r="Q4301" s="2">
        <v>22.496500000000001</v>
      </c>
      <c r="R4301" s="2">
        <v>20.345535999999999</v>
      </c>
      <c r="S4301" s="2">
        <v>23.734556999999999</v>
      </c>
      <c r="T4301" s="2">
        <v>29.412842000000001</v>
      </c>
      <c r="U4301" s="2">
        <v>19.474461999999999</v>
      </c>
      <c r="V4301" s="2">
        <v>32.245227</v>
      </c>
      <c r="W4301" s="2">
        <v>38.016866999999998</v>
      </c>
      <c r="X4301" s="2">
        <v>34.819561</v>
      </c>
      <c r="Y4301" s="2">
        <v>31.335359</v>
      </c>
      <c r="Z4301" s="2">
        <v>20.707799666666663</v>
      </c>
      <c r="AA4301" s="2">
        <v>14.435308333333333</v>
      </c>
      <c r="AB4301" s="2">
        <v>21.505483999999999</v>
      </c>
      <c r="AC4301" s="2">
        <v>8.3191900000000008</v>
      </c>
      <c r="AD4301" s="2">
        <v>11.011051333333333</v>
      </c>
      <c r="AE4301" s="2">
        <v>22.192197666666669</v>
      </c>
      <c r="AF4301" s="2">
        <v>27.044177000000001</v>
      </c>
      <c r="AG4301" s="2">
        <v>34.723928999999998</v>
      </c>
      <c r="AH4301" s="5">
        <v>21.559116</v>
      </c>
      <c r="AI4301" s="5">
        <v>23.945229000000001</v>
      </c>
      <c r="AJ4301" s="5">
        <v>11.743710999999999</v>
      </c>
      <c r="AK4301" s="5">
        <v>19.660924000000001</v>
      </c>
      <c r="AL4301" s="6">
        <v>20.161222333333331</v>
      </c>
      <c r="AM4301" s="6">
        <v>21.289676666666665</v>
      </c>
      <c r="AN4301" s="6">
        <v>15.798135666666667</v>
      </c>
      <c r="AO4301" s="6">
        <v>21.653298333333336</v>
      </c>
      <c r="AP4301" s="6">
        <v>29.837641333333334</v>
      </c>
      <c r="AQ4301" s="4">
        <v>24.702483000000001</v>
      </c>
      <c r="AR4301" s="4">
        <v>38.436857666666661</v>
      </c>
      <c r="AS4301" s="4">
        <v>33.904884000000003</v>
      </c>
      <c r="AT4301" s="4">
        <v>27.370728</v>
      </c>
      <c r="AU4301" s="4">
        <v>25.598965333333336</v>
      </c>
      <c r="AV4301" s="7">
        <v>20.897311000000002</v>
      </c>
      <c r="AW4301" s="7">
        <v>11.345035000000001</v>
      </c>
      <c r="AX4301" s="2" t="s">
        <v>11981</v>
      </c>
      <c r="AY4301" s="2">
        <v>0.84891735999999995</v>
      </c>
      <c r="AZ4301" s="3" t="s">
        <v>8163</v>
      </c>
      <c r="BA4301" s="3"/>
    </row>
    <row r="4302" spans="1:53" ht="18" customHeight="1">
      <c r="A4302" s="2" t="s">
        <v>8164</v>
      </c>
      <c r="B4302" s="2">
        <v>2.583107</v>
      </c>
      <c r="C4302" s="2">
        <v>3.1893739999999999</v>
      </c>
      <c r="D4302" s="2">
        <v>2.312535</v>
      </c>
      <c r="E4302" s="2">
        <v>0.227273</v>
      </c>
      <c r="F4302" s="2">
        <v>0.53947900000000004</v>
      </c>
      <c r="G4302" s="2">
        <v>0.108177</v>
      </c>
      <c r="H4302" s="2">
        <v>7.4369000000000005E-2</v>
      </c>
      <c r="I4302" s="2">
        <v>0.12787299999999999</v>
      </c>
      <c r="J4302" s="2">
        <v>7.5316999999999995E-2</v>
      </c>
      <c r="K4302" s="2">
        <v>0</v>
      </c>
      <c r="L4302" s="2">
        <v>0.110708</v>
      </c>
      <c r="M4302" s="2">
        <v>0.112826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7.0240999999999998E-2</v>
      </c>
      <c r="T4302" s="2">
        <v>0.21998699999999999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2.695005333333333</v>
      </c>
      <c r="AA4302" s="2">
        <v>0.29164300000000004</v>
      </c>
      <c r="AB4302" s="2">
        <v>9.2519666666666667E-2</v>
      </c>
      <c r="AC4302" s="2">
        <v>7.4511333333333332E-2</v>
      </c>
      <c r="AD4302" s="2">
        <v>0</v>
      </c>
      <c r="AE4302" s="2">
        <v>2.3413666666666666E-2</v>
      </c>
      <c r="AF4302" s="2">
        <v>7.3328999999999991E-2</v>
      </c>
      <c r="AG4302" s="2">
        <v>0</v>
      </c>
      <c r="AH4302" s="5">
        <v>0</v>
      </c>
      <c r="AI4302" s="5">
        <v>0</v>
      </c>
      <c r="AJ4302" s="5">
        <v>0</v>
      </c>
      <c r="AK4302" s="5">
        <v>0.142681</v>
      </c>
      <c r="AL4302" s="6">
        <v>0.97745199999999999</v>
      </c>
      <c r="AM4302" s="6">
        <v>2.2028333333333334E-2</v>
      </c>
      <c r="AN4302" s="6">
        <v>2.1699333333333334E-2</v>
      </c>
      <c r="AO4302" s="6">
        <v>5.0877666666666661E-2</v>
      </c>
      <c r="AP4302" s="6">
        <v>7.1365666666666674E-2</v>
      </c>
      <c r="AQ4302" s="4">
        <v>0.10969966666666665</v>
      </c>
      <c r="AR4302" s="4">
        <v>0</v>
      </c>
      <c r="AS4302" s="4">
        <v>5.4399333333333334E-2</v>
      </c>
      <c r="AT4302" s="4">
        <v>0.55652500000000005</v>
      </c>
      <c r="AU4302" s="4">
        <v>0.25705066666666671</v>
      </c>
      <c r="AV4302" s="7">
        <v>1.5395006666666664</v>
      </c>
      <c r="AW4302" s="7">
        <v>4.2602666666666671E-2</v>
      </c>
      <c r="AX4302" s="2" t="s">
        <v>11977</v>
      </c>
      <c r="AY4302" s="2">
        <v>0.96698396499999995</v>
      </c>
      <c r="AZ4302" s="3" t="s">
        <v>8165</v>
      </c>
      <c r="BA4302" s="3"/>
    </row>
    <row r="4303" spans="1:53" ht="18" customHeight="1">
      <c r="A4303" s="2" t="s">
        <v>8166</v>
      </c>
      <c r="B4303" s="2">
        <v>4.3176870000000003</v>
      </c>
      <c r="C4303" s="2">
        <v>4.0836540000000001</v>
      </c>
      <c r="D4303" s="2">
        <v>4.0951190000000004</v>
      </c>
      <c r="E4303" s="2">
        <v>2.81576</v>
      </c>
      <c r="F4303" s="2">
        <v>2.587278</v>
      </c>
      <c r="G4303" s="2">
        <v>2.1151070000000001</v>
      </c>
      <c r="H4303" s="2">
        <v>1.180366</v>
      </c>
      <c r="I4303" s="2">
        <v>1.554738</v>
      </c>
      <c r="J4303" s="2">
        <v>0.63476399999999999</v>
      </c>
      <c r="K4303" s="2">
        <v>0.572847</v>
      </c>
      <c r="L4303" s="2">
        <v>0.430898</v>
      </c>
      <c r="M4303" s="2">
        <v>0.71747300000000003</v>
      </c>
      <c r="N4303" s="2">
        <v>0.74401499999999998</v>
      </c>
      <c r="O4303" s="2">
        <v>2.2078E-2</v>
      </c>
      <c r="P4303" s="2">
        <v>5.5072000000000003E-2</v>
      </c>
      <c r="Q4303" s="2">
        <v>0.66478199999999998</v>
      </c>
      <c r="R4303" s="2">
        <v>3.1115E-2</v>
      </c>
      <c r="S4303" s="2">
        <v>0.79125699999999999</v>
      </c>
      <c r="T4303" s="2">
        <v>6.326E-3</v>
      </c>
      <c r="U4303" s="2">
        <v>2.2457999999999999E-2</v>
      </c>
      <c r="V4303" s="2">
        <v>8.2730000000000008E-3</v>
      </c>
      <c r="W4303" s="2">
        <v>7.8299999999999995E-4</v>
      </c>
      <c r="X4303" s="2">
        <v>8.7399999999999999E-4</v>
      </c>
      <c r="Y4303" s="2">
        <v>0</v>
      </c>
      <c r="Z4303" s="2">
        <v>4.1654866666666672</v>
      </c>
      <c r="AA4303" s="2">
        <v>2.5060483333333337</v>
      </c>
      <c r="AB4303" s="2">
        <v>1.1232893333333334</v>
      </c>
      <c r="AC4303" s="2">
        <v>0.57373933333333327</v>
      </c>
      <c r="AD4303" s="2">
        <v>0.2737216666666667</v>
      </c>
      <c r="AE4303" s="2">
        <v>0.49571799999999994</v>
      </c>
      <c r="AF4303" s="2">
        <v>1.2352333333333333E-2</v>
      </c>
      <c r="AG4303" s="2">
        <v>5.5233333333333339E-4</v>
      </c>
      <c r="AH4303" s="5">
        <v>4.6449999999999998E-3</v>
      </c>
      <c r="AI4303" s="5">
        <v>3.1308000000000002E-2</v>
      </c>
      <c r="AJ4303" s="5">
        <v>0.72567099999999995</v>
      </c>
      <c r="AK4303" s="5">
        <v>0.95698099999999997</v>
      </c>
      <c r="AL4303" s="6">
        <v>9.7648709999999994</v>
      </c>
      <c r="AM4303" s="6">
        <v>5.5231309999999993</v>
      </c>
      <c r="AN4303" s="6">
        <v>1.9029946666666671</v>
      </c>
      <c r="AO4303" s="6">
        <v>1.226863</v>
      </c>
      <c r="AP4303" s="6">
        <v>0.44396099999999999</v>
      </c>
      <c r="AQ4303" s="4">
        <v>2.4148123333333333</v>
      </c>
      <c r="AR4303" s="4">
        <v>2.9388320000000001</v>
      </c>
      <c r="AS4303" s="4">
        <v>3.984531333333333</v>
      </c>
      <c r="AT4303" s="4">
        <v>3.5551209999999998</v>
      </c>
      <c r="AU4303" s="4">
        <v>2.8931000000000004</v>
      </c>
      <c r="AV4303" s="7">
        <v>4.416653666666666</v>
      </c>
      <c r="AW4303" s="7">
        <v>0.40794266666666662</v>
      </c>
      <c r="AX4303" s="2" t="s">
        <v>11977</v>
      </c>
      <c r="AY4303" s="2">
        <v>0.911181358</v>
      </c>
      <c r="AZ4303" s="3" t="s">
        <v>8167</v>
      </c>
      <c r="BA4303" s="3" t="s">
        <v>23</v>
      </c>
    </row>
    <row r="4304" spans="1:53" ht="18" customHeight="1">
      <c r="A4304" s="2" t="s">
        <v>8168</v>
      </c>
      <c r="B4304" s="2">
        <v>84.390964999999994</v>
      </c>
      <c r="C4304" s="2">
        <v>23.047505999999998</v>
      </c>
      <c r="D4304" s="2">
        <v>13.105748999999999</v>
      </c>
      <c r="E4304" s="2">
        <v>17.649144</v>
      </c>
      <c r="F4304" s="2">
        <v>22.457657999999999</v>
      </c>
      <c r="G4304" s="2">
        <v>0.20456199999999999</v>
      </c>
      <c r="H4304" s="2">
        <v>8.9965159999999997</v>
      </c>
      <c r="I4304" s="2">
        <v>11.727145</v>
      </c>
      <c r="J4304" s="2">
        <v>12.146998</v>
      </c>
      <c r="K4304" s="2">
        <v>13.076082</v>
      </c>
      <c r="L4304" s="2">
        <v>18.681874000000001</v>
      </c>
      <c r="M4304" s="2">
        <v>17.410458999999999</v>
      </c>
      <c r="N4304" s="2">
        <v>10.357467</v>
      </c>
      <c r="O4304" s="2">
        <v>10.724795</v>
      </c>
      <c r="P4304" s="2">
        <v>17.606945</v>
      </c>
      <c r="Q4304" s="2">
        <v>18.653338999999999</v>
      </c>
      <c r="R4304" s="2">
        <v>16.869119000000001</v>
      </c>
      <c r="S4304" s="2">
        <v>16.959948000000001</v>
      </c>
      <c r="T4304" s="2">
        <v>31.657046999999999</v>
      </c>
      <c r="U4304" s="2">
        <v>24.001266999999999</v>
      </c>
      <c r="V4304" s="2">
        <v>30.728421000000001</v>
      </c>
      <c r="W4304" s="2">
        <v>57.503065999999997</v>
      </c>
      <c r="X4304" s="2">
        <v>38.876739999999998</v>
      </c>
      <c r="Y4304" s="2">
        <v>42.447042000000003</v>
      </c>
      <c r="Z4304" s="2">
        <v>40.181406666666668</v>
      </c>
      <c r="AA4304" s="2">
        <v>13.437121333333335</v>
      </c>
      <c r="AB4304" s="2">
        <v>10.956886333333335</v>
      </c>
      <c r="AC4304" s="2">
        <v>16.389471666666665</v>
      </c>
      <c r="AD4304" s="2">
        <v>12.896402333333333</v>
      </c>
      <c r="AE4304" s="2">
        <v>17.494135333333332</v>
      </c>
      <c r="AF4304" s="2">
        <v>28.795578333333335</v>
      </c>
      <c r="AG4304" s="2">
        <v>46.275616000000007</v>
      </c>
      <c r="AH4304" s="5">
        <v>60.397007000000002</v>
      </c>
      <c r="AI4304" s="5">
        <v>55.209418999999997</v>
      </c>
      <c r="AJ4304" s="5">
        <v>16.079338</v>
      </c>
      <c r="AK4304" s="5">
        <v>15.681877999999999</v>
      </c>
      <c r="AL4304" s="6">
        <v>30.275738999999998</v>
      </c>
      <c r="AM4304" s="6">
        <v>22.851539000000002</v>
      </c>
      <c r="AN4304" s="6">
        <v>13.506377000000001</v>
      </c>
      <c r="AO4304" s="6">
        <v>16.642903999999998</v>
      </c>
      <c r="AP4304" s="6">
        <v>33.769775333333335</v>
      </c>
      <c r="AQ4304" s="4">
        <v>14.399299999999998</v>
      </c>
      <c r="AR4304" s="4">
        <v>8.8784776666666669</v>
      </c>
      <c r="AS4304" s="4">
        <v>6.3811153333333337</v>
      </c>
      <c r="AT4304" s="4">
        <v>7.9471686666666663</v>
      </c>
      <c r="AU4304" s="4">
        <v>7.5177216666666666</v>
      </c>
      <c r="AV4304" s="7">
        <v>37.227529666666669</v>
      </c>
      <c r="AW4304" s="7">
        <v>13.438189666666666</v>
      </c>
      <c r="AX4304" s="2" t="s">
        <v>11978</v>
      </c>
      <c r="AY4304" s="2">
        <v>0.73413757599999996</v>
      </c>
      <c r="AZ4304" s="3" t="s">
        <v>8044</v>
      </c>
      <c r="BA4304" s="3"/>
    </row>
    <row r="4305" spans="1:53" ht="18" customHeight="1">
      <c r="A4305" s="2" t="s">
        <v>8169</v>
      </c>
      <c r="B4305" s="2">
        <v>28.338438</v>
      </c>
      <c r="C4305" s="2">
        <v>26.942608</v>
      </c>
      <c r="D4305" s="2">
        <v>23.500554000000001</v>
      </c>
      <c r="E4305" s="2">
        <v>3.0365060000000001</v>
      </c>
      <c r="F4305" s="2">
        <v>4.251881</v>
      </c>
      <c r="G4305" s="2">
        <v>5.2647399999999998</v>
      </c>
      <c r="H4305" s="2">
        <v>3.9049209999999999</v>
      </c>
      <c r="I4305" s="2">
        <v>3.0978379999999999</v>
      </c>
      <c r="J4305" s="2">
        <v>2.6355240000000002</v>
      </c>
      <c r="K4305" s="2">
        <v>2.7278120000000001</v>
      </c>
      <c r="L4305" s="2">
        <v>3.7061350000000002</v>
      </c>
      <c r="M4305" s="2">
        <v>2.5131770000000002</v>
      </c>
      <c r="N4305" s="2">
        <v>3.3316249999999998</v>
      </c>
      <c r="O4305" s="2">
        <v>3.356303</v>
      </c>
      <c r="P4305" s="2">
        <v>3.3446959999999999</v>
      </c>
      <c r="Q4305" s="2">
        <v>7.9640700000000004</v>
      </c>
      <c r="R4305" s="2">
        <v>4.8655840000000001</v>
      </c>
      <c r="S4305" s="2">
        <v>7.8664610000000001</v>
      </c>
      <c r="T4305" s="2">
        <v>11.804987000000001</v>
      </c>
      <c r="U4305" s="2">
        <v>9.1545389999999998</v>
      </c>
      <c r="V4305" s="2">
        <v>13.226207</v>
      </c>
      <c r="W4305" s="2">
        <v>14.699415999999999</v>
      </c>
      <c r="X4305" s="2">
        <v>12.676209</v>
      </c>
      <c r="Y4305" s="2">
        <v>16.468572000000002</v>
      </c>
      <c r="Z4305" s="2">
        <v>26.260533333333331</v>
      </c>
      <c r="AA4305" s="2">
        <v>4.1843756666666669</v>
      </c>
      <c r="AB4305" s="2">
        <v>3.212761</v>
      </c>
      <c r="AC4305" s="2">
        <v>2.9823746666666668</v>
      </c>
      <c r="AD4305" s="2">
        <v>3.3442079999999996</v>
      </c>
      <c r="AE4305" s="2">
        <v>6.8987050000000005</v>
      </c>
      <c r="AF4305" s="2">
        <v>11.395244333333332</v>
      </c>
      <c r="AG4305" s="2">
        <v>14.614732333333334</v>
      </c>
      <c r="AH4305" s="5">
        <v>6.8120529999999997</v>
      </c>
      <c r="AI4305" s="5">
        <v>6.173184</v>
      </c>
      <c r="AJ4305" s="5">
        <v>3.674712</v>
      </c>
      <c r="AK4305" s="5">
        <v>4.1920650000000004</v>
      </c>
      <c r="AL4305" s="6">
        <v>24.587881666666664</v>
      </c>
      <c r="AM4305" s="6">
        <v>17.162805000000002</v>
      </c>
      <c r="AN4305" s="6">
        <v>17.438959999999998</v>
      </c>
      <c r="AO4305" s="6">
        <v>13.017601666666666</v>
      </c>
      <c r="AP4305" s="6">
        <v>14.623618333333333</v>
      </c>
      <c r="AQ4305" s="4">
        <v>13.083922666666666</v>
      </c>
      <c r="AR4305" s="4">
        <v>12.567406</v>
      </c>
      <c r="AS4305" s="4">
        <v>13.295097666666665</v>
      </c>
      <c r="AT4305" s="4">
        <v>12.979734333333333</v>
      </c>
      <c r="AU4305" s="4">
        <v>12.294819333333335</v>
      </c>
      <c r="AV4305" s="7">
        <v>26.104315333333332</v>
      </c>
      <c r="AW4305" s="7">
        <v>1.8938949999999999</v>
      </c>
      <c r="AX4305" s="2" t="s">
        <v>11977</v>
      </c>
      <c r="AY4305" s="2">
        <v>0.80381580399999997</v>
      </c>
      <c r="AZ4305" s="3" t="s">
        <v>8170</v>
      </c>
      <c r="BA4305" s="3"/>
    </row>
    <row r="4306" spans="1:53" ht="18" customHeight="1">
      <c r="A4306" s="2" t="s">
        <v>2692</v>
      </c>
      <c r="B4306" s="2">
        <v>7.8460330000000003</v>
      </c>
      <c r="C4306" s="2">
        <v>13.535586</v>
      </c>
      <c r="D4306" s="2">
        <v>13.673413999999999</v>
      </c>
      <c r="E4306" s="2">
        <v>5.0869859999999996</v>
      </c>
      <c r="F4306" s="2">
        <v>6.2190719999999997</v>
      </c>
      <c r="G4306" s="2">
        <v>6.5333259999999997</v>
      </c>
      <c r="H4306" s="2">
        <v>6.8490460000000004</v>
      </c>
      <c r="I4306" s="2">
        <v>5.9795470000000002</v>
      </c>
      <c r="J4306" s="2">
        <v>6.0273219999999998</v>
      </c>
      <c r="K4306" s="2">
        <v>2.959829</v>
      </c>
      <c r="L4306" s="2">
        <v>3.2435809999999998</v>
      </c>
      <c r="M4306" s="2">
        <v>3.5435059999999998</v>
      </c>
      <c r="N4306" s="2">
        <v>1.1223529999999999</v>
      </c>
      <c r="O4306" s="2">
        <v>1.3161339999999999</v>
      </c>
      <c r="P4306" s="2">
        <v>1.6753020000000001</v>
      </c>
      <c r="Q4306" s="2">
        <v>2.7047490000000001</v>
      </c>
      <c r="R4306" s="2">
        <v>2.1361349999999999</v>
      </c>
      <c r="S4306" s="2">
        <v>2.6855509999999998</v>
      </c>
      <c r="T4306" s="2">
        <v>1.6203479999999999</v>
      </c>
      <c r="U4306" s="2">
        <v>2.0157400000000001</v>
      </c>
      <c r="V4306" s="2">
        <v>0.77827400000000002</v>
      </c>
      <c r="W4306" s="2">
        <v>3.2794189999999999</v>
      </c>
      <c r="X4306" s="2">
        <v>2.3098770000000002</v>
      </c>
      <c r="Y4306" s="2">
        <v>1.6331819999999999</v>
      </c>
      <c r="Z4306" s="2">
        <v>11.685011000000001</v>
      </c>
      <c r="AA4306" s="2">
        <v>5.9464613333333327</v>
      </c>
      <c r="AB4306" s="2">
        <v>6.285305000000001</v>
      </c>
      <c r="AC4306" s="2">
        <v>3.2489719999999997</v>
      </c>
      <c r="AD4306" s="2">
        <v>1.3712629999999999</v>
      </c>
      <c r="AE4306" s="2">
        <v>2.5088116666666664</v>
      </c>
      <c r="AF4306" s="2">
        <v>1.4714539999999998</v>
      </c>
      <c r="AG4306" s="2">
        <v>2.4074926666666667</v>
      </c>
      <c r="AH4306" s="5">
        <v>2.647634</v>
      </c>
      <c r="AI4306" s="5">
        <v>1.9441600000000001</v>
      </c>
      <c r="AJ4306" s="5">
        <v>2.1580349999999999</v>
      </c>
      <c r="AK4306" s="5">
        <v>6.4602680000000001</v>
      </c>
      <c r="AL4306" s="6">
        <v>1.2931853333333334</v>
      </c>
      <c r="AM4306" s="6">
        <v>1.8168293333333334</v>
      </c>
      <c r="AN4306" s="6">
        <v>1.9632893333333332</v>
      </c>
      <c r="AO4306" s="6">
        <v>2.8980943333333333</v>
      </c>
      <c r="AP4306" s="6">
        <v>1.2766656666666669</v>
      </c>
      <c r="AQ4306" s="4">
        <v>3.4988623333333333</v>
      </c>
      <c r="AR4306" s="4">
        <v>2.6351566666666666</v>
      </c>
      <c r="AS4306" s="4">
        <v>3.5910116666666667</v>
      </c>
      <c r="AT4306" s="4">
        <v>2.5679983333333332</v>
      </c>
      <c r="AU4306" s="4">
        <v>2.1582396666666668</v>
      </c>
      <c r="AV4306" s="7">
        <v>7.8030563333333331</v>
      </c>
      <c r="AW4306" s="7">
        <v>2.5522713333333336</v>
      </c>
      <c r="AX4306" s="2" t="s">
        <v>11977</v>
      </c>
      <c r="AY4306" s="2">
        <v>0.86223952000000004</v>
      </c>
      <c r="AZ4306" s="3" t="s">
        <v>8171</v>
      </c>
      <c r="BA4306" s="3" t="s">
        <v>2362</v>
      </c>
    </row>
    <row r="4307" spans="1:53" ht="18" customHeight="1">
      <c r="A4307" s="2" t="s">
        <v>8172</v>
      </c>
      <c r="B4307" s="2">
        <v>9.2768879999999996</v>
      </c>
      <c r="C4307" s="2">
        <v>6.7351960000000002</v>
      </c>
      <c r="D4307" s="2">
        <v>3.5207929999999998</v>
      </c>
      <c r="E4307" s="2">
        <v>1.999468</v>
      </c>
      <c r="F4307" s="2">
        <v>4.9302669999999997</v>
      </c>
      <c r="G4307" s="2">
        <v>3.7574010000000002</v>
      </c>
      <c r="H4307" s="2">
        <v>1.29623</v>
      </c>
      <c r="I4307" s="2">
        <v>2.0311530000000002</v>
      </c>
      <c r="J4307" s="2">
        <v>7.8753000000000004E-2</v>
      </c>
      <c r="K4307" s="2">
        <v>4.7323999999999998E-2</v>
      </c>
      <c r="L4307" s="2">
        <v>5.4580999999999998E-2</v>
      </c>
      <c r="M4307" s="2">
        <v>4.1346000000000001E-2</v>
      </c>
      <c r="N4307" s="2">
        <v>9.3038999999999997E-2</v>
      </c>
      <c r="O4307" s="2">
        <v>0.67039899999999997</v>
      </c>
      <c r="P4307" s="2">
        <v>5.6759999999999996E-3</v>
      </c>
      <c r="Q4307" s="2">
        <v>0.105489</v>
      </c>
      <c r="R4307" s="2">
        <v>0.10184</v>
      </c>
      <c r="S4307" s="2">
        <v>7.6429999999999998E-2</v>
      </c>
      <c r="T4307" s="2">
        <v>3.2789999999999998E-3</v>
      </c>
      <c r="U4307" s="2">
        <v>0.17180500000000001</v>
      </c>
      <c r="V4307" s="2">
        <v>1.769E-3</v>
      </c>
      <c r="W4307" s="2">
        <v>3.2000000000000003E-4</v>
      </c>
      <c r="X4307" s="2">
        <v>2.0544E-2</v>
      </c>
      <c r="Y4307" s="2">
        <v>2.5950000000000001E-3</v>
      </c>
      <c r="Z4307" s="2">
        <v>6.5109590000000006</v>
      </c>
      <c r="AA4307" s="2">
        <v>3.562378666666667</v>
      </c>
      <c r="AB4307" s="2">
        <v>1.1353786666666668</v>
      </c>
      <c r="AC4307" s="2">
        <v>4.7750333333333332E-2</v>
      </c>
      <c r="AD4307" s="2">
        <v>0.25637133333333334</v>
      </c>
      <c r="AE4307" s="2">
        <v>9.4586333333333328E-2</v>
      </c>
      <c r="AF4307" s="2">
        <v>5.8951000000000003E-2</v>
      </c>
      <c r="AG4307" s="2">
        <v>7.8196666666666675E-3</v>
      </c>
      <c r="AH4307" s="5">
        <v>1.3180000000000001</v>
      </c>
      <c r="AI4307" s="5">
        <v>2.1180999999999998E-2</v>
      </c>
      <c r="AJ4307" s="5">
        <v>0.33696799999999999</v>
      </c>
      <c r="AK4307" s="5">
        <v>2.3290860000000002</v>
      </c>
      <c r="AL4307" s="6">
        <v>1.5883070000000001</v>
      </c>
      <c r="AM4307" s="6">
        <v>0.54857999999999996</v>
      </c>
      <c r="AN4307" s="6">
        <v>1.6003333333333332E-3</v>
      </c>
      <c r="AO4307" s="6">
        <v>5.6071666666666665E-2</v>
      </c>
      <c r="AP4307" s="6">
        <v>4.2823333333333333E-3</v>
      </c>
      <c r="AQ4307" s="4">
        <v>0.6810436666666666</v>
      </c>
      <c r="AR4307" s="4">
        <v>1.7354696666666669</v>
      </c>
      <c r="AS4307" s="4">
        <v>1.5685466666666665</v>
      </c>
      <c r="AT4307" s="4">
        <v>1.4396259999999999</v>
      </c>
      <c r="AU4307" s="4">
        <v>0.78741833333333344</v>
      </c>
      <c r="AV4307" s="7">
        <v>8.197514666666665</v>
      </c>
      <c r="AW4307" s="7">
        <v>0.73522466666666675</v>
      </c>
      <c r="AX4307" s="2" t="s">
        <v>11977</v>
      </c>
      <c r="AY4307" s="2">
        <v>0.89017156900000005</v>
      </c>
      <c r="AZ4307" s="3" t="s">
        <v>8173</v>
      </c>
      <c r="BA4307" s="3"/>
    </row>
    <row r="4308" spans="1:53" ht="18" customHeight="1">
      <c r="A4308" s="2" t="s">
        <v>1131</v>
      </c>
      <c r="B4308" s="2">
        <v>25.55265</v>
      </c>
      <c r="C4308" s="2">
        <v>15.362399</v>
      </c>
      <c r="D4308" s="2">
        <v>24.453465000000001</v>
      </c>
      <c r="E4308" s="2">
        <v>14.413361</v>
      </c>
      <c r="F4308" s="2">
        <v>28.581885</v>
      </c>
      <c r="G4308" s="2">
        <v>23.625083</v>
      </c>
      <c r="H4308" s="2">
        <v>18.607503000000001</v>
      </c>
      <c r="I4308" s="2">
        <v>16.606470999999999</v>
      </c>
      <c r="J4308" s="2">
        <v>10.776926</v>
      </c>
      <c r="K4308" s="2">
        <v>6.766</v>
      </c>
      <c r="L4308" s="2">
        <v>11.158256</v>
      </c>
      <c r="M4308" s="2">
        <v>9.2928510000000006</v>
      </c>
      <c r="N4308" s="2">
        <v>10.646051999999999</v>
      </c>
      <c r="O4308" s="2">
        <v>9.5043849999999992</v>
      </c>
      <c r="P4308" s="2">
        <v>7.4948639999999997</v>
      </c>
      <c r="Q4308" s="2">
        <v>12.295629999999999</v>
      </c>
      <c r="R4308" s="2">
        <v>11.610282</v>
      </c>
      <c r="S4308" s="2">
        <v>10.242328000000001</v>
      </c>
      <c r="T4308" s="2">
        <v>18.518962999999999</v>
      </c>
      <c r="U4308" s="2">
        <v>20.283791999999998</v>
      </c>
      <c r="V4308" s="2">
        <v>16.998557999999999</v>
      </c>
      <c r="W4308" s="2">
        <v>34.549283000000003</v>
      </c>
      <c r="X4308" s="2">
        <v>24.405809999999999</v>
      </c>
      <c r="Y4308" s="2">
        <v>23.747406999999999</v>
      </c>
      <c r="Z4308" s="2">
        <v>21.789504666666669</v>
      </c>
      <c r="AA4308" s="2">
        <v>22.206776333333334</v>
      </c>
      <c r="AB4308" s="2">
        <v>15.330299999999999</v>
      </c>
      <c r="AC4308" s="2">
        <v>9.0723690000000001</v>
      </c>
      <c r="AD4308" s="2">
        <v>9.2151003333333321</v>
      </c>
      <c r="AE4308" s="2">
        <v>11.382746666666668</v>
      </c>
      <c r="AF4308" s="2">
        <v>18.600437666666664</v>
      </c>
      <c r="AG4308" s="2">
        <v>27.567499999999999</v>
      </c>
      <c r="AH4308" s="5">
        <v>10.700806</v>
      </c>
      <c r="AI4308" s="5">
        <v>14.871764000000001</v>
      </c>
      <c r="AJ4308" s="5">
        <v>12.072362999999999</v>
      </c>
      <c r="AK4308" s="5">
        <v>30.714057</v>
      </c>
      <c r="AL4308" s="6">
        <v>27.872035333333333</v>
      </c>
      <c r="AM4308" s="6">
        <v>41.656191</v>
      </c>
      <c r="AN4308" s="6">
        <v>30.787813333333332</v>
      </c>
      <c r="AO4308" s="6">
        <v>24.523826</v>
      </c>
      <c r="AP4308" s="6">
        <v>18.479687000000002</v>
      </c>
      <c r="AQ4308" s="4">
        <v>24.316857333333331</v>
      </c>
      <c r="AR4308" s="4">
        <v>32.337513000000001</v>
      </c>
      <c r="AS4308" s="4">
        <v>34.614321999999994</v>
      </c>
      <c r="AT4308" s="4">
        <v>37.537107333333331</v>
      </c>
      <c r="AU4308" s="4">
        <v>35.497180000000007</v>
      </c>
      <c r="AV4308" s="7">
        <v>24.036703333333332</v>
      </c>
      <c r="AW4308" s="7">
        <v>14.515588666666668</v>
      </c>
      <c r="AX4308" s="2" t="s">
        <v>11978</v>
      </c>
      <c r="AY4308" s="2">
        <v>0.72974839400000002</v>
      </c>
      <c r="AZ4308" s="3" t="s">
        <v>8174</v>
      </c>
      <c r="BA4308" s="3"/>
    </row>
    <row r="4309" spans="1:53" ht="18" customHeight="1">
      <c r="A4309" s="2" t="s">
        <v>8175</v>
      </c>
      <c r="B4309" s="2">
        <v>15.100256999999999</v>
      </c>
      <c r="C4309" s="2">
        <v>18.082225000000001</v>
      </c>
      <c r="D4309" s="2">
        <v>22.547457999999999</v>
      </c>
      <c r="E4309" s="2">
        <v>22.942240000000002</v>
      </c>
      <c r="F4309" s="2">
        <v>21.512756</v>
      </c>
      <c r="G4309" s="2">
        <v>27.662033000000001</v>
      </c>
      <c r="H4309" s="2">
        <v>14.266396</v>
      </c>
      <c r="I4309" s="2">
        <v>13.473379</v>
      </c>
      <c r="J4309" s="2">
        <v>12.249738000000001</v>
      </c>
      <c r="K4309" s="2">
        <v>3.6330629999999999</v>
      </c>
      <c r="L4309" s="2">
        <v>6.6687880000000002</v>
      </c>
      <c r="M4309" s="2">
        <v>6.2236520000000004</v>
      </c>
      <c r="N4309" s="2">
        <v>5.1618570000000004</v>
      </c>
      <c r="O4309" s="2">
        <v>3.2289270000000001</v>
      </c>
      <c r="P4309" s="2">
        <v>5.0348379999999997</v>
      </c>
      <c r="Q4309" s="2">
        <v>4.0095169999999998</v>
      </c>
      <c r="R4309" s="2">
        <v>2.139068</v>
      </c>
      <c r="S4309" s="2">
        <v>2.800818</v>
      </c>
      <c r="T4309" s="2">
        <v>1.6540000000000001E-3</v>
      </c>
      <c r="U4309" s="2">
        <v>1.122965</v>
      </c>
      <c r="V4309" s="2">
        <v>0.14199999999999999</v>
      </c>
      <c r="W4309" s="2">
        <v>0</v>
      </c>
      <c r="X4309" s="2">
        <v>1.7180999999999998E-2</v>
      </c>
      <c r="Y4309" s="2">
        <v>4.7648000000000003E-2</v>
      </c>
      <c r="Z4309" s="2">
        <v>18.576646666666665</v>
      </c>
      <c r="AA4309" s="2">
        <v>24.039009666666669</v>
      </c>
      <c r="AB4309" s="2">
        <v>13.329837666666668</v>
      </c>
      <c r="AC4309" s="2">
        <v>5.5085009999999999</v>
      </c>
      <c r="AD4309" s="2">
        <v>4.4752073333333335</v>
      </c>
      <c r="AE4309" s="2">
        <v>2.9831343333333336</v>
      </c>
      <c r="AF4309" s="2">
        <v>0.42220633333333329</v>
      </c>
      <c r="AG4309" s="2">
        <v>2.1609666666666666E-2</v>
      </c>
      <c r="AH4309" s="5">
        <v>2.0321899999999999</v>
      </c>
      <c r="AI4309" s="5">
        <v>6.1333630000000001</v>
      </c>
      <c r="AJ4309" s="5">
        <v>2.1747960000000002</v>
      </c>
      <c r="AK4309" s="5">
        <v>8.8878039999999991</v>
      </c>
      <c r="AL4309" s="6">
        <v>2.5965643333333333</v>
      </c>
      <c r="AM4309" s="6">
        <v>0.853549</v>
      </c>
      <c r="AN4309" s="6">
        <v>0.48196733333333336</v>
      </c>
      <c r="AO4309" s="6">
        <v>8.539999999999999E-2</v>
      </c>
      <c r="AP4309" s="6">
        <v>1.5760000000000001E-3</v>
      </c>
      <c r="AQ4309" s="4">
        <v>8.3483000000000016E-2</v>
      </c>
      <c r="AR4309" s="4">
        <v>8.6433333333333327E-4</v>
      </c>
      <c r="AS4309" s="4">
        <v>3.8056666666666668E-3</v>
      </c>
      <c r="AT4309" s="4">
        <v>5.073766666666666E-2</v>
      </c>
      <c r="AU4309" s="4">
        <v>2.6348999999999997E-2</v>
      </c>
      <c r="AV4309" s="7">
        <v>15.812584666666666</v>
      </c>
      <c r="AW4309" s="7">
        <v>5.596690333333334</v>
      </c>
      <c r="AX4309" s="2" t="s">
        <v>11982</v>
      </c>
      <c r="AY4309" s="2">
        <v>0.92720203199999995</v>
      </c>
      <c r="AZ4309" s="3" t="s">
        <v>8176</v>
      </c>
      <c r="BA4309" s="3"/>
    </row>
    <row r="4310" spans="1:53" ht="18" customHeight="1">
      <c r="A4310" s="2" t="s">
        <v>8177</v>
      </c>
      <c r="B4310" s="2">
        <v>1.6266689999999999</v>
      </c>
      <c r="C4310" s="2">
        <v>9.7330000000000003E-3</v>
      </c>
      <c r="D4310" s="2">
        <v>1.5911000000000002E-2</v>
      </c>
      <c r="E4310" s="2">
        <v>8.1111000000000003E-2</v>
      </c>
      <c r="F4310" s="2">
        <v>8.5159999999999993E-3</v>
      </c>
      <c r="G4310" s="2">
        <v>6.9829999999999996E-3</v>
      </c>
      <c r="H4310" s="2">
        <v>0.51710400000000001</v>
      </c>
      <c r="I4310" s="2">
        <v>1.5108E-2</v>
      </c>
      <c r="J4310" s="2">
        <v>0.66594200000000003</v>
      </c>
      <c r="K4310" s="2">
        <v>2.1208269999999998</v>
      </c>
      <c r="L4310" s="2">
        <v>1.5673170000000001</v>
      </c>
      <c r="M4310" s="2">
        <v>1.6692640000000001</v>
      </c>
      <c r="N4310" s="2">
        <v>1.8512439999999999</v>
      </c>
      <c r="O4310" s="2">
        <v>1.50047</v>
      </c>
      <c r="P4310" s="2">
        <v>1.1470210000000001</v>
      </c>
      <c r="Q4310" s="2">
        <v>2.0637810000000001</v>
      </c>
      <c r="R4310" s="2">
        <v>2.1740550000000001</v>
      </c>
      <c r="S4310" s="2">
        <v>4.22865</v>
      </c>
      <c r="T4310" s="2">
        <v>3.8211780000000002</v>
      </c>
      <c r="U4310" s="2">
        <v>2.9839530000000001</v>
      </c>
      <c r="V4310" s="2">
        <v>4.3962479999999999</v>
      </c>
      <c r="W4310" s="2">
        <v>4.1071559999999998</v>
      </c>
      <c r="X4310" s="2">
        <v>6.2738079999999998</v>
      </c>
      <c r="Y4310" s="2">
        <v>4.6378320000000004</v>
      </c>
      <c r="Z4310" s="2">
        <v>0.55077100000000001</v>
      </c>
      <c r="AA4310" s="2">
        <v>3.2203333333333334E-2</v>
      </c>
      <c r="AB4310" s="2">
        <v>0.39938466666666672</v>
      </c>
      <c r="AC4310" s="2">
        <v>1.7858026666666664</v>
      </c>
      <c r="AD4310" s="2">
        <v>1.4995783333333332</v>
      </c>
      <c r="AE4310" s="2">
        <v>2.8221620000000001</v>
      </c>
      <c r="AF4310" s="2">
        <v>3.7337929999999999</v>
      </c>
      <c r="AG4310" s="2">
        <v>5.0062653333333325</v>
      </c>
      <c r="AH4310" s="5">
        <v>8.1020149999999997</v>
      </c>
      <c r="AI4310" s="5">
        <v>5.9276280000000003</v>
      </c>
      <c r="AJ4310" s="5">
        <v>1.675535</v>
      </c>
      <c r="AK4310" s="5">
        <v>0.82142599999999999</v>
      </c>
      <c r="AL4310" s="6">
        <v>4.3142083333333332</v>
      </c>
      <c r="AM4310" s="6">
        <v>88.270094333333347</v>
      </c>
      <c r="AN4310" s="6">
        <v>157.46701533333331</v>
      </c>
      <c r="AO4310" s="6">
        <v>61.57518000000001</v>
      </c>
      <c r="AP4310" s="6">
        <v>86.558014</v>
      </c>
      <c r="AQ4310" s="4">
        <v>1.9321256666666669</v>
      </c>
      <c r="AR4310" s="4">
        <v>2.7012040000000002</v>
      </c>
      <c r="AS4310" s="4">
        <v>8.0557269999999992</v>
      </c>
      <c r="AT4310" s="4">
        <v>9.7064529999999998</v>
      </c>
      <c r="AU4310" s="4">
        <v>8.4663990000000009</v>
      </c>
      <c r="AV4310" s="7">
        <v>9.0075333333333341E-2</v>
      </c>
      <c r="AW4310" s="7">
        <v>1.223033</v>
      </c>
      <c r="AX4310" s="2" t="s">
        <v>11981</v>
      </c>
      <c r="AY4310" s="2">
        <v>0.85639215000000002</v>
      </c>
      <c r="AZ4310" s="3" t="s">
        <v>8178</v>
      </c>
      <c r="BA4310" s="3"/>
    </row>
    <row r="4311" spans="1:53" ht="18" customHeight="1">
      <c r="A4311" s="2" t="s">
        <v>8179</v>
      </c>
      <c r="B4311" s="2">
        <v>0.237396</v>
      </c>
      <c r="C4311" s="2">
        <v>33.239601999999998</v>
      </c>
      <c r="D4311" s="2">
        <v>41.443826999999999</v>
      </c>
      <c r="E4311" s="2">
        <v>237.15591499999999</v>
      </c>
      <c r="F4311" s="2">
        <v>223.733643</v>
      </c>
      <c r="G4311" s="2">
        <v>173.289883</v>
      </c>
      <c r="H4311" s="2">
        <v>110.653481</v>
      </c>
      <c r="I4311" s="2">
        <v>146.21961200000001</v>
      </c>
      <c r="J4311" s="2">
        <v>89.444884999999999</v>
      </c>
      <c r="K4311" s="2">
        <v>129.683987</v>
      </c>
      <c r="L4311" s="2">
        <v>94.190014000000005</v>
      </c>
      <c r="M4311" s="2">
        <v>148.600494</v>
      </c>
      <c r="N4311" s="2">
        <v>159.50539800000001</v>
      </c>
      <c r="O4311" s="2">
        <v>176.424252</v>
      </c>
      <c r="P4311" s="2">
        <v>117.52032</v>
      </c>
      <c r="Q4311" s="2">
        <v>271.25685900000002</v>
      </c>
      <c r="R4311" s="2">
        <v>305.37035300000002</v>
      </c>
      <c r="S4311" s="2">
        <v>419.39201300000002</v>
      </c>
      <c r="T4311" s="2">
        <v>736.92402700000002</v>
      </c>
      <c r="U4311" s="2">
        <v>464.35870399999999</v>
      </c>
      <c r="V4311" s="2">
        <v>724.54086299999994</v>
      </c>
      <c r="W4311" s="2">
        <v>667.48620600000004</v>
      </c>
      <c r="X4311" s="2">
        <v>812.18321300000002</v>
      </c>
      <c r="Y4311" s="2">
        <v>88.890311999999994</v>
      </c>
      <c r="Z4311" s="2">
        <v>24.973608333333331</v>
      </c>
      <c r="AA4311" s="2">
        <v>211.393147</v>
      </c>
      <c r="AB4311" s="2">
        <v>115.43932600000001</v>
      </c>
      <c r="AC4311" s="2">
        <v>124.15816500000001</v>
      </c>
      <c r="AD4311" s="2">
        <v>151.14999</v>
      </c>
      <c r="AE4311" s="2">
        <v>332.00640833333335</v>
      </c>
      <c r="AF4311" s="2">
        <v>641.94119799999999</v>
      </c>
      <c r="AG4311" s="2">
        <v>522.85324366666669</v>
      </c>
      <c r="AH4311" s="5">
        <v>1018.972534</v>
      </c>
      <c r="AI4311" s="5">
        <v>0.45097399999999999</v>
      </c>
      <c r="AJ4311" s="5">
        <v>243.90327500000001</v>
      </c>
      <c r="AK4311" s="5">
        <v>151.42919900000001</v>
      </c>
      <c r="AL4311" s="6">
        <v>35.563839333333334</v>
      </c>
      <c r="AM4311" s="6">
        <v>49.096565666666663</v>
      </c>
      <c r="AN4311" s="6">
        <v>37.337135333333329</v>
      </c>
      <c r="AO4311" s="6">
        <v>63.143993333333334</v>
      </c>
      <c r="AP4311" s="6">
        <v>349.54502600000001</v>
      </c>
      <c r="AQ4311" s="4">
        <v>37.644088000000004</v>
      </c>
      <c r="AR4311" s="4">
        <v>44.266716000000002</v>
      </c>
      <c r="AS4311" s="4">
        <v>26.613781333333332</v>
      </c>
      <c r="AT4311" s="4">
        <v>45.300457666666667</v>
      </c>
      <c r="AU4311" s="4">
        <v>41.564434000000006</v>
      </c>
      <c r="AV4311" s="7">
        <v>50.850515333333334</v>
      </c>
      <c r="AW4311" s="7">
        <v>53.907515333333329</v>
      </c>
      <c r="AX4311" s="2" t="s">
        <v>11981</v>
      </c>
      <c r="AY4311" s="2">
        <v>0.72207805199999997</v>
      </c>
      <c r="AZ4311" s="3" t="s">
        <v>8180</v>
      </c>
      <c r="BA4311" s="3"/>
    </row>
    <row r="4312" spans="1:53" ht="18" customHeight="1">
      <c r="A4312" s="2" t="s">
        <v>8181</v>
      </c>
      <c r="B4312" s="2">
        <v>8.193486</v>
      </c>
      <c r="C4312" s="2">
        <v>4.5469580000000001</v>
      </c>
      <c r="D4312" s="2">
        <v>1.689262</v>
      </c>
      <c r="E4312" s="2">
        <v>0.27310099999999998</v>
      </c>
      <c r="F4312" s="2">
        <v>1.3903939999999999</v>
      </c>
      <c r="G4312" s="2">
        <v>1.044762</v>
      </c>
      <c r="H4312" s="2">
        <v>8.6700660000000003</v>
      </c>
      <c r="I4312" s="2">
        <v>3.5976650000000001</v>
      </c>
      <c r="J4312" s="2">
        <v>1.475182</v>
      </c>
      <c r="K4312" s="2">
        <v>7.334695</v>
      </c>
      <c r="L4312" s="2">
        <v>16.039694000000001</v>
      </c>
      <c r="M4312" s="2">
        <v>13.467807000000001</v>
      </c>
      <c r="N4312" s="2">
        <v>6.6968610000000002</v>
      </c>
      <c r="O4312" s="2">
        <v>2.7303600000000001</v>
      </c>
      <c r="P4312" s="2">
        <v>8.6728729999999992</v>
      </c>
      <c r="Q4312" s="2">
        <v>56.649051999999998</v>
      </c>
      <c r="R4312" s="2">
        <v>57.937981999999998</v>
      </c>
      <c r="S4312" s="2">
        <v>12.28525</v>
      </c>
      <c r="T4312" s="2">
        <v>2.7305649999999999</v>
      </c>
      <c r="U4312" s="2">
        <v>3.8942570000000001</v>
      </c>
      <c r="V4312" s="2">
        <v>0.57619200000000004</v>
      </c>
      <c r="W4312" s="2">
        <v>8.0079999999999998E-2</v>
      </c>
      <c r="X4312" s="2">
        <v>0.43643999999999999</v>
      </c>
      <c r="Y4312" s="2">
        <v>10.528273</v>
      </c>
      <c r="Z4312" s="2">
        <v>4.8099020000000001</v>
      </c>
      <c r="AA4312" s="2">
        <v>0.90275233333333327</v>
      </c>
      <c r="AB4312" s="2">
        <v>4.5809710000000008</v>
      </c>
      <c r="AC4312" s="2">
        <v>12.280732</v>
      </c>
      <c r="AD4312" s="2">
        <v>6.0333646666666665</v>
      </c>
      <c r="AE4312" s="2">
        <v>42.290761333333329</v>
      </c>
      <c r="AF4312" s="2">
        <v>2.4003380000000001</v>
      </c>
      <c r="AG4312" s="2">
        <v>3.6815976666666668</v>
      </c>
      <c r="AH4312" s="5">
        <v>0.201655</v>
      </c>
      <c r="AI4312" s="5">
        <v>78.002262999999999</v>
      </c>
      <c r="AJ4312" s="5">
        <v>80.718224000000006</v>
      </c>
      <c r="AK4312" s="5">
        <v>6.4006210000000001</v>
      </c>
      <c r="AL4312" s="6">
        <v>80.037328000000002</v>
      </c>
      <c r="AM4312" s="6">
        <v>183.80336166666666</v>
      </c>
      <c r="AN4312" s="6">
        <v>135.59464966666667</v>
      </c>
      <c r="AO4312" s="6">
        <v>9.2782443333333333</v>
      </c>
      <c r="AP4312" s="6">
        <v>85.19587966666667</v>
      </c>
      <c r="AQ4312" s="4">
        <v>3.4947280000000003</v>
      </c>
      <c r="AR4312" s="4">
        <v>2.6123526666666668</v>
      </c>
      <c r="AS4312" s="4">
        <v>14.796889999999999</v>
      </c>
      <c r="AT4312" s="4">
        <v>25.063598333333331</v>
      </c>
      <c r="AU4312" s="4">
        <v>2.3323526666666665</v>
      </c>
      <c r="AV4312" s="7">
        <v>1.4990940000000001</v>
      </c>
      <c r="AW4312" s="7">
        <v>35.509129666666666</v>
      </c>
      <c r="AX4312" s="2" t="s">
        <v>11979</v>
      </c>
      <c r="AY4312" s="2">
        <v>0.53969292099999999</v>
      </c>
      <c r="AZ4312" s="3"/>
      <c r="BA4312" s="3"/>
    </row>
    <row r="4313" spans="1:53" ht="18" customHeight="1">
      <c r="A4313" s="2" t="s">
        <v>8182</v>
      </c>
      <c r="B4313" s="2">
        <v>3.1553710000000001</v>
      </c>
      <c r="C4313" s="2">
        <v>1.097402</v>
      </c>
      <c r="D4313" s="2">
        <v>3.3440620000000001</v>
      </c>
      <c r="E4313" s="2">
        <v>0.61579600000000001</v>
      </c>
      <c r="F4313" s="2">
        <v>0.52579799999999999</v>
      </c>
      <c r="G4313" s="2">
        <v>0.40391100000000002</v>
      </c>
      <c r="H4313" s="2">
        <v>0</v>
      </c>
      <c r="I4313" s="2">
        <v>0</v>
      </c>
      <c r="J4313" s="2">
        <v>9.7206000000000001E-2</v>
      </c>
      <c r="K4313" s="2">
        <v>8.9002999999999999E-2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8.6713999999999999E-2</v>
      </c>
      <c r="V4313" s="2">
        <v>0</v>
      </c>
      <c r="W4313" s="2">
        <v>0</v>
      </c>
      <c r="X4313" s="2">
        <v>0</v>
      </c>
      <c r="Y4313" s="2">
        <v>0</v>
      </c>
      <c r="Z4313" s="2">
        <v>2.5322783333333336</v>
      </c>
      <c r="AA4313" s="2">
        <v>0.51516833333333334</v>
      </c>
      <c r="AB4313" s="2">
        <v>3.2402E-2</v>
      </c>
      <c r="AC4313" s="2">
        <v>2.9667666666666665E-2</v>
      </c>
      <c r="AD4313" s="2">
        <v>0</v>
      </c>
      <c r="AE4313" s="2">
        <v>0</v>
      </c>
      <c r="AF4313" s="2">
        <v>2.8904666666666665E-2</v>
      </c>
      <c r="AG4313" s="2">
        <v>0</v>
      </c>
      <c r="AH4313" s="5">
        <v>0</v>
      </c>
      <c r="AI4313" s="5">
        <v>0</v>
      </c>
      <c r="AJ4313" s="5">
        <v>0</v>
      </c>
      <c r="AK4313" s="5">
        <v>0</v>
      </c>
      <c r="AL4313" s="6">
        <v>18.358371666666667</v>
      </c>
      <c r="AM4313" s="6">
        <v>3.3458416666666668</v>
      </c>
      <c r="AN4313" s="6">
        <v>6.3772333333333334E-2</v>
      </c>
      <c r="AO4313" s="6">
        <v>0.17057999999999998</v>
      </c>
      <c r="AP4313" s="6">
        <v>1.9506416666666666</v>
      </c>
      <c r="AQ4313" s="4">
        <v>9.9725676666666665</v>
      </c>
      <c r="AR4313" s="4">
        <v>4.8827006666666675</v>
      </c>
      <c r="AS4313" s="4">
        <v>4.5895549999999998</v>
      </c>
      <c r="AT4313" s="4">
        <v>2.3469920000000002</v>
      </c>
      <c r="AU4313" s="4">
        <v>0.20077133333333333</v>
      </c>
      <c r="AV4313" s="7">
        <v>1.7362903333333335</v>
      </c>
      <c r="AW4313" s="7">
        <v>7.4757333333333328E-2</v>
      </c>
      <c r="AX4313" s="2" t="s">
        <v>11977</v>
      </c>
      <c r="AY4313" s="2">
        <v>0.90725223499999996</v>
      </c>
      <c r="AZ4313" s="3" t="s">
        <v>8183</v>
      </c>
      <c r="BA4313" s="3"/>
    </row>
    <row r="4314" spans="1:53" ht="18" customHeight="1">
      <c r="A4314" s="2" t="s">
        <v>8184</v>
      </c>
      <c r="B4314" s="2">
        <v>118.49883800000001</v>
      </c>
      <c r="C4314" s="2">
        <v>120.71222400000001</v>
      </c>
      <c r="D4314" s="2">
        <v>71.625215999999995</v>
      </c>
      <c r="E4314" s="2">
        <v>45.672981999999998</v>
      </c>
      <c r="F4314" s="2">
        <v>40.721648999999999</v>
      </c>
      <c r="G4314" s="2">
        <v>59.050891</v>
      </c>
      <c r="H4314" s="2">
        <v>34.045560000000002</v>
      </c>
      <c r="I4314" s="2">
        <v>31.00198</v>
      </c>
      <c r="J4314" s="2">
        <v>34.575688</v>
      </c>
      <c r="K4314" s="2">
        <v>34.529406999999999</v>
      </c>
      <c r="L4314" s="2">
        <v>33.441054999999999</v>
      </c>
      <c r="M4314" s="2">
        <v>32.692906000000001</v>
      </c>
      <c r="N4314" s="2">
        <v>37.639032999999998</v>
      </c>
      <c r="O4314" s="2">
        <v>34.122078000000002</v>
      </c>
      <c r="P4314" s="2">
        <v>32.580174</v>
      </c>
      <c r="Q4314" s="2">
        <v>55.452832000000001</v>
      </c>
      <c r="R4314" s="2">
        <v>41.700274</v>
      </c>
      <c r="S4314" s="2">
        <v>47.478765000000003</v>
      </c>
      <c r="T4314" s="2">
        <v>23.67417</v>
      </c>
      <c r="U4314" s="2">
        <v>48.786836999999998</v>
      </c>
      <c r="V4314" s="2">
        <v>43.857768999999998</v>
      </c>
      <c r="W4314" s="2">
        <v>37.046362000000002</v>
      </c>
      <c r="X4314" s="2">
        <v>26.040192000000001</v>
      </c>
      <c r="Y4314" s="2">
        <v>54.698753000000004</v>
      </c>
      <c r="Z4314" s="2">
        <v>103.61209266666667</v>
      </c>
      <c r="AA4314" s="2">
        <v>48.48184066666667</v>
      </c>
      <c r="AB4314" s="2">
        <v>33.207742666666668</v>
      </c>
      <c r="AC4314" s="2">
        <v>33.554455999999995</v>
      </c>
      <c r="AD4314" s="2">
        <v>34.780428333333333</v>
      </c>
      <c r="AE4314" s="2">
        <v>48.21062366666667</v>
      </c>
      <c r="AF4314" s="2">
        <v>38.772925333333326</v>
      </c>
      <c r="AG4314" s="2">
        <v>39.261769000000008</v>
      </c>
      <c r="AH4314" s="5">
        <v>35.818159999999999</v>
      </c>
      <c r="AI4314" s="5">
        <v>29.433653</v>
      </c>
      <c r="AJ4314" s="5">
        <v>37.065193999999998</v>
      </c>
      <c r="AK4314" s="5">
        <v>32.379672999999997</v>
      </c>
      <c r="AL4314" s="6">
        <v>71.520374333333336</v>
      </c>
      <c r="AM4314" s="6">
        <v>55.972435999999995</v>
      </c>
      <c r="AN4314" s="6">
        <v>54.914832333333329</v>
      </c>
      <c r="AO4314" s="6">
        <v>41.923029666666658</v>
      </c>
      <c r="AP4314" s="6">
        <v>47.784608333333331</v>
      </c>
      <c r="AQ4314" s="4">
        <v>57.55212366666666</v>
      </c>
      <c r="AR4314" s="4">
        <v>87.434871000000001</v>
      </c>
      <c r="AS4314" s="4">
        <v>68.942791333333332</v>
      </c>
      <c r="AT4314" s="4">
        <v>107.32670866666666</v>
      </c>
      <c r="AU4314" s="4">
        <v>86.406153666666668</v>
      </c>
      <c r="AV4314" s="7">
        <v>109.57039099999999</v>
      </c>
      <c r="AW4314" s="7">
        <v>27.384710666666667</v>
      </c>
      <c r="AX4314" s="2" t="s">
        <v>11977</v>
      </c>
      <c r="AY4314" s="2">
        <v>0.89923118000000002</v>
      </c>
      <c r="AZ4314" s="3" t="s">
        <v>8185</v>
      </c>
      <c r="BA4314" s="3"/>
    </row>
    <row r="4315" spans="1:53" ht="18" customHeight="1">
      <c r="A4315" s="2" t="s">
        <v>8186</v>
      </c>
      <c r="B4315" s="2">
        <v>14.169</v>
      </c>
      <c r="C4315" s="2">
        <v>21.043589999999998</v>
      </c>
      <c r="D4315" s="2">
        <v>19.459968</v>
      </c>
      <c r="E4315" s="2">
        <v>2.432928</v>
      </c>
      <c r="F4315" s="2">
        <v>3.6614800000000001</v>
      </c>
      <c r="G4315" s="2">
        <v>2.5113349999999999</v>
      </c>
      <c r="H4315" s="2">
        <v>3.0852520000000001</v>
      </c>
      <c r="I4315" s="2">
        <v>4.0772329999999997</v>
      </c>
      <c r="J4315" s="2">
        <v>1.6269560000000001</v>
      </c>
      <c r="K4315" s="2">
        <v>2.8800810000000001</v>
      </c>
      <c r="L4315" s="2">
        <v>2.8843000000000001</v>
      </c>
      <c r="M4315" s="2">
        <v>2.1306539999999998</v>
      </c>
      <c r="N4315" s="2">
        <v>1.947147</v>
      </c>
      <c r="O4315" s="2">
        <v>4.079421</v>
      </c>
      <c r="P4315" s="2">
        <v>2.9932249999999998</v>
      </c>
      <c r="Q4315" s="2">
        <v>2.9060000000000002E-3</v>
      </c>
      <c r="R4315" s="2">
        <v>1.7354579999999999</v>
      </c>
      <c r="S4315" s="2">
        <v>0.42224499999999998</v>
      </c>
      <c r="T4315" s="2">
        <v>0.10086000000000001</v>
      </c>
      <c r="U4315" s="2">
        <v>5.4916E-2</v>
      </c>
      <c r="V4315" s="2">
        <v>3.2976999999999999E-2</v>
      </c>
      <c r="W4315" s="2">
        <v>0</v>
      </c>
      <c r="X4315" s="2">
        <v>0.185807</v>
      </c>
      <c r="Y4315" s="2">
        <v>0</v>
      </c>
      <c r="Z4315" s="2">
        <v>18.224186</v>
      </c>
      <c r="AA4315" s="2">
        <v>2.8685810000000003</v>
      </c>
      <c r="AB4315" s="2">
        <v>2.9298136666666665</v>
      </c>
      <c r="AC4315" s="2">
        <v>2.6316783333333333</v>
      </c>
      <c r="AD4315" s="2">
        <v>3.0065976666666665</v>
      </c>
      <c r="AE4315" s="2">
        <v>0.72020300000000004</v>
      </c>
      <c r="AF4315" s="2">
        <v>6.2917666666666663E-2</v>
      </c>
      <c r="AG4315" s="2">
        <v>6.1935666666666667E-2</v>
      </c>
      <c r="AH4315" s="5">
        <v>0.204427</v>
      </c>
      <c r="AI4315" s="5">
        <v>2.9930150000000002</v>
      </c>
      <c r="AJ4315" s="5">
        <v>0.286383</v>
      </c>
      <c r="AK4315" s="5">
        <v>4.1202040000000002</v>
      </c>
      <c r="AL4315" s="6">
        <v>0</v>
      </c>
      <c r="AM4315" s="6">
        <v>4.2049000000000003E-2</v>
      </c>
      <c r="AN4315" s="6">
        <v>0.20407600000000001</v>
      </c>
      <c r="AO4315" s="6">
        <v>5.6741666666666662E-2</v>
      </c>
      <c r="AP4315" s="6">
        <v>0</v>
      </c>
      <c r="AQ4315" s="4">
        <v>0</v>
      </c>
      <c r="AR4315" s="4">
        <v>2.5273666666666667E-2</v>
      </c>
      <c r="AS4315" s="4">
        <v>0</v>
      </c>
      <c r="AT4315" s="4">
        <v>0</v>
      </c>
      <c r="AU4315" s="4">
        <v>8.8932000000000011E-2</v>
      </c>
      <c r="AV4315" s="7">
        <v>7.773743333333333</v>
      </c>
      <c r="AW4315" s="7">
        <v>2.3243453333333335</v>
      </c>
      <c r="AX4315" s="2" t="s">
        <v>11977</v>
      </c>
      <c r="AY4315" s="2">
        <v>0.92367707700000001</v>
      </c>
      <c r="AZ4315" s="3" t="s">
        <v>8187</v>
      </c>
      <c r="BA4315" s="3"/>
    </row>
    <row r="4316" spans="1:53" ht="18" customHeight="1">
      <c r="A4316" s="2" t="s">
        <v>2695</v>
      </c>
      <c r="B4316" s="2">
        <v>2.8091029999999999</v>
      </c>
      <c r="C4316" s="2">
        <v>2.0752640000000002</v>
      </c>
      <c r="D4316" s="2">
        <v>0.89863700000000002</v>
      </c>
      <c r="E4316" s="2">
        <v>2.022437</v>
      </c>
      <c r="F4316" s="2">
        <v>1.9190560000000001</v>
      </c>
      <c r="G4316" s="2">
        <v>1.414874</v>
      </c>
      <c r="H4316" s="2">
        <v>3.0139100000000001</v>
      </c>
      <c r="I4316" s="2">
        <v>1.7649429999999999</v>
      </c>
      <c r="J4316" s="2">
        <v>2.2921320000000001</v>
      </c>
      <c r="K4316" s="2">
        <v>4.6012940000000002</v>
      </c>
      <c r="L4316" s="2">
        <v>4.4434639999999996</v>
      </c>
      <c r="M4316" s="2">
        <v>4.0494120000000002</v>
      </c>
      <c r="N4316" s="2">
        <v>4.0945679999999998</v>
      </c>
      <c r="O4316" s="2">
        <v>6.2753920000000001</v>
      </c>
      <c r="P4316" s="2">
        <v>2.8382070000000001</v>
      </c>
      <c r="Q4316" s="2">
        <v>6.3302319999999996</v>
      </c>
      <c r="R4316" s="2">
        <v>5.9767460000000003</v>
      </c>
      <c r="S4316" s="2">
        <v>6.4323030000000001</v>
      </c>
      <c r="T4316" s="2">
        <v>14.241032000000001</v>
      </c>
      <c r="U4316" s="2">
        <v>8.6493249999999993</v>
      </c>
      <c r="V4316" s="2">
        <v>11.773496</v>
      </c>
      <c r="W4316" s="2">
        <v>0.108724</v>
      </c>
      <c r="X4316" s="2">
        <v>12.868717</v>
      </c>
      <c r="Y4316" s="2">
        <v>29.656787000000001</v>
      </c>
      <c r="Z4316" s="2">
        <v>1.9276679999999999</v>
      </c>
      <c r="AA4316" s="2">
        <v>1.7854556666666668</v>
      </c>
      <c r="AB4316" s="2">
        <v>2.356995</v>
      </c>
      <c r="AC4316" s="2">
        <v>4.3647233333333331</v>
      </c>
      <c r="AD4316" s="2">
        <v>4.4027223333333332</v>
      </c>
      <c r="AE4316" s="2">
        <v>6.2464270000000006</v>
      </c>
      <c r="AF4316" s="2">
        <v>11.554617666666667</v>
      </c>
      <c r="AG4316" s="2">
        <v>14.211409333333334</v>
      </c>
      <c r="AH4316" s="5">
        <v>10.666034</v>
      </c>
      <c r="AI4316" s="5">
        <v>9.0655570000000001</v>
      </c>
      <c r="AJ4316" s="5">
        <v>6.945951</v>
      </c>
      <c r="AK4316" s="5">
        <v>3.6408200000000002</v>
      </c>
      <c r="AL4316" s="6">
        <v>13.200673</v>
      </c>
      <c r="AM4316" s="6">
        <v>11.361125333333334</v>
      </c>
      <c r="AN4316" s="6">
        <v>9.0245476666666669</v>
      </c>
      <c r="AO4316" s="6">
        <v>14.051261666666667</v>
      </c>
      <c r="AP4316" s="6">
        <v>13.900920666666666</v>
      </c>
      <c r="AQ4316" s="4">
        <v>18.007152000000001</v>
      </c>
      <c r="AR4316" s="4">
        <v>22.599423999999999</v>
      </c>
      <c r="AS4316" s="4">
        <v>16.902822666666665</v>
      </c>
      <c r="AT4316" s="4">
        <v>18.369218333333333</v>
      </c>
      <c r="AU4316" s="4">
        <v>18.511393666666667</v>
      </c>
      <c r="AV4316" s="7">
        <v>1.4952086666666666</v>
      </c>
      <c r="AW4316" s="7">
        <v>3.5179993333333335</v>
      </c>
      <c r="AX4316" s="2" t="s">
        <v>11981</v>
      </c>
      <c r="AY4316" s="2">
        <v>0.70220241400000005</v>
      </c>
      <c r="AZ4316" s="3" t="s">
        <v>8188</v>
      </c>
      <c r="BA4316" s="3"/>
    </row>
    <row r="4317" spans="1:53" ht="18" customHeight="1">
      <c r="A4317" s="2" t="s">
        <v>8189</v>
      </c>
      <c r="B4317" s="2">
        <v>6.9841110000000004</v>
      </c>
      <c r="C4317" s="2">
        <v>12.472153</v>
      </c>
      <c r="D4317" s="2">
        <v>11.123808</v>
      </c>
      <c r="E4317" s="2">
        <v>4.646916</v>
      </c>
      <c r="F4317" s="2">
        <v>5.2905139999999999</v>
      </c>
      <c r="G4317" s="2">
        <v>3.3032859999999999</v>
      </c>
      <c r="H4317" s="2">
        <v>6.4026249999999996</v>
      </c>
      <c r="I4317" s="2">
        <v>5.5910510000000002</v>
      </c>
      <c r="J4317" s="2">
        <v>4.4878790000000004</v>
      </c>
      <c r="K4317" s="2">
        <v>4.7877989999999997</v>
      </c>
      <c r="L4317" s="2">
        <v>4.0823280000000004</v>
      </c>
      <c r="M4317" s="2">
        <v>3.8806479999999999</v>
      </c>
      <c r="N4317" s="2">
        <v>3.0031270000000001</v>
      </c>
      <c r="O4317" s="2">
        <v>2.780586</v>
      </c>
      <c r="P4317" s="2">
        <v>1.2881629999999999</v>
      </c>
      <c r="Q4317" s="2">
        <v>3.6924070000000002</v>
      </c>
      <c r="R4317" s="2">
        <v>3.0488010000000001</v>
      </c>
      <c r="S4317" s="2">
        <v>3.140854</v>
      </c>
      <c r="T4317" s="2">
        <v>1.634207</v>
      </c>
      <c r="U4317" s="2">
        <v>2.6433430000000002</v>
      </c>
      <c r="V4317" s="2">
        <v>2.5707499999999999</v>
      </c>
      <c r="W4317" s="2">
        <v>1.1257239999999999</v>
      </c>
      <c r="X4317" s="2">
        <v>0.98508600000000002</v>
      </c>
      <c r="Y4317" s="2">
        <v>0.85670599999999997</v>
      </c>
      <c r="Z4317" s="2">
        <v>10.193357333333333</v>
      </c>
      <c r="AA4317" s="2">
        <v>4.4135719999999994</v>
      </c>
      <c r="AB4317" s="2">
        <v>5.493851666666667</v>
      </c>
      <c r="AC4317" s="2">
        <v>4.2502583333333339</v>
      </c>
      <c r="AD4317" s="2">
        <v>2.3572920000000002</v>
      </c>
      <c r="AE4317" s="2">
        <v>3.2940206666666669</v>
      </c>
      <c r="AF4317" s="2">
        <v>2.2827666666666668</v>
      </c>
      <c r="AG4317" s="2">
        <v>0.98917199999999994</v>
      </c>
      <c r="AH4317" s="5">
        <v>4.9075100000000003</v>
      </c>
      <c r="AI4317" s="5">
        <v>0.47192699999999999</v>
      </c>
      <c r="AJ4317" s="5">
        <v>4.2399240000000002</v>
      </c>
      <c r="AK4317" s="5">
        <v>5.6541059999999996</v>
      </c>
      <c r="AL4317" s="6">
        <v>7.5726456666666664</v>
      </c>
      <c r="AM4317" s="6">
        <v>5.1346276666666668</v>
      </c>
      <c r="AN4317" s="6">
        <v>4.0316839999999994</v>
      </c>
      <c r="AO4317" s="6">
        <v>3.5950596666666663</v>
      </c>
      <c r="AP4317" s="6">
        <v>4.2071556666666661</v>
      </c>
      <c r="AQ4317" s="4">
        <v>2.7165576666666666</v>
      </c>
      <c r="AR4317" s="4">
        <v>1.5982256666666668</v>
      </c>
      <c r="AS4317" s="4">
        <v>2.9517639999999994</v>
      </c>
      <c r="AT4317" s="4">
        <v>5.2812836666666669</v>
      </c>
      <c r="AU4317" s="4">
        <v>5.6259986666666677</v>
      </c>
      <c r="AV4317" s="7">
        <v>16.292768666666664</v>
      </c>
      <c r="AW4317" s="7">
        <v>3.9724559999999998</v>
      </c>
      <c r="AX4317" s="2" t="s">
        <v>11977</v>
      </c>
      <c r="AY4317" s="2">
        <v>0.81443160100000001</v>
      </c>
      <c r="AZ4317" s="3" t="s">
        <v>8190</v>
      </c>
      <c r="BA4317" s="3"/>
    </row>
    <row r="4318" spans="1:53" ht="18" customHeight="1">
      <c r="A4318" s="2" t="s">
        <v>8191</v>
      </c>
      <c r="B4318" s="2">
        <v>3.5918610000000002</v>
      </c>
      <c r="C4318" s="2">
        <v>2.1844100000000002</v>
      </c>
      <c r="D4318" s="2">
        <v>1.9676340000000001</v>
      </c>
      <c r="E4318" s="2">
        <v>6.7613999999999994E-2</v>
      </c>
      <c r="F4318" s="2">
        <v>0.25528699999999999</v>
      </c>
      <c r="G4318" s="2">
        <v>1.161257</v>
      </c>
      <c r="H4318" s="2">
        <v>0.45546399999999998</v>
      </c>
      <c r="I4318" s="2">
        <v>0</v>
      </c>
      <c r="J4318" s="2">
        <v>7.6150999999999996E-2</v>
      </c>
      <c r="K4318" s="2">
        <v>0</v>
      </c>
      <c r="L4318" s="2">
        <v>7.0230000000000001E-2</v>
      </c>
      <c r="M4318" s="2">
        <v>0.110585</v>
      </c>
      <c r="N4318" s="2">
        <v>0.13019900000000001</v>
      </c>
      <c r="O4318" s="2">
        <v>5.5877000000000003E-2</v>
      </c>
      <c r="P4318" s="2">
        <v>0.114201</v>
      </c>
      <c r="Q4318" s="2">
        <v>1.7719999999999999E-3</v>
      </c>
      <c r="R4318" s="2">
        <v>1.3278999999999999E-2</v>
      </c>
      <c r="S4318" s="2">
        <v>0</v>
      </c>
      <c r="T4318" s="2">
        <v>0.20033899999999999</v>
      </c>
      <c r="U4318" s="2">
        <v>2.843E-3</v>
      </c>
      <c r="V4318" s="2">
        <v>3.2108999999999999E-2</v>
      </c>
      <c r="W4318" s="2">
        <v>0</v>
      </c>
      <c r="X4318" s="2">
        <v>2.2395999999999999E-2</v>
      </c>
      <c r="Y4318" s="2">
        <v>8.6499999999999999E-4</v>
      </c>
      <c r="Z4318" s="2">
        <v>2.581301666666667</v>
      </c>
      <c r="AA4318" s="2">
        <v>0.49471933333333329</v>
      </c>
      <c r="AB4318" s="2">
        <v>0.17720499999999997</v>
      </c>
      <c r="AC4318" s="2">
        <v>6.0271666666666668E-2</v>
      </c>
      <c r="AD4318" s="2">
        <v>0.10009233333333334</v>
      </c>
      <c r="AE4318" s="2">
        <v>5.0169999999999998E-3</v>
      </c>
      <c r="AF4318" s="2">
        <v>7.8430333333333338E-2</v>
      </c>
      <c r="AG4318" s="2">
        <v>7.7536666666666665E-3</v>
      </c>
      <c r="AH4318" s="5">
        <v>2.0251969999999999</v>
      </c>
      <c r="AI4318" s="5">
        <v>0.93580700000000006</v>
      </c>
      <c r="AJ4318" s="5">
        <v>0.629054</v>
      </c>
      <c r="AK4318" s="5">
        <v>0.20010900000000001</v>
      </c>
      <c r="AL4318" s="6">
        <v>45.927672000000001</v>
      </c>
      <c r="AM4318" s="6">
        <v>4.3104703333333338</v>
      </c>
      <c r="AN4318" s="6">
        <v>7.7185493333333328</v>
      </c>
      <c r="AO4318" s="6">
        <v>2.7968026666666668</v>
      </c>
      <c r="AP4318" s="6">
        <v>1.8061586666666667</v>
      </c>
      <c r="AQ4318" s="4">
        <v>6.6688283333333329</v>
      </c>
      <c r="AR4318" s="4">
        <v>2.3689536666666666</v>
      </c>
      <c r="AS4318" s="4">
        <v>1.9440483333333336</v>
      </c>
      <c r="AT4318" s="4">
        <v>1.6271443333333331</v>
      </c>
      <c r="AU4318" s="4">
        <v>2.2891426666666668</v>
      </c>
      <c r="AV4318" s="7">
        <v>2.8597226666666664</v>
      </c>
      <c r="AW4318" s="7">
        <v>3.2413333333333335E-3</v>
      </c>
      <c r="AX4318" s="2" t="s">
        <v>11977</v>
      </c>
      <c r="AY4318" s="2">
        <v>0.95071121999999997</v>
      </c>
      <c r="AZ4318" s="3" t="s">
        <v>8192</v>
      </c>
      <c r="BA4318" s="3"/>
    </row>
    <row r="4319" spans="1:53" ht="18" customHeight="1">
      <c r="A4319" s="2" t="s">
        <v>8193</v>
      </c>
      <c r="B4319" s="2">
        <v>12.318201</v>
      </c>
      <c r="C4319" s="2">
        <v>3.3806250000000002</v>
      </c>
      <c r="D4319" s="2">
        <v>1.166364</v>
      </c>
      <c r="E4319" s="2">
        <v>0</v>
      </c>
      <c r="F4319" s="2">
        <v>0.647343</v>
      </c>
      <c r="G4319" s="2">
        <v>0.43212200000000001</v>
      </c>
      <c r="H4319" s="2">
        <v>47.965136999999999</v>
      </c>
      <c r="I4319" s="2">
        <v>0.238924</v>
      </c>
      <c r="J4319" s="2">
        <v>0.28070299999999998</v>
      </c>
      <c r="K4319" s="2">
        <v>2.5100899999999999</v>
      </c>
      <c r="L4319" s="2">
        <v>5.2513949999999996</v>
      </c>
      <c r="M4319" s="2">
        <v>2.22593</v>
      </c>
      <c r="N4319" s="2">
        <v>6.8476540000000004</v>
      </c>
      <c r="O4319" s="2">
        <v>4.5018000000000002E-2</v>
      </c>
      <c r="P4319" s="2">
        <v>0.63938600000000001</v>
      </c>
      <c r="Q4319" s="2">
        <v>5.0431780000000002</v>
      </c>
      <c r="R4319" s="2">
        <v>8.1462730000000008</v>
      </c>
      <c r="S4319" s="2">
        <v>2.3781859999999999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5.6217300000000003</v>
      </c>
      <c r="AA4319" s="2">
        <v>0.35982166666666665</v>
      </c>
      <c r="AB4319" s="2">
        <v>16.161587999999998</v>
      </c>
      <c r="AC4319" s="2">
        <v>3.3291383333333329</v>
      </c>
      <c r="AD4319" s="2">
        <v>2.5106860000000002</v>
      </c>
      <c r="AE4319" s="2">
        <v>5.1892123333333338</v>
      </c>
      <c r="AF4319" s="2">
        <v>0</v>
      </c>
      <c r="AG4319" s="2">
        <v>0</v>
      </c>
      <c r="AH4319" s="5">
        <v>14.844253999999999</v>
      </c>
      <c r="AI4319" s="5">
        <v>19.430562999999999</v>
      </c>
      <c r="AJ4319" s="5">
        <v>21.559391000000002</v>
      </c>
      <c r="AK4319" s="5">
        <v>1.334592</v>
      </c>
      <c r="AL4319" s="6">
        <v>371.31661666666668</v>
      </c>
      <c r="AM4319" s="6">
        <v>670.05994499999997</v>
      </c>
      <c r="AN4319" s="6">
        <v>691.08662199999992</v>
      </c>
      <c r="AO4319" s="6">
        <v>260.15365300000002</v>
      </c>
      <c r="AP4319" s="6">
        <v>3.6030326666666661</v>
      </c>
      <c r="AQ4319" s="4">
        <v>8.082751</v>
      </c>
      <c r="AR4319" s="4">
        <v>5.1732043333333335</v>
      </c>
      <c r="AS4319" s="4">
        <v>18.269634666666665</v>
      </c>
      <c r="AT4319" s="4">
        <v>14.749903666666667</v>
      </c>
      <c r="AU4319" s="4">
        <v>1.3346916666666668</v>
      </c>
      <c r="AV4319" s="7">
        <v>0.90761900000000006</v>
      </c>
      <c r="AW4319" s="7">
        <v>9.039530000000001</v>
      </c>
      <c r="AX4319" s="2" t="s">
        <v>118</v>
      </c>
      <c r="AY4319" s="2" t="s">
        <v>118</v>
      </c>
      <c r="AZ4319" s="3"/>
      <c r="BA4319" s="3"/>
    </row>
    <row r="4320" spans="1:53" ht="18" customHeight="1">
      <c r="A4320" s="2" t="s">
        <v>8194</v>
      </c>
      <c r="B4320" s="2">
        <v>50.684635</v>
      </c>
      <c r="C4320" s="2">
        <v>53.001334999999997</v>
      </c>
      <c r="D4320" s="2">
        <v>54.171304999999997</v>
      </c>
      <c r="E4320" s="2">
        <v>19.707993999999999</v>
      </c>
      <c r="F4320" s="2">
        <v>22.696677000000001</v>
      </c>
      <c r="G4320" s="2">
        <v>35.304287000000002</v>
      </c>
      <c r="H4320" s="2">
        <v>21.477425</v>
      </c>
      <c r="I4320" s="2">
        <v>21.931296</v>
      </c>
      <c r="J4320" s="2">
        <v>21.265205000000002</v>
      </c>
      <c r="K4320" s="2">
        <v>15.009542</v>
      </c>
      <c r="L4320" s="2">
        <v>14.652205</v>
      </c>
      <c r="M4320" s="2">
        <v>15.675998999999999</v>
      </c>
      <c r="N4320" s="2">
        <v>16.945381999999999</v>
      </c>
      <c r="O4320" s="2">
        <v>19.004864000000001</v>
      </c>
      <c r="P4320" s="2">
        <v>22.87021</v>
      </c>
      <c r="Q4320" s="2">
        <v>23.524448</v>
      </c>
      <c r="R4320" s="2">
        <v>21.762832</v>
      </c>
      <c r="S4320" s="2">
        <v>24.767541999999999</v>
      </c>
      <c r="T4320" s="2">
        <v>24.765165</v>
      </c>
      <c r="U4320" s="2">
        <v>20.429787999999999</v>
      </c>
      <c r="V4320" s="2">
        <v>24.286539999999999</v>
      </c>
      <c r="W4320" s="2">
        <v>16.459652999999999</v>
      </c>
      <c r="X4320" s="2">
        <v>18.607856999999999</v>
      </c>
      <c r="Y4320" s="2">
        <v>20.284915000000002</v>
      </c>
      <c r="Z4320" s="2">
        <v>52.619091666666662</v>
      </c>
      <c r="AA4320" s="2">
        <v>25.902985999999999</v>
      </c>
      <c r="AB4320" s="2">
        <v>21.557975333333331</v>
      </c>
      <c r="AC4320" s="2">
        <v>15.112581999999998</v>
      </c>
      <c r="AD4320" s="2">
        <v>19.606818666666666</v>
      </c>
      <c r="AE4320" s="2">
        <v>23.351607333333334</v>
      </c>
      <c r="AF4320" s="2">
        <v>23.160497666666668</v>
      </c>
      <c r="AG4320" s="2">
        <v>18.450808333333331</v>
      </c>
      <c r="AH4320" s="5">
        <v>12.008540999999999</v>
      </c>
      <c r="AI4320" s="5">
        <v>16.538694</v>
      </c>
      <c r="AJ4320" s="5">
        <v>13.926273999999999</v>
      </c>
      <c r="AK4320" s="5">
        <v>21.144185</v>
      </c>
      <c r="AL4320" s="6">
        <v>39.927173666666668</v>
      </c>
      <c r="AM4320" s="6">
        <v>24.841584333333333</v>
      </c>
      <c r="AN4320" s="6">
        <v>23.887570333333333</v>
      </c>
      <c r="AO4320" s="6">
        <v>16.476029666666665</v>
      </c>
      <c r="AP4320" s="6">
        <v>12.935028333333333</v>
      </c>
      <c r="AQ4320" s="4">
        <v>21.681312000000002</v>
      </c>
      <c r="AR4320" s="4">
        <v>17.160503000000002</v>
      </c>
      <c r="AS4320" s="4">
        <v>16.374950999999999</v>
      </c>
      <c r="AT4320" s="4">
        <v>14.377106333333336</v>
      </c>
      <c r="AU4320" s="4">
        <v>14.199396</v>
      </c>
      <c r="AV4320" s="7">
        <v>60.025720333333332</v>
      </c>
      <c r="AW4320" s="7">
        <v>14.760787333333333</v>
      </c>
      <c r="AX4320" s="2" t="s">
        <v>11977</v>
      </c>
      <c r="AY4320" s="2">
        <v>0.95515377099999998</v>
      </c>
      <c r="AZ4320" s="3" t="s">
        <v>8195</v>
      </c>
      <c r="BA4320" s="3"/>
    </row>
    <row r="4321" spans="1:53" ht="18" customHeight="1">
      <c r="A4321" s="2" t="s">
        <v>8196</v>
      </c>
      <c r="B4321" s="2">
        <v>108.69950300000001</v>
      </c>
      <c r="C4321" s="2">
        <v>234.73521199999999</v>
      </c>
      <c r="D4321" s="2">
        <v>210.40266</v>
      </c>
      <c r="E4321" s="2">
        <v>42.473405999999997</v>
      </c>
      <c r="F4321" s="2">
        <v>51.912303000000001</v>
      </c>
      <c r="G4321" s="2">
        <v>56.865519999999997</v>
      </c>
      <c r="H4321" s="2">
        <v>3.769021</v>
      </c>
      <c r="I4321" s="2">
        <v>2.653664</v>
      </c>
      <c r="J4321" s="2">
        <v>1.5708530000000001</v>
      </c>
      <c r="K4321" s="2">
        <v>0.97238400000000003</v>
      </c>
      <c r="L4321" s="2">
        <v>1.2523580000000001</v>
      </c>
      <c r="M4321" s="2">
        <v>1.2947249999999999</v>
      </c>
      <c r="N4321" s="2">
        <v>4.4524000000000001E-2</v>
      </c>
      <c r="O4321" s="2">
        <v>3.1022999999999998E-2</v>
      </c>
      <c r="P4321" s="2">
        <v>6.7311999999999997E-2</v>
      </c>
      <c r="Q4321" s="2">
        <v>5.7286999999999998E-2</v>
      </c>
      <c r="R4321" s="2">
        <v>3.6963999999999997E-2</v>
      </c>
      <c r="S4321" s="2">
        <v>0.41096500000000002</v>
      </c>
      <c r="T4321" s="2">
        <v>0.58282699999999998</v>
      </c>
      <c r="U4321" s="2">
        <v>2.1726649999999998</v>
      </c>
      <c r="V4321" s="2">
        <v>1.207878</v>
      </c>
      <c r="W4321" s="2">
        <v>9.0472999999999998E-2</v>
      </c>
      <c r="X4321" s="2">
        <v>5.7505000000000001E-2</v>
      </c>
      <c r="Y4321" s="2">
        <v>7.0169999999999998E-3</v>
      </c>
      <c r="Z4321" s="2">
        <v>184.61245833333331</v>
      </c>
      <c r="AA4321" s="2">
        <v>50.417076333333334</v>
      </c>
      <c r="AB4321" s="2">
        <v>2.6645126666666665</v>
      </c>
      <c r="AC4321" s="2">
        <v>1.1731556666666665</v>
      </c>
      <c r="AD4321" s="2">
        <v>4.7619666666666671E-2</v>
      </c>
      <c r="AE4321" s="2">
        <v>0.16840533333333332</v>
      </c>
      <c r="AF4321" s="2">
        <v>1.3211233333333332</v>
      </c>
      <c r="AG4321" s="2">
        <v>5.1664999999999996E-2</v>
      </c>
      <c r="AH4321" s="5">
        <v>5.2055629999999997</v>
      </c>
      <c r="AI4321" s="5">
        <v>3.8178869999999998</v>
      </c>
      <c r="AJ4321" s="5">
        <v>0.78773599999999999</v>
      </c>
      <c r="AK4321" s="5">
        <v>9.5777680000000007</v>
      </c>
      <c r="AL4321" s="6">
        <v>2.1678440000000001</v>
      </c>
      <c r="AM4321" s="6">
        <v>5.6843563333333336</v>
      </c>
      <c r="AN4321" s="6">
        <v>0.19376566666666664</v>
      </c>
      <c r="AO4321" s="6">
        <v>1.0685</v>
      </c>
      <c r="AP4321" s="6">
        <v>1.7607536666666668</v>
      </c>
      <c r="AQ4321" s="4">
        <v>23.488855666666666</v>
      </c>
      <c r="AR4321" s="4">
        <v>4.422906666666667</v>
      </c>
      <c r="AS4321" s="4">
        <v>6.495973666666667</v>
      </c>
      <c r="AT4321" s="4">
        <v>4.3037703333333335</v>
      </c>
      <c r="AU4321" s="4">
        <v>1.4165563333333333</v>
      </c>
      <c r="AV4321" s="7">
        <v>118.60532933333333</v>
      </c>
      <c r="AW4321" s="7">
        <v>0.75132133333333329</v>
      </c>
      <c r="AX4321" s="2" t="s">
        <v>11977</v>
      </c>
      <c r="AY4321" s="2">
        <v>0.92717605999999997</v>
      </c>
      <c r="AZ4321" s="3" t="s">
        <v>8197</v>
      </c>
      <c r="BA4321" s="3"/>
    </row>
    <row r="4322" spans="1:53" ht="18" customHeight="1">
      <c r="A4322" s="2" t="s">
        <v>8198</v>
      </c>
      <c r="B4322" s="2">
        <v>36.871659999999999</v>
      </c>
      <c r="C4322" s="2">
        <v>14.511450999999999</v>
      </c>
      <c r="D4322" s="2">
        <v>20.140308000000001</v>
      </c>
      <c r="E4322" s="2">
        <v>37.860512999999997</v>
      </c>
      <c r="F4322" s="2">
        <v>33.891162999999999</v>
      </c>
      <c r="G4322" s="2">
        <v>35.233128999999998</v>
      </c>
      <c r="H4322" s="2">
        <v>21.721446</v>
      </c>
      <c r="I4322" s="2">
        <v>22.724692999999998</v>
      </c>
      <c r="J4322" s="2">
        <v>19.007643000000002</v>
      </c>
      <c r="K4322" s="2">
        <v>28.511434999999999</v>
      </c>
      <c r="L4322" s="2">
        <v>29.772850999999999</v>
      </c>
      <c r="M4322" s="2">
        <v>31.047516000000002</v>
      </c>
      <c r="N4322" s="2">
        <v>29.764921999999999</v>
      </c>
      <c r="O4322" s="2">
        <v>28.13653</v>
      </c>
      <c r="P4322" s="2">
        <v>23.034652000000001</v>
      </c>
      <c r="Q4322" s="2">
        <v>20.185663000000002</v>
      </c>
      <c r="R4322" s="2">
        <v>20.486656</v>
      </c>
      <c r="S4322" s="2">
        <v>22.836853000000001</v>
      </c>
      <c r="T4322" s="2">
        <v>33.482936000000002</v>
      </c>
      <c r="U4322" s="2">
        <v>44.179450000000003</v>
      </c>
      <c r="V4322" s="2">
        <v>41.558325000000004</v>
      </c>
      <c r="W4322" s="2">
        <v>49.304445999999999</v>
      </c>
      <c r="X4322" s="2">
        <v>41.628844999999998</v>
      </c>
      <c r="Y4322" s="2">
        <v>82.62473</v>
      </c>
      <c r="Z4322" s="2">
        <v>23.841139666666667</v>
      </c>
      <c r="AA4322" s="2">
        <v>35.661601666666662</v>
      </c>
      <c r="AB4322" s="2">
        <v>21.151260666666669</v>
      </c>
      <c r="AC4322" s="2">
        <v>29.777267333333331</v>
      </c>
      <c r="AD4322" s="2">
        <v>26.978701333333333</v>
      </c>
      <c r="AE4322" s="2">
        <v>21.169724000000002</v>
      </c>
      <c r="AF4322" s="2">
        <v>39.740237</v>
      </c>
      <c r="AG4322" s="2">
        <v>57.852673666666668</v>
      </c>
      <c r="AH4322" s="5">
        <v>24.992587</v>
      </c>
      <c r="AI4322" s="5">
        <v>32.692546999999998</v>
      </c>
      <c r="AJ4322" s="5">
        <v>50.020702999999997</v>
      </c>
      <c r="AK4322" s="5">
        <v>34.409770000000002</v>
      </c>
      <c r="AL4322" s="6">
        <v>42.992173000000001</v>
      </c>
      <c r="AM4322" s="6">
        <v>62.058326999999998</v>
      </c>
      <c r="AN4322" s="6">
        <v>63.033470666666666</v>
      </c>
      <c r="AO4322" s="6">
        <v>63.040861333333339</v>
      </c>
      <c r="AP4322" s="6">
        <v>76.468524333333335</v>
      </c>
      <c r="AQ4322" s="4">
        <v>28.321383333333333</v>
      </c>
      <c r="AR4322" s="4">
        <v>48.340929999999993</v>
      </c>
      <c r="AS4322" s="4">
        <v>30.620149333333334</v>
      </c>
      <c r="AT4322" s="4">
        <v>47.140264999999999</v>
      </c>
      <c r="AU4322" s="4">
        <v>59.860764666666661</v>
      </c>
      <c r="AV4322" s="7">
        <v>23.611558333333335</v>
      </c>
      <c r="AW4322" s="7">
        <v>31.193563333333334</v>
      </c>
      <c r="AX4322" s="2" t="s">
        <v>11981</v>
      </c>
      <c r="AY4322" s="2">
        <v>0.74264747499999995</v>
      </c>
      <c r="AZ4322" s="3" t="s">
        <v>8199</v>
      </c>
      <c r="BA4322" s="3"/>
    </row>
    <row r="4323" spans="1:53" ht="18" customHeight="1">
      <c r="A4323" s="2" t="s">
        <v>8200</v>
      </c>
      <c r="B4323" s="2">
        <v>0.74531400000000003</v>
      </c>
      <c r="C4323" s="2">
        <v>0.27083000000000002</v>
      </c>
      <c r="D4323" s="2">
        <v>3.040292</v>
      </c>
      <c r="E4323" s="2">
        <v>0.188358</v>
      </c>
      <c r="F4323" s="2">
        <v>0.15268799999999999</v>
      </c>
      <c r="G4323" s="2">
        <v>0.19389400000000001</v>
      </c>
      <c r="H4323" s="2">
        <v>1.6951929999999999</v>
      </c>
      <c r="I4323" s="2">
        <v>0.166017</v>
      </c>
      <c r="J4323" s="2">
        <v>0.134459</v>
      </c>
      <c r="K4323" s="2">
        <v>0.218829</v>
      </c>
      <c r="L4323" s="2">
        <v>0.20174</v>
      </c>
      <c r="M4323" s="2">
        <v>0.178227</v>
      </c>
      <c r="N4323" s="2">
        <v>0.32492900000000002</v>
      </c>
      <c r="O4323" s="2">
        <v>0.217975</v>
      </c>
      <c r="P4323" s="2">
        <v>0.22886500000000001</v>
      </c>
      <c r="Q4323" s="2">
        <v>0.28636200000000001</v>
      </c>
      <c r="R4323" s="2">
        <v>0.26702500000000001</v>
      </c>
      <c r="S4323" s="2">
        <v>0.38418600000000003</v>
      </c>
      <c r="T4323" s="2">
        <v>3.9049230000000001</v>
      </c>
      <c r="U4323" s="2">
        <v>2.3865720000000001</v>
      </c>
      <c r="V4323" s="2">
        <v>1.8234379999999999</v>
      </c>
      <c r="W4323" s="2">
        <v>3.665848</v>
      </c>
      <c r="X4323" s="2">
        <v>4.9902870000000004</v>
      </c>
      <c r="Y4323" s="2">
        <v>3.5301290000000001</v>
      </c>
      <c r="Z4323" s="2">
        <v>1.3521453333333333</v>
      </c>
      <c r="AA4323" s="2">
        <v>0.17831333333333332</v>
      </c>
      <c r="AB4323" s="2">
        <v>0.66522300000000001</v>
      </c>
      <c r="AC4323" s="2">
        <v>0.19959866666666667</v>
      </c>
      <c r="AD4323" s="2">
        <v>0.25725633333333336</v>
      </c>
      <c r="AE4323" s="2">
        <v>0.31252433333333335</v>
      </c>
      <c r="AF4323" s="2">
        <v>2.7049776666666667</v>
      </c>
      <c r="AG4323" s="2">
        <v>4.0620880000000001</v>
      </c>
      <c r="AH4323" s="5">
        <v>4.8929650000000002</v>
      </c>
      <c r="AI4323" s="5">
        <v>0.13697999999999999</v>
      </c>
      <c r="AJ4323" s="5">
        <v>0.26083400000000001</v>
      </c>
      <c r="AK4323" s="5">
        <v>1.8483130000000001</v>
      </c>
      <c r="AL4323" s="6">
        <v>0.41598633333333335</v>
      </c>
      <c r="AM4323" s="6">
        <v>0.67009566666666665</v>
      </c>
      <c r="AN4323" s="6">
        <v>0.63900566666666669</v>
      </c>
      <c r="AO4323" s="6">
        <v>0.43733433333333332</v>
      </c>
      <c r="AP4323" s="6">
        <v>0.67303099999999993</v>
      </c>
      <c r="AQ4323" s="4">
        <v>0.47135499999999997</v>
      </c>
      <c r="AR4323" s="4">
        <v>1.4088183333333333</v>
      </c>
      <c r="AS4323" s="4">
        <v>0.43083166666666667</v>
      </c>
      <c r="AT4323" s="4">
        <v>2.0476960000000002</v>
      </c>
      <c r="AU4323" s="4">
        <v>0.2660453333333333</v>
      </c>
      <c r="AV4323" s="7">
        <v>2.9356680000000002</v>
      </c>
      <c r="AW4323" s="7">
        <v>0.67069199999999995</v>
      </c>
      <c r="AX4323" s="2" t="s">
        <v>11981</v>
      </c>
      <c r="AY4323" s="2">
        <v>0.82717575499999996</v>
      </c>
      <c r="AZ4323" s="3" t="s">
        <v>8201</v>
      </c>
      <c r="BA4323" s="3"/>
    </row>
    <row r="4324" spans="1:53" ht="18" customHeight="1">
      <c r="A4324" s="2" t="s">
        <v>2696</v>
      </c>
      <c r="B4324" s="2">
        <v>20.790357</v>
      </c>
      <c r="C4324" s="2">
        <v>18.342656999999999</v>
      </c>
      <c r="D4324" s="2">
        <v>12.320912</v>
      </c>
      <c r="E4324" s="2">
        <v>0.15849199999999999</v>
      </c>
      <c r="F4324" s="2">
        <v>0.168849</v>
      </c>
      <c r="G4324" s="2">
        <v>1.392139</v>
      </c>
      <c r="H4324" s="2">
        <v>1.9609000000000001E-2</v>
      </c>
      <c r="I4324" s="2">
        <v>8.9693999999999996E-2</v>
      </c>
      <c r="J4324" s="2">
        <v>1.4633E-2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17.151308666666669</v>
      </c>
      <c r="AA4324" s="2">
        <v>0.57316</v>
      </c>
      <c r="AB4324" s="2">
        <v>4.1311999999999995E-2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5">
        <v>0</v>
      </c>
      <c r="AI4324" s="5">
        <v>0</v>
      </c>
      <c r="AJ4324" s="5">
        <v>0</v>
      </c>
      <c r="AK4324" s="5">
        <v>0</v>
      </c>
      <c r="AL4324" s="6">
        <v>2.2031196666666664</v>
      </c>
      <c r="AM4324" s="6">
        <v>0.162328</v>
      </c>
      <c r="AN4324" s="6">
        <v>1.3372E-2</v>
      </c>
      <c r="AO4324" s="6">
        <v>3.9006666666666664E-3</v>
      </c>
      <c r="AP4324" s="6">
        <v>0</v>
      </c>
      <c r="AQ4324" s="4">
        <v>0.31776433333333332</v>
      </c>
      <c r="AR4324" s="4">
        <v>6.6591999999999998E-2</v>
      </c>
      <c r="AS4324" s="4">
        <v>0.66398199999999996</v>
      </c>
      <c r="AT4324" s="4">
        <v>5.7241333333333332E-2</v>
      </c>
      <c r="AU4324" s="4">
        <v>2.6542E-2</v>
      </c>
      <c r="AV4324" s="7">
        <v>20.203969999999998</v>
      </c>
      <c r="AW4324" s="7">
        <v>0</v>
      </c>
      <c r="AX4324" s="2" t="s">
        <v>11977</v>
      </c>
      <c r="AY4324" s="2">
        <v>0.96195809899999996</v>
      </c>
      <c r="AZ4324" s="3" t="s">
        <v>8202</v>
      </c>
      <c r="BA4324" s="3"/>
    </row>
    <row r="4325" spans="1:53" ht="18" customHeight="1">
      <c r="A4325" s="2" t="s">
        <v>8203</v>
      </c>
      <c r="B4325" s="2">
        <v>453.00222000000002</v>
      </c>
      <c r="C4325" s="2">
        <v>419.91480999999999</v>
      </c>
      <c r="D4325" s="2">
        <v>360.16957100000002</v>
      </c>
      <c r="E4325" s="2">
        <v>198.18297699999999</v>
      </c>
      <c r="F4325" s="2">
        <v>167.656586</v>
      </c>
      <c r="G4325" s="2">
        <v>133.261741</v>
      </c>
      <c r="H4325" s="2">
        <v>86.216722000000004</v>
      </c>
      <c r="I4325" s="2">
        <v>98.457278000000002</v>
      </c>
      <c r="J4325" s="2">
        <v>134.600381</v>
      </c>
      <c r="K4325" s="2">
        <v>47.621053000000003</v>
      </c>
      <c r="L4325" s="2">
        <v>46.855235</v>
      </c>
      <c r="M4325" s="2">
        <v>37.179436000000003</v>
      </c>
      <c r="N4325" s="2">
        <v>70.733345999999997</v>
      </c>
      <c r="O4325" s="2">
        <v>86.354129999999998</v>
      </c>
      <c r="P4325" s="2">
        <v>54.355933999999998</v>
      </c>
      <c r="Q4325" s="2">
        <v>150.62429</v>
      </c>
      <c r="R4325" s="2">
        <v>115.497308</v>
      </c>
      <c r="S4325" s="2">
        <v>142.50760700000001</v>
      </c>
      <c r="T4325" s="2">
        <v>186.58040700000001</v>
      </c>
      <c r="U4325" s="2">
        <v>76.723102999999995</v>
      </c>
      <c r="V4325" s="2">
        <v>145.51640699999999</v>
      </c>
      <c r="W4325" s="2">
        <v>286.06048399999997</v>
      </c>
      <c r="X4325" s="2">
        <v>230.61208300000001</v>
      </c>
      <c r="Y4325" s="2">
        <v>333.59692899999999</v>
      </c>
      <c r="Z4325" s="2">
        <v>411.02886699999999</v>
      </c>
      <c r="AA4325" s="2">
        <v>166.36710133333335</v>
      </c>
      <c r="AB4325" s="2">
        <v>106.42479366666667</v>
      </c>
      <c r="AC4325" s="2">
        <v>43.88524133333334</v>
      </c>
      <c r="AD4325" s="2">
        <v>70.481136666666657</v>
      </c>
      <c r="AE4325" s="2">
        <v>136.20973499999999</v>
      </c>
      <c r="AF4325" s="2">
        <v>136.27330566666669</v>
      </c>
      <c r="AG4325" s="2">
        <v>283.42316533333332</v>
      </c>
      <c r="AH4325" s="5">
        <v>275.77219100000002</v>
      </c>
      <c r="AI4325" s="5">
        <v>155.23396700000001</v>
      </c>
      <c r="AJ4325" s="5">
        <v>59.795121000000002</v>
      </c>
      <c r="AK4325" s="5">
        <v>154.21096399999999</v>
      </c>
      <c r="AL4325" s="6">
        <v>338.80527833333332</v>
      </c>
      <c r="AM4325" s="6">
        <v>136.87006033333333</v>
      </c>
      <c r="AN4325" s="6">
        <v>78.760970666666665</v>
      </c>
      <c r="AO4325" s="6">
        <v>164.11589966666668</v>
      </c>
      <c r="AP4325" s="6">
        <v>275.48973566666666</v>
      </c>
      <c r="AQ4325" s="4">
        <v>112.68863600000002</v>
      </c>
      <c r="AR4325" s="4">
        <v>101.01127866666667</v>
      </c>
      <c r="AS4325" s="4">
        <v>126.96983533333332</v>
      </c>
      <c r="AT4325" s="4">
        <v>64.532474333333326</v>
      </c>
      <c r="AU4325" s="4">
        <v>45.625762000000002</v>
      </c>
      <c r="AV4325" s="7">
        <v>265.90196633333335</v>
      </c>
      <c r="AW4325" s="7">
        <v>92.727519333333319</v>
      </c>
      <c r="AX4325" s="2" t="s">
        <v>11977</v>
      </c>
      <c r="AY4325" s="2">
        <v>0.80763951700000003</v>
      </c>
      <c r="AZ4325" s="3" t="s">
        <v>8204</v>
      </c>
      <c r="BA4325" s="3"/>
    </row>
    <row r="4326" spans="1:53" ht="18" customHeight="1">
      <c r="A4326" s="2" t="s">
        <v>3318</v>
      </c>
      <c r="B4326" s="2">
        <v>53.014344999999999</v>
      </c>
      <c r="C4326" s="2">
        <v>45.809136000000002</v>
      </c>
      <c r="D4326" s="2">
        <v>45.999578</v>
      </c>
      <c r="E4326" s="2">
        <v>7.9348340000000004</v>
      </c>
      <c r="F4326" s="2">
        <v>12.870289</v>
      </c>
      <c r="G4326" s="2">
        <v>16.282153999999998</v>
      </c>
      <c r="H4326" s="2">
        <v>12.749995</v>
      </c>
      <c r="I4326" s="2">
        <v>9.5913620000000002</v>
      </c>
      <c r="J4326" s="2">
        <v>14.577479</v>
      </c>
      <c r="K4326" s="2">
        <v>11.220647</v>
      </c>
      <c r="L4326" s="2">
        <v>9.4422499999999996</v>
      </c>
      <c r="M4326" s="2">
        <v>8.9694690000000001</v>
      </c>
      <c r="N4326" s="2">
        <v>8.7222530000000003</v>
      </c>
      <c r="O4326" s="2">
        <v>18.410252</v>
      </c>
      <c r="P4326" s="2">
        <v>9.4229350000000007</v>
      </c>
      <c r="Q4326" s="2">
        <v>16.572970000000002</v>
      </c>
      <c r="R4326" s="2">
        <v>11.490444999999999</v>
      </c>
      <c r="S4326" s="2">
        <v>13.60337</v>
      </c>
      <c r="T4326" s="2">
        <v>17.041323999999999</v>
      </c>
      <c r="U4326" s="2">
        <v>14.954307</v>
      </c>
      <c r="V4326" s="2">
        <v>19.234843000000001</v>
      </c>
      <c r="W4326" s="2">
        <v>26.315632999999998</v>
      </c>
      <c r="X4326" s="2">
        <v>21.005697999999999</v>
      </c>
      <c r="Y4326" s="2">
        <v>27.440327</v>
      </c>
      <c r="Z4326" s="2">
        <v>48.274352999999998</v>
      </c>
      <c r="AA4326" s="2">
        <v>12.362425666666667</v>
      </c>
      <c r="AB4326" s="2">
        <v>12.306278666666666</v>
      </c>
      <c r="AC4326" s="2">
        <v>9.8774553333333337</v>
      </c>
      <c r="AD4326" s="2">
        <v>12.185146666666668</v>
      </c>
      <c r="AE4326" s="2">
        <v>13.888928333333332</v>
      </c>
      <c r="AF4326" s="2">
        <v>17.076824666666667</v>
      </c>
      <c r="AG4326" s="2">
        <v>24.920552666666666</v>
      </c>
      <c r="AH4326" s="5">
        <v>14.293377</v>
      </c>
      <c r="AI4326" s="5">
        <v>17.266753999999999</v>
      </c>
      <c r="AJ4326" s="5">
        <v>20.069091</v>
      </c>
      <c r="AK4326" s="5">
        <v>10.615276</v>
      </c>
      <c r="AL4326" s="6">
        <v>32.136136333333333</v>
      </c>
      <c r="AM4326" s="6">
        <v>21.960639</v>
      </c>
      <c r="AN4326" s="6">
        <v>27.096742666666668</v>
      </c>
      <c r="AO4326" s="6">
        <v>25.236581999999999</v>
      </c>
      <c r="AP4326" s="6">
        <v>26.297946999999997</v>
      </c>
      <c r="AQ4326" s="4">
        <v>27.233035666666666</v>
      </c>
      <c r="AR4326" s="4">
        <v>23.382747333333331</v>
      </c>
      <c r="AS4326" s="4">
        <v>21.119797000000002</v>
      </c>
      <c r="AT4326" s="4">
        <v>17.824460333333331</v>
      </c>
      <c r="AU4326" s="4">
        <v>17.765105000000002</v>
      </c>
      <c r="AV4326" s="7">
        <v>53.391161333333336</v>
      </c>
      <c r="AW4326" s="7">
        <v>13.937282333333334</v>
      </c>
      <c r="AX4326" s="2" t="s">
        <v>11977</v>
      </c>
      <c r="AY4326" s="2">
        <v>0.88342374800000001</v>
      </c>
      <c r="AZ4326" s="3" t="s">
        <v>8205</v>
      </c>
      <c r="BA4326" s="3"/>
    </row>
    <row r="4327" spans="1:53" ht="18" customHeight="1">
      <c r="A4327" s="2" t="s">
        <v>8206</v>
      </c>
      <c r="B4327" s="2">
        <v>12.35022</v>
      </c>
      <c r="C4327" s="2">
        <v>13.536234</v>
      </c>
      <c r="D4327" s="2">
        <v>12.159050000000001</v>
      </c>
      <c r="E4327" s="2">
        <v>2.3654649999999999</v>
      </c>
      <c r="F4327" s="2">
        <v>3.5299429999999998</v>
      </c>
      <c r="G4327" s="2">
        <v>2.183853</v>
      </c>
      <c r="H4327" s="2">
        <v>5.3521140000000003</v>
      </c>
      <c r="I4327" s="2">
        <v>4.20716</v>
      </c>
      <c r="J4327" s="2">
        <v>3.7707120000000001</v>
      </c>
      <c r="K4327" s="2">
        <v>3.6655929999999999</v>
      </c>
      <c r="L4327" s="2">
        <v>2.9501360000000001</v>
      </c>
      <c r="M4327" s="2">
        <v>1.414439</v>
      </c>
      <c r="N4327" s="2">
        <v>2.3611629999999999</v>
      </c>
      <c r="O4327" s="2">
        <v>1.8584719999999999</v>
      </c>
      <c r="P4327" s="2">
        <v>1.877661</v>
      </c>
      <c r="Q4327" s="2">
        <v>3.9523730000000001</v>
      </c>
      <c r="R4327" s="2">
        <v>2.2978130000000001</v>
      </c>
      <c r="S4327" s="2">
        <v>4.0325509999999998</v>
      </c>
      <c r="T4327" s="2">
        <v>5.0524500000000003</v>
      </c>
      <c r="U4327" s="2">
        <v>3.2991030000000001</v>
      </c>
      <c r="V4327" s="2">
        <v>5.0141999999999998</v>
      </c>
      <c r="W4327" s="2">
        <v>8.4715539999999994</v>
      </c>
      <c r="X4327" s="2">
        <v>6.4788480000000002</v>
      </c>
      <c r="Y4327" s="2">
        <v>10.045771999999999</v>
      </c>
      <c r="Z4327" s="2">
        <v>12.681834666666667</v>
      </c>
      <c r="AA4327" s="2">
        <v>2.6930869999999998</v>
      </c>
      <c r="AB4327" s="2">
        <v>4.4433286666666669</v>
      </c>
      <c r="AC4327" s="2">
        <v>2.6767226666666666</v>
      </c>
      <c r="AD4327" s="2">
        <v>2.032432</v>
      </c>
      <c r="AE4327" s="2">
        <v>3.4275790000000002</v>
      </c>
      <c r="AF4327" s="2">
        <v>4.4552510000000005</v>
      </c>
      <c r="AG4327" s="2">
        <v>8.332058</v>
      </c>
      <c r="AH4327" s="5">
        <v>5.9544119999999996</v>
      </c>
      <c r="AI4327" s="5">
        <v>3.6254789999999999</v>
      </c>
      <c r="AJ4327" s="5">
        <v>2.0548449999999998</v>
      </c>
      <c r="AK4327" s="5">
        <v>2.8628939999999998</v>
      </c>
      <c r="AL4327" s="6">
        <v>17.905635333333333</v>
      </c>
      <c r="AM4327" s="6">
        <v>14.789367</v>
      </c>
      <c r="AN4327" s="6">
        <v>13.361054666666666</v>
      </c>
      <c r="AO4327" s="6">
        <v>14.596991333333335</v>
      </c>
      <c r="AP4327" s="6">
        <v>11.831126666666668</v>
      </c>
      <c r="AQ4327" s="4">
        <v>17.011071333333334</v>
      </c>
      <c r="AR4327" s="4">
        <v>13.885792333333333</v>
      </c>
      <c r="AS4327" s="4">
        <v>15.315746333333331</v>
      </c>
      <c r="AT4327" s="4">
        <v>17.750386666666667</v>
      </c>
      <c r="AU4327" s="4">
        <v>16.492950666666665</v>
      </c>
      <c r="AV4327" s="7">
        <v>10.837908666666669</v>
      </c>
      <c r="AW4327" s="7">
        <v>1.6455646666666668</v>
      </c>
      <c r="AX4327" s="2" t="s">
        <v>11977</v>
      </c>
      <c r="AY4327" s="2">
        <v>0.79258209899999998</v>
      </c>
      <c r="AZ4327" s="3" t="s">
        <v>8207</v>
      </c>
      <c r="BA4327" s="3"/>
    </row>
    <row r="4328" spans="1:53" ht="18" customHeight="1">
      <c r="A4328" s="2" t="s">
        <v>8208</v>
      </c>
      <c r="B4328" s="2">
        <v>1.1953199999999999</v>
      </c>
      <c r="C4328" s="2">
        <v>10.434837999999999</v>
      </c>
      <c r="D4328" s="2">
        <v>10.000641</v>
      </c>
      <c r="E4328" s="2">
        <v>0.18309400000000001</v>
      </c>
      <c r="F4328" s="2">
        <v>0.455013</v>
      </c>
      <c r="G4328" s="2">
        <v>8.3985000000000004E-2</v>
      </c>
      <c r="H4328" s="2">
        <v>9.0357000000000007E-2</v>
      </c>
      <c r="I4328" s="2">
        <v>7.5304999999999997E-2</v>
      </c>
      <c r="J4328" s="2">
        <v>2.9531230000000002</v>
      </c>
      <c r="K4328" s="2">
        <v>0.133273</v>
      </c>
      <c r="L4328" s="2">
        <v>0.15417600000000001</v>
      </c>
      <c r="M4328" s="2">
        <v>0.148621</v>
      </c>
      <c r="N4328" s="2">
        <v>1.129332</v>
      </c>
      <c r="O4328" s="2">
        <v>1.054592</v>
      </c>
      <c r="P4328" s="2">
        <v>2.010008</v>
      </c>
      <c r="Q4328" s="2">
        <v>0.93396999999999997</v>
      </c>
      <c r="R4328" s="2">
        <v>0.13444600000000001</v>
      </c>
      <c r="S4328" s="2">
        <v>0.131135</v>
      </c>
      <c r="T4328" s="2">
        <v>0.12091</v>
      </c>
      <c r="U4328" s="2">
        <v>0.122353</v>
      </c>
      <c r="V4328" s="2">
        <v>0.110845</v>
      </c>
      <c r="W4328" s="2">
        <v>0.10756599999999999</v>
      </c>
      <c r="X4328" s="2">
        <v>0.125829</v>
      </c>
      <c r="Y4328" s="2">
        <v>9.2769000000000004E-2</v>
      </c>
      <c r="Z4328" s="2">
        <v>7.2102663333333332</v>
      </c>
      <c r="AA4328" s="2">
        <v>0.24069733333333332</v>
      </c>
      <c r="AB4328" s="2">
        <v>1.039595</v>
      </c>
      <c r="AC4328" s="2">
        <v>0.14535666666666666</v>
      </c>
      <c r="AD4328" s="2">
        <v>1.3979773333333334</v>
      </c>
      <c r="AE4328" s="2">
        <v>0.39985033333333336</v>
      </c>
      <c r="AF4328" s="2">
        <v>0.11803599999999999</v>
      </c>
      <c r="AG4328" s="2">
        <v>0.10872133333333334</v>
      </c>
      <c r="AH4328" s="5">
        <v>0.18448500000000001</v>
      </c>
      <c r="AI4328" s="5">
        <v>0.86400399999999999</v>
      </c>
      <c r="AJ4328" s="5">
        <v>6.7201500000000003</v>
      </c>
      <c r="AK4328" s="5">
        <v>0.27757599999999999</v>
      </c>
      <c r="AL4328" s="6">
        <v>35.824808666666662</v>
      </c>
      <c r="AM4328" s="6">
        <v>7.576263</v>
      </c>
      <c r="AN4328" s="6">
        <v>0.14878733333333335</v>
      </c>
      <c r="AO4328" s="6">
        <v>0.60833766666666678</v>
      </c>
      <c r="AP4328" s="6">
        <v>0.19308099999999997</v>
      </c>
      <c r="AQ4328" s="4">
        <v>0.80626633333333331</v>
      </c>
      <c r="AR4328" s="4">
        <v>21.937662333333332</v>
      </c>
      <c r="AS4328" s="4">
        <v>3.2976546666666668</v>
      </c>
      <c r="AT4328" s="4">
        <v>2.6638640000000002</v>
      </c>
      <c r="AU4328" s="4">
        <v>16.457206333333332</v>
      </c>
      <c r="AV4328" s="7">
        <v>12.907169666666666</v>
      </c>
      <c r="AW4328" s="7">
        <v>2.3038023333333335</v>
      </c>
      <c r="AX4328" s="2" t="s">
        <v>11977</v>
      </c>
      <c r="AY4328" s="2">
        <v>0.73722777299999998</v>
      </c>
      <c r="AZ4328" s="3" t="s">
        <v>8209</v>
      </c>
      <c r="BA4328" s="3"/>
    </row>
    <row r="4329" spans="1:53" ht="18" customHeight="1">
      <c r="A4329" s="2" t="s">
        <v>8210</v>
      </c>
      <c r="B4329" s="2">
        <v>18.417757999999999</v>
      </c>
      <c r="C4329" s="2">
        <v>15.205674</v>
      </c>
      <c r="D4329" s="2">
        <v>14.946215</v>
      </c>
      <c r="E4329" s="2">
        <v>14.700206</v>
      </c>
      <c r="F4329" s="2">
        <v>18.118611999999999</v>
      </c>
      <c r="G4329" s="2">
        <v>14.579715</v>
      </c>
      <c r="H4329" s="2">
        <v>2.8488259999999999</v>
      </c>
      <c r="I4329" s="2">
        <v>15.256765</v>
      </c>
      <c r="J4329" s="2">
        <v>13.95237</v>
      </c>
      <c r="K4329" s="2">
        <v>8.9684840000000001</v>
      </c>
      <c r="L4329" s="2">
        <v>12.429693</v>
      </c>
      <c r="M4329" s="2">
        <v>11.837930999999999</v>
      </c>
      <c r="N4329" s="2">
        <v>12.936344</v>
      </c>
      <c r="O4329" s="2">
        <v>10.425964</v>
      </c>
      <c r="P4329" s="2">
        <v>10.247927000000001</v>
      </c>
      <c r="Q4329" s="2">
        <v>3.0143230000000001</v>
      </c>
      <c r="R4329" s="2">
        <v>13.122672</v>
      </c>
      <c r="S4329" s="2">
        <v>14.562944</v>
      </c>
      <c r="T4329" s="2">
        <v>21.290438999999999</v>
      </c>
      <c r="U4329" s="2">
        <v>20.273567</v>
      </c>
      <c r="V4329" s="2">
        <v>1.7660880000000001</v>
      </c>
      <c r="W4329" s="2">
        <v>35.118541</v>
      </c>
      <c r="X4329" s="2">
        <v>30.708683000000001</v>
      </c>
      <c r="Y4329" s="2">
        <v>30.690826999999999</v>
      </c>
      <c r="Z4329" s="2">
        <v>16.189882333333333</v>
      </c>
      <c r="AA4329" s="2">
        <v>15.799511000000001</v>
      </c>
      <c r="AB4329" s="2">
        <v>10.685986999999999</v>
      </c>
      <c r="AC4329" s="2">
        <v>11.078702666666667</v>
      </c>
      <c r="AD4329" s="2">
        <v>11.203411666666668</v>
      </c>
      <c r="AE4329" s="2">
        <v>10.233313000000001</v>
      </c>
      <c r="AF4329" s="2">
        <v>14.443364666666668</v>
      </c>
      <c r="AG4329" s="2">
        <v>32.172683666666664</v>
      </c>
      <c r="AH4329" s="5">
        <v>24.724107</v>
      </c>
      <c r="AI4329" s="5">
        <v>24.535789000000001</v>
      </c>
      <c r="AJ4329" s="5">
        <v>12.248609</v>
      </c>
      <c r="AK4329" s="5">
        <v>17.875319999999999</v>
      </c>
      <c r="AL4329" s="6">
        <v>20.263166666666667</v>
      </c>
      <c r="AM4329" s="6">
        <v>28.308158333333335</v>
      </c>
      <c r="AN4329" s="6">
        <v>22.788686999999999</v>
      </c>
      <c r="AO4329" s="6">
        <v>24.767320999999999</v>
      </c>
      <c r="AP4329" s="6">
        <v>20.654636</v>
      </c>
      <c r="AQ4329" s="4">
        <v>21.805792666666665</v>
      </c>
      <c r="AR4329" s="4">
        <v>22.197402666666665</v>
      </c>
      <c r="AS4329" s="4">
        <v>25.919076666666665</v>
      </c>
      <c r="AT4329" s="4">
        <v>39.826725666666668</v>
      </c>
      <c r="AU4329" s="4">
        <v>25.993494333333331</v>
      </c>
      <c r="AV4329" s="7">
        <v>13.122146666666666</v>
      </c>
      <c r="AW4329" s="7">
        <v>10.988399666666666</v>
      </c>
      <c r="AX4329" s="2" t="s">
        <v>11981</v>
      </c>
      <c r="AY4329" s="2">
        <v>0.63967389600000002</v>
      </c>
      <c r="AZ4329" s="3" t="s">
        <v>8211</v>
      </c>
      <c r="BA4329" s="3"/>
    </row>
    <row r="4330" spans="1:53" ht="18" customHeight="1">
      <c r="A4330" s="2" t="s">
        <v>8212</v>
      </c>
      <c r="B4330" s="2">
        <v>4.1159239999999997</v>
      </c>
      <c r="C4330" s="2">
        <v>4.4455710000000002</v>
      </c>
      <c r="D4330" s="2">
        <v>3.1611699999999998</v>
      </c>
      <c r="E4330" s="2">
        <v>6.2021389999999998</v>
      </c>
      <c r="F4330" s="2">
        <v>6.8330640000000002</v>
      </c>
      <c r="G4330" s="2">
        <v>6.8850369999999996</v>
      </c>
      <c r="H4330" s="2">
        <v>6.0786439999999997</v>
      </c>
      <c r="I4330" s="2">
        <v>5.0219829999999996</v>
      </c>
      <c r="J4330" s="2">
        <v>5.5691940000000004</v>
      </c>
      <c r="K4330" s="2">
        <v>4.0525390000000003</v>
      </c>
      <c r="L4330" s="2">
        <v>3.8199740000000002</v>
      </c>
      <c r="M4330" s="2">
        <v>4.6566770000000002</v>
      </c>
      <c r="N4330" s="2">
        <v>5.3325279999999999</v>
      </c>
      <c r="O4330" s="2">
        <v>0.50959600000000005</v>
      </c>
      <c r="P4330" s="2">
        <v>5.6828969999999996</v>
      </c>
      <c r="Q4330" s="2">
        <v>5.6874520000000004</v>
      </c>
      <c r="R4330" s="2">
        <v>6.8485139999999998</v>
      </c>
      <c r="S4330" s="2">
        <v>6.0729509999999998</v>
      </c>
      <c r="T4330" s="2">
        <v>2.054135</v>
      </c>
      <c r="U4330" s="2">
        <v>11.788154</v>
      </c>
      <c r="V4330" s="2">
        <v>16.305408</v>
      </c>
      <c r="W4330" s="2">
        <v>16.330694999999999</v>
      </c>
      <c r="X4330" s="2">
        <v>17.319184</v>
      </c>
      <c r="Y4330" s="2">
        <v>25.273539</v>
      </c>
      <c r="Z4330" s="2">
        <v>3.9075550000000003</v>
      </c>
      <c r="AA4330" s="2">
        <v>6.6400800000000002</v>
      </c>
      <c r="AB4330" s="2">
        <v>5.5566069999999996</v>
      </c>
      <c r="AC4330" s="2">
        <v>4.1763966666666663</v>
      </c>
      <c r="AD4330" s="2">
        <v>3.8416736666666664</v>
      </c>
      <c r="AE4330" s="2">
        <v>6.2029723333333324</v>
      </c>
      <c r="AF4330" s="2">
        <v>10.049232333333334</v>
      </c>
      <c r="AG4330" s="2">
        <v>19.641139333333332</v>
      </c>
      <c r="AH4330" s="5">
        <v>12.397182000000001</v>
      </c>
      <c r="AI4330" s="5">
        <v>11.258193</v>
      </c>
      <c r="AJ4330" s="5">
        <v>2.718343</v>
      </c>
      <c r="AK4330" s="5">
        <v>4.0723979999999997</v>
      </c>
      <c r="AL4330" s="6">
        <v>16.155851666666667</v>
      </c>
      <c r="AM4330" s="6">
        <v>8.0890500000000003</v>
      </c>
      <c r="AN4330" s="6">
        <v>3.4233366666666663</v>
      </c>
      <c r="AO4330" s="6">
        <v>5.4142170000000007</v>
      </c>
      <c r="AP4330" s="6">
        <v>9.7104493333333348</v>
      </c>
      <c r="AQ4330" s="4">
        <v>39.320940999999998</v>
      </c>
      <c r="AR4330" s="4">
        <v>38.865561000000007</v>
      </c>
      <c r="AS4330" s="4">
        <v>58.667161999999998</v>
      </c>
      <c r="AT4330" s="4">
        <v>58.784578000000003</v>
      </c>
      <c r="AU4330" s="4">
        <v>56.427399999999999</v>
      </c>
      <c r="AV4330" s="7">
        <v>4.1415300000000004</v>
      </c>
      <c r="AW4330" s="7">
        <v>5.9072360000000002</v>
      </c>
      <c r="AX4330" s="2" t="s">
        <v>11981</v>
      </c>
      <c r="AY4330" s="2">
        <v>0.83805200999999996</v>
      </c>
      <c r="AZ4330" s="3" t="s">
        <v>8213</v>
      </c>
      <c r="BA4330" s="3"/>
    </row>
    <row r="4331" spans="1:53" ht="18" customHeight="1">
      <c r="A4331" s="2" t="s">
        <v>8214</v>
      </c>
      <c r="B4331" s="2">
        <v>41.048211000000002</v>
      </c>
      <c r="C4331" s="2">
        <v>36.945571000000001</v>
      </c>
      <c r="D4331" s="2">
        <v>45.010733000000002</v>
      </c>
      <c r="E4331" s="2">
        <v>16.510446999999999</v>
      </c>
      <c r="F4331" s="2">
        <v>16.452770999999998</v>
      </c>
      <c r="G4331" s="2">
        <v>11.865767999999999</v>
      </c>
      <c r="H4331" s="2">
        <v>11.968674999999999</v>
      </c>
      <c r="I4331" s="2">
        <v>11.125401</v>
      </c>
      <c r="J4331" s="2">
        <v>5.4728380000000003</v>
      </c>
      <c r="K4331" s="2">
        <v>8.2932369999999995</v>
      </c>
      <c r="L4331" s="2">
        <v>9.4074779999999993</v>
      </c>
      <c r="M4331" s="2">
        <v>9.5185750000000002</v>
      </c>
      <c r="N4331" s="2">
        <v>5.5736400000000001</v>
      </c>
      <c r="O4331" s="2">
        <v>6.3556790000000003</v>
      </c>
      <c r="P4331" s="2">
        <v>4.2978639999999997</v>
      </c>
      <c r="Q4331" s="2">
        <v>2.4261089999999998</v>
      </c>
      <c r="R4331" s="2">
        <v>3.1990789999999998</v>
      </c>
      <c r="S4331" s="2">
        <v>3.9048970000000001</v>
      </c>
      <c r="T4331" s="2">
        <v>1.5519130000000001</v>
      </c>
      <c r="U4331" s="2">
        <v>3.252564</v>
      </c>
      <c r="V4331" s="2">
        <v>2.1930900000000002</v>
      </c>
      <c r="W4331" s="2">
        <v>1.235838</v>
      </c>
      <c r="X4331" s="2">
        <v>3.8656609999999998</v>
      </c>
      <c r="Y4331" s="2">
        <v>2.5989770000000001</v>
      </c>
      <c r="Z4331" s="2">
        <v>41.001505000000002</v>
      </c>
      <c r="AA4331" s="2">
        <v>14.942995333333334</v>
      </c>
      <c r="AB4331" s="2">
        <v>9.5223046666666669</v>
      </c>
      <c r="AC4331" s="2">
        <v>9.0730966666666664</v>
      </c>
      <c r="AD4331" s="2">
        <v>5.4090610000000003</v>
      </c>
      <c r="AE4331" s="2">
        <v>3.176695</v>
      </c>
      <c r="AF4331" s="2">
        <v>2.3325223333333334</v>
      </c>
      <c r="AG4331" s="2">
        <v>2.5668253333333335</v>
      </c>
      <c r="AH4331" s="5">
        <v>12.381672</v>
      </c>
      <c r="AI4331" s="5">
        <v>12.171255</v>
      </c>
      <c r="AJ4331" s="5">
        <v>6.6234400000000004</v>
      </c>
      <c r="AK4331" s="5">
        <v>14.830978</v>
      </c>
      <c r="AL4331" s="6">
        <v>20.713352999999998</v>
      </c>
      <c r="AM4331" s="6">
        <v>48.555364666666662</v>
      </c>
      <c r="AN4331" s="6">
        <v>45.034049333333336</v>
      </c>
      <c r="AO4331" s="6">
        <v>39.904431666666667</v>
      </c>
      <c r="AP4331" s="6">
        <v>12.085384666666668</v>
      </c>
      <c r="AQ4331" s="4">
        <v>6.9871093333333327</v>
      </c>
      <c r="AR4331" s="4">
        <v>9.3220186666666667</v>
      </c>
      <c r="AS4331" s="4">
        <v>8.0737509999999997</v>
      </c>
      <c r="AT4331" s="4">
        <v>7.3284323333333328</v>
      </c>
      <c r="AU4331" s="4">
        <v>7.9493946666666666</v>
      </c>
      <c r="AV4331" s="7">
        <v>26.289284666666664</v>
      </c>
      <c r="AW4331" s="7">
        <v>11.877983333333333</v>
      </c>
      <c r="AX4331" s="2" t="s">
        <v>11977</v>
      </c>
      <c r="AY4331" s="2">
        <v>0.95239719499999997</v>
      </c>
      <c r="AZ4331" s="3" t="s">
        <v>8215</v>
      </c>
      <c r="BA4331" s="3"/>
    </row>
    <row r="4332" spans="1:53" ht="18" customHeight="1">
      <c r="A4332" s="2" t="s">
        <v>8216</v>
      </c>
      <c r="B4332" s="2">
        <v>1288.4946460000001</v>
      </c>
      <c r="C4332" s="2">
        <v>1446.2628099999999</v>
      </c>
      <c r="D4332" s="2">
        <v>1539.950032</v>
      </c>
      <c r="E4332" s="2">
        <v>2.7236790000000002</v>
      </c>
      <c r="F4332" s="2">
        <v>2.7643879999999998</v>
      </c>
      <c r="G4332" s="2">
        <v>1.755045</v>
      </c>
      <c r="H4332" s="2">
        <v>2905.615812</v>
      </c>
      <c r="I4332" s="2">
        <v>5043.307495</v>
      </c>
      <c r="J4332" s="2">
        <v>1945.0589709999999</v>
      </c>
      <c r="K4332" s="2">
        <v>3010.807777</v>
      </c>
      <c r="L4332" s="2">
        <v>2526.817035</v>
      </c>
      <c r="M4332" s="2">
        <v>2530.5043059999998</v>
      </c>
      <c r="N4332" s="2">
        <v>3346.3621720000001</v>
      </c>
      <c r="O4332" s="2">
        <v>3597.724577</v>
      </c>
      <c r="P4332" s="2">
        <v>4805.8403950000002</v>
      </c>
      <c r="Q4332" s="2">
        <v>2622.0356379999998</v>
      </c>
      <c r="R4332" s="2">
        <v>4035.8218449999999</v>
      </c>
      <c r="S4332" s="2">
        <v>2300.1636429999999</v>
      </c>
      <c r="T4332" s="2">
        <v>3380.7723529999998</v>
      </c>
      <c r="U4332" s="2">
        <v>3934.3211759999999</v>
      </c>
      <c r="V4332" s="2">
        <v>1629.009014</v>
      </c>
      <c r="W4332" s="2">
        <v>1294.326325</v>
      </c>
      <c r="X4332" s="2">
        <v>1513.014267</v>
      </c>
      <c r="Y4332" s="2">
        <v>4236.0694839999996</v>
      </c>
      <c r="Z4332" s="2">
        <v>1424.9024959999999</v>
      </c>
      <c r="AA4332" s="2">
        <v>2.4143706666666667</v>
      </c>
      <c r="AB4332" s="2">
        <v>3297.9940926666663</v>
      </c>
      <c r="AC4332" s="2">
        <v>2689.3763726666666</v>
      </c>
      <c r="AD4332" s="2">
        <v>3916.6423813333336</v>
      </c>
      <c r="AE4332" s="2">
        <v>2986.0070419999997</v>
      </c>
      <c r="AF4332" s="2">
        <v>2981.367514333333</v>
      </c>
      <c r="AG4332" s="2">
        <v>2347.8033586666666</v>
      </c>
      <c r="AH4332" s="5">
        <v>2608.6400699999999</v>
      </c>
      <c r="AI4332" s="5">
        <v>2437.8331480000002</v>
      </c>
      <c r="AJ4332" s="5">
        <v>1576.805732</v>
      </c>
      <c r="AK4332" s="5">
        <v>4720.0569820000001</v>
      </c>
      <c r="AL4332" s="6">
        <v>408.85667933333337</v>
      </c>
      <c r="AM4332" s="6">
        <v>1137.8042953333334</v>
      </c>
      <c r="AN4332" s="6">
        <v>939.85802000000001</v>
      </c>
      <c r="AO4332" s="6">
        <v>3148.4991713333334</v>
      </c>
      <c r="AP4332" s="6">
        <v>1607.8070263333332</v>
      </c>
      <c r="AQ4332" s="4">
        <v>237.25326566666664</v>
      </c>
      <c r="AR4332" s="4">
        <v>313.17558333333335</v>
      </c>
      <c r="AS4332" s="4">
        <v>308.72921233333335</v>
      </c>
      <c r="AT4332" s="4">
        <v>271.01345800000001</v>
      </c>
      <c r="AU4332" s="4">
        <v>144.75945466666667</v>
      </c>
      <c r="AV4332" s="7">
        <v>862.18841233333342</v>
      </c>
      <c r="AW4332" s="7">
        <v>2312.363151</v>
      </c>
      <c r="AX4332" s="2" t="s">
        <v>11979</v>
      </c>
      <c r="AY4332" s="2">
        <v>0.44042361499999999</v>
      </c>
      <c r="AZ4332" s="3" t="s">
        <v>8217</v>
      </c>
      <c r="BA4332" s="3"/>
    </row>
    <row r="4333" spans="1:53" ht="18" customHeight="1">
      <c r="A4333" s="2" t="s">
        <v>8218</v>
      </c>
      <c r="B4333" s="2">
        <v>36.720503999999998</v>
      </c>
      <c r="C4333" s="2">
        <v>32.544763000000003</v>
      </c>
      <c r="D4333" s="2">
        <v>32.460137000000003</v>
      </c>
      <c r="E4333" s="2">
        <v>11.448456999999999</v>
      </c>
      <c r="F4333" s="2">
        <v>9.6597369999999998</v>
      </c>
      <c r="G4333" s="2">
        <v>14.689848</v>
      </c>
      <c r="H4333" s="2">
        <v>16.296776000000001</v>
      </c>
      <c r="I4333" s="2">
        <v>15.628401</v>
      </c>
      <c r="J4333" s="2">
        <v>17.852988</v>
      </c>
      <c r="K4333" s="2">
        <v>5.7303750000000004</v>
      </c>
      <c r="L4333" s="2">
        <v>5.0075419999999999</v>
      </c>
      <c r="M4333" s="2">
        <v>4.9015399999999998</v>
      </c>
      <c r="N4333" s="2">
        <v>5.2739000000000003</v>
      </c>
      <c r="O4333" s="2">
        <v>6.4711569999999998</v>
      </c>
      <c r="P4333" s="2">
        <v>7.1110980000000001</v>
      </c>
      <c r="Q4333" s="2">
        <v>4.5265129999999996</v>
      </c>
      <c r="R4333" s="2">
        <v>6.765396</v>
      </c>
      <c r="S4333" s="2">
        <v>5.981179</v>
      </c>
      <c r="T4333" s="2">
        <v>5.8700869999999998</v>
      </c>
      <c r="U4333" s="2">
        <v>5.2964339999999996</v>
      </c>
      <c r="V4333" s="2">
        <v>4.8193539999999997</v>
      </c>
      <c r="W4333" s="2">
        <v>3.7602470000000001</v>
      </c>
      <c r="X4333" s="2">
        <v>6.9000890000000004</v>
      </c>
      <c r="Y4333" s="2">
        <v>7.4590740000000002</v>
      </c>
      <c r="Z4333" s="2">
        <v>33.908467999999999</v>
      </c>
      <c r="AA4333" s="2">
        <v>11.932680666666664</v>
      </c>
      <c r="AB4333" s="2">
        <v>16.592721666666666</v>
      </c>
      <c r="AC4333" s="2">
        <v>5.2131523333333334</v>
      </c>
      <c r="AD4333" s="2">
        <v>6.2853850000000007</v>
      </c>
      <c r="AE4333" s="2">
        <v>5.7576960000000001</v>
      </c>
      <c r="AF4333" s="2">
        <v>5.3286249999999997</v>
      </c>
      <c r="AG4333" s="2">
        <v>6.0398033333333343</v>
      </c>
      <c r="AH4333" s="5">
        <v>6.3973380000000004</v>
      </c>
      <c r="AI4333" s="5">
        <v>11.77605</v>
      </c>
      <c r="AJ4333" s="5">
        <v>6.0244049999999998</v>
      </c>
      <c r="AK4333" s="5">
        <v>13.465653</v>
      </c>
      <c r="AL4333" s="6">
        <v>9.7056166666666659</v>
      </c>
      <c r="AM4333" s="6">
        <v>7.2090450000000006</v>
      </c>
      <c r="AN4333" s="6">
        <v>7.4751546666666657</v>
      </c>
      <c r="AO4333" s="6">
        <v>12.046527333333332</v>
      </c>
      <c r="AP4333" s="6">
        <v>8.8735086666666678</v>
      </c>
      <c r="AQ4333" s="4">
        <v>11.303599333333333</v>
      </c>
      <c r="AR4333" s="4">
        <v>5.9809546666666664</v>
      </c>
      <c r="AS4333" s="4">
        <v>6.756659</v>
      </c>
      <c r="AT4333" s="4">
        <v>5.0449860000000006</v>
      </c>
      <c r="AU4333" s="4">
        <v>3.7797976666666671</v>
      </c>
      <c r="AV4333" s="7">
        <v>36.843429999999998</v>
      </c>
      <c r="AW4333" s="7">
        <v>11.490208333333333</v>
      </c>
      <c r="AX4333" s="2" t="s">
        <v>11977</v>
      </c>
      <c r="AY4333" s="2">
        <v>0.94744202099999997</v>
      </c>
      <c r="AZ4333" s="3" t="s">
        <v>8219</v>
      </c>
      <c r="BA4333" s="3"/>
    </row>
    <row r="4334" spans="1:53" ht="18" customHeight="1">
      <c r="A4334" s="2" t="s">
        <v>8220</v>
      </c>
      <c r="B4334" s="2">
        <v>0.96360800000000002</v>
      </c>
      <c r="C4334" s="2">
        <v>0.122679</v>
      </c>
      <c r="D4334" s="2">
        <v>0.49039199999999999</v>
      </c>
      <c r="E4334" s="2">
        <v>0.96599500000000005</v>
      </c>
      <c r="F4334" s="2">
        <v>0.149699</v>
      </c>
      <c r="G4334" s="2">
        <v>1.3764E-2</v>
      </c>
      <c r="H4334" s="2">
        <v>1.8308999999999999E-2</v>
      </c>
      <c r="I4334" s="2">
        <v>1.3608180000000001</v>
      </c>
      <c r="J4334" s="2">
        <v>0.68572900000000003</v>
      </c>
      <c r="K4334" s="2">
        <v>1.441192</v>
      </c>
      <c r="L4334" s="2">
        <v>1.020095</v>
      </c>
      <c r="M4334" s="2">
        <v>1.1966349999999999</v>
      </c>
      <c r="N4334" s="2">
        <v>1.468912</v>
      </c>
      <c r="O4334" s="2">
        <v>4.7490810000000003</v>
      </c>
      <c r="P4334" s="2">
        <v>0.31278400000000001</v>
      </c>
      <c r="Q4334" s="2">
        <v>3.8610440000000001</v>
      </c>
      <c r="R4334" s="2">
        <v>2.1887650000000001</v>
      </c>
      <c r="S4334" s="2">
        <v>3.8885779999999999</v>
      </c>
      <c r="T4334" s="2">
        <v>7.8214180000000004</v>
      </c>
      <c r="U4334" s="2">
        <v>2.4409619999999999</v>
      </c>
      <c r="V4334" s="2">
        <v>9.8208059999999993</v>
      </c>
      <c r="W4334" s="2">
        <v>4.0624609999999999</v>
      </c>
      <c r="X4334" s="2">
        <v>4.4982530000000001</v>
      </c>
      <c r="Y4334" s="2">
        <v>6.7202780000000004</v>
      </c>
      <c r="Z4334" s="2">
        <v>0.52555966666666665</v>
      </c>
      <c r="AA4334" s="2">
        <v>0.37648600000000004</v>
      </c>
      <c r="AB4334" s="2">
        <v>0.6882853333333333</v>
      </c>
      <c r="AC4334" s="2">
        <v>1.2193073333333333</v>
      </c>
      <c r="AD4334" s="2">
        <v>2.1769256666666665</v>
      </c>
      <c r="AE4334" s="2">
        <v>3.3127956666666662</v>
      </c>
      <c r="AF4334" s="2">
        <v>6.6943953333333326</v>
      </c>
      <c r="AG4334" s="2">
        <v>5.0936640000000004</v>
      </c>
      <c r="AH4334" s="5">
        <v>0.183804</v>
      </c>
      <c r="AI4334" s="5">
        <v>1.21265</v>
      </c>
      <c r="AJ4334" s="5">
        <v>0.94957199999999997</v>
      </c>
      <c r="AK4334" s="5">
        <v>0.59293099999999999</v>
      </c>
      <c r="AL4334" s="6">
        <v>1.4558036666666665</v>
      </c>
      <c r="AM4334" s="6">
        <v>1.3024716666666667</v>
      </c>
      <c r="AN4334" s="6">
        <v>1.30836</v>
      </c>
      <c r="AO4334" s="6">
        <v>2.9599696666666664</v>
      </c>
      <c r="AP4334" s="6">
        <v>3.8488816666666672</v>
      </c>
      <c r="AQ4334" s="4">
        <v>0.8207376666666667</v>
      </c>
      <c r="AR4334" s="4">
        <v>0.42719966666666664</v>
      </c>
      <c r="AS4334" s="4">
        <v>0.17392166666666667</v>
      </c>
      <c r="AT4334" s="4">
        <v>0.47313633333333338</v>
      </c>
      <c r="AU4334" s="4">
        <v>2.3244333333333336E-2</v>
      </c>
      <c r="AV4334" s="7">
        <v>2.8559666666666667E-2</v>
      </c>
      <c r="AW4334" s="7">
        <v>0.36671033333333342</v>
      </c>
      <c r="AX4334" s="2" t="s">
        <v>11981</v>
      </c>
      <c r="AY4334" s="2">
        <v>0.77895617299999997</v>
      </c>
      <c r="AZ4334" s="3" t="s">
        <v>8221</v>
      </c>
      <c r="BA4334" s="3"/>
    </row>
    <row r="4335" spans="1:53" ht="18" customHeight="1">
      <c r="A4335" s="2" t="s">
        <v>8222</v>
      </c>
      <c r="B4335" s="2">
        <v>41.759320000000002</v>
      </c>
      <c r="C4335" s="2">
        <v>35.886876000000001</v>
      </c>
      <c r="D4335" s="2">
        <v>32.945084999999999</v>
      </c>
      <c r="E4335" s="2">
        <v>20.728448</v>
      </c>
      <c r="F4335" s="2">
        <v>24.343502999999998</v>
      </c>
      <c r="G4335" s="2">
        <v>20.125996000000001</v>
      </c>
      <c r="H4335" s="2">
        <v>21.557969</v>
      </c>
      <c r="I4335" s="2">
        <v>14.643164000000001</v>
      </c>
      <c r="J4335" s="2">
        <v>21.734095</v>
      </c>
      <c r="K4335" s="2">
        <v>18.489343999999999</v>
      </c>
      <c r="L4335" s="2">
        <v>23.925833000000001</v>
      </c>
      <c r="M4335" s="2">
        <v>18.053326999999999</v>
      </c>
      <c r="N4335" s="2">
        <v>25.485319</v>
      </c>
      <c r="O4335" s="2">
        <v>31.078185000000001</v>
      </c>
      <c r="P4335" s="2">
        <v>18.999773999999999</v>
      </c>
      <c r="Q4335" s="2">
        <v>14.831929000000001</v>
      </c>
      <c r="R4335" s="2">
        <v>34.085793000000002</v>
      </c>
      <c r="S4335" s="2">
        <v>51.903472000000001</v>
      </c>
      <c r="T4335" s="2">
        <v>174.88645500000001</v>
      </c>
      <c r="U4335" s="2">
        <v>84.606251999999998</v>
      </c>
      <c r="V4335" s="2">
        <v>167.54580200000001</v>
      </c>
      <c r="W4335" s="2">
        <v>199.78229099999999</v>
      </c>
      <c r="X4335" s="2">
        <v>206.24248299999999</v>
      </c>
      <c r="Y4335" s="2">
        <v>206.156578</v>
      </c>
      <c r="Z4335" s="2">
        <v>36.863760333333339</v>
      </c>
      <c r="AA4335" s="2">
        <v>21.732648999999999</v>
      </c>
      <c r="AB4335" s="2">
        <v>19.311742666666664</v>
      </c>
      <c r="AC4335" s="2">
        <v>20.156167999999997</v>
      </c>
      <c r="AD4335" s="2">
        <v>25.187759333333332</v>
      </c>
      <c r="AE4335" s="2">
        <v>33.607064666666666</v>
      </c>
      <c r="AF4335" s="2">
        <v>142.34616966666667</v>
      </c>
      <c r="AG4335" s="2">
        <v>204.06045066666664</v>
      </c>
      <c r="AH4335" s="5">
        <v>153.69178199999999</v>
      </c>
      <c r="AI4335" s="5">
        <v>105.28545200000001</v>
      </c>
      <c r="AJ4335" s="5">
        <v>48.711976</v>
      </c>
      <c r="AK4335" s="5">
        <v>24.166993999999999</v>
      </c>
      <c r="AL4335" s="6">
        <v>87.575789666666665</v>
      </c>
      <c r="AM4335" s="6">
        <v>68.74574233333334</v>
      </c>
      <c r="AN4335" s="6">
        <v>101.02266200000001</v>
      </c>
      <c r="AO4335" s="6">
        <v>77.942459999999997</v>
      </c>
      <c r="AP4335" s="6">
        <v>79.916884333333329</v>
      </c>
      <c r="AQ4335" s="4">
        <v>90.353493666666679</v>
      </c>
      <c r="AR4335" s="4">
        <v>60.90952433333333</v>
      </c>
      <c r="AS4335" s="4">
        <v>55.212916</v>
      </c>
      <c r="AT4335" s="4">
        <v>57.205394333333338</v>
      </c>
      <c r="AU4335" s="4">
        <v>64.348381333333336</v>
      </c>
      <c r="AV4335" s="7">
        <v>43.212793666666663</v>
      </c>
      <c r="AW4335" s="7">
        <v>19.652553999999999</v>
      </c>
      <c r="AX4335" s="2" t="s">
        <v>11981</v>
      </c>
      <c r="AY4335" s="2">
        <v>0.97440568699999996</v>
      </c>
      <c r="AZ4335" s="3" t="s">
        <v>8223</v>
      </c>
      <c r="BA4335" s="3"/>
    </row>
    <row r="4336" spans="1:53" ht="18" customHeight="1">
      <c r="A4336" s="2" t="s">
        <v>8224</v>
      </c>
      <c r="B4336" s="2">
        <v>5.1448770000000001</v>
      </c>
      <c r="C4336" s="2">
        <v>4.2360939999999996</v>
      </c>
      <c r="D4336" s="2">
        <v>3.8467530000000001</v>
      </c>
      <c r="E4336" s="2">
        <v>0.72395699999999996</v>
      </c>
      <c r="F4336" s="2">
        <v>0.48339700000000002</v>
      </c>
      <c r="G4336" s="2">
        <v>0.52090700000000001</v>
      </c>
      <c r="H4336" s="2">
        <v>0.70162400000000003</v>
      </c>
      <c r="I4336" s="2">
        <v>1.1260540000000001</v>
      </c>
      <c r="J4336" s="2">
        <v>1.926798</v>
      </c>
      <c r="K4336" s="2">
        <v>3.8979E-2</v>
      </c>
      <c r="L4336" s="2">
        <v>0.71042899999999998</v>
      </c>
      <c r="M4336" s="2">
        <v>1.0348E-2</v>
      </c>
      <c r="N4336" s="2">
        <v>0.63371599999999995</v>
      </c>
      <c r="O4336" s="2">
        <v>0.39909299999999998</v>
      </c>
      <c r="P4336" s="2">
        <v>0.66218399999999999</v>
      </c>
      <c r="Q4336" s="2">
        <v>11.478163</v>
      </c>
      <c r="R4336" s="2">
        <v>2.513636</v>
      </c>
      <c r="S4336" s="2">
        <v>6.0074540000000001</v>
      </c>
      <c r="T4336" s="2">
        <v>3.2054109999999998</v>
      </c>
      <c r="U4336" s="2">
        <v>4.8663069999999999</v>
      </c>
      <c r="V4336" s="2">
        <v>3.122312</v>
      </c>
      <c r="W4336" s="2">
        <v>2.3933689999999999</v>
      </c>
      <c r="X4336" s="2">
        <v>2.4842580000000001</v>
      </c>
      <c r="Y4336" s="2">
        <v>3.7525529999999998</v>
      </c>
      <c r="Z4336" s="2">
        <v>4.4092413333333331</v>
      </c>
      <c r="AA4336" s="2">
        <v>0.57608700000000002</v>
      </c>
      <c r="AB4336" s="2">
        <v>1.251492</v>
      </c>
      <c r="AC4336" s="2">
        <v>0.25325199999999998</v>
      </c>
      <c r="AD4336" s="2">
        <v>0.56499766666666662</v>
      </c>
      <c r="AE4336" s="2">
        <v>6.6664176666666668</v>
      </c>
      <c r="AF4336" s="2">
        <v>3.7313433333333337</v>
      </c>
      <c r="AG4336" s="2">
        <v>2.8767266666666664</v>
      </c>
      <c r="AH4336" s="5">
        <v>2.492772</v>
      </c>
      <c r="AI4336" s="5">
        <v>3.9153180000000001</v>
      </c>
      <c r="AJ4336" s="5">
        <v>0.97448699999999999</v>
      </c>
      <c r="AK4336" s="5">
        <v>0.93071599999999999</v>
      </c>
      <c r="AL4336" s="6">
        <v>26.074444333333332</v>
      </c>
      <c r="AM4336" s="6">
        <v>8.3187650000000009</v>
      </c>
      <c r="AN4336" s="6">
        <v>9.1747436666666662</v>
      </c>
      <c r="AO4336" s="6">
        <v>18.064217666666668</v>
      </c>
      <c r="AP4336" s="6">
        <v>48.54713266666667</v>
      </c>
      <c r="AQ4336" s="4">
        <v>3.0986666666666669</v>
      </c>
      <c r="AR4336" s="4">
        <v>0.25929933333333333</v>
      </c>
      <c r="AS4336" s="4">
        <v>0.40179433333333331</v>
      </c>
      <c r="AT4336" s="4">
        <v>0.15387366666666666</v>
      </c>
      <c r="AU4336" s="4">
        <v>2.6610000000000002E-3</v>
      </c>
      <c r="AV4336" s="7">
        <v>3.0021953333333329</v>
      </c>
      <c r="AW4336" s="7">
        <v>0.90298333333333325</v>
      </c>
      <c r="AX4336" s="2" t="s">
        <v>11978</v>
      </c>
      <c r="AY4336" s="2">
        <v>0.44684370499999998</v>
      </c>
      <c r="AZ4336" s="3" t="s">
        <v>8225</v>
      </c>
      <c r="BA4336" s="3"/>
    </row>
    <row r="4337" spans="1:53" ht="18" customHeight="1">
      <c r="A4337" s="2" t="s">
        <v>8226</v>
      </c>
      <c r="B4337" s="2">
        <v>0.134407</v>
      </c>
      <c r="C4337" s="2">
        <v>37.149374000000002</v>
      </c>
      <c r="D4337" s="2">
        <v>28.887297</v>
      </c>
      <c r="E4337" s="2">
        <v>22.992334</v>
      </c>
      <c r="F4337" s="2">
        <v>20.264019000000001</v>
      </c>
      <c r="G4337" s="2">
        <v>26.570155</v>
      </c>
      <c r="H4337" s="2">
        <v>28.798704000000001</v>
      </c>
      <c r="I4337" s="2">
        <v>22.418991999999999</v>
      </c>
      <c r="J4337" s="2">
        <v>1.2506489999999999</v>
      </c>
      <c r="K4337" s="2">
        <v>13.230991</v>
      </c>
      <c r="L4337" s="2">
        <v>10.986202</v>
      </c>
      <c r="M4337" s="2">
        <v>11.628781999999999</v>
      </c>
      <c r="N4337" s="2">
        <v>12.594367</v>
      </c>
      <c r="O4337" s="2">
        <v>9.5116720000000008</v>
      </c>
      <c r="P4337" s="2">
        <v>13.170332</v>
      </c>
      <c r="Q4337" s="2">
        <v>11.914351</v>
      </c>
      <c r="R4337" s="2">
        <v>0.13037699999999999</v>
      </c>
      <c r="S4337" s="2">
        <v>1.565088</v>
      </c>
      <c r="T4337" s="2">
        <v>30.589901000000001</v>
      </c>
      <c r="U4337" s="2">
        <v>2.1295419999999998</v>
      </c>
      <c r="V4337" s="2">
        <v>6.44238</v>
      </c>
      <c r="W4337" s="2">
        <v>34.118963000000001</v>
      </c>
      <c r="X4337" s="2">
        <v>2.3559920000000001</v>
      </c>
      <c r="Y4337" s="2">
        <v>35.307431999999999</v>
      </c>
      <c r="Z4337" s="2">
        <v>22.057026000000004</v>
      </c>
      <c r="AA4337" s="2">
        <v>23.275502666666668</v>
      </c>
      <c r="AB4337" s="2">
        <v>17.489448333333335</v>
      </c>
      <c r="AC4337" s="2">
        <v>11.948658333333334</v>
      </c>
      <c r="AD4337" s="2">
        <v>11.758790333333335</v>
      </c>
      <c r="AE4337" s="2">
        <v>4.5366053333333332</v>
      </c>
      <c r="AF4337" s="2">
        <v>13.053941</v>
      </c>
      <c r="AG4337" s="2">
        <v>23.927462333333334</v>
      </c>
      <c r="AH4337" s="5">
        <v>63.416048000000004</v>
      </c>
      <c r="AI4337" s="5">
        <v>54.011336999999997</v>
      </c>
      <c r="AJ4337" s="5">
        <v>18.19537</v>
      </c>
      <c r="AK4337" s="5">
        <v>21.093071999999999</v>
      </c>
      <c r="AL4337" s="6">
        <v>12.592441333333333</v>
      </c>
      <c r="AM4337" s="6">
        <v>10.450171000000001</v>
      </c>
      <c r="AN4337" s="6">
        <v>7.4851850000000004</v>
      </c>
      <c r="AO4337" s="6">
        <v>9.6124396666666669</v>
      </c>
      <c r="AP4337" s="6">
        <v>15.296915666666665</v>
      </c>
      <c r="AQ4337" s="4">
        <v>12.461002666666667</v>
      </c>
      <c r="AR4337" s="4">
        <v>15.585876666666669</v>
      </c>
      <c r="AS4337" s="4">
        <v>1.426712</v>
      </c>
      <c r="AT4337" s="4">
        <v>1.2233656666666668</v>
      </c>
      <c r="AU4337" s="4">
        <v>1.0735680000000001</v>
      </c>
      <c r="AV4337" s="7">
        <v>44.033802666666666</v>
      </c>
      <c r="AW4337" s="7">
        <v>7.5206626666666665</v>
      </c>
      <c r="AX4337" s="2" t="s">
        <v>118</v>
      </c>
      <c r="AY4337" s="2" t="s">
        <v>118</v>
      </c>
      <c r="AZ4337" s="3" t="s">
        <v>8227</v>
      </c>
      <c r="BA4337" s="3"/>
    </row>
    <row r="4338" spans="1:53" ht="18" customHeight="1">
      <c r="A4338" s="2" t="s">
        <v>8228</v>
      </c>
      <c r="B4338" s="2">
        <v>17.682613</v>
      </c>
      <c r="C4338" s="2">
        <v>16.83652</v>
      </c>
      <c r="D4338" s="2">
        <v>14.217245999999999</v>
      </c>
      <c r="E4338" s="2">
        <v>22.765177000000001</v>
      </c>
      <c r="F4338" s="2">
        <v>14.118453000000001</v>
      </c>
      <c r="G4338" s="2">
        <v>12.991279</v>
      </c>
      <c r="H4338" s="2">
        <v>9.343458</v>
      </c>
      <c r="I4338" s="2">
        <v>10.213445999999999</v>
      </c>
      <c r="J4338" s="2">
        <v>8.6173749999999991</v>
      </c>
      <c r="K4338" s="2">
        <v>0.60960499999999995</v>
      </c>
      <c r="L4338" s="2">
        <v>1.7572179999999999</v>
      </c>
      <c r="M4338" s="2">
        <v>2.0230000000000001E-2</v>
      </c>
      <c r="N4338" s="2">
        <v>4.0981889999999996</v>
      </c>
      <c r="O4338" s="2">
        <v>4.6362690000000004</v>
      </c>
      <c r="P4338" s="2">
        <v>2.9952869999999998</v>
      </c>
      <c r="Q4338" s="2">
        <v>11.304472000000001</v>
      </c>
      <c r="R4338" s="2">
        <v>10.347479</v>
      </c>
      <c r="S4338" s="2">
        <v>14.162838000000001</v>
      </c>
      <c r="T4338" s="2">
        <v>19.513504999999999</v>
      </c>
      <c r="U4338" s="2">
        <v>10.361860999999999</v>
      </c>
      <c r="V4338" s="2">
        <v>17.213920000000002</v>
      </c>
      <c r="W4338" s="2">
        <v>22.765722</v>
      </c>
      <c r="X4338" s="2">
        <v>23.719384000000002</v>
      </c>
      <c r="Y4338" s="2">
        <v>25.398534999999999</v>
      </c>
      <c r="Z4338" s="2">
        <v>16.245459666666665</v>
      </c>
      <c r="AA4338" s="2">
        <v>16.624969666666669</v>
      </c>
      <c r="AB4338" s="2">
        <v>9.3914263333333334</v>
      </c>
      <c r="AC4338" s="2">
        <v>0.79568433333333344</v>
      </c>
      <c r="AD4338" s="2">
        <v>3.9099149999999998</v>
      </c>
      <c r="AE4338" s="2">
        <v>11.938263000000001</v>
      </c>
      <c r="AF4338" s="2">
        <v>15.696428666666668</v>
      </c>
      <c r="AG4338" s="2">
        <v>23.961213666666666</v>
      </c>
      <c r="AH4338" s="5">
        <v>18.651223000000002</v>
      </c>
      <c r="AI4338" s="5">
        <v>16.838010000000001</v>
      </c>
      <c r="AJ4338" s="5">
        <v>4.9573029999999996</v>
      </c>
      <c r="AK4338" s="5">
        <v>14.364319</v>
      </c>
      <c r="AL4338" s="6">
        <v>48.171022333333326</v>
      </c>
      <c r="AM4338" s="6">
        <v>18.628617333333334</v>
      </c>
      <c r="AN4338" s="6">
        <v>4.6181313333333334</v>
      </c>
      <c r="AO4338" s="6">
        <v>17.929009999999998</v>
      </c>
      <c r="AP4338" s="6">
        <v>20.120240999999996</v>
      </c>
      <c r="AQ4338" s="4">
        <v>55.294957999999987</v>
      </c>
      <c r="AR4338" s="4">
        <v>44.249833000000002</v>
      </c>
      <c r="AS4338" s="4">
        <v>36.720731000000001</v>
      </c>
      <c r="AT4338" s="4">
        <v>26.989103666666665</v>
      </c>
      <c r="AU4338" s="4">
        <v>26.617192666666668</v>
      </c>
      <c r="AV4338" s="7">
        <v>11.10327</v>
      </c>
      <c r="AW4338" s="7">
        <v>2.7735946666666664</v>
      </c>
      <c r="AX4338" s="2" t="s">
        <v>11978</v>
      </c>
      <c r="AY4338" s="2">
        <v>0.81468449099999996</v>
      </c>
      <c r="AZ4338" s="3" t="s">
        <v>8229</v>
      </c>
      <c r="BA4338" s="3"/>
    </row>
    <row r="4339" spans="1:53" ht="18" customHeight="1">
      <c r="A4339" s="2" t="s">
        <v>8230</v>
      </c>
      <c r="B4339" s="2">
        <v>5.5822190000000003</v>
      </c>
      <c r="C4339" s="2">
        <v>4.3911110000000004</v>
      </c>
      <c r="D4339" s="2">
        <v>4.4884180000000002</v>
      </c>
      <c r="E4339" s="2">
        <v>1.259819</v>
      </c>
      <c r="F4339" s="2">
        <v>0.73833800000000005</v>
      </c>
      <c r="G4339" s="2">
        <v>0.87696499999999999</v>
      </c>
      <c r="H4339" s="2">
        <v>0.52197800000000005</v>
      </c>
      <c r="I4339" s="2">
        <v>0.78873499999999996</v>
      </c>
      <c r="J4339" s="2">
        <v>0.60469499999999998</v>
      </c>
      <c r="K4339" s="2">
        <v>0.436942</v>
      </c>
      <c r="L4339" s="2">
        <v>0.63598600000000005</v>
      </c>
      <c r="M4339" s="2">
        <v>0.38374900000000001</v>
      </c>
      <c r="N4339" s="2">
        <v>0.38275599999999999</v>
      </c>
      <c r="O4339" s="2">
        <v>0.42285200000000001</v>
      </c>
      <c r="P4339" s="2">
        <v>0.31793500000000002</v>
      </c>
      <c r="Q4339" s="2">
        <v>0.43003000000000002</v>
      </c>
      <c r="R4339" s="2">
        <v>0.31763000000000002</v>
      </c>
      <c r="S4339" s="2">
        <v>0.24449299999999999</v>
      </c>
      <c r="T4339" s="2">
        <v>3.7634000000000001E-2</v>
      </c>
      <c r="U4339" s="2">
        <v>4.0641999999999998E-2</v>
      </c>
      <c r="V4339" s="2">
        <v>1.1051E-2</v>
      </c>
      <c r="W4339" s="2">
        <v>0</v>
      </c>
      <c r="X4339" s="2">
        <v>0</v>
      </c>
      <c r="Y4339" s="2">
        <v>0</v>
      </c>
      <c r="Z4339" s="2">
        <v>4.8205826666666667</v>
      </c>
      <c r="AA4339" s="2">
        <v>0.95837400000000006</v>
      </c>
      <c r="AB4339" s="2">
        <v>0.63846933333333333</v>
      </c>
      <c r="AC4339" s="2">
        <v>0.48555900000000002</v>
      </c>
      <c r="AD4339" s="2">
        <v>0.37451433333333334</v>
      </c>
      <c r="AE4339" s="2">
        <v>0.33071766666666663</v>
      </c>
      <c r="AF4339" s="2">
        <v>2.9775666666666669E-2</v>
      </c>
      <c r="AG4339" s="2">
        <v>0</v>
      </c>
      <c r="AH4339" s="5">
        <v>0.54580600000000001</v>
      </c>
      <c r="AI4339" s="5">
        <v>9.4550999999999996E-2</v>
      </c>
      <c r="AJ4339" s="5">
        <v>0.106959</v>
      </c>
      <c r="AK4339" s="5">
        <v>0.58160500000000004</v>
      </c>
      <c r="AL4339" s="6">
        <v>11.050368666666666</v>
      </c>
      <c r="AM4339" s="6">
        <v>2.9234240000000002</v>
      </c>
      <c r="AN4339" s="6">
        <v>2.1823526666666666</v>
      </c>
      <c r="AO4339" s="6">
        <v>0.66336366666666657</v>
      </c>
      <c r="AP4339" s="6">
        <v>0.10322466666666667</v>
      </c>
      <c r="AQ4339" s="4">
        <v>10.007792333333335</v>
      </c>
      <c r="AR4339" s="4">
        <v>7.7151260000000006</v>
      </c>
      <c r="AS4339" s="4">
        <v>7.4978206666666667</v>
      </c>
      <c r="AT4339" s="4">
        <v>5.0067389999999996</v>
      </c>
      <c r="AU4339" s="4">
        <v>4.0644666666666671</v>
      </c>
      <c r="AV4339" s="7">
        <v>3.3201183333333333</v>
      </c>
      <c r="AW4339" s="7">
        <v>0.20970233333333332</v>
      </c>
      <c r="AX4339" s="2" t="s">
        <v>11977</v>
      </c>
      <c r="AY4339" s="2">
        <v>0.975691792</v>
      </c>
      <c r="AZ4339" s="3" t="s">
        <v>8231</v>
      </c>
      <c r="BA4339" s="3"/>
    </row>
    <row r="4340" spans="1:53" ht="18" customHeight="1">
      <c r="A4340" s="2" t="s">
        <v>8232</v>
      </c>
      <c r="B4340" s="2">
        <v>30.101721999999999</v>
      </c>
      <c r="C4340" s="2">
        <v>30.900827</v>
      </c>
      <c r="D4340" s="2">
        <v>20.120747000000001</v>
      </c>
      <c r="E4340" s="2">
        <v>0</v>
      </c>
      <c r="F4340" s="2">
        <v>0.52937999999999996</v>
      </c>
      <c r="G4340" s="2">
        <v>3.375159</v>
      </c>
      <c r="H4340" s="2">
        <v>0</v>
      </c>
      <c r="I4340" s="2">
        <v>0.77194700000000005</v>
      </c>
      <c r="J4340" s="2">
        <v>9.2710000000000001E-2</v>
      </c>
      <c r="K4340" s="2">
        <v>0</v>
      </c>
      <c r="L4340" s="2">
        <v>0</v>
      </c>
      <c r="M4340" s="2">
        <v>3.1348000000000001E-2</v>
      </c>
      <c r="N4340" s="2">
        <v>0</v>
      </c>
      <c r="O4340" s="2">
        <v>0</v>
      </c>
      <c r="P4340" s="2">
        <v>0</v>
      </c>
      <c r="Q4340" s="2">
        <v>6.0416090000000002</v>
      </c>
      <c r="R4340" s="2">
        <v>0.91608400000000001</v>
      </c>
      <c r="S4340" s="2">
        <v>7.1914210000000001</v>
      </c>
      <c r="T4340" s="2">
        <v>7.6145230000000002</v>
      </c>
      <c r="U4340" s="2">
        <v>1.363038</v>
      </c>
      <c r="V4340" s="2">
        <v>8.2229620000000008</v>
      </c>
      <c r="W4340" s="2">
        <v>13.342095</v>
      </c>
      <c r="X4340" s="2">
        <v>25.787958</v>
      </c>
      <c r="Y4340" s="2">
        <v>25.909381</v>
      </c>
      <c r="Z4340" s="2">
        <v>27.04109866666667</v>
      </c>
      <c r="AA4340" s="2">
        <v>1.3015129999999999</v>
      </c>
      <c r="AB4340" s="2">
        <v>0.288219</v>
      </c>
      <c r="AC4340" s="2">
        <v>1.0449333333333333E-2</v>
      </c>
      <c r="AD4340" s="2">
        <v>0</v>
      </c>
      <c r="AE4340" s="2">
        <v>4.7163713333333339</v>
      </c>
      <c r="AF4340" s="2">
        <v>5.7335076666666671</v>
      </c>
      <c r="AG4340" s="2">
        <v>21.679811333333333</v>
      </c>
      <c r="AH4340" s="5">
        <v>31.297170000000001</v>
      </c>
      <c r="AI4340" s="5">
        <v>9.0500600000000002</v>
      </c>
      <c r="AJ4340" s="5">
        <v>0.53729300000000002</v>
      </c>
      <c r="AK4340" s="5">
        <v>0</v>
      </c>
      <c r="AL4340" s="6">
        <v>10.319056333333334</v>
      </c>
      <c r="AM4340" s="6">
        <v>1.9901403333333334</v>
      </c>
      <c r="AN4340" s="6">
        <v>0.76342866666666664</v>
      </c>
      <c r="AO4340" s="6">
        <v>1.6231103333333332</v>
      </c>
      <c r="AP4340" s="6">
        <v>10.865701333333334</v>
      </c>
      <c r="AQ4340" s="4">
        <v>3.7109050000000003</v>
      </c>
      <c r="AR4340" s="4">
        <v>8.9331200000000006</v>
      </c>
      <c r="AS4340" s="4">
        <v>3.8579699999999999</v>
      </c>
      <c r="AT4340" s="4">
        <v>1.5462360000000002</v>
      </c>
      <c r="AU4340" s="4">
        <v>6.9600430000000015</v>
      </c>
      <c r="AV4340" s="7">
        <v>27.468497666666668</v>
      </c>
      <c r="AW4340" s="7">
        <v>3.8989666666666666E-2</v>
      </c>
      <c r="AX4340" s="2" t="s">
        <v>11978</v>
      </c>
      <c r="AY4340" s="2">
        <v>0.91843253199999997</v>
      </c>
      <c r="AZ4340" s="3"/>
      <c r="BA4340" s="3"/>
    </row>
    <row r="4341" spans="1:53" ht="18" customHeight="1">
      <c r="A4341" s="2" t="s">
        <v>8233</v>
      </c>
      <c r="B4341" s="2">
        <v>1.038286</v>
      </c>
      <c r="C4341" s="2">
        <v>1.477142</v>
      </c>
      <c r="D4341" s="2">
        <v>0.66923299999999997</v>
      </c>
      <c r="E4341" s="2">
        <v>2.42205</v>
      </c>
      <c r="F4341" s="2">
        <v>3.3867690000000001</v>
      </c>
      <c r="G4341" s="2">
        <v>1.242537</v>
      </c>
      <c r="H4341" s="2">
        <v>4.3373049999999997</v>
      </c>
      <c r="I4341" s="2">
        <v>2.355362</v>
      </c>
      <c r="J4341" s="2">
        <v>4.3689419999999997</v>
      </c>
      <c r="K4341" s="2">
        <v>0.81728400000000001</v>
      </c>
      <c r="L4341" s="2">
        <v>5.3971289999999996</v>
      </c>
      <c r="M4341" s="2">
        <v>3.758105</v>
      </c>
      <c r="N4341" s="2">
        <v>2.9091</v>
      </c>
      <c r="O4341" s="2">
        <v>3.7926440000000001</v>
      </c>
      <c r="P4341" s="2">
        <v>2.9644689999999998</v>
      </c>
      <c r="Q4341" s="2">
        <v>4.7750510000000004</v>
      </c>
      <c r="R4341" s="2">
        <v>5.4363089999999996</v>
      </c>
      <c r="S4341" s="2">
        <v>3.628698</v>
      </c>
      <c r="T4341" s="2">
        <v>11.93181</v>
      </c>
      <c r="U4341" s="2">
        <v>8.6430480000000003</v>
      </c>
      <c r="V4341" s="2">
        <v>10.281131999999999</v>
      </c>
      <c r="W4341" s="2">
        <v>10.885816</v>
      </c>
      <c r="X4341" s="2">
        <v>16.44839</v>
      </c>
      <c r="Y4341" s="2">
        <v>15.223051</v>
      </c>
      <c r="Z4341" s="2">
        <v>1.0615536666666667</v>
      </c>
      <c r="AA4341" s="2">
        <v>2.3504520000000002</v>
      </c>
      <c r="AB4341" s="2">
        <v>3.6872030000000002</v>
      </c>
      <c r="AC4341" s="2">
        <v>3.3241726666666662</v>
      </c>
      <c r="AD4341" s="2">
        <v>3.2220709999999997</v>
      </c>
      <c r="AE4341" s="2">
        <v>4.6133526666666667</v>
      </c>
      <c r="AF4341" s="2">
        <v>10.28533</v>
      </c>
      <c r="AG4341" s="2">
        <v>14.185752333333333</v>
      </c>
      <c r="AH4341" s="5">
        <v>12.994679</v>
      </c>
      <c r="AI4341" s="5">
        <v>6.4776220000000002</v>
      </c>
      <c r="AJ4341" s="5">
        <v>5.1142300000000001</v>
      </c>
      <c r="AK4341" s="5">
        <v>3.8347389999999999</v>
      </c>
      <c r="AL4341" s="6">
        <v>6.7488313333333325</v>
      </c>
      <c r="AM4341" s="6">
        <v>10.558397333333334</v>
      </c>
      <c r="AN4341" s="6">
        <v>9.4034689999999994</v>
      </c>
      <c r="AO4341" s="6">
        <v>15.819213666666665</v>
      </c>
      <c r="AP4341" s="6">
        <v>10.355607666666666</v>
      </c>
      <c r="AQ4341" s="4">
        <v>18.310894333333334</v>
      </c>
      <c r="AR4341" s="4">
        <v>9.3283240000000003</v>
      </c>
      <c r="AS4341" s="4">
        <v>11.265601666666669</v>
      </c>
      <c r="AT4341" s="4">
        <v>16.513192666666665</v>
      </c>
      <c r="AU4341" s="4">
        <v>11.781912333333333</v>
      </c>
      <c r="AV4341" s="7">
        <v>1.0425363333333333</v>
      </c>
      <c r="AW4341" s="7">
        <v>2.8060356666666664</v>
      </c>
      <c r="AX4341" s="2" t="s">
        <v>11981</v>
      </c>
      <c r="AY4341" s="2">
        <v>0.91548634500000003</v>
      </c>
      <c r="AZ4341" s="3" t="s">
        <v>8234</v>
      </c>
      <c r="BA4341" s="3"/>
    </row>
    <row r="4342" spans="1:53" ht="18" customHeight="1">
      <c r="A4342" s="2" t="s">
        <v>8235</v>
      </c>
      <c r="B4342" s="2">
        <v>1.798835</v>
      </c>
      <c r="C4342" s="2">
        <v>0.150501</v>
      </c>
      <c r="D4342" s="2">
        <v>9.8192000000000002E-2</v>
      </c>
      <c r="E4342" s="2">
        <v>1.0657859999999999</v>
      </c>
      <c r="F4342" s="2">
        <v>1.7433160000000001</v>
      </c>
      <c r="G4342" s="2">
        <v>1.215576</v>
      </c>
      <c r="H4342" s="2">
        <v>0.65688999999999997</v>
      </c>
      <c r="I4342" s="2">
        <v>0.34087200000000001</v>
      </c>
      <c r="J4342" s="2">
        <v>0.39930900000000003</v>
      </c>
      <c r="K4342" s="2">
        <v>1.0166280000000001</v>
      </c>
      <c r="L4342" s="2">
        <v>0.46577800000000003</v>
      </c>
      <c r="M4342" s="2">
        <v>0.64940299999999995</v>
      </c>
      <c r="N4342" s="2">
        <v>0.51960899999999999</v>
      </c>
      <c r="O4342" s="2">
        <v>4.9300999999999998E-2</v>
      </c>
      <c r="P4342" s="2">
        <v>0.38836100000000001</v>
      </c>
      <c r="Q4342" s="2">
        <v>1.135008</v>
      </c>
      <c r="R4342" s="2">
        <v>1.2042409999999999</v>
      </c>
      <c r="S4342" s="2">
        <v>0.46544400000000002</v>
      </c>
      <c r="T4342" s="2">
        <v>6.7679590000000003</v>
      </c>
      <c r="U4342" s="2">
        <v>7.0808689999999999</v>
      </c>
      <c r="V4342" s="2">
        <v>11.093753</v>
      </c>
      <c r="W4342" s="2">
        <v>3.8570229999999999</v>
      </c>
      <c r="X4342" s="2">
        <v>5.2811729999999999</v>
      </c>
      <c r="Y4342" s="2">
        <v>4.3074810000000001</v>
      </c>
      <c r="Z4342" s="2">
        <v>0.6825093333333333</v>
      </c>
      <c r="AA4342" s="2">
        <v>1.3415593333333333</v>
      </c>
      <c r="AB4342" s="2">
        <v>0.46569033333333332</v>
      </c>
      <c r="AC4342" s="2">
        <v>0.71060299999999998</v>
      </c>
      <c r="AD4342" s="2">
        <v>0.31909033333333331</v>
      </c>
      <c r="AE4342" s="2">
        <v>0.93489766666666663</v>
      </c>
      <c r="AF4342" s="2">
        <v>8.3141936666666663</v>
      </c>
      <c r="AG4342" s="2">
        <v>4.4818923333333336</v>
      </c>
      <c r="AH4342" s="5">
        <v>2.6941660000000001</v>
      </c>
      <c r="AI4342" s="5">
        <v>6.9185629999999998</v>
      </c>
      <c r="AJ4342" s="5">
        <v>6.860201</v>
      </c>
      <c r="AK4342" s="5">
        <v>3.1283020000000001</v>
      </c>
      <c r="AL4342" s="6">
        <v>4.8058646666666673</v>
      </c>
      <c r="AM4342" s="6">
        <v>3.7425753333333334</v>
      </c>
      <c r="AN4342" s="6">
        <v>2.1946119999999998</v>
      </c>
      <c r="AO4342" s="6">
        <v>1.5721086666666668</v>
      </c>
      <c r="AP4342" s="6">
        <v>6.4054273333333329</v>
      </c>
      <c r="AQ4342" s="4">
        <v>1.2451509999999999</v>
      </c>
      <c r="AR4342" s="4">
        <v>1.4774286666666667</v>
      </c>
      <c r="AS4342" s="4">
        <v>1.4070443333333333</v>
      </c>
      <c r="AT4342" s="4">
        <v>0.65352266666666659</v>
      </c>
      <c r="AU4342" s="4">
        <v>0.32539533333333331</v>
      </c>
      <c r="AV4342" s="7">
        <v>0.256247</v>
      </c>
      <c r="AW4342" s="7">
        <v>0.76445333333333343</v>
      </c>
      <c r="AX4342" s="2" t="s">
        <v>11981</v>
      </c>
      <c r="AY4342" s="2">
        <v>0.74906593899999996</v>
      </c>
      <c r="AZ4342" s="3"/>
      <c r="BA4342" s="3"/>
    </row>
    <row r="4343" spans="1:53" ht="18" customHeight="1">
      <c r="A4343" s="2" t="s">
        <v>1649</v>
      </c>
      <c r="B4343" s="2">
        <v>63.616185000000002</v>
      </c>
      <c r="C4343" s="2">
        <v>37.328051000000002</v>
      </c>
      <c r="D4343" s="2">
        <v>27.208615999999999</v>
      </c>
      <c r="E4343" s="2">
        <v>11.257173</v>
      </c>
      <c r="F4343" s="2">
        <v>17.250838999999999</v>
      </c>
      <c r="G4343" s="2">
        <v>15.217547</v>
      </c>
      <c r="H4343" s="2">
        <v>7.9798530000000003</v>
      </c>
      <c r="I4343" s="2">
        <v>12.882417</v>
      </c>
      <c r="J4343" s="2">
        <v>13.488441</v>
      </c>
      <c r="K4343" s="2">
        <v>31.137221</v>
      </c>
      <c r="L4343" s="2">
        <v>18.346809</v>
      </c>
      <c r="M4343" s="2">
        <v>22.877991999999999</v>
      </c>
      <c r="N4343" s="2">
        <v>34.967036</v>
      </c>
      <c r="O4343" s="2">
        <v>36.756883999999999</v>
      </c>
      <c r="P4343" s="2">
        <v>37.428730000000002</v>
      </c>
      <c r="Q4343" s="2">
        <v>37.599733000000001</v>
      </c>
      <c r="R4343" s="2">
        <v>30.749085000000001</v>
      </c>
      <c r="S4343" s="2">
        <v>49.865943000000001</v>
      </c>
      <c r="T4343" s="2">
        <v>37.807994999999998</v>
      </c>
      <c r="U4343" s="2">
        <v>43.737372000000001</v>
      </c>
      <c r="V4343" s="2">
        <v>59.58437</v>
      </c>
      <c r="W4343" s="2">
        <v>41.528990999999998</v>
      </c>
      <c r="X4343" s="2">
        <v>42.180411999999997</v>
      </c>
      <c r="Y4343" s="2">
        <v>105.54554</v>
      </c>
      <c r="Z4343" s="2">
        <v>42.71761733333333</v>
      </c>
      <c r="AA4343" s="2">
        <v>14.575186333333335</v>
      </c>
      <c r="AB4343" s="2">
        <v>11.450237000000001</v>
      </c>
      <c r="AC4343" s="2">
        <v>24.120673999999998</v>
      </c>
      <c r="AD4343" s="2">
        <v>36.384216666666667</v>
      </c>
      <c r="AE4343" s="2">
        <v>39.40492033333333</v>
      </c>
      <c r="AF4343" s="2">
        <v>47.043245666666671</v>
      </c>
      <c r="AG4343" s="2">
        <v>63.084980999999999</v>
      </c>
      <c r="AH4343" s="5">
        <v>17.222038000000001</v>
      </c>
      <c r="AI4343" s="5">
        <v>16.601185999999998</v>
      </c>
      <c r="AJ4343" s="5">
        <v>105.967955</v>
      </c>
      <c r="AK4343" s="5">
        <v>17.664467999999999</v>
      </c>
      <c r="AL4343" s="6">
        <v>47.294682333333334</v>
      </c>
      <c r="AM4343" s="6">
        <v>67.645556333333332</v>
      </c>
      <c r="AN4343" s="6">
        <v>77.333557999999996</v>
      </c>
      <c r="AO4343" s="6">
        <v>58.626710333333335</v>
      </c>
      <c r="AP4343" s="6">
        <v>66.342153999999994</v>
      </c>
      <c r="AQ4343" s="4">
        <v>85.021338666666665</v>
      </c>
      <c r="AR4343" s="4">
        <v>45.557662000000001</v>
      </c>
      <c r="AS4343" s="4">
        <v>41.657464666666669</v>
      </c>
      <c r="AT4343" s="4">
        <v>43.969398333333338</v>
      </c>
      <c r="AU4343" s="4">
        <v>70.532285000000002</v>
      </c>
      <c r="AV4343" s="7">
        <v>42.622617999999996</v>
      </c>
      <c r="AW4343" s="7">
        <v>24.764204333333328</v>
      </c>
      <c r="AX4343" s="2" t="s">
        <v>11981</v>
      </c>
      <c r="AY4343" s="2">
        <v>0.68797232799999997</v>
      </c>
      <c r="AZ4343" s="3" t="s">
        <v>8236</v>
      </c>
      <c r="BA4343" s="3"/>
    </row>
    <row r="4344" spans="1:53" ht="18" customHeight="1">
      <c r="A4344" s="2" t="s">
        <v>8237</v>
      </c>
      <c r="B4344" s="2">
        <v>9.9918019999999999</v>
      </c>
      <c r="C4344" s="2">
        <v>7.1043380000000003</v>
      </c>
      <c r="D4344" s="2">
        <v>11.394689</v>
      </c>
      <c r="E4344" s="2">
        <v>12.37538</v>
      </c>
      <c r="F4344" s="2">
        <v>15.120158999999999</v>
      </c>
      <c r="G4344" s="2">
        <v>14.004652999999999</v>
      </c>
      <c r="H4344" s="2">
        <v>13.309422</v>
      </c>
      <c r="I4344" s="2">
        <v>11.964871</v>
      </c>
      <c r="J4344" s="2">
        <v>13.25201</v>
      </c>
      <c r="K4344" s="2">
        <v>3.9258389999999999</v>
      </c>
      <c r="L4344" s="2">
        <v>3.833196</v>
      </c>
      <c r="M4344" s="2">
        <v>5.2143470000000001</v>
      </c>
      <c r="N4344" s="2">
        <v>4.3207310000000003</v>
      </c>
      <c r="O4344" s="2">
        <v>4.2741530000000001</v>
      </c>
      <c r="P4344" s="2">
        <v>3.8542890000000001</v>
      </c>
      <c r="Q4344" s="2">
        <v>8.7473270000000003</v>
      </c>
      <c r="R4344" s="2">
        <v>7.0083679999999999</v>
      </c>
      <c r="S4344" s="2">
        <v>8.8253839999999997</v>
      </c>
      <c r="T4344" s="2">
        <v>10.382771999999999</v>
      </c>
      <c r="U4344" s="2">
        <v>7.4640440000000003</v>
      </c>
      <c r="V4344" s="2">
        <v>10.382818</v>
      </c>
      <c r="W4344" s="2">
        <v>20.040949999999999</v>
      </c>
      <c r="X4344" s="2">
        <v>13.588728</v>
      </c>
      <c r="Y4344" s="2">
        <v>8.460979</v>
      </c>
      <c r="Z4344" s="2">
        <v>9.4969429999999999</v>
      </c>
      <c r="AA4344" s="2">
        <v>13.833397333333332</v>
      </c>
      <c r="AB4344" s="2">
        <v>12.842101</v>
      </c>
      <c r="AC4344" s="2">
        <v>4.324460666666667</v>
      </c>
      <c r="AD4344" s="2">
        <v>4.1497243333333333</v>
      </c>
      <c r="AE4344" s="2">
        <v>8.1936929999999997</v>
      </c>
      <c r="AF4344" s="2">
        <v>9.4098780000000009</v>
      </c>
      <c r="AG4344" s="2">
        <v>14.030219000000001</v>
      </c>
      <c r="AH4344" s="5">
        <v>7.0517310000000002</v>
      </c>
      <c r="AI4344" s="5">
        <v>11.94975</v>
      </c>
      <c r="AJ4344" s="5">
        <v>1.170134</v>
      </c>
      <c r="AK4344" s="5">
        <v>15.288313</v>
      </c>
      <c r="AL4344" s="6">
        <v>9.6100586666666672</v>
      </c>
      <c r="AM4344" s="6">
        <v>10.249653666666665</v>
      </c>
      <c r="AN4344" s="6">
        <v>7.5714133333333322</v>
      </c>
      <c r="AO4344" s="6">
        <v>12.851479333333335</v>
      </c>
      <c r="AP4344" s="6">
        <v>13.510041000000001</v>
      </c>
      <c r="AQ4344" s="4">
        <v>4.8285333333333336</v>
      </c>
      <c r="AR4344" s="4">
        <v>7.0540716666666663</v>
      </c>
      <c r="AS4344" s="4">
        <v>5.6559226666666662</v>
      </c>
      <c r="AT4344" s="4">
        <v>5.3055846666666673</v>
      </c>
      <c r="AU4344" s="4">
        <v>4.463867333333333</v>
      </c>
      <c r="AV4344" s="7">
        <v>12.320286333333334</v>
      </c>
      <c r="AW4344" s="7">
        <v>6.3584170000000002</v>
      </c>
      <c r="AX4344" s="2" t="s">
        <v>11978</v>
      </c>
      <c r="AY4344" s="2">
        <v>0.44317027599999997</v>
      </c>
      <c r="AZ4344" s="3" t="s">
        <v>8238</v>
      </c>
      <c r="BA4344" s="3"/>
    </row>
    <row r="4345" spans="1:53" ht="18" customHeight="1">
      <c r="A4345" s="2" t="s">
        <v>3319</v>
      </c>
      <c r="B4345" s="2">
        <v>100.847396</v>
      </c>
      <c r="C4345" s="2">
        <v>94.824410999999998</v>
      </c>
      <c r="D4345" s="2">
        <v>96.365849999999995</v>
      </c>
      <c r="E4345" s="2">
        <v>69.723393000000002</v>
      </c>
      <c r="F4345" s="2">
        <v>61.169393999999997</v>
      </c>
      <c r="G4345" s="2">
        <v>68.256170999999995</v>
      </c>
      <c r="H4345" s="2">
        <v>102.61524</v>
      </c>
      <c r="I4345" s="2">
        <v>81.691177999999994</v>
      </c>
      <c r="J4345" s="2">
        <v>45.957566999999997</v>
      </c>
      <c r="K4345" s="2">
        <v>42.438780999999999</v>
      </c>
      <c r="L4345" s="2">
        <v>44.834380000000003</v>
      </c>
      <c r="M4345" s="2">
        <v>39.865645999999998</v>
      </c>
      <c r="N4345" s="2">
        <v>52.331462999999999</v>
      </c>
      <c r="O4345" s="2">
        <v>48.953937000000003</v>
      </c>
      <c r="P4345" s="2">
        <v>50.798499999999997</v>
      </c>
      <c r="Q4345" s="2">
        <v>59.025083000000002</v>
      </c>
      <c r="R4345" s="2">
        <v>57.281516000000003</v>
      </c>
      <c r="S4345" s="2">
        <v>13.359346</v>
      </c>
      <c r="T4345" s="2">
        <v>62.044479000000003</v>
      </c>
      <c r="U4345" s="2">
        <v>55.881532</v>
      </c>
      <c r="V4345" s="2">
        <v>66.114744000000002</v>
      </c>
      <c r="W4345" s="2">
        <v>69.195409999999995</v>
      </c>
      <c r="X4345" s="2">
        <v>28.075728000000002</v>
      </c>
      <c r="Y4345" s="2">
        <v>121.791129</v>
      </c>
      <c r="Z4345" s="2">
        <v>97.345885666666661</v>
      </c>
      <c r="AA4345" s="2">
        <v>66.382986000000002</v>
      </c>
      <c r="AB4345" s="2">
        <v>76.754661666666664</v>
      </c>
      <c r="AC4345" s="2">
        <v>42.379602333333331</v>
      </c>
      <c r="AD4345" s="2">
        <v>50.694633333333336</v>
      </c>
      <c r="AE4345" s="2">
        <v>43.221981666666665</v>
      </c>
      <c r="AF4345" s="2">
        <v>61.346918333333328</v>
      </c>
      <c r="AG4345" s="2">
        <v>73.020755666666659</v>
      </c>
      <c r="AH4345" s="5">
        <v>67.810883000000004</v>
      </c>
      <c r="AI4345" s="5">
        <v>82.887788999999998</v>
      </c>
      <c r="AJ4345" s="5">
        <v>75.227271999999999</v>
      </c>
      <c r="AK4345" s="5">
        <v>59.020605000000003</v>
      </c>
      <c r="AL4345" s="6">
        <v>84.452771333333331</v>
      </c>
      <c r="AM4345" s="6">
        <v>154.78451866666666</v>
      </c>
      <c r="AN4345" s="6">
        <v>159.19076966666668</v>
      </c>
      <c r="AO4345" s="6">
        <v>193.161654</v>
      </c>
      <c r="AP4345" s="6">
        <v>150.90194299999999</v>
      </c>
      <c r="AQ4345" s="4">
        <v>113.92976466666669</v>
      </c>
      <c r="AR4345" s="4">
        <v>141.06973966666666</v>
      </c>
      <c r="AS4345" s="4">
        <v>99.114759333333339</v>
      </c>
      <c r="AT4345" s="4">
        <v>188.26100633333331</v>
      </c>
      <c r="AU4345" s="4">
        <v>119.01196033333333</v>
      </c>
      <c r="AV4345" s="7">
        <v>96.205437000000003</v>
      </c>
      <c r="AW4345" s="7">
        <v>84.770940666666661</v>
      </c>
      <c r="AX4345" s="2" t="s">
        <v>11977</v>
      </c>
      <c r="AY4345" s="2">
        <v>0.56235693899999994</v>
      </c>
      <c r="AZ4345" s="3" t="s">
        <v>8239</v>
      </c>
      <c r="BA4345" s="3"/>
    </row>
    <row r="4346" spans="1:53" ht="18" customHeight="1">
      <c r="A4346" s="2" t="s">
        <v>8240</v>
      </c>
      <c r="B4346" s="2">
        <v>8.505376</v>
      </c>
      <c r="C4346" s="2">
        <v>8.4642859999999995</v>
      </c>
      <c r="D4346" s="2">
        <v>7.5245170000000003</v>
      </c>
      <c r="E4346" s="2">
        <v>0</v>
      </c>
      <c r="F4346" s="2">
        <v>1.3911E-2</v>
      </c>
      <c r="G4346" s="2">
        <v>4.2119999999999996E-3</v>
      </c>
      <c r="H4346" s="2">
        <v>5.0419999999999996E-3</v>
      </c>
      <c r="I4346" s="2">
        <v>1.5319999999999999E-3</v>
      </c>
      <c r="J4346" s="2">
        <v>1.0690000000000001E-3</v>
      </c>
      <c r="K4346" s="2">
        <v>0</v>
      </c>
      <c r="L4346" s="2">
        <v>0</v>
      </c>
      <c r="M4346" s="2">
        <v>0</v>
      </c>
      <c r="N4346" s="2">
        <v>1.619E-3</v>
      </c>
      <c r="O4346" s="2">
        <v>0</v>
      </c>
      <c r="P4346" s="2">
        <v>0</v>
      </c>
      <c r="Q4346" s="2">
        <v>7.4100000000000001E-4</v>
      </c>
      <c r="R4346" s="2">
        <v>0</v>
      </c>
      <c r="S4346" s="2">
        <v>0</v>
      </c>
      <c r="T4346" s="2">
        <v>9.4799999999999995E-4</v>
      </c>
      <c r="U4346" s="2">
        <v>8.7500000000000002E-4</v>
      </c>
      <c r="V4346" s="2">
        <v>0</v>
      </c>
      <c r="W4346" s="2">
        <v>1.0175999999999999E-2</v>
      </c>
      <c r="X4346" s="2">
        <v>1.2869999999999999E-3</v>
      </c>
      <c r="Y4346" s="2">
        <v>4.4299999999999999E-3</v>
      </c>
      <c r="Z4346" s="2">
        <v>8.1647263333333324</v>
      </c>
      <c r="AA4346" s="2">
        <v>6.0410000000000004E-3</v>
      </c>
      <c r="AB4346" s="2">
        <v>2.5476666666666668E-3</v>
      </c>
      <c r="AC4346" s="2">
        <v>0</v>
      </c>
      <c r="AD4346" s="2">
        <v>5.396666666666667E-4</v>
      </c>
      <c r="AE4346" s="2">
        <v>2.4699999999999999E-4</v>
      </c>
      <c r="AF4346" s="2">
        <v>6.0766666666666662E-4</v>
      </c>
      <c r="AG4346" s="2">
        <v>5.2976666666666658E-3</v>
      </c>
      <c r="AH4346" s="5">
        <v>9.4319999999999994E-3</v>
      </c>
      <c r="AI4346" s="5">
        <v>0</v>
      </c>
      <c r="AJ4346" s="5">
        <v>0</v>
      </c>
      <c r="AK4346" s="5">
        <v>1.882E-3</v>
      </c>
      <c r="AL4346" s="6">
        <v>7.8734506666666668</v>
      </c>
      <c r="AM4346" s="6">
        <v>4.959966666666666E-2</v>
      </c>
      <c r="AN4346" s="6">
        <v>7.109333333333333E-3</v>
      </c>
      <c r="AO4346" s="6">
        <v>6.7849999999999994E-3</v>
      </c>
      <c r="AP4346" s="6">
        <v>0.11971733333333333</v>
      </c>
      <c r="AQ4346" s="4">
        <v>1.3362893333333332</v>
      </c>
      <c r="AR4346" s="4">
        <v>0.74268633333333334</v>
      </c>
      <c r="AS4346" s="4">
        <v>1.3063486666666666</v>
      </c>
      <c r="AT4346" s="4">
        <v>0.34552833333333338</v>
      </c>
      <c r="AU4346" s="4">
        <v>4.7587999999999991E-2</v>
      </c>
      <c r="AV4346" s="7">
        <v>8.2785096666666664</v>
      </c>
      <c r="AW4346" s="7">
        <v>0</v>
      </c>
      <c r="AX4346" s="2" t="s">
        <v>11977</v>
      </c>
      <c r="AY4346" s="2">
        <v>0.96683897600000002</v>
      </c>
      <c r="AZ4346" s="3" t="s">
        <v>8241</v>
      </c>
      <c r="BA4346" s="3"/>
    </row>
    <row r="4347" spans="1:53" ht="18" customHeight="1">
      <c r="A4347" s="2" t="s">
        <v>3321</v>
      </c>
      <c r="B4347" s="2">
        <v>0.227217</v>
      </c>
      <c r="C4347" s="2">
        <v>4.7748210000000002</v>
      </c>
      <c r="D4347" s="2">
        <v>3.422145</v>
      </c>
      <c r="E4347" s="2">
        <v>2.398971</v>
      </c>
      <c r="F4347" s="2">
        <v>4.9463790000000003</v>
      </c>
      <c r="G4347" s="2">
        <v>4.4958970000000003</v>
      </c>
      <c r="H4347" s="2">
        <v>0.49116799999999999</v>
      </c>
      <c r="I4347" s="2">
        <v>2.9653339999999999</v>
      </c>
      <c r="J4347" s="2">
        <v>1.895445</v>
      </c>
      <c r="K4347" s="2">
        <v>10.021597999999999</v>
      </c>
      <c r="L4347" s="2">
        <v>7.6963949999999999</v>
      </c>
      <c r="M4347" s="2">
        <v>9.4306049999999999</v>
      </c>
      <c r="N4347" s="2">
        <v>10.075562</v>
      </c>
      <c r="O4347" s="2">
        <v>1.341828</v>
      </c>
      <c r="P4347" s="2">
        <v>10.61839</v>
      </c>
      <c r="Q4347" s="2">
        <v>5.667116</v>
      </c>
      <c r="R4347" s="2">
        <v>6.7460889999999996</v>
      </c>
      <c r="S4347" s="2">
        <v>9.8366019999999992</v>
      </c>
      <c r="T4347" s="2">
        <v>5.3206049999999996</v>
      </c>
      <c r="U4347" s="2">
        <v>5.7529009999999996</v>
      </c>
      <c r="V4347" s="2">
        <v>4.059628</v>
      </c>
      <c r="W4347" s="2">
        <v>2.329898</v>
      </c>
      <c r="X4347" s="2">
        <v>3.8162630000000002</v>
      </c>
      <c r="Y4347" s="2">
        <v>5.9906639999999998</v>
      </c>
      <c r="Z4347" s="2">
        <v>2.8080610000000004</v>
      </c>
      <c r="AA4347" s="2">
        <v>3.9470823333333329</v>
      </c>
      <c r="AB4347" s="2">
        <v>1.7839823333333333</v>
      </c>
      <c r="AC4347" s="2">
        <v>9.049532666666666</v>
      </c>
      <c r="AD4347" s="2">
        <v>7.3452599999999997</v>
      </c>
      <c r="AE4347" s="2">
        <v>7.4166023333333326</v>
      </c>
      <c r="AF4347" s="2">
        <v>5.0443779999999991</v>
      </c>
      <c r="AG4347" s="2">
        <v>4.045608333333333</v>
      </c>
      <c r="AH4347" s="5">
        <v>4.655189</v>
      </c>
      <c r="AI4347" s="5">
        <v>0.35796299999999998</v>
      </c>
      <c r="AJ4347" s="5">
        <v>15.006130000000001</v>
      </c>
      <c r="AK4347" s="5">
        <v>3.768087</v>
      </c>
      <c r="AL4347" s="6">
        <v>1.5845753333333334</v>
      </c>
      <c r="AM4347" s="6">
        <v>2.5555153333333331</v>
      </c>
      <c r="AN4347" s="6">
        <v>2.0634563333333333</v>
      </c>
      <c r="AO4347" s="6">
        <v>2.412978666666667</v>
      </c>
      <c r="AP4347" s="6">
        <v>2.596311</v>
      </c>
      <c r="AQ4347" s="4">
        <v>8.9247996666666669</v>
      </c>
      <c r="AR4347" s="4">
        <v>21.631539666666669</v>
      </c>
      <c r="AS4347" s="4">
        <v>10.096315666666667</v>
      </c>
      <c r="AT4347" s="4">
        <v>10.716664</v>
      </c>
      <c r="AU4347" s="4">
        <v>12.097543999999999</v>
      </c>
      <c r="AV4347" s="7">
        <v>2.3060160000000001</v>
      </c>
      <c r="AW4347" s="7">
        <v>6.3554106666666668</v>
      </c>
      <c r="AX4347" s="2" t="s">
        <v>11979</v>
      </c>
      <c r="AY4347" s="2">
        <v>0.46975258399999997</v>
      </c>
      <c r="AZ4347" s="3" t="s">
        <v>8242</v>
      </c>
      <c r="BA4347" s="3"/>
    </row>
    <row r="4348" spans="1:53" ht="18" customHeight="1">
      <c r="A4348" s="2" t="s">
        <v>8243</v>
      </c>
      <c r="B4348" s="2">
        <v>4.628037</v>
      </c>
      <c r="C4348" s="2">
        <v>11.036060000000001</v>
      </c>
      <c r="D4348" s="2">
        <v>6.7519010000000002</v>
      </c>
      <c r="E4348" s="2">
        <v>3.5883090000000002</v>
      </c>
      <c r="F4348" s="2">
        <v>3.0817749999999999</v>
      </c>
      <c r="G4348" s="2">
        <v>4.0294239999999997</v>
      </c>
      <c r="H4348" s="2">
        <v>5.596158</v>
      </c>
      <c r="I4348" s="2">
        <v>3.7711990000000002</v>
      </c>
      <c r="J4348" s="2">
        <v>4.6355979999999999</v>
      </c>
      <c r="K4348" s="2">
        <v>8.6264780000000005</v>
      </c>
      <c r="L4348" s="2">
        <v>6.6330289999999996</v>
      </c>
      <c r="M4348" s="2">
        <v>7.0970370000000003</v>
      </c>
      <c r="N4348" s="2">
        <v>7.9910040000000002</v>
      </c>
      <c r="O4348" s="2">
        <v>9.2457989999999999</v>
      </c>
      <c r="P4348" s="2">
        <v>6.3132320000000002</v>
      </c>
      <c r="Q4348" s="2">
        <v>16.763998000000001</v>
      </c>
      <c r="R4348" s="2">
        <v>9.6767660000000006</v>
      </c>
      <c r="S4348" s="2">
        <v>16.402294000000001</v>
      </c>
      <c r="T4348" s="2">
        <v>14.117528999999999</v>
      </c>
      <c r="U4348" s="2">
        <v>12.249482</v>
      </c>
      <c r="V4348" s="2">
        <v>16.548919999999999</v>
      </c>
      <c r="W4348" s="2">
        <v>17.075422</v>
      </c>
      <c r="X4348" s="2">
        <v>16.460794</v>
      </c>
      <c r="Y4348" s="2">
        <v>12.972941</v>
      </c>
      <c r="Z4348" s="2">
        <v>7.4719993333333337</v>
      </c>
      <c r="AA4348" s="2">
        <v>3.5665026666666666</v>
      </c>
      <c r="AB4348" s="2">
        <v>4.667651666666667</v>
      </c>
      <c r="AC4348" s="2">
        <v>7.4521813333333329</v>
      </c>
      <c r="AD4348" s="2">
        <v>7.8500116666666671</v>
      </c>
      <c r="AE4348" s="2">
        <v>14.281019333333333</v>
      </c>
      <c r="AF4348" s="2">
        <v>14.305310333333333</v>
      </c>
      <c r="AG4348" s="2">
        <v>15.503052333333331</v>
      </c>
      <c r="AH4348" s="5">
        <v>16.704027</v>
      </c>
      <c r="AI4348" s="5">
        <v>8.7666389999999996</v>
      </c>
      <c r="AJ4348" s="5">
        <v>9.464086</v>
      </c>
      <c r="AK4348" s="5">
        <v>6.8794950000000004</v>
      </c>
      <c r="AL4348" s="6">
        <v>15.537957</v>
      </c>
      <c r="AM4348" s="6">
        <v>4.4367106666666665</v>
      </c>
      <c r="AN4348" s="6">
        <v>5.790459666666667</v>
      </c>
      <c r="AO4348" s="6">
        <v>10.752095666666667</v>
      </c>
      <c r="AP4348" s="6">
        <v>12.064508333333334</v>
      </c>
      <c r="AQ4348" s="4">
        <v>2.4385106666666667</v>
      </c>
      <c r="AR4348" s="4">
        <v>4.1524476666666672</v>
      </c>
      <c r="AS4348" s="4">
        <v>5.1125906666666667</v>
      </c>
      <c r="AT4348" s="4">
        <v>4.7917619999999994</v>
      </c>
      <c r="AU4348" s="4">
        <v>7.0390960000000007</v>
      </c>
      <c r="AV4348" s="7">
        <v>4.9401889999999993</v>
      </c>
      <c r="AW4348" s="7">
        <v>5.9292843333333325</v>
      </c>
      <c r="AX4348" s="2" t="s">
        <v>11981</v>
      </c>
      <c r="AY4348" s="2">
        <v>0.77094397000000003</v>
      </c>
      <c r="AZ4348" s="3" t="s">
        <v>1768</v>
      </c>
      <c r="BA4348" s="3"/>
    </row>
    <row r="4349" spans="1:53" ht="18" customHeight="1">
      <c r="A4349" s="2" t="s">
        <v>8244</v>
      </c>
      <c r="B4349" s="2">
        <v>0.16336500000000001</v>
      </c>
      <c r="C4349" s="2">
        <v>0.11522499999999999</v>
      </c>
      <c r="D4349" s="2">
        <v>2.521617</v>
      </c>
      <c r="E4349" s="2">
        <v>2.012248</v>
      </c>
      <c r="F4349" s="2">
        <v>0.15623300000000001</v>
      </c>
      <c r="G4349" s="2">
        <v>2.389297</v>
      </c>
      <c r="H4349" s="2">
        <v>2.396865</v>
      </c>
      <c r="I4349" s="2">
        <v>0.16046299999999999</v>
      </c>
      <c r="J4349" s="2">
        <v>0.118578</v>
      </c>
      <c r="K4349" s="2">
        <v>0.15890000000000001</v>
      </c>
      <c r="L4349" s="2">
        <v>3.0047630000000001</v>
      </c>
      <c r="M4349" s="2">
        <v>4.5462309999999997</v>
      </c>
      <c r="N4349" s="2">
        <v>4.5809100000000003</v>
      </c>
      <c r="O4349" s="2">
        <v>4.9075240000000004</v>
      </c>
      <c r="P4349" s="2">
        <v>4.1532910000000003</v>
      </c>
      <c r="Q4349" s="2">
        <v>0.176592</v>
      </c>
      <c r="R4349" s="2">
        <v>6.8739400000000002</v>
      </c>
      <c r="S4349" s="2">
        <v>0.15119099999999999</v>
      </c>
      <c r="T4349" s="2">
        <v>6.1499119999999996</v>
      </c>
      <c r="U4349" s="2">
        <v>9.216291</v>
      </c>
      <c r="V4349" s="2">
        <v>6.9330470000000002</v>
      </c>
      <c r="W4349" s="2">
        <v>6.5109769999999996</v>
      </c>
      <c r="X4349" s="2">
        <v>7.5271689999999998</v>
      </c>
      <c r="Y4349" s="2">
        <v>5.9760970000000002</v>
      </c>
      <c r="Z4349" s="2">
        <v>0.93340233333333333</v>
      </c>
      <c r="AA4349" s="2">
        <v>1.5192593333333333</v>
      </c>
      <c r="AB4349" s="2">
        <v>0.89196866666666663</v>
      </c>
      <c r="AC4349" s="2">
        <v>2.5699646666666669</v>
      </c>
      <c r="AD4349" s="2">
        <v>4.5472416666666673</v>
      </c>
      <c r="AE4349" s="2">
        <v>2.4005743333333336</v>
      </c>
      <c r="AF4349" s="2">
        <v>7.4330833333333333</v>
      </c>
      <c r="AG4349" s="2">
        <v>6.6714143333333338</v>
      </c>
      <c r="AH4349" s="5">
        <v>4.3990619999999998</v>
      </c>
      <c r="AI4349" s="5">
        <v>1.827944</v>
      </c>
      <c r="AJ4349" s="5">
        <v>5.0024509999999998</v>
      </c>
      <c r="AK4349" s="5">
        <v>4.7633020000000004</v>
      </c>
      <c r="AL4349" s="6">
        <v>5.9635323333333332</v>
      </c>
      <c r="AM4349" s="6">
        <v>2.2090463333333332</v>
      </c>
      <c r="AN4349" s="6">
        <v>2.7603253333333329</v>
      </c>
      <c r="AO4349" s="6">
        <v>1.2500356666666665</v>
      </c>
      <c r="AP4349" s="6">
        <v>3.6687379999999998</v>
      </c>
      <c r="AQ4349" s="4">
        <v>1.5345829999999998</v>
      </c>
      <c r="AR4349" s="4">
        <v>2.2508789999999999</v>
      </c>
      <c r="AS4349" s="4">
        <v>2.2682819999999997</v>
      </c>
      <c r="AT4349" s="4">
        <v>3.9803513333333331</v>
      </c>
      <c r="AU4349" s="4">
        <v>6.8535823333333328</v>
      </c>
      <c r="AV4349" s="7">
        <v>1.7906046666666668</v>
      </c>
      <c r="AW4349" s="7">
        <v>1.9234980000000002</v>
      </c>
      <c r="AX4349" s="2" t="s">
        <v>11981</v>
      </c>
      <c r="AY4349" s="2">
        <v>0.62393592899999994</v>
      </c>
      <c r="AZ4349" s="3" t="s">
        <v>1768</v>
      </c>
      <c r="BA4349" s="3"/>
    </row>
    <row r="4350" spans="1:53" ht="18" customHeight="1">
      <c r="A4350" s="2" t="s">
        <v>8245</v>
      </c>
      <c r="B4350" s="2">
        <v>10.328339</v>
      </c>
      <c r="C4350" s="2">
        <v>9.4298719999999996</v>
      </c>
      <c r="D4350" s="2">
        <v>11.041467000000001</v>
      </c>
      <c r="E4350" s="2">
        <v>2.3516539999999999</v>
      </c>
      <c r="F4350" s="2">
        <v>2.612819</v>
      </c>
      <c r="G4350" s="2">
        <v>4.4011610000000001</v>
      </c>
      <c r="H4350" s="2">
        <v>0.89895199999999997</v>
      </c>
      <c r="I4350" s="2">
        <v>1.2438560000000001</v>
      </c>
      <c r="J4350" s="2">
        <v>0.10684299999999999</v>
      </c>
      <c r="K4350" s="2">
        <v>0.2145</v>
      </c>
      <c r="L4350" s="2">
        <v>2.812125</v>
      </c>
      <c r="M4350" s="2">
        <v>4.0847030000000002</v>
      </c>
      <c r="N4350" s="2">
        <v>0.120369</v>
      </c>
      <c r="O4350" s="2">
        <v>1.446258</v>
      </c>
      <c r="P4350" s="2">
        <v>2.7694930000000002</v>
      </c>
      <c r="Q4350" s="2">
        <v>0.111009</v>
      </c>
      <c r="R4350" s="2">
        <v>0.289684</v>
      </c>
      <c r="S4350" s="2">
        <v>1.3586100000000001</v>
      </c>
      <c r="T4350" s="2">
        <v>0.64093699999999998</v>
      </c>
      <c r="U4350" s="2">
        <v>0.241622</v>
      </c>
      <c r="V4350" s="2">
        <v>1.5659920000000001</v>
      </c>
      <c r="W4350" s="2">
        <v>0.189993</v>
      </c>
      <c r="X4350" s="2">
        <v>6.1788000000000003E-2</v>
      </c>
      <c r="Y4350" s="2">
        <v>1.5931000000000001E-2</v>
      </c>
      <c r="Z4350" s="2">
        <v>10.266559333333333</v>
      </c>
      <c r="AA4350" s="2">
        <v>3.1218780000000002</v>
      </c>
      <c r="AB4350" s="2">
        <v>0.74988366666666673</v>
      </c>
      <c r="AC4350" s="2">
        <v>2.3704426666666669</v>
      </c>
      <c r="AD4350" s="2">
        <v>1.4453733333333334</v>
      </c>
      <c r="AE4350" s="2">
        <v>0.58643433333333339</v>
      </c>
      <c r="AF4350" s="2">
        <v>0.81618366666666675</v>
      </c>
      <c r="AG4350" s="2">
        <v>8.9237333333333321E-2</v>
      </c>
      <c r="AH4350" s="5">
        <v>2.7889000000000001E-2</v>
      </c>
      <c r="AI4350" s="5">
        <v>6.7339999999999997E-2</v>
      </c>
      <c r="AJ4350" s="5">
        <v>0.24199200000000001</v>
      </c>
      <c r="AK4350" s="5">
        <v>9.9576999999999999E-2</v>
      </c>
      <c r="AL4350" s="6">
        <v>1.2650283333333334</v>
      </c>
      <c r="AM4350" s="6">
        <v>1.4983083333333334</v>
      </c>
      <c r="AN4350" s="6">
        <v>0.63645166666666664</v>
      </c>
      <c r="AO4350" s="6">
        <v>0.46292533333333336</v>
      </c>
      <c r="AP4350" s="6">
        <v>0.18424600000000002</v>
      </c>
      <c r="AQ4350" s="4">
        <v>0.24839100000000003</v>
      </c>
      <c r="AR4350" s="4">
        <v>1.1656663333333332</v>
      </c>
      <c r="AS4350" s="4">
        <v>0.42788799999999999</v>
      </c>
      <c r="AT4350" s="4">
        <v>0.45393100000000003</v>
      </c>
      <c r="AU4350" s="4">
        <v>1.1347393333333333</v>
      </c>
      <c r="AV4350" s="7">
        <v>15.577883333333332</v>
      </c>
      <c r="AW4350" s="7">
        <v>1.1962643333333334</v>
      </c>
      <c r="AX4350" s="2" t="s">
        <v>11977</v>
      </c>
      <c r="AY4350" s="2">
        <v>0.92255836800000002</v>
      </c>
      <c r="AZ4350" s="3" t="s">
        <v>2874</v>
      </c>
      <c r="BA4350" s="3"/>
    </row>
    <row r="4351" spans="1:53" ht="18" customHeight="1">
      <c r="A4351" s="2" t="s">
        <v>8246</v>
      </c>
      <c r="B4351" s="2">
        <v>60.976927000000003</v>
      </c>
      <c r="C4351" s="2">
        <v>16.848087</v>
      </c>
      <c r="D4351" s="2">
        <v>15.781551</v>
      </c>
      <c r="E4351" s="2">
        <v>0.41212599999999999</v>
      </c>
      <c r="F4351" s="2">
        <v>0.40243899999999999</v>
      </c>
      <c r="G4351" s="2">
        <v>2.8286090000000002</v>
      </c>
      <c r="H4351" s="2">
        <v>0</v>
      </c>
      <c r="I4351" s="2">
        <v>0.17396300000000001</v>
      </c>
      <c r="J4351" s="2">
        <v>0.80632800000000004</v>
      </c>
      <c r="K4351" s="2">
        <v>3.5902999999999997E-2</v>
      </c>
      <c r="L4351" s="2">
        <v>0.29072399999999998</v>
      </c>
      <c r="M4351" s="2">
        <v>0.74546599999999996</v>
      </c>
      <c r="N4351" s="2">
        <v>0</v>
      </c>
      <c r="O4351" s="2">
        <v>0</v>
      </c>
      <c r="P4351" s="2">
        <v>9.4578999999999996E-2</v>
      </c>
      <c r="Q4351" s="2">
        <v>3.2004410000000001</v>
      </c>
      <c r="R4351" s="2">
        <v>0.89184699999999995</v>
      </c>
      <c r="S4351" s="2">
        <v>0.92149599999999998</v>
      </c>
      <c r="T4351" s="2">
        <v>1.5384869999999999</v>
      </c>
      <c r="U4351" s="2">
        <v>0.39560200000000001</v>
      </c>
      <c r="V4351" s="2">
        <v>2.8442910000000001</v>
      </c>
      <c r="W4351" s="2">
        <v>3.1766700000000001</v>
      </c>
      <c r="X4351" s="2">
        <v>6.1143939999999999</v>
      </c>
      <c r="Y4351" s="2">
        <v>4.4191330000000004</v>
      </c>
      <c r="Z4351" s="2">
        <v>31.202188333333339</v>
      </c>
      <c r="AA4351" s="2">
        <v>1.2143913333333334</v>
      </c>
      <c r="AB4351" s="2">
        <v>0.32676366666666667</v>
      </c>
      <c r="AC4351" s="2">
        <v>0.35736433333333334</v>
      </c>
      <c r="AD4351" s="2">
        <v>3.152633333333333E-2</v>
      </c>
      <c r="AE4351" s="2">
        <v>1.6712613333333335</v>
      </c>
      <c r="AF4351" s="2">
        <v>1.5927933333333335</v>
      </c>
      <c r="AG4351" s="2">
        <v>4.5700656666666672</v>
      </c>
      <c r="AH4351" s="5">
        <v>9.9073709999999995</v>
      </c>
      <c r="AI4351" s="5">
        <v>4.0939670000000001</v>
      </c>
      <c r="AJ4351" s="5">
        <v>7.3842000000000005E-2</v>
      </c>
      <c r="AK4351" s="5">
        <v>0.848634</v>
      </c>
      <c r="AL4351" s="6">
        <v>155.619013</v>
      </c>
      <c r="AM4351" s="6">
        <v>96.231284333333335</v>
      </c>
      <c r="AN4351" s="6">
        <v>1.789938</v>
      </c>
      <c r="AO4351" s="6">
        <v>4.5208733333333333</v>
      </c>
      <c r="AP4351" s="6">
        <v>10.288931</v>
      </c>
      <c r="AQ4351" s="4">
        <v>58.918468999999995</v>
      </c>
      <c r="AR4351" s="4">
        <v>37.096777333333328</v>
      </c>
      <c r="AS4351" s="4">
        <v>243.44233499999999</v>
      </c>
      <c r="AT4351" s="4">
        <v>83.488454000000004</v>
      </c>
      <c r="AU4351" s="4">
        <v>13.934104333333336</v>
      </c>
      <c r="AV4351" s="7">
        <v>45.426292333333329</v>
      </c>
      <c r="AW4351" s="7">
        <v>1.0516156666666667</v>
      </c>
      <c r="AX4351" s="2" t="s">
        <v>11977</v>
      </c>
      <c r="AY4351" s="2">
        <v>0.80292319599999995</v>
      </c>
      <c r="AZ4351" s="3"/>
      <c r="BA4351" s="3"/>
    </row>
    <row r="4352" spans="1:53" ht="18" customHeight="1">
      <c r="A4352" s="2" t="s">
        <v>8247</v>
      </c>
      <c r="B4352" s="2">
        <v>2.5712440000000001</v>
      </c>
      <c r="C4352" s="2">
        <v>2.207239</v>
      </c>
      <c r="D4352" s="2">
        <v>2.8547760000000002</v>
      </c>
      <c r="E4352" s="2">
        <v>3.3932929999999999</v>
      </c>
      <c r="F4352" s="2">
        <v>4.3979200000000001</v>
      </c>
      <c r="G4352" s="2">
        <v>2.7758989999999999</v>
      </c>
      <c r="H4352" s="2">
        <v>4.5423910000000003</v>
      </c>
      <c r="I4352" s="2">
        <v>4.3241329999999998</v>
      </c>
      <c r="J4352" s="2">
        <v>5.0655279999999996</v>
      </c>
      <c r="K4352" s="2">
        <v>5.0720200000000002</v>
      </c>
      <c r="L4352" s="2">
        <v>6.3239289999999997</v>
      </c>
      <c r="M4352" s="2">
        <v>6.0603910000000001</v>
      </c>
      <c r="N4352" s="2">
        <v>5.4212920000000002</v>
      </c>
      <c r="O4352" s="2">
        <v>6.76858</v>
      </c>
      <c r="P4352" s="2">
        <v>4.7837290000000001</v>
      </c>
      <c r="Q4352" s="2">
        <v>2.976928</v>
      </c>
      <c r="R4352" s="2">
        <v>4.4126789999999998</v>
      </c>
      <c r="S4352" s="2">
        <v>4.7416600000000004</v>
      </c>
      <c r="T4352" s="2">
        <v>6.7354390000000004</v>
      </c>
      <c r="U4352" s="2">
        <v>5.1778320000000004</v>
      </c>
      <c r="V4352" s="2">
        <v>7.5959149999999998</v>
      </c>
      <c r="W4352" s="2">
        <v>14.160752</v>
      </c>
      <c r="X4352" s="2">
        <v>12.120149</v>
      </c>
      <c r="Y4352" s="2">
        <v>8.7379180000000005</v>
      </c>
      <c r="Z4352" s="2">
        <v>2.5444196666666667</v>
      </c>
      <c r="AA4352" s="2">
        <v>3.5223706666666668</v>
      </c>
      <c r="AB4352" s="2">
        <v>4.6440173333333332</v>
      </c>
      <c r="AC4352" s="2">
        <v>5.8187800000000003</v>
      </c>
      <c r="AD4352" s="2">
        <v>5.6578670000000004</v>
      </c>
      <c r="AE4352" s="2">
        <v>4.0437556666666667</v>
      </c>
      <c r="AF4352" s="2">
        <v>6.5030619999999999</v>
      </c>
      <c r="AG4352" s="2">
        <v>11.672939666666666</v>
      </c>
      <c r="AH4352" s="5">
        <v>6.1132200000000001</v>
      </c>
      <c r="AI4352" s="5">
        <v>9.2919219999999996</v>
      </c>
      <c r="AJ4352" s="5">
        <v>6.0893920000000001</v>
      </c>
      <c r="AK4352" s="5">
        <v>6.9354880000000003</v>
      </c>
      <c r="AL4352" s="6">
        <v>23.006775000000001</v>
      </c>
      <c r="AM4352" s="6">
        <v>22.768863</v>
      </c>
      <c r="AN4352" s="6">
        <v>15.667509333333333</v>
      </c>
      <c r="AO4352" s="6">
        <v>21.137232666666666</v>
      </c>
      <c r="AP4352" s="6">
        <v>19.092791333333334</v>
      </c>
      <c r="AQ4352" s="4">
        <v>14.559793999999998</v>
      </c>
      <c r="AR4352" s="4">
        <v>24.072229666666669</v>
      </c>
      <c r="AS4352" s="4">
        <v>20.404212999999999</v>
      </c>
      <c r="AT4352" s="4">
        <v>24.278522999999996</v>
      </c>
      <c r="AU4352" s="4">
        <v>24.065902000000005</v>
      </c>
      <c r="AV4352" s="7">
        <v>2.0467646666666668</v>
      </c>
      <c r="AW4352" s="7">
        <v>5.5439483333333328</v>
      </c>
      <c r="AX4352" s="2" t="s">
        <v>11981</v>
      </c>
      <c r="AY4352" s="2">
        <v>0.78376163499999996</v>
      </c>
      <c r="AZ4352" s="3" t="s">
        <v>8248</v>
      </c>
      <c r="BA4352" s="3"/>
    </row>
    <row r="4353" spans="1:53" ht="18" customHeight="1">
      <c r="A4353" s="2" t="s">
        <v>8249</v>
      </c>
      <c r="B4353" s="2">
        <v>15.191037</v>
      </c>
      <c r="C4353" s="2">
        <v>16.956052</v>
      </c>
      <c r="D4353" s="2">
        <v>17.11806</v>
      </c>
      <c r="E4353" s="2">
        <v>11.472483</v>
      </c>
      <c r="F4353" s="2">
        <v>9.4376999999999995</v>
      </c>
      <c r="G4353" s="2">
        <v>8.0828520000000008</v>
      </c>
      <c r="H4353" s="2">
        <v>11.121</v>
      </c>
      <c r="I4353" s="2">
        <v>8.7107039999999998</v>
      </c>
      <c r="J4353" s="2">
        <v>17.021846</v>
      </c>
      <c r="K4353" s="2">
        <v>2.8006660000000001</v>
      </c>
      <c r="L4353" s="2">
        <v>3.9765280000000001</v>
      </c>
      <c r="M4353" s="2">
        <v>2.570233</v>
      </c>
      <c r="N4353" s="2">
        <v>2.1784080000000001</v>
      </c>
      <c r="O4353" s="2">
        <v>3.480683</v>
      </c>
      <c r="P4353" s="2">
        <v>3.7492049999999999</v>
      </c>
      <c r="Q4353" s="2">
        <v>4.7033110000000002</v>
      </c>
      <c r="R4353" s="2">
        <v>1.8175079999999999</v>
      </c>
      <c r="S4353" s="2">
        <v>4.5222499999999997</v>
      </c>
      <c r="T4353" s="2">
        <v>1.3621179999999999</v>
      </c>
      <c r="U4353" s="2">
        <v>1.0551410000000001</v>
      </c>
      <c r="V4353" s="2">
        <v>1.448955</v>
      </c>
      <c r="W4353" s="2">
        <v>0.66212099999999996</v>
      </c>
      <c r="X4353" s="2">
        <v>2.3519450000000002</v>
      </c>
      <c r="Y4353" s="2">
        <v>0.43496200000000002</v>
      </c>
      <c r="Z4353" s="2">
        <v>16.421716333333332</v>
      </c>
      <c r="AA4353" s="2">
        <v>9.6643449999999991</v>
      </c>
      <c r="AB4353" s="2">
        <v>12.284516666666667</v>
      </c>
      <c r="AC4353" s="2">
        <v>3.1158090000000001</v>
      </c>
      <c r="AD4353" s="2">
        <v>3.1360986666666668</v>
      </c>
      <c r="AE4353" s="2">
        <v>3.6810229999999997</v>
      </c>
      <c r="AF4353" s="2">
        <v>1.2887380000000002</v>
      </c>
      <c r="AG4353" s="2">
        <v>1.1496760000000001</v>
      </c>
      <c r="AH4353" s="5">
        <v>0.74282099999999995</v>
      </c>
      <c r="AI4353" s="5">
        <v>4.0723830000000003</v>
      </c>
      <c r="AJ4353" s="5">
        <v>2.9875600000000002</v>
      </c>
      <c r="AK4353" s="5">
        <v>3.9106529999999999</v>
      </c>
      <c r="AL4353" s="6">
        <v>4.8858003333333331</v>
      </c>
      <c r="AM4353" s="6">
        <v>4.2125010000000005</v>
      </c>
      <c r="AN4353" s="6">
        <v>2.3784476666666663</v>
      </c>
      <c r="AO4353" s="6">
        <v>3.0895453333333336</v>
      </c>
      <c r="AP4353" s="6">
        <v>2.213835</v>
      </c>
      <c r="AQ4353" s="4">
        <v>16.855183666666665</v>
      </c>
      <c r="AR4353" s="4">
        <v>14.130357666666669</v>
      </c>
      <c r="AS4353" s="4">
        <v>14.315993000000001</v>
      </c>
      <c r="AT4353" s="4">
        <v>18.736298666666666</v>
      </c>
      <c r="AU4353" s="4">
        <v>22.41693433333333</v>
      </c>
      <c r="AV4353" s="7">
        <v>13.262109666666666</v>
      </c>
      <c r="AW4353" s="7">
        <v>4.6986723333333336</v>
      </c>
      <c r="AX4353" s="2" t="s">
        <v>11977</v>
      </c>
      <c r="AY4353" s="2">
        <v>0.77627742</v>
      </c>
      <c r="AZ4353" s="3" t="s">
        <v>8250</v>
      </c>
      <c r="BA4353" s="3"/>
    </row>
    <row r="4354" spans="1:53" ht="18" customHeight="1">
      <c r="A4354" s="2" t="s">
        <v>8251</v>
      </c>
      <c r="B4354" s="2">
        <v>9.9330800000000004</v>
      </c>
      <c r="C4354" s="2">
        <v>6.1089450000000003</v>
      </c>
      <c r="D4354" s="2">
        <v>10.677368</v>
      </c>
      <c r="E4354" s="2">
        <v>3.1527159999999999</v>
      </c>
      <c r="F4354" s="2">
        <v>4.0903169999999998</v>
      </c>
      <c r="G4354" s="2">
        <v>3.1101990000000002</v>
      </c>
      <c r="H4354" s="2">
        <v>3.593432</v>
      </c>
      <c r="I4354" s="2">
        <v>4.3676190000000004</v>
      </c>
      <c r="J4354" s="2">
        <v>3.5424579999999999</v>
      </c>
      <c r="K4354" s="2">
        <v>3.8169930000000001</v>
      </c>
      <c r="L4354" s="2">
        <v>3.2381920000000002</v>
      </c>
      <c r="M4354" s="2">
        <v>4.5497569999999996</v>
      </c>
      <c r="N4354" s="2">
        <v>2.671281</v>
      </c>
      <c r="O4354" s="2">
        <v>2.0949759999999999</v>
      </c>
      <c r="P4354" s="2">
        <v>2.7042890000000002</v>
      </c>
      <c r="Q4354" s="2">
        <v>7.2242360000000003</v>
      </c>
      <c r="R4354" s="2">
        <v>5.4276010000000001</v>
      </c>
      <c r="S4354" s="2">
        <v>7.4589660000000002</v>
      </c>
      <c r="T4354" s="2">
        <v>7.6142609999999999</v>
      </c>
      <c r="U4354" s="2">
        <v>6.1627409999999996</v>
      </c>
      <c r="V4354" s="2">
        <v>11.697371</v>
      </c>
      <c r="W4354" s="2">
        <v>11.142882</v>
      </c>
      <c r="X4354" s="2">
        <v>10.424855000000001</v>
      </c>
      <c r="Y4354" s="2">
        <v>16.759695000000001</v>
      </c>
      <c r="Z4354" s="2">
        <v>8.906464333333334</v>
      </c>
      <c r="AA4354" s="2">
        <v>3.4510773333333336</v>
      </c>
      <c r="AB4354" s="2">
        <v>3.8345030000000002</v>
      </c>
      <c r="AC4354" s="2">
        <v>3.8683139999999998</v>
      </c>
      <c r="AD4354" s="2">
        <v>2.4901819999999999</v>
      </c>
      <c r="AE4354" s="2">
        <v>6.7036009999999999</v>
      </c>
      <c r="AF4354" s="2">
        <v>8.4914576666666672</v>
      </c>
      <c r="AG4354" s="2">
        <v>12.775810666666667</v>
      </c>
      <c r="AH4354" s="5">
        <v>7.6181749999999999</v>
      </c>
      <c r="AI4354" s="5">
        <v>5.4402439999999999</v>
      </c>
      <c r="AJ4354" s="5">
        <v>4.5096590000000001</v>
      </c>
      <c r="AK4354" s="5">
        <v>0.13575599999999999</v>
      </c>
      <c r="AL4354" s="6">
        <v>54.611833999999995</v>
      </c>
      <c r="AM4354" s="6">
        <v>27.988727000000001</v>
      </c>
      <c r="AN4354" s="6">
        <v>32.491687333333338</v>
      </c>
      <c r="AO4354" s="6">
        <v>15.552163999999999</v>
      </c>
      <c r="AP4354" s="6">
        <v>14.986808000000002</v>
      </c>
      <c r="AQ4354" s="4">
        <v>27.518134</v>
      </c>
      <c r="AR4354" s="4">
        <v>35.462184333333333</v>
      </c>
      <c r="AS4354" s="4">
        <v>26.167399333333336</v>
      </c>
      <c r="AT4354" s="4">
        <v>15.838709333333332</v>
      </c>
      <c r="AU4354" s="4">
        <v>21.843136333333334</v>
      </c>
      <c r="AV4354" s="7">
        <v>8.6424350000000008</v>
      </c>
      <c r="AW4354" s="7">
        <v>2.3797286666666668</v>
      </c>
      <c r="AX4354" s="2" t="s">
        <v>11981</v>
      </c>
      <c r="AY4354" s="2">
        <v>0.82378858499999996</v>
      </c>
      <c r="AZ4354" s="3" t="s">
        <v>8252</v>
      </c>
      <c r="BA4354" s="3"/>
    </row>
    <row r="4355" spans="1:53" ht="18" customHeight="1">
      <c r="A4355" s="2" t="s">
        <v>8253</v>
      </c>
      <c r="B4355" s="2">
        <v>44.545676</v>
      </c>
      <c r="C4355" s="2">
        <v>36.55077</v>
      </c>
      <c r="D4355" s="2">
        <v>33.250849000000002</v>
      </c>
      <c r="E4355" s="2">
        <v>4.7240200000000003</v>
      </c>
      <c r="F4355" s="2">
        <v>7.8656220000000001</v>
      </c>
      <c r="G4355" s="2">
        <v>6.493703</v>
      </c>
      <c r="H4355" s="2">
        <v>4.5769950000000001</v>
      </c>
      <c r="I4355" s="2">
        <v>3.407076</v>
      </c>
      <c r="J4355" s="2">
        <v>6.8534090000000001</v>
      </c>
      <c r="K4355" s="2">
        <v>7.1990350000000003</v>
      </c>
      <c r="L4355" s="2">
        <v>4.9872690000000004</v>
      </c>
      <c r="M4355" s="2">
        <v>6.54922</v>
      </c>
      <c r="N4355" s="2">
        <v>6.4305219999999998</v>
      </c>
      <c r="O4355" s="2">
        <v>7.2400419999999999</v>
      </c>
      <c r="P4355" s="2">
        <v>7.7223009999999999</v>
      </c>
      <c r="Q4355" s="2">
        <v>10.710497999999999</v>
      </c>
      <c r="R4355" s="2">
        <v>5.4421010000000001</v>
      </c>
      <c r="S4355" s="2">
        <v>9.5845369999999992</v>
      </c>
      <c r="T4355" s="2">
        <v>9.2245760000000008</v>
      </c>
      <c r="U4355" s="2">
        <v>10.572385000000001</v>
      </c>
      <c r="V4355" s="2">
        <v>7.0654899999999996</v>
      </c>
      <c r="W4355" s="2">
        <v>7.0640470000000004</v>
      </c>
      <c r="X4355" s="2">
        <v>10.612144000000001</v>
      </c>
      <c r="Y4355" s="2">
        <v>21.967651</v>
      </c>
      <c r="Z4355" s="2">
        <v>38.115765000000003</v>
      </c>
      <c r="AA4355" s="2">
        <v>6.3611150000000007</v>
      </c>
      <c r="AB4355" s="2">
        <v>4.9458266666666661</v>
      </c>
      <c r="AC4355" s="2">
        <v>6.2451746666666663</v>
      </c>
      <c r="AD4355" s="2">
        <v>7.1309550000000002</v>
      </c>
      <c r="AE4355" s="2">
        <v>8.5790453333333332</v>
      </c>
      <c r="AF4355" s="2">
        <v>8.9541503333333345</v>
      </c>
      <c r="AG4355" s="2">
        <v>13.214614000000003</v>
      </c>
      <c r="AH4355" s="5">
        <v>4.2075649999999998</v>
      </c>
      <c r="AI4355" s="5">
        <v>4.0461989999999997</v>
      </c>
      <c r="AJ4355" s="5">
        <v>10.838965999999999</v>
      </c>
      <c r="AK4355" s="5">
        <v>7.5659979999999996</v>
      </c>
      <c r="AL4355" s="6">
        <v>44.814984000000003</v>
      </c>
      <c r="AM4355" s="6">
        <v>17.538282666666667</v>
      </c>
      <c r="AN4355" s="6">
        <v>16.126885666666666</v>
      </c>
      <c r="AO4355" s="6">
        <v>13.349295</v>
      </c>
      <c r="AP4355" s="6">
        <v>13.31673</v>
      </c>
      <c r="AQ4355" s="4">
        <v>25.418411333333335</v>
      </c>
      <c r="AR4355" s="4">
        <v>16.86515</v>
      </c>
      <c r="AS4355" s="4">
        <v>21.663011666666666</v>
      </c>
      <c r="AT4355" s="4">
        <v>12.03279</v>
      </c>
      <c r="AU4355" s="4">
        <v>10.230648666666667</v>
      </c>
      <c r="AV4355" s="7">
        <v>38.777248000000007</v>
      </c>
      <c r="AW4355" s="7">
        <v>5.487613333333333</v>
      </c>
      <c r="AX4355" s="2" t="s">
        <v>11977</v>
      </c>
      <c r="AY4355" s="2">
        <v>0.90318329100000005</v>
      </c>
      <c r="AZ4355" s="3" t="s">
        <v>8254</v>
      </c>
      <c r="BA4355" s="3"/>
    </row>
    <row r="4356" spans="1:53" ht="18" customHeight="1">
      <c r="A4356" s="2" t="s">
        <v>8255</v>
      </c>
      <c r="B4356" s="2">
        <v>6.2292860000000001</v>
      </c>
      <c r="C4356" s="2">
        <v>6.0074579999999997</v>
      </c>
      <c r="D4356" s="2">
        <v>5.4863489999999997</v>
      </c>
      <c r="E4356" s="2">
        <v>3.3127580000000001</v>
      </c>
      <c r="F4356" s="2">
        <v>3.4008370000000001</v>
      </c>
      <c r="G4356" s="2">
        <v>4.1992349999999998</v>
      </c>
      <c r="H4356" s="2">
        <v>2.804468</v>
      </c>
      <c r="I4356" s="2">
        <v>2.8224269999999998</v>
      </c>
      <c r="J4356" s="2">
        <v>2.4855399999999999</v>
      </c>
      <c r="K4356" s="2">
        <v>0.95611900000000005</v>
      </c>
      <c r="L4356" s="2">
        <v>1.210971</v>
      </c>
      <c r="M4356" s="2">
        <v>1.1241989999999999</v>
      </c>
      <c r="N4356" s="2">
        <v>0.62878900000000004</v>
      </c>
      <c r="O4356" s="2">
        <v>1.0266820000000001</v>
      </c>
      <c r="P4356" s="2">
        <v>1.1757420000000001</v>
      </c>
      <c r="Q4356" s="2">
        <v>1.2439119999999999</v>
      </c>
      <c r="R4356" s="2">
        <v>1.072592</v>
      </c>
      <c r="S4356" s="2">
        <v>0.83861200000000002</v>
      </c>
      <c r="T4356" s="2">
        <v>1.4016580000000001</v>
      </c>
      <c r="U4356" s="2">
        <v>2.9152770000000001</v>
      </c>
      <c r="V4356" s="2">
        <v>1.499466</v>
      </c>
      <c r="W4356" s="2">
        <v>2.4875449999999999</v>
      </c>
      <c r="X4356" s="2">
        <v>1.9894099999999999</v>
      </c>
      <c r="Y4356" s="2">
        <v>3.5560679999999998</v>
      </c>
      <c r="Z4356" s="2">
        <v>5.9076976666666665</v>
      </c>
      <c r="AA4356" s="2">
        <v>3.63761</v>
      </c>
      <c r="AB4356" s="2">
        <v>2.704145</v>
      </c>
      <c r="AC4356" s="2">
        <v>1.0970963333333332</v>
      </c>
      <c r="AD4356" s="2">
        <v>0.9437376666666667</v>
      </c>
      <c r="AE4356" s="2">
        <v>1.0517053333333333</v>
      </c>
      <c r="AF4356" s="2">
        <v>1.9388003333333332</v>
      </c>
      <c r="AG4356" s="2">
        <v>2.6776743333333335</v>
      </c>
      <c r="AH4356" s="5">
        <v>4.3775539999999999</v>
      </c>
      <c r="AI4356" s="5">
        <v>1.4093580000000001</v>
      </c>
      <c r="AJ4356" s="5">
        <v>1.6719839999999999</v>
      </c>
      <c r="AK4356" s="5">
        <v>2.3931390000000001</v>
      </c>
      <c r="AL4356" s="6">
        <v>8.6651299999999996</v>
      </c>
      <c r="AM4356" s="6">
        <v>6.8665223333333332</v>
      </c>
      <c r="AN4356" s="6">
        <v>5.5396919999999996</v>
      </c>
      <c r="AO4356" s="6">
        <v>4.2210849999999995</v>
      </c>
      <c r="AP4356" s="6">
        <v>3.5406146666666665</v>
      </c>
      <c r="AQ4356" s="4">
        <v>9.1549233333333344</v>
      </c>
      <c r="AR4356" s="4">
        <v>8.7355846666666661</v>
      </c>
      <c r="AS4356" s="4">
        <v>10.394854333333335</v>
      </c>
      <c r="AT4356" s="4">
        <v>10.366425</v>
      </c>
      <c r="AU4356" s="4">
        <v>7.2961720000000012</v>
      </c>
      <c r="AV4356" s="7">
        <v>4.6445049999999997</v>
      </c>
      <c r="AW4356" s="7">
        <v>2.4285663333333329</v>
      </c>
      <c r="AX4356" s="2" t="s">
        <v>11977</v>
      </c>
      <c r="AY4356" s="2">
        <v>0.89386026299999999</v>
      </c>
      <c r="AZ4356" s="3" t="s">
        <v>8256</v>
      </c>
      <c r="BA4356" s="3"/>
    </row>
    <row r="4357" spans="1:53" ht="18" customHeight="1">
      <c r="A4357" s="2" t="s">
        <v>8257</v>
      </c>
      <c r="B4357" s="2">
        <v>2.5337499999999999</v>
      </c>
      <c r="C4357" s="2">
        <v>2.9874329999999998</v>
      </c>
      <c r="D4357" s="2">
        <v>2.2128510000000001</v>
      </c>
      <c r="E4357" s="2">
        <v>0.284522</v>
      </c>
      <c r="F4357" s="2">
        <v>5.9049999999999997E-3</v>
      </c>
      <c r="G4357" s="2">
        <v>1.9824000000000001E-2</v>
      </c>
      <c r="H4357" s="2">
        <v>0.208707</v>
      </c>
      <c r="I4357" s="2">
        <v>4.9899999999999996E-3</v>
      </c>
      <c r="J4357" s="2">
        <v>5.2890000000000003E-3</v>
      </c>
      <c r="K4357" s="2">
        <v>4.7299999999999998E-3</v>
      </c>
      <c r="L4357" s="2">
        <v>1.92E-4</v>
      </c>
      <c r="M4357" s="2">
        <v>9.1100000000000003E-4</v>
      </c>
      <c r="N4357" s="2">
        <v>3.8539999999999998E-3</v>
      </c>
      <c r="O4357" s="2">
        <v>1.421E-3</v>
      </c>
      <c r="P4357" s="2">
        <v>3.4299999999999999E-4</v>
      </c>
      <c r="Q4357" s="2">
        <v>3.5969999999999999E-3</v>
      </c>
      <c r="R4357" s="2">
        <v>1.0862E-2</v>
      </c>
      <c r="S4357" s="2">
        <v>1.794E-3</v>
      </c>
      <c r="T4357" s="2">
        <v>1.7960000000000001E-3</v>
      </c>
      <c r="U4357" s="2">
        <v>0</v>
      </c>
      <c r="V4357" s="2">
        <v>9.4600000000000001E-4</v>
      </c>
      <c r="W4357" s="2">
        <v>0</v>
      </c>
      <c r="X4357" s="2">
        <v>2.461E-2</v>
      </c>
      <c r="Y4357" s="2">
        <v>0</v>
      </c>
      <c r="Z4357" s="2">
        <v>2.578011333333333</v>
      </c>
      <c r="AA4357" s="2">
        <v>0.103417</v>
      </c>
      <c r="AB4357" s="2">
        <v>7.2995333333333329E-2</v>
      </c>
      <c r="AC4357" s="2">
        <v>1.9443333333333335E-3</v>
      </c>
      <c r="AD4357" s="2">
        <v>1.8726666666666666E-3</v>
      </c>
      <c r="AE4357" s="2">
        <v>5.417666666666667E-3</v>
      </c>
      <c r="AF4357" s="2">
        <v>9.1399999999999999E-4</v>
      </c>
      <c r="AG4357" s="2">
        <v>8.2033333333333333E-3</v>
      </c>
      <c r="AH4357" s="5">
        <v>0.76359999999999995</v>
      </c>
      <c r="AI4357" s="5">
        <v>6.2119999999999996E-3</v>
      </c>
      <c r="AJ4357" s="5">
        <v>1.14E-3</v>
      </c>
      <c r="AK4357" s="5">
        <v>5.0949999999999997E-3</v>
      </c>
      <c r="AL4357" s="6">
        <v>7.7699170000000004</v>
      </c>
      <c r="AM4357" s="6">
        <v>12.973411</v>
      </c>
      <c r="AN4357" s="6">
        <v>8.967412666666668</v>
      </c>
      <c r="AO4357" s="6">
        <v>7.4237539999999997</v>
      </c>
      <c r="AP4357" s="6">
        <v>2.3874140000000001</v>
      </c>
      <c r="AQ4357" s="4">
        <v>9.5956863333333349</v>
      </c>
      <c r="AR4357" s="4">
        <v>8.0514376666666667</v>
      </c>
      <c r="AS4357" s="4">
        <v>11.300633333333332</v>
      </c>
      <c r="AT4357" s="4">
        <v>8.1470083333333339</v>
      </c>
      <c r="AU4357" s="4">
        <v>10.474511333333332</v>
      </c>
      <c r="AV4357" s="7">
        <v>1.060365</v>
      </c>
      <c r="AW4357" s="7">
        <v>3.1543333333333332E-3</v>
      </c>
      <c r="AX4357" s="2" t="s">
        <v>11977</v>
      </c>
      <c r="AY4357" s="2">
        <v>0.96438839600000004</v>
      </c>
      <c r="AZ4357" s="3" t="s">
        <v>8258</v>
      </c>
      <c r="BA4357" s="3"/>
    </row>
    <row r="4358" spans="1:53" ht="18" customHeight="1">
      <c r="A4358" s="2" t="s">
        <v>8259</v>
      </c>
      <c r="B4358" s="2">
        <v>2.0778859999999999</v>
      </c>
      <c r="C4358" s="2">
        <v>21.292449000000001</v>
      </c>
      <c r="D4358" s="2">
        <v>23.412759000000001</v>
      </c>
      <c r="E4358" s="2">
        <v>31.049081000000001</v>
      </c>
      <c r="F4358" s="2">
        <v>28.416198000000001</v>
      </c>
      <c r="G4358" s="2">
        <v>47.557138000000002</v>
      </c>
      <c r="H4358" s="2">
        <v>39.083843999999999</v>
      </c>
      <c r="I4358" s="2">
        <v>29.581510999999999</v>
      </c>
      <c r="J4358" s="2">
        <v>15.140694999999999</v>
      </c>
      <c r="K4358" s="2">
        <v>5.1973459999999996</v>
      </c>
      <c r="L4358" s="2">
        <v>3.397672</v>
      </c>
      <c r="M4358" s="2">
        <v>3.75359</v>
      </c>
      <c r="N4358" s="2">
        <v>2.4323419999999998</v>
      </c>
      <c r="O4358" s="2">
        <v>3.610719</v>
      </c>
      <c r="P4358" s="2">
        <v>1.997552</v>
      </c>
      <c r="Q4358" s="2">
        <v>0.66886800000000002</v>
      </c>
      <c r="R4358" s="2">
        <v>0.82669400000000004</v>
      </c>
      <c r="S4358" s="2">
        <v>1.5942160000000001</v>
      </c>
      <c r="T4358" s="2">
        <v>0.20033100000000001</v>
      </c>
      <c r="U4358" s="2">
        <v>0.13925799999999999</v>
      </c>
      <c r="V4358" s="2">
        <v>0.15656500000000001</v>
      </c>
      <c r="W4358" s="2">
        <v>9.5377000000000003E-2</v>
      </c>
      <c r="X4358" s="2">
        <v>0.15360599999999999</v>
      </c>
      <c r="Y4358" s="2">
        <v>0.48892000000000002</v>
      </c>
      <c r="Z4358" s="2">
        <v>15.594364666666669</v>
      </c>
      <c r="AA4358" s="2">
        <v>35.674139000000004</v>
      </c>
      <c r="AB4358" s="2">
        <v>27.93535</v>
      </c>
      <c r="AC4358" s="2">
        <v>4.1162026666666662</v>
      </c>
      <c r="AD4358" s="2">
        <v>2.6802043333333336</v>
      </c>
      <c r="AE4358" s="2">
        <v>1.0299259999999999</v>
      </c>
      <c r="AF4358" s="2">
        <v>0.16538466666666668</v>
      </c>
      <c r="AG4358" s="2">
        <v>0.24596766666666667</v>
      </c>
      <c r="AH4358" s="5">
        <v>2.7511830000000002</v>
      </c>
      <c r="AI4358" s="5">
        <v>10.454222</v>
      </c>
      <c r="AJ4358" s="5">
        <v>6.5934629999999999</v>
      </c>
      <c r="AK4358" s="5">
        <v>18.159246</v>
      </c>
      <c r="AL4358" s="6">
        <v>0.45424300000000001</v>
      </c>
      <c r="AM4358" s="6">
        <v>9.451782333333334</v>
      </c>
      <c r="AN4358" s="6">
        <v>5.6038839999999999</v>
      </c>
      <c r="AO4358" s="6">
        <v>3.0106350000000002</v>
      </c>
      <c r="AP4358" s="6">
        <v>3.4702666666666666E-2</v>
      </c>
      <c r="AQ4358" s="4">
        <v>5.1890666666666661E-2</v>
      </c>
      <c r="AR4358" s="4">
        <v>0.12247733333333333</v>
      </c>
      <c r="AS4358" s="4">
        <v>0.29239166666666666</v>
      </c>
      <c r="AT4358" s="4">
        <v>0.53504033333333334</v>
      </c>
      <c r="AU4358" s="4">
        <v>0.114357</v>
      </c>
      <c r="AV4358" s="7">
        <v>15.033227333333334</v>
      </c>
      <c r="AW4358" s="7">
        <v>3.1432916666666664</v>
      </c>
      <c r="AX4358" s="2" t="s">
        <v>11982</v>
      </c>
      <c r="AY4358" s="2">
        <v>0.84736196699999999</v>
      </c>
      <c r="AZ4358" s="3" t="s">
        <v>8260</v>
      </c>
      <c r="BA4358" s="3"/>
    </row>
    <row r="4359" spans="1:53" ht="18" customHeight="1">
      <c r="A4359" s="2" t="s">
        <v>545</v>
      </c>
      <c r="B4359" s="2">
        <v>3.342794</v>
      </c>
      <c r="C4359" s="2">
        <v>59.952694999999999</v>
      </c>
      <c r="D4359" s="2">
        <v>67.396822999999998</v>
      </c>
      <c r="E4359" s="2">
        <v>101.927104</v>
      </c>
      <c r="F4359" s="2">
        <v>97.549407000000002</v>
      </c>
      <c r="G4359" s="2">
        <v>90.883726999999993</v>
      </c>
      <c r="H4359" s="2">
        <v>114.810108</v>
      </c>
      <c r="I4359" s="2">
        <v>98.650862000000004</v>
      </c>
      <c r="J4359" s="2">
        <v>132.465982</v>
      </c>
      <c r="K4359" s="2">
        <v>41.567985</v>
      </c>
      <c r="L4359" s="2">
        <v>49.073005999999999</v>
      </c>
      <c r="M4359" s="2">
        <v>47.603211999999999</v>
      </c>
      <c r="N4359" s="2">
        <v>96.190410999999997</v>
      </c>
      <c r="O4359" s="2">
        <v>109.79762599999999</v>
      </c>
      <c r="P4359" s="2">
        <v>88.708406999999994</v>
      </c>
      <c r="Q4359" s="2">
        <v>147.25223600000001</v>
      </c>
      <c r="R4359" s="2">
        <v>143.297393</v>
      </c>
      <c r="S4359" s="2">
        <v>170.45445900000001</v>
      </c>
      <c r="T4359" s="2">
        <v>270.91954199999998</v>
      </c>
      <c r="U4359" s="2">
        <v>228.40002899999999</v>
      </c>
      <c r="V4359" s="2">
        <v>305.85702700000002</v>
      </c>
      <c r="W4359" s="2">
        <v>388.14581500000003</v>
      </c>
      <c r="X4359" s="2">
        <v>354.47351200000003</v>
      </c>
      <c r="Y4359" s="2">
        <v>527.78020700000002</v>
      </c>
      <c r="Z4359" s="2">
        <v>43.564103999999993</v>
      </c>
      <c r="AA4359" s="2">
        <v>96.786745999999994</v>
      </c>
      <c r="AB4359" s="2">
        <v>115.30898400000001</v>
      </c>
      <c r="AC4359" s="2">
        <v>46.081401</v>
      </c>
      <c r="AD4359" s="2">
        <v>98.232147999999995</v>
      </c>
      <c r="AE4359" s="2">
        <v>153.66802933333335</v>
      </c>
      <c r="AF4359" s="2">
        <v>268.39219933333334</v>
      </c>
      <c r="AG4359" s="2">
        <v>423.46651133333336</v>
      </c>
      <c r="AH4359" s="5">
        <v>155.879907</v>
      </c>
      <c r="AI4359" s="5">
        <v>140.49453</v>
      </c>
      <c r="AJ4359" s="5">
        <v>95.447151000000005</v>
      </c>
      <c r="AK4359" s="5">
        <v>80.147210000000001</v>
      </c>
      <c r="AL4359" s="6">
        <v>48.670704999999998</v>
      </c>
      <c r="AM4359" s="6">
        <v>55.303711</v>
      </c>
      <c r="AN4359" s="6">
        <v>73.476074000000011</v>
      </c>
      <c r="AO4359" s="6">
        <v>77.413164333333327</v>
      </c>
      <c r="AP4359" s="6">
        <v>184.04423800000004</v>
      </c>
      <c r="AQ4359" s="4">
        <v>39.608615666666658</v>
      </c>
      <c r="AR4359" s="4">
        <v>49.387127666666665</v>
      </c>
      <c r="AS4359" s="4">
        <v>50.806631333333335</v>
      </c>
      <c r="AT4359" s="4">
        <v>58.411503333333336</v>
      </c>
      <c r="AU4359" s="4">
        <v>44.154924333333334</v>
      </c>
      <c r="AV4359" s="7">
        <v>65.65846466666666</v>
      </c>
      <c r="AW4359" s="7">
        <v>84.292718666666659</v>
      </c>
      <c r="AX4359" s="2" t="s">
        <v>11981</v>
      </c>
      <c r="AY4359" s="2">
        <v>0.95358327200000004</v>
      </c>
      <c r="AZ4359" s="3" t="s">
        <v>8261</v>
      </c>
      <c r="BA4359" s="3"/>
    </row>
    <row r="4360" spans="1:53" ht="18" customHeight="1">
      <c r="A4360" s="2" t="s">
        <v>8262</v>
      </c>
      <c r="B4360" s="2">
        <v>2.9905409999999999</v>
      </c>
      <c r="C4360" s="2">
        <v>3.289561</v>
      </c>
      <c r="D4360" s="2">
        <v>1.4546250000000001</v>
      </c>
      <c r="E4360" s="2">
        <v>2.0618000000000001E-2</v>
      </c>
      <c r="F4360" s="2">
        <v>1.1753E-2</v>
      </c>
      <c r="G4360" s="2">
        <v>0.80629600000000001</v>
      </c>
      <c r="H4360" s="2">
        <v>0.88028499999999998</v>
      </c>
      <c r="I4360" s="2">
        <v>0.81254099999999996</v>
      </c>
      <c r="J4360" s="2">
        <v>0.96084800000000004</v>
      </c>
      <c r="K4360" s="2">
        <v>9.6559999999999997E-3</v>
      </c>
      <c r="L4360" s="2">
        <v>0.65449800000000002</v>
      </c>
      <c r="M4360" s="2">
        <v>1.8948E-2</v>
      </c>
      <c r="N4360" s="2">
        <v>0.80993599999999999</v>
      </c>
      <c r="O4360" s="2">
        <v>1.2225239999999999</v>
      </c>
      <c r="P4360" s="2">
        <v>0.72404299999999999</v>
      </c>
      <c r="Q4360" s="2">
        <v>1.299E-3</v>
      </c>
      <c r="R4360" s="2">
        <v>3.9029000000000001E-2</v>
      </c>
      <c r="S4360" s="2">
        <v>0.24143999999999999</v>
      </c>
      <c r="T4360" s="2">
        <v>0.270289</v>
      </c>
      <c r="U4360" s="2">
        <v>1.3738999999999999E-2</v>
      </c>
      <c r="V4360" s="2">
        <v>1.0503E-2</v>
      </c>
      <c r="W4360" s="2">
        <v>3.1472E-2</v>
      </c>
      <c r="X4360" s="2">
        <v>0.291464</v>
      </c>
      <c r="Y4360" s="2">
        <v>3.264E-3</v>
      </c>
      <c r="Z4360" s="2">
        <v>2.5782423333333333</v>
      </c>
      <c r="AA4360" s="2">
        <v>0.2795556666666667</v>
      </c>
      <c r="AB4360" s="2">
        <v>0.88455800000000007</v>
      </c>
      <c r="AC4360" s="2">
        <v>0.22770066666666666</v>
      </c>
      <c r="AD4360" s="2">
        <v>0.91883433333333331</v>
      </c>
      <c r="AE4360" s="2">
        <v>9.3922666666666668E-2</v>
      </c>
      <c r="AF4360" s="2">
        <v>9.8177E-2</v>
      </c>
      <c r="AG4360" s="2">
        <v>0.10873333333333333</v>
      </c>
      <c r="AH4360" s="5">
        <v>0.80961300000000003</v>
      </c>
      <c r="AI4360" s="5">
        <v>0.44175700000000001</v>
      </c>
      <c r="AJ4360" s="5">
        <v>7.0095000000000005E-2</v>
      </c>
      <c r="AK4360" s="5">
        <v>9.7809999999999998E-3</v>
      </c>
      <c r="AL4360" s="6">
        <v>2.8286723333333335</v>
      </c>
      <c r="AM4360" s="6">
        <v>1.1938046666666666</v>
      </c>
      <c r="AN4360" s="6">
        <v>0.11861466666666666</v>
      </c>
      <c r="AO4360" s="6">
        <v>0.11492000000000001</v>
      </c>
      <c r="AP4360" s="6">
        <v>9.2353333333333332E-3</v>
      </c>
      <c r="AQ4360" s="4">
        <v>0.57360599999999995</v>
      </c>
      <c r="AR4360" s="4">
        <v>0.19854233333333335</v>
      </c>
      <c r="AS4360" s="4">
        <v>1.3839106666666667</v>
      </c>
      <c r="AT4360" s="4">
        <v>4.9125486666666669</v>
      </c>
      <c r="AU4360" s="4">
        <v>4.843801</v>
      </c>
      <c r="AV4360" s="7">
        <v>3.1230410000000002</v>
      </c>
      <c r="AW4360" s="7">
        <v>0.26511800000000002</v>
      </c>
      <c r="AX4360" s="2" t="s">
        <v>11977</v>
      </c>
      <c r="AY4360" s="2">
        <v>0.828287938</v>
      </c>
      <c r="AZ4360" s="3" t="s">
        <v>1789</v>
      </c>
      <c r="BA4360" s="3"/>
    </row>
    <row r="4361" spans="1:53" ht="18" customHeight="1">
      <c r="A4361" s="2" t="s">
        <v>8263</v>
      </c>
      <c r="B4361" s="2">
        <v>21.678604</v>
      </c>
      <c r="C4361" s="2">
        <v>9.0238910000000008</v>
      </c>
      <c r="D4361" s="2">
        <v>9.2623280000000001</v>
      </c>
      <c r="E4361" s="2">
        <v>13.102370000000001</v>
      </c>
      <c r="F4361" s="2">
        <v>12.884472000000001</v>
      </c>
      <c r="G4361" s="2">
        <v>6.196231</v>
      </c>
      <c r="H4361" s="2">
        <v>17.468412000000001</v>
      </c>
      <c r="I4361" s="2">
        <v>19.033180999999999</v>
      </c>
      <c r="J4361" s="2">
        <v>27.971819</v>
      </c>
      <c r="K4361" s="2">
        <v>6.803007</v>
      </c>
      <c r="L4361" s="2">
        <v>13.236243</v>
      </c>
      <c r="M4361" s="2">
        <v>7.3719739999999998</v>
      </c>
      <c r="N4361" s="2">
        <v>13.776273</v>
      </c>
      <c r="O4361" s="2">
        <v>14.634665999999999</v>
      </c>
      <c r="P4361" s="2">
        <v>15.396252</v>
      </c>
      <c r="Q4361" s="2">
        <v>17.831316000000001</v>
      </c>
      <c r="R4361" s="2">
        <v>22.788374999999998</v>
      </c>
      <c r="S4361" s="2">
        <v>25.806951999999999</v>
      </c>
      <c r="T4361" s="2">
        <v>43.214809000000002</v>
      </c>
      <c r="U4361" s="2">
        <v>22.282176</v>
      </c>
      <c r="V4361" s="2">
        <v>56.042310999999998</v>
      </c>
      <c r="W4361" s="2">
        <v>53.736908</v>
      </c>
      <c r="X4361" s="2">
        <v>45.735385999999998</v>
      </c>
      <c r="Y4361" s="2">
        <v>81.024664000000001</v>
      </c>
      <c r="Z4361" s="2">
        <v>13.321607666666665</v>
      </c>
      <c r="AA4361" s="2">
        <v>10.727691</v>
      </c>
      <c r="AB4361" s="2">
        <v>21.491137333333331</v>
      </c>
      <c r="AC4361" s="2">
        <v>9.1370746666666651</v>
      </c>
      <c r="AD4361" s="2">
        <v>14.602397000000002</v>
      </c>
      <c r="AE4361" s="2">
        <v>22.142214333333332</v>
      </c>
      <c r="AF4361" s="2">
        <v>40.513098666666664</v>
      </c>
      <c r="AG4361" s="2">
        <v>60.165652666666666</v>
      </c>
      <c r="AH4361" s="5">
        <v>15.455534</v>
      </c>
      <c r="AI4361" s="5">
        <v>15.838668</v>
      </c>
      <c r="AJ4361" s="5">
        <v>18.068552</v>
      </c>
      <c r="AK4361" s="5">
        <v>20.058992</v>
      </c>
      <c r="AL4361" s="6">
        <v>45.166358000000002</v>
      </c>
      <c r="AM4361" s="6">
        <v>290.17999566666668</v>
      </c>
      <c r="AN4361" s="6">
        <v>208.46712233333335</v>
      </c>
      <c r="AO4361" s="6">
        <v>295.82582366666662</v>
      </c>
      <c r="AP4361" s="6">
        <v>196.25489033333335</v>
      </c>
      <c r="AQ4361" s="4">
        <v>22.531133666666666</v>
      </c>
      <c r="AR4361" s="4">
        <v>53.267285999999991</v>
      </c>
      <c r="AS4361" s="4">
        <v>87.66810066666666</v>
      </c>
      <c r="AT4361" s="4">
        <v>87.431406999999993</v>
      </c>
      <c r="AU4361" s="4">
        <v>78.133622000000003</v>
      </c>
      <c r="AV4361" s="7">
        <v>10.018382666666666</v>
      </c>
      <c r="AW4361" s="7">
        <v>21.523185000000002</v>
      </c>
      <c r="AX4361" s="2" t="s">
        <v>11981</v>
      </c>
      <c r="AY4361" s="2">
        <v>0.92413951699999997</v>
      </c>
      <c r="AZ4361" s="3" t="s">
        <v>8264</v>
      </c>
      <c r="BA4361" s="3"/>
    </row>
    <row r="4362" spans="1:53" ht="18" customHeight="1">
      <c r="A4362" s="2" t="s">
        <v>8265</v>
      </c>
      <c r="B4362" s="2">
        <v>54.141244999999998</v>
      </c>
      <c r="C4362" s="2">
        <v>50.922488999999999</v>
      </c>
      <c r="D4362" s="2">
        <v>48.754092</v>
      </c>
      <c r="E4362" s="2">
        <v>16.458297999999999</v>
      </c>
      <c r="F4362" s="2">
        <v>21.236757999999998</v>
      </c>
      <c r="G4362" s="2">
        <v>20.916122999999999</v>
      </c>
      <c r="H4362" s="2">
        <v>11.375766</v>
      </c>
      <c r="I4362" s="2">
        <v>10.531472000000001</v>
      </c>
      <c r="J4362" s="2">
        <v>6.9001359999999998</v>
      </c>
      <c r="K4362" s="2">
        <v>10.263531</v>
      </c>
      <c r="L4362" s="2">
        <v>9.0960760000000001</v>
      </c>
      <c r="M4362" s="2">
        <v>9.5012559999999997</v>
      </c>
      <c r="N4362" s="2">
        <v>11.217639</v>
      </c>
      <c r="O4362" s="2">
        <v>6.9283390000000002</v>
      </c>
      <c r="P4362" s="2">
        <v>9.0994949999999992</v>
      </c>
      <c r="Q4362" s="2">
        <v>18.786352000000001</v>
      </c>
      <c r="R4362" s="2">
        <v>8.8710660000000008</v>
      </c>
      <c r="S4362" s="2">
        <v>17.84346</v>
      </c>
      <c r="T4362" s="2">
        <v>7.4983589999999998</v>
      </c>
      <c r="U4362" s="2">
        <v>19.410211</v>
      </c>
      <c r="V4362" s="2">
        <v>13.703393</v>
      </c>
      <c r="W4362" s="2">
        <v>5.9378140000000004</v>
      </c>
      <c r="X4362" s="2">
        <v>7.9509489999999996</v>
      </c>
      <c r="Y4362" s="2">
        <v>8.1752730000000007</v>
      </c>
      <c r="Z4362" s="2">
        <v>51.272608666666663</v>
      </c>
      <c r="AA4362" s="2">
        <v>19.537059666666664</v>
      </c>
      <c r="AB4362" s="2">
        <v>9.6024580000000004</v>
      </c>
      <c r="AC4362" s="2">
        <v>9.6202876666666679</v>
      </c>
      <c r="AD4362" s="2">
        <v>9.0818243333333317</v>
      </c>
      <c r="AE4362" s="2">
        <v>15.166959333333333</v>
      </c>
      <c r="AF4362" s="2">
        <v>13.537321</v>
      </c>
      <c r="AG4362" s="2">
        <v>7.3546786666666675</v>
      </c>
      <c r="AH4362" s="5">
        <v>13.196562999999999</v>
      </c>
      <c r="AI4362" s="5">
        <v>11.845468</v>
      </c>
      <c r="AJ4362" s="5">
        <v>13.487648999999999</v>
      </c>
      <c r="AK4362" s="5">
        <v>8.9629429999999992</v>
      </c>
      <c r="AL4362" s="6">
        <v>23.014906</v>
      </c>
      <c r="AM4362" s="6">
        <v>31.171474</v>
      </c>
      <c r="AN4362" s="6">
        <v>32.190266333333334</v>
      </c>
      <c r="AO4362" s="6">
        <v>31.064732333333335</v>
      </c>
      <c r="AP4362" s="6">
        <v>21.471867</v>
      </c>
      <c r="AQ4362" s="4">
        <v>19.046586666666666</v>
      </c>
      <c r="AR4362" s="4">
        <v>19.455575</v>
      </c>
      <c r="AS4362" s="4">
        <v>21.889194333333336</v>
      </c>
      <c r="AT4362" s="4">
        <v>14.140468333333333</v>
      </c>
      <c r="AU4362" s="4">
        <v>16.206561333333337</v>
      </c>
      <c r="AV4362" s="7">
        <v>52.309359666666673</v>
      </c>
      <c r="AW4362" s="7">
        <v>6.6604626666666666</v>
      </c>
      <c r="AX4362" s="2" t="s">
        <v>11977</v>
      </c>
      <c r="AY4362" s="2">
        <v>0.96417002799999996</v>
      </c>
      <c r="AZ4362" s="3" t="s">
        <v>8266</v>
      </c>
      <c r="BA4362" s="3"/>
    </row>
    <row r="4363" spans="1:53" ht="18" customHeight="1">
      <c r="A4363" s="2" t="s">
        <v>8267</v>
      </c>
      <c r="B4363" s="2">
        <v>7.9739950000000004</v>
      </c>
      <c r="C4363" s="2">
        <v>11.653078000000001</v>
      </c>
      <c r="D4363" s="2">
        <v>14.528456</v>
      </c>
      <c r="E4363" s="2">
        <v>12.858998</v>
      </c>
      <c r="F4363" s="2">
        <v>10.338877</v>
      </c>
      <c r="G4363" s="2">
        <v>9.5140069999999994</v>
      </c>
      <c r="H4363" s="2">
        <v>9.237724</v>
      </c>
      <c r="I4363" s="2">
        <v>8.8528830000000003</v>
      </c>
      <c r="J4363" s="2">
        <v>9.3512179999999994</v>
      </c>
      <c r="K4363" s="2">
        <v>7.9081130000000002</v>
      </c>
      <c r="L4363" s="2">
        <v>5.3207579999999997</v>
      </c>
      <c r="M4363" s="2">
        <v>4.8979470000000003</v>
      </c>
      <c r="N4363" s="2">
        <v>6.0086589999999998</v>
      </c>
      <c r="O4363" s="2">
        <v>6.6329729999999998</v>
      </c>
      <c r="P4363" s="2">
        <v>3.9141059999999999</v>
      </c>
      <c r="Q4363" s="2">
        <v>6.0318459999999998</v>
      </c>
      <c r="R4363" s="2">
        <v>5.8348620000000002</v>
      </c>
      <c r="S4363" s="2">
        <v>5.5906570000000002</v>
      </c>
      <c r="T4363" s="2">
        <v>6.2109759999999996</v>
      </c>
      <c r="U4363" s="2">
        <v>7.4060480000000002</v>
      </c>
      <c r="V4363" s="2">
        <v>15.464304</v>
      </c>
      <c r="W4363" s="2">
        <v>22.593986000000001</v>
      </c>
      <c r="X4363" s="2">
        <v>11.396867</v>
      </c>
      <c r="Y4363" s="2">
        <v>16.463049000000002</v>
      </c>
      <c r="Z4363" s="2">
        <v>11.385176333333334</v>
      </c>
      <c r="AA4363" s="2">
        <v>10.903960666666668</v>
      </c>
      <c r="AB4363" s="2">
        <v>9.1472749999999987</v>
      </c>
      <c r="AC4363" s="2">
        <v>6.0422726666666664</v>
      </c>
      <c r="AD4363" s="2">
        <v>5.5185793333333324</v>
      </c>
      <c r="AE4363" s="2">
        <v>5.8191216666666667</v>
      </c>
      <c r="AF4363" s="2">
        <v>9.6937759999999997</v>
      </c>
      <c r="AG4363" s="2">
        <v>16.817967333333332</v>
      </c>
      <c r="AH4363" s="5">
        <v>6.9724490000000001</v>
      </c>
      <c r="AI4363" s="5">
        <v>9.6966490000000007</v>
      </c>
      <c r="AJ4363" s="5">
        <v>10.035088999999999</v>
      </c>
      <c r="AK4363" s="5">
        <v>8.4605449999999998</v>
      </c>
      <c r="AL4363" s="6">
        <v>8.6366490000000002</v>
      </c>
      <c r="AM4363" s="6">
        <v>16.775198333333332</v>
      </c>
      <c r="AN4363" s="6">
        <v>18.778850666666667</v>
      </c>
      <c r="AO4363" s="6">
        <v>15.593801666666666</v>
      </c>
      <c r="AP4363" s="6">
        <v>16.113207666666668</v>
      </c>
      <c r="AQ4363" s="4">
        <v>14.385897333333332</v>
      </c>
      <c r="AR4363" s="4">
        <v>13.757042666666665</v>
      </c>
      <c r="AS4363" s="4">
        <v>12.333787666666666</v>
      </c>
      <c r="AT4363" s="4">
        <v>9.7352193333333332</v>
      </c>
      <c r="AU4363" s="4">
        <v>8.0207746666666662</v>
      </c>
      <c r="AV4363" s="7">
        <v>8.5948593333333339</v>
      </c>
      <c r="AW4363" s="7">
        <v>10.478724666666666</v>
      </c>
      <c r="AX4363" s="2" t="s">
        <v>11978</v>
      </c>
      <c r="AY4363" s="2">
        <v>0.660130047</v>
      </c>
      <c r="AZ4363" s="3" t="s">
        <v>8268</v>
      </c>
      <c r="BA4363" s="3"/>
    </row>
    <row r="4364" spans="1:53" ht="18" customHeight="1">
      <c r="A4364" s="2" t="s">
        <v>1970</v>
      </c>
      <c r="B4364" s="2">
        <v>37.784427999999998</v>
      </c>
      <c r="C4364" s="2">
        <v>48.750520999999999</v>
      </c>
      <c r="D4364" s="2">
        <v>55.709490000000002</v>
      </c>
      <c r="E4364" s="2">
        <v>128.12248</v>
      </c>
      <c r="F4364" s="2">
        <v>104.16110999999999</v>
      </c>
      <c r="G4364" s="2">
        <v>79.378645000000006</v>
      </c>
      <c r="H4364" s="2">
        <v>49.046536000000003</v>
      </c>
      <c r="I4364" s="2">
        <v>27.442368999999999</v>
      </c>
      <c r="J4364" s="2">
        <v>21.237794000000001</v>
      </c>
      <c r="K4364" s="2">
        <v>25.170978999999999</v>
      </c>
      <c r="L4364" s="2">
        <v>33.465820999999998</v>
      </c>
      <c r="M4364" s="2">
        <v>31.777073000000001</v>
      </c>
      <c r="N4364" s="2">
        <v>33.521428</v>
      </c>
      <c r="O4364" s="2">
        <v>23.043236</v>
      </c>
      <c r="P4364" s="2">
        <v>30.348541000000001</v>
      </c>
      <c r="Q4364" s="2">
        <v>27.055267000000001</v>
      </c>
      <c r="R4364" s="2">
        <v>23.079763</v>
      </c>
      <c r="S4364" s="2">
        <v>28.750778</v>
      </c>
      <c r="T4364" s="2">
        <v>42.163549000000003</v>
      </c>
      <c r="U4364" s="2">
        <v>66.465485000000001</v>
      </c>
      <c r="V4364" s="2">
        <v>40.218994000000002</v>
      </c>
      <c r="W4364" s="2">
        <v>34.572547</v>
      </c>
      <c r="X4364" s="2">
        <v>33.853707</v>
      </c>
      <c r="Y4364" s="2">
        <v>66.158968999999999</v>
      </c>
      <c r="Z4364" s="2">
        <v>47.414813000000002</v>
      </c>
      <c r="AA4364" s="2">
        <v>103.88741166666667</v>
      </c>
      <c r="AB4364" s="2">
        <v>32.575566333333335</v>
      </c>
      <c r="AC4364" s="2">
        <v>30.137957666666665</v>
      </c>
      <c r="AD4364" s="2">
        <v>28.971068333333335</v>
      </c>
      <c r="AE4364" s="2">
        <v>26.295269333333334</v>
      </c>
      <c r="AF4364" s="2">
        <v>49.616009333333331</v>
      </c>
      <c r="AG4364" s="2">
        <v>44.861740999999995</v>
      </c>
      <c r="AH4364" s="5">
        <v>48.113557999999998</v>
      </c>
      <c r="AI4364" s="5">
        <v>50.145958999999998</v>
      </c>
      <c r="AJ4364" s="5">
        <v>28.611844999999999</v>
      </c>
      <c r="AK4364" s="5">
        <v>60.989339000000001</v>
      </c>
      <c r="AL4364" s="6">
        <v>23.499948333333336</v>
      </c>
      <c r="AM4364" s="6">
        <v>23.836471666666668</v>
      </c>
      <c r="AN4364" s="6">
        <v>23.276496333333331</v>
      </c>
      <c r="AO4364" s="6">
        <v>17.911777666666666</v>
      </c>
      <c r="AP4364" s="6">
        <v>11.453249666666666</v>
      </c>
      <c r="AQ4364" s="4">
        <v>12.16521</v>
      </c>
      <c r="AR4364" s="4">
        <v>9.9621073333333339</v>
      </c>
      <c r="AS4364" s="4">
        <v>4.9459289999999996</v>
      </c>
      <c r="AT4364" s="4">
        <v>4.8264760000000004</v>
      </c>
      <c r="AU4364" s="4">
        <v>5.7972166666666665</v>
      </c>
      <c r="AV4364" s="7">
        <v>30.07729733333333</v>
      </c>
      <c r="AW4364" s="7">
        <v>31.861145666666669</v>
      </c>
      <c r="AX4364" s="2" t="s">
        <v>118</v>
      </c>
      <c r="AY4364" s="2" t="s">
        <v>118</v>
      </c>
      <c r="AZ4364" s="3" t="s">
        <v>8269</v>
      </c>
      <c r="BA4364" s="3"/>
    </row>
    <row r="4365" spans="1:53" ht="18" customHeight="1">
      <c r="A4365" s="2" t="s">
        <v>8270</v>
      </c>
      <c r="B4365" s="2">
        <v>8.7734559999999995</v>
      </c>
      <c r="C4365" s="2">
        <v>15.76507</v>
      </c>
      <c r="D4365" s="2">
        <v>16.548546000000002</v>
      </c>
      <c r="E4365" s="2">
        <v>5.3436570000000003</v>
      </c>
      <c r="F4365" s="2">
        <v>9.8693500000000007</v>
      </c>
      <c r="G4365" s="2">
        <v>3.9420869999999999</v>
      </c>
      <c r="H4365" s="2">
        <v>0.59886399999999995</v>
      </c>
      <c r="I4365" s="2">
        <v>0.69042700000000001</v>
      </c>
      <c r="J4365" s="2">
        <v>1.5399309999999999</v>
      </c>
      <c r="K4365" s="2">
        <v>1.3870119999999999</v>
      </c>
      <c r="L4365" s="2">
        <v>1.8399080000000001</v>
      </c>
      <c r="M4365" s="2">
        <v>1.003225</v>
      </c>
      <c r="N4365" s="2">
        <v>0.49891799999999997</v>
      </c>
      <c r="O4365" s="2">
        <v>0.73619599999999996</v>
      </c>
      <c r="P4365" s="2">
        <v>0.53815100000000005</v>
      </c>
      <c r="Q4365" s="2">
        <v>5.8979499999999998</v>
      </c>
      <c r="R4365" s="2">
        <v>1.6629039999999999</v>
      </c>
      <c r="S4365" s="2">
        <v>4.6723980000000003</v>
      </c>
      <c r="T4365" s="2">
        <v>0.75918099999999999</v>
      </c>
      <c r="U4365" s="2">
        <v>1.0635269999999999</v>
      </c>
      <c r="V4365" s="2">
        <v>1.159564</v>
      </c>
      <c r="W4365" s="2">
        <v>1.0780529999999999</v>
      </c>
      <c r="X4365" s="2">
        <v>1.3083100000000001</v>
      </c>
      <c r="Y4365" s="2">
        <v>2.0382760000000002</v>
      </c>
      <c r="Z4365" s="2">
        <v>13.695690666666666</v>
      </c>
      <c r="AA4365" s="2">
        <v>6.3850313333333339</v>
      </c>
      <c r="AB4365" s="2">
        <v>0.94307399999999986</v>
      </c>
      <c r="AC4365" s="2">
        <v>1.4100483333333333</v>
      </c>
      <c r="AD4365" s="2">
        <v>0.59108833333333333</v>
      </c>
      <c r="AE4365" s="2">
        <v>4.0777506666666667</v>
      </c>
      <c r="AF4365" s="2">
        <v>0.99409066666666668</v>
      </c>
      <c r="AG4365" s="2">
        <v>1.474879666666667</v>
      </c>
      <c r="AH4365" s="5">
        <v>2.8825249999999998</v>
      </c>
      <c r="AI4365" s="5">
        <v>3.1270570000000002</v>
      </c>
      <c r="AJ4365" s="5">
        <v>9.4214999999999993E-2</v>
      </c>
      <c r="AK4365" s="5">
        <v>2.717813</v>
      </c>
      <c r="AL4365" s="6">
        <v>2.1252253333333333</v>
      </c>
      <c r="AM4365" s="6">
        <v>6.0951906666666673</v>
      </c>
      <c r="AN4365" s="6">
        <v>5.9564576666666662</v>
      </c>
      <c r="AO4365" s="6">
        <v>7.5679020000000001</v>
      </c>
      <c r="AP4365" s="6">
        <v>0.25779933333333332</v>
      </c>
      <c r="AQ4365" s="4">
        <v>1.7835033333333332</v>
      </c>
      <c r="AR4365" s="4">
        <v>0</v>
      </c>
      <c r="AS4365" s="4">
        <v>0.14103599999999999</v>
      </c>
      <c r="AT4365" s="4">
        <v>0.6293373333333333</v>
      </c>
      <c r="AU4365" s="4">
        <v>4.8736000000000002E-2</v>
      </c>
      <c r="AV4365" s="7">
        <v>4.8281939999999999</v>
      </c>
      <c r="AW4365" s="7">
        <v>0.77094533333333348</v>
      </c>
      <c r="AX4365" s="2" t="s">
        <v>11977</v>
      </c>
      <c r="AY4365" s="2">
        <v>0.86864402399999996</v>
      </c>
      <c r="AZ4365" s="3" t="s">
        <v>8269</v>
      </c>
      <c r="BA4365" s="3"/>
    </row>
    <row r="4366" spans="1:53" ht="18" customHeight="1">
      <c r="A4366" s="2" t="s">
        <v>8271</v>
      </c>
      <c r="B4366" s="2">
        <v>0.83087900000000003</v>
      </c>
      <c r="C4366" s="2">
        <v>3.5279310000000002</v>
      </c>
      <c r="D4366" s="2">
        <v>4.2349030000000001</v>
      </c>
      <c r="E4366" s="2">
        <v>0.105046</v>
      </c>
      <c r="F4366" s="2">
        <v>0</v>
      </c>
      <c r="G4366" s="2">
        <v>1.9008000000000001E-2</v>
      </c>
      <c r="H4366" s="2">
        <v>6.7157999999999995E-2</v>
      </c>
      <c r="I4366" s="2">
        <v>7.6981999999999995E-2</v>
      </c>
      <c r="J4366" s="2">
        <v>0</v>
      </c>
      <c r="K4366" s="2">
        <v>0</v>
      </c>
      <c r="L4366" s="2">
        <v>0</v>
      </c>
      <c r="M4366" s="2">
        <v>3.4615E-2</v>
      </c>
      <c r="N4366" s="2">
        <v>0.40144400000000002</v>
      </c>
      <c r="O4366" s="2">
        <v>0</v>
      </c>
      <c r="P4366" s="2">
        <v>0.109443</v>
      </c>
      <c r="Q4366" s="2">
        <v>0</v>
      </c>
      <c r="R4366" s="2">
        <v>7.2940000000000005E-2</v>
      </c>
      <c r="S4366" s="2">
        <v>0</v>
      </c>
      <c r="T4366" s="2">
        <v>6.3672000000000006E-2</v>
      </c>
      <c r="U4366" s="2">
        <v>0</v>
      </c>
      <c r="V4366" s="2">
        <v>0</v>
      </c>
      <c r="W4366" s="2">
        <v>2.4958000000000001E-2</v>
      </c>
      <c r="X4366" s="2">
        <v>0</v>
      </c>
      <c r="Y4366" s="2">
        <v>0</v>
      </c>
      <c r="Z4366" s="2">
        <v>2.8645710000000002</v>
      </c>
      <c r="AA4366" s="2">
        <v>4.135133333333333E-2</v>
      </c>
      <c r="AB4366" s="2">
        <v>4.8046666666666661E-2</v>
      </c>
      <c r="AC4366" s="2">
        <v>1.1538333333333333E-2</v>
      </c>
      <c r="AD4366" s="2">
        <v>0.17029566666666665</v>
      </c>
      <c r="AE4366" s="2">
        <v>2.4313333333333336E-2</v>
      </c>
      <c r="AF4366" s="2">
        <v>2.1224000000000003E-2</v>
      </c>
      <c r="AG4366" s="2">
        <v>8.3193333333333331E-3</v>
      </c>
      <c r="AH4366" s="5">
        <v>0.65026899999999999</v>
      </c>
      <c r="AI4366" s="5">
        <v>0.396372</v>
      </c>
      <c r="AJ4366" s="5">
        <v>6.6171999999999995E-2</v>
      </c>
      <c r="AK4366" s="5">
        <v>9.7179999999999992E-3</v>
      </c>
      <c r="AL4366" s="6">
        <v>18.705523333333332</v>
      </c>
      <c r="AM4366" s="6">
        <v>4.7814026666666667</v>
      </c>
      <c r="AN4366" s="6">
        <v>9.7571053333333335</v>
      </c>
      <c r="AO4366" s="6">
        <v>5.2277806666666669</v>
      </c>
      <c r="AP4366" s="6">
        <v>0.29238999999999998</v>
      </c>
      <c r="AQ4366" s="4">
        <v>4.6641873333333335</v>
      </c>
      <c r="AR4366" s="4">
        <v>4.4437889999999998</v>
      </c>
      <c r="AS4366" s="4">
        <v>4.4245170000000007</v>
      </c>
      <c r="AT4366" s="4">
        <v>3.3900303333333333</v>
      </c>
      <c r="AU4366" s="4">
        <v>2.5951046666666664</v>
      </c>
      <c r="AV4366" s="7">
        <v>0.57471233333333338</v>
      </c>
      <c r="AW4366" s="7">
        <v>0</v>
      </c>
      <c r="AX4366" s="2" t="s">
        <v>11977</v>
      </c>
      <c r="AY4366" s="2">
        <v>0.80943795600000001</v>
      </c>
      <c r="AZ4366" s="3" t="s">
        <v>8272</v>
      </c>
      <c r="BA4366" s="3"/>
    </row>
    <row r="4367" spans="1:53" ht="18" customHeight="1">
      <c r="A4367" s="2" t="s">
        <v>8273</v>
      </c>
      <c r="B4367" s="2">
        <v>40.810170999999997</v>
      </c>
      <c r="C4367" s="2">
        <v>40.976568999999998</v>
      </c>
      <c r="D4367" s="2">
        <v>42.289541999999997</v>
      </c>
      <c r="E4367" s="2">
        <v>14.939598</v>
      </c>
      <c r="F4367" s="2">
        <v>18.537696</v>
      </c>
      <c r="G4367" s="2">
        <v>25.092257</v>
      </c>
      <c r="H4367" s="2">
        <v>16.453061000000002</v>
      </c>
      <c r="I4367" s="2">
        <v>16.938116000000001</v>
      </c>
      <c r="J4367" s="2">
        <v>14.134677999999999</v>
      </c>
      <c r="K4367" s="2">
        <v>4.0968349999999996</v>
      </c>
      <c r="L4367" s="2">
        <v>6.805606</v>
      </c>
      <c r="M4367" s="2">
        <v>6.3460429999999999</v>
      </c>
      <c r="N4367" s="2">
        <v>8.3968240000000005</v>
      </c>
      <c r="O4367" s="2">
        <v>7.1650790000000004</v>
      </c>
      <c r="P4367" s="2">
        <v>7.0706090000000001</v>
      </c>
      <c r="Q4367" s="2">
        <v>10.72912</v>
      </c>
      <c r="R4367" s="2">
        <v>8.6497229999999998</v>
      </c>
      <c r="S4367" s="2">
        <v>8.8986920000000005</v>
      </c>
      <c r="T4367" s="2">
        <v>8.0963659999999997</v>
      </c>
      <c r="U4367" s="2">
        <v>10.011393</v>
      </c>
      <c r="V4367" s="2">
        <v>10.245775999999999</v>
      </c>
      <c r="W4367" s="2">
        <v>6.5951690000000003</v>
      </c>
      <c r="X4367" s="2">
        <v>6.5979809999999999</v>
      </c>
      <c r="Y4367" s="2">
        <v>9.8760239999999992</v>
      </c>
      <c r="Z4367" s="2">
        <v>41.358760666666662</v>
      </c>
      <c r="AA4367" s="2">
        <v>19.523183666666668</v>
      </c>
      <c r="AB4367" s="2">
        <v>15.841951666666667</v>
      </c>
      <c r="AC4367" s="2">
        <v>5.7494946666666662</v>
      </c>
      <c r="AD4367" s="2">
        <v>7.544170666666667</v>
      </c>
      <c r="AE4367" s="2">
        <v>9.4258450000000007</v>
      </c>
      <c r="AF4367" s="2">
        <v>9.451178333333333</v>
      </c>
      <c r="AG4367" s="2">
        <v>7.6897246666666659</v>
      </c>
      <c r="AH4367" s="5">
        <v>9.1255360000000003</v>
      </c>
      <c r="AI4367" s="5">
        <v>8.1781690000000005</v>
      </c>
      <c r="AJ4367" s="5">
        <v>7.8312869999999997</v>
      </c>
      <c r="AK4367" s="5">
        <v>11.675329</v>
      </c>
      <c r="AL4367" s="6">
        <v>19.362362333333333</v>
      </c>
      <c r="AM4367" s="6">
        <v>17.827881666666666</v>
      </c>
      <c r="AN4367" s="6">
        <v>10.351459</v>
      </c>
      <c r="AO4367" s="6">
        <v>11.346500666666666</v>
      </c>
      <c r="AP4367" s="6">
        <v>8.9857406666666666</v>
      </c>
      <c r="AQ4367" s="4">
        <v>21.013327</v>
      </c>
      <c r="AR4367" s="4">
        <v>18.159921000000001</v>
      </c>
      <c r="AS4367" s="4">
        <v>16.601234666666667</v>
      </c>
      <c r="AT4367" s="4">
        <v>17.189035333333333</v>
      </c>
      <c r="AU4367" s="4">
        <v>15.984252333333336</v>
      </c>
      <c r="AV4367" s="7">
        <v>39.921807333333334</v>
      </c>
      <c r="AW4367" s="7">
        <v>8.6419106666666661</v>
      </c>
      <c r="AX4367" s="2" t="s">
        <v>11977</v>
      </c>
      <c r="AY4367" s="2">
        <v>0.97302733100000005</v>
      </c>
      <c r="AZ4367" s="3" t="s">
        <v>8274</v>
      </c>
      <c r="BA4367" s="3"/>
    </row>
    <row r="4368" spans="1:53" ht="18" customHeight="1">
      <c r="A4368" s="2" t="s">
        <v>2698</v>
      </c>
      <c r="B4368" s="2">
        <v>15.99907</v>
      </c>
      <c r="C4368" s="2">
        <v>13.860089</v>
      </c>
      <c r="D4368" s="2">
        <v>14.425924</v>
      </c>
      <c r="E4368" s="2">
        <v>9.296659</v>
      </c>
      <c r="F4368" s="2">
        <v>6.8396699999999999</v>
      </c>
      <c r="G4368" s="2">
        <v>0.83389100000000005</v>
      </c>
      <c r="H4368" s="2">
        <v>3.1224289999999999</v>
      </c>
      <c r="I4368" s="2">
        <v>4.2969350000000004</v>
      </c>
      <c r="J4368" s="2">
        <v>2.7339060000000002</v>
      </c>
      <c r="K4368" s="2">
        <v>3.3860570000000001</v>
      </c>
      <c r="L4368" s="2">
        <v>2.1840790000000001</v>
      </c>
      <c r="M4368" s="2">
        <v>1.8648549999999999</v>
      </c>
      <c r="N4368" s="2">
        <v>2.1855329999999999</v>
      </c>
      <c r="O4368" s="2">
        <v>2.1985440000000001</v>
      </c>
      <c r="P4368" s="2">
        <v>1.749754</v>
      </c>
      <c r="Q4368" s="2">
        <v>2.9911120000000002</v>
      </c>
      <c r="R4368" s="2">
        <v>2.8680720000000002</v>
      </c>
      <c r="S4368" s="2">
        <v>4.9196549999999997</v>
      </c>
      <c r="T4368" s="2">
        <v>4.5140320000000003</v>
      </c>
      <c r="U4368" s="2">
        <v>2.169902</v>
      </c>
      <c r="V4368" s="2">
        <v>5.9781680000000001</v>
      </c>
      <c r="W4368" s="2">
        <v>4.3803260000000002</v>
      </c>
      <c r="X4368" s="2">
        <v>3.5784370000000001</v>
      </c>
      <c r="Y4368" s="2">
        <v>3.4471400000000001</v>
      </c>
      <c r="Z4368" s="2">
        <v>14.761694333333333</v>
      </c>
      <c r="AA4368" s="2">
        <v>5.6567400000000001</v>
      </c>
      <c r="AB4368" s="2">
        <v>3.3844233333333329</v>
      </c>
      <c r="AC4368" s="2">
        <v>2.4783303333333335</v>
      </c>
      <c r="AD4368" s="2">
        <v>2.0446103333333334</v>
      </c>
      <c r="AE4368" s="2">
        <v>3.5929463333333338</v>
      </c>
      <c r="AF4368" s="2">
        <v>4.2207006666666667</v>
      </c>
      <c r="AG4368" s="2">
        <v>3.8019676666666666</v>
      </c>
      <c r="AH4368" s="5">
        <v>2.97858</v>
      </c>
      <c r="AI4368" s="5">
        <v>3.8133759999999999</v>
      </c>
      <c r="AJ4368" s="5">
        <v>3.4244059999999998</v>
      </c>
      <c r="AK4368" s="5">
        <v>4.8604390000000004</v>
      </c>
      <c r="AL4368" s="6">
        <v>11.947220333333334</v>
      </c>
      <c r="AM4368" s="6">
        <v>5.1289543333333336</v>
      </c>
      <c r="AN4368" s="6">
        <v>0.72585500000000003</v>
      </c>
      <c r="AO4368" s="6">
        <v>1.1889033333333334</v>
      </c>
      <c r="AP4368" s="6">
        <v>1.2385486666666665</v>
      </c>
      <c r="AQ4368" s="4">
        <v>14.307304</v>
      </c>
      <c r="AR4368" s="4">
        <v>5.1425390000000002</v>
      </c>
      <c r="AS4368" s="4">
        <v>7.9795426666666671</v>
      </c>
      <c r="AT4368" s="4">
        <v>3.0880753333333337</v>
      </c>
      <c r="AU4368" s="4">
        <v>1.1253723333333334</v>
      </c>
      <c r="AV4368" s="7">
        <v>13.471836666666666</v>
      </c>
      <c r="AW4368" s="7">
        <v>2.1184213333333335</v>
      </c>
      <c r="AX4368" s="2" t="s">
        <v>11977</v>
      </c>
      <c r="AY4368" s="2">
        <v>0.90951125099999997</v>
      </c>
      <c r="AZ4368" s="3" t="s">
        <v>8275</v>
      </c>
      <c r="BA4368" s="3"/>
    </row>
    <row r="4369" spans="1:53" ht="18" customHeight="1">
      <c r="A4369" s="2" t="s">
        <v>8276</v>
      </c>
      <c r="B4369" s="2">
        <v>7.8967200000000002</v>
      </c>
      <c r="C4369" s="2">
        <v>7.2745009999999999</v>
      </c>
      <c r="D4369" s="2">
        <v>8.6872209999999992</v>
      </c>
      <c r="E4369" s="2">
        <v>6.7317850000000004</v>
      </c>
      <c r="F4369" s="2">
        <v>5.222569</v>
      </c>
      <c r="G4369" s="2">
        <v>5.9782089999999997</v>
      </c>
      <c r="H4369" s="2">
        <v>18.356079000000001</v>
      </c>
      <c r="I4369" s="2">
        <v>12.788705</v>
      </c>
      <c r="J4369" s="2">
        <v>10.897615999999999</v>
      </c>
      <c r="K4369" s="2">
        <v>5.8711900000000004</v>
      </c>
      <c r="L4369" s="2">
        <v>6.6033169999999997</v>
      </c>
      <c r="M4369" s="2">
        <v>6.4421119999999998</v>
      </c>
      <c r="N4369" s="2">
        <v>8.0175040000000006</v>
      </c>
      <c r="O4369" s="2">
        <v>8.2417060000000006</v>
      </c>
      <c r="P4369" s="2">
        <v>9.8425569999999993</v>
      </c>
      <c r="Q4369" s="2">
        <v>8.1556639999999998</v>
      </c>
      <c r="R4369" s="2">
        <v>6.5917130000000004</v>
      </c>
      <c r="S4369" s="2">
        <v>7.7739269999999996</v>
      </c>
      <c r="T4369" s="2">
        <v>0.90236099999999997</v>
      </c>
      <c r="U4369" s="2">
        <v>3.1129120000000001</v>
      </c>
      <c r="V4369" s="2">
        <v>0.99013700000000004</v>
      </c>
      <c r="W4369" s="2">
        <v>0.34927999999999998</v>
      </c>
      <c r="X4369" s="2">
        <v>0.81513599999999997</v>
      </c>
      <c r="Y4369" s="2">
        <v>1.0036229999999999</v>
      </c>
      <c r="Z4369" s="2">
        <v>7.9528139999999992</v>
      </c>
      <c r="AA4369" s="2">
        <v>5.9775210000000003</v>
      </c>
      <c r="AB4369" s="2">
        <v>14.014133333333334</v>
      </c>
      <c r="AC4369" s="2">
        <v>6.3055396666666654</v>
      </c>
      <c r="AD4369" s="2">
        <v>8.7005890000000008</v>
      </c>
      <c r="AE4369" s="2">
        <v>7.5071013333333338</v>
      </c>
      <c r="AF4369" s="2">
        <v>1.6684700000000001</v>
      </c>
      <c r="AG4369" s="2">
        <v>0.72267966666666661</v>
      </c>
      <c r="AH4369" s="5">
        <v>2.1826759999999998</v>
      </c>
      <c r="AI4369" s="5">
        <v>8.755179</v>
      </c>
      <c r="AJ4369" s="5">
        <v>5.7110979999999998</v>
      </c>
      <c r="AK4369" s="5">
        <v>9.2286610000000007</v>
      </c>
      <c r="AL4369" s="6">
        <v>18.541267999999999</v>
      </c>
      <c r="AM4369" s="6">
        <v>16.606038666666667</v>
      </c>
      <c r="AN4369" s="6">
        <v>16.713622999999998</v>
      </c>
      <c r="AO4369" s="6">
        <v>11.149499666666665</v>
      </c>
      <c r="AP4369" s="6">
        <v>2.6421276666666667</v>
      </c>
      <c r="AQ4369" s="4">
        <v>7.2724603333333322</v>
      </c>
      <c r="AR4369" s="4">
        <v>5.2729786666666669</v>
      </c>
      <c r="AS4369" s="4">
        <v>4.0436626666666671</v>
      </c>
      <c r="AT4369" s="4">
        <v>4.2168999999999999</v>
      </c>
      <c r="AU4369" s="4">
        <v>3.2018590000000002</v>
      </c>
      <c r="AV4369" s="7">
        <v>7.2210763333333334</v>
      </c>
      <c r="AW4369" s="7">
        <v>8.5065666666666662</v>
      </c>
      <c r="AX4369" s="2" t="s">
        <v>11982</v>
      </c>
      <c r="AY4369" s="2">
        <v>0.65304764800000004</v>
      </c>
      <c r="AZ4369" s="3" t="s">
        <v>1797</v>
      </c>
      <c r="BA4369" s="3"/>
    </row>
    <row r="4370" spans="1:53" ht="18" customHeight="1">
      <c r="A4370" s="2" t="s">
        <v>8277</v>
      </c>
      <c r="B4370" s="2">
        <v>11.283690999999999</v>
      </c>
      <c r="C4370" s="2">
        <v>9.5491779999999995</v>
      </c>
      <c r="D4370" s="2">
        <v>11.644674999999999</v>
      </c>
      <c r="E4370" s="2">
        <v>4.6723850000000002</v>
      </c>
      <c r="F4370" s="2">
        <v>5.9529990000000002</v>
      </c>
      <c r="G4370" s="2">
        <v>4.3882060000000003</v>
      </c>
      <c r="H4370" s="2">
        <v>4.717371</v>
      </c>
      <c r="I4370" s="2">
        <v>4.5190729999999997</v>
      </c>
      <c r="J4370" s="2">
        <v>5.2522500000000001</v>
      </c>
      <c r="K4370" s="2">
        <v>4.5481660000000002</v>
      </c>
      <c r="L4370" s="2">
        <v>3.246461</v>
      </c>
      <c r="M4370" s="2">
        <v>3.3132999999999999</v>
      </c>
      <c r="N4370" s="2">
        <v>2.2028690000000002</v>
      </c>
      <c r="O4370" s="2">
        <v>3.7364099999999998</v>
      </c>
      <c r="P4370" s="2">
        <v>3.0298129999999999</v>
      </c>
      <c r="Q4370" s="2">
        <v>4.1000319999999997</v>
      </c>
      <c r="R4370" s="2">
        <v>2.7997589999999999</v>
      </c>
      <c r="S4370" s="2">
        <v>4.4099919999999999</v>
      </c>
      <c r="T4370" s="2">
        <v>1.7725230000000001</v>
      </c>
      <c r="U4370" s="2">
        <v>1.526464</v>
      </c>
      <c r="V4370" s="2">
        <v>2.2742900000000001</v>
      </c>
      <c r="W4370" s="2">
        <v>0.87462399999999996</v>
      </c>
      <c r="X4370" s="2">
        <v>1.2890809999999999</v>
      </c>
      <c r="Y4370" s="2">
        <v>1.15784</v>
      </c>
      <c r="Z4370" s="2">
        <v>10.825847999999999</v>
      </c>
      <c r="AA4370" s="2">
        <v>5.0045299999999999</v>
      </c>
      <c r="AB4370" s="2">
        <v>4.8295646666666663</v>
      </c>
      <c r="AC4370" s="2">
        <v>3.7026423333333334</v>
      </c>
      <c r="AD4370" s="2">
        <v>2.9896973333333334</v>
      </c>
      <c r="AE4370" s="2">
        <v>3.7699276666666663</v>
      </c>
      <c r="AF4370" s="2">
        <v>1.8577590000000004</v>
      </c>
      <c r="AG4370" s="2">
        <v>1.1071816666666665</v>
      </c>
      <c r="AH4370" s="5">
        <v>2.4966020000000002</v>
      </c>
      <c r="AI4370" s="5">
        <v>3.2147190000000001</v>
      </c>
      <c r="AJ4370" s="5">
        <v>2.8150279999999999</v>
      </c>
      <c r="AK4370" s="5">
        <v>6.87174</v>
      </c>
      <c r="AL4370" s="6">
        <v>4.8833143333333338</v>
      </c>
      <c r="AM4370" s="6">
        <v>4.4827339999999998</v>
      </c>
      <c r="AN4370" s="6">
        <v>5.6190656666666667</v>
      </c>
      <c r="AO4370" s="6">
        <v>6.5556263333333327</v>
      </c>
      <c r="AP4370" s="6">
        <v>3.4731416666666668</v>
      </c>
      <c r="AQ4370" s="4">
        <v>5.4140316666666664</v>
      </c>
      <c r="AR4370" s="4">
        <v>3.3990143333333336</v>
      </c>
      <c r="AS4370" s="4">
        <v>3.8291616666666664</v>
      </c>
      <c r="AT4370" s="4">
        <v>2.9523083333333333</v>
      </c>
      <c r="AU4370" s="4">
        <v>2.409807666666667</v>
      </c>
      <c r="AV4370" s="7">
        <v>9.7571680000000001</v>
      </c>
      <c r="AW4370" s="7">
        <v>3.317517</v>
      </c>
      <c r="AX4370" s="2" t="s">
        <v>11977</v>
      </c>
      <c r="AY4370" s="2">
        <v>0.90641715199999995</v>
      </c>
      <c r="AZ4370" s="3" t="s">
        <v>8278</v>
      </c>
      <c r="BA4370" s="3" t="s">
        <v>295</v>
      </c>
    </row>
    <row r="4371" spans="1:53" ht="18" customHeight="1">
      <c r="A4371" s="2" t="s">
        <v>8279</v>
      </c>
      <c r="B4371" s="2">
        <v>45.778412000000003</v>
      </c>
      <c r="C4371" s="2">
        <v>39.621470000000002</v>
      </c>
      <c r="D4371" s="2">
        <v>41.159049000000003</v>
      </c>
      <c r="E4371" s="2">
        <v>11.823164999999999</v>
      </c>
      <c r="F4371" s="2">
        <v>15.053436</v>
      </c>
      <c r="G4371" s="2">
        <v>9.3800349999999995</v>
      </c>
      <c r="H4371" s="2">
        <v>5.505782</v>
      </c>
      <c r="I4371" s="2">
        <v>3.61354</v>
      </c>
      <c r="J4371" s="2">
        <v>5.361796</v>
      </c>
      <c r="K4371" s="2">
        <v>5.9751830000000004</v>
      </c>
      <c r="L4371" s="2">
        <v>6.8672519999999997</v>
      </c>
      <c r="M4371" s="2">
        <v>6.3044900000000004</v>
      </c>
      <c r="N4371" s="2">
        <v>5.0074839999999998</v>
      </c>
      <c r="O4371" s="2">
        <v>5.3702880000000004</v>
      </c>
      <c r="P4371" s="2">
        <v>6.373062</v>
      </c>
      <c r="Q4371" s="2">
        <v>4.7256479999999996</v>
      </c>
      <c r="R4371" s="2">
        <v>3.3782839999999998</v>
      </c>
      <c r="S4371" s="2">
        <v>4.3261479999999999</v>
      </c>
      <c r="T4371" s="2">
        <v>1.2841130000000001</v>
      </c>
      <c r="U4371" s="2">
        <v>2.2778260000000001</v>
      </c>
      <c r="V4371" s="2">
        <v>0.97062800000000005</v>
      </c>
      <c r="W4371" s="2">
        <v>0.93944099999999997</v>
      </c>
      <c r="X4371" s="2">
        <v>1.35903</v>
      </c>
      <c r="Y4371" s="2">
        <v>1.4708870000000001</v>
      </c>
      <c r="Z4371" s="2">
        <v>42.186310333333331</v>
      </c>
      <c r="AA4371" s="2">
        <v>12.085545333333334</v>
      </c>
      <c r="AB4371" s="2">
        <v>4.8270393333333335</v>
      </c>
      <c r="AC4371" s="2">
        <v>6.3823083333333335</v>
      </c>
      <c r="AD4371" s="2">
        <v>5.5836113333333337</v>
      </c>
      <c r="AE4371" s="2">
        <v>4.1433600000000004</v>
      </c>
      <c r="AF4371" s="2">
        <v>1.5108556666666668</v>
      </c>
      <c r="AG4371" s="2">
        <v>1.2564526666666669</v>
      </c>
      <c r="AH4371" s="5">
        <v>4.5745290000000001</v>
      </c>
      <c r="AI4371" s="5">
        <v>6.2286159999999997</v>
      </c>
      <c r="AJ4371" s="5">
        <v>4.7039150000000003</v>
      </c>
      <c r="AK4371" s="5">
        <v>6.9048420000000004</v>
      </c>
      <c r="AL4371" s="6">
        <v>98.141456333333323</v>
      </c>
      <c r="AM4371" s="6">
        <v>24.431612000000001</v>
      </c>
      <c r="AN4371" s="6">
        <v>20.867530666666667</v>
      </c>
      <c r="AO4371" s="6">
        <v>12.830860333333334</v>
      </c>
      <c r="AP4371" s="6">
        <v>5.7679286666666663</v>
      </c>
      <c r="AQ4371" s="4">
        <v>22.544154666666667</v>
      </c>
      <c r="AR4371" s="4">
        <v>14.650122666666666</v>
      </c>
      <c r="AS4371" s="4">
        <v>9.8561493333333328</v>
      </c>
      <c r="AT4371" s="4">
        <v>8.5255943333333342</v>
      </c>
      <c r="AU4371" s="4">
        <v>8.2434583333333347</v>
      </c>
      <c r="AV4371" s="7">
        <v>32.865416333333336</v>
      </c>
      <c r="AW4371" s="7">
        <v>4.0726719999999998</v>
      </c>
      <c r="AX4371" s="2" t="s">
        <v>11977</v>
      </c>
      <c r="AY4371" s="2">
        <v>0.97293219600000003</v>
      </c>
      <c r="AZ4371" s="3" t="s">
        <v>8280</v>
      </c>
      <c r="BA4371" s="3"/>
    </row>
    <row r="4372" spans="1:53" ht="18" customHeight="1">
      <c r="A4372" s="2" t="s">
        <v>8281</v>
      </c>
      <c r="B4372" s="2">
        <v>667.46692599999994</v>
      </c>
      <c r="C4372" s="2">
        <v>641.82676800000002</v>
      </c>
      <c r="D4372" s="2">
        <v>649.77357400000005</v>
      </c>
      <c r="E4372" s="2">
        <v>219.57482099999999</v>
      </c>
      <c r="F4372" s="2">
        <v>253.79327699999999</v>
      </c>
      <c r="G4372" s="2">
        <v>329.87633399999999</v>
      </c>
      <c r="H4372" s="2">
        <v>137.433932</v>
      </c>
      <c r="I4372" s="2">
        <v>166.17026999999999</v>
      </c>
      <c r="J4372" s="2">
        <v>204.372276</v>
      </c>
      <c r="K4372" s="2">
        <v>204.98171099999999</v>
      </c>
      <c r="L4372" s="2">
        <v>166.39135300000001</v>
      </c>
      <c r="M4372" s="2">
        <v>196.62309500000001</v>
      </c>
      <c r="N4372" s="2">
        <v>201.33147</v>
      </c>
      <c r="O4372" s="2">
        <v>209.218504</v>
      </c>
      <c r="P4372" s="2">
        <v>163.43246300000001</v>
      </c>
      <c r="Q4372" s="2">
        <v>219.67785499999999</v>
      </c>
      <c r="R4372" s="2">
        <v>195.826123</v>
      </c>
      <c r="S4372" s="2">
        <v>211.40504000000001</v>
      </c>
      <c r="T4372" s="2">
        <v>124.32782899999999</v>
      </c>
      <c r="U4372" s="2">
        <v>129.38815399999999</v>
      </c>
      <c r="V4372" s="2">
        <v>123.16019799999999</v>
      </c>
      <c r="W4372" s="2">
        <v>61.932198</v>
      </c>
      <c r="X4372" s="2">
        <v>73.642769999999999</v>
      </c>
      <c r="Y4372" s="2">
        <v>126.125761</v>
      </c>
      <c r="Z4372" s="2">
        <v>653.02242266666667</v>
      </c>
      <c r="AA4372" s="2">
        <v>267.74814399999997</v>
      </c>
      <c r="AB4372" s="2">
        <v>169.32549266666666</v>
      </c>
      <c r="AC4372" s="2">
        <v>189.332053</v>
      </c>
      <c r="AD4372" s="2">
        <v>191.32747900000001</v>
      </c>
      <c r="AE4372" s="2">
        <v>208.96967266666664</v>
      </c>
      <c r="AF4372" s="2">
        <v>125.62539366666665</v>
      </c>
      <c r="AG4372" s="2">
        <v>87.233576333333346</v>
      </c>
      <c r="AH4372" s="5">
        <v>150.795873</v>
      </c>
      <c r="AI4372" s="5">
        <v>163.659559</v>
      </c>
      <c r="AJ4372" s="5">
        <v>351.460464</v>
      </c>
      <c r="AK4372" s="5">
        <v>261.43406800000002</v>
      </c>
      <c r="AL4372" s="6">
        <v>550.03651166666668</v>
      </c>
      <c r="AM4372" s="6">
        <v>283.48243399999996</v>
      </c>
      <c r="AN4372" s="6">
        <v>235.62677733333331</v>
      </c>
      <c r="AO4372" s="6">
        <v>174.38325433333333</v>
      </c>
      <c r="AP4372" s="6">
        <v>139.46942766666666</v>
      </c>
      <c r="AQ4372" s="4">
        <v>381.3228263333333</v>
      </c>
      <c r="AR4372" s="4">
        <v>373.63117000000005</v>
      </c>
      <c r="AS4372" s="4">
        <v>362.79565666666667</v>
      </c>
      <c r="AT4372" s="4">
        <v>281.071394</v>
      </c>
      <c r="AU4372" s="4">
        <v>453.23764766666665</v>
      </c>
      <c r="AV4372" s="7">
        <v>717.06435833333342</v>
      </c>
      <c r="AW4372" s="7">
        <v>141.06178966666667</v>
      </c>
      <c r="AX4372" s="2" t="s">
        <v>11977</v>
      </c>
      <c r="AY4372" s="2">
        <v>0.955759633</v>
      </c>
      <c r="AZ4372" s="3" t="s">
        <v>5693</v>
      </c>
      <c r="BA4372" s="3"/>
    </row>
    <row r="4373" spans="1:53" ht="18" customHeight="1">
      <c r="A4373" s="2" t="s">
        <v>8282</v>
      </c>
      <c r="B4373" s="2">
        <v>0.70242599999999999</v>
      </c>
      <c r="C4373" s="2">
        <v>0.43979600000000002</v>
      </c>
      <c r="D4373" s="2">
        <v>0.41486299999999998</v>
      </c>
      <c r="E4373" s="2">
        <v>0.70599199999999995</v>
      </c>
      <c r="F4373" s="2">
        <v>0.35223100000000002</v>
      </c>
      <c r="G4373" s="2">
        <v>0.47688999999999998</v>
      </c>
      <c r="H4373" s="2">
        <v>1.32863</v>
      </c>
      <c r="I4373" s="2">
        <v>0.57399</v>
      </c>
      <c r="J4373" s="2">
        <v>0.89037200000000005</v>
      </c>
      <c r="K4373" s="2">
        <v>1.829097</v>
      </c>
      <c r="L4373" s="2">
        <v>2.2341120000000001</v>
      </c>
      <c r="M4373" s="2">
        <v>1.15818</v>
      </c>
      <c r="N4373" s="2">
        <v>2.9880179999999998</v>
      </c>
      <c r="O4373" s="2">
        <v>5.0796210000000004</v>
      </c>
      <c r="P4373" s="2">
        <v>2.4388390000000002</v>
      </c>
      <c r="Q4373" s="2">
        <v>15.386798000000001</v>
      </c>
      <c r="R4373" s="2">
        <v>2.383273</v>
      </c>
      <c r="S4373" s="2">
        <v>23.495630999999999</v>
      </c>
      <c r="T4373" s="2">
        <v>63.355691999999998</v>
      </c>
      <c r="U4373" s="2">
        <v>22.299548999999999</v>
      </c>
      <c r="V4373" s="2">
        <v>79.405591999999999</v>
      </c>
      <c r="W4373" s="2">
        <v>134.67198200000001</v>
      </c>
      <c r="X4373" s="2">
        <v>57.912776999999998</v>
      </c>
      <c r="Y4373" s="2">
        <v>118.077009</v>
      </c>
      <c r="Z4373" s="2">
        <v>0.51902833333333331</v>
      </c>
      <c r="AA4373" s="2">
        <v>0.51170433333333332</v>
      </c>
      <c r="AB4373" s="2">
        <v>0.93099733333333334</v>
      </c>
      <c r="AC4373" s="2">
        <v>1.7404630000000001</v>
      </c>
      <c r="AD4373" s="2">
        <v>3.5021593333333332</v>
      </c>
      <c r="AE4373" s="2">
        <v>13.755234000000002</v>
      </c>
      <c r="AF4373" s="2">
        <v>55.020277666666665</v>
      </c>
      <c r="AG4373" s="2">
        <v>103.55392266666668</v>
      </c>
      <c r="AH4373" s="5">
        <v>42.545163000000002</v>
      </c>
      <c r="AI4373" s="5">
        <v>26.942246999999998</v>
      </c>
      <c r="AJ4373" s="5">
        <v>24.571612999999999</v>
      </c>
      <c r="AK4373" s="5">
        <v>1.058495</v>
      </c>
      <c r="AL4373" s="6">
        <v>5.2625803333333332</v>
      </c>
      <c r="AM4373" s="6">
        <v>9.7526836666666679</v>
      </c>
      <c r="AN4373" s="6">
        <v>6.3167513333333334</v>
      </c>
      <c r="AO4373" s="6">
        <v>3.3447696666666666</v>
      </c>
      <c r="AP4373" s="6">
        <v>41.930469333333328</v>
      </c>
      <c r="AQ4373" s="4">
        <v>4.3954719999999989</v>
      </c>
      <c r="AR4373" s="4">
        <v>3.0903136666666668</v>
      </c>
      <c r="AS4373" s="4">
        <v>1.8907463333333334</v>
      </c>
      <c r="AT4373" s="4">
        <v>1.7305809999999999</v>
      </c>
      <c r="AU4373" s="4">
        <v>3.3265166666666666</v>
      </c>
      <c r="AV4373" s="7">
        <v>0.51835399999999998</v>
      </c>
      <c r="AW4373" s="7">
        <v>1.2245226666666666</v>
      </c>
      <c r="AX4373" s="2" t="s">
        <v>11981</v>
      </c>
      <c r="AY4373" s="2">
        <v>0.95742364400000002</v>
      </c>
      <c r="AZ4373" s="3" t="s">
        <v>8283</v>
      </c>
      <c r="BA4373" s="3"/>
    </row>
    <row r="4374" spans="1:53" ht="18" customHeight="1">
      <c r="A4374" s="2" t="s">
        <v>8284</v>
      </c>
      <c r="B4374" s="2">
        <v>2.8435139999999999</v>
      </c>
      <c r="C4374" s="2">
        <v>2.4868510000000001</v>
      </c>
      <c r="D4374" s="2">
        <v>3.0912500000000001</v>
      </c>
      <c r="E4374" s="2">
        <v>0.242892</v>
      </c>
      <c r="F4374" s="2">
        <v>3.7206999999999997E-2</v>
      </c>
      <c r="G4374" s="2">
        <v>4.0681000000000002E-2</v>
      </c>
      <c r="H4374" s="2">
        <v>2.9680000000000002E-3</v>
      </c>
      <c r="I4374" s="2">
        <v>6.3819000000000001E-2</v>
      </c>
      <c r="J4374" s="2">
        <v>6.2589999999999998E-3</v>
      </c>
      <c r="K4374" s="2">
        <v>3.6602999999999997E-2</v>
      </c>
      <c r="L4374" s="2">
        <v>1.225E-3</v>
      </c>
      <c r="M4374" s="2">
        <v>6.0159999999999996E-3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5.5830000000000003E-3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2.8072050000000002</v>
      </c>
      <c r="AA4374" s="2">
        <v>0.10692666666666667</v>
      </c>
      <c r="AB4374" s="2">
        <v>2.4348666666666668E-2</v>
      </c>
      <c r="AC4374" s="2">
        <v>1.4614666666666665E-2</v>
      </c>
      <c r="AD4374" s="2">
        <v>0</v>
      </c>
      <c r="AE4374" s="2">
        <v>0</v>
      </c>
      <c r="AF4374" s="2">
        <v>1.861E-3</v>
      </c>
      <c r="AG4374" s="2">
        <v>0</v>
      </c>
      <c r="AH4374" s="5">
        <v>0.321857</v>
      </c>
      <c r="AI4374" s="5">
        <v>1.82E-3</v>
      </c>
      <c r="AJ4374" s="5">
        <v>0</v>
      </c>
      <c r="AK4374" s="5">
        <v>1.5897999999999999E-2</v>
      </c>
      <c r="AL4374" s="6">
        <v>6.0079733333333332</v>
      </c>
      <c r="AM4374" s="6">
        <v>5.5411826666666668</v>
      </c>
      <c r="AN4374" s="6">
        <v>1.4763109999999999</v>
      </c>
      <c r="AO4374" s="6">
        <v>1.716299</v>
      </c>
      <c r="AP4374" s="6">
        <v>0.9156399999999999</v>
      </c>
      <c r="AQ4374" s="4">
        <v>6.6311956666666667</v>
      </c>
      <c r="AR4374" s="4">
        <v>7.6758723333333334</v>
      </c>
      <c r="AS4374" s="4">
        <v>10.966008666666667</v>
      </c>
      <c r="AT4374" s="4">
        <v>9.3039853333333333</v>
      </c>
      <c r="AU4374" s="4">
        <v>11.469425333333334</v>
      </c>
      <c r="AV4374" s="7">
        <v>1.4707319999999999</v>
      </c>
      <c r="AW4374" s="7">
        <v>1.108E-3</v>
      </c>
      <c r="AX4374" s="2" t="s">
        <v>11977</v>
      </c>
      <c r="AY4374" s="2">
        <v>0.96532013900000002</v>
      </c>
      <c r="AZ4374" s="3" t="s">
        <v>8285</v>
      </c>
      <c r="BA4374" s="3"/>
    </row>
    <row r="4375" spans="1:53" ht="18" customHeight="1">
      <c r="A4375" s="2" t="s">
        <v>8286</v>
      </c>
      <c r="B4375" s="2">
        <v>31.378622</v>
      </c>
      <c r="C4375" s="2">
        <v>29.652180000000001</v>
      </c>
      <c r="D4375" s="2">
        <v>31.595385</v>
      </c>
      <c r="E4375" s="2">
        <v>11.81781</v>
      </c>
      <c r="F4375" s="2">
        <v>12.596545000000001</v>
      </c>
      <c r="G4375" s="2">
        <v>13.512959</v>
      </c>
      <c r="H4375" s="2">
        <v>4.6506769999999999</v>
      </c>
      <c r="I4375" s="2">
        <v>7.5701419999999997</v>
      </c>
      <c r="J4375" s="2">
        <v>8.0069929999999996</v>
      </c>
      <c r="K4375" s="2">
        <v>6.8874810000000002</v>
      </c>
      <c r="L4375" s="2">
        <v>7.5850210000000002</v>
      </c>
      <c r="M4375" s="2">
        <v>6.2574589999999999</v>
      </c>
      <c r="N4375" s="2">
        <v>9.9427640000000004</v>
      </c>
      <c r="O4375" s="2">
        <v>7.9833350000000003</v>
      </c>
      <c r="P4375" s="2">
        <v>9.2368550000000003</v>
      </c>
      <c r="Q4375" s="2">
        <v>0.87366100000000002</v>
      </c>
      <c r="R4375" s="2">
        <v>6.936032</v>
      </c>
      <c r="S4375" s="2">
        <v>25.929303000000001</v>
      </c>
      <c r="T4375" s="2">
        <v>31.438780000000001</v>
      </c>
      <c r="U4375" s="2">
        <v>23.991904000000002</v>
      </c>
      <c r="V4375" s="2">
        <v>25.093260999999998</v>
      </c>
      <c r="W4375" s="2">
        <v>13.837408999999999</v>
      </c>
      <c r="X4375" s="2">
        <v>12.360814</v>
      </c>
      <c r="Y4375" s="2">
        <v>43.993658000000003</v>
      </c>
      <c r="Z4375" s="2">
        <v>30.875395666666666</v>
      </c>
      <c r="AA4375" s="2">
        <v>12.642438</v>
      </c>
      <c r="AB4375" s="2">
        <v>6.742604</v>
      </c>
      <c r="AC4375" s="2">
        <v>6.9099870000000001</v>
      </c>
      <c r="AD4375" s="2">
        <v>9.0543180000000003</v>
      </c>
      <c r="AE4375" s="2">
        <v>11.246332000000001</v>
      </c>
      <c r="AF4375" s="2">
        <v>26.841314999999998</v>
      </c>
      <c r="AG4375" s="2">
        <v>23.397293666666666</v>
      </c>
      <c r="AH4375" s="5">
        <v>20.326098000000002</v>
      </c>
      <c r="AI4375" s="5">
        <v>14.113198000000001</v>
      </c>
      <c r="AJ4375" s="5">
        <v>7.2634800000000004</v>
      </c>
      <c r="AK4375" s="5">
        <v>8.5041080000000004</v>
      </c>
      <c r="AL4375" s="6">
        <v>34.268114000000004</v>
      </c>
      <c r="AM4375" s="6">
        <v>58.650592333333329</v>
      </c>
      <c r="AN4375" s="6">
        <v>56.462210666666664</v>
      </c>
      <c r="AO4375" s="6">
        <v>42.93454666666667</v>
      </c>
      <c r="AP4375" s="6">
        <v>46.315160999999996</v>
      </c>
      <c r="AQ4375" s="4">
        <v>50.188655666666669</v>
      </c>
      <c r="AR4375" s="4">
        <v>58.353346000000009</v>
      </c>
      <c r="AS4375" s="4">
        <v>35.972335333333334</v>
      </c>
      <c r="AT4375" s="4">
        <v>45.963151333333336</v>
      </c>
      <c r="AU4375" s="4">
        <v>25.420559333333333</v>
      </c>
      <c r="AV4375" s="7">
        <v>24.505589000000001</v>
      </c>
      <c r="AW4375" s="7">
        <v>4.5400913333333337</v>
      </c>
      <c r="AX4375" s="2" t="s">
        <v>11978</v>
      </c>
      <c r="AY4375" s="2">
        <v>0.78112252400000004</v>
      </c>
      <c r="AZ4375" s="3"/>
      <c r="BA4375" s="3"/>
    </row>
    <row r="4376" spans="1:53" ht="18" customHeight="1">
      <c r="A4376" s="2" t="s">
        <v>74</v>
      </c>
      <c r="B4376" s="2">
        <v>26.414086000000001</v>
      </c>
      <c r="C4376" s="2">
        <v>27.718188000000001</v>
      </c>
      <c r="D4376" s="2">
        <v>57.124077</v>
      </c>
      <c r="E4376" s="2">
        <v>34.654570999999997</v>
      </c>
      <c r="F4376" s="2">
        <v>24.108212999999999</v>
      </c>
      <c r="G4376" s="2">
        <v>78.727142000000001</v>
      </c>
      <c r="H4376" s="2">
        <v>51.059134</v>
      </c>
      <c r="I4376" s="2">
        <v>70.42474</v>
      </c>
      <c r="J4376" s="2">
        <v>69.548586999999998</v>
      </c>
      <c r="K4376" s="2">
        <v>55.172764000000001</v>
      </c>
      <c r="L4376" s="2">
        <v>47.180326999999998</v>
      </c>
      <c r="M4376" s="2">
        <v>56.919463</v>
      </c>
      <c r="N4376" s="2">
        <v>67.794600000000003</v>
      </c>
      <c r="O4376" s="2">
        <v>21.247223999999999</v>
      </c>
      <c r="P4376" s="2">
        <v>23.970562999999999</v>
      </c>
      <c r="Q4376" s="2">
        <v>91.495348000000007</v>
      </c>
      <c r="R4376" s="2">
        <v>81.235372999999996</v>
      </c>
      <c r="S4376" s="2">
        <v>82.689317000000003</v>
      </c>
      <c r="T4376" s="2">
        <v>15.602439</v>
      </c>
      <c r="U4376" s="2">
        <v>0.229242</v>
      </c>
      <c r="V4376" s="2">
        <v>13.688523999999999</v>
      </c>
      <c r="W4376" s="2">
        <v>4.9281490000000003</v>
      </c>
      <c r="X4376" s="2">
        <v>8.6813289999999999</v>
      </c>
      <c r="Y4376" s="2">
        <v>5.5238379999999996</v>
      </c>
      <c r="Z4376" s="2">
        <v>37.085450333333334</v>
      </c>
      <c r="AA4376" s="2">
        <v>45.82997533333333</v>
      </c>
      <c r="AB4376" s="2">
        <v>63.677487000000006</v>
      </c>
      <c r="AC4376" s="2">
        <v>53.09085133333334</v>
      </c>
      <c r="AD4376" s="2">
        <v>37.67079566666667</v>
      </c>
      <c r="AE4376" s="2">
        <v>85.140012666666678</v>
      </c>
      <c r="AF4376" s="2">
        <v>9.840068333333333</v>
      </c>
      <c r="AG4376" s="2">
        <v>6.3777720000000002</v>
      </c>
      <c r="AH4376" s="5">
        <v>12.102544</v>
      </c>
      <c r="AI4376" s="5">
        <v>31.073329000000001</v>
      </c>
      <c r="AJ4376" s="5">
        <v>51.973188999999998</v>
      </c>
      <c r="AK4376" s="5">
        <v>6.9169970000000003</v>
      </c>
      <c r="AL4376" s="6">
        <v>17.402598000000001</v>
      </c>
      <c r="AM4376" s="6">
        <v>35.328333000000001</v>
      </c>
      <c r="AN4376" s="6">
        <v>20.246956333333333</v>
      </c>
      <c r="AO4376" s="6">
        <v>20.274118666666666</v>
      </c>
      <c r="AP4376" s="6">
        <v>13.578047</v>
      </c>
      <c r="AQ4376" s="4">
        <v>30.043164333333333</v>
      </c>
      <c r="AR4376" s="4">
        <v>22.189023666666667</v>
      </c>
      <c r="AS4376" s="4">
        <v>32.146697999999994</v>
      </c>
      <c r="AT4376" s="4">
        <v>25.692597333333335</v>
      </c>
      <c r="AU4376" s="4">
        <v>23.750157333333334</v>
      </c>
      <c r="AV4376" s="7">
        <v>58.978508666666663</v>
      </c>
      <c r="AW4376" s="7">
        <v>50.236609666666673</v>
      </c>
      <c r="AX4376" s="2" t="s">
        <v>11982</v>
      </c>
      <c r="AY4376" s="2">
        <v>0.48641364999999998</v>
      </c>
      <c r="AZ4376" s="3" t="s">
        <v>44</v>
      </c>
      <c r="BA4376" s="3"/>
    </row>
    <row r="4377" spans="1:53" ht="18" customHeight="1">
      <c r="A4377" s="2" t="s">
        <v>8287</v>
      </c>
      <c r="B4377" s="2">
        <v>16.612841</v>
      </c>
      <c r="C4377" s="2">
        <v>7.6937930000000003</v>
      </c>
      <c r="D4377" s="2">
        <v>13.7987</v>
      </c>
      <c r="E4377" s="2">
        <v>11.373485000000001</v>
      </c>
      <c r="F4377" s="2">
        <v>9.6892119999999995</v>
      </c>
      <c r="G4377" s="2">
        <v>11.938663999999999</v>
      </c>
      <c r="H4377" s="2">
        <v>7.9536150000000001</v>
      </c>
      <c r="I4377" s="2">
        <v>4.4972890000000003</v>
      </c>
      <c r="J4377" s="2">
        <v>6.8230120000000003</v>
      </c>
      <c r="K4377" s="2">
        <v>2.8568090000000002</v>
      </c>
      <c r="L4377" s="2">
        <v>2.6122339999999999</v>
      </c>
      <c r="M4377" s="2">
        <v>2.6004320000000001</v>
      </c>
      <c r="N4377" s="2">
        <v>3.3783850000000002</v>
      </c>
      <c r="O4377" s="2">
        <v>3.6552519999999999</v>
      </c>
      <c r="P4377" s="2">
        <v>2.4031470000000001</v>
      </c>
      <c r="Q4377" s="2">
        <v>6.6519389999999996</v>
      </c>
      <c r="R4377" s="2">
        <v>6.3615539999999999</v>
      </c>
      <c r="S4377" s="2">
        <v>5.5455909999999999</v>
      </c>
      <c r="T4377" s="2">
        <v>5.3303859999999998</v>
      </c>
      <c r="U4377" s="2">
        <v>5.0740100000000004</v>
      </c>
      <c r="V4377" s="2">
        <v>4.0870170000000003</v>
      </c>
      <c r="W4377" s="2">
        <v>5.3655889999999999</v>
      </c>
      <c r="X4377" s="2">
        <v>4.6273759999999999</v>
      </c>
      <c r="Y4377" s="2">
        <v>6.6860730000000004</v>
      </c>
      <c r="Z4377" s="2">
        <v>12.701777999999999</v>
      </c>
      <c r="AA4377" s="2">
        <v>11.000453666666667</v>
      </c>
      <c r="AB4377" s="2">
        <v>6.4246386666666666</v>
      </c>
      <c r="AC4377" s="2">
        <v>2.6898250000000004</v>
      </c>
      <c r="AD4377" s="2">
        <v>3.1455946666666672</v>
      </c>
      <c r="AE4377" s="2">
        <v>6.1863613333333332</v>
      </c>
      <c r="AF4377" s="2">
        <v>4.8304710000000002</v>
      </c>
      <c r="AG4377" s="2">
        <v>5.5596793333333325</v>
      </c>
      <c r="AH4377" s="5">
        <v>6.4087969999999999</v>
      </c>
      <c r="AI4377" s="5">
        <v>5.737679</v>
      </c>
      <c r="AJ4377" s="5">
        <v>2.3891230000000001</v>
      </c>
      <c r="AK4377" s="5">
        <v>3.67821</v>
      </c>
      <c r="AL4377" s="6">
        <v>13.250271666666668</v>
      </c>
      <c r="AM4377" s="6">
        <v>11.593027333333334</v>
      </c>
      <c r="AN4377" s="6">
        <v>8.3794386666666671</v>
      </c>
      <c r="AO4377" s="6">
        <v>11.589781</v>
      </c>
      <c r="AP4377" s="6">
        <v>4.4115633333333335</v>
      </c>
      <c r="AQ4377" s="4">
        <v>8.5916983333333334</v>
      </c>
      <c r="AR4377" s="4">
        <v>7.5896089999999994</v>
      </c>
      <c r="AS4377" s="4">
        <v>7.5851509999999998</v>
      </c>
      <c r="AT4377" s="4">
        <v>6.2512040000000004</v>
      </c>
      <c r="AU4377" s="4">
        <v>7.2018430000000002</v>
      </c>
      <c r="AV4377" s="7">
        <v>13.998006333333334</v>
      </c>
      <c r="AW4377" s="7">
        <v>1.9540769999999998</v>
      </c>
      <c r="AX4377" s="2" t="s">
        <v>11977</v>
      </c>
      <c r="AY4377" s="2">
        <v>0.78481585600000003</v>
      </c>
      <c r="AZ4377" s="3" t="s">
        <v>8288</v>
      </c>
      <c r="BA4377" s="3"/>
    </row>
    <row r="4378" spans="1:53" ht="18" customHeight="1">
      <c r="A4378" s="2" t="s">
        <v>8289</v>
      </c>
      <c r="B4378" s="2">
        <v>8.6812810000000002</v>
      </c>
      <c r="C4378" s="2">
        <v>8.6421550000000007</v>
      </c>
      <c r="D4378" s="2">
        <v>6.5793309999999998</v>
      </c>
      <c r="E4378" s="2">
        <v>3.1317300000000001</v>
      </c>
      <c r="F4378" s="2">
        <v>3.1026750000000001</v>
      </c>
      <c r="G4378" s="2">
        <v>5.371194</v>
      </c>
      <c r="H4378" s="2">
        <v>4.0179590000000003</v>
      </c>
      <c r="I4378" s="2">
        <v>3.1479599999999999</v>
      </c>
      <c r="J4378" s="2">
        <v>4.200628</v>
      </c>
      <c r="K4378" s="2">
        <v>1.050621</v>
      </c>
      <c r="L4378" s="2">
        <v>3.2418499999999999</v>
      </c>
      <c r="M4378" s="2">
        <v>0.96281899999999998</v>
      </c>
      <c r="N4378" s="2">
        <v>1.6182540000000001</v>
      </c>
      <c r="O4378" s="2">
        <v>2.1613509999999998</v>
      </c>
      <c r="P4378" s="2">
        <v>1.5575619999999999</v>
      </c>
      <c r="Q4378" s="2">
        <v>2.384223</v>
      </c>
      <c r="R4378" s="2">
        <v>1.7945949999999999</v>
      </c>
      <c r="S4378" s="2">
        <v>1.938779</v>
      </c>
      <c r="T4378" s="2">
        <v>2.875972</v>
      </c>
      <c r="U4378" s="2">
        <v>2.0616979999999998</v>
      </c>
      <c r="V4378" s="2">
        <v>2.67205</v>
      </c>
      <c r="W4378" s="2">
        <v>4.2278890000000002</v>
      </c>
      <c r="X4378" s="2">
        <v>3.937516</v>
      </c>
      <c r="Y4378" s="2">
        <v>6.7167510000000004</v>
      </c>
      <c r="Z4378" s="2">
        <v>7.9675890000000003</v>
      </c>
      <c r="AA4378" s="2">
        <v>3.8685330000000007</v>
      </c>
      <c r="AB4378" s="2">
        <v>3.7888490000000004</v>
      </c>
      <c r="AC4378" s="2">
        <v>1.7517633333333331</v>
      </c>
      <c r="AD4378" s="2">
        <v>1.7790556666666666</v>
      </c>
      <c r="AE4378" s="2">
        <v>2.039199</v>
      </c>
      <c r="AF4378" s="2">
        <v>2.5365733333333331</v>
      </c>
      <c r="AG4378" s="2">
        <v>4.9607186666666667</v>
      </c>
      <c r="AH4378" s="5">
        <v>0.26952700000000002</v>
      </c>
      <c r="AI4378" s="5">
        <v>4.3287060000000004</v>
      </c>
      <c r="AJ4378" s="5">
        <v>0.50056100000000003</v>
      </c>
      <c r="AK4378" s="5">
        <v>1.8246990000000001</v>
      </c>
      <c r="AL4378" s="6">
        <v>7.339119666666666</v>
      </c>
      <c r="AM4378" s="6">
        <v>2.4115253333333331</v>
      </c>
      <c r="AN4378" s="6">
        <v>1.5416396666666667</v>
      </c>
      <c r="AO4378" s="6">
        <v>3.5802806666666669</v>
      </c>
      <c r="AP4378" s="6">
        <v>6.5446339999999994</v>
      </c>
      <c r="AQ4378" s="4">
        <v>19.128919333333332</v>
      </c>
      <c r="AR4378" s="4">
        <v>17.009237333333335</v>
      </c>
      <c r="AS4378" s="4">
        <v>17.067910333333334</v>
      </c>
      <c r="AT4378" s="4">
        <v>4.1922643333333331</v>
      </c>
      <c r="AU4378" s="4">
        <v>4.9501496666666673</v>
      </c>
      <c r="AV4378" s="7">
        <v>5.5194106666666665</v>
      </c>
      <c r="AW4378" s="7">
        <v>2.1717073333333334</v>
      </c>
      <c r="AX4378" s="2" t="s">
        <v>11977</v>
      </c>
      <c r="AY4378" s="2">
        <v>0.84056870900000003</v>
      </c>
      <c r="AZ4378" s="3"/>
      <c r="BA4378" s="3"/>
    </row>
    <row r="4379" spans="1:53" ht="18" customHeight="1">
      <c r="A4379" s="2" t="s">
        <v>8290</v>
      </c>
      <c r="B4379" s="2">
        <v>6.2854359999999998</v>
      </c>
      <c r="C4379" s="2">
        <v>7.021725</v>
      </c>
      <c r="D4379" s="2">
        <v>4.990742</v>
      </c>
      <c r="E4379" s="2">
        <v>0.33889399999999997</v>
      </c>
      <c r="F4379" s="2">
        <v>1.1617000000000001E-2</v>
      </c>
      <c r="G4379" s="2">
        <v>0.41684700000000002</v>
      </c>
      <c r="H4379" s="2">
        <v>1.88931</v>
      </c>
      <c r="I4379" s="2">
        <v>0.65764800000000001</v>
      </c>
      <c r="J4379" s="2">
        <v>0.862429</v>
      </c>
      <c r="K4379" s="2">
        <v>0.34964699999999999</v>
      </c>
      <c r="L4379" s="2">
        <v>2.0286999999999999E-2</v>
      </c>
      <c r="M4379" s="2">
        <v>8.9490000000000004E-3</v>
      </c>
      <c r="N4379" s="2">
        <v>6.1890000000000001E-3</v>
      </c>
      <c r="O4379" s="2">
        <v>7.7039999999999999E-3</v>
      </c>
      <c r="P4379" s="2">
        <v>1.5889E-2</v>
      </c>
      <c r="Q4379" s="2">
        <v>0.23141800000000001</v>
      </c>
      <c r="R4379" s="2">
        <v>1.4563E-2</v>
      </c>
      <c r="S4379" s="2">
        <v>3.882E-3</v>
      </c>
      <c r="T4379" s="2">
        <v>8.8800000000000001E-4</v>
      </c>
      <c r="U4379" s="2">
        <v>8.5380000000000005E-3</v>
      </c>
      <c r="V4379" s="2">
        <v>0</v>
      </c>
      <c r="W4379" s="2">
        <v>0</v>
      </c>
      <c r="X4379" s="2">
        <v>0</v>
      </c>
      <c r="Y4379" s="2">
        <v>0</v>
      </c>
      <c r="Z4379" s="2">
        <v>6.0993010000000005</v>
      </c>
      <c r="AA4379" s="2">
        <v>0.25578600000000001</v>
      </c>
      <c r="AB4379" s="2">
        <v>1.1364623333333335</v>
      </c>
      <c r="AC4379" s="2">
        <v>0.12629433333333331</v>
      </c>
      <c r="AD4379" s="2">
        <v>9.9273333333333331E-3</v>
      </c>
      <c r="AE4379" s="2">
        <v>8.3287666666666663E-2</v>
      </c>
      <c r="AF4379" s="2">
        <v>3.1420000000000003E-3</v>
      </c>
      <c r="AG4379" s="2">
        <v>0</v>
      </c>
      <c r="AH4379" s="5">
        <v>4.5729999999999998E-3</v>
      </c>
      <c r="AI4379" s="5">
        <v>1.1346E-2</v>
      </c>
      <c r="AJ4379" s="5">
        <v>0.237539</v>
      </c>
      <c r="AK4379" s="5">
        <v>0.66434400000000005</v>
      </c>
      <c r="AL4379" s="6">
        <v>8.7579773333333346</v>
      </c>
      <c r="AM4379" s="6">
        <v>7.6720703333333331</v>
      </c>
      <c r="AN4379" s="6">
        <v>2.5183779999999998</v>
      </c>
      <c r="AO4379" s="6">
        <v>3.2872846666666669</v>
      </c>
      <c r="AP4379" s="6">
        <v>4.1128696666666666</v>
      </c>
      <c r="AQ4379" s="4">
        <v>1.230788</v>
      </c>
      <c r="AR4379" s="4">
        <v>8.4947333333333333E-2</v>
      </c>
      <c r="AS4379" s="4">
        <v>2.6354609999999998</v>
      </c>
      <c r="AT4379" s="4">
        <v>2.6343426666666665</v>
      </c>
      <c r="AU4379" s="4">
        <v>2.8981030000000003</v>
      </c>
      <c r="AV4379" s="7">
        <v>4.5551083333333331</v>
      </c>
      <c r="AW4379" s="7">
        <v>0.61361333333333334</v>
      </c>
      <c r="AX4379" s="2" t="s">
        <v>11977</v>
      </c>
      <c r="AY4379" s="2">
        <v>0.95716920599999999</v>
      </c>
      <c r="AZ4379" s="3" t="s">
        <v>8291</v>
      </c>
      <c r="BA4379" s="3"/>
    </row>
    <row r="4380" spans="1:53" ht="18" customHeight="1">
      <c r="A4380" s="2" t="s">
        <v>8292</v>
      </c>
      <c r="B4380" s="2">
        <v>7.5444699999999996</v>
      </c>
      <c r="C4380" s="2">
        <v>8.5962169999999993</v>
      </c>
      <c r="D4380" s="2">
        <v>6.346552</v>
      </c>
      <c r="E4380" s="2">
        <v>2.0601590000000001</v>
      </c>
      <c r="F4380" s="2">
        <v>1.8653329999999999</v>
      </c>
      <c r="G4380" s="2">
        <v>2.7007599999999998</v>
      </c>
      <c r="H4380" s="2">
        <v>2.7294969999999998</v>
      </c>
      <c r="I4380" s="2">
        <v>0.92317800000000005</v>
      </c>
      <c r="J4380" s="2">
        <v>0.88585599999999998</v>
      </c>
      <c r="K4380" s="2">
        <v>1.402692</v>
      </c>
      <c r="L4380" s="2">
        <v>0.37969799999999998</v>
      </c>
      <c r="M4380" s="2">
        <v>0.30420900000000001</v>
      </c>
      <c r="N4380" s="2">
        <v>0.92666800000000005</v>
      </c>
      <c r="O4380" s="2">
        <v>0.97879000000000005</v>
      </c>
      <c r="P4380" s="2">
        <v>0.67195700000000003</v>
      </c>
      <c r="Q4380" s="2">
        <v>0.45525599999999999</v>
      </c>
      <c r="R4380" s="2">
        <v>0.36060799999999998</v>
      </c>
      <c r="S4380" s="2">
        <v>6.9642999999999997E-2</v>
      </c>
      <c r="T4380" s="2">
        <v>9.7416000000000003E-2</v>
      </c>
      <c r="U4380" s="2">
        <v>0.66202799999999995</v>
      </c>
      <c r="V4380" s="2">
        <v>0.76703900000000003</v>
      </c>
      <c r="W4380" s="2">
        <v>1.481787</v>
      </c>
      <c r="X4380" s="2">
        <v>2.2335630000000002</v>
      </c>
      <c r="Y4380" s="2">
        <v>1.1848289999999999</v>
      </c>
      <c r="Z4380" s="2">
        <v>7.495746333333333</v>
      </c>
      <c r="AA4380" s="2">
        <v>2.2087506666666665</v>
      </c>
      <c r="AB4380" s="2">
        <v>1.5128436666666667</v>
      </c>
      <c r="AC4380" s="2">
        <v>0.69553300000000007</v>
      </c>
      <c r="AD4380" s="2">
        <v>0.85913833333333345</v>
      </c>
      <c r="AE4380" s="2">
        <v>0.29516899999999996</v>
      </c>
      <c r="AF4380" s="2">
        <v>0.50882766666666668</v>
      </c>
      <c r="AG4380" s="2">
        <v>1.6333929999999999</v>
      </c>
      <c r="AH4380" s="5">
        <v>0.81360699999999997</v>
      </c>
      <c r="AI4380" s="5">
        <v>0.71548699999999998</v>
      </c>
      <c r="AJ4380" s="5">
        <v>1.065601</v>
      </c>
      <c r="AK4380" s="5">
        <v>2.075914</v>
      </c>
      <c r="AL4380" s="6">
        <v>6.6702963333333329</v>
      </c>
      <c r="AM4380" s="6">
        <v>4.3296203333333336</v>
      </c>
      <c r="AN4380" s="6">
        <v>1.4439623333333333</v>
      </c>
      <c r="AO4380" s="6">
        <v>1.7804966666666668</v>
      </c>
      <c r="AP4380" s="6">
        <v>0.37124933333333332</v>
      </c>
      <c r="AQ4380" s="4">
        <v>1.215374</v>
      </c>
      <c r="AR4380" s="4">
        <v>1.2443200000000001</v>
      </c>
      <c r="AS4380" s="4">
        <v>2.0117456666666667</v>
      </c>
      <c r="AT4380" s="4">
        <v>0.3609533333333334</v>
      </c>
      <c r="AU4380" s="4">
        <v>0.39190166666666665</v>
      </c>
      <c r="AV4380" s="7">
        <v>6.8365369999999999</v>
      </c>
      <c r="AW4380" s="7">
        <v>1.3761593333333331</v>
      </c>
      <c r="AX4380" s="2" t="s">
        <v>11977</v>
      </c>
      <c r="AY4380" s="2">
        <v>0.96072223700000003</v>
      </c>
      <c r="AZ4380" s="3"/>
      <c r="BA4380" s="3"/>
    </row>
    <row r="4381" spans="1:53" ht="18" customHeight="1">
      <c r="A4381" s="2" t="s">
        <v>2700</v>
      </c>
      <c r="B4381" s="2">
        <v>16.914266999999999</v>
      </c>
      <c r="C4381" s="2">
        <v>22.039838</v>
      </c>
      <c r="D4381" s="2">
        <v>20.354444000000001</v>
      </c>
      <c r="E4381" s="2">
        <v>2.6011479999999998</v>
      </c>
      <c r="F4381" s="2">
        <v>2.8471579999999999</v>
      </c>
      <c r="G4381" s="2">
        <v>2.9097300000000001</v>
      </c>
      <c r="H4381" s="2">
        <v>0.96612399999999998</v>
      </c>
      <c r="I4381" s="2">
        <v>1.0595209999999999</v>
      </c>
      <c r="J4381" s="2">
        <v>0.98631999999999997</v>
      </c>
      <c r="K4381" s="2">
        <v>0.73557600000000001</v>
      </c>
      <c r="L4381" s="2">
        <v>2.145302</v>
      </c>
      <c r="M4381" s="2">
        <v>0.92566099999999996</v>
      </c>
      <c r="N4381" s="2">
        <v>0.51182300000000003</v>
      </c>
      <c r="O4381" s="2">
        <v>0.85592599999999996</v>
      </c>
      <c r="P4381" s="2">
        <v>0.71585600000000005</v>
      </c>
      <c r="Q4381" s="2">
        <v>1.5678190000000001</v>
      </c>
      <c r="R4381" s="2">
        <v>0.74118200000000001</v>
      </c>
      <c r="S4381" s="2">
        <v>1.4080969999999999</v>
      </c>
      <c r="T4381" s="2">
        <v>1.077744</v>
      </c>
      <c r="U4381" s="2">
        <v>1.004866</v>
      </c>
      <c r="V4381" s="2">
        <v>0.84560100000000005</v>
      </c>
      <c r="W4381" s="2">
        <v>1.1894610000000001</v>
      </c>
      <c r="X4381" s="2">
        <v>1.297034</v>
      </c>
      <c r="Y4381" s="2">
        <v>0.44059500000000001</v>
      </c>
      <c r="Z4381" s="2">
        <v>19.769516333333332</v>
      </c>
      <c r="AA4381" s="2">
        <v>2.7860119999999999</v>
      </c>
      <c r="AB4381" s="2">
        <v>1.0039883333333333</v>
      </c>
      <c r="AC4381" s="2">
        <v>1.2688463333333333</v>
      </c>
      <c r="AD4381" s="2">
        <v>0.69453500000000001</v>
      </c>
      <c r="AE4381" s="2">
        <v>1.2390326666666667</v>
      </c>
      <c r="AF4381" s="2">
        <v>0.97607033333333337</v>
      </c>
      <c r="AG4381" s="2">
        <v>0.97569666666666677</v>
      </c>
      <c r="AH4381" s="5">
        <v>0.86424999999999996</v>
      </c>
      <c r="AI4381" s="5">
        <v>1.503457</v>
      </c>
      <c r="AJ4381" s="5">
        <v>0.98468299999999997</v>
      </c>
      <c r="AK4381" s="5">
        <v>1.5808249999999999</v>
      </c>
      <c r="AL4381" s="6">
        <v>33.79188666666667</v>
      </c>
      <c r="AM4381" s="6">
        <v>14.805084666666668</v>
      </c>
      <c r="AN4381" s="6">
        <v>5.2650750000000004</v>
      </c>
      <c r="AO4381" s="6">
        <v>5.1257186666666668</v>
      </c>
      <c r="AP4381" s="6">
        <v>0.9723653333333333</v>
      </c>
      <c r="AQ4381" s="4">
        <v>30.23368566666667</v>
      </c>
      <c r="AR4381" s="4">
        <v>16.173468</v>
      </c>
      <c r="AS4381" s="4">
        <v>16.683336666666666</v>
      </c>
      <c r="AT4381" s="4">
        <v>12.386084333333335</v>
      </c>
      <c r="AU4381" s="4">
        <v>10.823707000000001</v>
      </c>
      <c r="AV4381" s="7">
        <v>12.364141666666669</v>
      </c>
      <c r="AW4381" s="7">
        <v>0.46217100000000005</v>
      </c>
      <c r="AX4381" s="2" t="s">
        <v>11977</v>
      </c>
      <c r="AY4381" s="2">
        <v>0.96780996200000002</v>
      </c>
      <c r="AZ4381" s="3" t="s">
        <v>8293</v>
      </c>
      <c r="BA4381" s="3"/>
    </row>
    <row r="4382" spans="1:53" ht="18" customHeight="1">
      <c r="A4382" s="2" t="s">
        <v>8294</v>
      </c>
      <c r="B4382" s="2">
        <v>12.525701</v>
      </c>
      <c r="C4382" s="2">
        <v>20.187659</v>
      </c>
      <c r="D4382" s="2">
        <v>24.754992999999999</v>
      </c>
      <c r="E4382" s="2">
        <v>19.214898000000002</v>
      </c>
      <c r="F4382" s="2">
        <v>17.686351999999999</v>
      </c>
      <c r="G4382" s="2">
        <v>13.851566</v>
      </c>
      <c r="H4382" s="2">
        <v>3.212221</v>
      </c>
      <c r="I4382" s="2">
        <v>6.1942380000000004</v>
      </c>
      <c r="J4382" s="2">
        <v>6.2658290000000001</v>
      </c>
      <c r="K4382" s="2">
        <v>5.1805640000000004</v>
      </c>
      <c r="L4382" s="2">
        <v>4.7088530000000004</v>
      </c>
      <c r="M4382" s="2">
        <v>3.7621199999999999</v>
      </c>
      <c r="N4382" s="2">
        <v>8.306692</v>
      </c>
      <c r="O4382" s="2">
        <v>4.0436079999999999</v>
      </c>
      <c r="P4382" s="2">
        <v>5.2843080000000002</v>
      </c>
      <c r="Q4382" s="2">
        <v>5.7834380000000003</v>
      </c>
      <c r="R4382" s="2">
        <v>3.9983909999999998</v>
      </c>
      <c r="S4382" s="2">
        <v>4.6145969999999998</v>
      </c>
      <c r="T4382" s="2">
        <v>1.3861349999999999</v>
      </c>
      <c r="U4382" s="2">
        <v>2.3783180000000002</v>
      </c>
      <c r="V4382" s="2">
        <v>1.360349</v>
      </c>
      <c r="W4382" s="2">
        <v>4.9160000000000002E-3</v>
      </c>
      <c r="X4382" s="2">
        <v>0.54868300000000003</v>
      </c>
      <c r="Y4382" s="2">
        <v>0.42802800000000002</v>
      </c>
      <c r="Z4382" s="2">
        <v>19.156117666666667</v>
      </c>
      <c r="AA4382" s="2">
        <v>16.917605333333334</v>
      </c>
      <c r="AB4382" s="2">
        <v>5.2240960000000003</v>
      </c>
      <c r="AC4382" s="2">
        <v>4.5505123333333337</v>
      </c>
      <c r="AD4382" s="2">
        <v>5.8782026666666667</v>
      </c>
      <c r="AE4382" s="2">
        <v>4.7988086666666669</v>
      </c>
      <c r="AF4382" s="2">
        <v>1.7082673333333334</v>
      </c>
      <c r="AG4382" s="2">
        <v>0.32720900000000003</v>
      </c>
      <c r="AH4382" s="5">
        <v>5.1756570000000002</v>
      </c>
      <c r="AI4382" s="5">
        <v>2.5742579999999999</v>
      </c>
      <c r="AJ4382" s="5">
        <v>4.0811869999999999</v>
      </c>
      <c r="AK4382" s="5">
        <v>8.4555330000000009</v>
      </c>
      <c r="AL4382" s="6">
        <v>20.641323333333332</v>
      </c>
      <c r="AM4382" s="6">
        <v>6.9089406666666662</v>
      </c>
      <c r="AN4382" s="6">
        <v>1.8907639999999999</v>
      </c>
      <c r="AO4382" s="6">
        <v>2.0592649999999999</v>
      </c>
      <c r="AP4382" s="6">
        <v>1.2819719999999999</v>
      </c>
      <c r="AQ4382" s="4">
        <v>3.4936579999999999</v>
      </c>
      <c r="AR4382" s="4">
        <v>3.1534946666666666</v>
      </c>
      <c r="AS4382" s="4">
        <v>3.5051260000000002</v>
      </c>
      <c r="AT4382" s="4">
        <v>2.6500026666666665</v>
      </c>
      <c r="AU4382" s="4">
        <v>1.951384</v>
      </c>
      <c r="AV4382" s="7">
        <v>13.835024666666667</v>
      </c>
      <c r="AW4382" s="7">
        <v>2.3525206666666665</v>
      </c>
      <c r="AX4382" s="2" t="s">
        <v>11977</v>
      </c>
      <c r="AY4382" s="2">
        <v>0.74675512300000002</v>
      </c>
      <c r="AZ4382" s="3" t="s">
        <v>6825</v>
      </c>
      <c r="BA4382" s="3"/>
    </row>
    <row r="4383" spans="1:53" ht="18" customHeight="1">
      <c r="A4383" s="2" t="s">
        <v>8295</v>
      </c>
      <c r="B4383" s="2">
        <v>6.6233449999999996</v>
      </c>
      <c r="C4383" s="2">
        <v>3.0189699999999999</v>
      </c>
      <c r="D4383" s="2">
        <v>8.4806679999999997</v>
      </c>
      <c r="E4383" s="2">
        <v>4.962485</v>
      </c>
      <c r="F4383" s="2">
        <v>3.5083679999999999</v>
      </c>
      <c r="G4383" s="2">
        <v>4.6850990000000001</v>
      </c>
      <c r="H4383" s="2">
        <v>8.7431180000000008</v>
      </c>
      <c r="I4383" s="2">
        <v>9.7981420000000004</v>
      </c>
      <c r="J4383" s="2">
        <v>6.0483269999999996</v>
      </c>
      <c r="K4383" s="2">
        <v>4.7889590000000002</v>
      </c>
      <c r="L4383" s="2">
        <v>4.0620700000000003</v>
      </c>
      <c r="M4383" s="2">
        <v>5.6837629999999999</v>
      </c>
      <c r="N4383" s="2">
        <v>4.1490150000000003</v>
      </c>
      <c r="O4383" s="2">
        <v>4.028518</v>
      </c>
      <c r="P4383" s="2">
        <v>2.740542</v>
      </c>
      <c r="Q4383" s="2">
        <v>6.1328189999999996</v>
      </c>
      <c r="R4383" s="2">
        <v>6.2133010000000004</v>
      </c>
      <c r="S4383" s="2">
        <v>4.8427319999999998</v>
      </c>
      <c r="T4383" s="2">
        <v>1.6830609999999999</v>
      </c>
      <c r="U4383" s="2">
        <v>2.041553</v>
      </c>
      <c r="V4383" s="2">
        <v>1.3968179999999999</v>
      </c>
      <c r="W4383" s="2">
        <v>1.5538190000000001</v>
      </c>
      <c r="X4383" s="2">
        <v>1.295442</v>
      </c>
      <c r="Y4383" s="2">
        <v>0.147479</v>
      </c>
      <c r="Z4383" s="2">
        <v>6.0409943333333329</v>
      </c>
      <c r="AA4383" s="2">
        <v>4.3853173333333331</v>
      </c>
      <c r="AB4383" s="2">
        <v>8.196529</v>
      </c>
      <c r="AC4383" s="2">
        <v>4.8449306666666665</v>
      </c>
      <c r="AD4383" s="2">
        <v>3.6393583333333335</v>
      </c>
      <c r="AE4383" s="2">
        <v>5.7296173333333327</v>
      </c>
      <c r="AF4383" s="2">
        <v>1.7071439999999998</v>
      </c>
      <c r="AG4383" s="2">
        <v>0.99891333333333343</v>
      </c>
      <c r="AH4383" s="5">
        <v>7.0631180000000002</v>
      </c>
      <c r="AI4383" s="5">
        <v>11.662019000000001</v>
      </c>
      <c r="AJ4383" s="5">
        <v>1.2780720000000001</v>
      </c>
      <c r="AK4383" s="5">
        <v>4.0306220000000001</v>
      </c>
      <c r="AL4383" s="6">
        <v>18.311671333333333</v>
      </c>
      <c r="AM4383" s="6">
        <v>12.681344333333334</v>
      </c>
      <c r="AN4383" s="6">
        <v>10.691457666666667</v>
      </c>
      <c r="AO4383" s="6">
        <v>9.9518846666666665</v>
      </c>
      <c r="AP4383" s="6">
        <v>12.458665000000002</v>
      </c>
      <c r="AQ4383" s="4">
        <v>7.0161383333333331</v>
      </c>
      <c r="AR4383" s="4">
        <v>5.974565000000001</v>
      </c>
      <c r="AS4383" s="4">
        <v>8.6503586666666674</v>
      </c>
      <c r="AT4383" s="4">
        <v>5.8277286666666663</v>
      </c>
      <c r="AU4383" s="4">
        <v>4.9266883333333338</v>
      </c>
      <c r="AV4383" s="7">
        <v>7.7704683333333335</v>
      </c>
      <c r="AW4383" s="7">
        <v>3.4149436666666664</v>
      </c>
      <c r="AX4383" s="2" t="s">
        <v>11982</v>
      </c>
      <c r="AY4383" s="2">
        <v>0.66888005399999995</v>
      </c>
      <c r="AZ4383" s="3" t="s">
        <v>8296</v>
      </c>
      <c r="BA4383" s="3" t="s">
        <v>295</v>
      </c>
    </row>
    <row r="4384" spans="1:53" ht="18" customHeight="1">
      <c r="A4384" s="2" t="s">
        <v>8297</v>
      </c>
      <c r="B4384" s="2">
        <v>8.1624510000000008</v>
      </c>
      <c r="C4384" s="2">
        <v>6.6478710000000003</v>
      </c>
      <c r="D4384" s="2">
        <v>6.2067490000000003</v>
      </c>
      <c r="E4384" s="2">
        <v>1.695802</v>
      </c>
      <c r="F4384" s="2">
        <v>1.894185</v>
      </c>
      <c r="G4384" s="2">
        <v>2.1877960000000001</v>
      </c>
      <c r="H4384" s="2">
        <v>1.189214</v>
      </c>
      <c r="I4384" s="2">
        <v>0.62133799999999995</v>
      </c>
      <c r="J4384" s="2">
        <v>0.65898199999999996</v>
      </c>
      <c r="K4384" s="2">
        <v>0.590723</v>
      </c>
      <c r="L4384" s="2">
        <v>0.71738299999999999</v>
      </c>
      <c r="M4384" s="2">
        <v>0.55072200000000004</v>
      </c>
      <c r="N4384" s="2">
        <v>0.232957</v>
      </c>
      <c r="O4384" s="2">
        <v>0.45345400000000002</v>
      </c>
      <c r="P4384" s="2">
        <v>0.467304</v>
      </c>
      <c r="Q4384" s="2">
        <v>0.38217200000000001</v>
      </c>
      <c r="R4384" s="2">
        <v>0.237897</v>
      </c>
      <c r="S4384" s="2">
        <v>0.38159199999999999</v>
      </c>
      <c r="T4384" s="2">
        <v>0.100429</v>
      </c>
      <c r="U4384" s="2">
        <v>0.116149</v>
      </c>
      <c r="V4384" s="2">
        <v>0</v>
      </c>
      <c r="W4384" s="2">
        <v>6.3779000000000002E-2</v>
      </c>
      <c r="X4384" s="2">
        <v>8.4986999999999993E-2</v>
      </c>
      <c r="Y4384" s="2">
        <v>6.1259000000000001E-2</v>
      </c>
      <c r="Z4384" s="2">
        <v>7.0056903333333338</v>
      </c>
      <c r="AA4384" s="2">
        <v>1.9259276666666665</v>
      </c>
      <c r="AB4384" s="2">
        <v>0.82317799999999997</v>
      </c>
      <c r="AC4384" s="2">
        <v>0.61960933333333335</v>
      </c>
      <c r="AD4384" s="2">
        <v>0.3845716666666667</v>
      </c>
      <c r="AE4384" s="2">
        <v>0.33388699999999999</v>
      </c>
      <c r="AF4384" s="2">
        <v>7.2192666666666669E-2</v>
      </c>
      <c r="AG4384" s="2">
        <v>7.0008333333333339E-2</v>
      </c>
      <c r="AH4384" s="5">
        <v>0.87486600000000003</v>
      </c>
      <c r="AI4384" s="5">
        <v>1.0227930000000001</v>
      </c>
      <c r="AJ4384" s="5">
        <v>0.32919199999999998</v>
      </c>
      <c r="AK4384" s="5">
        <v>1.1482650000000001</v>
      </c>
      <c r="AL4384" s="6">
        <v>17.690366333333333</v>
      </c>
      <c r="AM4384" s="6">
        <v>1.6267776666666667</v>
      </c>
      <c r="AN4384" s="6">
        <v>2.5286793333333333</v>
      </c>
      <c r="AO4384" s="6">
        <v>1.7073816666666666</v>
      </c>
      <c r="AP4384" s="6">
        <v>0.306253</v>
      </c>
      <c r="AQ4384" s="4">
        <v>3.3244603333333331</v>
      </c>
      <c r="AR4384" s="4">
        <v>2.6753626666666666</v>
      </c>
      <c r="AS4384" s="4">
        <v>2.3642816666666664</v>
      </c>
      <c r="AT4384" s="4">
        <v>0.97859766666666659</v>
      </c>
      <c r="AU4384" s="4">
        <v>0.71530433333333343</v>
      </c>
      <c r="AV4384" s="7">
        <v>5.8447110000000002</v>
      </c>
      <c r="AW4384" s="7">
        <v>0.36983433333333338</v>
      </c>
      <c r="AX4384" s="2" t="s">
        <v>11977</v>
      </c>
      <c r="AY4384" s="2">
        <v>0.98663069599999997</v>
      </c>
      <c r="AZ4384" s="3" t="s">
        <v>8298</v>
      </c>
      <c r="BA4384" s="3"/>
    </row>
    <row r="4385" spans="1:53" ht="18" customHeight="1">
      <c r="A4385" s="2" t="s">
        <v>75</v>
      </c>
      <c r="B4385" s="2">
        <v>7.2540829999999996</v>
      </c>
      <c r="C4385" s="2">
        <v>5.1041290000000004</v>
      </c>
      <c r="D4385" s="2">
        <v>2.5739800000000002</v>
      </c>
      <c r="E4385" s="2">
        <v>1.5276670000000001</v>
      </c>
      <c r="F4385" s="2">
        <v>0.958561</v>
      </c>
      <c r="G4385" s="2">
        <v>0.96352899999999997</v>
      </c>
      <c r="H4385" s="2">
        <v>0.19421099999999999</v>
      </c>
      <c r="I4385" s="2">
        <v>0.21990799999999999</v>
      </c>
      <c r="J4385" s="2">
        <v>0.22423100000000001</v>
      </c>
      <c r="K4385" s="2">
        <v>2.24E-2</v>
      </c>
      <c r="L4385" s="2">
        <v>0.18962799999999999</v>
      </c>
      <c r="M4385" s="2">
        <v>0</v>
      </c>
      <c r="N4385" s="2">
        <v>9.6262E-2</v>
      </c>
      <c r="O4385" s="2">
        <v>0</v>
      </c>
      <c r="P4385" s="2">
        <v>0</v>
      </c>
      <c r="Q4385" s="2">
        <v>0.12850300000000001</v>
      </c>
      <c r="R4385" s="2">
        <v>1.4290000000000001E-2</v>
      </c>
      <c r="S4385" s="2">
        <v>6.5763000000000002E-2</v>
      </c>
      <c r="T4385" s="2">
        <v>1.1335E-2</v>
      </c>
      <c r="U4385" s="2">
        <v>9.5259999999999997E-2</v>
      </c>
      <c r="V4385" s="2">
        <v>6.5610000000000002E-2</v>
      </c>
      <c r="W4385" s="2">
        <v>0.26619500000000001</v>
      </c>
      <c r="X4385" s="2">
        <v>7.1735999999999994E-2</v>
      </c>
      <c r="Y4385" s="2">
        <v>9.2400999999999997E-2</v>
      </c>
      <c r="Z4385" s="2">
        <v>4.9773973333333332</v>
      </c>
      <c r="AA4385" s="2">
        <v>1.1499189999999999</v>
      </c>
      <c r="AB4385" s="2">
        <v>0.21278333333333332</v>
      </c>
      <c r="AC4385" s="2">
        <v>7.0676000000000003E-2</v>
      </c>
      <c r="AD4385" s="2">
        <v>3.2087333333333336E-2</v>
      </c>
      <c r="AE4385" s="2">
        <v>6.9518666666666673E-2</v>
      </c>
      <c r="AF4385" s="2">
        <v>5.7401666666666663E-2</v>
      </c>
      <c r="AG4385" s="2">
        <v>0.14344399999999999</v>
      </c>
      <c r="AH4385" s="5">
        <v>2.3669389999999999</v>
      </c>
      <c r="AI4385" s="5">
        <v>1.2949010000000001</v>
      </c>
      <c r="AJ4385" s="5">
        <v>0</v>
      </c>
      <c r="AK4385" s="5">
        <v>1.148134</v>
      </c>
      <c r="AL4385" s="6">
        <v>36.063624666666669</v>
      </c>
      <c r="AM4385" s="6">
        <v>10.108611999999999</v>
      </c>
      <c r="AN4385" s="6">
        <v>4.4584726666666663</v>
      </c>
      <c r="AO4385" s="6">
        <v>5.0880686666666675</v>
      </c>
      <c r="AP4385" s="6">
        <v>10.757157666666666</v>
      </c>
      <c r="AQ4385" s="4">
        <v>1.3284346666666667</v>
      </c>
      <c r="AR4385" s="4">
        <v>3.3030883333333332</v>
      </c>
      <c r="AS4385" s="4">
        <v>6.0332569999999999</v>
      </c>
      <c r="AT4385" s="4">
        <v>7.2822736666666676</v>
      </c>
      <c r="AU4385" s="4">
        <v>6.5140373333333335</v>
      </c>
      <c r="AV4385" s="7">
        <v>5.7186300000000001</v>
      </c>
      <c r="AW4385" s="7">
        <v>6.5145333333333333E-2</v>
      </c>
      <c r="AX4385" s="2" t="s">
        <v>11977</v>
      </c>
      <c r="AY4385" s="2">
        <v>0.93309196299999997</v>
      </c>
      <c r="AZ4385" s="3" t="s">
        <v>76</v>
      </c>
      <c r="BA4385" s="3"/>
    </row>
    <row r="4386" spans="1:53" ht="18" customHeight="1">
      <c r="A4386" s="2" t="s">
        <v>8299</v>
      </c>
      <c r="B4386" s="2">
        <v>2.9957349999999998</v>
      </c>
      <c r="C4386" s="2">
        <v>4.0439780000000001</v>
      </c>
      <c r="D4386" s="2">
        <v>6.6905130000000002</v>
      </c>
      <c r="E4386" s="2">
        <v>2.6001120000000002</v>
      </c>
      <c r="F4386" s="2">
        <v>0.25213400000000002</v>
      </c>
      <c r="G4386" s="2">
        <v>3.397894</v>
      </c>
      <c r="H4386" s="2">
        <v>4.3350439999999999</v>
      </c>
      <c r="I4386" s="2">
        <v>2.35433</v>
      </c>
      <c r="J4386" s="2">
        <v>4.1942079999999997</v>
      </c>
      <c r="K4386" s="2">
        <v>2.0575459999999999</v>
      </c>
      <c r="L4386" s="2">
        <v>2.143961</v>
      </c>
      <c r="M4386" s="2">
        <v>2.3015140000000001</v>
      </c>
      <c r="N4386" s="2">
        <v>1.83704</v>
      </c>
      <c r="O4386" s="2">
        <v>2.08778</v>
      </c>
      <c r="P4386" s="2">
        <v>1.721533</v>
      </c>
      <c r="Q4386" s="2">
        <v>2.7655120000000002</v>
      </c>
      <c r="R4386" s="2">
        <v>2.4203990000000002</v>
      </c>
      <c r="S4386" s="2">
        <v>1.8626640000000001</v>
      </c>
      <c r="T4386" s="2">
        <v>0.83671799999999996</v>
      </c>
      <c r="U4386" s="2">
        <v>2.3766210000000001</v>
      </c>
      <c r="V4386" s="2">
        <v>0.79485700000000004</v>
      </c>
      <c r="W4386" s="2">
        <v>0.67376199999999997</v>
      </c>
      <c r="X4386" s="2">
        <v>0.80969100000000005</v>
      </c>
      <c r="Y4386" s="2">
        <v>0.27884900000000001</v>
      </c>
      <c r="Z4386" s="2">
        <v>4.5767420000000003</v>
      </c>
      <c r="AA4386" s="2">
        <v>2.08338</v>
      </c>
      <c r="AB4386" s="2">
        <v>3.6278606666666668</v>
      </c>
      <c r="AC4386" s="2">
        <v>2.1676736666666665</v>
      </c>
      <c r="AD4386" s="2">
        <v>1.8821176666666666</v>
      </c>
      <c r="AE4386" s="2">
        <v>2.3495250000000003</v>
      </c>
      <c r="AF4386" s="2">
        <v>1.3360653333333332</v>
      </c>
      <c r="AG4386" s="2">
        <v>0.58743400000000001</v>
      </c>
      <c r="AH4386" s="5">
        <v>4.5500179999999997</v>
      </c>
      <c r="AI4386" s="5">
        <v>4.0287030000000001</v>
      </c>
      <c r="AJ4386" s="5">
        <v>0.70296099999999995</v>
      </c>
      <c r="AK4386" s="5">
        <v>2.6302279999999998</v>
      </c>
      <c r="AL4386" s="6">
        <v>8.6645753333333335</v>
      </c>
      <c r="AM4386" s="6">
        <v>6.2924020000000001</v>
      </c>
      <c r="AN4386" s="6">
        <v>5.2270750000000001</v>
      </c>
      <c r="AO4386" s="6">
        <v>5.806478666666667</v>
      </c>
      <c r="AP4386" s="6">
        <v>6.2913476666666668</v>
      </c>
      <c r="AQ4386" s="4">
        <v>5.3679999999999994</v>
      </c>
      <c r="AR4386" s="4">
        <v>3.4624930000000003</v>
      </c>
      <c r="AS4386" s="4">
        <v>3.9707883333333336</v>
      </c>
      <c r="AT4386" s="4">
        <v>1.4798883333333333</v>
      </c>
      <c r="AU4386" s="4">
        <v>3.2211406666666669</v>
      </c>
      <c r="AV4386" s="7">
        <v>4.2294603333333329</v>
      </c>
      <c r="AW4386" s="7">
        <v>1.8598063333333332</v>
      </c>
      <c r="AX4386" s="2" t="s">
        <v>11977</v>
      </c>
      <c r="AY4386" s="2">
        <v>0.58608361200000003</v>
      </c>
      <c r="AZ4386" s="3" t="s">
        <v>8296</v>
      </c>
      <c r="BA4386" s="3" t="s">
        <v>295</v>
      </c>
    </row>
    <row r="4387" spans="1:53" ht="18" customHeight="1">
      <c r="A4387" s="2" t="s">
        <v>548</v>
      </c>
      <c r="B4387" s="2">
        <v>4.0443759999999997</v>
      </c>
      <c r="C4387" s="2">
        <v>3.932471</v>
      </c>
      <c r="D4387" s="2">
        <v>3.234</v>
      </c>
      <c r="E4387" s="2">
        <v>3.0895160000000002</v>
      </c>
      <c r="F4387" s="2">
        <v>2.655646</v>
      </c>
      <c r="G4387" s="2">
        <v>0.58147499999999996</v>
      </c>
      <c r="H4387" s="2">
        <v>1.072883</v>
      </c>
      <c r="I4387" s="2">
        <v>1.7756890000000001</v>
      </c>
      <c r="J4387" s="2">
        <v>1.4901359999999999</v>
      </c>
      <c r="K4387" s="2">
        <v>0.43969599999999998</v>
      </c>
      <c r="L4387" s="2">
        <v>0.50141199999999997</v>
      </c>
      <c r="M4387" s="2">
        <v>0.67830400000000002</v>
      </c>
      <c r="N4387" s="2">
        <v>1.0140629999999999</v>
      </c>
      <c r="O4387" s="2">
        <v>1.205565</v>
      </c>
      <c r="P4387" s="2">
        <v>0.90746000000000004</v>
      </c>
      <c r="Q4387" s="2">
        <v>1.366943</v>
      </c>
      <c r="R4387" s="2">
        <v>1.642299</v>
      </c>
      <c r="S4387" s="2">
        <v>8.3309999999999999E-3</v>
      </c>
      <c r="T4387" s="2">
        <v>4.6990129999999999</v>
      </c>
      <c r="U4387" s="2">
        <v>3.637445</v>
      </c>
      <c r="V4387" s="2">
        <v>5.8263340000000001</v>
      </c>
      <c r="W4387" s="2">
        <v>7.773701</v>
      </c>
      <c r="X4387" s="2">
        <v>6.7403219999999999</v>
      </c>
      <c r="Y4387" s="2">
        <v>9.7933470000000007</v>
      </c>
      <c r="Z4387" s="2">
        <v>3.7369489999999996</v>
      </c>
      <c r="AA4387" s="2">
        <v>2.1088790000000004</v>
      </c>
      <c r="AB4387" s="2">
        <v>1.4462359999999999</v>
      </c>
      <c r="AC4387" s="2">
        <v>0.53980400000000006</v>
      </c>
      <c r="AD4387" s="2">
        <v>1.0423626666666668</v>
      </c>
      <c r="AE4387" s="2">
        <v>1.0058576666666668</v>
      </c>
      <c r="AF4387" s="2">
        <v>4.7209306666666668</v>
      </c>
      <c r="AG4387" s="2">
        <v>8.1024566666666669</v>
      </c>
      <c r="AH4387" s="5">
        <v>3.1775869999999999</v>
      </c>
      <c r="AI4387" s="5">
        <v>2.6974740000000001</v>
      </c>
      <c r="AJ4387" s="5">
        <v>1.227026</v>
      </c>
      <c r="AK4387" s="5">
        <v>1.60958</v>
      </c>
      <c r="AL4387" s="6">
        <v>22.074771999999996</v>
      </c>
      <c r="AM4387" s="6">
        <v>8.3362093333333345</v>
      </c>
      <c r="AN4387" s="6">
        <v>11.555538666666669</v>
      </c>
      <c r="AO4387" s="6">
        <v>14.544917333333336</v>
      </c>
      <c r="AP4387" s="6">
        <v>24.722904333333332</v>
      </c>
      <c r="AQ4387" s="4">
        <v>10.667032333333333</v>
      </c>
      <c r="AR4387" s="4">
        <v>6.7123866666666672</v>
      </c>
      <c r="AS4387" s="4">
        <v>6.1444560000000008</v>
      </c>
      <c r="AT4387" s="4">
        <v>3.2658746666666665</v>
      </c>
      <c r="AU4387" s="4">
        <v>1.5370379999999999</v>
      </c>
      <c r="AV4387" s="7">
        <v>3.2859436666666664</v>
      </c>
      <c r="AW4387" s="7">
        <v>0.36912533333333331</v>
      </c>
      <c r="AX4387" s="2" t="s">
        <v>11981</v>
      </c>
      <c r="AY4387" s="2">
        <v>0.87831035099999999</v>
      </c>
      <c r="AZ4387" s="3" t="s">
        <v>8300</v>
      </c>
      <c r="BA4387" s="3"/>
    </row>
    <row r="4388" spans="1:53" ht="18" customHeight="1">
      <c r="A4388" s="2" t="s">
        <v>8301</v>
      </c>
      <c r="B4388" s="2">
        <v>4.6384670000000003</v>
      </c>
      <c r="C4388" s="2">
        <v>7.822864</v>
      </c>
      <c r="D4388" s="2">
        <v>6.6583800000000002</v>
      </c>
      <c r="E4388" s="2">
        <v>2.545782</v>
      </c>
      <c r="F4388" s="2">
        <v>3.9618340000000001</v>
      </c>
      <c r="G4388" s="2">
        <v>3.8239969999999999</v>
      </c>
      <c r="H4388" s="2">
        <v>4.2753959999999998</v>
      </c>
      <c r="I4388" s="2">
        <v>3.584549</v>
      </c>
      <c r="J4388" s="2">
        <v>3.3975759999999999</v>
      </c>
      <c r="K4388" s="2">
        <v>0.838167</v>
      </c>
      <c r="L4388" s="2">
        <v>1.0980049999999999</v>
      </c>
      <c r="M4388" s="2">
        <v>1.214496</v>
      </c>
      <c r="N4388" s="2">
        <v>1.483992</v>
      </c>
      <c r="O4388" s="2">
        <v>0.38440299999999999</v>
      </c>
      <c r="P4388" s="2">
        <v>1.2436400000000001</v>
      </c>
      <c r="Q4388" s="2">
        <v>1.667888</v>
      </c>
      <c r="R4388" s="2">
        <v>1.5567740000000001</v>
      </c>
      <c r="S4388" s="2">
        <v>1.9481189999999999</v>
      </c>
      <c r="T4388" s="2">
        <v>0.57735599999999998</v>
      </c>
      <c r="U4388" s="2">
        <v>1.9497279999999999</v>
      </c>
      <c r="V4388" s="2">
        <v>2.2646860000000002</v>
      </c>
      <c r="W4388" s="2">
        <v>2.2742629999999999</v>
      </c>
      <c r="X4388" s="2">
        <v>1.9917990000000001</v>
      </c>
      <c r="Y4388" s="2">
        <v>2.0276990000000001</v>
      </c>
      <c r="Z4388" s="2">
        <v>6.3732370000000005</v>
      </c>
      <c r="AA4388" s="2">
        <v>3.4438710000000001</v>
      </c>
      <c r="AB4388" s="2">
        <v>3.752507</v>
      </c>
      <c r="AC4388" s="2">
        <v>1.0502226666666667</v>
      </c>
      <c r="AD4388" s="2">
        <v>1.037345</v>
      </c>
      <c r="AE4388" s="2">
        <v>1.7242603333333335</v>
      </c>
      <c r="AF4388" s="2">
        <v>1.5972566666666665</v>
      </c>
      <c r="AG4388" s="2">
        <v>2.0979203333333332</v>
      </c>
      <c r="AH4388" s="5">
        <v>1.615834</v>
      </c>
      <c r="AI4388" s="5">
        <v>3.8921489999999999</v>
      </c>
      <c r="AJ4388" s="5">
        <v>0.31064700000000001</v>
      </c>
      <c r="AK4388" s="5">
        <v>2.060759</v>
      </c>
      <c r="AL4388" s="6">
        <v>5.6345456666666669</v>
      </c>
      <c r="AM4388" s="6">
        <v>2.7240160000000002</v>
      </c>
      <c r="AN4388" s="6">
        <v>3.0410636666666662</v>
      </c>
      <c r="AO4388" s="6">
        <v>3.0445996666666666</v>
      </c>
      <c r="AP4388" s="6">
        <v>2.430606</v>
      </c>
      <c r="AQ4388" s="4">
        <v>4.4581853333333337</v>
      </c>
      <c r="AR4388" s="4">
        <v>3.847858</v>
      </c>
      <c r="AS4388" s="4">
        <v>4.3787303333333334</v>
      </c>
      <c r="AT4388" s="4">
        <v>3.1578343333333332</v>
      </c>
      <c r="AU4388" s="4">
        <v>3.4978536666666664</v>
      </c>
      <c r="AV4388" s="7">
        <v>5.3193606666666673</v>
      </c>
      <c r="AW4388" s="7">
        <v>1.6061393333333334</v>
      </c>
      <c r="AX4388" s="2" t="s">
        <v>11977</v>
      </c>
      <c r="AY4388" s="2">
        <v>0.85739514400000005</v>
      </c>
      <c r="AZ4388" s="3" t="s">
        <v>8302</v>
      </c>
      <c r="BA4388" s="3"/>
    </row>
    <row r="4389" spans="1:53" ht="18" customHeight="1">
      <c r="A4389" s="2" t="s">
        <v>8303</v>
      </c>
      <c r="B4389" s="2">
        <v>0.392897</v>
      </c>
      <c r="C4389" s="2">
        <v>2.5262980000000002</v>
      </c>
      <c r="D4389" s="2">
        <v>2.3987340000000001</v>
      </c>
      <c r="E4389" s="2">
        <v>9.3000699999999998</v>
      </c>
      <c r="F4389" s="2">
        <v>5.6940090000000003</v>
      </c>
      <c r="G4389" s="2">
        <v>7.3365939999999998</v>
      </c>
      <c r="H4389" s="2">
        <v>4.249492</v>
      </c>
      <c r="I4389" s="2">
        <v>2.6144470000000002</v>
      </c>
      <c r="J4389" s="2">
        <v>0.587009</v>
      </c>
      <c r="K4389" s="2">
        <v>2.4913910000000001</v>
      </c>
      <c r="L4389" s="2">
        <v>2.6999559999999998</v>
      </c>
      <c r="M4389" s="2">
        <v>1.4544049999999999</v>
      </c>
      <c r="N4389" s="2">
        <v>3.071898</v>
      </c>
      <c r="O4389" s="2">
        <v>1.255166</v>
      </c>
      <c r="P4389" s="2">
        <v>1.837585</v>
      </c>
      <c r="Q4389" s="2">
        <v>1.618417</v>
      </c>
      <c r="R4389" s="2">
        <v>1.743949</v>
      </c>
      <c r="S4389" s="2">
        <v>2.1619229999999998</v>
      </c>
      <c r="T4389" s="2">
        <v>2.5123899999999999</v>
      </c>
      <c r="U4389" s="2">
        <v>15.521426999999999</v>
      </c>
      <c r="V4389" s="2">
        <v>6.2973679999999996</v>
      </c>
      <c r="W4389" s="2">
        <v>5.4486889999999999</v>
      </c>
      <c r="X4389" s="2">
        <v>5.3755610000000003</v>
      </c>
      <c r="Y4389" s="2">
        <v>2.756726</v>
      </c>
      <c r="Z4389" s="2">
        <v>1.7726430000000002</v>
      </c>
      <c r="AA4389" s="2">
        <v>7.4435576666666661</v>
      </c>
      <c r="AB4389" s="2">
        <v>2.4836493333333336</v>
      </c>
      <c r="AC4389" s="2">
        <v>2.2152506666666665</v>
      </c>
      <c r="AD4389" s="2">
        <v>2.0548829999999998</v>
      </c>
      <c r="AE4389" s="2">
        <v>1.8414296666666665</v>
      </c>
      <c r="AF4389" s="2">
        <v>8.1103949999999987</v>
      </c>
      <c r="AG4389" s="2">
        <v>4.5269919999999999</v>
      </c>
      <c r="AH4389" s="5">
        <v>10.695876</v>
      </c>
      <c r="AI4389" s="5">
        <v>8.4338890000000006</v>
      </c>
      <c r="AJ4389" s="5">
        <v>6.7693000000000003</v>
      </c>
      <c r="AK4389" s="5">
        <v>2.8675090000000001</v>
      </c>
      <c r="AL4389" s="6">
        <v>40.417254333333339</v>
      </c>
      <c r="AM4389" s="6">
        <v>36.49907566666667</v>
      </c>
      <c r="AN4389" s="6">
        <v>53.517386000000009</v>
      </c>
      <c r="AO4389" s="6">
        <v>31.002560000000003</v>
      </c>
      <c r="AP4389" s="6">
        <v>31.746980666666662</v>
      </c>
      <c r="AQ4389" s="4">
        <v>18.886869333333333</v>
      </c>
      <c r="AR4389" s="4">
        <v>2.9149473333333336</v>
      </c>
      <c r="AS4389" s="4">
        <v>0.81632166666666661</v>
      </c>
      <c r="AT4389" s="4">
        <v>3.3439133333333331</v>
      </c>
      <c r="AU4389" s="4">
        <v>0.93426766666666661</v>
      </c>
      <c r="AV4389" s="7">
        <v>0.71095600000000003</v>
      </c>
      <c r="AW4389" s="7">
        <v>0.50489266666666666</v>
      </c>
      <c r="AX4389" s="2" t="s">
        <v>118</v>
      </c>
      <c r="AY4389" s="2" t="s">
        <v>118</v>
      </c>
      <c r="AZ4389" s="3" t="s">
        <v>8304</v>
      </c>
      <c r="BA4389" s="3"/>
    </row>
    <row r="4390" spans="1:53" ht="18" customHeight="1">
      <c r="A4390" s="2" t="s">
        <v>8305</v>
      </c>
      <c r="B4390" s="2">
        <v>7.6108779999999996</v>
      </c>
      <c r="C4390" s="2">
        <v>7.6031589999999998</v>
      </c>
      <c r="D4390" s="2">
        <v>7.1774480000000001</v>
      </c>
      <c r="E4390" s="2">
        <v>3.0001440000000001</v>
      </c>
      <c r="F4390" s="2">
        <v>4.9678979999999999</v>
      </c>
      <c r="G4390" s="2">
        <v>3.3829729999999998</v>
      </c>
      <c r="H4390" s="2">
        <v>2.8279939999999999</v>
      </c>
      <c r="I4390" s="2">
        <v>2.5265979999999999</v>
      </c>
      <c r="J4390" s="2">
        <v>1.4350540000000001</v>
      </c>
      <c r="K4390" s="2">
        <v>0.65821600000000002</v>
      </c>
      <c r="L4390" s="2">
        <v>0.93975500000000001</v>
      </c>
      <c r="M4390" s="2">
        <v>1.0183899999999999</v>
      </c>
      <c r="N4390" s="2">
        <v>0.35727999999999999</v>
      </c>
      <c r="O4390" s="2">
        <v>0.23719799999999999</v>
      </c>
      <c r="P4390" s="2">
        <v>0.31885799999999997</v>
      </c>
      <c r="Q4390" s="2">
        <v>0.72717200000000004</v>
      </c>
      <c r="R4390" s="2">
        <v>0.15020700000000001</v>
      </c>
      <c r="S4390" s="2">
        <v>0.56582100000000002</v>
      </c>
      <c r="T4390" s="2">
        <v>6.5735000000000002E-2</v>
      </c>
      <c r="U4390" s="2">
        <v>1.1071009999999999</v>
      </c>
      <c r="V4390" s="2">
        <v>0.22659699999999999</v>
      </c>
      <c r="W4390" s="2">
        <v>0.397065</v>
      </c>
      <c r="X4390" s="2">
        <v>0.48886400000000002</v>
      </c>
      <c r="Y4390" s="2">
        <v>1.70512</v>
      </c>
      <c r="Z4390" s="2">
        <v>7.4638283333333328</v>
      </c>
      <c r="AA4390" s="2">
        <v>3.7836716666666668</v>
      </c>
      <c r="AB4390" s="2">
        <v>2.2632153333333336</v>
      </c>
      <c r="AC4390" s="2">
        <v>0.87212033333333328</v>
      </c>
      <c r="AD4390" s="2">
        <v>0.30444533333333329</v>
      </c>
      <c r="AE4390" s="2">
        <v>0.4810666666666667</v>
      </c>
      <c r="AF4390" s="2">
        <v>0.46647766666666662</v>
      </c>
      <c r="AG4390" s="2">
        <v>0.86368299999999998</v>
      </c>
      <c r="AH4390" s="5">
        <v>1.640566</v>
      </c>
      <c r="AI4390" s="5">
        <v>5.6025999999999999E-2</v>
      </c>
      <c r="AJ4390" s="5">
        <v>1.981679</v>
      </c>
      <c r="AK4390" s="5">
        <v>1.1166389999999999</v>
      </c>
      <c r="AL4390" s="6">
        <v>5.374716666666667</v>
      </c>
      <c r="AM4390" s="6">
        <v>8.7526536666666672</v>
      </c>
      <c r="AN4390" s="6">
        <v>7.3707596666666673</v>
      </c>
      <c r="AO4390" s="6">
        <v>8.9094063333333331</v>
      </c>
      <c r="AP4390" s="6">
        <v>7.2161459999999993</v>
      </c>
      <c r="AQ4390" s="4">
        <v>25.163735666666668</v>
      </c>
      <c r="AR4390" s="4">
        <v>35.207340666666667</v>
      </c>
      <c r="AS4390" s="4">
        <v>24.071632333333337</v>
      </c>
      <c r="AT4390" s="4">
        <v>25.080639000000001</v>
      </c>
      <c r="AU4390" s="4">
        <v>18.555692333333333</v>
      </c>
      <c r="AV4390" s="7">
        <v>8.5955913333333331</v>
      </c>
      <c r="AW4390" s="7">
        <v>1.5572999999999999</v>
      </c>
      <c r="AX4390" s="2" t="s">
        <v>11977</v>
      </c>
      <c r="AY4390" s="2">
        <v>0.94331927800000004</v>
      </c>
      <c r="AZ4390" s="3" t="s">
        <v>8306</v>
      </c>
      <c r="BA4390" s="3"/>
    </row>
    <row r="4391" spans="1:53" ht="18" customHeight="1">
      <c r="A4391" s="2" t="s">
        <v>8307</v>
      </c>
      <c r="B4391" s="2">
        <v>11.976108999999999</v>
      </c>
      <c r="C4391" s="2">
        <v>10.640898999999999</v>
      </c>
      <c r="D4391" s="2">
        <v>13.43796</v>
      </c>
      <c r="E4391" s="2">
        <v>6.0684899999999997</v>
      </c>
      <c r="F4391" s="2">
        <v>8.9911820000000002</v>
      </c>
      <c r="G4391" s="2">
        <v>7.9489159999999996</v>
      </c>
      <c r="H4391" s="2">
        <v>5.5083219999999997</v>
      </c>
      <c r="I4391" s="2">
        <v>4.628889</v>
      </c>
      <c r="J4391" s="2">
        <v>4.5152479999999997</v>
      </c>
      <c r="K4391" s="2">
        <v>9.210585</v>
      </c>
      <c r="L4391" s="2">
        <v>10.387385999999999</v>
      </c>
      <c r="M4391" s="2">
        <v>10.856793</v>
      </c>
      <c r="N4391" s="2">
        <v>8.7916070000000008</v>
      </c>
      <c r="O4391" s="2">
        <v>8.6792580000000008</v>
      </c>
      <c r="P4391" s="2">
        <v>6.7568599999999996</v>
      </c>
      <c r="Q4391" s="2">
        <v>10.544262</v>
      </c>
      <c r="R4391" s="2">
        <v>9.894952</v>
      </c>
      <c r="S4391" s="2">
        <v>11.701945</v>
      </c>
      <c r="T4391" s="2">
        <v>15.491826</v>
      </c>
      <c r="U4391" s="2">
        <v>14.004413</v>
      </c>
      <c r="V4391" s="2">
        <v>17.048496</v>
      </c>
      <c r="W4391" s="2">
        <v>32.326751000000002</v>
      </c>
      <c r="X4391" s="2">
        <v>29.716974</v>
      </c>
      <c r="Y4391" s="2">
        <v>24.067426999999999</v>
      </c>
      <c r="Z4391" s="2">
        <v>12.018322666666668</v>
      </c>
      <c r="AA4391" s="2">
        <v>7.6695293333333332</v>
      </c>
      <c r="AB4391" s="2">
        <v>4.8841530000000004</v>
      </c>
      <c r="AC4391" s="2">
        <v>10.151588</v>
      </c>
      <c r="AD4391" s="2">
        <v>8.0759083333333344</v>
      </c>
      <c r="AE4391" s="2">
        <v>10.713719666666668</v>
      </c>
      <c r="AF4391" s="2">
        <v>15.514911666666668</v>
      </c>
      <c r="AG4391" s="2">
        <v>28.703717333333334</v>
      </c>
      <c r="AH4391" s="5">
        <v>13.226055000000001</v>
      </c>
      <c r="AI4391" s="5">
        <v>13.278663</v>
      </c>
      <c r="AJ4391" s="5">
        <v>6.0735580000000002</v>
      </c>
      <c r="AK4391" s="5">
        <v>14.467731000000001</v>
      </c>
      <c r="AL4391" s="6">
        <v>11.244197999999999</v>
      </c>
      <c r="AM4391" s="6">
        <v>10.571934333333333</v>
      </c>
      <c r="AN4391" s="6">
        <v>14.626998</v>
      </c>
      <c r="AO4391" s="6">
        <v>9.6177453333333336</v>
      </c>
      <c r="AP4391" s="6">
        <v>16.826360333333334</v>
      </c>
      <c r="AQ4391" s="4">
        <v>6.7454486666666673</v>
      </c>
      <c r="AR4391" s="4">
        <v>6.7116936666666662</v>
      </c>
      <c r="AS4391" s="4">
        <v>5.8489560000000012</v>
      </c>
      <c r="AT4391" s="4">
        <v>6.544445333333333</v>
      </c>
      <c r="AU4391" s="4">
        <v>5.5186123333333326</v>
      </c>
      <c r="AV4391" s="7">
        <v>10.251533</v>
      </c>
      <c r="AW4391" s="7">
        <v>5.9211023333333337</v>
      </c>
      <c r="AX4391" s="2" t="s">
        <v>11981</v>
      </c>
      <c r="AY4391" s="2">
        <v>0.91116049899999996</v>
      </c>
      <c r="AZ4391" s="3" t="s">
        <v>8308</v>
      </c>
      <c r="BA4391" s="3"/>
    </row>
    <row r="4392" spans="1:53" ht="18" customHeight="1">
      <c r="A4392" s="2" t="s">
        <v>8309</v>
      </c>
      <c r="B4392" s="2">
        <v>38.694639000000002</v>
      </c>
      <c r="C4392" s="2">
        <v>32.929324000000001</v>
      </c>
      <c r="D4392" s="2">
        <v>37.382235000000001</v>
      </c>
      <c r="E4392" s="2">
        <v>22.109303000000001</v>
      </c>
      <c r="F4392" s="2">
        <v>20.120049000000002</v>
      </c>
      <c r="G4392" s="2">
        <v>19.887855999999999</v>
      </c>
      <c r="H4392" s="2">
        <v>13.889193000000001</v>
      </c>
      <c r="I4392" s="2">
        <v>17.741237999999999</v>
      </c>
      <c r="J4392" s="2">
        <v>14.963262</v>
      </c>
      <c r="K4392" s="2">
        <v>14.003477999999999</v>
      </c>
      <c r="L4392" s="2">
        <v>14.397632</v>
      </c>
      <c r="M4392" s="2">
        <v>14.949722</v>
      </c>
      <c r="N4392" s="2">
        <v>13.575177999999999</v>
      </c>
      <c r="O4392" s="2">
        <v>14.325511000000001</v>
      </c>
      <c r="P4392" s="2">
        <v>15.173667999999999</v>
      </c>
      <c r="Q4392" s="2">
        <v>13.369436</v>
      </c>
      <c r="R4392" s="2">
        <v>11.624333</v>
      </c>
      <c r="S4392" s="2">
        <v>26.468989000000001</v>
      </c>
      <c r="T4392" s="2">
        <v>31.619924999999999</v>
      </c>
      <c r="U4392" s="2">
        <v>28.282097</v>
      </c>
      <c r="V4392" s="2">
        <v>17.295445000000001</v>
      </c>
      <c r="W4392" s="2">
        <v>21.342783000000001</v>
      </c>
      <c r="X4392" s="2">
        <v>24.751698000000001</v>
      </c>
      <c r="Y4392" s="2">
        <v>15.559986</v>
      </c>
      <c r="Z4392" s="2">
        <v>36.335399333333335</v>
      </c>
      <c r="AA4392" s="2">
        <v>20.705736000000002</v>
      </c>
      <c r="AB4392" s="2">
        <v>15.531231</v>
      </c>
      <c r="AC4392" s="2">
        <v>14.450277333333332</v>
      </c>
      <c r="AD4392" s="2">
        <v>14.358119</v>
      </c>
      <c r="AE4392" s="2">
        <v>17.154252666666668</v>
      </c>
      <c r="AF4392" s="2">
        <v>25.732489000000001</v>
      </c>
      <c r="AG4392" s="2">
        <v>20.551489</v>
      </c>
      <c r="AH4392" s="5">
        <v>19.648448999999999</v>
      </c>
      <c r="AI4392" s="5">
        <v>23.234470000000002</v>
      </c>
      <c r="AJ4392" s="5">
        <v>15.474648999999999</v>
      </c>
      <c r="AK4392" s="5">
        <v>13.172523</v>
      </c>
      <c r="AL4392" s="6">
        <v>24.800893333333335</v>
      </c>
      <c r="AM4392" s="6">
        <v>30.289848333333335</v>
      </c>
      <c r="AN4392" s="6">
        <v>41.272863999999998</v>
      </c>
      <c r="AO4392" s="6">
        <v>37.299748333333334</v>
      </c>
      <c r="AP4392" s="6">
        <v>26.748498000000001</v>
      </c>
      <c r="AQ4392" s="4">
        <v>22.347866999999997</v>
      </c>
      <c r="AR4392" s="4">
        <v>24.751645999999997</v>
      </c>
      <c r="AS4392" s="4">
        <v>25.433910999999998</v>
      </c>
      <c r="AT4392" s="4">
        <v>25.936189333333331</v>
      </c>
      <c r="AU4392" s="4">
        <v>23.972791333333333</v>
      </c>
      <c r="AV4392" s="7">
        <v>35.316327333333334</v>
      </c>
      <c r="AW4392" s="7">
        <v>12.224515999999999</v>
      </c>
      <c r="AX4392" s="2" t="s">
        <v>11977</v>
      </c>
      <c r="AY4392" s="2">
        <v>0.76268294400000003</v>
      </c>
      <c r="AZ4392" s="3" t="s">
        <v>8310</v>
      </c>
      <c r="BA4392" s="3"/>
    </row>
    <row r="4393" spans="1:53" ht="18" customHeight="1">
      <c r="A4393" s="2" t="s">
        <v>698</v>
      </c>
      <c r="B4393" s="2">
        <v>0</v>
      </c>
      <c r="C4393" s="2">
        <v>0</v>
      </c>
      <c r="D4393" s="2">
        <v>0</v>
      </c>
      <c r="E4393" s="2">
        <v>0</v>
      </c>
      <c r="F4393" s="2">
        <v>0</v>
      </c>
      <c r="G4393" s="2">
        <v>0</v>
      </c>
      <c r="H4393" s="2">
        <v>0</v>
      </c>
      <c r="I4393" s="2">
        <v>2.4663000000000001E-2</v>
      </c>
      <c r="J4393" s="2">
        <v>0</v>
      </c>
      <c r="K4393" s="2">
        <v>3.9764000000000001E-2</v>
      </c>
      <c r="L4393" s="2">
        <v>0</v>
      </c>
      <c r="M4393" s="2">
        <v>4.9197999999999999E-2</v>
      </c>
      <c r="N4393" s="2">
        <v>2.2971999999999999E-2</v>
      </c>
      <c r="O4393" s="2">
        <v>0.36539700000000003</v>
      </c>
      <c r="P4393" s="2">
        <v>0</v>
      </c>
      <c r="Q4393" s="2">
        <v>3.0145999999999999E-2</v>
      </c>
      <c r="R4393" s="2">
        <v>1.466199</v>
      </c>
      <c r="S4393" s="2">
        <v>0.42553800000000003</v>
      </c>
      <c r="T4393" s="2">
        <v>8.1795340000000003</v>
      </c>
      <c r="U4393" s="2">
        <v>1.411262</v>
      </c>
      <c r="V4393" s="2">
        <v>16.611587</v>
      </c>
      <c r="W4393" s="2">
        <v>2.5492460000000001</v>
      </c>
      <c r="X4393" s="2">
        <v>3.245025</v>
      </c>
      <c r="Y4393" s="2">
        <v>1.757986</v>
      </c>
      <c r="Z4393" s="2">
        <v>0</v>
      </c>
      <c r="AA4393" s="2">
        <v>0</v>
      </c>
      <c r="AB4393" s="2">
        <v>8.2210000000000009E-3</v>
      </c>
      <c r="AC4393" s="2">
        <v>2.9654E-2</v>
      </c>
      <c r="AD4393" s="2">
        <v>0.12945633333333334</v>
      </c>
      <c r="AE4393" s="2">
        <v>0.64062766666666671</v>
      </c>
      <c r="AF4393" s="2">
        <v>8.7341276666666676</v>
      </c>
      <c r="AG4393" s="2">
        <v>2.5174189999999999</v>
      </c>
      <c r="AH4393" s="5">
        <v>1.6012999999999999E-2</v>
      </c>
      <c r="AI4393" s="5">
        <v>2.5379999999999999E-3</v>
      </c>
      <c r="AJ4393" s="5">
        <v>0</v>
      </c>
      <c r="AK4393" s="5">
        <v>0</v>
      </c>
      <c r="AL4393" s="6">
        <v>0</v>
      </c>
      <c r="AM4393" s="6">
        <v>0</v>
      </c>
      <c r="AN4393" s="6">
        <v>0</v>
      </c>
      <c r="AO4393" s="6">
        <v>5.481366666666667E-2</v>
      </c>
      <c r="AP4393" s="6">
        <v>1.188652</v>
      </c>
      <c r="AQ4393" s="4">
        <v>0</v>
      </c>
      <c r="AR4393" s="4">
        <v>0</v>
      </c>
      <c r="AS4393" s="4">
        <v>0</v>
      </c>
      <c r="AT4393" s="4">
        <v>0</v>
      </c>
      <c r="AU4393" s="4">
        <v>0</v>
      </c>
      <c r="AV4393" s="7">
        <v>0</v>
      </c>
      <c r="AW4393" s="7">
        <v>2.1010666666666667E-2</v>
      </c>
      <c r="AX4393" s="2" t="s">
        <v>11981</v>
      </c>
      <c r="AY4393" s="2">
        <v>0.57441592900000005</v>
      </c>
      <c r="AZ4393" s="3" t="s">
        <v>8311</v>
      </c>
      <c r="BA4393" s="3"/>
    </row>
    <row r="4394" spans="1:53" ht="18" customHeight="1">
      <c r="A4394" s="2" t="s">
        <v>8312</v>
      </c>
      <c r="B4394" s="2">
        <v>54.814324999999997</v>
      </c>
      <c r="C4394" s="2">
        <v>49.392001999999998</v>
      </c>
      <c r="D4394" s="2">
        <v>47.356088999999997</v>
      </c>
      <c r="E4394" s="2">
        <v>21.733018000000001</v>
      </c>
      <c r="F4394" s="2">
        <v>22.178889999999999</v>
      </c>
      <c r="G4394" s="2">
        <v>23.291613999999999</v>
      </c>
      <c r="H4394" s="2">
        <v>14.966025</v>
      </c>
      <c r="I4394" s="2">
        <v>13.784482000000001</v>
      </c>
      <c r="J4394" s="2">
        <v>18.663125000000001</v>
      </c>
      <c r="K4394" s="2">
        <v>10.251989</v>
      </c>
      <c r="L4394" s="2">
        <v>11.080448000000001</v>
      </c>
      <c r="M4394" s="2">
        <v>10.948759000000001</v>
      </c>
      <c r="N4394" s="2">
        <v>13.479289</v>
      </c>
      <c r="O4394" s="2">
        <v>8.2042719999999996</v>
      </c>
      <c r="P4394" s="2">
        <v>8.5437100000000008</v>
      </c>
      <c r="Q4394" s="2">
        <v>9.5678190000000001</v>
      </c>
      <c r="R4394" s="2">
        <v>9.3126610000000003</v>
      </c>
      <c r="S4394" s="2">
        <v>12.760631</v>
      </c>
      <c r="T4394" s="2">
        <v>10.77875</v>
      </c>
      <c r="U4394" s="2">
        <v>10.539164</v>
      </c>
      <c r="V4394" s="2">
        <v>10.509401</v>
      </c>
      <c r="W4394" s="2">
        <v>17.298642999999998</v>
      </c>
      <c r="X4394" s="2">
        <v>15.077347</v>
      </c>
      <c r="Y4394" s="2">
        <v>5.981268</v>
      </c>
      <c r="Z4394" s="2">
        <v>50.520805333333328</v>
      </c>
      <c r="AA4394" s="2">
        <v>22.401173999999997</v>
      </c>
      <c r="AB4394" s="2">
        <v>15.804544</v>
      </c>
      <c r="AC4394" s="2">
        <v>10.760398666666667</v>
      </c>
      <c r="AD4394" s="2">
        <v>10.075756999999999</v>
      </c>
      <c r="AE4394" s="2">
        <v>10.547037</v>
      </c>
      <c r="AF4394" s="2">
        <v>10.609105000000001</v>
      </c>
      <c r="AG4394" s="2">
        <v>12.785752666666667</v>
      </c>
      <c r="AH4394" s="5">
        <v>14.112977000000001</v>
      </c>
      <c r="AI4394" s="5">
        <v>14.979065</v>
      </c>
      <c r="AJ4394" s="5">
        <v>15.000479</v>
      </c>
      <c r="AK4394" s="5">
        <v>14.925699</v>
      </c>
      <c r="AL4394" s="6">
        <v>30.295663333333334</v>
      </c>
      <c r="AM4394" s="6">
        <v>19.814601</v>
      </c>
      <c r="AN4394" s="6">
        <v>11.340430333333332</v>
      </c>
      <c r="AO4394" s="6">
        <v>11.714516999999999</v>
      </c>
      <c r="AP4394" s="6">
        <v>13.073206666666666</v>
      </c>
      <c r="AQ4394" s="4">
        <v>43.61577466666666</v>
      </c>
      <c r="AR4394" s="4">
        <v>38.516600333333336</v>
      </c>
      <c r="AS4394" s="4">
        <v>39.30957433333333</v>
      </c>
      <c r="AT4394" s="4">
        <v>34.71530966666667</v>
      </c>
      <c r="AU4394" s="4">
        <v>29.217341000000001</v>
      </c>
      <c r="AV4394" s="7">
        <v>44.229803000000004</v>
      </c>
      <c r="AW4394" s="7">
        <v>11.423253666666668</v>
      </c>
      <c r="AX4394" s="2" t="s">
        <v>11977</v>
      </c>
      <c r="AY4394" s="2">
        <v>0.98017407099999998</v>
      </c>
      <c r="AZ4394" s="3" t="s">
        <v>8313</v>
      </c>
      <c r="BA4394" s="3"/>
    </row>
    <row r="4395" spans="1:53" ht="18" customHeight="1">
      <c r="A4395" s="2" t="s">
        <v>1133</v>
      </c>
      <c r="B4395" s="2">
        <v>4.5676000000000001E-2</v>
      </c>
      <c r="C4395" s="2">
        <v>7.2600999999999999E-2</v>
      </c>
      <c r="D4395" s="2">
        <v>8.7017999999999998E-2</v>
      </c>
      <c r="E4395" s="2">
        <v>0.30153600000000003</v>
      </c>
      <c r="F4395" s="2">
        <v>0.121825</v>
      </c>
      <c r="G4395" s="2">
        <v>4.2146000000000003E-2</v>
      </c>
      <c r="H4395" s="2">
        <v>1.6078520000000001</v>
      </c>
      <c r="I4395" s="2">
        <v>0.85528099999999996</v>
      </c>
      <c r="J4395" s="2">
        <v>1.265258</v>
      </c>
      <c r="K4395" s="2">
        <v>1.3486499999999999</v>
      </c>
      <c r="L4395" s="2">
        <v>1.5913870000000001</v>
      </c>
      <c r="M4395" s="2">
        <v>1.0869759999999999</v>
      </c>
      <c r="N4395" s="2">
        <v>1.5923890000000001</v>
      </c>
      <c r="O4395" s="2">
        <v>1.2432669999999999</v>
      </c>
      <c r="P4395" s="2">
        <v>1.1091789999999999</v>
      </c>
      <c r="Q4395" s="2">
        <v>4.6226830000000003</v>
      </c>
      <c r="R4395" s="2">
        <v>2.9247450000000002</v>
      </c>
      <c r="S4395" s="2">
        <v>4.0910890000000002</v>
      </c>
      <c r="T4395" s="2">
        <v>6.2925019999999998</v>
      </c>
      <c r="U4395" s="2">
        <v>5.651675</v>
      </c>
      <c r="V4395" s="2">
        <v>6.746855</v>
      </c>
      <c r="W4395" s="2">
        <v>15.404261</v>
      </c>
      <c r="X4395" s="2">
        <v>10.851303</v>
      </c>
      <c r="Y4395" s="2">
        <v>3.3055750000000002</v>
      </c>
      <c r="Z4395" s="2">
        <v>6.8431666666666668E-2</v>
      </c>
      <c r="AA4395" s="2">
        <v>0.15516900000000003</v>
      </c>
      <c r="AB4395" s="2">
        <v>1.2427970000000002</v>
      </c>
      <c r="AC4395" s="2">
        <v>1.3423376666666667</v>
      </c>
      <c r="AD4395" s="2">
        <v>1.314945</v>
      </c>
      <c r="AE4395" s="2">
        <v>3.8795056666666667</v>
      </c>
      <c r="AF4395" s="2">
        <v>6.2303439999999997</v>
      </c>
      <c r="AG4395" s="2">
        <v>9.8537130000000008</v>
      </c>
      <c r="AH4395" s="5">
        <v>9.8755740000000003</v>
      </c>
      <c r="AI4395" s="5">
        <v>3.4467479999999999</v>
      </c>
      <c r="AJ4395" s="5">
        <v>2.5409670000000002</v>
      </c>
      <c r="AK4395" s="5">
        <v>2.257708</v>
      </c>
      <c r="AL4395" s="6">
        <v>0.74632266666666658</v>
      </c>
      <c r="AM4395" s="6">
        <v>0.94912933333333338</v>
      </c>
      <c r="AN4395" s="6">
        <v>1.0887343333333332</v>
      </c>
      <c r="AO4395" s="6">
        <v>1.9913403333333335</v>
      </c>
      <c r="AP4395" s="6">
        <v>8.0771169999999994</v>
      </c>
      <c r="AQ4395" s="4">
        <v>0.64189799999999997</v>
      </c>
      <c r="AR4395" s="4">
        <v>7.2061E-2</v>
      </c>
      <c r="AS4395" s="4">
        <v>7.4019000000000001E-2</v>
      </c>
      <c r="AT4395" s="4">
        <v>0.13586200000000001</v>
      </c>
      <c r="AU4395" s="4">
        <v>0.13769866666666666</v>
      </c>
      <c r="AV4395" s="7">
        <v>1.9936833333333333</v>
      </c>
      <c r="AW4395" s="7">
        <v>2.080290666666667</v>
      </c>
      <c r="AX4395" s="2" t="s">
        <v>11981</v>
      </c>
      <c r="AY4395" s="2">
        <v>0.83028850300000001</v>
      </c>
      <c r="AZ4395" s="3" t="s">
        <v>8314</v>
      </c>
      <c r="BA4395" s="3" t="s">
        <v>5821</v>
      </c>
    </row>
    <row r="4396" spans="1:53" ht="18" customHeight="1">
      <c r="A4396" s="2" t="s">
        <v>117</v>
      </c>
      <c r="B4396" s="2">
        <v>4.6949339999999999</v>
      </c>
      <c r="C4396" s="2">
        <v>3.304192</v>
      </c>
      <c r="D4396" s="2">
        <v>2.0537010000000002</v>
      </c>
      <c r="E4396" s="2">
        <v>2.1441999999999999E-2</v>
      </c>
      <c r="F4396" s="2">
        <v>0.26211000000000001</v>
      </c>
      <c r="G4396" s="2">
        <v>0.233686</v>
      </c>
      <c r="H4396" s="2">
        <v>0.19419600000000001</v>
      </c>
      <c r="I4396" s="2">
        <v>8.0780000000000001E-3</v>
      </c>
      <c r="J4396" s="2">
        <v>2.6886E-2</v>
      </c>
      <c r="K4396" s="2">
        <v>8.6829999999999997E-3</v>
      </c>
      <c r="L4396" s="2">
        <v>1.9380000000000001E-3</v>
      </c>
      <c r="M4396" s="2">
        <v>3.3388000000000001E-2</v>
      </c>
      <c r="N4396" s="2">
        <v>2.7599999999999999E-4</v>
      </c>
      <c r="O4396" s="2">
        <v>1.0734E-2</v>
      </c>
      <c r="P4396" s="2">
        <v>1.8426000000000001E-2</v>
      </c>
      <c r="Q4396" s="2">
        <v>1.7378000000000001E-2</v>
      </c>
      <c r="R4396" s="2">
        <v>4.5567000000000003E-2</v>
      </c>
      <c r="S4396" s="2">
        <v>7.326E-3</v>
      </c>
      <c r="T4396" s="2">
        <v>0.76557799999999998</v>
      </c>
      <c r="U4396" s="2">
        <v>0.518486</v>
      </c>
      <c r="V4396" s="2">
        <v>1.101021</v>
      </c>
      <c r="W4396" s="2">
        <v>2.2902269999999998</v>
      </c>
      <c r="X4396" s="2">
        <v>0.88419400000000004</v>
      </c>
      <c r="Y4396" s="2">
        <v>2.0089579999999998</v>
      </c>
      <c r="Z4396" s="2">
        <v>3.3509423333333337</v>
      </c>
      <c r="AA4396" s="2">
        <v>0.17241266666666669</v>
      </c>
      <c r="AB4396" s="2">
        <v>7.6386666666666672E-2</v>
      </c>
      <c r="AC4396" s="2">
        <v>1.4669666666666666E-2</v>
      </c>
      <c r="AD4396" s="2">
        <v>9.8120000000000013E-3</v>
      </c>
      <c r="AE4396" s="2">
        <v>2.3423666666666666E-2</v>
      </c>
      <c r="AF4396" s="2">
        <v>0.79502833333333334</v>
      </c>
      <c r="AG4396" s="2">
        <v>1.7277929999999999</v>
      </c>
      <c r="AH4396" s="5">
        <v>2.0712989999999998</v>
      </c>
      <c r="AI4396" s="5">
        <v>1.693209</v>
      </c>
      <c r="AJ4396" s="5">
        <v>1.8155000000000001E-2</v>
      </c>
      <c r="AK4396" s="5">
        <v>0.25453599999999998</v>
      </c>
      <c r="AL4396" s="6">
        <v>5.93161</v>
      </c>
      <c r="AM4396" s="6">
        <v>2.8219279999999998</v>
      </c>
      <c r="AN4396" s="6">
        <v>2.7610166666666665</v>
      </c>
      <c r="AO4396" s="6">
        <v>1.994221666666667</v>
      </c>
      <c r="AP4396" s="6">
        <v>1.2202416666666667</v>
      </c>
      <c r="AQ4396" s="4">
        <v>8.0733723333333334</v>
      </c>
      <c r="AR4396" s="4">
        <v>3.5695286666666668</v>
      </c>
      <c r="AS4396" s="4">
        <v>2.9232756666666666</v>
      </c>
      <c r="AT4396" s="4">
        <v>1.0962306666666668</v>
      </c>
      <c r="AU4396" s="4">
        <v>0.43868899999999994</v>
      </c>
      <c r="AV4396" s="7">
        <v>2.9453510000000001</v>
      </c>
      <c r="AW4396" s="7">
        <v>8.1753333333333331E-3</v>
      </c>
      <c r="AX4396" s="2" t="s">
        <v>11977</v>
      </c>
      <c r="AY4396" s="2">
        <v>0.79137251500000005</v>
      </c>
      <c r="AZ4396" s="3" t="s">
        <v>116</v>
      </c>
      <c r="BA4396" s="3"/>
    </row>
    <row r="4397" spans="1:53" ht="18" customHeight="1">
      <c r="A4397" s="2" t="s">
        <v>8315</v>
      </c>
      <c r="B4397" s="2">
        <v>21.092571</v>
      </c>
      <c r="C4397" s="2">
        <v>14.664184000000001</v>
      </c>
      <c r="D4397" s="2">
        <v>0.83697200000000005</v>
      </c>
      <c r="E4397" s="2">
        <v>3.8801700000000001</v>
      </c>
      <c r="F4397" s="2">
        <v>5.4600799999999996</v>
      </c>
      <c r="G4397" s="2">
        <v>5.9383030000000003</v>
      </c>
      <c r="H4397" s="2">
        <v>0.78523399999999999</v>
      </c>
      <c r="I4397" s="2">
        <v>2.7396419999999999</v>
      </c>
      <c r="J4397" s="2">
        <v>1.6288419999999999</v>
      </c>
      <c r="K4397" s="2">
        <v>2.7513010000000002</v>
      </c>
      <c r="L4397" s="2">
        <v>0.827766</v>
      </c>
      <c r="M4397" s="2">
        <v>2.8646310000000001</v>
      </c>
      <c r="N4397" s="2">
        <v>2.1357910000000002</v>
      </c>
      <c r="O4397" s="2">
        <v>4.949783</v>
      </c>
      <c r="P4397" s="2">
        <v>3.5184419999999998</v>
      </c>
      <c r="Q4397" s="2">
        <v>12.442100999999999</v>
      </c>
      <c r="R4397" s="2">
        <v>8.0434490000000007</v>
      </c>
      <c r="S4397" s="2">
        <v>12.200144999999999</v>
      </c>
      <c r="T4397" s="2">
        <v>7.2698830000000001</v>
      </c>
      <c r="U4397" s="2">
        <v>5.7552719999999997</v>
      </c>
      <c r="V4397" s="2">
        <v>6.7144589999999997</v>
      </c>
      <c r="W4397" s="2">
        <v>0.27085900000000002</v>
      </c>
      <c r="X4397" s="2">
        <v>8.7384620000000002</v>
      </c>
      <c r="Y4397" s="2">
        <v>9.3243139999999993</v>
      </c>
      <c r="Z4397" s="2">
        <v>12.197909000000001</v>
      </c>
      <c r="AA4397" s="2">
        <v>5.0928509999999996</v>
      </c>
      <c r="AB4397" s="2">
        <v>1.7179059999999999</v>
      </c>
      <c r="AC4397" s="2">
        <v>2.1478993333333336</v>
      </c>
      <c r="AD4397" s="2">
        <v>3.534672</v>
      </c>
      <c r="AE4397" s="2">
        <v>10.895231666666666</v>
      </c>
      <c r="AF4397" s="2">
        <v>6.5798713333333332</v>
      </c>
      <c r="AG4397" s="2">
        <v>6.1112116666666667</v>
      </c>
      <c r="AH4397" s="5">
        <v>2.6660180000000002</v>
      </c>
      <c r="AI4397" s="5">
        <v>6.9794689999999999</v>
      </c>
      <c r="AJ4397" s="5">
        <v>2.8051720000000002</v>
      </c>
      <c r="AK4397" s="5">
        <v>8.55701</v>
      </c>
      <c r="AL4397" s="6">
        <v>13.529871666666665</v>
      </c>
      <c r="AM4397" s="6">
        <v>5.0558736666666668</v>
      </c>
      <c r="AN4397" s="6">
        <v>4.6115616666666668</v>
      </c>
      <c r="AO4397" s="6">
        <v>8.3588050000000003</v>
      </c>
      <c r="AP4397" s="6">
        <v>4.3736269999999999</v>
      </c>
      <c r="AQ4397" s="4">
        <v>14.959611333333333</v>
      </c>
      <c r="AR4397" s="4">
        <v>12.277447333333333</v>
      </c>
      <c r="AS4397" s="4">
        <v>13.871110333333334</v>
      </c>
      <c r="AT4397" s="4">
        <v>3.8069283333333335</v>
      </c>
      <c r="AU4397" s="4">
        <v>6.789593</v>
      </c>
      <c r="AV4397" s="7">
        <v>12.585373333333335</v>
      </c>
      <c r="AW4397" s="7">
        <v>1.970086</v>
      </c>
      <c r="AX4397" s="2" t="s">
        <v>11977</v>
      </c>
      <c r="AY4397" s="2">
        <v>0.49681054699999999</v>
      </c>
      <c r="AZ4397" s="3" t="s">
        <v>8316</v>
      </c>
      <c r="BA4397" s="3"/>
    </row>
    <row r="4398" spans="1:53" ht="18" customHeight="1">
      <c r="A4398" s="2" t="s">
        <v>8317</v>
      </c>
      <c r="B4398" s="2">
        <v>17.587019999999999</v>
      </c>
      <c r="C4398" s="2">
        <v>14.56026</v>
      </c>
      <c r="D4398" s="2">
        <v>11.721087000000001</v>
      </c>
      <c r="E4398" s="2">
        <v>20.500758999999999</v>
      </c>
      <c r="F4398" s="2">
        <v>14.774391</v>
      </c>
      <c r="G4398" s="2">
        <v>19.269791999999999</v>
      </c>
      <c r="H4398" s="2">
        <v>21.411362</v>
      </c>
      <c r="I4398" s="2">
        <v>24.165371</v>
      </c>
      <c r="J4398" s="2">
        <v>31.394022</v>
      </c>
      <c r="K4398" s="2">
        <v>7.4813229999999997</v>
      </c>
      <c r="L4398" s="2">
        <v>11.247975</v>
      </c>
      <c r="M4398" s="2">
        <v>9.0965530000000001</v>
      </c>
      <c r="N4398" s="2">
        <v>9.3037670000000006</v>
      </c>
      <c r="O4398" s="2">
        <v>10.655028</v>
      </c>
      <c r="P4398" s="2">
        <v>7.3302779999999998</v>
      </c>
      <c r="Q4398" s="2">
        <v>18.298019</v>
      </c>
      <c r="R4398" s="2">
        <v>19.300743000000001</v>
      </c>
      <c r="S4398" s="2">
        <v>12.570242</v>
      </c>
      <c r="T4398" s="2">
        <v>14.859546</v>
      </c>
      <c r="U4398" s="2">
        <v>14.471724</v>
      </c>
      <c r="V4398" s="2">
        <v>10.745068</v>
      </c>
      <c r="W4398" s="2">
        <v>10.828911</v>
      </c>
      <c r="X4398" s="2">
        <v>8.8562709999999996</v>
      </c>
      <c r="Y4398" s="2">
        <v>11.840453</v>
      </c>
      <c r="Z4398" s="2">
        <v>14.622788999999997</v>
      </c>
      <c r="AA4398" s="2">
        <v>18.181647333333331</v>
      </c>
      <c r="AB4398" s="2">
        <v>25.656918333333333</v>
      </c>
      <c r="AC4398" s="2">
        <v>9.2752836666666667</v>
      </c>
      <c r="AD4398" s="2">
        <v>9.0963576666666679</v>
      </c>
      <c r="AE4398" s="2">
        <v>16.723001333333332</v>
      </c>
      <c r="AF4398" s="2">
        <v>13.358779333333333</v>
      </c>
      <c r="AG4398" s="2">
        <v>10.508545</v>
      </c>
      <c r="AH4398" s="5">
        <v>3.1743960000000002</v>
      </c>
      <c r="AI4398" s="5">
        <v>18.080697000000001</v>
      </c>
      <c r="AJ4398" s="5">
        <v>13.357733</v>
      </c>
      <c r="AK4398" s="5">
        <v>11.196265</v>
      </c>
      <c r="AL4398" s="6">
        <v>4.9712326666666664</v>
      </c>
      <c r="AM4398" s="6">
        <v>4.2423310000000001</v>
      </c>
      <c r="AN4398" s="6">
        <v>4.1261106666666665</v>
      </c>
      <c r="AO4398" s="6">
        <v>4.5823749999999999</v>
      </c>
      <c r="AP4398" s="6">
        <v>7.2804556666666658</v>
      </c>
      <c r="AQ4398" s="4">
        <v>3.2824460000000002</v>
      </c>
      <c r="AR4398" s="4">
        <v>3.2354003333333332</v>
      </c>
      <c r="AS4398" s="4">
        <v>3.7618369999999999</v>
      </c>
      <c r="AT4398" s="4">
        <v>3.0637663333333331</v>
      </c>
      <c r="AU4398" s="4">
        <v>2.2027396666666665</v>
      </c>
      <c r="AV4398" s="7">
        <v>14.463386666666667</v>
      </c>
      <c r="AW4398" s="7">
        <v>10.292417333333333</v>
      </c>
      <c r="AX4398" s="2" t="s">
        <v>11982</v>
      </c>
      <c r="AY4398" s="2">
        <v>0.56219262400000003</v>
      </c>
      <c r="AZ4398" s="3" t="s">
        <v>8318</v>
      </c>
      <c r="BA4398" s="3"/>
    </row>
    <row r="4399" spans="1:53" ht="18" customHeight="1">
      <c r="A4399" s="2" t="s">
        <v>1136</v>
      </c>
      <c r="B4399" s="2">
        <v>98.029418000000007</v>
      </c>
      <c r="C4399" s="2">
        <v>95.984337999999994</v>
      </c>
      <c r="D4399" s="2">
        <v>71.422882999999999</v>
      </c>
      <c r="E4399" s="2">
        <v>81.774811999999997</v>
      </c>
      <c r="F4399" s="2">
        <v>89.315494999999999</v>
      </c>
      <c r="G4399" s="2">
        <v>96.198058000000003</v>
      </c>
      <c r="H4399" s="2">
        <v>75.026314999999997</v>
      </c>
      <c r="I4399" s="2">
        <v>68.258133000000001</v>
      </c>
      <c r="J4399" s="2">
        <v>71.665953000000002</v>
      </c>
      <c r="K4399" s="2">
        <v>55.984059000000002</v>
      </c>
      <c r="L4399" s="2">
        <v>67.372765000000001</v>
      </c>
      <c r="M4399" s="2">
        <v>61.311894000000002</v>
      </c>
      <c r="N4399" s="2">
        <v>60.200682999999998</v>
      </c>
      <c r="O4399" s="2">
        <v>64.508388999999994</v>
      </c>
      <c r="P4399" s="2">
        <v>53.736576999999997</v>
      </c>
      <c r="Q4399" s="2">
        <v>64.903952000000004</v>
      </c>
      <c r="R4399" s="2">
        <v>61.594138000000001</v>
      </c>
      <c r="S4399" s="2">
        <v>67.998369999999994</v>
      </c>
      <c r="T4399" s="2">
        <v>88.340147000000002</v>
      </c>
      <c r="U4399" s="2">
        <v>71.593401</v>
      </c>
      <c r="V4399" s="2">
        <v>92.898142000000007</v>
      </c>
      <c r="W4399" s="2">
        <v>105.961129</v>
      </c>
      <c r="X4399" s="2">
        <v>134.93579800000001</v>
      </c>
      <c r="Y4399" s="2">
        <v>112.701285</v>
      </c>
      <c r="Z4399" s="2">
        <v>88.478879666666671</v>
      </c>
      <c r="AA4399" s="2">
        <v>89.096121666666662</v>
      </c>
      <c r="AB4399" s="2">
        <v>71.650133666666662</v>
      </c>
      <c r="AC4399" s="2">
        <v>61.556239333333338</v>
      </c>
      <c r="AD4399" s="2">
        <v>59.481883000000003</v>
      </c>
      <c r="AE4399" s="2">
        <v>64.832153333333338</v>
      </c>
      <c r="AF4399" s="2">
        <v>84.277230000000003</v>
      </c>
      <c r="AG4399" s="2">
        <v>117.86607066666666</v>
      </c>
      <c r="AH4399" s="5">
        <v>77.583636999999996</v>
      </c>
      <c r="AI4399" s="5">
        <v>103.91983500000001</v>
      </c>
      <c r="AJ4399" s="5">
        <v>72.455507999999995</v>
      </c>
      <c r="AK4399" s="5">
        <v>59.416871</v>
      </c>
      <c r="AL4399" s="6">
        <v>27.120416666666667</v>
      </c>
      <c r="AM4399" s="6">
        <v>28.307435666666667</v>
      </c>
      <c r="AN4399" s="6">
        <v>38.465429999999998</v>
      </c>
      <c r="AO4399" s="6">
        <v>29.845519666666672</v>
      </c>
      <c r="AP4399" s="6">
        <v>47.743742333333337</v>
      </c>
      <c r="AQ4399" s="4">
        <v>21.798219666666668</v>
      </c>
      <c r="AR4399" s="4">
        <v>23.929529333333335</v>
      </c>
      <c r="AS4399" s="4">
        <v>21.074849666666665</v>
      </c>
      <c r="AT4399" s="4">
        <v>20.044615000000004</v>
      </c>
      <c r="AU4399" s="4">
        <v>19.375675333333334</v>
      </c>
      <c r="AV4399" s="7">
        <v>83.645972666666651</v>
      </c>
      <c r="AW4399" s="7">
        <v>58.842784333333327</v>
      </c>
      <c r="AX4399" s="2" t="s">
        <v>11978</v>
      </c>
      <c r="AY4399" s="2">
        <v>0.78466419099999996</v>
      </c>
      <c r="AZ4399" s="3" t="s">
        <v>8319</v>
      </c>
      <c r="BA4399" s="3"/>
    </row>
    <row r="4400" spans="1:53" ht="18" customHeight="1">
      <c r="A4400" s="2" t="s">
        <v>8320</v>
      </c>
      <c r="B4400" s="2">
        <v>45.870914999999997</v>
      </c>
      <c r="C4400" s="2">
        <v>47.259556000000003</v>
      </c>
      <c r="D4400" s="2">
        <v>32.332937000000001</v>
      </c>
      <c r="E4400" s="2">
        <v>0.13900899999999999</v>
      </c>
      <c r="F4400" s="2">
        <v>0.25298100000000001</v>
      </c>
      <c r="G4400" s="2">
        <v>1.257436</v>
      </c>
      <c r="H4400" s="2">
        <v>9.0303999999999995E-2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0.198437</v>
      </c>
      <c r="W4400" s="2">
        <v>0.104103</v>
      </c>
      <c r="X4400" s="2">
        <v>0.26509899999999997</v>
      </c>
      <c r="Y4400" s="2">
        <v>0</v>
      </c>
      <c r="Z4400" s="2">
        <v>41.821136000000003</v>
      </c>
      <c r="AA4400" s="2">
        <v>0.54980866666666672</v>
      </c>
      <c r="AB4400" s="2">
        <v>3.0101333333333331E-2</v>
      </c>
      <c r="AC4400" s="2">
        <v>0</v>
      </c>
      <c r="AD4400" s="2">
        <v>0</v>
      </c>
      <c r="AE4400" s="2">
        <v>0</v>
      </c>
      <c r="AF4400" s="2">
        <v>6.6145666666666672E-2</v>
      </c>
      <c r="AG4400" s="2">
        <v>0.12306733333333332</v>
      </c>
      <c r="AH4400" s="5">
        <v>0.947716</v>
      </c>
      <c r="AI4400" s="5">
        <v>0</v>
      </c>
      <c r="AJ4400" s="5">
        <v>0</v>
      </c>
      <c r="AK4400" s="5">
        <v>0.42647299999999999</v>
      </c>
      <c r="AL4400" s="6">
        <v>20.705544333333332</v>
      </c>
      <c r="AM4400" s="6">
        <v>5.6357113333333331</v>
      </c>
      <c r="AN4400" s="6">
        <v>1.7411433333333335</v>
      </c>
      <c r="AO4400" s="6">
        <v>0.27551800000000004</v>
      </c>
      <c r="AP4400" s="6">
        <v>0.19364866666666666</v>
      </c>
      <c r="AQ4400" s="4">
        <v>2.4750326666666669</v>
      </c>
      <c r="AR4400" s="4">
        <v>7.0767333333333335E-2</v>
      </c>
      <c r="AS4400" s="4">
        <v>0.27839600000000003</v>
      </c>
      <c r="AT4400" s="4">
        <v>0.17305066666666669</v>
      </c>
      <c r="AU4400" s="4">
        <v>8.8971999999999996E-2</v>
      </c>
      <c r="AV4400" s="7">
        <v>34.807019666666669</v>
      </c>
      <c r="AW4400" s="7">
        <v>0</v>
      </c>
      <c r="AX4400" s="2" t="s">
        <v>11977</v>
      </c>
      <c r="AY4400" s="2">
        <v>0.96174149600000003</v>
      </c>
      <c r="AZ4400" s="3" t="s">
        <v>8321</v>
      </c>
      <c r="BA4400" s="3"/>
    </row>
    <row r="4401" spans="1:53" ht="18" customHeight="1">
      <c r="A4401" s="2" t="s">
        <v>551</v>
      </c>
      <c r="B4401" s="2">
        <v>0.51569299999999996</v>
      </c>
      <c r="C4401" s="2">
        <v>0.30243700000000001</v>
      </c>
      <c r="D4401" s="2">
        <v>0.375029</v>
      </c>
      <c r="E4401" s="2">
        <v>0.35256700000000002</v>
      </c>
      <c r="F4401" s="2">
        <v>0.59150899999999995</v>
      </c>
      <c r="G4401" s="2">
        <v>0.45913300000000001</v>
      </c>
      <c r="H4401" s="2">
        <v>0.47106300000000001</v>
      </c>
      <c r="I4401" s="2">
        <v>0.76363099999999995</v>
      </c>
      <c r="J4401" s="2">
        <v>0.70924799999999999</v>
      </c>
      <c r="K4401" s="2">
        <v>2.156444</v>
      </c>
      <c r="L4401" s="2">
        <v>0.62482599999999999</v>
      </c>
      <c r="M4401" s="2">
        <v>2.0716990000000002</v>
      </c>
      <c r="N4401" s="2">
        <v>1.8372520000000001</v>
      </c>
      <c r="O4401" s="2">
        <v>1.613013</v>
      </c>
      <c r="P4401" s="2">
        <v>1.3052900000000001</v>
      </c>
      <c r="Q4401" s="2">
        <v>1.294813</v>
      </c>
      <c r="R4401" s="2">
        <v>1.768532</v>
      </c>
      <c r="S4401" s="2">
        <v>0.78293999999999997</v>
      </c>
      <c r="T4401" s="2">
        <v>38.636299000000001</v>
      </c>
      <c r="U4401" s="2">
        <v>0.93823299999999998</v>
      </c>
      <c r="V4401" s="2">
        <v>1.3769940000000001</v>
      </c>
      <c r="W4401" s="2">
        <v>23.490304999999999</v>
      </c>
      <c r="X4401" s="2">
        <v>0.23033300000000001</v>
      </c>
      <c r="Y4401" s="2">
        <v>20.320063999999999</v>
      </c>
      <c r="Z4401" s="2">
        <v>0.39771966666666669</v>
      </c>
      <c r="AA4401" s="2">
        <v>0.46773633333333331</v>
      </c>
      <c r="AB4401" s="2">
        <v>0.64798066666666665</v>
      </c>
      <c r="AC4401" s="2">
        <v>1.6176563333333334</v>
      </c>
      <c r="AD4401" s="2">
        <v>1.5851850000000001</v>
      </c>
      <c r="AE4401" s="2">
        <v>1.282095</v>
      </c>
      <c r="AF4401" s="2">
        <v>13.650508666666667</v>
      </c>
      <c r="AG4401" s="2">
        <v>14.680233999999999</v>
      </c>
      <c r="AH4401" s="5">
        <v>0.65148799999999996</v>
      </c>
      <c r="AI4401" s="5">
        <v>0.232903</v>
      </c>
      <c r="AJ4401" s="5">
        <v>0.49577199999999999</v>
      </c>
      <c r="AK4401" s="5">
        <v>1.5809009999999999</v>
      </c>
      <c r="AL4401" s="6">
        <v>0.92548933333333328</v>
      </c>
      <c r="AM4401" s="6">
        <v>0.98716033333333331</v>
      </c>
      <c r="AN4401" s="6">
        <v>15.262308333333332</v>
      </c>
      <c r="AO4401" s="6">
        <v>0.75539733333333325</v>
      </c>
      <c r="AP4401" s="6">
        <v>1.0930980000000001</v>
      </c>
      <c r="AQ4401" s="4">
        <v>1.4835546666666666</v>
      </c>
      <c r="AR4401" s="4">
        <v>1.0812346666666666</v>
      </c>
      <c r="AS4401" s="4">
        <v>1.1142696666666667</v>
      </c>
      <c r="AT4401" s="4">
        <v>1.8445803333333333</v>
      </c>
      <c r="AU4401" s="4">
        <v>2.0758139999999998</v>
      </c>
      <c r="AV4401" s="7">
        <v>0.39411100000000004</v>
      </c>
      <c r="AW4401" s="7">
        <v>0.56871400000000005</v>
      </c>
      <c r="AX4401" s="2" t="s">
        <v>11981</v>
      </c>
      <c r="AY4401" s="2">
        <v>0.63044734000000002</v>
      </c>
      <c r="AZ4401" s="3" t="s">
        <v>8322</v>
      </c>
      <c r="BA4401" s="3"/>
    </row>
    <row r="4402" spans="1:53" ht="18" customHeight="1">
      <c r="A4402" s="2" t="s">
        <v>8323</v>
      </c>
      <c r="B4402" s="2">
        <v>703.10750099999996</v>
      </c>
      <c r="C4402" s="2">
        <v>631.02067999999997</v>
      </c>
      <c r="D4402" s="2">
        <v>538.89101900000003</v>
      </c>
      <c r="E4402" s="2">
        <v>189.23419999999999</v>
      </c>
      <c r="F4402" s="2">
        <v>232.998052</v>
      </c>
      <c r="G4402" s="2">
        <v>255.330195</v>
      </c>
      <c r="H4402" s="2">
        <v>146.16150400000001</v>
      </c>
      <c r="I4402" s="2">
        <v>118.67009299999999</v>
      </c>
      <c r="J4402" s="2">
        <v>178.30840799999999</v>
      </c>
      <c r="K4402" s="2">
        <v>99.916916000000001</v>
      </c>
      <c r="L4402" s="2">
        <v>120.611806</v>
      </c>
      <c r="M4402" s="2">
        <v>109.56271</v>
      </c>
      <c r="N4402" s="2">
        <v>125.625277</v>
      </c>
      <c r="O4402" s="2">
        <v>160.38632000000001</v>
      </c>
      <c r="P4402" s="2">
        <v>145.23241400000001</v>
      </c>
      <c r="Q4402" s="2">
        <v>124.897282</v>
      </c>
      <c r="R4402" s="2">
        <v>122.900823</v>
      </c>
      <c r="S4402" s="2">
        <v>151.563706</v>
      </c>
      <c r="T4402" s="2">
        <v>125.687771</v>
      </c>
      <c r="U4402" s="2">
        <v>121.505932</v>
      </c>
      <c r="V4402" s="2">
        <v>162.62893500000001</v>
      </c>
      <c r="W4402" s="2">
        <v>167.07788500000001</v>
      </c>
      <c r="X4402" s="2">
        <v>176.12688600000001</v>
      </c>
      <c r="Y4402" s="2">
        <v>141.39922100000001</v>
      </c>
      <c r="Z4402" s="2">
        <v>624.33973333333336</v>
      </c>
      <c r="AA4402" s="2">
        <v>225.85414900000001</v>
      </c>
      <c r="AB4402" s="2">
        <v>147.713335</v>
      </c>
      <c r="AC4402" s="2">
        <v>110.03047733333334</v>
      </c>
      <c r="AD4402" s="2">
        <v>143.74800366666668</v>
      </c>
      <c r="AE4402" s="2">
        <v>133.12060366666665</v>
      </c>
      <c r="AF4402" s="2">
        <v>136.60754599999999</v>
      </c>
      <c r="AG4402" s="2">
        <v>161.53466400000002</v>
      </c>
      <c r="AH4402" s="5">
        <v>199.78822600000001</v>
      </c>
      <c r="AI4402" s="5">
        <v>204.813872</v>
      </c>
      <c r="AJ4402" s="5">
        <v>152.38135800000001</v>
      </c>
      <c r="AK4402" s="5">
        <v>116.663792</v>
      </c>
      <c r="AL4402" s="6">
        <v>296.87537133333336</v>
      </c>
      <c r="AM4402" s="6">
        <v>230.78418366666665</v>
      </c>
      <c r="AN4402" s="6">
        <v>142.91774533333333</v>
      </c>
      <c r="AO4402" s="6">
        <v>107.46715366666668</v>
      </c>
      <c r="AP4402" s="6">
        <v>165.05922833333332</v>
      </c>
      <c r="AQ4402" s="4">
        <v>346.36952933333333</v>
      </c>
      <c r="AR4402" s="4">
        <v>252.46960133333332</v>
      </c>
      <c r="AS4402" s="4">
        <v>233.05083433333334</v>
      </c>
      <c r="AT4402" s="4">
        <v>208.3971766666667</v>
      </c>
      <c r="AU4402" s="4">
        <v>173.40737899999999</v>
      </c>
      <c r="AV4402" s="7">
        <v>646.96901133333347</v>
      </c>
      <c r="AW4402" s="7">
        <v>169.25402833333334</v>
      </c>
      <c r="AX4402" s="2" t="s">
        <v>11977</v>
      </c>
      <c r="AY4402" s="2">
        <v>0.98596309999999998</v>
      </c>
      <c r="AZ4402" s="3" t="s">
        <v>8324</v>
      </c>
      <c r="BA4402" s="3"/>
    </row>
    <row r="4403" spans="1:53" ht="18" customHeight="1">
      <c r="A4403" s="2" t="s">
        <v>8325</v>
      </c>
      <c r="B4403" s="2">
        <v>5.4593379999999998</v>
      </c>
      <c r="C4403" s="2">
        <v>16.026813000000001</v>
      </c>
      <c r="D4403" s="2">
        <v>17.717375000000001</v>
      </c>
      <c r="E4403" s="2">
        <v>4.6569719999999997</v>
      </c>
      <c r="F4403" s="2">
        <v>5.1242660000000004</v>
      </c>
      <c r="G4403" s="2">
        <v>4.6202940000000003</v>
      </c>
      <c r="H4403" s="2">
        <v>9.0179609999999997</v>
      </c>
      <c r="I4403" s="2">
        <v>7.5847559999999996</v>
      </c>
      <c r="J4403" s="2">
        <v>16.628544999999999</v>
      </c>
      <c r="K4403" s="2">
        <v>1.056899</v>
      </c>
      <c r="L4403" s="2">
        <v>2.967854</v>
      </c>
      <c r="M4403" s="2">
        <v>3.2948759999999999</v>
      </c>
      <c r="N4403" s="2">
        <v>2.3624339999999999</v>
      </c>
      <c r="O4403" s="2">
        <v>2.5917729999999999</v>
      </c>
      <c r="P4403" s="2">
        <v>1.173494</v>
      </c>
      <c r="Q4403" s="2">
        <v>3.6057049999999999</v>
      </c>
      <c r="R4403" s="2">
        <v>3.2334969999999998</v>
      </c>
      <c r="S4403" s="2">
        <v>2.3153440000000001</v>
      </c>
      <c r="T4403" s="2">
        <v>4.1711109999999998</v>
      </c>
      <c r="U4403" s="2">
        <v>4.9015919999999999</v>
      </c>
      <c r="V4403" s="2">
        <v>3.8362690000000002</v>
      </c>
      <c r="W4403" s="2">
        <v>4.657788</v>
      </c>
      <c r="X4403" s="2">
        <v>3.5730240000000002</v>
      </c>
      <c r="Y4403" s="2">
        <v>5.0357019999999997</v>
      </c>
      <c r="Z4403" s="2">
        <v>13.067841999999999</v>
      </c>
      <c r="AA4403" s="2">
        <v>4.8005106666666668</v>
      </c>
      <c r="AB4403" s="2">
        <v>11.077087333333333</v>
      </c>
      <c r="AC4403" s="2">
        <v>2.4398763333333338</v>
      </c>
      <c r="AD4403" s="2">
        <v>2.042567</v>
      </c>
      <c r="AE4403" s="2">
        <v>3.0515153333333331</v>
      </c>
      <c r="AF4403" s="2">
        <v>4.3029906666666671</v>
      </c>
      <c r="AG4403" s="2">
        <v>4.4221713333333339</v>
      </c>
      <c r="AH4403" s="5">
        <v>9.7216120000000004</v>
      </c>
      <c r="AI4403" s="5">
        <v>2.2006939999999999</v>
      </c>
      <c r="AJ4403" s="5">
        <v>14.795648999999999</v>
      </c>
      <c r="AK4403" s="5">
        <v>4.7099419999999999</v>
      </c>
      <c r="AL4403" s="6">
        <v>4.1829679999999998</v>
      </c>
      <c r="AM4403" s="6">
        <v>3.6163456666666662</v>
      </c>
      <c r="AN4403" s="6">
        <v>2.9714253333333338</v>
      </c>
      <c r="AO4403" s="6">
        <v>2.9312283333333333</v>
      </c>
      <c r="AP4403" s="6">
        <v>1.7443770000000001</v>
      </c>
      <c r="AQ4403" s="4">
        <v>2.5439563333333335</v>
      </c>
      <c r="AR4403" s="4">
        <v>3.6906063333333337</v>
      </c>
      <c r="AS4403" s="4">
        <v>7.7124860000000011</v>
      </c>
      <c r="AT4403" s="4">
        <v>3.3861193333333333</v>
      </c>
      <c r="AU4403" s="4">
        <v>2.790392666666667</v>
      </c>
      <c r="AV4403" s="7">
        <v>10.730637666666667</v>
      </c>
      <c r="AW4403" s="7">
        <v>9.1142646666666653</v>
      </c>
      <c r="AX4403" s="2" t="s">
        <v>11977</v>
      </c>
      <c r="AY4403" s="2">
        <v>0.63144862499999999</v>
      </c>
      <c r="AZ4403" s="3"/>
      <c r="BA4403" s="3"/>
    </row>
    <row r="4404" spans="1:53" ht="18" customHeight="1">
      <c r="A4404" s="2" t="s">
        <v>554</v>
      </c>
      <c r="B4404" s="2">
        <v>0.32537100000000002</v>
      </c>
      <c r="C4404" s="2">
        <v>118.708697</v>
      </c>
      <c r="D4404" s="2">
        <v>114.418813</v>
      </c>
      <c r="E4404" s="2">
        <v>61.823163999999998</v>
      </c>
      <c r="F4404" s="2">
        <v>84.040302999999994</v>
      </c>
      <c r="G4404" s="2">
        <v>63.869835999999999</v>
      </c>
      <c r="H4404" s="2">
        <v>65.026855999999995</v>
      </c>
      <c r="I4404" s="2">
        <v>56.524462999999997</v>
      </c>
      <c r="J4404" s="2">
        <v>0.112799</v>
      </c>
      <c r="K4404" s="2">
        <v>51.694127000000002</v>
      </c>
      <c r="L4404" s="2">
        <v>81.745666999999997</v>
      </c>
      <c r="M4404" s="2">
        <v>66.471252000000007</v>
      </c>
      <c r="N4404" s="2">
        <v>45.006428999999997</v>
      </c>
      <c r="O4404" s="2">
        <v>46.727480999999997</v>
      </c>
      <c r="P4404" s="2">
        <v>29.446308999999999</v>
      </c>
      <c r="Q4404" s="2">
        <v>32.388401000000002</v>
      </c>
      <c r="R4404" s="2">
        <v>60.205435999999999</v>
      </c>
      <c r="S4404" s="2">
        <v>35.868887999999998</v>
      </c>
      <c r="T4404" s="2">
        <v>120.849918</v>
      </c>
      <c r="U4404" s="2">
        <v>101.30411100000001</v>
      </c>
      <c r="V4404" s="2">
        <v>218.91419099999999</v>
      </c>
      <c r="W4404" s="2">
        <v>166.35888499999999</v>
      </c>
      <c r="X4404" s="2">
        <v>170.654065</v>
      </c>
      <c r="Y4404" s="2">
        <v>127.124607</v>
      </c>
      <c r="Z4404" s="2">
        <v>77.817627000000002</v>
      </c>
      <c r="AA4404" s="2">
        <v>69.911100999999988</v>
      </c>
      <c r="AB4404" s="2">
        <v>40.554705999999996</v>
      </c>
      <c r="AC4404" s="2">
        <v>66.637015333333338</v>
      </c>
      <c r="AD4404" s="2">
        <v>40.393406333333331</v>
      </c>
      <c r="AE4404" s="2">
        <v>42.820908333333335</v>
      </c>
      <c r="AF4404" s="2">
        <v>147.02274</v>
      </c>
      <c r="AG4404" s="2">
        <v>154.71251900000001</v>
      </c>
      <c r="AH4404" s="5">
        <v>209.877104</v>
      </c>
      <c r="AI4404" s="5">
        <v>115.64189</v>
      </c>
      <c r="AJ4404" s="5">
        <v>132.18334200000001</v>
      </c>
      <c r="AK4404" s="5">
        <v>25.705276000000001</v>
      </c>
      <c r="AL4404" s="6">
        <v>41.930314000000003</v>
      </c>
      <c r="AM4404" s="6">
        <v>56.206228000000003</v>
      </c>
      <c r="AN4404" s="6">
        <v>95.886789666666672</v>
      </c>
      <c r="AO4404" s="6">
        <v>52.241487333333339</v>
      </c>
      <c r="AP4404" s="6">
        <v>82.454640999999995</v>
      </c>
      <c r="AQ4404" s="4">
        <v>26.784004999999997</v>
      </c>
      <c r="AR4404" s="4">
        <v>34.124358666666666</v>
      </c>
      <c r="AS4404" s="4">
        <v>26.891300999999999</v>
      </c>
      <c r="AT4404" s="4">
        <v>32.089786666666669</v>
      </c>
      <c r="AU4404" s="4">
        <v>29.03717566666667</v>
      </c>
      <c r="AV4404" s="7">
        <v>93.970088666666655</v>
      </c>
      <c r="AW4404" s="7">
        <v>46.485784333333335</v>
      </c>
      <c r="AX4404" s="2" t="s">
        <v>11981</v>
      </c>
      <c r="AY4404" s="2">
        <v>0.73796319799999999</v>
      </c>
      <c r="AZ4404" s="3" t="s">
        <v>5239</v>
      </c>
      <c r="BA4404" s="3"/>
    </row>
    <row r="4405" spans="1:53" ht="18" customHeight="1">
      <c r="A4405" s="2" t="s">
        <v>8326</v>
      </c>
      <c r="B4405" s="2">
        <v>16.294578000000001</v>
      </c>
      <c r="C4405" s="2">
        <v>16.238244000000002</v>
      </c>
      <c r="D4405" s="2">
        <v>14.193318</v>
      </c>
      <c r="E4405" s="2">
        <v>6.1324569999999996</v>
      </c>
      <c r="F4405" s="2">
        <v>6.9673210000000001</v>
      </c>
      <c r="G4405" s="2">
        <v>7.4155600000000002</v>
      </c>
      <c r="H4405" s="2">
        <v>5.9468699999999997</v>
      </c>
      <c r="I4405" s="2">
        <v>7.2691299999999996</v>
      </c>
      <c r="J4405" s="2">
        <v>8.1631789999999995</v>
      </c>
      <c r="K4405" s="2">
        <v>3.5386350000000002</v>
      </c>
      <c r="L4405" s="2">
        <v>4.0683160000000003</v>
      </c>
      <c r="M4405" s="2">
        <v>3.594401</v>
      </c>
      <c r="N4405" s="2">
        <v>5.0343239999999998</v>
      </c>
      <c r="O4405" s="2">
        <v>5.7276100000000003</v>
      </c>
      <c r="P4405" s="2">
        <v>6.4432229999999997</v>
      </c>
      <c r="Q4405" s="2">
        <v>7.4339719999999998</v>
      </c>
      <c r="R4405" s="2">
        <v>6.8837260000000002</v>
      </c>
      <c r="S4405" s="2">
        <v>7.8817269999999997</v>
      </c>
      <c r="T4405" s="2">
        <v>14.584690999999999</v>
      </c>
      <c r="U4405" s="2">
        <v>11.870689</v>
      </c>
      <c r="V4405" s="2">
        <v>20.634073999999998</v>
      </c>
      <c r="W4405" s="2">
        <v>26.278115</v>
      </c>
      <c r="X4405" s="2">
        <v>23.103297000000001</v>
      </c>
      <c r="Y4405" s="2">
        <v>24.170365</v>
      </c>
      <c r="Z4405" s="2">
        <v>15.575380000000001</v>
      </c>
      <c r="AA4405" s="2">
        <v>6.8384460000000002</v>
      </c>
      <c r="AB4405" s="2">
        <v>7.1263930000000002</v>
      </c>
      <c r="AC4405" s="2">
        <v>3.733784</v>
      </c>
      <c r="AD4405" s="2">
        <v>5.735052333333333</v>
      </c>
      <c r="AE4405" s="2">
        <v>7.3998083333333327</v>
      </c>
      <c r="AF4405" s="2">
        <v>15.696484666666665</v>
      </c>
      <c r="AG4405" s="2">
        <v>24.517258999999999</v>
      </c>
      <c r="AH4405" s="5">
        <v>16.080432999999999</v>
      </c>
      <c r="AI4405" s="5">
        <v>12.765596</v>
      </c>
      <c r="AJ4405" s="5">
        <v>9.2078229999999994</v>
      </c>
      <c r="AK4405" s="5">
        <v>7.8700260000000002</v>
      </c>
      <c r="AL4405" s="6">
        <v>13.218693333333334</v>
      </c>
      <c r="AM4405" s="6">
        <v>14.306986</v>
      </c>
      <c r="AN4405" s="6">
        <v>12.221456666666667</v>
      </c>
      <c r="AO4405" s="6">
        <v>16.346275666666667</v>
      </c>
      <c r="AP4405" s="6">
        <v>31.75637466666667</v>
      </c>
      <c r="AQ4405" s="4">
        <v>15.262013000000001</v>
      </c>
      <c r="AR4405" s="4">
        <v>14.822196666666668</v>
      </c>
      <c r="AS4405" s="4">
        <v>12.741046666666668</v>
      </c>
      <c r="AT4405" s="4">
        <v>13.845160999999999</v>
      </c>
      <c r="AU4405" s="4">
        <v>12.498567000000001</v>
      </c>
      <c r="AV4405" s="7">
        <v>14.285183666666667</v>
      </c>
      <c r="AW4405" s="7">
        <v>4.6673756666666675</v>
      </c>
      <c r="AX4405" s="2" t="s">
        <v>11981</v>
      </c>
      <c r="AY4405" s="2">
        <v>0.86772040800000005</v>
      </c>
      <c r="AZ4405" s="3" t="s">
        <v>8327</v>
      </c>
      <c r="BA4405" s="3"/>
    </row>
    <row r="4406" spans="1:53" ht="18" customHeight="1">
      <c r="A4406" s="2" t="s">
        <v>8328</v>
      </c>
      <c r="B4406" s="2">
        <v>6.6799999999999997E-4</v>
      </c>
      <c r="C4406" s="2">
        <v>0</v>
      </c>
      <c r="D4406" s="2">
        <v>0</v>
      </c>
      <c r="E4406" s="2">
        <v>0.73174099999999997</v>
      </c>
      <c r="F4406" s="2">
        <v>5.4250000000000001E-3</v>
      </c>
      <c r="G4406" s="2">
        <v>1.237E-3</v>
      </c>
      <c r="H4406" s="2">
        <v>1.3668229999999999</v>
      </c>
      <c r="I4406" s="2">
        <v>7.0359999999999997E-3</v>
      </c>
      <c r="J4406" s="2">
        <v>1.73E-3</v>
      </c>
      <c r="K4406" s="2">
        <v>2.1359999999999999E-3</v>
      </c>
      <c r="L4406" s="2">
        <v>6.4809999999999998E-3</v>
      </c>
      <c r="M4406" s="2">
        <v>2.1802999999999999E-2</v>
      </c>
      <c r="N4406" s="2">
        <v>2.4069999999999999E-3</v>
      </c>
      <c r="O4406" s="2">
        <v>1.619E-3</v>
      </c>
      <c r="P4406" s="2">
        <v>0.10625</v>
      </c>
      <c r="Q4406" s="2">
        <v>2.0086620000000002</v>
      </c>
      <c r="R4406" s="2">
        <v>2.250842</v>
      </c>
      <c r="S4406" s="2">
        <v>2.1108889999999998</v>
      </c>
      <c r="T4406" s="2">
        <v>52.514395</v>
      </c>
      <c r="U4406" s="2">
        <v>50.746110000000002</v>
      </c>
      <c r="V4406" s="2">
        <v>101.06061</v>
      </c>
      <c r="W4406" s="2">
        <v>94.971399000000005</v>
      </c>
      <c r="X4406" s="2">
        <v>62.181927000000002</v>
      </c>
      <c r="Y4406" s="2">
        <v>182.817982</v>
      </c>
      <c r="Z4406" s="2">
        <v>2.2266666666666667E-4</v>
      </c>
      <c r="AA4406" s="2">
        <v>0.24613433333333334</v>
      </c>
      <c r="AB4406" s="2">
        <v>0.45852966666666667</v>
      </c>
      <c r="AC4406" s="2">
        <v>1.014E-2</v>
      </c>
      <c r="AD4406" s="2">
        <v>3.6758666666666669E-2</v>
      </c>
      <c r="AE4406" s="2">
        <v>2.1234643333333332</v>
      </c>
      <c r="AF4406" s="2">
        <v>68.107038333333335</v>
      </c>
      <c r="AG4406" s="2">
        <v>113.32376933333335</v>
      </c>
      <c r="AH4406" s="5">
        <v>17.860485000000001</v>
      </c>
      <c r="AI4406" s="5">
        <v>7.3832079999999998</v>
      </c>
      <c r="AJ4406" s="5">
        <v>23.3965</v>
      </c>
      <c r="AK4406" s="5">
        <v>2.9020000000000001E-3</v>
      </c>
      <c r="AL4406" s="6">
        <v>1.3271490000000001</v>
      </c>
      <c r="AM4406" s="6">
        <v>13.794253333333335</v>
      </c>
      <c r="AN4406" s="6">
        <v>13.563779333333335</v>
      </c>
      <c r="AO4406" s="6">
        <v>20.664526666666667</v>
      </c>
      <c r="AP4406" s="6">
        <v>83.032989333333333</v>
      </c>
      <c r="AQ4406" s="4">
        <v>0.6810436666666666</v>
      </c>
      <c r="AR4406" s="4">
        <v>21.570027</v>
      </c>
      <c r="AS4406" s="4">
        <v>10.534303333333332</v>
      </c>
      <c r="AT4406" s="4">
        <v>2.4585853333333336</v>
      </c>
      <c r="AU4406" s="4">
        <v>12.870530666666667</v>
      </c>
      <c r="AV4406" s="7">
        <v>9.3881666666666683E-2</v>
      </c>
      <c r="AW4406" s="7">
        <v>0.6676076666666666</v>
      </c>
      <c r="AX4406" s="2" t="s">
        <v>11981</v>
      </c>
      <c r="AY4406" s="2">
        <v>0.91651258700000005</v>
      </c>
      <c r="AZ4406" s="3" t="s">
        <v>8329</v>
      </c>
      <c r="BA4406" s="3"/>
    </row>
    <row r="4407" spans="1:53" ht="18" customHeight="1">
      <c r="A4407" s="2" t="s">
        <v>8330</v>
      </c>
      <c r="B4407" s="2">
        <v>0</v>
      </c>
      <c r="C4407" s="2">
        <v>0.39388899999999999</v>
      </c>
      <c r="D4407" s="2">
        <v>3.4381000000000002E-2</v>
      </c>
      <c r="E4407" s="2">
        <v>3.351207</v>
      </c>
      <c r="F4407" s="2">
        <v>3.9493E-2</v>
      </c>
      <c r="G4407" s="2">
        <v>1.012521</v>
      </c>
      <c r="H4407" s="2">
        <v>5.2295360000000004</v>
      </c>
      <c r="I4407" s="2">
        <v>1.181689</v>
      </c>
      <c r="J4407" s="2">
        <v>0.67634399999999995</v>
      </c>
      <c r="K4407" s="2">
        <v>6.8158999999999997E-2</v>
      </c>
      <c r="L4407" s="2">
        <v>0.53354800000000002</v>
      </c>
      <c r="M4407" s="2">
        <v>0.58141100000000001</v>
      </c>
      <c r="N4407" s="2">
        <v>0.44789200000000001</v>
      </c>
      <c r="O4407" s="2">
        <v>0.20522399999999999</v>
      </c>
      <c r="P4407" s="2">
        <v>0.37212499999999998</v>
      </c>
      <c r="Q4407" s="2">
        <v>1.1656340000000001</v>
      </c>
      <c r="R4407" s="2">
        <v>1.086133</v>
      </c>
      <c r="S4407" s="2">
        <v>0.75180000000000002</v>
      </c>
      <c r="T4407" s="2">
        <v>6.9721460000000004</v>
      </c>
      <c r="U4407" s="2">
        <v>5.2472390000000004</v>
      </c>
      <c r="V4407" s="2">
        <v>7.2298349999999996</v>
      </c>
      <c r="W4407" s="2">
        <v>8.5729209999999991</v>
      </c>
      <c r="X4407" s="2">
        <v>3.2401300000000002</v>
      </c>
      <c r="Y4407" s="2">
        <v>6.4798299999999998</v>
      </c>
      <c r="Z4407" s="2">
        <v>0.14275666666666667</v>
      </c>
      <c r="AA4407" s="2">
        <v>1.4677403333333334</v>
      </c>
      <c r="AB4407" s="2">
        <v>2.3625229999999999</v>
      </c>
      <c r="AC4407" s="2">
        <v>0.39437266666666665</v>
      </c>
      <c r="AD4407" s="2">
        <v>0.34174700000000002</v>
      </c>
      <c r="AE4407" s="2">
        <v>1.0011890000000001</v>
      </c>
      <c r="AF4407" s="2">
        <v>6.4830733333333335</v>
      </c>
      <c r="AG4407" s="2">
        <v>6.0976270000000001</v>
      </c>
      <c r="AH4407" s="5">
        <v>5.1901609999999998</v>
      </c>
      <c r="AI4407" s="5">
        <v>2.2331310000000002</v>
      </c>
      <c r="AJ4407" s="5">
        <v>1.250945</v>
      </c>
      <c r="AK4407" s="5">
        <v>0.269482</v>
      </c>
      <c r="AL4407" s="6">
        <v>6.6495000000000012E-2</v>
      </c>
      <c r="AM4407" s="6">
        <v>0.29283266666666669</v>
      </c>
      <c r="AN4407" s="6">
        <v>0.46083933333333332</v>
      </c>
      <c r="AO4407" s="6">
        <v>2.0809713333333333</v>
      </c>
      <c r="AP4407" s="6">
        <v>2.3287720000000003</v>
      </c>
      <c r="AQ4407" s="4">
        <v>3.4154999999999998E-2</v>
      </c>
      <c r="AR4407" s="4">
        <v>0.44388833333333338</v>
      </c>
      <c r="AS4407" s="4">
        <v>0.39804166666666668</v>
      </c>
      <c r="AT4407" s="4">
        <v>1.0059443333333333</v>
      </c>
      <c r="AU4407" s="4">
        <v>0.52072333333333332</v>
      </c>
      <c r="AV4407" s="7">
        <v>0.19169766666666666</v>
      </c>
      <c r="AW4407" s="7">
        <v>3.5098556666666667</v>
      </c>
      <c r="AX4407" s="2" t="s">
        <v>11981</v>
      </c>
      <c r="AY4407" s="2">
        <v>0.80588189799999999</v>
      </c>
      <c r="AZ4407" s="3" t="s">
        <v>8331</v>
      </c>
      <c r="BA4407" s="3"/>
    </row>
    <row r="4408" spans="1:53" ht="18" customHeight="1">
      <c r="A4408" s="2" t="s">
        <v>8332</v>
      </c>
      <c r="B4408" s="2">
        <v>1.875648</v>
      </c>
      <c r="C4408" s="2">
        <v>0.31146000000000001</v>
      </c>
      <c r="D4408" s="2">
        <v>0.29713600000000001</v>
      </c>
      <c r="E4408" s="2">
        <v>0.17408899999999999</v>
      </c>
      <c r="F4408" s="2">
        <v>0</v>
      </c>
      <c r="G4408" s="2">
        <v>4.9114999999999999E-2</v>
      </c>
      <c r="H4408" s="2">
        <v>1.8525400000000001</v>
      </c>
      <c r="I4408" s="2">
        <v>0.20235400000000001</v>
      </c>
      <c r="J4408" s="2">
        <v>0.236125</v>
      </c>
      <c r="K4408" s="2">
        <v>0.26008700000000001</v>
      </c>
      <c r="L4408" s="2">
        <v>0.13146099999999999</v>
      </c>
      <c r="M4408" s="2">
        <v>0.63129900000000005</v>
      </c>
      <c r="N4408" s="2">
        <v>2.6377709999999999</v>
      </c>
      <c r="O4408" s="2">
        <v>0.10714799999999999</v>
      </c>
      <c r="P4408" s="2">
        <v>0.65815400000000002</v>
      </c>
      <c r="Q4408" s="2">
        <v>0.17485200000000001</v>
      </c>
      <c r="R4408" s="2">
        <v>0.13439899999999999</v>
      </c>
      <c r="S4408" s="2">
        <v>0.29906500000000003</v>
      </c>
      <c r="T4408" s="2">
        <v>6.3120760000000002</v>
      </c>
      <c r="U4408" s="2">
        <v>5.4435440000000002</v>
      </c>
      <c r="V4408" s="2">
        <v>6.0057590000000003</v>
      </c>
      <c r="W4408" s="2">
        <v>0.90896699999999997</v>
      </c>
      <c r="X4408" s="2">
        <v>3.9383219999999999</v>
      </c>
      <c r="Y4408" s="2">
        <v>1.792975</v>
      </c>
      <c r="Z4408" s="2">
        <v>0.82808133333333334</v>
      </c>
      <c r="AA4408" s="2">
        <v>7.4401333333333333E-2</v>
      </c>
      <c r="AB4408" s="2">
        <v>0.76367299999999994</v>
      </c>
      <c r="AC4408" s="2">
        <v>0.340949</v>
      </c>
      <c r="AD4408" s="2">
        <v>1.1343576666666666</v>
      </c>
      <c r="AE4408" s="2">
        <v>0.20277200000000004</v>
      </c>
      <c r="AF4408" s="2">
        <v>5.9204596666666669</v>
      </c>
      <c r="AG4408" s="2">
        <v>2.2134213333333332</v>
      </c>
      <c r="AH4408" s="5">
        <v>8.9253780000000003</v>
      </c>
      <c r="AI4408" s="5">
        <v>14.156729</v>
      </c>
      <c r="AJ4408" s="5">
        <v>0.76666699999999999</v>
      </c>
      <c r="AK4408" s="5">
        <v>0.41951699999999997</v>
      </c>
      <c r="AL4408" s="6">
        <v>148.26051833333329</v>
      </c>
      <c r="AM4408" s="6">
        <v>121.36276366666668</v>
      </c>
      <c r="AN4408" s="6">
        <v>169.72963733333333</v>
      </c>
      <c r="AO4408" s="6">
        <v>132.50634866666667</v>
      </c>
      <c r="AP4408" s="6">
        <v>214.63808733333335</v>
      </c>
      <c r="AQ4408" s="4">
        <v>71.774786333333338</v>
      </c>
      <c r="AR4408" s="4">
        <v>47.231624333333336</v>
      </c>
      <c r="AS4408" s="4">
        <v>62.568936000000001</v>
      </c>
      <c r="AT4408" s="4">
        <v>71.865005666666676</v>
      </c>
      <c r="AU4408" s="4">
        <v>203.34741133333333</v>
      </c>
      <c r="AV4408" s="7">
        <v>0.29707866666666666</v>
      </c>
      <c r="AW4408" s="7">
        <v>0.24473333333333333</v>
      </c>
      <c r="AX4408" s="2" t="s">
        <v>11981</v>
      </c>
      <c r="AY4408" s="2">
        <v>0.57304535599999995</v>
      </c>
      <c r="AZ4408" s="3" t="s">
        <v>8333</v>
      </c>
      <c r="BA4408" s="3"/>
    </row>
    <row r="4409" spans="1:53" ht="18" customHeight="1">
      <c r="A4409" s="2" t="s">
        <v>8334</v>
      </c>
      <c r="B4409" s="2">
        <v>33.391793999999997</v>
      </c>
      <c r="C4409" s="2">
        <v>28.855377000000001</v>
      </c>
      <c r="D4409" s="2">
        <v>20.266192</v>
      </c>
      <c r="E4409" s="2">
        <v>0.25920399999999999</v>
      </c>
      <c r="F4409" s="2">
        <v>0.44831900000000002</v>
      </c>
      <c r="G4409" s="2">
        <v>6.2700570000000004</v>
      </c>
      <c r="H4409" s="2">
        <v>0.12213599999999999</v>
      </c>
      <c r="I4409" s="2">
        <v>7.0504999999999998E-2</v>
      </c>
      <c r="J4409" s="2">
        <v>4.6385000000000003E-2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27.504454333333332</v>
      </c>
      <c r="AA4409" s="2">
        <v>2.32586</v>
      </c>
      <c r="AB4409" s="2">
        <v>7.9675333333333334E-2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5">
        <v>0</v>
      </c>
      <c r="AI4409" s="5">
        <v>0</v>
      </c>
      <c r="AJ4409" s="5">
        <v>0</v>
      </c>
      <c r="AK4409" s="5">
        <v>2.8719999999999999E-2</v>
      </c>
      <c r="AL4409" s="6">
        <v>8.4312666666666658</v>
      </c>
      <c r="AM4409" s="6">
        <v>0.52355499999999999</v>
      </c>
      <c r="AN4409" s="6">
        <v>9.2423999999999992E-2</v>
      </c>
      <c r="AO4409" s="6">
        <v>0.102368</v>
      </c>
      <c r="AP4409" s="6">
        <v>0</v>
      </c>
      <c r="AQ4409" s="4">
        <v>0.61919866666666667</v>
      </c>
      <c r="AR4409" s="4">
        <v>0.29475633333333334</v>
      </c>
      <c r="AS4409" s="4">
        <v>0.43784933333333331</v>
      </c>
      <c r="AT4409" s="4">
        <v>0.20993899999999999</v>
      </c>
      <c r="AU4409" s="4">
        <v>3.914433333333333E-2</v>
      </c>
      <c r="AV4409" s="7">
        <v>27.166901666666664</v>
      </c>
      <c r="AW4409" s="7">
        <v>0</v>
      </c>
      <c r="AX4409" s="2" t="s">
        <v>11977</v>
      </c>
      <c r="AY4409" s="2">
        <v>0.97010000600000001</v>
      </c>
      <c r="AZ4409" s="3" t="s">
        <v>1860</v>
      </c>
      <c r="BA4409" s="3"/>
    </row>
    <row r="4410" spans="1:53" ht="18" customHeight="1">
      <c r="A4410" s="2" t="s">
        <v>8335</v>
      </c>
      <c r="B4410" s="2">
        <v>16.912344000000001</v>
      </c>
      <c r="C4410" s="2">
        <v>13.237066</v>
      </c>
      <c r="D4410" s="2">
        <v>10.905087999999999</v>
      </c>
      <c r="E4410" s="2">
        <v>4.2692199999999998</v>
      </c>
      <c r="F4410" s="2">
        <v>4.7529859999999999</v>
      </c>
      <c r="G4410" s="2">
        <v>5.8333550000000001</v>
      </c>
      <c r="H4410" s="2">
        <v>4.5037940000000001</v>
      </c>
      <c r="I4410" s="2">
        <v>3.2346560000000002</v>
      </c>
      <c r="J4410" s="2">
        <v>4.1334710000000001</v>
      </c>
      <c r="K4410" s="2">
        <v>3.6013809999999999</v>
      </c>
      <c r="L4410" s="2">
        <v>3.9788399999999999</v>
      </c>
      <c r="M4410" s="2">
        <v>3.4532880000000001</v>
      </c>
      <c r="N4410" s="2">
        <v>4.3705879999999997</v>
      </c>
      <c r="O4410" s="2">
        <v>4.1414460000000002</v>
      </c>
      <c r="P4410" s="2">
        <v>4.1277220000000003</v>
      </c>
      <c r="Q4410" s="2">
        <v>14.426083</v>
      </c>
      <c r="R4410" s="2">
        <v>6.0629460000000002</v>
      </c>
      <c r="S4410" s="2">
        <v>13.263304</v>
      </c>
      <c r="T4410" s="2">
        <v>8.3494829999999993</v>
      </c>
      <c r="U4410" s="2">
        <v>6.7695059999999998</v>
      </c>
      <c r="V4410" s="2">
        <v>8.7482360000000003</v>
      </c>
      <c r="W4410" s="2">
        <v>9.0753400000000006</v>
      </c>
      <c r="X4410" s="2">
        <v>9.1606159999999992</v>
      </c>
      <c r="Y4410" s="2">
        <v>13.241933</v>
      </c>
      <c r="Z4410" s="2">
        <v>13.684832666666667</v>
      </c>
      <c r="AA4410" s="2">
        <v>4.9518536666666675</v>
      </c>
      <c r="AB4410" s="2">
        <v>3.9573070000000001</v>
      </c>
      <c r="AC4410" s="2">
        <v>3.6778363333333335</v>
      </c>
      <c r="AD4410" s="2">
        <v>4.2132519999999998</v>
      </c>
      <c r="AE4410" s="2">
        <v>11.250777666666666</v>
      </c>
      <c r="AF4410" s="2">
        <v>7.9557416666666656</v>
      </c>
      <c r="AG4410" s="2">
        <v>10.492629666666668</v>
      </c>
      <c r="AH4410" s="5">
        <v>12.271689</v>
      </c>
      <c r="AI4410" s="5">
        <v>4.8213549999999996</v>
      </c>
      <c r="AJ4410" s="5">
        <v>5.1465079999999999</v>
      </c>
      <c r="AK4410" s="5">
        <v>3.6007699999999998</v>
      </c>
      <c r="AL4410" s="6">
        <v>15.343884333333333</v>
      </c>
      <c r="AM4410" s="6">
        <v>14.111760666666667</v>
      </c>
      <c r="AN4410" s="6">
        <v>9.8376196666666669</v>
      </c>
      <c r="AO4410" s="6">
        <v>10.205862666666667</v>
      </c>
      <c r="AP4410" s="6">
        <v>9.4917396666666658</v>
      </c>
      <c r="AQ4410" s="4">
        <v>15.416442333333334</v>
      </c>
      <c r="AR4410" s="4">
        <v>16.134294333333333</v>
      </c>
      <c r="AS4410" s="4">
        <v>22.025658333333336</v>
      </c>
      <c r="AT4410" s="4">
        <v>25.067959333333334</v>
      </c>
      <c r="AU4410" s="4">
        <v>25.011514333333334</v>
      </c>
      <c r="AV4410" s="7">
        <v>15.966924999999998</v>
      </c>
      <c r="AW4410" s="7">
        <v>3.5937929999999998</v>
      </c>
      <c r="AX4410" s="2" t="s">
        <v>11978</v>
      </c>
      <c r="AY4410" s="2">
        <v>0.80166058399999995</v>
      </c>
      <c r="AZ4410" s="3" t="s">
        <v>8336</v>
      </c>
      <c r="BA4410" s="3"/>
    </row>
    <row r="4411" spans="1:53" ht="18" customHeight="1">
      <c r="A4411" s="2" t="s">
        <v>1973</v>
      </c>
      <c r="B4411" s="2">
        <v>119.49075999999999</v>
      </c>
      <c r="C4411" s="2">
        <v>120.853368</v>
      </c>
      <c r="D4411" s="2">
        <v>119.84940899999999</v>
      </c>
      <c r="E4411" s="2">
        <v>36.794131</v>
      </c>
      <c r="F4411" s="2">
        <v>26.107911999999999</v>
      </c>
      <c r="G4411" s="2">
        <v>55.320473</v>
      </c>
      <c r="H4411" s="2">
        <v>3.8164310000000001</v>
      </c>
      <c r="I4411" s="2">
        <v>5.6429989999999997</v>
      </c>
      <c r="J4411" s="2">
        <v>2.6519910000000002</v>
      </c>
      <c r="K4411" s="2">
        <v>0.73091700000000004</v>
      </c>
      <c r="L4411" s="2">
        <v>1.2031259999999999</v>
      </c>
      <c r="M4411" s="2">
        <v>0.60846699999999998</v>
      </c>
      <c r="N4411" s="2">
        <v>0.526254</v>
      </c>
      <c r="O4411" s="2">
        <v>0.79914399999999997</v>
      </c>
      <c r="P4411" s="2">
        <v>2.9585E-2</v>
      </c>
      <c r="Q4411" s="2">
        <v>0.62370499999999995</v>
      </c>
      <c r="R4411" s="2">
        <v>2.6057E-2</v>
      </c>
      <c r="S4411" s="2">
        <v>0.499112</v>
      </c>
      <c r="T4411" s="2">
        <v>4.08E-4</v>
      </c>
      <c r="U4411" s="2">
        <v>0.69764800000000005</v>
      </c>
      <c r="V4411" s="2">
        <v>9.2444999999999999E-2</v>
      </c>
      <c r="W4411" s="2">
        <v>0.13161900000000001</v>
      </c>
      <c r="X4411" s="2">
        <v>2.251E-3</v>
      </c>
      <c r="Y4411" s="2">
        <v>1.3769E-2</v>
      </c>
      <c r="Z4411" s="2">
        <v>120.06451233333333</v>
      </c>
      <c r="AA4411" s="2">
        <v>39.407505333333333</v>
      </c>
      <c r="AB4411" s="2">
        <v>4.0371403333333333</v>
      </c>
      <c r="AC4411" s="2">
        <v>0.84750333333333339</v>
      </c>
      <c r="AD4411" s="2">
        <v>0.45166099999999992</v>
      </c>
      <c r="AE4411" s="2">
        <v>0.38295799999999997</v>
      </c>
      <c r="AF4411" s="2">
        <v>0.26350033333333334</v>
      </c>
      <c r="AG4411" s="2">
        <v>4.9213000000000007E-2</v>
      </c>
      <c r="AH4411" s="5">
        <v>2.2499609999999999</v>
      </c>
      <c r="AI4411" s="5">
        <v>1.1388180000000001</v>
      </c>
      <c r="AJ4411" s="5">
        <v>0.71394500000000005</v>
      </c>
      <c r="AK4411" s="5">
        <v>4.529191</v>
      </c>
      <c r="AL4411" s="6">
        <v>52.377451333333333</v>
      </c>
      <c r="AM4411" s="6">
        <v>10.596205333333334</v>
      </c>
      <c r="AN4411" s="6">
        <v>0.77158399999999994</v>
      </c>
      <c r="AO4411" s="6">
        <v>4.6145946666666662</v>
      </c>
      <c r="AP4411" s="6">
        <v>1.8983E-2</v>
      </c>
      <c r="AQ4411" s="4">
        <v>12.418083666666666</v>
      </c>
      <c r="AR4411" s="4">
        <v>5.1723623333333331</v>
      </c>
      <c r="AS4411" s="4">
        <v>7.4076006666666672</v>
      </c>
      <c r="AT4411" s="4">
        <v>6.0823280000000004</v>
      </c>
      <c r="AU4411" s="4">
        <v>3.5806429999999998</v>
      </c>
      <c r="AV4411" s="7">
        <v>126.35337733333334</v>
      </c>
      <c r="AW4411" s="7">
        <v>0.60187466666666667</v>
      </c>
      <c r="AX4411" s="2" t="s">
        <v>11977</v>
      </c>
      <c r="AY4411" s="2">
        <v>0.98410570500000005</v>
      </c>
      <c r="AZ4411" s="3" t="s">
        <v>8337</v>
      </c>
      <c r="BA4411" s="3"/>
    </row>
    <row r="4412" spans="1:53" ht="18" customHeight="1">
      <c r="A4412" s="2" t="s">
        <v>2703</v>
      </c>
      <c r="B4412" s="2">
        <v>13.730718</v>
      </c>
      <c r="C4412" s="2">
        <v>15.626327</v>
      </c>
      <c r="D4412" s="2">
        <v>13.699137</v>
      </c>
      <c r="E4412" s="2">
        <v>3.4005320000000001</v>
      </c>
      <c r="F4412" s="2">
        <v>2.1351610000000001</v>
      </c>
      <c r="G4412" s="2">
        <v>2.710019</v>
      </c>
      <c r="H4412" s="2">
        <v>7.21713</v>
      </c>
      <c r="I4412" s="2">
        <v>6.0512629999999996</v>
      </c>
      <c r="J4412" s="2">
        <v>2.528937</v>
      </c>
      <c r="K4412" s="2">
        <v>3.6683189999999999</v>
      </c>
      <c r="L4412" s="2">
        <v>4.3231950000000001</v>
      </c>
      <c r="M4412" s="2">
        <v>4.956118</v>
      </c>
      <c r="N4412" s="2">
        <v>2.104536</v>
      </c>
      <c r="O4412" s="2">
        <v>1.5238689999999999</v>
      </c>
      <c r="P4412" s="2">
        <v>2.0651630000000001</v>
      </c>
      <c r="Q4412" s="2">
        <v>17.068624</v>
      </c>
      <c r="R4412" s="2">
        <v>8.0951590000000007</v>
      </c>
      <c r="S4412" s="2">
        <v>5.3993219999999997</v>
      </c>
      <c r="T4412" s="2">
        <v>4.4079689999999996</v>
      </c>
      <c r="U4412" s="2">
        <v>8.5224150000000005</v>
      </c>
      <c r="V4412" s="2">
        <v>7.812011</v>
      </c>
      <c r="W4412" s="2">
        <v>3.1474440000000001</v>
      </c>
      <c r="X4412" s="2">
        <v>2.7378179999999999</v>
      </c>
      <c r="Y4412" s="2">
        <v>2.2975219999999998</v>
      </c>
      <c r="Z4412" s="2">
        <v>14.352060666666667</v>
      </c>
      <c r="AA4412" s="2">
        <v>2.7485706666666672</v>
      </c>
      <c r="AB4412" s="2">
        <v>5.2657766666666666</v>
      </c>
      <c r="AC4412" s="2">
        <v>4.3158773333333338</v>
      </c>
      <c r="AD4412" s="2">
        <v>1.897856</v>
      </c>
      <c r="AE4412" s="2">
        <v>10.187701666666667</v>
      </c>
      <c r="AF4412" s="2">
        <v>6.914131666666667</v>
      </c>
      <c r="AG4412" s="2">
        <v>2.7275946666666666</v>
      </c>
      <c r="AH4412" s="5">
        <v>4.6376910000000002</v>
      </c>
      <c r="AI4412" s="5">
        <v>4.8584810000000003</v>
      </c>
      <c r="AJ4412" s="5">
        <v>1.5625260000000001</v>
      </c>
      <c r="AK4412" s="5">
        <v>2.231093</v>
      </c>
      <c r="AL4412" s="6">
        <v>25.947585000000004</v>
      </c>
      <c r="AM4412" s="6">
        <v>26.521305666666667</v>
      </c>
      <c r="AN4412" s="6">
        <v>22.355351333333335</v>
      </c>
      <c r="AO4412" s="6">
        <v>41.741979333333333</v>
      </c>
      <c r="AP4412" s="6">
        <v>35.288204</v>
      </c>
      <c r="AQ4412" s="4">
        <v>23.720417666666666</v>
      </c>
      <c r="AR4412" s="4">
        <v>29.973808000000002</v>
      </c>
      <c r="AS4412" s="4">
        <v>27.442896000000001</v>
      </c>
      <c r="AT4412" s="4">
        <v>30.129823999999999</v>
      </c>
      <c r="AU4412" s="4">
        <v>46.332110666666665</v>
      </c>
      <c r="AV4412" s="7">
        <v>15.825249333333332</v>
      </c>
      <c r="AW4412" s="7">
        <v>2.2513476666666663</v>
      </c>
      <c r="AX4412" s="2" t="s">
        <v>11977</v>
      </c>
      <c r="AY4412" s="2">
        <v>0.654275355</v>
      </c>
      <c r="AZ4412" s="3" t="s">
        <v>8338</v>
      </c>
      <c r="BA4412" s="3"/>
    </row>
    <row r="4413" spans="1:53" ht="18" customHeight="1">
      <c r="A4413" s="2" t="s">
        <v>8339</v>
      </c>
      <c r="B4413" s="2">
        <v>4.7114240000000001</v>
      </c>
      <c r="C4413" s="2">
        <v>2.2696640000000001</v>
      </c>
      <c r="D4413" s="2">
        <v>2.447953</v>
      </c>
      <c r="E4413" s="2">
        <v>2.932563</v>
      </c>
      <c r="F4413" s="2">
        <v>4.0515470000000002</v>
      </c>
      <c r="G4413" s="2">
        <v>1.9107160000000001</v>
      </c>
      <c r="H4413" s="2">
        <v>1.996607</v>
      </c>
      <c r="I4413" s="2">
        <v>2.175554</v>
      </c>
      <c r="J4413" s="2">
        <v>1.7742359999999999</v>
      </c>
      <c r="K4413" s="2">
        <v>2.2094960000000001</v>
      </c>
      <c r="L4413" s="2">
        <v>1.70564</v>
      </c>
      <c r="M4413" s="2">
        <v>2.1788379999999998</v>
      </c>
      <c r="N4413" s="2">
        <v>1.2164900000000001</v>
      </c>
      <c r="O4413" s="2">
        <v>1.6091329999999999</v>
      </c>
      <c r="P4413" s="2">
        <v>1.4492640000000001</v>
      </c>
      <c r="Q4413" s="2">
        <v>2.9367130000000001</v>
      </c>
      <c r="R4413" s="2">
        <v>2.5892759999999999</v>
      </c>
      <c r="S4413" s="2">
        <v>3.7039759999999999</v>
      </c>
      <c r="T4413" s="2">
        <v>5.622598</v>
      </c>
      <c r="U4413" s="2">
        <v>4.7882020000000001</v>
      </c>
      <c r="V4413" s="2">
        <v>5.8521619999999999</v>
      </c>
      <c r="W4413" s="2">
        <v>8.4391400000000001</v>
      </c>
      <c r="X4413" s="2">
        <v>7.1150320000000002</v>
      </c>
      <c r="Y4413" s="2">
        <v>5.3209090000000003</v>
      </c>
      <c r="Z4413" s="2">
        <v>3.1430136666666666</v>
      </c>
      <c r="AA4413" s="2">
        <v>2.9649420000000002</v>
      </c>
      <c r="AB4413" s="2">
        <v>1.9821323333333334</v>
      </c>
      <c r="AC4413" s="2">
        <v>2.0313246666666669</v>
      </c>
      <c r="AD4413" s="2">
        <v>1.4249623333333334</v>
      </c>
      <c r="AE4413" s="2">
        <v>3.0766550000000001</v>
      </c>
      <c r="AF4413" s="2">
        <v>5.4209873333333336</v>
      </c>
      <c r="AG4413" s="2">
        <v>6.9583603333333341</v>
      </c>
      <c r="AH4413" s="5">
        <v>6.1421749999999999</v>
      </c>
      <c r="AI4413" s="5">
        <v>4.4670350000000001</v>
      </c>
      <c r="AJ4413" s="5">
        <v>1.9760949999999999</v>
      </c>
      <c r="AK4413" s="5">
        <v>2.6677759999999999</v>
      </c>
      <c r="AL4413" s="6">
        <v>2.1835559999999998</v>
      </c>
      <c r="AM4413" s="6">
        <v>3.0698476666666665</v>
      </c>
      <c r="AN4413" s="6">
        <v>4.8297729999999994</v>
      </c>
      <c r="AO4413" s="6">
        <v>5.1846420000000002</v>
      </c>
      <c r="AP4413" s="6">
        <v>11.341631333333332</v>
      </c>
      <c r="AQ4413" s="4">
        <v>8.1836666666666655E-3</v>
      </c>
      <c r="AR4413" s="4">
        <v>9.1033333333333331E-3</v>
      </c>
      <c r="AS4413" s="4">
        <v>0.57468200000000003</v>
      </c>
      <c r="AT4413" s="4">
        <v>0.24904199999999999</v>
      </c>
      <c r="AU4413" s="4">
        <v>3.2235999999999994E-2</v>
      </c>
      <c r="AV4413" s="7">
        <v>3.3091760000000003</v>
      </c>
      <c r="AW4413" s="7">
        <v>1.1157050000000002</v>
      </c>
      <c r="AX4413" s="2" t="s">
        <v>11981</v>
      </c>
      <c r="AY4413" s="2">
        <v>0.89608203900000005</v>
      </c>
      <c r="AZ4413" s="3" t="s">
        <v>8340</v>
      </c>
      <c r="BA4413" s="3"/>
    </row>
    <row r="4414" spans="1:53" ht="18" customHeight="1">
      <c r="A4414" s="2" t="s">
        <v>8341</v>
      </c>
      <c r="B4414" s="2">
        <v>10.123984</v>
      </c>
      <c r="C4414" s="2">
        <v>8.5645779999999991</v>
      </c>
      <c r="D4414" s="2">
        <v>9.5763060000000007</v>
      </c>
      <c r="E4414" s="2">
        <v>7.2090249999999996</v>
      </c>
      <c r="F4414" s="2">
        <v>6.6710849999999997</v>
      </c>
      <c r="G4414" s="2">
        <v>4.7347000000000001</v>
      </c>
      <c r="H4414" s="2">
        <v>4.6445749999999997</v>
      </c>
      <c r="I4414" s="2">
        <v>2.877278</v>
      </c>
      <c r="J4414" s="2">
        <v>8.4320710000000005</v>
      </c>
      <c r="K4414" s="2">
        <v>8.1453579999999999</v>
      </c>
      <c r="L4414" s="2">
        <v>7.7381989999999998</v>
      </c>
      <c r="M4414" s="2">
        <v>8.0788980000000006</v>
      </c>
      <c r="N4414" s="2">
        <v>8.3039050000000003</v>
      </c>
      <c r="O4414" s="2">
        <v>7.8679350000000001</v>
      </c>
      <c r="P4414" s="2">
        <v>7.0945840000000002</v>
      </c>
      <c r="Q4414" s="2">
        <v>12.927346999999999</v>
      </c>
      <c r="R4414" s="2">
        <v>10.908601000000001</v>
      </c>
      <c r="S4414" s="2">
        <v>11.882621</v>
      </c>
      <c r="T4414" s="2">
        <v>16.053592999999999</v>
      </c>
      <c r="U4414" s="2">
        <v>16.312581999999999</v>
      </c>
      <c r="V4414" s="2">
        <v>18.992607</v>
      </c>
      <c r="W4414" s="2">
        <v>23.145472000000002</v>
      </c>
      <c r="X4414" s="2">
        <v>17.29203</v>
      </c>
      <c r="Y4414" s="2">
        <v>26.921683999999999</v>
      </c>
      <c r="Z4414" s="2">
        <v>9.421622666666666</v>
      </c>
      <c r="AA4414" s="2">
        <v>6.2049366666666659</v>
      </c>
      <c r="AB4414" s="2">
        <v>5.3179746666666672</v>
      </c>
      <c r="AC4414" s="2">
        <v>7.9874849999999995</v>
      </c>
      <c r="AD4414" s="2">
        <v>7.7554746666666672</v>
      </c>
      <c r="AE4414" s="2">
        <v>11.906189666666668</v>
      </c>
      <c r="AF4414" s="2">
        <v>17.119593999999999</v>
      </c>
      <c r="AG4414" s="2">
        <v>22.453061999999999</v>
      </c>
      <c r="AH4414" s="5">
        <v>24.339500000000001</v>
      </c>
      <c r="AI4414" s="5">
        <v>18.326830000000001</v>
      </c>
      <c r="AJ4414" s="5">
        <v>11.339067</v>
      </c>
      <c r="AK4414" s="5">
        <v>9.8557900000000007</v>
      </c>
      <c r="AL4414" s="6">
        <v>18.826709000000005</v>
      </c>
      <c r="AM4414" s="6">
        <v>19.012296666666668</v>
      </c>
      <c r="AN4414" s="6">
        <v>23.934903666666667</v>
      </c>
      <c r="AO4414" s="6">
        <v>26.885552000000001</v>
      </c>
      <c r="AP4414" s="6">
        <v>26.033061000000004</v>
      </c>
      <c r="AQ4414" s="4">
        <v>11.433228</v>
      </c>
      <c r="AR4414" s="4">
        <v>12.748171333333332</v>
      </c>
      <c r="AS4414" s="4">
        <v>13.001526</v>
      </c>
      <c r="AT4414" s="4">
        <v>15.562419333333333</v>
      </c>
      <c r="AU4414" s="4">
        <v>14.454431</v>
      </c>
      <c r="AV4414" s="7">
        <v>8.8311016666666671</v>
      </c>
      <c r="AW4414" s="7">
        <v>7.0293390000000002</v>
      </c>
      <c r="AX4414" s="2" t="s">
        <v>11981</v>
      </c>
      <c r="AY4414" s="2">
        <v>0.95193993300000002</v>
      </c>
      <c r="AZ4414" s="3" t="s">
        <v>8342</v>
      </c>
      <c r="BA4414" s="3"/>
    </row>
    <row r="4415" spans="1:53" ht="18" customHeight="1">
      <c r="A4415" s="2" t="s">
        <v>557</v>
      </c>
      <c r="B4415" s="2">
        <v>0.31814300000000001</v>
      </c>
      <c r="C4415" s="2">
        <v>0.32016</v>
      </c>
      <c r="D4415" s="2">
        <v>0.48107499999999997</v>
      </c>
      <c r="E4415" s="2">
        <v>0.29904199999999997</v>
      </c>
      <c r="F4415" s="2">
        <v>0.20424100000000001</v>
      </c>
      <c r="G4415" s="2">
        <v>0.27340599999999998</v>
      </c>
      <c r="H4415" s="2">
        <v>0.36450900000000003</v>
      </c>
      <c r="I4415" s="2">
        <v>0.41929</v>
      </c>
      <c r="J4415" s="2">
        <v>0.42452800000000002</v>
      </c>
      <c r="K4415" s="2">
        <v>0.137322</v>
      </c>
      <c r="L4415" s="2">
        <v>0.21812999999999999</v>
      </c>
      <c r="M4415" s="2">
        <v>0.12034300000000001</v>
      </c>
      <c r="N4415" s="2">
        <v>0.18908800000000001</v>
      </c>
      <c r="O4415" s="2">
        <v>0.20574000000000001</v>
      </c>
      <c r="P4415" s="2">
        <v>0.35202699999999998</v>
      </c>
      <c r="Q4415" s="2">
        <v>0.27634399999999998</v>
      </c>
      <c r="R4415" s="2">
        <v>9.5061999999999994E-2</v>
      </c>
      <c r="S4415" s="2">
        <v>0.192605</v>
      </c>
      <c r="T4415" s="2">
        <v>7.1005089999999997</v>
      </c>
      <c r="U4415" s="2">
        <v>3.9605169999999998</v>
      </c>
      <c r="V4415" s="2">
        <v>0.16672999999999999</v>
      </c>
      <c r="W4415" s="2">
        <v>0.32568399999999997</v>
      </c>
      <c r="X4415" s="2">
        <v>9.1504589999999997</v>
      </c>
      <c r="Y4415" s="2">
        <v>9.5410129999999995</v>
      </c>
      <c r="Z4415" s="2">
        <v>0.37312600000000001</v>
      </c>
      <c r="AA4415" s="2">
        <v>0.25889633333333334</v>
      </c>
      <c r="AB4415" s="2">
        <v>0.4027756666666667</v>
      </c>
      <c r="AC4415" s="2">
        <v>0.15859833333333331</v>
      </c>
      <c r="AD4415" s="2">
        <v>0.24895166666666668</v>
      </c>
      <c r="AE4415" s="2">
        <v>0.18800366666666665</v>
      </c>
      <c r="AF4415" s="2">
        <v>3.742585333333333</v>
      </c>
      <c r="AG4415" s="2">
        <v>6.3390519999999997</v>
      </c>
      <c r="AH4415" s="5">
        <v>0.85955800000000004</v>
      </c>
      <c r="AI4415" s="5">
        <v>0.33755299999999999</v>
      </c>
      <c r="AJ4415" s="5">
        <v>3.211525</v>
      </c>
      <c r="AK4415" s="5">
        <v>0.14391999999999999</v>
      </c>
      <c r="AL4415" s="6">
        <v>0.26840066666666668</v>
      </c>
      <c r="AM4415" s="6">
        <v>0.7946306666666666</v>
      </c>
      <c r="AN4415" s="6">
        <v>0.62948933333333335</v>
      </c>
      <c r="AO4415" s="6">
        <v>0.33102933333333334</v>
      </c>
      <c r="AP4415" s="6">
        <v>0.21851233333333334</v>
      </c>
      <c r="AQ4415" s="4">
        <v>0.13298933333333332</v>
      </c>
      <c r="AR4415" s="4">
        <v>0.12485499999999999</v>
      </c>
      <c r="AS4415" s="4">
        <v>0.19299733333333333</v>
      </c>
      <c r="AT4415" s="4">
        <v>0.13538166666666665</v>
      </c>
      <c r="AU4415" s="4">
        <v>0.17977966666666667</v>
      </c>
      <c r="AV4415" s="7">
        <v>0.30686999999999998</v>
      </c>
      <c r="AW4415" s="7">
        <v>0.19897033333333333</v>
      </c>
      <c r="AX4415" s="2" t="s">
        <v>11981</v>
      </c>
      <c r="AY4415" s="2">
        <v>0.71433310500000002</v>
      </c>
      <c r="AZ4415" s="3" t="s">
        <v>8343</v>
      </c>
      <c r="BA4415" s="3"/>
    </row>
    <row r="4416" spans="1:53" ht="18" customHeight="1">
      <c r="A4416" s="2" t="s">
        <v>8344</v>
      </c>
      <c r="B4416" s="2">
        <v>7.3193010000000003</v>
      </c>
      <c r="C4416" s="2">
        <v>8.7278710000000004</v>
      </c>
      <c r="D4416" s="2">
        <v>9.1173999999999999</v>
      </c>
      <c r="E4416" s="2">
        <v>7.830559</v>
      </c>
      <c r="F4416" s="2">
        <v>7.8511290000000002</v>
      </c>
      <c r="G4416" s="2">
        <v>7.6646710000000002</v>
      </c>
      <c r="H4416" s="2">
        <v>7.315944</v>
      </c>
      <c r="I4416" s="2">
        <v>5.9228290000000001</v>
      </c>
      <c r="J4416" s="2">
        <v>5.9281639999999998</v>
      </c>
      <c r="K4416" s="2">
        <v>9.2709250000000001</v>
      </c>
      <c r="L4416" s="2">
        <v>7.2848670000000002</v>
      </c>
      <c r="M4416" s="2">
        <v>8.4405280000000005</v>
      </c>
      <c r="N4416" s="2">
        <v>9.8480500000000006</v>
      </c>
      <c r="O4416" s="2">
        <v>9.7315389999999997</v>
      </c>
      <c r="P4416" s="2">
        <v>9.0544159999999998</v>
      </c>
      <c r="Q4416" s="2">
        <v>13.497095</v>
      </c>
      <c r="R4416" s="2">
        <v>10.363766</v>
      </c>
      <c r="S4416" s="2">
        <v>14.424014</v>
      </c>
      <c r="T4416" s="2">
        <v>5.0733459999999999</v>
      </c>
      <c r="U4416" s="2">
        <v>9.6339050000000004</v>
      </c>
      <c r="V4416" s="2">
        <v>5.9711259999999999</v>
      </c>
      <c r="W4416" s="2">
        <v>3.6126179999999999</v>
      </c>
      <c r="X4416" s="2">
        <v>2.4639479999999998</v>
      </c>
      <c r="Y4416" s="2">
        <v>2.07484</v>
      </c>
      <c r="Z4416" s="2">
        <v>8.3881906666666666</v>
      </c>
      <c r="AA4416" s="2">
        <v>7.7821196666666665</v>
      </c>
      <c r="AB4416" s="2">
        <v>6.388979</v>
      </c>
      <c r="AC4416" s="2">
        <v>8.3321066666666663</v>
      </c>
      <c r="AD4416" s="2">
        <v>9.5446683333333322</v>
      </c>
      <c r="AE4416" s="2">
        <v>12.761625</v>
      </c>
      <c r="AF4416" s="2">
        <v>6.8927923333333325</v>
      </c>
      <c r="AG4416" s="2">
        <v>2.7171353333333332</v>
      </c>
      <c r="AH4416" s="5">
        <v>6.5881670000000003</v>
      </c>
      <c r="AI4416" s="5">
        <v>6.9625510000000004</v>
      </c>
      <c r="AJ4416" s="5">
        <v>7.6523810000000001</v>
      </c>
      <c r="AK4416" s="5">
        <v>7.663424</v>
      </c>
      <c r="AL4416" s="6">
        <v>17.622631999999999</v>
      </c>
      <c r="AM4416" s="6">
        <v>12.05475</v>
      </c>
      <c r="AN4416" s="6">
        <v>12.158093000000001</v>
      </c>
      <c r="AO4416" s="6">
        <v>14.636253333333334</v>
      </c>
      <c r="AP4416" s="6">
        <v>9.714322666666666</v>
      </c>
      <c r="AQ4416" s="4">
        <v>14.984829333333332</v>
      </c>
      <c r="AR4416" s="4">
        <v>18.234271000000003</v>
      </c>
      <c r="AS4416" s="4">
        <v>18.92894166666667</v>
      </c>
      <c r="AT4416" s="4">
        <v>28.195061666666664</v>
      </c>
      <c r="AU4416" s="4">
        <v>29.27058633333333</v>
      </c>
      <c r="AV4416" s="7">
        <v>10.366552</v>
      </c>
      <c r="AW4416" s="7">
        <v>6.6182450000000008</v>
      </c>
      <c r="AX4416" s="2" t="s">
        <v>11982</v>
      </c>
      <c r="AY4416" s="2">
        <v>0.30166990799999999</v>
      </c>
      <c r="AZ4416" s="3" t="s">
        <v>8345</v>
      </c>
      <c r="BA4416" s="3"/>
    </row>
    <row r="4417" spans="1:53" ht="18" customHeight="1">
      <c r="A4417" s="2" t="s">
        <v>1976</v>
      </c>
      <c r="B4417" s="2">
        <v>143.91164800000001</v>
      </c>
      <c r="C4417" s="2">
        <v>161.64829599999999</v>
      </c>
      <c r="D4417" s="2">
        <v>185.93267900000001</v>
      </c>
      <c r="E4417" s="2">
        <v>67.583260999999993</v>
      </c>
      <c r="F4417" s="2">
        <v>90.702269999999999</v>
      </c>
      <c r="G4417" s="2">
        <v>100.71667100000001</v>
      </c>
      <c r="H4417" s="2">
        <v>55.714187000000003</v>
      </c>
      <c r="I4417" s="2">
        <v>49.376899000000002</v>
      </c>
      <c r="J4417" s="2">
        <v>73.743427999999994</v>
      </c>
      <c r="K4417" s="2">
        <v>59.857954999999997</v>
      </c>
      <c r="L4417" s="2">
        <v>60.516894999999998</v>
      </c>
      <c r="M4417" s="2">
        <v>6.7309999999999995E-2</v>
      </c>
      <c r="N4417" s="2">
        <v>54.310142999999997</v>
      </c>
      <c r="O4417" s="2">
        <v>44.141579999999998</v>
      </c>
      <c r="P4417" s="2">
        <v>61.754432999999999</v>
      </c>
      <c r="Q4417" s="2">
        <v>29.335103</v>
      </c>
      <c r="R4417" s="2">
        <v>57.702917999999997</v>
      </c>
      <c r="S4417" s="2">
        <v>31.568666</v>
      </c>
      <c r="T4417" s="2">
        <v>52.277087000000002</v>
      </c>
      <c r="U4417" s="2">
        <v>65.390518</v>
      </c>
      <c r="V4417" s="2">
        <v>48.214633999999997</v>
      </c>
      <c r="W4417" s="2">
        <v>42.212063000000001</v>
      </c>
      <c r="X4417" s="2">
        <v>45.778632999999999</v>
      </c>
      <c r="Y4417" s="2">
        <v>52.699786000000003</v>
      </c>
      <c r="Z4417" s="2">
        <v>163.83087433333333</v>
      </c>
      <c r="AA4417" s="2">
        <v>86.334067333333337</v>
      </c>
      <c r="AB4417" s="2">
        <v>59.611504666666669</v>
      </c>
      <c r="AC4417" s="2">
        <v>40.147386666666669</v>
      </c>
      <c r="AD4417" s="2">
        <v>53.402051999999998</v>
      </c>
      <c r="AE4417" s="2">
        <v>39.535562333333331</v>
      </c>
      <c r="AF4417" s="2">
        <v>55.294079666666669</v>
      </c>
      <c r="AG4417" s="2">
        <v>46.896827333333334</v>
      </c>
      <c r="AH4417" s="5">
        <v>40.396943999999998</v>
      </c>
      <c r="AI4417" s="5">
        <v>63.623736999999998</v>
      </c>
      <c r="AJ4417" s="5">
        <v>33.780813000000002</v>
      </c>
      <c r="AK4417" s="5">
        <v>0.63422900000000004</v>
      </c>
      <c r="AL4417" s="6">
        <v>77.400776666666658</v>
      </c>
      <c r="AM4417" s="6">
        <v>47.888018333333342</v>
      </c>
      <c r="AN4417" s="6">
        <v>9.3579466666666669</v>
      </c>
      <c r="AO4417" s="6">
        <v>16.341633666666667</v>
      </c>
      <c r="AP4417" s="6">
        <v>14.510208</v>
      </c>
      <c r="AQ4417" s="4">
        <v>30.59147466666667</v>
      </c>
      <c r="AR4417" s="4">
        <v>10.718824333333336</v>
      </c>
      <c r="AS4417" s="4">
        <v>6.1518030000000001</v>
      </c>
      <c r="AT4417" s="4">
        <v>9.3806223333333332</v>
      </c>
      <c r="AU4417" s="4">
        <v>6.8880976666666669</v>
      </c>
      <c r="AV4417" s="7">
        <v>134.985152</v>
      </c>
      <c r="AW4417" s="7">
        <v>56.25980333333333</v>
      </c>
      <c r="AX4417" s="2" t="s">
        <v>11977</v>
      </c>
      <c r="AY4417" s="2">
        <v>0.90878804599999996</v>
      </c>
      <c r="AZ4417" s="3"/>
      <c r="BA4417" s="3"/>
    </row>
    <row r="4418" spans="1:53" ht="18" customHeight="1">
      <c r="A4418" s="2" t="s">
        <v>8346</v>
      </c>
      <c r="B4418" s="2">
        <v>3.508318</v>
      </c>
      <c r="C4418" s="2">
        <v>5.9875699999999998</v>
      </c>
      <c r="D4418" s="2">
        <v>3.763655</v>
      </c>
      <c r="E4418" s="2">
        <v>0</v>
      </c>
      <c r="F4418" s="2">
        <v>0</v>
      </c>
      <c r="G4418" s="2">
        <v>2.2542E-2</v>
      </c>
      <c r="H4418" s="2">
        <v>7.9799999999999992E-3</v>
      </c>
      <c r="I4418" s="2">
        <v>0.25364199999999998</v>
      </c>
      <c r="J4418" s="2">
        <v>0.35713400000000001</v>
      </c>
      <c r="K4418" s="2">
        <v>1.0462000000000001E-2</v>
      </c>
      <c r="L4418" s="2">
        <v>7.8139999999999998E-3</v>
      </c>
      <c r="M4418" s="2">
        <v>0.14344000000000001</v>
      </c>
      <c r="N4418" s="2">
        <v>0</v>
      </c>
      <c r="O4418" s="2">
        <v>0.2908</v>
      </c>
      <c r="P4418" s="2">
        <v>4.3909999999999999E-3</v>
      </c>
      <c r="Q4418" s="2">
        <v>8.0719999999999993E-3</v>
      </c>
      <c r="R4418" s="2">
        <v>9.9173999999999998E-2</v>
      </c>
      <c r="S4418" s="2">
        <v>0.211731</v>
      </c>
      <c r="T4418" s="2">
        <v>0.27234799999999998</v>
      </c>
      <c r="U4418" s="2">
        <v>5.7960999999999999E-2</v>
      </c>
      <c r="V4418" s="2">
        <v>0.77706299999999995</v>
      </c>
      <c r="W4418" s="2">
        <v>0.38803100000000001</v>
      </c>
      <c r="X4418" s="2">
        <v>0.422821</v>
      </c>
      <c r="Y4418" s="2">
        <v>0.50112000000000001</v>
      </c>
      <c r="Z4418" s="2">
        <v>4.4198476666666666</v>
      </c>
      <c r="AA4418" s="2">
        <v>7.5139999999999998E-3</v>
      </c>
      <c r="AB4418" s="2">
        <v>0.20625199999999999</v>
      </c>
      <c r="AC4418" s="2">
        <v>5.390533333333334E-2</v>
      </c>
      <c r="AD4418" s="2">
        <v>9.8396999999999998E-2</v>
      </c>
      <c r="AE4418" s="2">
        <v>0.10632566666666667</v>
      </c>
      <c r="AF4418" s="2">
        <v>0.36912399999999995</v>
      </c>
      <c r="AG4418" s="2">
        <v>0.43732399999999999</v>
      </c>
      <c r="AH4418" s="5">
        <v>0.105153</v>
      </c>
      <c r="AI4418" s="5">
        <v>0.24782199999999999</v>
      </c>
      <c r="AJ4418" s="5">
        <v>3.5358000000000001E-2</v>
      </c>
      <c r="AK4418" s="5">
        <v>0.213091</v>
      </c>
      <c r="AL4418" s="6">
        <v>0.78233766666666671</v>
      </c>
      <c r="AM4418" s="6">
        <v>0.71771499999999999</v>
      </c>
      <c r="AN4418" s="6">
        <v>9.6136999999999986E-2</v>
      </c>
      <c r="AO4418" s="6">
        <v>0.59259533333333336</v>
      </c>
      <c r="AP4418" s="6">
        <v>0.11144666666666665</v>
      </c>
      <c r="AQ4418" s="4">
        <v>4.5942263333333333</v>
      </c>
      <c r="AR4418" s="4">
        <v>5.4490383333333332</v>
      </c>
      <c r="AS4418" s="4">
        <v>7.2865113333333333</v>
      </c>
      <c r="AT4418" s="4">
        <v>0.77782733333333332</v>
      </c>
      <c r="AU4418" s="4">
        <v>0.20134833333333332</v>
      </c>
      <c r="AV4418" s="7">
        <v>1.8178023333333335</v>
      </c>
      <c r="AW4418" s="7">
        <v>0.24612233333333333</v>
      </c>
      <c r="AX4418" s="2" t="s">
        <v>11977</v>
      </c>
      <c r="AY4418" s="2">
        <v>0.910906298</v>
      </c>
      <c r="AZ4418" s="3" t="s">
        <v>1880</v>
      </c>
      <c r="BA4418" s="3"/>
    </row>
    <row r="4419" spans="1:53" ht="18" customHeight="1">
      <c r="A4419" s="2" t="s">
        <v>8347</v>
      </c>
      <c r="B4419" s="2">
        <v>14.258388999999999</v>
      </c>
      <c r="C4419" s="2">
        <v>15.115793999999999</v>
      </c>
      <c r="D4419" s="2">
        <v>13.922993999999999</v>
      </c>
      <c r="E4419" s="2">
        <v>7.471781</v>
      </c>
      <c r="F4419" s="2">
        <v>7.0369640000000002</v>
      </c>
      <c r="G4419" s="2">
        <v>7.2907060000000001</v>
      </c>
      <c r="H4419" s="2">
        <v>4.7363410000000004</v>
      </c>
      <c r="I4419" s="2">
        <v>4.1812880000000003</v>
      </c>
      <c r="J4419" s="2">
        <v>5.6640079999999999</v>
      </c>
      <c r="K4419" s="2">
        <v>2.469433</v>
      </c>
      <c r="L4419" s="2">
        <v>4.9006949999999998</v>
      </c>
      <c r="M4419" s="2">
        <v>1.0036860000000001</v>
      </c>
      <c r="N4419" s="2">
        <v>4.6085950000000002</v>
      </c>
      <c r="O4419" s="2">
        <v>4.5542290000000003</v>
      </c>
      <c r="P4419" s="2">
        <v>3.4732919999999998</v>
      </c>
      <c r="Q4419" s="2">
        <v>8.1649619999999992</v>
      </c>
      <c r="R4419" s="2">
        <v>6.229673</v>
      </c>
      <c r="S4419" s="2">
        <v>8.0299650000000007</v>
      </c>
      <c r="T4419" s="2">
        <v>12.048881</v>
      </c>
      <c r="U4419" s="2">
        <v>8.7133240000000001</v>
      </c>
      <c r="V4419" s="2">
        <v>12.233553000000001</v>
      </c>
      <c r="W4419" s="2">
        <v>21.599629</v>
      </c>
      <c r="X4419" s="2">
        <v>16.164777999999998</v>
      </c>
      <c r="Y4419" s="2">
        <v>0.912941</v>
      </c>
      <c r="Z4419" s="2">
        <v>14.432392333333333</v>
      </c>
      <c r="AA4419" s="2">
        <v>7.2664836666666668</v>
      </c>
      <c r="AB4419" s="2">
        <v>4.8605456666666669</v>
      </c>
      <c r="AC4419" s="2">
        <v>2.791271333333333</v>
      </c>
      <c r="AD4419" s="2">
        <v>4.2120386666666674</v>
      </c>
      <c r="AE4419" s="2">
        <v>7.4748666666666663</v>
      </c>
      <c r="AF4419" s="2">
        <v>10.998586000000001</v>
      </c>
      <c r="AG4419" s="2">
        <v>12.892449333333332</v>
      </c>
      <c r="AH4419" s="5">
        <v>14.827742000000001</v>
      </c>
      <c r="AI4419" s="5">
        <v>9.6877019999999998</v>
      </c>
      <c r="AJ4419" s="5">
        <v>5.5015960000000002</v>
      </c>
      <c r="AK4419" s="5">
        <v>7.0851649999999999</v>
      </c>
      <c r="AL4419" s="6">
        <v>16.060526333333332</v>
      </c>
      <c r="AM4419" s="6">
        <v>12.653919</v>
      </c>
      <c r="AN4419" s="6">
        <v>10.798945333333334</v>
      </c>
      <c r="AO4419" s="6">
        <v>14.765752666666666</v>
      </c>
      <c r="AP4419" s="6">
        <v>9.1471893333333334</v>
      </c>
      <c r="AQ4419" s="4">
        <v>11.230208333333332</v>
      </c>
      <c r="AR4419" s="4">
        <v>9.2637093333333329</v>
      </c>
      <c r="AS4419" s="4">
        <v>11.338966333333332</v>
      </c>
      <c r="AT4419" s="4">
        <v>10.614182333333332</v>
      </c>
      <c r="AU4419" s="4">
        <v>8.2397896666666668</v>
      </c>
      <c r="AV4419" s="7">
        <v>13.87899533333333</v>
      </c>
      <c r="AW4419" s="7">
        <v>4.0408163333333329</v>
      </c>
      <c r="AX4419" s="2" t="s">
        <v>11978</v>
      </c>
      <c r="AY4419" s="2">
        <v>0.72984371199999998</v>
      </c>
      <c r="AZ4419" s="3" t="s">
        <v>8348</v>
      </c>
      <c r="BA4419" s="3"/>
    </row>
    <row r="4420" spans="1:53" ht="18" customHeight="1">
      <c r="A4420" s="2" t="s">
        <v>8349</v>
      </c>
      <c r="B4420" s="2">
        <v>6.3342080000000003</v>
      </c>
      <c r="C4420" s="2">
        <v>4.7294720000000003</v>
      </c>
      <c r="D4420" s="2">
        <v>4.3097649999999996</v>
      </c>
      <c r="E4420" s="2">
        <v>1.552451</v>
      </c>
      <c r="F4420" s="2">
        <v>1.5106710000000001</v>
      </c>
      <c r="G4420" s="2">
        <v>1.5964879999999999</v>
      </c>
      <c r="H4420" s="2">
        <v>1.272791</v>
      </c>
      <c r="I4420" s="2">
        <v>0.42980200000000002</v>
      </c>
      <c r="J4420" s="2">
        <v>0.45336100000000001</v>
      </c>
      <c r="K4420" s="2">
        <v>2.27678</v>
      </c>
      <c r="L4420" s="2">
        <v>1.830827</v>
      </c>
      <c r="M4420" s="2">
        <v>1.6150230000000001</v>
      </c>
      <c r="N4420" s="2">
        <v>1.326193</v>
      </c>
      <c r="O4420" s="2">
        <v>0.58507200000000004</v>
      </c>
      <c r="P4420" s="2">
        <v>0.728827</v>
      </c>
      <c r="Q4420" s="2">
        <v>5.3283959999999997</v>
      </c>
      <c r="R4420" s="2">
        <v>1.066065</v>
      </c>
      <c r="S4420" s="2">
        <v>4.2368990000000002</v>
      </c>
      <c r="T4420" s="2">
        <v>1.776594</v>
      </c>
      <c r="U4420" s="2">
        <v>1.0084059999999999</v>
      </c>
      <c r="V4420" s="2">
        <v>0.95383899999999999</v>
      </c>
      <c r="W4420" s="2">
        <v>0.792377</v>
      </c>
      <c r="X4420" s="2">
        <v>1.1282620000000001</v>
      </c>
      <c r="Y4420" s="2">
        <v>1.3288219999999999</v>
      </c>
      <c r="Z4420" s="2">
        <v>5.124481666666667</v>
      </c>
      <c r="AA4420" s="2">
        <v>1.5532033333333333</v>
      </c>
      <c r="AB4420" s="2">
        <v>0.71865133333333331</v>
      </c>
      <c r="AC4420" s="2">
        <v>1.9075433333333331</v>
      </c>
      <c r="AD4420" s="2">
        <v>0.88003066666666674</v>
      </c>
      <c r="AE4420" s="2">
        <v>3.5437866666666671</v>
      </c>
      <c r="AF4420" s="2">
        <v>1.2462796666666667</v>
      </c>
      <c r="AG4420" s="2">
        <v>1.0831536666666668</v>
      </c>
      <c r="AH4420" s="5">
        <v>7.1489560000000001</v>
      </c>
      <c r="AI4420" s="5">
        <v>8.0230650000000008</v>
      </c>
      <c r="AJ4420" s="5">
        <v>4.5181279999999999</v>
      </c>
      <c r="AK4420" s="5">
        <v>2.0740319999999999</v>
      </c>
      <c r="AL4420" s="6">
        <v>37.698160999999999</v>
      </c>
      <c r="AM4420" s="6">
        <v>97.089102000000011</v>
      </c>
      <c r="AN4420" s="6">
        <v>66.10235866666666</v>
      </c>
      <c r="AO4420" s="6">
        <v>72.73781266666667</v>
      </c>
      <c r="AP4420" s="6">
        <v>118.49941099999999</v>
      </c>
      <c r="AQ4420" s="4">
        <v>38.178497</v>
      </c>
      <c r="AR4420" s="4">
        <v>40.364262000000004</v>
      </c>
      <c r="AS4420" s="4">
        <v>31.869198000000001</v>
      </c>
      <c r="AT4420" s="4">
        <v>36.05372533333334</v>
      </c>
      <c r="AU4420" s="4">
        <v>32.561096999999997</v>
      </c>
      <c r="AV4420" s="7">
        <v>4.6956353333333327</v>
      </c>
      <c r="AW4420" s="7">
        <v>2.0186166666666665</v>
      </c>
      <c r="AX4420" s="2" t="s">
        <v>11977</v>
      </c>
      <c r="AY4420" s="2">
        <v>0.71799980900000004</v>
      </c>
      <c r="AZ4420" s="3" t="s">
        <v>8350</v>
      </c>
      <c r="BA4420" s="3"/>
    </row>
    <row r="4421" spans="1:53" ht="18" customHeight="1">
      <c r="A4421" s="2" t="s">
        <v>2706</v>
      </c>
      <c r="B4421" s="2">
        <v>8.5781399999999994</v>
      </c>
      <c r="C4421" s="2">
        <v>8.9140409999999992</v>
      </c>
      <c r="D4421" s="2">
        <v>8.9392619999999994</v>
      </c>
      <c r="E4421" s="2">
        <v>2.108336</v>
      </c>
      <c r="F4421" s="2">
        <v>2.2974130000000001</v>
      </c>
      <c r="G4421" s="2">
        <v>3.057601</v>
      </c>
      <c r="H4421" s="2">
        <v>2.9139490000000001</v>
      </c>
      <c r="I4421" s="2">
        <v>4.5317619999999996</v>
      </c>
      <c r="J4421" s="2">
        <v>3.6349670000000001</v>
      </c>
      <c r="K4421" s="2">
        <v>0.81046399999999996</v>
      </c>
      <c r="L4421" s="2">
        <v>1.2868200000000001</v>
      </c>
      <c r="M4421" s="2">
        <v>0.716553</v>
      </c>
      <c r="N4421" s="2">
        <v>0.46617900000000001</v>
      </c>
      <c r="O4421" s="2">
        <v>0.99898299999999995</v>
      </c>
      <c r="P4421" s="2">
        <v>1.3790720000000001</v>
      </c>
      <c r="Q4421" s="2">
        <v>3.2514029999999998</v>
      </c>
      <c r="R4421" s="2">
        <v>1.167381</v>
      </c>
      <c r="S4421" s="2">
        <v>3.6111170000000001</v>
      </c>
      <c r="T4421" s="2">
        <v>1.778807</v>
      </c>
      <c r="U4421" s="2">
        <v>0.65102499999999996</v>
      </c>
      <c r="V4421" s="2">
        <v>1.991762</v>
      </c>
      <c r="W4421" s="2">
        <v>2.7855409999999998</v>
      </c>
      <c r="X4421" s="2">
        <v>2.006421</v>
      </c>
      <c r="Y4421" s="2">
        <v>3.0201929999999999</v>
      </c>
      <c r="Z4421" s="2">
        <v>8.8104809999999993</v>
      </c>
      <c r="AA4421" s="2">
        <v>2.4877833333333332</v>
      </c>
      <c r="AB4421" s="2">
        <v>3.693559333333333</v>
      </c>
      <c r="AC4421" s="2">
        <v>0.93794566666666679</v>
      </c>
      <c r="AD4421" s="2">
        <v>0.94807800000000009</v>
      </c>
      <c r="AE4421" s="2">
        <v>2.6766336666666661</v>
      </c>
      <c r="AF4421" s="2">
        <v>1.4738646666666668</v>
      </c>
      <c r="AG4421" s="2">
        <v>2.6040516666666664</v>
      </c>
      <c r="AH4421" s="5">
        <v>0.68211699999999997</v>
      </c>
      <c r="AI4421" s="5">
        <v>1.006459</v>
      </c>
      <c r="AJ4421" s="5">
        <v>2.3860739999999998</v>
      </c>
      <c r="AK4421" s="5">
        <v>4.7899060000000002</v>
      </c>
      <c r="AL4421" s="6">
        <v>3.7246746666666666</v>
      </c>
      <c r="AM4421" s="6">
        <v>2.0380046666666667</v>
      </c>
      <c r="AN4421" s="6">
        <v>1.3936746666666666</v>
      </c>
      <c r="AO4421" s="6">
        <v>1.9160326666666669</v>
      </c>
      <c r="AP4421" s="6">
        <v>1.6575913333333334</v>
      </c>
      <c r="AQ4421" s="4">
        <v>3.8222326666666664</v>
      </c>
      <c r="AR4421" s="4">
        <v>2.6266723333333331</v>
      </c>
      <c r="AS4421" s="4">
        <v>3.0472323333333335</v>
      </c>
      <c r="AT4421" s="4">
        <v>2.4114556666666664</v>
      </c>
      <c r="AU4421" s="4">
        <v>2.2570139999999999</v>
      </c>
      <c r="AV4421" s="7">
        <v>10.686968666666667</v>
      </c>
      <c r="AW4421" s="7">
        <v>1.3250310000000001</v>
      </c>
      <c r="AX4421" s="2" t="s">
        <v>11977</v>
      </c>
      <c r="AY4421" s="2">
        <v>0.931449478</v>
      </c>
      <c r="AZ4421" s="3" t="s">
        <v>8351</v>
      </c>
      <c r="BA4421" s="3"/>
    </row>
    <row r="4422" spans="1:53" ht="18" customHeight="1">
      <c r="A4422" s="2" t="s">
        <v>560</v>
      </c>
      <c r="B4422" s="2">
        <v>4.1060290000000004</v>
      </c>
      <c r="C4422" s="2">
        <v>0.94408199999999998</v>
      </c>
      <c r="D4422" s="2">
        <v>4.9600390000000001</v>
      </c>
      <c r="E4422" s="2">
        <v>4.2160169999999999</v>
      </c>
      <c r="F4422" s="2">
        <v>2.6649980000000002</v>
      </c>
      <c r="G4422" s="2">
        <v>4.9691169999999998</v>
      </c>
      <c r="H4422" s="2">
        <v>2.239528</v>
      </c>
      <c r="I4422" s="2">
        <v>3.5687579999999999</v>
      </c>
      <c r="J4422" s="2">
        <v>1.9654700000000001</v>
      </c>
      <c r="K4422" s="2">
        <v>1.2913030000000001</v>
      </c>
      <c r="L4422" s="2">
        <v>1.721865</v>
      </c>
      <c r="M4422" s="2">
        <v>2.2464789999999999</v>
      </c>
      <c r="N4422" s="2">
        <v>2.1257410000000001</v>
      </c>
      <c r="O4422" s="2">
        <v>1.810195</v>
      </c>
      <c r="P4422" s="2">
        <v>1.490334</v>
      </c>
      <c r="Q4422" s="2">
        <v>1.874987</v>
      </c>
      <c r="R4422" s="2">
        <v>2.3253360000000001</v>
      </c>
      <c r="S4422" s="2">
        <v>2.2493639999999999</v>
      </c>
      <c r="T4422" s="2">
        <v>5.0287189999999997</v>
      </c>
      <c r="U4422" s="2">
        <v>9.6908960000000004</v>
      </c>
      <c r="V4422" s="2">
        <v>9.3963579999999993</v>
      </c>
      <c r="W4422" s="2">
        <v>18.167884000000001</v>
      </c>
      <c r="X4422" s="2">
        <v>17.574795000000002</v>
      </c>
      <c r="Y4422" s="2">
        <v>1.900493</v>
      </c>
      <c r="Z4422" s="2">
        <v>3.3367166666666663</v>
      </c>
      <c r="AA4422" s="2">
        <v>3.9500439999999997</v>
      </c>
      <c r="AB4422" s="2">
        <v>2.5912519999999999</v>
      </c>
      <c r="AC4422" s="2">
        <v>1.7532156666666667</v>
      </c>
      <c r="AD4422" s="2">
        <v>1.8087566666666666</v>
      </c>
      <c r="AE4422" s="2">
        <v>2.1498956666666666</v>
      </c>
      <c r="AF4422" s="2">
        <v>8.0386576666666674</v>
      </c>
      <c r="AG4422" s="2">
        <v>12.547724000000001</v>
      </c>
      <c r="AH4422" s="5">
        <v>2.0194350000000001</v>
      </c>
      <c r="AI4422" s="5">
        <v>1.082748</v>
      </c>
      <c r="AJ4422" s="5">
        <v>1.913068</v>
      </c>
      <c r="AK4422" s="5">
        <v>3.7532779999999999</v>
      </c>
      <c r="AL4422" s="6">
        <v>3.4866283333333334</v>
      </c>
      <c r="AM4422" s="6">
        <v>3.657432</v>
      </c>
      <c r="AN4422" s="6">
        <v>2.8962690000000002</v>
      </c>
      <c r="AO4422" s="6">
        <v>2.9690689999999997</v>
      </c>
      <c r="AP4422" s="6">
        <v>4.2484789999999997</v>
      </c>
      <c r="AQ4422" s="4">
        <v>2.7400203333333333</v>
      </c>
      <c r="AR4422" s="4">
        <v>3.4900540000000002</v>
      </c>
      <c r="AS4422" s="4">
        <v>3.8001716666666661</v>
      </c>
      <c r="AT4422" s="4">
        <v>3.0433640000000004</v>
      </c>
      <c r="AU4422" s="4">
        <v>2.8930536666666669</v>
      </c>
      <c r="AV4422" s="7">
        <v>4.2547973333333333</v>
      </c>
      <c r="AW4422" s="7">
        <v>3.1698846666666665</v>
      </c>
      <c r="AX4422" s="2" t="s">
        <v>11981</v>
      </c>
      <c r="AY4422" s="2">
        <v>0.69451878600000005</v>
      </c>
      <c r="AZ4422" s="3"/>
      <c r="BA4422" s="3"/>
    </row>
    <row r="4423" spans="1:53" ht="18" customHeight="1">
      <c r="A4423" s="2" t="s">
        <v>8352</v>
      </c>
      <c r="B4423" s="2">
        <v>0.63313699999999995</v>
      </c>
      <c r="C4423" s="2">
        <v>6.2506000000000006E-2</v>
      </c>
      <c r="D4423" s="2">
        <v>11.778784</v>
      </c>
      <c r="E4423" s="2">
        <v>12.50508</v>
      </c>
      <c r="F4423" s="2">
        <v>12.829368000000001</v>
      </c>
      <c r="G4423" s="2">
        <v>13.515668</v>
      </c>
      <c r="H4423" s="2">
        <v>8.3933660000000003</v>
      </c>
      <c r="I4423" s="2">
        <v>9.0178089999999997</v>
      </c>
      <c r="J4423" s="2">
        <v>1.231374</v>
      </c>
      <c r="K4423" s="2">
        <v>0.17982600000000001</v>
      </c>
      <c r="L4423" s="2">
        <v>4.7838339999999997</v>
      </c>
      <c r="M4423" s="2">
        <v>6.56074</v>
      </c>
      <c r="N4423" s="2">
        <v>0.38226700000000002</v>
      </c>
      <c r="O4423" s="2">
        <v>0.407972</v>
      </c>
      <c r="P4423" s="2">
        <v>5.4143439999999998</v>
      </c>
      <c r="Q4423" s="2">
        <v>17.572880000000001</v>
      </c>
      <c r="R4423" s="2">
        <v>0.14597499999999999</v>
      </c>
      <c r="S4423" s="2">
        <v>1.3271219999999999</v>
      </c>
      <c r="T4423" s="2">
        <v>12.797072999999999</v>
      </c>
      <c r="U4423" s="2">
        <v>0.122252</v>
      </c>
      <c r="V4423" s="2">
        <v>0.141099</v>
      </c>
      <c r="W4423" s="2">
        <v>12.688700000000001</v>
      </c>
      <c r="X4423" s="2">
        <v>11.910088</v>
      </c>
      <c r="Y4423" s="2">
        <v>10.678998999999999</v>
      </c>
      <c r="Z4423" s="2">
        <v>4.1581423333333332</v>
      </c>
      <c r="AA4423" s="2">
        <v>12.950038666666666</v>
      </c>
      <c r="AB4423" s="2">
        <v>6.2141829999999993</v>
      </c>
      <c r="AC4423" s="2">
        <v>3.8414666666666668</v>
      </c>
      <c r="AD4423" s="2">
        <v>2.068194333333333</v>
      </c>
      <c r="AE4423" s="2">
        <v>6.3486590000000005</v>
      </c>
      <c r="AF4423" s="2">
        <v>4.3534746666666662</v>
      </c>
      <c r="AG4423" s="2">
        <v>11.759262333333332</v>
      </c>
      <c r="AH4423" s="5">
        <v>5.6940350000000004</v>
      </c>
      <c r="AI4423" s="5">
        <v>12.7133</v>
      </c>
      <c r="AJ4423" s="5">
        <v>3.9375719999999998</v>
      </c>
      <c r="AK4423" s="5">
        <v>13.562006999999999</v>
      </c>
      <c r="AL4423" s="6">
        <v>1.6366383333333332</v>
      </c>
      <c r="AM4423" s="6">
        <v>0.65008533333333329</v>
      </c>
      <c r="AN4423" s="6">
        <v>11.861950999999999</v>
      </c>
      <c r="AO4423" s="6">
        <v>5.9605216666666658</v>
      </c>
      <c r="AP4423" s="6">
        <v>0.84440099999999996</v>
      </c>
      <c r="AQ4423" s="4">
        <v>1.4306373333333333</v>
      </c>
      <c r="AR4423" s="4">
        <v>4.6861876666666671</v>
      </c>
      <c r="AS4423" s="4">
        <v>1.0941859999999999</v>
      </c>
      <c r="AT4423" s="4">
        <v>6.024044</v>
      </c>
      <c r="AU4423" s="4">
        <v>1.3227633333333333</v>
      </c>
      <c r="AV4423" s="7">
        <v>3.1380686666666668</v>
      </c>
      <c r="AW4423" s="7">
        <v>2.8961623333333328</v>
      </c>
      <c r="AX4423" s="2" t="s">
        <v>118</v>
      </c>
      <c r="AY4423" s="2" t="s">
        <v>118</v>
      </c>
      <c r="AZ4423" s="3" t="s">
        <v>8353</v>
      </c>
      <c r="BA4423" s="3"/>
    </row>
    <row r="4424" spans="1:53" ht="18" customHeight="1">
      <c r="A4424" s="2" t="s">
        <v>3324</v>
      </c>
      <c r="B4424" s="2">
        <v>28.946169999999999</v>
      </c>
      <c r="C4424" s="2">
        <v>23.719493</v>
      </c>
      <c r="D4424" s="2">
        <v>22.430624000000002</v>
      </c>
      <c r="E4424" s="2">
        <v>12.857218</v>
      </c>
      <c r="F4424" s="2">
        <v>14.411948000000001</v>
      </c>
      <c r="G4424" s="2">
        <v>12.790566</v>
      </c>
      <c r="H4424" s="2">
        <v>13.199930999999999</v>
      </c>
      <c r="I4424" s="2">
        <v>10.876428000000001</v>
      </c>
      <c r="J4424" s="2">
        <v>12.219801</v>
      </c>
      <c r="K4424" s="2">
        <v>8.8796669999999995</v>
      </c>
      <c r="L4424" s="2">
        <v>8.6734989999999996</v>
      </c>
      <c r="M4424" s="2">
        <v>7.5383800000000001</v>
      </c>
      <c r="N4424" s="2">
        <v>8.8598700000000008</v>
      </c>
      <c r="O4424" s="2">
        <v>8.2810799999999993</v>
      </c>
      <c r="P4424" s="2">
        <v>6.5220859999999998</v>
      </c>
      <c r="Q4424" s="2">
        <v>7.9747110000000001</v>
      </c>
      <c r="R4424" s="2">
        <v>10.796877</v>
      </c>
      <c r="S4424" s="2">
        <v>9.2180269999999993</v>
      </c>
      <c r="T4424" s="2">
        <v>10.161197</v>
      </c>
      <c r="U4424" s="2">
        <v>6.2913740000000002</v>
      </c>
      <c r="V4424" s="2">
        <v>10.051593</v>
      </c>
      <c r="W4424" s="2">
        <v>8.8152860000000004</v>
      </c>
      <c r="X4424" s="2">
        <v>10.852499999999999</v>
      </c>
      <c r="Y4424" s="2">
        <v>14.554686</v>
      </c>
      <c r="Z4424" s="2">
        <v>25.032095666666663</v>
      </c>
      <c r="AA4424" s="2">
        <v>13.353243999999998</v>
      </c>
      <c r="AB4424" s="2">
        <v>12.09872</v>
      </c>
      <c r="AC4424" s="2">
        <v>8.3638486666666658</v>
      </c>
      <c r="AD4424" s="2">
        <v>7.8876786666666661</v>
      </c>
      <c r="AE4424" s="2">
        <v>9.3298716666666675</v>
      </c>
      <c r="AF4424" s="2">
        <v>8.8347213333333325</v>
      </c>
      <c r="AG4424" s="2">
        <v>11.407490666666666</v>
      </c>
      <c r="AH4424" s="5">
        <v>8.9738559999999996</v>
      </c>
      <c r="AI4424" s="5">
        <v>12.283816</v>
      </c>
      <c r="AJ4424" s="5">
        <v>8.9860819999999997</v>
      </c>
      <c r="AK4424" s="5">
        <v>12.033713000000001</v>
      </c>
      <c r="AL4424" s="6">
        <v>27.337033000000002</v>
      </c>
      <c r="AM4424" s="6">
        <v>21.674432999999997</v>
      </c>
      <c r="AN4424" s="6">
        <v>21.662355999999999</v>
      </c>
      <c r="AO4424" s="6">
        <v>19.194199000000001</v>
      </c>
      <c r="AP4424" s="6">
        <v>17.823106333333332</v>
      </c>
      <c r="AQ4424" s="4">
        <v>26.298067666666668</v>
      </c>
      <c r="AR4424" s="4">
        <v>28.823107666666669</v>
      </c>
      <c r="AS4424" s="4">
        <v>31.547521</v>
      </c>
      <c r="AT4424" s="4">
        <v>24.717291666666664</v>
      </c>
      <c r="AU4424" s="4">
        <v>28.447859333333337</v>
      </c>
      <c r="AV4424" s="7">
        <v>29.241678000000004</v>
      </c>
      <c r="AW4424" s="7">
        <v>14.686296333333333</v>
      </c>
      <c r="AX4424" s="2" t="s">
        <v>11977</v>
      </c>
      <c r="AY4424" s="2">
        <v>0.95155116699999998</v>
      </c>
      <c r="AZ4424" s="3" t="s">
        <v>8354</v>
      </c>
      <c r="BA4424" s="3"/>
    </row>
    <row r="4425" spans="1:53" ht="18" customHeight="1">
      <c r="A4425" s="2" t="s">
        <v>8355</v>
      </c>
      <c r="B4425" s="2">
        <v>7.1369290000000003</v>
      </c>
      <c r="C4425" s="2">
        <v>4.200996</v>
      </c>
      <c r="D4425" s="2">
        <v>4.1944039999999996</v>
      </c>
      <c r="E4425" s="2">
        <v>9.3521000000000007E-2</v>
      </c>
      <c r="F4425" s="2">
        <v>0.41148299999999999</v>
      </c>
      <c r="G4425" s="2">
        <v>5.3759999999999997E-3</v>
      </c>
      <c r="H4425" s="2">
        <v>0.50414099999999995</v>
      </c>
      <c r="I4425" s="2">
        <v>0.160408</v>
      </c>
      <c r="J4425" s="2">
        <v>5.5329999999999997E-3</v>
      </c>
      <c r="K4425" s="2">
        <v>0.138379</v>
      </c>
      <c r="L4425" s="2">
        <v>5.8789999999999997E-3</v>
      </c>
      <c r="M4425" s="2">
        <v>5.3102000000000003E-2</v>
      </c>
      <c r="N4425" s="2">
        <v>1.4533000000000001E-2</v>
      </c>
      <c r="O4425" s="2">
        <v>7.4970000000000002E-3</v>
      </c>
      <c r="P4425" s="2">
        <v>8.7410000000000005E-3</v>
      </c>
      <c r="Q4425" s="2">
        <v>0.129605</v>
      </c>
      <c r="R4425" s="2">
        <v>6.3249999999999999E-3</v>
      </c>
      <c r="S4425" s="2">
        <v>5.4970000000000001E-3</v>
      </c>
      <c r="T4425" s="2">
        <v>3.4030000000000002E-3</v>
      </c>
      <c r="U4425" s="2">
        <v>1.3586000000000001E-2</v>
      </c>
      <c r="V4425" s="2">
        <v>2.1640000000000001E-3</v>
      </c>
      <c r="W4425" s="2">
        <v>9.7230000000000007E-3</v>
      </c>
      <c r="X4425" s="2">
        <v>0.64752200000000004</v>
      </c>
      <c r="Y4425" s="2">
        <v>9.2276999999999998E-2</v>
      </c>
      <c r="Z4425" s="2">
        <v>5.1774430000000002</v>
      </c>
      <c r="AA4425" s="2">
        <v>0.17012666666666668</v>
      </c>
      <c r="AB4425" s="2">
        <v>0.22336066666666665</v>
      </c>
      <c r="AC4425" s="2">
        <v>6.5786666666666674E-2</v>
      </c>
      <c r="AD4425" s="2">
        <v>1.0257E-2</v>
      </c>
      <c r="AE4425" s="2">
        <v>4.7142333333333335E-2</v>
      </c>
      <c r="AF4425" s="2">
        <v>6.384333333333333E-3</v>
      </c>
      <c r="AG4425" s="2">
        <v>0.24984066666666668</v>
      </c>
      <c r="AH4425" s="5">
        <v>1.4096599999999999</v>
      </c>
      <c r="AI4425" s="5">
        <v>1.7420000000000001E-2</v>
      </c>
      <c r="AJ4425" s="5">
        <v>0.22082399999999999</v>
      </c>
      <c r="AK4425" s="5">
        <v>9.3760000000000007E-3</v>
      </c>
      <c r="AL4425" s="6">
        <v>11.011789333333333</v>
      </c>
      <c r="AM4425" s="6">
        <v>12.117929999999999</v>
      </c>
      <c r="AN4425" s="6">
        <v>14.612673666666666</v>
      </c>
      <c r="AO4425" s="6">
        <v>18.618782999999997</v>
      </c>
      <c r="AP4425" s="6">
        <v>14.667741999999999</v>
      </c>
      <c r="AQ4425" s="4">
        <v>10.4887</v>
      </c>
      <c r="AR4425" s="4">
        <v>11.064016666666667</v>
      </c>
      <c r="AS4425" s="4">
        <v>8.786507666666667</v>
      </c>
      <c r="AT4425" s="4">
        <v>7.3640413333333328</v>
      </c>
      <c r="AU4425" s="4">
        <v>6.3743809999999996</v>
      </c>
      <c r="AV4425" s="7">
        <v>3.7426086666666669</v>
      </c>
      <c r="AW4425" s="7">
        <v>5.2363333333333333E-3</v>
      </c>
      <c r="AX4425" s="2" t="s">
        <v>11977</v>
      </c>
      <c r="AY4425" s="2">
        <v>0.94538932499999995</v>
      </c>
      <c r="AZ4425" s="3" t="s">
        <v>8356</v>
      </c>
      <c r="BA4425" s="3"/>
    </row>
    <row r="4426" spans="1:53" ht="18" customHeight="1">
      <c r="A4426" s="2" t="s">
        <v>8357</v>
      </c>
      <c r="B4426" s="2">
        <v>630.60523999999998</v>
      </c>
      <c r="C4426" s="2">
        <v>449.879974</v>
      </c>
      <c r="D4426" s="2">
        <v>269.40080999999998</v>
      </c>
      <c r="E4426" s="2">
        <v>10.254189999999999</v>
      </c>
      <c r="F4426" s="2">
        <v>0.119771</v>
      </c>
      <c r="G4426" s="2">
        <v>0.12497</v>
      </c>
      <c r="H4426" s="2">
        <v>0.120449</v>
      </c>
      <c r="I4426" s="2">
        <v>0.115747</v>
      </c>
      <c r="J4426" s="2">
        <v>1.968294</v>
      </c>
      <c r="K4426" s="2">
        <v>0.15747700000000001</v>
      </c>
      <c r="L4426" s="2">
        <v>6.4901E-2</v>
      </c>
      <c r="M4426" s="2">
        <v>0.18032100000000001</v>
      </c>
      <c r="N4426" s="2">
        <v>0.121735</v>
      </c>
      <c r="O4426" s="2">
        <v>7.0933999999999997E-2</v>
      </c>
      <c r="P4426" s="2">
        <v>0.132133</v>
      </c>
      <c r="Q4426" s="2">
        <v>4.8859190000000003</v>
      </c>
      <c r="R4426" s="2">
        <v>10.116091000000001</v>
      </c>
      <c r="S4426" s="2">
        <v>0.16878399999999999</v>
      </c>
      <c r="T4426" s="2">
        <v>3.9023240000000001</v>
      </c>
      <c r="U4426" s="2">
        <v>3.1868430000000001</v>
      </c>
      <c r="V4426" s="2">
        <v>1.3815230000000001</v>
      </c>
      <c r="W4426" s="2">
        <v>2.9479000000000002E-2</v>
      </c>
      <c r="X4426" s="2">
        <v>0.62160800000000005</v>
      </c>
      <c r="Y4426" s="2">
        <v>0.15018200000000001</v>
      </c>
      <c r="Z4426" s="2">
        <v>449.96200799999997</v>
      </c>
      <c r="AA4426" s="2">
        <v>3.4996436666666662</v>
      </c>
      <c r="AB4426" s="2">
        <v>0.73482999999999998</v>
      </c>
      <c r="AC4426" s="2">
        <v>0.13423300000000002</v>
      </c>
      <c r="AD4426" s="2">
        <v>0.10826733333333333</v>
      </c>
      <c r="AE4426" s="2">
        <v>5.0569313333333339</v>
      </c>
      <c r="AF4426" s="2">
        <v>2.823563333333333</v>
      </c>
      <c r="AG4426" s="2">
        <v>0.26708966666666673</v>
      </c>
      <c r="AH4426" s="5">
        <v>0.106532</v>
      </c>
      <c r="AI4426" s="5">
        <v>0.17985000000000001</v>
      </c>
      <c r="AJ4426" s="5">
        <v>0.103106</v>
      </c>
      <c r="AK4426" s="5">
        <v>5.2733160000000003</v>
      </c>
      <c r="AL4426" s="6">
        <v>393.89303033333334</v>
      </c>
      <c r="AM4426" s="6">
        <v>78.490711666666655</v>
      </c>
      <c r="AN4426" s="6">
        <v>20.776577</v>
      </c>
      <c r="AO4426" s="6">
        <v>122.15284366666667</v>
      </c>
      <c r="AP4426" s="6">
        <v>2.1989853333333333</v>
      </c>
      <c r="AQ4426" s="4">
        <v>13.731039000000001</v>
      </c>
      <c r="AR4426" s="4">
        <v>4.5689380000000002</v>
      </c>
      <c r="AS4426" s="4">
        <v>1.2773133333333335</v>
      </c>
      <c r="AT4426" s="4">
        <v>2.426562333333333</v>
      </c>
      <c r="AU4426" s="4">
        <v>3.0813806666666665</v>
      </c>
      <c r="AV4426" s="7">
        <v>283.65493766666668</v>
      </c>
      <c r="AW4426" s="7">
        <v>0.78191966666666668</v>
      </c>
      <c r="AX4426" s="2" t="s">
        <v>11977</v>
      </c>
      <c r="AY4426" s="2">
        <v>0.930811634</v>
      </c>
      <c r="AZ4426" s="3" t="s">
        <v>8358</v>
      </c>
      <c r="BA4426" s="3"/>
    </row>
    <row r="4427" spans="1:53" ht="18" customHeight="1">
      <c r="A4427" s="2" t="s">
        <v>8359</v>
      </c>
      <c r="B4427" s="2">
        <v>361.33239700000001</v>
      </c>
      <c r="C4427" s="2">
        <v>299.93663800000002</v>
      </c>
      <c r="D4427" s="2">
        <v>0.75009499999999996</v>
      </c>
      <c r="E4427" s="2">
        <v>108.70338099999999</v>
      </c>
      <c r="F4427" s="2">
        <v>197.02320900000001</v>
      </c>
      <c r="G4427" s="2">
        <v>172.65599</v>
      </c>
      <c r="H4427" s="2">
        <v>0.40715299999999999</v>
      </c>
      <c r="I4427" s="2">
        <v>0.70464099999999996</v>
      </c>
      <c r="J4427" s="2">
        <v>116.28048</v>
      </c>
      <c r="K4427" s="2">
        <v>114.464107</v>
      </c>
      <c r="L4427" s="2">
        <v>0.15931200000000001</v>
      </c>
      <c r="M4427" s="2">
        <v>1.4080900000000001</v>
      </c>
      <c r="N4427" s="2">
        <v>0.29639199999999999</v>
      </c>
      <c r="O4427" s="2">
        <v>0.116064</v>
      </c>
      <c r="P4427" s="2">
        <v>70.789958999999996</v>
      </c>
      <c r="Q4427" s="2">
        <v>435.62843299999997</v>
      </c>
      <c r="R4427" s="2">
        <v>511.93119799999999</v>
      </c>
      <c r="S4427" s="2">
        <v>441.49102800000003</v>
      </c>
      <c r="T4427" s="2">
        <v>302.03016700000001</v>
      </c>
      <c r="U4427" s="2">
        <v>12.586244000000001</v>
      </c>
      <c r="V4427" s="2">
        <v>321.56046300000003</v>
      </c>
      <c r="W4427" s="2">
        <v>336.20910700000002</v>
      </c>
      <c r="X4427" s="2">
        <v>0.44475900000000002</v>
      </c>
      <c r="Y4427" s="2">
        <v>1108.7818600000001</v>
      </c>
      <c r="Z4427" s="2">
        <v>220.67304333333334</v>
      </c>
      <c r="AA4427" s="2">
        <v>159.46086</v>
      </c>
      <c r="AB4427" s="2">
        <v>39.130758</v>
      </c>
      <c r="AC4427" s="2">
        <v>38.677169666666664</v>
      </c>
      <c r="AD4427" s="2">
        <v>23.734138333333334</v>
      </c>
      <c r="AE4427" s="2">
        <v>463.01688633333333</v>
      </c>
      <c r="AF4427" s="2">
        <v>212.05895799999999</v>
      </c>
      <c r="AG4427" s="2">
        <v>481.81190866666674</v>
      </c>
      <c r="AH4427" s="5">
        <v>225.29059599999999</v>
      </c>
      <c r="AI4427" s="5">
        <v>5.6083559999999997</v>
      </c>
      <c r="AJ4427" s="5">
        <v>0.162827</v>
      </c>
      <c r="AK4427" s="5">
        <v>101.141232</v>
      </c>
      <c r="AL4427" s="6">
        <v>76.442302666666663</v>
      </c>
      <c r="AM4427" s="6">
        <v>166.36115733333335</v>
      </c>
      <c r="AN4427" s="6">
        <v>570.34489166666674</v>
      </c>
      <c r="AO4427" s="6">
        <v>88.804259000000002</v>
      </c>
      <c r="AP4427" s="6">
        <v>70.443279333333336</v>
      </c>
      <c r="AQ4427" s="4">
        <v>0.14165566666666665</v>
      </c>
      <c r="AR4427" s="4">
        <v>2.9375616666666668</v>
      </c>
      <c r="AS4427" s="4">
        <v>0.99233666666666676</v>
      </c>
      <c r="AT4427" s="4">
        <v>0.15501633333333331</v>
      </c>
      <c r="AU4427" s="4">
        <v>2.1785816666666666</v>
      </c>
      <c r="AV4427" s="7">
        <v>190.32835633333332</v>
      </c>
      <c r="AW4427" s="7">
        <v>63.048448333333333</v>
      </c>
      <c r="AX4427" s="2" t="s">
        <v>11981</v>
      </c>
      <c r="AY4427" s="2">
        <v>0.55532761100000005</v>
      </c>
      <c r="AZ4427" s="3" t="s">
        <v>8360</v>
      </c>
      <c r="BA4427" s="3"/>
    </row>
    <row r="4428" spans="1:53" ht="18" customHeight="1">
      <c r="A4428" s="2" t="s">
        <v>8361</v>
      </c>
      <c r="B4428" s="2">
        <v>7.730289</v>
      </c>
      <c r="C4428" s="2">
        <v>6.7428270000000001</v>
      </c>
      <c r="D4428" s="2">
        <v>7.2760879999999997</v>
      </c>
      <c r="E4428" s="2">
        <v>1.142064</v>
      </c>
      <c r="F4428" s="2">
        <v>1.154514</v>
      </c>
      <c r="G4428" s="2">
        <v>2.3243360000000002</v>
      </c>
      <c r="H4428" s="2">
        <v>0.90334199999999998</v>
      </c>
      <c r="I4428" s="2">
        <v>0.86410799999999999</v>
      </c>
      <c r="J4428" s="2">
        <v>0.68251499999999998</v>
      </c>
      <c r="K4428" s="2">
        <v>0.29695899999999997</v>
      </c>
      <c r="L4428" s="2">
        <v>0.46998299999999998</v>
      </c>
      <c r="M4428" s="2">
        <v>0.17175399999999999</v>
      </c>
      <c r="N4428" s="2">
        <v>0.79278300000000002</v>
      </c>
      <c r="O4428" s="2">
        <v>8.9210999999999999E-2</v>
      </c>
      <c r="P4428" s="2">
        <v>0.66307300000000002</v>
      </c>
      <c r="Q4428" s="2">
        <v>0.27286300000000002</v>
      </c>
      <c r="R4428" s="2">
        <v>0.32713199999999998</v>
      </c>
      <c r="S4428" s="2">
        <v>5.2472999999999999E-2</v>
      </c>
      <c r="T4428" s="2">
        <v>5.4779000000000001E-2</v>
      </c>
      <c r="U4428" s="2">
        <v>0.12141299999999999</v>
      </c>
      <c r="V4428" s="2">
        <v>0</v>
      </c>
      <c r="W4428" s="2">
        <v>0</v>
      </c>
      <c r="X4428" s="2">
        <v>0.38108399999999998</v>
      </c>
      <c r="Y4428" s="2">
        <v>0</v>
      </c>
      <c r="Z4428" s="2">
        <v>7.249734666666666</v>
      </c>
      <c r="AA4428" s="2">
        <v>1.5403046666666669</v>
      </c>
      <c r="AB4428" s="2">
        <v>0.81665499999999991</v>
      </c>
      <c r="AC4428" s="2">
        <v>0.31289866666666666</v>
      </c>
      <c r="AD4428" s="2">
        <v>0.51502233333333336</v>
      </c>
      <c r="AE4428" s="2">
        <v>0.21748933333333334</v>
      </c>
      <c r="AF4428" s="2">
        <v>5.873066666666666E-2</v>
      </c>
      <c r="AG4428" s="2">
        <v>0.127028</v>
      </c>
      <c r="AH4428" s="5">
        <v>0.75871599999999995</v>
      </c>
      <c r="AI4428" s="5">
        <v>0.119796</v>
      </c>
      <c r="AJ4428" s="5">
        <v>0.308589</v>
      </c>
      <c r="AK4428" s="5">
        <v>0.62010200000000004</v>
      </c>
      <c r="AL4428" s="6">
        <v>5.0053723333333338</v>
      </c>
      <c r="AM4428" s="6">
        <v>2.1623226666666668</v>
      </c>
      <c r="AN4428" s="6">
        <v>0.74157466666666672</v>
      </c>
      <c r="AO4428" s="6">
        <v>1.4230146666666668</v>
      </c>
      <c r="AP4428" s="6">
        <v>0.185445</v>
      </c>
      <c r="AQ4428" s="4">
        <v>1.1737956666666667</v>
      </c>
      <c r="AR4428" s="4">
        <v>1.4679330000000002</v>
      </c>
      <c r="AS4428" s="4">
        <v>1.1345830000000001</v>
      </c>
      <c r="AT4428" s="4">
        <v>0.64220566666666667</v>
      </c>
      <c r="AU4428" s="4">
        <v>0.5084993333333333</v>
      </c>
      <c r="AV4428" s="7">
        <v>5.8919096666666659</v>
      </c>
      <c r="AW4428" s="7">
        <v>0.19139666666666669</v>
      </c>
      <c r="AX4428" s="2" t="s">
        <v>11977</v>
      </c>
      <c r="AY4428" s="2">
        <v>0.98646133899999999</v>
      </c>
      <c r="AZ4428" s="3"/>
      <c r="BA4428" s="3"/>
    </row>
    <row r="4429" spans="1:53" ht="18" customHeight="1">
      <c r="A4429" s="2" t="s">
        <v>8362</v>
      </c>
      <c r="B4429" s="2">
        <v>14.599999</v>
      </c>
      <c r="C4429" s="2">
        <v>13.885282999999999</v>
      </c>
      <c r="D4429" s="2">
        <v>20.842058999999999</v>
      </c>
      <c r="E4429" s="2">
        <v>27.092689</v>
      </c>
      <c r="F4429" s="2">
        <v>21.787783000000001</v>
      </c>
      <c r="G4429" s="2">
        <v>16.725750000000001</v>
      </c>
      <c r="H4429" s="2">
        <v>11.490501</v>
      </c>
      <c r="I4429" s="2">
        <v>9.1124700000000001</v>
      </c>
      <c r="J4429" s="2">
        <v>7.6682290000000002</v>
      </c>
      <c r="K4429" s="2">
        <v>14.221325999999999</v>
      </c>
      <c r="L4429" s="2">
        <v>14.280702</v>
      </c>
      <c r="M4429" s="2">
        <v>10.522705999999999</v>
      </c>
      <c r="N4429" s="2">
        <v>13.686475</v>
      </c>
      <c r="O4429" s="2">
        <v>13.907633000000001</v>
      </c>
      <c r="P4429" s="2">
        <v>16.162616</v>
      </c>
      <c r="Q4429" s="2">
        <v>11.002449</v>
      </c>
      <c r="R4429" s="2">
        <v>11.495490999999999</v>
      </c>
      <c r="S4429" s="2">
        <v>9.150347</v>
      </c>
      <c r="T4429" s="2">
        <v>4.1312100000000003</v>
      </c>
      <c r="U4429" s="2">
        <v>9.3554960000000005</v>
      </c>
      <c r="V4429" s="2">
        <v>3.3837709999999999</v>
      </c>
      <c r="W4429" s="2">
        <v>4.0152270000000003</v>
      </c>
      <c r="X4429" s="2">
        <v>3.5024639999999998</v>
      </c>
      <c r="Y4429" s="2">
        <v>1.4267719999999999</v>
      </c>
      <c r="Z4429" s="2">
        <v>16.442446999999998</v>
      </c>
      <c r="AA4429" s="2">
        <v>21.868740666666667</v>
      </c>
      <c r="AB4429" s="2">
        <v>9.4237333333333329</v>
      </c>
      <c r="AC4429" s="2">
        <v>13.008244666666664</v>
      </c>
      <c r="AD4429" s="2">
        <v>14.585574666666666</v>
      </c>
      <c r="AE4429" s="2">
        <v>10.549429</v>
      </c>
      <c r="AF4429" s="2">
        <v>5.623492333333334</v>
      </c>
      <c r="AG4429" s="2">
        <v>2.9814876666666668</v>
      </c>
      <c r="AH4429" s="5">
        <v>5.3230519999999997</v>
      </c>
      <c r="AI4429" s="5">
        <v>7.0919449999999999</v>
      </c>
      <c r="AJ4429" s="5">
        <v>10.311756000000001</v>
      </c>
      <c r="AK4429" s="5">
        <v>18.686463</v>
      </c>
      <c r="AL4429" s="6">
        <v>4.609733333333333E-2</v>
      </c>
      <c r="AM4429" s="6">
        <v>0.62796666666666667</v>
      </c>
      <c r="AN4429" s="6">
        <v>0.69335600000000008</v>
      </c>
      <c r="AO4429" s="6">
        <v>1.8123643333333332</v>
      </c>
      <c r="AP4429" s="6">
        <v>1.0020986666666667</v>
      </c>
      <c r="AQ4429" s="4">
        <v>0</v>
      </c>
      <c r="AR4429" s="4">
        <v>0</v>
      </c>
      <c r="AS4429" s="4">
        <v>7.2858666666666669E-2</v>
      </c>
      <c r="AT4429" s="4">
        <v>0.259133</v>
      </c>
      <c r="AU4429" s="4">
        <v>9.9741999999999997E-2</v>
      </c>
      <c r="AV4429" s="7">
        <v>24.037073333333336</v>
      </c>
      <c r="AW4429" s="7">
        <v>13.266292333333332</v>
      </c>
      <c r="AX4429" s="2" t="s">
        <v>11982</v>
      </c>
      <c r="AY4429" s="2">
        <v>0.77879006699999997</v>
      </c>
      <c r="AZ4429" s="3" t="s">
        <v>8363</v>
      </c>
      <c r="BA4429" s="3"/>
    </row>
    <row r="4430" spans="1:53" ht="18" customHeight="1">
      <c r="A4430" s="2" t="s">
        <v>8364</v>
      </c>
      <c r="B4430" s="2">
        <v>11.161118</v>
      </c>
      <c r="C4430" s="2">
        <v>10.115987000000001</v>
      </c>
      <c r="D4430" s="2">
        <v>10.36145</v>
      </c>
      <c r="E4430" s="2">
        <v>2.4561899999999999</v>
      </c>
      <c r="F4430" s="2">
        <v>2.9129399999999999</v>
      </c>
      <c r="G4430" s="2">
        <v>2.9856129999999999</v>
      </c>
      <c r="H4430" s="2">
        <v>2.1416789999999999</v>
      </c>
      <c r="I4430" s="2">
        <v>1.7224410000000001</v>
      </c>
      <c r="J4430" s="2">
        <v>1.0996239999999999</v>
      </c>
      <c r="K4430" s="2">
        <v>2.59477</v>
      </c>
      <c r="L4430" s="2">
        <v>1.928523</v>
      </c>
      <c r="M4430" s="2">
        <v>2.3919190000000001</v>
      </c>
      <c r="N4430" s="2">
        <v>1.1670419999999999</v>
      </c>
      <c r="O4430" s="2">
        <v>1.2591429999999999</v>
      </c>
      <c r="P4430" s="2">
        <v>1.7342569999999999</v>
      </c>
      <c r="Q4430" s="2">
        <v>1.259787</v>
      </c>
      <c r="R4430" s="2">
        <v>1.647635</v>
      </c>
      <c r="S4430" s="2">
        <v>0.95843</v>
      </c>
      <c r="T4430" s="2">
        <v>0.746004</v>
      </c>
      <c r="U4430" s="2">
        <v>0.93600399999999995</v>
      </c>
      <c r="V4430" s="2">
        <v>1.0930839999999999</v>
      </c>
      <c r="W4430" s="2">
        <v>1.324689</v>
      </c>
      <c r="X4430" s="2">
        <v>1.0861019999999999</v>
      </c>
      <c r="Y4430" s="2">
        <v>1.595906</v>
      </c>
      <c r="Z4430" s="2">
        <v>10.546184999999999</v>
      </c>
      <c r="AA4430" s="2">
        <v>2.784914333333333</v>
      </c>
      <c r="AB4430" s="2">
        <v>1.6545813333333335</v>
      </c>
      <c r="AC4430" s="2">
        <v>2.3050706666666669</v>
      </c>
      <c r="AD4430" s="2">
        <v>1.386814</v>
      </c>
      <c r="AE4430" s="2">
        <v>1.2886173333333333</v>
      </c>
      <c r="AF4430" s="2">
        <v>0.92503066666666667</v>
      </c>
      <c r="AG4430" s="2">
        <v>1.3355656666666667</v>
      </c>
      <c r="AH4430" s="5">
        <v>8.8703760000000003</v>
      </c>
      <c r="AI4430" s="5">
        <v>4.8127019999999998</v>
      </c>
      <c r="AJ4430" s="5">
        <v>0.53504700000000005</v>
      </c>
      <c r="AK4430" s="5">
        <v>3.1801539999999999</v>
      </c>
      <c r="AL4430" s="6">
        <v>4.4022396666666666</v>
      </c>
      <c r="AM4430" s="6">
        <v>2.2640283333333335</v>
      </c>
      <c r="AN4430" s="6">
        <v>0.30969699999999994</v>
      </c>
      <c r="AO4430" s="6">
        <v>1.1441956666666668</v>
      </c>
      <c r="AP4430" s="6">
        <v>0.73249999999999993</v>
      </c>
      <c r="AQ4430" s="4">
        <v>0.44580766666666666</v>
      </c>
      <c r="AR4430" s="4">
        <v>0.21983766666666668</v>
      </c>
      <c r="AS4430" s="4">
        <v>1.0847386666666667</v>
      </c>
      <c r="AT4430" s="4">
        <v>0.76370933333333335</v>
      </c>
      <c r="AU4430" s="4">
        <v>0.11321100000000001</v>
      </c>
      <c r="AV4430" s="7">
        <v>15.413538666666668</v>
      </c>
      <c r="AW4430" s="7">
        <v>1.2847869999999999</v>
      </c>
      <c r="AX4430" s="2" t="s">
        <v>11977</v>
      </c>
      <c r="AY4430" s="2">
        <v>0.97460736599999997</v>
      </c>
      <c r="AZ4430" s="3" t="s">
        <v>8365</v>
      </c>
      <c r="BA4430" s="3"/>
    </row>
    <row r="4431" spans="1:53" ht="18" customHeight="1">
      <c r="A4431" s="2" t="s">
        <v>8366</v>
      </c>
      <c r="B4431" s="2">
        <v>0.27216899999999999</v>
      </c>
      <c r="C4431" s="2">
        <v>18.94998</v>
      </c>
      <c r="D4431" s="2">
        <v>19.880113999999999</v>
      </c>
      <c r="E4431" s="2">
        <v>16.342485</v>
      </c>
      <c r="F4431" s="2">
        <v>17.672946</v>
      </c>
      <c r="G4431" s="2">
        <v>11.332343</v>
      </c>
      <c r="H4431" s="2">
        <v>22.807738000000001</v>
      </c>
      <c r="I4431" s="2">
        <v>20.991489000000001</v>
      </c>
      <c r="J4431" s="2">
        <v>26.634965999999999</v>
      </c>
      <c r="K4431" s="2">
        <v>6.7903849999999997</v>
      </c>
      <c r="L4431" s="2">
        <v>6.6604429999999999</v>
      </c>
      <c r="M4431" s="2">
        <v>6.559609</v>
      </c>
      <c r="N4431" s="2">
        <v>5.1254390000000001</v>
      </c>
      <c r="O4431" s="2">
        <v>5.2449960000000004</v>
      </c>
      <c r="P4431" s="2">
        <v>4.1617139999999999</v>
      </c>
      <c r="Q4431" s="2">
        <v>13.041024999999999</v>
      </c>
      <c r="R4431" s="2">
        <v>7.2960900000000004</v>
      </c>
      <c r="S4431" s="2">
        <v>16.011634000000001</v>
      </c>
      <c r="T4431" s="2">
        <v>11.416297999999999</v>
      </c>
      <c r="U4431" s="2">
        <v>10.055446</v>
      </c>
      <c r="V4431" s="2">
        <v>11.716773999999999</v>
      </c>
      <c r="W4431" s="2">
        <v>19.472619999999999</v>
      </c>
      <c r="X4431" s="2">
        <v>18.353968999999999</v>
      </c>
      <c r="Y4431" s="2">
        <v>8.0018720000000005</v>
      </c>
      <c r="Z4431" s="2">
        <v>13.034087666666666</v>
      </c>
      <c r="AA4431" s="2">
        <v>15.115924666666666</v>
      </c>
      <c r="AB4431" s="2">
        <v>23.478064333333332</v>
      </c>
      <c r="AC4431" s="2">
        <v>6.6701456666666665</v>
      </c>
      <c r="AD4431" s="2">
        <v>4.8440496666666668</v>
      </c>
      <c r="AE4431" s="2">
        <v>12.116249666666667</v>
      </c>
      <c r="AF4431" s="2">
        <v>11.062839333333335</v>
      </c>
      <c r="AG4431" s="2">
        <v>15.276153666666666</v>
      </c>
      <c r="AH4431" s="5">
        <v>18.320869999999999</v>
      </c>
      <c r="AI4431" s="5">
        <v>23.381129000000001</v>
      </c>
      <c r="AJ4431" s="5">
        <v>7.4584479999999997</v>
      </c>
      <c r="AK4431" s="5">
        <v>21.744734999999999</v>
      </c>
      <c r="AL4431" s="6">
        <v>36.584768666666662</v>
      </c>
      <c r="AM4431" s="6">
        <v>29.442366000000003</v>
      </c>
      <c r="AN4431" s="6">
        <v>25.478527666666668</v>
      </c>
      <c r="AO4431" s="6">
        <v>29.63445733333333</v>
      </c>
      <c r="AP4431" s="6">
        <v>36.835663333333336</v>
      </c>
      <c r="AQ4431" s="4">
        <v>23.293400000000002</v>
      </c>
      <c r="AR4431" s="4">
        <v>26.005374333333332</v>
      </c>
      <c r="AS4431" s="4">
        <v>34.092342000000002</v>
      </c>
      <c r="AT4431" s="4">
        <v>9.4720689999999994</v>
      </c>
      <c r="AU4431" s="4">
        <v>28.489997333333335</v>
      </c>
      <c r="AV4431" s="7">
        <v>20.209402333333333</v>
      </c>
      <c r="AW4431" s="7">
        <v>9.7497513333333341</v>
      </c>
      <c r="AX4431" s="2" t="s">
        <v>118</v>
      </c>
      <c r="AY4431" s="2" t="s">
        <v>118</v>
      </c>
      <c r="AZ4431" s="3" t="s">
        <v>8367</v>
      </c>
      <c r="BA4431" s="3"/>
    </row>
    <row r="4432" spans="1:53" ht="18" customHeight="1">
      <c r="A4432" s="2" t="s">
        <v>8368</v>
      </c>
      <c r="B4432" s="2">
        <v>10.670268999999999</v>
      </c>
      <c r="C4432" s="2">
        <v>12.174918</v>
      </c>
      <c r="D4432" s="2">
        <v>9.0548649999999995</v>
      </c>
      <c r="E4432" s="2">
        <v>4.1707419999999997</v>
      </c>
      <c r="F4432" s="2">
        <v>3.9895930000000002</v>
      </c>
      <c r="G4432" s="2">
        <v>5.3616429999999999</v>
      </c>
      <c r="H4432" s="2">
        <v>4.0898260000000004</v>
      </c>
      <c r="I4432" s="2">
        <v>3.411038</v>
      </c>
      <c r="J4432" s="2">
        <v>3.189254</v>
      </c>
      <c r="K4432" s="2">
        <v>2.2175859999999998</v>
      </c>
      <c r="L4432" s="2">
        <v>2.9863729999999999</v>
      </c>
      <c r="M4432" s="2">
        <v>2.8336730000000001</v>
      </c>
      <c r="N4432" s="2">
        <v>1.623129</v>
      </c>
      <c r="O4432" s="2">
        <v>1.63564</v>
      </c>
      <c r="P4432" s="2">
        <v>1.147402</v>
      </c>
      <c r="Q4432" s="2">
        <v>0.95647000000000004</v>
      </c>
      <c r="R4432" s="2">
        <v>2.4194290000000001</v>
      </c>
      <c r="S4432" s="2">
        <v>3.0447220000000002</v>
      </c>
      <c r="T4432" s="2">
        <v>2.4134549999999999</v>
      </c>
      <c r="U4432" s="2">
        <v>2.8758699999999999</v>
      </c>
      <c r="V4432" s="2">
        <v>2.7709389999999998</v>
      </c>
      <c r="W4432" s="2">
        <v>2.0944940000000001</v>
      </c>
      <c r="X4432" s="2">
        <v>2.4035579999999999</v>
      </c>
      <c r="Y4432" s="2">
        <v>1.7172499999999999</v>
      </c>
      <c r="Z4432" s="2">
        <v>10.633350666666667</v>
      </c>
      <c r="AA4432" s="2">
        <v>4.5073259999999999</v>
      </c>
      <c r="AB4432" s="2">
        <v>3.5633726666666665</v>
      </c>
      <c r="AC4432" s="2">
        <v>2.6792106666666662</v>
      </c>
      <c r="AD4432" s="2">
        <v>1.4687236666666668</v>
      </c>
      <c r="AE4432" s="2">
        <v>2.1402070000000002</v>
      </c>
      <c r="AF4432" s="2">
        <v>2.6867546666666668</v>
      </c>
      <c r="AG4432" s="2">
        <v>2.0717673333333333</v>
      </c>
      <c r="AH4432" s="5">
        <v>4.2904689999999999</v>
      </c>
      <c r="AI4432" s="5">
        <v>3.6383260000000002</v>
      </c>
      <c r="AJ4432" s="5">
        <v>0.76852900000000002</v>
      </c>
      <c r="AK4432" s="5">
        <v>3.3112949999999999</v>
      </c>
      <c r="AL4432" s="6">
        <v>5.097974999999999</v>
      </c>
      <c r="AM4432" s="6">
        <v>3.0257489999999998</v>
      </c>
      <c r="AN4432" s="6">
        <v>2.7205733333333337</v>
      </c>
      <c r="AO4432" s="6">
        <v>2.4897653333333332</v>
      </c>
      <c r="AP4432" s="6">
        <v>1.9972173333333334</v>
      </c>
      <c r="AQ4432" s="4">
        <v>4.4319743333333337</v>
      </c>
      <c r="AR4432" s="4">
        <v>3.9165503333333334</v>
      </c>
      <c r="AS4432" s="4">
        <v>5.4190493333333336</v>
      </c>
      <c r="AT4432" s="4">
        <v>4.0795153333333332</v>
      </c>
      <c r="AU4432" s="4">
        <v>3.8440250000000002</v>
      </c>
      <c r="AV4432" s="7">
        <v>9.046562333333334</v>
      </c>
      <c r="AW4432" s="7">
        <v>1.8930506666666667</v>
      </c>
      <c r="AX4432" s="2" t="s">
        <v>11977</v>
      </c>
      <c r="AY4432" s="2">
        <v>0.96398867499999996</v>
      </c>
      <c r="AZ4432" s="3" t="s">
        <v>8369</v>
      </c>
      <c r="BA4432" s="3"/>
    </row>
    <row r="4433" spans="1:53" ht="18" customHeight="1">
      <c r="A4433" s="2" t="s">
        <v>8370</v>
      </c>
      <c r="B4433" s="2">
        <v>16.692253000000001</v>
      </c>
      <c r="C4433" s="2">
        <v>7.4978109999999996</v>
      </c>
      <c r="D4433" s="2">
        <v>8.6642720000000004</v>
      </c>
      <c r="E4433" s="2">
        <v>7.6457839999999999</v>
      </c>
      <c r="F4433" s="2">
        <v>10.326003999999999</v>
      </c>
      <c r="G4433" s="2">
        <v>11.832233</v>
      </c>
      <c r="H4433" s="2">
        <v>5.0207899999999999</v>
      </c>
      <c r="I4433" s="2">
        <v>2.9119100000000002</v>
      </c>
      <c r="J4433" s="2">
        <v>5.9093619999999998</v>
      </c>
      <c r="K4433" s="2">
        <v>8.2507040000000007</v>
      </c>
      <c r="L4433" s="2">
        <v>7.8572899999999999</v>
      </c>
      <c r="M4433" s="2">
        <v>7.338508</v>
      </c>
      <c r="N4433" s="2">
        <v>4.5659140000000003</v>
      </c>
      <c r="O4433" s="2">
        <v>6.9038589999999997</v>
      </c>
      <c r="P4433" s="2">
        <v>4.8689539999999996</v>
      </c>
      <c r="Q4433" s="2">
        <v>2.1969919999999998</v>
      </c>
      <c r="R4433" s="2">
        <v>3.8890470000000001</v>
      </c>
      <c r="S4433" s="2">
        <v>2.0078499999999999</v>
      </c>
      <c r="T4433" s="2">
        <v>3.3798170000000001</v>
      </c>
      <c r="U4433" s="2">
        <v>2.7150089999999998</v>
      </c>
      <c r="V4433" s="2">
        <v>1.999652</v>
      </c>
      <c r="W4433" s="2">
        <v>2.2313070000000002</v>
      </c>
      <c r="X4433" s="2">
        <v>1.6679170000000001</v>
      </c>
      <c r="Y4433" s="2">
        <v>1.2074720000000001</v>
      </c>
      <c r="Z4433" s="2">
        <v>10.951445333333334</v>
      </c>
      <c r="AA4433" s="2">
        <v>9.9346736666666668</v>
      </c>
      <c r="AB4433" s="2">
        <v>4.6140206666666668</v>
      </c>
      <c r="AC4433" s="2">
        <v>7.8155006666666678</v>
      </c>
      <c r="AD4433" s="2">
        <v>5.4462423333333332</v>
      </c>
      <c r="AE4433" s="2">
        <v>2.6979629999999997</v>
      </c>
      <c r="AF4433" s="2">
        <v>2.6981593333333329</v>
      </c>
      <c r="AG4433" s="2">
        <v>1.7022320000000002</v>
      </c>
      <c r="AH4433" s="5">
        <v>9.7493110000000005</v>
      </c>
      <c r="AI4433" s="5">
        <v>13.08549</v>
      </c>
      <c r="AJ4433" s="5">
        <v>6.5697229999999998</v>
      </c>
      <c r="AK4433" s="5">
        <v>7.0387769999999996</v>
      </c>
      <c r="AL4433" s="6">
        <v>0.83910200000000001</v>
      </c>
      <c r="AM4433" s="6">
        <v>0.74798799999999999</v>
      </c>
      <c r="AN4433" s="6">
        <v>0.10930899999999999</v>
      </c>
      <c r="AO4433" s="6">
        <v>0.40214433333333338</v>
      </c>
      <c r="AP4433" s="6">
        <v>0.32674766666666666</v>
      </c>
      <c r="AQ4433" s="4">
        <v>1.2730773333333334</v>
      </c>
      <c r="AR4433" s="4">
        <v>3.6281666666666663E-2</v>
      </c>
      <c r="AS4433" s="4">
        <v>0.11148033333333333</v>
      </c>
      <c r="AT4433" s="4">
        <v>0.21243133333333333</v>
      </c>
      <c r="AU4433" s="4">
        <v>3.7528666666666662E-2</v>
      </c>
      <c r="AV4433" s="7">
        <v>6.3599406666666667</v>
      </c>
      <c r="AW4433" s="7">
        <v>7.7383619999999995</v>
      </c>
      <c r="AX4433" s="2" t="s">
        <v>11977</v>
      </c>
      <c r="AY4433" s="2">
        <v>0.62521201199999998</v>
      </c>
      <c r="AZ4433" s="3" t="s">
        <v>8371</v>
      </c>
      <c r="BA4433" s="3"/>
    </row>
    <row r="4434" spans="1:53" ht="18" customHeight="1">
      <c r="A4434" s="2" t="s">
        <v>8372</v>
      </c>
      <c r="B4434" s="2">
        <v>79.650094999999993</v>
      </c>
      <c r="C4434" s="2">
        <v>48.854436999999997</v>
      </c>
      <c r="D4434" s="2">
        <v>53.267817000000001</v>
      </c>
      <c r="E4434" s="2">
        <v>24.138952</v>
      </c>
      <c r="F4434" s="2">
        <v>48.808019000000002</v>
      </c>
      <c r="G4434" s="2">
        <v>1.7288600000000001</v>
      </c>
      <c r="H4434" s="2">
        <v>1.0550349999999999</v>
      </c>
      <c r="I4434" s="2">
        <v>17.384416000000002</v>
      </c>
      <c r="J4434" s="2">
        <v>2.832538</v>
      </c>
      <c r="K4434" s="2">
        <v>0.11525199999999999</v>
      </c>
      <c r="L4434" s="2">
        <v>40.413781</v>
      </c>
      <c r="M4434" s="2">
        <v>34.169482000000002</v>
      </c>
      <c r="N4434" s="2">
        <v>7.7940999999999996E-2</v>
      </c>
      <c r="O4434" s="2">
        <v>22.779487</v>
      </c>
      <c r="P4434" s="2">
        <v>16.193037</v>
      </c>
      <c r="Q4434" s="2">
        <v>0.10990900000000001</v>
      </c>
      <c r="R4434" s="2">
        <v>9.2517000000000002E-2</v>
      </c>
      <c r="S4434" s="2">
        <v>6.9044999999999995E-2</v>
      </c>
      <c r="T4434" s="2">
        <v>40.694519999999997</v>
      </c>
      <c r="U4434" s="2">
        <v>23.869071999999999</v>
      </c>
      <c r="V4434" s="2">
        <v>8.9085999999999999E-2</v>
      </c>
      <c r="W4434" s="2">
        <v>5.2118929999999999</v>
      </c>
      <c r="X4434" s="2">
        <v>2.8419189999999999</v>
      </c>
      <c r="Y4434" s="2">
        <v>1.734451</v>
      </c>
      <c r="Z4434" s="2">
        <v>60.590782999999995</v>
      </c>
      <c r="AA4434" s="2">
        <v>24.891943666666666</v>
      </c>
      <c r="AB4434" s="2">
        <v>7.0906630000000002</v>
      </c>
      <c r="AC4434" s="2">
        <v>24.899505000000001</v>
      </c>
      <c r="AD4434" s="2">
        <v>13.016821666666667</v>
      </c>
      <c r="AE4434" s="2">
        <v>9.0490333333333339E-2</v>
      </c>
      <c r="AF4434" s="2">
        <v>21.550892666666666</v>
      </c>
      <c r="AG4434" s="2">
        <v>3.2627543333333335</v>
      </c>
      <c r="AH4434" s="5">
        <v>48.368340000000003</v>
      </c>
      <c r="AI4434" s="5">
        <v>42.647523999999997</v>
      </c>
      <c r="AJ4434" s="5">
        <v>88.052085000000005</v>
      </c>
      <c r="AK4434" s="5">
        <v>38.316493999999999</v>
      </c>
      <c r="AL4434" s="6">
        <v>4.5478353333333335</v>
      </c>
      <c r="AM4434" s="6">
        <v>6.3178333333333322E-2</v>
      </c>
      <c r="AN4434" s="6">
        <v>23.659414000000002</v>
      </c>
      <c r="AO4434" s="6">
        <v>14.548218999999998</v>
      </c>
      <c r="AP4434" s="6">
        <v>28.287458000000001</v>
      </c>
      <c r="AQ4434" s="4">
        <v>39.010043666666668</v>
      </c>
      <c r="AR4434" s="4">
        <v>30.355752666666664</v>
      </c>
      <c r="AS4434" s="4">
        <v>21.177547666666666</v>
      </c>
      <c r="AT4434" s="4">
        <v>33.825978666666671</v>
      </c>
      <c r="AU4434" s="4">
        <v>40.99200166666666</v>
      </c>
      <c r="AV4434" s="7">
        <v>8.601401000000001</v>
      </c>
      <c r="AW4434" s="7">
        <v>34.286495333333335</v>
      </c>
      <c r="AX4434" s="2" t="s">
        <v>11977</v>
      </c>
      <c r="AY4434" s="2">
        <v>0.69705981699999997</v>
      </c>
      <c r="AZ4434" s="3" t="s">
        <v>8373</v>
      </c>
      <c r="BA4434" s="3"/>
    </row>
    <row r="4435" spans="1:53" ht="18" customHeight="1">
      <c r="A4435" s="2" t="s">
        <v>8374</v>
      </c>
      <c r="B4435" s="2">
        <v>4.3480000000000003E-3</v>
      </c>
      <c r="C4435" s="2">
        <v>6.2290000000000002E-3</v>
      </c>
      <c r="D4435" s="2">
        <v>6.1050000000000002E-3</v>
      </c>
      <c r="E4435" s="2">
        <v>1.4737999999999999E-2</v>
      </c>
      <c r="F4435" s="2">
        <v>1.4364999999999999E-2</v>
      </c>
      <c r="G4435" s="2">
        <v>2.526E-3</v>
      </c>
      <c r="H4435" s="2">
        <v>5.1079999999999997E-3</v>
      </c>
      <c r="I4435" s="2">
        <v>2.624E-3</v>
      </c>
      <c r="J4435" s="2">
        <v>8.6669999999999994E-3</v>
      </c>
      <c r="K4435" s="2">
        <v>1.083E-3</v>
      </c>
      <c r="L4435" s="2">
        <v>0.143623</v>
      </c>
      <c r="M4435" s="2">
        <v>0.146811</v>
      </c>
      <c r="N4435" s="2">
        <v>4.0169999999999997E-3</v>
      </c>
      <c r="O4435" s="2">
        <v>3.1110000000000001E-3</v>
      </c>
      <c r="P4435" s="2">
        <v>9.7684999999999994E-2</v>
      </c>
      <c r="Q4435" s="2">
        <v>1.4606779999999999</v>
      </c>
      <c r="R4435" s="2">
        <v>0.599916</v>
      </c>
      <c r="S4435" s="2">
        <v>1.5529740000000001</v>
      </c>
      <c r="T4435" s="2">
        <v>1.594255</v>
      </c>
      <c r="U4435" s="2">
        <v>0.40023999999999998</v>
      </c>
      <c r="V4435" s="2">
        <v>2.186696</v>
      </c>
      <c r="W4435" s="2">
        <v>2.2231420000000002</v>
      </c>
      <c r="X4435" s="2">
        <v>2.534564</v>
      </c>
      <c r="Y4435" s="2">
        <v>3.8961169999999998</v>
      </c>
      <c r="Z4435" s="2">
        <v>5.560666666666666E-3</v>
      </c>
      <c r="AA4435" s="2">
        <v>1.0542999999999999E-2</v>
      </c>
      <c r="AB4435" s="2">
        <v>5.4663333333333326E-3</v>
      </c>
      <c r="AC4435" s="2">
        <v>9.7172333333333347E-2</v>
      </c>
      <c r="AD4435" s="2">
        <v>3.4937666666666665E-2</v>
      </c>
      <c r="AE4435" s="2">
        <v>1.2045226666666666</v>
      </c>
      <c r="AF4435" s="2">
        <v>1.3937303333333333</v>
      </c>
      <c r="AG4435" s="2">
        <v>2.8846076666666671</v>
      </c>
      <c r="AH4435" s="5">
        <v>6.3955999999999999E-2</v>
      </c>
      <c r="AI4435" s="5">
        <v>3.3574E-2</v>
      </c>
      <c r="AJ4435" s="5">
        <v>3.4710000000000001E-3</v>
      </c>
      <c r="AK4435" s="5">
        <v>2.0690000000000001E-3</v>
      </c>
      <c r="AL4435" s="6">
        <v>2.3301803333333333</v>
      </c>
      <c r="AM4435" s="6">
        <v>1.9126093333333334</v>
      </c>
      <c r="AN4435" s="6">
        <v>1.8922000000000001</v>
      </c>
      <c r="AO4435" s="6">
        <v>4.0534276666666669</v>
      </c>
      <c r="AP4435" s="6">
        <v>3.3851990000000001</v>
      </c>
      <c r="AQ4435" s="4">
        <v>2.8775773333333334</v>
      </c>
      <c r="AR4435" s="4">
        <v>3.4556163333333334</v>
      </c>
      <c r="AS4435" s="4">
        <v>2.8509923333333336</v>
      </c>
      <c r="AT4435" s="4">
        <v>3.4935640000000006</v>
      </c>
      <c r="AU4435" s="4">
        <v>1.4755050000000001</v>
      </c>
      <c r="AV4435" s="7">
        <v>5.6803333333333332E-3</v>
      </c>
      <c r="AW4435" s="7">
        <v>1.5640000000000001E-3</v>
      </c>
      <c r="AX4435" s="2" t="s">
        <v>11981</v>
      </c>
      <c r="AY4435" s="2">
        <v>0.93981570800000003</v>
      </c>
      <c r="AZ4435" s="3" t="s">
        <v>8375</v>
      </c>
      <c r="BA4435" s="3"/>
    </row>
    <row r="4436" spans="1:53" ht="18" customHeight="1">
      <c r="A4436" s="2" t="s">
        <v>8376</v>
      </c>
      <c r="B4436" s="2">
        <v>0.68825899999999995</v>
      </c>
      <c r="C4436" s="2">
        <v>1.3957470000000001</v>
      </c>
      <c r="D4436" s="2">
        <v>1.483884</v>
      </c>
      <c r="E4436" s="2">
        <v>0.46432200000000001</v>
      </c>
      <c r="F4436" s="2">
        <v>0.65526799999999996</v>
      </c>
      <c r="G4436" s="2">
        <v>1.229719</v>
      </c>
      <c r="H4436" s="2">
        <v>5.0281710000000004</v>
      </c>
      <c r="I4436" s="2">
        <v>5.1892290000000001</v>
      </c>
      <c r="J4436" s="2">
        <v>3.7417760000000002</v>
      </c>
      <c r="K4436" s="2">
        <v>6.5432459999999999</v>
      </c>
      <c r="L4436" s="2">
        <v>6.6549589999999998</v>
      </c>
      <c r="M4436" s="2">
        <v>0.61842399999999997</v>
      </c>
      <c r="N4436" s="2">
        <v>14.380846</v>
      </c>
      <c r="O4436" s="2">
        <v>7.4404469999999998</v>
      </c>
      <c r="P4436" s="2">
        <v>7.7493860000000003</v>
      </c>
      <c r="Q4436" s="2">
        <v>17.139320000000001</v>
      </c>
      <c r="R4436" s="2">
        <v>9.2250099999999993</v>
      </c>
      <c r="S4436" s="2">
        <v>13.935781</v>
      </c>
      <c r="T4436" s="2">
        <v>5.2963979999999999</v>
      </c>
      <c r="U4436" s="2">
        <v>8.0762820000000008</v>
      </c>
      <c r="V4436" s="2">
        <v>6.187271</v>
      </c>
      <c r="W4436" s="2">
        <v>6.6008240000000002</v>
      </c>
      <c r="X4436" s="2">
        <v>5.6494119999999999</v>
      </c>
      <c r="Y4436" s="2">
        <v>3.5737869999999998</v>
      </c>
      <c r="Z4436" s="2">
        <v>1.1892966666666667</v>
      </c>
      <c r="AA4436" s="2">
        <v>0.78310299999999999</v>
      </c>
      <c r="AB4436" s="2">
        <v>4.6530586666666673</v>
      </c>
      <c r="AC4436" s="2">
        <v>4.6055429999999999</v>
      </c>
      <c r="AD4436" s="2">
        <v>9.8568930000000012</v>
      </c>
      <c r="AE4436" s="2">
        <v>13.433370333333334</v>
      </c>
      <c r="AF4436" s="2">
        <v>6.5199836666666675</v>
      </c>
      <c r="AG4436" s="2">
        <v>5.2746743333333335</v>
      </c>
      <c r="AH4436" s="5">
        <v>2.4171640000000001</v>
      </c>
      <c r="AI4436" s="5">
        <v>0.789107</v>
      </c>
      <c r="AJ4436" s="5">
        <v>6.0857340000000004</v>
      </c>
      <c r="AK4436" s="5">
        <v>10.693007</v>
      </c>
      <c r="AL4436" s="6">
        <v>5.5535170000000003</v>
      </c>
      <c r="AM4436" s="6">
        <v>7.4414503333333331</v>
      </c>
      <c r="AN4436" s="6">
        <v>11.354846333333333</v>
      </c>
      <c r="AO4436" s="6">
        <v>7.4040706666666667</v>
      </c>
      <c r="AP4436" s="6">
        <v>7.1654016666666669</v>
      </c>
      <c r="AQ4436" s="4">
        <v>2.8811226666666663</v>
      </c>
      <c r="AR4436" s="4">
        <v>3.8763223333333339</v>
      </c>
      <c r="AS4436" s="4">
        <v>4.6599789999999999</v>
      </c>
      <c r="AT4436" s="4">
        <v>3.8836053333333331</v>
      </c>
      <c r="AU4436" s="4">
        <v>0.62315266666666669</v>
      </c>
      <c r="AV4436" s="7">
        <v>0.72455499999999995</v>
      </c>
      <c r="AW4436" s="7">
        <v>2.9012593333333334</v>
      </c>
      <c r="AX4436" s="2" t="s">
        <v>11979</v>
      </c>
      <c r="AY4436" s="2">
        <v>0.81359972700000005</v>
      </c>
      <c r="AZ4436" s="3" t="s">
        <v>8377</v>
      </c>
      <c r="BA4436" s="3"/>
    </row>
    <row r="4437" spans="1:53" ht="18" customHeight="1">
      <c r="A4437" s="2" t="s">
        <v>8378</v>
      </c>
      <c r="B4437" s="2">
        <v>14.780493</v>
      </c>
      <c r="C4437" s="2">
        <v>14.328448</v>
      </c>
      <c r="D4437" s="2">
        <v>13.558982</v>
      </c>
      <c r="E4437" s="2">
        <v>4.3227599999999997</v>
      </c>
      <c r="F4437" s="2">
        <v>5.3674819999999999</v>
      </c>
      <c r="G4437" s="2">
        <v>5.5435439999999998</v>
      </c>
      <c r="H4437" s="2">
        <v>6.2766900000000003</v>
      </c>
      <c r="I4437" s="2">
        <v>6.906269</v>
      </c>
      <c r="J4437" s="2">
        <v>8.6115879999999994</v>
      </c>
      <c r="K4437" s="2">
        <v>1.5824370000000001</v>
      </c>
      <c r="L4437" s="2">
        <v>0.20802499999999999</v>
      </c>
      <c r="M4437" s="2">
        <v>2.8433139999999999</v>
      </c>
      <c r="N4437" s="2">
        <v>4.9676999999999998</v>
      </c>
      <c r="O4437" s="2">
        <v>2.765682</v>
      </c>
      <c r="P4437" s="2">
        <v>3.4922970000000002</v>
      </c>
      <c r="Q4437" s="2">
        <v>7.7320979999999997</v>
      </c>
      <c r="R4437" s="2">
        <v>6.7465770000000003</v>
      </c>
      <c r="S4437" s="2">
        <v>7.7762650000000004</v>
      </c>
      <c r="T4437" s="2">
        <v>11.105264</v>
      </c>
      <c r="U4437" s="2">
        <v>8.3928989999999999</v>
      </c>
      <c r="V4437" s="2">
        <v>10.594488</v>
      </c>
      <c r="W4437" s="2">
        <v>14.278176999999999</v>
      </c>
      <c r="X4437" s="2">
        <v>12.250507000000001</v>
      </c>
      <c r="Y4437" s="2">
        <v>14.308120000000001</v>
      </c>
      <c r="Z4437" s="2">
        <v>14.222641000000001</v>
      </c>
      <c r="AA4437" s="2">
        <v>5.0779286666666659</v>
      </c>
      <c r="AB4437" s="2">
        <v>7.2648490000000008</v>
      </c>
      <c r="AC4437" s="2">
        <v>1.544592</v>
      </c>
      <c r="AD4437" s="2">
        <v>3.7418929999999997</v>
      </c>
      <c r="AE4437" s="2">
        <v>7.4183133333333329</v>
      </c>
      <c r="AF4437" s="2">
        <v>10.030883666666666</v>
      </c>
      <c r="AG4437" s="2">
        <v>13.612268</v>
      </c>
      <c r="AH4437" s="5">
        <v>10.531292000000001</v>
      </c>
      <c r="AI4437" s="5">
        <v>10.161277</v>
      </c>
      <c r="AJ4437" s="5">
        <v>6.9600390000000001</v>
      </c>
      <c r="AK4437" s="5">
        <v>6.8032510000000004</v>
      </c>
      <c r="AL4437" s="6">
        <v>23.174825999999999</v>
      </c>
      <c r="AM4437" s="6">
        <v>23.389427666666666</v>
      </c>
      <c r="AN4437" s="6">
        <v>20.385656666666666</v>
      </c>
      <c r="AO4437" s="6">
        <v>19.940236333333335</v>
      </c>
      <c r="AP4437" s="6">
        <v>24.370322666666667</v>
      </c>
      <c r="AQ4437" s="4">
        <v>26.223919333333331</v>
      </c>
      <c r="AR4437" s="4">
        <v>25.919079666666665</v>
      </c>
      <c r="AS4437" s="4">
        <v>27.450267666666665</v>
      </c>
      <c r="AT4437" s="4">
        <v>26.221541000000002</v>
      </c>
      <c r="AU4437" s="4">
        <v>19.542954666666667</v>
      </c>
      <c r="AV4437" s="7">
        <v>15.780767333333335</v>
      </c>
      <c r="AW4437" s="7">
        <v>6.4740263333333337</v>
      </c>
      <c r="AX4437" s="2" t="s">
        <v>11978</v>
      </c>
      <c r="AY4437" s="2">
        <v>0.94448652600000005</v>
      </c>
      <c r="AZ4437" s="3" t="s">
        <v>8379</v>
      </c>
      <c r="BA4437" s="3"/>
    </row>
    <row r="4438" spans="1:53" ht="18" customHeight="1">
      <c r="A4438" s="2" t="s">
        <v>8380</v>
      </c>
      <c r="B4438" s="2">
        <v>26.334274000000001</v>
      </c>
      <c r="C4438" s="2">
        <v>22.836879</v>
      </c>
      <c r="D4438" s="2">
        <v>22.949708000000001</v>
      </c>
      <c r="E4438" s="2">
        <v>20.066196999999999</v>
      </c>
      <c r="F4438" s="2">
        <v>20.912299999999998</v>
      </c>
      <c r="G4438" s="2">
        <v>24.582540999999999</v>
      </c>
      <c r="H4438" s="2">
        <v>17.963899999999999</v>
      </c>
      <c r="I4438" s="2">
        <v>15.562336</v>
      </c>
      <c r="J4438" s="2">
        <v>14.082687</v>
      </c>
      <c r="K4438" s="2">
        <v>9.29969</v>
      </c>
      <c r="L4438" s="2">
        <v>8.6020050000000001</v>
      </c>
      <c r="M4438" s="2">
        <v>9.1374220000000008</v>
      </c>
      <c r="N4438" s="2">
        <v>11.219868</v>
      </c>
      <c r="O4438" s="2">
        <v>9.2648740000000007</v>
      </c>
      <c r="P4438" s="2">
        <v>9.0431989999999995</v>
      </c>
      <c r="Q4438" s="2">
        <v>18.110669000000001</v>
      </c>
      <c r="R4438" s="2">
        <v>15.072101999999999</v>
      </c>
      <c r="S4438" s="2">
        <v>15.96448</v>
      </c>
      <c r="T4438" s="2">
        <v>14.637725</v>
      </c>
      <c r="U4438" s="2">
        <v>15.047974999999999</v>
      </c>
      <c r="V4438" s="2">
        <v>16.319482000000001</v>
      </c>
      <c r="W4438" s="2">
        <v>14.008317</v>
      </c>
      <c r="X4438" s="2">
        <v>15.443968</v>
      </c>
      <c r="Y4438" s="2">
        <v>20.515999000000001</v>
      </c>
      <c r="Z4438" s="2">
        <v>24.040287000000003</v>
      </c>
      <c r="AA4438" s="2">
        <v>21.853679333333332</v>
      </c>
      <c r="AB4438" s="2">
        <v>15.869641</v>
      </c>
      <c r="AC4438" s="2">
        <v>9.0130390000000009</v>
      </c>
      <c r="AD4438" s="2">
        <v>9.8426469999999995</v>
      </c>
      <c r="AE4438" s="2">
        <v>16.382417</v>
      </c>
      <c r="AF4438" s="2">
        <v>15.335060666666665</v>
      </c>
      <c r="AG4438" s="2">
        <v>16.656094666666664</v>
      </c>
      <c r="AH4438" s="5">
        <v>6.1373319999999998</v>
      </c>
      <c r="AI4438" s="5">
        <v>10.103578000000001</v>
      </c>
      <c r="AJ4438" s="5">
        <v>11.773334999999999</v>
      </c>
      <c r="AK4438" s="5">
        <v>16.785588000000001</v>
      </c>
      <c r="AL4438" s="6">
        <v>31.613004333333336</v>
      </c>
      <c r="AM4438" s="6">
        <v>29.132693333333336</v>
      </c>
      <c r="AN4438" s="6">
        <v>32.757058666666666</v>
      </c>
      <c r="AO4438" s="6">
        <v>34.22447866666667</v>
      </c>
      <c r="AP4438" s="6">
        <v>23.498825666666665</v>
      </c>
      <c r="AQ4438" s="4">
        <v>32.258384333333332</v>
      </c>
      <c r="AR4438" s="4">
        <v>36.234534666666669</v>
      </c>
      <c r="AS4438" s="4">
        <v>30.658067666666668</v>
      </c>
      <c r="AT4438" s="4">
        <v>32.101940333333339</v>
      </c>
      <c r="AU4438" s="4">
        <v>32.333486000000001</v>
      </c>
      <c r="AV4438" s="7">
        <v>23.57257266666667</v>
      </c>
      <c r="AW4438" s="7">
        <v>8.7176233333333339</v>
      </c>
      <c r="AX4438" s="2" t="s">
        <v>11977</v>
      </c>
      <c r="AY4438" s="2">
        <v>0.750068913</v>
      </c>
      <c r="AZ4438" s="3" t="s">
        <v>8381</v>
      </c>
      <c r="BA4438" s="3"/>
    </row>
    <row r="4439" spans="1:53" ht="18" customHeight="1">
      <c r="A4439" s="2" t="s">
        <v>8382</v>
      </c>
      <c r="B4439" s="2">
        <v>55.988472999999999</v>
      </c>
      <c r="C4439" s="2">
        <v>48.036070000000002</v>
      </c>
      <c r="D4439" s="2">
        <v>39.030304999999998</v>
      </c>
      <c r="E4439" s="2">
        <v>0.68570200000000003</v>
      </c>
      <c r="F4439" s="2">
        <v>0.66610000000000003</v>
      </c>
      <c r="G4439" s="2">
        <v>10.517035999999999</v>
      </c>
      <c r="H4439" s="2">
        <v>0.72773299999999996</v>
      </c>
      <c r="I4439" s="2">
        <v>1.135186</v>
      </c>
      <c r="J4439" s="2">
        <v>2.8205000000000001E-2</v>
      </c>
      <c r="K4439" s="2">
        <v>0</v>
      </c>
      <c r="L4439" s="2">
        <v>2.1183E-2</v>
      </c>
      <c r="M4439" s="2">
        <v>0</v>
      </c>
      <c r="N4439" s="2">
        <v>0</v>
      </c>
      <c r="O4439" s="2">
        <v>3.3264000000000002E-2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2.0264999999999998E-2</v>
      </c>
      <c r="Y4439" s="2">
        <v>0</v>
      </c>
      <c r="Z4439" s="2">
        <v>47.684949333333329</v>
      </c>
      <c r="AA4439" s="2">
        <v>3.9562793333333333</v>
      </c>
      <c r="AB4439" s="2">
        <v>0.63037466666666664</v>
      </c>
      <c r="AC4439" s="2">
        <v>7.0610000000000004E-3</v>
      </c>
      <c r="AD4439" s="2">
        <v>1.1088000000000001E-2</v>
      </c>
      <c r="AE4439" s="2">
        <v>0</v>
      </c>
      <c r="AF4439" s="2">
        <v>0</v>
      </c>
      <c r="AG4439" s="2">
        <v>6.7549999999999997E-3</v>
      </c>
      <c r="AH4439" s="5">
        <v>0</v>
      </c>
      <c r="AI4439" s="5">
        <v>0</v>
      </c>
      <c r="AJ4439" s="5">
        <v>0</v>
      </c>
      <c r="AK4439" s="5">
        <v>1.9452000000000001E-2</v>
      </c>
      <c r="AL4439" s="6">
        <v>28.776110333333332</v>
      </c>
      <c r="AM4439" s="6">
        <v>2.391219</v>
      </c>
      <c r="AN4439" s="6">
        <v>7.9885999999999999E-2</v>
      </c>
      <c r="AO4439" s="6">
        <v>7.3637666666666657E-2</v>
      </c>
      <c r="AP4439" s="6">
        <v>2.7227666666666667E-2</v>
      </c>
      <c r="AQ4439" s="4">
        <v>3.4111050000000005</v>
      </c>
      <c r="AR4439" s="4">
        <v>1.2365293333333334</v>
      </c>
      <c r="AS4439" s="4">
        <v>1.929254</v>
      </c>
      <c r="AT4439" s="4">
        <v>1.1839783333333334</v>
      </c>
      <c r="AU4439" s="4">
        <v>0.10256233333333332</v>
      </c>
      <c r="AV4439" s="7">
        <v>52.413649333333332</v>
      </c>
      <c r="AW4439" s="7">
        <v>0</v>
      </c>
      <c r="AX4439" s="2" t="s">
        <v>11977</v>
      </c>
      <c r="AY4439" s="2">
        <v>0.97764713400000003</v>
      </c>
      <c r="AZ4439" s="3" t="s">
        <v>8383</v>
      </c>
      <c r="BA4439" s="3"/>
    </row>
    <row r="4440" spans="1:53" ht="18" customHeight="1">
      <c r="A4440" s="2" t="s">
        <v>8384</v>
      </c>
      <c r="B4440" s="2">
        <v>4.2738999999999999E-2</v>
      </c>
      <c r="C4440" s="2">
        <v>0.34933799999999998</v>
      </c>
      <c r="D4440" s="2">
        <v>8.4869999999999998E-3</v>
      </c>
      <c r="E4440" s="2">
        <v>8.6899999999999998E-3</v>
      </c>
      <c r="F4440" s="2">
        <v>1.0968E-2</v>
      </c>
      <c r="G4440" s="2">
        <v>0.55785099999999999</v>
      </c>
      <c r="H4440" s="2">
        <v>0.27123999999999998</v>
      </c>
      <c r="I4440" s="2">
        <v>0.33778399999999997</v>
      </c>
      <c r="J4440" s="2">
        <v>0.39478999999999997</v>
      </c>
      <c r="K4440" s="2">
        <v>0.70263500000000001</v>
      </c>
      <c r="L4440" s="2">
        <v>0.514181</v>
      </c>
      <c r="M4440" s="2">
        <v>1.0857220000000001</v>
      </c>
      <c r="N4440" s="2">
        <v>1.391532</v>
      </c>
      <c r="O4440" s="2">
        <v>0.81606900000000004</v>
      </c>
      <c r="P4440" s="2">
        <v>1.357785</v>
      </c>
      <c r="Q4440" s="2">
        <v>7.6762889999999997</v>
      </c>
      <c r="R4440" s="2">
        <v>2.2719649999999998</v>
      </c>
      <c r="S4440" s="2">
        <v>7.0114280000000004</v>
      </c>
      <c r="T4440" s="2">
        <v>16.681450000000002</v>
      </c>
      <c r="U4440" s="2">
        <v>11.355698</v>
      </c>
      <c r="V4440" s="2">
        <v>21.023574</v>
      </c>
      <c r="W4440" s="2">
        <v>39.081977000000002</v>
      </c>
      <c r="X4440" s="2">
        <v>27.137912</v>
      </c>
      <c r="Y4440" s="2">
        <v>29.463481999999999</v>
      </c>
      <c r="Z4440" s="2">
        <v>0.13352133333333335</v>
      </c>
      <c r="AA4440" s="2">
        <v>0.19250299999999998</v>
      </c>
      <c r="AB4440" s="2">
        <v>0.33460466666666666</v>
      </c>
      <c r="AC4440" s="2">
        <v>0.76751266666666673</v>
      </c>
      <c r="AD4440" s="2">
        <v>1.1884620000000001</v>
      </c>
      <c r="AE4440" s="2">
        <v>5.6532273333333336</v>
      </c>
      <c r="AF4440" s="2">
        <v>16.353573999999998</v>
      </c>
      <c r="AG4440" s="2">
        <v>31.894456999999999</v>
      </c>
      <c r="AH4440" s="5">
        <v>9.8983279999999993</v>
      </c>
      <c r="AI4440" s="5">
        <v>7.3697150000000002</v>
      </c>
      <c r="AJ4440" s="5">
        <v>1.415181</v>
      </c>
      <c r="AK4440" s="5">
        <v>0.308838</v>
      </c>
      <c r="AL4440" s="6">
        <v>0.24191633333333332</v>
      </c>
      <c r="AM4440" s="6">
        <v>0.16975766666666667</v>
      </c>
      <c r="AN4440" s="6">
        <v>2.8894666666666666E-2</v>
      </c>
      <c r="AO4440" s="6">
        <v>0.51636366666666678</v>
      </c>
      <c r="AP4440" s="6">
        <v>9.6967766666666666</v>
      </c>
      <c r="AQ4440" s="4">
        <v>3.303233333333333E-2</v>
      </c>
      <c r="AR4440" s="4">
        <v>4.8673666666666671E-2</v>
      </c>
      <c r="AS4440" s="4">
        <v>0.35417433333333337</v>
      </c>
      <c r="AT4440" s="4">
        <v>0.28807033333333332</v>
      </c>
      <c r="AU4440" s="4">
        <v>0.10614200000000001</v>
      </c>
      <c r="AV4440" s="7">
        <v>0.56056666666666666</v>
      </c>
      <c r="AW4440" s="7">
        <v>0.40196199999999999</v>
      </c>
      <c r="AX4440" s="2" t="s">
        <v>11981</v>
      </c>
      <c r="AY4440" s="2">
        <v>0.97906526000000005</v>
      </c>
      <c r="AZ4440" s="3" t="s">
        <v>8385</v>
      </c>
      <c r="BA4440" s="3"/>
    </row>
    <row r="4441" spans="1:53" ht="18" customHeight="1">
      <c r="A4441" s="2" t="s">
        <v>8386</v>
      </c>
      <c r="B4441" s="2">
        <v>21.622699000000001</v>
      </c>
      <c r="C4441" s="2">
        <v>19.217941</v>
      </c>
      <c r="D4441" s="2">
        <v>17.421192000000001</v>
      </c>
      <c r="E4441" s="2">
        <v>21.967863000000001</v>
      </c>
      <c r="F4441" s="2">
        <v>21.197928999999998</v>
      </c>
      <c r="G4441" s="2">
        <v>21.881435</v>
      </c>
      <c r="H4441" s="2">
        <v>15.354345</v>
      </c>
      <c r="I4441" s="2">
        <v>17.128696000000001</v>
      </c>
      <c r="J4441" s="2">
        <v>14.860220999999999</v>
      </c>
      <c r="K4441" s="2">
        <v>10.957119</v>
      </c>
      <c r="L4441" s="2">
        <v>14.291316</v>
      </c>
      <c r="M4441" s="2">
        <v>20.531670999999999</v>
      </c>
      <c r="N4441" s="2">
        <v>19.998719999999999</v>
      </c>
      <c r="O4441" s="2">
        <v>22.457460000000001</v>
      </c>
      <c r="P4441" s="2">
        <v>18.901074000000001</v>
      </c>
      <c r="Q4441" s="2">
        <v>14.892084000000001</v>
      </c>
      <c r="R4441" s="2">
        <v>31.659962</v>
      </c>
      <c r="S4441" s="2">
        <v>16.674761</v>
      </c>
      <c r="T4441" s="2">
        <v>54.738081999999999</v>
      </c>
      <c r="U4441" s="2">
        <v>50.641621999999998</v>
      </c>
      <c r="V4441" s="2">
        <v>81.433250000000001</v>
      </c>
      <c r="W4441" s="2">
        <v>108.94503</v>
      </c>
      <c r="X4441" s="2">
        <v>83.511071000000001</v>
      </c>
      <c r="Y4441" s="2">
        <v>107.83638999999999</v>
      </c>
      <c r="Z4441" s="2">
        <v>19.420610666666665</v>
      </c>
      <c r="AA4441" s="2">
        <v>21.682408999999996</v>
      </c>
      <c r="AB4441" s="2">
        <v>15.781087333333332</v>
      </c>
      <c r="AC4441" s="2">
        <v>15.260035333333335</v>
      </c>
      <c r="AD4441" s="2">
        <v>20.452418000000002</v>
      </c>
      <c r="AE4441" s="2">
        <v>21.075602333333336</v>
      </c>
      <c r="AF4441" s="2">
        <v>62.270984666666664</v>
      </c>
      <c r="AG4441" s="2">
        <v>100.09749699999999</v>
      </c>
      <c r="AH4441" s="5">
        <v>58.516784999999999</v>
      </c>
      <c r="AI4441" s="5">
        <v>38.064596999999999</v>
      </c>
      <c r="AJ4441" s="5">
        <v>20.070353999999998</v>
      </c>
      <c r="AK4441" s="5">
        <v>26.398630000000001</v>
      </c>
      <c r="AL4441" s="6">
        <v>31.649608999999998</v>
      </c>
      <c r="AM4441" s="6">
        <v>37.21231233333333</v>
      </c>
      <c r="AN4441" s="6">
        <v>35.588957999999998</v>
      </c>
      <c r="AO4441" s="6">
        <v>34.455396</v>
      </c>
      <c r="AP4441" s="6">
        <v>64.333932333333337</v>
      </c>
      <c r="AQ4441" s="4">
        <v>25.424942999999999</v>
      </c>
      <c r="AR4441" s="4">
        <v>50.441061999999995</v>
      </c>
      <c r="AS4441" s="4">
        <v>34.061509333333333</v>
      </c>
      <c r="AT4441" s="4">
        <v>32.632673333333337</v>
      </c>
      <c r="AU4441" s="4">
        <v>37.067629333333336</v>
      </c>
      <c r="AV4441" s="7">
        <v>21.977423333333331</v>
      </c>
      <c r="AW4441" s="7">
        <v>16.145078999999999</v>
      </c>
      <c r="AX4441" s="2" t="s">
        <v>11981</v>
      </c>
      <c r="AY4441" s="2">
        <v>0.96476914499999999</v>
      </c>
      <c r="AZ4441" s="3" t="s">
        <v>8387</v>
      </c>
      <c r="BA4441" s="3"/>
    </row>
    <row r="4442" spans="1:53" ht="18" customHeight="1">
      <c r="A4442" s="2" t="s">
        <v>8388</v>
      </c>
      <c r="B4442" s="2">
        <v>58.635438999999998</v>
      </c>
      <c r="C4442" s="2">
        <v>41.316155999999999</v>
      </c>
      <c r="D4442" s="2">
        <v>42.880879999999998</v>
      </c>
      <c r="E4442" s="2">
        <v>26.391341000000001</v>
      </c>
      <c r="F4442" s="2">
        <v>27.444835999999999</v>
      </c>
      <c r="G4442" s="2">
        <v>31.445481999999998</v>
      </c>
      <c r="H4442" s="2">
        <v>22.162417000000001</v>
      </c>
      <c r="I4442" s="2">
        <v>17.996960999999999</v>
      </c>
      <c r="J4442" s="2">
        <v>20.957339000000001</v>
      </c>
      <c r="K4442" s="2">
        <v>24.414380999999999</v>
      </c>
      <c r="L4442" s="2">
        <v>22.905225999999999</v>
      </c>
      <c r="M4442" s="2">
        <v>27.812908</v>
      </c>
      <c r="N4442" s="2">
        <v>29.121765</v>
      </c>
      <c r="O4442" s="2">
        <v>22.216429000000002</v>
      </c>
      <c r="P4442" s="2">
        <v>26.334229000000001</v>
      </c>
      <c r="Q4442" s="2">
        <v>63.351187000000003</v>
      </c>
      <c r="R4442" s="2">
        <v>36.675432000000001</v>
      </c>
      <c r="S4442" s="2">
        <v>66.733987999999997</v>
      </c>
      <c r="T4442" s="2">
        <v>61.257240000000003</v>
      </c>
      <c r="U4442" s="2">
        <v>54.027256999999999</v>
      </c>
      <c r="V4442" s="2">
        <v>75.027625</v>
      </c>
      <c r="W4442" s="2">
        <v>60.571302000000003</v>
      </c>
      <c r="X4442" s="2">
        <v>58.776781999999997</v>
      </c>
      <c r="Y4442" s="2">
        <v>180.01839000000001</v>
      </c>
      <c r="Z4442" s="2">
        <v>47.610824999999998</v>
      </c>
      <c r="AA4442" s="2">
        <v>28.427219666666662</v>
      </c>
      <c r="AB4442" s="2">
        <v>20.372239000000004</v>
      </c>
      <c r="AC4442" s="2">
        <v>25.044171666666667</v>
      </c>
      <c r="AD4442" s="2">
        <v>25.890807666666671</v>
      </c>
      <c r="AE4442" s="2">
        <v>55.586869</v>
      </c>
      <c r="AF4442" s="2">
        <v>63.437373999999998</v>
      </c>
      <c r="AG4442" s="2">
        <v>99.788824666666684</v>
      </c>
      <c r="AH4442" s="5">
        <v>28.931609000000002</v>
      </c>
      <c r="AI4442" s="5">
        <v>27.828976999999998</v>
      </c>
      <c r="AJ4442" s="5">
        <v>30.381038</v>
      </c>
      <c r="AK4442" s="5">
        <v>37.093066</v>
      </c>
      <c r="AL4442" s="6">
        <v>81.63820033333333</v>
      </c>
      <c r="AM4442" s="6">
        <v>67.542032999999989</v>
      </c>
      <c r="AN4442" s="6">
        <v>81.497086333333343</v>
      </c>
      <c r="AO4442" s="6">
        <v>77.941006999999999</v>
      </c>
      <c r="AP4442" s="6">
        <v>103.83052966666666</v>
      </c>
      <c r="AQ4442" s="4">
        <v>76.443087000000006</v>
      </c>
      <c r="AR4442" s="4">
        <v>57.663712666666669</v>
      </c>
      <c r="AS4442" s="4">
        <v>60.123311333333334</v>
      </c>
      <c r="AT4442" s="4">
        <v>55.653878666666664</v>
      </c>
      <c r="AU4442" s="4">
        <v>56.988573666666667</v>
      </c>
      <c r="AV4442" s="7">
        <v>51.637436999999998</v>
      </c>
      <c r="AW4442" s="7">
        <v>16.929445999999999</v>
      </c>
      <c r="AX4442" s="2" t="s">
        <v>11981</v>
      </c>
      <c r="AY4442" s="2">
        <v>0.77838592399999995</v>
      </c>
      <c r="AZ4442" s="3" t="s">
        <v>8389</v>
      </c>
      <c r="BA4442" s="3"/>
    </row>
    <row r="4443" spans="1:53" ht="18" customHeight="1">
      <c r="A4443" s="2" t="s">
        <v>8390</v>
      </c>
      <c r="B4443" s="2">
        <v>21.318362</v>
      </c>
      <c r="C4443" s="2">
        <v>0.63562300000000005</v>
      </c>
      <c r="D4443" s="2">
        <v>8.1808000000000006E-2</v>
      </c>
      <c r="E4443" s="2">
        <v>2.526E-3</v>
      </c>
      <c r="F4443" s="2">
        <v>0</v>
      </c>
      <c r="G4443" s="2">
        <v>0</v>
      </c>
      <c r="H4443" s="2">
        <v>0.35026800000000002</v>
      </c>
      <c r="I4443" s="2">
        <v>1.1900000000000001E-4</v>
      </c>
      <c r="J4443" s="2">
        <v>9.2738000000000001E-2</v>
      </c>
      <c r="K4443" s="2">
        <v>6.0410999999999999E-2</v>
      </c>
      <c r="L4443" s="2">
        <v>1.5640000000000001E-3</v>
      </c>
      <c r="M4443" s="2">
        <v>1.521E-3</v>
      </c>
      <c r="N4443" s="2">
        <v>0.27930300000000002</v>
      </c>
      <c r="O4443" s="2">
        <v>6.8400000000000004E-4</v>
      </c>
      <c r="P4443" s="2">
        <v>0.214397</v>
      </c>
      <c r="Q4443" s="2">
        <v>7.051E-3</v>
      </c>
      <c r="R4443" s="2">
        <v>1.6260000000000001E-3</v>
      </c>
      <c r="S4443" s="2">
        <v>7.0500000000000001E-4</v>
      </c>
      <c r="T4443" s="2">
        <v>3.1649999999999998E-3</v>
      </c>
      <c r="U4443" s="2">
        <v>7.1500000000000003E-4</v>
      </c>
      <c r="V4443" s="2">
        <v>1.322E-3</v>
      </c>
      <c r="W4443" s="2">
        <v>0</v>
      </c>
      <c r="X4443" s="2">
        <v>2.3470000000000001E-3</v>
      </c>
      <c r="Y4443" s="2">
        <v>4.9600000000000002E-4</v>
      </c>
      <c r="Z4443" s="2">
        <v>7.3452643333333327</v>
      </c>
      <c r="AA4443" s="2">
        <v>8.4199999999999998E-4</v>
      </c>
      <c r="AB4443" s="2">
        <v>0.14770833333333333</v>
      </c>
      <c r="AC4443" s="2">
        <v>2.1165333333333331E-2</v>
      </c>
      <c r="AD4443" s="2">
        <v>0.16479466666666667</v>
      </c>
      <c r="AE4443" s="2">
        <v>3.127333333333334E-3</v>
      </c>
      <c r="AF4443" s="2">
        <v>1.7340000000000001E-3</v>
      </c>
      <c r="AG4443" s="2">
        <v>9.4766666666666664E-4</v>
      </c>
      <c r="AH4443" s="5">
        <v>3.1414399999999998</v>
      </c>
      <c r="AI4443" s="5">
        <v>0.13658899999999999</v>
      </c>
      <c r="AJ4443" s="5">
        <v>0.48027900000000001</v>
      </c>
      <c r="AK4443" s="5">
        <v>0.73424500000000004</v>
      </c>
      <c r="AL4443" s="6">
        <v>6.2764920000000002</v>
      </c>
      <c r="AM4443" s="6">
        <v>48.57079066666666</v>
      </c>
      <c r="AN4443" s="6">
        <v>54.24513833333333</v>
      </c>
      <c r="AO4443" s="6">
        <v>10.687871333333334</v>
      </c>
      <c r="AP4443" s="6">
        <v>9.262496333333333</v>
      </c>
      <c r="AQ4443" s="4">
        <v>0.27839999999999998</v>
      </c>
      <c r="AR4443" s="4">
        <v>0.60240533333333335</v>
      </c>
      <c r="AS4443" s="4">
        <v>1.2071799999999999</v>
      </c>
      <c r="AT4443" s="4">
        <v>3.9296643333333336</v>
      </c>
      <c r="AU4443" s="4">
        <v>1.9213370000000001</v>
      </c>
      <c r="AV4443" s="7">
        <v>2.5528403333333332</v>
      </c>
      <c r="AW4443" s="7">
        <v>7.3443333333333338E-3</v>
      </c>
      <c r="AX4443" s="2" t="s">
        <v>11977</v>
      </c>
      <c r="AY4443" s="2">
        <v>0.59556333800000005</v>
      </c>
      <c r="AZ4443" s="3" t="s">
        <v>8391</v>
      </c>
      <c r="BA4443" s="3"/>
    </row>
    <row r="4444" spans="1:53" ht="18" customHeight="1">
      <c r="A4444" s="2" t="s">
        <v>8392</v>
      </c>
      <c r="B4444" s="2">
        <v>62.622275000000002</v>
      </c>
      <c r="C4444" s="2">
        <v>62.509377000000001</v>
      </c>
      <c r="D4444" s="2">
        <v>54.727992999999998</v>
      </c>
      <c r="E4444" s="2">
        <v>26.410246000000001</v>
      </c>
      <c r="F4444" s="2">
        <v>34.960068999999997</v>
      </c>
      <c r="G4444" s="2">
        <v>29.374867999999999</v>
      </c>
      <c r="H4444" s="2">
        <v>16.622295999999999</v>
      </c>
      <c r="I4444" s="2">
        <v>22.263825000000001</v>
      </c>
      <c r="J4444" s="2">
        <v>24.264444000000001</v>
      </c>
      <c r="K4444" s="2">
        <v>21.409579000000001</v>
      </c>
      <c r="L4444" s="2">
        <v>27.245332999999999</v>
      </c>
      <c r="M4444" s="2">
        <v>20.009459</v>
      </c>
      <c r="N4444" s="2">
        <v>21.144006999999998</v>
      </c>
      <c r="O4444" s="2">
        <v>28.557252999999999</v>
      </c>
      <c r="P4444" s="2">
        <v>26.693838</v>
      </c>
      <c r="Q4444" s="2">
        <v>29.871634</v>
      </c>
      <c r="R4444" s="2">
        <v>28.172414</v>
      </c>
      <c r="S4444" s="2">
        <v>33.421568000000001</v>
      </c>
      <c r="T4444" s="2">
        <v>48.595579999999998</v>
      </c>
      <c r="U4444" s="2">
        <v>33.428578999999999</v>
      </c>
      <c r="V4444" s="2">
        <v>46.710877000000004</v>
      </c>
      <c r="W4444" s="2">
        <v>63.685862</v>
      </c>
      <c r="X4444" s="2">
        <v>67.179473999999999</v>
      </c>
      <c r="Y4444" s="2">
        <v>87.162632000000002</v>
      </c>
      <c r="Z4444" s="2">
        <v>59.953215</v>
      </c>
      <c r="AA4444" s="2">
        <v>30.248394333333334</v>
      </c>
      <c r="AB4444" s="2">
        <v>21.050188333333335</v>
      </c>
      <c r="AC4444" s="2">
        <v>22.888123666666662</v>
      </c>
      <c r="AD4444" s="2">
        <v>25.465032666666662</v>
      </c>
      <c r="AE4444" s="2">
        <v>30.48853866666667</v>
      </c>
      <c r="AF4444" s="2">
        <v>42.911678666666667</v>
      </c>
      <c r="AG4444" s="2">
        <v>72.675989333333334</v>
      </c>
      <c r="AH4444" s="5">
        <v>49.739797000000003</v>
      </c>
      <c r="AI4444" s="5">
        <v>48.909892999999997</v>
      </c>
      <c r="AJ4444" s="5">
        <v>31.366626</v>
      </c>
      <c r="AK4444" s="5">
        <v>30.539939</v>
      </c>
      <c r="AL4444" s="6">
        <v>82.559249333333327</v>
      </c>
      <c r="AM4444" s="6">
        <v>73.225138333333348</v>
      </c>
      <c r="AN4444" s="6">
        <v>59.122945999999992</v>
      </c>
      <c r="AO4444" s="6">
        <v>52.279909666666668</v>
      </c>
      <c r="AP4444" s="6">
        <v>65.891221999999985</v>
      </c>
      <c r="AQ4444" s="4">
        <v>57.656658333333333</v>
      </c>
      <c r="AR4444" s="4">
        <v>62.860551333333341</v>
      </c>
      <c r="AS4444" s="4">
        <v>63.822671333333325</v>
      </c>
      <c r="AT4444" s="4">
        <v>53.36129866666667</v>
      </c>
      <c r="AU4444" s="4">
        <v>41.742335000000004</v>
      </c>
      <c r="AV4444" s="7">
        <v>64.610153000000011</v>
      </c>
      <c r="AW4444" s="7">
        <v>16.019329333333332</v>
      </c>
      <c r="AX4444" s="2" t="s">
        <v>11981</v>
      </c>
      <c r="AY4444" s="2">
        <v>0.74034749499999997</v>
      </c>
      <c r="AZ4444" s="3" t="s">
        <v>8393</v>
      </c>
      <c r="BA4444" s="3"/>
    </row>
    <row r="4445" spans="1:53" ht="18" customHeight="1">
      <c r="A4445" s="2" t="s">
        <v>8394</v>
      </c>
      <c r="B4445" s="2">
        <v>5.9731290000000001</v>
      </c>
      <c r="C4445" s="2">
        <v>5.31E-4</v>
      </c>
      <c r="D4445" s="2">
        <v>6.9999999999999999E-4</v>
      </c>
      <c r="E4445" s="2">
        <v>3.7440280000000001</v>
      </c>
      <c r="F4445" s="2">
        <v>6.7100359999999997</v>
      </c>
      <c r="G4445" s="2">
        <v>5.2268759999999999</v>
      </c>
      <c r="H4445" s="2">
        <v>7.2499999999999995E-4</v>
      </c>
      <c r="I4445" s="2">
        <v>3.1490999999999998E-2</v>
      </c>
      <c r="J4445" s="2">
        <v>6.3299999999999999E-4</v>
      </c>
      <c r="K4445" s="2">
        <v>4.5899999999999999E-4</v>
      </c>
      <c r="L4445" s="2">
        <v>5.0070000000000002E-3</v>
      </c>
      <c r="M4445" s="2">
        <v>4.0509999999999999E-3</v>
      </c>
      <c r="N4445" s="2">
        <v>6.5700000000000003E-4</v>
      </c>
      <c r="O4445" s="2">
        <v>5.7949999999999998E-3</v>
      </c>
      <c r="P4445" s="2">
        <v>2.0778999999999999E-2</v>
      </c>
      <c r="Q4445" s="2">
        <v>7.18E-4</v>
      </c>
      <c r="R4445" s="2">
        <v>8.4999999999999995E-4</v>
      </c>
      <c r="S4445" s="2">
        <v>5.2899999999999996E-4</v>
      </c>
      <c r="T4445" s="2">
        <v>8.1729999999999997E-3</v>
      </c>
      <c r="U4445" s="2">
        <v>5.3300000000000005E-4</v>
      </c>
      <c r="V4445" s="2">
        <v>6.5899999999999997E-4</v>
      </c>
      <c r="W4445" s="2">
        <v>4.5574999999999997E-2</v>
      </c>
      <c r="X4445" s="2">
        <v>4.2099999999999999E-4</v>
      </c>
      <c r="Y4445" s="2">
        <v>9.1500000000000001E-4</v>
      </c>
      <c r="Z4445" s="2">
        <v>1.9914533333333333</v>
      </c>
      <c r="AA4445" s="2">
        <v>5.2269800000000002</v>
      </c>
      <c r="AB4445" s="2">
        <v>1.0949666666666665E-2</v>
      </c>
      <c r="AC4445" s="2">
        <v>3.1723333333333339E-3</v>
      </c>
      <c r="AD4445" s="2">
        <v>9.077E-3</v>
      </c>
      <c r="AE4445" s="2">
        <v>6.9899999999999997E-4</v>
      </c>
      <c r="AF4445" s="2">
        <v>3.1216666666666667E-3</v>
      </c>
      <c r="AG4445" s="2">
        <v>1.5636999999999998E-2</v>
      </c>
      <c r="AH4445" s="5">
        <v>3.042E-3</v>
      </c>
      <c r="AI4445" s="5">
        <v>1.6972000000000001E-2</v>
      </c>
      <c r="AJ4445" s="5">
        <v>7.8600000000000002E-4</v>
      </c>
      <c r="AK4445" s="5">
        <v>6.2699999999999995E-4</v>
      </c>
      <c r="AL4445" s="6">
        <v>8.1433333333333325E-4</v>
      </c>
      <c r="AM4445" s="6">
        <v>3.025333333333333E-3</v>
      </c>
      <c r="AN4445" s="6">
        <v>1.2690333333333333E-2</v>
      </c>
      <c r="AO4445" s="6">
        <v>1.4390999999999999E-2</v>
      </c>
      <c r="AP4445" s="6">
        <v>2.187766666666667E-2</v>
      </c>
      <c r="AQ4445" s="4">
        <v>7.4853333333333334E-3</v>
      </c>
      <c r="AR4445" s="4">
        <v>3.4880000000000002E-3</v>
      </c>
      <c r="AS4445" s="4">
        <v>1.8726526666666665</v>
      </c>
      <c r="AT4445" s="4">
        <v>5.9071539999999993</v>
      </c>
      <c r="AU4445" s="4">
        <v>3.4080313333333332</v>
      </c>
      <c r="AV4445" s="7">
        <v>4.2342979999999999</v>
      </c>
      <c r="AW4445" s="7">
        <v>1.8233333333333333E-3</v>
      </c>
      <c r="AX4445" s="2" t="s">
        <v>11977</v>
      </c>
      <c r="AY4445" s="2">
        <v>0.40080429099999998</v>
      </c>
      <c r="AZ4445" s="3" t="s">
        <v>8395</v>
      </c>
      <c r="BA4445" s="3"/>
    </row>
    <row r="4446" spans="1:53" ht="18" customHeight="1">
      <c r="A4446" s="2" t="s">
        <v>3327</v>
      </c>
      <c r="B4446" s="2">
        <v>8.6342630000000007</v>
      </c>
      <c r="C4446" s="2">
        <v>8.8008780000000009</v>
      </c>
      <c r="D4446" s="2">
        <v>8.3012320000000006</v>
      </c>
      <c r="E4446" s="2">
        <v>4.8482320000000003</v>
      </c>
      <c r="F4446" s="2">
        <v>7.5106120000000001</v>
      </c>
      <c r="G4446" s="2">
        <v>6.7145539999999997</v>
      </c>
      <c r="H4446" s="2">
        <v>6.6981619999999999</v>
      </c>
      <c r="I4446" s="2">
        <v>5.3061829999999999</v>
      </c>
      <c r="J4446" s="2">
        <v>4.4115169999999999</v>
      </c>
      <c r="K4446" s="2">
        <v>1.6037410000000001</v>
      </c>
      <c r="L4446" s="2">
        <v>2.1403850000000002</v>
      </c>
      <c r="M4446" s="2">
        <v>2.1795749999999998</v>
      </c>
      <c r="N4446" s="2">
        <v>1.721546</v>
      </c>
      <c r="O4446" s="2">
        <v>2.0186190000000002</v>
      </c>
      <c r="P4446" s="2">
        <v>2.3008440000000001</v>
      </c>
      <c r="Q4446" s="2">
        <v>3.899956</v>
      </c>
      <c r="R4446" s="2">
        <v>1.8422510000000001</v>
      </c>
      <c r="S4446" s="2">
        <v>2.3216060000000001</v>
      </c>
      <c r="T4446" s="2">
        <v>2.780443</v>
      </c>
      <c r="U4446" s="2">
        <v>2.328878</v>
      </c>
      <c r="V4446" s="2">
        <v>2.9471250000000002</v>
      </c>
      <c r="W4446" s="2">
        <v>3.2218179999999998</v>
      </c>
      <c r="X4446" s="2">
        <v>3.0397059999999998</v>
      </c>
      <c r="Y4446" s="2">
        <v>4.1800449999999998</v>
      </c>
      <c r="Z4446" s="2">
        <v>8.5787910000000007</v>
      </c>
      <c r="AA4446" s="2">
        <v>6.3577993333333334</v>
      </c>
      <c r="AB4446" s="2">
        <v>5.4719540000000002</v>
      </c>
      <c r="AC4446" s="2">
        <v>1.9745670000000002</v>
      </c>
      <c r="AD4446" s="2">
        <v>2.0136696666666669</v>
      </c>
      <c r="AE4446" s="2">
        <v>2.6879376666666666</v>
      </c>
      <c r="AF4446" s="2">
        <v>2.6854819999999999</v>
      </c>
      <c r="AG4446" s="2">
        <v>3.4805229999999998</v>
      </c>
      <c r="AH4446" s="5">
        <v>3.8028170000000001</v>
      </c>
      <c r="AI4446" s="5">
        <v>9.7351999999999994E-2</v>
      </c>
      <c r="AJ4446" s="5">
        <v>2.9863040000000001</v>
      </c>
      <c r="AK4446" s="5">
        <v>3.3377270000000001</v>
      </c>
      <c r="AL4446" s="6">
        <v>18.999361333333333</v>
      </c>
      <c r="AM4446" s="6">
        <v>5.6366719999999999</v>
      </c>
      <c r="AN4446" s="6">
        <v>3.4104343333333333</v>
      </c>
      <c r="AO4446" s="6">
        <v>4.9340573333333326</v>
      </c>
      <c r="AP4446" s="6">
        <v>2.9717073333333333</v>
      </c>
      <c r="AQ4446" s="4">
        <v>5.5899420000000006</v>
      </c>
      <c r="AR4446" s="4">
        <v>5.5741633333333338</v>
      </c>
      <c r="AS4446" s="4">
        <v>4.8388869999999997</v>
      </c>
      <c r="AT4446" s="4">
        <v>9.0659013333333327</v>
      </c>
      <c r="AU4446" s="4">
        <v>8.8439506666666663</v>
      </c>
      <c r="AV4446" s="7">
        <v>7.1460756666666656</v>
      </c>
      <c r="AW4446" s="7">
        <v>1.7757363333333334</v>
      </c>
      <c r="AX4446" s="2" t="s">
        <v>11977</v>
      </c>
      <c r="AY4446" s="2">
        <v>0.85088786900000002</v>
      </c>
      <c r="AZ4446" s="3" t="s">
        <v>8396</v>
      </c>
      <c r="BA4446" s="3"/>
    </row>
    <row r="4447" spans="1:53" ht="18" customHeight="1">
      <c r="A4447" s="2" t="s">
        <v>8397</v>
      </c>
      <c r="B4447" s="2">
        <v>14.83385</v>
      </c>
      <c r="C4447" s="2">
        <v>6.5709580000000001</v>
      </c>
      <c r="D4447" s="2">
        <v>10.709493999999999</v>
      </c>
      <c r="E4447" s="2">
        <v>40.497739000000003</v>
      </c>
      <c r="F4447" s="2">
        <v>41.382323999999997</v>
      </c>
      <c r="G4447" s="2">
        <v>25.730301999999998</v>
      </c>
      <c r="H4447" s="2">
        <v>30.242265</v>
      </c>
      <c r="I4447" s="2">
        <v>36.314588999999998</v>
      </c>
      <c r="J4447" s="2">
        <v>42.828646999999997</v>
      </c>
      <c r="K4447" s="2">
        <v>20.335937999999999</v>
      </c>
      <c r="L4447" s="2">
        <v>18.565978000000001</v>
      </c>
      <c r="M4447" s="2">
        <v>19.600669</v>
      </c>
      <c r="N4447" s="2">
        <v>34.497109000000002</v>
      </c>
      <c r="O4447" s="2">
        <v>48.035555000000002</v>
      </c>
      <c r="P4447" s="2">
        <v>35.399026999999997</v>
      </c>
      <c r="Q4447" s="2">
        <v>99.119304</v>
      </c>
      <c r="R4447" s="2">
        <v>90.650906000000006</v>
      </c>
      <c r="S4447" s="2">
        <v>54.473415000000003</v>
      </c>
      <c r="T4447" s="2">
        <v>175.59898000000001</v>
      </c>
      <c r="U4447" s="2">
        <v>166.43346399999999</v>
      </c>
      <c r="V4447" s="2">
        <v>144.23014900000001</v>
      </c>
      <c r="W4447" s="2">
        <v>175.33483899999999</v>
      </c>
      <c r="X4447" s="2">
        <v>206.649991</v>
      </c>
      <c r="Y4447" s="2">
        <v>188.40074899999999</v>
      </c>
      <c r="Z4447" s="2">
        <v>10.704767333333331</v>
      </c>
      <c r="AA4447" s="2">
        <v>35.87012166666667</v>
      </c>
      <c r="AB4447" s="2">
        <v>36.461833666666671</v>
      </c>
      <c r="AC4447" s="2">
        <v>19.500861666666665</v>
      </c>
      <c r="AD4447" s="2">
        <v>39.310563666666667</v>
      </c>
      <c r="AE4447" s="2">
        <v>81.414541666666665</v>
      </c>
      <c r="AF4447" s="2">
        <v>162.08753100000001</v>
      </c>
      <c r="AG4447" s="2">
        <v>190.12852633333333</v>
      </c>
      <c r="AH4447" s="5">
        <v>142.77265299999999</v>
      </c>
      <c r="AI4447" s="5">
        <v>113.76189100000001</v>
      </c>
      <c r="AJ4447" s="5">
        <v>43.414662999999997</v>
      </c>
      <c r="AK4447" s="5">
        <v>49.664853999999998</v>
      </c>
      <c r="AL4447" s="6">
        <v>0.51339366666666664</v>
      </c>
      <c r="AM4447" s="6">
        <v>1.5034943333333335</v>
      </c>
      <c r="AN4447" s="6">
        <v>3.9079246666666663</v>
      </c>
      <c r="AO4447" s="6">
        <v>25.875933333333336</v>
      </c>
      <c r="AP4447" s="6">
        <v>88.738271666666662</v>
      </c>
      <c r="AQ4447" s="4">
        <v>0</v>
      </c>
      <c r="AR4447" s="4">
        <v>1.3591333333333332E-2</v>
      </c>
      <c r="AS4447" s="4">
        <v>0.14659666666666668</v>
      </c>
      <c r="AT4447" s="4">
        <v>0.28399800000000003</v>
      </c>
      <c r="AU4447" s="4">
        <v>9.4609666666666661E-2</v>
      </c>
      <c r="AV4447" s="7">
        <v>21.981982666666667</v>
      </c>
      <c r="AW4447" s="7">
        <v>28.991122666666669</v>
      </c>
      <c r="AX4447" s="2" t="s">
        <v>11981</v>
      </c>
      <c r="AY4447" s="2">
        <v>0.92828393099999995</v>
      </c>
      <c r="AZ4447" s="3"/>
      <c r="BA4447" s="3"/>
    </row>
    <row r="4448" spans="1:53" ht="18" customHeight="1">
      <c r="A4448" s="2" t="s">
        <v>564</v>
      </c>
      <c r="B4448" s="2">
        <v>0.105547</v>
      </c>
      <c r="C4448" s="2">
        <v>0.118205</v>
      </c>
      <c r="D4448" s="2">
        <v>6.1095139999999999</v>
      </c>
      <c r="E4448" s="2">
        <v>0.121949</v>
      </c>
      <c r="F4448" s="2">
        <v>0.107278</v>
      </c>
      <c r="G4448" s="2">
        <v>0.106449</v>
      </c>
      <c r="H4448" s="2">
        <v>2.3878599999999999</v>
      </c>
      <c r="I4448" s="2">
        <v>0.11592</v>
      </c>
      <c r="J4448" s="2">
        <v>0.14419399999999999</v>
      </c>
      <c r="K4448" s="2">
        <v>3.618093</v>
      </c>
      <c r="L4448" s="2">
        <v>1.4256709999999999</v>
      </c>
      <c r="M4448" s="2">
        <v>4.3081100000000001</v>
      </c>
      <c r="N4448" s="2">
        <v>1.4608829999999999</v>
      </c>
      <c r="O4448" s="2">
        <v>2.2549679999999999</v>
      </c>
      <c r="P4448" s="2">
        <v>0.123754</v>
      </c>
      <c r="Q4448" s="2">
        <v>3.5624929999999999</v>
      </c>
      <c r="R4448" s="2">
        <v>3.733438</v>
      </c>
      <c r="S4448" s="2">
        <v>0.10836</v>
      </c>
      <c r="T4448" s="2">
        <v>7.7936860000000001</v>
      </c>
      <c r="U4448" s="2">
        <v>6.8973899999999997</v>
      </c>
      <c r="V4448" s="2">
        <v>1.906682</v>
      </c>
      <c r="W4448" s="2">
        <v>34.932178</v>
      </c>
      <c r="X4448" s="2">
        <v>25.820509000000001</v>
      </c>
      <c r="Y4448" s="2">
        <v>12.409605000000001</v>
      </c>
      <c r="Z4448" s="2">
        <v>2.1110886666666668</v>
      </c>
      <c r="AA4448" s="2">
        <v>0.11189200000000001</v>
      </c>
      <c r="AB4448" s="2">
        <v>0.88265800000000005</v>
      </c>
      <c r="AC4448" s="2">
        <v>3.1172913333333327</v>
      </c>
      <c r="AD4448" s="2">
        <v>1.2798683333333332</v>
      </c>
      <c r="AE4448" s="2">
        <v>2.4680969999999998</v>
      </c>
      <c r="AF4448" s="2">
        <v>5.5325859999999993</v>
      </c>
      <c r="AG4448" s="2">
        <v>24.38743066666667</v>
      </c>
      <c r="AH4448" s="5">
        <v>22.508317999999999</v>
      </c>
      <c r="AI4448" s="5">
        <v>13.338188000000001</v>
      </c>
      <c r="AJ4448" s="5">
        <v>1.7706900000000001</v>
      </c>
      <c r="AK4448" s="5">
        <v>6.56365</v>
      </c>
      <c r="AL4448" s="6">
        <v>3.2055876666666663</v>
      </c>
      <c r="AM4448" s="6">
        <v>5.6934760000000004</v>
      </c>
      <c r="AN4448" s="6">
        <v>11.018741333333333</v>
      </c>
      <c r="AO4448" s="6">
        <v>1.6955023333333334</v>
      </c>
      <c r="AP4448" s="6">
        <v>12.994728</v>
      </c>
      <c r="AQ4448" s="4">
        <v>7.7873939999999999</v>
      </c>
      <c r="AR4448" s="4">
        <v>10.685785000000001</v>
      </c>
      <c r="AS4448" s="4">
        <v>2.5001693333333335</v>
      </c>
      <c r="AT4448" s="4">
        <v>7.6685573333333323</v>
      </c>
      <c r="AU4448" s="4">
        <v>9.6922616666666652</v>
      </c>
      <c r="AV4448" s="7">
        <v>2.3601813333333337</v>
      </c>
      <c r="AW4448" s="7">
        <v>0.68512133333333336</v>
      </c>
      <c r="AX4448" s="2" t="s">
        <v>11981</v>
      </c>
      <c r="AY4448" s="2">
        <v>0.77648229700000004</v>
      </c>
      <c r="AZ4448" s="3" t="s">
        <v>8398</v>
      </c>
      <c r="BA4448" s="3"/>
    </row>
    <row r="4449" spans="1:53" ht="18" customHeight="1">
      <c r="A4449" s="2" t="s">
        <v>8399</v>
      </c>
      <c r="B4449" s="2">
        <v>3.3682999999999998E-2</v>
      </c>
      <c r="C4449" s="2">
        <v>0.131019</v>
      </c>
      <c r="D4449" s="2">
        <v>9.9756999999999998E-2</v>
      </c>
      <c r="E4449" s="2">
        <v>202.77787799999999</v>
      </c>
      <c r="F4449" s="2">
        <v>134.84064000000001</v>
      </c>
      <c r="G4449" s="2">
        <v>130.451885</v>
      </c>
      <c r="H4449" s="2">
        <v>579.15822200000002</v>
      </c>
      <c r="I4449" s="2">
        <v>537.04977399999996</v>
      </c>
      <c r="J4449" s="2">
        <v>300.03997600000002</v>
      </c>
      <c r="K4449" s="2">
        <v>320.01451900000001</v>
      </c>
      <c r="L4449" s="2">
        <v>281.18392699999998</v>
      </c>
      <c r="M4449" s="2">
        <v>294.995203</v>
      </c>
      <c r="N4449" s="2">
        <v>204.42947899999999</v>
      </c>
      <c r="O4449" s="2">
        <v>205.25473099999999</v>
      </c>
      <c r="P4449" s="2">
        <v>269.04659700000002</v>
      </c>
      <c r="Q4449" s="2">
        <v>254.45235400000001</v>
      </c>
      <c r="R4449" s="2">
        <v>232.381034</v>
      </c>
      <c r="S4449" s="2">
        <v>243.61479800000001</v>
      </c>
      <c r="T4449" s="2">
        <v>18.875581</v>
      </c>
      <c r="U4449" s="2">
        <v>64.334930999999997</v>
      </c>
      <c r="V4449" s="2">
        <v>23.147924</v>
      </c>
      <c r="W4449" s="2">
        <v>0.36331599999999997</v>
      </c>
      <c r="X4449" s="2">
        <v>6.826905</v>
      </c>
      <c r="Y4449" s="2">
        <v>3.774178</v>
      </c>
      <c r="Z4449" s="2">
        <v>8.8152999999999995E-2</v>
      </c>
      <c r="AA4449" s="2">
        <v>156.02346766666668</v>
      </c>
      <c r="AB4449" s="2">
        <v>472.08265733333337</v>
      </c>
      <c r="AC4449" s="2">
        <v>298.73121633333335</v>
      </c>
      <c r="AD4449" s="2">
        <v>226.24360233333334</v>
      </c>
      <c r="AE4449" s="2">
        <v>243.4827286666667</v>
      </c>
      <c r="AF4449" s="2">
        <v>35.452812000000002</v>
      </c>
      <c r="AG4449" s="2">
        <v>3.6547996666666669</v>
      </c>
      <c r="AH4449" s="5">
        <v>7.4420729999999997</v>
      </c>
      <c r="AI4449" s="5">
        <v>294.57937500000003</v>
      </c>
      <c r="AJ4449" s="5">
        <v>138.913421</v>
      </c>
      <c r="AK4449" s="5">
        <v>103.907436</v>
      </c>
      <c r="AL4449" s="6">
        <v>0.76501200000000003</v>
      </c>
      <c r="AM4449" s="6">
        <v>12.143851</v>
      </c>
      <c r="AN4449" s="6">
        <v>22.407699333333337</v>
      </c>
      <c r="AO4449" s="6">
        <v>30.264892666666665</v>
      </c>
      <c r="AP4449" s="6">
        <v>10.975973333333334</v>
      </c>
      <c r="AQ4449" s="4">
        <v>1.9523393333333334</v>
      </c>
      <c r="AR4449" s="4">
        <v>0.52304966666666663</v>
      </c>
      <c r="AS4449" s="4">
        <v>2.3515376666666667</v>
      </c>
      <c r="AT4449" s="4">
        <v>0.13980133333333333</v>
      </c>
      <c r="AU4449" s="4">
        <v>0.304983</v>
      </c>
      <c r="AV4449" s="7">
        <v>1.140882</v>
      </c>
      <c r="AW4449" s="7">
        <v>247.42753766666669</v>
      </c>
      <c r="AX4449" s="2" t="s">
        <v>11980</v>
      </c>
      <c r="AY4449" s="2">
        <v>0.92408602100000004</v>
      </c>
      <c r="AZ4449" s="3"/>
      <c r="BA4449" s="3"/>
    </row>
    <row r="4450" spans="1:53" ht="18" customHeight="1">
      <c r="A4450" s="2" t="s">
        <v>8400</v>
      </c>
      <c r="B4450" s="2">
        <v>4.9093999999999999E-2</v>
      </c>
      <c r="C4450" s="2">
        <v>0.91092200000000001</v>
      </c>
      <c r="D4450" s="2">
        <v>0.133245</v>
      </c>
      <c r="E4450" s="2">
        <v>0</v>
      </c>
      <c r="F4450" s="2">
        <v>4.8245999999999997E-2</v>
      </c>
      <c r="G4450" s="2">
        <v>0.116504</v>
      </c>
      <c r="H4450" s="2">
        <v>5.0492189999999999</v>
      </c>
      <c r="I4450" s="2">
        <v>5.6757910000000003</v>
      </c>
      <c r="J4450" s="2">
        <v>4.4717450000000003</v>
      </c>
      <c r="K4450" s="2">
        <v>0.81524300000000005</v>
      </c>
      <c r="L4450" s="2">
        <v>5.0635680000000001</v>
      </c>
      <c r="M4450" s="2">
        <v>4.9532959999999999</v>
      </c>
      <c r="N4450" s="2">
        <v>1.515307</v>
      </c>
      <c r="O4450" s="2">
        <v>0.475103</v>
      </c>
      <c r="P4450" s="2">
        <v>0.792682</v>
      </c>
      <c r="Q4450" s="2">
        <v>3.2649750000000002</v>
      </c>
      <c r="R4450" s="2">
        <v>2.7767580000000001</v>
      </c>
      <c r="S4450" s="2">
        <v>3.9953159999999999</v>
      </c>
      <c r="T4450" s="2">
        <v>7.3608999999999994E-2</v>
      </c>
      <c r="U4450" s="2">
        <v>5.3366999999999998E-2</v>
      </c>
      <c r="V4450" s="2">
        <v>3.9202000000000001E-2</v>
      </c>
      <c r="W4450" s="2">
        <v>9.1728000000000004E-2</v>
      </c>
      <c r="X4450" s="2">
        <v>7.0366999999999999E-2</v>
      </c>
      <c r="Y4450" s="2">
        <v>0</v>
      </c>
      <c r="Z4450" s="2">
        <v>0.36442033333333335</v>
      </c>
      <c r="AA4450" s="2">
        <v>5.4916666666666669E-2</v>
      </c>
      <c r="AB4450" s="2">
        <v>5.0655850000000004</v>
      </c>
      <c r="AC4450" s="2">
        <v>3.6107023333333337</v>
      </c>
      <c r="AD4450" s="2">
        <v>0.92769733333333326</v>
      </c>
      <c r="AE4450" s="2">
        <v>3.3456829999999997</v>
      </c>
      <c r="AF4450" s="2">
        <v>5.5392666666666666E-2</v>
      </c>
      <c r="AG4450" s="2">
        <v>5.4031666666666665E-2</v>
      </c>
      <c r="AH4450" s="5">
        <v>0.48734300000000003</v>
      </c>
      <c r="AI4450" s="5">
        <v>7.4949279999999998</v>
      </c>
      <c r="AJ4450" s="5">
        <v>2.2216450000000001</v>
      </c>
      <c r="AK4450" s="5">
        <v>2.6820249999999999</v>
      </c>
      <c r="AL4450" s="6">
        <v>1.4321463333333335</v>
      </c>
      <c r="AM4450" s="6">
        <v>0.33186966666666667</v>
      </c>
      <c r="AN4450" s="6">
        <v>0.13002466666666668</v>
      </c>
      <c r="AO4450" s="6">
        <v>7.2804333333333332E-2</v>
      </c>
      <c r="AP4450" s="6">
        <v>8.7126999999999996E-2</v>
      </c>
      <c r="AQ4450" s="4">
        <v>0.10417733333333334</v>
      </c>
      <c r="AR4450" s="4">
        <v>0.163826</v>
      </c>
      <c r="AS4450" s="4">
        <v>0.17804933333333331</v>
      </c>
      <c r="AT4450" s="4">
        <v>0.13937433333333335</v>
      </c>
      <c r="AU4450" s="4">
        <v>0.15706633333333334</v>
      </c>
      <c r="AV4450" s="7">
        <v>0.36169600000000002</v>
      </c>
      <c r="AW4450" s="7">
        <v>1.3506423333333333</v>
      </c>
      <c r="AX4450" s="2" t="s">
        <v>11980</v>
      </c>
      <c r="AY4450" s="2">
        <v>0.72927762200000001</v>
      </c>
      <c r="AZ4450" s="3"/>
      <c r="BA4450" s="3"/>
    </row>
    <row r="4451" spans="1:53" ht="18" customHeight="1">
      <c r="A4451" s="2" t="s">
        <v>77</v>
      </c>
      <c r="B4451" s="2">
        <v>0.45016699999999998</v>
      </c>
      <c r="C4451" s="2">
        <v>4.1356999999999998E-2</v>
      </c>
      <c r="D4451" s="2">
        <v>1.9585999999999999E-2</v>
      </c>
      <c r="E4451" s="2">
        <v>1.161467</v>
      </c>
      <c r="F4451" s="2">
        <v>1.4914419999999999</v>
      </c>
      <c r="G4451" s="2">
        <v>1.1417809999999999</v>
      </c>
      <c r="H4451" s="2">
        <v>1.1728099999999999</v>
      </c>
      <c r="I4451" s="2">
        <v>2.0029669999999999</v>
      </c>
      <c r="J4451" s="2">
        <v>1.0745990000000001</v>
      </c>
      <c r="K4451" s="2">
        <v>2.1058249999999998</v>
      </c>
      <c r="L4451" s="2">
        <v>2.0610759999999999</v>
      </c>
      <c r="M4451" s="2">
        <v>2.5366059999999999</v>
      </c>
      <c r="N4451" s="2">
        <v>2.680498</v>
      </c>
      <c r="O4451" s="2">
        <v>1.939786</v>
      </c>
      <c r="P4451" s="2">
        <v>1.5575319999999999</v>
      </c>
      <c r="Q4451" s="2">
        <v>3.8862610000000002</v>
      </c>
      <c r="R4451" s="2">
        <v>2.951311</v>
      </c>
      <c r="S4451" s="2">
        <v>4.7164010000000003</v>
      </c>
      <c r="T4451" s="2">
        <v>10.224823000000001</v>
      </c>
      <c r="U4451" s="2">
        <v>7.0909329999999997</v>
      </c>
      <c r="V4451" s="2">
        <v>9.3637490000000003</v>
      </c>
      <c r="W4451" s="2">
        <v>8.4498569999999997</v>
      </c>
      <c r="X4451" s="2">
        <v>9.2704360000000001</v>
      </c>
      <c r="Y4451" s="2">
        <v>6.5968159999999996</v>
      </c>
      <c r="Z4451" s="2">
        <v>0.17036999999999999</v>
      </c>
      <c r="AA4451" s="2">
        <v>1.2648966666666668</v>
      </c>
      <c r="AB4451" s="2">
        <v>1.4167920000000001</v>
      </c>
      <c r="AC4451" s="2">
        <v>2.2345023333333329</v>
      </c>
      <c r="AD4451" s="2">
        <v>2.059272</v>
      </c>
      <c r="AE4451" s="2">
        <v>3.8513243333333329</v>
      </c>
      <c r="AF4451" s="2">
        <v>8.8931683333333336</v>
      </c>
      <c r="AG4451" s="2">
        <v>8.1057030000000001</v>
      </c>
      <c r="AH4451" s="5">
        <v>8.7149859999999997</v>
      </c>
      <c r="AI4451" s="5">
        <v>5.5447959999999998</v>
      </c>
      <c r="AJ4451" s="5">
        <v>1.058012</v>
      </c>
      <c r="AK4451" s="5">
        <v>2.835</v>
      </c>
      <c r="AL4451" s="6">
        <v>1.2438363333333333</v>
      </c>
      <c r="AM4451" s="6">
        <v>2.8393276666666671</v>
      </c>
      <c r="AN4451" s="6">
        <v>5.5379450000000006</v>
      </c>
      <c r="AO4451" s="6">
        <v>11.658102999999999</v>
      </c>
      <c r="AP4451" s="6">
        <v>14.130257333333333</v>
      </c>
      <c r="AQ4451" s="4">
        <v>2.81453</v>
      </c>
      <c r="AR4451" s="4">
        <v>3.7785999999999995</v>
      </c>
      <c r="AS4451" s="4">
        <v>5.657798333333333</v>
      </c>
      <c r="AT4451" s="4">
        <v>6.3165699999999996</v>
      </c>
      <c r="AU4451" s="4">
        <v>5.3127076666666664</v>
      </c>
      <c r="AV4451" s="7">
        <v>0.19503833333333331</v>
      </c>
      <c r="AW4451" s="7">
        <v>2.9291616666666669</v>
      </c>
      <c r="AX4451" s="2" t="s">
        <v>11981</v>
      </c>
      <c r="AY4451" s="2">
        <v>0.88602603400000002</v>
      </c>
      <c r="AZ4451" s="3" t="s">
        <v>78</v>
      </c>
      <c r="BA4451" s="3"/>
    </row>
    <row r="4452" spans="1:53" ht="18" customHeight="1">
      <c r="A4452" s="2" t="s">
        <v>8401</v>
      </c>
      <c r="B4452" s="2">
        <v>107.94846099999999</v>
      </c>
      <c r="C4452" s="2">
        <v>87.981337999999994</v>
      </c>
      <c r="D4452" s="2">
        <v>92.382108000000002</v>
      </c>
      <c r="E4452" s="2">
        <v>81.565580999999995</v>
      </c>
      <c r="F4452" s="2">
        <v>60.353797999999998</v>
      </c>
      <c r="G4452" s="2">
        <v>60.917580000000001</v>
      </c>
      <c r="H4452" s="2">
        <v>57.781258999999999</v>
      </c>
      <c r="I4452" s="2">
        <v>34.259008999999999</v>
      </c>
      <c r="J4452" s="2">
        <v>43.451484000000001</v>
      </c>
      <c r="K4452" s="2">
        <v>31.163439</v>
      </c>
      <c r="L4452" s="2">
        <v>22.647262000000001</v>
      </c>
      <c r="M4452" s="2">
        <v>26.085668999999999</v>
      </c>
      <c r="N4452" s="2">
        <v>17.986609999999999</v>
      </c>
      <c r="O4452" s="2">
        <v>16.279357000000001</v>
      </c>
      <c r="P4452" s="2">
        <v>14.177622</v>
      </c>
      <c r="Q4452" s="2">
        <v>55.405226999999996</v>
      </c>
      <c r="R4452" s="2">
        <v>33.505701000000002</v>
      </c>
      <c r="S4452" s="2">
        <v>55.755803999999998</v>
      </c>
      <c r="T4452" s="2">
        <v>46.730683999999997</v>
      </c>
      <c r="U4452" s="2">
        <v>30.067924999999999</v>
      </c>
      <c r="V4452" s="2">
        <v>41.128799000000001</v>
      </c>
      <c r="W4452" s="2">
        <v>50.375728000000002</v>
      </c>
      <c r="X4452" s="2">
        <v>64.190854999999999</v>
      </c>
      <c r="Y4452" s="2">
        <v>42.078972999999998</v>
      </c>
      <c r="Z4452" s="2">
        <v>96.103969000000006</v>
      </c>
      <c r="AA4452" s="2">
        <v>67.612319666666664</v>
      </c>
      <c r="AB4452" s="2">
        <v>45.16391733333333</v>
      </c>
      <c r="AC4452" s="2">
        <v>26.632123333333336</v>
      </c>
      <c r="AD4452" s="2">
        <v>16.147863000000001</v>
      </c>
      <c r="AE4452" s="2">
        <v>48.222243999999996</v>
      </c>
      <c r="AF4452" s="2">
        <v>39.309136000000002</v>
      </c>
      <c r="AG4452" s="2">
        <v>52.215185333333331</v>
      </c>
      <c r="AH4452" s="5">
        <v>62.407452999999997</v>
      </c>
      <c r="AI4452" s="5">
        <v>54.782389000000002</v>
      </c>
      <c r="AJ4452" s="5">
        <v>18.234974999999999</v>
      </c>
      <c r="AK4452" s="5">
        <v>21.885386</v>
      </c>
      <c r="AL4452" s="6">
        <v>64.607502999999994</v>
      </c>
      <c r="AM4452" s="6">
        <v>200.78525666666667</v>
      </c>
      <c r="AN4452" s="6">
        <v>200.03966433333335</v>
      </c>
      <c r="AO4452" s="6">
        <v>83.089883333333333</v>
      </c>
      <c r="AP4452" s="6">
        <v>88.474699999999999</v>
      </c>
      <c r="AQ4452" s="4">
        <v>36.753625999999997</v>
      </c>
      <c r="AR4452" s="4">
        <v>60.232705000000003</v>
      </c>
      <c r="AS4452" s="4">
        <v>61.708387000000009</v>
      </c>
      <c r="AT4452" s="4">
        <v>40.560668999999997</v>
      </c>
      <c r="AU4452" s="4">
        <v>32.967100333333335</v>
      </c>
      <c r="AV4452" s="7">
        <v>68.145916333333318</v>
      </c>
      <c r="AW4452" s="7">
        <v>16.302755666666666</v>
      </c>
      <c r="AX4452" s="2" t="s">
        <v>11977</v>
      </c>
      <c r="AY4452" s="2">
        <v>0.83808393800000003</v>
      </c>
      <c r="AZ4452" s="3" t="s">
        <v>8402</v>
      </c>
      <c r="BA4452" s="3"/>
    </row>
    <row r="4453" spans="1:53" ht="18" customHeight="1">
      <c r="A4453" s="2" t="s">
        <v>2709</v>
      </c>
      <c r="B4453" s="2">
        <v>5.4847720000000004</v>
      </c>
      <c r="C4453" s="2">
        <v>5.0520680000000002</v>
      </c>
      <c r="D4453" s="2">
        <v>4.8191369999999996</v>
      </c>
      <c r="E4453" s="2">
        <v>2.5920320000000001</v>
      </c>
      <c r="F4453" s="2">
        <v>2.0673170000000001</v>
      </c>
      <c r="G4453" s="2">
        <v>1.5880829999999999</v>
      </c>
      <c r="H4453" s="2">
        <v>2.0662389999999999</v>
      </c>
      <c r="I4453" s="2">
        <v>1.0909960000000001</v>
      </c>
      <c r="J4453" s="2">
        <v>0.928006</v>
      </c>
      <c r="K4453" s="2">
        <v>1.4643409999999999</v>
      </c>
      <c r="L4453" s="2">
        <v>1.789069</v>
      </c>
      <c r="M4453" s="2">
        <v>1.256205</v>
      </c>
      <c r="N4453" s="2">
        <v>7.3415999999999995E-2</v>
      </c>
      <c r="O4453" s="2">
        <v>1.7555780000000001</v>
      </c>
      <c r="P4453" s="2">
        <v>0.111874</v>
      </c>
      <c r="Q4453" s="2">
        <v>1.691492</v>
      </c>
      <c r="R4453" s="2">
        <v>1.331639</v>
      </c>
      <c r="S4453" s="2">
        <v>1.6712819999999999</v>
      </c>
      <c r="T4453" s="2">
        <v>2.3041830000000001</v>
      </c>
      <c r="U4453" s="2">
        <v>1.6661140000000001</v>
      </c>
      <c r="V4453" s="2">
        <v>1.4922280000000001</v>
      </c>
      <c r="W4453" s="2">
        <v>0.88087400000000005</v>
      </c>
      <c r="X4453" s="2">
        <v>1.958655</v>
      </c>
      <c r="Y4453" s="2">
        <v>0.45482600000000001</v>
      </c>
      <c r="Z4453" s="2">
        <v>5.1186590000000001</v>
      </c>
      <c r="AA4453" s="2">
        <v>2.0824773333333337</v>
      </c>
      <c r="AB4453" s="2">
        <v>1.361747</v>
      </c>
      <c r="AC4453" s="2">
        <v>1.5032050000000001</v>
      </c>
      <c r="AD4453" s="2">
        <v>0.64695599999999998</v>
      </c>
      <c r="AE4453" s="2">
        <v>1.5648043333333332</v>
      </c>
      <c r="AF4453" s="2">
        <v>1.8208416666666667</v>
      </c>
      <c r="AG4453" s="2">
        <v>1.0981183333333335</v>
      </c>
      <c r="AH4453" s="5">
        <v>0</v>
      </c>
      <c r="AI4453" s="5">
        <v>1.4208940000000001</v>
      </c>
      <c r="AJ4453" s="5">
        <v>1.7334560000000001</v>
      </c>
      <c r="AK4453" s="5">
        <v>4.1036910000000004</v>
      </c>
      <c r="AL4453" s="6">
        <v>2.1876276666666667</v>
      </c>
      <c r="AM4453" s="6">
        <v>5.3094506666666668</v>
      </c>
      <c r="AN4453" s="6">
        <v>2.24695</v>
      </c>
      <c r="AO4453" s="6">
        <v>2.2943423333333333</v>
      </c>
      <c r="AP4453" s="6">
        <v>1.5548956666666667</v>
      </c>
      <c r="AQ4453" s="4">
        <v>1.3283829999999999</v>
      </c>
      <c r="AR4453" s="4">
        <v>0.77195099999999994</v>
      </c>
      <c r="AS4453" s="4">
        <v>1.7954760000000001</v>
      </c>
      <c r="AT4453" s="4">
        <v>1.7878603333333334</v>
      </c>
      <c r="AU4453" s="4">
        <v>1.5391643333333336</v>
      </c>
      <c r="AV4453" s="7">
        <v>3.8705533333333335</v>
      </c>
      <c r="AW4453" s="7">
        <v>2.0103036666666667</v>
      </c>
      <c r="AX4453" s="2" t="s">
        <v>11977</v>
      </c>
      <c r="AY4453" s="2">
        <v>0.90756749800000003</v>
      </c>
      <c r="AZ4453" s="3" t="s">
        <v>8403</v>
      </c>
      <c r="BA4453" s="3"/>
    </row>
    <row r="4454" spans="1:53" ht="18" customHeight="1">
      <c r="A4454" s="2" t="s">
        <v>1652</v>
      </c>
      <c r="B4454" s="2">
        <v>4.1682540000000001</v>
      </c>
      <c r="C4454" s="2">
        <v>1.528918</v>
      </c>
      <c r="D4454" s="2">
        <v>6.6883309999999998</v>
      </c>
      <c r="E4454" s="2">
        <v>21.668206999999999</v>
      </c>
      <c r="F4454" s="2">
        <v>49.704535999999997</v>
      </c>
      <c r="G4454" s="2">
        <v>21.123170999999999</v>
      </c>
      <c r="H4454" s="2">
        <v>55.480057000000002</v>
      </c>
      <c r="I4454" s="2">
        <v>22.776095999999999</v>
      </c>
      <c r="J4454" s="2">
        <v>7.7908309999999998</v>
      </c>
      <c r="K4454" s="2">
        <v>4.1859029999999997</v>
      </c>
      <c r="L4454" s="2">
        <v>2.2814700000000001</v>
      </c>
      <c r="M4454" s="2">
        <v>2.6245590000000001</v>
      </c>
      <c r="N4454" s="2">
        <v>1.858161</v>
      </c>
      <c r="O4454" s="2">
        <v>3.278832</v>
      </c>
      <c r="P4454" s="2">
        <v>2.2968259999999998</v>
      </c>
      <c r="Q4454" s="2">
        <v>2.3131330000000001</v>
      </c>
      <c r="R4454" s="2">
        <v>2.3935140000000001</v>
      </c>
      <c r="S4454" s="2">
        <v>1.4278139999999999</v>
      </c>
      <c r="T4454" s="2">
        <v>2.7199010000000001</v>
      </c>
      <c r="U4454" s="2">
        <v>6.8584639999999997</v>
      </c>
      <c r="V4454" s="2">
        <v>4.1346080000000001</v>
      </c>
      <c r="W4454" s="2">
        <v>0.74079200000000001</v>
      </c>
      <c r="X4454" s="2">
        <v>0.51307599999999998</v>
      </c>
      <c r="Y4454" s="2">
        <v>0.68912600000000002</v>
      </c>
      <c r="Z4454" s="2">
        <v>4.128501</v>
      </c>
      <c r="AA4454" s="2">
        <v>30.831971333333332</v>
      </c>
      <c r="AB4454" s="2">
        <v>28.682327999999998</v>
      </c>
      <c r="AC4454" s="2">
        <v>3.0306440000000001</v>
      </c>
      <c r="AD4454" s="2">
        <v>2.4779396666666664</v>
      </c>
      <c r="AE4454" s="2">
        <v>2.0448203333333335</v>
      </c>
      <c r="AF4454" s="2">
        <v>4.5709910000000002</v>
      </c>
      <c r="AG4454" s="2">
        <v>0.64766466666666667</v>
      </c>
      <c r="AH4454" s="5">
        <v>21.561831999999999</v>
      </c>
      <c r="AI4454" s="5">
        <v>8.3823950000000007</v>
      </c>
      <c r="AJ4454" s="5">
        <v>0.53856000000000004</v>
      </c>
      <c r="AK4454" s="5">
        <v>5.4818230000000003</v>
      </c>
      <c r="AL4454" s="6">
        <v>0.14100699999999999</v>
      </c>
      <c r="AM4454" s="6">
        <v>0.35159533333333332</v>
      </c>
      <c r="AN4454" s="6">
        <v>0.46868633333333337</v>
      </c>
      <c r="AO4454" s="6">
        <v>0.80527700000000013</v>
      </c>
      <c r="AP4454" s="6">
        <v>0.97352333333333341</v>
      </c>
      <c r="AQ4454" s="4">
        <v>0.39919733333333335</v>
      </c>
      <c r="AR4454" s="4">
        <v>0.59891100000000008</v>
      </c>
      <c r="AS4454" s="4">
        <v>0.2985193333333333</v>
      </c>
      <c r="AT4454" s="4">
        <v>0.21346799999999999</v>
      </c>
      <c r="AU4454" s="4">
        <v>0.10858233333333334</v>
      </c>
      <c r="AV4454" s="7">
        <v>10.505981333333333</v>
      </c>
      <c r="AW4454" s="7">
        <v>14.682998666666668</v>
      </c>
      <c r="AX4454" s="2" t="s">
        <v>11982</v>
      </c>
      <c r="AY4454" s="2">
        <v>0.65117752299999998</v>
      </c>
      <c r="AZ4454" s="3" t="s">
        <v>8404</v>
      </c>
      <c r="BA4454" s="3"/>
    </row>
    <row r="4455" spans="1:53" ht="18" customHeight="1">
      <c r="A4455" s="2" t="s">
        <v>701</v>
      </c>
      <c r="B4455" s="2">
        <v>11.022383</v>
      </c>
      <c r="C4455" s="2">
        <v>12.793172</v>
      </c>
      <c r="D4455" s="2">
        <v>13.43745</v>
      </c>
      <c r="E4455" s="2">
        <v>9.2941079999999996</v>
      </c>
      <c r="F4455" s="2">
        <v>0.177345</v>
      </c>
      <c r="G4455" s="2">
        <v>0.143427</v>
      </c>
      <c r="H4455" s="2">
        <v>11.033559</v>
      </c>
      <c r="I4455" s="2">
        <v>9.6368179999999999</v>
      </c>
      <c r="J4455" s="2">
        <v>5.5664600000000002</v>
      </c>
      <c r="K4455" s="2">
        <v>5.6508700000000003</v>
      </c>
      <c r="L4455" s="2">
        <v>5.3663550000000004</v>
      </c>
      <c r="M4455" s="2">
        <v>4.7872380000000003</v>
      </c>
      <c r="N4455" s="2">
        <v>5.5775829999999997</v>
      </c>
      <c r="O4455" s="2">
        <v>5.0385629999999999</v>
      </c>
      <c r="P4455" s="2">
        <v>3.4084240000000001</v>
      </c>
      <c r="Q4455" s="2">
        <v>0.14075099999999999</v>
      </c>
      <c r="R4455" s="2">
        <v>7.7259060000000002</v>
      </c>
      <c r="S4455" s="2">
        <v>0.14047200000000001</v>
      </c>
      <c r="T4455" s="2">
        <v>13.244782000000001</v>
      </c>
      <c r="U4455" s="2">
        <v>12.90837</v>
      </c>
      <c r="V4455" s="2">
        <v>10.59318</v>
      </c>
      <c r="W4455" s="2">
        <v>22.914812999999999</v>
      </c>
      <c r="X4455" s="2">
        <v>17.402014999999999</v>
      </c>
      <c r="Y4455" s="2">
        <v>1.7407300000000001</v>
      </c>
      <c r="Z4455" s="2">
        <v>12.417668333333333</v>
      </c>
      <c r="AA4455" s="2">
        <v>3.2049600000000003</v>
      </c>
      <c r="AB4455" s="2">
        <v>8.7456123333333338</v>
      </c>
      <c r="AC4455" s="2">
        <v>5.2681543333333334</v>
      </c>
      <c r="AD4455" s="2">
        <v>4.6748566666666669</v>
      </c>
      <c r="AE4455" s="2">
        <v>2.6690430000000003</v>
      </c>
      <c r="AF4455" s="2">
        <v>12.248777333333331</v>
      </c>
      <c r="AG4455" s="2">
        <v>14.019185999999999</v>
      </c>
      <c r="AH4455" s="5">
        <v>8.4463249999999999</v>
      </c>
      <c r="AI4455" s="5">
        <v>0.28328100000000001</v>
      </c>
      <c r="AJ4455" s="5">
        <v>5.2597699999999996</v>
      </c>
      <c r="AK4455" s="5">
        <v>10.24831</v>
      </c>
      <c r="AL4455" s="6">
        <v>8.3814046666666666</v>
      </c>
      <c r="AM4455" s="6">
        <v>9.8317123333333338</v>
      </c>
      <c r="AN4455" s="6">
        <v>9.1896133333333339</v>
      </c>
      <c r="AO4455" s="6">
        <v>10.863262000000001</v>
      </c>
      <c r="AP4455" s="6">
        <v>13.448178</v>
      </c>
      <c r="AQ4455" s="4">
        <v>9.8114956666666657</v>
      </c>
      <c r="AR4455" s="4">
        <v>11.165117666666665</v>
      </c>
      <c r="AS4455" s="4">
        <v>9.0959470000000007</v>
      </c>
      <c r="AT4455" s="4">
        <v>12.698503666666667</v>
      </c>
      <c r="AU4455" s="4">
        <v>6.3473366666666662</v>
      </c>
      <c r="AV4455" s="7">
        <v>10.140766333333334</v>
      </c>
      <c r="AW4455" s="7">
        <v>4.6751423333333335</v>
      </c>
      <c r="AX4455" s="2" t="s">
        <v>11978</v>
      </c>
      <c r="AY4455" s="2">
        <v>0.50896316200000002</v>
      </c>
      <c r="AZ4455" s="3" t="s">
        <v>8405</v>
      </c>
      <c r="BA4455" s="3"/>
    </row>
    <row r="4456" spans="1:53" ht="18" customHeight="1">
      <c r="A4456" s="2" t="s">
        <v>8406</v>
      </c>
      <c r="B4456" s="2">
        <v>5.6053699999999997</v>
      </c>
      <c r="C4456" s="2">
        <v>4.6955879999999999</v>
      </c>
      <c r="D4456" s="2">
        <v>3.9195829999999998</v>
      </c>
      <c r="E4456" s="2">
        <v>1.402E-3</v>
      </c>
      <c r="F4456" s="2">
        <v>5.8069999999999997E-3</v>
      </c>
      <c r="G4456" s="2">
        <v>1.7340599999999999</v>
      </c>
      <c r="H4456" s="2">
        <v>6.3489999999999996E-3</v>
      </c>
      <c r="I4456" s="2">
        <v>1.0071E-2</v>
      </c>
      <c r="J4456" s="2">
        <v>1.5250000000000001E-3</v>
      </c>
      <c r="K4456" s="2">
        <v>1.1429999999999999E-3</v>
      </c>
      <c r="L4456" s="2">
        <v>1.7262E-2</v>
      </c>
      <c r="M4456" s="2">
        <v>4.1325000000000001E-2</v>
      </c>
      <c r="N4456" s="2">
        <v>1.7179999999999999E-3</v>
      </c>
      <c r="O4456" s="2">
        <v>3.9060000000000002E-3</v>
      </c>
      <c r="P4456" s="2">
        <v>6.1199999999999996E-3</v>
      </c>
      <c r="Q4456" s="2">
        <v>3.617E-3</v>
      </c>
      <c r="R4456" s="2">
        <v>1.7458999999999999E-2</v>
      </c>
      <c r="S4456" s="2">
        <v>1.315E-3</v>
      </c>
      <c r="T4456" s="2">
        <v>1.1299999999999999E-3</v>
      </c>
      <c r="U4456" s="2">
        <v>1.003E-3</v>
      </c>
      <c r="V4456" s="2">
        <v>7.1500000000000003E-4</v>
      </c>
      <c r="W4456" s="2">
        <v>2.5441999999999999E-2</v>
      </c>
      <c r="X4456" s="2">
        <v>1.4829999999999999E-3</v>
      </c>
      <c r="Y4456" s="2">
        <v>3.1008000000000001E-2</v>
      </c>
      <c r="Z4456" s="2">
        <v>4.740180333333333</v>
      </c>
      <c r="AA4456" s="2">
        <v>0.58042300000000002</v>
      </c>
      <c r="AB4456" s="2">
        <v>5.9816666666666664E-3</v>
      </c>
      <c r="AC4456" s="2">
        <v>1.9910000000000001E-2</v>
      </c>
      <c r="AD4456" s="2">
        <v>3.914666666666667E-3</v>
      </c>
      <c r="AE4456" s="2">
        <v>7.4636666666666662E-3</v>
      </c>
      <c r="AF4456" s="2">
        <v>9.4933333333333328E-4</v>
      </c>
      <c r="AG4456" s="2">
        <v>1.9310999999999998E-2</v>
      </c>
      <c r="AH4456" s="5">
        <v>1.784E-3</v>
      </c>
      <c r="AI4456" s="5">
        <v>5.757E-3</v>
      </c>
      <c r="AJ4456" s="5">
        <v>1.8E-3</v>
      </c>
      <c r="AK4456" s="5">
        <v>1.346E-3</v>
      </c>
      <c r="AL4456" s="6">
        <v>3.2245146666666664</v>
      </c>
      <c r="AM4456" s="6">
        <v>8.0563333333333337E-3</v>
      </c>
      <c r="AN4456" s="6">
        <v>2.9870000000000001E-3</v>
      </c>
      <c r="AO4456" s="6">
        <v>5.0426666666666667E-3</v>
      </c>
      <c r="AP4456" s="6">
        <v>8.829E-3</v>
      </c>
      <c r="AQ4456" s="4">
        <v>3.4050999999999998E-2</v>
      </c>
      <c r="AR4456" s="4">
        <v>1.5017666666666667E-2</v>
      </c>
      <c r="AS4456" s="4">
        <v>0.53764766666666663</v>
      </c>
      <c r="AT4456" s="4">
        <v>6.6376666666666667E-3</v>
      </c>
      <c r="AU4456" s="4">
        <v>5.3223333333333343E-3</v>
      </c>
      <c r="AV4456" s="7">
        <v>5.4002013333333325</v>
      </c>
      <c r="AW4456" s="7">
        <v>1.1893333333333333E-3</v>
      </c>
      <c r="AX4456" s="2" t="s">
        <v>11977</v>
      </c>
      <c r="AY4456" s="2">
        <v>0.97389415899999998</v>
      </c>
      <c r="AZ4456" s="3" t="s">
        <v>8407</v>
      </c>
      <c r="BA4456" s="3"/>
    </row>
    <row r="4457" spans="1:53" ht="18" customHeight="1">
      <c r="A4457" s="2" t="s">
        <v>2711</v>
      </c>
      <c r="B4457" s="2">
        <v>3.1529750000000001</v>
      </c>
      <c r="C4457" s="2">
        <v>3.5901879999999999</v>
      </c>
      <c r="D4457" s="2">
        <v>3.7890640000000002</v>
      </c>
      <c r="E4457" s="2">
        <v>1.713535</v>
      </c>
      <c r="F4457" s="2">
        <v>0.62000599999999995</v>
      </c>
      <c r="G4457" s="2">
        <v>2.2124929999999998</v>
      </c>
      <c r="H4457" s="2">
        <v>1.2380519999999999</v>
      </c>
      <c r="I4457" s="2">
        <v>0.84782900000000005</v>
      </c>
      <c r="J4457" s="2">
        <v>0.32095800000000002</v>
      </c>
      <c r="K4457" s="2">
        <v>0.37135400000000002</v>
      </c>
      <c r="L4457" s="2">
        <v>0.167966</v>
      </c>
      <c r="M4457" s="2">
        <v>0.42944599999999999</v>
      </c>
      <c r="N4457" s="2">
        <v>0.52233300000000005</v>
      </c>
      <c r="O4457" s="2">
        <v>0.43453900000000001</v>
      </c>
      <c r="P4457" s="2">
        <v>0.89032100000000003</v>
      </c>
      <c r="Q4457" s="2">
        <v>0.43792900000000001</v>
      </c>
      <c r="R4457" s="2">
        <v>0.12474300000000001</v>
      </c>
      <c r="S4457" s="2">
        <v>0.65093000000000001</v>
      </c>
      <c r="T4457" s="2">
        <v>0.109532</v>
      </c>
      <c r="U4457" s="2">
        <v>0.64985199999999999</v>
      </c>
      <c r="V4457" s="2">
        <v>0</v>
      </c>
      <c r="W4457" s="2">
        <v>0.49901099999999998</v>
      </c>
      <c r="X4457" s="2">
        <v>0.21992900000000001</v>
      </c>
      <c r="Y4457" s="2">
        <v>0</v>
      </c>
      <c r="Z4457" s="2">
        <v>3.5107423333333334</v>
      </c>
      <c r="AA4457" s="2">
        <v>1.5153446666666666</v>
      </c>
      <c r="AB4457" s="2">
        <v>0.80227966666666672</v>
      </c>
      <c r="AC4457" s="2">
        <v>0.32292199999999999</v>
      </c>
      <c r="AD4457" s="2">
        <v>0.61573100000000003</v>
      </c>
      <c r="AE4457" s="2">
        <v>0.404534</v>
      </c>
      <c r="AF4457" s="2">
        <v>0.25312799999999996</v>
      </c>
      <c r="AG4457" s="2">
        <v>0.23964666666666667</v>
      </c>
      <c r="AH4457" s="5">
        <v>0</v>
      </c>
      <c r="AI4457" s="5">
        <v>0.63409199999999999</v>
      </c>
      <c r="AJ4457" s="5">
        <v>5.0617000000000002E-2</v>
      </c>
      <c r="AK4457" s="5">
        <v>2.5562580000000001</v>
      </c>
      <c r="AL4457" s="6">
        <v>3.0904823333333336</v>
      </c>
      <c r="AM4457" s="6">
        <v>0.7486033333333334</v>
      </c>
      <c r="AN4457" s="6">
        <v>0.37718333333333337</v>
      </c>
      <c r="AO4457" s="6">
        <v>1.3655929999999998</v>
      </c>
      <c r="AP4457" s="6">
        <v>0.34378400000000003</v>
      </c>
      <c r="AQ4457" s="4">
        <v>3.5507416666666667</v>
      </c>
      <c r="AR4457" s="4">
        <v>3.440566</v>
      </c>
      <c r="AS4457" s="4">
        <v>3.0664333333333329</v>
      </c>
      <c r="AT4457" s="4">
        <v>1.9167663333333333</v>
      </c>
      <c r="AU4457" s="4">
        <v>1.7990873333333333</v>
      </c>
      <c r="AV4457" s="7">
        <v>2.9694873333333334</v>
      </c>
      <c r="AW4457" s="7">
        <v>0.35178599999999999</v>
      </c>
      <c r="AX4457" s="2" t="s">
        <v>11977</v>
      </c>
      <c r="AY4457" s="2">
        <v>0.93093161700000004</v>
      </c>
      <c r="AZ4457" s="3"/>
      <c r="BA4457" s="3"/>
    </row>
    <row r="4458" spans="1:53" ht="18" customHeight="1">
      <c r="A4458" s="2" t="s">
        <v>8408</v>
      </c>
      <c r="B4458" s="2">
        <v>57.910069</v>
      </c>
      <c r="C4458" s="2">
        <v>73.223007999999993</v>
      </c>
      <c r="D4458" s="2">
        <v>72.392623999999998</v>
      </c>
      <c r="E4458" s="2">
        <v>5.2776630000000004</v>
      </c>
      <c r="F4458" s="2">
        <v>10.012157999999999</v>
      </c>
      <c r="G4458" s="2">
        <v>13.387843</v>
      </c>
      <c r="H4458" s="2">
        <v>5.0747629999999999</v>
      </c>
      <c r="I4458" s="2">
        <v>4.6537160000000002</v>
      </c>
      <c r="J4458" s="2">
        <v>6.0163770000000003</v>
      </c>
      <c r="K4458" s="2">
        <v>2.8561610000000002</v>
      </c>
      <c r="L4458" s="2">
        <v>4.1513049999999998</v>
      </c>
      <c r="M4458" s="2">
        <v>3.2350189999999999</v>
      </c>
      <c r="N4458" s="2">
        <v>3.1537850000000001</v>
      </c>
      <c r="O4458" s="2">
        <v>2.720707</v>
      </c>
      <c r="P4458" s="2">
        <v>4.2853450000000004</v>
      </c>
      <c r="Q4458" s="2">
        <v>2.7610459999999999</v>
      </c>
      <c r="R4458" s="2">
        <v>3.749511</v>
      </c>
      <c r="S4458" s="2">
        <v>2.9092380000000002</v>
      </c>
      <c r="T4458" s="2">
        <v>4.7236219999999998</v>
      </c>
      <c r="U4458" s="2">
        <v>3.4377339999999998</v>
      </c>
      <c r="V4458" s="2">
        <v>4.0769710000000003</v>
      </c>
      <c r="W4458" s="2">
        <v>7.5919119999999998</v>
      </c>
      <c r="X4458" s="2">
        <v>7.5620399999999997</v>
      </c>
      <c r="Y4458" s="2">
        <v>6.7149799999999997</v>
      </c>
      <c r="Z4458" s="2">
        <v>67.841900333333328</v>
      </c>
      <c r="AA4458" s="2">
        <v>9.5592213333333333</v>
      </c>
      <c r="AB4458" s="2">
        <v>5.2482853333333335</v>
      </c>
      <c r="AC4458" s="2">
        <v>3.4141616666666668</v>
      </c>
      <c r="AD4458" s="2">
        <v>3.3866123333333333</v>
      </c>
      <c r="AE4458" s="2">
        <v>3.139931666666667</v>
      </c>
      <c r="AF4458" s="2">
        <v>4.0794423333333336</v>
      </c>
      <c r="AG4458" s="2">
        <v>7.289644</v>
      </c>
      <c r="AH4458" s="5">
        <v>6.5500509999999998</v>
      </c>
      <c r="AI4458" s="5">
        <v>6.5295459999999999</v>
      </c>
      <c r="AJ4458" s="5">
        <v>4.944483</v>
      </c>
      <c r="AK4458" s="5">
        <v>9.0902340000000006</v>
      </c>
      <c r="AL4458" s="6">
        <v>30.035848999999999</v>
      </c>
      <c r="AM4458" s="6">
        <v>23.871217333333334</v>
      </c>
      <c r="AN4458" s="6">
        <v>6.8139616666666667</v>
      </c>
      <c r="AO4458" s="6">
        <v>7.0064426666666675</v>
      </c>
      <c r="AP4458" s="6">
        <v>4.6457100000000002</v>
      </c>
      <c r="AQ4458" s="4">
        <v>36.868529666666667</v>
      </c>
      <c r="AR4458" s="4">
        <v>28.949742666666669</v>
      </c>
      <c r="AS4458" s="4">
        <v>44.739168666666671</v>
      </c>
      <c r="AT4458" s="4">
        <v>43.087302999999999</v>
      </c>
      <c r="AU4458" s="4">
        <v>40.641744666666661</v>
      </c>
      <c r="AV4458" s="7">
        <v>56.76040866666667</v>
      </c>
      <c r="AW4458" s="7">
        <v>4.6687643333333337</v>
      </c>
      <c r="AX4458" s="2" t="s">
        <v>11977</v>
      </c>
      <c r="AY4458" s="2">
        <v>0.96874112899999998</v>
      </c>
      <c r="AZ4458" s="3" t="s">
        <v>8409</v>
      </c>
      <c r="BA4458" s="3"/>
    </row>
    <row r="4459" spans="1:53" ht="18" customHeight="1">
      <c r="A4459" s="2" t="s">
        <v>8410</v>
      </c>
      <c r="B4459" s="2">
        <v>6.8361929999999997</v>
      </c>
      <c r="C4459" s="2">
        <v>3.7835540000000001</v>
      </c>
      <c r="D4459" s="2">
        <v>2.7837070000000002</v>
      </c>
      <c r="E4459" s="2">
        <v>3.8799190000000001</v>
      </c>
      <c r="F4459" s="2">
        <v>2.1711260000000001</v>
      </c>
      <c r="G4459" s="2">
        <v>2.625356</v>
      </c>
      <c r="H4459" s="2">
        <v>0.41173599999999999</v>
      </c>
      <c r="I4459" s="2">
        <v>0.27675499999999997</v>
      </c>
      <c r="J4459" s="2">
        <v>0.61568000000000001</v>
      </c>
      <c r="K4459" s="2">
        <v>0.26916200000000001</v>
      </c>
      <c r="L4459" s="2">
        <v>7.9367999999999994E-2</v>
      </c>
      <c r="M4459" s="2">
        <v>0.140233</v>
      </c>
      <c r="N4459" s="2">
        <v>1.5537E-2</v>
      </c>
      <c r="O4459" s="2">
        <v>0.32312800000000003</v>
      </c>
      <c r="P4459" s="2">
        <v>4.3109999999999997E-3</v>
      </c>
      <c r="Q4459" s="2">
        <v>0.29964099999999999</v>
      </c>
      <c r="R4459" s="2">
        <v>7.731E-3</v>
      </c>
      <c r="S4459" s="2">
        <v>0.44950699999999999</v>
      </c>
      <c r="T4459" s="2">
        <v>0.38396599999999997</v>
      </c>
      <c r="U4459" s="2">
        <v>0.28037899999999999</v>
      </c>
      <c r="V4459" s="2">
        <v>0.35861599999999999</v>
      </c>
      <c r="W4459" s="2">
        <v>1.1738660000000001</v>
      </c>
      <c r="X4459" s="2">
        <v>2.0747849999999999</v>
      </c>
      <c r="Y4459" s="2">
        <v>1.973949</v>
      </c>
      <c r="Z4459" s="2">
        <v>4.4678180000000003</v>
      </c>
      <c r="AA4459" s="2">
        <v>2.8921336666666666</v>
      </c>
      <c r="AB4459" s="2">
        <v>0.43472366666666667</v>
      </c>
      <c r="AC4459" s="2">
        <v>0.16292100000000001</v>
      </c>
      <c r="AD4459" s="2">
        <v>0.11432533333333335</v>
      </c>
      <c r="AE4459" s="2">
        <v>0.25229299999999999</v>
      </c>
      <c r="AF4459" s="2">
        <v>0.34098699999999998</v>
      </c>
      <c r="AG4459" s="2">
        <v>1.7408666666666666</v>
      </c>
      <c r="AH4459" s="5">
        <v>1.242429</v>
      </c>
      <c r="AI4459" s="5">
        <v>3.161241</v>
      </c>
      <c r="AJ4459" s="5">
        <v>0.45562900000000001</v>
      </c>
      <c r="AK4459" s="5">
        <v>1.2163280000000001</v>
      </c>
      <c r="AL4459" s="6">
        <v>14.114632666666665</v>
      </c>
      <c r="AM4459" s="6">
        <v>16.858537666666667</v>
      </c>
      <c r="AN4459" s="6">
        <v>21.813131333333335</v>
      </c>
      <c r="AO4459" s="6">
        <v>14.969659666666667</v>
      </c>
      <c r="AP4459" s="6">
        <v>19.036548</v>
      </c>
      <c r="AQ4459" s="4">
        <v>30.033507000000004</v>
      </c>
      <c r="AR4459" s="4">
        <v>27.892244000000002</v>
      </c>
      <c r="AS4459" s="4">
        <v>32.93690933333334</v>
      </c>
      <c r="AT4459" s="4">
        <v>32.182574000000002</v>
      </c>
      <c r="AU4459" s="4">
        <v>33.311623000000004</v>
      </c>
      <c r="AV4459" s="7">
        <v>7.6250573333333334</v>
      </c>
      <c r="AW4459" s="7">
        <v>0.245978</v>
      </c>
      <c r="AX4459" s="2" t="s">
        <v>11977</v>
      </c>
      <c r="AY4459" s="2">
        <v>0.83040829400000005</v>
      </c>
      <c r="AZ4459" s="3" t="s">
        <v>8411</v>
      </c>
      <c r="BA4459" s="3"/>
    </row>
    <row r="4460" spans="1:53" ht="18" customHeight="1">
      <c r="A4460" s="2" t="s">
        <v>1978</v>
      </c>
      <c r="B4460" s="2">
        <v>54.732146999999998</v>
      </c>
      <c r="C4460" s="2">
        <v>43.808466000000003</v>
      </c>
      <c r="D4460" s="2">
        <v>60.546526</v>
      </c>
      <c r="E4460" s="2">
        <v>128.97520700000001</v>
      </c>
      <c r="F4460" s="2">
        <v>103.31803600000001</v>
      </c>
      <c r="G4460" s="2">
        <v>121.588258</v>
      </c>
      <c r="H4460" s="2">
        <v>106.886257</v>
      </c>
      <c r="I4460" s="2">
        <v>72.120939000000007</v>
      </c>
      <c r="J4460" s="2">
        <v>90.813652000000005</v>
      </c>
      <c r="K4460" s="2">
        <v>121.893197</v>
      </c>
      <c r="L4460" s="2">
        <v>91.893910000000005</v>
      </c>
      <c r="M4460" s="2">
        <v>101.513148</v>
      </c>
      <c r="N4460" s="2">
        <v>76.435732000000002</v>
      </c>
      <c r="O4460" s="2">
        <v>69.102232999999998</v>
      </c>
      <c r="P4460" s="2">
        <v>70.633392999999998</v>
      </c>
      <c r="Q4460" s="2">
        <v>40.267533</v>
      </c>
      <c r="R4460" s="2">
        <v>40.138879000000003</v>
      </c>
      <c r="S4460" s="2">
        <v>52.000740999999998</v>
      </c>
      <c r="T4460" s="2">
        <v>21.253150000000002</v>
      </c>
      <c r="U4460" s="2">
        <v>58.992941000000002</v>
      </c>
      <c r="V4460" s="2">
        <v>24.577496</v>
      </c>
      <c r="W4460" s="2">
        <v>41.448214</v>
      </c>
      <c r="X4460" s="2">
        <v>47.643134000000003</v>
      </c>
      <c r="Y4460" s="2">
        <v>26.294626999999998</v>
      </c>
      <c r="Z4460" s="2">
        <v>53.029046333333334</v>
      </c>
      <c r="AA4460" s="2">
        <v>117.96050033333334</v>
      </c>
      <c r="AB4460" s="2">
        <v>89.940282666666675</v>
      </c>
      <c r="AC4460" s="2">
        <v>105.10008499999999</v>
      </c>
      <c r="AD4460" s="2">
        <v>72.057119333333333</v>
      </c>
      <c r="AE4460" s="2">
        <v>44.135717666666665</v>
      </c>
      <c r="AF4460" s="2">
        <v>34.941195666666665</v>
      </c>
      <c r="AG4460" s="2">
        <v>38.46199166666667</v>
      </c>
      <c r="AH4460" s="5">
        <v>50.565123</v>
      </c>
      <c r="AI4460" s="5">
        <v>56.286949</v>
      </c>
      <c r="AJ4460" s="5">
        <v>86.328920999999994</v>
      </c>
      <c r="AK4460" s="5">
        <v>122.986474</v>
      </c>
      <c r="AL4460" s="6">
        <v>12.190237666666667</v>
      </c>
      <c r="AM4460" s="6">
        <v>10.175917</v>
      </c>
      <c r="AN4460" s="6">
        <v>7.6073856666666666</v>
      </c>
      <c r="AO4460" s="6">
        <v>11.046486666666667</v>
      </c>
      <c r="AP4460" s="6">
        <v>25.055879000000001</v>
      </c>
      <c r="AQ4460" s="4">
        <v>17.301450333333335</v>
      </c>
      <c r="AR4460" s="4">
        <v>12.398629</v>
      </c>
      <c r="AS4460" s="4">
        <v>14.362895333333332</v>
      </c>
      <c r="AT4460" s="4">
        <v>16.451081999999996</v>
      </c>
      <c r="AU4460" s="4">
        <v>5.8260269999999998</v>
      </c>
      <c r="AV4460" s="7">
        <v>48.850139666666671</v>
      </c>
      <c r="AW4460" s="7">
        <v>116.297297</v>
      </c>
      <c r="AX4460" s="2" t="s">
        <v>11982</v>
      </c>
      <c r="AY4460" s="2">
        <v>0.69653263399999998</v>
      </c>
      <c r="AZ4460" s="3" t="s">
        <v>8412</v>
      </c>
      <c r="BA4460" s="3"/>
    </row>
    <row r="4461" spans="1:53" ht="18" customHeight="1">
      <c r="A4461" s="2" t="s">
        <v>8413</v>
      </c>
      <c r="B4461" s="2">
        <v>26.665959000000001</v>
      </c>
      <c r="C4461" s="2">
        <v>25.875408</v>
      </c>
      <c r="D4461" s="2">
        <v>29.318225999999999</v>
      </c>
      <c r="E4461" s="2">
        <v>8.8768200000000004</v>
      </c>
      <c r="F4461" s="2">
        <v>10.288577</v>
      </c>
      <c r="G4461" s="2">
        <v>12.569298</v>
      </c>
      <c r="H4461" s="2">
        <v>11.17249</v>
      </c>
      <c r="I4461" s="2">
        <v>10.286236000000001</v>
      </c>
      <c r="J4461" s="2">
        <v>14.062044999999999</v>
      </c>
      <c r="K4461" s="2">
        <v>5.9548810000000003</v>
      </c>
      <c r="L4461" s="2">
        <v>5.8683820000000004</v>
      </c>
      <c r="M4461" s="2">
        <v>4.6965560000000002</v>
      </c>
      <c r="N4461" s="2">
        <v>4.5607230000000003</v>
      </c>
      <c r="O4461" s="2">
        <v>7.1764679999999998</v>
      </c>
      <c r="P4461" s="2">
        <v>6.1542139999999996</v>
      </c>
      <c r="Q4461" s="2">
        <v>15.208778000000001</v>
      </c>
      <c r="R4461" s="2">
        <v>9.8447980000000008</v>
      </c>
      <c r="S4461" s="2">
        <v>13.028181</v>
      </c>
      <c r="T4461" s="2">
        <v>15.715306999999999</v>
      </c>
      <c r="U4461" s="2">
        <v>8.4936710000000009</v>
      </c>
      <c r="V4461" s="2">
        <v>10.324177000000001</v>
      </c>
      <c r="W4461" s="2">
        <v>17.601901000000002</v>
      </c>
      <c r="X4461" s="2">
        <v>19.511572000000001</v>
      </c>
      <c r="Y4461" s="2">
        <v>20.222581999999999</v>
      </c>
      <c r="Z4461" s="2">
        <v>27.286531</v>
      </c>
      <c r="AA4461" s="2">
        <v>10.578231666666666</v>
      </c>
      <c r="AB4461" s="2">
        <v>11.840256999999999</v>
      </c>
      <c r="AC4461" s="2">
        <v>5.5066063333333339</v>
      </c>
      <c r="AD4461" s="2">
        <v>5.963801666666666</v>
      </c>
      <c r="AE4461" s="2">
        <v>12.693918999999999</v>
      </c>
      <c r="AF4461" s="2">
        <v>11.511051666666667</v>
      </c>
      <c r="AG4461" s="2">
        <v>19.112018333333335</v>
      </c>
      <c r="AH4461" s="5">
        <v>14.40596</v>
      </c>
      <c r="AI4461" s="5">
        <v>13.218279000000001</v>
      </c>
      <c r="AJ4461" s="5">
        <v>7.156085</v>
      </c>
      <c r="AK4461" s="5">
        <v>13.872529999999999</v>
      </c>
      <c r="AL4461" s="6">
        <v>42.103833999999999</v>
      </c>
      <c r="AM4461" s="6">
        <v>22.912709333333336</v>
      </c>
      <c r="AN4461" s="6">
        <v>20.548454666666668</v>
      </c>
      <c r="AO4461" s="6">
        <v>24.042250333333332</v>
      </c>
      <c r="AP4461" s="6">
        <v>20.113806666666665</v>
      </c>
      <c r="AQ4461" s="4">
        <v>34.358990666666664</v>
      </c>
      <c r="AR4461" s="4">
        <v>29.686292666666663</v>
      </c>
      <c r="AS4461" s="4">
        <v>35.275832999999999</v>
      </c>
      <c r="AT4461" s="4">
        <v>31.016771666666667</v>
      </c>
      <c r="AU4461" s="4">
        <v>28.050562666666664</v>
      </c>
      <c r="AV4461" s="7">
        <v>24.001979000000002</v>
      </c>
      <c r="AW4461" s="7">
        <v>8.2048966666666665</v>
      </c>
      <c r="AX4461" s="2" t="s">
        <v>11977</v>
      </c>
      <c r="AY4461" s="2">
        <v>0.79481078699999996</v>
      </c>
      <c r="AZ4461" s="3" t="s">
        <v>8414</v>
      </c>
      <c r="BA4461" s="3"/>
    </row>
    <row r="4462" spans="1:53" ht="18" customHeight="1">
      <c r="A4462" s="2" t="s">
        <v>8415</v>
      </c>
      <c r="B4462" s="2">
        <v>3.5088699999999999</v>
      </c>
      <c r="C4462" s="2">
        <v>3.7751209999999999</v>
      </c>
      <c r="D4462" s="2">
        <v>3.4233600000000002</v>
      </c>
      <c r="E4462" s="2">
        <v>2.4693619999999998</v>
      </c>
      <c r="F4462" s="2">
        <v>1.665689</v>
      </c>
      <c r="G4462" s="2">
        <v>2.3236509999999999</v>
      </c>
      <c r="H4462" s="2">
        <v>0.72523800000000005</v>
      </c>
      <c r="I4462" s="2">
        <v>0.68659899999999996</v>
      </c>
      <c r="J4462" s="2">
        <v>1.4619899999999999</v>
      </c>
      <c r="K4462" s="2">
        <v>0.114175</v>
      </c>
      <c r="L4462" s="2">
        <v>0.150891</v>
      </c>
      <c r="M4462" s="2">
        <v>0.12120499999999999</v>
      </c>
      <c r="N4462" s="2">
        <v>1.114617</v>
      </c>
      <c r="O4462" s="2">
        <v>9.5364000000000004E-2</v>
      </c>
      <c r="P4462" s="2">
        <v>7.9911999999999997E-2</v>
      </c>
      <c r="Q4462" s="2">
        <v>1.2903640000000001</v>
      </c>
      <c r="R4462" s="2">
        <v>0.85711599999999999</v>
      </c>
      <c r="S4462" s="2">
        <v>0.64896200000000004</v>
      </c>
      <c r="T4462" s="2">
        <v>1.4749369999999999</v>
      </c>
      <c r="U4462" s="2">
        <v>0.14502899999999999</v>
      </c>
      <c r="V4462" s="2">
        <v>1.2725420000000001</v>
      </c>
      <c r="W4462" s="2">
        <v>1.8297810000000001</v>
      </c>
      <c r="X4462" s="2">
        <v>0.15062900000000001</v>
      </c>
      <c r="Y4462" s="2">
        <v>1.3921250000000001</v>
      </c>
      <c r="Z4462" s="2">
        <v>3.5691170000000003</v>
      </c>
      <c r="AA4462" s="2">
        <v>2.1529006666666666</v>
      </c>
      <c r="AB4462" s="2">
        <v>0.95794233333333334</v>
      </c>
      <c r="AC4462" s="2">
        <v>0.12875700000000001</v>
      </c>
      <c r="AD4462" s="2">
        <v>0.42996433333333334</v>
      </c>
      <c r="AE4462" s="2">
        <v>0.93214733333333333</v>
      </c>
      <c r="AF4462" s="2">
        <v>0.96416933333333343</v>
      </c>
      <c r="AG4462" s="2">
        <v>1.1241783333333333</v>
      </c>
      <c r="AH4462" s="5">
        <v>0.24809899999999999</v>
      </c>
      <c r="AI4462" s="5">
        <v>1.225279</v>
      </c>
      <c r="AJ4462" s="5">
        <v>6.6621E-2</v>
      </c>
      <c r="AK4462" s="5">
        <v>0.75494899999999998</v>
      </c>
      <c r="AL4462" s="6">
        <v>2.5608923333333333</v>
      </c>
      <c r="AM4462" s="6">
        <v>1.1275763333333335</v>
      </c>
      <c r="AN4462" s="6">
        <v>0.71874866666666659</v>
      </c>
      <c r="AO4462" s="6">
        <v>0.92908100000000005</v>
      </c>
      <c r="AP4462" s="6">
        <v>0.80334233333333349</v>
      </c>
      <c r="AQ4462" s="4">
        <v>2.041204</v>
      </c>
      <c r="AR4462" s="4">
        <v>1.9022843333333332</v>
      </c>
      <c r="AS4462" s="4">
        <v>2.5985036666666668</v>
      </c>
      <c r="AT4462" s="4">
        <v>2.0511553333333334</v>
      </c>
      <c r="AU4462" s="4">
        <v>0.88717533333333332</v>
      </c>
      <c r="AV4462" s="7">
        <v>2.7544336666666669</v>
      </c>
      <c r="AW4462" s="7">
        <v>0.12504966666666667</v>
      </c>
      <c r="AX4462" s="2" t="s">
        <v>11977</v>
      </c>
      <c r="AY4462" s="2">
        <v>0.86865013300000005</v>
      </c>
      <c r="AZ4462" s="3" t="s">
        <v>8416</v>
      </c>
      <c r="BA4462" s="3"/>
    </row>
    <row r="4463" spans="1:53" ht="18" customHeight="1">
      <c r="A4463" s="2" t="s">
        <v>8417</v>
      </c>
      <c r="B4463" s="2">
        <v>16.681028000000001</v>
      </c>
      <c r="C4463" s="2">
        <v>11.390456</v>
      </c>
      <c r="D4463" s="2">
        <v>10.015561</v>
      </c>
      <c r="E4463" s="2">
        <v>2.8159770000000002</v>
      </c>
      <c r="F4463" s="2">
        <v>7.598992</v>
      </c>
      <c r="G4463" s="2">
        <v>4.3140130000000001</v>
      </c>
      <c r="H4463" s="2">
        <v>5.2259440000000001</v>
      </c>
      <c r="I4463" s="2">
        <v>3.0091380000000001</v>
      </c>
      <c r="J4463" s="2">
        <v>6.0601349999999998</v>
      </c>
      <c r="K4463" s="2">
        <v>2.9879899999999999</v>
      </c>
      <c r="L4463" s="2">
        <v>1.852239</v>
      </c>
      <c r="M4463" s="2">
        <v>1.5402450000000001</v>
      </c>
      <c r="N4463" s="2">
        <v>1.6751389999999999</v>
      </c>
      <c r="O4463" s="2">
        <v>3.2406640000000002</v>
      </c>
      <c r="P4463" s="2">
        <v>1.2743629999999999</v>
      </c>
      <c r="Q4463" s="2">
        <v>3.1341649999999999</v>
      </c>
      <c r="R4463" s="2">
        <v>5.8065670000000003</v>
      </c>
      <c r="S4463" s="2">
        <v>6.7956260000000004</v>
      </c>
      <c r="T4463" s="2">
        <v>7.0703769999999997</v>
      </c>
      <c r="U4463" s="2">
        <v>3.279544</v>
      </c>
      <c r="V4463" s="2">
        <v>3.9416129999999998</v>
      </c>
      <c r="W4463" s="2">
        <v>9.5138060000000007</v>
      </c>
      <c r="X4463" s="2">
        <v>10.344483</v>
      </c>
      <c r="Y4463" s="2">
        <v>5.8416079999999999</v>
      </c>
      <c r="Z4463" s="2">
        <v>12.695681666666667</v>
      </c>
      <c r="AA4463" s="2">
        <v>4.9096606666666665</v>
      </c>
      <c r="AB4463" s="2">
        <v>4.7650723333333334</v>
      </c>
      <c r="AC4463" s="2">
        <v>2.1268246666666664</v>
      </c>
      <c r="AD4463" s="2">
        <v>2.063388666666667</v>
      </c>
      <c r="AE4463" s="2">
        <v>5.245452666666667</v>
      </c>
      <c r="AF4463" s="2">
        <v>4.7638446666666665</v>
      </c>
      <c r="AG4463" s="2">
        <v>8.5666323333333327</v>
      </c>
      <c r="AH4463" s="5">
        <v>7.8789819999999997</v>
      </c>
      <c r="AI4463" s="5">
        <v>5.5169629999999996</v>
      </c>
      <c r="AJ4463" s="5">
        <v>5.7672999999999996</v>
      </c>
      <c r="AK4463" s="5">
        <v>4.2766019999999996</v>
      </c>
      <c r="AL4463" s="6">
        <v>9.7768293333333336</v>
      </c>
      <c r="AM4463" s="6">
        <v>6.5848406666666675</v>
      </c>
      <c r="AN4463" s="6">
        <v>4.2373319999999994</v>
      </c>
      <c r="AO4463" s="6">
        <v>6.728896333333334</v>
      </c>
      <c r="AP4463" s="6">
        <v>7.3212703333333335</v>
      </c>
      <c r="AQ4463" s="4">
        <v>6.2679779999999994</v>
      </c>
      <c r="AR4463" s="4">
        <v>5.6060543333333328</v>
      </c>
      <c r="AS4463" s="4">
        <v>7.0920403333333342</v>
      </c>
      <c r="AT4463" s="4">
        <v>6.5639119999999993</v>
      </c>
      <c r="AU4463" s="4">
        <v>4.5488053333333331</v>
      </c>
      <c r="AV4463" s="7">
        <v>14.073357999999999</v>
      </c>
      <c r="AW4463" s="7">
        <v>2.5914976666666667</v>
      </c>
      <c r="AX4463" s="2" t="s">
        <v>11977</v>
      </c>
      <c r="AY4463" s="2">
        <v>0.75238950800000004</v>
      </c>
      <c r="AZ4463" s="3" t="s">
        <v>8418</v>
      </c>
      <c r="BA4463" s="3"/>
    </row>
    <row r="4464" spans="1:53" ht="18" customHeight="1">
      <c r="A4464" s="2" t="s">
        <v>8419</v>
      </c>
      <c r="B4464" s="2">
        <v>23.283778999999999</v>
      </c>
      <c r="C4464" s="2">
        <v>21.02683</v>
      </c>
      <c r="D4464" s="2">
        <v>19.704716000000001</v>
      </c>
      <c r="E4464" s="2">
        <v>9.1364750000000008</v>
      </c>
      <c r="F4464" s="2">
        <v>13.835625</v>
      </c>
      <c r="G4464" s="2">
        <v>16.122668000000001</v>
      </c>
      <c r="H4464" s="2">
        <v>10.910917</v>
      </c>
      <c r="I4464" s="2">
        <v>9.7118479999999998</v>
      </c>
      <c r="J4464" s="2">
        <v>12.324700999999999</v>
      </c>
      <c r="K4464" s="2">
        <v>8.5561749999999996</v>
      </c>
      <c r="L4464" s="2">
        <v>9.2885650000000002</v>
      </c>
      <c r="M4464" s="2">
        <v>6.4983279999999999</v>
      </c>
      <c r="N4464" s="2">
        <v>10.436959</v>
      </c>
      <c r="O4464" s="2">
        <v>13.238473000000001</v>
      </c>
      <c r="P4464" s="2">
        <v>10.688879999999999</v>
      </c>
      <c r="Q4464" s="2">
        <v>29.596869000000002</v>
      </c>
      <c r="R4464" s="2">
        <v>14.243074999999999</v>
      </c>
      <c r="S4464" s="2">
        <v>43.446199999999997</v>
      </c>
      <c r="T4464" s="2">
        <v>22.231027000000001</v>
      </c>
      <c r="U4464" s="2">
        <v>17.664425999999999</v>
      </c>
      <c r="V4464" s="2">
        <v>27.549545999999999</v>
      </c>
      <c r="W4464" s="2">
        <v>26.054583999999998</v>
      </c>
      <c r="X4464" s="2">
        <v>27.172625</v>
      </c>
      <c r="Y4464" s="2">
        <v>21.454813000000001</v>
      </c>
      <c r="Z4464" s="2">
        <v>21.338441666666668</v>
      </c>
      <c r="AA4464" s="2">
        <v>13.031589333333335</v>
      </c>
      <c r="AB4464" s="2">
        <v>10.982488666666667</v>
      </c>
      <c r="AC4464" s="2">
        <v>8.1143560000000008</v>
      </c>
      <c r="AD4464" s="2">
        <v>11.454770666666667</v>
      </c>
      <c r="AE4464" s="2">
        <v>29.095381333333336</v>
      </c>
      <c r="AF4464" s="2">
        <v>22.481666333333333</v>
      </c>
      <c r="AG4464" s="2">
        <v>24.894007333333334</v>
      </c>
      <c r="AH4464" s="5">
        <v>18.637218000000001</v>
      </c>
      <c r="AI4464" s="5">
        <v>21.051701999999999</v>
      </c>
      <c r="AJ4464" s="5">
        <v>9.6438749999999995</v>
      </c>
      <c r="AK4464" s="5">
        <v>22.705724</v>
      </c>
      <c r="AL4464" s="6">
        <v>19.937958333333331</v>
      </c>
      <c r="AM4464" s="6">
        <v>30.933237999999999</v>
      </c>
      <c r="AN4464" s="6">
        <v>19.299298333333333</v>
      </c>
      <c r="AO4464" s="6">
        <v>16.138484000000002</v>
      </c>
      <c r="AP4464" s="6">
        <v>20.846164999999999</v>
      </c>
      <c r="AQ4464" s="4">
        <v>30.050050000000002</v>
      </c>
      <c r="AR4464" s="4">
        <v>38.808067333333334</v>
      </c>
      <c r="AS4464" s="4">
        <v>36.22064233333333</v>
      </c>
      <c r="AT4464" s="4">
        <v>41.177367666666669</v>
      </c>
      <c r="AU4464" s="4">
        <v>22.865892000000002</v>
      </c>
      <c r="AV4464" s="7">
        <v>18.378133000000002</v>
      </c>
      <c r="AW4464" s="7">
        <v>7.7886186666666672</v>
      </c>
      <c r="AX4464" s="2" t="s">
        <v>11981</v>
      </c>
      <c r="AY4464" s="2">
        <v>0.57154097699999995</v>
      </c>
      <c r="AZ4464" s="3" t="s">
        <v>8420</v>
      </c>
      <c r="BA4464" s="3"/>
    </row>
    <row r="4465" spans="1:53" ht="18" customHeight="1">
      <c r="A4465" s="2" t="s">
        <v>8421</v>
      </c>
      <c r="B4465" s="2">
        <v>17.166108000000001</v>
      </c>
      <c r="C4465" s="2">
        <v>7.7695220000000003</v>
      </c>
      <c r="D4465" s="2">
        <v>10.187358</v>
      </c>
      <c r="E4465" s="2">
        <v>9.6228949999999998</v>
      </c>
      <c r="F4465" s="2">
        <v>11.868461</v>
      </c>
      <c r="G4465" s="2">
        <v>11.440434</v>
      </c>
      <c r="H4465" s="2">
        <v>3.6104080000000001</v>
      </c>
      <c r="I4465" s="2">
        <v>2.4410949999999998</v>
      </c>
      <c r="J4465" s="2">
        <v>14.169384000000001</v>
      </c>
      <c r="K4465" s="2">
        <v>4.400595</v>
      </c>
      <c r="L4465" s="2">
        <v>13.921623</v>
      </c>
      <c r="M4465" s="2">
        <v>7.7503169999999999</v>
      </c>
      <c r="N4465" s="2">
        <v>9.9903150000000007</v>
      </c>
      <c r="O4465" s="2">
        <v>9.5015260000000001</v>
      </c>
      <c r="P4465" s="2">
        <v>2.710305</v>
      </c>
      <c r="Q4465" s="2">
        <v>2.907562</v>
      </c>
      <c r="R4465" s="2">
        <v>12.949214</v>
      </c>
      <c r="S4465" s="2">
        <v>0.40064699999999998</v>
      </c>
      <c r="T4465" s="2">
        <v>23.786282</v>
      </c>
      <c r="U4465" s="2">
        <v>23.233321</v>
      </c>
      <c r="V4465" s="2">
        <v>33.489319000000002</v>
      </c>
      <c r="W4465" s="2">
        <v>38.884169</v>
      </c>
      <c r="X4465" s="2">
        <v>42.833708999999999</v>
      </c>
      <c r="Y4465" s="2">
        <v>54.235472000000001</v>
      </c>
      <c r="Z4465" s="2">
        <v>11.707662666666669</v>
      </c>
      <c r="AA4465" s="2">
        <v>10.977263333333333</v>
      </c>
      <c r="AB4465" s="2">
        <v>6.7402956666666674</v>
      </c>
      <c r="AC4465" s="2">
        <v>8.6908449999999995</v>
      </c>
      <c r="AD4465" s="2">
        <v>7.4007153333333333</v>
      </c>
      <c r="AE4465" s="2">
        <v>5.4191409999999998</v>
      </c>
      <c r="AF4465" s="2">
        <v>26.836307333333338</v>
      </c>
      <c r="AG4465" s="2">
        <v>45.317783333333331</v>
      </c>
      <c r="AH4465" s="5">
        <v>32.816965000000003</v>
      </c>
      <c r="AI4465" s="5">
        <v>15.282209</v>
      </c>
      <c r="AJ4465" s="5">
        <v>7.1489560000000001</v>
      </c>
      <c r="AK4465" s="5">
        <v>11.729837</v>
      </c>
      <c r="AL4465" s="6">
        <v>7.3120060000000002</v>
      </c>
      <c r="AM4465" s="6">
        <v>7.8187116666666663</v>
      </c>
      <c r="AN4465" s="6">
        <v>8.425357</v>
      </c>
      <c r="AO4465" s="6">
        <v>7.4493833333333326</v>
      </c>
      <c r="AP4465" s="6">
        <v>13.631308333333335</v>
      </c>
      <c r="AQ4465" s="4">
        <v>5.5027196666666667</v>
      </c>
      <c r="AR4465" s="4">
        <v>8.8007733333333338</v>
      </c>
      <c r="AS4465" s="4">
        <v>9.6820609999999991</v>
      </c>
      <c r="AT4465" s="4">
        <v>9.4826003333333322</v>
      </c>
      <c r="AU4465" s="4">
        <v>5.0591979999999994</v>
      </c>
      <c r="AV4465" s="7">
        <v>8.1763893333333328</v>
      </c>
      <c r="AW4465" s="7">
        <v>3.0630526666666662</v>
      </c>
      <c r="AX4465" s="2" t="s">
        <v>11981</v>
      </c>
      <c r="AY4465" s="2">
        <v>0.90198546999999996</v>
      </c>
      <c r="AZ4465" s="3"/>
      <c r="BA4465" s="3"/>
    </row>
    <row r="4466" spans="1:53" ht="18" customHeight="1">
      <c r="A4466" s="2" t="s">
        <v>8422</v>
      </c>
      <c r="B4466" s="2">
        <v>8.1611270000000005</v>
      </c>
      <c r="C4466" s="2">
        <v>8.6742080000000001</v>
      </c>
      <c r="D4466" s="2">
        <v>7.6799929999999996</v>
      </c>
      <c r="E4466" s="2">
        <v>3.0760969999999999</v>
      </c>
      <c r="F4466" s="2">
        <v>5.2084859999999997</v>
      </c>
      <c r="G4466" s="2">
        <v>3.4636079999999998</v>
      </c>
      <c r="H4466" s="2">
        <v>1.3907039999999999</v>
      </c>
      <c r="I4466" s="2">
        <v>1.8927959999999999</v>
      </c>
      <c r="J4466" s="2">
        <v>1.4003060000000001</v>
      </c>
      <c r="K4466" s="2">
        <v>2.4871409999999998</v>
      </c>
      <c r="L4466" s="2">
        <v>1.9561230000000001</v>
      </c>
      <c r="M4466" s="2">
        <v>2.9239920000000001</v>
      </c>
      <c r="N4466" s="2">
        <v>1.265244</v>
      </c>
      <c r="O4466" s="2">
        <v>0.91648099999999999</v>
      </c>
      <c r="P4466" s="2">
        <v>1.430194</v>
      </c>
      <c r="Q4466" s="2">
        <v>0.63709000000000005</v>
      </c>
      <c r="R4466" s="2">
        <v>0.737178</v>
      </c>
      <c r="S4466" s="2">
        <v>0.52214300000000002</v>
      </c>
      <c r="T4466" s="2">
        <v>1.1132E-2</v>
      </c>
      <c r="U4466" s="2">
        <v>2.8954000000000001E-2</v>
      </c>
      <c r="V4466" s="2">
        <v>9.0609999999999996E-3</v>
      </c>
      <c r="W4466" s="2">
        <v>2.5921E-2</v>
      </c>
      <c r="X4466" s="2">
        <v>1.7061E-2</v>
      </c>
      <c r="Y4466" s="2">
        <v>7.1201E-2</v>
      </c>
      <c r="Z4466" s="2">
        <v>8.1717759999999995</v>
      </c>
      <c r="AA4466" s="2">
        <v>3.9160636666666662</v>
      </c>
      <c r="AB4466" s="2">
        <v>1.5612686666666669</v>
      </c>
      <c r="AC4466" s="2">
        <v>2.4557519999999999</v>
      </c>
      <c r="AD4466" s="2">
        <v>1.2039730000000002</v>
      </c>
      <c r="AE4466" s="2">
        <v>0.63213700000000006</v>
      </c>
      <c r="AF4466" s="2">
        <v>1.6382333333333332E-2</v>
      </c>
      <c r="AG4466" s="2">
        <v>3.8061000000000005E-2</v>
      </c>
      <c r="AH4466" s="5">
        <v>0.94177699999999998</v>
      </c>
      <c r="AI4466" s="5">
        <v>0.81796500000000005</v>
      </c>
      <c r="AJ4466" s="5">
        <v>1.3636619999999999</v>
      </c>
      <c r="AK4466" s="5">
        <v>2.9478469999999999</v>
      </c>
      <c r="AL4466" s="6">
        <v>16.088059000000001</v>
      </c>
      <c r="AM4466" s="6">
        <v>3.1604826666666668</v>
      </c>
      <c r="AN4466" s="6">
        <v>2.5697990000000002</v>
      </c>
      <c r="AO4466" s="6">
        <v>0.93392066666666673</v>
      </c>
      <c r="AP4466" s="6">
        <v>0.11306433333333334</v>
      </c>
      <c r="AQ4466" s="4">
        <v>1.4206246666666666</v>
      </c>
      <c r="AR4466" s="4">
        <v>1.4838956666666665</v>
      </c>
      <c r="AS4466" s="4">
        <v>2.2376783333333337</v>
      </c>
      <c r="AT4466" s="4">
        <v>2.0512856666666668</v>
      </c>
      <c r="AU4466" s="4">
        <v>1.8780169999999998</v>
      </c>
      <c r="AV4466" s="7">
        <v>6.8217339999999993</v>
      </c>
      <c r="AW4466" s="7">
        <v>0.8767126666666667</v>
      </c>
      <c r="AX4466" s="2" t="s">
        <v>11977</v>
      </c>
      <c r="AY4466" s="2">
        <v>0.90977107000000002</v>
      </c>
      <c r="AZ4466" s="3" t="s">
        <v>8423</v>
      </c>
      <c r="BA4466" s="3"/>
    </row>
    <row r="4467" spans="1:53" ht="18" customHeight="1">
      <c r="A4467" s="2" t="s">
        <v>8424</v>
      </c>
      <c r="B4467" s="2">
        <v>2.6266560000000001</v>
      </c>
      <c r="C4467" s="2">
        <v>2.8628999999999998</v>
      </c>
      <c r="D4467" s="2">
        <v>3.0342950000000002</v>
      </c>
      <c r="E4467" s="2">
        <v>0</v>
      </c>
      <c r="F4467" s="2">
        <v>7.2099999999999997E-2</v>
      </c>
      <c r="G4467" s="2">
        <v>2.9300000000000002E-4</v>
      </c>
      <c r="H4467" s="2">
        <v>0</v>
      </c>
      <c r="I4467" s="2">
        <v>0</v>
      </c>
      <c r="J4467" s="2">
        <v>0</v>
      </c>
      <c r="K4467" s="2">
        <v>1.2838E-2</v>
      </c>
      <c r="L4467" s="2">
        <v>0</v>
      </c>
      <c r="M4467" s="2">
        <v>2.8291E-2</v>
      </c>
      <c r="N4467" s="2">
        <v>2.1021000000000001E-2</v>
      </c>
      <c r="O4467" s="2">
        <v>0</v>
      </c>
      <c r="P4467" s="2">
        <v>4.0868000000000002E-2</v>
      </c>
      <c r="Q4467" s="2">
        <v>0</v>
      </c>
      <c r="R4467" s="2">
        <v>0</v>
      </c>
      <c r="S4467" s="2">
        <v>3.0240000000000002E-3</v>
      </c>
      <c r="T4467" s="2">
        <v>7.7587000000000003E-2</v>
      </c>
      <c r="U4467" s="2">
        <v>1.9189999999999999E-3</v>
      </c>
      <c r="V4467" s="2">
        <v>4.8341000000000002E-2</v>
      </c>
      <c r="W4467" s="2">
        <v>5.7105000000000003E-2</v>
      </c>
      <c r="X4467" s="2">
        <v>8.3370000000000007E-3</v>
      </c>
      <c r="Y4467" s="2">
        <v>1.5911000000000002E-2</v>
      </c>
      <c r="Z4467" s="2">
        <v>2.841283666666667</v>
      </c>
      <c r="AA4467" s="2">
        <v>2.4131E-2</v>
      </c>
      <c r="AB4467" s="2">
        <v>0</v>
      </c>
      <c r="AC4467" s="2">
        <v>1.3709666666666667E-2</v>
      </c>
      <c r="AD4467" s="2">
        <v>2.0629666666666668E-2</v>
      </c>
      <c r="AE4467" s="2">
        <v>1.008E-3</v>
      </c>
      <c r="AF4467" s="2">
        <v>4.261566666666667E-2</v>
      </c>
      <c r="AG4467" s="2">
        <v>2.7117666666666668E-2</v>
      </c>
      <c r="AH4467" s="5">
        <v>0.32995200000000002</v>
      </c>
      <c r="AI4467" s="5">
        <v>1.1690000000000001E-2</v>
      </c>
      <c r="AJ4467" s="5">
        <v>2.1277999999999998E-2</v>
      </c>
      <c r="AK4467" s="5">
        <v>1.3155E-2</v>
      </c>
      <c r="AL4467" s="6">
        <v>11.393721999999999</v>
      </c>
      <c r="AM4467" s="6">
        <v>1.8169293333333332</v>
      </c>
      <c r="AN4467" s="6">
        <v>1.9744983333333337</v>
      </c>
      <c r="AO4467" s="6">
        <v>1.3334476666666666</v>
      </c>
      <c r="AP4467" s="6">
        <v>1.8178666666666666E-2</v>
      </c>
      <c r="AQ4467" s="4">
        <v>1.1843986666666666</v>
      </c>
      <c r="AR4467" s="4">
        <v>1.8891000000000002E-2</v>
      </c>
      <c r="AS4467" s="4">
        <v>1.3075999999999999E-2</v>
      </c>
      <c r="AT4467" s="4">
        <v>5.8909999999999997E-2</v>
      </c>
      <c r="AU4467" s="4">
        <v>0</v>
      </c>
      <c r="AV4467" s="7">
        <v>3.6260266666666667</v>
      </c>
      <c r="AW4467" s="7">
        <v>0</v>
      </c>
      <c r="AX4467" s="2" t="s">
        <v>11977</v>
      </c>
      <c r="AY4467" s="2">
        <v>0.95933213699999997</v>
      </c>
      <c r="AZ4467" s="3" t="s">
        <v>8425</v>
      </c>
      <c r="BA4467" s="3"/>
    </row>
    <row r="4468" spans="1:53" ht="18" customHeight="1">
      <c r="A4468" s="2" t="s">
        <v>1490</v>
      </c>
      <c r="B4468" s="2">
        <v>10.336935</v>
      </c>
      <c r="C4468" s="2">
        <v>10.452762</v>
      </c>
      <c r="D4468" s="2">
        <v>16.679096999999999</v>
      </c>
      <c r="E4468" s="2">
        <v>26.671544999999998</v>
      </c>
      <c r="F4468" s="2">
        <v>35.344327</v>
      </c>
      <c r="G4468" s="2">
        <v>20.416041</v>
      </c>
      <c r="H4468" s="2">
        <v>14.745671</v>
      </c>
      <c r="I4468" s="2">
        <v>5.4529000000000001E-2</v>
      </c>
      <c r="J4468" s="2">
        <v>13.107999</v>
      </c>
      <c r="K4468" s="2">
        <v>13.464202999999999</v>
      </c>
      <c r="L4468" s="2">
        <v>16.544951000000001</v>
      </c>
      <c r="M4468" s="2">
        <v>14.550898</v>
      </c>
      <c r="N4468" s="2">
        <v>12.706882</v>
      </c>
      <c r="O4468" s="2">
        <v>11.62646</v>
      </c>
      <c r="P4468" s="2">
        <v>11.193070000000001</v>
      </c>
      <c r="Q4468" s="2">
        <v>10.305192999999999</v>
      </c>
      <c r="R4468" s="2">
        <v>13.820480999999999</v>
      </c>
      <c r="S4468" s="2">
        <v>12.504553</v>
      </c>
      <c r="T4468" s="2">
        <v>36.160971000000004</v>
      </c>
      <c r="U4468" s="2">
        <v>25.271234</v>
      </c>
      <c r="V4468" s="2">
        <v>39.898463999999997</v>
      </c>
      <c r="W4468" s="2">
        <v>30.756094999999998</v>
      </c>
      <c r="X4468" s="2">
        <v>33.571576</v>
      </c>
      <c r="Y4468" s="2">
        <v>14.655329999999999</v>
      </c>
      <c r="Z4468" s="2">
        <v>12.489598000000001</v>
      </c>
      <c r="AA4468" s="2">
        <v>27.477304333333336</v>
      </c>
      <c r="AB4468" s="2">
        <v>9.3027329999999999</v>
      </c>
      <c r="AC4468" s="2">
        <v>14.853350666666666</v>
      </c>
      <c r="AD4468" s="2">
        <v>11.842137333333334</v>
      </c>
      <c r="AE4468" s="2">
        <v>12.210075666666667</v>
      </c>
      <c r="AF4468" s="2">
        <v>33.776889666666669</v>
      </c>
      <c r="AG4468" s="2">
        <v>26.327667000000002</v>
      </c>
      <c r="AH4468" s="5">
        <v>49.645867000000003</v>
      </c>
      <c r="AI4468" s="5">
        <v>30.166723999999999</v>
      </c>
      <c r="AJ4468" s="5">
        <v>16.3566</v>
      </c>
      <c r="AK4468" s="5">
        <v>25.822455999999999</v>
      </c>
      <c r="AL4468" s="6">
        <v>9.7008896666666669</v>
      </c>
      <c r="AM4468" s="6">
        <v>11.154677</v>
      </c>
      <c r="AN4468" s="6">
        <v>10.62265</v>
      </c>
      <c r="AO4468" s="6">
        <v>16.647435666666667</v>
      </c>
      <c r="AP4468" s="6">
        <v>27.23656033333333</v>
      </c>
      <c r="AQ4468" s="4">
        <v>5.5504293333333337</v>
      </c>
      <c r="AR4468" s="4">
        <v>8.6143343333333338</v>
      </c>
      <c r="AS4468" s="4">
        <v>8.7742526666666674</v>
      </c>
      <c r="AT4468" s="4">
        <v>10.003376000000001</v>
      </c>
      <c r="AU4468" s="4">
        <v>10.828051666666667</v>
      </c>
      <c r="AV4468" s="7">
        <v>11.688345666666669</v>
      </c>
      <c r="AW4468" s="7">
        <v>15.044216999999998</v>
      </c>
      <c r="AX4468" s="2" t="s">
        <v>11981</v>
      </c>
      <c r="AY4468" s="2">
        <v>0.56425548299999995</v>
      </c>
      <c r="AZ4468" s="3" t="s">
        <v>8426</v>
      </c>
      <c r="BA4468" s="3"/>
    </row>
    <row r="4469" spans="1:53" ht="18" customHeight="1">
      <c r="A4469" s="2" t="s">
        <v>8427</v>
      </c>
      <c r="B4469" s="2">
        <v>55.275238000000002</v>
      </c>
      <c r="C4469" s="2">
        <v>52.477767</v>
      </c>
      <c r="D4469" s="2">
        <v>34.245795999999999</v>
      </c>
      <c r="E4469" s="2">
        <v>1.0397810000000001</v>
      </c>
      <c r="F4469" s="2">
        <v>19.158607</v>
      </c>
      <c r="G4469" s="2">
        <v>28.150872</v>
      </c>
      <c r="H4469" s="2">
        <v>5.3785990000000004</v>
      </c>
      <c r="I4469" s="2">
        <v>0.61038199999999998</v>
      </c>
      <c r="J4469" s="2">
        <v>0.50348800000000005</v>
      </c>
      <c r="K4469" s="2">
        <v>3.833053</v>
      </c>
      <c r="L4469" s="2">
        <v>4.0581709999999998</v>
      </c>
      <c r="M4469" s="2">
        <v>3.4182760000000001</v>
      </c>
      <c r="N4469" s="2">
        <v>0.67153300000000005</v>
      </c>
      <c r="O4469" s="2">
        <v>2.7269480000000001</v>
      </c>
      <c r="P4469" s="2">
        <v>3.198258</v>
      </c>
      <c r="Q4469" s="2">
        <v>1.550643</v>
      </c>
      <c r="R4469" s="2">
        <v>3.8631199999999999</v>
      </c>
      <c r="S4469" s="2">
        <v>4.6002799999999997</v>
      </c>
      <c r="T4469" s="2">
        <v>2.5555089999999998</v>
      </c>
      <c r="U4469" s="2">
        <v>5.0686840000000002</v>
      </c>
      <c r="V4469" s="2">
        <v>1.9842299999999999</v>
      </c>
      <c r="W4469" s="2">
        <v>1.383238</v>
      </c>
      <c r="X4469" s="2">
        <v>1.752969</v>
      </c>
      <c r="Y4469" s="2">
        <v>1.8534139999999999</v>
      </c>
      <c r="Z4469" s="2">
        <v>47.332933666666669</v>
      </c>
      <c r="AA4469" s="2">
        <v>16.116420000000002</v>
      </c>
      <c r="AB4469" s="2">
        <v>2.1641563333333336</v>
      </c>
      <c r="AC4469" s="2">
        <v>3.7698333333333331</v>
      </c>
      <c r="AD4469" s="2">
        <v>2.1989130000000001</v>
      </c>
      <c r="AE4469" s="2">
        <v>3.3380143333333332</v>
      </c>
      <c r="AF4469" s="2">
        <v>3.2028076666666667</v>
      </c>
      <c r="AG4469" s="2">
        <v>1.6632069999999999</v>
      </c>
      <c r="AH4469" s="5">
        <v>2.8950070000000001</v>
      </c>
      <c r="AI4469" s="5">
        <v>2.731719</v>
      </c>
      <c r="AJ4469" s="5">
        <v>4.0881059999999998</v>
      </c>
      <c r="AK4469" s="5">
        <v>8.9319179999999996</v>
      </c>
      <c r="AL4469" s="6">
        <v>13.949421999999998</v>
      </c>
      <c r="AM4469" s="6">
        <v>6.9600930000000005</v>
      </c>
      <c r="AN4469" s="6">
        <v>3.0506213333333334</v>
      </c>
      <c r="AO4469" s="6">
        <v>3.6488689999999999</v>
      </c>
      <c r="AP4469" s="6">
        <v>1.3638676666666667</v>
      </c>
      <c r="AQ4469" s="4">
        <v>1.1812063333333331</v>
      </c>
      <c r="AR4469" s="4">
        <v>1.0512386666666667</v>
      </c>
      <c r="AS4469" s="4">
        <v>0.81957266666666673</v>
      </c>
      <c r="AT4469" s="4">
        <v>1.610943</v>
      </c>
      <c r="AU4469" s="4">
        <v>1.0684486666666666</v>
      </c>
      <c r="AV4469" s="7">
        <v>33.055453666666665</v>
      </c>
      <c r="AW4469" s="7">
        <v>3.8125276666666665</v>
      </c>
      <c r="AX4469" s="2" t="s">
        <v>11977</v>
      </c>
      <c r="AY4469" s="2">
        <v>0.94769004499999998</v>
      </c>
      <c r="AZ4469" s="3" t="s">
        <v>8428</v>
      </c>
      <c r="BA4469" s="3"/>
    </row>
    <row r="4470" spans="1:53" ht="18" customHeight="1">
      <c r="A4470" s="2" t="s">
        <v>2714</v>
      </c>
      <c r="B4470" s="2">
        <v>68.522253000000006</v>
      </c>
      <c r="C4470" s="2">
        <v>51.630091999999998</v>
      </c>
      <c r="D4470" s="2">
        <v>30.848898999999999</v>
      </c>
      <c r="E4470" s="2">
        <v>1.2456999999999999E-2</v>
      </c>
      <c r="F4470" s="2">
        <v>1.034791</v>
      </c>
      <c r="G4470" s="2">
        <v>14.208052</v>
      </c>
      <c r="H4470" s="2">
        <v>4.2877999999999999E-2</v>
      </c>
      <c r="I4470" s="2">
        <v>0.82237099999999996</v>
      </c>
      <c r="J4470" s="2">
        <v>1.2378999999999999E-2</v>
      </c>
      <c r="K4470" s="2">
        <v>3.0270000000000002E-3</v>
      </c>
      <c r="L4470" s="2">
        <v>3.4499999999999998E-4</v>
      </c>
      <c r="M4470" s="2">
        <v>0</v>
      </c>
      <c r="N4470" s="2">
        <v>2.9150000000000001E-3</v>
      </c>
      <c r="O4470" s="2">
        <v>5.8760000000000001E-3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50.333747999999993</v>
      </c>
      <c r="AA4470" s="2">
        <v>5.0850999999999997</v>
      </c>
      <c r="AB4470" s="2">
        <v>0.29254266666666667</v>
      </c>
      <c r="AC4470" s="2">
        <v>1.124E-3</v>
      </c>
      <c r="AD4470" s="2">
        <v>2.9303333333333334E-3</v>
      </c>
      <c r="AE4470" s="2">
        <v>0</v>
      </c>
      <c r="AF4470" s="2">
        <v>0</v>
      </c>
      <c r="AG4470" s="2">
        <v>0</v>
      </c>
      <c r="AH4470" s="5">
        <v>3.6768000000000002E-2</v>
      </c>
      <c r="AI4470" s="5">
        <v>1.2486000000000001E-2</v>
      </c>
      <c r="AJ4470" s="5">
        <v>0</v>
      </c>
      <c r="AK4470" s="5">
        <v>7.67E-4</v>
      </c>
      <c r="AL4470" s="6">
        <v>12.273582666666668</v>
      </c>
      <c r="AM4470" s="6">
        <v>1.011924</v>
      </c>
      <c r="AN4470" s="6">
        <v>5.6123333333333329E-3</v>
      </c>
      <c r="AO4470" s="6">
        <v>1.1818333333333333E-2</v>
      </c>
      <c r="AP4470" s="6">
        <v>3.3433333333333335E-4</v>
      </c>
      <c r="AQ4470" s="4">
        <v>2.8576836666666665</v>
      </c>
      <c r="AR4470" s="4">
        <v>1.9554763333333334</v>
      </c>
      <c r="AS4470" s="4">
        <v>2.8019799999999999</v>
      </c>
      <c r="AT4470" s="4">
        <v>1.1834749999999998</v>
      </c>
      <c r="AU4470" s="4">
        <v>1.562433333333333E-2</v>
      </c>
      <c r="AV4470" s="7">
        <v>39.718468333333334</v>
      </c>
      <c r="AW4470" s="7">
        <v>3.2263333333333332E-3</v>
      </c>
      <c r="AX4470" s="2" t="s">
        <v>11977</v>
      </c>
      <c r="AY4470" s="2">
        <v>0.94932019999999995</v>
      </c>
      <c r="AZ4470" s="3" t="s">
        <v>8429</v>
      </c>
      <c r="BA4470" s="3"/>
    </row>
    <row r="4471" spans="1:53" ht="18" customHeight="1">
      <c r="A4471" s="2" t="s">
        <v>566</v>
      </c>
      <c r="B4471" s="2">
        <v>41.235354999999998</v>
      </c>
      <c r="C4471" s="2">
        <v>49.280315999999999</v>
      </c>
      <c r="D4471" s="2">
        <v>47.573760999999998</v>
      </c>
      <c r="E4471" s="2">
        <v>17.003409999999999</v>
      </c>
      <c r="F4471" s="2">
        <v>16.681571000000002</v>
      </c>
      <c r="G4471" s="2">
        <v>17.600446000000002</v>
      </c>
      <c r="H4471" s="2">
        <v>14.544074999999999</v>
      </c>
      <c r="I4471" s="2">
        <v>13.705043999999999</v>
      </c>
      <c r="J4471" s="2">
        <v>12.074652</v>
      </c>
      <c r="K4471" s="2">
        <v>4.2809280000000003</v>
      </c>
      <c r="L4471" s="2">
        <v>5.5010240000000001</v>
      </c>
      <c r="M4471" s="2">
        <v>13.541185</v>
      </c>
      <c r="N4471" s="2">
        <v>13.230365000000001</v>
      </c>
      <c r="O4471" s="2">
        <v>11.277779000000001</v>
      </c>
      <c r="P4471" s="2">
        <v>12.513706000000001</v>
      </c>
      <c r="Q4471" s="2">
        <v>17.319590000000002</v>
      </c>
      <c r="R4471" s="2">
        <v>15.226202000000001</v>
      </c>
      <c r="S4471" s="2">
        <v>21.513451</v>
      </c>
      <c r="T4471" s="2">
        <v>31.562791000000001</v>
      </c>
      <c r="U4471" s="2">
        <v>27.667435000000001</v>
      </c>
      <c r="V4471" s="2">
        <v>0.54678899999999997</v>
      </c>
      <c r="W4471" s="2">
        <v>51.918981000000002</v>
      </c>
      <c r="X4471" s="2">
        <v>46.510967999999998</v>
      </c>
      <c r="Y4471" s="2">
        <v>40.951853999999997</v>
      </c>
      <c r="Z4471" s="2">
        <v>46.029810666666663</v>
      </c>
      <c r="AA4471" s="2">
        <v>17.095142333333332</v>
      </c>
      <c r="AB4471" s="2">
        <v>13.441257</v>
      </c>
      <c r="AC4471" s="2">
        <v>7.7743790000000006</v>
      </c>
      <c r="AD4471" s="2">
        <v>12.340616666666667</v>
      </c>
      <c r="AE4471" s="2">
        <v>18.019747666666671</v>
      </c>
      <c r="AF4471" s="2">
        <v>19.925671666666666</v>
      </c>
      <c r="AG4471" s="2">
        <v>46.460600999999997</v>
      </c>
      <c r="AH4471" s="5">
        <v>18.579704</v>
      </c>
      <c r="AI4471" s="5">
        <v>23.105324</v>
      </c>
      <c r="AJ4471" s="5">
        <v>12.832495</v>
      </c>
      <c r="AK4471" s="5">
        <v>10.739547</v>
      </c>
      <c r="AL4471" s="6">
        <v>31.750973333333331</v>
      </c>
      <c r="AM4471" s="6">
        <v>34.596619666666662</v>
      </c>
      <c r="AN4471" s="6">
        <v>37.070813333333341</v>
      </c>
      <c r="AO4471" s="6">
        <v>21.525791999999999</v>
      </c>
      <c r="AP4471" s="6">
        <v>35.736840333333333</v>
      </c>
      <c r="AQ4471" s="4">
        <v>8.6683626666666669</v>
      </c>
      <c r="AR4471" s="4">
        <v>8.8511150000000001</v>
      </c>
      <c r="AS4471" s="4">
        <v>8.8995246666666663</v>
      </c>
      <c r="AT4471" s="4">
        <v>14.100146333333333</v>
      </c>
      <c r="AU4471" s="4">
        <v>12.570039</v>
      </c>
      <c r="AV4471" s="7">
        <v>40.813780999999999</v>
      </c>
      <c r="AW4471" s="7">
        <v>6.804586333333333</v>
      </c>
      <c r="AX4471" s="2" t="s">
        <v>11978</v>
      </c>
      <c r="AY4471" s="2">
        <v>0.85946219899999998</v>
      </c>
      <c r="AZ4471" s="3" t="s">
        <v>8430</v>
      </c>
      <c r="BA4471" s="3" t="s">
        <v>2554</v>
      </c>
    </row>
    <row r="4472" spans="1:53" ht="18" customHeight="1">
      <c r="A4472" s="2" t="s">
        <v>568</v>
      </c>
      <c r="B4472" s="2">
        <v>4.2800529999999997</v>
      </c>
      <c r="C4472" s="2">
        <v>2.024931</v>
      </c>
      <c r="D4472" s="2">
        <v>1.287569</v>
      </c>
      <c r="E4472" s="2">
        <v>0.75348300000000001</v>
      </c>
      <c r="F4472" s="2">
        <v>2.3865970000000001</v>
      </c>
      <c r="G4472" s="2">
        <v>0.57758699999999996</v>
      </c>
      <c r="H4472" s="2">
        <v>1.411054</v>
      </c>
      <c r="I4472" s="2">
        <v>0.36344100000000001</v>
      </c>
      <c r="J4472" s="2">
        <v>0.96617500000000001</v>
      </c>
      <c r="K4472" s="2">
        <v>3.390714</v>
      </c>
      <c r="L4472" s="2">
        <v>3.9136959999999998</v>
      </c>
      <c r="M4472" s="2">
        <v>5.6179319999999997</v>
      </c>
      <c r="N4472" s="2">
        <v>1.9632080000000001</v>
      </c>
      <c r="O4472" s="2">
        <v>2.5176530000000001</v>
      </c>
      <c r="P4472" s="2">
        <v>2.1907049999999999</v>
      </c>
      <c r="Q4472" s="2">
        <v>1.618482</v>
      </c>
      <c r="R4472" s="2">
        <v>4.2881830000000001</v>
      </c>
      <c r="S4472" s="2">
        <v>2.003441</v>
      </c>
      <c r="T4472" s="2">
        <v>15.677565</v>
      </c>
      <c r="U4472" s="2">
        <v>10.702529</v>
      </c>
      <c r="V4472" s="2">
        <v>24.913772000000002</v>
      </c>
      <c r="W4472" s="2">
        <v>8.2348180000000006</v>
      </c>
      <c r="X4472" s="2">
        <v>17.659694999999999</v>
      </c>
      <c r="Y4472" s="2">
        <v>12.255697</v>
      </c>
      <c r="Z4472" s="2">
        <v>2.5308509999999997</v>
      </c>
      <c r="AA4472" s="2">
        <v>1.2392223333333334</v>
      </c>
      <c r="AB4472" s="2">
        <v>0.91355666666666657</v>
      </c>
      <c r="AC4472" s="2">
        <v>4.3074473333333332</v>
      </c>
      <c r="AD4472" s="2">
        <v>2.2238553333333333</v>
      </c>
      <c r="AE4472" s="2">
        <v>2.6367020000000001</v>
      </c>
      <c r="AF4472" s="2">
        <v>17.097955333333335</v>
      </c>
      <c r="AG4472" s="2">
        <v>12.716736666666668</v>
      </c>
      <c r="AH4472" s="5">
        <v>15.734811000000001</v>
      </c>
      <c r="AI4472" s="5">
        <v>11.260852999999999</v>
      </c>
      <c r="AJ4472" s="5">
        <v>11.657641999999999</v>
      </c>
      <c r="AK4472" s="5">
        <v>6.5240729999999996</v>
      </c>
      <c r="AL4472" s="6">
        <v>3.9354990000000001</v>
      </c>
      <c r="AM4472" s="6">
        <v>2.6237053333333331</v>
      </c>
      <c r="AN4472" s="6">
        <v>1.2841216666666666</v>
      </c>
      <c r="AO4472" s="6">
        <v>5.4653693333333324</v>
      </c>
      <c r="AP4472" s="6">
        <v>28.594077666666664</v>
      </c>
      <c r="AQ4472" s="4">
        <v>12.821697999999998</v>
      </c>
      <c r="AR4472" s="4">
        <v>32.846713333333334</v>
      </c>
      <c r="AS4472" s="4">
        <v>76.301910666666672</v>
      </c>
      <c r="AT4472" s="4">
        <v>167.17344600000001</v>
      </c>
      <c r="AU4472" s="4">
        <v>156.32974766666666</v>
      </c>
      <c r="AV4472" s="7">
        <v>3.2776593333333337</v>
      </c>
      <c r="AW4472" s="7">
        <v>2.1005386666666666</v>
      </c>
      <c r="AX4472" s="2" t="s">
        <v>11981</v>
      </c>
      <c r="AY4472" s="2">
        <v>0.79613905200000001</v>
      </c>
      <c r="AZ4472" s="3" t="s">
        <v>8431</v>
      </c>
      <c r="BA4472" s="3"/>
    </row>
    <row r="4473" spans="1:53" ht="18" customHeight="1">
      <c r="A4473" s="2" t="s">
        <v>8432</v>
      </c>
      <c r="B4473" s="2">
        <v>5.1941040000000003</v>
      </c>
      <c r="C4473" s="2">
        <v>0.295655</v>
      </c>
      <c r="D4473" s="2">
        <v>0.103473</v>
      </c>
      <c r="E4473" s="2">
        <v>6.1563829999999999</v>
      </c>
      <c r="F4473" s="2">
        <v>2.913897</v>
      </c>
      <c r="G4473" s="2">
        <v>4.5955329999999996</v>
      </c>
      <c r="H4473" s="2">
        <v>3.4243070000000002</v>
      </c>
      <c r="I4473" s="2">
        <v>2.8117459999999999</v>
      </c>
      <c r="J4473" s="2">
        <v>2.3092820000000001</v>
      </c>
      <c r="K4473" s="2">
        <v>3.1404109999999998</v>
      </c>
      <c r="L4473" s="2">
        <v>5.2569410000000003</v>
      </c>
      <c r="M4473" s="2">
        <v>4.9543710000000001</v>
      </c>
      <c r="N4473" s="2">
        <v>5.2883829999999996</v>
      </c>
      <c r="O4473" s="2">
        <v>4.2308440000000003</v>
      </c>
      <c r="P4473" s="2">
        <v>4.9052550000000004</v>
      </c>
      <c r="Q4473" s="2">
        <v>2.7951199999999998</v>
      </c>
      <c r="R4473" s="2">
        <v>3.0737369999999999</v>
      </c>
      <c r="S4473" s="2">
        <v>4.3668639999999996</v>
      </c>
      <c r="T4473" s="2">
        <v>4.5207999999999998E-2</v>
      </c>
      <c r="U4473" s="2">
        <v>1.4867619999999999</v>
      </c>
      <c r="V4473" s="2">
        <v>0.93024799999999996</v>
      </c>
      <c r="W4473" s="2">
        <v>1.6879000000000002E-2</v>
      </c>
      <c r="X4473" s="2">
        <v>0.21330499999999999</v>
      </c>
      <c r="Y4473" s="2">
        <v>2.9932E-2</v>
      </c>
      <c r="Z4473" s="2">
        <v>1.8644106666666669</v>
      </c>
      <c r="AA4473" s="2">
        <v>4.5552710000000003</v>
      </c>
      <c r="AB4473" s="2">
        <v>2.8484449999999999</v>
      </c>
      <c r="AC4473" s="2">
        <v>4.450574333333333</v>
      </c>
      <c r="AD4473" s="2">
        <v>4.8081606666666667</v>
      </c>
      <c r="AE4473" s="2">
        <v>3.4119069999999998</v>
      </c>
      <c r="AF4473" s="2">
        <v>0.82073933333333338</v>
      </c>
      <c r="AG4473" s="2">
        <v>8.6705333333333343E-2</v>
      </c>
      <c r="AH4473" s="5">
        <v>0.64554699999999998</v>
      </c>
      <c r="AI4473" s="5">
        <v>2.550036</v>
      </c>
      <c r="AJ4473" s="5">
        <v>5.6412069999999996</v>
      </c>
      <c r="AK4473" s="5">
        <v>2.1413829999999998</v>
      </c>
      <c r="AL4473" s="6">
        <v>0.14431766666666668</v>
      </c>
      <c r="AM4473" s="6">
        <v>8.2059000000000007E-2</v>
      </c>
      <c r="AN4473" s="6">
        <v>0.23433300000000001</v>
      </c>
      <c r="AO4473" s="6">
        <v>2.0632333333333332E-2</v>
      </c>
      <c r="AP4473" s="6">
        <v>1.4573666666666667E-2</v>
      </c>
      <c r="AQ4473" s="4">
        <v>1.0789999999999999E-3</v>
      </c>
      <c r="AR4473" s="4">
        <v>4.9023333333333332E-3</v>
      </c>
      <c r="AS4473" s="4">
        <v>1.7836666666666667E-3</v>
      </c>
      <c r="AT4473" s="4">
        <v>1.7013333333333331E-3</v>
      </c>
      <c r="AU4473" s="4">
        <v>1.1946666666666666E-3</v>
      </c>
      <c r="AV4473" s="7">
        <v>1.1986739999999998</v>
      </c>
      <c r="AW4473" s="7">
        <v>2.6253926666666665</v>
      </c>
      <c r="AX4473" s="2" t="s">
        <v>11980</v>
      </c>
      <c r="AY4473" s="2">
        <v>0.67431498700000003</v>
      </c>
      <c r="AZ4473" s="3" t="s">
        <v>8431</v>
      </c>
      <c r="BA4473" s="3"/>
    </row>
    <row r="4474" spans="1:53" ht="18" customHeight="1">
      <c r="A4474" s="2" t="s">
        <v>8433</v>
      </c>
      <c r="B4474" s="2">
        <v>7.3766639999999999</v>
      </c>
      <c r="C4474" s="2">
        <v>5.5390329999999999</v>
      </c>
      <c r="D4474" s="2">
        <v>6.1697129999999998</v>
      </c>
      <c r="E4474" s="2">
        <v>16.742702000000001</v>
      </c>
      <c r="F4474" s="2">
        <v>18.167494999999999</v>
      </c>
      <c r="G4474" s="2">
        <v>10.231737000000001</v>
      </c>
      <c r="H4474" s="2">
        <v>12.854400999999999</v>
      </c>
      <c r="I4474" s="2">
        <v>13.386801</v>
      </c>
      <c r="J4474" s="2">
        <v>15.998033</v>
      </c>
      <c r="K4474" s="2">
        <v>8.5560659999999995</v>
      </c>
      <c r="L4474" s="2">
        <v>6.1789490000000002</v>
      </c>
      <c r="M4474" s="2">
        <v>9.9844039999999996</v>
      </c>
      <c r="N4474" s="2">
        <v>18.382548</v>
      </c>
      <c r="O4474" s="2">
        <v>15.946208</v>
      </c>
      <c r="P4474" s="2">
        <v>11.069137</v>
      </c>
      <c r="Q4474" s="2">
        <v>49.854557999999997</v>
      </c>
      <c r="R4474" s="2">
        <v>27.153338999999999</v>
      </c>
      <c r="S4474" s="2">
        <v>60.831332000000003</v>
      </c>
      <c r="T4474" s="2">
        <v>32.620609000000002</v>
      </c>
      <c r="U4474" s="2">
        <v>36.279947</v>
      </c>
      <c r="V4474" s="2">
        <v>27.387688000000001</v>
      </c>
      <c r="W4474" s="2">
        <v>26.835540999999999</v>
      </c>
      <c r="X4474" s="2">
        <v>36.658667999999999</v>
      </c>
      <c r="Y4474" s="2">
        <v>63.174528000000002</v>
      </c>
      <c r="Z4474" s="2">
        <v>6.3618033333333335</v>
      </c>
      <c r="AA4474" s="2">
        <v>15.047311333333333</v>
      </c>
      <c r="AB4474" s="2">
        <v>14.079745000000001</v>
      </c>
      <c r="AC4474" s="2">
        <v>8.239806333333334</v>
      </c>
      <c r="AD4474" s="2">
        <v>15.132630999999998</v>
      </c>
      <c r="AE4474" s="2">
        <v>45.946409666666661</v>
      </c>
      <c r="AF4474" s="2">
        <v>32.096081333333331</v>
      </c>
      <c r="AG4474" s="2">
        <v>42.222912333333333</v>
      </c>
      <c r="AH4474" s="5">
        <v>20.899259000000001</v>
      </c>
      <c r="AI4474" s="5">
        <v>19.110465000000001</v>
      </c>
      <c r="AJ4474" s="5">
        <v>15.031186999999999</v>
      </c>
      <c r="AK4474" s="5">
        <v>12.948611</v>
      </c>
      <c r="AL4474" s="6">
        <v>46.118098666666661</v>
      </c>
      <c r="AM4474" s="6">
        <v>52.096820666666666</v>
      </c>
      <c r="AN4474" s="6">
        <v>44.81267033333333</v>
      </c>
      <c r="AO4474" s="6">
        <v>62.300387333333333</v>
      </c>
      <c r="AP4474" s="6">
        <v>74.409425666666664</v>
      </c>
      <c r="AQ4474" s="4">
        <v>36.369567666666669</v>
      </c>
      <c r="AR4474" s="4">
        <v>49.591702333333338</v>
      </c>
      <c r="AS4474" s="4">
        <v>42.066432999999996</v>
      </c>
      <c r="AT4474" s="4">
        <v>37.602370333333333</v>
      </c>
      <c r="AU4474" s="4">
        <v>41.779915666666675</v>
      </c>
      <c r="AV4474" s="7">
        <v>4.9904570000000001</v>
      </c>
      <c r="AW4474" s="7">
        <v>10.807798666666665</v>
      </c>
      <c r="AX4474" s="2" t="s">
        <v>11981</v>
      </c>
      <c r="AY4474" s="2">
        <v>0.66971084700000005</v>
      </c>
      <c r="AZ4474" s="3" t="s">
        <v>8434</v>
      </c>
      <c r="BA4474" s="3"/>
    </row>
    <row r="4475" spans="1:53" ht="18" customHeight="1">
      <c r="A4475" s="2" t="s">
        <v>8435</v>
      </c>
      <c r="B4475" s="2">
        <v>4.3963780000000003</v>
      </c>
      <c r="C4475" s="2">
        <v>3.9462440000000001</v>
      </c>
      <c r="D4475" s="2">
        <v>2.8487809999999998</v>
      </c>
      <c r="E4475" s="2">
        <v>0.71452800000000005</v>
      </c>
      <c r="F4475" s="2">
        <v>0.73004199999999997</v>
      </c>
      <c r="G4475" s="2">
        <v>0.57067500000000004</v>
      </c>
      <c r="H4475" s="2">
        <v>0.30962099999999998</v>
      </c>
      <c r="I4475" s="2">
        <v>0.39082299999999998</v>
      </c>
      <c r="J4475" s="2">
        <v>0.13921600000000001</v>
      </c>
      <c r="K4475" s="2">
        <v>6.0860999999999998E-2</v>
      </c>
      <c r="L4475" s="2">
        <v>0.23746100000000001</v>
      </c>
      <c r="M4475" s="2">
        <v>0</v>
      </c>
      <c r="N4475" s="2">
        <v>0.14530100000000001</v>
      </c>
      <c r="O4475" s="2">
        <v>0.36827100000000002</v>
      </c>
      <c r="P4475" s="2">
        <v>0.29276000000000002</v>
      </c>
      <c r="Q4475" s="2">
        <v>0.40401399999999998</v>
      </c>
      <c r="R4475" s="2">
        <v>0.228857</v>
      </c>
      <c r="S4475" s="2">
        <v>0.29326000000000002</v>
      </c>
      <c r="T4475" s="2">
        <v>0.123556</v>
      </c>
      <c r="U4475" s="2">
        <v>0</v>
      </c>
      <c r="V4475" s="2">
        <v>2.971E-2</v>
      </c>
      <c r="W4475" s="2">
        <v>0</v>
      </c>
      <c r="X4475" s="2">
        <v>3.2483999999999999E-2</v>
      </c>
      <c r="Y4475" s="2">
        <v>0.492896</v>
      </c>
      <c r="Z4475" s="2">
        <v>3.7304676666666672</v>
      </c>
      <c r="AA4475" s="2">
        <v>0.67174833333333339</v>
      </c>
      <c r="AB4475" s="2">
        <v>0.27988666666666667</v>
      </c>
      <c r="AC4475" s="2">
        <v>9.9440666666666663E-2</v>
      </c>
      <c r="AD4475" s="2">
        <v>0.26877733333333337</v>
      </c>
      <c r="AE4475" s="2">
        <v>0.30871033333333336</v>
      </c>
      <c r="AF4475" s="2">
        <v>5.1088666666666671E-2</v>
      </c>
      <c r="AG4475" s="2">
        <v>0.17512666666666665</v>
      </c>
      <c r="AH4475" s="5">
        <v>0.61671200000000004</v>
      </c>
      <c r="AI4475" s="5">
        <v>0.27336700000000003</v>
      </c>
      <c r="AJ4475" s="5">
        <v>0.48293199999999997</v>
      </c>
      <c r="AK4475" s="5">
        <v>0.35209699999999999</v>
      </c>
      <c r="AL4475" s="6">
        <v>39.568413333333332</v>
      </c>
      <c r="AM4475" s="6">
        <v>6.8560079999999992</v>
      </c>
      <c r="AN4475" s="6">
        <v>6.5928526666666665</v>
      </c>
      <c r="AO4475" s="6">
        <v>5.6069763333333329</v>
      </c>
      <c r="AP4475" s="6">
        <v>1.3871003333333334</v>
      </c>
      <c r="AQ4475" s="4">
        <v>10.967009333333332</v>
      </c>
      <c r="AR4475" s="4">
        <v>5.7611559999999997</v>
      </c>
      <c r="AS4475" s="4">
        <v>7.4642463333333327</v>
      </c>
      <c r="AT4475" s="4">
        <v>6.229422333333333</v>
      </c>
      <c r="AU4475" s="4">
        <v>4.8679640000000006</v>
      </c>
      <c r="AV4475" s="7">
        <v>2.4875473333333336</v>
      </c>
      <c r="AW4475" s="7">
        <v>0.14955966666666667</v>
      </c>
      <c r="AX4475" s="2" t="s">
        <v>11977</v>
      </c>
      <c r="AY4475" s="2">
        <v>0.97508201999999999</v>
      </c>
      <c r="AZ4475" s="3"/>
      <c r="BA4475" s="3"/>
    </row>
    <row r="4476" spans="1:53" ht="18" customHeight="1">
      <c r="A4476" s="2" t="s">
        <v>8436</v>
      </c>
      <c r="B4476" s="2">
        <v>22.477297</v>
      </c>
      <c r="C4476" s="2">
        <v>11.967669000000001</v>
      </c>
      <c r="D4476" s="2">
        <v>9.8472819999999999</v>
      </c>
      <c r="E4476" s="2">
        <v>17.646896000000002</v>
      </c>
      <c r="F4476" s="2">
        <v>19.864682999999999</v>
      </c>
      <c r="G4476" s="2">
        <v>12.950533</v>
      </c>
      <c r="H4476" s="2">
        <v>9.0168990000000004</v>
      </c>
      <c r="I4476" s="2">
        <v>8.1792649999999991</v>
      </c>
      <c r="J4476" s="2">
        <v>8.4417209999999994</v>
      </c>
      <c r="K4476" s="2">
        <v>19.474207</v>
      </c>
      <c r="L4476" s="2">
        <v>22.480166000000001</v>
      </c>
      <c r="M4476" s="2">
        <v>23.060789</v>
      </c>
      <c r="N4476" s="2">
        <v>11.640286</v>
      </c>
      <c r="O4476" s="2">
        <v>9.8684930000000008</v>
      </c>
      <c r="P4476" s="2">
        <v>10.090389999999999</v>
      </c>
      <c r="Q4476" s="2">
        <v>1.3919140000000001</v>
      </c>
      <c r="R4476" s="2">
        <v>16.597401000000001</v>
      </c>
      <c r="S4476" s="2">
        <v>20.50393</v>
      </c>
      <c r="T4476" s="2">
        <v>36.615205000000003</v>
      </c>
      <c r="U4476" s="2">
        <v>35.036588000000002</v>
      </c>
      <c r="V4476" s="2">
        <v>52.587694999999997</v>
      </c>
      <c r="W4476" s="2">
        <v>46.215153000000001</v>
      </c>
      <c r="X4476" s="2">
        <v>1.3402400000000001</v>
      </c>
      <c r="Y4476" s="2">
        <v>61.548318000000002</v>
      </c>
      <c r="Z4476" s="2">
        <v>14.764082666666667</v>
      </c>
      <c r="AA4476" s="2">
        <v>16.820703999999999</v>
      </c>
      <c r="AB4476" s="2">
        <v>8.5459616666666651</v>
      </c>
      <c r="AC4476" s="2">
        <v>21.671720666666669</v>
      </c>
      <c r="AD4476" s="2">
        <v>10.533056333333333</v>
      </c>
      <c r="AE4476" s="2">
        <v>12.831081666666668</v>
      </c>
      <c r="AF4476" s="2">
        <v>41.413162666666665</v>
      </c>
      <c r="AG4476" s="2">
        <v>36.36790366666667</v>
      </c>
      <c r="AH4476" s="5">
        <v>36.411501999999999</v>
      </c>
      <c r="AI4476" s="5">
        <v>20.164517</v>
      </c>
      <c r="AJ4476" s="5">
        <v>13.620581</v>
      </c>
      <c r="AK4476" s="5">
        <v>1.1689020000000001</v>
      </c>
      <c r="AL4476" s="6">
        <v>11.472806666666665</v>
      </c>
      <c r="AM4476" s="6">
        <v>43.240894000000004</v>
      </c>
      <c r="AN4476" s="6">
        <v>48.487856000000001</v>
      </c>
      <c r="AO4476" s="6">
        <v>41.783376000000004</v>
      </c>
      <c r="AP4476" s="6">
        <v>68.290588999999997</v>
      </c>
      <c r="AQ4476" s="4">
        <v>18.028527999999998</v>
      </c>
      <c r="AR4476" s="4">
        <v>11.833712666666665</v>
      </c>
      <c r="AS4476" s="4">
        <v>15.763184666666668</v>
      </c>
      <c r="AT4476" s="4">
        <v>21.531796</v>
      </c>
      <c r="AU4476" s="4">
        <v>38.311214</v>
      </c>
      <c r="AV4476" s="7">
        <v>33.454126666666667</v>
      </c>
      <c r="AW4476" s="7">
        <v>7.2982473333333333</v>
      </c>
      <c r="AX4476" s="2" t="s">
        <v>11981</v>
      </c>
      <c r="AY4476" s="2">
        <v>0.68775653800000003</v>
      </c>
      <c r="AZ4476" s="3" t="s">
        <v>8437</v>
      </c>
      <c r="BA4476" s="3"/>
    </row>
    <row r="4477" spans="1:53" ht="18" customHeight="1">
      <c r="A4477" s="2" t="s">
        <v>8438</v>
      </c>
      <c r="B4477" s="2">
        <v>10.437141</v>
      </c>
      <c r="C4477" s="2">
        <v>7.6955159999999996</v>
      </c>
      <c r="D4477" s="2">
        <v>7.644768</v>
      </c>
      <c r="E4477" s="2">
        <v>4.0678260000000002</v>
      </c>
      <c r="F4477" s="2">
        <v>6.0209539999999997</v>
      </c>
      <c r="G4477" s="2">
        <v>5.7609760000000003</v>
      </c>
      <c r="H4477" s="2">
        <v>4.0643130000000003</v>
      </c>
      <c r="I4477" s="2">
        <v>3.731633</v>
      </c>
      <c r="J4477" s="2">
        <v>2.239312</v>
      </c>
      <c r="K4477" s="2">
        <v>1.120727</v>
      </c>
      <c r="L4477" s="2">
        <v>0.67059199999999997</v>
      </c>
      <c r="M4477" s="2">
        <v>1.4290039999999999</v>
      </c>
      <c r="N4477" s="2">
        <v>2.3393619999999999</v>
      </c>
      <c r="O4477" s="2">
        <v>2.4861559999999998</v>
      </c>
      <c r="P4477" s="2">
        <v>2.5075020000000001</v>
      </c>
      <c r="Q4477" s="2">
        <v>3.7748810000000002</v>
      </c>
      <c r="R4477" s="2">
        <v>2.2681149999999999</v>
      </c>
      <c r="S4477" s="2">
        <v>3.7946219999999999</v>
      </c>
      <c r="T4477" s="2">
        <v>5.4403420000000002</v>
      </c>
      <c r="U4477" s="2">
        <v>4.2640669999999998</v>
      </c>
      <c r="V4477" s="2">
        <v>6.5005230000000003</v>
      </c>
      <c r="W4477" s="2">
        <v>9.1401330000000005</v>
      </c>
      <c r="X4477" s="2">
        <v>7.3831540000000002</v>
      </c>
      <c r="Y4477" s="2">
        <v>8.5267169999999997</v>
      </c>
      <c r="Z4477" s="2">
        <v>8.5924750000000003</v>
      </c>
      <c r="AA4477" s="2">
        <v>5.2832520000000001</v>
      </c>
      <c r="AB4477" s="2">
        <v>3.3450860000000002</v>
      </c>
      <c r="AC4477" s="2">
        <v>1.0734410000000001</v>
      </c>
      <c r="AD4477" s="2">
        <v>2.44434</v>
      </c>
      <c r="AE4477" s="2">
        <v>3.2792060000000003</v>
      </c>
      <c r="AF4477" s="2">
        <v>5.4016440000000001</v>
      </c>
      <c r="AG4477" s="2">
        <v>8.3500013333333332</v>
      </c>
      <c r="AH4477" s="5">
        <v>7.051037</v>
      </c>
      <c r="AI4477" s="5">
        <v>6.6621709999999998</v>
      </c>
      <c r="AJ4477" s="5">
        <v>1.9196869999999999</v>
      </c>
      <c r="AK4477" s="5">
        <v>4.0740910000000001</v>
      </c>
      <c r="AL4477" s="6">
        <v>12.739948333333333</v>
      </c>
      <c r="AM4477" s="6">
        <v>9.7200963333333323</v>
      </c>
      <c r="AN4477" s="6">
        <v>12.149295666666667</v>
      </c>
      <c r="AO4477" s="6">
        <v>9.2510283333333341</v>
      </c>
      <c r="AP4477" s="6">
        <v>14.435040666666666</v>
      </c>
      <c r="AQ4477" s="4">
        <v>12.859253333333333</v>
      </c>
      <c r="AR4477" s="4">
        <v>14.635362000000001</v>
      </c>
      <c r="AS4477" s="4">
        <v>14.681620666666667</v>
      </c>
      <c r="AT4477" s="4">
        <v>15.174205000000001</v>
      </c>
      <c r="AU4477" s="4">
        <v>12.789278333333334</v>
      </c>
      <c r="AV4477" s="7">
        <v>8.8524303333333325</v>
      </c>
      <c r="AW4477" s="7">
        <v>2.6016680000000001</v>
      </c>
      <c r="AX4477" s="2" t="s">
        <v>11978</v>
      </c>
      <c r="AY4477" s="2">
        <v>0.949774381</v>
      </c>
      <c r="AZ4477" s="3"/>
      <c r="BA4477" s="3"/>
    </row>
    <row r="4478" spans="1:53" ht="18" customHeight="1">
      <c r="A4478" s="2" t="s">
        <v>570</v>
      </c>
      <c r="B4478" s="2">
        <v>21.839898000000002</v>
      </c>
      <c r="C4478" s="2">
        <v>28.470603000000001</v>
      </c>
      <c r="D4478" s="2">
        <v>24.179780000000001</v>
      </c>
      <c r="E4478" s="2">
        <v>4.7538729999999996</v>
      </c>
      <c r="F4478" s="2">
        <v>7.8220429999999999</v>
      </c>
      <c r="G4478" s="2">
        <v>8.8494630000000001</v>
      </c>
      <c r="H4478" s="2">
        <v>6.913837</v>
      </c>
      <c r="I4478" s="2">
        <v>4.093477</v>
      </c>
      <c r="J4478" s="2">
        <v>5.7998250000000002</v>
      </c>
      <c r="K4478" s="2">
        <v>2.4558430000000002</v>
      </c>
      <c r="L4478" s="2">
        <v>1.591715</v>
      </c>
      <c r="M4478" s="2">
        <v>0.81113000000000002</v>
      </c>
      <c r="N4478" s="2">
        <v>1.322708</v>
      </c>
      <c r="O4478" s="2">
        <v>2.224799</v>
      </c>
      <c r="P4478" s="2">
        <v>2.7996799999999999</v>
      </c>
      <c r="Q4478" s="2">
        <v>6.1782589999999997</v>
      </c>
      <c r="R4478" s="2">
        <v>2.9556979999999999</v>
      </c>
      <c r="S4478" s="2">
        <v>5.9802949999999999</v>
      </c>
      <c r="T4478" s="2">
        <v>0.90227400000000002</v>
      </c>
      <c r="U4478" s="2">
        <v>2.6196549999999998</v>
      </c>
      <c r="V4478" s="2">
        <v>0.52486100000000002</v>
      </c>
      <c r="W4478" s="2">
        <v>0.426701</v>
      </c>
      <c r="X4478" s="2">
        <v>0.57033999999999996</v>
      </c>
      <c r="Y4478" s="2">
        <v>8.0252000000000004E-2</v>
      </c>
      <c r="Z4478" s="2">
        <v>24.83009366666667</v>
      </c>
      <c r="AA4478" s="2">
        <v>7.1417929999999998</v>
      </c>
      <c r="AB4478" s="2">
        <v>5.6023796666666668</v>
      </c>
      <c r="AC4478" s="2">
        <v>1.6195626666666669</v>
      </c>
      <c r="AD4478" s="2">
        <v>2.115729</v>
      </c>
      <c r="AE4478" s="2">
        <v>5.0380839999999996</v>
      </c>
      <c r="AF4478" s="2">
        <v>1.34893</v>
      </c>
      <c r="AG4478" s="2">
        <v>0.3590976666666667</v>
      </c>
      <c r="AH4478" s="5">
        <v>2.5620609999999999</v>
      </c>
      <c r="AI4478" s="5">
        <v>3.5918739999999998</v>
      </c>
      <c r="AJ4478" s="5">
        <v>2.9303689999999998</v>
      </c>
      <c r="AK4478" s="5">
        <v>5.5410000000000004</v>
      </c>
      <c r="AL4478" s="6">
        <v>18.899739333333333</v>
      </c>
      <c r="AM4478" s="6">
        <v>4.8898206666666661</v>
      </c>
      <c r="AN4478" s="6">
        <v>1.2753183333333333</v>
      </c>
      <c r="AO4478" s="6">
        <v>2.7848550000000003</v>
      </c>
      <c r="AP4478" s="6">
        <v>0.24264766666666668</v>
      </c>
      <c r="AQ4478" s="4">
        <v>3.2658963333333335</v>
      </c>
      <c r="AR4478" s="4">
        <v>0.80730766666666665</v>
      </c>
      <c r="AS4478" s="4">
        <v>2.9374259999999999</v>
      </c>
      <c r="AT4478" s="4">
        <v>1.5754209999999997</v>
      </c>
      <c r="AU4478" s="4">
        <v>0.14969099999999999</v>
      </c>
      <c r="AV4478" s="7">
        <v>15.976645333333332</v>
      </c>
      <c r="AW4478" s="7">
        <v>2.1712776666666667</v>
      </c>
      <c r="AX4478" s="2" t="s">
        <v>11977</v>
      </c>
      <c r="AY4478" s="2">
        <v>0.96485990200000005</v>
      </c>
      <c r="AZ4478" s="3" t="s">
        <v>8439</v>
      </c>
      <c r="BA4478" s="3"/>
    </row>
    <row r="4479" spans="1:53" ht="18" customHeight="1">
      <c r="A4479" s="2" t="s">
        <v>1981</v>
      </c>
      <c r="B4479" s="2">
        <v>265.30478900000003</v>
      </c>
      <c r="C4479" s="2">
        <v>337.40284600000001</v>
      </c>
      <c r="D4479" s="2">
        <v>281.28483399999999</v>
      </c>
      <c r="E4479" s="2">
        <v>8.6728799999999993</v>
      </c>
      <c r="F4479" s="2">
        <v>16.104392000000001</v>
      </c>
      <c r="G4479" s="2">
        <v>46.443879000000003</v>
      </c>
      <c r="H4479" s="2">
        <v>3.423594</v>
      </c>
      <c r="I4479" s="2">
        <v>4.4381940000000002</v>
      </c>
      <c r="J4479" s="2">
        <v>4.5915860000000004</v>
      </c>
      <c r="K4479" s="2">
        <v>4.7220300000000002</v>
      </c>
      <c r="L4479" s="2">
        <v>6.1778310000000003</v>
      </c>
      <c r="M4479" s="2">
        <v>2.654935</v>
      </c>
      <c r="N4479" s="2">
        <v>2.2203550000000001</v>
      </c>
      <c r="O4479" s="2">
        <v>2.5082140000000002</v>
      </c>
      <c r="P4479" s="2">
        <v>2.8678469999999998</v>
      </c>
      <c r="Q4479" s="2">
        <v>3.4479190000000002</v>
      </c>
      <c r="R4479" s="2">
        <v>0.88464699999999996</v>
      </c>
      <c r="S4479" s="2">
        <v>2.3900510000000001</v>
      </c>
      <c r="T4479" s="2">
        <v>0.23905999999999999</v>
      </c>
      <c r="U4479" s="2">
        <v>0.49882599999999999</v>
      </c>
      <c r="V4479" s="2">
        <v>2.8540000000000002E-3</v>
      </c>
      <c r="W4479" s="2">
        <v>0.14935000000000001</v>
      </c>
      <c r="X4479" s="2">
        <v>0</v>
      </c>
      <c r="Y4479" s="2">
        <v>0</v>
      </c>
      <c r="Z4479" s="2">
        <v>294.66415633333332</v>
      </c>
      <c r="AA4479" s="2">
        <v>23.74038366666667</v>
      </c>
      <c r="AB4479" s="2">
        <v>4.151124666666667</v>
      </c>
      <c r="AC4479" s="2">
        <v>4.5182653333333338</v>
      </c>
      <c r="AD4479" s="2">
        <v>2.5321386666666665</v>
      </c>
      <c r="AE4479" s="2">
        <v>2.2408723333333334</v>
      </c>
      <c r="AF4479" s="2">
        <v>0.24691333333333335</v>
      </c>
      <c r="AG4479" s="2">
        <v>4.9783333333333339E-2</v>
      </c>
      <c r="AH4479" s="5">
        <v>2.2245360000000001</v>
      </c>
      <c r="AI4479" s="5">
        <v>3.7440669999999998</v>
      </c>
      <c r="AJ4479" s="5">
        <v>0.76990400000000003</v>
      </c>
      <c r="AK4479" s="5">
        <v>2.0199500000000001</v>
      </c>
      <c r="AL4479" s="6">
        <v>7.7473869999999998</v>
      </c>
      <c r="AM4479" s="6">
        <v>4.6071146666666669</v>
      </c>
      <c r="AN4479" s="6">
        <v>0.52630699999999997</v>
      </c>
      <c r="AO4479" s="6">
        <v>0.63733133333333336</v>
      </c>
      <c r="AP4479" s="6">
        <v>0.14193666666666668</v>
      </c>
      <c r="AQ4479" s="4">
        <v>3.9207746666666665</v>
      </c>
      <c r="AR4479" s="4">
        <v>2.394260333333333</v>
      </c>
      <c r="AS4479" s="4">
        <v>2.6369763333333336</v>
      </c>
      <c r="AT4479" s="4">
        <v>4.0891046666666666</v>
      </c>
      <c r="AU4479" s="4">
        <v>1.2338453333333332</v>
      </c>
      <c r="AV4479" s="7">
        <v>277.1311336666667</v>
      </c>
      <c r="AW4479" s="7">
        <v>2.2983609999999999</v>
      </c>
      <c r="AX4479" s="2" t="s">
        <v>11977</v>
      </c>
      <c r="AY4479" s="2">
        <v>0.97080506200000005</v>
      </c>
      <c r="AZ4479" s="3"/>
      <c r="BA4479" s="3"/>
    </row>
    <row r="4480" spans="1:53" ht="18" customHeight="1">
      <c r="A4480" s="2" t="s">
        <v>8440</v>
      </c>
      <c r="B4480" s="2">
        <v>0.117698</v>
      </c>
      <c r="C4480" s="2">
        <v>2.7587E-2</v>
      </c>
      <c r="D4480" s="2">
        <v>1.4322E-2</v>
      </c>
      <c r="E4480" s="2">
        <v>0.118855</v>
      </c>
      <c r="F4480" s="2">
        <v>4.5544000000000001E-2</v>
      </c>
      <c r="G4480" s="2">
        <v>0</v>
      </c>
      <c r="H4480" s="2">
        <v>1.806962</v>
      </c>
      <c r="I4480" s="2">
        <v>3.0400000000000002E-3</v>
      </c>
      <c r="J4480" s="2">
        <v>0.31883400000000001</v>
      </c>
      <c r="K4480" s="2">
        <v>5.9917999999999999E-2</v>
      </c>
      <c r="L4480" s="2">
        <v>0.33241999999999999</v>
      </c>
      <c r="M4480" s="2">
        <v>8.1419999999999999E-3</v>
      </c>
      <c r="N4480" s="2">
        <v>1.0199830000000001</v>
      </c>
      <c r="O4480" s="2">
        <v>0.30218299999999998</v>
      </c>
      <c r="P4480" s="2">
        <v>0.56557100000000005</v>
      </c>
      <c r="Q4480" s="2">
        <v>0.59000600000000003</v>
      </c>
      <c r="R4480" s="2">
        <v>0.14712800000000001</v>
      </c>
      <c r="S4480" s="2">
        <v>0.18965899999999999</v>
      </c>
      <c r="T4480" s="2">
        <v>1.577979</v>
      </c>
      <c r="U4480" s="2">
        <v>0.764679</v>
      </c>
      <c r="V4480" s="2">
        <v>0.65081599999999995</v>
      </c>
      <c r="W4480" s="2">
        <v>4.1205550000000004</v>
      </c>
      <c r="X4480" s="2">
        <v>3.265917</v>
      </c>
      <c r="Y4480" s="2">
        <v>3.9339300000000001</v>
      </c>
      <c r="Z4480" s="2">
        <v>5.3202333333333331E-2</v>
      </c>
      <c r="AA4480" s="2">
        <v>5.479966666666667E-2</v>
      </c>
      <c r="AB4480" s="2">
        <v>0.70961199999999991</v>
      </c>
      <c r="AC4480" s="2">
        <v>0.13349333333333332</v>
      </c>
      <c r="AD4480" s="2">
        <v>0.6292456666666667</v>
      </c>
      <c r="AE4480" s="2">
        <v>0.30893100000000001</v>
      </c>
      <c r="AF4480" s="2">
        <v>0.99782466666666669</v>
      </c>
      <c r="AG4480" s="2">
        <v>3.773467333333334</v>
      </c>
      <c r="AH4480" s="5">
        <v>2.6036269999999999</v>
      </c>
      <c r="AI4480" s="5">
        <v>4.2808549999999999</v>
      </c>
      <c r="AJ4480" s="5">
        <v>0.83541600000000005</v>
      </c>
      <c r="AK4480" s="5">
        <v>0.78930500000000003</v>
      </c>
      <c r="AL4480" s="6">
        <v>11.557463333333333</v>
      </c>
      <c r="AM4480" s="6">
        <v>64.564608666666672</v>
      </c>
      <c r="AN4480" s="6">
        <v>68.983673666666661</v>
      </c>
      <c r="AO4480" s="6">
        <v>74.376906000000005</v>
      </c>
      <c r="AP4480" s="6">
        <v>97.996758666666665</v>
      </c>
      <c r="AQ4480" s="4">
        <v>3.8502766666666663</v>
      </c>
      <c r="AR4480" s="4">
        <v>19.341509666666667</v>
      </c>
      <c r="AS4480" s="4">
        <v>36.556462333333336</v>
      </c>
      <c r="AT4480" s="4">
        <v>45.671206333333338</v>
      </c>
      <c r="AU4480" s="4">
        <v>68.35813366666666</v>
      </c>
      <c r="AV4480" s="7">
        <v>3.108066666666667E-2</v>
      </c>
      <c r="AW4480" s="7">
        <v>0.45627533333333331</v>
      </c>
      <c r="AX4480" s="2" t="s">
        <v>11981</v>
      </c>
      <c r="AY4480" s="2">
        <v>0.84475487199999999</v>
      </c>
      <c r="AZ4480" s="3" t="s">
        <v>8441</v>
      </c>
      <c r="BA4480" s="3" t="s">
        <v>1628</v>
      </c>
    </row>
    <row r="4481" spans="1:53" ht="18" customHeight="1">
      <c r="A4481" s="2" t="s">
        <v>8442</v>
      </c>
      <c r="B4481" s="2">
        <v>69.680193000000003</v>
      </c>
      <c r="C4481" s="2">
        <v>58.238143999999998</v>
      </c>
      <c r="D4481" s="2">
        <v>60.587158000000002</v>
      </c>
      <c r="E4481" s="2">
        <v>33.909382000000001</v>
      </c>
      <c r="F4481" s="2">
        <v>36.474722</v>
      </c>
      <c r="G4481" s="2">
        <v>34.312500999999997</v>
      </c>
      <c r="H4481" s="2">
        <v>17.474817000000002</v>
      </c>
      <c r="I4481" s="2">
        <v>20.921711999999999</v>
      </c>
      <c r="J4481" s="2">
        <v>23.230979999999999</v>
      </c>
      <c r="K4481" s="2">
        <v>19.212596999999999</v>
      </c>
      <c r="L4481" s="2">
        <v>19.950879</v>
      </c>
      <c r="M4481" s="2">
        <v>22.588089</v>
      </c>
      <c r="N4481" s="2">
        <v>25.647310000000001</v>
      </c>
      <c r="O4481" s="2">
        <v>25.539611000000001</v>
      </c>
      <c r="P4481" s="2">
        <v>25.213311999999998</v>
      </c>
      <c r="Q4481" s="2">
        <v>50.696029000000003</v>
      </c>
      <c r="R4481" s="2">
        <v>49.164878999999999</v>
      </c>
      <c r="S4481" s="2">
        <v>57.159087999999997</v>
      </c>
      <c r="T4481" s="2">
        <v>106.190445</v>
      </c>
      <c r="U4481" s="2">
        <v>80.522981000000001</v>
      </c>
      <c r="V4481" s="2">
        <v>102.435531</v>
      </c>
      <c r="W4481" s="2">
        <v>111.038546</v>
      </c>
      <c r="X4481" s="2">
        <v>96.494440999999995</v>
      </c>
      <c r="Y4481" s="2">
        <v>75.581384</v>
      </c>
      <c r="Z4481" s="2">
        <v>62.835164999999996</v>
      </c>
      <c r="AA4481" s="2">
        <v>34.898868333333333</v>
      </c>
      <c r="AB4481" s="2">
        <v>20.542503</v>
      </c>
      <c r="AC4481" s="2">
        <v>20.583855</v>
      </c>
      <c r="AD4481" s="2">
        <v>25.466744333333335</v>
      </c>
      <c r="AE4481" s="2">
        <v>52.339998666666666</v>
      </c>
      <c r="AF4481" s="2">
        <v>96.38298566666667</v>
      </c>
      <c r="AG4481" s="2">
        <v>94.371457000000007</v>
      </c>
      <c r="AH4481" s="5">
        <v>57.4114</v>
      </c>
      <c r="AI4481" s="5">
        <v>47.259422000000001</v>
      </c>
      <c r="AJ4481" s="5">
        <v>25.998515000000001</v>
      </c>
      <c r="AK4481" s="5">
        <v>30.198685000000001</v>
      </c>
      <c r="AL4481" s="6">
        <v>45.295554000000003</v>
      </c>
      <c r="AM4481" s="6">
        <v>31.311529666666662</v>
      </c>
      <c r="AN4481" s="6">
        <v>25.353220666666669</v>
      </c>
      <c r="AO4481" s="6">
        <v>33.043722000000002</v>
      </c>
      <c r="AP4481" s="6">
        <v>54.761923333333336</v>
      </c>
      <c r="AQ4481" s="4">
        <v>33.342724333333329</v>
      </c>
      <c r="AR4481" s="4">
        <v>48.012480666666669</v>
      </c>
      <c r="AS4481" s="4">
        <v>34.481369333333333</v>
      </c>
      <c r="AT4481" s="4">
        <v>28.295864333333338</v>
      </c>
      <c r="AU4481" s="4">
        <v>29.000308333333336</v>
      </c>
      <c r="AV4481" s="7">
        <v>39.625074333333338</v>
      </c>
      <c r="AW4481" s="7">
        <v>25.764606666666666</v>
      </c>
      <c r="AX4481" s="2" t="s">
        <v>11981</v>
      </c>
      <c r="AY4481" s="2">
        <v>0.86308903199999998</v>
      </c>
      <c r="AZ4481" s="3" t="s">
        <v>8443</v>
      </c>
      <c r="BA4481" s="3"/>
    </row>
    <row r="4482" spans="1:53" ht="18" customHeight="1">
      <c r="A4482" s="2" t="s">
        <v>3330</v>
      </c>
      <c r="B4482" s="2">
        <v>3.9449939999999999</v>
      </c>
      <c r="C4482" s="2">
        <v>5.567094</v>
      </c>
      <c r="D4482" s="2">
        <v>3.8986100000000001</v>
      </c>
      <c r="E4482" s="2">
        <v>1.685883</v>
      </c>
      <c r="F4482" s="2">
        <v>0.85759600000000002</v>
      </c>
      <c r="G4482" s="2">
        <v>1.4830179999999999</v>
      </c>
      <c r="H4482" s="2">
        <v>0.97312399999999999</v>
      </c>
      <c r="I4482" s="2">
        <v>0.76401600000000003</v>
      </c>
      <c r="J4482" s="2">
        <v>1.0583320000000001</v>
      </c>
      <c r="K4482" s="2">
        <v>0.166515</v>
      </c>
      <c r="L4482" s="2">
        <v>0.13215399999999999</v>
      </c>
      <c r="M4482" s="2">
        <v>0.692299</v>
      </c>
      <c r="N4482" s="2">
        <v>0.61724299999999999</v>
      </c>
      <c r="O4482" s="2">
        <v>0.31814799999999999</v>
      </c>
      <c r="P4482" s="2">
        <v>0.17352400000000001</v>
      </c>
      <c r="Q4482" s="2">
        <v>1.131518</v>
      </c>
      <c r="R4482" s="2">
        <v>0.36553099999999999</v>
      </c>
      <c r="S4482" s="2">
        <v>0.77731899999999998</v>
      </c>
      <c r="T4482" s="2">
        <v>3.48027</v>
      </c>
      <c r="U4482" s="2">
        <v>2.0875530000000002</v>
      </c>
      <c r="V4482" s="2">
        <v>3.9145289999999999</v>
      </c>
      <c r="W4482" s="2">
        <v>2.7107999999999999</v>
      </c>
      <c r="X4482" s="2">
        <v>3.618271</v>
      </c>
      <c r="Y4482" s="2">
        <v>2.5488430000000002</v>
      </c>
      <c r="Z4482" s="2">
        <v>4.470232666666667</v>
      </c>
      <c r="AA4482" s="2">
        <v>1.3421656666666666</v>
      </c>
      <c r="AB4482" s="2">
        <v>0.9318240000000001</v>
      </c>
      <c r="AC4482" s="2">
        <v>0.33032266666666665</v>
      </c>
      <c r="AD4482" s="2">
        <v>0.36963833333333335</v>
      </c>
      <c r="AE4482" s="2">
        <v>0.75812266666666661</v>
      </c>
      <c r="AF4482" s="2">
        <v>3.160784</v>
      </c>
      <c r="AG4482" s="2">
        <v>2.9593046666666667</v>
      </c>
      <c r="AH4482" s="5">
        <v>1.587218</v>
      </c>
      <c r="AI4482" s="5">
        <v>1.6485430000000001</v>
      </c>
      <c r="AJ4482" s="5">
        <v>0.52560600000000002</v>
      </c>
      <c r="AK4482" s="5">
        <v>0.47895599999999999</v>
      </c>
      <c r="AL4482" s="6">
        <v>21.112258333333333</v>
      </c>
      <c r="AM4482" s="6">
        <v>13.399931</v>
      </c>
      <c r="AN4482" s="6">
        <v>12.283515333333334</v>
      </c>
      <c r="AO4482" s="6">
        <v>12.853962666666668</v>
      </c>
      <c r="AP4482" s="6">
        <v>17.081736333333332</v>
      </c>
      <c r="AQ4482" s="4">
        <v>33.889730666666665</v>
      </c>
      <c r="AR4482" s="4">
        <v>40.52209633333333</v>
      </c>
      <c r="AS4482" s="4">
        <v>43.623519666666674</v>
      </c>
      <c r="AT4482" s="4">
        <v>42.014659333333334</v>
      </c>
      <c r="AU4482" s="4">
        <v>24.604673666666667</v>
      </c>
      <c r="AV4482" s="7">
        <v>2.0707873333333335</v>
      </c>
      <c r="AW4482" s="7">
        <v>0.85823433333333332</v>
      </c>
      <c r="AX4482" s="2" t="s">
        <v>11978</v>
      </c>
      <c r="AY4482" s="2">
        <v>0.88410159300000002</v>
      </c>
      <c r="AZ4482" s="3" t="s">
        <v>8444</v>
      </c>
      <c r="BA4482" s="3"/>
    </row>
    <row r="4483" spans="1:53" ht="18" customHeight="1">
      <c r="A4483" s="2" t="s">
        <v>8445</v>
      </c>
      <c r="B4483" s="2">
        <v>5.6843719999999998</v>
      </c>
      <c r="C4483" s="2">
        <v>10.442088999999999</v>
      </c>
      <c r="D4483" s="2">
        <v>7.5680290000000001</v>
      </c>
      <c r="E4483" s="2">
        <v>1.5855509999999999</v>
      </c>
      <c r="F4483" s="2">
        <v>2.7770830000000002</v>
      </c>
      <c r="G4483" s="2">
        <v>1.935093</v>
      </c>
      <c r="H4483" s="2">
        <v>1.7523820000000001</v>
      </c>
      <c r="I4483" s="2">
        <v>0.97114800000000001</v>
      </c>
      <c r="J4483" s="2">
        <v>1.625394</v>
      </c>
      <c r="K4483" s="2">
        <v>1.5832470000000001</v>
      </c>
      <c r="L4483" s="2">
        <v>0.79286199999999996</v>
      </c>
      <c r="M4483" s="2">
        <v>1.2336290000000001</v>
      </c>
      <c r="N4483" s="2">
        <v>0.94976899999999997</v>
      </c>
      <c r="O4483" s="2">
        <v>1.5350569999999999</v>
      </c>
      <c r="P4483" s="2">
        <v>0.71091300000000002</v>
      </c>
      <c r="Q4483" s="2">
        <v>2.594875</v>
      </c>
      <c r="R4483" s="2">
        <v>1.2262919999999999</v>
      </c>
      <c r="S4483" s="2">
        <v>2.1599789999999999</v>
      </c>
      <c r="T4483" s="2">
        <v>2.556721</v>
      </c>
      <c r="U4483" s="2">
        <v>1.7786169999999999</v>
      </c>
      <c r="V4483" s="2">
        <v>4.2253270000000001</v>
      </c>
      <c r="W4483" s="2">
        <v>5.3207500000000003</v>
      </c>
      <c r="X4483" s="2">
        <v>5.1017520000000003</v>
      </c>
      <c r="Y4483" s="2">
        <v>4.7384849999999998</v>
      </c>
      <c r="Z4483" s="2">
        <v>7.8981633333333328</v>
      </c>
      <c r="AA4483" s="2">
        <v>2.0992423333333332</v>
      </c>
      <c r="AB4483" s="2">
        <v>1.4496413333333333</v>
      </c>
      <c r="AC4483" s="2">
        <v>1.203246</v>
      </c>
      <c r="AD4483" s="2">
        <v>1.0652463333333333</v>
      </c>
      <c r="AE4483" s="2">
        <v>1.9937153333333333</v>
      </c>
      <c r="AF4483" s="2">
        <v>2.8535550000000001</v>
      </c>
      <c r="AG4483" s="2">
        <v>5.0536623333333344</v>
      </c>
      <c r="AH4483" s="5">
        <v>3.9905469999999998</v>
      </c>
      <c r="AI4483" s="5">
        <v>1.469965</v>
      </c>
      <c r="AJ4483" s="5">
        <v>0.30035200000000001</v>
      </c>
      <c r="AK4483" s="5">
        <v>1.582309</v>
      </c>
      <c r="AL4483" s="6">
        <v>7.589862666666666</v>
      </c>
      <c r="AM4483" s="6">
        <v>4.6477906666666664</v>
      </c>
      <c r="AN4483" s="6">
        <v>5.9652856666666665</v>
      </c>
      <c r="AO4483" s="6">
        <v>4.7655046666666667</v>
      </c>
      <c r="AP4483" s="6">
        <v>7.8980193333333331</v>
      </c>
      <c r="AQ4483" s="4">
        <v>6.7420140000000002</v>
      </c>
      <c r="AR4483" s="4">
        <v>11.003872666666666</v>
      </c>
      <c r="AS4483" s="4">
        <v>11.528231999999997</v>
      </c>
      <c r="AT4483" s="4">
        <v>11.313606333333334</v>
      </c>
      <c r="AU4483" s="4">
        <v>15.172433666666668</v>
      </c>
      <c r="AV4483" s="7">
        <v>8.7316253333333336</v>
      </c>
      <c r="AW4483" s="7">
        <v>1.9435776666666669</v>
      </c>
      <c r="AX4483" s="2" t="s">
        <v>11977</v>
      </c>
      <c r="AY4483" s="2">
        <v>0.76260983100000002</v>
      </c>
      <c r="AZ4483" s="3" t="s">
        <v>8446</v>
      </c>
      <c r="BA4483" s="3"/>
    </row>
    <row r="4484" spans="1:53" ht="18" customHeight="1">
      <c r="A4484" s="2" t="s">
        <v>8447</v>
      </c>
      <c r="B4484" s="2">
        <v>2.3021430000000001</v>
      </c>
      <c r="C4484" s="2">
        <v>2.7713489999999998</v>
      </c>
      <c r="D4484" s="2">
        <v>2.5286819999999999</v>
      </c>
      <c r="E4484" s="2">
        <v>0</v>
      </c>
      <c r="F4484" s="2">
        <v>0.102169</v>
      </c>
      <c r="G4484" s="2">
        <v>3.6255000000000003E-2</v>
      </c>
      <c r="H4484" s="2">
        <v>7.0791000000000007E-2</v>
      </c>
      <c r="I4484" s="2">
        <v>0.120119</v>
      </c>
      <c r="J4484" s="2">
        <v>0</v>
      </c>
      <c r="K4484" s="2">
        <v>1.274E-2</v>
      </c>
      <c r="L4484" s="2">
        <v>2.8622000000000002E-2</v>
      </c>
      <c r="M4484" s="2">
        <v>2.8261999999999999E-2</v>
      </c>
      <c r="N4484" s="2">
        <v>9.1859999999999997E-2</v>
      </c>
      <c r="O4484" s="2">
        <v>6.7269999999999996E-2</v>
      </c>
      <c r="P4484" s="2">
        <v>5.4436999999999999E-2</v>
      </c>
      <c r="Q4484" s="2">
        <v>2.4525000000000002E-2</v>
      </c>
      <c r="R4484" s="2">
        <v>0</v>
      </c>
      <c r="S4484" s="2">
        <v>5.2784999999999999E-2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2.5340579999999999</v>
      </c>
      <c r="AA4484" s="2">
        <v>4.6141333333333333E-2</v>
      </c>
      <c r="AB4484" s="2">
        <v>6.3636666666666675E-2</v>
      </c>
      <c r="AC4484" s="2">
        <v>2.3208000000000003E-2</v>
      </c>
      <c r="AD4484" s="2">
        <v>7.1189000000000002E-2</v>
      </c>
      <c r="AE4484" s="2">
        <v>2.5770000000000001E-2</v>
      </c>
      <c r="AF4484" s="2">
        <v>0</v>
      </c>
      <c r="AG4484" s="2">
        <v>0</v>
      </c>
      <c r="AH4484" s="5">
        <v>0</v>
      </c>
      <c r="AI4484" s="5">
        <v>0</v>
      </c>
      <c r="AJ4484" s="5">
        <v>1.4902E-2</v>
      </c>
      <c r="AK4484" s="5">
        <v>5.2041999999999998E-2</v>
      </c>
      <c r="AL4484" s="6">
        <v>4.7397703333333334</v>
      </c>
      <c r="AM4484" s="6">
        <v>1.629739</v>
      </c>
      <c r="AN4484" s="6">
        <v>1.0290786666666667</v>
      </c>
      <c r="AO4484" s="6">
        <v>1.0449310000000001</v>
      </c>
      <c r="AP4484" s="6">
        <v>0.12761400000000001</v>
      </c>
      <c r="AQ4484" s="4">
        <v>1.3037089999999998</v>
      </c>
      <c r="AR4484" s="4">
        <v>0.41509699999999999</v>
      </c>
      <c r="AS4484" s="4">
        <v>0.33656033333333335</v>
      </c>
      <c r="AT4484" s="4">
        <v>0.19925366666666666</v>
      </c>
      <c r="AU4484" s="4">
        <v>7.4717333333333344E-2</v>
      </c>
      <c r="AV4484" s="7">
        <v>1.909052</v>
      </c>
      <c r="AW4484" s="7">
        <v>2.9533333333333332E-2</v>
      </c>
      <c r="AX4484" s="2" t="s">
        <v>11977</v>
      </c>
      <c r="AY4484" s="2">
        <v>0.96033383000000005</v>
      </c>
      <c r="AZ4484" s="3" t="s">
        <v>8448</v>
      </c>
      <c r="BA4484" s="3"/>
    </row>
    <row r="4485" spans="1:53" ht="18" customHeight="1">
      <c r="A4485" s="2" t="s">
        <v>8449</v>
      </c>
      <c r="B4485" s="2">
        <v>74.860528000000002</v>
      </c>
      <c r="C4485" s="2">
        <v>63.885427999999997</v>
      </c>
      <c r="D4485" s="2">
        <v>60.666718000000003</v>
      </c>
      <c r="E4485" s="2">
        <v>47.019108000000003</v>
      </c>
      <c r="F4485" s="2">
        <v>42.998773</v>
      </c>
      <c r="G4485" s="2">
        <v>55.622228</v>
      </c>
      <c r="H4485" s="2">
        <v>48.269114000000002</v>
      </c>
      <c r="I4485" s="2">
        <v>44.466577999999998</v>
      </c>
      <c r="J4485" s="2">
        <v>28.594767999999998</v>
      </c>
      <c r="K4485" s="2">
        <v>24.546624999999999</v>
      </c>
      <c r="L4485" s="2">
        <v>21.089099999999998</v>
      </c>
      <c r="M4485" s="2">
        <v>21.138992999999999</v>
      </c>
      <c r="N4485" s="2">
        <v>27.493416</v>
      </c>
      <c r="O4485" s="2">
        <v>31.381060000000002</v>
      </c>
      <c r="P4485" s="2">
        <v>24.939671000000001</v>
      </c>
      <c r="Q4485" s="2">
        <v>60.632483000000001</v>
      </c>
      <c r="R4485" s="2">
        <v>44.264099000000002</v>
      </c>
      <c r="S4485" s="2">
        <v>64.631791000000007</v>
      </c>
      <c r="T4485" s="2">
        <v>40.997197</v>
      </c>
      <c r="U4485" s="2">
        <v>30.092918999999998</v>
      </c>
      <c r="V4485" s="2">
        <v>44.381945999999999</v>
      </c>
      <c r="W4485" s="2">
        <v>30.040096999999999</v>
      </c>
      <c r="X4485" s="2">
        <v>41.883795999999997</v>
      </c>
      <c r="Y4485" s="2">
        <v>58.534702000000003</v>
      </c>
      <c r="Z4485" s="2">
        <v>66.470891333333341</v>
      </c>
      <c r="AA4485" s="2">
        <v>48.546703000000001</v>
      </c>
      <c r="AB4485" s="2">
        <v>40.443486666666665</v>
      </c>
      <c r="AC4485" s="2">
        <v>22.258239333333332</v>
      </c>
      <c r="AD4485" s="2">
        <v>27.938049000000003</v>
      </c>
      <c r="AE4485" s="2">
        <v>56.509457666666663</v>
      </c>
      <c r="AF4485" s="2">
        <v>38.490687333333334</v>
      </c>
      <c r="AG4485" s="2">
        <v>43.486198333333334</v>
      </c>
      <c r="AH4485" s="5">
        <v>40.881971999999998</v>
      </c>
      <c r="AI4485" s="5">
        <v>38.066414000000002</v>
      </c>
      <c r="AJ4485" s="5">
        <v>31.120526000000002</v>
      </c>
      <c r="AK4485" s="5">
        <v>43.104247000000001</v>
      </c>
      <c r="AL4485" s="6">
        <v>75.111513666666667</v>
      </c>
      <c r="AM4485" s="6">
        <v>67.51342666666666</v>
      </c>
      <c r="AN4485" s="6">
        <v>57.735193333333335</v>
      </c>
      <c r="AO4485" s="6">
        <v>76.744578333333337</v>
      </c>
      <c r="AP4485" s="6">
        <v>61.196431333333329</v>
      </c>
      <c r="AQ4485" s="4">
        <v>78.214053333333325</v>
      </c>
      <c r="AR4485" s="4">
        <v>80.604109999999991</v>
      </c>
      <c r="AS4485" s="4">
        <v>128.35428100000001</v>
      </c>
      <c r="AT4485" s="4">
        <v>73.901364999999998</v>
      </c>
      <c r="AU4485" s="4">
        <v>92.716808666666665</v>
      </c>
      <c r="AV4485" s="7">
        <v>57.307675999999994</v>
      </c>
      <c r="AW4485" s="7">
        <v>18.575401666666664</v>
      </c>
      <c r="AX4485" s="2" t="s">
        <v>11977</v>
      </c>
      <c r="AY4485" s="2">
        <v>0.68502596100000002</v>
      </c>
      <c r="AZ4485" s="3" t="s">
        <v>8450</v>
      </c>
      <c r="BA4485" s="3"/>
    </row>
    <row r="4486" spans="1:53" ht="18" customHeight="1">
      <c r="A4486" s="2" t="s">
        <v>1984</v>
      </c>
      <c r="B4486" s="2">
        <v>13.893735</v>
      </c>
      <c r="C4486" s="2">
        <v>10.664569999999999</v>
      </c>
      <c r="D4486" s="2">
        <v>7.7489650000000001</v>
      </c>
      <c r="E4486" s="2">
        <v>40.391773999999998</v>
      </c>
      <c r="F4486" s="2">
        <v>63.655762000000003</v>
      </c>
      <c r="G4486" s="2">
        <v>37.514167999999998</v>
      </c>
      <c r="H4486" s="2">
        <v>3.633127</v>
      </c>
      <c r="I4486" s="2">
        <v>6.9137560000000002</v>
      </c>
      <c r="J4486" s="2">
        <v>6.4945370000000002</v>
      </c>
      <c r="K4486" s="2">
        <v>18.489124</v>
      </c>
      <c r="L4486" s="2">
        <v>16.152034</v>
      </c>
      <c r="M4486" s="2">
        <v>27.402991</v>
      </c>
      <c r="N4486" s="2">
        <v>15.582871000000001</v>
      </c>
      <c r="O4486" s="2">
        <v>11.91432</v>
      </c>
      <c r="P4486" s="2">
        <v>8.4980709999999995</v>
      </c>
      <c r="Q4486" s="2">
        <v>9.0612519999999996</v>
      </c>
      <c r="R4486" s="2">
        <v>17.977363</v>
      </c>
      <c r="S4486" s="2">
        <v>33.214182999999998</v>
      </c>
      <c r="T4486" s="2">
        <v>21.079874</v>
      </c>
      <c r="U4486" s="2">
        <v>13.148762</v>
      </c>
      <c r="V4486" s="2">
        <v>41.257786000000003</v>
      </c>
      <c r="W4486" s="2">
        <v>21.919933</v>
      </c>
      <c r="X4486" s="2">
        <v>24.818548</v>
      </c>
      <c r="Y4486" s="2">
        <v>21.417733999999999</v>
      </c>
      <c r="Z4486" s="2">
        <v>10.769089999999998</v>
      </c>
      <c r="AA4486" s="2">
        <v>47.187234666666676</v>
      </c>
      <c r="AB4486" s="2">
        <v>5.6804733333333344</v>
      </c>
      <c r="AC4486" s="2">
        <v>20.681383</v>
      </c>
      <c r="AD4486" s="2">
        <v>11.998420666666666</v>
      </c>
      <c r="AE4486" s="2">
        <v>20.084266</v>
      </c>
      <c r="AF4486" s="2">
        <v>25.162140666666669</v>
      </c>
      <c r="AG4486" s="2">
        <v>22.718738333333334</v>
      </c>
      <c r="AH4486" s="5">
        <v>38.859473000000001</v>
      </c>
      <c r="AI4486" s="5">
        <v>40.978768000000002</v>
      </c>
      <c r="AJ4486" s="5">
        <v>62.802909</v>
      </c>
      <c r="AK4486" s="5">
        <v>26.692416000000001</v>
      </c>
      <c r="AL4486" s="6">
        <v>43.820040000000006</v>
      </c>
      <c r="AM4486" s="6">
        <v>15.673281666666668</v>
      </c>
      <c r="AN4486" s="6">
        <v>4.2922830000000003</v>
      </c>
      <c r="AO4486" s="6">
        <v>6.9208309999999997</v>
      </c>
      <c r="AP4486" s="6">
        <v>816.75024733333339</v>
      </c>
      <c r="AQ4486" s="4">
        <v>7.963370666666667</v>
      </c>
      <c r="AR4486" s="4">
        <v>5.9900963333333337</v>
      </c>
      <c r="AS4486" s="4">
        <v>5.7337933333333337</v>
      </c>
      <c r="AT4486" s="4">
        <v>5.2451953333333341</v>
      </c>
      <c r="AU4486" s="4">
        <v>3.9543686666666669</v>
      </c>
      <c r="AV4486" s="7">
        <v>10.776178333333334</v>
      </c>
      <c r="AW4486" s="7">
        <v>15.652333333333337</v>
      </c>
      <c r="AX4486" s="2" t="s">
        <v>118</v>
      </c>
      <c r="AY4486" s="2" t="s">
        <v>118</v>
      </c>
      <c r="AZ4486" s="3" t="s">
        <v>8451</v>
      </c>
      <c r="BA4486" s="3"/>
    </row>
    <row r="4487" spans="1:53" ht="18" customHeight="1">
      <c r="A4487" s="2" t="s">
        <v>8452</v>
      </c>
      <c r="B4487" s="2">
        <v>9.9314230000000006</v>
      </c>
      <c r="C4487" s="2">
        <v>6.3889820000000004</v>
      </c>
      <c r="D4487" s="2">
        <v>6.9008120000000002</v>
      </c>
      <c r="E4487" s="2">
        <v>3.0607790000000001</v>
      </c>
      <c r="F4487" s="2">
        <v>4.8741190000000003</v>
      </c>
      <c r="G4487" s="2">
        <v>3.1455929999999999</v>
      </c>
      <c r="H4487" s="2">
        <v>4.8178539999999996</v>
      </c>
      <c r="I4487" s="2">
        <v>4.8797389999999998</v>
      </c>
      <c r="J4487" s="2">
        <v>4.0024059999999997</v>
      </c>
      <c r="K4487" s="2">
        <v>6.6682009999999998</v>
      </c>
      <c r="L4487" s="2">
        <v>4.6453629999999997</v>
      </c>
      <c r="M4487" s="2">
        <v>6.8290629999999997</v>
      </c>
      <c r="N4487" s="2">
        <v>7.0147490000000001</v>
      </c>
      <c r="O4487" s="2">
        <v>4.7266769999999996</v>
      </c>
      <c r="P4487" s="2">
        <v>5.3929169999999997</v>
      </c>
      <c r="Q4487" s="2">
        <v>19.906123999999998</v>
      </c>
      <c r="R4487" s="2">
        <v>4.5931959999999998</v>
      </c>
      <c r="S4487" s="2">
        <v>20.930129999999998</v>
      </c>
      <c r="T4487" s="2">
        <v>10.758063999999999</v>
      </c>
      <c r="U4487" s="2">
        <v>8.9988240000000008</v>
      </c>
      <c r="V4487" s="2">
        <v>16.772369999999999</v>
      </c>
      <c r="W4487" s="2">
        <v>17.397545000000001</v>
      </c>
      <c r="X4487" s="2">
        <v>18.526679000000001</v>
      </c>
      <c r="Y4487" s="2">
        <v>18.782747000000001</v>
      </c>
      <c r="Z4487" s="2">
        <v>7.7404056666666676</v>
      </c>
      <c r="AA4487" s="2">
        <v>3.6934970000000003</v>
      </c>
      <c r="AB4487" s="2">
        <v>4.566666333333333</v>
      </c>
      <c r="AC4487" s="2">
        <v>6.0475423333333325</v>
      </c>
      <c r="AD4487" s="2">
        <v>5.7114476666666674</v>
      </c>
      <c r="AE4487" s="2">
        <v>15.143149999999999</v>
      </c>
      <c r="AF4487" s="2">
        <v>12.176419333333333</v>
      </c>
      <c r="AG4487" s="2">
        <v>18.235657</v>
      </c>
      <c r="AH4487" s="5">
        <v>36.022163999999997</v>
      </c>
      <c r="AI4487" s="5">
        <v>28.662811999999999</v>
      </c>
      <c r="AJ4487" s="5">
        <v>24.240977999999998</v>
      </c>
      <c r="AK4487" s="5">
        <v>5.3860169999999998</v>
      </c>
      <c r="AL4487" s="6">
        <v>94.119738999999996</v>
      </c>
      <c r="AM4487" s="6">
        <v>269.20290833333337</v>
      </c>
      <c r="AN4487" s="6">
        <v>185.95996666666667</v>
      </c>
      <c r="AO4487" s="6">
        <v>132.45785266666667</v>
      </c>
      <c r="AP4487" s="6">
        <v>337.18900099999996</v>
      </c>
      <c r="AQ4487" s="4">
        <v>8.0381529999999994</v>
      </c>
      <c r="AR4487" s="4">
        <v>6.131765333333334</v>
      </c>
      <c r="AS4487" s="4">
        <v>5.2710523333333335</v>
      </c>
      <c r="AT4487" s="4">
        <v>6.9040749999999997</v>
      </c>
      <c r="AU4487" s="4">
        <v>9.158904999999999</v>
      </c>
      <c r="AV4487" s="7">
        <v>7.9767983333333321</v>
      </c>
      <c r="AW4487" s="7">
        <v>2.399394</v>
      </c>
      <c r="AX4487" s="2" t="s">
        <v>11981</v>
      </c>
      <c r="AY4487" s="2">
        <v>0.782003903</v>
      </c>
      <c r="AZ4487" s="3" t="s">
        <v>8453</v>
      </c>
      <c r="BA4487" s="3"/>
    </row>
    <row r="4488" spans="1:53" ht="18" customHeight="1">
      <c r="A4488" s="2" t="s">
        <v>8454</v>
      </c>
      <c r="B4488" s="2">
        <v>38.542143000000003</v>
      </c>
      <c r="C4488" s="2">
        <v>0.25414500000000001</v>
      </c>
      <c r="D4488" s="2">
        <v>0.25903199999999998</v>
      </c>
      <c r="E4488" s="2">
        <v>0.67812099999999997</v>
      </c>
      <c r="F4488" s="2">
        <v>0.179898</v>
      </c>
      <c r="G4488" s="2">
        <v>0.14011100000000001</v>
      </c>
      <c r="H4488" s="2">
        <v>0.636521</v>
      </c>
      <c r="I4488" s="2">
        <v>1.9073990000000001</v>
      </c>
      <c r="J4488" s="2">
        <v>0.244896</v>
      </c>
      <c r="K4488" s="2">
        <v>0.35685800000000001</v>
      </c>
      <c r="L4488" s="2">
        <v>0.27706999999999998</v>
      </c>
      <c r="M4488" s="2">
        <v>0.21176800000000001</v>
      </c>
      <c r="N4488" s="2">
        <v>1.034535</v>
      </c>
      <c r="O4488" s="2">
        <v>0.22503699999999999</v>
      </c>
      <c r="P4488" s="2">
        <v>0.322129</v>
      </c>
      <c r="Q4488" s="2">
        <v>0.40308899999999998</v>
      </c>
      <c r="R4488" s="2">
        <v>0.108096</v>
      </c>
      <c r="S4488" s="2">
        <v>0.25686100000000001</v>
      </c>
      <c r="T4488" s="2">
        <v>0.134302</v>
      </c>
      <c r="U4488" s="2">
        <v>0.13111500000000001</v>
      </c>
      <c r="V4488" s="2">
        <v>0.17282600000000001</v>
      </c>
      <c r="W4488" s="2">
        <v>0.24886900000000001</v>
      </c>
      <c r="X4488" s="2">
        <v>1.0636920000000001</v>
      </c>
      <c r="Y4488" s="2">
        <v>0.24468300000000001</v>
      </c>
      <c r="Z4488" s="2">
        <v>13.01844</v>
      </c>
      <c r="AA4488" s="2">
        <v>0.33271000000000001</v>
      </c>
      <c r="AB4488" s="2">
        <v>0.92960533333333328</v>
      </c>
      <c r="AC4488" s="2">
        <v>0.28189866666666669</v>
      </c>
      <c r="AD4488" s="2">
        <v>0.5272336666666666</v>
      </c>
      <c r="AE4488" s="2">
        <v>0.25601533333333332</v>
      </c>
      <c r="AF4488" s="2">
        <v>0.14608100000000002</v>
      </c>
      <c r="AG4488" s="2">
        <v>0.51908133333333339</v>
      </c>
      <c r="AH4488" s="5">
        <v>2.322972</v>
      </c>
      <c r="AI4488" s="5">
        <v>3.2081819999999999</v>
      </c>
      <c r="AJ4488" s="5">
        <v>0.56175900000000001</v>
      </c>
      <c r="AK4488" s="5">
        <v>0.17744699999999999</v>
      </c>
      <c r="AL4488" s="6">
        <v>25.704656</v>
      </c>
      <c r="AM4488" s="6">
        <v>3.377053333333333</v>
      </c>
      <c r="AN4488" s="6">
        <v>2.7995163333333331</v>
      </c>
      <c r="AO4488" s="6">
        <v>0.75453666666666663</v>
      </c>
      <c r="AP4488" s="6">
        <v>1.0321303333333331</v>
      </c>
      <c r="AQ4488" s="4">
        <v>12.483783333333335</v>
      </c>
      <c r="AR4488" s="4">
        <v>5.4641596666666672</v>
      </c>
      <c r="AS4488" s="4">
        <v>20.540716666666665</v>
      </c>
      <c r="AT4488" s="4">
        <v>7.3877766666666664</v>
      </c>
      <c r="AU4488" s="4">
        <v>3.673705</v>
      </c>
      <c r="AV4488" s="7">
        <v>18.650752333333333</v>
      </c>
      <c r="AW4488" s="7">
        <v>0.40267666666666663</v>
      </c>
      <c r="AX4488" s="2" t="s">
        <v>11977</v>
      </c>
      <c r="AY4488" s="2">
        <v>0.57545931699999997</v>
      </c>
      <c r="AZ4488" s="3" t="s">
        <v>8455</v>
      </c>
      <c r="BA4488" s="3"/>
    </row>
    <row r="4489" spans="1:53" ht="18" customHeight="1">
      <c r="A4489" s="2" t="s">
        <v>8456</v>
      </c>
      <c r="B4489" s="2">
        <v>44.745561000000002</v>
      </c>
      <c r="C4489" s="2">
        <v>22.720448999999999</v>
      </c>
      <c r="D4489" s="2">
        <v>23.352277000000001</v>
      </c>
      <c r="E4489" s="2">
        <v>35.833964000000002</v>
      </c>
      <c r="F4489" s="2">
        <v>25.267441999999999</v>
      </c>
      <c r="G4489" s="2">
        <v>24.137945999999999</v>
      </c>
      <c r="H4489" s="2">
        <v>15.325343</v>
      </c>
      <c r="I4489" s="2">
        <v>20.493506</v>
      </c>
      <c r="J4489" s="2">
        <v>19.218108999999998</v>
      </c>
      <c r="K4489" s="2">
        <v>21.879162999999998</v>
      </c>
      <c r="L4489" s="2">
        <v>15.606280999999999</v>
      </c>
      <c r="M4489" s="2">
        <v>22.985507999999999</v>
      </c>
      <c r="N4489" s="2">
        <v>25.294412999999999</v>
      </c>
      <c r="O4489" s="2">
        <v>39.472441000000003</v>
      </c>
      <c r="P4489" s="2">
        <v>24.811001999999998</v>
      </c>
      <c r="Q4489" s="2">
        <v>32.362555</v>
      </c>
      <c r="R4489" s="2">
        <v>27.967414000000002</v>
      </c>
      <c r="S4489" s="2">
        <v>31.510487000000001</v>
      </c>
      <c r="T4489" s="2">
        <v>56.784193000000002</v>
      </c>
      <c r="U4489" s="2">
        <v>57.574485000000003</v>
      </c>
      <c r="V4489" s="2">
        <v>27.407948999999999</v>
      </c>
      <c r="W4489" s="2">
        <v>78.303951999999995</v>
      </c>
      <c r="X4489" s="2">
        <v>56.808055000000003</v>
      </c>
      <c r="Y4489" s="2">
        <v>81.711370000000002</v>
      </c>
      <c r="Z4489" s="2">
        <v>30.272762333333333</v>
      </c>
      <c r="AA4489" s="2">
        <v>28.413117333333332</v>
      </c>
      <c r="AB4489" s="2">
        <v>18.345652666666666</v>
      </c>
      <c r="AC4489" s="2">
        <v>20.156983999999998</v>
      </c>
      <c r="AD4489" s="2">
        <v>29.859285333333332</v>
      </c>
      <c r="AE4489" s="2">
        <v>30.613485333333333</v>
      </c>
      <c r="AF4489" s="2">
        <v>47.255542333333331</v>
      </c>
      <c r="AG4489" s="2">
        <v>72.274458999999993</v>
      </c>
      <c r="AH4489" s="5">
        <v>26.357147000000001</v>
      </c>
      <c r="AI4489" s="5">
        <v>30.553925</v>
      </c>
      <c r="AJ4489" s="5">
        <v>74.144327000000004</v>
      </c>
      <c r="AK4489" s="5">
        <v>37.027740000000001</v>
      </c>
      <c r="AL4489" s="6">
        <v>38.661121333333334</v>
      </c>
      <c r="AM4489" s="6">
        <v>43.991034999999989</v>
      </c>
      <c r="AN4489" s="6">
        <v>41.768614666666672</v>
      </c>
      <c r="AO4489" s="6">
        <v>38.491219333333333</v>
      </c>
      <c r="AP4489" s="6">
        <v>63.183872000000008</v>
      </c>
      <c r="AQ4489" s="4">
        <v>44.285346666666669</v>
      </c>
      <c r="AR4489" s="4">
        <v>32.894747666666667</v>
      </c>
      <c r="AS4489" s="4">
        <v>31.777421</v>
      </c>
      <c r="AT4489" s="4">
        <v>34.551099333333333</v>
      </c>
      <c r="AU4489" s="4">
        <v>27.911299</v>
      </c>
      <c r="AV4489" s="7">
        <v>34.593449666666665</v>
      </c>
      <c r="AW4489" s="7">
        <v>18.117594</v>
      </c>
      <c r="AX4489" s="2" t="s">
        <v>11981</v>
      </c>
      <c r="AY4489" s="2">
        <v>0.85275021299999998</v>
      </c>
      <c r="AZ4489" s="3" t="s">
        <v>8457</v>
      </c>
      <c r="BA4489" s="3"/>
    </row>
    <row r="4490" spans="1:53" ht="18" customHeight="1">
      <c r="A4490" s="2" t="s">
        <v>8458</v>
      </c>
      <c r="B4490" s="2">
        <v>68.463211000000001</v>
      </c>
      <c r="C4490" s="2">
        <v>90.623587999999998</v>
      </c>
      <c r="D4490" s="2">
        <v>95.348687999999996</v>
      </c>
      <c r="E4490" s="2">
        <v>33.866425999999997</v>
      </c>
      <c r="F4490" s="2">
        <v>42.069344000000001</v>
      </c>
      <c r="G4490" s="2">
        <v>41.774540999999999</v>
      </c>
      <c r="H4490" s="2">
        <v>16.713004999999999</v>
      </c>
      <c r="I4490" s="2">
        <v>16.778452999999999</v>
      </c>
      <c r="J4490" s="2">
        <v>14.101466</v>
      </c>
      <c r="K4490" s="2">
        <v>9.8923819999999996</v>
      </c>
      <c r="L4490" s="2">
        <v>6.5043410000000002</v>
      </c>
      <c r="M4490" s="2">
        <v>7.9423360000000001</v>
      </c>
      <c r="N4490" s="2">
        <v>7.8688440000000002</v>
      </c>
      <c r="O4490" s="2">
        <v>4.3793129999999998</v>
      </c>
      <c r="P4490" s="2">
        <v>6.7865060000000001</v>
      </c>
      <c r="Q4490" s="2">
        <v>9.9211829999999992</v>
      </c>
      <c r="R4490" s="2">
        <v>5.3982760000000001</v>
      </c>
      <c r="S4490" s="2">
        <v>9.1599930000000001</v>
      </c>
      <c r="T4490" s="2">
        <v>1.7098599999999999</v>
      </c>
      <c r="U4490" s="2">
        <v>9.2485370000000007</v>
      </c>
      <c r="V4490" s="2">
        <v>2.9172129999999998</v>
      </c>
      <c r="W4490" s="2">
        <v>4.1165770000000004</v>
      </c>
      <c r="X4490" s="2">
        <v>7.4007909999999999</v>
      </c>
      <c r="Y4490" s="2">
        <v>5.3211769999999996</v>
      </c>
      <c r="Z4490" s="2">
        <v>84.811828999999989</v>
      </c>
      <c r="AA4490" s="2">
        <v>39.236770333333332</v>
      </c>
      <c r="AB4490" s="2">
        <v>15.864307999999999</v>
      </c>
      <c r="AC4490" s="2">
        <v>8.1130196666666681</v>
      </c>
      <c r="AD4490" s="2">
        <v>6.3448876666666658</v>
      </c>
      <c r="AE4490" s="2">
        <v>8.1598173333333328</v>
      </c>
      <c r="AF4490" s="2">
        <v>4.6252033333333342</v>
      </c>
      <c r="AG4490" s="2">
        <v>5.612848333333333</v>
      </c>
      <c r="AH4490" s="5">
        <v>17.127859000000001</v>
      </c>
      <c r="AI4490" s="5">
        <v>11.761683</v>
      </c>
      <c r="AJ4490" s="5">
        <v>23.143086</v>
      </c>
      <c r="AK4490" s="5">
        <v>17.437418000000001</v>
      </c>
      <c r="AL4490" s="6">
        <v>41.610498333333332</v>
      </c>
      <c r="AM4490" s="6">
        <v>81.339847333333338</v>
      </c>
      <c r="AN4490" s="6">
        <v>126.47893199999999</v>
      </c>
      <c r="AO4490" s="6">
        <v>115.03594299999999</v>
      </c>
      <c r="AP4490" s="6">
        <v>49.725988999999998</v>
      </c>
      <c r="AQ4490" s="4">
        <v>55.821901999999994</v>
      </c>
      <c r="AR4490" s="4">
        <v>122.28172166666666</v>
      </c>
      <c r="AS4490" s="4">
        <v>76.293392999999995</v>
      </c>
      <c r="AT4490" s="4">
        <v>86.432021666666671</v>
      </c>
      <c r="AU4490" s="4">
        <v>72.009865000000005</v>
      </c>
      <c r="AV4490" s="7">
        <v>73.527179333333322</v>
      </c>
      <c r="AW4490" s="7">
        <v>12.272647333333333</v>
      </c>
      <c r="AX4490" s="2" t="s">
        <v>11977</v>
      </c>
      <c r="AY4490" s="2">
        <v>0.95322126600000001</v>
      </c>
      <c r="AZ4490" s="3" t="s">
        <v>8459</v>
      </c>
      <c r="BA4490" s="3"/>
    </row>
    <row r="4491" spans="1:53" ht="18" customHeight="1">
      <c r="A4491" s="2" t="s">
        <v>572</v>
      </c>
      <c r="B4491" s="2">
        <v>21.310122</v>
      </c>
      <c r="C4491" s="2">
        <v>18.512446000000001</v>
      </c>
      <c r="D4491" s="2">
        <v>20.970196999999999</v>
      </c>
      <c r="E4491" s="2">
        <v>8.5694000000000006E-2</v>
      </c>
      <c r="F4491" s="2">
        <v>0.261903</v>
      </c>
      <c r="G4491" s="2">
        <v>0.33478000000000002</v>
      </c>
      <c r="H4491" s="2">
        <v>16.497439</v>
      </c>
      <c r="I4491" s="2">
        <v>14.892461000000001</v>
      </c>
      <c r="J4491" s="2">
        <v>17.488136000000001</v>
      </c>
      <c r="K4491" s="2">
        <v>23.654332</v>
      </c>
      <c r="L4491" s="2">
        <v>21.788464999999999</v>
      </c>
      <c r="M4491" s="2">
        <v>23.911487999999999</v>
      </c>
      <c r="N4491" s="2">
        <v>0.126384</v>
      </c>
      <c r="O4491" s="2">
        <v>21.421879000000001</v>
      </c>
      <c r="P4491" s="2">
        <v>17.701848999999999</v>
      </c>
      <c r="Q4491" s="2">
        <v>34.317346999999998</v>
      </c>
      <c r="R4491" s="2">
        <v>29.511590000000002</v>
      </c>
      <c r="S4491" s="2">
        <v>36.424556000000003</v>
      </c>
      <c r="T4491" s="2">
        <v>41.801583000000001</v>
      </c>
      <c r="U4491" s="2">
        <v>45.090772999999999</v>
      </c>
      <c r="V4491" s="2">
        <v>64.719701000000001</v>
      </c>
      <c r="W4491" s="2">
        <v>94.907498000000004</v>
      </c>
      <c r="X4491" s="2">
        <v>77.482703999999998</v>
      </c>
      <c r="Y4491" s="2">
        <v>67.924178999999995</v>
      </c>
      <c r="Z4491" s="2">
        <v>20.264255000000002</v>
      </c>
      <c r="AA4491" s="2">
        <v>0.22745899999999999</v>
      </c>
      <c r="AB4491" s="2">
        <v>16.292678666666667</v>
      </c>
      <c r="AC4491" s="2">
        <v>23.118095</v>
      </c>
      <c r="AD4491" s="2">
        <v>13.083370666666667</v>
      </c>
      <c r="AE4491" s="2">
        <v>33.417831</v>
      </c>
      <c r="AF4491" s="2">
        <v>50.537352333333331</v>
      </c>
      <c r="AG4491" s="2">
        <v>80.104793666666652</v>
      </c>
      <c r="AH4491" s="5">
        <v>30.977399999999999</v>
      </c>
      <c r="AI4491" s="5">
        <v>25.129906999999999</v>
      </c>
      <c r="AJ4491" s="5">
        <v>26.380451999999998</v>
      </c>
      <c r="AK4491" s="5">
        <v>28.616499999999998</v>
      </c>
      <c r="AL4491" s="6">
        <v>21.584129000000001</v>
      </c>
      <c r="AM4491" s="6">
        <v>34.074114666666667</v>
      </c>
      <c r="AN4491" s="6">
        <v>23.590630666666666</v>
      </c>
      <c r="AO4491" s="6">
        <v>32.971530333333327</v>
      </c>
      <c r="AP4491" s="6">
        <v>54.692807333333327</v>
      </c>
      <c r="AQ4491" s="4">
        <v>17.896878666666666</v>
      </c>
      <c r="AR4491" s="4">
        <v>22.941385333333333</v>
      </c>
      <c r="AS4491" s="4">
        <v>20.992395999999999</v>
      </c>
      <c r="AT4491" s="4">
        <v>22.409347666666665</v>
      </c>
      <c r="AU4491" s="4">
        <v>23.152535666666665</v>
      </c>
      <c r="AV4491" s="7">
        <v>21.924998333333331</v>
      </c>
      <c r="AW4491" s="7">
        <v>18.278303000000001</v>
      </c>
      <c r="AX4491" s="2" t="s">
        <v>11981</v>
      </c>
      <c r="AY4491" s="2">
        <v>0.92367904099999998</v>
      </c>
      <c r="AZ4491" s="3" t="s">
        <v>8460</v>
      </c>
      <c r="BA4491" s="3"/>
    </row>
    <row r="4492" spans="1:53" ht="18" customHeight="1">
      <c r="A4492" s="2" t="s">
        <v>8461</v>
      </c>
      <c r="B4492" s="2">
        <v>2.248983</v>
      </c>
      <c r="C4492" s="2">
        <v>3.104949</v>
      </c>
      <c r="D4492" s="2">
        <v>3.4874079999999998</v>
      </c>
      <c r="E4492" s="2">
        <v>1.8034999999999999E-2</v>
      </c>
      <c r="F4492" s="2">
        <v>0.28062199999999998</v>
      </c>
      <c r="G4492" s="2">
        <v>0.88168000000000002</v>
      </c>
      <c r="H4492" s="2">
        <v>0.49603900000000001</v>
      </c>
      <c r="I4492" s="2">
        <v>0.47110800000000003</v>
      </c>
      <c r="J4492" s="2">
        <v>0.12979099999999999</v>
      </c>
      <c r="K4492" s="2">
        <v>1.5406E-2</v>
      </c>
      <c r="L4492" s="2">
        <v>4.705E-3</v>
      </c>
      <c r="M4492" s="2">
        <v>5.3790000000000001E-3</v>
      </c>
      <c r="N4492" s="2">
        <v>7.3839999999999999E-3</v>
      </c>
      <c r="O4492" s="2">
        <v>1.3781E-2</v>
      </c>
      <c r="P4492" s="2">
        <v>3.0969999999999999E-3</v>
      </c>
      <c r="Q4492" s="2">
        <v>0.11670999999999999</v>
      </c>
      <c r="R4492" s="2">
        <v>6.4689999999999999E-3</v>
      </c>
      <c r="S4492" s="2">
        <v>0.102447</v>
      </c>
      <c r="T4492" s="2">
        <v>1.5668000000000001E-2</v>
      </c>
      <c r="U4492" s="2">
        <v>1.2949999999999999E-3</v>
      </c>
      <c r="V4492" s="2">
        <v>3.8E-3</v>
      </c>
      <c r="W4492" s="2">
        <v>5.4320000000000002E-3</v>
      </c>
      <c r="X4492" s="2">
        <v>1.799E-3</v>
      </c>
      <c r="Y4492" s="2">
        <v>5.0289999999999996E-3</v>
      </c>
      <c r="Z4492" s="2">
        <v>2.9471133333333337</v>
      </c>
      <c r="AA4492" s="2">
        <v>0.39344566666666664</v>
      </c>
      <c r="AB4492" s="2">
        <v>0.36564599999999997</v>
      </c>
      <c r="AC4492" s="2">
        <v>8.4966666666666663E-3</v>
      </c>
      <c r="AD4492" s="2">
        <v>8.0873333333333335E-3</v>
      </c>
      <c r="AE4492" s="2">
        <v>7.520866666666666E-2</v>
      </c>
      <c r="AF4492" s="2">
        <v>6.9210000000000009E-3</v>
      </c>
      <c r="AG4492" s="2">
        <v>4.0866666666666664E-3</v>
      </c>
      <c r="AH4492" s="5">
        <v>2.1689999999999999E-3</v>
      </c>
      <c r="AI4492" s="5">
        <v>1.3743999999999999E-2</v>
      </c>
      <c r="AJ4492" s="5">
        <v>4.4900000000000002E-4</v>
      </c>
      <c r="AK4492" s="5">
        <v>0.276447</v>
      </c>
      <c r="AL4492" s="6">
        <v>11.172259666666667</v>
      </c>
      <c r="AM4492" s="6">
        <v>2.1003880000000001</v>
      </c>
      <c r="AN4492" s="6">
        <v>0.19475266666666669</v>
      </c>
      <c r="AO4492" s="6">
        <v>0.35094900000000001</v>
      </c>
      <c r="AP4492" s="6">
        <v>3.9113333333333335E-3</v>
      </c>
      <c r="AQ4492" s="4">
        <v>2.4390453333333331</v>
      </c>
      <c r="AR4492" s="4">
        <v>2.0307983333333333</v>
      </c>
      <c r="AS4492" s="4">
        <v>2.640266</v>
      </c>
      <c r="AT4492" s="4">
        <v>1.0844303333333334</v>
      </c>
      <c r="AU4492" s="4">
        <v>5.0276666666666673E-3</v>
      </c>
      <c r="AV4492" s="7">
        <v>2.9828930000000002</v>
      </c>
      <c r="AW4492" s="7">
        <v>5.3073333333333332E-3</v>
      </c>
      <c r="AX4492" s="2" t="s">
        <v>11977</v>
      </c>
      <c r="AY4492" s="2">
        <v>0.955617304</v>
      </c>
      <c r="AZ4492" s="3" t="s">
        <v>8462</v>
      </c>
      <c r="BA4492" s="3"/>
    </row>
    <row r="4493" spans="1:53" ht="18" customHeight="1">
      <c r="A4493" s="2" t="s">
        <v>8463</v>
      </c>
      <c r="B4493" s="2">
        <v>38.049377</v>
      </c>
      <c r="C4493" s="2">
        <v>48.509504</v>
      </c>
      <c r="D4493" s="2">
        <v>1.849199</v>
      </c>
      <c r="E4493" s="2">
        <v>1.698043</v>
      </c>
      <c r="F4493" s="2">
        <v>1.550217</v>
      </c>
      <c r="G4493" s="2">
        <v>28.537358999999999</v>
      </c>
      <c r="H4493" s="2">
        <v>0.23191500000000001</v>
      </c>
      <c r="I4493" s="2">
        <v>10.83981</v>
      </c>
      <c r="J4493" s="2">
        <v>11.487507000000001</v>
      </c>
      <c r="K4493" s="2">
        <v>5.2818820000000004</v>
      </c>
      <c r="L4493" s="2">
        <v>0.53099600000000002</v>
      </c>
      <c r="M4493" s="2">
        <v>0.86423099999999997</v>
      </c>
      <c r="N4493" s="2">
        <v>6.3725690000000004</v>
      </c>
      <c r="O4493" s="2">
        <v>5.249587</v>
      </c>
      <c r="P4493" s="2">
        <v>4.3274169999999996</v>
      </c>
      <c r="Q4493" s="2">
        <v>0.96854099999999999</v>
      </c>
      <c r="R4493" s="2">
        <v>6.6896849999999999</v>
      </c>
      <c r="S4493" s="2">
        <v>12.350803000000001</v>
      </c>
      <c r="T4493" s="2">
        <v>3.5241989999999999</v>
      </c>
      <c r="U4493" s="2">
        <v>3.4342640000000002</v>
      </c>
      <c r="V4493" s="2">
        <v>0.31694099999999997</v>
      </c>
      <c r="W4493" s="2">
        <v>1.582613</v>
      </c>
      <c r="X4493" s="2">
        <v>4.4427110000000001</v>
      </c>
      <c r="Y4493" s="2">
        <v>2.1383700000000001</v>
      </c>
      <c r="Z4493" s="2">
        <v>29.469359999999998</v>
      </c>
      <c r="AA4493" s="2">
        <v>10.595206333333332</v>
      </c>
      <c r="AB4493" s="2">
        <v>7.5197440000000002</v>
      </c>
      <c r="AC4493" s="2">
        <v>2.2257030000000002</v>
      </c>
      <c r="AD4493" s="2">
        <v>5.3165243333333336</v>
      </c>
      <c r="AE4493" s="2">
        <v>6.6696763333333342</v>
      </c>
      <c r="AF4493" s="2">
        <v>2.4251346666666667</v>
      </c>
      <c r="AG4493" s="2">
        <v>2.7212313333333333</v>
      </c>
      <c r="AH4493" s="5">
        <v>2.8063570000000002</v>
      </c>
      <c r="AI4493" s="5">
        <v>7.8805880000000004</v>
      </c>
      <c r="AJ4493" s="5">
        <v>7.2776639999999997</v>
      </c>
      <c r="AK4493" s="5">
        <v>22.013688999999999</v>
      </c>
      <c r="AL4493" s="6">
        <v>13.364617333333333</v>
      </c>
      <c r="AM4493" s="6">
        <v>15.16722</v>
      </c>
      <c r="AN4493" s="6">
        <v>1.6012129999999998</v>
      </c>
      <c r="AO4493" s="6">
        <v>5.320972666666667</v>
      </c>
      <c r="AP4493" s="6">
        <v>2.1167023333333335</v>
      </c>
      <c r="AQ4493" s="4">
        <v>17.217773666666666</v>
      </c>
      <c r="AR4493" s="4">
        <v>18.365411666666663</v>
      </c>
      <c r="AS4493" s="4">
        <v>15.830315666666666</v>
      </c>
      <c r="AT4493" s="4">
        <v>2.6902796666666666</v>
      </c>
      <c r="AU4493" s="4">
        <v>4.4716936666666669</v>
      </c>
      <c r="AV4493" s="7">
        <v>5.2633769999999993</v>
      </c>
      <c r="AW4493" s="7">
        <v>7.1755133333333339</v>
      </c>
      <c r="AX4493" s="2" t="s">
        <v>11977</v>
      </c>
      <c r="AY4493" s="2">
        <v>0.71330136899999996</v>
      </c>
      <c r="AZ4493" s="3" t="s">
        <v>8464</v>
      </c>
      <c r="BA4493" s="3"/>
    </row>
    <row r="4494" spans="1:53" ht="18" customHeight="1">
      <c r="A4494" s="2" t="s">
        <v>1139</v>
      </c>
      <c r="B4494" s="2">
        <v>15.432599</v>
      </c>
      <c r="C4494" s="2">
        <v>14.498436</v>
      </c>
      <c r="D4494" s="2">
        <v>15.281537999999999</v>
      </c>
      <c r="E4494" s="2">
        <v>13.796082</v>
      </c>
      <c r="F4494" s="2">
        <v>14.380061</v>
      </c>
      <c r="G4494" s="2">
        <v>13.952678000000001</v>
      </c>
      <c r="H4494" s="2">
        <v>15.705170000000001</v>
      </c>
      <c r="I4494" s="2">
        <v>14.704907</v>
      </c>
      <c r="J4494" s="2">
        <v>13.829252</v>
      </c>
      <c r="K4494" s="2">
        <v>7.5488520000000001</v>
      </c>
      <c r="L4494" s="2">
        <v>8.2774520000000003</v>
      </c>
      <c r="M4494" s="2">
        <v>7.9032</v>
      </c>
      <c r="N4494" s="2">
        <v>7.99139</v>
      </c>
      <c r="O4494" s="2">
        <v>6.9964259999999996</v>
      </c>
      <c r="P4494" s="2">
        <v>6.8894739999999999</v>
      </c>
      <c r="Q4494" s="2">
        <v>14.728146000000001</v>
      </c>
      <c r="R4494" s="2">
        <v>10.350626</v>
      </c>
      <c r="S4494" s="2">
        <v>13.292192999999999</v>
      </c>
      <c r="T4494" s="2">
        <v>18.200754</v>
      </c>
      <c r="U4494" s="2">
        <v>15.401274000000001</v>
      </c>
      <c r="V4494" s="2">
        <v>21.260511000000001</v>
      </c>
      <c r="W4494" s="2">
        <v>20.259360999999998</v>
      </c>
      <c r="X4494" s="2">
        <v>23.404526000000001</v>
      </c>
      <c r="Y4494" s="2">
        <v>15.750173999999999</v>
      </c>
      <c r="Z4494" s="2">
        <v>15.070857666666667</v>
      </c>
      <c r="AA4494" s="2">
        <v>14.042940333333334</v>
      </c>
      <c r="AB4494" s="2">
        <v>14.746442999999999</v>
      </c>
      <c r="AC4494" s="2">
        <v>7.9098346666666659</v>
      </c>
      <c r="AD4494" s="2">
        <v>7.2924299999999995</v>
      </c>
      <c r="AE4494" s="2">
        <v>12.790321666666665</v>
      </c>
      <c r="AF4494" s="2">
        <v>18.287513000000001</v>
      </c>
      <c r="AG4494" s="2">
        <v>19.804687000000001</v>
      </c>
      <c r="AH4494" s="5">
        <v>14.141413999999999</v>
      </c>
      <c r="AI4494" s="5">
        <v>13.584979000000001</v>
      </c>
      <c r="AJ4494" s="5">
        <v>10.504789000000001</v>
      </c>
      <c r="AK4494" s="5">
        <v>13.428583</v>
      </c>
      <c r="AL4494" s="6">
        <v>20.510318000000002</v>
      </c>
      <c r="AM4494" s="6">
        <v>20.382818</v>
      </c>
      <c r="AN4494" s="6">
        <v>25.702051333333333</v>
      </c>
      <c r="AO4494" s="6">
        <v>29.775352333333331</v>
      </c>
      <c r="AP4494" s="6">
        <v>33.970337333333333</v>
      </c>
      <c r="AQ4494" s="4">
        <v>23.569250333333333</v>
      </c>
      <c r="AR4494" s="4">
        <v>30.326772999999999</v>
      </c>
      <c r="AS4494" s="4">
        <v>30.801273666666663</v>
      </c>
      <c r="AT4494" s="4">
        <v>23.896674999999998</v>
      </c>
      <c r="AU4494" s="4">
        <v>24.088749333333336</v>
      </c>
      <c r="AV4494" s="7">
        <v>14.459187333333333</v>
      </c>
      <c r="AW4494" s="7">
        <v>6.1061406666666675</v>
      </c>
      <c r="AX4494" s="2" t="s">
        <v>11978</v>
      </c>
      <c r="AY4494" s="2">
        <v>0.72688196100000002</v>
      </c>
      <c r="AZ4494" s="3" t="s">
        <v>8465</v>
      </c>
      <c r="BA4494" s="3"/>
    </row>
    <row r="4495" spans="1:53" ht="18" customHeight="1">
      <c r="A4495" s="2" t="s">
        <v>8466</v>
      </c>
      <c r="B4495" s="2">
        <v>52.166136000000002</v>
      </c>
      <c r="C4495" s="2">
        <v>65.726496999999995</v>
      </c>
      <c r="D4495" s="2">
        <v>58.390545000000003</v>
      </c>
      <c r="E4495" s="2">
        <v>36.702961000000002</v>
      </c>
      <c r="F4495" s="2">
        <v>41.904603999999999</v>
      </c>
      <c r="G4495" s="2">
        <v>44.554437</v>
      </c>
      <c r="H4495" s="2">
        <v>23.683631999999999</v>
      </c>
      <c r="I4495" s="2">
        <v>25.460930999999999</v>
      </c>
      <c r="J4495" s="2">
        <v>21.421762999999999</v>
      </c>
      <c r="K4495" s="2">
        <v>28.307168000000001</v>
      </c>
      <c r="L4495" s="2">
        <v>25.162099999999999</v>
      </c>
      <c r="M4495" s="2">
        <v>26.662785</v>
      </c>
      <c r="N4495" s="2">
        <v>32.556539000000001</v>
      </c>
      <c r="O4495" s="2">
        <v>34.249617999999998</v>
      </c>
      <c r="P4495" s="2">
        <v>30.676952</v>
      </c>
      <c r="Q4495" s="2">
        <v>48.264772999999998</v>
      </c>
      <c r="R4495" s="2">
        <v>35.990313999999998</v>
      </c>
      <c r="S4495" s="2">
        <v>54.349203000000003</v>
      </c>
      <c r="T4495" s="2">
        <v>72.659325999999993</v>
      </c>
      <c r="U4495" s="2">
        <v>48.125898999999997</v>
      </c>
      <c r="V4495" s="2">
        <v>73.916531000000006</v>
      </c>
      <c r="W4495" s="2">
        <v>71.896681000000001</v>
      </c>
      <c r="X4495" s="2">
        <v>75.640912</v>
      </c>
      <c r="Y4495" s="2">
        <v>73.543103000000002</v>
      </c>
      <c r="Z4495" s="2">
        <v>58.761059333333328</v>
      </c>
      <c r="AA4495" s="2">
        <v>41.054000666666667</v>
      </c>
      <c r="AB4495" s="2">
        <v>23.522108666666668</v>
      </c>
      <c r="AC4495" s="2">
        <v>26.710684333333333</v>
      </c>
      <c r="AD4495" s="2">
        <v>32.494369666666664</v>
      </c>
      <c r="AE4495" s="2">
        <v>46.201429999999995</v>
      </c>
      <c r="AF4495" s="2">
        <v>64.900585333333325</v>
      </c>
      <c r="AG4495" s="2">
        <v>73.693565333333339</v>
      </c>
      <c r="AH4495" s="5">
        <v>62.463904999999997</v>
      </c>
      <c r="AI4495" s="5">
        <v>51.905410000000003</v>
      </c>
      <c r="AJ4495" s="5">
        <v>40.827235999999999</v>
      </c>
      <c r="AK4495" s="5">
        <v>34.031171999999998</v>
      </c>
      <c r="AL4495" s="6">
        <v>62.433214333333332</v>
      </c>
      <c r="AM4495" s="6">
        <v>55.996326000000003</v>
      </c>
      <c r="AN4495" s="6">
        <v>72.251461666666671</v>
      </c>
      <c r="AO4495" s="6">
        <v>67.907412000000008</v>
      </c>
      <c r="AP4495" s="6">
        <v>71.636130666666659</v>
      </c>
      <c r="AQ4495" s="4">
        <v>61.009241666666668</v>
      </c>
      <c r="AR4495" s="4">
        <v>89.604759000000001</v>
      </c>
      <c r="AS4495" s="4">
        <v>68.473253333333332</v>
      </c>
      <c r="AT4495" s="4">
        <v>92.207467666666673</v>
      </c>
      <c r="AU4495" s="4">
        <v>88.752629333333331</v>
      </c>
      <c r="AV4495" s="7">
        <v>58.199563000000005</v>
      </c>
      <c r="AW4495" s="7">
        <v>17.102866666666667</v>
      </c>
      <c r="AX4495" s="2" t="s">
        <v>11981</v>
      </c>
      <c r="AY4495" s="2">
        <v>0.82448360899999995</v>
      </c>
      <c r="AZ4495" s="3" t="s">
        <v>8467</v>
      </c>
      <c r="BA4495" s="3"/>
    </row>
    <row r="4496" spans="1:53" ht="18" customHeight="1">
      <c r="A4496" s="2" t="s">
        <v>8468</v>
      </c>
      <c r="B4496" s="2">
        <v>1234.0996210000001</v>
      </c>
      <c r="C4496" s="2">
        <v>914.05967999999996</v>
      </c>
      <c r="D4496" s="2">
        <v>1800.4989619999999</v>
      </c>
      <c r="E4496" s="2">
        <v>169.31876399999999</v>
      </c>
      <c r="F4496" s="2">
        <v>121.582565</v>
      </c>
      <c r="G4496" s="2">
        <v>490.49579299999999</v>
      </c>
      <c r="H4496" s="2">
        <v>5.7266180000000002</v>
      </c>
      <c r="I4496" s="2">
        <v>11.376768</v>
      </c>
      <c r="J4496" s="2">
        <v>6.1610449999999997</v>
      </c>
      <c r="K4496" s="2">
        <v>1.479198</v>
      </c>
      <c r="L4496" s="2">
        <v>0.62095699999999998</v>
      </c>
      <c r="M4496" s="2">
        <v>1.208407</v>
      </c>
      <c r="N4496" s="2">
        <v>1.029776</v>
      </c>
      <c r="O4496" s="2">
        <v>1.500937</v>
      </c>
      <c r="P4496" s="2">
        <v>0.73845400000000005</v>
      </c>
      <c r="Q4496" s="2">
        <v>0.87855000000000005</v>
      </c>
      <c r="R4496" s="2">
        <v>1.10178</v>
      </c>
      <c r="S4496" s="2">
        <v>1.213892</v>
      </c>
      <c r="T4496" s="2">
        <v>1.402574</v>
      </c>
      <c r="U4496" s="2">
        <v>0.70188799999999996</v>
      </c>
      <c r="V4496" s="2">
        <v>1.808125</v>
      </c>
      <c r="W4496" s="2">
        <v>1.1430469999999999</v>
      </c>
      <c r="X4496" s="2">
        <v>2.0979079999999999</v>
      </c>
      <c r="Y4496" s="2">
        <v>2.2735949999999998</v>
      </c>
      <c r="Z4496" s="2">
        <v>1316.219421</v>
      </c>
      <c r="AA4496" s="2">
        <v>260.46570733333334</v>
      </c>
      <c r="AB4496" s="2">
        <v>7.7548103333333342</v>
      </c>
      <c r="AC4496" s="2">
        <v>1.102854</v>
      </c>
      <c r="AD4496" s="2">
        <v>1.0897223333333332</v>
      </c>
      <c r="AE4496" s="2">
        <v>1.0647406666666666</v>
      </c>
      <c r="AF4496" s="2">
        <v>1.3041956666666665</v>
      </c>
      <c r="AG4496" s="2">
        <v>1.8381833333333333</v>
      </c>
      <c r="AH4496" s="5">
        <v>3.2035589999999998</v>
      </c>
      <c r="AI4496" s="5">
        <v>2.5146639999999998</v>
      </c>
      <c r="AJ4496" s="5">
        <v>1.2200040000000001</v>
      </c>
      <c r="AK4496" s="5">
        <v>51.422933</v>
      </c>
      <c r="AL4496" s="6">
        <v>158.17885766666666</v>
      </c>
      <c r="AM4496" s="6">
        <v>34.002912333333335</v>
      </c>
      <c r="AN4496" s="6">
        <v>2.8549209999999996</v>
      </c>
      <c r="AO4496" s="6">
        <v>4.5842029999999996</v>
      </c>
      <c r="AP4496" s="6">
        <v>0.18676133333333333</v>
      </c>
      <c r="AQ4496" s="4">
        <v>37.168560333333339</v>
      </c>
      <c r="AR4496" s="4">
        <v>7.4723470000000001</v>
      </c>
      <c r="AS4496" s="4">
        <v>17.30053333333333</v>
      </c>
      <c r="AT4496" s="4">
        <v>15.216788000000001</v>
      </c>
      <c r="AU4496" s="4">
        <v>2.6143559999999999</v>
      </c>
      <c r="AV4496" s="7">
        <v>1614.2499646666668</v>
      </c>
      <c r="AW4496" s="7">
        <v>0.48782466666666674</v>
      </c>
      <c r="AX4496" s="2" t="s">
        <v>11977</v>
      </c>
      <c r="AY4496" s="2">
        <v>0.93755702799999996</v>
      </c>
      <c r="AZ4496" s="3" t="s">
        <v>8469</v>
      </c>
      <c r="BA4496" s="3"/>
    </row>
    <row r="4497" spans="1:53" ht="18" customHeight="1">
      <c r="A4497" s="2" t="s">
        <v>8470</v>
      </c>
      <c r="B4497" s="2">
        <v>11.670035</v>
      </c>
      <c r="C4497" s="2">
        <v>13.453371000000001</v>
      </c>
      <c r="D4497" s="2">
        <v>21.741997999999999</v>
      </c>
      <c r="E4497" s="2">
        <v>14.330016000000001</v>
      </c>
      <c r="F4497" s="2">
        <v>12.785441</v>
      </c>
      <c r="G4497" s="2">
        <v>8.8933020000000003</v>
      </c>
      <c r="H4497" s="2">
        <v>17.236364999999999</v>
      </c>
      <c r="I4497" s="2">
        <v>12.786349</v>
      </c>
      <c r="J4497" s="2">
        <v>14.158721</v>
      </c>
      <c r="K4497" s="2">
        <v>9.297364</v>
      </c>
      <c r="L4497" s="2">
        <v>8.3014229999999998</v>
      </c>
      <c r="M4497" s="2">
        <v>5.2936189999999996</v>
      </c>
      <c r="N4497" s="2">
        <v>8.2917509999999996</v>
      </c>
      <c r="O4497" s="2">
        <v>8.0260210000000001</v>
      </c>
      <c r="P4497" s="2">
        <v>9.5602400000000003</v>
      </c>
      <c r="Q4497" s="2">
        <v>8.6828319999999994</v>
      </c>
      <c r="R4497" s="2">
        <v>7.2266849999999998</v>
      </c>
      <c r="S4497" s="2">
        <v>8.495844</v>
      </c>
      <c r="T4497" s="2">
        <v>6.5053660000000004</v>
      </c>
      <c r="U4497" s="2">
        <v>4.7577199999999999</v>
      </c>
      <c r="V4497" s="2">
        <v>7.6729099999999999</v>
      </c>
      <c r="W4497" s="2">
        <v>2.6618409999999999</v>
      </c>
      <c r="X4497" s="2">
        <v>2.6583760000000001</v>
      </c>
      <c r="Y4497" s="2">
        <v>4.4246290000000004</v>
      </c>
      <c r="Z4497" s="2">
        <v>15.621801333333332</v>
      </c>
      <c r="AA4497" s="2">
        <v>12.002919666666665</v>
      </c>
      <c r="AB4497" s="2">
        <v>14.727145</v>
      </c>
      <c r="AC4497" s="2">
        <v>7.6308020000000001</v>
      </c>
      <c r="AD4497" s="2">
        <v>8.626004</v>
      </c>
      <c r="AE4497" s="2">
        <v>8.1351203333333331</v>
      </c>
      <c r="AF4497" s="2">
        <v>6.3119986666666676</v>
      </c>
      <c r="AG4497" s="2">
        <v>3.2482819999999997</v>
      </c>
      <c r="AH4497" s="5">
        <v>3.7932969999999999</v>
      </c>
      <c r="AI4497" s="5">
        <v>12.759091</v>
      </c>
      <c r="AJ4497" s="5">
        <v>11.727019</v>
      </c>
      <c r="AK4497" s="5">
        <v>11.94234</v>
      </c>
      <c r="AL4497" s="6">
        <v>15.506108333333332</v>
      </c>
      <c r="AM4497" s="6">
        <v>20.835692333333331</v>
      </c>
      <c r="AN4497" s="6">
        <v>28.320823333333333</v>
      </c>
      <c r="AO4497" s="6">
        <v>13.445169333333332</v>
      </c>
      <c r="AP4497" s="6">
        <v>4.2112173333333338</v>
      </c>
      <c r="AQ4497" s="4">
        <v>13.362247666666667</v>
      </c>
      <c r="AR4497" s="4">
        <v>11.308655666666667</v>
      </c>
      <c r="AS4497" s="4">
        <v>14.680892999999999</v>
      </c>
      <c r="AT4497" s="4">
        <v>12.430121</v>
      </c>
      <c r="AU4497" s="4">
        <v>12.401567666666667</v>
      </c>
      <c r="AV4497" s="7">
        <v>23.358135666666666</v>
      </c>
      <c r="AW4497" s="7">
        <v>6.6228230000000003</v>
      </c>
      <c r="AX4497" s="2" t="s">
        <v>11982</v>
      </c>
      <c r="AY4497" s="2">
        <v>0.77261460800000004</v>
      </c>
      <c r="AZ4497" s="3" t="s">
        <v>8471</v>
      </c>
      <c r="BA4497" s="3"/>
    </row>
    <row r="4498" spans="1:53" ht="18" customHeight="1">
      <c r="A4498" s="2" t="s">
        <v>8472</v>
      </c>
      <c r="B4498" s="2">
        <v>20.662175999999999</v>
      </c>
      <c r="C4498" s="2">
        <v>13.031610000000001</v>
      </c>
      <c r="D4498" s="2">
        <v>15.933458999999999</v>
      </c>
      <c r="E4498" s="2">
        <v>12.627005</v>
      </c>
      <c r="F4498" s="2">
        <v>16.460743000000001</v>
      </c>
      <c r="G4498" s="2">
        <v>14.959258</v>
      </c>
      <c r="H4498" s="2">
        <v>9.1607629999999993</v>
      </c>
      <c r="I4498" s="2">
        <v>9.0780550000000009</v>
      </c>
      <c r="J4498" s="2">
        <v>7.999047</v>
      </c>
      <c r="K4498" s="2">
        <v>7.8692679999999999</v>
      </c>
      <c r="L4498" s="2">
        <v>9.4168649999999996</v>
      </c>
      <c r="M4498" s="2">
        <v>8.9133329999999997</v>
      </c>
      <c r="N4498" s="2">
        <v>7.1753499999999999</v>
      </c>
      <c r="O4498" s="2">
        <v>7.7623009999999999</v>
      </c>
      <c r="P4498" s="2">
        <v>7.3237220000000001</v>
      </c>
      <c r="Q4498" s="2">
        <v>8.3256510000000006</v>
      </c>
      <c r="R4498" s="2">
        <v>7.0740530000000001</v>
      </c>
      <c r="S4498" s="2">
        <v>8.5110709999999994</v>
      </c>
      <c r="T4498" s="2">
        <v>14.271202000000001</v>
      </c>
      <c r="U4498" s="2">
        <v>11.302906</v>
      </c>
      <c r="V4498" s="2">
        <v>12.61289</v>
      </c>
      <c r="W4498" s="2">
        <v>26.467438000000001</v>
      </c>
      <c r="X4498" s="2">
        <v>26.210515000000001</v>
      </c>
      <c r="Y4498" s="2">
        <v>23.811070000000001</v>
      </c>
      <c r="Z4498" s="2">
        <v>16.542415000000002</v>
      </c>
      <c r="AA4498" s="2">
        <v>14.682335333333334</v>
      </c>
      <c r="AB4498" s="2">
        <v>8.7459550000000004</v>
      </c>
      <c r="AC4498" s="2">
        <v>8.7331553333333343</v>
      </c>
      <c r="AD4498" s="2">
        <v>7.4204576666666666</v>
      </c>
      <c r="AE4498" s="2">
        <v>7.9702583333333337</v>
      </c>
      <c r="AF4498" s="2">
        <v>12.728999333333334</v>
      </c>
      <c r="AG4498" s="2">
        <v>25.496341000000001</v>
      </c>
      <c r="AH4498" s="5">
        <v>22.706623</v>
      </c>
      <c r="AI4498" s="5">
        <v>12.206201999999999</v>
      </c>
      <c r="AJ4498" s="5">
        <v>10.529921</v>
      </c>
      <c r="AK4498" s="5">
        <v>19.694075000000002</v>
      </c>
      <c r="AL4498" s="6">
        <v>9.8531273333333331</v>
      </c>
      <c r="AM4498" s="6">
        <v>11.951921999999998</v>
      </c>
      <c r="AN4498" s="6">
        <v>15.076667333333333</v>
      </c>
      <c r="AO4498" s="6">
        <v>11.719667000000001</v>
      </c>
      <c r="AP4498" s="6">
        <v>15.072644000000002</v>
      </c>
      <c r="AQ4498" s="4">
        <v>7.6729190000000003</v>
      </c>
      <c r="AR4498" s="4">
        <v>7.7100186666666657</v>
      </c>
      <c r="AS4498" s="4">
        <v>10.752109333333332</v>
      </c>
      <c r="AT4498" s="4">
        <v>10.543663333333333</v>
      </c>
      <c r="AU4498" s="4">
        <v>9.6276366666666675</v>
      </c>
      <c r="AV4498" s="7">
        <v>13.884621333333333</v>
      </c>
      <c r="AW4498" s="7">
        <v>8.9568986666666675</v>
      </c>
      <c r="AX4498" s="2" t="s">
        <v>11978</v>
      </c>
      <c r="AY4498" s="2">
        <v>0.832449471</v>
      </c>
      <c r="AZ4498" s="3" t="s">
        <v>8473</v>
      </c>
      <c r="BA4498" s="3"/>
    </row>
    <row r="4499" spans="1:53" ht="18" customHeight="1">
      <c r="A4499" s="2" t="s">
        <v>8474</v>
      </c>
      <c r="B4499" s="2">
        <v>4.4629500000000002</v>
      </c>
      <c r="C4499" s="2">
        <v>3.131955</v>
      </c>
      <c r="D4499" s="2">
        <v>3.594884</v>
      </c>
      <c r="E4499" s="2">
        <v>6.685117</v>
      </c>
      <c r="F4499" s="2">
        <v>6.1428190000000003</v>
      </c>
      <c r="G4499" s="2">
        <v>6.6703710000000003</v>
      </c>
      <c r="H4499" s="2">
        <v>5.4370969999999996</v>
      </c>
      <c r="I4499" s="2">
        <v>4.0409470000000001</v>
      </c>
      <c r="J4499" s="2">
        <v>2.5428160000000002</v>
      </c>
      <c r="K4499" s="2">
        <v>3.6939440000000001</v>
      </c>
      <c r="L4499" s="2">
        <v>1.464591</v>
      </c>
      <c r="M4499" s="2">
        <v>2.629089</v>
      </c>
      <c r="N4499" s="2">
        <v>0.97980599999999995</v>
      </c>
      <c r="O4499" s="2">
        <v>0.51167600000000002</v>
      </c>
      <c r="P4499" s="2">
        <v>0.840526</v>
      </c>
      <c r="Q4499" s="2">
        <v>4.0001439999999997</v>
      </c>
      <c r="R4499" s="2">
        <v>1.6268849999999999</v>
      </c>
      <c r="S4499" s="2">
        <v>4.2565840000000001</v>
      </c>
      <c r="T4499" s="2">
        <v>4.2203330000000001</v>
      </c>
      <c r="U4499" s="2">
        <v>4.9059330000000001</v>
      </c>
      <c r="V4499" s="2">
        <v>5.3524690000000001</v>
      </c>
      <c r="W4499" s="2">
        <v>5.0661269999999998</v>
      </c>
      <c r="X4499" s="2">
        <v>5.760249</v>
      </c>
      <c r="Y4499" s="2">
        <v>3.666671</v>
      </c>
      <c r="Z4499" s="2">
        <v>3.729929666666667</v>
      </c>
      <c r="AA4499" s="2">
        <v>6.4994356666666668</v>
      </c>
      <c r="AB4499" s="2">
        <v>4.0069533333333336</v>
      </c>
      <c r="AC4499" s="2">
        <v>2.595874666666667</v>
      </c>
      <c r="AD4499" s="2">
        <v>0.77733600000000003</v>
      </c>
      <c r="AE4499" s="2">
        <v>3.2945376666666668</v>
      </c>
      <c r="AF4499" s="2">
        <v>4.8262450000000001</v>
      </c>
      <c r="AG4499" s="2">
        <v>4.8310156666666666</v>
      </c>
      <c r="AH4499" s="5">
        <v>1.796235</v>
      </c>
      <c r="AI4499" s="5">
        <v>6.2311930000000002</v>
      </c>
      <c r="AJ4499" s="5">
        <v>2.3770229999999999</v>
      </c>
      <c r="AK4499" s="5">
        <v>7.1593939999999998</v>
      </c>
      <c r="AL4499" s="6">
        <v>3.7399543333333334</v>
      </c>
      <c r="AM4499" s="6">
        <v>5.8051856666666666</v>
      </c>
      <c r="AN4499" s="6">
        <v>8.6107473333333342</v>
      </c>
      <c r="AO4499" s="6">
        <v>5.1672816666666668</v>
      </c>
      <c r="AP4499" s="6">
        <v>4.1141616666666669</v>
      </c>
      <c r="AQ4499" s="4">
        <v>3.774831666666667</v>
      </c>
      <c r="AR4499" s="4">
        <v>5.8347616666666662</v>
      </c>
      <c r="AS4499" s="4">
        <v>4.0418896666666662</v>
      </c>
      <c r="AT4499" s="4">
        <v>4.1486676666666664</v>
      </c>
      <c r="AU4499" s="4">
        <v>3.8582406666666667</v>
      </c>
      <c r="AV4499" s="7">
        <v>3.1418119999999998</v>
      </c>
      <c r="AW4499" s="7">
        <v>1.4005796666666666</v>
      </c>
      <c r="AX4499" s="2" t="s">
        <v>11978</v>
      </c>
      <c r="AY4499" s="2">
        <v>0.39117887699999998</v>
      </c>
      <c r="AZ4499" s="3" t="s">
        <v>8475</v>
      </c>
      <c r="BA4499" s="3"/>
    </row>
    <row r="4500" spans="1:53" ht="18" customHeight="1">
      <c r="A4500" s="2" t="s">
        <v>8476</v>
      </c>
      <c r="B4500" s="2">
        <v>116.21757599999999</v>
      </c>
      <c r="C4500" s="2">
        <v>122.44797199999999</v>
      </c>
      <c r="D4500" s="2">
        <v>153.55063000000001</v>
      </c>
      <c r="E4500" s="2">
        <v>215.02204499999999</v>
      </c>
      <c r="F4500" s="2">
        <v>596.96038099999998</v>
      </c>
      <c r="G4500" s="2">
        <v>159.53153</v>
      </c>
      <c r="H4500" s="2">
        <v>31.477972999999999</v>
      </c>
      <c r="I4500" s="2">
        <v>18.25056</v>
      </c>
      <c r="J4500" s="2">
        <v>11.965156</v>
      </c>
      <c r="K4500" s="2">
        <v>25.552143999999998</v>
      </c>
      <c r="L4500" s="2">
        <v>33.448025000000001</v>
      </c>
      <c r="M4500" s="2">
        <v>29.647016000000001</v>
      </c>
      <c r="N4500" s="2">
        <v>11.977581000000001</v>
      </c>
      <c r="O4500" s="2">
        <v>35.670102</v>
      </c>
      <c r="P4500" s="2">
        <v>18.637039999999999</v>
      </c>
      <c r="Q4500" s="2">
        <v>20.835035000000001</v>
      </c>
      <c r="R4500" s="2">
        <v>35.629216</v>
      </c>
      <c r="S4500" s="2">
        <v>29.558720000000001</v>
      </c>
      <c r="T4500" s="2">
        <v>329.74392799999998</v>
      </c>
      <c r="U4500" s="2">
        <v>171.98011</v>
      </c>
      <c r="V4500" s="2">
        <v>372.483071</v>
      </c>
      <c r="W4500" s="2">
        <v>588.02358500000003</v>
      </c>
      <c r="X4500" s="2">
        <v>549.43784000000005</v>
      </c>
      <c r="Y4500" s="2">
        <v>432.67396500000001</v>
      </c>
      <c r="Z4500" s="2">
        <v>130.73872600000001</v>
      </c>
      <c r="AA4500" s="2">
        <v>323.83798533333334</v>
      </c>
      <c r="AB4500" s="2">
        <v>20.564563</v>
      </c>
      <c r="AC4500" s="2">
        <v>29.54906166666667</v>
      </c>
      <c r="AD4500" s="2">
        <v>22.094907666666668</v>
      </c>
      <c r="AE4500" s="2">
        <v>28.67432366666667</v>
      </c>
      <c r="AF4500" s="2">
        <v>291.40236966666663</v>
      </c>
      <c r="AG4500" s="2">
        <v>523.37846333333334</v>
      </c>
      <c r="AH4500" s="5">
        <v>827.17573800000002</v>
      </c>
      <c r="AI4500" s="5">
        <v>724.47658899999999</v>
      </c>
      <c r="AJ4500" s="5">
        <v>214.061747</v>
      </c>
      <c r="AK4500" s="5">
        <v>210.61695399999999</v>
      </c>
      <c r="AL4500" s="6">
        <v>35.555236333333333</v>
      </c>
      <c r="AM4500" s="6">
        <v>74.289901999999998</v>
      </c>
      <c r="AN4500" s="6">
        <v>155.37595833333333</v>
      </c>
      <c r="AO4500" s="6">
        <v>157.51378966666667</v>
      </c>
      <c r="AP4500" s="6">
        <v>515.64885133333337</v>
      </c>
      <c r="AQ4500" s="4">
        <v>409.50203966666669</v>
      </c>
      <c r="AR4500" s="4">
        <v>1047.8908006666668</v>
      </c>
      <c r="AS4500" s="4">
        <v>597.61020799999994</v>
      </c>
      <c r="AT4500" s="4">
        <v>1260.9652139999998</v>
      </c>
      <c r="AU4500" s="4">
        <v>1098.1619623333333</v>
      </c>
      <c r="AV4500" s="7">
        <v>62.802954</v>
      </c>
      <c r="AW4500" s="7">
        <v>50.371978333333324</v>
      </c>
      <c r="AX4500" s="2" t="s">
        <v>11981</v>
      </c>
      <c r="AY4500" s="2">
        <v>0.744979638</v>
      </c>
      <c r="AZ4500" s="3" t="s">
        <v>8477</v>
      </c>
      <c r="BA4500" s="3"/>
    </row>
    <row r="4501" spans="1:53" ht="18" customHeight="1">
      <c r="A4501" s="2" t="s">
        <v>8478</v>
      </c>
      <c r="B4501" s="2">
        <v>7.3470940000000002</v>
      </c>
      <c r="C4501" s="2">
        <v>4.4930130000000004</v>
      </c>
      <c r="D4501" s="2">
        <v>3.3312379999999999</v>
      </c>
      <c r="E4501" s="2">
        <v>1.248958</v>
      </c>
      <c r="F4501" s="2">
        <v>1.0680019999999999</v>
      </c>
      <c r="G4501" s="2">
        <v>1.40679</v>
      </c>
      <c r="H4501" s="2">
        <v>1.0501879999999999</v>
      </c>
      <c r="I4501" s="2">
        <v>1.00461</v>
      </c>
      <c r="J4501" s="2">
        <v>0.69591199999999998</v>
      </c>
      <c r="K4501" s="2">
        <v>0.82013000000000003</v>
      </c>
      <c r="L4501" s="2">
        <v>0.76642500000000002</v>
      </c>
      <c r="M4501" s="2">
        <v>1.178331</v>
      </c>
      <c r="N4501" s="2">
        <v>0.53332900000000005</v>
      </c>
      <c r="O4501" s="2">
        <v>0.101969</v>
      </c>
      <c r="P4501" s="2">
        <v>0.69550299999999998</v>
      </c>
      <c r="Q4501" s="2">
        <v>1.9159660000000001</v>
      </c>
      <c r="R4501" s="2">
        <v>0.49661899999999998</v>
      </c>
      <c r="S4501" s="2">
        <v>1.0865940000000001</v>
      </c>
      <c r="T4501" s="2">
        <v>1.9355869999999999</v>
      </c>
      <c r="U4501" s="2">
        <v>2.3701940000000001</v>
      </c>
      <c r="V4501" s="2">
        <v>1.8317110000000001</v>
      </c>
      <c r="W4501" s="2">
        <v>1.364984</v>
      </c>
      <c r="X4501" s="2">
        <v>0.55188000000000004</v>
      </c>
      <c r="Y4501" s="2">
        <v>1.1800660000000001</v>
      </c>
      <c r="Z4501" s="2">
        <v>5.0571149999999996</v>
      </c>
      <c r="AA4501" s="2">
        <v>1.24125</v>
      </c>
      <c r="AB4501" s="2">
        <v>0.91690333333333329</v>
      </c>
      <c r="AC4501" s="2">
        <v>0.92162866666666676</v>
      </c>
      <c r="AD4501" s="2">
        <v>0.44360033333333337</v>
      </c>
      <c r="AE4501" s="2">
        <v>1.166393</v>
      </c>
      <c r="AF4501" s="2">
        <v>2.0458306666666668</v>
      </c>
      <c r="AG4501" s="2">
        <v>1.0323100000000001</v>
      </c>
      <c r="AH4501" s="5">
        <v>1.4177219999999999</v>
      </c>
      <c r="AI4501" s="5">
        <v>1.4213789999999999</v>
      </c>
      <c r="AJ4501" s="5">
        <v>1.6998629999999999</v>
      </c>
      <c r="AK4501" s="5">
        <v>1.1149990000000001</v>
      </c>
      <c r="AL4501" s="6">
        <v>5.9597000000000004E-2</v>
      </c>
      <c r="AM4501" s="6">
        <v>1.0568333333333332E-2</v>
      </c>
      <c r="AN4501" s="6">
        <v>2.0510000000000003E-3</v>
      </c>
      <c r="AO4501" s="6">
        <v>3.5286666666666665E-3</v>
      </c>
      <c r="AP4501" s="6">
        <v>0.75501733333333332</v>
      </c>
      <c r="AQ4501" s="4">
        <v>2.7963226666666663</v>
      </c>
      <c r="AR4501" s="4">
        <v>2.2534130000000001</v>
      </c>
      <c r="AS4501" s="4">
        <v>0.95429900000000012</v>
      </c>
      <c r="AT4501" s="4">
        <v>0.57537633333333327</v>
      </c>
      <c r="AU4501" s="4">
        <v>2.8614333333333335E-2</v>
      </c>
      <c r="AV4501" s="7">
        <v>4.5147093333333332</v>
      </c>
      <c r="AW4501" s="7">
        <v>1.0286106666666666</v>
      </c>
      <c r="AX4501" s="2" t="s">
        <v>11977</v>
      </c>
      <c r="AY4501" s="2">
        <v>0.86677410799999999</v>
      </c>
      <c r="AZ4501" s="3" t="s">
        <v>8479</v>
      </c>
      <c r="BA4501" s="3"/>
    </row>
    <row r="4502" spans="1:53" ht="18" customHeight="1">
      <c r="A4502" s="2" t="s">
        <v>575</v>
      </c>
      <c r="B4502" s="2">
        <v>27.699988000000001</v>
      </c>
      <c r="C4502" s="2">
        <v>24.721091999999999</v>
      </c>
      <c r="D4502" s="2">
        <v>31.651765999999999</v>
      </c>
      <c r="E4502" s="2">
        <v>0</v>
      </c>
      <c r="F4502" s="2">
        <v>0.54515000000000002</v>
      </c>
      <c r="G4502" s="2">
        <v>0.285854</v>
      </c>
      <c r="H4502" s="2">
        <v>0</v>
      </c>
      <c r="I4502" s="2">
        <v>0</v>
      </c>
      <c r="J4502" s="2">
        <v>0.30099999999999999</v>
      </c>
      <c r="K4502" s="2">
        <v>0.34142699999999998</v>
      </c>
      <c r="L4502" s="2">
        <v>1.9590380000000001</v>
      </c>
      <c r="M4502" s="2">
        <v>0.69741900000000001</v>
      </c>
      <c r="N4502" s="2">
        <v>0.33481100000000003</v>
      </c>
      <c r="O4502" s="2">
        <v>2.5782639999999999</v>
      </c>
      <c r="P4502" s="2">
        <v>1.022721</v>
      </c>
      <c r="Q4502" s="2">
        <v>1.1962520000000001</v>
      </c>
      <c r="R4502" s="2">
        <v>0.199127</v>
      </c>
      <c r="S4502" s="2">
        <v>1.990769</v>
      </c>
      <c r="T4502" s="2">
        <v>4.0648140000000001</v>
      </c>
      <c r="U4502" s="2">
        <v>3.6101269999999999</v>
      </c>
      <c r="V4502" s="2">
        <v>8.9997849999999993</v>
      </c>
      <c r="W4502" s="2">
        <v>8.0928319999999996</v>
      </c>
      <c r="X4502" s="2">
        <v>7.4980950000000002</v>
      </c>
      <c r="Y4502" s="2">
        <v>4.1104820000000002</v>
      </c>
      <c r="Z4502" s="2">
        <v>28.024281999999999</v>
      </c>
      <c r="AA4502" s="2">
        <v>0.27700133333333338</v>
      </c>
      <c r="AB4502" s="2">
        <v>0.10033333333333333</v>
      </c>
      <c r="AC4502" s="2">
        <v>0.99929466666666666</v>
      </c>
      <c r="AD4502" s="2">
        <v>1.3119319999999999</v>
      </c>
      <c r="AE4502" s="2">
        <v>1.1287160000000001</v>
      </c>
      <c r="AF4502" s="2">
        <v>5.5582419999999999</v>
      </c>
      <c r="AG4502" s="2">
        <v>6.5671363333333339</v>
      </c>
      <c r="AH4502" s="5">
        <v>1.3867119999999999</v>
      </c>
      <c r="AI4502" s="5">
        <v>3.0884969999999998</v>
      </c>
      <c r="AJ4502" s="5">
        <v>0.28343000000000002</v>
      </c>
      <c r="AK4502" s="5">
        <v>0.74941199999999997</v>
      </c>
      <c r="AL4502" s="6">
        <v>4.9756813333333332</v>
      </c>
      <c r="AM4502" s="6">
        <v>1.183287</v>
      </c>
      <c r="AN4502" s="6">
        <v>0.58942033333333332</v>
      </c>
      <c r="AO4502" s="6">
        <v>1.1792276666666668</v>
      </c>
      <c r="AP4502" s="6">
        <v>2.5098073333333333</v>
      </c>
      <c r="AQ4502" s="4">
        <v>10.538810666666667</v>
      </c>
      <c r="AR4502" s="4">
        <v>50.092429666666668</v>
      </c>
      <c r="AS4502" s="4">
        <v>22.450310666666667</v>
      </c>
      <c r="AT4502" s="4">
        <v>13.89015</v>
      </c>
      <c r="AU4502" s="4">
        <v>5.0055643333333331</v>
      </c>
      <c r="AV4502" s="7">
        <v>13.085548000000001</v>
      </c>
      <c r="AW4502" s="7">
        <v>0.317998</v>
      </c>
      <c r="AX4502" s="2" t="s">
        <v>11977</v>
      </c>
      <c r="AY4502" s="2">
        <v>0.89710160400000005</v>
      </c>
      <c r="AZ4502" s="3" t="s">
        <v>3580</v>
      </c>
      <c r="BA4502" s="3" t="s">
        <v>493</v>
      </c>
    </row>
    <row r="4503" spans="1:53" ht="18" customHeight="1">
      <c r="A4503" s="2" t="s">
        <v>8480</v>
      </c>
      <c r="B4503" s="2">
        <v>17.562062000000001</v>
      </c>
      <c r="C4503" s="2">
        <v>10.315886000000001</v>
      </c>
      <c r="D4503" s="2">
        <v>14.093203000000001</v>
      </c>
      <c r="E4503" s="2">
        <v>21.562193000000001</v>
      </c>
      <c r="F4503" s="2">
        <v>29.279630999999998</v>
      </c>
      <c r="G4503" s="2">
        <v>17.099418</v>
      </c>
      <c r="H4503" s="2">
        <v>25.966290000000001</v>
      </c>
      <c r="I4503" s="2">
        <v>27.555239</v>
      </c>
      <c r="J4503" s="2">
        <v>28.455711000000001</v>
      </c>
      <c r="K4503" s="2">
        <v>28.572986</v>
      </c>
      <c r="L4503" s="2">
        <v>33.339860999999999</v>
      </c>
      <c r="M4503" s="2">
        <v>30.037772</v>
      </c>
      <c r="N4503" s="2">
        <v>30.256786999999999</v>
      </c>
      <c r="O4503" s="2">
        <v>41.200156</v>
      </c>
      <c r="P4503" s="2">
        <v>29.787109999999998</v>
      </c>
      <c r="Q4503" s="2">
        <v>52.892795999999997</v>
      </c>
      <c r="R4503" s="2">
        <v>48.211126</v>
      </c>
      <c r="S4503" s="2">
        <v>57.762065999999997</v>
      </c>
      <c r="T4503" s="2">
        <v>112.464653</v>
      </c>
      <c r="U4503" s="2">
        <v>112.787436</v>
      </c>
      <c r="V4503" s="2">
        <v>155.05738600000001</v>
      </c>
      <c r="W4503" s="2">
        <v>148.03032099999999</v>
      </c>
      <c r="X4503" s="2">
        <v>137.46755400000001</v>
      </c>
      <c r="Y4503" s="2">
        <v>139.011033</v>
      </c>
      <c r="Z4503" s="2">
        <v>13.990383666666668</v>
      </c>
      <c r="AA4503" s="2">
        <v>22.647080666666668</v>
      </c>
      <c r="AB4503" s="2">
        <v>27.325746666666664</v>
      </c>
      <c r="AC4503" s="2">
        <v>30.650206333333333</v>
      </c>
      <c r="AD4503" s="2">
        <v>33.748017666666662</v>
      </c>
      <c r="AE4503" s="2">
        <v>52.955329333333331</v>
      </c>
      <c r="AF4503" s="2">
        <v>126.76982500000001</v>
      </c>
      <c r="AG4503" s="2">
        <v>141.50296933333334</v>
      </c>
      <c r="AH4503" s="5">
        <v>150.06714600000001</v>
      </c>
      <c r="AI4503" s="5">
        <v>118.678684</v>
      </c>
      <c r="AJ4503" s="5">
        <v>40.603833000000002</v>
      </c>
      <c r="AK4503" s="5">
        <v>31.077238999999999</v>
      </c>
      <c r="AL4503" s="6">
        <v>2.3949873333333334</v>
      </c>
      <c r="AM4503" s="6">
        <v>12.079339333333332</v>
      </c>
      <c r="AN4503" s="6">
        <v>11.675419666666665</v>
      </c>
      <c r="AO4503" s="6">
        <v>38.228515999999999</v>
      </c>
      <c r="AP4503" s="6">
        <v>72.529417666666674</v>
      </c>
      <c r="AQ4503" s="4">
        <v>1.5459966666666667</v>
      </c>
      <c r="AR4503" s="4">
        <v>6.2733256666666675</v>
      </c>
      <c r="AS4503" s="4">
        <v>14.065716333333334</v>
      </c>
      <c r="AT4503" s="4">
        <v>6.9370760000000002</v>
      </c>
      <c r="AU4503" s="4">
        <v>9.393319666666665</v>
      </c>
      <c r="AV4503" s="7">
        <v>13.947192333333334</v>
      </c>
      <c r="AW4503" s="7">
        <v>32.652543000000001</v>
      </c>
      <c r="AX4503" s="2" t="s">
        <v>11981</v>
      </c>
      <c r="AY4503" s="2">
        <v>0.95492780799999999</v>
      </c>
      <c r="AZ4503" s="3" t="s">
        <v>4726</v>
      </c>
      <c r="BA4503" s="3" t="s">
        <v>493</v>
      </c>
    </row>
    <row r="4504" spans="1:53" ht="18" customHeight="1">
      <c r="A4504" s="2" t="s">
        <v>1142</v>
      </c>
      <c r="B4504" s="2">
        <v>36.173848999999997</v>
      </c>
      <c r="C4504" s="2">
        <v>31.958114999999999</v>
      </c>
      <c r="D4504" s="2">
        <v>33.769095999999998</v>
      </c>
      <c r="E4504" s="2">
        <v>18.344027000000001</v>
      </c>
      <c r="F4504" s="2">
        <v>19.626100000000001</v>
      </c>
      <c r="G4504" s="2">
        <v>16.682359999999999</v>
      </c>
      <c r="H4504" s="2">
        <v>21.222933999999999</v>
      </c>
      <c r="I4504" s="2">
        <v>18.580769</v>
      </c>
      <c r="J4504" s="2">
        <v>18.020230000000002</v>
      </c>
      <c r="K4504" s="2">
        <v>20.358625</v>
      </c>
      <c r="L4504" s="2">
        <v>21.660488000000001</v>
      </c>
      <c r="M4504" s="2">
        <v>22.356354</v>
      </c>
      <c r="N4504" s="2">
        <v>23.102305000000001</v>
      </c>
      <c r="O4504" s="2">
        <v>24.917224999999998</v>
      </c>
      <c r="P4504" s="2">
        <v>22.857061000000002</v>
      </c>
      <c r="Q4504" s="2">
        <v>24.551181</v>
      </c>
      <c r="R4504" s="2">
        <v>21.679341000000001</v>
      </c>
      <c r="S4504" s="2">
        <v>29.185562999999998</v>
      </c>
      <c r="T4504" s="2">
        <v>40.479436</v>
      </c>
      <c r="U4504" s="2">
        <v>22.445613000000002</v>
      </c>
      <c r="V4504" s="2">
        <v>35.682965000000003</v>
      </c>
      <c r="W4504" s="2">
        <v>54.356444000000003</v>
      </c>
      <c r="X4504" s="2">
        <v>42.994880999999999</v>
      </c>
      <c r="Y4504" s="2">
        <v>69.657301000000004</v>
      </c>
      <c r="Z4504" s="2">
        <v>33.967019999999998</v>
      </c>
      <c r="AA4504" s="2">
        <v>18.217495666666668</v>
      </c>
      <c r="AB4504" s="2">
        <v>19.274644333333331</v>
      </c>
      <c r="AC4504" s="2">
        <v>21.458489</v>
      </c>
      <c r="AD4504" s="2">
        <v>23.625530333333334</v>
      </c>
      <c r="AE4504" s="2">
        <v>25.138694999999998</v>
      </c>
      <c r="AF4504" s="2">
        <v>32.869337999999999</v>
      </c>
      <c r="AG4504" s="2">
        <v>55.669542</v>
      </c>
      <c r="AH4504" s="5">
        <v>39.850802000000002</v>
      </c>
      <c r="AI4504" s="5">
        <v>35.748685000000002</v>
      </c>
      <c r="AJ4504" s="5">
        <v>23.348984999999999</v>
      </c>
      <c r="AK4504" s="5">
        <v>19.645454999999998</v>
      </c>
      <c r="AL4504" s="6">
        <v>61.396801000000004</v>
      </c>
      <c r="AM4504" s="6">
        <v>97.491434000000012</v>
      </c>
      <c r="AN4504" s="6">
        <v>117.52396233333333</v>
      </c>
      <c r="AO4504" s="6">
        <v>99.971440333333348</v>
      </c>
      <c r="AP4504" s="6">
        <v>64.672331333333332</v>
      </c>
      <c r="AQ4504" s="4">
        <v>72.722986666666671</v>
      </c>
      <c r="AR4504" s="4">
        <v>65.242599999999996</v>
      </c>
      <c r="AS4504" s="4">
        <v>84.372813666666673</v>
      </c>
      <c r="AT4504" s="4">
        <v>72.699603666666675</v>
      </c>
      <c r="AU4504" s="4">
        <v>62.047527000000002</v>
      </c>
      <c r="AV4504" s="7">
        <v>29.985267000000004</v>
      </c>
      <c r="AW4504" s="7">
        <v>22.613225</v>
      </c>
      <c r="AX4504" s="2" t="s">
        <v>11981</v>
      </c>
      <c r="AY4504" s="2">
        <v>0.86759732899999997</v>
      </c>
      <c r="AZ4504" s="3" t="s">
        <v>3586</v>
      </c>
      <c r="BA4504" s="3"/>
    </row>
    <row r="4505" spans="1:53" ht="18" customHeight="1">
      <c r="A4505" s="2" t="s">
        <v>8481</v>
      </c>
      <c r="B4505" s="2">
        <v>25.376837999999999</v>
      </c>
      <c r="C4505" s="2">
        <v>15.995047</v>
      </c>
      <c r="D4505" s="2">
        <v>13.769739</v>
      </c>
      <c r="E4505" s="2">
        <v>2.1273149999999998</v>
      </c>
      <c r="F4505" s="2">
        <v>3.1375069999999998</v>
      </c>
      <c r="G4505" s="2">
        <v>5.3155380000000001</v>
      </c>
      <c r="H4505" s="2">
        <v>3.3207849999999999</v>
      </c>
      <c r="I4505" s="2">
        <v>2.689397</v>
      </c>
      <c r="J4505" s="2">
        <v>1.640045</v>
      </c>
      <c r="K4505" s="2">
        <v>4.5833890000000004</v>
      </c>
      <c r="L4505" s="2">
        <v>2.4225650000000001</v>
      </c>
      <c r="M4505" s="2">
        <v>2.2589229999999998</v>
      </c>
      <c r="N4505" s="2">
        <v>3.2254659999999999</v>
      </c>
      <c r="O4505" s="2">
        <v>4.5051439999999996</v>
      </c>
      <c r="P4505" s="2">
        <v>1.9956910000000001</v>
      </c>
      <c r="Q4505" s="2">
        <v>4.2921860000000001</v>
      </c>
      <c r="R4505" s="2">
        <v>4.4242160000000004</v>
      </c>
      <c r="S4505" s="2">
        <v>0.22586200000000001</v>
      </c>
      <c r="T4505" s="2">
        <v>8.0707149999999999</v>
      </c>
      <c r="U4505" s="2">
        <v>4.9820609999999999</v>
      </c>
      <c r="V4505" s="2">
        <v>8.0346259999999994</v>
      </c>
      <c r="W4505" s="2">
        <v>14.962527</v>
      </c>
      <c r="X4505" s="2">
        <v>8.9108879999999999</v>
      </c>
      <c r="Y4505" s="2">
        <v>12.597403999999999</v>
      </c>
      <c r="Z4505" s="2">
        <v>18.380541333333333</v>
      </c>
      <c r="AA4505" s="2">
        <v>3.5267866666666663</v>
      </c>
      <c r="AB4505" s="2">
        <v>2.5500756666666669</v>
      </c>
      <c r="AC4505" s="2">
        <v>3.0882923333333334</v>
      </c>
      <c r="AD4505" s="2">
        <v>3.2421003333333331</v>
      </c>
      <c r="AE4505" s="2">
        <v>2.9807546666666664</v>
      </c>
      <c r="AF4505" s="2">
        <v>7.0291339999999991</v>
      </c>
      <c r="AG4505" s="2">
        <v>12.156939666666666</v>
      </c>
      <c r="AH4505" s="5">
        <v>6.2495399999999997</v>
      </c>
      <c r="AI4505" s="5">
        <v>10.781580999999999</v>
      </c>
      <c r="AJ4505" s="5">
        <v>2.4627690000000002</v>
      </c>
      <c r="AK4505" s="5">
        <v>4.0540830000000003</v>
      </c>
      <c r="AL4505" s="6">
        <v>15.609978333333336</v>
      </c>
      <c r="AM4505" s="6">
        <v>12.568075333333333</v>
      </c>
      <c r="AN4505" s="6">
        <v>16.737022333333332</v>
      </c>
      <c r="AO4505" s="6">
        <v>5.3398093333333323</v>
      </c>
      <c r="AP4505" s="6">
        <v>11.434444333333333</v>
      </c>
      <c r="AQ4505" s="4">
        <v>13.522404666666667</v>
      </c>
      <c r="AR4505" s="4">
        <v>17.037522999999997</v>
      </c>
      <c r="AS4505" s="4">
        <v>18.514084999999998</v>
      </c>
      <c r="AT4505" s="4">
        <v>12.803158000000002</v>
      </c>
      <c r="AU4505" s="4">
        <v>7.2775943333333331</v>
      </c>
      <c r="AV4505" s="7">
        <v>20.019452666666666</v>
      </c>
      <c r="AW4505" s="7">
        <v>2.9962309999999999</v>
      </c>
      <c r="AX4505" s="2" t="s">
        <v>11977</v>
      </c>
      <c r="AY4505" s="2">
        <v>0.73923791999999999</v>
      </c>
      <c r="AZ4505" s="3" t="s">
        <v>8482</v>
      </c>
      <c r="BA4505" s="3"/>
    </row>
    <row r="4506" spans="1:53" ht="18" customHeight="1">
      <c r="A4506" s="2" t="s">
        <v>8483</v>
      </c>
      <c r="B4506" s="2">
        <v>20.647743999999999</v>
      </c>
      <c r="C4506" s="2">
        <v>22.399999000000001</v>
      </c>
      <c r="D4506" s="2">
        <v>20.664715999999999</v>
      </c>
      <c r="E4506" s="2">
        <v>3.1255519999999999</v>
      </c>
      <c r="F4506" s="2">
        <v>3.591151</v>
      </c>
      <c r="G4506" s="2">
        <v>3.4971549999999998</v>
      </c>
      <c r="H4506" s="2">
        <v>0.68355200000000005</v>
      </c>
      <c r="I4506" s="2">
        <v>0.70427700000000004</v>
      </c>
      <c r="J4506" s="2">
        <v>0.640648</v>
      </c>
      <c r="K4506" s="2">
        <v>0.40066800000000002</v>
      </c>
      <c r="L4506" s="2">
        <v>0.43850899999999998</v>
      </c>
      <c r="M4506" s="2">
        <v>0.31753999999999999</v>
      </c>
      <c r="N4506" s="2">
        <v>9.6504999999999994E-2</v>
      </c>
      <c r="O4506" s="2">
        <v>0.43428299999999997</v>
      </c>
      <c r="P4506" s="2">
        <v>0.20089299999999999</v>
      </c>
      <c r="Q4506" s="2">
        <v>0.33914299999999997</v>
      </c>
      <c r="R4506" s="2">
        <v>0.23749500000000001</v>
      </c>
      <c r="S4506" s="2">
        <v>0.30595600000000001</v>
      </c>
      <c r="T4506" s="2">
        <v>0.180503</v>
      </c>
      <c r="U4506" s="2">
        <v>0.34327999999999997</v>
      </c>
      <c r="V4506" s="2">
        <v>0.109088</v>
      </c>
      <c r="W4506" s="2">
        <v>4.1771999999999997E-2</v>
      </c>
      <c r="X4506" s="2">
        <v>0</v>
      </c>
      <c r="Y4506" s="2">
        <v>0</v>
      </c>
      <c r="Z4506" s="2">
        <v>21.237486333333333</v>
      </c>
      <c r="AA4506" s="2">
        <v>3.4046193333333332</v>
      </c>
      <c r="AB4506" s="2">
        <v>0.67615900000000007</v>
      </c>
      <c r="AC4506" s="2">
        <v>0.38557233333333335</v>
      </c>
      <c r="AD4506" s="2">
        <v>0.24389366666666665</v>
      </c>
      <c r="AE4506" s="2">
        <v>0.29419800000000002</v>
      </c>
      <c r="AF4506" s="2">
        <v>0.21095699999999998</v>
      </c>
      <c r="AG4506" s="2">
        <v>1.3923999999999999E-2</v>
      </c>
      <c r="AH4506" s="5">
        <v>0.50732699999999997</v>
      </c>
      <c r="AI4506" s="5">
        <v>1.048678</v>
      </c>
      <c r="AJ4506" s="5">
        <v>0.77762699999999996</v>
      </c>
      <c r="AK4506" s="5">
        <v>1.1092919999999999</v>
      </c>
      <c r="AL4506" s="6">
        <v>21.123199666666668</v>
      </c>
      <c r="AM4506" s="6">
        <v>17.318299</v>
      </c>
      <c r="AN4506" s="6">
        <v>5.3971459999999993</v>
      </c>
      <c r="AO4506" s="6">
        <v>21.612431000000001</v>
      </c>
      <c r="AP4506" s="6">
        <v>0.58489500000000005</v>
      </c>
      <c r="AQ4506" s="4">
        <v>15.884696666666668</v>
      </c>
      <c r="AR4506" s="4">
        <v>0.64788933333333332</v>
      </c>
      <c r="AS4506" s="4">
        <v>0.50836366666666666</v>
      </c>
      <c r="AT4506" s="4">
        <v>0.45987566666666663</v>
      </c>
      <c r="AU4506" s="4">
        <v>9.9839999999999998E-2</v>
      </c>
      <c r="AV4506" s="7">
        <v>14.826993999999999</v>
      </c>
      <c r="AW4506" s="7">
        <v>7.6985999999999999E-2</v>
      </c>
      <c r="AX4506" s="2" t="s">
        <v>11977</v>
      </c>
      <c r="AY4506" s="2">
        <v>0.98663005199999998</v>
      </c>
      <c r="AZ4506" s="3" t="s">
        <v>8484</v>
      </c>
      <c r="BA4506" s="3"/>
    </row>
    <row r="4507" spans="1:53" ht="18" customHeight="1">
      <c r="A4507" s="2" t="s">
        <v>8485</v>
      </c>
      <c r="B4507" s="2">
        <v>52.657598999999998</v>
      </c>
      <c r="C4507" s="2">
        <v>36.657649999999997</v>
      </c>
      <c r="D4507" s="2">
        <v>26.921306000000001</v>
      </c>
      <c r="E4507" s="2">
        <v>10.256607000000001</v>
      </c>
      <c r="F4507" s="2">
        <v>12.822158999999999</v>
      </c>
      <c r="G4507" s="2">
        <v>11.675757000000001</v>
      </c>
      <c r="H4507" s="2">
        <v>4.5403739999999999</v>
      </c>
      <c r="I4507" s="2">
        <v>5.1955999999999998</v>
      </c>
      <c r="J4507" s="2">
        <v>14.055179000000001</v>
      </c>
      <c r="K4507" s="2">
        <v>33.522360999999997</v>
      </c>
      <c r="L4507" s="2">
        <v>28.499931</v>
      </c>
      <c r="M4507" s="2">
        <v>31.867740999999999</v>
      </c>
      <c r="N4507" s="2">
        <v>53.027667999999998</v>
      </c>
      <c r="O4507" s="2">
        <v>58.190724000000003</v>
      </c>
      <c r="P4507" s="2">
        <v>75.333144000000004</v>
      </c>
      <c r="Q4507" s="2">
        <v>35.923394999999999</v>
      </c>
      <c r="R4507" s="2">
        <v>27.851634000000001</v>
      </c>
      <c r="S4507" s="2">
        <v>43.782578000000001</v>
      </c>
      <c r="T4507" s="2">
        <v>24.123073000000002</v>
      </c>
      <c r="U4507" s="2">
        <v>30.118922999999999</v>
      </c>
      <c r="V4507" s="2">
        <v>15.311640000000001</v>
      </c>
      <c r="W4507" s="2">
        <v>11.909179999999999</v>
      </c>
      <c r="X4507" s="2">
        <v>22.079616999999999</v>
      </c>
      <c r="Y4507" s="2">
        <v>42.873705000000001</v>
      </c>
      <c r="Z4507" s="2">
        <v>38.74551833333333</v>
      </c>
      <c r="AA4507" s="2">
        <v>11.584841000000003</v>
      </c>
      <c r="AB4507" s="2">
        <v>7.9303843333333335</v>
      </c>
      <c r="AC4507" s="2">
        <v>31.296677666666664</v>
      </c>
      <c r="AD4507" s="2">
        <v>62.183845333333331</v>
      </c>
      <c r="AE4507" s="2">
        <v>35.852535666666668</v>
      </c>
      <c r="AF4507" s="2">
        <v>23.184545333333332</v>
      </c>
      <c r="AG4507" s="2">
        <v>25.620834000000002</v>
      </c>
      <c r="AH4507" s="5">
        <v>6.7851129999999999</v>
      </c>
      <c r="AI4507" s="5">
        <v>16.027194000000001</v>
      </c>
      <c r="AJ4507" s="5">
        <v>527.36679900000001</v>
      </c>
      <c r="AK4507" s="5">
        <v>10.786764</v>
      </c>
      <c r="AL4507" s="6">
        <v>22.321152000000001</v>
      </c>
      <c r="AM4507" s="6">
        <v>29.378516333333334</v>
      </c>
      <c r="AN4507" s="6">
        <v>39.605110666666668</v>
      </c>
      <c r="AO4507" s="6">
        <v>21.531262666666667</v>
      </c>
      <c r="AP4507" s="6">
        <v>45.339689666666665</v>
      </c>
      <c r="AQ4507" s="4">
        <v>33.632274333333335</v>
      </c>
      <c r="AR4507" s="4">
        <v>24.100333333333335</v>
      </c>
      <c r="AS4507" s="4">
        <v>15.691018999999999</v>
      </c>
      <c r="AT4507" s="4">
        <v>19.475651333333335</v>
      </c>
      <c r="AU4507" s="4">
        <v>40.546900333333333</v>
      </c>
      <c r="AV4507" s="7">
        <v>51.068714</v>
      </c>
      <c r="AW4507" s="7">
        <v>41.619958000000004</v>
      </c>
      <c r="AX4507" s="2" t="s">
        <v>118</v>
      </c>
      <c r="AY4507" s="2" t="s">
        <v>118</v>
      </c>
      <c r="AZ4507" s="3" t="s">
        <v>8486</v>
      </c>
      <c r="BA4507" s="3"/>
    </row>
    <row r="4508" spans="1:53" ht="18" customHeight="1">
      <c r="A4508" s="2" t="s">
        <v>8487</v>
      </c>
      <c r="B4508" s="2">
        <v>18.563547</v>
      </c>
      <c r="C4508" s="2">
        <v>11.872616000000001</v>
      </c>
      <c r="D4508" s="2">
        <v>12.369016</v>
      </c>
      <c r="E4508" s="2">
        <v>5.4120749999999997</v>
      </c>
      <c r="F4508" s="2">
        <v>6.3826039999999997</v>
      </c>
      <c r="G4508" s="2">
        <v>8.3978929999999998</v>
      </c>
      <c r="H4508" s="2">
        <v>4.5385850000000003</v>
      </c>
      <c r="I4508" s="2">
        <v>5.5939589999999999</v>
      </c>
      <c r="J4508" s="2">
        <v>6.0437839999999996</v>
      </c>
      <c r="K4508" s="2">
        <v>6.0646300000000002</v>
      </c>
      <c r="L4508" s="2">
        <v>3.9854759999999998</v>
      </c>
      <c r="M4508" s="2">
        <v>9.0993150000000007</v>
      </c>
      <c r="N4508" s="2">
        <v>6.4984739999999999</v>
      </c>
      <c r="O4508" s="2">
        <v>4.8326650000000004</v>
      </c>
      <c r="P4508" s="2">
        <v>4.7576960000000001</v>
      </c>
      <c r="Q4508" s="2">
        <v>7.3955109999999999</v>
      </c>
      <c r="R4508" s="2">
        <v>6.6781899999999998</v>
      </c>
      <c r="S4508" s="2">
        <v>9.9975710000000007</v>
      </c>
      <c r="T4508" s="2">
        <v>6.6462510000000004</v>
      </c>
      <c r="U4508" s="2">
        <v>8.3558889999999995</v>
      </c>
      <c r="V4508" s="2">
        <v>6.2897670000000003</v>
      </c>
      <c r="W4508" s="2">
        <v>7.2616940000000003</v>
      </c>
      <c r="X4508" s="2">
        <v>4.059431</v>
      </c>
      <c r="Y4508" s="2">
        <v>1.576271</v>
      </c>
      <c r="Z4508" s="2">
        <v>14.268393000000001</v>
      </c>
      <c r="AA4508" s="2">
        <v>6.7308573333333328</v>
      </c>
      <c r="AB4508" s="2">
        <v>5.392109333333333</v>
      </c>
      <c r="AC4508" s="2">
        <v>6.3831403333333334</v>
      </c>
      <c r="AD4508" s="2">
        <v>5.3629449999999999</v>
      </c>
      <c r="AE4508" s="2">
        <v>8.0237573333333341</v>
      </c>
      <c r="AF4508" s="2">
        <v>7.0973023333333343</v>
      </c>
      <c r="AG4508" s="2">
        <v>4.2991320000000002</v>
      </c>
      <c r="AH4508" s="5">
        <v>0.836314</v>
      </c>
      <c r="AI4508" s="5">
        <v>3.636962</v>
      </c>
      <c r="AJ4508" s="5">
        <v>5.655011</v>
      </c>
      <c r="AK4508" s="5">
        <v>8.4520979999999994</v>
      </c>
      <c r="AL4508" s="6">
        <v>18.117588999999999</v>
      </c>
      <c r="AM4508" s="6">
        <v>14.157622666666667</v>
      </c>
      <c r="AN4508" s="6">
        <v>9.8956513333333334</v>
      </c>
      <c r="AO4508" s="6">
        <v>8.2269780000000008</v>
      </c>
      <c r="AP4508" s="6">
        <v>8.3807279999999995</v>
      </c>
      <c r="AQ4508" s="4">
        <v>11.446333000000001</v>
      </c>
      <c r="AR4508" s="4">
        <v>11.489494000000001</v>
      </c>
      <c r="AS4508" s="4">
        <v>7.9261876666666673</v>
      </c>
      <c r="AT4508" s="4">
        <v>10.492337333333333</v>
      </c>
      <c r="AU4508" s="4">
        <v>12.032970000000001</v>
      </c>
      <c r="AV4508" s="7">
        <v>12.077290333333332</v>
      </c>
      <c r="AW4508" s="7">
        <v>5.4365196666666664</v>
      </c>
      <c r="AX4508" s="2" t="s">
        <v>11977</v>
      </c>
      <c r="AY4508" s="2">
        <v>0.79548309699999997</v>
      </c>
      <c r="AZ4508" s="3" t="s">
        <v>8488</v>
      </c>
      <c r="BA4508" s="3"/>
    </row>
    <row r="4509" spans="1:53" ht="18" customHeight="1">
      <c r="A4509" s="2" t="s">
        <v>8489</v>
      </c>
      <c r="B4509" s="2">
        <v>1.7657430000000001</v>
      </c>
      <c r="C4509" s="2">
        <v>1.402749</v>
      </c>
      <c r="D4509" s="2">
        <v>1.3597360000000001</v>
      </c>
      <c r="E4509" s="2">
        <v>2.6297130000000002</v>
      </c>
      <c r="F4509" s="2">
        <v>3.0039380000000002</v>
      </c>
      <c r="G4509" s="2">
        <v>2.2858990000000001</v>
      </c>
      <c r="H4509" s="2">
        <v>3.47566</v>
      </c>
      <c r="I4509" s="2">
        <v>4.3012009999999998</v>
      </c>
      <c r="J4509" s="2">
        <v>6.6982290000000004</v>
      </c>
      <c r="K4509" s="2">
        <v>3.1713550000000001</v>
      </c>
      <c r="L4509" s="2">
        <v>2.5968439999999999</v>
      </c>
      <c r="M4509" s="2">
        <v>2.4590909999999999</v>
      </c>
      <c r="N4509" s="2">
        <v>4.5857669999999997</v>
      </c>
      <c r="O4509" s="2">
        <v>4.5307310000000003</v>
      </c>
      <c r="P4509" s="2">
        <v>4.0473530000000002</v>
      </c>
      <c r="Q4509" s="2">
        <v>22.083642999999999</v>
      </c>
      <c r="R4509" s="2">
        <v>13.685782</v>
      </c>
      <c r="S4509" s="2">
        <v>19.429293999999999</v>
      </c>
      <c r="T4509" s="2">
        <v>9.1265800000000006</v>
      </c>
      <c r="U4509" s="2">
        <v>8.5758860000000006</v>
      </c>
      <c r="V4509" s="2">
        <v>5.1543700000000001</v>
      </c>
      <c r="W4509" s="2">
        <v>4.4897150000000003</v>
      </c>
      <c r="X4509" s="2">
        <v>4.5679429999999996</v>
      </c>
      <c r="Y4509" s="2">
        <v>10.828536</v>
      </c>
      <c r="Z4509" s="2">
        <v>1.5094093333333334</v>
      </c>
      <c r="AA4509" s="2">
        <v>2.6398500000000005</v>
      </c>
      <c r="AB4509" s="2">
        <v>4.8250300000000008</v>
      </c>
      <c r="AC4509" s="2">
        <v>2.7424300000000001</v>
      </c>
      <c r="AD4509" s="2">
        <v>4.3879503333333334</v>
      </c>
      <c r="AE4509" s="2">
        <v>18.399573</v>
      </c>
      <c r="AF4509" s="2">
        <v>7.6189453333333335</v>
      </c>
      <c r="AG4509" s="2">
        <v>6.6287313333333335</v>
      </c>
      <c r="AH4509" s="5">
        <v>4.303566</v>
      </c>
      <c r="AI4509" s="5">
        <v>4.024915</v>
      </c>
      <c r="AJ4509" s="5">
        <v>4.4929709999999998</v>
      </c>
      <c r="AK4509" s="5">
        <v>4.0276490000000003</v>
      </c>
      <c r="AL4509" s="6">
        <v>9.4879163333333327</v>
      </c>
      <c r="AM4509" s="6">
        <v>4.0295653333333332</v>
      </c>
      <c r="AN4509" s="6">
        <v>2.5643120000000001</v>
      </c>
      <c r="AO4509" s="6">
        <v>5.3583349999999994</v>
      </c>
      <c r="AP4509" s="6">
        <v>5.0248249999999999</v>
      </c>
      <c r="AQ4509" s="4">
        <v>5.9153143333333338</v>
      </c>
      <c r="AR4509" s="4">
        <v>4.8170943333333334</v>
      </c>
      <c r="AS4509" s="4">
        <v>5.7012243333333332</v>
      </c>
      <c r="AT4509" s="4">
        <v>5.5491020000000004</v>
      </c>
      <c r="AU4509" s="4">
        <v>3.9071479999999998</v>
      </c>
      <c r="AV4509" s="7">
        <v>2.2096503333333333</v>
      </c>
      <c r="AW4509" s="7">
        <v>3.7416800000000001</v>
      </c>
      <c r="AX4509" s="2" t="s">
        <v>11979</v>
      </c>
      <c r="AY4509" s="2">
        <v>0.85851685499999997</v>
      </c>
      <c r="AZ4509" s="3"/>
      <c r="BA4509" s="3"/>
    </row>
    <row r="4510" spans="1:53" ht="18" customHeight="1">
      <c r="A4510" s="2" t="s">
        <v>8490</v>
      </c>
      <c r="B4510" s="2">
        <v>14.578779000000001</v>
      </c>
      <c r="C4510" s="2">
        <v>36.840783999999999</v>
      </c>
      <c r="D4510" s="2">
        <v>33.629187000000002</v>
      </c>
      <c r="E4510" s="2">
        <v>1.504896</v>
      </c>
      <c r="F4510" s="2">
        <v>6.8099889999999998</v>
      </c>
      <c r="G4510" s="2">
        <v>12.295171</v>
      </c>
      <c r="H4510" s="2">
        <v>9.8766829999999999</v>
      </c>
      <c r="I4510" s="2">
        <v>5.1666740000000004</v>
      </c>
      <c r="J4510" s="2">
        <v>6.2358560000000001</v>
      </c>
      <c r="K4510" s="2">
        <v>10.628966</v>
      </c>
      <c r="L4510" s="2">
        <v>1.558781</v>
      </c>
      <c r="M4510" s="2">
        <v>7.0066499999999996</v>
      </c>
      <c r="N4510" s="2">
        <v>3.441068</v>
      </c>
      <c r="O4510" s="2">
        <v>5.3725949999999996</v>
      </c>
      <c r="P4510" s="2">
        <v>4.3704130000000001</v>
      </c>
      <c r="Q4510" s="2">
        <v>8.3953729999999993</v>
      </c>
      <c r="R4510" s="2">
        <v>5.7677480000000001</v>
      </c>
      <c r="S4510" s="2">
        <v>6.8974450000000003</v>
      </c>
      <c r="T4510" s="2">
        <v>12.892366000000001</v>
      </c>
      <c r="U4510" s="2">
        <v>7.2368750000000004</v>
      </c>
      <c r="V4510" s="2">
        <v>13.812386</v>
      </c>
      <c r="W4510" s="2">
        <v>11.27609</v>
      </c>
      <c r="X4510" s="2">
        <v>8.3638589999999997</v>
      </c>
      <c r="Y4510" s="2">
        <v>5.1840539999999997</v>
      </c>
      <c r="Z4510" s="2">
        <v>28.349583333333332</v>
      </c>
      <c r="AA4510" s="2">
        <v>6.8700186666666667</v>
      </c>
      <c r="AB4510" s="2">
        <v>7.0930709999999992</v>
      </c>
      <c r="AC4510" s="2">
        <v>6.3981323333333329</v>
      </c>
      <c r="AD4510" s="2">
        <v>4.394692</v>
      </c>
      <c r="AE4510" s="2">
        <v>7.0201886666666669</v>
      </c>
      <c r="AF4510" s="2">
        <v>11.313875666666666</v>
      </c>
      <c r="AG4510" s="2">
        <v>8.2746676666666676</v>
      </c>
      <c r="AH4510" s="5">
        <v>6.1318720000000004</v>
      </c>
      <c r="AI4510" s="5">
        <v>11.694844</v>
      </c>
      <c r="AJ4510" s="5">
        <v>9.4748129999999993</v>
      </c>
      <c r="AK4510" s="5">
        <v>4.4958309999999999</v>
      </c>
      <c r="AL4510" s="6">
        <v>7.7882103333333328</v>
      </c>
      <c r="AM4510" s="6">
        <v>10.656075</v>
      </c>
      <c r="AN4510" s="6">
        <v>14.567233999999999</v>
      </c>
      <c r="AO4510" s="6">
        <v>6.2496299999999998</v>
      </c>
      <c r="AP4510" s="6">
        <v>3.6054736666666667</v>
      </c>
      <c r="AQ4510" s="4">
        <v>8.9712366666666679</v>
      </c>
      <c r="AR4510" s="4">
        <v>2.1068739999999999</v>
      </c>
      <c r="AS4510" s="4">
        <v>1.5381256666666667</v>
      </c>
      <c r="AT4510" s="4">
        <v>3.9190926666666663</v>
      </c>
      <c r="AU4510" s="4">
        <v>7.9522373333333327</v>
      </c>
      <c r="AV4510" s="7">
        <v>27.868578666666668</v>
      </c>
      <c r="AW4510" s="7">
        <v>2.7728966666666666</v>
      </c>
      <c r="AX4510" s="2" t="s">
        <v>11977</v>
      </c>
      <c r="AY4510" s="2">
        <v>0.79032514099999995</v>
      </c>
      <c r="AZ4510" s="3" t="s">
        <v>8491</v>
      </c>
      <c r="BA4510" s="3" t="s">
        <v>5821</v>
      </c>
    </row>
    <row r="4511" spans="1:53" ht="18" customHeight="1">
      <c r="A4511" s="2" t="s">
        <v>8492</v>
      </c>
      <c r="B4511" s="2">
        <v>42.152928000000003</v>
      </c>
      <c r="C4511" s="2">
        <v>36.688459000000002</v>
      </c>
      <c r="D4511" s="2">
        <v>30.715841000000001</v>
      </c>
      <c r="E4511" s="2">
        <v>21.950839999999999</v>
      </c>
      <c r="F4511" s="2">
        <v>26.129059999999999</v>
      </c>
      <c r="G4511" s="2">
        <v>26.794457000000001</v>
      </c>
      <c r="H4511" s="2">
        <v>19.822937</v>
      </c>
      <c r="I4511" s="2">
        <v>16.470065999999999</v>
      </c>
      <c r="J4511" s="2">
        <v>16.719567000000001</v>
      </c>
      <c r="K4511" s="2">
        <v>10.176145</v>
      </c>
      <c r="L4511" s="2">
        <v>10.527334</v>
      </c>
      <c r="M4511" s="2">
        <v>12.012956000000001</v>
      </c>
      <c r="N4511" s="2">
        <v>11.555467999999999</v>
      </c>
      <c r="O4511" s="2">
        <v>14.135102</v>
      </c>
      <c r="P4511" s="2">
        <v>14.606254</v>
      </c>
      <c r="Q4511" s="2">
        <v>19.311475000000002</v>
      </c>
      <c r="R4511" s="2">
        <v>17.556032999999999</v>
      </c>
      <c r="S4511" s="2">
        <v>18.213632</v>
      </c>
      <c r="T4511" s="2">
        <v>24.820830000000001</v>
      </c>
      <c r="U4511" s="2">
        <v>14.731</v>
      </c>
      <c r="V4511" s="2">
        <v>26.396426000000002</v>
      </c>
      <c r="W4511" s="2">
        <v>25.536179000000001</v>
      </c>
      <c r="X4511" s="2">
        <v>33.436512</v>
      </c>
      <c r="Y4511" s="2">
        <v>30.475363999999999</v>
      </c>
      <c r="Z4511" s="2">
        <v>36.519075999999998</v>
      </c>
      <c r="AA4511" s="2">
        <v>24.958119</v>
      </c>
      <c r="AB4511" s="2">
        <v>17.670856666666666</v>
      </c>
      <c r="AC4511" s="2">
        <v>10.905478333333335</v>
      </c>
      <c r="AD4511" s="2">
        <v>13.432274666666666</v>
      </c>
      <c r="AE4511" s="2">
        <v>18.360380000000003</v>
      </c>
      <c r="AF4511" s="2">
        <v>21.982752000000001</v>
      </c>
      <c r="AG4511" s="2">
        <v>29.816018333333332</v>
      </c>
      <c r="AH4511" s="5">
        <v>26.180143000000001</v>
      </c>
      <c r="AI4511" s="5">
        <v>26.969830999999999</v>
      </c>
      <c r="AJ4511" s="5">
        <v>20.146533999999999</v>
      </c>
      <c r="AK4511" s="5">
        <v>20.100974999999998</v>
      </c>
      <c r="AL4511" s="6">
        <v>79.56588166666667</v>
      </c>
      <c r="AM4511" s="6">
        <v>41.550181666666667</v>
      </c>
      <c r="AN4511" s="6">
        <v>26.283133333333335</v>
      </c>
      <c r="AO4511" s="6">
        <v>34.909907333333337</v>
      </c>
      <c r="AP4511" s="6">
        <v>38.025582666666665</v>
      </c>
      <c r="AQ4511" s="4">
        <v>70.309684666666669</v>
      </c>
      <c r="AR4511" s="4">
        <v>62.325330000000001</v>
      </c>
      <c r="AS4511" s="4">
        <v>77.054941999999997</v>
      </c>
      <c r="AT4511" s="4">
        <v>50.925703333333331</v>
      </c>
      <c r="AU4511" s="4">
        <v>46.712062666666668</v>
      </c>
      <c r="AV4511" s="7">
        <v>46.910663999999997</v>
      </c>
      <c r="AW4511" s="7">
        <v>13.311107333333334</v>
      </c>
      <c r="AX4511" s="2" t="s">
        <v>11977</v>
      </c>
      <c r="AY4511" s="2">
        <v>0.74084707299999997</v>
      </c>
      <c r="AZ4511" s="3" t="s">
        <v>3610</v>
      </c>
      <c r="BA4511" s="3"/>
    </row>
    <row r="4512" spans="1:53" ht="18" customHeight="1">
      <c r="A4512" s="2" t="s">
        <v>8493</v>
      </c>
      <c r="B4512" s="2">
        <v>24.754757999999999</v>
      </c>
      <c r="C4512" s="2">
        <v>21.937158</v>
      </c>
      <c r="D4512" s="2">
        <v>19.374200999999999</v>
      </c>
      <c r="E4512" s="2">
        <v>13.73847</v>
      </c>
      <c r="F4512" s="2">
        <v>16.282724000000002</v>
      </c>
      <c r="G4512" s="2">
        <v>14.020928</v>
      </c>
      <c r="H4512" s="2">
        <v>7.2641850000000003</v>
      </c>
      <c r="I4512" s="2">
        <v>8.5646489999999993</v>
      </c>
      <c r="J4512" s="2">
        <v>6.5343390000000001</v>
      </c>
      <c r="K4512" s="2">
        <v>7.3952660000000003</v>
      </c>
      <c r="L4512" s="2">
        <v>5.7941149999999997</v>
      </c>
      <c r="M4512" s="2">
        <v>7.4743969999999997</v>
      </c>
      <c r="N4512" s="2">
        <v>7.3017570000000003</v>
      </c>
      <c r="O4512" s="2">
        <v>5.6949889999999996</v>
      </c>
      <c r="P4512" s="2">
        <v>6.50603</v>
      </c>
      <c r="Q4512" s="2">
        <v>13.478637000000001</v>
      </c>
      <c r="R4512" s="2">
        <v>11.408658000000001</v>
      </c>
      <c r="S4512" s="2">
        <v>9.9550660000000004</v>
      </c>
      <c r="T4512" s="2">
        <v>15.756829</v>
      </c>
      <c r="U4512" s="2">
        <v>10.284965</v>
      </c>
      <c r="V4512" s="2">
        <v>13.498016</v>
      </c>
      <c r="W4512" s="2">
        <v>19.24127</v>
      </c>
      <c r="X4512" s="2">
        <v>16.913975000000001</v>
      </c>
      <c r="Y4512" s="2">
        <v>13.896865999999999</v>
      </c>
      <c r="Z4512" s="2">
        <v>22.022038999999996</v>
      </c>
      <c r="AA4512" s="2">
        <v>14.680707333333332</v>
      </c>
      <c r="AB4512" s="2">
        <v>7.4543910000000002</v>
      </c>
      <c r="AC4512" s="2">
        <v>6.8879260000000002</v>
      </c>
      <c r="AD4512" s="2">
        <v>6.5009253333333339</v>
      </c>
      <c r="AE4512" s="2">
        <v>11.614120333333334</v>
      </c>
      <c r="AF4512" s="2">
        <v>13.179936666666668</v>
      </c>
      <c r="AG4512" s="2">
        <v>16.684037</v>
      </c>
      <c r="AH4512" s="5">
        <v>14.785819999999999</v>
      </c>
      <c r="AI4512" s="5">
        <v>12.052731</v>
      </c>
      <c r="AJ4512" s="5">
        <v>7.1806890000000001</v>
      </c>
      <c r="AK4512" s="5">
        <v>10.724159999999999</v>
      </c>
      <c r="AL4512" s="6">
        <v>23.456693333333334</v>
      </c>
      <c r="AM4512" s="6">
        <v>18.364744000000002</v>
      </c>
      <c r="AN4512" s="6">
        <v>19.024963666666668</v>
      </c>
      <c r="AO4512" s="6">
        <v>18.109020000000001</v>
      </c>
      <c r="AP4512" s="6">
        <v>12.762062999999999</v>
      </c>
      <c r="AQ4512" s="4">
        <v>21.789711666666665</v>
      </c>
      <c r="AR4512" s="4">
        <v>23.423010333333334</v>
      </c>
      <c r="AS4512" s="4">
        <v>26.373263666666663</v>
      </c>
      <c r="AT4512" s="4">
        <v>22.652164999999997</v>
      </c>
      <c r="AU4512" s="4">
        <v>18.883819666666668</v>
      </c>
      <c r="AV4512" s="7">
        <v>19.883282666666666</v>
      </c>
      <c r="AW4512" s="7">
        <v>8.7712726666666665</v>
      </c>
      <c r="AX4512" s="2" t="s">
        <v>11977</v>
      </c>
      <c r="AY4512" s="2">
        <v>0.74293540700000005</v>
      </c>
      <c r="AZ4512" s="3" t="s">
        <v>8494</v>
      </c>
      <c r="BA4512" s="3"/>
    </row>
    <row r="4513" spans="1:53" ht="18" customHeight="1">
      <c r="A4513" s="2" t="s">
        <v>2717</v>
      </c>
      <c r="B4513" s="2">
        <v>2.6418240000000002</v>
      </c>
      <c r="C4513" s="2">
        <v>2.454367</v>
      </c>
      <c r="D4513" s="2">
        <v>3.8250500000000001</v>
      </c>
      <c r="E4513" s="2">
        <v>0.14904400000000001</v>
      </c>
      <c r="F4513" s="2">
        <v>3.411E-3</v>
      </c>
      <c r="G4513" s="2">
        <v>0.110377</v>
      </c>
      <c r="H4513" s="2">
        <v>2.052E-2</v>
      </c>
      <c r="I4513" s="2">
        <v>2.9290000000000002E-3</v>
      </c>
      <c r="J4513" s="2">
        <v>1.4112E-2</v>
      </c>
      <c r="K4513" s="2">
        <v>3.2230000000000002E-3</v>
      </c>
      <c r="L4513" s="2">
        <v>1.8855E-2</v>
      </c>
      <c r="M4513" s="2">
        <v>1.6455999999999998E-2</v>
      </c>
      <c r="N4513" s="2">
        <v>1.1091E-2</v>
      </c>
      <c r="O4513" s="2">
        <v>0.21021999999999999</v>
      </c>
      <c r="P4513" s="2">
        <v>5.6210000000000001E-3</v>
      </c>
      <c r="Q4513" s="2">
        <v>0.43702200000000002</v>
      </c>
      <c r="R4513" s="2">
        <v>1.0611000000000001E-2</v>
      </c>
      <c r="S4513" s="2">
        <v>0.49308999999999997</v>
      </c>
      <c r="T4513" s="2">
        <v>0.28495799999999999</v>
      </c>
      <c r="U4513" s="2">
        <v>9.8060000000000005E-3</v>
      </c>
      <c r="V4513" s="2">
        <v>0.22223699999999999</v>
      </c>
      <c r="W4513" s="2">
        <v>6.705E-3</v>
      </c>
      <c r="X4513" s="2">
        <v>7.0750999999999994E-2</v>
      </c>
      <c r="Y4513" s="2">
        <v>8.3590000000000001E-3</v>
      </c>
      <c r="Z4513" s="2">
        <v>2.9737469999999999</v>
      </c>
      <c r="AA4513" s="2">
        <v>8.761066666666667E-2</v>
      </c>
      <c r="AB4513" s="2">
        <v>1.2520333333333333E-2</v>
      </c>
      <c r="AC4513" s="2">
        <v>1.2844666666666666E-2</v>
      </c>
      <c r="AD4513" s="2">
        <v>7.5643999999999989E-2</v>
      </c>
      <c r="AE4513" s="2">
        <v>0.31357433333333334</v>
      </c>
      <c r="AF4513" s="2">
        <v>0.17233366666666664</v>
      </c>
      <c r="AG4513" s="2">
        <v>2.8605000000000002E-2</v>
      </c>
      <c r="AH4513" s="5">
        <v>3.0662449999999999</v>
      </c>
      <c r="AI4513" s="5">
        <v>2.9501189999999999</v>
      </c>
      <c r="AJ4513" s="5">
        <v>1.4104999999999999E-2</v>
      </c>
      <c r="AK4513" s="5">
        <v>1.5859999999999999E-2</v>
      </c>
      <c r="AL4513" s="6">
        <v>5.289273333333333</v>
      </c>
      <c r="AM4513" s="6">
        <v>0.76658499999999996</v>
      </c>
      <c r="AN4513" s="6">
        <v>0.47770700000000005</v>
      </c>
      <c r="AO4513" s="6">
        <v>0.60691300000000004</v>
      </c>
      <c r="AP4513" s="6">
        <v>0.10738033333333334</v>
      </c>
      <c r="AQ4513" s="4">
        <v>5.9610296666666676</v>
      </c>
      <c r="AR4513" s="4">
        <v>7.2919463333333328</v>
      </c>
      <c r="AS4513" s="4">
        <v>23.099408999999998</v>
      </c>
      <c r="AT4513" s="4">
        <v>25.078506666666666</v>
      </c>
      <c r="AU4513" s="4">
        <v>15.174382666666666</v>
      </c>
      <c r="AV4513" s="7">
        <v>3.6498743333333334</v>
      </c>
      <c r="AW4513" s="7">
        <v>2.2329999999999999E-2</v>
      </c>
      <c r="AX4513" s="2" t="s">
        <v>11977</v>
      </c>
      <c r="AY4513" s="2">
        <v>0.92612714200000001</v>
      </c>
      <c r="AZ4513" s="3" t="s">
        <v>8495</v>
      </c>
      <c r="BA4513" s="3"/>
    </row>
    <row r="4514" spans="1:53" ht="18" customHeight="1">
      <c r="A4514" s="2" t="s">
        <v>8496</v>
      </c>
      <c r="B4514" s="2">
        <v>69.390726000000001</v>
      </c>
      <c r="C4514" s="2">
        <v>57.355843999999998</v>
      </c>
      <c r="D4514" s="2">
        <v>62.635992000000002</v>
      </c>
      <c r="E4514" s="2">
        <v>41.079279999999997</v>
      </c>
      <c r="F4514" s="2">
        <v>47.457231999999998</v>
      </c>
      <c r="G4514" s="2">
        <v>50.050716999999999</v>
      </c>
      <c r="H4514" s="2">
        <v>28.210654999999999</v>
      </c>
      <c r="I4514" s="2">
        <v>31.978043</v>
      </c>
      <c r="J4514" s="2">
        <v>26.841294999999999</v>
      </c>
      <c r="K4514" s="2">
        <v>30.132085</v>
      </c>
      <c r="L4514" s="2">
        <v>24.277508000000001</v>
      </c>
      <c r="M4514" s="2">
        <v>26.389334000000002</v>
      </c>
      <c r="N4514" s="2">
        <v>23.077974999999999</v>
      </c>
      <c r="O4514" s="2">
        <v>22.479275000000001</v>
      </c>
      <c r="P4514" s="2">
        <v>27.847524</v>
      </c>
      <c r="Q4514" s="2">
        <v>21.123055999999998</v>
      </c>
      <c r="R4514" s="2">
        <v>23.928894</v>
      </c>
      <c r="S4514" s="2">
        <v>24.802866000000002</v>
      </c>
      <c r="T4514" s="2">
        <v>27.059061</v>
      </c>
      <c r="U4514" s="2">
        <v>29.664055000000001</v>
      </c>
      <c r="V4514" s="2">
        <v>32.092015000000004</v>
      </c>
      <c r="W4514" s="2">
        <v>29.009428</v>
      </c>
      <c r="X4514" s="2">
        <v>33.452824999999997</v>
      </c>
      <c r="Y4514" s="2">
        <v>32.075234000000002</v>
      </c>
      <c r="Z4514" s="2">
        <v>63.127520666666669</v>
      </c>
      <c r="AA4514" s="2">
        <v>46.195742999999993</v>
      </c>
      <c r="AB4514" s="2">
        <v>29.009997666666667</v>
      </c>
      <c r="AC4514" s="2">
        <v>26.932975666666668</v>
      </c>
      <c r="AD4514" s="2">
        <v>24.468258000000002</v>
      </c>
      <c r="AE4514" s="2">
        <v>23.284938666666665</v>
      </c>
      <c r="AF4514" s="2">
        <v>29.605043666666671</v>
      </c>
      <c r="AG4514" s="2">
        <v>31.512495666666666</v>
      </c>
      <c r="AH4514" s="5">
        <v>29.559944000000002</v>
      </c>
      <c r="AI4514" s="5">
        <v>39.448878999999998</v>
      </c>
      <c r="AJ4514" s="5">
        <v>31.603764999999999</v>
      </c>
      <c r="AK4514" s="5">
        <v>38.200302000000001</v>
      </c>
      <c r="AL4514" s="6">
        <v>38.020918000000002</v>
      </c>
      <c r="AM4514" s="6">
        <v>13.654311</v>
      </c>
      <c r="AN4514" s="6">
        <v>10.999351666666664</v>
      </c>
      <c r="AO4514" s="6">
        <v>13.804550333333333</v>
      </c>
      <c r="AP4514" s="6">
        <v>18.343185999999999</v>
      </c>
      <c r="AQ4514" s="4">
        <v>20.260732666666666</v>
      </c>
      <c r="AR4514" s="4">
        <v>15.616128333333334</v>
      </c>
      <c r="AS4514" s="4">
        <v>11.573220333333333</v>
      </c>
      <c r="AT4514" s="4">
        <v>6.0061936666666673</v>
      </c>
      <c r="AU4514" s="4">
        <v>2.3102503333333333</v>
      </c>
      <c r="AV4514" s="7">
        <v>64.71518966666666</v>
      </c>
      <c r="AW4514" s="7">
        <v>25.165078666666663</v>
      </c>
      <c r="AX4514" s="2" t="s">
        <v>11977</v>
      </c>
      <c r="AY4514" s="2">
        <v>0.92433106600000003</v>
      </c>
      <c r="AZ4514" s="3" t="s">
        <v>8497</v>
      </c>
      <c r="BA4514" s="3"/>
    </row>
    <row r="4515" spans="1:53" ht="18" customHeight="1">
      <c r="A4515" s="2" t="s">
        <v>8498</v>
      </c>
      <c r="B4515" s="2">
        <v>55.861072999999998</v>
      </c>
      <c r="C4515" s="2">
        <v>57.994591999999997</v>
      </c>
      <c r="D4515" s="2">
        <v>64.998414999999994</v>
      </c>
      <c r="E4515" s="2">
        <v>28.098292000000001</v>
      </c>
      <c r="F4515" s="2">
        <v>30.788972000000001</v>
      </c>
      <c r="G4515" s="2">
        <v>34.446883</v>
      </c>
      <c r="H4515" s="2">
        <v>8.2346909999999998</v>
      </c>
      <c r="I4515" s="2">
        <v>7.9419370000000002</v>
      </c>
      <c r="J4515" s="2">
        <v>15.0222</v>
      </c>
      <c r="K4515" s="2">
        <v>22.067447999999999</v>
      </c>
      <c r="L4515" s="2">
        <v>16.188746999999999</v>
      </c>
      <c r="M4515" s="2">
        <v>19.881262</v>
      </c>
      <c r="N4515" s="2">
        <v>24.759488000000001</v>
      </c>
      <c r="O4515" s="2">
        <v>28.419371000000002</v>
      </c>
      <c r="P4515" s="2">
        <v>12.208696</v>
      </c>
      <c r="Q4515" s="2">
        <v>5.1965029999999999</v>
      </c>
      <c r="R4515" s="2">
        <v>5.4312889999999996</v>
      </c>
      <c r="S4515" s="2">
        <v>5.3499020000000002</v>
      </c>
      <c r="T4515" s="2">
        <v>1.757179</v>
      </c>
      <c r="U4515" s="2">
        <v>2.6854309999999999</v>
      </c>
      <c r="V4515" s="2">
        <v>1.221292</v>
      </c>
      <c r="W4515" s="2">
        <v>0.87170199999999998</v>
      </c>
      <c r="X4515" s="2">
        <v>1.280181</v>
      </c>
      <c r="Y4515" s="2">
        <v>0.56292399999999998</v>
      </c>
      <c r="Z4515" s="2">
        <v>59.618026666666658</v>
      </c>
      <c r="AA4515" s="2">
        <v>31.111382333333335</v>
      </c>
      <c r="AB4515" s="2">
        <v>10.399609333333332</v>
      </c>
      <c r="AC4515" s="2">
        <v>19.379152333333334</v>
      </c>
      <c r="AD4515" s="2">
        <v>21.795851666666668</v>
      </c>
      <c r="AE4515" s="2">
        <v>5.3258979999999996</v>
      </c>
      <c r="AF4515" s="2">
        <v>1.8879673333333333</v>
      </c>
      <c r="AG4515" s="2">
        <v>0.90493566666666647</v>
      </c>
      <c r="AH4515" s="5">
        <v>4.4241250000000001</v>
      </c>
      <c r="AI4515" s="5">
        <v>5.314991</v>
      </c>
      <c r="AJ4515" s="5">
        <v>25.367920999999999</v>
      </c>
      <c r="AK4515" s="5">
        <v>13.042583</v>
      </c>
      <c r="AL4515" s="6">
        <v>8.2714379999999998</v>
      </c>
      <c r="AM4515" s="6">
        <v>5.0384379999999993</v>
      </c>
      <c r="AN4515" s="6">
        <v>0.99056866666666676</v>
      </c>
      <c r="AO4515" s="6">
        <v>0.80513400000000013</v>
      </c>
      <c r="AP4515" s="6">
        <v>9.9536999999999987E-2</v>
      </c>
      <c r="AQ4515" s="4">
        <v>52.659023666666663</v>
      </c>
      <c r="AR4515" s="4">
        <v>29.509877666666664</v>
      </c>
      <c r="AS4515" s="4">
        <v>13.557461666666669</v>
      </c>
      <c r="AT4515" s="4">
        <v>9.8312690000000007</v>
      </c>
      <c r="AU4515" s="4">
        <v>8.4580613333333332</v>
      </c>
      <c r="AV4515" s="7">
        <v>66.077603666666661</v>
      </c>
      <c r="AW4515" s="7">
        <v>12.890390333333334</v>
      </c>
      <c r="AX4515" s="2" t="s">
        <v>11977</v>
      </c>
      <c r="AY4515" s="2">
        <v>0.85432149199999996</v>
      </c>
      <c r="AZ4515" s="3" t="s">
        <v>8499</v>
      </c>
      <c r="BA4515" s="3"/>
    </row>
    <row r="4516" spans="1:53" ht="18" customHeight="1">
      <c r="A4516" s="2" t="s">
        <v>8500</v>
      </c>
      <c r="B4516" s="2">
        <v>28.131553</v>
      </c>
      <c r="C4516" s="2">
        <v>25.045712999999999</v>
      </c>
      <c r="D4516" s="2">
        <v>20.863219999999998</v>
      </c>
      <c r="E4516" s="2">
        <v>6.7715899999999998</v>
      </c>
      <c r="F4516" s="2">
        <v>10.596719</v>
      </c>
      <c r="G4516" s="2">
        <v>8.2338210000000007</v>
      </c>
      <c r="H4516" s="2">
        <v>2.1373310000000001</v>
      </c>
      <c r="I4516" s="2">
        <v>2.1585999999999999</v>
      </c>
      <c r="J4516" s="2">
        <v>3.9621979999999999</v>
      </c>
      <c r="K4516" s="2">
        <v>2.4513630000000002</v>
      </c>
      <c r="L4516" s="2">
        <v>2.2942499999999999</v>
      </c>
      <c r="M4516" s="2">
        <v>2.5175480000000001</v>
      </c>
      <c r="N4516" s="2">
        <v>1.4939089999999999</v>
      </c>
      <c r="O4516" s="2">
        <v>3.3140000000000001E-3</v>
      </c>
      <c r="P4516" s="2">
        <v>2.1705220000000001</v>
      </c>
      <c r="Q4516" s="2">
        <v>1.4726140000000001</v>
      </c>
      <c r="R4516" s="2">
        <v>1.1456550000000001</v>
      </c>
      <c r="S4516" s="2">
        <v>0.69051600000000002</v>
      </c>
      <c r="T4516" s="2">
        <v>5.1874999999999998E-2</v>
      </c>
      <c r="U4516" s="2">
        <v>3.3760000000000001E-3</v>
      </c>
      <c r="V4516" s="2">
        <v>0.173848</v>
      </c>
      <c r="W4516" s="2">
        <v>6.0447000000000001E-2</v>
      </c>
      <c r="X4516" s="2">
        <v>0.115823</v>
      </c>
      <c r="Y4516" s="2">
        <v>4.5739999999999999E-3</v>
      </c>
      <c r="Z4516" s="2">
        <v>24.680161999999999</v>
      </c>
      <c r="AA4516" s="2">
        <v>8.5340433333333348</v>
      </c>
      <c r="AB4516" s="2">
        <v>2.7527096666666666</v>
      </c>
      <c r="AC4516" s="2">
        <v>2.4210536666666669</v>
      </c>
      <c r="AD4516" s="2">
        <v>1.2225816666666667</v>
      </c>
      <c r="AE4516" s="2">
        <v>1.1029283333333335</v>
      </c>
      <c r="AF4516" s="2">
        <v>7.6366333333333328E-2</v>
      </c>
      <c r="AG4516" s="2">
        <v>6.0281333333333326E-2</v>
      </c>
      <c r="AH4516" s="5">
        <v>1.1220749999999999</v>
      </c>
      <c r="AI4516" s="5">
        <v>4.4318200000000001</v>
      </c>
      <c r="AJ4516" s="5">
        <v>1.3448249999999999</v>
      </c>
      <c r="AK4516" s="5">
        <v>5.7957939999999999</v>
      </c>
      <c r="AL4516" s="6">
        <v>13.648702666666665</v>
      </c>
      <c r="AM4516" s="6">
        <v>1.602919</v>
      </c>
      <c r="AN4516" s="6">
        <v>1.4405626666666667</v>
      </c>
      <c r="AO4516" s="6">
        <v>0.99054433333333325</v>
      </c>
      <c r="AP4516" s="6">
        <v>0.20165366666666665</v>
      </c>
      <c r="AQ4516" s="4">
        <v>16.315788333333334</v>
      </c>
      <c r="AR4516" s="4">
        <v>7.1511183333333328</v>
      </c>
      <c r="AS4516" s="4">
        <v>4.9696746666666671</v>
      </c>
      <c r="AT4516" s="4">
        <v>1.3196703333333335</v>
      </c>
      <c r="AU4516" s="4">
        <v>1.013452</v>
      </c>
      <c r="AV4516" s="7">
        <v>25.634224333333332</v>
      </c>
      <c r="AW4516" s="7">
        <v>0.90442633333333333</v>
      </c>
      <c r="AX4516" s="2" t="s">
        <v>11977</v>
      </c>
      <c r="AY4516" s="2">
        <v>0.97609711899999996</v>
      </c>
      <c r="AZ4516" s="3" t="s">
        <v>8501</v>
      </c>
      <c r="BA4516" s="3"/>
    </row>
    <row r="4517" spans="1:53" ht="18" customHeight="1">
      <c r="A4517" s="2" t="s">
        <v>8502</v>
      </c>
      <c r="B4517" s="2">
        <v>38.804825000000001</v>
      </c>
      <c r="C4517" s="2">
        <v>42.066018999999997</v>
      </c>
      <c r="D4517" s="2">
        <v>42.959684000000003</v>
      </c>
      <c r="E4517" s="2">
        <v>64.310185000000004</v>
      </c>
      <c r="F4517" s="2">
        <v>67.948984999999993</v>
      </c>
      <c r="G4517" s="2">
        <v>62.986409999999999</v>
      </c>
      <c r="H4517" s="2">
        <v>54.342340999999998</v>
      </c>
      <c r="I4517" s="2">
        <v>44.075057000000001</v>
      </c>
      <c r="J4517" s="2">
        <v>35.843145</v>
      </c>
      <c r="K4517" s="2">
        <v>40.242778999999999</v>
      </c>
      <c r="L4517" s="2">
        <v>29.809273999999998</v>
      </c>
      <c r="M4517" s="2">
        <v>29.316334999999999</v>
      </c>
      <c r="N4517" s="2">
        <v>29.247416000000001</v>
      </c>
      <c r="O4517" s="2">
        <v>24.189948999999999</v>
      </c>
      <c r="P4517" s="2">
        <v>37.255693000000001</v>
      </c>
      <c r="Q4517" s="2">
        <v>34.322066</v>
      </c>
      <c r="R4517" s="2">
        <v>23.783134</v>
      </c>
      <c r="S4517" s="2">
        <v>28.275319</v>
      </c>
      <c r="T4517" s="2">
        <v>23.327342000000002</v>
      </c>
      <c r="U4517" s="2">
        <v>28.831106999999999</v>
      </c>
      <c r="V4517" s="2">
        <v>26.669801</v>
      </c>
      <c r="W4517" s="2">
        <v>15.306471</v>
      </c>
      <c r="X4517" s="2">
        <v>20.811889999999998</v>
      </c>
      <c r="Y4517" s="2">
        <v>26.334038</v>
      </c>
      <c r="Z4517" s="2">
        <v>41.276842666666674</v>
      </c>
      <c r="AA4517" s="2">
        <v>65.081859999999992</v>
      </c>
      <c r="AB4517" s="2">
        <v>44.753514333333328</v>
      </c>
      <c r="AC4517" s="2">
        <v>33.122796000000001</v>
      </c>
      <c r="AD4517" s="2">
        <v>30.231019333333336</v>
      </c>
      <c r="AE4517" s="2">
        <v>28.79350633333333</v>
      </c>
      <c r="AF4517" s="2">
        <v>26.276083333333332</v>
      </c>
      <c r="AG4517" s="2">
        <v>20.817466333333332</v>
      </c>
      <c r="AH4517" s="5">
        <v>23.101959999999998</v>
      </c>
      <c r="AI4517" s="5">
        <v>28.538919</v>
      </c>
      <c r="AJ4517" s="5">
        <v>31.189139999999998</v>
      </c>
      <c r="AK4517" s="5">
        <v>40.203164999999998</v>
      </c>
      <c r="AL4517" s="6">
        <v>34.185396666666662</v>
      </c>
      <c r="AM4517" s="6">
        <v>18.457665000000002</v>
      </c>
      <c r="AN4517" s="6">
        <v>28.960211666666666</v>
      </c>
      <c r="AO4517" s="6">
        <v>23.337932333333331</v>
      </c>
      <c r="AP4517" s="6">
        <v>21.892784333333335</v>
      </c>
      <c r="AQ4517" s="4">
        <v>51.372765666666659</v>
      </c>
      <c r="AR4517" s="4">
        <v>24.954207333333333</v>
      </c>
      <c r="AS4517" s="4">
        <v>57.180658999999991</v>
      </c>
      <c r="AT4517" s="4">
        <v>27.269362666666666</v>
      </c>
      <c r="AU4517" s="4">
        <v>63.123320333333332</v>
      </c>
      <c r="AV4517" s="7">
        <v>43.292567666666663</v>
      </c>
      <c r="AW4517" s="7">
        <v>21.721490666666664</v>
      </c>
      <c r="AX4517" s="2" t="s">
        <v>11982</v>
      </c>
      <c r="AY4517" s="2">
        <v>0.90309206900000005</v>
      </c>
      <c r="AZ4517" s="3" t="s">
        <v>8503</v>
      </c>
      <c r="BA4517" s="3"/>
    </row>
    <row r="4518" spans="1:53" ht="18" customHeight="1">
      <c r="A4518" s="2" t="s">
        <v>8504</v>
      </c>
      <c r="B4518" s="2">
        <v>11.771891999999999</v>
      </c>
      <c r="C4518" s="2">
        <v>11.498336999999999</v>
      </c>
      <c r="D4518" s="2">
        <v>12.110652999999999</v>
      </c>
      <c r="E4518" s="2">
        <v>0.14293900000000001</v>
      </c>
      <c r="F4518" s="2">
        <v>5.1830000000000001E-3</v>
      </c>
      <c r="G4518" s="2">
        <v>0.59767000000000003</v>
      </c>
      <c r="H4518" s="2">
        <v>1.9289999999999999E-3</v>
      </c>
      <c r="I4518" s="2">
        <v>3.7900999999999997E-2</v>
      </c>
      <c r="J4518" s="2">
        <v>2.0960000000000002E-3</v>
      </c>
      <c r="K4518" s="2">
        <v>9.1389999999999996E-3</v>
      </c>
      <c r="L4518" s="2">
        <v>4.5909999999999996E-3</v>
      </c>
      <c r="M4518" s="2">
        <v>3.627E-3</v>
      </c>
      <c r="N4518" s="2">
        <v>0.12648400000000001</v>
      </c>
      <c r="O4518" s="2">
        <v>3.7754000000000003E-2</v>
      </c>
      <c r="P4518" s="2">
        <v>2.6121999999999999E-2</v>
      </c>
      <c r="Q4518" s="2">
        <v>2.3456999999999999E-2</v>
      </c>
      <c r="R4518" s="2">
        <v>1.1306999999999999E-2</v>
      </c>
      <c r="S4518" s="2">
        <v>6.6829E-2</v>
      </c>
      <c r="T4518" s="2">
        <v>3.9447999999999997E-2</v>
      </c>
      <c r="U4518" s="2">
        <v>3.4202999999999997E-2</v>
      </c>
      <c r="V4518" s="2">
        <v>8.3409999999999995E-3</v>
      </c>
      <c r="W4518" s="2">
        <v>4.4157000000000002E-2</v>
      </c>
      <c r="X4518" s="2">
        <v>3.852E-3</v>
      </c>
      <c r="Y4518" s="2">
        <v>9.3470999999999999E-2</v>
      </c>
      <c r="Z4518" s="2">
        <v>11.793627333333333</v>
      </c>
      <c r="AA4518" s="2">
        <v>0.24859733333333334</v>
      </c>
      <c r="AB4518" s="2">
        <v>1.3975333333333333E-2</v>
      </c>
      <c r="AC4518" s="2">
        <v>5.7856666666666655E-3</v>
      </c>
      <c r="AD4518" s="2">
        <v>6.3453333333333348E-2</v>
      </c>
      <c r="AE4518" s="2">
        <v>3.386433333333333E-2</v>
      </c>
      <c r="AF4518" s="2">
        <v>2.7330666666666666E-2</v>
      </c>
      <c r="AG4518" s="2">
        <v>4.7160000000000001E-2</v>
      </c>
      <c r="AH4518" s="5">
        <v>0.101909</v>
      </c>
      <c r="AI4518" s="5">
        <v>6.5770000000000004E-3</v>
      </c>
      <c r="AJ4518" s="5">
        <v>5.7314999999999998E-2</v>
      </c>
      <c r="AK4518" s="5">
        <v>1.1887E-2</v>
      </c>
      <c r="AL4518" s="6">
        <v>4.4121373333333329</v>
      </c>
      <c r="AM4518" s="6">
        <v>13.466526333333334</v>
      </c>
      <c r="AN4518" s="6">
        <v>19.265665333333335</v>
      </c>
      <c r="AO4518" s="6">
        <v>12.713805000000001</v>
      </c>
      <c r="AP4518" s="6">
        <v>3.0809256666666669</v>
      </c>
      <c r="AQ4518" s="4">
        <v>5.4519720000000005</v>
      </c>
      <c r="AR4518" s="4">
        <v>3.6354150000000001</v>
      </c>
      <c r="AS4518" s="4">
        <v>4.7304740000000001</v>
      </c>
      <c r="AT4518" s="4">
        <v>4.8196573333333328</v>
      </c>
      <c r="AU4518" s="4">
        <v>3.0839499999999997</v>
      </c>
      <c r="AV4518" s="7">
        <v>15.278066000000001</v>
      </c>
      <c r="AW4518" s="7">
        <v>1.7095333333333334E-2</v>
      </c>
      <c r="AX4518" s="2" t="s">
        <v>11977</v>
      </c>
      <c r="AY4518" s="2">
        <v>0.96926140999999999</v>
      </c>
      <c r="AZ4518" s="3" t="s">
        <v>8505</v>
      </c>
      <c r="BA4518" s="3"/>
    </row>
    <row r="4519" spans="1:53" ht="18" customHeight="1">
      <c r="A4519" s="2" t="s">
        <v>8506</v>
      </c>
      <c r="B4519" s="2">
        <v>40.207253999999999</v>
      </c>
      <c r="C4519" s="2">
        <v>37.585160000000002</v>
      </c>
      <c r="D4519" s="2">
        <v>38.062361000000003</v>
      </c>
      <c r="E4519" s="2">
        <v>25.707291999999999</v>
      </c>
      <c r="F4519" s="2">
        <v>29.063482</v>
      </c>
      <c r="G4519" s="2">
        <v>30.877126000000001</v>
      </c>
      <c r="H4519" s="2">
        <v>22.446217000000001</v>
      </c>
      <c r="I4519" s="2">
        <v>24.094051</v>
      </c>
      <c r="J4519" s="2">
        <v>20.934391999999999</v>
      </c>
      <c r="K4519" s="2">
        <v>13.655507999999999</v>
      </c>
      <c r="L4519" s="2">
        <v>11.353178</v>
      </c>
      <c r="M4519" s="2">
        <v>10.270918999999999</v>
      </c>
      <c r="N4519" s="2">
        <v>10.076625999999999</v>
      </c>
      <c r="O4519" s="2">
        <v>11.749090000000001</v>
      </c>
      <c r="P4519" s="2">
        <v>13.270789000000001</v>
      </c>
      <c r="Q4519" s="2">
        <v>11.298683</v>
      </c>
      <c r="R4519" s="2">
        <v>10.673410000000001</v>
      </c>
      <c r="S4519" s="2">
        <v>10.627447</v>
      </c>
      <c r="T4519" s="2">
        <v>10.666987000000001</v>
      </c>
      <c r="U4519" s="2">
        <v>11.636343</v>
      </c>
      <c r="V4519" s="2">
        <v>11.005706999999999</v>
      </c>
      <c r="W4519" s="2">
        <v>9.5274020000000004</v>
      </c>
      <c r="X4519" s="2">
        <v>9.5952289999999998</v>
      </c>
      <c r="Y4519" s="2">
        <v>12.275525</v>
      </c>
      <c r="Z4519" s="2">
        <v>38.618258333333337</v>
      </c>
      <c r="AA4519" s="2">
        <v>28.549300000000002</v>
      </c>
      <c r="AB4519" s="2">
        <v>22.491553333333332</v>
      </c>
      <c r="AC4519" s="2">
        <v>11.759868333333332</v>
      </c>
      <c r="AD4519" s="2">
        <v>11.698835000000001</v>
      </c>
      <c r="AE4519" s="2">
        <v>10.866513333333335</v>
      </c>
      <c r="AF4519" s="2">
        <v>11.103012333333334</v>
      </c>
      <c r="AG4519" s="2">
        <v>10.466051999999999</v>
      </c>
      <c r="AH4519" s="5">
        <v>11.672264</v>
      </c>
      <c r="AI4519" s="5">
        <v>22.955164</v>
      </c>
      <c r="AJ4519" s="5">
        <v>18.098665</v>
      </c>
      <c r="AK4519" s="5">
        <v>16.403668</v>
      </c>
      <c r="AL4519" s="6">
        <v>18.673775333333335</v>
      </c>
      <c r="AM4519" s="6">
        <v>16.558935666666667</v>
      </c>
      <c r="AN4519" s="6">
        <v>12.093667666666667</v>
      </c>
      <c r="AO4519" s="6">
        <v>11.641493333333331</v>
      </c>
      <c r="AP4519" s="6">
        <v>10.221657</v>
      </c>
      <c r="AQ4519" s="4">
        <v>17.763372666666669</v>
      </c>
      <c r="AR4519" s="4">
        <v>14.661572333333334</v>
      </c>
      <c r="AS4519" s="4">
        <v>17.656458666666669</v>
      </c>
      <c r="AT4519" s="4">
        <v>15.782319666666668</v>
      </c>
      <c r="AU4519" s="4">
        <v>13.662744666666667</v>
      </c>
      <c r="AV4519" s="7">
        <v>45.244962333333341</v>
      </c>
      <c r="AW4519" s="7">
        <v>14.286502333333333</v>
      </c>
      <c r="AX4519" s="2" t="s">
        <v>11977</v>
      </c>
      <c r="AY4519" s="2">
        <v>0.88939257599999999</v>
      </c>
      <c r="AZ4519" s="3" t="s">
        <v>8507</v>
      </c>
      <c r="BA4519" s="3"/>
    </row>
    <row r="4520" spans="1:53" ht="18" customHeight="1">
      <c r="A4520" s="2" t="s">
        <v>1987</v>
      </c>
      <c r="B4520" s="2">
        <v>0</v>
      </c>
      <c r="C4520" s="2">
        <v>0</v>
      </c>
      <c r="D4520" s="2">
        <v>2.7106999999999999E-2</v>
      </c>
      <c r="E4520" s="2">
        <v>0.103299</v>
      </c>
      <c r="F4520" s="2">
        <v>7.2867000000000001E-2</v>
      </c>
      <c r="G4520" s="2">
        <v>0</v>
      </c>
      <c r="H4520" s="2">
        <v>0.78701500000000002</v>
      </c>
      <c r="I4520" s="2">
        <v>0.37241600000000002</v>
      </c>
      <c r="J4520" s="2">
        <v>0.234345</v>
      </c>
      <c r="K4520" s="2">
        <v>0.82513099999999995</v>
      </c>
      <c r="L4520" s="2">
        <v>0.57717600000000002</v>
      </c>
      <c r="M4520" s="2">
        <v>0.51847200000000004</v>
      </c>
      <c r="N4520" s="2">
        <v>0.63092099999999995</v>
      </c>
      <c r="O4520" s="2">
        <v>0.98033499999999996</v>
      </c>
      <c r="P4520" s="2">
        <v>0.71207799999999999</v>
      </c>
      <c r="Q4520" s="2">
        <v>5.5556640000000002</v>
      </c>
      <c r="R4520" s="2">
        <v>2.1711049999999998</v>
      </c>
      <c r="S4520" s="2">
        <v>4.4448559999999997</v>
      </c>
      <c r="T4520" s="2">
        <v>3.0442309999999999</v>
      </c>
      <c r="U4520" s="2">
        <v>3.3002609999999999</v>
      </c>
      <c r="V4520" s="2">
        <v>2.516489</v>
      </c>
      <c r="W4520" s="2">
        <v>3.0164029999999999</v>
      </c>
      <c r="X4520" s="2">
        <v>2.8423349999999998</v>
      </c>
      <c r="Y4520" s="2">
        <v>6.6727129999999999</v>
      </c>
      <c r="Z4520" s="2">
        <v>9.0356666666666658E-3</v>
      </c>
      <c r="AA4520" s="2">
        <v>5.8721999999999996E-2</v>
      </c>
      <c r="AB4520" s="2">
        <v>0.46459200000000006</v>
      </c>
      <c r="AC4520" s="2">
        <v>0.64025966666666667</v>
      </c>
      <c r="AD4520" s="2">
        <v>0.77444466666666667</v>
      </c>
      <c r="AE4520" s="2">
        <v>4.0572083333333326</v>
      </c>
      <c r="AF4520" s="2">
        <v>2.9536603333333331</v>
      </c>
      <c r="AG4520" s="2">
        <v>4.1771503333333335</v>
      </c>
      <c r="AH4520" s="5">
        <v>0.58865999999999996</v>
      </c>
      <c r="AI4520" s="5">
        <v>0.92867999999999995</v>
      </c>
      <c r="AJ4520" s="5">
        <v>0.65728399999999998</v>
      </c>
      <c r="AK4520" s="5">
        <v>4.8545999999999999E-2</v>
      </c>
      <c r="AL4520" s="6">
        <v>0.52989166666666676</v>
      </c>
      <c r="AM4520" s="6">
        <v>6.1734140000000002</v>
      </c>
      <c r="AN4520" s="6">
        <v>3.6945456666666665</v>
      </c>
      <c r="AO4520" s="6">
        <v>4.5782063333333332</v>
      </c>
      <c r="AP4520" s="6">
        <v>2.8086396666666666</v>
      </c>
      <c r="AQ4520" s="4">
        <v>3.7515333333333338E-2</v>
      </c>
      <c r="AR4520" s="4">
        <v>4.3784666666666666E-2</v>
      </c>
      <c r="AS4520" s="4">
        <v>9.4451999999999994E-2</v>
      </c>
      <c r="AT4520" s="4">
        <v>0.28164466666666665</v>
      </c>
      <c r="AU4520" s="4">
        <v>0.47725100000000004</v>
      </c>
      <c r="AV4520" s="7">
        <v>4.6163666666666658E-2</v>
      </c>
      <c r="AW4520" s="7">
        <v>0.8622063333333333</v>
      </c>
      <c r="AX4520" s="2" t="s">
        <v>11981</v>
      </c>
      <c r="AY4520" s="2">
        <v>0.740303551</v>
      </c>
      <c r="AZ4520" s="3" t="s">
        <v>8508</v>
      </c>
      <c r="BA4520" s="3"/>
    </row>
    <row r="4521" spans="1:53" ht="18" customHeight="1">
      <c r="A4521" s="2" t="s">
        <v>578</v>
      </c>
      <c r="B4521" s="2">
        <v>2.19747</v>
      </c>
      <c r="C4521" s="2">
        <v>4.0618819999999998</v>
      </c>
      <c r="D4521" s="2">
        <v>3.6155409999999999</v>
      </c>
      <c r="E4521" s="2">
        <v>4.7668340000000002</v>
      </c>
      <c r="F4521" s="2">
        <v>4.6837309999999999</v>
      </c>
      <c r="G4521" s="2">
        <v>3.769606</v>
      </c>
      <c r="H4521" s="2">
        <v>4.5793429999999997</v>
      </c>
      <c r="I4521" s="2">
        <v>5.626322</v>
      </c>
      <c r="J4521" s="2">
        <v>5.5508490000000004</v>
      </c>
      <c r="K4521" s="2">
        <v>2.6660520000000001</v>
      </c>
      <c r="L4521" s="2">
        <v>3.504553</v>
      </c>
      <c r="M4521" s="2">
        <v>3.7436069999999999</v>
      </c>
      <c r="N4521" s="2">
        <v>4.7673959999999997</v>
      </c>
      <c r="O4521" s="2">
        <v>3.3697729999999999</v>
      </c>
      <c r="P4521" s="2">
        <v>3.4241519999999999</v>
      </c>
      <c r="Q4521" s="2">
        <v>3.8497170000000001</v>
      </c>
      <c r="R4521" s="2">
        <v>4.7724140000000004</v>
      </c>
      <c r="S4521" s="2">
        <v>5.0951129999999996</v>
      </c>
      <c r="T4521" s="2">
        <v>14.246991</v>
      </c>
      <c r="U4521" s="2">
        <v>9.4894169999999995</v>
      </c>
      <c r="V4521" s="2">
        <v>12.683899</v>
      </c>
      <c r="W4521" s="2">
        <v>14.996721000000001</v>
      </c>
      <c r="X4521" s="2">
        <v>15.356642000000001</v>
      </c>
      <c r="Y4521" s="2">
        <v>16.97974</v>
      </c>
      <c r="Z4521" s="2">
        <v>3.2916310000000002</v>
      </c>
      <c r="AA4521" s="2">
        <v>4.4067236666666671</v>
      </c>
      <c r="AB4521" s="2">
        <v>5.2521713333333331</v>
      </c>
      <c r="AC4521" s="2">
        <v>3.3047373333333332</v>
      </c>
      <c r="AD4521" s="2">
        <v>3.8537736666666667</v>
      </c>
      <c r="AE4521" s="2">
        <v>4.5724146666666661</v>
      </c>
      <c r="AF4521" s="2">
        <v>12.140102333333331</v>
      </c>
      <c r="AG4521" s="2">
        <v>15.777701</v>
      </c>
      <c r="AH4521" s="5">
        <v>16.351077</v>
      </c>
      <c r="AI4521" s="5">
        <v>18.703544999999998</v>
      </c>
      <c r="AJ4521" s="5">
        <v>9.0635019999999997</v>
      </c>
      <c r="AK4521" s="5">
        <v>6.9795990000000003</v>
      </c>
      <c r="AL4521" s="6">
        <v>5.298880333333333</v>
      </c>
      <c r="AM4521" s="6">
        <v>6.7636666666666665</v>
      </c>
      <c r="AN4521" s="6">
        <v>9.4269223333333318</v>
      </c>
      <c r="AO4521" s="6">
        <v>7.9873093333333332</v>
      </c>
      <c r="AP4521" s="6">
        <v>10.975326666666666</v>
      </c>
      <c r="AQ4521" s="4">
        <v>3.1208583333333331</v>
      </c>
      <c r="AR4521" s="4">
        <v>5.3603333333333332</v>
      </c>
      <c r="AS4521" s="4">
        <v>4.8308433333333332</v>
      </c>
      <c r="AT4521" s="4">
        <v>6.7402126666666673</v>
      </c>
      <c r="AU4521" s="4">
        <v>4.343713666666666</v>
      </c>
      <c r="AV4521" s="7">
        <v>3.6523276666666669</v>
      </c>
      <c r="AW4521" s="7">
        <v>3.964642</v>
      </c>
      <c r="AX4521" s="2" t="s">
        <v>11981</v>
      </c>
      <c r="AY4521" s="2">
        <v>0.95530115800000004</v>
      </c>
      <c r="AZ4521" s="3" t="s">
        <v>8509</v>
      </c>
      <c r="BA4521" s="3"/>
    </row>
    <row r="4522" spans="1:53" ht="18" customHeight="1">
      <c r="A4522" s="2" t="s">
        <v>8510</v>
      </c>
      <c r="B4522" s="2">
        <v>7.5177440000000004</v>
      </c>
      <c r="C4522" s="2">
        <v>10.921504000000001</v>
      </c>
      <c r="D4522" s="2">
        <v>10.899061</v>
      </c>
      <c r="E4522" s="2">
        <v>7.7581530000000001</v>
      </c>
      <c r="F4522" s="2">
        <v>10.691506</v>
      </c>
      <c r="G4522" s="2">
        <v>8.4613160000000001</v>
      </c>
      <c r="H4522" s="2">
        <v>0.76694700000000005</v>
      </c>
      <c r="I4522" s="2">
        <v>10.286429999999999</v>
      </c>
      <c r="J4522" s="2">
        <v>9.6004640000000006</v>
      </c>
      <c r="K4522" s="2">
        <v>7.1776299999999997</v>
      </c>
      <c r="L4522" s="2">
        <v>1.0478860000000001</v>
      </c>
      <c r="M4522" s="2">
        <v>10.066668</v>
      </c>
      <c r="N4522" s="2">
        <v>10.283245000000001</v>
      </c>
      <c r="O4522" s="2">
        <v>9.6299869999999999</v>
      </c>
      <c r="P4522" s="2">
        <v>7.3412389999999998</v>
      </c>
      <c r="Q4522" s="2">
        <v>17.946618000000001</v>
      </c>
      <c r="R4522" s="2">
        <v>10.007661000000001</v>
      </c>
      <c r="S4522" s="2">
        <v>12.466125999999999</v>
      </c>
      <c r="T4522" s="2">
        <v>4.5678190000000001</v>
      </c>
      <c r="U4522" s="2">
        <v>11.555327</v>
      </c>
      <c r="V4522" s="2">
        <v>1.756518</v>
      </c>
      <c r="W4522" s="2">
        <v>1.2993650000000001</v>
      </c>
      <c r="X4522" s="2">
        <v>0.55845400000000001</v>
      </c>
      <c r="Y4522" s="2">
        <v>1.822648</v>
      </c>
      <c r="Z4522" s="2">
        <v>9.779436333333333</v>
      </c>
      <c r="AA4522" s="2">
        <v>8.9703250000000008</v>
      </c>
      <c r="AB4522" s="2">
        <v>6.8846136666666666</v>
      </c>
      <c r="AC4522" s="2">
        <v>6.0973946666666663</v>
      </c>
      <c r="AD4522" s="2">
        <v>9.0848236666666669</v>
      </c>
      <c r="AE4522" s="2">
        <v>13.473468333333335</v>
      </c>
      <c r="AF4522" s="2">
        <v>5.9598879999999994</v>
      </c>
      <c r="AG4522" s="2">
        <v>1.2268223333333335</v>
      </c>
      <c r="AH4522" s="5">
        <v>2.6600239999999999</v>
      </c>
      <c r="AI4522" s="5">
        <v>9.7610309999999991</v>
      </c>
      <c r="AJ4522" s="5">
        <v>7.9865009999999996</v>
      </c>
      <c r="AK4522" s="5">
        <v>12.381306</v>
      </c>
      <c r="AL4522" s="6">
        <v>5.5198929999999997</v>
      </c>
      <c r="AM4522" s="6">
        <v>3.410447</v>
      </c>
      <c r="AN4522" s="6">
        <v>7.3752826666666662</v>
      </c>
      <c r="AO4522" s="6">
        <v>6.4177636666666666</v>
      </c>
      <c r="AP4522" s="6">
        <v>1.0256206666666665</v>
      </c>
      <c r="AQ4522" s="4">
        <v>0.29406433333333332</v>
      </c>
      <c r="AR4522" s="4">
        <v>0.19542300000000001</v>
      </c>
      <c r="AS4522" s="4">
        <v>0.19571266666666667</v>
      </c>
      <c r="AT4522" s="4">
        <v>0.42565466666666668</v>
      </c>
      <c r="AU4522" s="4">
        <v>0.25079466666666667</v>
      </c>
      <c r="AV4522" s="7">
        <v>3.3613523333333331</v>
      </c>
      <c r="AW4522" s="7">
        <v>5.6180353333333342</v>
      </c>
      <c r="AX4522" s="2" t="s">
        <v>11982</v>
      </c>
      <c r="AY4522" s="2">
        <v>0.401339738</v>
      </c>
      <c r="AZ4522" s="3" t="s">
        <v>8511</v>
      </c>
      <c r="BA4522" s="3"/>
    </row>
    <row r="4523" spans="1:53" ht="18" customHeight="1">
      <c r="A4523" s="2" t="s">
        <v>8512</v>
      </c>
      <c r="B4523" s="2">
        <v>16.043496999999999</v>
      </c>
      <c r="C4523" s="2">
        <v>8.2746600000000008</v>
      </c>
      <c r="D4523" s="2">
        <v>9.6868680000000005</v>
      </c>
      <c r="E4523" s="2">
        <v>1.288602</v>
      </c>
      <c r="F4523" s="2">
        <v>0.68160600000000005</v>
      </c>
      <c r="G4523" s="2">
        <v>3.0770029999999999</v>
      </c>
      <c r="H4523" s="2">
        <v>4.3491000000000002E-2</v>
      </c>
      <c r="I4523" s="2">
        <v>0.59926800000000002</v>
      </c>
      <c r="J4523" s="2">
        <v>0.15348700000000001</v>
      </c>
      <c r="K4523" s="2">
        <v>5.4089999999999997E-3</v>
      </c>
      <c r="L4523" s="2">
        <v>1.3044999999999999E-2</v>
      </c>
      <c r="M4523" s="2">
        <v>3.6726000000000002E-2</v>
      </c>
      <c r="N4523" s="2">
        <v>3.9519999999999998E-3</v>
      </c>
      <c r="O4523" s="2">
        <v>3.9740000000000001E-3</v>
      </c>
      <c r="P4523" s="2">
        <v>0.163933</v>
      </c>
      <c r="Q4523" s="2">
        <v>2.3649999999999999E-3</v>
      </c>
      <c r="R4523" s="2">
        <v>6.38E-4</v>
      </c>
      <c r="S4523" s="2">
        <v>2.81E-4</v>
      </c>
      <c r="T4523" s="2">
        <v>1.572E-3</v>
      </c>
      <c r="U4523" s="2">
        <v>4.0020000000000003E-3</v>
      </c>
      <c r="V4523" s="2">
        <v>3.9529999999999999E-3</v>
      </c>
      <c r="W4523" s="2">
        <v>1.0009999999999999E-3</v>
      </c>
      <c r="X4523" s="2">
        <v>2.4459999999999998E-3</v>
      </c>
      <c r="Y4523" s="2">
        <v>0</v>
      </c>
      <c r="Z4523" s="2">
        <v>11.335008333333334</v>
      </c>
      <c r="AA4523" s="2">
        <v>1.6824036666666666</v>
      </c>
      <c r="AB4523" s="2">
        <v>0.26541533333333339</v>
      </c>
      <c r="AC4523" s="2">
        <v>1.8393333333333334E-2</v>
      </c>
      <c r="AD4523" s="2">
        <v>5.7286333333333328E-2</v>
      </c>
      <c r="AE4523" s="2">
        <v>1.0946666666666667E-3</v>
      </c>
      <c r="AF4523" s="2">
        <v>3.1756666666666669E-3</v>
      </c>
      <c r="AG4523" s="2">
        <v>1.1489999999999998E-3</v>
      </c>
      <c r="AH4523" s="5">
        <v>6.0677000000000002E-2</v>
      </c>
      <c r="AI4523" s="5">
        <v>1.2987E-2</v>
      </c>
      <c r="AJ4523" s="5">
        <v>0.15857599999999999</v>
      </c>
      <c r="AK4523" s="5">
        <v>0.85680500000000004</v>
      </c>
      <c r="AL4523" s="6">
        <v>18.571300666666669</v>
      </c>
      <c r="AM4523" s="6">
        <v>8.5612506666666661</v>
      </c>
      <c r="AN4523" s="6">
        <v>4.7962596666666668</v>
      </c>
      <c r="AO4523" s="6">
        <v>7.8261103333333333</v>
      </c>
      <c r="AP4523" s="6">
        <v>3.3481103333333331</v>
      </c>
      <c r="AQ4523" s="4">
        <v>5.5739356666666664</v>
      </c>
      <c r="AR4523" s="4">
        <v>4.6724953333333339</v>
      </c>
      <c r="AS4523" s="4">
        <v>4.8057639999999999</v>
      </c>
      <c r="AT4523" s="4">
        <v>1.7160309999999999</v>
      </c>
      <c r="AU4523" s="4">
        <v>5.8223333333333328E-2</v>
      </c>
      <c r="AV4523" s="7">
        <v>9.1243623333333321</v>
      </c>
      <c r="AW4523" s="7">
        <v>6.9870000000000002E-3</v>
      </c>
      <c r="AX4523" s="2" t="s">
        <v>11977</v>
      </c>
      <c r="AY4523" s="2">
        <v>0.95563061000000005</v>
      </c>
      <c r="AZ4523" s="3" t="s">
        <v>8513</v>
      </c>
      <c r="BA4523" s="3"/>
    </row>
    <row r="4524" spans="1:53" ht="18" customHeight="1">
      <c r="A4524" s="2" t="s">
        <v>8514</v>
      </c>
      <c r="B4524" s="2">
        <v>9.3233700000000006</v>
      </c>
      <c r="C4524" s="2">
        <v>11.368525999999999</v>
      </c>
      <c r="D4524" s="2">
        <v>14.853514000000001</v>
      </c>
      <c r="E4524" s="2">
        <v>8.6889350000000007</v>
      </c>
      <c r="F4524" s="2">
        <v>7.543634</v>
      </c>
      <c r="G4524" s="2">
        <v>5.5909509999999996</v>
      </c>
      <c r="H4524" s="2">
        <v>10.734081</v>
      </c>
      <c r="I4524" s="2">
        <v>11.912357999999999</v>
      </c>
      <c r="J4524" s="2">
        <v>7.689292</v>
      </c>
      <c r="K4524" s="2">
        <v>4.3119769999999997</v>
      </c>
      <c r="L4524" s="2">
        <v>1.1963999999999999</v>
      </c>
      <c r="M4524" s="2">
        <v>5.9784709999999999</v>
      </c>
      <c r="N4524" s="2">
        <v>7.1920760000000001</v>
      </c>
      <c r="O4524" s="2">
        <v>6.2222419999999996</v>
      </c>
      <c r="P4524" s="2">
        <v>7.2023029999999997</v>
      </c>
      <c r="Q4524" s="2">
        <v>8.9098520000000008</v>
      </c>
      <c r="R4524" s="2">
        <v>4.7417340000000001</v>
      </c>
      <c r="S4524" s="2">
        <v>7.5707430000000002</v>
      </c>
      <c r="T4524" s="2">
        <v>2.0621849999999999</v>
      </c>
      <c r="U4524" s="2">
        <v>4.8216460000000003</v>
      </c>
      <c r="V4524" s="2">
        <v>0.46640300000000001</v>
      </c>
      <c r="W4524" s="2">
        <v>0.49366500000000002</v>
      </c>
      <c r="X4524" s="2">
        <v>0.70041399999999998</v>
      </c>
      <c r="Y4524" s="2">
        <v>1.1794659999999999</v>
      </c>
      <c r="Z4524" s="2">
        <v>11.848470000000001</v>
      </c>
      <c r="AA4524" s="2">
        <v>7.2745066666666673</v>
      </c>
      <c r="AB4524" s="2">
        <v>10.111910333333334</v>
      </c>
      <c r="AC4524" s="2">
        <v>3.8289493333333326</v>
      </c>
      <c r="AD4524" s="2">
        <v>6.8722069999999995</v>
      </c>
      <c r="AE4524" s="2">
        <v>7.0741096666666676</v>
      </c>
      <c r="AF4524" s="2">
        <v>2.450078</v>
      </c>
      <c r="AG4524" s="2">
        <v>0.79118166666666667</v>
      </c>
      <c r="AH4524" s="5">
        <v>1.4641</v>
      </c>
      <c r="AI4524" s="5">
        <v>7.7777719999999997</v>
      </c>
      <c r="AJ4524" s="5">
        <v>4.2070020000000001</v>
      </c>
      <c r="AK4524" s="5">
        <v>8.4671210000000006</v>
      </c>
      <c r="AL4524" s="6">
        <v>4.438131666666667</v>
      </c>
      <c r="AM4524" s="6">
        <v>3.0647986666666664</v>
      </c>
      <c r="AN4524" s="6">
        <v>5.6485289999999999</v>
      </c>
      <c r="AO4524" s="6">
        <v>4.8592500000000003</v>
      </c>
      <c r="AP4524" s="6">
        <v>0.56153500000000001</v>
      </c>
      <c r="AQ4524" s="4">
        <v>0.20035933333333333</v>
      </c>
      <c r="AR4524" s="4">
        <v>9.4821333333333327E-2</v>
      </c>
      <c r="AS4524" s="4">
        <v>0.11732233333333335</v>
      </c>
      <c r="AT4524" s="4">
        <v>0.29633333333333334</v>
      </c>
      <c r="AU4524" s="4">
        <v>0.14766033333333331</v>
      </c>
      <c r="AV4524" s="7">
        <v>3.7776626666666666</v>
      </c>
      <c r="AW4524" s="7">
        <v>8.518245666666667</v>
      </c>
      <c r="AX4524" s="2" t="s">
        <v>11982</v>
      </c>
      <c r="AY4524" s="2">
        <v>0.73967164799999996</v>
      </c>
      <c r="AZ4524" s="3" t="s">
        <v>8511</v>
      </c>
      <c r="BA4524" s="3"/>
    </row>
    <row r="4525" spans="1:53" ht="18" customHeight="1">
      <c r="A4525" s="2" t="s">
        <v>8515</v>
      </c>
      <c r="B4525" s="2">
        <v>51.062278999999997</v>
      </c>
      <c r="C4525" s="2">
        <v>8.3876999999999993E-2</v>
      </c>
      <c r="D4525" s="2">
        <v>71.058706999999998</v>
      </c>
      <c r="E4525" s="2">
        <v>0.43213400000000002</v>
      </c>
      <c r="F4525" s="2">
        <v>0.24285799999999999</v>
      </c>
      <c r="G4525" s="2">
        <v>27.159129</v>
      </c>
      <c r="H4525" s="2">
        <v>8.1209999999999997E-3</v>
      </c>
      <c r="I4525" s="2">
        <v>1.018913</v>
      </c>
      <c r="J4525" s="2">
        <v>8.6940000000000003E-3</v>
      </c>
      <c r="K4525" s="2">
        <v>14.790127999999999</v>
      </c>
      <c r="L4525" s="2">
        <v>19.817017</v>
      </c>
      <c r="M4525" s="2">
        <v>7.8426999999999997E-2</v>
      </c>
      <c r="N4525" s="2">
        <v>16.067882000000001</v>
      </c>
      <c r="O4525" s="2">
        <v>9.2189999999999998E-3</v>
      </c>
      <c r="P4525" s="2">
        <v>7.2909999999999997E-3</v>
      </c>
      <c r="Q4525" s="2">
        <v>3.8747999999999998E-2</v>
      </c>
      <c r="R4525" s="2">
        <v>8.0009999999999994E-3</v>
      </c>
      <c r="S4525" s="2">
        <v>2.4993000000000001E-2</v>
      </c>
      <c r="T4525" s="2">
        <v>25.357219000000001</v>
      </c>
      <c r="U4525" s="2">
        <v>21.758579999999998</v>
      </c>
      <c r="V4525" s="2">
        <v>30.142824999999998</v>
      </c>
      <c r="W4525" s="2">
        <v>3.1700000000000001E-3</v>
      </c>
      <c r="X4525" s="2">
        <v>6.2420000000000002E-3</v>
      </c>
      <c r="Y4525" s="2">
        <v>1.1689E-2</v>
      </c>
      <c r="Z4525" s="2">
        <v>40.734954333333327</v>
      </c>
      <c r="AA4525" s="2">
        <v>9.2780403333333332</v>
      </c>
      <c r="AB4525" s="2">
        <v>0.34524266666666664</v>
      </c>
      <c r="AC4525" s="2">
        <v>11.561857333333334</v>
      </c>
      <c r="AD4525" s="2">
        <v>5.3614640000000007</v>
      </c>
      <c r="AE4525" s="2">
        <v>2.3914000000000001E-2</v>
      </c>
      <c r="AF4525" s="2">
        <v>25.752874666666667</v>
      </c>
      <c r="AG4525" s="2">
        <v>7.0336666666666672E-3</v>
      </c>
      <c r="AH4525" s="5">
        <v>47.949384000000002</v>
      </c>
      <c r="AI4525" s="5">
        <v>6.0889999999999998E-3</v>
      </c>
      <c r="AJ4525" s="5">
        <v>1.2579E-2</v>
      </c>
      <c r="AK4525" s="5">
        <v>14.820048999999999</v>
      </c>
      <c r="AL4525" s="6">
        <v>28.221007333333333</v>
      </c>
      <c r="AM4525" s="6">
        <v>8.4256980000000006</v>
      </c>
      <c r="AN4525" s="6">
        <v>0.86186566666666675</v>
      </c>
      <c r="AO4525" s="6">
        <v>22.654931999999999</v>
      </c>
      <c r="AP4525" s="6">
        <v>8.3649660000000008</v>
      </c>
      <c r="AQ4525" s="4">
        <v>25.751592333333331</v>
      </c>
      <c r="AR4525" s="4">
        <v>32.249239666666661</v>
      </c>
      <c r="AS4525" s="4">
        <v>26.652071666666668</v>
      </c>
      <c r="AT4525" s="4">
        <v>11.943310333333335</v>
      </c>
      <c r="AU4525" s="4">
        <v>11.262940666666665</v>
      </c>
      <c r="AV4525" s="7">
        <v>32.065381000000002</v>
      </c>
      <c r="AW4525" s="7">
        <v>6.6179913333333333</v>
      </c>
      <c r="AX4525" s="2" t="s">
        <v>11977</v>
      </c>
      <c r="AY4525" s="2">
        <v>0.57494262699999998</v>
      </c>
      <c r="AZ4525" s="3" t="s">
        <v>8516</v>
      </c>
      <c r="BA4525" s="3"/>
    </row>
    <row r="4526" spans="1:53" ht="18" customHeight="1">
      <c r="A4526" s="2" t="s">
        <v>8517</v>
      </c>
      <c r="B4526" s="2">
        <v>18.042923999999999</v>
      </c>
      <c r="C4526" s="2">
        <v>20.187636999999999</v>
      </c>
      <c r="D4526" s="2">
        <v>20.068624</v>
      </c>
      <c r="E4526" s="2">
        <v>5.6050820000000003</v>
      </c>
      <c r="F4526" s="2">
        <v>5.3941140000000001</v>
      </c>
      <c r="G4526" s="2">
        <v>7.8734029999999997</v>
      </c>
      <c r="H4526" s="2">
        <v>3.0545819999999999</v>
      </c>
      <c r="I4526" s="2">
        <v>4.6408209999999999</v>
      </c>
      <c r="J4526" s="2">
        <v>9.0054949999999998</v>
      </c>
      <c r="K4526" s="2">
        <v>3.1615340000000001</v>
      </c>
      <c r="L4526" s="2">
        <v>4.5433960000000004</v>
      </c>
      <c r="M4526" s="2">
        <v>4.1132359999999997</v>
      </c>
      <c r="N4526" s="2">
        <v>4.1106610000000003</v>
      </c>
      <c r="O4526" s="2">
        <v>2.6732490000000002</v>
      </c>
      <c r="P4526" s="2">
        <v>3.944728</v>
      </c>
      <c r="Q4526" s="2">
        <v>9.5717490000000005</v>
      </c>
      <c r="R4526" s="2">
        <v>6.5100259999999999</v>
      </c>
      <c r="S4526" s="2">
        <v>8.619847</v>
      </c>
      <c r="T4526" s="2">
        <v>3.6872039999999999</v>
      </c>
      <c r="U4526" s="2">
        <v>4.5770860000000004</v>
      </c>
      <c r="V4526" s="2">
        <v>2.6134520000000001</v>
      </c>
      <c r="W4526" s="2">
        <v>0.91107899999999997</v>
      </c>
      <c r="X4526" s="2">
        <v>1.008996</v>
      </c>
      <c r="Y4526" s="2">
        <v>2.728834</v>
      </c>
      <c r="Z4526" s="2">
        <v>19.433061666666664</v>
      </c>
      <c r="AA4526" s="2">
        <v>6.2908663333333337</v>
      </c>
      <c r="AB4526" s="2">
        <v>5.5669659999999999</v>
      </c>
      <c r="AC4526" s="2">
        <v>3.9393886666666673</v>
      </c>
      <c r="AD4526" s="2">
        <v>3.5762126666666667</v>
      </c>
      <c r="AE4526" s="2">
        <v>8.2338740000000001</v>
      </c>
      <c r="AF4526" s="2">
        <v>3.6259140000000003</v>
      </c>
      <c r="AG4526" s="2">
        <v>1.5496363333333332</v>
      </c>
      <c r="AH4526" s="5">
        <v>8.8017629999999993</v>
      </c>
      <c r="AI4526" s="5">
        <v>7.1507180000000004</v>
      </c>
      <c r="AJ4526" s="5">
        <v>3.9590040000000002</v>
      </c>
      <c r="AK4526" s="5">
        <v>6.8673789999999997</v>
      </c>
      <c r="AL4526" s="6">
        <v>13.908873999999999</v>
      </c>
      <c r="AM4526" s="6">
        <v>3.466037</v>
      </c>
      <c r="AN4526" s="6">
        <v>5.7227033333333326</v>
      </c>
      <c r="AO4526" s="6">
        <v>4.7971453333333338</v>
      </c>
      <c r="AP4526" s="6">
        <v>0.72431233333333334</v>
      </c>
      <c r="AQ4526" s="4">
        <v>5.8666853333333338</v>
      </c>
      <c r="AR4526" s="4">
        <v>12.141889666666666</v>
      </c>
      <c r="AS4526" s="4">
        <v>14.935507000000001</v>
      </c>
      <c r="AT4526" s="4">
        <v>9.7487433333333335</v>
      </c>
      <c r="AU4526" s="4">
        <v>8.0777029999999996</v>
      </c>
      <c r="AV4526" s="7">
        <v>18.366456666666668</v>
      </c>
      <c r="AW4526" s="7">
        <v>3.8963329999999998</v>
      </c>
      <c r="AX4526" s="2" t="s">
        <v>11977</v>
      </c>
      <c r="AY4526" s="2">
        <v>0.91369942900000001</v>
      </c>
      <c r="AZ4526" s="3" t="s">
        <v>8518</v>
      </c>
      <c r="BA4526" s="3"/>
    </row>
    <row r="4527" spans="1:53" ht="18" customHeight="1">
      <c r="A4527" s="2" t="s">
        <v>8519</v>
      </c>
      <c r="B4527" s="2">
        <v>4.9811300000000003</v>
      </c>
      <c r="C4527" s="2">
        <v>4.1235999999999997</v>
      </c>
      <c r="D4527" s="2">
        <v>3.1983109999999999</v>
      </c>
      <c r="E4527" s="2">
        <v>12.054843</v>
      </c>
      <c r="F4527" s="2">
        <v>3.682496</v>
      </c>
      <c r="G4527" s="2">
        <v>7.1010900000000001</v>
      </c>
      <c r="H4527" s="2">
        <v>14.305562999999999</v>
      </c>
      <c r="I4527" s="2">
        <v>10.008729000000001</v>
      </c>
      <c r="J4527" s="2">
        <v>4.0563289999999999</v>
      </c>
      <c r="K4527" s="2">
        <v>1.7404280000000001</v>
      </c>
      <c r="L4527" s="2">
        <v>1.7079789999999999</v>
      </c>
      <c r="M4527" s="2">
        <v>1.740367</v>
      </c>
      <c r="N4527" s="2">
        <v>2.3347929999999999</v>
      </c>
      <c r="O4527" s="2">
        <v>1.1834000000000001E-2</v>
      </c>
      <c r="P4527" s="2">
        <v>1.32301</v>
      </c>
      <c r="Q4527" s="2">
        <v>2.3750800000000001</v>
      </c>
      <c r="R4527" s="2">
        <v>0.93761700000000003</v>
      </c>
      <c r="S4527" s="2">
        <v>1.868212</v>
      </c>
      <c r="T4527" s="2">
        <v>1.1479999999999999E-3</v>
      </c>
      <c r="U4527" s="2">
        <v>2.1930000000000001E-3</v>
      </c>
      <c r="V4527" s="2">
        <v>7.3800000000000005E-4</v>
      </c>
      <c r="W4527" s="2">
        <v>4.5399999999999998E-3</v>
      </c>
      <c r="X4527" s="2">
        <v>2.0690000000000001E-3</v>
      </c>
      <c r="Y4527" s="2">
        <v>0</v>
      </c>
      <c r="Z4527" s="2">
        <v>4.1010136666666668</v>
      </c>
      <c r="AA4527" s="2">
        <v>7.6128096666666671</v>
      </c>
      <c r="AB4527" s="2">
        <v>9.4568736666666666</v>
      </c>
      <c r="AC4527" s="2">
        <v>1.7295913333333335</v>
      </c>
      <c r="AD4527" s="2">
        <v>1.2232123333333333</v>
      </c>
      <c r="AE4527" s="2">
        <v>1.7269696666666665</v>
      </c>
      <c r="AF4527" s="2">
        <v>1.3596666666666668E-3</v>
      </c>
      <c r="AG4527" s="2">
        <v>2.2030000000000001E-3</v>
      </c>
      <c r="AH4527" s="5">
        <v>2.6859000000000001E-2</v>
      </c>
      <c r="AI4527" s="5">
        <v>1.3049809999999999</v>
      </c>
      <c r="AJ4527" s="5">
        <v>2.152533</v>
      </c>
      <c r="AK4527" s="5">
        <v>4.884315</v>
      </c>
      <c r="AL4527" s="6">
        <v>3.1980033333333329</v>
      </c>
      <c r="AM4527" s="6">
        <v>0.11168433333333334</v>
      </c>
      <c r="AN4527" s="6">
        <v>0.113028</v>
      </c>
      <c r="AO4527" s="6">
        <v>1.4659666666666666E-2</v>
      </c>
      <c r="AP4527" s="6">
        <v>1.1310000000000001E-3</v>
      </c>
      <c r="AQ4527" s="4">
        <v>4.3835073333333332</v>
      </c>
      <c r="AR4527" s="4">
        <v>0.75003699999999995</v>
      </c>
      <c r="AS4527" s="4">
        <v>4.3094349999999997</v>
      </c>
      <c r="AT4527" s="4">
        <v>7.4011113333333327</v>
      </c>
      <c r="AU4527" s="4">
        <v>17.805443</v>
      </c>
      <c r="AV4527" s="7">
        <v>4.8348050000000002</v>
      </c>
      <c r="AW4527" s="7">
        <v>2.3931610000000001</v>
      </c>
      <c r="AX4527" s="2" t="s">
        <v>11982</v>
      </c>
      <c r="AY4527" s="2">
        <v>0.77953096200000005</v>
      </c>
      <c r="AZ4527" s="3" t="s">
        <v>8520</v>
      </c>
      <c r="BA4527" s="3"/>
    </row>
    <row r="4528" spans="1:53" ht="18" customHeight="1">
      <c r="A4528" s="2" t="s">
        <v>8521</v>
      </c>
      <c r="B4528" s="2">
        <v>13.069610000000001</v>
      </c>
      <c r="C4528" s="2">
        <v>17.136327000000001</v>
      </c>
      <c r="D4528" s="2">
        <v>18.204063000000001</v>
      </c>
      <c r="E4528" s="2">
        <v>6.4050999999999997E-2</v>
      </c>
      <c r="F4528" s="2">
        <v>5.2269000000000003E-2</v>
      </c>
      <c r="G4528" s="2">
        <v>0.36521500000000001</v>
      </c>
      <c r="H4528" s="2">
        <v>7.3522000000000004E-2</v>
      </c>
      <c r="I4528" s="2">
        <v>0.188386</v>
      </c>
      <c r="J4528" s="2">
        <v>3.5527000000000003E-2</v>
      </c>
      <c r="K4528" s="2">
        <v>0</v>
      </c>
      <c r="L4528" s="2">
        <v>0</v>
      </c>
      <c r="M4528" s="2">
        <v>0</v>
      </c>
      <c r="N4528" s="2">
        <v>0.116897</v>
      </c>
      <c r="O4528" s="2">
        <v>0</v>
      </c>
      <c r="P4528" s="2">
        <v>0</v>
      </c>
      <c r="Q4528" s="2">
        <v>0.151199</v>
      </c>
      <c r="R4528" s="2">
        <v>0</v>
      </c>
      <c r="S4528" s="2">
        <v>0.12867100000000001</v>
      </c>
      <c r="T4528" s="2">
        <v>0</v>
      </c>
      <c r="U4528" s="2">
        <v>5.9978999999999998E-2</v>
      </c>
      <c r="V4528" s="2">
        <v>0</v>
      </c>
      <c r="W4528" s="2">
        <v>0</v>
      </c>
      <c r="X4528" s="2">
        <v>0</v>
      </c>
      <c r="Y4528" s="2">
        <v>0</v>
      </c>
      <c r="Z4528" s="2">
        <v>16.136666666666667</v>
      </c>
      <c r="AA4528" s="2">
        <v>0.16051166666666669</v>
      </c>
      <c r="AB4528" s="2">
        <v>9.9144999999999997E-2</v>
      </c>
      <c r="AC4528" s="2">
        <v>0</v>
      </c>
      <c r="AD4528" s="2">
        <v>3.8965666666666669E-2</v>
      </c>
      <c r="AE4528" s="2">
        <v>9.3289999999999998E-2</v>
      </c>
      <c r="AF4528" s="2">
        <v>1.9993E-2</v>
      </c>
      <c r="AG4528" s="2">
        <v>0</v>
      </c>
      <c r="AH4528" s="5">
        <v>0</v>
      </c>
      <c r="AI4528" s="5">
        <v>0</v>
      </c>
      <c r="AJ4528" s="5">
        <v>0</v>
      </c>
      <c r="AK4528" s="5">
        <v>0.28158899999999998</v>
      </c>
      <c r="AL4528" s="6">
        <v>4.2418703333333339</v>
      </c>
      <c r="AM4528" s="6">
        <v>0.95819766666666661</v>
      </c>
      <c r="AN4528" s="6">
        <v>0.11608766666666666</v>
      </c>
      <c r="AO4528" s="6">
        <v>0.15669033333333335</v>
      </c>
      <c r="AP4528" s="6">
        <v>1.2652666666666666E-2</v>
      </c>
      <c r="AQ4528" s="4">
        <v>1.4091943333333334</v>
      </c>
      <c r="AR4528" s="4">
        <v>0.70631733333333335</v>
      </c>
      <c r="AS4528" s="4">
        <v>0.770787</v>
      </c>
      <c r="AT4528" s="4">
        <v>0.36345099999999997</v>
      </c>
      <c r="AU4528" s="4">
        <v>0.44381633333333337</v>
      </c>
      <c r="AV4528" s="7">
        <v>13.133468666666667</v>
      </c>
      <c r="AW4528" s="7">
        <v>0</v>
      </c>
      <c r="AX4528" s="2" t="s">
        <v>11977</v>
      </c>
      <c r="AY4528" s="2">
        <v>0.94910680300000005</v>
      </c>
      <c r="AZ4528" s="3"/>
      <c r="BA4528" s="3"/>
    </row>
    <row r="4529" spans="1:53" ht="18" customHeight="1">
      <c r="A4529" s="2" t="s">
        <v>8522</v>
      </c>
      <c r="B4529" s="2">
        <v>28.704293</v>
      </c>
      <c r="C4529" s="2">
        <v>21.197344999999999</v>
      </c>
      <c r="D4529" s="2">
        <v>17.749517999999998</v>
      </c>
      <c r="E4529" s="2">
        <v>6.8659379999999999</v>
      </c>
      <c r="F4529" s="2">
        <v>7.0970089999999999</v>
      </c>
      <c r="G4529" s="2">
        <v>4.2659330000000004</v>
      </c>
      <c r="H4529" s="2">
        <v>1.521191</v>
      </c>
      <c r="I4529" s="2">
        <v>1.3061309999999999</v>
      </c>
      <c r="J4529" s="2">
        <v>2.2239339999999999</v>
      </c>
      <c r="K4529" s="2">
        <v>8.4044999999999995E-2</v>
      </c>
      <c r="L4529" s="2">
        <v>4.1195000000000002E-2</v>
      </c>
      <c r="M4529" s="2">
        <v>0.19901199999999999</v>
      </c>
      <c r="N4529" s="2">
        <v>0.71633800000000003</v>
      </c>
      <c r="O4529" s="2">
        <v>0.14138100000000001</v>
      </c>
      <c r="P4529" s="2">
        <v>2.6544999999999999E-2</v>
      </c>
      <c r="Q4529" s="2">
        <v>0.85727699999999996</v>
      </c>
      <c r="R4529" s="2">
        <v>0.478653</v>
      </c>
      <c r="S4529" s="2">
        <v>1.5698399999999999</v>
      </c>
      <c r="T4529" s="2">
        <v>0.87760400000000005</v>
      </c>
      <c r="U4529" s="2">
        <v>0.69109600000000004</v>
      </c>
      <c r="V4529" s="2">
        <v>0.75204199999999999</v>
      </c>
      <c r="W4529" s="2">
        <v>0.23972199999999999</v>
      </c>
      <c r="X4529" s="2">
        <v>5.4153E-2</v>
      </c>
      <c r="Y4529" s="2">
        <v>0.33221899999999999</v>
      </c>
      <c r="Z4529" s="2">
        <v>22.550385333333335</v>
      </c>
      <c r="AA4529" s="2">
        <v>6.0762933333333331</v>
      </c>
      <c r="AB4529" s="2">
        <v>1.6837519999999999</v>
      </c>
      <c r="AC4529" s="2">
        <v>0.108084</v>
      </c>
      <c r="AD4529" s="2">
        <v>0.29475466666666666</v>
      </c>
      <c r="AE4529" s="2">
        <v>0.96858999999999984</v>
      </c>
      <c r="AF4529" s="2">
        <v>0.77358066666666669</v>
      </c>
      <c r="AG4529" s="2">
        <v>0.20869799999999997</v>
      </c>
      <c r="AH4529" s="5">
        <v>0.136875</v>
      </c>
      <c r="AI4529" s="5">
        <v>1.0674269999999999</v>
      </c>
      <c r="AJ4529" s="5">
        <v>7.17E-2</v>
      </c>
      <c r="AK4529" s="5">
        <v>1.2821279999999999</v>
      </c>
      <c r="AL4529" s="6">
        <v>0.31919933333333333</v>
      </c>
      <c r="AM4529" s="6">
        <v>0.79494833333333326</v>
      </c>
      <c r="AN4529" s="6">
        <v>0.32580300000000001</v>
      </c>
      <c r="AO4529" s="6">
        <v>0.77058833333333343</v>
      </c>
      <c r="AP4529" s="6">
        <v>8.0937150000000013</v>
      </c>
      <c r="AQ4529" s="4">
        <v>4.6998526666666667</v>
      </c>
      <c r="AR4529" s="4">
        <v>2.2771736666666667</v>
      </c>
      <c r="AS4529" s="4">
        <v>2.9068666666666663</v>
      </c>
      <c r="AT4529" s="4">
        <v>1.6644606666666668</v>
      </c>
      <c r="AU4529" s="4">
        <v>1.3978273333333331</v>
      </c>
      <c r="AV4529" s="7">
        <v>12.423203333333333</v>
      </c>
      <c r="AW4529" s="7">
        <v>0.44467566666666669</v>
      </c>
      <c r="AX4529" s="2" t="s">
        <v>11977</v>
      </c>
      <c r="AY4529" s="2">
        <v>0.977798418</v>
      </c>
      <c r="AZ4529" s="3" t="s">
        <v>8523</v>
      </c>
      <c r="BA4529" s="3" t="s">
        <v>339</v>
      </c>
    </row>
    <row r="4530" spans="1:53" ht="18" customHeight="1">
      <c r="A4530" s="2" t="s">
        <v>1145</v>
      </c>
      <c r="B4530" s="2">
        <v>32.668503999999999</v>
      </c>
      <c r="C4530" s="2">
        <v>29.406739000000002</v>
      </c>
      <c r="D4530" s="2">
        <v>24.905932</v>
      </c>
      <c r="E4530" s="2">
        <v>9.4770830000000004</v>
      </c>
      <c r="F4530" s="2">
        <v>10.043680999999999</v>
      </c>
      <c r="G4530" s="2">
        <v>10.675458000000001</v>
      </c>
      <c r="H4530" s="2">
        <v>8.1308530000000001</v>
      </c>
      <c r="I4530" s="2">
        <v>9.616619</v>
      </c>
      <c r="J4530" s="2">
        <v>8.8405369999999994</v>
      </c>
      <c r="K4530" s="2">
        <v>4.4841150000000001</v>
      </c>
      <c r="L4530" s="2">
        <v>3.1343450000000002</v>
      </c>
      <c r="M4530" s="2">
        <v>4.2540820000000004</v>
      </c>
      <c r="N4530" s="2">
        <v>4.0683090000000002</v>
      </c>
      <c r="O4530" s="2">
        <v>4.3398219999999998</v>
      </c>
      <c r="P4530" s="2">
        <v>4.3546319999999996</v>
      </c>
      <c r="Q4530" s="2">
        <v>8.8479539999999997</v>
      </c>
      <c r="R4530" s="2">
        <v>4.8499600000000003</v>
      </c>
      <c r="S4530" s="2">
        <v>6.8894950000000001</v>
      </c>
      <c r="T4530" s="2">
        <v>11.757109</v>
      </c>
      <c r="U4530" s="2">
        <v>10.946021999999999</v>
      </c>
      <c r="V4530" s="2">
        <v>10.048389999999999</v>
      </c>
      <c r="W4530" s="2">
        <v>9.8216579999999993</v>
      </c>
      <c r="X4530" s="2">
        <v>10.065184</v>
      </c>
      <c r="Y4530" s="2">
        <v>14.517778</v>
      </c>
      <c r="Z4530" s="2">
        <v>28.993725000000001</v>
      </c>
      <c r="AA4530" s="2">
        <v>10.065407333333333</v>
      </c>
      <c r="AB4530" s="2">
        <v>8.8626696666666671</v>
      </c>
      <c r="AC4530" s="2">
        <v>3.9575140000000002</v>
      </c>
      <c r="AD4530" s="2">
        <v>4.2542543333333329</v>
      </c>
      <c r="AE4530" s="2">
        <v>6.8624696666666667</v>
      </c>
      <c r="AF4530" s="2">
        <v>10.917173666666665</v>
      </c>
      <c r="AG4530" s="2">
        <v>11.468206666666667</v>
      </c>
      <c r="AH4530" s="5">
        <v>6.7660859999999996</v>
      </c>
      <c r="AI4530" s="5">
        <v>6.9003399999999999</v>
      </c>
      <c r="AJ4530" s="5">
        <v>4.3152410000000003</v>
      </c>
      <c r="AK4530" s="5">
        <v>6.2064760000000003</v>
      </c>
      <c r="AL4530" s="6">
        <v>17.194428000000002</v>
      </c>
      <c r="AM4530" s="6">
        <v>11.880805666666667</v>
      </c>
      <c r="AN4530" s="6">
        <v>12.994593666666667</v>
      </c>
      <c r="AO4530" s="6">
        <v>13.980375</v>
      </c>
      <c r="AP4530" s="6">
        <v>14.802155333333332</v>
      </c>
      <c r="AQ4530" s="4">
        <v>34.374074333333333</v>
      </c>
      <c r="AR4530" s="4">
        <v>25.210211333333334</v>
      </c>
      <c r="AS4530" s="4">
        <v>28.190859</v>
      </c>
      <c r="AT4530" s="4">
        <v>27.167168666666669</v>
      </c>
      <c r="AU4530" s="4">
        <v>18.230733000000001</v>
      </c>
      <c r="AV4530" s="7">
        <v>30.228916666666667</v>
      </c>
      <c r="AW4530" s="7">
        <v>6.9621163333333342</v>
      </c>
      <c r="AX4530" s="2" t="s">
        <v>11977</v>
      </c>
      <c r="AY4530" s="2">
        <v>0.94010581400000004</v>
      </c>
      <c r="AZ4530" s="3" t="s">
        <v>8524</v>
      </c>
      <c r="BA4530" s="3"/>
    </row>
    <row r="4531" spans="1:53" ht="18" customHeight="1">
      <c r="A4531" s="2" t="s">
        <v>8525</v>
      </c>
      <c r="B4531" s="2">
        <v>74.796875999999997</v>
      </c>
      <c r="C4531" s="2">
        <v>83.032312000000005</v>
      </c>
      <c r="D4531" s="2">
        <v>1.0118959999999999</v>
      </c>
      <c r="E4531" s="2">
        <v>39.139192999999999</v>
      </c>
      <c r="F4531" s="2">
        <v>35.692228</v>
      </c>
      <c r="G4531" s="2">
        <v>45.583188</v>
      </c>
      <c r="H4531" s="2">
        <v>32.998044</v>
      </c>
      <c r="I4531" s="2">
        <v>30.228354</v>
      </c>
      <c r="J4531" s="2">
        <v>26.733127</v>
      </c>
      <c r="K4531" s="2">
        <v>16.481027999999998</v>
      </c>
      <c r="L4531" s="2">
        <v>21.151817999999999</v>
      </c>
      <c r="M4531" s="2">
        <v>17.303269</v>
      </c>
      <c r="N4531" s="2">
        <v>13.934385000000001</v>
      </c>
      <c r="O4531" s="2">
        <v>14.752094</v>
      </c>
      <c r="P4531" s="2">
        <v>12.945644</v>
      </c>
      <c r="Q4531" s="2">
        <v>14.879808000000001</v>
      </c>
      <c r="R4531" s="2">
        <v>2.5423330000000002</v>
      </c>
      <c r="S4531" s="2">
        <v>17.393923000000001</v>
      </c>
      <c r="T4531" s="2">
        <v>5.5612259999999996</v>
      </c>
      <c r="U4531" s="2">
        <v>8.7343189999999993</v>
      </c>
      <c r="V4531" s="2">
        <v>5.1806080000000003</v>
      </c>
      <c r="W4531" s="2">
        <v>1.9377599999999999</v>
      </c>
      <c r="X4531" s="2">
        <v>2.8353160000000002</v>
      </c>
      <c r="Y4531" s="2">
        <v>2.8426719999999999</v>
      </c>
      <c r="Z4531" s="2">
        <v>52.947027999999996</v>
      </c>
      <c r="AA4531" s="2">
        <v>40.138203000000004</v>
      </c>
      <c r="AB4531" s="2">
        <v>29.986508333333333</v>
      </c>
      <c r="AC4531" s="2">
        <v>18.312038333333334</v>
      </c>
      <c r="AD4531" s="2">
        <v>13.877374333333334</v>
      </c>
      <c r="AE4531" s="2">
        <v>11.605354666666665</v>
      </c>
      <c r="AF4531" s="2">
        <v>6.492051</v>
      </c>
      <c r="AG4531" s="2">
        <v>2.5385826666666667</v>
      </c>
      <c r="AH4531" s="5">
        <v>8.7295540000000003</v>
      </c>
      <c r="AI4531" s="5">
        <v>12.535453</v>
      </c>
      <c r="AJ4531" s="5">
        <v>17.342499</v>
      </c>
      <c r="AK4531" s="5">
        <v>28.287050000000001</v>
      </c>
      <c r="AL4531" s="6">
        <v>48.728742000000004</v>
      </c>
      <c r="AM4531" s="6">
        <v>27.792021333333334</v>
      </c>
      <c r="AN4531" s="6">
        <v>30.438659333333334</v>
      </c>
      <c r="AO4531" s="6">
        <v>20.652136666666667</v>
      </c>
      <c r="AP4531" s="6">
        <v>5.3400886666666665</v>
      </c>
      <c r="AQ4531" s="4">
        <v>20.960843000000001</v>
      </c>
      <c r="AR4531" s="4">
        <v>15.168063333333331</v>
      </c>
      <c r="AS4531" s="4">
        <v>12.725773333333334</v>
      </c>
      <c r="AT4531" s="4">
        <v>2.0661396666666669</v>
      </c>
      <c r="AU4531" s="4">
        <v>8.0318000000000005</v>
      </c>
      <c r="AV4531" s="7">
        <v>27.083984666666666</v>
      </c>
      <c r="AW4531" s="7">
        <v>8.4843273333333329</v>
      </c>
      <c r="AX4531" s="2" t="s">
        <v>11977</v>
      </c>
      <c r="AY4531" s="2">
        <v>0.66783181199999997</v>
      </c>
      <c r="AZ4531" s="3" t="s">
        <v>8526</v>
      </c>
      <c r="BA4531" s="3"/>
    </row>
    <row r="4532" spans="1:53" ht="18" customHeight="1">
      <c r="A4532" s="2" t="s">
        <v>8527</v>
      </c>
      <c r="B4532" s="2">
        <v>24.114369</v>
      </c>
      <c r="C4532" s="2">
        <v>27.024328000000001</v>
      </c>
      <c r="D4532" s="2">
        <v>25.742270999999999</v>
      </c>
      <c r="E4532" s="2">
        <v>4.9604689999999998</v>
      </c>
      <c r="F4532" s="2">
        <v>7.9011339999999999</v>
      </c>
      <c r="G4532" s="2">
        <v>7.4423130000000004</v>
      </c>
      <c r="H4532" s="2">
        <v>2.0065900000000001</v>
      </c>
      <c r="I4532" s="2">
        <v>2.0352139999999999</v>
      </c>
      <c r="J4532" s="2">
        <v>2.678814</v>
      </c>
      <c r="K4532" s="2">
        <v>1.7693399999999999</v>
      </c>
      <c r="L4532" s="2">
        <v>2.0530520000000001</v>
      </c>
      <c r="M4532" s="2">
        <v>0.99409999999999998</v>
      </c>
      <c r="N4532" s="2">
        <v>0.68784400000000001</v>
      </c>
      <c r="O4532" s="2">
        <v>1.232747</v>
      </c>
      <c r="P4532" s="2">
        <v>1.4785090000000001</v>
      </c>
      <c r="Q4532" s="2">
        <v>0.89157399999999998</v>
      </c>
      <c r="R4532" s="2">
        <v>0.29901499999999998</v>
      </c>
      <c r="S4532" s="2">
        <v>0.65368199999999999</v>
      </c>
      <c r="T4532" s="2">
        <v>0.48770400000000003</v>
      </c>
      <c r="U4532" s="2">
        <v>0.48854700000000001</v>
      </c>
      <c r="V4532" s="2">
        <v>0.48789500000000002</v>
      </c>
      <c r="W4532" s="2">
        <v>0.104103</v>
      </c>
      <c r="X4532" s="2">
        <v>0.30370000000000003</v>
      </c>
      <c r="Y4532" s="2">
        <v>0.136077</v>
      </c>
      <c r="Z4532" s="2">
        <v>25.626989333333331</v>
      </c>
      <c r="AA4532" s="2">
        <v>6.7679720000000003</v>
      </c>
      <c r="AB4532" s="2">
        <v>2.2402060000000001</v>
      </c>
      <c r="AC4532" s="2">
        <v>1.6054973333333333</v>
      </c>
      <c r="AD4532" s="2">
        <v>1.1330333333333333</v>
      </c>
      <c r="AE4532" s="2">
        <v>0.614757</v>
      </c>
      <c r="AF4532" s="2">
        <v>0.48804866666666663</v>
      </c>
      <c r="AG4532" s="2">
        <v>0.18129333333333333</v>
      </c>
      <c r="AH4532" s="5">
        <v>0.66569400000000001</v>
      </c>
      <c r="AI4532" s="5">
        <v>0.75611700000000004</v>
      </c>
      <c r="AJ4532" s="5">
        <v>0.58083700000000005</v>
      </c>
      <c r="AK4532" s="5">
        <v>5.6858009999999997</v>
      </c>
      <c r="AL4532" s="6">
        <v>2.9433366666666667</v>
      </c>
      <c r="AM4532" s="6">
        <v>0.7706909999999999</v>
      </c>
      <c r="AN4532" s="6">
        <v>0.30008833333333335</v>
      </c>
      <c r="AO4532" s="6">
        <v>0.94380499999999989</v>
      </c>
      <c r="AP4532" s="6">
        <v>0.72614966666666669</v>
      </c>
      <c r="AQ4532" s="4">
        <v>0.87767033333333322</v>
      </c>
      <c r="AR4532" s="4">
        <v>0.23632966666666666</v>
      </c>
      <c r="AS4532" s="4">
        <v>0.113861</v>
      </c>
      <c r="AT4532" s="4">
        <v>0.25855699999999998</v>
      </c>
      <c r="AU4532" s="4">
        <v>8.7286333333333341E-2</v>
      </c>
      <c r="AV4532" s="7">
        <v>25.644130666666666</v>
      </c>
      <c r="AW4532" s="7">
        <v>0.63750300000000004</v>
      </c>
      <c r="AX4532" s="2" t="s">
        <v>11977</v>
      </c>
      <c r="AY4532" s="2">
        <v>0.98483142199999996</v>
      </c>
      <c r="AZ4532" s="3" t="s">
        <v>8528</v>
      </c>
      <c r="BA4532" s="3"/>
    </row>
    <row r="4533" spans="1:53" ht="18" customHeight="1">
      <c r="A4533" s="2" t="s">
        <v>8529</v>
      </c>
      <c r="B4533" s="2">
        <v>62.267324000000002</v>
      </c>
      <c r="C4533" s="2">
        <v>83.823160999999999</v>
      </c>
      <c r="D4533" s="2">
        <v>76.146500000000003</v>
      </c>
      <c r="E4533" s="2">
        <v>55.468620999999999</v>
      </c>
      <c r="F4533" s="2">
        <v>54.524199000000003</v>
      </c>
      <c r="G4533" s="2">
        <v>89.794006999999993</v>
      </c>
      <c r="H4533" s="2">
        <v>33.620134999999998</v>
      </c>
      <c r="I4533" s="2">
        <v>23.803642</v>
      </c>
      <c r="J4533" s="2">
        <v>31.204689999999999</v>
      </c>
      <c r="K4533" s="2">
        <v>15.683617</v>
      </c>
      <c r="L4533" s="2">
        <v>12.312328000000001</v>
      </c>
      <c r="M4533" s="2">
        <v>13.32921</v>
      </c>
      <c r="N4533" s="2">
        <v>22.238745000000002</v>
      </c>
      <c r="O4533" s="2">
        <v>25.286550999999999</v>
      </c>
      <c r="P4533" s="2">
        <v>17.958848</v>
      </c>
      <c r="Q4533" s="2">
        <v>56.136845000000001</v>
      </c>
      <c r="R4533" s="2">
        <v>43.686725000000003</v>
      </c>
      <c r="S4533" s="2">
        <v>55.374974999999999</v>
      </c>
      <c r="T4533" s="2">
        <v>39.161651999999997</v>
      </c>
      <c r="U4533" s="2">
        <v>36.766202999999997</v>
      </c>
      <c r="V4533" s="2">
        <v>43.055734999999999</v>
      </c>
      <c r="W4533" s="2">
        <v>22.500686000000002</v>
      </c>
      <c r="X4533" s="2">
        <v>24.943068</v>
      </c>
      <c r="Y4533" s="2">
        <v>45.776161000000002</v>
      </c>
      <c r="Z4533" s="2">
        <v>74.078995000000006</v>
      </c>
      <c r="AA4533" s="2">
        <v>66.595608999999996</v>
      </c>
      <c r="AB4533" s="2">
        <v>29.542822333333334</v>
      </c>
      <c r="AC4533" s="2">
        <v>13.775051666666664</v>
      </c>
      <c r="AD4533" s="2">
        <v>21.828047999999999</v>
      </c>
      <c r="AE4533" s="2">
        <v>51.73284833333333</v>
      </c>
      <c r="AF4533" s="2">
        <v>39.661196666666662</v>
      </c>
      <c r="AG4533" s="2">
        <v>31.073305000000001</v>
      </c>
      <c r="AH4533" s="5">
        <v>19.489070999999999</v>
      </c>
      <c r="AI4533" s="5">
        <v>18.282578999999998</v>
      </c>
      <c r="AJ4533" s="5">
        <v>20.355591</v>
      </c>
      <c r="AK4533" s="5">
        <v>35.481656999999998</v>
      </c>
      <c r="AL4533" s="6">
        <v>53.008508666666664</v>
      </c>
      <c r="AM4533" s="6">
        <v>28.654699666666669</v>
      </c>
      <c r="AN4533" s="6">
        <v>21.198403666666668</v>
      </c>
      <c r="AO4533" s="6">
        <v>19.761886666666665</v>
      </c>
      <c r="AP4533" s="6">
        <v>12.517136666666667</v>
      </c>
      <c r="AQ4533" s="4">
        <v>40.760083000000002</v>
      </c>
      <c r="AR4533" s="4">
        <v>25.896262666666669</v>
      </c>
      <c r="AS4533" s="4">
        <v>30.269267333333332</v>
      </c>
      <c r="AT4533" s="4">
        <v>23.192897333333335</v>
      </c>
      <c r="AU4533" s="4">
        <v>19.906409999999997</v>
      </c>
      <c r="AV4533" s="7">
        <v>77.990402000000003</v>
      </c>
      <c r="AW4533" s="7">
        <v>14.741357000000001</v>
      </c>
      <c r="AX4533" s="2" t="s">
        <v>11977</v>
      </c>
      <c r="AY4533" s="2">
        <v>0.71201499899999998</v>
      </c>
      <c r="AZ4533" s="3" t="s">
        <v>8530</v>
      </c>
      <c r="BA4533" s="3"/>
    </row>
    <row r="4534" spans="1:53" ht="18" customHeight="1">
      <c r="A4534" s="2" t="s">
        <v>8531</v>
      </c>
      <c r="B4534" s="2">
        <v>12.015587</v>
      </c>
      <c r="C4534" s="2">
        <v>9.3868369999999999</v>
      </c>
      <c r="D4534" s="2">
        <v>10.974599</v>
      </c>
      <c r="E4534" s="2">
        <v>6.2989470000000001</v>
      </c>
      <c r="F4534" s="2">
        <v>5.5499890000000001</v>
      </c>
      <c r="G4534" s="2">
        <v>7.3549160000000002</v>
      </c>
      <c r="H4534" s="2">
        <v>6.2430919999999999</v>
      </c>
      <c r="I4534" s="2">
        <v>11.167128999999999</v>
      </c>
      <c r="J4534" s="2">
        <v>5.8781670000000004</v>
      </c>
      <c r="K4534" s="2">
        <v>3.752049</v>
      </c>
      <c r="L4534" s="2">
        <v>2.7735650000000001</v>
      </c>
      <c r="M4534" s="2">
        <v>2.5939739999999998</v>
      </c>
      <c r="N4534" s="2">
        <v>4.654649</v>
      </c>
      <c r="O4534" s="2">
        <v>2.3207990000000001</v>
      </c>
      <c r="P4534" s="2">
        <v>5.1306830000000003</v>
      </c>
      <c r="Q4534" s="2">
        <v>3.0604420000000001</v>
      </c>
      <c r="R4534" s="2">
        <v>3.283245</v>
      </c>
      <c r="S4534" s="2">
        <v>3.768186</v>
      </c>
      <c r="T4534" s="2">
        <v>1.9386639999999999</v>
      </c>
      <c r="U4534" s="2">
        <v>1.111631</v>
      </c>
      <c r="V4534" s="2">
        <v>1.813472</v>
      </c>
      <c r="W4534" s="2">
        <v>2.5226739999999999</v>
      </c>
      <c r="X4534" s="2">
        <v>1.4167639999999999</v>
      </c>
      <c r="Y4534" s="2">
        <v>1.161117</v>
      </c>
      <c r="Z4534" s="2">
        <v>10.792341</v>
      </c>
      <c r="AA4534" s="2">
        <v>6.4012840000000004</v>
      </c>
      <c r="AB4534" s="2">
        <v>7.7627960000000007</v>
      </c>
      <c r="AC4534" s="2">
        <v>3.0398626666666666</v>
      </c>
      <c r="AD4534" s="2">
        <v>4.0353770000000004</v>
      </c>
      <c r="AE4534" s="2">
        <v>3.3706243333333332</v>
      </c>
      <c r="AF4534" s="2">
        <v>1.6212556666666667</v>
      </c>
      <c r="AG4534" s="2">
        <v>1.7001850000000001</v>
      </c>
      <c r="AH4534" s="5">
        <v>4.9842620000000002</v>
      </c>
      <c r="AI4534" s="5">
        <v>9.1453089999999992</v>
      </c>
      <c r="AJ4534" s="5">
        <v>6.9885859999999997</v>
      </c>
      <c r="AK4534" s="5">
        <v>6.696561</v>
      </c>
      <c r="AL4534" s="6">
        <v>13.540967</v>
      </c>
      <c r="AM4534" s="6">
        <v>17.382467333333334</v>
      </c>
      <c r="AN4534" s="6">
        <v>5.7957556666666674</v>
      </c>
      <c r="AO4534" s="6">
        <v>5.4204673333333337</v>
      </c>
      <c r="AP4534" s="6">
        <v>1.5144859999999998</v>
      </c>
      <c r="AQ4534" s="4">
        <v>33.991832333333335</v>
      </c>
      <c r="AR4534" s="4">
        <v>29.958211666666671</v>
      </c>
      <c r="AS4534" s="4">
        <v>22.494670333333332</v>
      </c>
      <c r="AT4534" s="4">
        <v>23.586471666666668</v>
      </c>
      <c r="AU4534" s="4">
        <v>15.492056333333332</v>
      </c>
      <c r="AV4534" s="7">
        <v>9.1176513333333329</v>
      </c>
      <c r="AW4534" s="7">
        <v>9.6448646666666669</v>
      </c>
      <c r="AX4534" s="2" t="s">
        <v>11977</v>
      </c>
      <c r="AY4534" s="2">
        <v>0.77922724799999998</v>
      </c>
      <c r="AZ4534" s="3" t="s">
        <v>8532</v>
      </c>
      <c r="BA4534" s="3"/>
    </row>
    <row r="4535" spans="1:53" ht="18" customHeight="1">
      <c r="A4535" s="2" t="s">
        <v>1146</v>
      </c>
      <c r="B4535" s="2">
        <v>29.567087999999998</v>
      </c>
      <c r="C4535" s="2">
        <v>44.790951999999997</v>
      </c>
      <c r="D4535" s="2">
        <v>15.849771</v>
      </c>
      <c r="E4535" s="2">
        <v>43.934980000000003</v>
      </c>
      <c r="F4535" s="2">
        <v>45.157080999999998</v>
      </c>
      <c r="G4535" s="2">
        <v>49.362338000000001</v>
      </c>
      <c r="H4535" s="2">
        <v>40.988785999999998</v>
      </c>
      <c r="I4535" s="2">
        <v>31.851354000000001</v>
      </c>
      <c r="J4535" s="2">
        <v>26.721373</v>
      </c>
      <c r="K4535" s="2">
        <v>10.878589</v>
      </c>
      <c r="L4535" s="2">
        <v>14.757928</v>
      </c>
      <c r="M4535" s="2">
        <v>15.073603</v>
      </c>
      <c r="N4535" s="2">
        <v>13.656807000000001</v>
      </c>
      <c r="O4535" s="2">
        <v>11.30813</v>
      </c>
      <c r="P4535" s="2">
        <v>11.341892</v>
      </c>
      <c r="Q4535" s="2">
        <v>20.845379000000001</v>
      </c>
      <c r="R4535" s="2">
        <v>20.404422</v>
      </c>
      <c r="S4535" s="2">
        <v>20.869973000000002</v>
      </c>
      <c r="T4535" s="2">
        <v>28.181338</v>
      </c>
      <c r="U4535" s="2">
        <v>27.778869</v>
      </c>
      <c r="V4535" s="2">
        <v>33.988332</v>
      </c>
      <c r="W4535" s="2">
        <v>60.905845999999997</v>
      </c>
      <c r="X4535" s="2">
        <v>52.476937999999997</v>
      </c>
      <c r="Y4535" s="2">
        <v>27.739632</v>
      </c>
      <c r="Z4535" s="2">
        <v>30.069270333333332</v>
      </c>
      <c r="AA4535" s="2">
        <v>46.151466333333332</v>
      </c>
      <c r="AB4535" s="2">
        <v>33.187170999999999</v>
      </c>
      <c r="AC4535" s="2">
        <v>13.570039999999999</v>
      </c>
      <c r="AD4535" s="2">
        <v>12.102276333333334</v>
      </c>
      <c r="AE4535" s="2">
        <v>20.706591333333336</v>
      </c>
      <c r="AF4535" s="2">
        <v>29.982846333333331</v>
      </c>
      <c r="AG4535" s="2">
        <v>47.040805333333331</v>
      </c>
      <c r="AH4535" s="5">
        <v>36.560468999999998</v>
      </c>
      <c r="AI4535" s="5">
        <v>41.105600000000003</v>
      </c>
      <c r="AJ4535" s="5">
        <v>27.549292999999999</v>
      </c>
      <c r="AK4535" s="5">
        <v>64.660032000000001</v>
      </c>
      <c r="AL4535" s="6">
        <v>54.537803333333329</v>
      </c>
      <c r="AM4535" s="6">
        <v>72.321324000000004</v>
      </c>
      <c r="AN4535" s="6">
        <v>46.06516633333333</v>
      </c>
      <c r="AO4535" s="6">
        <v>52.626406333333335</v>
      </c>
      <c r="AP4535" s="6">
        <v>39.083540666666664</v>
      </c>
      <c r="AQ4535" s="4">
        <v>46.370141333333329</v>
      </c>
      <c r="AR4535" s="4">
        <v>48.738010666666668</v>
      </c>
      <c r="AS4535" s="4">
        <v>65.912311000000003</v>
      </c>
      <c r="AT4535" s="4">
        <v>64.379192000000003</v>
      </c>
      <c r="AU4535" s="4">
        <v>55.691797000000001</v>
      </c>
      <c r="AV4535" s="7">
        <v>35.604762666666666</v>
      </c>
      <c r="AW4535" s="7">
        <v>26.027238999999998</v>
      </c>
      <c r="AX4535" s="2" t="s">
        <v>11978</v>
      </c>
      <c r="AY4535" s="2">
        <v>0.49037072900000001</v>
      </c>
      <c r="AZ4535" s="3" t="s">
        <v>8533</v>
      </c>
      <c r="BA4535" s="3"/>
    </row>
    <row r="4536" spans="1:53" ht="18" customHeight="1">
      <c r="A4536" s="2" t="s">
        <v>8534</v>
      </c>
      <c r="B4536" s="2">
        <v>7.998964</v>
      </c>
      <c r="C4536" s="2">
        <v>6.8419809999999996</v>
      </c>
      <c r="D4536" s="2">
        <v>5.9242220000000003</v>
      </c>
      <c r="E4536" s="2">
        <v>1.8079400000000001</v>
      </c>
      <c r="F4536" s="2">
        <v>1.0201709999999999</v>
      </c>
      <c r="G4536" s="2">
        <v>1.8778550000000001</v>
      </c>
      <c r="H4536" s="2">
        <v>1.1902600000000001</v>
      </c>
      <c r="I4536" s="2">
        <v>0.67333100000000001</v>
      </c>
      <c r="J4536" s="2">
        <v>1.7138690000000001</v>
      </c>
      <c r="K4536" s="2">
        <v>0.667489</v>
      </c>
      <c r="L4536" s="2">
        <v>0.92723900000000004</v>
      </c>
      <c r="M4536" s="2">
        <v>0.41908400000000001</v>
      </c>
      <c r="N4536" s="2">
        <v>0.15983</v>
      </c>
      <c r="O4536" s="2">
        <v>0.20979300000000001</v>
      </c>
      <c r="P4536" s="2">
        <v>0.49776399999999998</v>
      </c>
      <c r="Q4536" s="2">
        <v>7.0979E-2</v>
      </c>
      <c r="R4536" s="2">
        <v>5.0679999999999996E-3</v>
      </c>
      <c r="S4536" s="2">
        <v>4.1940999999999999E-2</v>
      </c>
      <c r="T4536" s="2">
        <v>0</v>
      </c>
      <c r="U4536" s="2">
        <v>1.238E-2</v>
      </c>
      <c r="V4536" s="2">
        <v>0</v>
      </c>
      <c r="W4536" s="2">
        <v>0</v>
      </c>
      <c r="X4536" s="2">
        <v>0</v>
      </c>
      <c r="Y4536" s="2">
        <v>0</v>
      </c>
      <c r="Z4536" s="2">
        <v>6.9217223333333324</v>
      </c>
      <c r="AA4536" s="2">
        <v>1.5686553333333333</v>
      </c>
      <c r="AB4536" s="2">
        <v>1.1924866666666667</v>
      </c>
      <c r="AC4536" s="2">
        <v>0.67127066666666657</v>
      </c>
      <c r="AD4536" s="2">
        <v>0.28912900000000002</v>
      </c>
      <c r="AE4536" s="2">
        <v>3.9329333333333334E-2</v>
      </c>
      <c r="AF4536" s="2">
        <v>4.1266666666666665E-3</v>
      </c>
      <c r="AG4536" s="2">
        <v>0</v>
      </c>
      <c r="AH4536" s="5">
        <v>0.19634199999999999</v>
      </c>
      <c r="AI4536" s="5">
        <v>0.65973700000000002</v>
      </c>
      <c r="AJ4536" s="5">
        <v>0.47396300000000002</v>
      </c>
      <c r="AK4536" s="5">
        <v>1.7795080000000001</v>
      </c>
      <c r="AL4536" s="6">
        <v>8.5444663333333342</v>
      </c>
      <c r="AM4536" s="6">
        <v>3.6566283333333334</v>
      </c>
      <c r="AN4536" s="6">
        <v>0.42594366666666666</v>
      </c>
      <c r="AO4536" s="6">
        <v>3.2645E-2</v>
      </c>
      <c r="AP4536" s="6">
        <v>2.6647000000000001E-2</v>
      </c>
      <c r="AQ4536" s="4">
        <v>4.975375333333333</v>
      </c>
      <c r="AR4536" s="4">
        <v>2.948763</v>
      </c>
      <c r="AS4536" s="4">
        <v>1.1467083333333332</v>
      </c>
      <c r="AT4536" s="4">
        <v>0.52084700000000006</v>
      </c>
      <c r="AU4536" s="4">
        <v>0.33657399999999998</v>
      </c>
      <c r="AV4536" s="7">
        <v>6.8519813333333337</v>
      </c>
      <c r="AW4536" s="7">
        <v>0.29945500000000003</v>
      </c>
      <c r="AX4536" s="2" t="s">
        <v>11977</v>
      </c>
      <c r="AY4536" s="2">
        <v>0.97631766099999995</v>
      </c>
      <c r="AZ4536" s="3" t="s">
        <v>8535</v>
      </c>
      <c r="BA4536" s="3"/>
    </row>
    <row r="4537" spans="1:53" ht="18" customHeight="1">
      <c r="A4537" s="2" t="s">
        <v>8536</v>
      </c>
      <c r="B4537" s="2">
        <v>33.791910000000001</v>
      </c>
      <c r="C4537" s="2">
        <v>31.670507000000001</v>
      </c>
      <c r="D4537" s="2">
        <v>33.321877000000001</v>
      </c>
      <c r="E4537" s="2">
        <v>34.330452000000001</v>
      </c>
      <c r="F4537" s="2">
        <v>23.188942000000001</v>
      </c>
      <c r="G4537" s="2">
        <v>22.444828000000001</v>
      </c>
      <c r="H4537" s="2">
        <v>21.554770999999999</v>
      </c>
      <c r="I4537" s="2">
        <v>26.429040000000001</v>
      </c>
      <c r="J4537" s="2">
        <v>17.905778999999999</v>
      </c>
      <c r="K4537" s="2">
        <v>20.569472999999999</v>
      </c>
      <c r="L4537" s="2">
        <v>16.889282000000001</v>
      </c>
      <c r="M4537" s="2">
        <v>16.701262</v>
      </c>
      <c r="N4537" s="2">
        <v>0.40546900000000002</v>
      </c>
      <c r="O4537" s="2">
        <v>17.380144999999999</v>
      </c>
      <c r="P4537" s="2">
        <v>13.945511</v>
      </c>
      <c r="Q4537" s="2">
        <v>15.238318</v>
      </c>
      <c r="R4537" s="2">
        <v>0.44109599999999999</v>
      </c>
      <c r="S4537" s="2">
        <v>18.034001</v>
      </c>
      <c r="T4537" s="2">
        <v>20.765146999999999</v>
      </c>
      <c r="U4537" s="2">
        <v>20.291813999999999</v>
      </c>
      <c r="V4537" s="2">
        <v>23.162585</v>
      </c>
      <c r="W4537" s="2">
        <v>38.838783999999997</v>
      </c>
      <c r="X4537" s="2">
        <v>39.364781000000001</v>
      </c>
      <c r="Y4537" s="2">
        <v>31.608267999999999</v>
      </c>
      <c r="Z4537" s="2">
        <v>32.928097999999999</v>
      </c>
      <c r="AA4537" s="2">
        <v>26.654740666666669</v>
      </c>
      <c r="AB4537" s="2">
        <v>21.963196666666665</v>
      </c>
      <c r="AC4537" s="2">
        <v>18.053338999999998</v>
      </c>
      <c r="AD4537" s="2">
        <v>10.577041666666666</v>
      </c>
      <c r="AE4537" s="2">
        <v>11.237805</v>
      </c>
      <c r="AF4537" s="2">
        <v>21.406515333333335</v>
      </c>
      <c r="AG4537" s="2">
        <v>36.603944333333331</v>
      </c>
      <c r="AH4537" s="5">
        <v>39.616410999999999</v>
      </c>
      <c r="AI4537" s="5">
        <v>31.039558</v>
      </c>
      <c r="AJ4537" s="5">
        <v>15.330446999999999</v>
      </c>
      <c r="AK4537" s="5">
        <v>21.431749</v>
      </c>
      <c r="AL4537" s="6">
        <v>29.980526666666666</v>
      </c>
      <c r="AM4537" s="6">
        <v>64.115179999999995</v>
      </c>
      <c r="AN4537" s="6">
        <v>59.313181000000007</v>
      </c>
      <c r="AO4537" s="6">
        <v>45.312330333333328</v>
      </c>
      <c r="AP4537" s="6">
        <v>31.086663000000001</v>
      </c>
      <c r="AQ4537" s="4">
        <v>50.666413666666664</v>
      </c>
      <c r="AR4537" s="4">
        <v>52.455909999999996</v>
      </c>
      <c r="AS4537" s="4">
        <v>51.793197666666664</v>
      </c>
      <c r="AT4537" s="4">
        <v>56.989421333333333</v>
      </c>
      <c r="AU4537" s="4">
        <v>58.935069333333331</v>
      </c>
      <c r="AV4537" s="7">
        <v>26.958863333333337</v>
      </c>
      <c r="AW4537" s="7">
        <v>28.754526666666663</v>
      </c>
      <c r="AX4537" s="2" t="s">
        <v>11978</v>
      </c>
      <c r="AY4537" s="2">
        <v>0.71570477799999999</v>
      </c>
      <c r="AZ4537" s="3" t="s">
        <v>4875</v>
      </c>
      <c r="BA4537" s="3"/>
    </row>
    <row r="4538" spans="1:53" ht="18" customHeight="1">
      <c r="A4538" s="2" t="s">
        <v>8537</v>
      </c>
      <c r="B4538" s="2">
        <v>35.752149000000003</v>
      </c>
      <c r="C4538" s="2">
        <v>31.990753000000002</v>
      </c>
      <c r="D4538" s="2">
        <v>25.292256999999999</v>
      </c>
      <c r="E4538" s="2">
        <v>1.1250500000000001</v>
      </c>
      <c r="F4538" s="2">
        <v>2.226308</v>
      </c>
      <c r="G4538" s="2">
        <v>2.581493</v>
      </c>
      <c r="H4538" s="2">
        <v>0.46788000000000002</v>
      </c>
      <c r="I4538" s="2">
        <v>4.1957000000000001E-2</v>
      </c>
      <c r="J4538" s="2">
        <v>0.140981</v>
      </c>
      <c r="K4538" s="2">
        <v>5.6061E-2</v>
      </c>
      <c r="L4538" s="2">
        <v>4.5719999999999997E-3</v>
      </c>
      <c r="M4538" s="2">
        <v>2.99E-3</v>
      </c>
      <c r="N4538" s="2">
        <v>2.5270000000000002E-3</v>
      </c>
      <c r="O4538" s="2">
        <v>0.80503000000000002</v>
      </c>
      <c r="P4538" s="2">
        <v>0</v>
      </c>
      <c r="Q4538" s="2">
        <v>2.3375E-2</v>
      </c>
      <c r="R4538" s="2">
        <v>0</v>
      </c>
      <c r="S4538" s="2">
        <v>0.15387600000000001</v>
      </c>
      <c r="T4538" s="2">
        <v>1.2702119999999999</v>
      </c>
      <c r="U4538" s="2">
        <v>0.82760900000000004</v>
      </c>
      <c r="V4538" s="2">
        <v>0.82807399999999998</v>
      </c>
      <c r="W4538" s="2">
        <v>2.3496E-2</v>
      </c>
      <c r="X4538" s="2">
        <v>1.057151</v>
      </c>
      <c r="Y4538" s="2">
        <v>0.20641000000000001</v>
      </c>
      <c r="Z4538" s="2">
        <v>31.011719666666664</v>
      </c>
      <c r="AA4538" s="2">
        <v>1.9776170000000002</v>
      </c>
      <c r="AB4538" s="2">
        <v>0.21693933333333335</v>
      </c>
      <c r="AC4538" s="2">
        <v>2.1207666666666666E-2</v>
      </c>
      <c r="AD4538" s="2">
        <v>0.26918566666666666</v>
      </c>
      <c r="AE4538" s="2">
        <v>5.9083666666666673E-2</v>
      </c>
      <c r="AF4538" s="2">
        <v>0.97529833333333327</v>
      </c>
      <c r="AG4538" s="2">
        <v>0.42901899999999998</v>
      </c>
      <c r="AH4538" s="5">
        <v>4.10839</v>
      </c>
      <c r="AI4538" s="5">
        <v>1.7984549999999999</v>
      </c>
      <c r="AJ4538" s="5">
        <v>1.2784E-2</v>
      </c>
      <c r="AK4538" s="5">
        <v>0.36756</v>
      </c>
      <c r="AL4538" s="6">
        <v>11.082386666666666</v>
      </c>
      <c r="AM4538" s="6">
        <v>13.793910000000002</v>
      </c>
      <c r="AN4538" s="6">
        <v>3.8372156666666668</v>
      </c>
      <c r="AO4538" s="6">
        <v>3.0510396666666666</v>
      </c>
      <c r="AP4538" s="6">
        <v>0.8041423333333334</v>
      </c>
      <c r="AQ4538" s="4">
        <v>0.6888293333333334</v>
      </c>
      <c r="AR4538" s="4">
        <v>0.96076266666666665</v>
      </c>
      <c r="AS4538" s="4">
        <v>3.4215029999999995</v>
      </c>
      <c r="AT4538" s="4">
        <v>1.042759</v>
      </c>
      <c r="AU4538" s="4">
        <v>9.8233333333333325E-2</v>
      </c>
      <c r="AV4538" s="7">
        <v>21.603643333333334</v>
      </c>
      <c r="AW4538" s="7">
        <v>3.5116666666666668E-3</v>
      </c>
      <c r="AX4538" s="2" t="s">
        <v>11977</v>
      </c>
      <c r="AY4538" s="2">
        <v>0.97345999100000002</v>
      </c>
      <c r="AZ4538" s="3" t="s">
        <v>8538</v>
      </c>
      <c r="BA4538" s="3"/>
    </row>
    <row r="4539" spans="1:53" ht="18" customHeight="1">
      <c r="A4539" s="2" t="s">
        <v>8539</v>
      </c>
      <c r="B4539" s="2">
        <v>18.477858000000001</v>
      </c>
      <c r="C4539" s="2">
        <v>18.479939000000002</v>
      </c>
      <c r="D4539" s="2">
        <v>19.603867000000001</v>
      </c>
      <c r="E4539" s="2">
        <v>24.760968999999999</v>
      </c>
      <c r="F4539" s="2">
        <v>22.314008000000001</v>
      </c>
      <c r="G4539" s="2">
        <v>24.376307000000001</v>
      </c>
      <c r="H4539" s="2">
        <v>4.5728720000000003</v>
      </c>
      <c r="I4539" s="2">
        <v>3.5029720000000002</v>
      </c>
      <c r="J4539" s="2">
        <v>15.876861999999999</v>
      </c>
      <c r="K4539" s="2">
        <v>9.2021350000000002</v>
      </c>
      <c r="L4539" s="2">
        <v>7.1020899999999996</v>
      </c>
      <c r="M4539" s="2">
        <v>8.2703019999999992</v>
      </c>
      <c r="N4539" s="2">
        <v>9.0401640000000008</v>
      </c>
      <c r="O4539" s="2">
        <v>9.5473619999999997</v>
      </c>
      <c r="P4539" s="2">
        <v>9.9943559999999998</v>
      </c>
      <c r="Q4539" s="2">
        <v>8.9714569999999991</v>
      </c>
      <c r="R4539" s="2">
        <v>11.174298</v>
      </c>
      <c r="S4539" s="2">
        <v>10.952787000000001</v>
      </c>
      <c r="T4539" s="2">
        <v>1.9008100000000001</v>
      </c>
      <c r="U4539" s="2">
        <v>3.6758709999999999</v>
      </c>
      <c r="V4539" s="2">
        <v>2.3436309999999998</v>
      </c>
      <c r="W4539" s="2">
        <v>2.1059480000000002</v>
      </c>
      <c r="X4539" s="2">
        <v>2.5199289999999999</v>
      </c>
      <c r="Y4539" s="2">
        <v>3.1595170000000001</v>
      </c>
      <c r="Z4539" s="2">
        <v>18.853888000000001</v>
      </c>
      <c r="AA4539" s="2">
        <v>23.817094666666666</v>
      </c>
      <c r="AB4539" s="2">
        <v>7.9842353333333334</v>
      </c>
      <c r="AC4539" s="2">
        <v>8.1915089999999982</v>
      </c>
      <c r="AD4539" s="2">
        <v>9.5272939999999995</v>
      </c>
      <c r="AE4539" s="2">
        <v>10.366180666666667</v>
      </c>
      <c r="AF4539" s="2">
        <v>2.6401039999999996</v>
      </c>
      <c r="AG4539" s="2">
        <v>2.5951313333333332</v>
      </c>
      <c r="AH4539" s="5">
        <v>5.7686029999999997</v>
      </c>
      <c r="AI4539" s="5">
        <v>0.75884700000000005</v>
      </c>
      <c r="AJ4539" s="5">
        <v>11.835952000000001</v>
      </c>
      <c r="AK4539" s="5">
        <v>20.251901</v>
      </c>
      <c r="AL4539" s="6">
        <v>18.544644999999999</v>
      </c>
      <c r="AM4539" s="6">
        <v>9.7926703333333336</v>
      </c>
      <c r="AN4539" s="6">
        <v>5.1684163333333331</v>
      </c>
      <c r="AO4539" s="6">
        <v>7.3218023333333333</v>
      </c>
      <c r="AP4539" s="6">
        <v>2.7584893333333333</v>
      </c>
      <c r="AQ4539" s="4">
        <v>17.708097666666667</v>
      </c>
      <c r="AR4539" s="4">
        <v>12.764885666666666</v>
      </c>
      <c r="AS4539" s="4">
        <v>13.670864333333332</v>
      </c>
      <c r="AT4539" s="4">
        <v>11.020085666666667</v>
      </c>
      <c r="AU4539" s="4">
        <v>10.355095</v>
      </c>
      <c r="AV4539" s="7">
        <v>17.849433999999999</v>
      </c>
      <c r="AW4539" s="7">
        <v>6.3936306666666667</v>
      </c>
      <c r="AX4539" s="2" t="s">
        <v>11982</v>
      </c>
      <c r="AY4539" s="2">
        <v>0.81824228799999998</v>
      </c>
      <c r="AZ4539" s="3" t="s">
        <v>8540</v>
      </c>
      <c r="BA4539" s="3"/>
    </row>
    <row r="4540" spans="1:53" ht="18" customHeight="1">
      <c r="A4540" s="2" t="s">
        <v>8541</v>
      </c>
      <c r="B4540" s="2">
        <v>50.622062999999997</v>
      </c>
      <c r="C4540" s="2">
        <v>44.100554000000002</v>
      </c>
      <c r="D4540" s="2">
        <v>51.749290000000002</v>
      </c>
      <c r="E4540" s="2">
        <v>47.509672000000002</v>
      </c>
      <c r="F4540" s="2">
        <v>45.295445999999998</v>
      </c>
      <c r="G4540" s="2">
        <v>43.187099000000003</v>
      </c>
      <c r="H4540" s="2">
        <v>32.180593000000002</v>
      </c>
      <c r="I4540" s="2">
        <v>28.452608000000001</v>
      </c>
      <c r="J4540" s="2">
        <v>30.054621000000001</v>
      </c>
      <c r="K4540" s="2">
        <v>13.792669999999999</v>
      </c>
      <c r="L4540" s="2">
        <v>14.439175000000001</v>
      </c>
      <c r="M4540" s="2">
        <v>18.571144</v>
      </c>
      <c r="N4540" s="2">
        <v>17.097756</v>
      </c>
      <c r="O4540" s="2">
        <v>16.910395000000001</v>
      </c>
      <c r="P4540" s="2">
        <v>16.166793999999999</v>
      </c>
      <c r="Q4540" s="2">
        <v>14.830311</v>
      </c>
      <c r="R4540" s="2">
        <v>16.450085999999999</v>
      </c>
      <c r="S4540" s="2">
        <v>17.249203999999999</v>
      </c>
      <c r="T4540" s="2">
        <v>20.607315</v>
      </c>
      <c r="U4540" s="2">
        <v>20.689122999999999</v>
      </c>
      <c r="V4540" s="2">
        <v>19.920100999999999</v>
      </c>
      <c r="W4540" s="2">
        <v>27.854264000000001</v>
      </c>
      <c r="X4540" s="2">
        <v>28.181251</v>
      </c>
      <c r="Y4540" s="2">
        <v>20.589762</v>
      </c>
      <c r="Z4540" s="2">
        <v>48.823968999999998</v>
      </c>
      <c r="AA4540" s="2">
        <v>45.330738999999994</v>
      </c>
      <c r="AB4540" s="2">
        <v>30.229274</v>
      </c>
      <c r="AC4540" s="2">
        <v>15.600996333333333</v>
      </c>
      <c r="AD4540" s="2">
        <v>16.724981666666665</v>
      </c>
      <c r="AE4540" s="2">
        <v>16.176533666666668</v>
      </c>
      <c r="AF4540" s="2">
        <v>20.405512999999999</v>
      </c>
      <c r="AG4540" s="2">
        <v>25.541759000000003</v>
      </c>
      <c r="AH4540" s="5">
        <v>19.458938</v>
      </c>
      <c r="AI4540" s="5">
        <v>25.137398000000001</v>
      </c>
      <c r="AJ4540" s="5">
        <v>20.978068</v>
      </c>
      <c r="AK4540" s="5">
        <v>40.379750999999999</v>
      </c>
      <c r="AL4540" s="6">
        <v>26.439392999999999</v>
      </c>
      <c r="AM4540" s="6">
        <v>27.930181333333334</v>
      </c>
      <c r="AN4540" s="6">
        <v>24.041470666666669</v>
      </c>
      <c r="AO4540" s="6">
        <v>26.165395</v>
      </c>
      <c r="AP4540" s="6">
        <v>33.33362566666667</v>
      </c>
      <c r="AQ4540" s="4">
        <v>32.827166333333338</v>
      </c>
      <c r="AR4540" s="4">
        <v>49.428744999999999</v>
      </c>
      <c r="AS4540" s="4">
        <v>47.849456333333336</v>
      </c>
      <c r="AT4540" s="4">
        <v>78.342909333333338</v>
      </c>
      <c r="AU4540" s="4">
        <v>68.659988999999996</v>
      </c>
      <c r="AV4540" s="7">
        <v>36.900913333333335</v>
      </c>
      <c r="AW4540" s="7">
        <v>22.841850333333337</v>
      </c>
      <c r="AX4540" s="2" t="s">
        <v>11977</v>
      </c>
      <c r="AY4540" s="2">
        <v>0.797861241</v>
      </c>
      <c r="AZ4540" s="3" t="s">
        <v>8542</v>
      </c>
      <c r="BA4540" s="3"/>
    </row>
    <row r="4541" spans="1:53" ht="18" customHeight="1">
      <c r="A4541" s="2" t="s">
        <v>8543</v>
      </c>
      <c r="B4541" s="2">
        <v>102.95953</v>
      </c>
      <c r="C4541" s="2">
        <v>106.932346</v>
      </c>
      <c r="D4541" s="2">
        <v>101.068935</v>
      </c>
      <c r="E4541" s="2">
        <v>35.583243000000003</v>
      </c>
      <c r="F4541" s="2">
        <v>43.162061999999999</v>
      </c>
      <c r="G4541" s="2">
        <v>51.761045000000003</v>
      </c>
      <c r="H4541" s="2">
        <v>40.140929999999997</v>
      </c>
      <c r="I4541" s="2">
        <v>30.528772</v>
      </c>
      <c r="J4541" s="2">
        <v>34.694006999999999</v>
      </c>
      <c r="K4541" s="2">
        <v>16.707742</v>
      </c>
      <c r="L4541" s="2">
        <v>16.250098000000001</v>
      </c>
      <c r="M4541" s="2">
        <v>15.457879999999999</v>
      </c>
      <c r="N4541" s="2">
        <v>15.145877</v>
      </c>
      <c r="O4541" s="2">
        <v>19.922436000000001</v>
      </c>
      <c r="P4541" s="2">
        <v>20.664746999999998</v>
      </c>
      <c r="Q4541" s="2">
        <v>33.474471999999999</v>
      </c>
      <c r="R4541" s="2">
        <v>23.846983000000002</v>
      </c>
      <c r="S4541" s="2">
        <v>31.038021000000001</v>
      </c>
      <c r="T4541" s="2">
        <v>23.034161000000001</v>
      </c>
      <c r="U4541" s="2">
        <v>22.112053</v>
      </c>
      <c r="V4541" s="2">
        <v>22.226382000000001</v>
      </c>
      <c r="W4541" s="2">
        <v>18.160696000000002</v>
      </c>
      <c r="X4541" s="2">
        <v>22.834064000000001</v>
      </c>
      <c r="Y4541" s="2">
        <v>30.022051999999999</v>
      </c>
      <c r="Z4541" s="2">
        <v>103.65360366666665</v>
      </c>
      <c r="AA4541" s="2">
        <v>43.502116666666666</v>
      </c>
      <c r="AB4541" s="2">
        <v>35.121236333333336</v>
      </c>
      <c r="AC4541" s="2">
        <v>16.138573333333337</v>
      </c>
      <c r="AD4541" s="2">
        <v>18.577686666666668</v>
      </c>
      <c r="AE4541" s="2">
        <v>29.453158666666667</v>
      </c>
      <c r="AF4541" s="2">
        <v>22.457532</v>
      </c>
      <c r="AG4541" s="2">
        <v>23.672270666666666</v>
      </c>
      <c r="AH4541" s="5">
        <v>41.689559000000003</v>
      </c>
      <c r="AI4541" s="5">
        <v>35.934480000000001</v>
      </c>
      <c r="AJ4541" s="5">
        <v>24.966688000000001</v>
      </c>
      <c r="AK4541" s="5">
        <v>27.952608999999999</v>
      </c>
      <c r="AL4541" s="6">
        <v>124.40178466666667</v>
      </c>
      <c r="AM4541" s="6">
        <v>118.56471133333334</v>
      </c>
      <c r="AN4541" s="6">
        <v>93.947580333333349</v>
      </c>
      <c r="AO4541" s="6">
        <v>120.226804</v>
      </c>
      <c r="AP4541" s="6">
        <v>71.897178666666676</v>
      </c>
      <c r="AQ4541" s="4">
        <v>141.79731866666665</v>
      </c>
      <c r="AR4541" s="4">
        <v>159.4318006666667</v>
      </c>
      <c r="AS4541" s="4">
        <v>110.70432766666666</v>
      </c>
      <c r="AT4541" s="4">
        <v>131.75399533333334</v>
      </c>
      <c r="AU4541" s="4">
        <v>125.12482200000001</v>
      </c>
      <c r="AV4541" s="7">
        <v>111.82766333333332</v>
      </c>
      <c r="AW4541" s="7">
        <v>13.916570999999999</v>
      </c>
      <c r="AX4541" s="2" t="s">
        <v>11977</v>
      </c>
      <c r="AY4541" s="2">
        <v>0.98882869200000001</v>
      </c>
      <c r="AZ4541" s="3" t="s">
        <v>8544</v>
      </c>
      <c r="BA4541" s="3"/>
    </row>
    <row r="4542" spans="1:53" ht="18" customHeight="1">
      <c r="A4542" s="2" t="s">
        <v>172</v>
      </c>
      <c r="B4542" s="2">
        <v>100.247945</v>
      </c>
      <c r="C4542" s="2">
        <v>100.722882</v>
      </c>
      <c r="D4542" s="2">
        <v>83.281069000000002</v>
      </c>
      <c r="E4542" s="2">
        <v>40.862641000000004</v>
      </c>
      <c r="F4542" s="2">
        <v>47.937564000000002</v>
      </c>
      <c r="G4542" s="2">
        <v>75.645178999999999</v>
      </c>
      <c r="H4542" s="2">
        <v>32.603507999999998</v>
      </c>
      <c r="I4542" s="2">
        <v>36.42351</v>
      </c>
      <c r="J4542" s="2">
        <v>32.140137000000003</v>
      </c>
      <c r="K4542" s="2">
        <v>20.831277</v>
      </c>
      <c r="L4542" s="2">
        <v>21.377666000000001</v>
      </c>
      <c r="M4542" s="2">
        <v>16.356774000000001</v>
      </c>
      <c r="N4542" s="2">
        <v>23.161031000000001</v>
      </c>
      <c r="O4542" s="2">
        <v>29.840581</v>
      </c>
      <c r="P4542" s="2">
        <v>28.184377000000001</v>
      </c>
      <c r="Q4542" s="2">
        <v>27.175675999999999</v>
      </c>
      <c r="R4542" s="2">
        <v>26.553868000000001</v>
      </c>
      <c r="S4542" s="2">
        <v>25.305720000000001</v>
      </c>
      <c r="T4542" s="2">
        <v>12.823465000000001</v>
      </c>
      <c r="U4542" s="2">
        <v>14.801285999999999</v>
      </c>
      <c r="V4542" s="2">
        <v>9.9916680000000007</v>
      </c>
      <c r="W4542" s="2">
        <v>11.423432</v>
      </c>
      <c r="X4542" s="2">
        <v>14.066817</v>
      </c>
      <c r="Y4542" s="2">
        <v>12.709614</v>
      </c>
      <c r="Z4542" s="2">
        <v>94.750631999999996</v>
      </c>
      <c r="AA4542" s="2">
        <v>54.815127999999994</v>
      </c>
      <c r="AB4542" s="2">
        <v>33.722385000000003</v>
      </c>
      <c r="AC4542" s="2">
        <v>19.521905666666669</v>
      </c>
      <c r="AD4542" s="2">
        <v>27.061996333333337</v>
      </c>
      <c r="AE4542" s="2">
        <v>26.345088000000004</v>
      </c>
      <c r="AF4542" s="2">
        <v>12.538806333333333</v>
      </c>
      <c r="AG4542" s="2">
        <v>12.733287666666667</v>
      </c>
      <c r="AH4542" s="5">
        <v>22.075641999999998</v>
      </c>
      <c r="AI4542" s="5">
        <v>15.253076999999999</v>
      </c>
      <c r="AJ4542" s="5">
        <v>28.240397000000002</v>
      </c>
      <c r="AK4542" s="5">
        <v>37.286760999999998</v>
      </c>
      <c r="AL4542" s="6">
        <v>77.552294333333336</v>
      </c>
      <c r="AM4542" s="6">
        <v>43.862064333333336</v>
      </c>
      <c r="AN4542" s="6">
        <v>30.686302999999999</v>
      </c>
      <c r="AO4542" s="6">
        <v>32.822090333333335</v>
      </c>
      <c r="AP4542" s="6">
        <v>21.898133000000001</v>
      </c>
      <c r="AQ4542" s="4">
        <v>75.281209666666669</v>
      </c>
      <c r="AR4542" s="4">
        <v>49.784266333333335</v>
      </c>
      <c r="AS4542" s="4">
        <v>58.279489000000005</v>
      </c>
      <c r="AT4542" s="4">
        <v>33.171613666666666</v>
      </c>
      <c r="AU4542" s="4">
        <v>25.327668333333332</v>
      </c>
      <c r="AV4542" s="7">
        <v>87.276740666666669</v>
      </c>
      <c r="AW4542" s="7">
        <v>13.618779000000002</v>
      </c>
      <c r="AX4542" s="2" t="s">
        <v>11977</v>
      </c>
      <c r="AY4542" s="2">
        <v>0.930039693</v>
      </c>
      <c r="AZ4542" s="3" t="s">
        <v>173</v>
      </c>
      <c r="BA4542" s="3"/>
    </row>
    <row r="4543" spans="1:53" ht="18" customHeight="1">
      <c r="A4543" s="2" t="s">
        <v>1149</v>
      </c>
      <c r="B4543" s="2">
        <v>4.0691889999999997</v>
      </c>
      <c r="C4543" s="2">
        <v>4.3636840000000001</v>
      </c>
      <c r="D4543" s="2">
        <v>3.0011009999999998</v>
      </c>
      <c r="E4543" s="2">
        <v>4.6545180000000004</v>
      </c>
      <c r="F4543" s="2">
        <v>8.2659870000000009</v>
      </c>
      <c r="G4543" s="2">
        <v>2.8333059999999999</v>
      </c>
      <c r="H4543" s="2">
        <v>4.1613090000000001</v>
      </c>
      <c r="I4543" s="2">
        <v>5.4159379999999997</v>
      </c>
      <c r="J4543" s="2">
        <v>5.8316359999999996</v>
      </c>
      <c r="K4543" s="2">
        <v>3.3785509999999999</v>
      </c>
      <c r="L4543" s="2">
        <v>2.8491610000000001</v>
      </c>
      <c r="M4543" s="2">
        <v>3.7394180000000001</v>
      </c>
      <c r="N4543" s="2">
        <v>2.9709029999999998</v>
      </c>
      <c r="O4543" s="2">
        <v>5.5544859999999998</v>
      </c>
      <c r="P4543" s="2">
        <v>3.634312</v>
      </c>
      <c r="Q4543" s="2">
        <v>4.890828</v>
      </c>
      <c r="R4543" s="2">
        <v>8.2100849999999994</v>
      </c>
      <c r="S4543" s="2">
        <v>4.7714980000000002</v>
      </c>
      <c r="T4543" s="2">
        <v>13.787243</v>
      </c>
      <c r="U4543" s="2">
        <v>4.7187190000000001</v>
      </c>
      <c r="V4543" s="2">
        <v>10.809813</v>
      </c>
      <c r="W4543" s="2">
        <v>20.478334</v>
      </c>
      <c r="X4543" s="2">
        <v>8.3670939999999998</v>
      </c>
      <c r="Y4543" s="2">
        <v>11.024994</v>
      </c>
      <c r="Z4543" s="2">
        <v>3.8113246666666671</v>
      </c>
      <c r="AA4543" s="2">
        <v>5.2512703333333342</v>
      </c>
      <c r="AB4543" s="2">
        <v>5.1362943333333329</v>
      </c>
      <c r="AC4543" s="2">
        <v>3.322376666666667</v>
      </c>
      <c r="AD4543" s="2">
        <v>4.0532336666666664</v>
      </c>
      <c r="AE4543" s="2">
        <v>5.9574703333333332</v>
      </c>
      <c r="AF4543" s="2">
        <v>9.7719250000000013</v>
      </c>
      <c r="AG4543" s="2">
        <v>13.290140666666666</v>
      </c>
      <c r="AH4543" s="5">
        <v>8.5703560000000003</v>
      </c>
      <c r="AI4543" s="5">
        <v>3.6840890000000002</v>
      </c>
      <c r="AJ4543" s="5">
        <v>6.3479619999999999</v>
      </c>
      <c r="AK4543" s="5">
        <v>5.7096799999999996</v>
      </c>
      <c r="AL4543" s="6">
        <v>3.024582333333333</v>
      </c>
      <c r="AM4543" s="6">
        <v>3.5907273333333336</v>
      </c>
      <c r="AN4543" s="6">
        <v>3.5361006666666666</v>
      </c>
      <c r="AO4543" s="6">
        <v>4.4439716666666671</v>
      </c>
      <c r="AP4543" s="6">
        <v>6.1845929999999996</v>
      </c>
      <c r="AQ4543" s="4">
        <v>3.2970276666666667</v>
      </c>
      <c r="AR4543" s="4">
        <v>6.6012463333333331</v>
      </c>
      <c r="AS4543" s="4">
        <v>5.8929423333333339</v>
      </c>
      <c r="AT4543" s="4">
        <v>3.9275746666666667</v>
      </c>
      <c r="AU4543" s="4">
        <v>3.9896510000000003</v>
      </c>
      <c r="AV4543" s="7">
        <v>2.1342780000000001</v>
      </c>
      <c r="AW4543" s="7">
        <v>5.784133333333334</v>
      </c>
      <c r="AX4543" s="2" t="s">
        <v>11981</v>
      </c>
      <c r="AY4543" s="2">
        <v>0.80796095099999998</v>
      </c>
      <c r="AZ4543" s="3" t="s">
        <v>8545</v>
      </c>
      <c r="BA4543" s="3"/>
    </row>
    <row r="4544" spans="1:53" ht="18" customHeight="1">
      <c r="A4544" s="2" t="s">
        <v>8546</v>
      </c>
      <c r="B4544" s="2">
        <v>20.502877000000002</v>
      </c>
      <c r="C4544" s="2">
        <v>13.002179999999999</v>
      </c>
      <c r="D4544" s="2">
        <v>12.386853</v>
      </c>
      <c r="E4544" s="2">
        <v>5.4595479999999998</v>
      </c>
      <c r="F4544" s="2">
        <v>6.5878449999999997</v>
      </c>
      <c r="G4544" s="2">
        <v>9.3706250000000004</v>
      </c>
      <c r="H4544" s="2">
        <v>7.5718810000000003</v>
      </c>
      <c r="I4544" s="2">
        <v>10.330216</v>
      </c>
      <c r="J4544" s="2">
        <v>10.024153999999999</v>
      </c>
      <c r="K4544" s="2">
        <v>3.9947159999999999</v>
      </c>
      <c r="L4544" s="2">
        <v>3.3111630000000001</v>
      </c>
      <c r="M4544" s="2">
        <v>1.1813370000000001</v>
      </c>
      <c r="N4544" s="2">
        <v>3.2623769999999999</v>
      </c>
      <c r="O4544" s="2">
        <v>0.14505100000000001</v>
      </c>
      <c r="P4544" s="2">
        <v>3.3900199999999998</v>
      </c>
      <c r="Q4544" s="2">
        <v>4.646617</v>
      </c>
      <c r="R4544" s="2">
        <v>3.1556959999999998</v>
      </c>
      <c r="S4544" s="2">
        <v>3.6960220000000001</v>
      </c>
      <c r="T4544" s="2">
        <v>6.2078610000000003</v>
      </c>
      <c r="U4544" s="2">
        <v>3.1593810000000002</v>
      </c>
      <c r="V4544" s="2">
        <v>6.7403690000000003</v>
      </c>
      <c r="W4544" s="2">
        <v>5.7289070000000004</v>
      </c>
      <c r="X4544" s="2">
        <v>6.9928359999999996</v>
      </c>
      <c r="Y4544" s="2">
        <v>5.690601</v>
      </c>
      <c r="Z4544" s="2">
        <v>15.297303333333334</v>
      </c>
      <c r="AA4544" s="2">
        <v>7.139339333333333</v>
      </c>
      <c r="AB4544" s="2">
        <v>9.3087503333333341</v>
      </c>
      <c r="AC4544" s="2">
        <v>2.829072</v>
      </c>
      <c r="AD4544" s="2">
        <v>2.2658159999999996</v>
      </c>
      <c r="AE4544" s="2">
        <v>3.8327783333333336</v>
      </c>
      <c r="AF4544" s="2">
        <v>5.3692036666666674</v>
      </c>
      <c r="AG4544" s="2">
        <v>6.137448</v>
      </c>
      <c r="AH4544" s="5">
        <v>5.5065910000000002</v>
      </c>
      <c r="AI4544" s="5">
        <v>3.7721789999999999</v>
      </c>
      <c r="AJ4544" s="5">
        <v>4.37012</v>
      </c>
      <c r="AK4544" s="5">
        <v>6.0623990000000001</v>
      </c>
      <c r="AL4544" s="6">
        <v>19.095119999999998</v>
      </c>
      <c r="AM4544" s="6">
        <v>7.7562183333333339</v>
      </c>
      <c r="AN4544" s="6">
        <v>2.8840076666666667</v>
      </c>
      <c r="AO4544" s="6">
        <v>5.8121536666666671</v>
      </c>
      <c r="AP4544" s="6">
        <v>10.264826333333334</v>
      </c>
      <c r="AQ4544" s="4">
        <v>38.719239333333334</v>
      </c>
      <c r="AR4544" s="4">
        <v>32.255704999999999</v>
      </c>
      <c r="AS4544" s="4">
        <v>39.563636333333328</v>
      </c>
      <c r="AT4544" s="4">
        <v>62.975745333333329</v>
      </c>
      <c r="AU4544" s="4">
        <v>51.347425333333327</v>
      </c>
      <c r="AV4544" s="7">
        <v>14.215696333333334</v>
      </c>
      <c r="AW4544" s="7">
        <v>7.2070393333333342</v>
      </c>
      <c r="AX4544" s="2" t="s">
        <v>11977</v>
      </c>
      <c r="AY4544" s="2">
        <v>0.84942189599999995</v>
      </c>
      <c r="AZ4544" s="3" t="s">
        <v>8547</v>
      </c>
      <c r="BA4544" s="3"/>
    </row>
    <row r="4545" spans="1:53" ht="18" customHeight="1">
      <c r="A4545" s="2" t="s">
        <v>8548</v>
      </c>
      <c r="B4545" s="2">
        <v>74.838014999999999</v>
      </c>
      <c r="C4545" s="2">
        <v>70.790671000000003</v>
      </c>
      <c r="D4545" s="2">
        <v>66.272981000000001</v>
      </c>
      <c r="E4545" s="2">
        <v>28.332954000000001</v>
      </c>
      <c r="F4545" s="2">
        <v>25.136073</v>
      </c>
      <c r="G4545" s="2">
        <v>40.875824999999999</v>
      </c>
      <c r="H4545" s="2">
        <v>27.980262</v>
      </c>
      <c r="I4545" s="2">
        <v>22.421322</v>
      </c>
      <c r="J4545" s="2">
        <v>29.114180999999999</v>
      </c>
      <c r="K4545" s="2">
        <v>7.8739939999999997</v>
      </c>
      <c r="L4545" s="2">
        <v>10.012541000000001</v>
      </c>
      <c r="M4545" s="2">
        <v>9.8056570000000001</v>
      </c>
      <c r="N4545" s="2">
        <v>15.679584</v>
      </c>
      <c r="O4545" s="2">
        <v>18.955065999999999</v>
      </c>
      <c r="P4545" s="2">
        <v>17.044941999999999</v>
      </c>
      <c r="Q4545" s="2">
        <v>31.113026999999999</v>
      </c>
      <c r="R4545" s="2">
        <v>22.908087999999999</v>
      </c>
      <c r="S4545" s="2">
        <v>32.905214000000001</v>
      </c>
      <c r="T4545" s="2">
        <v>28.087541999999999</v>
      </c>
      <c r="U4545" s="2">
        <v>23.541647999999999</v>
      </c>
      <c r="V4545" s="2">
        <v>27.230498999999998</v>
      </c>
      <c r="W4545" s="2">
        <v>21.620840999999999</v>
      </c>
      <c r="X4545" s="2">
        <v>1.080254</v>
      </c>
      <c r="Y4545" s="2">
        <v>37.901964</v>
      </c>
      <c r="Z4545" s="2">
        <v>70.633889000000011</v>
      </c>
      <c r="AA4545" s="2">
        <v>31.448284000000001</v>
      </c>
      <c r="AB4545" s="2">
        <v>26.505255000000002</v>
      </c>
      <c r="AC4545" s="2">
        <v>9.230730666666668</v>
      </c>
      <c r="AD4545" s="2">
        <v>17.226530666666665</v>
      </c>
      <c r="AE4545" s="2">
        <v>28.975442999999999</v>
      </c>
      <c r="AF4545" s="2">
        <v>26.286562999999997</v>
      </c>
      <c r="AG4545" s="2">
        <v>20.201019666666667</v>
      </c>
      <c r="AH4545" s="5">
        <v>17.017375000000001</v>
      </c>
      <c r="AI4545" s="5">
        <v>19.386208</v>
      </c>
      <c r="AJ4545" s="5">
        <v>17.345842000000001</v>
      </c>
      <c r="AK4545" s="5">
        <v>27.874366999999999</v>
      </c>
      <c r="AL4545" s="6">
        <v>110.44333666666667</v>
      </c>
      <c r="AM4545" s="6">
        <v>76.900231000000005</v>
      </c>
      <c r="AN4545" s="6">
        <v>61.079079000000007</v>
      </c>
      <c r="AO4545" s="6">
        <v>70.010973333333325</v>
      </c>
      <c r="AP4545" s="6">
        <v>62.301937000000002</v>
      </c>
      <c r="AQ4545" s="4">
        <v>114.38202366666667</v>
      </c>
      <c r="AR4545" s="4">
        <v>94.635333666666668</v>
      </c>
      <c r="AS4545" s="4">
        <v>101.378782</v>
      </c>
      <c r="AT4545" s="4">
        <v>83.740657666666664</v>
      </c>
      <c r="AU4545" s="4">
        <v>81.162563666666671</v>
      </c>
      <c r="AV4545" s="7">
        <v>77.77215533333333</v>
      </c>
      <c r="AW4545" s="7">
        <v>15.150448000000003</v>
      </c>
      <c r="AX4545" s="2" t="s">
        <v>11977</v>
      </c>
      <c r="AY4545" s="2">
        <v>0.91524590299999997</v>
      </c>
      <c r="AZ4545" s="3" t="s">
        <v>8549</v>
      </c>
      <c r="BA4545" s="3"/>
    </row>
    <row r="4546" spans="1:53" ht="18" customHeight="1">
      <c r="A4546" s="2" t="s">
        <v>8550</v>
      </c>
      <c r="B4546" s="2">
        <v>88.965839000000003</v>
      </c>
      <c r="C4546" s="2">
        <v>7.1076620000000004</v>
      </c>
      <c r="D4546" s="2">
        <v>0.11316900000000001</v>
      </c>
      <c r="E4546" s="2">
        <v>0.13860600000000001</v>
      </c>
      <c r="F4546" s="2">
        <v>13.288084</v>
      </c>
      <c r="G4546" s="2">
        <v>6.3840729999999999</v>
      </c>
      <c r="H4546" s="2">
        <v>8.6786940000000001</v>
      </c>
      <c r="I4546" s="2">
        <v>11.476607</v>
      </c>
      <c r="J4546" s="2">
        <v>12.589085000000001</v>
      </c>
      <c r="K4546" s="2">
        <v>0.17825199999999999</v>
      </c>
      <c r="L4546" s="2">
        <v>17.568085</v>
      </c>
      <c r="M4546" s="2">
        <v>14.996589999999999</v>
      </c>
      <c r="N4546" s="2">
        <v>0.260158</v>
      </c>
      <c r="O4546" s="2">
        <v>26.956216000000001</v>
      </c>
      <c r="P4546" s="2">
        <v>14.334311</v>
      </c>
      <c r="Q4546" s="2">
        <v>32.504080000000002</v>
      </c>
      <c r="R4546" s="2">
        <v>20.802586000000002</v>
      </c>
      <c r="S4546" s="2">
        <v>0.231796</v>
      </c>
      <c r="T4546" s="2">
        <v>0.21226400000000001</v>
      </c>
      <c r="U4546" s="2">
        <v>1.777738</v>
      </c>
      <c r="V4546" s="2">
        <v>0.16504099999999999</v>
      </c>
      <c r="W4546" s="2">
        <v>0.11111600000000001</v>
      </c>
      <c r="X4546" s="2">
        <v>1.0440849999999999</v>
      </c>
      <c r="Y4546" s="2">
        <v>25.862642999999998</v>
      </c>
      <c r="Z4546" s="2">
        <v>32.062223333333336</v>
      </c>
      <c r="AA4546" s="2">
        <v>6.603587666666666</v>
      </c>
      <c r="AB4546" s="2">
        <v>10.914795333333336</v>
      </c>
      <c r="AC4546" s="2">
        <v>10.914309000000001</v>
      </c>
      <c r="AD4546" s="2">
        <v>13.850228333333334</v>
      </c>
      <c r="AE4546" s="2">
        <v>17.846154000000002</v>
      </c>
      <c r="AF4546" s="2">
        <v>0.71834766666666672</v>
      </c>
      <c r="AG4546" s="2">
        <v>9.0059479999999983</v>
      </c>
      <c r="AH4546" s="5">
        <v>134.25114199999999</v>
      </c>
      <c r="AI4546" s="5">
        <v>7.2418999999999997E-2</v>
      </c>
      <c r="AJ4546" s="5">
        <v>14.750332</v>
      </c>
      <c r="AK4546" s="5">
        <v>17.061881</v>
      </c>
      <c r="AL4546" s="6">
        <v>21.822961333333335</v>
      </c>
      <c r="AM4546" s="6">
        <v>20.750588333333333</v>
      </c>
      <c r="AN4546" s="6">
        <v>4.287319666666666</v>
      </c>
      <c r="AO4546" s="6">
        <v>0.19408166666666668</v>
      </c>
      <c r="AP4546" s="6">
        <v>3.1489613333333337</v>
      </c>
      <c r="AQ4546" s="4">
        <v>57.585420666666664</v>
      </c>
      <c r="AR4546" s="4">
        <v>2.8451403333333332</v>
      </c>
      <c r="AS4546" s="4">
        <v>11.279497999999998</v>
      </c>
      <c r="AT4546" s="4">
        <v>9.6330183333333341</v>
      </c>
      <c r="AU4546" s="4">
        <v>21.118718666666666</v>
      </c>
      <c r="AV4546" s="7">
        <v>3.6815703333333332</v>
      </c>
      <c r="AW4546" s="7">
        <v>6.9653886666666667</v>
      </c>
      <c r="AX4546" s="2" t="s">
        <v>11977</v>
      </c>
      <c r="AY4546" s="2">
        <v>0.41326526400000002</v>
      </c>
      <c r="AZ4546" s="3" t="s">
        <v>8551</v>
      </c>
      <c r="BA4546" s="3"/>
    </row>
    <row r="4547" spans="1:53" ht="18" customHeight="1">
      <c r="A4547" s="2" t="s">
        <v>8552</v>
      </c>
      <c r="B4547" s="2">
        <v>9.2219739999999994</v>
      </c>
      <c r="C4547" s="2">
        <v>17.806756</v>
      </c>
      <c r="D4547" s="2">
        <v>9.2530099999999997</v>
      </c>
      <c r="E4547" s="2">
        <v>1.1249910000000001</v>
      </c>
      <c r="F4547" s="2">
        <v>0.68866799999999995</v>
      </c>
      <c r="G4547" s="2">
        <v>1.1924570000000001</v>
      </c>
      <c r="H4547" s="2">
        <v>1.321693</v>
      </c>
      <c r="I4547" s="2">
        <v>0.477939</v>
      </c>
      <c r="J4547" s="2">
        <v>0.757189</v>
      </c>
      <c r="K4547" s="2">
        <v>1.340131</v>
      </c>
      <c r="L4547" s="2">
        <v>1.7819750000000001</v>
      </c>
      <c r="M4547" s="2">
        <v>1.454475</v>
      </c>
      <c r="N4547" s="2">
        <v>1.362584</v>
      </c>
      <c r="O4547" s="2">
        <v>0.401034</v>
      </c>
      <c r="P4547" s="2">
        <v>8.9232000000000006E-2</v>
      </c>
      <c r="Q4547" s="2">
        <v>0.81383399999999995</v>
      </c>
      <c r="R4547" s="2">
        <v>0.70853200000000005</v>
      </c>
      <c r="S4547" s="2">
        <v>6.4771999999999996E-2</v>
      </c>
      <c r="T4547" s="2">
        <v>0.122638</v>
      </c>
      <c r="U4547" s="2">
        <v>0.67271800000000004</v>
      </c>
      <c r="V4547" s="2">
        <v>0.58680399999999999</v>
      </c>
      <c r="W4547" s="2">
        <v>0.33217999999999998</v>
      </c>
      <c r="X4547" s="2">
        <v>0.74229199999999995</v>
      </c>
      <c r="Y4547" s="2">
        <v>0.53614499999999998</v>
      </c>
      <c r="Z4547" s="2">
        <v>12.093913333333333</v>
      </c>
      <c r="AA4547" s="2">
        <v>1.0020386666666667</v>
      </c>
      <c r="AB4547" s="2">
        <v>0.8522736666666666</v>
      </c>
      <c r="AC4547" s="2">
        <v>1.5255270000000001</v>
      </c>
      <c r="AD4547" s="2">
        <v>0.6176166666666667</v>
      </c>
      <c r="AE4547" s="2">
        <v>0.52904600000000002</v>
      </c>
      <c r="AF4547" s="2">
        <v>0.46072000000000002</v>
      </c>
      <c r="AG4547" s="2">
        <v>0.53687233333333328</v>
      </c>
      <c r="AH4547" s="5">
        <v>1.34009</v>
      </c>
      <c r="AI4547" s="5">
        <v>1.3901999999999999E-2</v>
      </c>
      <c r="AJ4547" s="5">
        <v>0.79370799999999997</v>
      </c>
      <c r="AK4547" s="5">
        <v>2.4288889999999999</v>
      </c>
      <c r="AL4547" s="6">
        <v>5.9297946666666661</v>
      </c>
      <c r="AM4547" s="6">
        <v>5.6133296666666661</v>
      </c>
      <c r="AN4547" s="6">
        <v>5.9760393333333335</v>
      </c>
      <c r="AO4547" s="6">
        <v>5.3073376666666663</v>
      </c>
      <c r="AP4547" s="6">
        <v>3.2558440000000002</v>
      </c>
      <c r="AQ4547" s="4">
        <v>3.7866273333333336</v>
      </c>
      <c r="AR4547" s="4">
        <v>2.1982533333333332</v>
      </c>
      <c r="AS4547" s="4">
        <v>2.9825119999999998</v>
      </c>
      <c r="AT4547" s="4">
        <v>3.1418079999999997</v>
      </c>
      <c r="AU4547" s="4">
        <v>2.5990199999999999</v>
      </c>
      <c r="AV4547" s="7">
        <v>6.5972723333333327</v>
      </c>
      <c r="AW4547" s="7">
        <v>1.329118</v>
      </c>
      <c r="AX4547" s="2" t="s">
        <v>11977</v>
      </c>
      <c r="AY4547" s="2">
        <v>0.89409047699999999</v>
      </c>
      <c r="AZ4547" s="3" t="s">
        <v>8553</v>
      </c>
      <c r="BA4547" s="3"/>
    </row>
    <row r="4548" spans="1:53" ht="18" customHeight="1">
      <c r="A4548" s="2" t="s">
        <v>8554</v>
      </c>
      <c r="B4548" s="2">
        <v>14.153686</v>
      </c>
      <c r="C4548" s="2">
        <v>15.401638999999999</v>
      </c>
      <c r="D4548" s="2">
        <v>12.567563</v>
      </c>
      <c r="E4548" s="2">
        <v>2.9143370000000002</v>
      </c>
      <c r="F4548" s="2">
        <v>3.7941820000000002</v>
      </c>
      <c r="G4548" s="2">
        <v>5.1634650000000004</v>
      </c>
      <c r="H4548" s="2">
        <v>5.4010129999999998</v>
      </c>
      <c r="I4548" s="2">
        <v>3.2927680000000001</v>
      </c>
      <c r="J4548" s="2">
        <v>5.3937189999999999</v>
      </c>
      <c r="K4548" s="2">
        <v>3.1441180000000002</v>
      </c>
      <c r="L4548" s="2">
        <v>2.5363660000000001</v>
      </c>
      <c r="M4548" s="2">
        <v>3.7244350000000002</v>
      </c>
      <c r="N4548" s="2">
        <v>2.8702510000000001</v>
      </c>
      <c r="O4548" s="2">
        <v>2.382441</v>
      </c>
      <c r="P4548" s="2">
        <v>3.2611349999999999</v>
      </c>
      <c r="Q4548" s="2">
        <v>4.5305280000000003</v>
      </c>
      <c r="R4548" s="2">
        <v>4.4195099999999998</v>
      </c>
      <c r="S4548" s="2">
        <v>6.3900569999999997</v>
      </c>
      <c r="T4548" s="2">
        <v>10.29509</v>
      </c>
      <c r="U4548" s="2">
        <v>5.526999</v>
      </c>
      <c r="V4548" s="2">
        <v>8.7901100000000003</v>
      </c>
      <c r="W4548" s="2">
        <v>7.5547420000000001</v>
      </c>
      <c r="X4548" s="2">
        <v>9.2372289999999992</v>
      </c>
      <c r="Y4548" s="2">
        <v>11.519095</v>
      </c>
      <c r="Z4548" s="2">
        <v>14.040962666666667</v>
      </c>
      <c r="AA4548" s="2">
        <v>3.9573280000000004</v>
      </c>
      <c r="AB4548" s="2">
        <v>4.6958333333333329</v>
      </c>
      <c r="AC4548" s="2">
        <v>3.134973</v>
      </c>
      <c r="AD4548" s="2">
        <v>2.8379423333333329</v>
      </c>
      <c r="AE4548" s="2">
        <v>5.113364999999999</v>
      </c>
      <c r="AF4548" s="2">
        <v>8.2040663333333335</v>
      </c>
      <c r="AG4548" s="2">
        <v>9.4370220000000007</v>
      </c>
      <c r="AH4548" s="5">
        <v>13.599208000000001</v>
      </c>
      <c r="AI4548" s="5">
        <v>5.2338380000000004</v>
      </c>
      <c r="AJ4548" s="5">
        <v>2.3399139999999998</v>
      </c>
      <c r="AK4548" s="5">
        <v>4.5979780000000003</v>
      </c>
      <c r="AL4548" s="6">
        <v>13.673439999999999</v>
      </c>
      <c r="AM4548" s="6">
        <v>13.458371333333332</v>
      </c>
      <c r="AN4548" s="6">
        <v>10.095995</v>
      </c>
      <c r="AO4548" s="6">
        <v>9.6486016666666661</v>
      </c>
      <c r="AP4548" s="6">
        <v>11.210973666666666</v>
      </c>
      <c r="AQ4548" s="4">
        <v>17.777831000000003</v>
      </c>
      <c r="AR4548" s="4">
        <v>14.444365333333335</v>
      </c>
      <c r="AS4548" s="4">
        <v>21.880027333333331</v>
      </c>
      <c r="AT4548" s="4">
        <v>14.284854333333334</v>
      </c>
      <c r="AU4548" s="4">
        <v>11.575719333333334</v>
      </c>
      <c r="AV4548" s="7">
        <v>16.084884666666667</v>
      </c>
      <c r="AW4548" s="7">
        <v>5.199673999999999</v>
      </c>
      <c r="AX4548" s="2" t="s">
        <v>11978</v>
      </c>
      <c r="AY4548" s="2">
        <v>0.91545204700000005</v>
      </c>
      <c r="AZ4548" s="3" t="s">
        <v>8555</v>
      </c>
      <c r="BA4548" s="3"/>
    </row>
    <row r="4549" spans="1:53" ht="18" customHeight="1">
      <c r="A4549" s="2" t="s">
        <v>8556</v>
      </c>
      <c r="B4549" s="2">
        <v>7.7669829999999997</v>
      </c>
      <c r="C4549" s="2">
        <v>9.6985240000000008</v>
      </c>
      <c r="D4549" s="2">
        <v>7.0058850000000001</v>
      </c>
      <c r="E4549" s="2">
        <v>3.773533</v>
      </c>
      <c r="F4549" s="2">
        <v>3.346149</v>
      </c>
      <c r="G4549" s="2">
        <v>3.9345599999999998</v>
      </c>
      <c r="H4549" s="2">
        <v>3.686026</v>
      </c>
      <c r="I4549" s="2">
        <v>3.5323199999999999</v>
      </c>
      <c r="J4549" s="2">
        <v>3.5380600000000002</v>
      </c>
      <c r="K4549" s="2">
        <v>2.2785150000000001</v>
      </c>
      <c r="L4549" s="2">
        <v>1.4251590000000001</v>
      </c>
      <c r="M4549" s="2">
        <v>2.2305679999999999</v>
      </c>
      <c r="N4549" s="2">
        <v>2.7304810000000002</v>
      </c>
      <c r="O4549" s="2">
        <v>2.2646579999999998</v>
      </c>
      <c r="P4549" s="2">
        <v>2.8817900000000001</v>
      </c>
      <c r="Q4549" s="2">
        <v>3.592098</v>
      </c>
      <c r="R4549" s="2">
        <v>2.967708</v>
      </c>
      <c r="S4549" s="2">
        <v>6.6128749999999998</v>
      </c>
      <c r="T4549" s="2">
        <v>7.7561349999999996</v>
      </c>
      <c r="U4549" s="2">
        <v>4.1881570000000004</v>
      </c>
      <c r="V4549" s="2">
        <v>7.4363950000000001</v>
      </c>
      <c r="W4549" s="2">
        <v>10.461157</v>
      </c>
      <c r="X4549" s="2">
        <v>9.0858059999999998</v>
      </c>
      <c r="Y4549" s="2">
        <v>9.7684689999999996</v>
      </c>
      <c r="Z4549" s="2">
        <v>8.1571306666666672</v>
      </c>
      <c r="AA4549" s="2">
        <v>3.6847473333333336</v>
      </c>
      <c r="AB4549" s="2">
        <v>3.5854686666666669</v>
      </c>
      <c r="AC4549" s="2">
        <v>1.9780806666666668</v>
      </c>
      <c r="AD4549" s="2">
        <v>2.6256430000000002</v>
      </c>
      <c r="AE4549" s="2">
        <v>4.3908936666666669</v>
      </c>
      <c r="AF4549" s="2">
        <v>6.4602290000000009</v>
      </c>
      <c r="AG4549" s="2">
        <v>9.7718106666666653</v>
      </c>
      <c r="AH4549" s="5">
        <v>4.7806360000000003</v>
      </c>
      <c r="AI4549" s="5">
        <v>5.7448969999999999</v>
      </c>
      <c r="AJ4549" s="5">
        <v>2.5957859999999999</v>
      </c>
      <c r="AK4549" s="5">
        <v>4.9163750000000004</v>
      </c>
      <c r="AL4549" s="6">
        <v>9.9797653333333329</v>
      </c>
      <c r="AM4549" s="6">
        <v>6.9311590000000001</v>
      </c>
      <c r="AN4549" s="6">
        <v>5.4925696666666672</v>
      </c>
      <c r="AO4549" s="6">
        <v>6.1842240000000004</v>
      </c>
      <c r="AP4549" s="6">
        <v>8.082573</v>
      </c>
      <c r="AQ4549" s="4">
        <v>5.5605200000000004</v>
      </c>
      <c r="AR4549" s="4">
        <v>8.1748203333333329</v>
      </c>
      <c r="AS4549" s="4">
        <v>7.8768423333333333</v>
      </c>
      <c r="AT4549" s="4">
        <v>6.4828996666666656</v>
      </c>
      <c r="AU4549" s="4">
        <v>6.0234360000000002</v>
      </c>
      <c r="AV4549" s="7">
        <v>8.3805883333333338</v>
      </c>
      <c r="AW4549" s="7">
        <v>1.9941743333333335</v>
      </c>
      <c r="AX4549" s="2" t="s">
        <v>11981</v>
      </c>
      <c r="AY4549" s="2">
        <v>0.74946245700000003</v>
      </c>
      <c r="AZ4549" s="3" t="s">
        <v>8557</v>
      </c>
      <c r="BA4549" s="3"/>
    </row>
    <row r="4550" spans="1:53" ht="18" customHeight="1">
      <c r="A4550" s="2" t="s">
        <v>8558</v>
      </c>
      <c r="B4550" s="2">
        <v>50.567078000000002</v>
      </c>
      <c r="C4550" s="2">
        <v>44.005308999999997</v>
      </c>
      <c r="D4550" s="2">
        <v>38.229354999999998</v>
      </c>
      <c r="E4550" s="2">
        <v>26.013079999999999</v>
      </c>
      <c r="F4550" s="2">
        <v>35.226196000000002</v>
      </c>
      <c r="G4550" s="2">
        <v>30.829567999999998</v>
      </c>
      <c r="H4550" s="2">
        <v>34.024675999999999</v>
      </c>
      <c r="I4550" s="2">
        <v>27.592869</v>
      </c>
      <c r="J4550" s="2">
        <v>39.110681</v>
      </c>
      <c r="K4550" s="2">
        <v>27.936019999999999</v>
      </c>
      <c r="L4550" s="2">
        <v>36.099780000000003</v>
      </c>
      <c r="M4550" s="2">
        <v>27.450780000000002</v>
      </c>
      <c r="N4550" s="2">
        <v>33.938733999999997</v>
      </c>
      <c r="O4550" s="2">
        <v>32.262746</v>
      </c>
      <c r="P4550" s="2">
        <v>35.998424</v>
      </c>
      <c r="Q4550" s="2">
        <v>49.200203999999999</v>
      </c>
      <c r="R4550" s="2">
        <v>47.796956000000002</v>
      </c>
      <c r="S4550" s="2">
        <v>52.782156000000001</v>
      </c>
      <c r="T4550" s="2">
        <v>65.213328000000004</v>
      </c>
      <c r="U4550" s="2">
        <v>57.860551999999998</v>
      </c>
      <c r="V4550" s="2">
        <v>72.512848000000005</v>
      </c>
      <c r="W4550" s="2">
        <v>76.921614000000005</v>
      </c>
      <c r="X4550" s="2">
        <v>56.952095</v>
      </c>
      <c r="Y4550" s="2">
        <v>81.160150999999999</v>
      </c>
      <c r="Z4550" s="2">
        <v>44.26724733333333</v>
      </c>
      <c r="AA4550" s="2">
        <v>30.689614666666667</v>
      </c>
      <c r="AB4550" s="2">
        <v>33.576075333333335</v>
      </c>
      <c r="AC4550" s="2">
        <v>30.495526666666667</v>
      </c>
      <c r="AD4550" s="2">
        <v>34.066634666666666</v>
      </c>
      <c r="AE4550" s="2">
        <v>49.926438666666662</v>
      </c>
      <c r="AF4550" s="2">
        <v>65.195576000000003</v>
      </c>
      <c r="AG4550" s="2">
        <v>71.677953333333335</v>
      </c>
      <c r="AH4550" s="5">
        <v>74.818211000000005</v>
      </c>
      <c r="AI4550" s="5">
        <v>80.558006000000006</v>
      </c>
      <c r="AJ4550" s="5">
        <v>37.93177</v>
      </c>
      <c r="AK4550" s="5">
        <v>40.815949000000003</v>
      </c>
      <c r="AL4550" s="6">
        <v>61.314611333333339</v>
      </c>
      <c r="AM4550" s="6">
        <v>123.69077833333334</v>
      </c>
      <c r="AN4550" s="6">
        <v>117.10808233333334</v>
      </c>
      <c r="AO4550" s="6">
        <v>97.286464000000009</v>
      </c>
      <c r="AP4550" s="6">
        <v>57.515481999999999</v>
      </c>
      <c r="AQ4550" s="4">
        <v>72.090418333333332</v>
      </c>
      <c r="AR4550" s="4">
        <v>82.790613333333326</v>
      </c>
      <c r="AS4550" s="4">
        <v>115.50088666666666</v>
      </c>
      <c r="AT4550" s="4">
        <v>115.41756466666668</v>
      </c>
      <c r="AU4550" s="4">
        <v>92.391623333333328</v>
      </c>
      <c r="AV4550" s="7">
        <v>47.162331333333327</v>
      </c>
      <c r="AW4550" s="7">
        <v>40.356222333333328</v>
      </c>
      <c r="AX4550" s="2" t="s">
        <v>11981</v>
      </c>
      <c r="AY4550" s="2">
        <v>0.92328460099999998</v>
      </c>
      <c r="AZ4550" s="3" t="s">
        <v>8559</v>
      </c>
      <c r="BA4550" s="3"/>
    </row>
    <row r="4551" spans="1:53" ht="18" customHeight="1">
      <c r="A4551" s="2" t="s">
        <v>8560</v>
      </c>
      <c r="B4551" s="2">
        <v>5.7692680000000003</v>
      </c>
      <c r="C4551" s="2">
        <v>4.0831549999999996</v>
      </c>
      <c r="D4551" s="2">
        <v>2.8618169999999998</v>
      </c>
      <c r="E4551" s="2">
        <v>0.14049600000000001</v>
      </c>
      <c r="F4551" s="2">
        <v>0.51497599999999999</v>
      </c>
      <c r="G4551" s="2">
        <v>0.511181</v>
      </c>
      <c r="H4551" s="2">
        <v>0.41942400000000002</v>
      </c>
      <c r="I4551" s="2">
        <v>0.39486500000000002</v>
      </c>
      <c r="J4551" s="2">
        <v>4.8215000000000001E-2</v>
      </c>
      <c r="K4551" s="2">
        <v>0.15114</v>
      </c>
      <c r="L4551" s="2">
        <v>1.1000639999999999</v>
      </c>
      <c r="M4551" s="2">
        <v>0.55291800000000002</v>
      </c>
      <c r="N4551" s="2">
        <v>0.28223599999999999</v>
      </c>
      <c r="O4551" s="2">
        <v>2.0723820000000002</v>
      </c>
      <c r="P4551" s="2">
        <v>0.63147900000000001</v>
      </c>
      <c r="Q4551" s="2">
        <v>0.78732500000000005</v>
      </c>
      <c r="R4551" s="2">
        <v>0.83171499999999998</v>
      </c>
      <c r="S4551" s="2">
        <v>0.64587399999999995</v>
      </c>
      <c r="T4551" s="2">
        <v>9.6847449999999995</v>
      </c>
      <c r="U4551" s="2">
        <v>4.5580910000000001</v>
      </c>
      <c r="V4551" s="2">
        <v>6.8732439999999997</v>
      </c>
      <c r="W4551" s="2">
        <v>27.771428</v>
      </c>
      <c r="X4551" s="2">
        <v>22.852571999999999</v>
      </c>
      <c r="Y4551" s="2">
        <v>19.554317000000001</v>
      </c>
      <c r="Z4551" s="2">
        <v>4.2380800000000001</v>
      </c>
      <c r="AA4551" s="2">
        <v>0.38888433333333339</v>
      </c>
      <c r="AB4551" s="2">
        <v>0.28750133333333333</v>
      </c>
      <c r="AC4551" s="2">
        <v>0.60137399999999996</v>
      </c>
      <c r="AD4551" s="2">
        <v>0.99536566666666682</v>
      </c>
      <c r="AE4551" s="2">
        <v>0.75497133333333333</v>
      </c>
      <c r="AF4551" s="2">
        <v>7.0386933333333337</v>
      </c>
      <c r="AG4551" s="2">
        <v>23.39277233333333</v>
      </c>
      <c r="AH4551" s="5">
        <v>9.7176600000000004</v>
      </c>
      <c r="AI4551" s="5">
        <v>3.0414509999999999</v>
      </c>
      <c r="AJ4551" s="5">
        <v>1.3772759999999999</v>
      </c>
      <c r="AK4551" s="5">
        <v>0.30410799999999999</v>
      </c>
      <c r="AL4551" s="6">
        <v>21.267530000000001</v>
      </c>
      <c r="AM4551" s="6">
        <v>5.7609889999999995</v>
      </c>
      <c r="AN4551" s="6">
        <v>2.0399806666666667</v>
      </c>
      <c r="AO4551" s="6">
        <v>1.3375433333333333</v>
      </c>
      <c r="AP4551" s="6">
        <v>6.1074790000000005</v>
      </c>
      <c r="AQ4551" s="4">
        <v>2.0179633333333333</v>
      </c>
      <c r="AR4551" s="4">
        <v>1.0582836666666668</v>
      </c>
      <c r="AS4551" s="4">
        <v>1.5681816666666666</v>
      </c>
      <c r="AT4551" s="4">
        <v>0.36722366666666667</v>
      </c>
      <c r="AU4551" s="4">
        <v>9.5191333333333336E-2</v>
      </c>
      <c r="AV4551" s="7">
        <v>6.7627576666666664</v>
      </c>
      <c r="AW4551" s="7">
        <v>0.16464633333333334</v>
      </c>
      <c r="AX4551" s="2" t="s">
        <v>11981</v>
      </c>
      <c r="AY4551" s="2">
        <v>0.90183882199999998</v>
      </c>
      <c r="AZ4551" s="3"/>
      <c r="BA4551" s="3"/>
    </row>
    <row r="4552" spans="1:53" ht="18" customHeight="1">
      <c r="A4552" s="2" t="s">
        <v>8561</v>
      </c>
      <c r="B4552" s="2">
        <v>3.3668309999999999</v>
      </c>
      <c r="C4552" s="2">
        <v>6.0981319999999997</v>
      </c>
      <c r="D4552" s="2">
        <v>6.2718369999999997</v>
      </c>
      <c r="E4552" s="2">
        <v>2.73421</v>
      </c>
      <c r="F4552" s="2">
        <v>5.5486409999999999</v>
      </c>
      <c r="G4552" s="2">
        <v>3.5392450000000002</v>
      </c>
      <c r="H4552" s="2">
        <v>2.5037579999999999</v>
      </c>
      <c r="I4552" s="2">
        <v>2.7271299999999998</v>
      </c>
      <c r="J4552" s="2">
        <v>3.7740279999999999</v>
      </c>
      <c r="K4552" s="2">
        <v>4.0050309999999998</v>
      </c>
      <c r="L4552" s="2">
        <v>4.2874040000000004</v>
      </c>
      <c r="M4552" s="2">
        <v>4.4446139999999996</v>
      </c>
      <c r="N4552" s="2">
        <v>3.3271030000000001</v>
      </c>
      <c r="O4552" s="2">
        <v>4.5578750000000001</v>
      </c>
      <c r="P4552" s="2">
        <v>2.3723550000000002</v>
      </c>
      <c r="Q4552" s="2">
        <v>7.2650240000000004</v>
      </c>
      <c r="R4552" s="2">
        <v>8.1805990000000008</v>
      </c>
      <c r="S4552" s="2">
        <v>8.4512900000000002</v>
      </c>
      <c r="T4552" s="2">
        <v>19.656715999999999</v>
      </c>
      <c r="U4552" s="2">
        <v>14.844684000000001</v>
      </c>
      <c r="V4552" s="2">
        <v>21.154809</v>
      </c>
      <c r="W4552" s="2">
        <v>26.829744000000002</v>
      </c>
      <c r="X4552" s="2">
        <v>23.851179999999999</v>
      </c>
      <c r="Y4552" s="2">
        <v>13.041199000000001</v>
      </c>
      <c r="Z4552" s="2">
        <v>5.2455999999999996</v>
      </c>
      <c r="AA4552" s="2">
        <v>3.9406986666666675</v>
      </c>
      <c r="AB4552" s="2">
        <v>3.0016386666666666</v>
      </c>
      <c r="AC4552" s="2">
        <v>4.2456830000000005</v>
      </c>
      <c r="AD4552" s="2">
        <v>3.4191110000000005</v>
      </c>
      <c r="AE4552" s="2">
        <v>7.9656376666666668</v>
      </c>
      <c r="AF4552" s="2">
        <v>18.552069666666668</v>
      </c>
      <c r="AG4552" s="2">
        <v>21.240707666666669</v>
      </c>
      <c r="AH4552" s="5">
        <v>17.071684999999999</v>
      </c>
      <c r="AI4552" s="5">
        <v>11.134112</v>
      </c>
      <c r="AJ4552" s="5">
        <v>6.5506380000000002</v>
      </c>
      <c r="AK4552" s="5">
        <v>6.8313499999999996</v>
      </c>
      <c r="AL4552" s="6">
        <v>17.593505333333336</v>
      </c>
      <c r="AM4552" s="6">
        <v>9.7895129999999995</v>
      </c>
      <c r="AN4552" s="6">
        <v>8.3001136666666664</v>
      </c>
      <c r="AO4552" s="6">
        <v>8.1997720000000012</v>
      </c>
      <c r="AP4552" s="6">
        <v>12.130896333333332</v>
      </c>
      <c r="AQ4552" s="4">
        <v>13.577260000000001</v>
      </c>
      <c r="AR4552" s="4">
        <v>13.860970333333334</v>
      </c>
      <c r="AS4552" s="4">
        <v>13.271921333333333</v>
      </c>
      <c r="AT4552" s="4">
        <v>12.211454666666667</v>
      </c>
      <c r="AU4552" s="4">
        <v>8.0866509999999998</v>
      </c>
      <c r="AV4552" s="7">
        <v>3.7307779999999995</v>
      </c>
      <c r="AW4552" s="7">
        <v>5.5308719999999996</v>
      </c>
      <c r="AX4552" s="2" t="s">
        <v>11981</v>
      </c>
      <c r="AY4552" s="2">
        <v>0.91471683599999998</v>
      </c>
      <c r="AZ4552" s="3" t="s">
        <v>8562</v>
      </c>
      <c r="BA4552" s="3"/>
    </row>
    <row r="4553" spans="1:53" ht="18" customHeight="1">
      <c r="A4553" s="2" t="s">
        <v>2720</v>
      </c>
      <c r="B4553" s="2">
        <v>8.4899100000000001</v>
      </c>
      <c r="C4553" s="2">
        <v>10.450324</v>
      </c>
      <c r="D4553" s="2">
        <v>8.5052140000000005</v>
      </c>
      <c r="E4553" s="2">
        <v>1.2215E-2</v>
      </c>
      <c r="F4553" s="2">
        <v>1.6341000000000001E-2</v>
      </c>
      <c r="G4553" s="2">
        <v>0.60169300000000003</v>
      </c>
      <c r="H4553" s="2">
        <v>5.1850000000000004E-3</v>
      </c>
      <c r="I4553" s="2">
        <v>4.4923999999999999E-2</v>
      </c>
      <c r="J4553" s="2">
        <v>8.8696999999999998E-2</v>
      </c>
      <c r="K4553" s="2">
        <v>0.36475099999999999</v>
      </c>
      <c r="L4553" s="2">
        <v>0.50608399999999998</v>
      </c>
      <c r="M4553" s="2">
        <v>0.79818999999999996</v>
      </c>
      <c r="N4553" s="2">
        <v>1.2653289999999999</v>
      </c>
      <c r="O4553" s="2">
        <v>1.2086520000000001</v>
      </c>
      <c r="P4553" s="2">
        <v>1.2518469999999999</v>
      </c>
      <c r="Q4553" s="2">
        <v>0.31079899999999999</v>
      </c>
      <c r="R4553" s="2">
        <v>0.26800099999999999</v>
      </c>
      <c r="S4553" s="2">
        <v>0.22059100000000001</v>
      </c>
      <c r="T4553" s="2">
        <v>1.2596E-2</v>
      </c>
      <c r="U4553" s="2">
        <v>0.30231200000000003</v>
      </c>
      <c r="V4553" s="2">
        <v>3.3688999999999997E-2</v>
      </c>
      <c r="W4553" s="2">
        <v>5.883E-2</v>
      </c>
      <c r="X4553" s="2">
        <v>5.8092999999999999E-2</v>
      </c>
      <c r="Y4553" s="2">
        <v>5.2700000000000004E-3</v>
      </c>
      <c r="Z4553" s="2">
        <v>9.1484826666666663</v>
      </c>
      <c r="AA4553" s="2">
        <v>0.21008300000000002</v>
      </c>
      <c r="AB4553" s="2">
        <v>4.6268666666666659E-2</v>
      </c>
      <c r="AC4553" s="2">
        <v>0.55634166666666662</v>
      </c>
      <c r="AD4553" s="2">
        <v>1.2419426666666666</v>
      </c>
      <c r="AE4553" s="2">
        <v>0.26646366666666665</v>
      </c>
      <c r="AF4553" s="2">
        <v>0.11619900000000001</v>
      </c>
      <c r="AG4553" s="2">
        <v>4.0730999999999996E-2</v>
      </c>
      <c r="AH4553" s="5">
        <v>0.15079500000000001</v>
      </c>
      <c r="AI4553" s="5">
        <v>0.44801299999999999</v>
      </c>
      <c r="AJ4553" s="5">
        <v>10.600182</v>
      </c>
      <c r="AK4553" s="5">
        <v>9.8420999999999995E-2</v>
      </c>
      <c r="AL4553" s="6">
        <v>7.383305</v>
      </c>
      <c r="AM4553" s="6">
        <v>0.36891133333333337</v>
      </c>
      <c r="AN4553" s="6">
        <v>4.3720000000000002E-2</v>
      </c>
      <c r="AO4553" s="6">
        <v>4.4338333333333334E-2</v>
      </c>
      <c r="AP4553" s="6">
        <v>1.8727333333333335E-2</v>
      </c>
      <c r="AQ4553" s="4">
        <v>0.30371233333333331</v>
      </c>
      <c r="AR4553" s="4">
        <v>0.11595633333333333</v>
      </c>
      <c r="AS4553" s="4">
        <v>3.9862666666666664E-2</v>
      </c>
      <c r="AT4553" s="4">
        <v>8.5130666666666646E-2</v>
      </c>
      <c r="AU4553" s="4">
        <v>2.8452999999999996E-2</v>
      </c>
      <c r="AV4553" s="7">
        <v>8.1410196666666668</v>
      </c>
      <c r="AW4553" s="7">
        <v>0.38224999999999998</v>
      </c>
      <c r="AX4553" s="2" t="s">
        <v>11977</v>
      </c>
      <c r="AY4553" s="2">
        <v>0.93641153099999996</v>
      </c>
      <c r="AZ4553" s="3" t="s">
        <v>8563</v>
      </c>
      <c r="BA4553" s="3"/>
    </row>
    <row r="4554" spans="1:53" ht="18" customHeight="1">
      <c r="A4554" s="2" t="s">
        <v>2722</v>
      </c>
      <c r="B4554" s="2">
        <v>5.6864020000000002</v>
      </c>
      <c r="C4554" s="2">
        <v>4.1356989999999998</v>
      </c>
      <c r="D4554" s="2">
        <v>2.993592</v>
      </c>
      <c r="E4554" s="2">
        <v>0</v>
      </c>
      <c r="F4554" s="2">
        <v>1.836E-3</v>
      </c>
      <c r="G4554" s="2">
        <v>0.12265</v>
      </c>
      <c r="H4554" s="2">
        <v>0</v>
      </c>
      <c r="I4554" s="2">
        <v>0</v>
      </c>
      <c r="J4554" s="2">
        <v>2.1606E-2</v>
      </c>
      <c r="K4554" s="2">
        <v>0</v>
      </c>
      <c r="L4554" s="2">
        <v>2.4766E-2</v>
      </c>
      <c r="M4554" s="2">
        <v>0</v>
      </c>
      <c r="N4554" s="2">
        <v>2.3377999999999999E-2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4.2718976666666668</v>
      </c>
      <c r="AA4554" s="2">
        <v>4.1495333333333335E-2</v>
      </c>
      <c r="AB4554" s="2">
        <v>7.2020000000000001E-3</v>
      </c>
      <c r="AC4554" s="2">
        <v>8.2553333333333333E-3</v>
      </c>
      <c r="AD4554" s="2">
        <v>7.7926666666666665E-3</v>
      </c>
      <c r="AE4554" s="2">
        <v>0</v>
      </c>
      <c r="AF4554" s="2">
        <v>0</v>
      </c>
      <c r="AG4554" s="2">
        <v>0</v>
      </c>
      <c r="AH4554" s="5">
        <v>7.2560000000000003E-3</v>
      </c>
      <c r="AI4554" s="5">
        <v>2.6814000000000001E-2</v>
      </c>
      <c r="AJ4554" s="5">
        <v>5.5030000000000001E-3</v>
      </c>
      <c r="AK4554" s="5">
        <v>0</v>
      </c>
      <c r="AL4554" s="6">
        <v>1.1127456666666669</v>
      </c>
      <c r="AM4554" s="6">
        <v>0.12121666666666665</v>
      </c>
      <c r="AN4554" s="6">
        <v>1.2004333333333332E-2</v>
      </c>
      <c r="AO4554" s="6">
        <v>3.6409999999999997E-3</v>
      </c>
      <c r="AP4554" s="6">
        <v>5.5653333333333327E-3</v>
      </c>
      <c r="AQ4554" s="4">
        <v>1.7440106666666668</v>
      </c>
      <c r="AR4554" s="4">
        <v>1.2728363333333332</v>
      </c>
      <c r="AS4554" s="4">
        <v>1.074946</v>
      </c>
      <c r="AT4554" s="4">
        <v>0.32622866666666667</v>
      </c>
      <c r="AU4554" s="4">
        <v>0.34541233333333327</v>
      </c>
      <c r="AV4554" s="7">
        <v>6.8638136666666663</v>
      </c>
      <c r="AW4554" s="7">
        <v>0</v>
      </c>
      <c r="AX4554" s="2" t="s">
        <v>11977</v>
      </c>
      <c r="AY4554" s="2">
        <v>0.948856751</v>
      </c>
      <c r="AZ4554" s="3"/>
      <c r="BA4554" s="3"/>
    </row>
    <row r="4555" spans="1:53" ht="18" customHeight="1">
      <c r="A4555" s="2" t="s">
        <v>8564</v>
      </c>
      <c r="B4555" s="2">
        <v>64.886807000000005</v>
      </c>
      <c r="C4555" s="2">
        <v>94.478416999999993</v>
      </c>
      <c r="D4555" s="2">
        <v>116.59255899999999</v>
      </c>
      <c r="E4555" s="2">
        <v>60.514833000000003</v>
      </c>
      <c r="F4555" s="2">
        <v>76.795963999999998</v>
      </c>
      <c r="G4555" s="2">
        <v>54.353777999999998</v>
      </c>
      <c r="H4555" s="2">
        <v>48.211333000000003</v>
      </c>
      <c r="I4555" s="2">
        <v>50.575401999999997</v>
      </c>
      <c r="J4555" s="2">
        <v>41.037804000000001</v>
      </c>
      <c r="K4555" s="2">
        <v>33.467452999999999</v>
      </c>
      <c r="L4555" s="2">
        <v>34.568285000000003</v>
      </c>
      <c r="M4555" s="2">
        <v>32.537249000000003</v>
      </c>
      <c r="N4555" s="2">
        <v>26.402604</v>
      </c>
      <c r="O4555" s="2">
        <v>38.928491999999999</v>
      </c>
      <c r="P4555" s="2">
        <v>39.271236999999999</v>
      </c>
      <c r="Q4555" s="2">
        <v>51.805261999999999</v>
      </c>
      <c r="R4555" s="2">
        <v>41.160758999999999</v>
      </c>
      <c r="S4555" s="2">
        <v>54.371110999999999</v>
      </c>
      <c r="T4555" s="2">
        <v>51.413283999999997</v>
      </c>
      <c r="U4555" s="2">
        <v>55.570295999999999</v>
      </c>
      <c r="V4555" s="2">
        <v>62.808126000000001</v>
      </c>
      <c r="W4555" s="2">
        <v>73.515140000000002</v>
      </c>
      <c r="X4555" s="2">
        <v>53.760317000000001</v>
      </c>
      <c r="Y4555" s="2">
        <v>23.147306</v>
      </c>
      <c r="Z4555" s="2">
        <v>91.985927666666669</v>
      </c>
      <c r="AA4555" s="2">
        <v>63.888191666666671</v>
      </c>
      <c r="AB4555" s="2">
        <v>46.608179666666665</v>
      </c>
      <c r="AC4555" s="2">
        <v>33.524329000000002</v>
      </c>
      <c r="AD4555" s="2">
        <v>34.867444333333331</v>
      </c>
      <c r="AE4555" s="2">
        <v>49.112377333333335</v>
      </c>
      <c r="AF4555" s="2">
        <v>56.597235333333323</v>
      </c>
      <c r="AG4555" s="2">
        <v>50.140920999999999</v>
      </c>
      <c r="AH4555" s="5">
        <v>60.523353999999998</v>
      </c>
      <c r="AI4555" s="5">
        <v>71.758345000000006</v>
      </c>
      <c r="AJ4555" s="5">
        <v>43.884393000000003</v>
      </c>
      <c r="AK4555" s="5">
        <v>43.921190000000003</v>
      </c>
      <c r="AL4555" s="6">
        <v>67.077719000000002</v>
      </c>
      <c r="AM4555" s="6">
        <v>64.880948666666669</v>
      </c>
      <c r="AN4555" s="6">
        <v>41.977178333333335</v>
      </c>
      <c r="AO4555" s="6">
        <v>62.325096333333327</v>
      </c>
      <c r="AP4555" s="6">
        <v>65.08317266666667</v>
      </c>
      <c r="AQ4555" s="4">
        <v>60.320101000000001</v>
      </c>
      <c r="AR4555" s="4">
        <v>66.095425999999989</v>
      </c>
      <c r="AS4555" s="4">
        <v>69.969721000000007</v>
      </c>
      <c r="AT4555" s="4">
        <v>76.275054666666662</v>
      </c>
      <c r="AU4555" s="4">
        <v>69.453553999999997</v>
      </c>
      <c r="AV4555" s="7">
        <v>65.73750866666667</v>
      </c>
      <c r="AW4555" s="7">
        <v>30.212360666666665</v>
      </c>
      <c r="AX4555" s="2" t="s">
        <v>11977</v>
      </c>
      <c r="AY4555" s="2">
        <v>0.73438104199999998</v>
      </c>
      <c r="AZ4555" s="3" t="s">
        <v>7295</v>
      </c>
      <c r="BA4555" s="3" t="s">
        <v>7296</v>
      </c>
    </row>
    <row r="4556" spans="1:53" ht="18" customHeight="1">
      <c r="A4556" s="2" t="s">
        <v>8565</v>
      </c>
      <c r="B4556" s="2">
        <v>8.5602400000000003</v>
      </c>
      <c r="C4556" s="2">
        <v>5.8149449999999998</v>
      </c>
      <c r="D4556" s="2">
        <v>4.4358380000000004</v>
      </c>
      <c r="E4556" s="2">
        <v>1.61612</v>
      </c>
      <c r="F4556" s="2">
        <v>1.983114</v>
      </c>
      <c r="G4556" s="2">
        <v>2.8716910000000002</v>
      </c>
      <c r="H4556" s="2">
        <v>1.303866</v>
      </c>
      <c r="I4556" s="2">
        <v>0.94624600000000003</v>
      </c>
      <c r="J4556" s="2">
        <v>0.37567400000000001</v>
      </c>
      <c r="K4556" s="2">
        <v>0.59656200000000004</v>
      </c>
      <c r="L4556" s="2">
        <v>0.26362600000000003</v>
      </c>
      <c r="M4556" s="2">
        <v>6.3904000000000002E-2</v>
      </c>
      <c r="N4556" s="2">
        <v>0.53277399999999997</v>
      </c>
      <c r="O4556" s="2">
        <v>0.15412899999999999</v>
      </c>
      <c r="P4556" s="2">
        <v>0.43324099999999999</v>
      </c>
      <c r="Q4556" s="2">
        <v>0.68474900000000005</v>
      </c>
      <c r="R4556" s="2">
        <v>0.16660800000000001</v>
      </c>
      <c r="S4556" s="2">
        <v>0.82267599999999996</v>
      </c>
      <c r="T4556" s="2">
        <v>1.17241</v>
      </c>
      <c r="U4556" s="2">
        <v>0.98534299999999997</v>
      </c>
      <c r="V4556" s="2">
        <v>1.194224</v>
      </c>
      <c r="W4556" s="2">
        <v>0.38199499999999997</v>
      </c>
      <c r="X4556" s="2">
        <v>0.68568799999999996</v>
      </c>
      <c r="Y4556" s="2">
        <v>1.4137949999999999</v>
      </c>
      <c r="Z4556" s="2">
        <v>6.2703409999999993</v>
      </c>
      <c r="AA4556" s="2">
        <v>2.1569750000000001</v>
      </c>
      <c r="AB4556" s="2">
        <v>0.8752620000000001</v>
      </c>
      <c r="AC4556" s="2">
        <v>0.30803066666666667</v>
      </c>
      <c r="AD4556" s="2">
        <v>0.37338133333333329</v>
      </c>
      <c r="AE4556" s="2">
        <v>0.55801100000000003</v>
      </c>
      <c r="AF4556" s="2">
        <v>1.1173256666666667</v>
      </c>
      <c r="AG4556" s="2">
        <v>0.82715933333333336</v>
      </c>
      <c r="AH4556" s="5">
        <v>7.1068809999999996</v>
      </c>
      <c r="AI4556" s="5">
        <v>5.9886359999999996</v>
      </c>
      <c r="AJ4556" s="5">
        <v>6.0809600000000001</v>
      </c>
      <c r="AK4556" s="5">
        <v>3.7340499999999999</v>
      </c>
      <c r="AL4556" s="6">
        <v>14.249063000000001</v>
      </c>
      <c r="AM4556" s="6">
        <v>3.8257646666666667</v>
      </c>
      <c r="AN4556" s="6">
        <v>3.7164230000000003</v>
      </c>
      <c r="AO4556" s="6">
        <v>3.8749676666666666</v>
      </c>
      <c r="AP4556" s="6">
        <v>4.6624146666666668</v>
      </c>
      <c r="AQ4556" s="4">
        <v>5.6927253333333327</v>
      </c>
      <c r="AR4556" s="4">
        <v>6.365857000000001</v>
      </c>
      <c r="AS4556" s="4">
        <v>4.9313039999999999</v>
      </c>
      <c r="AT4556" s="4">
        <v>6.1411573333333331</v>
      </c>
      <c r="AU4556" s="4">
        <v>2.5913866666666667</v>
      </c>
      <c r="AV4556" s="7">
        <v>3.5414203333333334</v>
      </c>
      <c r="AW4556" s="7">
        <v>0.50955600000000001</v>
      </c>
      <c r="AX4556" s="2" t="s">
        <v>11977</v>
      </c>
      <c r="AY4556" s="2">
        <v>0.95492521900000005</v>
      </c>
      <c r="AZ4556" s="3" t="s">
        <v>8566</v>
      </c>
      <c r="BA4556" s="3"/>
    </row>
    <row r="4557" spans="1:53" ht="18" customHeight="1">
      <c r="A4557" s="2" t="s">
        <v>8567</v>
      </c>
      <c r="B4557" s="2">
        <v>15.783557</v>
      </c>
      <c r="C4557" s="2">
        <v>12.780822000000001</v>
      </c>
      <c r="D4557" s="2">
        <v>8.9235600000000002</v>
      </c>
      <c r="E4557" s="2">
        <v>4.7949999999999998E-3</v>
      </c>
      <c r="F4557" s="2">
        <v>3.0569999999999998E-3</v>
      </c>
      <c r="G4557" s="2">
        <v>1.936218</v>
      </c>
      <c r="H4557" s="2">
        <v>3.0235999999999999E-2</v>
      </c>
      <c r="I4557" s="2">
        <v>1.3612000000000001E-2</v>
      </c>
      <c r="J4557" s="2">
        <v>5.9816000000000001E-2</v>
      </c>
      <c r="K4557" s="2">
        <v>6.3359999999999996E-3</v>
      </c>
      <c r="L4557" s="2">
        <v>2.1389999999999998E-3</v>
      </c>
      <c r="M4557" s="2">
        <v>3.4610000000000001E-3</v>
      </c>
      <c r="N4557" s="2">
        <v>2.3781E-2</v>
      </c>
      <c r="O4557" s="2">
        <v>4.3270000000000001E-3</v>
      </c>
      <c r="P4557" s="2">
        <v>2.9794999999999999E-2</v>
      </c>
      <c r="Q4557" s="2">
        <v>2.32E-3</v>
      </c>
      <c r="R4557" s="2">
        <v>2.134E-3</v>
      </c>
      <c r="S4557" s="2">
        <v>1.917E-2</v>
      </c>
      <c r="T4557" s="2">
        <v>1.5629999999999999E-3</v>
      </c>
      <c r="U4557" s="2">
        <v>6.3029999999999996E-3</v>
      </c>
      <c r="V4557" s="2">
        <v>4.8170000000000001E-3</v>
      </c>
      <c r="W4557" s="2">
        <v>6.659E-3</v>
      </c>
      <c r="X4557" s="2">
        <v>1.7694999999999999E-2</v>
      </c>
      <c r="Y4557" s="2">
        <v>2.8549999999999999E-3</v>
      </c>
      <c r="Z4557" s="2">
        <v>12.495979666666669</v>
      </c>
      <c r="AA4557" s="2">
        <v>0.64802333333333328</v>
      </c>
      <c r="AB4557" s="2">
        <v>3.4554666666666671E-2</v>
      </c>
      <c r="AC4557" s="2">
        <v>3.9786666666666668E-3</v>
      </c>
      <c r="AD4557" s="2">
        <v>1.9300999999999999E-2</v>
      </c>
      <c r="AE4557" s="2">
        <v>7.874666666666667E-3</v>
      </c>
      <c r="AF4557" s="2">
        <v>4.2276666666666669E-3</v>
      </c>
      <c r="AG4557" s="2">
        <v>9.0696666666666668E-3</v>
      </c>
      <c r="AH4557" s="5">
        <v>3.5820000000000001E-3</v>
      </c>
      <c r="AI4557" s="5">
        <v>1.6163E-2</v>
      </c>
      <c r="AJ4557" s="5">
        <v>2.5675E-2</v>
      </c>
      <c r="AK4557" s="5">
        <v>1.9633000000000001E-2</v>
      </c>
      <c r="AL4557" s="6">
        <v>7.8363769999999988</v>
      </c>
      <c r="AM4557" s="6">
        <v>0.58411666666666662</v>
      </c>
      <c r="AN4557" s="6">
        <v>8.0780000000000001E-3</v>
      </c>
      <c r="AO4557" s="6">
        <v>6.0053333333333339E-3</v>
      </c>
      <c r="AP4557" s="6">
        <v>2.4179000000000003E-2</v>
      </c>
      <c r="AQ4557" s="4">
        <v>0.84018166666666672</v>
      </c>
      <c r="AR4557" s="4">
        <v>2.4976666666666664E-2</v>
      </c>
      <c r="AS4557" s="4">
        <v>0.6463850000000001</v>
      </c>
      <c r="AT4557" s="4">
        <v>1.2434666666666669E-2</v>
      </c>
      <c r="AU4557" s="4">
        <v>3.1661666666666664E-2</v>
      </c>
      <c r="AV4557" s="7">
        <v>13.769031666666669</v>
      </c>
      <c r="AW4557" s="7">
        <v>5.8360000000000009E-3</v>
      </c>
      <c r="AX4557" s="2" t="s">
        <v>11977</v>
      </c>
      <c r="AY4557" s="2">
        <v>0.96247504500000003</v>
      </c>
      <c r="AZ4557" s="3" t="s">
        <v>8568</v>
      </c>
      <c r="BA4557" s="3"/>
    </row>
    <row r="4558" spans="1:53" ht="18" customHeight="1">
      <c r="A4558" s="2" t="s">
        <v>8569</v>
      </c>
      <c r="B4558" s="2">
        <v>51.854216999999998</v>
      </c>
      <c r="C4558" s="2">
        <v>35.958455000000001</v>
      </c>
      <c r="D4558" s="2">
        <v>43.906207000000002</v>
      </c>
      <c r="E4558" s="2">
        <v>58.440731999999997</v>
      </c>
      <c r="F4558" s="2">
        <v>51.293323000000001</v>
      </c>
      <c r="G4558" s="2">
        <v>37.669780000000003</v>
      </c>
      <c r="H4558" s="2">
        <v>11.235450999999999</v>
      </c>
      <c r="I4558" s="2">
        <v>34.694163000000003</v>
      </c>
      <c r="J4558" s="2">
        <v>9.8079730000000005</v>
      </c>
      <c r="K4558" s="2">
        <v>50.130885999999997</v>
      </c>
      <c r="L4558" s="2">
        <v>45.191299999999998</v>
      </c>
      <c r="M4558" s="2">
        <v>53.441383999999999</v>
      </c>
      <c r="N4558" s="2">
        <v>38.848317999999999</v>
      </c>
      <c r="O4558" s="2">
        <v>46.530486000000003</v>
      </c>
      <c r="P4558" s="2">
        <v>45.871462999999999</v>
      </c>
      <c r="Q4558" s="2">
        <v>7.0032730000000001</v>
      </c>
      <c r="R4558" s="2">
        <v>34.604782999999998</v>
      </c>
      <c r="S4558" s="2">
        <v>23.851531999999999</v>
      </c>
      <c r="T4558" s="2">
        <v>67.482763000000006</v>
      </c>
      <c r="U4558" s="2">
        <v>42.544694999999997</v>
      </c>
      <c r="V4558" s="2">
        <v>88.404540999999995</v>
      </c>
      <c r="W4558" s="2">
        <v>95.207299000000006</v>
      </c>
      <c r="X4558" s="2">
        <v>87.322873000000001</v>
      </c>
      <c r="Y4558" s="2">
        <v>111.50972</v>
      </c>
      <c r="Z4558" s="2">
        <v>43.906292999999998</v>
      </c>
      <c r="AA4558" s="2">
        <v>49.134611666666672</v>
      </c>
      <c r="AB4558" s="2">
        <v>18.579195666666667</v>
      </c>
      <c r="AC4558" s="2">
        <v>49.58785666666666</v>
      </c>
      <c r="AD4558" s="2">
        <v>43.750089000000003</v>
      </c>
      <c r="AE4558" s="2">
        <v>21.819862666666666</v>
      </c>
      <c r="AF4558" s="2">
        <v>66.143999666666659</v>
      </c>
      <c r="AG4558" s="2">
        <v>98.013297333333341</v>
      </c>
      <c r="AH4558" s="5">
        <v>102.739599</v>
      </c>
      <c r="AI4558" s="5">
        <v>93.343044000000006</v>
      </c>
      <c r="AJ4558" s="5">
        <v>149.67431400000001</v>
      </c>
      <c r="AK4558" s="5">
        <v>59.830010999999999</v>
      </c>
      <c r="AL4558" s="6">
        <v>24.797119666666664</v>
      </c>
      <c r="AM4558" s="6">
        <v>17.296075333333331</v>
      </c>
      <c r="AN4558" s="6">
        <v>26.378491</v>
      </c>
      <c r="AO4558" s="6">
        <v>37.755741999999998</v>
      </c>
      <c r="AP4558" s="6">
        <v>94.597420666666665</v>
      </c>
      <c r="AQ4558" s="4">
        <v>55.717009666666662</v>
      </c>
      <c r="AR4558" s="4">
        <v>66.198662666666664</v>
      </c>
      <c r="AS4558" s="4">
        <v>49.742786000000002</v>
      </c>
      <c r="AT4558" s="4">
        <v>59.658145666666663</v>
      </c>
      <c r="AU4558" s="4">
        <v>46.199431000000004</v>
      </c>
      <c r="AV4558" s="7">
        <v>12.775229666666666</v>
      </c>
      <c r="AW4558" s="7">
        <v>48.988110666666671</v>
      </c>
      <c r="AX4558" s="2" t="s">
        <v>11981</v>
      </c>
      <c r="AY4558" s="2">
        <v>0.78133203200000001</v>
      </c>
      <c r="AZ4558" s="3"/>
      <c r="BA4558" s="3"/>
    </row>
    <row r="4559" spans="1:53" ht="18" customHeight="1">
      <c r="A4559" s="2" t="s">
        <v>8570</v>
      </c>
      <c r="B4559" s="2">
        <v>6.0151320000000004</v>
      </c>
      <c r="C4559" s="2">
        <v>3.898263</v>
      </c>
      <c r="D4559" s="2">
        <v>6.0605919999999998</v>
      </c>
      <c r="E4559" s="2">
        <v>8.5683999999999996E-2</v>
      </c>
      <c r="F4559" s="2">
        <v>0.39404</v>
      </c>
      <c r="G4559" s="2">
        <v>0.48968800000000001</v>
      </c>
      <c r="H4559" s="2">
        <v>0.189724</v>
      </c>
      <c r="I4559" s="2">
        <v>0.100827</v>
      </c>
      <c r="J4559" s="2">
        <v>3.6999999999999999E-4</v>
      </c>
      <c r="K4559" s="2">
        <v>0.104438</v>
      </c>
      <c r="L4559" s="2">
        <v>0.136326</v>
      </c>
      <c r="M4559" s="2">
        <v>4.7509999999999997E-2</v>
      </c>
      <c r="N4559" s="2">
        <v>0.168991</v>
      </c>
      <c r="O4559" s="2">
        <v>2.7746E-2</v>
      </c>
      <c r="P4559" s="2">
        <v>9.9135000000000001E-2</v>
      </c>
      <c r="Q4559" s="2">
        <v>0.186167</v>
      </c>
      <c r="R4559" s="2">
        <v>6.8985000000000005E-2</v>
      </c>
      <c r="S4559" s="2">
        <v>3.1800000000000001E-3</v>
      </c>
      <c r="T4559" s="2">
        <v>0.19530500000000001</v>
      </c>
      <c r="U4559" s="2">
        <v>0.165718</v>
      </c>
      <c r="V4559" s="2">
        <v>0.15057499999999999</v>
      </c>
      <c r="W4559" s="2">
        <v>0.21115300000000001</v>
      </c>
      <c r="X4559" s="2">
        <v>0.191691</v>
      </c>
      <c r="Y4559" s="2">
        <v>0.31693900000000003</v>
      </c>
      <c r="Z4559" s="2">
        <v>5.3246623333333334</v>
      </c>
      <c r="AA4559" s="2">
        <v>0.32313733333333333</v>
      </c>
      <c r="AB4559" s="2">
        <v>9.6973666666666666E-2</v>
      </c>
      <c r="AC4559" s="2">
        <v>9.6091333333333348E-2</v>
      </c>
      <c r="AD4559" s="2">
        <v>9.8624000000000003E-2</v>
      </c>
      <c r="AE4559" s="2">
        <v>8.6110666666666669E-2</v>
      </c>
      <c r="AF4559" s="2">
        <v>0.17053266666666667</v>
      </c>
      <c r="AG4559" s="2">
        <v>0.23992766666666668</v>
      </c>
      <c r="AH4559" s="5">
        <v>0.29183399999999998</v>
      </c>
      <c r="AI4559" s="5">
        <v>9.4299999999999991E-3</v>
      </c>
      <c r="AJ4559" s="5">
        <v>4.9064000000000003E-2</v>
      </c>
      <c r="AK4559" s="5">
        <v>0.23309199999999999</v>
      </c>
      <c r="AL4559" s="6">
        <v>3.0494333333333335E-2</v>
      </c>
      <c r="AM4559" s="6">
        <v>2.2838096666666665</v>
      </c>
      <c r="AN4559" s="6">
        <v>0.68095533333333336</v>
      </c>
      <c r="AO4559" s="6">
        <v>0.35244133333333333</v>
      </c>
      <c r="AP4559" s="6">
        <v>0.14525633333333332</v>
      </c>
      <c r="AQ4559" s="4">
        <v>3.0266333333333329E-2</v>
      </c>
      <c r="AR4559" s="4">
        <v>0.12678133333333333</v>
      </c>
      <c r="AS4559" s="4">
        <v>9.8999999999999991E-3</v>
      </c>
      <c r="AT4559" s="4">
        <v>0.12928933333333334</v>
      </c>
      <c r="AU4559" s="4">
        <v>2.4359666666666668E-2</v>
      </c>
      <c r="AV4559" s="7">
        <v>9.0121400000000005</v>
      </c>
      <c r="AW4559" s="7">
        <v>4.4304333333333334E-2</v>
      </c>
      <c r="AX4559" s="2" t="s">
        <v>11977</v>
      </c>
      <c r="AY4559" s="2">
        <v>0.95560367499999999</v>
      </c>
      <c r="AZ4559" s="3" t="s">
        <v>8571</v>
      </c>
      <c r="BA4559" s="3"/>
    </row>
    <row r="4560" spans="1:53" ht="18" customHeight="1">
      <c r="A4560" s="2" t="s">
        <v>2725</v>
      </c>
      <c r="B4560" s="2">
        <v>6.6418540000000004</v>
      </c>
      <c r="C4560" s="2">
        <v>3.4351430000000001</v>
      </c>
      <c r="D4560" s="2">
        <v>7.4379020000000002</v>
      </c>
      <c r="E4560" s="2">
        <v>0.78472399999999998</v>
      </c>
      <c r="F4560" s="2">
        <v>1.016502</v>
      </c>
      <c r="G4560" s="2">
        <v>2.3308499999999999</v>
      </c>
      <c r="H4560" s="2">
        <v>1.1133310000000001</v>
      </c>
      <c r="I4560" s="2">
        <v>1.060929</v>
      </c>
      <c r="J4560" s="2">
        <v>0.88561299999999998</v>
      </c>
      <c r="K4560" s="2">
        <v>0.82979400000000003</v>
      </c>
      <c r="L4560" s="2">
        <v>0.71306999999999998</v>
      </c>
      <c r="M4560" s="2">
        <v>0.63613500000000001</v>
      </c>
      <c r="N4560" s="2">
        <v>0.43742599999999998</v>
      </c>
      <c r="O4560" s="2">
        <v>0.74919599999999997</v>
      </c>
      <c r="P4560" s="2">
        <v>0.29563099999999998</v>
      </c>
      <c r="Q4560" s="2">
        <v>1.044807</v>
      </c>
      <c r="R4560" s="2">
        <v>0.56438500000000003</v>
      </c>
      <c r="S4560" s="2">
        <v>1.224308</v>
      </c>
      <c r="T4560" s="2">
        <v>1.623186</v>
      </c>
      <c r="U4560" s="2">
        <v>0.78381400000000001</v>
      </c>
      <c r="V4560" s="2">
        <v>0.78593100000000005</v>
      </c>
      <c r="W4560" s="2">
        <v>1.25634</v>
      </c>
      <c r="X4560" s="2">
        <v>1.0231699999999999</v>
      </c>
      <c r="Y4560" s="2">
        <v>2.4010530000000001</v>
      </c>
      <c r="Z4560" s="2">
        <v>5.8382996666666669</v>
      </c>
      <c r="AA4560" s="2">
        <v>1.3773586666666666</v>
      </c>
      <c r="AB4560" s="2">
        <v>1.0199576666666668</v>
      </c>
      <c r="AC4560" s="2">
        <v>0.72633300000000001</v>
      </c>
      <c r="AD4560" s="2">
        <v>0.49408433333333329</v>
      </c>
      <c r="AE4560" s="2">
        <v>0.94450000000000001</v>
      </c>
      <c r="AF4560" s="2">
        <v>1.0643103333333335</v>
      </c>
      <c r="AG4560" s="2">
        <v>1.5601876666666668</v>
      </c>
      <c r="AH4560" s="5">
        <v>2.5323169999999999</v>
      </c>
      <c r="AI4560" s="5">
        <v>1.88205</v>
      </c>
      <c r="AJ4560" s="5">
        <v>1.487015</v>
      </c>
      <c r="AK4560" s="5">
        <v>0.87181500000000001</v>
      </c>
      <c r="AL4560" s="6">
        <v>5.8917600000000006</v>
      </c>
      <c r="AM4560" s="6">
        <v>2.8118996666666667</v>
      </c>
      <c r="AN4560" s="6">
        <v>2.0513826666666666</v>
      </c>
      <c r="AO4560" s="6">
        <v>1.5853543333333331</v>
      </c>
      <c r="AP4560" s="6">
        <v>1.5669203333333332</v>
      </c>
      <c r="AQ4560" s="4">
        <v>2.0725076666666666</v>
      </c>
      <c r="AR4560" s="4">
        <v>3.2713839999999998</v>
      </c>
      <c r="AS4560" s="4">
        <v>2.5789876666666665</v>
      </c>
      <c r="AT4560" s="4">
        <v>2.8555403333333333</v>
      </c>
      <c r="AU4560" s="4">
        <v>1.8881156666666665</v>
      </c>
      <c r="AV4560" s="7">
        <v>5.2515590000000003</v>
      </c>
      <c r="AW4560" s="7">
        <v>0.72630333333333341</v>
      </c>
      <c r="AX4560" s="2" t="s">
        <v>11977</v>
      </c>
      <c r="AY4560" s="2">
        <v>0.90371115000000002</v>
      </c>
      <c r="AZ4560" s="3" t="s">
        <v>8572</v>
      </c>
      <c r="BA4560" s="3"/>
    </row>
    <row r="4561" spans="1:53" ht="18" customHeight="1">
      <c r="A4561" s="2" t="s">
        <v>2727</v>
      </c>
      <c r="B4561" s="2">
        <v>5.7155100000000001</v>
      </c>
      <c r="C4561" s="2">
        <v>4.2832499999999998</v>
      </c>
      <c r="D4561" s="2">
        <v>2.1819519999999999</v>
      </c>
      <c r="E4561" s="2">
        <v>1.45983</v>
      </c>
      <c r="F4561" s="2">
        <v>1.4193119999999999</v>
      </c>
      <c r="G4561" s="2">
        <v>1.2210620000000001</v>
      </c>
      <c r="H4561" s="2">
        <v>4.3119999999999999E-3</v>
      </c>
      <c r="I4561" s="2">
        <v>0.36133500000000002</v>
      </c>
      <c r="J4561" s="2">
        <v>0.47178500000000001</v>
      </c>
      <c r="K4561" s="2">
        <v>1.6035000000000001E-2</v>
      </c>
      <c r="L4561" s="2">
        <v>1.335E-3</v>
      </c>
      <c r="M4561" s="2">
        <v>0.438917</v>
      </c>
      <c r="N4561" s="2">
        <v>9.6849999999999992E-3</v>
      </c>
      <c r="O4561" s="2">
        <v>3.4181000000000003E-2</v>
      </c>
      <c r="P4561" s="2">
        <v>0.26167299999999999</v>
      </c>
      <c r="Q4561" s="2">
        <v>0.693411</v>
      </c>
      <c r="R4561" s="2">
        <v>0.31900000000000001</v>
      </c>
      <c r="S4561" s="2">
        <v>0.59431</v>
      </c>
      <c r="T4561" s="2">
        <v>5.182E-3</v>
      </c>
      <c r="U4561" s="2">
        <v>7.4570000000000001E-3</v>
      </c>
      <c r="V4561" s="2">
        <v>1.6850000000000001E-3</v>
      </c>
      <c r="W4561" s="2">
        <v>0</v>
      </c>
      <c r="X4561" s="2">
        <v>1.22E-4</v>
      </c>
      <c r="Y4561" s="2">
        <v>5.4339999999999996E-3</v>
      </c>
      <c r="Z4561" s="2">
        <v>4.0602373333333333</v>
      </c>
      <c r="AA4561" s="2">
        <v>1.3667346666666667</v>
      </c>
      <c r="AB4561" s="2">
        <v>0.279144</v>
      </c>
      <c r="AC4561" s="2">
        <v>0.15209566666666666</v>
      </c>
      <c r="AD4561" s="2">
        <v>0.10184633333333333</v>
      </c>
      <c r="AE4561" s="2">
        <v>0.53557366666666661</v>
      </c>
      <c r="AF4561" s="2">
        <v>4.7746666666666675E-3</v>
      </c>
      <c r="AG4561" s="2">
        <v>1.8519999999999997E-3</v>
      </c>
      <c r="AH4561" s="5">
        <v>0.99182599999999999</v>
      </c>
      <c r="AI4561" s="5">
        <v>8.7899999999999992E-3</v>
      </c>
      <c r="AJ4561" s="5">
        <v>4.8299999999999998E-4</v>
      </c>
      <c r="AK4561" s="5">
        <v>1.015004</v>
      </c>
      <c r="AL4561" s="6">
        <v>0.13224033333333332</v>
      </c>
      <c r="AM4561" s="6">
        <v>0.14165833333333336</v>
      </c>
      <c r="AN4561" s="6">
        <v>1.2453333333333333E-3</v>
      </c>
      <c r="AO4561" s="6">
        <v>3.0165999999999998E-2</v>
      </c>
      <c r="AP4561" s="6">
        <v>1.7283333333333332E-3</v>
      </c>
      <c r="AQ4561" s="4">
        <v>4.9333333333333331E-5</v>
      </c>
      <c r="AR4561" s="4">
        <v>2.5666666666666666E-5</v>
      </c>
      <c r="AS4561" s="4">
        <v>1.642E-3</v>
      </c>
      <c r="AT4561" s="4">
        <v>2.1383333333333337E-3</v>
      </c>
      <c r="AU4561" s="4">
        <v>5.1133333333333337E-4</v>
      </c>
      <c r="AV4561" s="7">
        <v>3.9907606666666666</v>
      </c>
      <c r="AW4561" s="7">
        <v>9.0697666666666676E-2</v>
      </c>
      <c r="AX4561" s="2" t="s">
        <v>11977</v>
      </c>
      <c r="AY4561" s="2">
        <v>0.93046797299999995</v>
      </c>
      <c r="AZ4561" s="3" t="s">
        <v>8573</v>
      </c>
      <c r="BA4561" s="3"/>
    </row>
    <row r="4562" spans="1:53" ht="18" customHeight="1">
      <c r="A4562" s="2" t="s">
        <v>174</v>
      </c>
      <c r="B4562" s="2">
        <v>10.745809</v>
      </c>
      <c r="C4562" s="2">
        <v>1.099928</v>
      </c>
      <c r="D4562" s="2">
        <v>59.573112000000002</v>
      </c>
      <c r="E4562" s="2">
        <v>1.3754169999999999</v>
      </c>
      <c r="F4562" s="2">
        <v>0.34765099999999999</v>
      </c>
      <c r="G4562" s="2">
        <v>1.0406979999999999</v>
      </c>
      <c r="H4562" s="2">
        <v>3.7566090000000001</v>
      </c>
      <c r="I4562" s="2">
        <v>28.890581000000001</v>
      </c>
      <c r="J4562" s="2">
        <v>0.41292699999999999</v>
      </c>
      <c r="K4562" s="2">
        <v>0.51666400000000001</v>
      </c>
      <c r="L4562" s="2">
        <v>0.29647099999999998</v>
      </c>
      <c r="M4562" s="2">
        <v>0.183417</v>
      </c>
      <c r="N4562" s="2">
        <v>7.5223999999999999E-2</v>
      </c>
      <c r="O4562" s="2">
        <v>0.35880200000000001</v>
      </c>
      <c r="P4562" s="2">
        <v>6.5731909999999996</v>
      </c>
      <c r="Q4562" s="2">
        <v>0.51408399999999999</v>
      </c>
      <c r="R4562" s="2">
        <v>0.36265500000000001</v>
      </c>
      <c r="S4562" s="2">
        <v>0.82225499999999996</v>
      </c>
      <c r="T4562" s="2">
        <v>0.16078200000000001</v>
      </c>
      <c r="U4562" s="2">
        <v>0.317826</v>
      </c>
      <c r="V4562" s="2">
        <v>0.20038400000000001</v>
      </c>
      <c r="W4562" s="2">
        <v>5.5037000000000003E-2</v>
      </c>
      <c r="X4562" s="2">
        <v>0.11002099999999999</v>
      </c>
      <c r="Y4562" s="2">
        <v>0.449963</v>
      </c>
      <c r="Z4562" s="2">
        <v>23.806282999999997</v>
      </c>
      <c r="AA4562" s="2">
        <v>0.9212553333333332</v>
      </c>
      <c r="AB4562" s="2">
        <v>11.020039000000002</v>
      </c>
      <c r="AC4562" s="2">
        <v>0.33218399999999998</v>
      </c>
      <c r="AD4562" s="2">
        <v>2.3357389999999998</v>
      </c>
      <c r="AE4562" s="2">
        <v>0.5663313333333333</v>
      </c>
      <c r="AF4562" s="2">
        <v>0.22633066666666668</v>
      </c>
      <c r="AG4562" s="2">
        <v>0.20500700000000002</v>
      </c>
      <c r="AH4562" s="5">
        <v>0.23691300000000001</v>
      </c>
      <c r="AI4562" s="5">
        <v>6.2115929999999997</v>
      </c>
      <c r="AJ4562" s="5">
        <v>9.7476999999999994E-2</v>
      </c>
      <c r="AK4562" s="5">
        <v>0.51258599999999999</v>
      </c>
      <c r="AL4562" s="6">
        <v>3.0280089999999995</v>
      </c>
      <c r="AM4562" s="6">
        <v>3.0639990000000004</v>
      </c>
      <c r="AN4562" s="6">
        <v>0.60020899999999999</v>
      </c>
      <c r="AO4562" s="6">
        <v>2.4159820000000001</v>
      </c>
      <c r="AP4562" s="6">
        <v>0.70660800000000001</v>
      </c>
      <c r="AQ4562" s="4">
        <v>0.15330966666666668</v>
      </c>
      <c r="AR4562" s="4">
        <v>7.549790333333334</v>
      </c>
      <c r="AS4562" s="4">
        <v>21.811634666666663</v>
      </c>
      <c r="AT4562" s="4">
        <v>11.492418000000001</v>
      </c>
      <c r="AU4562" s="4">
        <v>10.451343666666666</v>
      </c>
      <c r="AV4562" s="7">
        <v>25.999872666666665</v>
      </c>
      <c r="AW4562" s="7">
        <v>0.46961900000000001</v>
      </c>
      <c r="AX4562" s="2" t="s">
        <v>11977</v>
      </c>
      <c r="AY4562" s="2">
        <v>0.51820183799999997</v>
      </c>
      <c r="AZ4562" s="3" t="s">
        <v>175</v>
      </c>
      <c r="BA4562" s="3"/>
    </row>
    <row r="4563" spans="1:53" ht="18" customHeight="1">
      <c r="A4563" s="2" t="s">
        <v>8574</v>
      </c>
      <c r="B4563" s="2">
        <v>3.3361149999999999</v>
      </c>
      <c r="C4563" s="2">
        <v>4.7063969999999999</v>
      </c>
      <c r="D4563" s="2">
        <v>4.3129739999999996</v>
      </c>
      <c r="E4563" s="2">
        <v>9.6312309999999997</v>
      </c>
      <c r="F4563" s="2">
        <v>4.3921890000000001</v>
      </c>
      <c r="G4563" s="2">
        <v>5.9063359999999996</v>
      </c>
      <c r="H4563" s="2">
        <v>9.664358</v>
      </c>
      <c r="I4563" s="2">
        <v>9.4959399999999992</v>
      </c>
      <c r="J4563" s="2">
        <v>3.7370739999999998</v>
      </c>
      <c r="K4563" s="2">
        <v>4.634906</v>
      </c>
      <c r="L4563" s="2">
        <v>3.1087630000000002</v>
      </c>
      <c r="M4563" s="2">
        <v>3.3583150000000002</v>
      </c>
      <c r="N4563" s="2">
        <v>1.6210929999999999</v>
      </c>
      <c r="O4563" s="2">
        <v>0.55792900000000001</v>
      </c>
      <c r="P4563" s="2">
        <v>1.2655380000000001</v>
      </c>
      <c r="Q4563" s="2">
        <v>10.992903999999999</v>
      </c>
      <c r="R4563" s="2">
        <v>5.497903</v>
      </c>
      <c r="S4563" s="2">
        <v>8.2167089999999998</v>
      </c>
      <c r="T4563" s="2">
        <v>3.611354</v>
      </c>
      <c r="U4563" s="2">
        <v>8.1411859999999994</v>
      </c>
      <c r="V4563" s="2">
        <v>2.561334</v>
      </c>
      <c r="W4563" s="2">
        <v>2.267296</v>
      </c>
      <c r="X4563" s="2">
        <v>1.5892440000000001</v>
      </c>
      <c r="Y4563" s="2">
        <v>1.141489</v>
      </c>
      <c r="Z4563" s="2">
        <v>4.1184953333333327</v>
      </c>
      <c r="AA4563" s="2">
        <v>6.6432519999999995</v>
      </c>
      <c r="AB4563" s="2">
        <v>7.6324573333333321</v>
      </c>
      <c r="AC4563" s="2">
        <v>3.700661333333334</v>
      </c>
      <c r="AD4563" s="2">
        <v>1.1481866666666667</v>
      </c>
      <c r="AE4563" s="2">
        <v>8.2358386666666661</v>
      </c>
      <c r="AF4563" s="2">
        <v>4.7712913333333331</v>
      </c>
      <c r="AG4563" s="2">
        <v>1.6660096666666666</v>
      </c>
      <c r="AH4563" s="5">
        <v>7.1328699999999996</v>
      </c>
      <c r="AI4563" s="5">
        <v>3.9925489999999999</v>
      </c>
      <c r="AJ4563" s="5">
        <v>5.4683010000000003</v>
      </c>
      <c r="AK4563" s="5">
        <v>5.5316780000000003</v>
      </c>
      <c r="AL4563" s="6">
        <v>2.0348459999999999</v>
      </c>
      <c r="AM4563" s="6">
        <v>2.4155673333333332</v>
      </c>
      <c r="AN4563" s="6">
        <v>0.80670766666666671</v>
      </c>
      <c r="AO4563" s="6">
        <v>1.7016573333333334</v>
      </c>
      <c r="AP4563" s="6">
        <v>0.61891400000000008</v>
      </c>
      <c r="AQ4563" s="4">
        <v>21.368134333333334</v>
      </c>
      <c r="AR4563" s="4">
        <v>36.614140666666664</v>
      </c>
      <c r="AS4563" s="4">
        <v>76.659997000000004</v>
      </c>
      <c r="AT4563" s="4">
        <v>37.060516</v>
      </c>
      <c r="AU4563" s="4">
        <v>82.407049999999998</v>
      </c>
      <c r="AV4563" s="7">
        <v>7.7490063333333339</v>
      </c>
      <c r="AW4563" s="7">
        <v>2.6663773333333332</v>
      </c>
      <c r="AX4563" s="2" t="s">
        <v>11982</v>
      </c>
      <c r="AY4563" s="2">
        <v>0.47829073900000002</v>
      </c>
      <c r="AZ4563" s="3" t="s">
        <v>8575</v>
      </c>
      <c r="BA4563" s="3" t="s">
        <v>5821</v>
      </c>
    </row>
    <row r="4564" spans="1:53" ht="18" customHeight="1">
      <c r="A4564" s="2" t="s">
        <v>8576</v>
      </c>
      <c r="B4564" s="2">
        <v>11.143958</v>
      </c>
      <c r="C4564" s="2">
        <v>12.979666</v>
      </c>
      <c r="D4564" s="2">
        <v>15.7936</v>
      </c>
      <c r="E4564" s="2">
        <v>9.6029400000000003</v>
      </c>
      <c r="F4564" s="2">
        <v>8.8034870000000005</v>
      </c>
      <c r="G4564" s="2">
        <v>11.752043</v>
      </c>
      <c r="H4564" s="2">
        <v>8.3739999999999995E-2</v>
      </c>
      <c r="I4564" s="2">
        <v>7.3986580000000002</v>
      </c>
      <c r="J4564" s="2">
        <v>9.7139000000000003E-2</v>
      </c>
      <c r="K4564" s="2">
        <v>1.523682</v>
      </c>
      <c r="L4564" s="2">
        <v>8.2304000000000002E-2</v>
      </c>
      <c r="M4564" s="2">
        <v>7.5883999999999993E-2</v>
      </c>
      <c r="N4564" s="2">
        <v>8.9313000000000003E-2</v>
      </c>
      <c r="O4564" s="2">
        <v>1.4629700000000001</v>
      </c>
      <c r="P4564" s="2">
        <v>9.8632999999999998E-2</v>
      </c>
      <c r="Q4564" s="2">
        <v>1.7050209999999999</v>
      </c>
      <c r="R4564" s="2">
        <v>1.65832</v>
      </c>
      <c r="S4564" s="2">
        <v>0.97664899999999999</v>
      </c>
      <c r="T4564" s="2">
        <v>1.5389489999999999</v>
      </c>
      <c r="U4564" s="2">
        <v>1.021744</v>
      </c>
      <c r="V4564" s="2">
        <v>1.828055</v>
      </c>
      <c r="W4564" s="2">
        <v>1.176031</v>
      </c>
      <c r="X4564" s="2">
        <v>2.1743739999999998</v>
      </c>
      <c r="Y4564" s="2">
        <v>0.141648</v>
      </c>
      <c r="Z4564" s="2">
        <v>13.305741333333332</v>
      </c>
      <c r="AA4564" s="2">
        <v>10.052823333333334</v>
      </c>
      <c r="AB4564" s="2">
        <v>2.5265123333333332</v>
      </c>
      <c r="AC4564" s="2">
        <v>0.56062333333333336</v>
      </c>
      <c r="AD4564" s="2">
        <v>0.55030533333333331</v>
      </c>
      <c r="AE4564" s="2">
        <v>1.4466633333333334</v>
      </c>
      <c r="AF4564" s="2">
        <v>1.4629159999999999</v>
      </c>
      <c r="AG4564" s="2">
        <v>1.1640176666666666</v>
      </c>
      <c r="AH4564" s="5">
        <v>4.6795450000000001</v>
      </c>
      <c r="AI4564" s="5">
        <v>1.3070280000000001</v>
      </c>
      <c r="AJ4564" s="5">
        <v>0.113473</v>
      </c>
      <c r="AK4564" s="5">
        <v>1.059539</v>
      </c>
      <c r="AL4564" s="6">
        <v>2.2526349999999997</v>
      </c>
      <c r="AM4564" s="6">
        <v>1.2865043333333332</v>
      </c>
      <c r="AN4564" s="6">
        <v>0.95687700000000009</v>
      </c>
      <c r="AO4564" s="6">
        <v>2.3076700000000003</v>
      </c>
      <c r="AP4564" s="6">
        <v>1.8103226666666667</v>
      </c>
      <c r="AQ4564" s="4">
        <v>2.9243673333333331</v>
      </c>
      <c r="AR4564" s="4">
        <v>2.3686699999999998</v>
      </c>
      <c r="AS4564" s="4">
        <v>1.8744933333333333</v>
      </c>
      <c r="AT4564" s="4">
        <v>1.9581130000000002</v>
      </c>
      <c r="AU4564" s="4">
        <v>1.5911493333333333</v>
      </c>
      <c r="AV4564" s="7">
        <v>12.018740333333334</v>
      </c>
      <c r="AW4564" s="7">
        <v>0.49365599999999993</v>
      </c>
      <c r="AX4564" s="2" t="s">
        <v>11977</v>
      </c>
      <c r="AY4564" s="2">
        <v>0.840427382</v>
      </c>
      <c r="AZ4564" s="3" t="s">
        <v>8577</v>
      </c>
      <c r="BA4564" s="3"/>
    </row>
    <row r="4565" spans="1:53" ht="18" customHeight="1">
      <c r="A4565" s="2" t="s">
        <v>8578</v>
      </c>
      <c r="B4565" s="2">
        <v>118.849519</v>
      </c>
      <c r="C4565" s="2">
        <v>120.229399</v>
      </c>
      <c r="D4565" s="2">
        <v>113.724735</v>
      </c>
      <c r="E4565" s="2">
        <v>68.977520999999996</v>
      </c>
      <c r="F4565" s="2">
        <v>62.354678999999997</v>
      </c>
      <c r="G4565" s="2">
        <v>74.635945000000007</v>
      </c>
      <c r="H4565" s="2">
        <v>54.569454</v>
      </c>
      <c r="I4565" s="2">
        <v>50.464142000000002</v>
      </c>
      <c r="J4565" s="2">
        <v>55.436794999999996</v>
      </c>
      <c r="K4565" s="2">
        <v>54.372185000000002</v>
      </c>
      <c r="L4565" s="2">
        <v>51.965358999999999</v>
      </c>
      <c r="M4565" s="2">
        <v>53.199781999999999</v>
      </c>
      <c r="N4565" s="2">
        <v>57.560710999999998</v>
      </c>
      <c r="O4565" s="2">
        <v>60.007474000000002</v>
      </c>
      <c r="P4565" s="2">
        <v>54.751514999999998</v>
      </c>
      <c r="Q4565" s="2">
        <v>70.766762</v>
      </c>
      <c r="R4565" s="2">
        <v>61.483302000000002</v>
      </c>
      <c r="S4565" s="2">
        <v>73.551957000000002</v>
      </c>
      <c r="T4565" s="2">
        <v>54.807873000000001</v>
      </c>
      <c r="U4565" s="2">
        <v>51.081336</v>
      </c>
      <c r="V4565" s="2">
        <v>58.825259000000003</v>
      </c>
      <c r="W4565" s="2">
        <v>47.932367999999997</v>
      </c>
      <c r="X4565" s="2">
        <v>37.319800999999998</v>
      </c>
      <c r="Y4565" s="2">
        <v>80.921402999999998</v>
      </c>
      <c r="Z4565" s="2">
        <v>117.60121766666667</v>
      </c>
      <c r="AA4565" s="2">
        <v>68.656048333333331</v>
      </c>
      <c r="AB4565" s="2">
        <v>53.490130333333333</v>
      </c>
      <c r="AC4565" s="2">
        <v>53.179108666666671</v>
      </c>
      <c r="AD4565" s="2">
        <v>57.439900000000002</v>
      </c>
      <c r="AE4565" s="2">
        <v>68.60067366666668</v>
      </c>
      <c r="AF4565" s="2">
        <v>54.904822666666668</v>
      </c>
      <c r="AG4565" s="2">
        <v>55.39119066666666</v>
      </c>
      <c r="AH4565" s="5">
        <v>56.743723000000003</v>
      </c>
      <c r="AI4565" s="5">
        <v>44.238239999999998</v>
      </c>
      <c r="AJ4565" s="5">
        <v>54.709921000000001</v>
      </c>
      <c r="AK4565" s="5">
        <v>57.662373000000002</v>
      </c>
      <c r="AL4565" s="6">
        <v>127.63286466666666</v>
      </c>
      <c r="AM4565" s="6">
        <v>84.237637666666657</v>
      </c>
      <c r="AN4565" s="6">
        <v>85.894276333333323</v>
      </c>
      <c r="AO4565" s="6">
        <v>70.293054999999995</v>
      </c>
      <c r="AP4565" s="6">
        <v>69.319363333333328</v>
      </c>
      <c r="AQ4565" s="4">
        <v>52.392822666666667</v>
      </c>
      <c r="AR4565" s="4">
        <v>66.327259666666663</v>
      </c>
      <c r="AS4565" s="4">
        <v>74.813694333333331</v>
      </c>
      <c r="AT4565" s="4">
        <v>64.214414333333323</v>
      </c>
      <c r="AU4565" s="4">
        <v>59.27438566666666</v>
      </c>
      <c r="AV4565" s="7">
        <v>116.73431599999999</v>
      </c>
      <c r="AW4565" s="7">
        <v>44.565922666666665</v>
      </c>
      <c r="AX4565" s="2" t="s">
        <v>11977</v>
      </c>
      <c r="AY4565" s="2">
        <v>0.91973928400000005</v>
      </c>
      <c r="AZ4565" s="3" t="s">
        <v>8579</v>
      </c>
      <c r="BA4565" s="3"/>
    </row>
    <row r="4566" spans="1:53" ht="18" customHeight="1">
      <c r="A4566" s="2" t="s">
        <v>1989</v>
      </c>
      <c r="B4566" s="2">
        <v>56.792309000000003</v>
      </c>
      <c r="C4566" s="2">
        <v>42.213267999999999</v>
      </c>
      <c r="D4566" s="2">
        <v>32.313003999999999</v>
      </c>
      <c r="E4566" s="2">
        <v>12.896293999999999</v>
      </c>
      <c r="F4566" s="2">
        <v>12.836320000000001</v>
      </c>
      <c r="G4566" s="2">
        <v>10.32793</v>
      </c>
      <c r="H4566" s="2">
        <v>1.7426630000000001</v>
      </c>
      <c r="I4566" s="2">
        <v>1.4346989999999999</v>
      </c>
      <c r="J4566" s="2">
        <v>1.3489910000000001</v>
      </c>
      <c r="K4566" s="2">
        <v>1.2726740000000001</v>
      </c>
      <c r="L4566" s="2">
        <v>0.72099400000000002</v>
      </c>
      <c r="M4566" s="2">
        <v>0.48925299999999999</v>
      </c>
      <c r="N4566" s="2">
        <v>0.52996699999999997</v>
      </c>
      <c r="O4566" s="2">
        <v>0.46459800000000001</v>
      </c>
      <c r="P4566" s="2">
        <v>0.83700699999999995</v>
      </c>
      <c r="Q4566" s="2">
        <v>2.6145299999999998</v>
      </c>
      <c r="R4566" s="2">
        <v>0.82198000000000004</v>
      </c>
      <c r="S4566" s="2">
        <v>2.6774309999999999</v>
      </c>
      <c r="T4566" s="2">
        <v>2.2873269999999999</v>
      </c>
      <c r="U4566" s="2">
        <v>0.168572</v>
      </c>
      <c r="V4566" s="2">
        <v>1.5550630000000001</v>
      </c>
      <c r="W4566" s="2">
        <v>0.380546</v>
      </c>
      <c r="X4566" s="2">
        <v>1.534386</v>
      </c>
      <c r="Y4566" s="2">
        <v>0.94049899999999997</v>
      </c>
      <c r="Z4566" s="2">
        <v>43.772860333333334</v>
      </c>
      <c r="AA4566" s="2">
        <v>12.020181333333333</v>
      </c>
      <c r="AB4566" s="2">
        <v>1.5087843333333335</v>
      </c>
      <c r="AC4566" s="2">
        <v>0.82764033333333342</v>
      </c>
      <c r="AD4566" s="2">
        <v>0.61052399999999996</v>
      </c>
      <c r="AE4566" s="2">
        <v>2.0379803333333331</v>
      </c>
      <c r="AF4566" s="2">
        <v>1.3369873333333333</v>
      </c>
      <c r="AG4566" s="2">
        <v>0.95181033333333342</v>
      </c>
      <c r="AH4566" s="5">
        <v>8.2749559999999995</v>
      </c>
      <c r="AI4566" s="5">
        <v>4.9898569999999998</v>
      </c>
      <c r="AJ4566" s="5">
        <v>0.93044400000000005</v>
      </c>
      <c r="AK4566" s="5">
        <v>8.5778130000000008</v>
      </c>
      <c r="AL4566" s="6">
        <v>62.966641666666668</v>
      </c>
      <c r="AM4566" s="6">
        <v>0.34225400000000006</v>
      </c>
      <c r="AN4566" s="6">
        <v>1.7920999999999999E-2</v>
      </c>
      <c r="AO4566" s="6">
        <v>0.143539</v>
      </c>
      <c r="AP4566" s="6">
        <v>0.16495799999999999</v>
      </c>
      <c r="AQ4566" s="4">
        <v>0.17189366666666669</v>
      </c>
      <c r="AR4566" s="4">
        <v>7.4419999999999998E-3</v>
      </c>
      <c r="AS4566" s="4">
        <v>0.17981533333333335</v>
      </c>
      <c r="AT4566" s="4">
        <v>0.25616</v>
      </c>
      <c r="AU4566" s="4">
        <v>9.9880333333333335E-2</v>
      </c>
      <c r="AV4566" s="7">
        <v>33.901886666666663</v>
      </c>
      <c r="AW4566" s="7">
        <v>0.18923166666666669</v>
      </c>
      <c r="AX4566" s="2" t="s">
        <v>11977</v>
      </c>
      <c r="AY4566" s="2">
        <v>0.97336830900000004</v>
      </c>
      <c r="AZ4566" s="3" t="s">
        <v>8580</v>
      </c>
      <c r="BA4566" s="3"/>
    </row>
    <row r="4567" spans="1:53" ht="18" customHeight="1">
      <c r="A4567" s="2" t="s">
        <v>8581</v>
      </c>
      <c r="B4567" s="2">
        <v>16.086003999999999</v>
      </c>
      <c r="C4567" s="2">
        <v>13.873519999999999</v>
      </c>
      <c r="D4567" s="2">
        <v>15.993600000000001</v>
      </c>
      <c r="E4567" s="2">
        <v>12.870943</v>
      </c>
      <c r="F4567" s="2">
        <v>15.253988</v>
      </c>
      <c r="G4567" s="2">
        <v>13.561475</v>
      </c>
      <c r="H4567" s="2">
        <v>14.425883000000001</v>
      </c>
      <c r="I4567" s="2">
        <v>12.908274</v>
      </c>
      <c r="J4567" s="2">
        <v>12.648044000000001</v>
      </c>
      <c r="K4567" s="2">
        <v>9.3320450000000008</v>
      </c>
      <c r="L4567" s="2">
        <v>10.962090999999999</v>
      </c>
      <c r="M4567" s="2">
        <v>9.5852409999999999</v>
      </c>
      <c r="N4567" s="2">
        <v>10.857645</v>
      </c>
      <c r="O4567" s="2">
        <v>10.148304</v>
      </c>
      <c r="P4567" s="2">
        <v>8.8389240000000004</v>
      </c>
      <c r="Q4567" s="2">
        <v>13.808282</v>
      </c>
      <c r="R4567" s="2">
        <v>11.857207000000001</v>
      </c>
      <c r="S4567" s="2">
        <v>14.542501</v>
      </c>
      <c r="T4567" s="2">
        <v>17.867322000000001</v>
      </c>
      <c r="U4567" s="2">
        <v>16.854557</v>
      </c>
      <c r="V4567" s="2">
        <v>23.762595999999998</v>
      </c>
      <c r="W4567" s="2">
        <v>27.296778</v>
      </c>
      <c r="X4567" s="2">
        <v>26.273398</v>
      </c>
      <c r="Y4567" s="2">
        <v>30.382715000000001</v>
      </c>
      <c r="Z4567" s="2">
        <v>15.317708000000001</v>
      </c>
      <c r="AA4567" s="2">
        <v>13.895468666666666</v>
      </c>
      <c r="AB4567" s="2">
        <v>13.327400333333335</v>
      </c>
      <c r="AC4567" s="2">
        <v>9.9597923333333345</v>
      </c>
      <c r="AD4567" s="2">
        <v>9.9482909999999993</v>
      </c>
      <c r="AE4567" s="2">
        <v>13.402663333333335</v>
      </c>
      <c r="AF4567" s="2">
        <v>19.494825000000002</v>
      </c>
      <c r="AG4567" s="2">
        <v>27.984297000000002</v>
      </c>
      <c r="AH4567" s="5">
        <v>13.803079</v>
      </c>
      <c r="AI4567" s="5">
        <v>17.654498</v>
      </c>
      <c r="AJ4567" s="5">
        <v>7.9258150000000001</v>
      </c>
      <c r="AK4567" s="5">
        <v>14.937147</v>
      </c>
      <c r="AL4567" s="6">
        <v>11.816577666666666</v>
      </c>
      <c r="AM4567" s="6">
        <v>10.888685000000001</v>
      </c>
      <c r="AN4567" s="6">
        <v>11.461406666666667</v>
      </c>
      <c r="AO4567" s="6">
        <v>14.063684333333333</v>
      </c>
      <c r="AP4567" s="6">
        <v>16.160947333333333</v>
      </c>
      <c r="AQ4567" s="4">
        <v>13.017962333333335</v>
      </c>
      <c r="AR4567" s="4">
        <v>11.813851666666666</v>
      </c>
      <c r="AS4567" s="4">
        <v>13.526404666666666</v>
      </c>
      <c r="AT4567" s="4">
        <v>11.258433666666667</v>
      </c>
      <c r="AU4567" s="4">
        <v>10.019178333333334</v>
      </c>
      <c r="AV4567" s="7">
        <v>15.036225999999999</v>
      </c>
      <c r="AW4567" s="7">
        <v>10.889609</v>
      </c>
      <c r="AX4567" s="2" t="s">
        <v>11981</v>
      </c>
      <c r="AY4567" s="2">
        <v>0.93357006300000001</v>
      </c>
      <c r="AZ4567" s="3" t="s">
        <v>8582</v>
      </c>
      <c r="BA4567" s="3"/>
    </row>
    <row r="4568" spans="1:53" ht="18" customHeight="1">
      <c r="A4568" s="2" t="s">
        <v>8583</v>
      </c>
      <c r="B4568" s="2">
        <v>0.52415</v>
      </c>
      <c r="C4568" s="2">
        <v>1.1887259999999999</v>
      </c>
      <c r="D4568" s="2">
        <v>0.440606</v>
      </c>
      <c r="E4568" s="2">
        <v>0.112598</v>
      </c>
      <c r="F4568" s="2">
        <v>6.2158999999999999E-2</v>
      </c>
      <c r="G4568" s="2">
        <v>5.7001000000000003E-2</v>
      </c>
      <c r="H4568" s="2">
        <v>2.5772699999999999</v>
      </c>
      <c r="I4568" s="2">
        <v>3.0511550000000001</v>
      </c>
      <c r="J4568" s="2">
        <v>0.12900700000000001</v>
      </c>
      <c r="K4568" s="2">
        <v>3.9971230000000002</v>
      </c>
      <c r="L4568" s="2">
        <v>7.6416389999999996</v>
      </c>
      <c r="M4568" s="2">
        <v>3.5035319999999999</v>
      </c>
      <c r="N4568" s="2">
        <v>7.1778389999999996</v>
      </c>
      <c r="O4568" s="2">
        <v>5.0842340000000004</v>
      </c>
      <c r="P4568" s="2">
        <v>4.1071650000000002</v>
      </c>
      <c r="Q4568" s="2">
        <v>10.013636999999999</v>
      </c>
      <c r="R4568" s="2">
        <v>4.041531</v>
      </c>
      <c r="S4568" s="2">
        <v>12.261468000000001</v>
      </c>
      <c r="T4568" s="2">
        <v>4.3705980000000002</v>
      </c>
      <c r="U4568" s="2">
        <v>3.9815299999999998</v>
      </c>
      <c r="V4568" s="2">
        <v>6.2093030000000002</v>
      </c>
      <c r="W4568" s="2">
        <v>0.50512999999999997</v>
      </c>
      <c r="X4568" s="2">
        <v>4.7541000000000002</v>
      </c>
      <c r="Y4568" s="2">
        <v>1.3867659999999999</v>
      </c>
      <c r="Z4568" s="2">
        <v>0.71782733333333326</v>
      </c>
      <c r="AA4568" s="2">
        <v>7.7252666666666664E-2</v>
      </c>
      <c r="AB4568" s="2">
        <v>1.919144</v>
      </c>
      <c r="AC4568" s="2">
        <v>5.0474313333333329</v>
      </c>
      <c r="AD4568" s="2">
        <v>5.4564126666666679</v>
      </c>
      <c r="AE4568" s="2">
        <v>8.7722119999999997</v>
      </c>
      <c r="AF4568" s="2">
        <v>4.8538103333333336</v>
      </c>
      <c r="AG4568" s="2">
        <v>2.2153320000000001</v>
      </c>
      <c r="AH4568" s="5">
        <v>3.1042000000000001</v>
      </c>
      <c r="AI4568" s="5">
        <v>1.590403</v>
      </c>
      <c r="AJ4568" s="5">
        <v>4.686337</v>
      </c>
      <c r="AK4568" s="5">
        <v>1.0643149999999999</v>
      </c>
      <c r="AL4568" s="6">
        <v>51.623116000000003</v>
      </c>
      <c r="AM4568" s="6">
        <v>145.12448900000001</v>
      </c>
      <c r="AN4568" s="6">
        <v>212.33285100000001</v>
      </c>
      <c r="AO4568" s="6">
        <v>98.066270666666654</v>
      </c>
      <c r="AP4568" s="6">
        <v>7.6760543333333331</v>
      </c>
      <c r="AQ4568" s="4">
        <v>35.579436666666666</v>
      </c>
      <c r="AR4568" s="4">
        <v>1.2149969999999999</v>
      </c>
      <c r="AS4568" s="4">
        <v>0.62334999999999996</v>
      </c>
      <c r="AT4568" s="4">
        <v>2.3397383333333335</v>
      </c>
      <c r="AU4568" s="4">
        <v>2.2642510000000002</v>
      </c>
      <c r="AV4568" s="7">
        <v>0.25710166666666662</v>
      </c>
      <c r="AW4568" s="7">
        <v>4.1206466666666666</v>
      </c>
      <c r="AX4568" s="2" t="s">
        <v>11979</v>
      </c>
      <c r="AY4568" s="2">
        <v>0.81713563499999997</v>
      </c>
      <c r="AZ4568" s="3" t="s">
        <v>8584</v>
      </c>
      <c r="BA4568" s="3"/>
    </row>
    <row r="4569" spans="1:53" ht="18" customHeight="1">
      <c r="A4569" s="2" t="s">
        <v>8585</v>
      </c>
      <c r="B4569" s="2">
        <v>99.259108999999995</v>
      </c>
      <c r="C4569" s="2">
        <v>81.074166000000005</v>
      </c>
      <c r="D4569" s="2">
        <v>69.300543000000005</v>
      </c>
      <c r="E4569" s="2">
        <v>57.924135999999997</v>
      </c>
      <c r="F4569" s="2">
        <v>59.259796999999999</v>
      </c>
      <c r="G4569" s="2">
        <v>59.626801999999998</v>
      </c>
      <c r="H4569" s="2">
        <v>40.082230000000003</v>
      </c>
      <c r="I4569" s="2">
        <v>48.347267000000002</v>
      </c>
      <c r="J4569" s="2">
        <v>48.526454999999999</v>
      </c>
      <c r="K4569" s="2">
        <v>39.348736000000002</v>
      </c>
      <c r="L4569" s="2">
        <v>16.377016999999999</v>
      </c>
      <c r="M4569" s="2">
        <v>38.089621000000001</v>
      </c>
      <c r="N4569" s="2">
        <v>49.667104999999999</v>
      </c>
      <c r="O4569" s="2">
        <v>52.608213999999997</v>
      </c>
      <c r="P4569" s="2">
        <v>49.224148</v>
      </c>
      <c r="Q4569" s="2">
        <v>63.120199999999997</v>
      </c>
      <c r="R4569" s="2">
        <v>50.415692</v>
      </c>
      <c r="S4569" s="2">
        <v>63.242190999999998</v>
      </c>
      <c r="T4569" s="2">
        <v>84.910353999999998</v>
      </c>
      <c r="U4569" s="2">
        <v>64.621420000000001</v>
      </c>
      <c r="V4569" s="2">
        <v>90.911148999999995</v>
      </c>
      <c r="W4569" s="2">
        <v>96.074815000000001</v>
      </c>
      <c r="X4569" s="2">
        <v>97.947351999999995</v>
      </c>
      <c r="Y4569" s="2">
        <v>122.78160099999999</v>
      </c>
      <c r="Z4569" s="2">
        <v>83.211272666666673</v>
      </c>
      <c r="AA4569" s="2">
        <v>58.936911666666667</v>
      </c>
      <c r="AB4569" s="2">
        <v>45.651983999999999</v>
      </c>
      <c r="AC4569" s="2">
        <v>31.271791333333329</v>
      </c>
      <c r="AD4569" s="2">
        <v>50.499822333333327</v>
      </c>
      <c r="AE4569" s="2">
        <v>58.926027666666663</v>
      </c>
      <c r="AF4569" s="2">
        <v>80.147640999999993</v>
      </c>
      <c r="AG4569" s="2">
        <v>105.60125599999999</v>
      </c>
      <c r="AH4569" s="5">
        <v>49.913041</v>
      </c>
      <c r="AI4569" s="5">
        <v>53.715955000000001</v>
      </c>
      <c r="AJ4569" s="5">
        <v>62.426954000000002</v>
      </c>
      <c r="AK4569" s="5">
        <v>57.482652999999999</v>
      </c>
      <c r="AL4569" s="6">
        <v>93.116498666666686</v>
      </c>
      <c r="AM4569" s="6">
        <v>98.163904666666667</v>
      </c>
      <c r="AN4569" s="6">
        <v>102.29554833333334</v>
      </c>
      <c r="AO4569" s="6">
        <v>98.01348200000001</v>
      </c>
      <c r="AP4569" s="6">
        <v>125.04930733333333</v>
      </c>
      <c r="AQ4569" s="4">
        <v>98.142463000000006</v>
      </c>
      <c r="AR4569" s="4">
        <v>86.451720666666674</v>
      </c>
      <c r="AS4569" s="4">
        <v>102.22969466666666</v>
      </c>
      <c r="AT4569" s="4">
        <v>93.979562000000001</v>
      </c>
      <c r="AU4569" s="4">
        <v>94.417359999999988</v>
      </c>
      <c r="AV4569" s="7">
        <v>91.157917999999995</v>
      </c>
      <c r="AW4569" s="7">
        <v>35.961739999999999</v>
      </c>
      <c r="AX4569" s="2" t="s">
        <v>11981</v>
      </c>
      <c r="AY4569" s="2">
        <v>0.79780349800000006</v>
      </c>
      <c r="AZ4569" s="3" t="s">
        <v>8586</v>
      </c>
      <c r="BA4569" s="3"/>
    </row>
    <row r="4570" spans="1:53" ht="18" customHeight="1">
      <c r="A4570" s="2" t="s">
        <v>8587</v>
      </c>
      <c r="B4570" s="2">
        <v>53.487408000000002</v>
      </c>
      <c r="C4570" s="2">
        <v>61.320684</v>
      </c>
      <c r="D4570" s="2">
        <v>63.429118000000003</v>
      </c>
      <c r="E4570" s="2">
        <v>28.028053</v>
      </c>
      <c r="F4570" s="2">
        <v>22.944593000000001</v>
      </c>
      <c r="G4570" s="2">
        <v>34.857233999999998</v>
      </c>
      <c r="H4570" s="2">
        <v>29.269915999999998</v>
      </c>
      <c r="I4570" s="2">
        <v>28.696794000000001</v>
      </c>
      <c r="J4570" s="2">
        <v>32.596971000000003</v>
      </c>
      <c r="K4570" s="2">
        <v>15.405609999999999</v>
      </c>
      <c r="L4570" s="2">
        <v>16.83541</v>
      </c>
      <c r="M4570" s="2">
        <v>16.864374000000002</v>
      </c>
      <c r="N4570" s="2">
        <v>20.985192000000001</v>
      </c>
      <c r="O4570" s="2">
        <v>23.051971000000002</v>
      </c>
      <c r="P4570" s="2">
        <v>25.917624</v>
      </c>
      <c r="Q4570" s="2">
        <v>34.368574000000002</v>
      </c>
      <c r="R4570" s="2">
        <v>31.111550000000001</v>
      </c>
      <c r="S4570" s="2">
        <v>34.937457000000002</v>
      </c>
      <c r="T4570" s="2">
        <v>39.274614</v>
      </c>
      <c r="U4570" s="2">
        <v>34.734406</v>
      </c>
      <c r="V4570" s="2">
        <v>42.652217</v>
      </c>
      <c r="W4570" s="2">
        <v>50.333809000000002</v>
      </c>
      <c r="X4570" s="2">
        <v>51.832141999999997</v>
      </c>
      <c r="Y4570" s="2">
        <v>42.971581</v>
      </c>
      <c r="Z4570" s="2">
        <v>59.412403333333337</v>
      </c>
      <c r="AA4570" s="2">
        <v>28.609960000000001</v>
      </c>
      <c r="AB4570" s="2">
        <v>30.187893666666668</v>
      </c>
      <c r="AC4570" s="2">
        <v>16.368464666666668</v>
      </c>
      <c r="AD4570" s="2">
        <v>23.318262333333337</v>
      </c>
      <c r="AE4570" s="2">
        <v>33.472527000000007</v>
      </c>
      <c r="AF4570" s="2">
        <v>38.887079</v>
      </c>
      <c r="AG4570" s="2">
        <v>48.379177333333338</v>
      </c>
      <c r="AH4570" s="5">
        <v>50.422615999999998</v>
      </c>
      <c r="AI4570" s="5">
        <v>60.217182000000001</v>
      </c>
      <c r="AJ4570" s="5">
        <v>30.579267999999999</v>
      </c>
      <c r="AK4570" s="5">
        <v>30.826440999999999</v>
      </c>
      <c r="AL4570" s="6">
        <v>92.377541666666659</v>
      </c>
      <c r="AM4570" s="6">
        <v>89.223698666666678</v>
      </c>
      <c r="AN4570" s="6">
        <v>122.61057966666665</v>
      </c>
      <c r="AO4570" s="6">
        <v>113.94294600000001</v>
      </c>
      <c r="AP4570" s="6">
        <v>79.311887999999996</v>
      </c>
      <c r="AQ4570" s="4">
        <v>74.013440333333335</v>
      </c>
      <c r="AR4570" s="4">
        <v>83.123020999999994</v>
      </c>
      <c r="AS4570" s="4">
        <v>82.063230666666655</v>
      </c>
      <c r="AT4570" s="4">
        <v>72.989057666666668</v>
      </c>
      <c r="AU4570" s="4">
        <v>62.701116666666671</v>
      </c>
      <c r="AV4570" s="7">
        <v>54.83639633333334</v>
      </c>
      <c r="AW4570" s="7">
        <v>25.431266333333337</v>
      </c>
      <c r="AX4570" s="2" t="s">
        <v>11978</v>
      </c>
      <c r="AY4570" s="2">
        <v>0.912022675</v>
      </c>
      <c r="AZ4570" s="3" t="s">
        <v>8588</v>
      </c>
      <c r="BA4570" s="3"/>
    </row>
    <row r="4571" spans="1:53" ht="18" customHeight="1">
      <c r="A4571" s="2" t="s">
        <v>8589</v>
      </c>
      <c r="B4571" s="2">
        <v>6.7404830000000002</v>
      </c>
      <c r="C4571" s="2">
        <v>6.1049699999999998</v>
      </c>
      <c r="D4571" s="2">
        <v>5.4875069999999999</v>
      </c>
      <c r="E4571" s="2">
        <v>0.978904</v>
      </c>
      <c r="F4571" s="2">
        <v>0.59471399999999996</v>
      </c>
      <c r="G4571" s="2">
        <v>1.1327739999999999</v>
      </c>
      <c r="H4571" s="2">
        <v>1.027458</v>
      </c>
      <c r="I4571" s="2">
        <v>0.50823499999999999</v>
      </c>
      <c r="J4571" s="2">
        <v>0.69855199999999995</v>
      </c>
      <c r="K4571" s="2">
        <v>0.67078300000000002</v>
      </c>
      <c r="L4571" s="2">
        <v>0.66145900000000002</v>
      </c>
      <c r="M4571" s="2">
        <v>0.46871299999999999</v>
      </c>
      <c r="N4571" s="2">
        <v>0.46573300000000001</v>
      </c>
      <c r="O4571" s="2">
        <v>0.45847700000000002</v>
      </c>
      <c r="P4571" s="2">
        <v>0.71973100000000001</v>
      </c>
      <c r="Q4571" s="2">
        <v>1.244607</v>
      </c>
      <c r="R4571" s="2">
        <v>0.59114500000000003</v>
      </c>
      <c r="S4571" s="2">
        <v>1.0019420000000001</v>
      </c>
      <c r="T4571" s="2">
        <v>3.8943999999999999E-2</v>
      </c>
      <c r="U4571" s="2">
        <v>1.5616E-2</v>
      </c>
      <c r="V4571" s="2">
        <v>8.7679999999999998E-3</v>
      </c>
      <c r="W4571" s="2">
        <v>9.1952999999999993E-2</v>
      </c>
      <c r="X4571" s="2">
        <v>2.8632999999999999E-2</v>
      </c>
      <c r="Y4571" s="2">
        <v>0.281997</v>
      </c>
      <c r="Z4571" s="2">
        <v>6.1109866666666663</v>
      </c>
      <c r="AA4571" s="2">
        <v>0.90213066666666675</v>
      </c>
      <c r="AB4571" s="2">
        <v>0.74474833333333335</v>
      </c>
      <c r="AC4571" s="2">
        <v>0.60031833333333329</v>
      </c>
      <c r="AD4571" s="2">
        <v>0.54798033333333329</v>
      </c>
      <c r="AE4571" s="2">
        <v>0.94589800000000002</v>
      </c>
      <c r="AF4571" s="2">
        <v>2.1109333333333331E-2</v>
      </c>
      <c r="AG4571" s="2">
        <v>0.13419433333333333</v>
      </c>
      <c r="AH4571" s="5">
        <v>0.315077</v>
      </c>
      <c r="AI4571" s="5">
        <v>0.18198400000000001</v>
      </c>
      <c r="AJ4571" s="5">
        <v>0.45317400000000002</v>
      </c>
      <c r="AK4571" s="5">
        <v>0.60038599999999998</v>
      </c>
      <c r="AL4571" s="6">
        <v>3.6625200000000002</v>
      </c>
      <c r="AM4571" s="6">
        <v>1.0127733333333333</v>
      </c>
      <c r="AN4571" s="6">
        <v>0.45146400000000003</v>
      </c>
      <c r="AO4571" s="6">
        <v>1.6429090000000002</v>
      </c>
      <c r="AP4571" s="6">
        <v>0.43023933333333336</v>
      </c>
      <c r="AQ4571" s="4">
        <v>0.11735633333333334</v>
      </c>
      <c r="AR4571" s="4">
        <v>5.5947999999999998E-2</v>
      </c>
      <c r="AS4571" s="4">
        <v>2.8278999999999999E-2</v>
      </c>
      <c r="AT4571" s="4">
        <v>0.10869000000000001</v>
      </c>
      <c r="AU4571" s="4">
        <v>4.1720666666666663E-2</v>
      </c>
      <c r="AV4571" s="7">
        <v>5.2915706666666669</v>
      </c>
      <c r="AW4571" s="7">
        <v>0.30499066666666663</v>
      </c>
      <c r="AX4571" s="2" t="s">
        <v>11977</v>
      </c>
      <c r="AY4571" s="2">
        <v>0.97170342899999995</v>
      </c>
      <c r="AZ4571" s="3" t="s">
        <v>8590</v>
      </c>
      <c r="BA4571" s="3"/>
    </row>
    <row r="4572" spans="1:53" ht="18" customHeight="1">
      <c r="A4572" s="2" t="s">
        <v>8591</v>
      </c>
      <c r="B4572" s="2">
        <v>10.73753</v>
      </c>
      <c r="C4572" s="2">
        <v>13.241809999999999</v>
      </c>
      <c r="D4572" s="2">
        <v>11.304062999999999</v>
      </c>
      <c r="E4572" s="2">
        <v>7.8987530000000001</v>
      </c>
      <c r="F4572" s="2">
        <v>9.5847320000000007</v>
      </c>
      <c r="G4572" s="2">
        <v>7.8697410000000003</v>
      </c>
      <c r="H4572" s="2">
        <v>5.0961590000000001</v>
      </c>
      <c r="I4572" s="2">
        <v>5.810505</v>
      </c>
      <c r="J4572" s="2">
        <v>8.2132079999999998</v>
      </c>
      <c r="K4572" s="2">
        <v>6.5495799999999997</v>
      </c>
      <c r="L4572" s="2">
        <v>7.7975589999999997</v>
      </c>
      <c r="M4572" s="2">
        <v>7.6828019999999997</v>
      </c>
      <c r="N4572" s="2">
        <v>5.5917209999999997</v>
      </c>
      <c r="O4572" s="2">
        <v>5.8884429999999996</v>
      </c>
      <c r="P4572" s="2">
        <v>5.2769060000000003</v>
      </c>
      <c r="Q4572" s="2">
        <v>5.3397740000000002</v>
      </c>
      <c r="R4572" s="2">
        <v>4.6779669999999998</v>
      </c>
      <c r="S4572" s="2">
        <v>5.1611799999999999</v>
      </c>
      <c r="T4572" s="2">
        <v>2.3294269999999999</v>
      </c>
      <c r="U4572" s="2">
        <v>4.320176</v>
      </c>
      <c r="V4572" s="2">
        <v>4.7668780000000002</v>
      </c>
      <c r="W4572" s="2">
        <v>3.801091</v>
      </c>
      <c r="X4572" s="2">
        <v>3.6015109999999999</v>
      </c>
      <c r="Y4572" s="2">
        <v>3.5491079999999999</v>
      </c>
      <c r="Z4572" s="2">
        <v>11.761134333333333</v>
      </c>
      <c r="AA4572" s="2">
        <v>8.4510753333333337</v>
      </c>
      <c r="AB4572" s="2">
        <v>6.3732906666666667</v>
      </c>
      <c r="AC4572" s="2">
        <v>7.3433136666666661</v>
      </c>
      <c r="AD4572" s="2">
        <v>5.5856899999999996</v>
      </c>
      <c r="AE4572" s="2">
        <v>5.0596403333333333</v>
      </c>
      <c r="AF4572" s="2">
        <v>3.805493666666667</v>
      </c>
      <c r="AG4572" s="2">
        <v>3.6505700000000001</v>
      </c>
      <c r="AH4572" s="5">
        <v>6.4607049999999999</v>
      </c>
      <c r="AI4572" s="5">
        <v>8.1393789999999999</v>
      </c>
      <c r="AJ4572" s="5">
        <v>6.4423250000000003</v>
      </c>
      <c r="AK4572" s="5">
        <v>8.9774250000000002</v>
      </c>
      <c r="AL4572" s="6">
        <v>18.716353000000002</v>
      </c>
      <c r="AM4572" s="6">
        <v>7.5589499999999994</v>
      </c>
      <c r="AN4572" s="6">
        <v>7.9740676666666674</v>
      </c>
      <c r="AO4572" s="6">
        <v>7.5972790000000003</v>
      </c>
      <c r="AP4572" s="6">
        <v>5.7373043333333333</v>
      </c>
      <c r="AQ4572" s="4">
        <v>11.194583333333334</v>
      </c>
      <c r="AR4572" s="4">
        <v>8.6553889999999996</v>
      </c>
      <c r="AS4572" s="4">
        <v>9.0498700000000003</v>
      </c>
      <c r="AT4572" s="4">
        <v>9.2919430000000016</v>
      </c>
      <c r="AU4572" s="4">
        <v>7.7793133333333335</v>
      </c>
      <c r="AV4572" s="7">
        <v>10.137485666666665</v>
      </c>
      <c r="AW4572" s="7">
        <v>6.5792413333333331</v>
      </c>
      <c r="AX4572" s="2" t="s">
        <v>11977</v>
      </c>
      <c r="AY4572" s="2">
        <v>0.79832219599999998</v>
      </c>
      <c r="AZ4572" s="3" t="s">
        <v>8592</v>
      </c>
      <c r="BA4572" s="3"/>
    </row>
    <row r="4573" spans="1:53" ht="18" customHeight="1">
      <c r="A4573" s="2" t="s">
        <v>8593</v>
      </c>
      <c r="B4573" s="2">
        <v>21.904720000000001</v>
      </c>
      <c r="C4573" s="2">
        <v>29.843226999999999</v>
      </c>
      <c r="D4573" s="2">
        <v>41.022044000000001</v>
      </c>
      <c r="E4573" s="2">
        <v>3.9080999999999998E-2</v>
      </c>
      <c r="F4573" s="2">
        <v>0.50491200000000003</v>
      </c>
      <c r="G4573" s="2">
        <v>0.58912900000000001</v>
      </c>
      <c r="H4573" s="2">
        <v>0.97577100000000005</v>
      </c>
      <c r="I4573" s="2">
        <v>0.10373499999999999</v>
      </c>
      <c r="J4573" s="2">
        <v>6.5000000000000002E-2</v>
      </c>
      <c r="K4573" s="2">
        <v>0.29553699999999999</v>
      </c>
      <c r="L4573" s="2">
        <v>1.121734</v>
      </c>
      <c r="M4573" s="2">
        <v>1.3386990000000001</v>
      </c>
      <c r="N4573" s="2">
        <v>0.445386</v>
      </c>
      <c r="O4573" s="2">
        <v>0.35873699999999997</v>
      </c>
      <c r="P4573" s="2">
        <v>0.65928699999999996</v>
      </c>
      <c r="Q4573" s="2">
        <v>0.60421999999999998</v>
      </c>
      <c r="R4573" s="2">
        <v>0.230571</v>
      </c>
      <c r="S4573" s="2">
        <v>0.312581</v>
      </c>
      <c r="T4573" s="2">
        <v>3.6283000000000003E-2</v>
      </c>
      <c r="U4573" s="2">
        <v>0.14368400000000001</v>
      </c>
      <c r="V4573" s="2">
        <v>0.43326799999999999</v>
      </c>
      <c r="W4573" s="2">
        <v>0.22104199999999999</v>
      </c>
      <c r="X4573" s="2">
        <v>0.107755</v>
      </c>
      <c r="Y4573" s="2">
        <v>0</v>
      </c>
      <c r="Z4573" s="2">
        <v>30.923330333333336</v>
      </c>
      <c r="AA4573" s="2">
        <v>0.37770733333333339</v>
      </c>
      <c r="AB4573" s="2">
        <v>0.38150200000000001</v>
      </c>
      <c r="AC4573" s="2">
        <v>0.91865666666666668</v>
      </c>
      <c r="AD4573" s="2">
        <v>0.48780333333333331</v>
      </c>
      <c r="AE4573" s="2">
        <v>0.38245733333333326</v>
      </c>
      <c r="AF4573" s="2">
        <v>0.20441166666666666</v>
      </c>
      <c r="AG4573" s="2">
        <v>0.109599</v>
      </c>
      <c r="AH4573" s="5">
        <v>2.3225310000000001</v>
      </c>
      <c r="AI4573" s="5">
        <v>1.8099229999999999</v>
      </c>
      <c r="AJ4573" s="5">
        <v>0.29797600000000002</v>
      </c>
      <c r="AK4573" s="5">
        <v>0.27484599999999998</v>
      </c>
      <c r="AL4573" s="6">
        <v>74.11436333333333</v>
      </c>
      <c r="AM4573" s="6">
        <v>43.905900333333335</v>
      </c>
      <c r="AN4573" s="6">
        <v>34.174306000000001</v>
      </c>
      <c r="AO4573" s="6">
        <v>41.623736999999998</v>
      </c>
      <c r="AP4573" s="6">
        <v>13.879388666666665</v>
      </c>
      <c r="AQ4573" s="4">
        <v>228.88599333333332</v>
      </c>
      <c r="AR4573" s="4">
        <v>183.92903066666668</v>
      </c>
      <c r="AS4573" s="4">
        <v>124.17660633333334</v>
      </c>
      <c r="AT4573" s="4">
        <v>75.499775666666665</v>
      </c>
      <c r="AU4573" s="4">
        <v>63.374474666666664</v>
      </c>
      <c r="AV4573" s="7">
        <v>15.77205</v>
      </c>
      <c r="AW4573" s="7">
        <v>0.21051799999999998</v>
      </c>
      <c r="AX4573" s="2" t="s">
        <v>11977</v>
      </c>
      <c r="AY4573" s="2">
        <v>0.91449642900000006</v>
      </c>
      <c r="AZ4573" s="3" t="s">
        <v>8594</v>
      </c>
      <c r="BA4573" s="3"/>
    </row>
    <row r="4574" spans="1:53" ht="18" customHeight="1">
      <c r="A4574" s="2" t="s">
        <v>8595</v>
      </c>
      <c r="B4574" s="2">
        <v>3.934E-3</v>
      </c>
      <c r="C4574" s="2">
        <v>16.706233000000001</v>
      </c>
      <c r="D4574" s="2">
        <v>29.833952</v>
      </c>
      <c r="E4574" s="2">
        <v>5.615119</v>
      </c>
      <c r="F4574" s="2">
        <v>29.537658</v>
      </c>
      <c r="G4574" s="2">
        <v>25.014202999999998</v>
      </c>
      <c r="H4574" s="2">
        <v>0.51943899999999998</v>
      </c>
      <c r="I4574" s="2">
        <v>0.43789299999999998</v>
      </c>
      <c r="J4574" s="2">
        <v>12.325749</v>
      </c>
      <c r="K4574" s="2">
        <v>9.4650590000000001</v>
      </c>
      <c r="L4574" s="2">
        <v>36.794541000000002</v>
      </c>
      <c r="M4574" s="2">
        <v>19.434663</v>
      </c>
      <c r="N4574" s="2">
        <v>25.662642999999999</v>
      </c>
      <c r="O4574" s="2">
        <v>24.697451999999998</v>
      </c>
      <c r="P4574" s="2">
        <v>21.708259999999999</v>
      </c>
      <c r="Q4574" s="2">
        <v>24.992083999999998</v>
      </c>
      <c r="R4574" s="2">
        <v>14.800342000000001</v>
      </c>
      <c r="S4574" s="2">
        <v>18.864331</v>
      </c>
      <c r="T4574" s="2">
        <v>10.626497000000001</v>
      </c>
      <c r="U4574" s="2">
        <v>20.375242</v>
      </c>
      <c r="V4574" s="2">
        <v>34.031309</v>
      </c>
      <c r="W4574" s="2">
        <v>13.75624</v>
      </c>
      <c r="X4574" s="2">
        <v>49.705074000000003</v>
      </c>
      <c r="Y4574" s="2">
        <v>7.2555899999999998</v>
      </c>
      <c r="Z4574" s="2">
        <v>15.514706333333335</v>
      </c>
      <c r="AA4574" s="2">
        <v>20.05566</v>
      </c>
      <c r="AB4574" s="2">
        <v>4.4276936666666664</v>
      </c>
      <c r="AC4574" s="2">
        <v>21.898087666666669</v>
      </c>
      <c r="AD4574" s="2">
        <v>24.022784999999999</v>
      </c>
      <c r="AE4574" s="2">
        <v>19.552252333333332</v>
      </c>
      <c r="AF4574" s="2">
        <v>21.677682666666669</v>
      </c>
      <c r="AG4574" s="2">
        <v>23.572301333333332</v>
      </c>
      <c r="AH4574" s="5">
        <v>12.273839000000001</v>
      </c>
      <c r="AI4574" s="5">
        <v>42.578296999999999</v>
      </c>
      <c r="AJ4574" s="5">
        <v>18.610986</v>
      </c>
      <c r="AK4574" s="5">
        <v>10.568549000000001</v>
      </c>
      <c r="AL4574" s="6">
        <v>25.499246666666664</v>
      </c>
      <c r="AM4574" s="6">
        <v>35.546386333333331</v>
      </c>
      <c r="AN4574" s="6">
        <v>21.138331999999998</v>
      </c>
      <c r="AO4574" s="6">
        <v>12.757672333333332</v>
      </c>
      <c r="AP4574" s="6">
        <v>39.616503999999999</v>
      </c>
      <c r="AQ4574" s="4">
        <v>56.675827666666663</v>
      </c>
      <c r="AR4574" s="4">
        <v>102.83370366666668</v>
      </c>
      <c r="AS4574" s="4">
        <v>106.390309</v>
      </c>
      <c r="AT4574" s="4">
        <v>91.341955999999996</v>
      </c>
      <c r="AU4574" s="4">
        <v>82.558014666666665</v>
      </c>
      <c r="AV4574" s="7">
        <v>13.998874666666667</v>
      </c>
      <c r="AW4574" s="7">
        <v>12.260098333333332</v>
      </c>
      <c r="AX4574" s="2" t="s">
        <v>118</v>
      </c>
      <c r="AY4574" s="2" t="s">
        <v>118</v>
      </c>
      <c r="AZ4574" s="3" t="s">
        <v>8596</v>
      </c>
      <c r="BA4574" s="3"/>
    </row>
    <row r="4575" spans="1:53" ht="18" customHeight="1">
      <c r="A4575" s="2" t="s">
        <v>8597</v>
      </c>
      <c r="B4575" s="2">
        <v>35.19444</v>
      </c>
      <c r="C4575" s="2">
        <v>3.4307460000000001</v>
      </c>
      <c r="D4575" s="2">
        <v>4.1254670000000004</v>
      </c>
      <c r="E4575" s="2">
        <v>21.039491000000002</v>
      </c>
      <c r="F4575" s="2">
        <v>18.508258000000001</v>
      </c>
      <c r="G4575" s="2">
        <v>16.023444999999999</v>
      </c>
      <c r="H4575" s="2">
        <v>16.650690999999998</v>
      </c>
      <c r="I4575" s="2">
        <v>14.433389</v>
      </c>
      <c r="J4575" s="2">
        <v>14.489871000000001</v>
      </c>
      <c r="K4575" s="2">
        <v>5.3511610000000003</v>
      </c>
      <c r="L4575" s="2">
        <v>5.766038</v>
      </c>
      <c r="M4575" s="2">
        <v>3.8789739999999999</v>
      </c>
      <c r="N4575" s="2">
        <v>5.8716650000000001</v>
      </c>
      <c r="O4575" s="2">
        <v>4.4788620000000003</v>
      </c>
      <c r="P4575" s="2">
        <v>5.3615880000000002</v>
      </c>
      <c r="Q4575" s="2">
        <v>6.828411</v>
      </c>
      <c r="R4575" s="2">
        <v>4.1722720000000004</v>
      </c>
      <c r="S4575" s="2">
        <v>5.9217339999999998</v>
      </c>
      <c r="T4575" s="2">
        <v>0.80584</v>
      </c>
      <c r="U4575" s="2">
        <v>2.0068549999999998</v>
      </c>
      <c r="V4575" s="2">
        <v>0.86668900000000004</v>
      </c>
      <c r="W4575" s="2">
        <v>0.64535900000000002</v>
      </c>
      <c r="X4575" s="2">
        <v>0.71695399999999998</v>
      </c>
      <c r="Y4575" s="2">
        <v>0.96656600000000004</v>
      </c>
      <c r="Z4575" s="2">
        <v>14.250217666666666</v>
      </c>
      <c r="AA4575" s="2">
        <v>18.523731333333334</v>
      </c>
      <c r="AB4575" s="2">
        <v>15.191317</v>
      </c>
      <c r="AC4575" s="2">
        <v>4.9987243333333327</v>
      </c>
      <c r="AD4575" s="2">
        <v>5.2373716666666672</v>
      </c>
      <c r="AE4575" s="2">
        <v>5.6408056666666662</v>
      </c>
      <c r="AF4575" s="2">
        <v>1.2264613333333332</v>
      </c>
      <c r="AG4575" s="2">
        <v>0.7762929999999999</v>
      </c>
      <c r="AH4575" s="5">
        <v>6.7039790000000004</v>
      </c>
      <c r="AI4575" s="5">
        <v>9.2846829999999994</v>
      </c>
      <c r="AJ4575" s="5">
        <v>6.943892</v>
      </c>
      <c r="AK4575" s="5">
        <v>12.161693</v>
      </c>
      <c r="AL4575" s="6">
        <v>55.741681</v>
      </c>
      <c r="AM4575" s="6">
        <v>28.99047333333333</v>
      </c>
      <c r="AN4575" s="6">
        <v>13.549187000000002</v>
      </c>
      <c r="AO4575" s="6">
        <v>30.717000000000002</v>
      </c>
      <c r="AP4575" s="6">
        <v>12.966074999999998</v>
      </c>
      <c r="AQ4575" s="4">
        <v>14.145144</v>
      </c>
      <c r="AR4575" s="4">
        <v>23.969035999999999</v>
      </c>
      <c r="AS4575" s="4">
        <v>19.601105666666665</v>
      </c>
      <c r="AT4575" s="4">
        <v>23.855404000000004</v>
      </c>
      <c r="AU4575" s="4">
        <v>21.321803333333332</v>
      </c>
      <c r="AV4575" s="7">
        <v>43.367939333333332</v>
      </c>
      <c r="AW4575" s="7">
        <v>4.8095726666666669</v>
      </c>
      <c r="AX4575" s="2" t="s">
        <v>11977</v>
      </c>
      <c r="AY4575" s="2">
        <v>0.44445373900000001</v>
      </c>
      <c r="AZ4575" s="3" t="s">
        <v>8598</v>
      </c>
      <c r="BA4575" s="3"/>
    </row>
    <row r="4576" spans="1:53" ht="18" customHeight="1">
      <c r="A4576" s="2" t="s">
        <v>8599</v>
      </c>
      <c r="B4576" s="2">
        <v>3.9108230000000002</v>
      </c>
      <c r="C4576" s="2">
        <v>4.2167760000000003</v>
      </c>
      <c r="D4576" s="2">
        <v>4.6239699999999999</v>
      </c>
      <c r="E4576" s="2">
        <v>0.82666799999999996</v>
      </c>
      <c r="F4576" s="2">
        <v>1.573121</v>
      </c>
      <c r="G4576" s="2">
        <v>0.45915600000000001</v>
      </c>
      <c r="H4576" s="2">
        <v>0.40363900000000003</v>
      </c>
      <c r="I4576" s="2">
        <v>0.48702600000000001</v>
      </c>
      <c r="J4576" s="2">
        <v>0.42559399999999997</v>
      </c>
      <c r="K4576" s="2">
        <v>0.18408099999999999</v>
      </c>
      <c r="L4576" s="2">
        <v>0.355352</v>
      </c>
      <c r="M4576" s="2">
        <v>0.21920300000000001</v>
      </c>
      <c r="N4576" s="2">
        <v>0.108763</v>
      </c>
      <c r="O4576" s="2">
        <v>0.10206800000000001</v>
      </c>
      <c r="P4576" s="2">
        <v>8.0815999999999999E-2</v>
      </c>
      <c r="Q4576" s="2">
        <v>0.16878199999999999</v>
      </c>
      <c r="R4576" s="2">
        <v>0.11668199999999999</v>
      </c>
      <c r="S4576" s="2">
        <v>0.12865599999999999</v>
      </c>
      <c r="T4576" s="2">
        <v>4.5157999999999997E-2</v>
      </c>
      <c r="U4576" s="2">
        <v>0.20336799999999999</v>
      </c>
      <c r="V4576" s="2">
        <v>7.1771000000000001E-2</v>
      </c>
      <c r="W4576" s="2">
        <v>2.0955000000000001E-2</v>
      </c>
      <c r="X4576" s="2">
        <v>2.2245999999999998E-2</v>
      </c>
      <c r="Y4576" s="2">
        <v>0</v>
      </c>
      <c r="Z4576" s="2">
        <v>4.2505230000000003</v>
      </c>
      <c r="AA4576" s="2">
        <v>0.95298166666666673</v>
      </c>
      <c r="AB4576" s="2">
        <v>0.438753</v>
      </c>
      <c r="AC4576" s="2">
        <v>0.2528786666666667</v>
      </c>
      <c r="AD4576" s="2">
        <v>9.7215666666666659E-2</v>
      </c>
      <c r="AE4576" s="2">
        <v>0.13804</v>
      </c>
      <c r="AF4576" s="2">
        <v>0.10676566666666666</v>
      </c>
      <c r="AG4576" s="2">
        <v>1.4400333333333334E-2</v>
      </c>
      <c r="AH4576" s="5">
        <v>0.21232799999999999</v>
      </c>
      <c r="AI4576" s="5">
        <v>0.39597900000000003</v>
      </c>
      <c r="AJ4576" s="5">
        <v>3.3727E-2</v>
      </c>
      <c r="AK4576" s="5">
        <v>0.36084899999999998</v>
      </c>
      <c r="AL4576" s="6">
        <v>2.7874770000000004</v>
      </c>
      <c r="AM4576" s="6">
        <v>1.8088200000000001</v>
      </c>
      <c r="AN4576" s="6">
        <v>0.792709</v>
      </c>
      <c r="AO4576" s="6">
        <v>1.192655</v>
      </c>
      <c r="AP4576" s="6">
        <v>1.2867213333333334</v>
      </c>
      <c r="AQ4576" s="4">
        <v>0.76793733333333336</v>
      </c>
      <c r="AR4576" s="4">
        <v>4.5767333333333333E-2</v>
      </c>
      <c r="AS4576" s="4">
        <v>8.9912000000000006E-2</v>
      </c>
      <c r="AT4576" s="4">
        <v>8.5199999999999998E-2</v>
      </c>
      <c r="AU4576" s="4">
        <v>9.4633333333333323E-3</v>
      </c>
      <c r="AV4576" s="7">
        <v>3.5971090000000001</v>
      </c>
      <c r="AW4576" s="7">
        <v>0.12003633333333334</v>
      </c>
      <c r="AX4576" s="2" t="s">
        <v>11977</v>
      </c>
      <c r="AY4576" s="2">
        <v>0.97189942399999996</v>
      </c>
      <c r="AZ4576" s="3" t="s">
        <v>8600</v>
      </c>
      <c r="BA4576" s="3"/>
    </row>
    <row r="4577" spans="1:53" ht="18" customHeight="1">
      <c r="A4577" s="2" t="s">
        <v>8601</v>
      </c>
      <c r="B4577" s="2">
        <v>0</v>
      </c>
      <c r="C4577" s="2">
        <v>0.26789800000000003</v>
      </c>
      <c r="D4577" s="2">
        <v>0</v>
      </c>
      <c r="E4577" s="2">
        <v>0.64856599999999998</v>
      </c>
      <c r="F4577" s="2">
        <v>0.34961199999999998</v>
      </c>
      <c r="G4577" s="2">
        <v>0.12869900000000001</v>
      </c>
      <c r="H4577" s="2">
        <v>3.834241</v>
      </c>
      <c r="I4577" s="2">
        <v>1.6450389999999999</v>
      </c>
      <c r="J4577" s="2">
        <v>0.99686300000000005</v>
      </c>
      <c r="K4577" s="2">
        <v>0.58684899999999995</v>
      </c>
      <c r="L4577" s="2">
        <v>1.8988400000000001</v>
      </c>
      <c r="M4577" s="2">
        <v>2.73807</v>
      </c>
      <c r="N4577" s="2">
        <v>0.24551000000000001</v>
      </c>
      <c r="O4577" s="2">
        <v>0.835781</v>
      </c>
      <c r="P4577" s="2">
        <v>0.10882500000000001</v>
      </c>
      <c r="Q4577" s="2">
        <v>11.957734</v>
      </c>
      <c r="R4577" s="2">
        <v>2.2651729999999999</v>
      </c>
      <c r="S4577" s="2">
        <v>13.430823999999999</v>
      </c>
      <c r="T4577" s="2">
        <v>2.7284470000000001</v>
      </c>
      <c r="U4577" s="2">
        <v>4.1249180000000001</v>
      </c>
      <c r="V4577" s="2">
        <v>9.7659179999999992</v>
      </c>
      <c r="W4577" s="2">
        <v>2.5336669999999999</v>
      </c>
      <c r="X4577" s="2">
        <v>5.7061460000000004</v>
      </c>
      <c r="Y4577" s="2">
        <v>5.0501690000000004</v>
      </c>
      <c r="Z4577" s="2">
        <v>8.9299333333333342E-2</v>
      </c>
      <c r="AA4577" s="2">
        <v>0.37562566666666664</v>
      </c>
      <c r="AB4577" s="2">
        <v>2.1587143333333336</v>
      </c>
      <c r="AC4577" s="2">
        <v>1.7412529999999997</v>
      </c>
      <c r="AD4577" s="2">
        <v>0.3967053333333333</v>
      </c>
      <c r="AE4577" s="2">
        <v>9.2179103333333341</v>
      </c>
      <c r="AF4577" s="2">
        <v>5.5397609999999995</v>
      </c>
      <c r="AG4577" s="2">
        <v>4.4299939999999998</v>
      </c>
      <c r="AH4577" s="5">
        <v>1.337656</v>
      </c>
      <c r="AI4577" s="5">
        <v>2.3292109999999999</v>
      </c>
      <c r="AJ4577" s="5">
        <v>2.709571</v>
      </c>
      <c r="AK4577" s="5">
        <v>1.2300789999999999</v>
      </c>
      <c r="AL4577" s="6">
        <v>4.7059999999999998E-2</v>
      </c>
      <c r="AM4577" s="6">
        <v>0.89153966666666662</v>
      </c>
      <c r="AN4577" s="6">
        <v>9.6290000000000001E-2</v>
      </c>
      <c r="AO4577" s="6">
        <v>7.4320083333333331</v>
      </c>
      <c r="AP4577" s="6">
        <v>18.856700333333333</v>
      </c>
      <c r="AQ4577" s="4">
        <v>0.20842899999999998</v>
      </c>
      <c r="AR4577" s="4">
        <v>9.3440999999999996E-2</v>
      </c>
      <c r="AS4577" s="4">
        <v>0.12124533333333333</v>
      </c>
      <c r="AT4577" s="4">
        <v>1.1912553333333333</v>
      </c>
      <c r="AU4577" s="4">
        <v>5.7525333333333338E-2</v>
      </c>
      <c r="AV4577" s="7">
        <v>0.59947433333333333</v>
      </c>
      <c r="AW4577" s="7">
        <v>0.42370633333333335</v>
      </c>
      <c r="AX4577" s="2" t="s">
        <v>11979</v>
      </c>
      <c r="AY4577" s="2">
        <v>0.800818421</v>
      </c>
      <c r="AZ4577" s="3"/>
      <c r="BA4577" s="3"/>
    </row>
    <row r="4578" spans="1:53" ht="18" customHeight="1">
      <c r="A4578" s="2" t="s">
        <v>8602</v>
      </c>
      <c r="B4578" s="2">
        <v>2.5216090000000002</v>
      </c>
      <c r="C4578" s="2">
        <v>2.8010350000000002</v>
      </c>
      <c r="D4578" s="2">
        <v>3.6588690000000001</v>
      </c>
      <c r="E4578" s="2">
        <v>0.17386799999999999</v>
      </c>
      <c r="F4578" s="2">
        <v>1.120601</v>
      </c>
      <c r="G4578" s="2">
        <v>3.2954840000000001</v>
      </c>
      <c r="H4578" s="2">
        <v>2.175754</v>
      </c>
      <c r="I4578" s="2">
        <v>2.7570890000000001</v>
      </c>
      <c r="J4578" s="2">
        <v>3.0899399999999999</v>
      </c>
      <c r="K4578" s="2">
        <v>7.3481649999999998</v>
      </c>
      <c r="L4578" s="2">
        <v>6.1331439999999997</v>
      </c>
      <c r="M4578" s="2">
        <v>4.7976619999999999</v>
      </c>
      <c r="N4578" s="2">
        <v>0.95977199999999996</v>
      </c>
      <c r="O4578" s="2">
        <v>0.98549799999999999</v>
      </c>
      <c r="P4578" s="2">
        <v>1.0990359999999999</v>
      </c>
      <c r="Q4578" s="2">
        <v>10.902244</v>
      </c>
      <c r="R4578" s="2">
        <v>3.1508029999999998</v>
      </c>
      <c r="S4578" s="2">
        <v>9.2873710000000003</v>
      </c>
      <c r="T4578" s="2">
        <v>1.9873829999999999</v>
      </c>
      <c r="U4578" s="2">
        <v>3.0891109999999999</v>
      </c>
      <c r="V4578" s="2">
        <v>1.011082</v>
      </c>
      <c r="W4578" s="2">
        <v>1.250664</v>
      </c>
      <c r="X4578" s="2">
        <v>4.5489160000000002</v>
      </c>
      <c r="Y4578" s="2">
        <v>5.3082510000000003</v>
      </c>
      <c r="Z4578" s="2">
        <v>2.9938376666666664</v>
      </c>
      <c r="AA4578" s="2">
        <v>1.5299843333333332</v>
      </c>
      <c r="AB4578" s="2">
        <v>2.674261</v>
      </c>
      <c r="AC4578" s="2">
        <v>6.0929903333333328</v>
      </c>
      <c r="AD4578" s="2">
        <v>1.0147686666666667</v>
      </c>
      <c r="AE4578" s="2">
        <v>7.7801393333333335</v>
      </c>
      <c r="AF4578" s="2">
        <v>2.0291920000000001</v>
      </c>
      <c r="AG4578" s="2">
        <v>3.7026103333333338</v>
      </c>
      <c r="AH4578" s="5">
        <v>2.5325440000000001</v>
      </c>
      <c r="AI4578" s="5">
        <v>6.5098320000000003</v>
      </c>
      <c r="AJ4578" s="5">
        <v>9.0153639999999999</v>
      </c>
      <c r="AK4578" s="5">
        <v>4.1140730000000003</v>
      </c>
      <c r="AL4578" s="6">
        <v>4.3979870000000005</v>
      </c>
      <c r="AM4578" s="6">
        <v>18.784936333333334</v>
      </c>
      <c r="AN4578" s="6">
        <v>14.374777333333332</v>
      </c>
      <c r="AO4578" s="6">
        <v>8.2292213333333333</v>
      </c>
      <c r="AP4578" s="6">
        <v>5.1876963333333341</v>
      </c>
      <c r="AQ4578" s="4">
        <v>17.032378000000001</v>
      </c>
      <c r="AR4578" s="4">
        <v>9.6992163333333341</v>
      </c>
      <c r="AS4578" s="4">
        <v>21.118671000000003</v>
      </c>
      <c r="AT4578" s="4">
        <v>17.613722333333332</v>
      </c>
      <c r="AU4578" s="4">
        <v>9.5677416666666648</v>
      </c>
      <c r="AV4578" s="7">
        <v>4.7944680000000011</v>
      </c>
      <c r="AW4578" s="7">
        <v>3.5683236666666667</v>
      </c>
      <c r="AX4578" s="2" t="s">
        <v>11979</v>
      </c>
      <c r="AY4578" s="2">
        <v>0.56650370500000002</v>
      </c>
      <c r="AZ4578" s="3" t="s">
        <v>8603</v>
      </c>
      <c r="BA4578" s="3"/>
    </row>
    <row r="4579" spans="1:53" ht="18" customHeight="1">
      <c r="A4579" s="2" t="s">
        <v>8604</v>
      </c>
      <c r="B4579" s="2">
        <v>17.435051000000001</v>
      </c>
      <c r="C4579" s="2">
        <v>15.766226</v>
      </c>
      <c r="D4579" s="2">
        <v>16.322016000000001</v>
      </c>
      <c r="E4579" s="2">
        <v>8.0149489999999997</v>
      </c>
      <c r="F4579" s="2">
        <v>15.331296</v>
      </c>
      <c r="G4579" s="2">
        <v>10.325604</v>
      </c>
      <c r="H4579" s="2">
        <v>6.0070940000000004</v>
      </c>
      <c r="I4579" s="2">
        <v>7.8720559999999997</v>
      </c>
      <c r="J4579" s="2">
        <v>10.369604000000001</v>
      </c>
      <c r="K4579" s="2">
        <v>2.7427060000000001</v>
      </c>
      <c r="L4579" s="2">
        <v>2.4213469999999999</v>
      </c>
      <c r="M4579" s="2">
        <v>4.5491409999999997</v>
      </c>
      <c r="N4579" s="2">
        <v>5.5407380000000002</v>
      </c>
      <c r="O4579" s="2">
        <v>4.0522770000000001</v>
      </c>
      <c r="P4579" s="2">
        <v>4.052206</v>
      </c>
      <c r="Q4579" s="2">
        <v>5.1247569999999998</v>
      </c>
      <c r="R4579" s="2">
        <v>2.2035999999999998</v>
      </c>
      <c r="S4579" s="2">
        <v>7.5510299999999999</v>
      </c>
      <c r="T4579" s="2">
        <v>2.169276</v>
      </c>
      <c r="U4579" s="2">
        <v>1.407114</v>
      </c>
      <c r="V4579" s="2">
        <v>3.374654</v>
      </c>
      <c r="W4579" s="2">
        <v>2.8854470000000001</v>
      </c>
      <c r="X4579" s="2">
        <v>3.6938819999999999</v>
      </c>
      <c r="Y4579" s="2">
        <v>1.8307979999999999</v>
      </c>
      <c r="Z4579" s="2">
        <v>16.507764333333338</v>
      </c>
      <c r="AA4579" s="2">
        <v>11.223949666666668</v>
      </c>
      <c r="AB4579" s="2">
        <v>8.0829179999999994</v>
      </c>
      <c r="AC4579" s="2">
        <v>3.2377313333333331</v>
      </c>
      <c r="AD4579" s="2">
        <v>4.5484070000000001</v>
      </c>
      <c r="AE4579" s="2">
        <v>4.9597956666666665</v>
      </c>
      <c r="AF4579" s="2">
        <v>2.3170146666666667</v>
      </c>
      <c r="AG4579" s="2">
        <v>2.8033756666666663</v>
      </c>
      <c r="AH4579" s="5">
        <v>2.748904</v>
      </c>
      <c r="AI4579" s="5">
        <v>3.0060570000000002</v>
      </c>
      <c r="AJ4579" s="5">
        <v>3.94232</v>
      </c>
      <c r="AK4579" s="5">
        <v>6.6845340000000002</v>
      </c>
      <c r="AL4579" s="6">
        <v>13.383732</v>
      </c>
      <c r="AM4579" s="6">
        <v>7.4547503333333331</v>
      </c>
      <c r="AN4579" s="6">
        <v>3.7691526666666668</v>
      </c>
      <c r="AO4579" s="6">
        <v>4.3528593333333339</v>
      </c>
      <c r="AP4579" s="6">
        <v>4.7008866666666664</v>
      </c>
      <c r="AQ4579" s="4">
        <v>7.6721846666666664</v>
      </c>
      <c r="AR4579" s="4">
        <v>6.8544903333333336</v>
      </c>
      <c r="AS4579" s="4">
        <v>7.036903333333334</v>
      </c>
      <c r="AT4579" s="4">
        <v>5.3950360000000002</v>
      </c>
      <c r="AU4579" s="4">
        <v>3.4685216666666663</v>
      </c>
      <c r="AV4579" s="7">
        <v>17.27137433333333</v>
      </c>
      <c r="AW4579" s="7">
        <v>3.2151486666666664</v>
      </c>
      <c r="AX4579" s="2" t="s">
        <v>11977</v>
      </c>
      <c r="AY4579" s="2">
        <v>0.86000737199999999</v>
      </c>
      <c r="AZ4579" s="3" t="s">
        <v>8605</v>
      </c>
      <c r="BA4579" s="3"/>
    </row>
    <row r="4580" spans="1:53" ht="18" customHeight="1">
      <c r="A4580" s="2" t="s">
        <v>8606</v>
      </c>
      <c r="B4580" s="2">
        <v>3.807391</v>
      </c>
      <c r="C4580" s="2">
        <v>4.3734700000000002</v>
      </c>
      <c r="D4580" s="2">
        <v>4.4091570000000004</v>
      </c>
      <c r="E4580" s="2">
        <v>2.8001510000000001</v>
      </c>
      <c r="F4580" s="2">
        <v>3.3729740000000001</v>
      </c>
      <c r="G4580" s="2">
        <v>2.2984170000000002</v>
      </c>
      <c r="H4580" s="2">
        <v>1.1635819999999999</v>
      </c>
      <c r="I4580" s="2">
        <v>1.164444</v>
      </c>
      <c r="J4580" s="2">
        <v>1.963147</v>
      </c>
      <c r="K4580" s="2">
        <v>1.299463</v>
      </c>
      <c r="L4580" s="2">
        <v>1.7653700000000001</v>
      </c>
      <c r="M4580" s="2">
        <v>1.901349</v>
      </c>
      <c r="N4580" s="2">
        <v>2.5300699999999998</v>
      </c>
      <c r="O4580" s="2">
        <v>2.5624959999999999</v>
      </c>
      <c r="P4580" s="2">
        <v>2.682264</v>
      </c>
      <c r="Q4580" s="2">
        <v>2.5045199999999999</v>
      </c>
      <c r="R4580" s="2">
        <v>2.7208429999999999</v>
      </c>
      <c r="S4580" s="2">
        <v>3.057588</v>
      </c>
      <c r="T4580" s="2">
        <v>5.4558929999999997</v>
      </c>
      <c r="U4580" s="2">
        <v>4.7484010000000003</v>
      </c>
      <c r="V4580" s="2">
        <v>4.7112939999999996</v>
      </c>
      <c r="W4580" s="2">
        <v>7.9597350000000002</v>
      </c>
      <c r="X4580" s="2">
        <v>7.2464570000000004</v>
      </c>
      <c r="Y4580" s="2">
        <v>12.438445</v>
      </c>
      <c r="Z4580" s="2">
        <v>4.1966726666666672</v>
      </c>
      <c r="AA4580" s="2">
        <v>2.8238473333333336</v>
      </c>
      <c r="AB4580" s="2">
        <v>1.430391</v>
      </c>
      <c r="AC4580" s="2">
        <v>1.655394</v>
      </c>
      <c r="AD4580" s="2">
        <v>2.5916099999999997</v>
      </c>
      <c r="AE4580" s="2">
        <v>2.7609836666666667</v>
      </c>
      <c r="AF4580" s="2">
        <v>4.9718626666666665</v>
      </c>
      <c r="AG4580" s="2">
        <v>9.2148790000000016</v>
      </c>
      <c r="AH4580" s="5">
        <v>3.9674680000000002</v>
      </c>
      <c r="AI4580" s="5">
        <v>3.683373</v>
      </c>
      <c r="AJ4580" s="5">
        <v>2.6118739999999998</v>
      </c>
      <c r="AK4580" s="5">
        <v>2.2949660000000001</v>
      </c>
      <c r="AL4580" s="6">
        <v>4.6933540000000002</v>
      </c>
      <c r="AM4580" s="6">
        <v>4.245997</v>
      </c>
      <c r="AN4580" s="6">
        <v>4.5089399999999999</v>
      </c>
      <c r="AO4580" s="6">
        <v>2.8298760000000001</v>
      </c>
      <c r="AP4580" s="6">
        <v>6.4280653333333326</v>
      </c>
      <c r="AQ4580" s="4">
        <v>3.6376703333333338</v>
      </c>
      <c r="AR4580" s="4">
        <v>5.0680386666666664</v>
      </c>
      <c r="AS4580" s="4">
        <v>4.8984350000000001</v>
      </c>
      <c r="AT4580" s="4">
        <v>4.0624486666666666</v>
      </c>
      <c r="AU4580" s="4">
        <v>5.1146773333333337</v>
      </c>
      <c r="AV4580" s="7">
        <v>3.5990950000000002</v>
      </c>
      <c r="AW4580" s="7">
        <v>1.9709426666666667</v>
      </c>
      <c r="AX4580" s="2" t="s">
        <v>11981</v>
      </c>
      <c r="AY4580" s="2">
        <v>0.88362892400000004</v>
      </c>
      <c r="AZ4580" s="3" t="s">
        <v>8607</v>
      </c>
      <c r="BA4580" s="3"/>
    </row>
    <row r="4581" spans="1:53" ht="18" customHeight="1">
      <c r="A4581" s="2" t="s">
        <v>8608</v>
      </c>
      <c r="B4581" s="2">
        <v>0.70528100000000005</v>
      </c>
      <c r="C4581" s="2">
        <v>0.47848800000000002</v>
      </c>
      <c r="D4581" s="2">
        <v>0.42469699999999999</v>
      </c>
      <c r="E4581" s="2">
        <v>8.033728</v>
      </c>
      <c r="F4581" s="2">
        <v>6.5974459999999997</v>
      </c>
      <c r="G4581" s="2">
        <v>8.3609500000000008</v>
      </c>
      <c r="H4581" s="2">
        <v>5.0641959999999999</v>
      </c>
      <c r="I4581" s="2">
        <v>0.59293600000000002</v>
      </c>
      <c r="J4581" s="2">
        <v>1.051914</v>
      </c>
      <c r="K4581" s="2">
        <v>0.65212999999999999</v>
      </c>
      <c r="L4581" s="2">
        <v>2.9616069999999999</v>
      </c>
      <c r="M4581" s="2">
        <v>2.9268350000000001</v>
      </c>
      <c r="N4581" s="2">
        <v>4.5588090000000001</v>
      </c>
      <c r="O4581" s="2">
        <v>0.33408100000000002</v>
      </c>
      <c r="P4581" s="2">
        <v>4.0164499999999999</v>
      </c>
      <c r="Q4581" s="2">
        <v>6.9928600000000003</v>
      </c>
      <c r="R4581" s="2">
        <v>0.61465400000000003</v>
      </c>
      <c r="S4581" s="2">
        <v>6.9189660000000002</v>
      </c>
      <c r="T4581" s="2">
        <v>0.66565200000000002</v>
      </c>
      <c r="U4581" s="2">
        <v>3.6105700000000001</v>
      </c>
      <c r="V4581" s="2">
        <v>8.0995259999999991</v>
      </c>
      <c r="W4581" s="2">
        <v>0.56242700000000001</v>
      </c>
      <c r="X4581" s="2">
        <v>8.3130869999999994</v>
      </c>
      <c r="Y4581" s="2">
        <v>16.408493</v>
      </c>
      <c r="Z4581" s="2">
        <v>0.53615533333333332</v>
      </c>
      <c r="AA4581" s="2">
        <v>7.6640413333333335</v>
      </c>
      <c r="AB4581" s="2">
        <v>2.2363486666666668</v>
      </c>
      <c r="AC4581" s="2">
        <v>2.1801906666666668</v>
      </c>
      <c r="AD4581" s="2">
        <v>2.9697800000000001</v>
      </c>
      <c r="AE4581" s="2">
        <v>4.8421599999999998</v>
      </c>
      <c r="AF4581" s="2">
        <v>4.1252493333333327</v>
      </c>
      <c r="AG4581" s="2">
        <v>8.4280023333333336</v>
      </c>
      <c r="AH4581" s="5">
        <v>0.47782200000000002</v>
      </c>
      <c r="AI4581" s="5">
        <v>0.54031600000000002</v>
      </c>
      <c r="AJ4581" s="5">
        <v>2.792913</v>
      </c>
      <c r="AK4581" s="5">
        <v>4.6112190000000002</v>
      </c>
      <c r="AL4581" s="6">
        <v>14.582504999999998</v>
      </c>
      <c r="AM4581" s="6">
        <v>10.397733000000001</v>
      </c>
      <c r="AN4581" s="6">
        <v>10.226185333333333</v>
      </c>
      <c r="AO4581" s="6">
        <v>5.9092066666666669</v>
      </c>
      <c r="AP4581" s="6">
        <v>2.7608779999999999</v>
      </c>
      <c r="AQ4581" s="4">
        <v>20.233349666666665</v>
      </c>
      <c r="AR4581" s="4">
        <v>9.3847930000000002</v>
      </c>
      <c r="AS4581" s="4">
        <v>11.619283000000001</v>
      </c>
      <c r="AT4581" s="4">
        <v>8.9797060000000002</v>
      </c>
      <c r="AU4581" s="4">
        <v>12.562171333333334</v>
      </c>
      <c r="AV4581" s="7">
        <v>0.54145900000000002</v>
      </c>
      <c r="AW4581" s="7">
        <v>3.2053479999999994</v>
      </c>
      <c r="AX4581" s="2" t="s">
        <v>11981</v>
      </c>
      <c r="AY4581" s="2">
        <v>0.43616474100000002</v>
      </c>
      <c r="AZ4581" s="3" t="s">
        <v>3471</v>
      </c>
      <c r="BA4581" s="3"/>
    </row>
    <row r="4582" spans="1:53" ht="18" customHeight="1">
      <c r="A4582" s="2" t="s">
        <v>8609</v>
      </c>
      <c r="B4582" s="2">
        <v>34.168481999999997</v>
      </c>
      <c r="C4582" s="2">
        <v>24.419174000000002</v>
      </c>
      <c r="D4582" s="2">
        <v>29.933033000000002</v>
      </c>
      <c r="E4582" s="2">
        <v>41.494802999999997</v>
      </c>
      <c r="F4582" s="2">
        <v>39.498148999999998</v>
      </c>
      <c r="G4582" s="2">
        <v>41.848056999999997</v>
      </c>
      <c r="H4582" s="2">
        <v>23.368793</v>
      </c>
      <c r="I4582" s="2">
        <v>28.490753999999999</v>
      </c>
      <c r="J4582" s="2">
        <v>31.693788999999999</v>
      </c>
      <c r="K4582" s="2">
        <v>14.36984</v>
      </c>
      <c r="L4582" s="2">
        <v>13.811978999999999</v>
      </c>
      <c r="M4582" s="2">
        <v>21.169685999999999</v>
      </c>
      <c r="N4582" s="2">
        <v>16.580908000000001</v>
      </c>
      <c r="O4582" s="2">
        <v>14.082433</v>
      </c>
      <c r="P4582" s="2">
        <v>13.252416999999999</v>
      </c>
      <c r="Q4582" s="2">
        <v>22.517451999999999</v>
      </c>
      <c r="R4582" s="2">
        <v>16.377108</v>
      </c>
      <c r="S4582" s="2">
        <v>18.395806</v>
      </c>
      <c r="T4582" s="2">
        <v>0.89133600000000002</v>
      </c>
      <c r="U4582" s="2">
        <v>15.716182</v>
      </c>
      <c r="V4582" s="2">
        <v>22.201250000000002</v>
      </c>
      <c r="W4582" s="2">
        <v>8.6563649999999992</v>
      </c>
      <c r="X4582" s="2">
        <v>9.6218190000000003</v>
      </c>
      <c r="Y4582" s="2">
        <v>2.237711</v>
      </c>
      <c r="Z4582" s="2">
        <v>29.506896333333334</v>
      </c>
      <c r="AA4582" s="2">
        <v>40.947003000000002</v>
      </c>
      <c r="AB4582" s="2">
        <v>27.851112000000001</v>
      </c>
      <c r="AC4582" s="2">
        <v>16.450501666666664</v>
      </c>
      <c r="AD4582" s="2">
        <v>14.638586000000002</v>
      </c>
      <c r="AE4582" s="2">
        <v>19.096788666666665</v>
      </c>
      <c r="AF4582" s="2">
        <v>12.936256</v>
      </c>
      <c r="AG4582" s="2">
        <v>6.8386316666666671</v>
      </c>
      <c r="AH4582" s="5">
        <v>23.106739999999999</v>
      </c>
      <c r="AI4582" s="5">
        <v>46.589210000000001</v>
      </c>
      <c r="AJ4582" s="5">
        <v>21.824843999999999</v>
      </c>
      <c r="AK4582" s="5">
        <v>35.812063999999999</v>
      </c>
      <c r="AL4582" s="6">
        <v>20.415798000000002</v>
      </c>
      <c r="AM4582" s="6">
        <v>15.713592333333333</v>
      </c>
      <c r="AN4582" s="6">
        <v>9.0980736666666662</v>
      </c>
      <c r="AO4582" s="6">
        <v>14.759021333333331</v>
      </c>
      <c r="AP4582" s="6">
        <v>11.171353666666667</v>
      </c>
      <c r="AQ4582" s="4">
        <v>11.259893333333332</v>
      </c>
      <c r="AR4582" s="4">
        <v>14.601153000000002</v>
      </c>
      <c r="AS4582" s="4">
        <v>12.206539666666666</v>
      </c>
      <c r="AT4582" s="4">
        <v>11.424596666666668</v>
      </c>
      <c r="AU4582" s="4">
        <v>7.8229993333333327</v>
      </c>
      <c r="AV4582" s="7">
        <v>34.469988333333333</v>
      </c>
      <c r="AW4582" s="7">
        <v>18.726831333333337</v>
      </c>
      <c r="AX4582" s="2" t="s">
        <v>11982</v>
      </c>
      <c r="AY4582" s="2">
        <v>0.901909289</v>
      </c>
      <c r="AZ4582" s="3" t="s">
        <v>8610</v>
      </c>
      <c r="BA4582" s="3"/>
    </row>
    <row r="4583" spans="1:53" ht="18" customHeight="1">
      <c r="A4583" s="2" t="s">
        <v>1152</v>
      </c>
      <c r="B4583" s="2">
        <v>14.832037</v>
      </c>
      <c r="C4583" s="2">
        <v>11.201383</v>
      </c>
      <c r="D4583" s="2">
        <v>11.588749999999999</v>
      </c>
      <c r="E4583" s="2">
        <v>6.9076550000000001</v>
      </c>
      <c r="F4583" s="2">
        <v>8.6872399999999992</v>
      </c>
      <c r="G4583" s="2">
        <v>7.9962330000000001</v>
      </c>
      <c r="H4583" s="2">
        <v>5.2989949999999997</v>
      </c>
      <c r="I4583" s="2">
        <v>6.6145389999999997</v>
      </c>
      <c r="J4583" s="2">
        <v>6.0135829999999997</v>
      </c>
      <c r="K4583" s="2">
        <v>4.5956239999999999</v>
      </c>
      <c r="L4583" s="2">
        <v>6.5099980000000004</v>
      </c>
      <c r="M4583" s="2">
        <v>6.4324240000000001</v>
      </c>
      <c r="N4583" s="2">
        <v>3.54053</v>
      </c>
      <c r="O4583" s="2">
        <v>5.3742020000000004</v>
      </c>
      <c r="P4583" s="2">
        <v>4.5478449999999997</v>
      </c>
      <c r="Q4583" s="2">
        <v>8.507771</v>
      </c>
      <c r="R4583" s="2">
        <v>6.3300559999999999</v>
      </c>
      <c r="S4583" s="2">
        <v>8.728904</v>
      </c>
      <c r="T4583" s="2">
        <v>13.195361999999999</v>
      </c>
      <c r="U4583" s="2">
        <v>8.4916780000000003</v>
      </c>
      <c r="V4583" s="2">
        <v>14.528209</v>
      </c>
      <c r="W4583" s="2">
        <v>13.362848</v>
      </c>
      <c r="X4583" s="2">
        <v>14.100034000000001</v>
      </c>
      <c r="Y4583" s="2">
        <v>18.602260000000001</v>
      </c>
      <c r="Z4583" s="2">
        <v>12.540723333333332</v>
      </c>
      <c r="AA4583" s="2">
        <v>7.8637093333333326</v>
      </c>
      <c r="AB4583" s="2">
        <v>5.9757056666666664</v>
      </c>
      <c r="AC4583" s="2">
        <v>5.8460153333333338</v>
      </c>
      <c r="AD4583" s="2">
        <v>4.4875256666666665</v>
      </c>
      <c r="AE4583" s="2">
        <v>7.8555770000000003</v>
      </c>
      <c r="AF4583" s="2">
        <v>12.071749666666667</v>
      </c>
      <c r="AG4583" s="2">
        <v>15.355047333333333</v>
      </c>
      <c r="AH4583" s="5">
        <v>18.583061000000001</v>
      </c>
      <c r="AI4583" s="5">
        <v>14.518958</v>
      </c>
      <c r="AJ4583" s="5">
        <v>11.866764999999999</v>
      </c>
      <c r="AK4583" s="5">
        <v>4.7351910000000004</v>
      </c>
      <c r="AL4583" s="6">
        <v>28.230043333333331</v>
      </c>
      <c r="AM4583" s="6">
        <v>21.572287333333332</v>
      </c>
      <c r="AN4583" s="6">
        <v>19.855879666666667</v>
      </c>
      <c r="AO4583" s="6">
        <v>21.20745033333333</v>
      </c>
      <c r="AP4583" s="6">
        <v>21.278889333333336</v>
      </c>
      <c r="AQ4583" s="4">
        <v>20.463284333333334</v>
      </c>
      <c r="AR4583" s="4">
        <v>26.693128000000002</v>
      </c>
      <c r="AS4583" s="4">
        <v>24.299781333333332</v>
      </c>
      <c r="AT4583" s="4">
        <v>30.703771333333332</v>
      </c>
      <c r="AU4583" s="4">
        <v>28.155499333333335</v>
      </c>
      <c r="AV4583" s="7">
        <v>14.553237333333335</v>
      </c>
      <c r="AW4583" s="7">
        <v>5.774116666666667</v>
      </c>
      <c r="AX4583" s="2" t="s">
        <v>11981</v>
      </c>
      <c r="AY4583" s="2">
        <v>0.79298201400000001</v>
      </c>
      <c r="AZ4583" s="3" t="s">
        <v>8611</v>
      </c>
      <c r="BA4583" s="3"/>
    </row>
    <row r="4584" spans="1:53" ht="18" customHeight="1">
      <c r="A4584" s="2" t="s">
        <v>8612</v>
      </c>
      <c r="B4584" s="2">
        <v>175.780834</v>
      </c>
      <c r="C4584" s="2">
        <v>106.0744</v>
      </c>
      <c r="D4584" s="2">
        <v>122.68061400000001</v>
      </c>
      <c r="E4584" s="2">
        <v>146.60520199999999</v>
      </c>
      <c r="F4584" s="2">
        <v>88.619360999999998</v>
      </c>
      <c r="G4584" s="2">
        <v>90.830704999999995</v>
      </c>
      <c r="H4584" s="2">
        <v>58.163553999999998</v>
      </c>
      <c r="I4584" s="2">
        <v>63.825983999999998</v>
      </c>
      <c r="J4584" s="2">
        <v>83.475444999999993</v>
      </c>
      <c r="K4584" s="2">
        <v>46.004390999999998</v>
      </c>
      <c r="L4584" s="2">
        <v>28.520363</v>
      </c>
      <c r="M4584" s="2">
        <v>34.947563000000002</v>
      </c>
      <c r="N4584" s="2">
        <v>43.077146999999997</v>
      </c>
      <c r="O4584" s="2">
        <v>35.678986999999999</v>
      </c>
      <c r="P4584" s="2">
        <v>53.033278000000003</v>
      </c>
      <c r="Q4584" s="2">
        <v>57.495289</v>
      </c>
      <c r="R4584" s="2">
        <v>29.956531999999999</v>
      </c>
      <c r="S4584" s="2">
        <v>68.796880999999999</v>
      </c>
      <c r="T4584" s="2">
        <v>10.820316</v>
      </c>
      <c r="U4584" s="2">
        <v>23.658045000000001</v>
      </c>
      <c r="V4584" s="2">
        <v>11.010422</v>
      </c>
      <c r="W4584" s="2">
        <v>7.286683</v>
      </c>
      <c r="X4584" s="2">
        <v>8.8615139999999997</v>
      </c>
      <c r="Y4584" s="2">
        <v>25.503156000000001</v>
      </c>
      <c r="Z4584" s="2">
        <v>134.84528266666666</v>
      </c>
      <c r="AA4584" s="2">
        <v>108.68508933333332</v>
      </c>
      <c r="AB4584" s="2">
        <v>68.488327666666663</v>
      </c>
      <c r="AC4584" s="2">
        <v>36.490772333333332</v>
      </c>
      <c r="AD4584" s="2">
        <v>43.929803999999997</v>
      </c>
      <c r="AE4584" s="2">
        <v>52.08290066666666</v>
      </c>
      <c r="AF4584" s="2">
        <v>15.162927666666667</v>
      </c>
      <c r="AG4584" s="2">
        <v>13.883784333333333</v>
      </c>
      <c r="AH4584" s="5">
        <v>18.038345</v>
      </c>
      <c r="AI4584" s="5">
        <v>25.716878999999999</v>
      </c>
      <c r="AJ4584" s="5">
        <v>35.042999999999999</v>
      </c>
      <c r="AK4584" s="5">
        <v>72.683211</v>
      </c>
      <c r="AL4584" s="6">
        <v>123.533207</v>
      </c>
      <c r="AM4584" s="6">
        <v>378.28906933333337</v>
      </c>
      <c r="AN4584" s="6">
        <v>33.751374666666663</v>
      </c>
      <c r="AO4584" s="6">
        <v>41.667107999999999</v>
      </c>
      <c r="AP4584" s="6">
        <v>38.476014333333332</v>
      </c>
      <c r="AQ4584" s="4">
        <v>12.582232666666668</v>
      </c>
      <c r="AR4584" s="4">
        <v>26.116643999999997</v>
      </c>
      <c r="AS4584" s="4">
        <v>159.02731500000002</v>
      </c>
      <c r="AT4584" s="4">
        <v>105.75602433333334</v>
      </c>
      <c r="AU4584" s="4">
        <v>52.606437</v>
      </c>
      <c r="AV4584" s="7">
        <v>116.22549033333333</v>
      </c>
      <c r="AW4584" s="7">
        <v>34.361271666666667</v>
      </c>
      <c r="AX4584" s="2" t="s">
        <v>11977</v>
      </c>
      <c r="AY4584" s="2">
        <v>0.77324933399999995</v>
      </c>
      <c r="AZ4584" s="3" t="s">
        <v>8613</v>
      </c>
      <c r="BA4584" s="3"/>
    </row>
    <row r="4585" spans="1:53" ht="18" customHeight="1">
      <c r="A4585" s="2" t="s">
        <v>8614</v>
      </c>
      <c r="B4585" s="2">
        <v>3.2904100000000001</v>
      </c>
      <c r="C4585" s="2">
        <v>2.8066810000000002</v>
      </c>
      <c r="D4585" s="2">
        <v>3.6655869999999999</v>
      </c>
      <c r="E4585" s="2">
        <v>1.124274</v>
      </c>
      <c r="F4585" s="2">
        <v>1.029366</v>
      </c>
      <c r="G4585" s="2">
        <v>0.52078999999999998</v>
      </c>
      <c r="H4585" s="2">
        <v>0.31664900000000001</v>
      </c>
      <c r="I4585" s="2">
        <v>1.251965</v>
      </c>
      <c r="J4585" s="2">
        <v>0.426124</v>
      </c>
      <c r="K4585" s="2">
        <v>0.190141</v>
      </c>
      <c r="L4585" s="2">
        <v>8.9385000000000006E-2</v>
      </c>
      <c r="M4585" s="2">
        <v>8.3613999999999994E-2</v>
      </c>
      <c r="N4585" s="2">
        <v>0.101576</v>
      </c>
      <c r="O4585" s="2">
        <v>2.7022000000000001E-2</v>
      </c>
      <c r="P4585" s="2">
        <v>9.8181000000000004E-2</v>
      </c>
      <c r="Q4585" s="2">
        <v>0.106359</v>
      </c>
      <c r="R4585" s="2">
        <v>0.12684200000000001</v>
      </c>
      <c r="S4585" s="2">
        <v>0.15498300000000001</v>
      </c>
      <c r="T4585" s="2">
        <v>0</v>
      </c>
      <c r="U4585" s="2">
        <v>6.1018999999999997E-2</v>
      </c>
      <c r="V4585" s="2">
        <v>3.0112E-2</v>
      </c>
      <c r="W4585" s="2">
        <v>0</v>
      </c>
      <c r="X4585" s="2">
        <v>3.9900999999999999E-2</v>
      </c>
      <c r="Y4585" s="2">
        <v>8.4817000000000004E-2</v>
      </c>
      <c r="Z4585" s="2">
        <v>3.2542260000000005</v>
      </c>
      <c r="AA4585" s="2">
        <v>0.89147666666666669</v>
      </c>
      <c r="AB4585" s="2">
        <v>0.6649126666666666</v>
      </c>
      <c r="AC4585" s="2">
        <v>0.12104666666666668</v>
      </c>
      <c r="AD4585" s="2">
        <v>7.5593000000000007E-2</v>
      </c>
      <c r="AE4585" s="2">
        <v>0.12939466666666666</v>
      </c>
      <c r="AF4585" s="2">
        <v>3.0376999999999998E-2</v>
      </c>
      <c r="AG4585" s="2">
        <v>4.1572666666666667E-2</v>
      </c>
      <c r="AH4585" s="5">
        <v>0.18505199999999999</v>
      </c>
      <c r="AI4585" s="5">
        <v>0.13763500000000001</v>
      </c>
      <c r="AJ4585" s="5">
        <v>0.10624400000000001</v>
      </c>
      <c r="AK4585" s="5">
        <v>0.38119399999999998</v>
      </c>
      <c r="AL4585" s="6">
        <v>7.2314153333333335</v>
      </c>
      <c r="AM4585" s="6">
        <v>3.5915970000000002</v>
      </c>
      <c r="AN4585" s="6">
        <v>0.70194400000000012</v>
      </c>
      <c r="AO4585" s="6">
        <v>0.49625900000000001</v>
      </c>
      <c r="AP4585" s="6">
        <v>2.8808666666666666E-2</v>
      </c>
      <c r="AQ4585" s="4">
        <v>1.4807566666666665</v>
      </c>
      <c r="AR4585" s="4">
        <v>8.5172333333333336E-2</v>
      </c>
      <c r="AS4585" s="4">
        <v>2.7561666666666668E-2</v>
      </c>
      <c r="AT4585" s="4">
        <v>7.3413999999999993E-2</v>
      </c>
      <c r="AU4585" s="4">
        <v>0</v>
      </c>
      <c r="AV4585" s="7">
        <v>2.615771333333333</v>
      </c>
      <c r="AW4585" s="7">
        <v>8.4181666666666669E-2</v>
      </c>
      <c r="AX4585" s="2" t="s">
        <v>11977</v>
      </c>
      <c r="AY4585" s="2">
        <v>0.95953835700000001</v>
      </c>
      <c r="AZ4585" s="3" t="s">
        <v>8615</v>
      </c>
      <c r="BA4585" s="3"/>
    </row>
    <row r="4586" spans="1:53" ht="18" customHeight="1">
      <c r="A4586" s="2" t="s">
        <v>8616</v>
      </c>
      <c r="B4586" s="2">
        <v>8.5609000000000005E-2</v>
      </c>
      <c r="C4586" s="2">
        <v>7.6552999999999996E-2</v>
      </c>
      <c r="D4586" s="2">
        <v>0.10084</v>
      </c>
      <c r="E4586" s="2">
        <v>1.5388390000000001</v>
      </c>
      <c r="F4586" s="2">
        <v>1.5644690000000001</v>
      </c>
      <c r="G4586" s="2">
        <v>0.114617</v>
      </c>
      <c r="H4586" s="2">
        <v>8.8558999999999999E-2</v>
      </c>
      <c r="I4586" s="2">
        <v>2.140971</v>
      </c>
      <c r="J4586" s="2">
        <v>1.0681700000000001</v>
      </c>
      <c r="K4586" s="2">
        <v>0.85745499999999997</v>
      </c>
      <c r="L4586" s="2">
        <v>1.2989000000000001E-2</v>
      </c>
      <c r="M4586" s="2">
        <v>1.0211E-2</v>
      </c>
      <c r="N4586" s="2">
        <v>1.809418</v>
      </c>
      <c r="O4586" s="2">
        <v>0.102712</v>
      </c>
      <c r="P4586" s="2">
        <v>1.475079</v>
      </c>
      <c r="Q4586" s="2">
        <v>0.10824400000000001</v>
      </c>
      <c r="R4586" s="2">
        <v>2.5269170000000001</v>
      </c>
      <c r="S4586" s="2">
        <v>3.3103370000000001</v>
      </c>
      <c r="T4586" s="2">
        <v>0.112821</v>
      </c>
      <c r="U4586" s="2">
        <v>5.7093970000000001</v>
      </c>
      <c r="V4586" s="2">
        <v>6.834708</v>
      </c>
      <c r="W4586" s="2">
        <v>0.11409999999999999</v>
      </c>
      <c r="X4586" s="2">
        <v>12.052243000000001</v>
      </c>
      <c r="Y4586" s="2">
        <v>10.921953</v>
      </c>
      <c r="Z4586" s="2">
        <v>8.7667333333333333E-2</v>
      </c>
      <c r="AA4586" s="2">
        <v>1.0726416666666667</v>
      </c>
      <c r="AB4586" s="2">
        <v>1.0992333333333333</v>
      </c>
      <c r="AC4586" s="2">
        <v>0.29355166666666666</v>
      </c>
      <c r="AD4586" s="2">
        <v>1.1290696666666666</v>
      </c>
      <c r="AE4586" s="2">
        <v>1.9818326666666668</v>
      </c>
      <c r="AF4586" s="2">
        <v>4.2189753333333337</v>
      </c>
      <c r="AG4586" s="2">
        <v>7.6960986666666669</v>
      </c>
      <c r="AH4586" s="5">
        <v>1.089107</v>
      </c>
      <c r="AI4586" s="5">
        <v>8.4127999999999994E-2</v>
      </c>
      <c r="AJ4586" s="5">
        <v>9.4079999999999997E-2</v>
      </c>
      <c r="AK4586" s="5">
        <v>2.8272499999999998</v>
      </c>
      <c r="AL4586" s="6">
        <v>0.8325809999999999</v>
      </c>
      <c r="AM4586" s="6">
        <v>0.89719733333333329</v>
      </c>
      <c r="AN4586" s="6">
        <v>1.858298666666667</v>
      </c>
      <c r="AO4586" s="6">
        <v>1.5163430000000002</v>
      </c>
      <c r="AP4586" s="6">
        <v>4.2049700000000003</v>
      </c>
      <c r="AQ4586" s="4">
        <v>1.9057206666666666</v>
      </c>
      <c r="AR4586" s="4">
        <v>0.108568</v>
      </c>
      <c r="AS4586" s="4">
        <v>3.1038476666666668</v>
      </c>
      <c r="AT4586" s="4">
        <v>2.1854153333333333</v>
      </c>
      <c r="AU4586" s="4">
        <v>2.6670536666666664</v>
      </c>
      <c r="AV4586" s="7">
        <v>0.36125566666666664</v>
      </c>
      <c r="AW4586" s="7">
        <v>8.8963E-2</v>
      </c>
      <c r="AX4586" s="2" t="s">
        <v>11981</v>
      </c>
      <c r="AY4586" s="2">
        <v>0.68111491800000001</v>
      </c>
      <c r="AZ4586" s="3" t="s">
        <v>8617</v>
      </c>
      <c r="BA4586" s="3"/>
    </row>
    <row r="4587" spans="1:53" ht="18" customHeight="1">
      <c r="A4587" s="2" t="s">
        <v>8618</v>
      </c>
      <c r="B4587" s="2">
        <v>7.938199</v>
      </c>
      <c r="C4587" s="2">
        <v>3.8773059999999999</v>
      </c>
      <c r="D4587" s="2">
        <v>5.0728369999999998</v>
      </c>
      <c r="E4587" s="2">
        <v>7.8009700000000004</v>
      </c>
      <c r="F4587" s="2">
        <v>5.7658769999999997</v>
      </c>
      <c r="G4587" s="2">
        <v>6.0673750000000002</v>
      </c>
      <c r="H4587" s="2">
        <v>4.582846</v>
      </c>
      <c r="I4587" s="2">
        <v>5.5309340000000002</v>
      </c>
      <c r="J4587" s="2">
        <v>3.835833</v>
      </c>
      <c r="K4587" s="2">
        <v>24.756789000000001</v>
      </c>
      <c r="L4587" s="2">
        <v>19.085926000000001</v>
      </c>
      <c r="M4587" s="2">
        <v>25.014168999999999</v>
      </c>
      <c r="N4587" s="2">
        <v>23.467744</v>
      </c>
      <c r="O4587" s="2">
        <v>20.904578999999998</v>
      </c>
      <c r="P4587" s="2">
        <v>17.690075</v>
      </c>
      <c r="Q4587" s="2">
        <v>14.827914</v>
      </c>
      <c r="R4587" s="2">
        <v>37.186219000000001</v>
      </c>
      <c r="S4587" s="2">
        <v>16.201374000000001</v>
      </c>
      <c r="T4587" s="2">
        <v>28.394382</v>
      </c>
      <c r="U4587" s="2">
        <v>15.605465000000001</v>
      </c>
      <c r="V4587" s="2">
        <v>30.555260000000001</v>
      </c>
      <c r="W4587" s="2">
        <v>15.360992</v>
      </c>
      <c r="X4587" s="2">
        <v>32.040908000000002</v>
      </c>
      <c r="Y4587" s="2">
        <v>47.573206999999996</v>
      </c>
      <c r="Z4587" s="2">
        <v>5.6294473333333341</v>
      </c>
      <c r="AA4587" s="2">
        <v>6.5447406666666668</v>
      </c>
      <c r="AB4587" s="2">
        <v>4.6498710000000001</v>
      </c>
      <c r="AC4587" s="2">
        <v>22.952294666666663</v>
      </c>
      <c r="AD4587" s="2">
        <v>20.687465999999997</v>
      </c>
      <c r="AE4587" s="2">
        <v>22.738502333333333</v>
      </c>
      <c r="AF4587" s="2">
        <v>24.851702333333336</v>
      </c>
      <c r="AG4587" s="2">
        <v>31.658368999999997</v>
      </c>
      <c r="AH4587" s="5">
        <v>18.755877999999999</v>
      </c>
      <c r="AI4587" s="5">
        <v>6.4766789999999999</v>
      </c>
      <c r="AJ4587" s="5">
        <v>20.023713999999998</v>
      </c>
      <c r="AK4587" s="5">
        <v>23.967883</v>
      </c>
      <c r="AL4587" s="6">
        <v>23.089779333333336</v>
      </c>
      <c r="AM4587" s="6">
        <v>22.998039333333335</v>
      </c>
      <c r="AN4587" s="6">
        <v>16.61141533333333</v>
      </c>
      <c r="AO4587" s="6">
        <v>14.467195666666667</v>
      </c>
      <c r="AP4587" s="6">
        <v>22.957295333333334</v>
      </c>
      <c r="AQ4587" s="4">
        <v>39.18781666666667</v>
      </c>
      <c r="AR4587" s="4">
        <v>27.886702333333336</v>
      </c>
      <c r="AS4587" s="4">
        <v>22.42070133333333</v>
      </c>
      <c r="AT4587" s="4">
        <v>14.971288333333334</v>
      </c>
      <c r="AU4587" s="4">
        <v>19.126747666666667</v>
      </c>
      <c r="AV4587" s="7">
        <v>4.7771189999999999</v>
      </c>
      <c r="AW4587" s="7">
        <v>17.891255666666666</v>
      </c>
      <c r="AX4587" s="2" t="s">
        <v>11979</v>
      </c>
      <c r="AY4587" s="2">
        <v>0.52538379199999996</v>
      </c>
      <c r="AZ4587" s="3" t="s">
        <v>8619</v>
      </c>
      <c r="BA4587" s="3"/>
    </row>
    <row r="4588" spans="1:53" ht="18" customHeight="1">
      <c r="A4588" s="2" t="s">
        <v>8620</v>
      </c>
      <c r="B4588" s="2">
        <v>4.2477359999999997</v>
      </c>
      <c r="C4588" s="2">
        <v>2.8597199999999998</v>
      </c>
      <c r="D4588" s="2">
        <v>2.8810639999999998</v>
      </c>
      <c r="E4588" s="2">
        <v>1.4585000000000001E-2</v>
      </c>
      <c r="F4588" s="2">
        <v>6.3781000000000004E-2</v>
      </c>
      <c r="G4588" s="2">
        <v>1.0999399999999999</v>
      </c>
      <c r="H4588" s="2">
        <v>7.4130000000000003E-3</v>
      </c>
      <c r="I4588" s="2">
        <v>3.7391000000000001E-2</v>
      </c>
      <c r="J4588" s="2">
        <v>7.5079999999999999E-3</v>
      </c>
      <c r="K4588" s="2">
        <v>0</v>
      </c>
      <c r="L4588" s="2">
        <v>7.3229999999999996E-3</v>
      </c>
      <c r="M4588" s="2">
        <v>7.4980000000000003E-3</v>
      </c>
      <c r="N4588" s="2">
        <v>0</v>
      </c>
      <c r="O4588" s="2">
        <v>0</v>
      </c>
      <c r="P4588" s="2">
        <v>8.1639999999999994E-3</v>
      </c>
      <c r="Q4588" s="2">
        <v>6.5500000000000003E-3</v>
      </c>
      <c r="R4588" s="2">
        <v>3.0523999999999999E-2</v>
      </c>
      <c r="S4588" s="2">
        <v>0</v>
      </c>
      <c r="T4588" s="2">
        <v>3.7230000000000002E-3</v>
      </c>
      <c r="U4588" s="2">
        <v>0</v>
      </c>
      <c r="V4588" s="2">
        <v>1.3287999999999999E-2</v>
      </c>
      <c r="W4588" s="2">
        <v>0</v>
      </c>
      <c r="X4588" s="2">
        <v>5.8120000000000003E-3</v>
      </c>
      <c r="Y4588" s="2">
        <v>0</v>
      </c>
      <c r="Z4588" s="2">
        <v>3.3295066666666666</v>
      </c>
      <c r="AA4588" s="2">
        <v>0.3927686666666666</v>
      </c>
      <c r="AB4588" s="2">
        <v>1.7437333333333336E-2</v>
      </c>
      <c r="AC4588" s="2">
        <v>4.9403333333333339E-3</v>
      </c>
      <c r="AD4588" s="2">
        <v>2.721333333333333E-3</v>
      </c>
      <c r="AE4588" s="2">
        <v>1.2357999999999999E-2</v>
      </c>
      <c r="AF4588" s="2">
        <v>5.6703333333333328E-3</v>
      </c>
      <c r="AG4588" s="2">
        <v>1.9373333333333334E-3</v>
      </c>
      <c r="AH4588" s="5">
        <v>1.6291E-2</v>
      </c>
      <c r="AI4588" s="5">
        <v>2.1069999999999999E-3</v>
      </c>
      <c r="AJ4588" s="5">
        <v>0</v>
      </c>
      <c r="AK4588" s="5">
        <v>7.424E-3</v>
      </c>
      <c r="AL4588" s="6">
        <v>3.1120670000000001</v>
      </c>
      <c r="AM4588" s="6">
        <v>2.4593970000000001</v>
      </c>
      <c r="AN4588" s="6">
        <v>1.0267440000000001</v>
      </c>
      <c r="AO4588" s="6">
        <v>1.0574296666666667</v>
      </c>
      <c r="AP4588" s="6">
        <v>0.18138133333333331</v>
      </c>
      <c r="AQ4588" s="4">
        <v>0.66073766666666667</v>
      </c>
      <c r="AR4588" s="4">
        <v>3.6970333333333334E-2</v>
      </c>
      <c r="AS4588" s="4">
        <v>0.35183700000000001</v>
      </c>
      <c r="AT4588" s="4">
        <v>5.4531666666666666E-2</v>
      </c>
      <c r="AU4588" s="4">
        <v>2.3556333333333335E-2</v>
      </c>
      <c r="AV4588" s="7">
        <v>4.8106780000000002</v>
      </c>
      <c r="AW4588" s="7">
        <v>4.1193333333333334E-3</v>
      </c>
      <c r="AX4588" s="2" t="s">
        <v>11977</v>
      </c>
      <c r="AY4588" s="2">
        <v>0.97009948300000004</v>
      </c>
      <c r="AZ4588" s="3" t="s">
        <v>8621</v>
      </c>
      <c r="BA4588" s="3"/>
    </row>
    <row r="4589" spans="1:53" ht="18" customHeight="1">
      <c r="A4589" s="2" t="s">
        <v>8622</v>
      </c>
      <c r="B4589" s="2">
        <v>14.871034</v>
      </c>
      <c r="C4589" s="2">
        <v>18.805185000000002</v>
      </c>
      <c r="D4589" s="2">
        <v>22.439222999999998</v>
      </c>
      <c r="E4589" s="2">
        <v>12.819585999999999</v>
      </c>
      <c r="F4589" s="2">
        <v>15.445145</v>
      </c>
      <c r="G4589" s="2">
        <v>13.877637</v>
      </c>
      <c r="H4589" s="2">
        <v>12.836891</v>
      </c>
      <c r="I4589" s="2">
        <v>10.017663000000001</v>
      </c>
      <c r="J4589" s="2">
        <v>12.392283000000001</v>
      </c>
      <c r="K4589" s="2">
        <v>15.320406</v>
      </c>
      <c r="L4589" s="2">
        <v>13.842084</v>
      </c>
      <c r="M4589" s="2">
        <v>0.67335400000000001</v>
      </c>
      <c r="N4589" s="2">
        <v>13.932287000000001</v>
      </c>
      <c r="O4589" s="2">
        <v>0.98561500000000002</v>
      </c>
      <c r="P4589" s="2">
        <v>0.78738399999999997</v>
      </c>
      <c r="Q4589" s="2">
        <v>16.857282000000001</v>
      </c>
      <c r="R4589" s="2">
        <v>10.884085000000001</v>
      </c>
      <c r="S4589" s="2">
        <v>17.331242</v>
      </c>
      <c r="T4589" s="2">
        <v>10.942197999999999</v>
      </c>
      <c r="U4589" s="2">
        <v>0.732406</v>
      </c>
      <c r="V4589" s="2">
        <v>11.631304999999999</v>
      </c>
      <c r="W4589" s="2">
        <v>5.6304249999999998</v>
      </c>
      <c r="X4589" s="2">
        <v>8.0980790000000002</v>
      </c>
      <c r="Y4589" s="2">
        <v>7.151789</v>
      </c>
      <c r="Z4589" s="2">
        <v>18.705147333333333</v>
      </c>
      <c r="AA4589" s="2">
        <v>14.047455999999999</v>
      </c>
      <c r="AB4589" s="2">
        <v>11.748945666666666</v>
      </c>
      <c r="AC4589" s="2">
        <v>9.9452813333333321</v>
      </c>
      <c r="AD4589" s="2">
        <v>5.2350953333333328</v>
      </c>
      <c r="AE4589" s="2">
        <v>15.024203</v>
      </c>
      <c r="AF4589" s="2">
        <v>7.7686363333333333</v>
      </c>
      <c r="AG4589" s="2">
        <v>6.960097666666667</v>
      </c>
      <c r="AH4589" s="5">
        <v>7.9902819999999997</v>
      </c>
      <c r="AI4589" s="5">
        <v>12.035137000000001</v>
      </c>
      <c r="AJ4589" s="5">
        <v>12.165948</v>
      </c>
      <c r="AK4589" s="5">
        <v>14.719856</v>
      </c>
      <c r="AL4589" s="6">
        <v>12.059212333333335</v>
      </c>
      <c r="AM4589" s="6">
        <v>11.299250666666666</v>
      </c>
      <c r="AN4589" s="6">
        <v>10.394703999999999</v>
      </c>
      <c r="AO4589" s="6">
        <v>10.357653000000001</v>
      </c>
      <c r="AP4589" s="6">
        <v>4.0579446666666668</v>
      </c>
      <c r="AQ4589" s="4">
        <v>10.175305666666667</v>
      </c>
      <c r="AR4589" s="4">
        <v>11.372089333333335</v>
      </c>
      <c r="AS4589" s="4">
        <v>11.539306666666667</v>
      </c>
      <c r="AT4589" s="4">
        <v>11.162600666666664</v>
      </c>
      <c r="AU4589" s="4">
        <v>8.7032723333333326</v>
      </c>
      <c r="AV4589" s="7">
        <v>20.317612999999998</v>
      </c>
      <c r="AW4589" s="7">
        <v>13.243680333333332</v>
      </c>
      <c r="AX4589" s="2" t="s">
        <v>11977</v>
      </c>
      <c r="AY4589" s="2">
        <v>0.55146815800000004</v>
      </c>
      <c r="AZ4589" s="3" t="s">
        <v>8623</v>
      </c>
      <c r="BA4589" s="3"/>
    </row>
    <row r="4590" spans="1:53" ht="18" customHeight="1">
      <c r="A4590" s="2" t="s">
        <v>8624</v>
      </c>
      <c r="B4590" s="2">
        <v>13.224557000000001</v>
      </c>
      <c r="C4590" s="2">
        <v>1.7739510000000001</v>
      </c>
      <c r="D4590" s="2">
        <v>11.29177</v>
      </c>
      <c r="E4590" s="2">
        <v>14.518703</v>
      </c>
      <c r="F4590" s="2">
        <v>5.7412650000000003</v>
      </c>
      <c r="G4590" s="2">
        <v>4.9651509999999996</v>
      </c>
      <c r="H4590" s="2">
        <v>2.879947</v>
      </c>
      <c r="I4590" s="2">
        <v>8.2582419999999992</v>
      </c>
      <c r="J4590" s="2">
        <v>1.095083</v>
      </c>
      <c r="K4590" s="2">
        <v>5.656606</v>
      </c>
      <c r="L4590" s="2">
        <v>5.3496759999999997</v>
      </c>
      <c r="M4590" s="2">
        <v>4.8911790000000002</v>
      </c>
      <c r="N4590" s="2">
        <v>7.1749289999999997</v>
      </c>
      <c r="O4590" s="2">
        <v>7.0049679999999999</v>
      </c>
      <c r="P4590" s="2">
        <v>6.3656269999999999</v>
      </c>
      <c r="Q4590" s="2">
        <v>0.97326800000000002</v>
      </c>
      <c r="R4590" s="2">
        <v>2.4498289999999998</v>
      </c>
      <c r="S4590" s="2">
        <v>0.72029500000000002</v>
      </c>
      <c r="T4590" s="2">
        <v>6.5512439999999996</v>
      </c>
      <c r="U4590" s="2">
        <v>7.9934019999999997</v>
      </c>
      <c r="V4590" s="2">
        <v>6.882263</v>
      </c>
      <c r="W4590" s="2">
        <v>6.2239000000000004</v>
      </c>
      <c r="X4590" s="2">
        <v>11.024634000000001</v>
      </c>
      <c r="Y4590" s="2">
        <v>8.502046</v>
      </c>
      <c r="Z4590" s="2">
        <v>8.7634260000000008</v>
      </c>
      <c r="AA4590" s="2">
        <v>8.4083729999999992</v>
      </c>
      <c r="AB4590" s="2">
        <v>4.0777573333333335</v>
      </c>
      <c r="AC4590" s="2">
        <v>5.2991536666666663</v>
      </c>
      <c r="AD4590" s="2">
        <v>6.8485079999999998</v>
      </c>
      <c r="AE4590" s="2">
        <v>1.3811306666666665</v>
      </c>
      <c r="AF4590" s="2">
        <v>7.142303000000001</v>
      </c>
      <c r="AG4590" s="2">
        <v>8.5835266666666659</v>
      </c>
      <c r="AH4590" s="5">
        <v>3.6735660000000001</v>
      </c>
      <c r="AI4590" s="5">
        <v>3.2710629999999998</v>
      </c>
      <c r="AJ4590" s="5">
        <v>1.9162619999999999</v>
      </c>
      <c r="AK4590" s="5">
        <v>12.065053000000001</v>
      </c>
      <c r="AL4590" s="6">
        <v>9.3115000000000006</v>
      </c>
      <c r="AM4590" s="6">
        <v>1.9907306666666666</v>
      </c>
      <c r="AN4590" s="6">
        <v>3.9381760000000003</v>
      </c>
      <c r="AO4590" s="6">
        <v>2.6506330000000005</v>
      </c>
      <c r="AP4590" s="6">
        <v>7.5108083333333342</v>
      </c>
      <c r="AQ4590" s="4">
        <v>6.1693190000000007</v>
      </c>
      <c r="AR4590" s="4">
        <v>4.2336853333333329</v>
      </c>
      <c r="AS4590" s="4">
        <v>4.9636446666666671</v>
      </c>
      <c r="AT4590" s="4">
        <v>2.3994733333333333</v>
      </c>
      <c r="AU4590" s="4">
        <v>2.9419853333333332</v>
      </c>
      <c r="AV4590" s="7">
        <v>1.4541156666666666</v>
      </c>
      <c r="AW4590" s="7">
        <v>5.9786596666666663</v>
      </c>
      <c r="AX4590" s="2" t="s">
        <v>118</v>
      </c>
      <c r="AY4590" s="2" t="s">
        <v>118</v>
      </c>
      <c r="AZ4590" s="3" t="s">
        <v>8625</v>
      </c>
      <c r="BA4590" s="3"/>
    </row>
    <row r="4591" spans="1:53" ht="18" customHeight="1">
      <c r="A4591" s="2" t="s">
        <v>8626</v>
      </c>
      <c r="B4591" s="2">
        <v>12.558961999999999</v>
      </c>
      <c r="C4591" s="2">
        <v>12.647805</v>
      </c>
      <c r="D4591" s="2">
        <v>6.5901730000000001</v>
      </c>
      <c r="E4591" s="2">
        <v>3.2763209999999998</v>
      </c>
      <c r="F4591" s="2">
        <v>3.7387990000000002</v>
      </c>
      <c r="G4591" s="2">
        <v>2.7016</v>
      </c>
      <c r="H4591" s="2">
        <v>3.4676990000000001</v>
      </c>
      <c r="I4591" s="2">
        <v>1.3865080000000001</v>
      </c>
      <c r="J4591" s="2">
        <v>2.4924170000000001</v>
      </c>
      <c r="K4591" s="2">
        <v>1.63768</v>
      </c>
      <c r="L4591" s="2">
        <v>1.8550279999999999</v>
      </c>
      <c r="M4591" s="2">
        <v>2.1543000000000001</v>
      </c>
      <c r="N4591" s="2">
        <v>0.95657199999999998</v>
      </c>
      <c r="O4591" s="2">
        <v>1.9287749999999999</v>
      </c>
      <c r="P4591" s="2">
        <v>1.4817899999999999</v>
      </c>
      <c r="Q4591" s="2">
        <v>2.029363</v>
      </c>
      <c r="R4591" s="2">
        <v>2.020384</v>
      </c>
      <c r="S4591" s="2">
        <v>2.581534</v>
      </c>
      <c r="T4591" s="2">
        <v>4.8287420000000001</v>
      </c>
      <c r="U4591" s="2">
        <v>3.36802</v>
      </c>
      <c r="V4591" s="2">
        <v>5.6491040000000003</v>
      </c>
      <c r="W4591" s="2">
        <v>7.2965400000000002</v>
      </c>
      <c r="X4591" s="2">
        <v>8.6462789999999998</v>
      </c>
      <c r="Y4591" s="2">
        <v>4.8150870000000001</v>
      </c>
      <c r="Z4591" s="2">
        <v>10.598979999999999</v>
      </c>
      <c r="AA4591" s="2">
        <v>3.2389066666666664</v>
      </c>
      <c r="AB4591" s="2">
        <v>2.4488746666666668</v>
      </c>
      <c r="AC4591" s="2">
        <v>1.8823359999999998</v>
      </c>
      <c r="AD4591" s="2">
        <v>1.4557123333333333</v>
      </c>
      <c r="AE4591" s="2">
        <v>2.2104269999999997</v>
      </c>
      <c r="AF4591" s="2">
        <v>4.6152886666666673</v>
      </c>
      <c r="AG4591" s="2">
        <v>6.9193019999999992</v>
      </c>
      <c r="AH4591" s="5">
        <v>11.185449</v>
      </c>
      <c r="AI4591" s="5">
        <v>9.8979409999999994</v>
      </c>
      <c r="AJ4591" s="5">
        <v>3.1883469999999998</v>
      </c>
      <c r="AK4591" s="5">
        <v>2.4917669999999998</v>
      </c>
      <c r="AL4591" s="6">
        <v>12.859115666666668</v>
      </c>
      <c r="AM4591" s="6">
        <v>7.6144513333333341</v>
      </c>
      <c r="AN4591" s="6">
        <v>8.0489386666666665</v>
      </c>
      <c r="AO4591" s="6">
        <v>6.8254083333333329</v>
      </c>
      <c r="AP4591" s="6">
        <v>7.3506646666666668</v>
      </c>
      <c r="AQ4591" s="4">
        <v>23.762180333333333</v>
      </c>
      <c r="AR4591" s="4">
        <v>17.742798666666669</v>
      </c>
      <c r="AS4591" s="4">
        <v>16.615439333333331</v>
      </c>
      <c r="AT4591" s="4">
        <v>15.414190333333336</v>
      </c>
      <c r="AU4591" s="4">
        <v>13.644516333333334</v>
      </c>
      <c r="AV4591" s="7">
        <v>10.965689333333335</v>
      </c>
      <c r="AW4591" s="7">
        <v>2.4303136666666667</v>
      </c>
      <c r="AX4591" s="2" t="s">
        <v>11977</v>
      </c>
      <c r="AY4591" s="2">
        <v>0.76115134799999995</v>
      </c>
      <c r="AZ4591" s="3" t="s">
        <v>8627</v>
      </c>
      <c r="BA4591" s="3"/>
    </row>
    <row r="4592" spans="1:53" ht="18" customHeight="1">
      <c r="A4592" s="2" t="s">
        <v>8628</v>
      </c>
      <c r="B4592" s="2">
        <v>2.8787E-2</v>
      </c>
      <c r="C4592" s="2">
        <v>0</v>
      </c>
      <c r="D4592" s="2">
        <v>5.1124999999999997E-2</v>
      </c>
      <c r="E4592" s="2">
        <v>0</v>
      </c>
      <c r="F4592" s="2">
        <v>3.0976E-2</v>
      </c>
      <c r="G4592" s="2">
        <v>0</v>
      </c>
      <c r="H4592" s="2">
        <v>0.238811</v>
      </c>
      <c r="I4592" s="2">
        <v>6.8013000000000004E-2</v>
      </c>
      <c r="J4592" s="2">
        <v>3.0251E-2</v>
      </c>
      <c r="K4592" s="2">
        <v>0.85839399999999999</v>
      </c>
      <c r="L4592" s="2">
        <v>1.094039</v>
      </c>
      <c r="M4592" s="2">
        <v>0.54678599999999999</v>
      </c>
      <c r="N4592" s="2">
        <v>0</v>
      </c>
      <c r="O4592" s="2">
        <v>2.9791999999999999E-2</v>
      </c>
      <c r="P4592" s="2">
        <v>0.103075</v>
      </c>
      <c r="Q4592" s="2">
        <v>5.5138499999999997</v>
      </c>
      <c r="R4592" s="2">
        <v>7.3032640000000004</v>
      </c>
      <c r="S4592" s="2">
        <v>27.774239999999999</v>
      </c>
      <c r="T4592" s="2">
        <v>0</v>
      </c>
      <c r="U4592" s="2">
        <v>0</v>
      </c>
      <c r="V4592" s="2">
        <v>7.6400000000000003E-4</v>
      </c>
      <c r="W4592" s="2">
        <v>3.9164999999999998E-2</v>
      </c>
      <c r="X4592" s="2">
        <v>1.3176999999999999E-2</v>
      </c>
      <c r="Y4592" s="2">
        <v>0.214002</v>
      </c>
      <c r="Z4592" s="2">
        <v>2.6637333333333332E-2</v>
      </c>
      <c r="AA4592" s="2">
        <v>1.0325333333333334E-2</v>
      </c>
      <c r="AB4592" s="2">
        <v>0.11235833333333334</v>
      </c>
      <c r="AC4592" s="2">
        <v>0.83307300000000006</v>
      </c>
      <c r="AD4592" s="2">
        <v>4.4289000000000002E-2</v>
      </c>
      <c r="AE4592" s="2">
        <v>13.530451333333332</v>
      </c>
      <c r="AF4592" s="2">
        <v>2.5466666666666666E-4</v>
      </c>
      <c r="AG4592" s="2">
        <v>8.8781333333333337E-2</v>
      </c>
      <c r="AH4592" s="5">
        <v>1.6859839999999999</v>
      </c>
      <c r="AI4592" s="5">
        <v>4.8553480000000002</v>
      </c>
      <c r="AJ4592" s="5">
        <v>5.0220000000000001E-2</v>
      </c>
      <c r="AK4592" s="5">
        <v>3.4603000000000002E-2</v>
      </c>
      <c r="AL4592" s="6">
        <v>0.70200033333333334</v>
      </c>
      <c r="AM4592" s="6">
        <v>1.1658916666666665</v>
      </c>
      <c r="AN4592" s="6">
        <v>6.7679666666666666E-2</v>
      </c>
      <c r="AO4592" s="6">
        <v>0.22979800000000003</v>
      </c>
      <c r="AP4592" s="6">
        <v>4.766666666666667E-2</v>
      </c>
      <c r="AQ4592" s="4">
        <v>6.0962333333333334E-2</v>
      </c>
      <c r="AR4592" s="4">
        <v>6.3286666666666672E-2</v>
      </c>
      <c r="AS4592" s="4">
        <v>0.37812566666666664</v>
      </c>
      <c r="AT4592" s="4">
        <v>0.65948133333333336</v>
      </c>
      <c r="AU4592" s="4">
        <v>8.0496999999999999E-2</v>
      </c>
      <c r="AV4592" s="7">
        <v>0.25798733333333335</v>
      </c>
      <c r="AW4592" s="7">
        <v>1.119219</v>
      </c>
      <c r="AX4592" s="2" t="s">
        <v>11979</v>
      </c>
      <c r="AY4592" s="2">
        <v>0.61436152099999997</v>
      </c>
      <c r="AZ4592" s="3"/>
      <c r="BA4592" s="3"/>
    </row>
    <row r="4593" spans="1:53" ht="18" customHeight="1">
      <c r="A4593" s="2" t="s">
        <v>8629</v>
      </c>
      <c r="B4593" s="2">
        <v>0.57481400000000005</v>
      </c>
      <c r="C4593" s="2">
        <v>2.0250339999999998</v>
      </c>
      <c r="D4593" s="2">
        <v>0.80538299999999996</v>
      </c>
      <c r="E4593" s="2">
        <v>6.7294020000000003</v>
      </c>
      <c r="F4593" s="2">
        <v>3.716351</v>
      </c>
      <c r="G4593" s="2">
        <v>2.2144050000000002</v>
      </c>
      <c r="H4593" s="2">
        <v>1.2887360000000001</v>
      </c>
      <c r="I4593" s="2">
        <v>1.4701420000000001</v>
      </c>
      <c r="J4593" s="2">
        <v>3.2876080000000001</v>
      </c>
      <c r="K4593" s="2">
        <v>1.439146</v>
      </c>
      <c r="L4593" s="2">
        <v>1.2517199999999999</v>
      </c>
      <c r="M4593" s="2">
        <v>1.1422870000000001</v>
      </c>
      <c r="N4593" s="2">
        <v>0.56975699999999996</v>
      </c>
      <c r="O4593" s="2">
        <v>0.90736499999999998</v>
      </c>
      <c r="P4593" s="2">
        <v>2.806673</v>
      </c>
      <c r="Q4593" s="2">
        <v>7.2037659999999999</v>
      </c>
      <c r="R4593" s="2">
        <v>0.51829099999999995</v>
      </c>
      <c r="S4593" s="2">
        <v>6.4572279999999997</v>
      </c>
      <c r="T4593" s="2">
        <v>0.41161199999999998</v>
      </c>
      <c r="U4593" s="2">
        <v>0.223778</v>
      </c>
      <c r="V4593" s="2">
        <v>0.20793600000000001</v>
      </c>
      <c r="W4593" s="2">
        <v>0</v>
      </c>
      <c r="X4593" s="2">
        <v>0.134405</v>
      </c>
      <c r="Y4593" s="2">
        <v>0.11987100000000001</v>
      </c>
      <c r="Z4593" s="2">
        <v>1.1350769999999999</v>
      </c>
      <c r="AA4593" s="2">
        <v>4.2200526666666667</v>
      </c>
      <c r="AB4593" s="2">
        <v>2.0154953333333334</v>
      </c>
      <c r="AC4593" s="2">
        <v>1.2777176666666665</v>
      </c>
      <c r="AD4593" s="2">
        <v>1.4279316666666666</v>
      </c>
      <c r="AE4593" s="2">
        <v>4.7264283333333337</v>
      </c>
      <c r="AF4593" s="2">
        <v>0.28110866666666667</v>
      </c>
      <c r="AG4593" s="2">
        <v>8.4758666666666663E-2</v>
      </c>
      <c r="AH4593" s="5">
        <v>3.3217979999999998</v>
      </c>
      <c r="AI4593" s="5">
        <v>3.3553809999999999</v>
      </c>
      <c r="AJ4593" s="5">
        <v>1.6845019999999999</v>
      </c>
      <c r="AK4593" s="5">
        <v>3.1161479999999999</v>
      </c>
      <c r="AL4593" s="6">
        <v>7.6514543333333336</v>
      </c>
      <c r="AM4593" s="6">
        <v>0.87387733333333328</v>
      </c>
      <c r="AN4593" s="6">
        <v>14.791497</v>
      </c>
      <c r="AO4593" s="6">
        <v>6.6432460000000004</v>
      </c>
      <c r="AP4593" s="6">
        <v>1.2582666666666666</v>
      </c>
      <c r="AQ4593" s="4">
        <v>0.27039733333333332</v>
      </c>
      <c r="AR4593" s="4">
        <v>1.4191549999999999</v>
      </c>
      <c r="AS4593" s="4">
        <v>1.1266019999999999</v>
      </c>
      <c r="AT4593" s="4">
        <v>0.22094</v>
      </c>
      <c r="AU4593" s="4">
        <v>3.6701333333333329E-2</v>
      </c>
      <c r="AV4593" s="7">
        <v>2.6681339999999998</v>
      </c>
      <c r="AW4593" s="7">
        <v>1.7547556666666668</v>
      </c>
      <c r="AX4593" s="2" t="s">
        <v>11982</v>
      </c>
      <c r="AY4593" s="2">
        <v>0.47402037600000002</v>
      </c>
      <c r="AZ4593" s="3"/>
      <c r="BA4593" s="3"/>
    </row>
    <row r="4594" spans="1:53" ht="18" customHeight="1">
      <c r="A4594" s="2" t="s">
        <v>8630</v>
      </c>
      <c r="B4594" s="2">
        <v>156.76616300000001</v>
      </c>
      <c r="C4594" s="2">
        <v>144.928202</v>
      </c>
      <c r="D4594" s="2">
        <v>137.05627999999999</v>
      </c>
      <c r="E4594" s="2">
        <v>180.90489299999999</v>
      </c>
      <c r="F4594" s="2">
        <v>126.839501</v>
      </c>
      <c r="G4594" s="2">
        <v>115.855462</v>
      </c>
      <c r="H4594" s="2">
        <v>238.52733000000001</v>
      </c>
      <c r="I4594" s="2">
        <v>194.54721900000001</v>
      </c>
      <c r="J4594" s="2">
        <v>57.197423999999998</v>
      </c>
      <c r="K4594" s="2">
        <v>68.380222000000003</v>
      </c>
      <c r="L4594" s="2">
        <v>84.540272999999999</v>
      </c>
      <c r="M4594" s="2">
        <v>67.673197999999999</v>
      </c>
      <c r="N4594" s="2">
        <v>64.329884000000007</v>
      </c>
      <c r="O4594" s="2">
        <v>73.139323000000005</v>
      </c>
      <c r="P4594" s="2">
        <v>85.297931000000005</v>
      </c>
      <c r="Q4594" s="2">
        <v>40.768219000000002</v>
      </c>
      <c r="R4594" s="2">
        <v>58.496774000000002</v>
      </c>
      <c r="S4594" s="2">
        <v>45.329082</v>
      </c>
      <c r="T4594" s="2">
        <v>114.347222</v>
      </c>
      <c r="U4594" s="2">
        <v>89.802003999999997</v>
      </c>
      <c r="V4594" s="2">
        <v>112.057604</v>
      </c>
      <c r="W4594" s="2">
        <v>105.427052</v>
      </c>
      <c r="X4594" s="2">
        <v>115.64455599999999</v>
      </c>
      <c r="Y4594" s="2">
        <v>127.371421</v>
      </c>
      <c r="Z4594" s="2">
        <v>146.250215</v>
      </c>
      <c r="AA4594" s="2">
        <v>141.199952</v>
      </c>
      <c r="AB4594" s="2">
        <v>163.42399100000003</v>
      </c>
      <c r="AC4594" s="2">
        <v>73.531231000000005</v>
      </c>
      <c r="AD4594" s="2">
        <v>74.255712666666668</v>
      </c>
      <c r="AE4594" s="2">
        <v>48.198025000000001</v>
      </c>
      <c r="AF4594" s="2">
        <v>105.40227666666665</v>
      </c>
      <c r="AG4594" s="2">
        <v>116.14767633333334</v>
      </c>
      <c r="AH4594" s="5">
        <v>177.497829</v>
      </c>
      <c r="AI4594" s="5">
        <v>155.12308899999999</v>
      </c>
      <c r="AJ4594" s="5">
        <v>107.172685</v>
      </c>
      <c r="AK4594" s="5">
        <v>145.24359000000001</v>
      </c>
      <c r="AL4594" s="6">
        <v>21.006817333333334</v>
      </c>
      <c r="AM4594" s="6">
        <v>43.645654</v>
      </c>
      <c r="AN4594" s="6">
        <v>32.325149000000003</v>
      </c>
      <c r="AO4594" s="6">
        <v>36.714621333333334</v>
      </c>
      <c r="AP4594" s="6">
        <v>43.09660366666666</v>
      </c>
      <c r="AQ4594" s="4">
        <v>11.985707</v>
      </c>
      <c r="AR4594" s="4">
        <v>10.903490666666668</v>
      </c>
      <c r="AS4594" s="4">
        <v>13.950162000000001</v>
      </c>
      <c r="AT4594" s="4">
        <v>19.005336333333332</v>
      </c>
      <c r="AU4594" s="4">
        <v>15.639520333333332</v>
      </c>
      <c r="AV4594" s="7">
        <v>138.32723566666667</v>
      </c>
      <c r="AW4594" s="7">
        <v>142.81176466666668</v>
      </c>
      <c r="AX4594" s="2" t="s">
        <v>11977</v>
      </c>
      <c r="AY4594" s="2">
        <v>0.40205334999999998</v>
      </c>
      <c r="AZ4594" s="3"/>
      <c r="BA4594" s="3"/>
    </row>
    <row r="4595" spans="1:53" ht="18" customHeight="1">
      <c r="A4595" s="2" t="s">
        <v>1991</v>
      </c>
      <c r="B4595" s="2">
        <v>10.516214</v>
      </c>
      <c r="C4595" s="2">
        <v>10.755228000000001</v>
      </c>
      <c r="D4595" s="2">
        <v>5.4140309999999996</v>
      </c>
      <c r="E4595" s="2">
        <v>5.4663089999999999</v>
      </c>
      <c r="F4595" s="2">
        <v>5.5776779999999997</v>
      </c>
      <c r="G4595" s="2">
        <v>5.0309140000000001</v>
      </c>
      <c r="H4595" s="2">
        <v>3.3408310000000001</v>
      </c>
      <c r="I4595" s="2">
        <v>2.842708</v>
      </c>
      <c r="J4595" s="2">
        <v>1.6309899999999999</v>
      </c>
      <c r="K4595" s="2">
        <v>1.310063</v>
      </c>
      <c r="L4595" s="2">
        <v>1.199441</v>
      </c>
      <c r="M4595" s="2">
        <v>1.2705340000000001</v>
      </c>
      <c r="N4595" s="2">
        <v>1.024052</v>
      </c>
      <c r="O4595" s="2">
        <v>0.78975099999999998</v>
      </c>
      <c r="P4595" s="2">
        <v>0.77869299999999997</v>
      </c>
      <c r="Q4595" s="2">
        <v>5.3402999999999999E-2</v>
      </c>
      <c r="R4595" s="2">
        <v>0.78090599999999999</v>
      </c>
      <c r="S4595" s="2">
        <v>0.63493900000000003</v>
      </c>
      <c r="T4595" s="2">
        <v>4.9109E-2</v>
      </c>
      <c r="U4595" s="2">
        <v>0.56078899999999998</v>
      </c>
      <c r="V4595" s="2">
        <v>3.7441000000000002E-2</v>
      </c>
      <c r="W4595" s="2">
        <v>2.7209000000000001E-2</v>
      </c>
      <c r="X4595" s="2">
        <v>0.795651</v>
      </c>
      <c r="Y4595" s="2">
        <v>0.58976099999999998</v>
      </c>
      <c r="Z4595" s="2">
        <v>8.8951576666666679</v>
      </c>
      <c r="AA4595" s="2">
        <v>5.3583003333333332</v>
      </c>
      <c r="AB4595" s="2">
        <v>2.6048429999999998</v>
      </c>
      <c r="AC4595" s="2">
        <v>1.2600126666666667</v>
      </c>
      <c r="AD4595" s="2">
        <v>0.86416533333333334</v>
      </c>
      <c r="AE4595" s="2">
        <v>0.48974933333333331</v>
      </c>
      <c r="AF4595" s="2">
        <v>0.21577966666666662</v>
      </c>
      <c r="AG4595" s="2">
        <v>0.47087366666666669</v>
      </c>
      <c r="AH4595" s="5">
        <v>1.520508</v>
      </c>
      <c r="AI4595" s="5">
        <v>1.494637</v>
      </c>
      <c r="AJ4595" s="5">
        <v>1.8483099999999999</v>
      </c>
      <c r="AK4595" s="5">
        <v>3.3461829999999999</v>
      </c>
      <c r="AL4595" s="6">
        <v>9.5660720000000001</v>
      </c>
      <c r="AM4595" s="6">
        <v>4.5263606666666663</v>
      </c>
      <c r="AN4595" s="6">
        <v>2.0490563333333331</v>
      </c>
      <c r="AO4595" s="6">
        <v>2.3990983333333333</v>
      </c>
      <c r="AP4595" s="6">
        <v>2.0364883333333332</v>
      </c>
      <c r="AQ4595" s="4">
        <v>3.0372206666666663</v>
      </c>
      <c r="AR4595" s="4">
        <v>1.5015689999999999</v>
      </c>
      <c r="AS4595" s="4">
        <v>0.43865500000000002</v>
      </c>
      <c r="AT4595" s="4">
        <v>1.334219</v>
      </c>
      <c r="AU4595" s="4">
        <v>0.65734733333333339</v>
      </c>
      <c r="AV4595" s="7">
        <v>6.5691303333333337</v>
      </c>
      <c r="AW4595" s="7">
        <v>1.1474156666666666</v>
      </c>
      <c r="AX4595" s="2" t="s">
        <v>11977</v>
      </c>
      <c r="AY4595" s="2">
        <v>0.89367287299999998</v>
      </c>
      <c r="AZ4595" s="3" t="s">
        <v>8631</v>
      </c>
      <c r="BA4595" s="3"/>
    </row>
    <row r="4596" spans="1:53" ht="18" customHeight="1">
      <c r="A4596" s="2" t="s">
        <v>8632</v>
      </c>
      <c r="B4596" s="2">
        <v>11.105339000000001</v>
      </c>
      <c r="C4596" s="2">
        <v>8.3345000000000002</v>
      </c>
      <c r="D4596" s="2">
        <v>10.604687</v>
      </c>
      <c r="E4596" s="2">
        <v>7.3825329999999996</v>
      </c>
      <c r="F4596" s="2">
        <v>4.5232159999999997</v>
      </c>
      <c r="G4596" s="2">
        <v>3.873955</v>
      </c>
      <c r="H4596" s="2">
        <v>7.3808699999999998</v>
      </c>
      <c r="I4596" s="2">
        <v>7.1208099999999996</v>
      </c>
      <c r="J4596" s="2">
        <v>3.445926</v>
      </c>
      <c r="K4596" s="2">
        <v>3.1448860000000001</v>
      </c>
      <c r="L4596" s="2">
        <v>5.4905970000000002</v>
      </c>
      <c r="M4596" s="2">
        <v>3.3434149999999998</v>
      </c>
      <c r="N4596" s="2">
        <v>4.7682079999999996</v>
      </c>
      <c r="O4596" s="2">
        <v>3.2681640000000001</v>
      </c>
      <c r="P4596" s="2">
        <v>4.8981110000000001</v>
      </c>
      <c r="Q4596" s="2">
        <v>5.4034880000000003</v>
      </c>
      <c r="R4596" s="2">
        <v>4.5654329999999996</v>
      </c>
      <c r="S4596" s="2">
        <v>5.0177639999999997</v>
      </c>
      <c r="T4596" s="2">
        <v>3.2952880000000002</v>
      </c>
      <c r="U4596" s="2">
        <v>4.1631590000000003</v>
      </c>
      <c r="V4596" s="2">
        <v>3.0040260000000001</v>
      </c>
      <c r="W4596" s="2">
        <v>2.3636560000000002</v>
      </c>
      <c r="X4596" s="2">
        <v>2.8413469999999998</v>
      </c>
      <c r="Y4596" s="2">
        <v>4.6813750000000001</v>
      </c>
      <c r="Z4596" s="2">
        <v>10.014842</v>
      </c>
      <c r="AA4596" s="2">
        <v>5.2599013333333335</v>
      </c>
      <c r="AB4596" s="2">
        <v>5.9825353333333338</v>
      </c>
      <c r="AC4596" s="2">
        <v>3.9929660000000005</v>
      </c>
      <c r="AD4596" s="2">
        <v>4.3114943333333331</v>
      </c>
      <c r="AE4596" s="2">
        <v>4.9955616666666662</v>
      </c>
      <c r="AF4596" s="2">
        <v>3.4874910000000003</v>
      </c>
      <c r="AG4596" s="2">
        <v>3.2954593333333335</v>
      </c>
      <c r="AH4596" s="5">
        <v>4.1233610000000001</v>
      </c>
      <c r="AI4596" s="5">
        <v>4.026154</v>
      </c>
      <c r="AJ4596" s="5">
        <v>4.1088579999999997</v>
      </c>
      <c r="AK4596" s="5">
        <v>5.4627439999999998</v>
      </c>
      <c r="AL4596" s="6">
        <v>5.9060829999999997</v>
      </c>
      <c r="AM4596" s="6">
        <v>6.3192489999999992</v>
      </c>
      <c r="AN4596" s="6">
        <v>4.9066536666666662</v>
      </c>
      <c r="AO4596" s="6">
        <v>4.9870869999999998</v>
      </c>
      <c r="AP4596" s="6">
        <v>4.3668193333333329</v>
      </c>
      <c r="AQ4596" s="4">
        <v>6.5713643333333325</v>
      </c>
      <c r="AR4596" s="4">
        <v>3.9339556666666673</v>
      </c>
      <c r="AS4596" s="4">
        <v>5.5783396666666674</v>
      </c>
      <c r="AT4596" s="4">
        <v>4.440874</v>
      </c>
      <c r="AU4596" s="4">
        <v>3.5263683333333335</v>
      </c>
      <c r="AV4596" s="7">
        <v>9.1415296666666652</v>
      </c>
      <c r="AW4596" s="7">
        <v>4.6649279999999997</v>
      </c>
      <c r="AX4596" s="2" t="s">
        <v>11977</v>
      </c>
      <c r="AY4596" s="2">
        <v>0.81701696999999995</v>
      </c>
      <c r="AZ4596" s="3" t="s">
        <v>8633</v>
      </c>
      <c r="BA4596" s="3"/>
    </row>
    <row r="4597" spans="1:53" ht="18" customHeight="1">
      <c r="A4597" s="2" t="s">
        <v>8634</v>
      </c>
      <c r="B4597" s="2">
        <v>43.408236000000002</v>
      </c>
      <c r="C4597" s="2">
        <v>5144.3523189999996</v>
      </c>
      <c r="D4597" s="2">
        <v>7054.2868120000003</v>
      </c>
      <c r="E4597" s="2">
        <v>652.41815799999995</v>
      </c>
      <c r="F4597" s="2">
        <v>1961.6752899999999</v>
      </c>
      <c r="G4597" s="2">
        <v>2614.3704870000001</v>
      </c>
      <c r="H4597" s="2">
        <v>243.84050199999999</v>
      </c>
      <c r="I4597" s="2">
        <v>104.72826000000001</v>
      </c>
      <c r="J4597" s="2">
        <v>53.901336000000001</v>
      </c>
      <c r="K4597" s="2">
        <v>270.119843</v>
      </c>
      <c r="L4597" s="2">
        <v>216.40262200000001</v>
      </c>
      <c r="M4597" s="2">
        <v>218.70516599999999</v>
      </c>
      <c r="N4597" s="2">
        <v>125.113641</v>
      </c>
      <c r="O4597" s="2">
        <v>124.40915200000001</v>
      </c>
      <c r="P4597" s="2">
        <v>188.00564900000001</v>
      </c>
      <c r="Q4597" s="2">
        <v>39.723362999999999</v>
      </c>
      <c r="R4597" s="2">
        <v>29.403213000000001</v>
      </c>
      <c r="S4597" s="2">
        <v>34.549709</v>
      </c>
      <c r="T4597" s="2">
        <v>25.966445</v>
      </c>
      <c r="U4597" s="2">
        <v>19.649387999999998</v>
      </c>
      <c r="V4597" s="2">
        <v>44.333514999999998</v>
      </c>
      <c r="W4597" s="2">
        <v>10.673553999999999</v>
      </c>
      <c r="X4597" s="2">
        <v>14.629352000000001</v>
      </c>
      <c r="Y4597" s="2">
        <v>3.4222709999999998</v>
      </c>
      <c r="Z4597" s="2">
        <v>4080.6824556666666</v>
      </c>
      <c r="AA4597" s="2">
        <v>1742.8213116666666</v>
      </c>
      <c r="AB4597" s="2">
        <v>134.15669933333334</v>
      </c>
      <c r="AC4597" s="2">
        <v>235.07587699999999</v>
      </c>
      <c r="AD4597" s="2">
        <v>145.842814</v>
      </c>
      <c r="AE4597" s="2">
        <v>34.558761666666669</v>
      </c>
      <c r="AF4597" s="2">
        <v>29.983115999999995</v>
      </c>
      <c r="AG4597" s="2">
        <v>9.5750589999999995</v>
      </c>
      <c r="AH4597" s="5">
        <v>255.18863200000001</v>
      </c>
      <c r="AI4597" s="5">
        <v>249.609419</v>
      </c>
      <c r="AJ4597" s="5">
        <v>101.916732</v>
      </c>
      <c r="AK4597" s="5">
        <v>602.78121299999998</v>
      </c>
      <c r="AL4597" s="6">
        <v>2031.2481580000001</v>
      </c>
      <c r="AM4597" s="6">
        <v>3493.3769859999998</v>
      </c>
      <c r="AN4597" s="6">
        <v>5130.5399346666663</v>
      </c>
      <c r="AO4597" s="6">
        <v>1039.6967563333335</v>
      </c>
      <c r="AP4597" s="6">
        <v>1782.9240776666666</v>
      </c>
      <c r="AQ4597" s="4">
        <v>5713.3039523333327</v>
      </c>
      <c r="AR4597" s="4">
        <v>3750.579796333333</v>
      </c>
      <c r="AS4597" s="4">
        <v>4060.0952390000002</v>
      </c>
      <c r="AT4597" s="4">
        <v>7637.7183516666664</v>
      </c>
      <c r="AU4597" s="4">
        <v>7756.1670936666669</v>
      </c>
      <c r="AV4597" s="7">
        <v>4302.9801500000003</v>
      </c>
      <c r="AW4597" s="7">
        <v>185.183942</v>
      </c>
      <c r="AX4597" s="2" t="s">
        <v>11977</v>
      </c>
      <c r="AY4597" s="2">
        <v>0.72627536999999998</v>
      </c>
      <c r="AZ4597" s="3"/>
      <c r="BA4597" s="3"/>
    </row>
    <row r="4598" spans="1:53" ht="18" customHeight="1">
      <c r="A4598" s="2" t="s">
        <v>8635</v>
      </c>
      <c r="B4598" s="2">
        <v>1.266089</v>
      </c>
      <c r="C4598" s="2">
        <v>0.75227500000000003</v>
      </c>
      <c r="D4598" s="2">
        <v>0.92931299999999994</v>
      </c>
      <c r="E4598" s="2">
        <v>0.185362</v>
      </c>
      <c r="F4598" s="2">
        <v>0.48414499999999999</v>
      </c>
      <c r="G4598" s="2">
        <v>0.227771</v>
      </c>
      <c r="H4598" s="2">
        <v>0.55851799999999996</v>
      </c>
      <c r="I4598" s="2">
        <v>0.461474</v>
      </c>
      <c r="J4598" s="2">
        <v>0.26741700000000002</v>
      </c>
      <c r="K4598" s="2">
        <v>0.70095200000000002</v>
      </c>
      <c r="L4598" s="2">
        <v>0.92426699999999995</v>
      </c>
      <c r="M4598" s="2">
        <v>0.56730499999999995</v>
      </c>
      <c r="N4598" s="2">
        <v>0.81057800000000002</v>
      </c>
      <c r="O4598" s="2">
        <v>1.920779</v>
      </c>
      <c r="P4598" s="2">
        <v>0.20745</v>
      </c>
      <c r="Q4598" s="2">
        <v>2.6837080000000002</v>
      </c>
      <c r="R4598" s="2">
        <v>1.7686919999999999</v>
      </c>
      <c r="S4598" s="2">
        <v>3.1117659999999998</v>
      </c>
      <c r="T4598" s="2">
        <v>6.3766499999999997</v>
      </c>
      <c r="U4598" s="2">
        <v>2.9005700000000001</v>
      </c>
      <c r="V4598" s="2">
        <v>7.183859</v>
      </c>
      <c r="W4598" s="2">
        <v>7.8775399999999998</v>
      </c>
      <c r="X4598" s="2">
        <v>6.7226340000000002</v>
      </c>
      <c r="Y4598" s="2">
        <v>9.4005430000000008</v>
      </c>
      <c r="Z4598" s="2">
        <v>0.98255900000000007</v>
      </c>
      <c r="AA4598" s="2">
        <v>0.29909266666666667</v>
      </c>
      <c r="AB4598" s="2">
        <v>0.42913633333333334</v>
      </c>
      <c r="AC4598" s="2">
        <v>0.73084133333333323</v>
      </c>
      <c r="AD4598" s="2">
        <v>0.97960233333333335</v>
      </c>
      <c r="AE4598" s="2">
        <v>2.5213886666666667</v>
      </c>
      <c r="AF4598" s="2">
        <v>5.4870263333333327</v>
      </c>
      <c r="AG4598" s="2">
        <v>8.0002390000000005</v>
      </c>
      <c r="AH4598" s="5">
        <v>1.4482889999999999</v>
      </c>
      <c r="AI4598" s="5">
        <v>0.96307699999999996</v>
      </c>
      <c r="AJ4598" s="5">
        <v>0.217025</v>
      </c>
      <c r="AK4598" s="5">
        <v>0.47708299999999998</v>
      </c>
      <c r="AL4598" s="6">
        <v>4.4418129999999998</v>
      </c>
      <c r="AM4598" s="6">
        <v>1.1307966666666667</v>
      </c>
      <c r="AN4598" s="6">
        <v>0.72343666666666673</v>
      </c>
      <c r="AO4598" s="6">
        <v>1.9895193333333332</v>
      </c>
      <c r="AP4598" s="6">
        <v>8.574837333333333</v>
      </c>
      <c r="AQ4598" s="4">
        <v>3.4183696666666665</v>
      </c>
      <c r="AR4598" s="4">
        <v>2.9022436666666667</v>
      </c>
      <c r="AS4598" s="4">
        <v>3.6522886666666667</v>
      </c>
      <c r="AT4598" s="4">
        <v>3.7766943333333334</v>
      </c>
      <c r="AU4598" s="4">
        <v>2.9965870000000003</v>
      </c>
      <c r="AV4598" s="7">
        <v>0.79466899999999996</v>
      </c>
      <c r="AW4598" s="7">
        <v>0.43644699999999997</v>
      </c>
      <c r="AX4598" s="2" t="s">
        <v>11981</v>
      </c>
      <c r="AY4598" s="2">
        <v>0.98458261599999997</v>
      </c>
      <c r="AZ4598" s="3" t="s">
        <v>8636</v>
      </c>
      <c r="BA4598" s="3"/>
    </row>
    <row r="4599" spans="1:53" ht="18" customHeight="1">
      <c r="A4599" s="2" t="s">
        <v>8637</v>
      </c>
      <c r="B4599" s="2">
        <v>10.771964000000001</v>
      </c>
      <c r="C4599" s="2">
        <v>10.354957000000001</v>
      </c>
      <c r="D4599" s="2">
        <v>11.114162</v>
      </c>
      <c r="E4599" s="2">
        <v>79.195451000000006</v>
      </c>
      <c r="F4599" s="2">
        <v>64.151741000000001</v>
      </c>
      <c r="G4599" s="2">
        <v>60.428741000000002</v>
      </c>
      <c r="H4599" s="2">
        <v>24.856148999999998</v>
      </c>
      <c r="I4599" s="2">
        <v>23.526800999999999</v>
      </c>
      <c r="J4599" s="2">
        <v>6.2725910000000002</v>
      </c>
      <c r="K4599" s="2">
        <v>15.548439</v>
      </c>
      <c r="L4599" s="2">
        <v>11.614894</v>
      </c>
      <c r="M4599" s="2">
        <v>17.019134000000001</v>
      </c>
      <c r="N4599" s="2">
        <v>13.360309000000001</v>
      </c>
      <c r="O4599" s="2">
        <v>8.6402029999999996</v>
      </c>
      <c r="P4599" s="2">
        <v>12.751635</v>
      </c>
      <c r="Q4599" s="2">
        <v>5.2143769999999998</v>
      </c>
      <c r="R4599" s="2">
        <v>5.1051399999999996</v>
      </c>
      <c r="S4599" s="2">
        <v>5.8755819999999996</v>
      </c>
      <c r="T4599" s="2">
        <v>31.783421000000001</v>
      </c>
      <c r="U4599" s="2">
        <v>36.549866999999999</v>
      </c>
      <c r="V4599" s="2">
        <v>44.776597000000002</v>
      </c>
      <c r="W4599" s="2">
        <v>23.52366</v>
      </c>
      <c r="X4599" s="2">
        <v>26.76821</v>
      </c>
      <c r="Y4599" s="2">
        <v>30.725725000000001</v>
      </c>
      <c r="Z4599" s="2">
        <v>10.747027666666668</v>
      </c>
      <c r="AA4599" s="2">
        <v>67.925311000000008</v>
      </c>
      <c r="AB4599" s="2">
        <v>18.218513666666663</v>
      </c>
      <c r="AC4599" s="2">
        <v>14.727489</v>
      </c>
      <c r="AD4599" s="2">
        <v>11.584049</v>
      </c>
      <c r="AE4599" s="2">
        <v>5.3983663333333327</v>
      </c>
      <c r="AF4599" s="2">
        <v>37.703294999999997</v>
      </c>
      <c r="AG4599" s="2">
        <v>27.005865</v>
      </c>
      <c r="AH4599" s="5">
        <v>48.757967000000001</v>
      </c>
      <c r="AI4599" s="5">
        <v>36.644886999999997</v>
      </c>
      <c r="AJ4599" s="5">
        <v>14.180904</v>
      </c>
      <c r="AK4599" s="5">
        <v>41.160415</v>
      </c>
      <c r="AL4599" s="6">
        <v>178.03916466666669</v>
      </c>
      <c r="AM4599" s="6">
        <v>91.865990333333343</v>
      </c>
      <c r="AN4599" s="6">
        <v>69.47130833333334</v>
      </c>
      <c r="AO4599" s="6">
        <v>133.31328899999997</v>
      </c>
      <c r="AP4599" s="6">
        <v>173.79511600000001</v>
      </c>
      <c r="AQ4599" s="4">
        <v>361.77985466666661</v>
      </c>
      <c r="AR4599" s="4">
        <v>473.47017833333331</v>
      </c>
      <c r="AS4599" s="4">
        <v>482.6301806666666</v>
      </c>
      <c r="AT4599" s="4">
        <v>330.11824300000001</v>
      </c>
      <c r="AU4599" s="4">
        <v>472.48518666666661</v>
      </c>
      <c r="AV4599" s="7">
        <v>23.415394666666668</v>
      </c>
      <c r="AW4599" s="7">
        <v>21.290600333333334</v>
      </c>
      <c r="AX4599" s="2" t="s">
        <v>118</v>
      </c>
      <c r="AY4599" s="2" t="s">
        <v>118</v>
      </c>
      <c r="AZ4599" s="3" t="s">
        <v>8638</v>
      </c>
      <c r="BA4599" s="3"/>
    </row>
    <row r="4600" spans="1:53" ht="18" customHeight="1">
      <c r="A4600" s="2" t="s">
        <v>8639</v>
      </c>
      <c r="B4600" s="2">
        <v>6.7090639999999997</v>
      </c>
      <c r="C4600" s="2">
        <v>5.1676799999999998</v>
      </c>
      <c r="D4600" s="2">
        <v>7.6524599999999996</v>
      </c>
      <c r="E4600" s="2">
        <v>2.6468910000000001</v>
      </c>
      <c r="F4600" s="2">
        <v>2.3127390000000001</v>
      </c>
      <c r="G4600" s="2">
        <v>3.75298</v>
      </c>
      <c r="H4600" s="2">
        <v>4.2510729999999999</v>
      </c>
      <c r="I4600" s="2">
        <v>5.6603459999999997</v>
      </c>
      <c r="J4600" s="2">
        <v>3.6372089999999999</v>
      </c>
      <c r="K4600" s="2">
        <v>1.7552570000000001</v>
      </c>
      <c r="L4600" s="2">
        <v>2.0937700000000001</v>
      </c>
      <c r="M4600" s="2">
        <v>1.210601</v>
      </c>
      <c r="N4600" s="2">
        <v>3.152129</v>
      </c>
      <c r="O4600" s="2">
        <v>2.9141119999999998</v>
      </c>
      <c r="P4600" s="2">
        <v>3.6160169999999998</v>
      </c>
      <c r="Q4600" s="2">
        <v>5.5035090000000002</v>
      </c>
      <c r="R4600" s="2">
        <v>5.545274</v>
      </c>
      <c r="S4600" s="2">
        <v>4.9246990000000004</v>
      </c>
      <c r="T4600" s="2">
        <v>8.0751950000000008</v>
      </c>
      <c r="U4600" s="2">
        <v>4.3146100000000001</v>
      </c>
      <c r="V4600" s="2">
        <v>5.1065269999999998</v>
      </c>
      <c r="W4600" s="2">
        <v>10.739748000000001</v>
      </c>
      <c r="X4600" s="2">
        <v>9.7480609999999999</v>
      </c>
      <c r="Y4600" s="2">
        <v>10.95472</v>
      </c>
      <c r="Z4600" s="2">
        <v>6.5097346666666667</v>
      </c>
      <c r="AA4600" s="2">
        <v>2.9042033333333337</v>
      </c>
      <c r="AB4600" s="2">
        <v>4.5162093333333333</v>
      </c>
      <c r="AC4600" s="2">
        <v>1.6865426666666667</v>
      </c>
      <c r="AD4600" s="2">
        <v>3.2274193333333332</v>
      </c>
      <c r="AE4600" s="2">
        <v>5.3244940000000005</v>
      </c>
      <c r="AF4600" s="2">
        <v>5.8321106666666678</v>
      </c>
      <c r="AG4600" s="2">
        <v>10.480843</v>
      </c>
      <c r="AH4600" s="5">
        <v>11.540114000000001</v>
      </c>
      <c r="AI4600" s="5">
        <v>8.2813199999999991</v>
      </c>
      <c r="AJ4600" s="5">
        <v>3.1063109999999998</v>
      </c>
      <c r="AK4600" s="5">
        <v>4.0146819999999996</v>
      </c>
      <c r="AL4600" s="6">
        <v>2.9258783333333334</v>
      </c>
      <c r="AM4600" s="6">
        <v>5.1896029999999991</v>
      </c>
      <c r="AN4600" s="6">
        <v>7.0839746666666672</v>
      </c>
      <c r="AO4600" s="6">
        <v>7.2177870000000004</v>
      </c>
      <c r="AP4600" s="6">
        <v>6.2862246666666666</v>
      </c>
      <c r="AQ4600" s="4">
        <v>1.9713803333333333</v>
      </c>
      <c r="AR4600" s="4">
        <v>1.2647026666666668</v>
      </c>
      <c r="AS4600" s="4">
        <v>1.9921263333333334</v>
      </c>
      <c r="AT4600" s="4">
        <v>2.8803866666666669</v>
      </c>
      <c r="AU4600" s="4">
        <v>3.8099063333333327</v>
      </c>
      <c r="AV4600" s="7">
        <v>6.9970486666666671</v>
      </c>
      <c r="AW4600" s="7">
        <v>3.6426700000000003</v>
      </c>
      <c r="AX4600" s="2" t="s">
        <v>11981</v>
      </c>
      <c r="AY4600" s="2">
        <v>0.80887458599999995</v>
      </c>
      <c r="AZ4600" s="3" t="s">
        <v>8640</v>
      </c>
      <c r="BA4600" s="3"/>
    </row>
    <row r="4601" spans="1:53" ht="18" customHeight="1">
      <c r="A4601" s="2" t="s">
        <v>8641</v>
      </c>
      <c r="B4601" s="2">
        <v>9.2331999999999997E-2</v>
      </c>
      <c r="C4601" s="2">
        <v>5.4474000000000002E-2</v>
      </c>
      <c r="D4601" s="2">
        <v>6.9928000000000004E-2</v>
      </c>
      <c r="E4601" s="2">
        <v>7.2107000000000004E-2</v>
      </c>
      <c r="F4601" s="2">
        <v>1.8509000000000001E-2</v>
      </c>
      <c r="G4601" s="2">
        <v>1.7387E-2</v>
      </c>
      <c r="H4601" s="2">
        <v>3.6681999999999999E-2</v>
      </c>
      <c r="I4601" s="2">
        <v>7.8773999999999997E-2</v>
      </c>
      <c r="J4601" s="2">
        <v>6.0586000000000001E-2</v>
      </c>
      <c r="K4601" s="2">
        <v>3.2522000000000002E-2</v>
      </c>
      <c r="L4601" s="2">
        <v>0.148254</v>
      </c>
      <c r="M4601" s="2">
        <v>1.0225E-2</v>
      </c>
      <c r="N4601" s="2">
        <v>8.7019999999999997E-3</v>
      </c>
      <c r="O4601" s="2">
        <v>6.2914999999999999E-2</v>
      </c>
      <c r="P4601" s="2">
        <v>4.0575E-2</v>
      </c>
      <c r="Q4601" s="2">
        <v>0.67980499999999999</v>
      </c>
      <c r="R4601" s="2">
        <v>0.496311</v>
      </c>
      <c r="S4601" s="2">
        <v>0.644038</v>
      </c>
      <c r="T4601" s="2">
        <v>7.7441019999999998</v>
      </c>
      <c r="U4601" s="2">
        <v>3.221857</v>
      </c>
      <c r="V4601" s="2">
        <v>15.860322999999999</v>
      </c>
      <c r="W4601" s="2">
        <v>9.4527950000000001</v>
      </c>
      <c r="X4601" s="2">
        <v>8.1295090000000005</v>
      </c>
      <c r="Y4601" s="2">
        <v>3.8311229999999998</v>
      </c>
      <c r="Z4601" s="2">
        <v>7.2244666666666665E-2</v>
      </c>
      <c r="AA4601" s="2">
        <v>3.6000999999999998E-2</v>
      </c>
      <c r="AB4601" s="2">
        <v>5.8680666666666666E-2</v>
      </c>
      <c r="AC4601" s="2">
        <v>6.3667000000000001E-2</v>
      </c>
      <c r="AD4601" s="2">
        <v>3.7397333333333331E-2</v>
      </c>
      <c r="AE4601" s="2">
        <v>0.60671799999999998</v>
      </c>
      <c r="AF4601" s="2">
        <v>8.9420939999999991</v>
      </c>
      <c r="AG4601" s="2">
        <v>7.1378089999999998</v>
      </c>
      <c r="AH4601" s="5">
        <v>3.0052910000000002</v>
      </c>
      <c r="AI4601" s="5">
        <v>3.5894970000000002</v>
      </c>
      <c r="AJ4601" s="5">
        <v>1.634085</v>
      </c>
      <c r="AK4601" s="5">
        <v>0.112939</v>
      </c>
      <c r="AL4601" s="6">
        <v>5.587695666666666</v>
      </c>
      <c r="AM4601" s="6">
        <v>0.56351566666666664</v>
      </c>
      <c r="AN4601" s="6">
        <v>1.302805</v>
      </c>
      <c r="AO4601" s="6">
        <v>0.40268533333333334</v>
      </c>
      <c r="AP4601" s="6">
        <v>2.2506949999999999</v>
      </c>
      <c r="AQ4601" s="4">
        <v>0.5189233333333334</v>
      </c>
      <c r="AR4601" s="4">
        <v>0.62812000000000001</v>
      </c>
      <c r="AS4601" s="4">
        <v>0.38381933333333329</v>
      </c>
      <c r="AT4601" s="4">
        <v>5.8741666666666671E-2</v>
      </c>
      <c r="AU4601" s="4">
        <v>2.1464999999999998E-2</v>
      </c>
      <c r="AV4601" s="7">
        <v>4.4822000000000001E-2</v>
      </c>
      <c r="AW4601" s="7">
        <v>0.35630099999999998</v>
      </c>
      <c r="AX4601" s="2" t="s">
        <v>11981</v>
      </c>
      <c r="AY4601" s="2">
        <v>0.81583477599999998</v>
      </c>
      <c r="AZ4601" s="3" t="s">
        <v>8642</v>
      </c>
      <c r="BA4601" s="3"/>
    </row>
    <row r="4602" spans="1:53" ht="18" customHeight="1">
      <c r="A4602" s="2" t="s">
        <v>8643</v>
      </c>
      <c r="B4602" s="2">
        <v>33.616224000000003</v>
      </c>
      <c r="C4602" s="2">
        <v>24.326252</v>
      </c>
      <c r="D4602" s="2">
        <v>28.146685000000002</v>
      </c>
      <c r="E4602" s="2">
        <v>9.6598520000000008</v>
      </c>
      <c r="F4602" s="2">
        <v>11.36605</v>
      </c>
      <c r="G4602" s="2">
        <v>12.329475</v>
      </c>
      <c r="H4602" s="2">
        <v>11.491218</v>
      </c>
      <c r="I4602" s="2">
        <v>6.8070700000000004</v>
      </c>
      <c r="J4602" s="2">
        <v>8.6407749999999997</v>
      </c>
      <c r="K4602" s="2">
        <v>3.8717679999999999</v>
      </c>
      <c r="L4602" s="2">
        <v>5.9660669999999998</v>
      </c>
      <c r="M4602" s="2">
        <v>5.0556520000000003</v>
      </c>
      <c r="N4602" s="2">
        <v>4.8718789999999998</v>
      </c>
      <c r="O4602" s="2">
        <v>7.5744939999999996</v>
      </c>
      <c r="P4602" s="2">
        <v>6.953373</v>
      </c>
      <c r="Q4602" s="2">
        <v>8.606662</v>
      </c>
      <c r="R4602" s="2">
        <v>7.3963679999999998</v>
      </c>
      <c r="S4602" s="2">
        <v>9.3881029999999992</v>
      </c>
      <c r="T4602" s="2">
        <v>5.8126930000000003</v>
      </c>
      <c r="U4602" s="2">
        <v>5.3150810000000002</v>
      </c>
      <c r="V4602" s="2">
        <v>7.2074129999999998</v>
      </c>
      <c r="W4602" s="2">
        <v>4.825361</v>
      </c>
      <c r="X4602" s="2">
        <v>6.4853149999999999</v>
      </c>
      <c r="Y4602" s="2">
        <v>7.0345120000000003</v>
      </c>
      <c r="Z4602" s="2">
        <v>28.696387000000001</v>
      </c>
      <c r="AA4602" s="2">
        <v>11.118459000000001</v>
      </c>
      <c r="AB4602" s="2">
        <v>8.9796876666666652</v>
      </c>
      <c r="AC4602" s="2">
        <v>4.9644956666666671</v>
      </c>
      <c r="AD4602" s="2">
        <v>6.4665819999999998</v>
      </c>
      <c r="AE4602" s="2">
        <v>8.4637109999999982</v>
      </c>
      <c r="AF4602" s="2">
        <v>6.1117290000000004</v>
      </c>
      <c r="AG4602" s="2">
        <v>6.1150626666666668</v>
      </c>
      <c r="AH4602" s="5">
        <v>3.9005030000000001</v>
      </c>
      <c r="AI4602" s="5">
        <v>5.1202769999999997</v>
      </c>
      <c r="AJ4602" s="5">
        <v>7.8823020000000001</v>
      </c>
      <c r="AK4602" s="5">
        <v>12.284075</v>
      </c>
      <c r="AL4602" s="6">
        <v>17.485738000000001</v>
      </c>
      <c r="AM4602" s="6">
        <v>16.419566333333332</v>
      </c>
      <c r="AN4602" s="6">
        <v>18.077674333333334</v>
      </c>
      <c r="AO4602" s="6">
        <v>13.556149333333332</v>
      </c>
      <c r="AP4602" s="6">
        <v>9.8699753333333344</v>
      </c>
      <c r="AQ4602" s="4">
        <v>15.955490666666668</v>
      </c>
      <c r="AR4602" s="4">
        <v>14.909362</v>
      </c>
      <c r="AS4602" s="4">
        <v>17.070858666666666</v>
      </c>
      <c r="AT4602" s="4">
        <v>16.241573666666664</v>
      </c>
      <c r="AU4602" s="4">
        <v>13.507741000000001</v>
      </c>
      <c r="AV4602" s="7">
        <v>26.092092999999995</v>
      </c>
      <c r="AW4602" s="7">
        <v>5.0379043333333327</v>
      </c>
      <c r="AX4602" s="2" t="s">
        <v>11977</v>
      </c>
      <c r="AY4602" s="2">
        <v>0.97803412599999995</v>
      </c>
      <c r="AZ4602" s="3" t="s">
        <v>4078</v>
      </c>
      <c r="BA4602" s="3"/>
    </row>
    <row r="4603" spans="1:53" ht="18" customHeight="1">
      <c r="A4603" s="2" t="s">
        <v>8644</v>
      </c>
      <c r="B4603" s="2">
        <v>40.314886999999999</v>
      </c>
      <c r="C4603" s="2">
        <v>27.044257999999999</v>
      </c>
      <c r="D4603" s="2">
        <v>30.861160999999999</v>
      </c>
      <c r="E4603" s="2">
        <v>24.228155999999998</v>
      </c>
      <c r="F4603" s="2">
        <v>28.291377000000001</v>
      </c>
      <c r="G4603" s="2">
        <v>30.899412000000002</v>
      </c>
      <c r="H4603" s="2">
        <v>20.140938999999999</v>
      </c>
      <c r="I4603" s="2">
        <v>20.533186000000001</v>
      </c>
      <c r="J4603" s="2">
        <v>18.880047000000001</v>
      </c>
      <c r="K4603" s="2">
        <v>24.700537000000001</v>
      </c>
      <c r="L4603" s="2">
        <v>22.648433000000001</v>
      </c>
      <c r="M4603" s="2">
        <v>28.451235</v>
      </c>
      <c r="N4603" s="2">
        <v>16.980246000000001</v>
      </c>
      <c r="O4603" s="2">
        <v>20.330036</v>
      </c>
      <c r="P4603" s="2">
        <v>18.358485999999999</v>
      </c>
      <c r="Q4603" s="2">
        <v>34.594327999999997</v>
      </c>
      <c r="R4603" s="2">
        <v>24.735164999999999</v>
      </c>
      <c r="S4603" s="2">
        <v>37.648356999999997</v>
      </c>
      <c r="T4603" s="2">
        <v>45.779819000000003</v>
      </c>
      <c r="U4603" s="2">
        <v>32.730383000000003</v>
      </c>
      <c r="V4603" s="2">
        <v>58.662604000000002</v>
      </c>
      <c r="W4603" s="2">
        <v>55.723000999999996</v>
      </c>
      <c r="X4603" s="2">
        <v>91.790808999999996</v>
      </c>
      <c r="Y4603" s="2">
        <v>57.922728999999997</v>
      </c>
      <c r="Z4603" s="2">
        <v>32.740102</v>
      </c>
      <c r="AA4603" s="2">
        <v>27.806314999999998</v>
      </c>
      <c r="AB4603" s="2">
        <v>19.851390666666671</v>
      </c>
      <c r="AC4603" s="2">
        <v>25.266735000000001</v>
      </c>
      <c r="AD4603" s="2">
        <v>18.556256000000001</v>
      </c>
      <c r="AE4603" s="2">
        <v>32.325949999999999</v>
      </c>
      <c r="AF4603" s="2">
        <v>45.724268666666667</v>
      </c>
      <c r="AG4603" s="2">
        <v>68.478846333333323</v>
      </c>
      <c r="AH4603" s="5">
        <v>51.727418999999998</v>
      </c>
      <c r="AI4603" s="5">
        <v>42.217236</v>
      </c>
      <c r="AJ4603" s="5">
        <v>28.413661999999999</v>
      </c>
      <c r="AK4603" s="5">
        <v>42.391393000000001</v>
      </c>
      <c r="AL4603" s="6">
        <v>57.892608333333335</v>
      </c>
      <c r="AM4603" s="6">
        <v>71.24327966666668</v>
      </c>
      <c r="AN4603" s="6">
        <v>64.070183333333333</v>
      </c>
      <c r="AO4603" s="6">
        <v>84.485355666666678</v>
      </c>
      <c r="AP4603" s="6">
        <v>86.932490999999985</v>
      </c>
      <c r="AQ4603" s="4">
        <v>57.159770999999999</v>
      </c>
      <c r="AR4603" s="4">
        <v>105.43194033333333</v>
      </c>
      <c r="AS4603" s="4">
        <v>163.94032866666669</v>
      </c>
      <c r="AT4603" s="4">
        <v>269.8841956666667</v>
      </c>
      <c r="AU4603" s="4">
        <v>225.58625833333335</v>
      </c>
      <c r="AV4603" s="7">
        <v>41.108223333333335</v>
      </c>
      <c r="AW4603" s="7">
        <v>27.829349666666669</v>
      </c>
      <c r="AX4603" s="2" t="s">
        <v>11981</v>
      </c>
      <c r="AY4603" s="2">
        <v>0.86928540099999996</v>
      </c>
      <c r="AZ4603" s="3" t="s">
        <v>8645</v>
      </c>
      <c r="BA4603" s="3"/>
    </row>
    <row r="4604" spans="1:53" ht="18" customHeight="1">
      <c r="A4604" s="2" t="s">
        <v>8646</v>
      </c>
      <c r="B4604" s="2">
        <v>4.7565429999999997</v>
      </c>
      <c r="C4604" s="2">
        <v>4.5833930000000001</v>
      </c>
      <c r="D4604" s="2">
        <v>6.9371549999999997</v>
      </c>
      <c r="E4604" s="2">
        <v>4.3322430000000001</v>
      </c>
      <c r="F4604" s="2">
        <v>4.7924680000000004</v>
      </c>
      <c r="G4604" s="2">
        <v>3.3620510000000001</v>
      </c>
      <c r="H4604" s="2">
        <v>3.5612080000000002</v>
      </c>
      <c r="I4604" s="2">
        <v>2.4550749999999999</v>
      </c>
      <c r="J4604" s="2">
        <v>3.726175</v>
      </c>
      <c r="K4604" s="2">
        <v>4.1621880000000004</v>
      </c>
      <c r="L4604" s="2">
        <v>4.2581420000000003</v>
      </c>
      <c r="M4604" s="2">
        <v>4.0669380000000004</v>
      </c>
      <c r="N4604" s="2">
        <v>4.118817</v>
      </c>
      <c r="O4604" s="2">
        <v>4.5995359999999996</v>
      </c>
      <c r="P4604" s="2">
        <v>3.4213629999999999</v>
      </c>
      <c r="Q4604" s="2">
        <v>8.2158899999999999</v>
      </c>
      <c r="R4604" s="2">
        <v>6.5778800000000004</v>
      </c>
      <c r="S4604" s="2">
        <v>5.8544169999999998</v>
      </c>
      <c r="T4604" s="2">
        <v>10.481458</v>
      </c>
      <c r="U4604" s="2">
        <v>8.1931539999999998</v>
      </c>
      <c r="V4604" s="2">
        <v>15.450664</v>
      </c>
      <c r="W4604" s="2">
        <v>13.400676000000001</v>
      </c>
      <c r="X4604" s="2">
        <v>10.079507</v>
      </c>
      <c r="Y4604" s="2">
        <v>12.331060000000001</v>
      </c>
      <c r="Z4604" s="2">
        <v>5.4256969999999995</v>
      </c>
      <c r="AA4604" s="2">
        <v>4.1622540000000008</v>
      </c>
      <c r="AB4604" s="2">
        <v>3.2474859999999999</v>
      </c>
      <c r="AC4604" s="2">
        <v>4.162422666666667</v>
      </c>
      <c r="AD4604" s="2">
        <v>4.0465720000000003</v>
      </c>
      <c r="AE4604" s="2">
        <v>6.8827290000000003</v>
      </c>
      <c r="AF4604" s="2">
        <v>11.375092</v>
      </c>
      <c r="AG4604" s="2">
        <v>11.937081000000001</v>
      </c>
      <c r="AH4604" s="5">
        <v>10.019511</v>
      </c>
      <c r="AI4604" s="5">
        <v>7.3146969999999998</v>
      </c>
      <c r="AJ4604" s="5">
        <v>7.1220119999999998</v>
      </c>
      <c r="AK4604" s="5">
        <v>5.363988</v>
      </c>
      <c r="AL4604" s="6">
        <v>11.213049666666668</v>
      </c>
      <c r="AM4604" s="6">
        <v>25.020983000000001</v>
      </c>
      <c r="AN4604" s="6">
        <v>19.742587666666665</v>
      </c>
      <c r="AO4604" s="6">
        <v>30.362252666666667</v>
      </c>
      <c r="AP4604" s="6">
        <v>18.39046466666667</v>
      </c>
      <c r="AQ4604" s="4">
        <v>8.9203720000000004</v>
      </c>
      <c r="AR4604" s="4">
        <v>9.8315409999999996</v>
      </c>
      <c r="AS4604" s="4">
        <v>8.6291306666666667</v>
      </c>
      <c r="AT4604" s="4">
        <v>12.480043666666669</v>
      </c>
      <c r="AU4604" s="4">
        <v>12.447640666666667</v>
      </c>
      <c r="AV4604" s="7">
        <v>4.8787939999999992</v>
      </c>
      <c r="AW4604" s="7">
        <v>3.2324486666666665</v>
      </c>
      <c r="AX4604" s="2" t="s">
        <v>11981</v>
      </c>
      <c r="AY4604" s="2">
        <v>0.92494138199999998</v>
      </c>
      <c r="AZ4604" s="3" t="s">
        <v>8647</v>
      </c>
      <c r="BA4604" s="3" t="s">
        <v>371</v>
      </c>
    </row>
    <row r="4605" spans="1:53" ht="18" customHeight="1">
      <c r="A4605" s="2" t="s">
        <v>8648</v>
      </c>
      <c r="B4605" s="2">
        <v>290.11873300000002</v>
      </c>
      <c r="C4605" s="2">
        <v>196.623695</v>
      </c>
      <c r="D4605" s="2">
        <v>275.15309500000001</v>
      </c>
      <c r="E4605" s="2">
        <v>353.63058100000001</v>
      </c>
      <c r="F4605" s="2">
        <v>286.42844400000001</v>
      </c>
      <c r="G4605" s="2">
        <v>320.06149099999999</v>
      </c>
      <c r="H4605" s="2">
        <v>365.83916099999999</v>
      </c>
      <c r="I4605" s="2">
        <v>325.24642799999998</v>
      </c>
      <c r="J4605" s="2">
        <v>284.550206</v>
      </c>
      <c r="K4605" s="2">
        <v>102.706114</v>
      </c>
      <c r="L4605" s="2">
        <v>122.722939</v>
      </c>
      <c r="M4605" s="2">
        <v>150.787544</v>
      </c>
      <c r="N4605" s="2">
        <v>28.456883000000001</v>
      </c>
      <c r="O4605" s="2">
        <v>112.771844</v>
      </c>
      <c r="P4605" s="2">
        <v>154.86994899999999</v>
      </c>
      <c r="Q4605" s="2">
        <v>180.16104100000001</v>
      </c>
      <c r="R4605" s="2">
        <v>147.698363</v>
      </c>
      <c r="S4605" s="2">
        <v>185.15732800000001</v>
      </c>
      <c r="T4605" s="2">
        <v>77.483434000000003</v>
      </c>
      <c r="U4605" s="2">
        <v>111.252706</v>
      </c>
      <c r="V4605" s="2">
        <v>61.499262999999999</v>
      </c>
      <c r="W4605" s="2">
        <v>24.851467</v>
      </c>
      <c r="X4605" s="2">
        <v>43.944251000000001</v>
      </c>
      <c r="Y4605" s="2">
        <v>60.103569999999998</v>
      </c>
      <c r="Z4605" s="2">
        <v>253.96517433333335</v>
      </c>
      <c r="AA4605" s="2">
        <v>320.04017199999998</v>
      </c>
      <c r="AB4605" s="2">
        <v>325.21193166666666</v>
      </c>
      <c r="AC4605" s="2">
        <v>125.40553233333333</v>
      </c>
      <c r="AD4605" s="2">
        <v>98.699558666666647</v>
      </c>
      <c r="AE4605" s="2">
        <v>171.00557733333335</v>
      </c>
      <c r="AF4605" s="2">
        <v>83.411801000000011</v>
      </c>
      <c r="AG4605" s="2">
        <v>42.96642933333333</v>
      </c>
      <c r="AH4605" s="5">
        <v>154.659628</v>
      </c>
      <c r="AI4605" s="5">
        <v>137.41443100000001</v>
      </c>
      <c r="AJ4605" s="5">
        <v>153.26641599999999</v>
      </c>
      <c r="AK4605" s="5">
        <v>240.16391400000001</v>
      </c>
      <c r="AL4605" s="6">
        <v>30.829875999999999</v>
      </c>
      <c r="AM4605" s="6">
        <v>49.480550999999998</v>
      </c>
      <c r="AN4605" s="6">
        <v>69.986347000000009</v>
      </c>
      <c r="AO4605" s="6">
        <v>101.94246533333335</v>
      </c>
      <c r="AP4605" s="6">
        <v>29.69829866666667</v>
      </c>
      <c r="AQ4605" s="4">
        <v>28.107623666666665</v>
      </c>
      <c r="AR4605" s="4">
        <v>22.728724666666665</v>
      </c>
      <c r="AS4605" s="4">
        <v>23.182189000000005</v>
      </c>
      <c r="AT4605" s="4">
        <v>23.232422333333332</v>
      </c>
      <c r="AU4605" s="4">
        <v>11.514999000000001</v>
      </c>
      <c r="AV4605" s="7">
        <v>212.68543399999999</v>
      </c>
      <c r="AW4605" s="7">
        <v>246.72508866666666</v>
      </c>
      <c r="AX4605" s="2" t="s">
        <v>11982</v>
      </c>
      <c r="AY4605" s="2">
        <v>0.92015760499999999</v>
      </c>
      <c r="AZ4605" s="3" t="s">
        <v>8649</v>
      </c>
      <c r="BA4605" s="3"/>
    </row>
    <row r="4606" spans="1:53" ht="18" customHeight="1">
      <c r="A4606" s="2" t="s">
        <v>8650</v>
      </c>
      <c r="B4606" s="2">
        <v>14.271063</v>
      </c>
      <c r="C4606" s="2">
        <v>10.907467</v>
      </c>
      <c r="D4606" s="2">
        <v>10.844889</v>
      </c>
      <c r="E4606" s="2">
        <v>4.0930000000000003E-3</v>
      </c>
      <c r="F4606" s="2">
        <v>0.170766</v>
      </c>
      <c r="G4606" s="2">
        <v>1.3273060000000001</v>
      </c>
      <c r="H4606" s="2">
        <v>2.1580000000000002E-3</v>
      </c>
      <c r="I4606" s="2">
        <v>0.29870400000000003</v>
      </c>
      <c r="J4606" s="2">
        <v>6.6600000000000001E-3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2.0289999999999999E-2</v>
      </c>
      <c r="R4606" s="2">
        <v>0</v>
      </c>
      <c r="S4606" s="2">
        <v>0</v>
      </c>
      <c r="T4606" s="2">
        <v>1.2160000000000001E-3</v>
      </c>
      <c r="U4606" s="2">
        <v>0</v>
      </c>
      <c r="V4606" s="2">
        <v>0</v>
      </c>
      <c r="W4606" s="2">
        <v>0</v>
      </c>
      <c r="X4606" s="2">
        <v>0</v>
      </c>
      <c r="Y4606" s="2">
        <v>7.6644000000000004E-2</v>
      </c>
      <c r="Z4606" s="2">
        <v>12.007806333333335</v>
      </c>
      <c r="AA4606" s="2">
        <v>0.50072166666666673</v>
      </c>
      <c r="AB4606" s="2">
        <v>0.10250733333333334</v>
      </c>
      <c r="AC4606" s="2">
        <v>0</v>
      </c>
      <c r="AD4606" s="2">
        <v>0</v>
      </c>
      <c r="AE4606" s="2">
        <v>6.763333333333333E-3</v>
      </c>
      <c r="AF4606" s="2">
        <v>4.0533333333333334E-4</v>
      </c>
      <c r="AG4606" s="2">
        <v>2.5548000000000001E-2</v>
      </c>
      <c r="AH4606" s="5">
        <v>0</v>
      </c>
      <c r="AI4606" s="5">
        <v>0</v>
      </c>
      <c r="AJ4606" s="5">
        <v>0</v>
      </c>
      <c r="AK4606" s="5">
        <v>1.3290000000000001E-3</v>
      </c>
      <c r="AL4606" s="6">
        <v>5.7352016666666659</v>
      </c>
      <c r="AM4606" s="6">
        <v>0.29938366666666666</v>
      </c>
      <c r="AN4606" s="6">
        <v>0.10974633333333333</v>
      </c>
      <c r="AO4606" s="6">
        <v>9.0293333333333337E-3</v>
      </c>
      <c r="AP4606" s="6">
        <v>9.0656666666666663E-3</v>
      </c>
      <c r="AQ4606" s="4">
        <v>0.62693866666666664</v>
      </c>
      <c r="AR4606" s="4">
        <v>1.3550666666666667E-2</v>
      </c>
      <c r="AS4606" s="4">
        <v>0.74243133333333333</v>
      </c>
      <c r="AT4606" s="4">
        <v>0.180698</v>
      </c>
      <c r="AU4606" s="4">
        <v>8.202333333333334E-3</v>
      </c>
      <c r="AV4606" s="7">
        <v>14.473163999999999</v>
      </c>
      <c r="AW4606" s="7">
        <v>0</v>
      </c>
      <c r="AX4606" s="2" t="s">
        <v>11977</v>
      </c>
      <c r="AY4606" s="2">
        <v>0.97351988</v>
      </c>
      <c r="AZ4606" s="3" t="s">
        <v>8651</v>
      </c>
      <c r="BA4606" s="3"/>
    </row>
    <row r="4607" spans="1:53" ht="18" customHeight="1">
      <c r="A4607" s="2" t="s">
        <v>8652</v>
      </c>
      <c r="B4607" s="2">
        <v>4.0261110000000002</v>
      </c>
      <c r="C4607" s="2">
        <v>2.6415009999999999</v>
      </c>
      <c r="D4607" s="2">
        <v>3.0638299999999998</v>
      </c>
      <c r="E4607" s="2">
        <v>6.8278150000000002</v>
      </c>
      <c r="F4607" s="2">
        <v>8.6157909999999998</v>
      </c>
      <c r="G4607" s="2">
        <v>4.3209410000000004</v>
      </c>
      <c r="H4607" s="2">
        <v>6.6283289999999999</v>
      </c>
      <c r="I4607" s="2">
        <v>10.380269999999999</v>
      </c>
      <c r="J4607" s="2">
        <v>4.4090780000000001</v>
      </c>
      <c r="K4607" s="2">
        <v>8.4489219999999996</v>
      </c>
      <c r="L4607" s="2">
        <v>4.4917490000000004</v>
      </c>
      <c r="M4607" s="2">
        <v>6.8059260000000004</v>
      </c>
      <c r="N4607" s="2">
        <v>6.5820650000000001</v>
      </c>
      <c r="O4607" s="2">
        <v>7.663322</v>
      </c>
      <c r="P4607" s="2">
        <v>8.4760439999999999</v>
      </c>
      <c r="Q4607" s="2">
        <v>10.334738</v>
      </c>
      <c r="R4607" s="2">
        <v>9.1799590000000002</v>
      </c>
      <c r="S4607" s="2">
        <v>7.4449370000000004</v>
      </c>
      <c r="T4607" s="2">
        <v>28.130769999999998</v>
      </c>
      <c r="U4607" s="2">
        <v>20.934041000000001</v>
      </c>
      <c r="V4607" s="2">
        <v>15.569454</v>
      </c>
      <c r="W4607" s="2">
        <v>18.356117000000001</v>
      </c>
      <c r="X4607" s="2">
        <v>17.458593</v>
      </c>
      <c r="Y4607" s="2">
        <v>24.927727000000001</v>
      </c>
      <c r="Z4607" s="2">
        <v>3.243814</v>
      </c>
      <c r="AA4607" s="2">
        <v>6.5881823333333331</v>
      </c>
      <c r="AB4607" s="2">
        <v>7.1392256666666674</v>
      </c>
      <c r="AC4607" s="2">
        <v>6.5821990000000001</v>
      </c>
      <c r="AD4607" s="2">
        <v>7.5738103333333342</v>
      </c>
      <c r="AE4607" s="2">
        <v>8.9865446666666653</v>
      </c>
      <c r="AF4607" s="2">
        <v>21.544754999999999</v>
      </c>
      <c r="AG4607" s="2">
        <v>20.247479000000002</v>
      </c>
      <c r="AH4607" s="5">
        <v>18.786494999999999</v>
      </c>
      <c r="AI4607" s="5">
        <v>9.7704109999999993</v>
      </c>
      <c r="AJ4607" s="5">
        <v>3.2558389999999999</v>
      </c>
      <c r="AK4607" s="5">
        <v>8.6551639999999992</v>
      </c>
      <c r="AL4607" s="6">
        <v>3.2140960000000001</v>
      </c>
      <c r="AM4607" s="6">
        <v>2.0232826666666668</v>
      </c>
      <c r="AN4607" s="6">
        <v>2.092001666666667</v>
      </c>
      <c r="AO4607" s="6">
        <v>4.665483</v>
      </c>
      <c r="AP4607" s="6">
        <v>8.2150773333333333</v>
      </c>
      <c r="AQ4607" s="4">
        <v>2.1969746666666663</v>
      </c>
      <c r="AR4607" s="4">
        <v>1.36711</v>
      </c>
      <c r="AS4607" s="4">
        <v>0.79522466666666658</v>
      </c>
      <c r="AT4607" s="4">
        <v>1.7390603333333334</v>
      </c>
      <c r="AU4607" s="4">
        <v>0.44522700000000004</v>
      </c>
      <c r="AV4607" s="7">
        <v>3.7650129999999997</v>
      </c>
      <c r="AW4607" s="7">
        <v>5.8438406666666678</v>
      </c>
      <c r="AX4607" s="2" t="s">
        <v>11981</v>
      </c>
      <c r="AY4607" s="2">
        <v>0.83826258300000001</v>
      </c>
      <c r="AZ4607" s="3" t="s">
        <v>8653</v>
      </c>
      <c r="BA4607" s="3"/>
    </row>
    <row r="4608" spans="1:53" ht="18" customHeight="1">
      <c r="A4608" s="2" t="s">
        <v>8654</v>
      </c>
      <c r="B4608" s="2">
        <v>7.9914300000000003</v>
      </c>
      <c r="C4608" s="2">
        <v>8.0631330000000005</v>
      </c>
      <c r="D4608" s="2">
        <v>6.9168520000000004</v>
      </c>
      <c r="E4608" s="2">
        <v>0.408744</v>
      </c>
      <c r="F4608" s="2">
        <v>0.67993899999999996</v>
      </c>
      <c r="G4608" s="2">
        <v>0.86990699999999999</v>
      </c>
      <c r="H4608" s="2">
        <v>3.8316000000000003E-2</v>
      </c>
      <c r="I4608" s="2">
        <v>0.38129099999999999</v>
      </c>
      <c r="J4608" s="2">
        <v>0.15019099999999999</v>
      </c>
      <c r="K4608" s="2">
        <v>0.109343</v>
      </c>
      <c r="L4608" s="2">
        <v>6.1004999999999997E-2</v>
      </c>
      <c r="M4608" s="2">
        <v>0</v>
      </c>
      <c r="N4608" s="2">
        <v>0</v>
      </c>
      <c r="O4608" s="2">
        <v>0</v>
      </c>
      <c r="P4608" s="2">
        <v>0</v>
      </c>
      <c r="Q4608" s="2">
        <v>0.15681800000000001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7.6571383333333332</v>
      </c>
      <c r="AA4608" s="2">
        <v>0.65286333333333335</v>
      </c>
      <c r="AB4608" s="2">
        <v>0.18993266666666667</v>
      </c>
      <c r="AC4608" s="2">
        <v>5.6782666666666669E-2</v>
      </c>
      <c r="AD4608" s="2">
        <v>0</v>
      </c>
      <c r="AE4608" s="2">
        <v>5.2272666666666669E-2</v>
      </c>
      <c r="AF4608" s="2">
        <v>0</v>
      </c>
      <c r="AG4608" s="2">
        <v>0</v>
      </c>
      <c r="AH4608" s="5">
        <v>0.34679900000000002</v>
      </c>
      <c r="AI4608" s="5">
        <v>0.54673000000000005</v>
      </c>
      <c r="AJ4608" s="5">
        <v>0.53579399999999999</v>
      </c>
      <c r="AK4608" s="5">
        <v>0.37196299999999999</v>
      </c>
      <c r="AL4608" s="6">
        <v>3.5296599999999998</v>
      </c>
      <c r="AM4608" s="6">
        <v>1.8929473333333331</v>
      </c>
      <c r="AN4608" s="6">
        <v>0.113871</v>
      </c>
      <c r="AO4608" s="6">
        <v>0.505776</v>
      </c>
      <c r="AP4608" s="6">
        <v>0</v>
      </c>
      <c r="AQ4608" s="4">
        <v>2.1781653333333337</v>
      </c>
      <c r="AR4608" s="4">
        <v>5.797533333333333E-2</v>
      </c>
      <c r="AS4608" s="4">
        <v>3.3253999999999999E-2</v>
      </c>
      <c r="AT4608" s="4">
        <v>0.13513466666666665</v>
      </c>
      <c r="AU4608" s="4">
        <v>9.11E-3</v>
      </c>
      <c r="AV4608" s="7">
        <v>8.633071666666666</v>
      </c>
      <c r="AW4608" s="7">
        <v>7.5163999999999995E-2</v>
      </c>
      <c r="AX4608" s="2" t="s">
        <v>11977</v>
      </c>
      <c r="AY4608" s="2">
        <v>0.98225331599999999</v>
      </c>
      <c r="AZ4608" s="3" t="s">
        <v>6019</v>
      </c>
      <c r="BA4608" s="3"/>
    </row>
    <row r="4609" spans="1:53" ht="18" customHeight="1">
      <c r="A4609" s="2" t="s">
        <v>2729</v>
      </c>
      <c r="B4609" s="2">
        <v>2.4511999999999999E-2</v>
      </c>
      <c r="C4609" s="2">
        <v>3.9260000000000003E-2</v>
      </c>
      <c r="D4609" s="2">
        <v>1.1936E-2</v>
      </c>
      <c r="E4609" s="2">
        <v>0.84425700000000004</v>
      </c>
      <c r="F4609" s="2">
        <v>0.58680299999999996</v>
      </c>
      <c r="G4609" s="2">
        <v>0.473026</v>
      </c>
      <c r="H4609" s="2">
        <v>1.9451290000000001</v>
      </c>
      <c r="I4609" s="2">
        <v>1.263679</v>
      </c>
      <c r="J4609" s="2">
        <v>1.101561</v>
      </c>
      <c r="K4609" s="2">
        <v>0.23033400000000001</v>
      </c>
      <c r="L4609" s="2">
        <v>0.16905500000000001</v>
      </c>
      <c r="M4609" s="2">
        <v>0.104078</v>
      </c>
      <c r="N4609" s="2">
        <v>0.97061299999999995</v>
      </c>
      <c r="O4609" s="2">
        <v>0.10276399999999999</v>
      </c>
      <c r="P4609" s="2">
        <v>0.20915900000000001</v>
      </c>
      <c r="Q4609" s="2">
        <v>0.48930200000000001</v>
      </c>
      <c r="R4609" s="2">
        <v>0.54611500000000002</v>
      </c>
      <c r="S4609" s="2">
        <v>1.3303320000000001</v>
      </c>
      <c r="T4609" s="2">
        <v>2.3867370000000001</v>
      </c>
      <c r="U4609" s="2">
        <v>0.97633999999999999</v>
      </c>
      <c r="V4609" s="2">
        <v>2.395295</v>
      </c>
      <c r="W4609" s="2">
        <v>3.6539579999999998</v>
      </c>
      <c r="X4609" s="2">
        <v>2.3688910000000001</v>
      </c>
      <c r="Y4609" s="2">
        <v>3.233657</v>
      </c>
      <c r="Z4609" s="2">
        <v>2.5235999999999998E-2</v>
      </c>
      <c r="AA4609" s="2">
        <v>0.63469533333333328</v>
      </c>
      <c r="AB4609" s="2">
        <v>1.4367896666666669</v>
      </c>
      <c r="AC4609" s="2">
        <v>0.16782233333333332</v>
      </c>
      <c r="AD4609" s="2">
        <v>0.42751200000000006</v>
      </c>
      <c r="AE4609" s="2">
        <v>0.78858300000000003</v>
      </c>
      <c r="AF4609" s="2">
        <v>1.9194573333333331</v>
      </c>
      <c r="AG4609" s="2">
        <v>3.085502</v>
      </c>
      <c r="AH4609" s="5">
        <v>0.69831900000000002</v>
      </c>
      <c r="AI4609" s="5">
        <v>3.3062000000000001E-2</v>
      </c>
      <c r="AJ4609" s="5">
        <v>0.56253799999999998</v>
      </c>
      <c r="AK4609" s="5">
        <v>1.905705</v>
      </c>
      <c r="AL4609" s="6">
        <v>1.0934273333333333</v>
      </c>
      <c r="AM4609" s="6">
        <v>0.78877199999999992</v>
      </c>
      <c r="AN4609" s="6">
        <v>0.32992899999999997</v>
      </c>
      <c r="AO4609" s="6">
        <v>1.3271876666666667</v>
      </c>
      <c r="AP4609" s="6">
        <v>1.5409303333333331</v>
      </c>
      <c r="AQ4609" s="4">
        <v>0.54477699999999996</v>
      </c>
      <c r="AR4609" s="4">
        <v>2.9653933333333331</v>
      </c>
      <c r="AS4609" s="4">
        <v>3.1514443333333335</v>
      </c>
      <c r="AT4609" s="4">
        <v>3.3399866666666669</v>
      </c>
      <c r="AU4609" s="4">
        <v>1.4557343333333332</v>
      </c>
      <c r="AV4609" s="7">
        <v>0.10736</v>
      </c>
      <c r="AW4609" s="7">
        <v>0.5131013333333333</v>
      </c>
      <c r="AX4609" s="2" t="s">
        <v>11981</v>
      </c>
      <c r="AY4609" s="2">
        <v>0.86174962099999997</v>
      </c>
      <c r="AZ4609" s="3"/>
      <c r="BA4609" s="3"/>
    </row>
    <row r="4610" spans="1:53" ht="18" customHeight="1">
      <c r="A4610" s="2" t="s">
        <v>1493</v>
      </c>
      <c r="B4610" s="2">
        <v>9.5147980000000008</v>
      </c>
      <c r="C4610" s="2">
        <v>18.581780999999999</v>
      </c>
      <c r="D4610" s="2">
        <v>8.4743980000000008</v>
      </c>
      <c r="E4610" s="2">
        <v>5.109801</v>
      </c>
      <c r="F4610" s="2">
        <v>5.6411119999999997</v>
      </c>
      <c r="G4610" s="2">
        <v>6.6107760000000004</v>
      </c>
      <c r="H4610" s="2">
        <v>3.2859289999999999</v>
      </c>
      <c r="I4610" s="2">
        <v>5.4274339999999999</v>
      </c>
      <c r="J4610" s="2">
        <v>0.202963</v>
      </c>
      <c r="K4610" s="2">
        <v>5.0562189999999996</v>
      </c>
      <c r="L4610" s="2">
        <v>0.19248000000000001</v>
      </c>
      <c r="M4610" s="2">
        <v>8.9222999999999997E-2</v>
      </c>
      <c r="N4610" s="2">
        <v>0.240645</v>
      </c>
      <c r="O4610" s="2">
        <v>0.17363300000000001</v>
      </c>
      <c r="P4610" s="2">
        <v>0.221332</v>
      </c>
      <c r="Q4610" s="2">
        <v>11.728272</v>
      </c>
      <c r="R4610" s="2">
        <v>0.17757400000000001</v>
      </c>
      <c r="S4610" s="2">
        <v>0.31041400000000002</v>
      </c>
      <c r="T4610" s="2">
        <v>14.936472999999999</v>
      </c>
      <c r="U4610" s="2">
        <v>0.306259</v>
      </c>
      <c r="V4610" s="2">
        <v>16.255837</v>
      </c>
      <c r="W4610" s="2">
        <v>0.548651</v>
      </c>
      <c r="X4610" s="2">
        <v>24.423311000000002</v>
      </c>
      <c r="Y4610" s="2">
        <v>0.11039300000000001</v>
      </c>
      <c r="Z4610" s="2">
        <v>12.190325666666666</v>
      </c>
      <c r="AA4610" s="2">
        <v>5.7872296666666676</v>
      </c>
      <c r="AB4610" s="2">
        <v>2.9721086666666667</v>
      </c>
      <c r="AC4610" s="2">
        <v>1.7793073333333329</v>
      </c>
      <c r="AD4610" s="2">
        <v>0.21187</v>
      </c>
      <c r="AE4610" s="2">
        <v>4.0720866666666664</v>
      </c>
      <c r="AF4610" s="2">
        <v>10.499523</v>
      </c>
      <c r="AG4610" s="2">
        <v>8.3607849999999999</v>
      </c>
      <c r="AH4610" s="5">
        <v>23.789681000000002</v>
      </c>
      <c r="AI4610" s="5">
        <v>0.50587499999999996</v>
      </c>
      <c r="AJ4610" s="5">
        <v>0.35778100000000002</v>
      </c>
      <c r="AK4610" s="5">
        <v>0.20937</v>
      </c>
      <c r="AL4610" s="6">
        <v>18.048654000000003</v>
      </c>
      <c r="AM4610" s="6">
        <v>6.4292213333333335</v>
      </c>
      <c r="AN4610" s="6">
        <v>0.28271000000000002</v>
      </c>
      <c r="AO4610" s="6">
        <v>5.8575523333333335</v>
      </c>
      <c r="AP4610" s="6">
        <v>10.567993999999999</v>
      </c>
      <c r="AQ4610" s="4">
        <v>7.1975333333333325</v>
      </c>
      <c r="AR4610" s="4">
        <v>7.5132366666666668</v>
      </c>
      <c r="AS4610" s="4">
        <v>12.602695333333335</v>
      </c>
      <c r="AT4610" s="4">
        <v>11.124703333333334</v>
      </c>
      <c r="AU4610" s="4">
        <v>5.6832813333333334</v>
      </c>
      <c r="AV4610" s="7">
        <v>3.6996730000000002</v>
      </c>
      <c r="AW4610" s="7">
        <v>4.0928620000000002</v>
      </c>
      <c r="AX4610" s="2" t="s">
        <v>11978</v>
      </c>
      <c r="AY4610" s="2">
        <v>0.52439694100000001</v>
      </c>
      <c r="AZ4610" s="3" t="s">
        <v>8655</v>
      </c>
      <c r="BA4610" s="3"/>
    </row>
    <row r="4611" spans="1:53" ht="18" customHeight="1">
      <c r="A4611" s="2" t="s">
        <v>8656</v>
      </c>
      <c r="B4611" s="2">
        <v>8.6112880000000001</v>
      </c>
      <c r="C4611" s="2">
        <v>5.323277</v>
      </c>
      <c r="D4611" s="2">
        <v>7.1929299999999996</v>
      </c>
      <c r="E4611" s="2">
        <v>4.5104350000000002</v>
      </c>
      <c r="F4611" s="2">
        <v>7.64961</v>
      </c>
      <c r="G4611" s="2">
        <v>6.1111740000000001</v>
      </c>
      <c r="H4611" s="2">
        <v>6.2866309999999999</v>
      </c>
      <c r="I4611" s="2">
        <v>6.7610200000000003</v>
      </c>
      <c r="J4611" s="2">
        <v>5.3907420000000004</v>
      </c>
      <c r="K4611" s="2">
        <v>5.4670920000000001</v>
      </c>
      <c r="L4611" s="2">
        <v>6.0986099999999999</v>
      </c>
      <c r="M4611" s="2">
        <v>5.9743930000000001</v>
      </c>
      <c r="N4611" s="2">
        <v>5.9957070000000003</v>
      </c>
      <c r="O4611" s="2">
        <v>6.5064549999999999</v>
      </c>
      <c r="P4611" s="2">
        <v>5.184596</v>
      </c>
      <c r="Q4611" s="2">
        <v>5.6398210000000004</v>
      </c>
      <c r="R4611" s="2">
        <v>4.9713450000000003</v>
      </c>
      <c r="S4611" s="2">
        <v>7.4820710000000004</v>
      </c>
      <c r="T4611" s="2">
        <v>21.278020999999999</v>
      </c>
      <c r="U4611" s="2">
        <v>14.733342</v>
      </c>
      <c r="V4611" s="2">
        <v>20.190678999999999</v>
      </c>
      <c r="W4611" s="2">
        <v>27.296118</v>
      </c>
      <c r="X4611" s="2">
        <v>24.835393</v>
      </c>
      <c r="Y4611" s="2">
        <v>23.628616999999998</v>
      </c>
      <c r="Z4611" s="2">
        <v>7.0424983333333335</v>
      </c>
      <c r="AA4611" s="2">
        <v>6.090406333333334</v>
      </c>
      <c r="AB4611" s="2">
        <v>6.1461310000000005</v>
      </c>
      <c r="AC4611" s="2">
        <v>5.8466983333333333</v>
      </c>
      <c r="AD4611" s="2">
        <v>5.8955860000000007</v>
      </c>
      <c r="AE4611" s="2">
        <v>6.031079000000001</v>
      </c>
      <c r="AF4611" s="2">
        <v>18.734014000000002</v>
      </c>
      <c r="AG4611" s="2">
        <v>25.253376000000003</v>
      </c>
      <c r="AH4611" s="5">
        <v>13.220426</v>
      </c>
      <c r="AI4611" s="5">
        <v>17.184778999999999</v>
      </c>
      <c r="AJ4611" s="5">
        <v>7.345574</v>
      </c>
      <c r="AK4611" s="5">
        <v>9.2889309999999998</v>
      </c>
      <c r="AL4611" s="6">
        <v>3.7820176666666669</v>
      </c>
      <c r="AM4611" s="6">
        <v>8.5394043333333318</v>
      </c>
      <c r="AN4611" s="6">
        <v>7.6795593333333336</v>
      </c>
      <c r="AO4611" s="6">
        <v>5.6003273333333325</v>
      </c>
      <c r="AP4611" s="6">
        <v>14.096367333333333</v>
      </c>
      <c r="AQ4611" s="4">
        <v>3.4077540000000002</v>
      </c>
      <c r="AR4611" s="4">
        <v>6.099801666666667</v>
      </c>
      <c r="AS4611" s="4">
        <v>4.6684906666666661</v>
      </c>
      <c r="AT4611" s="4">
        <v>4.0161603333333327</v>
      </c>
      <c r="AU4611" s="4">
        <v>3.7875763333333339</v>
      </c>
      <c r="AV4611" s="7">
        <v>8.824664666666667</v>
      </c>
      <c r="AW4611" s="7">
        <v>3.660000333333334</v>
      </c>
      <c r="AX4611" s="2" t="s">
        <v>11981</v>
      </c>
      <c r="AY4611" s="2">
        <v>0.96538788900000005</v>
      </c>
      <c r="AZ4611" s="3" t="s">
        <v>8657</v>
      </c>
      <c r="BA4611" s="3" t="s">
        <v>708</v>
      </c>
    </row>
    <row r="4612" spans="1:53" ht="18" customHeight="1">
      <c r="A4612" s="2" t="s">
        <v>8658</v>
      </c>
      <c r="B4612" s="2">
        <v>33.219320000000003</v>
      </c>
      <c r="C4612" s="2">
        <v>28.277263999999999</v>
      </c>
      <c r="D4612" s="2">
        <v>37.460898999999998</v>
      </c>
      <c r="E4612" s="2">
        <v>26.023571</v>
      </c>
      <c r="F4612" s="2">
        <v>35.83493</v>
      </c>
      <c r="G4612" s="2">
        <v>24.832007999999998</v>
      </c>
      <c r="H4612" s="2">
        <v>30.352664999999998</v>
      </c>
      <c r="I4612" s="2">
        <v>30.592793</v>
      </c>
      <c r="J4612" s="2">
        <v>21.344394000000001</v>
      </c>
      <c r="K4612" s="2">
        <v>36.087757000000003</v>
      </c>
      <c r="L4612" s="2">
        <v>35.782071999999999</v>
      </c>
      <c r="M4612" s="2">
        <v>32.005482000000001</v>
      </c>
      <c r="N4612" s="2">
        <v>28.833860000000001</v>
      </c>
      <c r="O4612" s="2">
        <v>22.369944</v>
      </c>
      <c r="P4612" s="2">
        <v>28.084029999999998</v>
      </c>
      <c r="Q4612" s="2">
        <v>17.830627</v>
      </c>
      <c r="R4612" s="2">
        <v>21.346465999999999</v>
      </c>
      <c r="S4612" s="2">
        <v>19.708016000000001</v>
      </c>
      <c r="T4612" s="2">
        <v>4.599119</v>
      </c>
      <c r="U4612" s="2">
        <v>16.238862999999998</v>
      </c>
      <c r="V4612" s="2">
        <v>6.0864640000000003</v>
      </c>
      <c r="W4612" s="2">
        <v>4.4940369999999996</v>
      </c>
      <c r="X4612" s="2">
        <v>3.8417849999999998</v>
      </c>
      <c r="Y4612" s="2">
        <v>7.3671530000000001</v>
      </c>
      <c r="Z4612" s="2">
        <v>32.985827666666665</v>
      </c>
      <c r="AA4612" s="2">
        <v>28.896836333333336</v>
      </c>
      <c r="AB4612" s="2">
        <v>27.429950666666667</v>
      </c>
      <c r="AC4612" s="2">
        <v>34.625103666666668</v>
      </c>
      <c r="AD4612" s="2">
        <v>26.429278</v>
      </c>
      <c r="AE4612" s="2">
        <v>19.628369666666668</v>
      </c>
      <c r="AF4612" s="2">
        <v>8.974815333333332</v>
      </c>
      <c r="AG4612" s="2">
        <v>5.2343250000000001</v>
      </c>
      <c r="AH4612" s="5">
        <v>14.857799999999999</v>
      </c>
      <c r="AI4612" s="5">
        <v>20.110441999999999</v>
      </c>
      <c r="AJ4612" s="5">
        <v>28.026553</v>
      </c>
      <c r="AK4612" s="5">
        <v>31.157088999999999</v>
      </c>
      <c r="AL4612" s="6">
        <v>53.875633000000001</v>
      </c>
      <c r="AM4612" s="6">
        <v>52.804482</v>
      </c>
      <c r="AN4612" s="6">
        <v>56.728521666666666</v>
      </c>
      <c r="AO4612" s="6">
        <v>47.004396666666672</v>
      </c>
      <c r="AP4612" s="6">
        <v>32.743659666666666</v>
      </c>
      <c r="AQ4612" s="4">
        <v>128.56313966666667</v>
      </c>
      <c r="AR4612" s="4">
        <v>115.32793499999998</v>
      </c>
      <c r="AS4612" s="4">
        <v>76.631050666666667</v>
      </c>
      <c r="AT4612" s="4">
        <v>71.865688666666657</v>
      </c>
      <c r="AU4612" s="4">
        <v>47.284864666666664</v>
      </c>
      <c r="AV4612" s="7">
        <v>25.201635333333332</v>
      </c>
      <c r="AW4612" s="7">
        <v>24.599383000000003</v>
      </c>
      <c r="AX4612" s="2" t="s">
        <v>11981</v>
      </c>
      <c r="AY4612" s="2">
        <v>-0.88868687000000002</v>
      </c>
      <c r="AZ4612" s="3" t="s">
        <v>8659</v>
      </c>
      <c r="BA4612" s="3"/>
    </row>
    <row r="4613" spans="1:53" ht="18" customHeight="1">
      <c r="A4613" s="2" t="s">
        <v>8660</v>
      </c>
      <c r="B4613" s="2">
        <v>4.8300510000000001</v>
      </c>
      <c r="C4613" s="2">
        <v>5.1188789999999997</v>
      </c>
      <c r="D4613" s="2">
        <v>6.1560410000000001</v>
      </c>
      <c r="E4613" s="2">
        <v>5.1069579999999997</v>
      </c>
      <c r="F4613" s="2">
        <v>7.2343520000000003</v>
      </c>
      <c r="G4613" s="2">
        <v>5.0573259999999998</v>
      </c>
      <c r="H4613" s="2">
        <v>2.7998720000000001</v>
      </c>
      <c r="I4613" s="2">
        <v>1.091299</v>
      </c>
      <c r="J4613" s="2">
        <v>2.2818809999999998</v>
      </c>
      <c r="K4613" s="2">
        <v>2.1983640000000002</v>
      </c>
      <c r="L4613" s="2">
        <v>2.6106669999999998</v>
      </c>
      <c r="M4613" s="2">
        <v>2.1171199999999999</v>
      </c>
      <c r="N4613" s="2">
        <v>2.5856849999999998</v>
      </c>
      <c r="O4613" s="2">
        <v>2.007352</v>
      </c>
      <c r="P4613" s="2">
        <v>1.9353530000000001</v>
      </c>
      <c r="Q4613" s="2">
        <v>1.1421749999999999</v>
      </c>
      <c r="R4613" s="2">
        <v>1.5863449999999999</v>
      </c>
      <c r="S4613" s="2">
        <v>2.1588259999999999</v>
      </c>
      <c r="T4613" s="2">
        <v>1.8111630000000001</v>
      </c>
      <c r="U4613" s="2">
        <v>0.68391999999999997</v>
      </c>
      <c r="V4613" s="2">
        <v>1.5475890000000001</v>
      </c>
      <c r="W4613" s="2">
        <v>3.0512009999999998</v>
      </c>
      <c r="X4613" s="2">
        <v>2.2088830000000002</v>
      </c>
      <c r="Y4613" s="2">
        <v>0.98290900000000003</v>
      </c>
      <c r="Z4613" s="2">
        <v>5.368323666666666</v>
      </c>
      <c r="AA4613" s="2">
        <v>5.7995453333333336</v>
      </c>
      <c r="AB4613" s="2">
        <v>2.0576840000000001</v>
      </c>
      <c r="AC4613" s="2">
        <v>2.3087170000000001</v>
      </c>
      <c r="AD4613" s="2">
        <v>2.1761300000000001</v>
      </c>
      <c r="AE4613" s="2">
        <v>1.629115333333333</v>
      </c>
      <c r="AF4613" s="2">
        <v>1.3475573333333335</v>
      </c>
      <c r="AG4613" s="2">
        <v>2.0809976666666667</v>
      </c>
      <c r="AH4613" s="5">
        <v>2.5514480000000002</v>
      </c>
      <c r="AI4613" s="5">
        <v>4.1309690000000003</v>
      </c>
      <c r="AJ4613" s="5">
        <v>1.1965980000000001</v>
      </c>
      <c r="AK4613" s="5">
        <v>2.494936</v>
      </c>
      <c r="AL4613" s="6">
        <v>6.0024980000000001</v>
      </c>
      <c r="AM4613" s="6">
        <v>11.231368333333331</v>
      </c>
      <c r="AN4613" s="6">
        <v>13.615066999999998</v>
      </c>
      <c r="AO4613" s="6">
        <v>9.1603553333333334</v>
      </c>
      <c r="AP4613" s="6">
        <v>2.6112236666666666</v>
      </c>
      <c r="AQ4613" s="4">
        <v>8.6549173333333336</v>
      </c>
      <c r="AR4613" s="4">
        <v>18.080773666666666</v>
      </c>
      <c r="AS4613" s="4">
        <v>19.593493666666667</v>
      </c>
      <c r="AT4613" s="4">
        <v>12.257997666666668</v>
      </c>
      <c r="AU4613" s="4">
        <v>16.641482</v>
      </c>
      <c r="AV4613" s="7">
        <v>3.6483070000000004</v>
      </c>
      <c r="AW4613" s="7">
        <v>1.3109236666666666</v>
      </c>
      <c r="AX4613" s="2" t="s">
        <v>11977</v>
      </c>
      <c r="AY4613" s="2">
        <v>0.67914256100000003</v>
      </c>
      <c r="AZ4613" s="3" t="s">
        <v>8661</v>
      </c>
      <c r="BA4613" s="3"/>
    </row>
    <row r="4614" spans="1:53" ht="18" customHeight="1">
      <c r="A4614" s="2" t="s">
        <v>8662</v>
      </c>
      <c r="B4614" s="2">
        <v>15.737178</v>
      </c>
      <c r="C4614" s="2">
        <v>16.252872</v>
      </c>
      <c r="D4614" s="2">
        <v>16.464303999999998</v>
      </c>
      <c r="E4614" s="2">
        <v>18.568565</v>
      </c>
      <c r="F4614" s="2">
        <v>21.501204999999999</v>
      </c>
      <c r="G4614" s="2">
        <v>20.955282</v>
      </c>
      <c r="H4614" s="2">
        <v>10.404833</v>
      </c>
      <c r="I4614" s="2">
        <v>12.438893</v>
      </c>
      <c r="J4614" s="2">
        <v>6.7851059999999999</v>
      </c>
      <c r="K4614" s="2">
        <v>8.6539450000000002</v>
      </c>
      <c r="L4614" s="2">
        <v>12.034546000000001</v>
      </c>
      <c r="M4614" s="2">
        <v>10.869258</v>
      </c>
      <c r="N4614" s="2">
        <v>8.8391850000000005</v>
      </c>
      <c r="O4614" s="2">
        <v>6.9500460000000004</v>
      </c>
      <c r="P4614" s="2">
        <v>9.3118549999999995</v>
      </c>
      <c r="Q4614" s="2">
        <v>13.176079</v>
      </c>
      <c r="R4614" s="2">
        <v>11.761096999999999</v>
      </c>
      <c r="S4614" s="2">
        <v>8.9368339999999993</v>
      </c>
      <c r="T4614" s="2">
        <v>25.921199000000001</v>
      </c>
      <c r="U4614" s="2">
        <v>21.161678999999999</v>
      </c>
      <c r="V4614" s="2">
        <v>31.698277000000001</v>
      </c>
      <c r="W4614" s="2">
        <v>46.072957000000002</v>
      </c>
      <c r="X4614" s="2">
        <v>39.022602999999997</v>
      </c>
      <c r="Y4614" s="2">
        <v>18.608481000000001</v>
      </c>
      <c r="Z4614" s="2">
        <v>16.15145133333333</v>
      </c>
      <c r="AA4614" s="2">
        <v>20.341684000000001</v>
      </c>
      <c r="AB4614" s="2">
        <v>9.8762773333333325</v>
      </c>
      <c r="AC4614" s="2">
        <v>10.519249666666667</v>
      </c>
      <c r="AD4614" s="2">
        <v>8.367028666666668</v>
      </c>
      <c r="AE4614" s="2">
        <v>11.291336666666666</v>
      </c>
      <c r="AF4614" s="2">
        <v>26.260384999999999</v>
      </c>
      <c r="AG4614" s="2">
        <v>34.568013666666666</v>
      </c>
      <c r="AH4614" s="5">
        <v>15.918528999999999</v>
      </c>
      <c r="AI4614" s="5">
        <v>19.808589999999999</v>
      </c>
      <c r="AJ4614" s="5">
        <v>16.520529</v>
      </c>
      <c r="AK4614" s="5">
        <v>20.215263</v>
      </c>
      <c r="AL4614" s="6">
        <v>16.407456333333332</v>
      </c>
      <c r="AM4614" s="6">
        <v>13.248850666666664</v>
      </c>
      <c r="AN4614" s="6">
        <v>17.154831999999999</v>
      </c>
      <c r="AO4614" s="6">
        <v>16.256620666666667</v>
      </c>
      <c r="AP4614" s="6">
        <v>31.506404333333336</v>
      </c>
      <c r="AQ4614" s="4">
        <v>14.412405333333334</v>
      </c>
      <c r="AR4614" s="4">
        <v>15.664625000000001</v>
      </c>
      <c r="AS4614" s="4">
        <v>11.329495333333332</v>
      </c>
      <c r="AT4614" s="4">
        <v>14.886053666666664</v>
      </c>
      <c r="AU4614" s="4">
        <v>15.553181666666667</v>
      </c>
      <c r="AV4614" s="7">
        <v>10.361872333333332</v>
      </c>
      <c r="AW4614" s="7">
        <v>9.9806303333333322</v>
      </c>
      <c r="AX4614" s="2" t="s">
        <v>11981</v>
      </c>
      <c r="AY4614" s="2">
        <v>0.77879569900000001</v>
      </c>
      <c r="AZ4614" s="3" t="s">
        <v>8663</v>
      </c>
      <c r="BA4614" s="3"/>
    </row>
    <row r="4615" spans="1:53" ht="18" customHeight="1">
      <c r="A4615" s="2" t="s">
        <v>8664</v>
      </c>
      <c r="B4615" s="2">
        <v>15.633699999999999</v>
      </c>
      <c r="C4615" s="2">
        <v>25.135279000000001</v>
      </c>
      <c r="D4615" s="2">
        <v>18.476369999999999</v>
      </c>
      <c r="E4615" s="2">
        <v>9.4358240000000002</v>
      </c>
      <c r="F4615" s="2">
        <v>5.2900489999999998</v>
      </c>
      <c r="G4615" s="2">
        <v>6.3866959999999997</v>
      </c>
      <c r="H4615" s="2">
        <v>15.817895</v>
      </c>
      <c r="I4615" s="2">
        <v>12.167871999999999</v>
      </c>
      <c r="J4615" s="2">
        <v>18.717473999999999</v>
      </c>
      <c r="K4615" s="2">
        <v>4.3246640000000003</v>
      </c>
      <c r="L4615" s="2">
        <v>6.9810619999999997</v>
      </c>
      <c r="M4615" s="2">
        <v>6.5020860000000003</v>
      </c>
      <c r="N4615" s="2">
        <v>5.4634929999999997</v>
      </c>
      <c r="O4615" s="2">
        <v>3.5550410000000001</v>
      </c>
      <c r="P4615" s="2">
        <v>3.3216410000000001</v>
      </c>
      <c r="Q4615" s="2">
        <v>6.3957249999999997</v>
      </c>
      <c r="R4615" s="2">
        <v>4.4048259999999999</v>
      </c>
      <c r="S4615" s="2">
        <v>8.3644739999999995</v>
      </c>
      <c r="T4615" s="2">
        <v>3.003126</v>
      </c>
      <c r="U4615" s="2">
        <v>6.9697570000000004</v>
      </c>
      <c r="V4615" s="2">
        <v>4.0816030000000003</v>
      </c>
      <c r="W4615" s="2">
        <v>3.4009200000000002</v>
      </c>
      <c r="X4615" s="2">
        <v>5.4136309999999996</v>
      </c>
      <c r="Y4615" s="2">
        <v>9.8556380000000008</v>
      </c>
      <c r="Z4615" s="2">
        <v>19.748449666666669</v>
      </c>
      <c r="AA4615" s="2">
        <v>7.0375230000000002</v>
      </c>
      <c r="AB4615" s="2">
        <v>15.567746999999999</v>
      </c>
      <c r="AC4615" s="2">
        <v>5.9359373333333325</v>
      </c>
      <c r="AD4615" s="2">
        <v>4.1133916666666659</v>
      </c>
      <c r="AE4615" s="2">
        <v>6.3883416666666664</v>
      </c>
      <c r="AF4615" s="2">
        <v>4.6848286666666672</v>
      </c>
      <c r="AG4615" s="2">
        <v>6.2233963333333335</v>
      </c>
      <c r="AH4615" s="5">
        <v>10.886834</v>
      </c>
      <c r="AI4615" s="5">
        <v>16.284345999999999</v>
      </c>
      <c r="AJ4615" s="5">
        <v>5.442253</v>
      </c>
      <c r="AK4615" s="5">
        <v>4.5143820000000003</v>
      </c>
      <c r="AL4615" s="6">
        <v>6.467366666666666</v>
      </c>
      <c r="AM4615" s="6">
        <v>4.611768333333333</v>
      </c>
      <c r="AN4615" s="6">
        <v>7.6533729999999993</v>
      </c>
      <c r="AO4615" s="6">
        <v>7.7213749999999992</v>
      </c>
      <c r="AP4615" s="6">
        <v>5.5934330000000001</v>
      </c>
      <c r="AQ4615" s="4">
        <v>2.5685766666666665</v>
      </c>
      <c r="AR4615" s="4">
        <v>2.7944303333333331</v>
      </c>
      <c r="AS4615" s="4">
        <v>3.5324366666666669</v>
      </c>
      <c r="AT4615" s="4">
        <v>4.5069253333333332</v>
      </c>
      <c r="AU4615" s="4">
        <v>2.9015133333333334</v>
      </c>
      <c r="AV4615" s="7">
        <v>11.133369333333334</v>
      </c>
      <c r="AW4615" s="7">
        <v>6.5143836666666672</v>
      </c>
      <c r="AX4615" s="2" t="s">
        <v>11977</v>
      </c>
      <c r="AY4615" s="2">
        <v>0.74400498999999998</v>
      </c>
      <c r="AZ4615" s="3" t="s">
        <v>8665</v>
      </c>
      <c r="BA4615" s="3"/>
    </row>
    <row r="4616" spans="1:53" ht="18" customHeight="1">
      <c r="A4616" s="2" t="s">
        <v>8666</v>
      </c>
      <c r="B4616" s="2">
        <v>9.3220080000000003</v>
      </c>
      <c r="C4616" s="2">
        <v>9.2647890000000004</v>
      </c>
      <c r="D4616" s="2">
        <v>9.0352540000000001</v>
      </c>
      <c r="E4616" s="2">
        <v>5.9380259999999998</v>
      </c>
      <c r="F4616" s="2">
        <v>7.3384869999999998</v>
      </c>
      <c r="G4616" s="2">
        <v>6.0193009999999996</v>
      </c>
      <c r="H4616" s="2">
        <v>7.8026939999999998</v>
      </c>
      <c r="I4616" s="2">
        <v>0.78119099999999997</v>
      </c>
      <c r="J4616" s="2">
        <v>4.6910150000000002</v>
      </c>
      <c r="K4616" s="2">
        <v>0.62997599999999998</v>
      </c>
      <c r="L4616" s="2">
        <v>3.1527430000000001</v>
      </c>
      <c r="M4616" s="2">
        <v>3.342095</v>
      </c>
      <c r="N4616" s="2">
        <v>3.3560089999999998</v>
      </c>
      <c r="O4616" s="2">
        <v>1.937972</v>
      </c>
      <c r="P4616" s="2">
        <v>2.7777980000000002</v>
      </c>
      <c r="Q4616" s="2">
        <v>4.5720989999999997</v>
      </c>
      <c r="R4616" s="2">
        <v>4.658455</v>
      </c>
      <c r="S4616" s="2">
        <v>4.067126</v>
      </c>
      <c r="T4616" s="2">
        <v>4.9205069999999997</v>
      </c>
      <c r="U4616" s="2">
        <v>5.9557539999999998</v>
      </c>
      <c r="V4616" s="2">
        <v>3.8944009999999998</v>
      </c>
      <c r="W4616" s="2">
        <v>7.4298890000000002</v>
      </c>
      <c r="X4616" s="2">
        <v>3.8147280000000001</v>
      </c>
      <c r="Y4616" s="2">
        <v>2.1272099999999998</v>
      </c>
      <c r="Z4616" s="2">
        <v>9.2073503333333324</v>
      </c>
      <c r="AA4616" s="2">
        <v>6.4319379999999997</v>
      </c>
      <c r="AB4616" s="2">
        <v>4.4249666666666672</v>
      </c>
      <c r="AC4616" s="2">
        <v>2.3749380000000002</v>
      </c>
      <c r="AD4616" s="2">
        <v>2.6905929999999998</v>
      </c>
      <c r="AE4616" s="2">
        <v>4.4325599999999996</v>
      </c>
      <c r="AF4616" s="2">
        <v>4.9235540000000002</v>
      </c>
      <c r="AG4616" s="2">
        <v>4.4572756666666669</v>
      </c>
      <c r="AH4616" s="5">
        <v>7.321898</v>
      </c>
      <c r="AI4616" s="5">
        <v>0.17167399999999999</v>
      </c>
      <c r="AJ4616" s="5">
        <v>4.3865699999999999</v>
      </c>
      <c r="AK4616" s="5">
        <v>4.5186549999999999</v>
      </c>
      <c r="AL4616" s="6">
        <v>13.749424333333332</v>
      </c>
      <c r="AM4616" s="6">
        <v>9.4499479999999991</v>
      </c>
      <c r="AN4616" s="6">
        <v>7.1131659999999997</v>
      </c>
      <c r="AO4616" s="6">
        <v>8.5171080000000003</v>
      </c>
      <c r="AP4616" s="6">
        <v>10.980401000000001</v>
      </c>
      <c r="AQ4616" s="4">
        <v>11.300072333333333</v>
      </c>
      <c r="AR4616" s="4">
        <v>10.294368666666665</v>
      </c>
      <c r="AS4616" s="4">
        <v>11.443127666666667</v>
      </c>
      <c r="AT4616" s="4">
        <v>10.537619333333334</v>
      </c>
      <c r="AU4616" s="4">
        <v>7.8486420000000008</v>
      </c>
      <c r="AV4616" s="7">
        <v>8.0125443333333326</v>
      </c>
      <c r="AW4616" s="7">
        <v>3.8856476666666668</v>
      </c>
      <c r="AX4616" s="2" t="s">
        <v>11977</v>
      </c>
      <c r="AY4616" s="2">
        <v>0.74231374800000005</v>
      </c>
      <c r="AZ4616" s="3" t="s">
        <v>8667</v>
      </c>
      <c r="BA4616" s="3"/>
    </row>
    <row r="4617" spans="1:53" ht="18" customHeight="1">
      <c r="A4617" s="2" t="s">
        <v>8668</v>
      </c>
      <c r="B4617" s="2">
        <v>0</v>
      </c>
      <c r="C4617" s="2">
        <v>0</v>
      </c>
      <c r="D4617" s="2">
        <v>0</v>
      </c>
      <c r="E4617" s="2">
        <v>0</v>
      </c>
      <c r="F4617" s="2">
        <v>0</v>
      </c>
      <c r="G4617" s="2">
        <v>0</v>
      </c>
      <c r="H4617" s="2">
        <v>0</v>
      </c>
      <c r="I4617" s="2">
        <v>0</v>
      </c>
      <c r="J4617" s="2">
        <v>0</v>
      </c>
      <c r="K4617" s="2">
        <v>0</v>
      </c>
      <c r="L4617" s="2">
        <v>0</v>
      </c>
      <c r="M4617" s="2">
        <v>0.13472700000000001</v>
      </c>
      <c r="N4617" s="2">
        <v>0</v>
      </c>
      <c r="O4617" s="2">
        <v>0.48058400000000001</v>
      </c>
      <c r="P4617" s="2">
        <v>0</v>
      </c>
      <c r="Q4617" s="2">
        <v>0</v>
      </c>
      <c r="R4617" s="2">
        <v>0.63307000000000002</v>
      </c>
      <c r="S4617" s="2">
        <v>5.0326000000000003E-2</v>
      </c>
      <c r="T4617" s="2">
        <v>4.466297</v>
      </c>
      <c r="U4617" s="2">
        <v>1.3249150000000001</v>
      </c>
      <c r="V4617" s="2">
        <v>5.6488389999999997</v>
      </c>
      <c r="W4617" s="2">
        <v>1.696728</v>
      </c>
      <c r="X4617" s="2">
        <v>3.4717539999999998</v>
      </c>
      <c r="Y4617" s="2">
        <v>1.496305</v>
      </c>
      <c r="Z4617" s="2">
        <v>0</v>
      </c>
      <c r="AA4617" s="2">
        <v>0</v>
      </c>
      <c r="AB4617" s="2">
        <v>0</v>
      </c>
      <c r="AC4617" s="2">
        <v>4.4909000000000004E-2</v>
      </c>
      <c r="AD4617" s="2">
        <v>0.16019466666666668</v>
      </c>
      <c r="AE4617" s="2">
        <v>0.22779866666666668</v>
      </c>
      <c r="AF4617" s="2">
        <v>3.8133503333333336</v>
      </c>
      <c r="AG4617" s="2">
        <v>2.221595666666667</v>
      </c>
      <c r="AH4617" s="5">
        <v>0</v>
      </c>
      <c r="AI4617" s="5">
        <v>0</v>
      </c>
      <c r="AJ4617" s="5">
        <v>0</v>
      </c>
      <c r="AK4617" s="5">
        <v>0</v>
      </c>
      <c r="AL4617" s="6">
        <v>3.6714333333333335E-2</v>
      </c>
      <c r="AM4617" s="6">
        <v>0</v>
      </c>
      <c r="AN4617" s="6">
        <v>0</v>
      </c>
      <c r="AO4617" s="6">
        <v>0</v>
      </c>
      <c r="AP4617" s="6">
        <v>0.26473033333333335</v>
      </c>
      <c r="AQ4617" s="4">
        <v>0</v>
      </c>
      <c r="AR4617" s="4">
        <v>0</v>
      </c>
      <c r="AS4617" s="4">
        <v>0</v>
      </c>
      <c r="AT4617" s="4">
        <v>0</v>
      </c>
      <c r="AU4617" s="4">
        <v>0</v>
      </c>
      <c r="AV4617" s="7">
        <v>0</v>
      </c>
      <c r="AW4617" s="7">
        <v>0.18644000000000002</v>
      </c>
      <c r="AX4617" s="2" t="s">
        <v>11981</v>
      </c>
      <c r="AY4617" s="2">
        <v>0.74903906600000003</v>
      </c>
      <c r="AZ4617" s="3"/>
      <c r="BA4617" s="3"/>
    </row>
    <row r="4618" spans="1:53" ht="18" customHeight="1">
      <c r="A4618" s="2" t="s">
        <v>8669</v>
      </c>
      <c r="B4618" s="2">
        <v>0.111267</v>
      </c>
      <c r="C4618" s="2">
        <v>0.72164899999999998</v>
      </c>
      <c r="D4618" s="2">
        <v>0.87795999999999996</v>
      </c>
      <c r="E4618" s="2">
        <v>0.87339900000000004</v>
      </c>
      <c r="F4618" s="2">
        <v>1.132978</v>
      </c>
      <c r="G4618" s="2">
        <v>0.28798200000000002</v>
      </c>
      <c r="H4618" s="2">
        <v>2.090427</v>
      </c>
      <c r="I4618" s="2">
        <v>1.6950149999999999</v>
      </c>
      <c r="J4618" s="2">
        <v>2.240945</v>
      </c>
      <c r="K4618" s="2">
        <v>1.8143480000000001</v>
      </c>
      <c r="L4618" s="2">
        <v>0.893536</v>
      </c>
      <c r="M4618" s="2">
        <v>1.941613</v>
      </c>
      <c r="N4618" s="2">
        <v>1.866436</v>
      </c>
      <c r="O4618" s="2">
        <v>2.476429</v>
      </c>
      <c r="P4618" s="2">
        <v>0.770868</v>
      </c>
      <c r="Q4618" s="2">
        <v>7.3021630000000002</v>
      </c>
      <c r="R4618" s="2">
        <v>6.2452569999999996</v>
      </c>
      <c r="S4618" s="2">
        <v>7.9607669999999997</v>
      </c>
      <c r="T4618" s="2">
        <v>14.368831</v>
      </c>
      <c r="U4618" s="2">
        <v>7.9887329999999999</v>
      </c>
      <c r="V4618" s="2">
        <v>5.4438000000000004</v>
      </c>
      <c r="W4618" s="2">
        <v>28.520987999999999</v>
      </c>
      <c r="X4618" s="2">
        <v>24.398633</v>
      </c>
      <c r="Y4618" s="2">
        <v>27.910307</v>
      </c>
      <c r="Z4618" s="2">
        <v>0.57029199999999991</v>
      </c>
      <c r="AA4618" s="2">
        <v>0.76478633333333335</v>
      </c>
      <c r="AB4618" s="2">
        <v>2.0087956666666664</v>
      </c>
      <c r="AC4618" s="2">
        <v>1.5498323333333335</v>
      </c>
      <c r="AD4618" s="2">
        <v>1.7045776666666665</v>
      </c>
      <c r="AE4618" s="2">
        <v>7.1693956666666665</v>
      </c>
      <c r="AF4618" s="2">
        <v>9.2671213333333338</v>
      </c>
      <c r="AG4618" s="2">
        <v>26.943309333333332</v>
      </c>
      <c r="AH4618" s="5">
        <v>13.246689</v>
      </c>
      <c r="AI4618" s="5">
        <v>5.536619</v>
      </c>
      <c r="AJ4618" s="5">
        <v>2.9058449999999998</v>
      </c>
      <c r="AK4618" s="5">
        <v>2.050227</v>
      </c>
      <c r="AL4618" s="6">
        <v>1.6926966666666665</v>
      </c>
      <c r="AM4618" s="6">
        <v>1.6819366666666664</v>
      </c>
      <c r="AN4618" s="6">
        <v>1.9948966666666668</v>
      </c>
      <c r="AO4618" s="6">
        <v>7.8669293333333323</v>
      </c>
      <c r="AP4618" s="6">
        <v>16.804641</v>
      </c>
      <c r="AQ4618" s="4">
        <v>0.8643386666666667</v>
      </c>
      <c r="AR4618" s="4">
        <v>1.3434996666666665</v>
      </c>
      <c r="AS4618" s="4">
        <v>1.5457853333333336</v>
      </c>
      <c r="AT4618" s="4">
        <v>1.1456533333333334</v>
      </c>
      <c r="AU4618" s="4">
        <v>0.54714466666666661</v>
      </c>
      <c r="AV4618" s="7">
        <v>0.94138966666666679</v>
      </c>
      <c r="AW4618" s="7">
        <v>2.3323556666666665</v>
      </c>
      <c r="AX4618" s="2" t="s">
        <v>11981</v>
      </c>
      <c r="AY4618" s="2">
        <v>0.93209165100000002</v>
      </c>
      <c r="AZ4618" s="3" t="s">
        <v>8670</v>
      </c>
      <c r="BA4618" s="3"/>
    </row>
    <row r="4619" spans="1:53" ht="18" customHeight="1">
      <c r="A4619" s="2" t="s">
        <v>8671</v>
      </c>
      <c r="B4619" s="2">
        <v>37.204436999999999</v>
      </c>
      <c r="C4619" s="2">
        <v>23.411981999999998</v>
      </c>
      <c r="D4619" s="2">
        <v>25.052242</v>
      </c>
      <c r="E4619" s="2">
        <v>9.9708830000000006</v>
      </c>
      <c r="F4619" s="2">
        <v>14.218484</v>
      </c>
      <c r="G4619" s="2">
        <v>16.362850000000002</v>
      </c>
      <c r="H4619" s="2">
        <v>5.9466809999999999</v>
      </c>
      <c r="I4619" s="2">
        <v>7.6275599999999999</v>
      </c>
      <c r="J4619" s="2">
        <v>8.192672</v>
      </c>
      <c r="K4619" s="2">
        <v>3.594401</v>
      </c>
      <c r="L4619" s="2">
        <v>4.2431179999999999</v>
      </c>
      <c r="M4619" s="2">
        <v>5.5932490000000001</v>
      </c>
      <c r="N4619" s="2">
        <v>4.9597810000000004</v>
      </c>
      <c r="O4619" s="2">
        <v>4.5953809999999997</v>
      </c>
      <c r="P4619" s="2">
        <v>4.082592</v>
      </c>
      <c r="Q4619" s="2">
        <v>11.109144000000001</v>
      </c>
      <c r="R4619" s="2">
        <v>6.38178</v>
      </c>
      <c r="S4619" s="2">
        <v>11.13353</v>
      </c>
      <c r="T4619" s="2">
        <v>20.414988999999998</v>
      </c>
      <c r="U4619" s="2">
        <v>15.698055</v>
      </c>
      <c r="V4619" s="2">
        <v>29.636310999999999</v>
      </c>
      <c r="W4619" s="2">
        <v>26.64152</v>
      </c>
      <c r="X4619" s="2">
        <v>27.499151000000001</v>
      </c>
      <c r="Y4619" s="2">
        <v>20.631326999999999</v>
      </c>
      <c r="Z4619" s="2">
        <v>28.556220333333329</v>
      </c>
      <c r="AA4619" s="2">
        <v>13.517405666666667</v>
      </c>
      <c r="AB4619" s="2">
        <v>7.2556376666666678</v>
      </c>
      <c r="AC4619" s="2">
        <v>4.4769226666666668</v>
      </c>
      <c r="AD4619" s="2">
        <v>4.5459179999999995</v>
      </c>
      <c r="AE4619" s="2">
        <v>9.5414846666666673</v>
      </c>
      <c r="AF4619" s="2">
        <v>21.916451666666671</v>
      </c>
      <c r="AG4619" s="2">
        <v>24.923999333333331</v>
      </c>
      <c r="AH4619" s="5">
        <v>24.193176000000001</v>
      </c>
      <c r="AI4619" s="5">
        <v>21.285195999999999</v>
      </c>
      <c r="AJ4619" s="5">
        <v>8.3187759999999997</v>
      </c>
      <c r="AK4619" s="5">
        <v>8.2613140000000005</v>
      </c>
      <c r="AL4619" s="6">
        <v>30.305166999999997</v>
      </c>
      <c r="AM4619" s="6">
        <v>9.3237993333333335</v>
      </c>
      <c r="AN4619" s="6">
        <v>8.1743336666666675</v>
      </c>
      <c r="AO4619" s="6">
        <v>6.7758450000000003</v>
      </c>
      <c r="AP4619" s="6">
        <v>8.6963326666666667</v>
      </c>
      <c r="AQ4619" s="4">
        <v>13.110653333333333</v>
      </c>
      <c r="AR4619" s="4">
        <v>13.315856000000002</v>
      </c>
      <c r="AS4619" s="4">
        <v>12.608622666666667</v>
      </c>
      <c r="AT4619" s="4">
        <v>13.196645666666667</v>
      </c>
      <c r="AU4619" s="4">
        <v>7.1153096666666658</v>
      </c>
      <c r="AV4619" s="7">
        <v>19.932710666666665</v>
      </c>
      <c r="AW4619" s="7">
        <v>4.1539133333333327</v>
      </c>
      <c r="AX4619" s="2" t="s">
        <v>11978</v>
      </c>
      <c r="AY4619" s="2">
        <v>0.93587715599999999</v>
      </c>
      <c r="AZ4619" s="3" t="s">
        <v>8672</v>
      </c>
      <c r="BA4619" s="3" t="s">
        <v>1572</v>
      </c>
    </row>
    <row r="4620" spans="1:53" ht="18" customHeight="1">
      <c r="A4620" s="2" t="s">
        <v>8673</v>
      </c>
      <c r="B4620" s="2">
        <v>20.894144000000001</v>
      </c>
      <c r="C4620" s="2">
        <v>12.742172999999999</v>
      </c>
      <c r="D4620" s="2">
        <v>8.7794539999999994</v>
      </c>
      <c r="E4620" s="2">
        <v>7.5073949999999998</v>
      </c>
      <c r="F4620" s="2">
        <v>9.9432399999999994</v>
      </c>
      <c r="G4620" s="2">
        <v>6.54711</v>
      </c>
      <c r="H4620" s="2">
        <v>4.7572380000000001</v>
      </c>
      <c r="I4620" s="2">
        <v>7.385205</v>
      </c>
      <c r="J4620" s="2">
        <v>4.0567979999999997</v>
      </c>
      <c r="K4620" s="2">
        <v>4.1119490000000001</v>
      </c>
      <c r="L4620" s="2">
        <v>3.1291009999999999</v>
      </c>
      <c r="M4620" s="2">
        <v>3.7616480000000001</v>
      </c>
      <c r="N4620" s="2">
        <v>4.6510499999999997</v>
      </c>
      <c r="O4620" s="2">
        <v>6.2912739999999996</v>
      </c>
      <c r="P4620" s="2">
        <v>4.4101900000000001</v>
      </c>
      <c r="Q4620" s="2">
        <v>8.7819339999999997</v>
      </c>
      <c r="R4620" s="2">
        <v>6.3879130000000002</v>
      </c>
      <c r="S4620" s="2">
        <v>9.3923050000000003</v>
      </c>
      <c r="T4620" s="2">
        <v>6.1698719999999998</v>
      </c>
      <c r="U4620" s="2">
        <v>4.3667550000000004</v>
      </c>
      <c r="V4620" s="2">
        <v>5.2046520000000003</v>
      </c>
      <c r="W4620" s="2">
        <v>6.8157620000000003</v>
      </c>
      <c r="X4620" s="2">
        <v>6.8748760000000004</v>
      </c>
      <c r="Y4620" s="2">
        <v>6.0185649999999997</v>
      </c>
      <c r="Z4620" s="2">
        <v>14.138590333333333</v>
      </c>
      <c r="AA4620" s="2">
        <v>7.9992483333333331</v>
      </c>
      <c r="AB4620" s="2">
        <v>5.3997470000000005</v>
      </c>
      <c r="AC4620" s="2">
        <v>3.6675659999999994</v>
      </c>
      <c r="AD4620" s="2">
        <v>5.1175046666666661</v>
      </c>
      <c r="AE4620" s="2">
        <v>8.1873839999999998</v>
      </c>
      <c r="AF4620" s="2">
        <v>5.2470929999999996</v>
      </c>
      <c r="AG4620" s="2">
        <v>6.5697343333333329</v>
      </c>
      <c r="AH4620" s="5">
        <v>6.648625</v>
      </c>
      <c r="AI4620" s="5">
        <v>6.5246810000000002</v>
      </c>
      <c r="AJ4620" s="5">
        <v>3.8664209999999999</v>
      </c>
      <c r="AK4620" s="5">
        <v>10.010854999999999</v>
      </c>
      <c r="AL4620" s="6">
        <v>23.006179000000003</v>
      </c>
      <c r="AM4620" s="6">
        <v>22.935686666666669</v>
      </c>
      <c r="AN4620" s="6">
        <v>20.532571333333333</v>
      </c>
      <c r="AO4620" s="6">
        <v>21.604637</v>
      </c>
      <c r="AP4620" s="6">
        <v>13.028281666666667</v>
      </c>
      <c r="AQ4620" s="4">
        <v>21.551531000000001</v>
      </c>
      <c r="AR4620" s="4">
        <v>20.083819999999999</v>
      </c>
      <c r="AS4620" s="4">
        <v>14.259228999999999</v>
      </c>
      <c r="AT4620" s="4">
        <v>16.682530333333332</v>
      </c>
      <c r="AU4620" s="4">
        <v>14.190338333333335</v>
      </c>
      <c r="AV4620" s="7">
        <v>15.485328666666666</v>
      </c>
      <c r="AW4620" s="7">
        <v>6.9217699999999995</v>
      </c>
      <c r="AX4620" s="2" t="s">
        <v>11977</v>
      </c>
      <c r="AY4620" s="2">
        <v>0.80114032599999996</v>
      </c>
      <c r="AZ4620" s="3" t="s">
        <v>7873</v>
      </c>
      <c r="BA4620" s="3"/>
    </row>
    <row r="4621" spans="1:53" ht="18" customHeight="1">
      <c r="A4621" s="2" t="s">
        <v>2732</v>
      </c>
      <c r="B4621" s="2">
        <v>41.125031999999997</v>
      </c>
      <c r="C4621" s="2">
        <v>33.004750999999999</v>
      </c>
      <c r="D4621" s="2">
        <v>37.606622000000002</v>
      </c>
      <c r="E4621" s="2">
        <v>26.121689</v>
      </c>
      <c r="F4621" s="2">
        <v>30.608726000000001</v>
      </c>
      <c r="G4621" s="2">
        <v>33.429192</v>
      </c>
      <c r="H4621" s="2">
        <v>48.685025000000003</v>
      </c>
      <c r="I4621" s="2">
        <v>38.203558999999998</v>
      </c>
      <c r="J4621" s="2">
        <v>37.706947999999997</v>
      </c>
      <c r="K4621" s="2">
        <v>16.086171</v>
      </c>
      <c r="L4621" s="2">
        <v>15.574650999999999</v>
      </c>
      <c r="M4621" s="2">
        <v>18.386330000000001</v>
      </c>
      <c r="N4621" s="2">
        <v>20.844998</v>
      </c>
      <c r="O4621" s="2">
        <v>22.155152000000001</v>
      </c>
      <c r="P4621" s="2">
        <v>21.291146999999999</v>
      </c>
      <c r="Q4621" s="2">
        <v>16.797131</v>
      </c>
      <c r="R4621" s="2">
        <v>19.769884999999999</v>
      </c>
      <c r="S4621" s="2">
        <v>15.640504</v>
      </c>
      <c r="T4621" s="2">
        <v>19.028338999999999</v>
      </c>
      <c r="U4621" s="2">
        <v>17.309639000000001</v>
      </c>
      <c r="V4621" s="2">
        <v>24.495415000000001</v>
      </c>
      <c r="W4621" s="2">
        <v>13.028278</v>
      </c>
      <c r="X4621" s="2">
        <v>19.939627999999999</v>
      </c>
      <c r="Y4621" s="2">
        <v>17.204467000000001</v>
      </c>
      <c r="Z4621" s="2">
        <v>37.245468333333335</v>
      </c>
      <c r="AA4621" s="2">
        <v>30.053202333333331</v>
      </c>
      <c r="AB4621" s="2">
        <v>41.531844</v>
      </c>
      <c r="AC4621" s="2">
        <v>16.682383999999999</v>
      </c>
      <c r="AD4621" s="2">
        <v>21.430432333333332</v>
      </c>
      <c r="AE4621" s="2">
        <v>17.402506666666664</v>
      </c>
      <c r="AF4621" s="2">
        <v>20.277797666666668</v>
      </c>
      <c r="AG4621" s="2">
        <v>16.724124333333332</v>
      </c>
      <c r="AH4621" s="5">
        <v>18.614221000000001</v>
      </c>
      <c r="AI4621" s="5">
        <v>29.235883000000001</v>
      </c>
      <c r="AJ4621" s="5">
        <v>20.031366999999999</v>
      </c>
      <c r="AK4621" s="5">
        <v>20.532724000000002</v>
      </c>
      <c r="AL4621" s="6">
        <v>35.221478666666663</v>
      </c>
      <c r="AM4621" s="6">
        <v>22.843380999999997</v>
      </c>
      <c r="AN4621" s="6">
        <v>26.690620333333339</v>
      </c>
      <c r="AO4621" s="6">
        <v>24.47662166666667</v>
      </c>
      <c r="AP4621" s="6">
        <v>16.318062999999999</v>
      </c>
      <c r="AQ4621" s="4">
        <v>32.105273666666669</v>
      </c>
      <c r="AR4621" s="4">
        <v>20.541850333333333</v>
      </c>
      <c r="AS4621" s="4">
        <v>19.597845000000003</v>
      </c>
      <c r="AT4621" s="4">
        <v>19.458806666666664</v>
      </c>
      <c r="AU4621" s="4">
        <v>19.274854333333334</v>
      </c>
      <c r="AV4621" s="7">
        <v>30.319434333333334</v>
      </c>
      <c r="AW4621" s="7">
        <v>25.449662</v>
      </c>
      <c r="AX4621" s="2" t="s">
        <v>11977</v>
      </c>
      <c r="AY4621" s="2">
        <v>0.59032359199999995</v>
      </c>
      <c r="AZ4621" s="3" t="s">
        <v>7875</v>
      </c>
      <c r="BA4621" s="3"/>
    </row>
    <row r="4622" spans="1:53" ht="18" customHeight="1">
      <c r="A4622" s="2" t="s">
        <v>79</v>
      </c>
      <c r="B4622" s="2">
        <v>45.902354000000003</v>
      </c>
      <c r="C4622" s="2">
        <v>37.505088999999998</v>
      </c>
      <c r="D4622" s="2">
        <v>46.498224999999998</v>
      </c>
      <c r="E4622" s="2">
        <v>48.632674000000002</v>
      </c>
      <c r="F4622" s="2">
        <v>50.470706</v>
      </c>
      <c r="G4622" s="2">
        <v>68.563299000000001</v>
      </c>
      <c r="H4622" s="2">
        <v>38.584741999999999</v>
      </c>
      <c r="I4622" s="2">
        <v>42.021856</v>
      </c>
      <c r="J4622" s="2">
        <v>40.975524</v>
      </c>
      <c r="K4622" s="2">
        <v>15.167256</v>
      </c>
      <c r="L4622" s="2">
        <v>17.240675</v>
      </c>
      <c r="M4622" s="2">
        <v>15.718794000000001</v>
      </c>
      <c r="N4622" s="2">
        <v>23.451492999999999</v>
      </c>
      <c r="O4622" s="2">
        <v>20.189522</v>
      </c>
      <c r="P4622" s="2">
        <v>16.855816000000001</v>
      </c>
      <c r="Q4622" s="2">
        <v>22.716346000000001</v>
      </c>
      <c r="R4622" s="2">
        <v>24.653528000000001</v>
      </c>
      <c r="S4622" s="2">
        <v>25.214233</v>
      </c>
      <c r="T4622" s="2">
        <v>11.784329</v>
      </c>
      <c r="U4622" s="2">
        <v>15.859671000000001</v>
      </c>
      <c r="V4622" s="2">
        <v>12.025791999999999</v>
      </c>
      <c r="W4622" s="2">
        <v>10.242865999999999</v>
      </c>
      <c r="X4622" s="2">
        <v>9.5565770000000008</v>
      </c>
      <c r="Y4622" s="2">
        <v>11.268306000000001</v>
      </c>
      <c r="Z4622" s="2">
        <v>43.301889333333328</v>
      </c>
      <c r="AA4622" s="2">
        <v>55.888892999999996</v>
      </c>
      <c r="AB4622" s="2">
        <v>40.527374000000002</v>
      </c>
      <c r="AC4622" s="2">
        <v>16.042241666666666</v>
      </c>
      <c r="AD4622" s="2">
        <v>20.165610333333333</v>
      </c>
      <c r="AE4622" s="2">
        <v>24.194702333333336</v>
      </c>
      <c r="AF4622" s="2">
        <v>13.223264</v>
      </c>
      <c r="AG4622" s="2">
        <v>10.355916333333333</v>
      </c>
      <c r="AH4622" s="5">
        <v>17.032613999999999</v>
      </c>
      <c r="AI4622" s="5">
        <v>15.126272</v>
      </c>
      <c r="AJ4622" s="5">
        <v>25.158950000000001</v>
      </c>
      <c r="AK4622" s="5">
        <v>31.495383</v>
      </c>
      <c r="AL4622" s="6">
        <v>18.963908333333332</v>
      </c>
      <c r="AM4622" s="6">
        <v>15.086877666666666</v>
      </c>
      <c r="AN4622" s="6">
        <v>10.028513666666667</v>
      </c>
      <c r="AO4622" s="6">
        <v>10.771806666666668</v>
      </c>
      <c r="AP4622" s="6">
        <v>9.2679039999999997</v>
      </c>
      <c r="AQ4622" s="4">
        <v>16.942168333333331</v>
      </c>
      <c r="AR4622" s="4">
        <v>13.438352333333334</v>
      </c>
      <c r="AS4622" s="4">
        <v>16.202916999999999</v>
      </c>
      <c r="AT4622" s="4">
        <v>10.540714666666668</v>
      </c>
      <c r="AU4622" s="4">
        <v>13.933954</v>
      </c>
      <c r="AV4622" s="7">
        <v>52.777730666666663</v>
      </c>
      <c r="AW4622" s="7">
        <v>20.127123000000001</v>
      </c>
      <c r="AX4622" s="2" t="s">
        <v>11982</v>
      </c>
      <c r="AY4622" s="2">
        <v>0.93830340499999998</v>
      </c>
      <c r="AZ4622" s="3" t="s">
        <v>68</v>
      </c>
      <c r="BA4622" s="3"/>
    </row>
    <row r="4623" spans="1:53" ht="18" customHeight="1">
      <c r="A4623" s="2" t="s">
        <v>1155</v>
      </c>
      <c r="B4623" s="2">
        <v>9.6395020000000002</v>
      </c>
      <c r="C4623" s="2">
        <v>11.973601</v>
      </c>
      <c r="D4623" s="2">
        <v>11.087192</v>
      </c>
      <c r="E4623" s="2">
        <v>11.371328</v>
      </c>
      <c r="F4623" s="2">
        <v>14.318535000000001</v>
      </c>
      <c r="G4623" s="2">
        <v>11.573365000000001</v>
      </c>
      <c r="H4623" s="2">
        <v>6.5405699999999998</v>
      </c>
      <c r="I4623" s="2">
        <v>3.8878059999999999</v>
      </c>
      <c r="J4623" s="2">
        <v>0.58173900000000001</v>
      </c>
      <c r="K4623" s="2">
        <v>8.6725180000000002</v>
      </c>
      <c r="L4623" s="2">
        <v>7.9170550000000004</v>
      </c>
      <c r="M4623" s="2">
        <v>8.1643919999999994</v>
      </c>
      <c r="N4623" s="2">
        <v>6.5964200000000002</v>
      </c>
      <c r="O4623" s="2">
        <v>6.72234</v>
      </c>
      <c r="P4623" s="2">
        <v>8.7413919999999994</v>
      </c>
      <c r="Q4623" s="2">
        <v>12.985726</v>
      </c>
      <c r="R4623" s="2">
        <v>11.78166</v>
      </c>
      <c r="S4623" s="2">
        <v>11.299714</v>
      </c>
      <c r="T4623" s="2">
        <v>13.011112000000001</v>
      </c>
      <c r="U4623" s="2">
        <v>10.242787999999999</v>
      </c>
      <c r="V4623" s="2">
        <v>10.472452000000001</v>
      </c>
      <c r="W4623" s="2">
        <v>33.067207000000003</v>
      </c>
      <c r="X4623" s="2">
        <v>25.367258</v>
      </c>
      <c r="Y4623" s="2">
        <v>25.208221999999999</v>
      </c>
      <c r="Z4623" s="2">
        <v>10.900098333333334</v>
      </c>
      <c r="AA4623" s="2">
        <v>12.421076000000001</v>
      </c>
      <c r="AB4623" s="2">
        <v>3.6700383333333337</v>
      </c>
      <c r="AC4623" s="2">
        <v>8.2513216666666676</v>
      </c>
      <c r="AD4623" s="2">
        <v>7.353384000000001</v>
      </c>
      <c r="AE4623" s="2">
        <v>12.022366666666668</v>
      </c>
      <c r="AF4623" s="2">
        <v>11.242117333333335</v>
      </c>
      <c r="AG4623" s="2">
        <v>27.880895666666664</v>
      </c>
      <c r="AH4623" s="5">
        <v>10.492874</v>
      </c>
      <c r="AI4623" s="5">
        <v>10.29426</v>
      </c>
      <c r="AJ4623" s="5">
        <v>10.264066</v>
      </c>
      <c r="AK4623" s="5">
        <v>12.194257</v>
      </c>
      <c r="AL4623" s="6">
        <v>12.584086333333333</v>
      </c>
      <c r="AM4623" s="6">
        <v>11.453291</v>
      </c>
      <c r="AN4623" s="6">
        <v>13.894160666666666</v>
      </c>
      <c r="AO4623" s="6">
        <v>16.258433333333333</v>
      </c>
      <c r="AP4623" s="6">
        <v>22.979925666666663</v>
      </c>
      <c r="AQ4623" s="4">
        <v>13.14832</v>
      </c>
      <c r="AR4623" s="4">
        <v>17.418121666666668</v>
      </c>
      <c r="AS4623" s="4">
        <v>14.937952666666668</v>
      </c>
      <c r="AT4623" s="4">
        <v>6.0907223333333329</v>
      </c>
      <c r="AU4623" s="4">
        <v>11.545935999999999</v>
      </c>
      <c r="AV4623" s="7">
        <v>12.753726333333333</v>
      </c>
      <c r="AW4623" s="7">
        <v>11.167832333333331</v>
      </c>
      <c r="AX4623" s="2" t="s">
        <v>11981</v>
      </c>
      <c r="AY4623" s="2">
        <v>0.82106192899999997</v>
      </c>
      <c r="AZ4623" s="3" t="s">
        <v>7948</v>
      </c>
      <c r="BA4623" s="3"/>
    </row>
    <row r="4624" spans="1:53" ht="18" customHeight="1">
      <c r="A4624" s="2" t="s">
        <v>1158</v>
      </c>
      <c r="B4624" s="2">
        <v>0.30570199999999997</v>
      </c>
      <c r="C4624" s="2">
        <v>0.21550900000000001</v>
      </c>
      <c r="D4624" s="2">
        <v>0.12897400000000001</v>
      </c>
      <c r="E4624" s="2">
        <v>0.187079</v>
      </c>
      <c r="F4624" s="2">
        <v>8.6495000000000002E-2</v>
      </c>
      <c r="G4624" s="2">
        <v>0.11249000000000001</v>
      </c>
      <c r="H4624" s="2">
        <v>0.59395600000000004</v>
      </c>
      <c r="I4624" s="2">
        <v>0.13730899999999999</v>
      </c>
      <c r="J4624" s="2">
        <v>3.1303580000000002</v>
      </c>
      <c r="K4624" s="2">
        <v>0.62127399999999999</v>
      </c>
      <c r="L4624" s="2">
        <v>0.61760599999999999</v>
      </c>
      <c r="M4624" s="2">
        <v>0.37957999999999997</v>
      </c>
      <c r="N4624" s="2">
        <v>0.37607099999999999</v>
      </c>
      <c r="O4624" s="2">
        <v>1.049871</v>
      </c>
      <c r="P4624" s="2">
        <v>1.178545</v>
      </c>
      <c r="Q4624" s="2">
        <v>6.5885860000000003</v>
      </c>
      <c r="R4624" s="2">
        <v>2.5086110000000001</v>
      </c>
      <c r="S4624" s="2">
        <v>7.8267610000000003</v>
      </c>
      <c r="T4624" s="2">
        <v>6.62751</v>
      </c>
      <c r="U4624" s="2">
        <v>6.2192670000000003</v>
      </c>
      <c r="V4624" s="2">
        <v>7.2136100000000001</v>
      </c>
      <c r="W4624" s="2">
        <v>11.391887000000001</v>
      </c>
      <c r="X4624" s="2">
        <v>11.525520999999999</v>
      </c>
      <c r="Y4624" s="2">
        <v>13.291847000000001</v>
      </c>
      <c r="Z4624" s="2">
        <v>0.21672833333333333</v>
      </c>
      <c r="AA4624" s="2">
        <v>0.128688</v>
      </c>
      <c r="AB4624" s="2">
        <v>1.2872076666666667</v>
      </c>
      <c r="AC4624" s="2">
        <v>0.53948666666666667</v>
      </c>
      <c r="AD4624" s="2">
        <v>0.86816233333333326</v>
      </c>
      <c r="AE4624" s="2">
        <v>5.6413193333333345</v>
      </c>
      <c r="AF4624" s="2">
        <v>6.6867956666666659</v>
      </c>
      <c r="AG4624" s="2">
        <v>12.069751666666667</v>
      </c>
      <c r="AH4624" s="5">
        <v>3.1766169999999998</v>
      </c>
      <c r="AI4624" s="5">
        <v>2.2223549999999999</v>
      </c>
      <c r="AJ4624" s="5">
        <v>1.495682</v>
      </c>
      <c r="AK4624" s="5">
        <v>0.22164700000000001</v>
      </c>
      <c r="AL4624" s="6">
        <v>12.687772666666666</v>
      </c>
      <c r="AM4624" s="6">
        <v>17.739790333333332</v>
      </c>
      <c r="AN4624" s="6">
        <v>14.864175000000001</v>
      </c>
      <c r="AO4624" s="6">
        <v>15.978389999999999</v>
      </c>
      <c r="AP4624" s="6">
        <v>14.176217666666666</v>
      </c>
      <c r="AQ4624" s="4">
        <v>15.741359666666668</v>
      </c>
      <c r="AR4624" s="4">
        <v>17.029135</v>
      </c>
      <c r="AS4624" s="4">
        <v>17.693737666666667</v>
      </c>
      <c r="AT4624" s="4">
        <v>14.600511666666668</v>
      </c>
      <c r="AU4624" s="4">
        <v>16.645744000000001</v>
      </c>
      <c r="AV4624" s="7">
        <v>0.18843866666666667</v>
      </c>
      <c r="AW4624" s="7">
        <v>0.15358666666666665</v>
      </c>
      <c r="AX4624" s="2" t="s">
        <v>11981</v>
      </c>
      <c r="AY4624" s="2">
        <v>0.94115504800000005</v>
      </c>
      <c r="AZ4624" s="3" t="s">
        <v>8674</v>
      </c>
      <c r="BA4624" s="3"/>
    </row>
    <row r="4625" spans="1:53" ht="18" customHeight="1">
      <c r="A4625" s="2" t="s">
        <v>8675</v>
      </c>
      <c r="B4625" s="2">
        <v>72.850244000000004</v>
      </c>
      <c r="C4625" s="2">
        <v>61.003827000000001</v>
      </c>
      <c r="D4625" s="2">
        <v>58.883069999999996</v>
      </c>
      <c r="E4625" s="2">
        <v>33.958660999999999</v>
      </c>
      <c r="F4625" s="2">
        <v>36.473182000000001</v>
      </c>
      <c r="G4625" s="2">
        <v>35.500188999999999</v>
      </c>
      <c r="H4625" s="2">
        <v>38.646163999999999</v>
      </c>
      <c r="I4625" s="2">
        <v>25.507701999999998</v>
      </c>
      <c r="J4625" s="2">
        <v>30.90822</v>
      </c>
      <c r="K4625" s="2">
        <v>13.915834</v>
      </c>
      <c r="L4625" s="2">
        <v>16.764438999999999</v>
      </c>
      <c r="M4625" s="2">
        <v>20.320419999999999</v>
      </c>
      <c r="N4625" s="2">
        <v>22.062318000000001</v>
      </c>
      <c r="O4625" s="2">
        <v>22.044205999999999</v>
      </c>
      <c r="P4625" s="2">
        <v>20.159291</v>
      </c>
      <c r="Q4625" s="2">
        <v>19.097629000000001</v>
      </c>
      <c r="R4625" s="2">
        <v>22.459275000000002</v>
      </c>
      <c r="S4625" s="2">
        <v>26.429061999999998</v>
      </c>
      <c r="T4625" s="2">
        <v>22.122692000000001</v>
      </c>
      <c r="U4625" s="2">
        <v>24.451578000000001</v>
      </c>
      <c r="V4625" s="2">
        <v>24.970962</v>
      </c>
      <c r="W4625" s="2">
        <v>31.92793</v>
      </c>
      <c r="X4625" s="2">
        <v>41.841391999999999</v>
      </c>
      <c r="Y4625" s="2">
        <v>51.763044999999998</v>
      </c>
      <c r="Z4625" s="2">
        <v>64.245713666666674</v>
      </c>
      <c r="AA4625" s="2">
        <v>35.310677333333331</v>
      </c>
      <c r="AB4625" s="2">
        <v>31.687361999999997</v>
      </c>
      <c r="AC4625" s="2">
        <v>17.000230999999999</v>
      </c>
      <c r="AD4625" s="2">
        <v>21.421938333333333</v>
      </c>
      <c r="AE4625" s="2">
        <v>22.661988666666669</v>
      </c>
      <c r="AF4625" s="2">
        <v>23.848410666666666</v>
      </c>
      <c r="AG4625" s="2">
        <v>41.844122333333331</v>
      </c>
      <c r="AH4625" s="5">
        <v>61.945912</v>
      </c>
      <c r="AI4625" s="5">
        <v>68.337096000000003</v>
      </c>
      <c r="AJ4625" s="5">
        <v>41.424086000000003</v>
      </c>
      <c r="AK4625" s="5">
        <v>20.029886000000001</v>
      </c>
      <c r="AL4625" s="6">
        <v>94.954650000000001</v>
      </c>
      <c r="AM4625" s="6">
        <v>61.397955000000003</v>
      </c>
      <c r="AN4625" s="6">
        <v>47.945984000000003</v>
      </c>
      <c r="AO4625" s="6">
        <v>45.247596999999992</v>
      </c>
      <c r="AP4625" s="6">
        <v>39.133798333333338</v>
      </c>
      <c r="AQ4625" s="4">
        <v>100.58838866666666</v>
      </c>
      <c r="AR4625" s="4">
        <v>98.079318999999998</v>
      </c>
      <c r="AS4625" s="4">
        <v>88.96296000000001</v>
      </c>
      <c r="AT4625" s="4">
        <v>64.244695333333325</v>
      </c>
      <c r="AU4625" s="4">
        <v>39.838539000000004</v>
      </c>
      <c r="AV4625" s="7">
        <v>72.501950666666673</v>
      </c>
      <c r="AW4625" s="7">
        <v>29.753781</v>
      </c>
      <c r="AX4625" s="2" t="s">
        <v>11977</v>
      </c>
      <c r="AY4625" s="2">
        <v>0.87167285500000002</v>
      </c>
      <c r="AZ4625" s="3" t="s">
        <v>8676</v>
      </c>
      <c r="BA4625" s="3"/>
    </row>
    <row r="4626" spans="1:53" ht="18" customHeight="1">
      <c r="A4626" s="2" t="s">
        <v>1496</v>
      </c>
      <c r="B4626" s="2">
        <v>117.145803</v>
      </c>
      <c r="C4626" s="2">
        <v>73.841220000000007</v>
      </c>
      <c r="D4626" s="2">
        <v>92.923621999999995</v>
      </c>
      <c r="E4626" s="2">
        <v>41.029485999999999</v>
      </c>
      <c r="F4626" s="2">
        <v>36.813228000000002</v>
      </c>
      <c r="G4626" s="2">
        <v>35.675711</v>
      </c>
      <c r="H4626" s="2">
        <v>14.645068</v>
      </c>
      <c r="I4626" s="2">
        <v>1.3229200000000001</v>
      </c>
      <c r="J4626" s="2">
        <v>17.497415</v>
      </c>
      <c r="K4626" s="2">
        <v>91.743290999999999</v>
      </c>
      <c r="L4626" s="2">
        <v>98.216430000000003</v>
      </c>
      <c r="M4626" s="2">
        <v>99.182880999999995</v>
      </c>
      <c r="N4626" s="2">
        <v>91.953160999999994</v>
      </c>
      <c r="O4626" s="2">
        <v>121.607793</v>
      </c>
      <c r="P4626" s="2">
        <v>135.61588499999999</v>
      </c>
      <c r="Q4626" s="2">
        <v>40.461190000000002</v>
      </c>
      <c r="R4626" s="2">
        <v>35.178634000000002</v>
      </c>
      <c r="S4626" s="2">
        <v>58.367122999999999</v>
      </c>
      <c r="T4626" s="2">
        <v>34.466374999999999</v>
      </c>
      <c r="U4626" s="2">
        <v>49.768720000000002</v>
      </c>
      <c r="V4626" s="2">
        <v>29.007432000000001</v>
      </c>
      <c r="W4626" s="2">
        <v>39.648321000000003</v>
      </c>
      <c r="X4626" s="2">
        <v>52.301167999999997</v>
      </c>
      <c r="Y4626" s="2">
        <v>102.24755399999999</v>
      </c>
      <c r="Z4626" s="2">
        <v>94.636881666666682</v>
      </c>
      <c r="AA4626" s="2">
        <v>37.839475</v>
      </c>
      <c r="AB4626" s="2">
        <v>11.155134333333335</v>
      </c>
      <c r="AC4626" s="2">
        <v>96.380867333333342</v>
      </c>
      <c r="AD4626" s="2">
        <v>116.39227966666665</v>
      </c>
      <c r="AE4626" s="2">
        <v>44.668982333333332</v>
      </c>
      <c r="AF4626" s="2">
        <v>37.747509000000001</v>
      </c>
      <c r="AG4626" s="2">
        <v>64.732347666666669</v>
      </c>
      <c r="AH4626" s="5">
        <v>21.508187</v>
      </c>
      <c r="AI4626" s="5">
        <v>27.787890999999998</v>
      </c>
      <c r="AJ4626" s="5">
        <v>228.431342</v>
      </c>
      <c r="AK4626" s="5">
        <v>39.693905000000001</v>
      </c>
      <c r="AL4626" s="6">
        <v>147.86733666666666</v>
      </c>
      <c r="AM4626" s="6">
        <v>133.24381933333333</v>
      </c>
      <c r="AN4626" s="6">
        <v>227.490049</v>
      </c>
      <c r="AO4626" s="6">
        <v>107.94072266666667</v>
      </c>
      <c r="AP4626" s="6">
        <v>91.308672666666666</v>
      </c>
      <c r="AQ4626" s="4">
        <v>52.205034333333337</v>
      </c>
      <c r="AR4626" s="4">
        <v>26.498320000000003</v>
      </c>
      <c r="AS4626" s="4">
        <v>12.279754666666667</v>
      </c>
      <c r="AT4626" s="4">
        <v>17.549328333333332</v>
      </c>
      <c r="AU4626" s="4">
        <v>24.290526</v>
      </c>
      <c r="AV4626" s="7">
        <v>93.534792666666661</v>
      </c>
      <c r="AW4626" s="7">
        <v>79.753973666666667</v>
      </c>
      <c r="AX4626" s="2" t="s">
        <v>118</v>
      </c>
      <c r="AY4626" s="2" t="s">
        <v>118</v>
      </c>
      <c r="AZ4626" s="3" t="s">
        <v>7883</v>
      </c>
      <c r="BA4626" s="3"/>
    </row>
    <row r="4627" spans="1:53" ht="18" customHeight="1">
      <c r="A4627" s="2" t="s">
        <v>8677</v>
      </c>
      <c r="B4627" s="2">
        <v>40.183857000000003</v>
      </c>
      <c r="C4627" s="2">
        <v>4.824605</v>
      </c>
      <c r="D4627" s="2">
        <v>331.97141800000003</v>
      </c>
      <c r="E4627" s="2">
        <v>84.599084000000005</v>
      </c>
      <c r="F4627" s="2">
        <v>111.850714</v>
      </c>
      <c r="G4627" s="2">
        <v>126.625142</v>
      </c>
      <c r="H4627" s="2">
        <v>100.545768</v>
      </c>
      <c r="I4627" s="2">
        <v>7.6837939999999998</v>
      </c>
      <c r="J4627" s="2">
        <v>81.966719999999995</v>
      </c>
      <c r="K4627" s="2">
        <v>34.284216000000001</v>
      </c>
      <c r="L4627" s="2">
        <v>35.612495000000003</v>
      </c>
      <c r="M4627" s="2">
        <v>36.033771000000002</v>
      </c>
      <c r="N4627" s="2">
        <v>46.627149000000003</v>
      </c>
      <c r="O4627" s="2">
        <v>50.045698000000002</v>
      </c>
      <c r="P4627" s="2">
        <v>46.908459999999998</v>
      </c>
      <c r="Q4627" s="2">
        <v>77.486383000000004</v>
      </c>
      <c r="R4627" s="2">
        <v>57.509255000000003</v>
      </c>
      <c r="S4627" s="2">
        <v>86.443248999999994</v>
      </c>
      <c r="T4627" s="2">
        <v>96.973151999999999</v>
      </c>
      <c r="U4627" s="2">
        <v>64.200468000000001</v>
      </c>
      <c r="V4627" s="2">
        <v>101.575287</v>
      </c>
      <c r="W4627" s="2">
        <v>114.68536400000001</v>
      </c>
      <c r="X4627" s="2">
        <v>127.963994</v>
      </c>
      <c r="Y4627" s="2">
        <v>127.13440300000001</v>
      </c>
      <c r="Z4627" s="2">
        <v>125.65996000000001</v>
      </c>
      <c r="AA4627" s="2">
        <v>107.69164666666666</v>
      </c>
      <c r="AB4627" s="2">
        <v>63.398760666666668</v>
      </c>
      <c r="AC4627" s="2">
        <v>35.310160666666668</v>
      </c>
      <c r="AD4627" s="2">
        <v>47.860435666666667</v>
      </c>
      <c r="AE4627" s="2">
        <v>73.812962333333346</v>
      </c>
      <c r="AF4627" s="2">
        <v>87.582969000000006</v>
      </c>
      <c r="AG4627" s="2">
        <v>123.26125366666668</v>
      </c>
      <c r="AH4627" s="5">
        <v>120.13088999999999</v>
      </c>
      <c r="AI4627" s="5">
        <v>125.548041</v>
      </c>
      <c r="AJ4627" s="5">
        <v>20.960645</v>
      </c>
      <c r="AK4627" s="5">
        <v>64.883587000000006</v>
      </c>
      <c r="AL4627" s="6">
        <v>214.79071266666665</v>
      </c>
      <c r="AM4627" s="6">
        <v>183.48864800000001</v>
      </c>
      <c r="AN4627" s="6">
        <v>109.13225933333332</v>
      </c>
      <c r="AO4627" s="6">
        <v>178.16067733333333</v>
      </c>
      <c r="AP4627" s="6">
        <v>154.89980566666668</v>
      </c>
      <c r="AQ4627" s="4">
        <v>391.21307066666668</v>
      </c>
      <c r="AR4627" s="4">
        <v>366.48311466666672</v>
      </c>
      <c r="AS4627" s="4">
        <v>245.24213933333331</v>
      </c>
      <c r="AT4627" s="4">
        <v>105.67156233333334</v>
      </c>
      <c r="AU4627" s="4">
        <v>105.16191966666668</v>
      </c>
      <c r="AV4627" s="7">
        <v>247.66660200000001</v>
      </c>
      <c r="AW4627" s="7">
        <v>46.600763333333333</v>
      </c>
      <c r="AX4627" s="2" t="s">
        <v>118</v>
      </c>
      <c r="AY4627" s="2" t="s">
        <v>118</v>
      </c>
      <c r="AZ4627" s="3" t="s">
        <v>8678</v>
      </c>
      <c r="BA4627" s="3"/>
    </row>
    <row r="4628" spans="1:53" ht="18" customHeight="1">
      <c r="A4628" s="2" t="s">
        <v>8679</v>
      </c>
      <c r="B4628" s="2">
        <v>5.814838</v>
      </c>
      <c r="C4628" s="2">
        <v>5.7235940000000003</v>
      </c>
      <c r="D4628" s="2">
        <v>7.5533320000000002</v>
      </c>
      <c r="E4628" s="2">
        <v>5.4219999999999997E-3</v>
      </c>
      <c r="F4628" s="2">
        <v>1.2559020000000001</v>
      </c>
      <c r="G4628" s="2">
        <v>1.0175609999999999</v>
      </c>
      <c r="H4628" s="2">
        <v>0.28084799999999999</v>
      </c>
      <c r="I4628" s="2">
        <v>1E-3</v>
      </c>
      <c r="J4628" s="2">
        <v>3.0829999999999998E-3</v>
      </c>
      <c r="K4628" s="2">
        <v>4.895E-3</v>
      </c>
      <c r="L4628" s="2">
        <v>4.2519999999999997E-3</v>
      </c>
      <c r="M4628" s="2">
        <v>6.9740000000000002E-3</v>
      </c>
      <c r="N4628" s="2">
        <v>5.3290000000000004E-3</v>
      </c>
      <c r="O4628" s="2">
        <v>2.7550000000000001E-3</v>
      </c>
      <c r="P4628" s="2">
        <v>2.2330000000000002E-3</v>
      </c>
      <c r="Q4628" s="2">
        <v>5.5459999999999997E-3</v>
      </c>
      <c r="R4628" s="2">
        <v>3.3419999999999999E-3</v>
      </c>
      <c r="S4628" s="2">
        <v>3.2499999999999999E-4</v>
      </c>
      <c r="T4628" s="2">
        <v>1.74E-4</v>
      </c>
      <c r="U4628" s="2">
        <v>1.3359999999999999E-3</v>
      </c>
      <c r="V4628" s="2">
        <v>1.0906000000000001E-2</v>
      </c>
      <c r="W4628" s="2">
        <v>6.999E-3</v>
      </c>
      <c r="X4628" s="2">
        <v>1.565E-3</v>
      </c>
      <c r="Y4628" s="2">
        <v>1.5120000000000001E-3</v>
      </c>
      <c r="Z4628" s="2">
        <v>6.3639213333333338</v>
      </c>
      <c r="AA4628" s="2">
        <v>0.75962833333333324</v>
      </c>
      <c r="AB4628" s="2">
        <v>9.4976999999999992E-2</v>
      </c>
      <c r="AC4628" s="2">
        <v>5.3736666666666663E-3</v>
      </c>
      <c r="AD4628" s="2">
        <v>3.4390000000000007E-3</v>
      </c>
      <c r="AE4628" s="2">
        <v>3.0710000000000004E-3</v>
      </c>
      <c r="AF4628" s="2">
        <v>4.1386666666666664E-3</v>
      </c>
      <c r="AG4628" s="2">
        <v>3.3586666666666665E-3</v>
      </c>
      <c r="AH4628" s="5">
        <v>4.35E-4</v>
      </c>
      <c r="AI4628" s="5">
        <v>1.562E-3</v>
      </c>
      <c r="AJ4628" s="5">
        <v>5.2989999999999999E-3</v>
      </c>
      <c r="AK4628" s="5">
        <v>3.9329999999999999E-3</v>
      </c>
      <c r="AL4628" s="6">
        <v>4.1674420000000003</v>
      </c>
      <c r="AM4628" s="6">
        <v>0.11503266666666667</v>
      </c>
      <c r="AN4628" s="6">
        <v>1.3593333333333333E-3</v>
      </c>
      <c r="AO4628" s="6">
        <v>1.2633333333333333E-3</v>
      </c>
      <c r="AP4628" s="6">
        <v>3.7933333333333336E-4</v>
      </c>
      <c r="AQ4628" s="4">
        <v>0.27561600000000003</v>
      </c>
      <c r="AR4628" s="4">
        <v>0.15911833333333333</v>
      </c>
      <c r="AS4628" s="4">
        <v>0.75511833333333334</v>
      </c>
      <c r="AT4628" s="4">
        <v>4.2368666666666666E-2</v>
      </c>
      <c r="AU4628" s="4">
        <v>5.5890000000000002E-3</v>
      </c>
      <c r="AV4628" s="7">
        <v>5.7909473333333343</v>
      </c>
      <c r="AW4628" s="7">
        <v>7.3506666666666677E-3</v>
      </c>
      <c r="AX4628" s="2" t="s">
        <v>11977</v>
      </c>
      <c r="AY4628" s="2">
        <v>0.96816765699999996</v>
      </c>
      <c r="AZ4628" s="3" t="s">
        <v>8680</v>
      </c>
      <c r="BA4628" s="3"/>
    </row>
    <row r="4629" spans="1:53" ht="18" customHeight="1">
      <c r="A4629" s="2" t="s">
        <v>80</v>
      </c>
      <c r="B4629" s="2">
        <v>51.179231000000001</v>
      </c>
      <c r="C4629" s="2">
        <v>42.388275</v>
      </c>
      <c r="D4629" s="2">
        <v>44.464618000000002</v>
      </c>
      <c r="E4629" s="2">
        <v>34.964621000000001</v>
      </c>
      <c r="F4629" s="2">
        <v>99.014949000000001</v>
      </c>
      <c r="G4629" s="2">
        <v>36.081097999999997</v>
      </c>
      <c r="H4629" s="2">
        <v>26.778580999999999</v>
      </c>
      <c r="I4629" s="2">
        <v>24.895002000000002</v>
      </c>
      <c r="J4629" s="2">
        <v>32.677394</v>
      </c>
      <c r="K4629" s="2">
        <v>19.610731999999999</v>
      </c>
      <c r="L4629" s="2">
        <v>16.123977</v>
      </c>
      <c r="M4629" s="2">
        <v>50.108452999999997</v>
      </c>
      <c r="N4629" s="2">
        <v>16.912568</v>
      </c>
      <c r="O4629" s="2">
        <v>53.673414000000001</v>
      </c>
      <c r="P4629" s="2">
        <v>64.703486999999996</v>
      </c>
      <c r="Q4629" s="2">
        <v>20.82105</v>
      </c>
      <c r="R4629" s="2">
        <v>55.763607</v>
      </c>
      <c r="S4629" s="2">
        <v>20.496931</v>
      </c>
      <c r="T4629" s="2">
        <v>8.1759500000000003</v>
      </c>
      <c r="U4629" s="2">
        <v>12.155557</v>
      </c>
      <c r="V4629" s="2">
        <v>20.461110999999999</v>
      </c>
      <c r="W4629" s="2">
        <v>7.323169</v>
      </c>
      <c r="X4629" s="2">
        <v>10.834543</v>
      </c>
      <c r="Y4629" s="2">
        <v>14.500984000000001</v>
      </c>
      <c r="Z4629" s="2">
        <v>46.010708000000001</v>
      </c>
      <c r="AA4629" s="2">
        <v>56.686889333333333</v>
      </c>
      <c r="AB4629" s="2">
        <v>28.116992333333332</v>
      </c>
      <c r="AC4629" s="2">
        <v>28.61438733333333</v>
      </c>
      <c r="AD4629" s="2">
        <v>45.096489666666663</v>
      </c>
      <c r="AE4629" s="2">
        <v>32.360529333333332</v>
      </c>
      <c r="AF4629" s="2">
        <v>13.597539333333335</v>
      </c>
      <c r="AG4629" s="2">
        <v>10.886232</v>
      </c>
      <c r="AH4629" s="5">
        <v>17.971291999999998</v>
      </c>
      <c r="AI4629" s="5">
        <v>19.435646999999999</v>
      </c>
      <c r="AJ4629" s="5">
        <v>24.968753</v>
      </c>
      <c r="AK4629" s="5">
        <v>32.044376</v>
      </c>
      <c r="AL4629" s="6">
        <v>16.938618333333334</v>
      </c>
      <c r="AM4629" s="6">
        <v>29.233910333333331</v>
      </c>
      <c r="AN4629" s="6">
        <v>10.134221333333334</v>
      </c>
      <c r="AO4629" s="6">
        <v>12.512420333333333</v>
      </c>
      <c r="AP4629" s="6">
        <v>6.0915319999999999</v>
      </c>
      <c r="AQ4629" s="4">
        <v>13.955026999999999</v>
      </c>
      <c r="AR4629" s="4">
        <v>11.246904999999998</v>
      </c>
      <c r="AS4629" s="4">
        <v>12.006017</v>
      </c>
      <c r="AT4629" s="4">
        <v>15.722444666666668</v>
      </c>
      <c r="AU4629" s="4">
        <v>8.4769410000000001</v>
      </c>
      <c r="AV4629" s="7">
        <v>53.335844333333341</v>
      </c>
      <c r="AW4629" s="7">
        <v>36.962087333333336</v>
      </c>
      <c r="AX4629" s="2" t="s">
        <v>11982</v>
      </c>
      <c r="AY4629" s="2">
        <v>0.54572558000000004</v>
      </c>
      <c r="AZ4629" s="3" t="s">
        <v>69</v>
      </c>
      <c r="BA4629" s="3"/>
    </row>
    <row r="4630" spans="1:53" ht="18" customHeight="1">
      <c r="A4630" s="2" t="s">
        <v>8681</v>
      </c>
      <c r="B4630" s="2">
        <v>0.14754</v>
      </c>
      <c r="C4630" s="2">
        <v>0.13825100000000001</v>
      </c>
      <c r="D4630" s="2">
        <v>0.149619</v>
      </c>
      <c r="E4630" s="2">
        <v>0.151585</v>
      </c>
      <c r="F4630" s="2">
        <v>0.126636</v>
      </c>
      <c r="G4630" s="2">
        <v>0.10541200000000001</v>
      </c>
      <c r="H4630" s="2">
        <v>0.150697</v>
      </c>
      <c r="I4630" s="2">
        <v>0.11608300000000001</v>
      </c>
      <c r="J4630" s="2">
        <v>0.14757999999999999</v>
      </c>
      <c r="K4630" s="2">
        <v>17.264882</v>
      </c>
      <c r="L4630" s="2">
        <v>0.12970200000000001</v>
      </c>
      <c r="M4630" s="2">
        <v>0.155361</v>
      </c>
      <c r="N4630" s="2">
        <v>0.17446600000000001</v>
      </c>
      <c r="O4630" s="2">
        <v>18.469971000000001</v>
      </c>
      <c r="P4630" s="2">
        <v>15.716867000000001</v>
      </c>
      <c r="Q4630" s="2">
        <v>0.130998</v>
      </c>
      <c r="R4630" s="2">
        <v>0.15395200000000001</v>
      </c>
      <c r="S4630" s="2">
        <v>20.615418999999999</v>
      </c>
      <c r="T4630" s="2">
        <v>19.664839000000001</v>
      </c>
      <c r="U4630" s="2">
        <v>0.120728</v>
      </c>
      <c r="V4630" s="2">
        <v>0.15182799999999999</v>
      </c>
      <c r="W4630" s="2">
        <v>0.16140099999999999</v>
      </c>
      <c r="X4630" s="2">
        <v>0.15490499999999999</v>
      </c>
      <c r="Y4630" s="2">
        <v>0.643598</v>
      </c>
      <c r="Z4630" s="2">
        <v>0.14513666666666666</v>
      </c>
      <c r="AA4630" s="2">
        <v>0.12787766666666667</v>
      </c>
      <c r="AB4630" s="2">
        <v>0.13811999999999999</v>
      </c>
      <c r="AC4630" s="2">
        <v>5.8499816666666673</v>
      </c>
      <c r="AD4630" s="2">
        <v>11.453768000000002</v>
      </c>
      <c r="AE4630" s="2">
        <v>6.9667896666666662</v>
      </c>
      <c r="AF4630" s="2">
        <v>6.6457983333333326</v>
      </c>
      <c r="AG4630" s="2">
        <v>0.31996799999999997</v>
      </c>
      <c r="AH4630" s="5">
        <v>53.421787999999999</v>
      </c>
      <c r="AI4630" s="5">
        <v>0.45002799999999998</v>
      </c>
      <c r="AJ4630" s="5">
        <v>0.18213799999999999</v>
      </c>
      <c r="AK4630" s="5">
        <v>0.11078399999999999</v>
      </c>
      <c r="AL4630" s="6">
        <v>22.894914666666665</v>
      </c>
      <c r="AM4630" s="6">
        <v>0.19503699999999999</v>
      </c>
      <c r="AN4630" s="6">
        <v>0.23861466666666664</v>
      </c>
      <c r="AO4630" s="6">
        <v>0.18191299999999999</v>
      </c>
      <c r="AP4630" s="6">
        <v>7.3626506666666662</v>
      </c>
      <c r="AQ4630" s="4">
        <v>0.15032199999999998</v>
      </c>
      <c r="AR4630" s="4">
        <v>20.025208666666668</v>
      </c>
      <c r="AS4630" s="4">
        <v>7.6834493333333329</v>
      </c>
      <c r="AT4630" s="4">
        <v>0.23584033333333335</v>
      </c>
      <c r="AU4630" s="4">
        <v>0.13526633333333335</v>
      </c>
      <c r="AV4630" s="7">
        <v>0.155196</v>
      </c>
      <c r="AW4630" s="7">
        <v>0.14613766666666667</v>
      </c>
      <c r="AX4630" s="2" t="s">
        <v>11979</v>
      </c>
      <c r="AY4630" s="2">
        <v>0.36017534299999998</v>
      </c>
      <c r="AZ4630" s="3" t="s">
        <v>7905</v>
      </c>
      <c r="BA4630" s="3" t="s">
        <v>1341</v>
      </c>
    </row>
    <row r="4631" spans="1:53" ht="18" customHeight="1">
      <c r="A4631" s="2" t="s">
        <v>8682</v>
      </c>
      <c r="B4631" s="2">
        <v>24.110878</v>
      </c>
      <c r="C4631" s="2">
        <v>41.739289999999997</v>
      </c>
      <c r="D4631" s="2">
        <v>1.227976</v>
      </c>
      <c r="E4631" s="2">
        <v>0.78046300000000002</v>
      </c>
      <c r="F4631" s="2">
        <v>7.5648609999999996</v>
      </c>
      <c r="G4631" s="2">
        <v>11.010759</v>
      </c>
      <c r="H4631" s="2">
        <v>7.000032</v>
      </c>
      <c r="I4631" s="2">
        <v>0.67612099999999997</v>
      </c>
      <c r="J4631" s="2">
        <v>7.5911910000000002</v>
      </c>
      <c r="K4631" s="2">
        <v>4.1854500000000003</v>
      </c>
      <c r="L4631" s="2">
        <v>4.5407989999999998</v>
      </c>
      <c r="M4631" s="2">
        <v>2.1909040000000002</v>
      </c>
      <c r="N4631" s="2">
        <v>0.33828599999999998</v>
      </c>
      <c r="O4631" s="2">
        <v>1.363688</v>
      </c>
      <c r="P4631" s="2">
        <v>2.7200289999999998</v>
      </c>
      <c r="Q4631" s="2">
        <v>2.4599030000000002</v>
      </c>
      <c r="R4631" s="2">
        <v>1.8188679999999999</v>
      </c>
      <c r="S4631" s="2">
        <v>1.6593150000000001</v>
      </c>
      <c r="T4631" s="2">
        <v>1.338144</v>
      </c>
      <c r="U4631" s="2">
        <v>0.75315200000000004</v>
      </c>
      <c r="V4631" s="2">
        <v>3.7923999999999999E-2</v>
      </c>
      <c r="W4631" s="2">
        <v>0.87644</v>
      </c>
      <c r="X4631" s="2">
        <v>1.041874</v>
      </c>
      <c r="Y4631" s="2">
        <v>0.86070999999999998</v>
      </c>
      <c r="Z4631" s="2">
        <v>22.359381333333332</v>
      </c>
      <c r="AA4631" s="2">
        <v>6.4520276666666661</v>
      </c>
      <c r="AB4631" s="2">
        <v>5.0891146666666671</v>
      </c>
      <c r="AC4631" s="2">
        <v>3.6390509999999998</v>
      </c>
      <c r="AD4631" s="2">
        <v>1.4740010000000001</v>
      </c>
      <c r="AE4631" s="2">
        <v>1.9793620000000001</v>
      </c>
      <c r="AF4631" s="2">
        <v>0.70973999999999993</v>
      </c>
      <c r="AG4631" s="2">
        <v>0.92634133333333335</v>
      </c>
      <c r="AH4631" s="5">
        <v>3.1280190000000001</v>
      </c>
      <c r="AI4631" s="5">
        <v>1.050881</v>
      </c>
      <c r="AJ4631" s="5">
        <v>2.5112399999999999</v>
      </c>
      <c r="AK4631" s="5">
        <v>0.60792500000000005</v>
      </c>
      <c r="AL4631" s="6">
        <v>7.7619103333333328</v>
      </c>
      <c r="AM4631" s="6">
        <v>1.5739963333333336</v>
      </c>
      <c r="AN4631" s="6">
        <v>1.0879913333333333</v>
      </c>
      <c r="AO4631" s="6">
        <v>0.37152333333333326</v>
      </c>
      <c r="AP4631" s="6">
        <v>0.29910300000000001</v>
      </c>
      <c r="AQ4631" s="4">
        <v>1.7874026666666669</v>
      </c>
      <c r="AR4631" s="4">
        <v>1.1140229999999998</v>
      </c>
      <c r="AS4631" s="4">
        <v>1.7959593333333335</v>
      </c>
      <c r="AT4631" s="4">
        <v>1.1700223333333335</v>
      </c>
      <c r="AU4631" s="4">
        <v>0.83657133333333344</v>
      </c>
      <c r="AV4631" s="7">
        <v>30.389250000000001</v>
      </c>
      <c r="AW4631" s="7">
        <v>2.6883833333333338</v>
      </c>
      <c r="AX4631" s="2" t="s">
        <v>11977</v>
      </c>
      <c r="AY4631" s="2">
        <v>0.74375005100000002</v>
      </c>
      <c r="AZ4631" s="3" t="s">
        <v>7909</v>
      </c>
      <c r="BA4631" s="3"/>
    </row>
    <row r="4632" spans="1:53" ht="18" customHeight="1">
      <c r="A4632" s="2" t="s">
        <v>8683</v>
      </c>
      <c r="B4632" s="2">
        <v>1.28989</v>
      </c>
      <c r="C4632" s="2">
        <v>4.0705080000000002</v>
      </c>
      <c r="D4632" s="2">
        <v>0.889872</v>
      </c>
      <c r="E4632" s="2">
        <v>1.3837429999999999</v>
      </c>
      <c r="F4632" s="2">
        <v>1.640609</v>
      </c>
      <c r="G4632" s="2">
        <v>20.524668999999999</v>
      </c>
      <c r="H4632" s="2">
        <v>11.061828999999999</v>
      </c>
      <c r="I4632" s="2">
        <v>9.1679879999999994</v>
      </c>
      <c r="J4632" s="2">
        <v>12.683099</v>
      </c>
      <c r="K4632" s="2">
        <v>7.5508490000000004</v>
      </c>
      <c r="L4632" s="2">
        <v>9.2916089999999993</v>
      </c>
      <c r="M4632" s="2">
        <v>1.053944</v>
      </c>
      <c r="N4632" s="2">
        <v>6.8095160000000003</v>
      </c>
      <c r="O4632" s="2">
        <v>7.542897</v>
      </c>
      <c r="P4632" s="2">
        <v>6.9515770000000003</v>
      </c>
      <c r="Q4632" s="2">
        <v>12.692278</v>
      </c>
      <c r="R4632" s="2">
        <v>9.3262820000000008</v>
      </c>
      <c r="S4632" s="2">
        <v>11.235265999999999</v>
      </c>
      <c r="T4632" s="2">
        <v>1.9134899999999999</v>
      </c>
      <c r="U4632" s="2">
        <v>1.5534809999999999</v>
      </c>
      <c r="V4632" s="2">
        <v>17.566882</v>
      </c>
      <c r="W4632" s="2">
        <v>16.201729</v>
      </c>
      <c r="X4632" s="2">
        <v>14.533509</v>
      </c>
      <c r="Y4632" s="2">
        <v>22.652768999999999</v>
      </c>
      <c r="Z4632" s="2">
        <v>2.0834233333333336</v>
      </c>
      <c r="AA4632" s="2">
        <v>7.8496736666666669</v>
      </c>
      <c r="AB4632" s="2">
        <v>10.970971999999998</v>
      </c>
      <c r="AC4632" s="2">
        <v>5.9654673333333337</v>
      </c>
      <c r="AD4632" s="2">
        <v>7.1013299999999999</v>
      </c>
      <c r="AE4632" s="2">
        <v>11.084608666666668</v>
      </c>
      <c r="AF4632" s="2">
        <v>7.0112843333333332</v>
      </c>
      <c r="AG4632" s="2">
        <v>17.796002333333334</v>
      </c>
      <c r="AH4632" s="5">
        <v>9.5115809999999996</v>
      </c>
      <c r="AI4632" s="5">
        <v>10.438981</v>
      </c>
      <c r="AJ4632" s="5">
        <v>9.1777289999999994</v>
      </c>
      <c r="AK4632" s="5">
        <v>12.904081</v>
      </c>
      <c r="AL4632" s="6">
        <v>39.301970666666669</v>
      </c>
      <c r="AM4632" s="6">
        <v>20.78933566666667</v>
      </c>
      <c r="AN4632" s="6">
        <v>26.494814333333334</v>
      </c>
      <c r="AO4632" s="6">
        <v>17.201252333333333</v>
      </c>
      <c r="AP4632" s="6">
        <v>15.522266333333334</v>
      </c>
      <c r="AQ4632" s="4">
        <v>23.594503666666668</v>
      </c>
      <c r="AR4632" s="4">
        <v>9.4301113333333326</v>
      </c>
      <c r="AS4632" s="4">
        <v>13.825272333333332</v>
      </c>
      <c r="AT4632" s="4">
        <v>36.094710999999997</v>
      </c>
      <c r="AU4632" s="4">
        <v>13.457777999999999</v>
      </c>
      <c r="AV4632" s="7">
        <v>11.289223</v>
      </c>
      <c r="AW4632" s="7">
        <v>5.4368600000000002</v>
      </c>
      <c r="AX4632" s="2" t="s">
        <v>11981</v>
      </c>
      <c r="AY4632" s="2">
        <v>0.50396878700000003</v>
      </c>
      <c r="AZ4632" s="3" t="s">
        <v>7909</v>
      </c>
      <c r="BA4632" s="3"/>
    </row>
    <row r="4633" spans="1:53" ht="18" customHeight="1">
      <c r="A4633" s="2" t="s">
        <v>8684</v>
      </c>
      <c r="B4633" s="2">
        <v>0.23772199999999999</v>
      </c>
      <c r="C4633" s="2">
        <v>0.30432700000000001</v>
      </c>
      <c r="D4633" s="2">
        <v>0.192216</v>
      </c>
      <c r="E4633" s="2">
        <v>0.190217</v>
      </c>
      <c r="F4633" s="2">
        <v>0.168713</v>
      </c>
      <c r="G4633" s="2">
        <v>3.6081000000000002E-2</v>
      </c>
      <c r="H4633" s="2">
        <v>0.258079</v>
      </c>
      <c r="I4633" s="2">
        <v>5.0500000000000003E-2</v>
      </c>
      <c r="J4633" s="2">
        <v>0.71305300000000005</v>
      </c>
      <c r="K4633" s="2">
        <v>0.13994699999999999</v>
      </c>
      <c r="L4633" s="2">
        <v>8.9435000000000001E-2</v>
      </c>
      <c r="M4633" s="2">
        <v>0.23665700000000001</v>
      </c>
      <c r="N4633" s="2">
        <v>0.230708</v>
      </c>
      <c r="O4633" s="2">
        <v>0.19791900000000001</v>
      </c>
      <c r="P4633" s="2">
        <v>0.23128199999999999</v>
      </c>
      <c r="Q4633" s="2">
        <v>3.0388250000000001</v>
      </c>
      <c r="R4633" s="2">
        <v>1.60904</v>
      </c>
      <c r="S4633" s="2">
        <v>3.3731800000000001</v>
      </c>
      <c r="T4633" s="2">
        <v>7.1197699999999999</v>
      </c>
      <c r="U4633" s="2">
        <v>3.1951459999999998</v>
      </c>
      <c r="V4633" s="2">
        <v>7.1985049999999999</v>
      </c>
      <c r="W4633" s="2">
        <v>4.4780889999999998</v>
      </c>
      <c r="X4633" s="2">
        <v>4.814819</v>
      </c>
      <c r="Y4633" s="2">
        <v>12.704542999999999</v>
      </c>
      <c r="Z4633" s="2">
        <v>0.24475499999999997</v>
      </c>
      <c r="AA4633" s="2">
        <v>0.13167033333333333</v>
      </c>
      <c r="AB4633" s="2">
        <v>0.34054400000000001</v>
      </c>
      <c r="AC4633" s="2">
        <v>0.15534633333333334</v>
      </c>
      <c r="AD4633" s="2">
        <v>0.21996966666666665</v>
      </c>
      <c r="AE4633" s="2">
        <v>2.673681666666667</v>
      </c>
      <c r="AF4633" s="2">
        <v>5.8378070000000006</v>
      </c>
      <c r="AG4633" s="2">
        <v>7.3324836666666657</v>
      </c>
      <c r="AH4633" s="5">
        <v>0.69834700000000005</v>
      </c>
      <c r="AI4633" s="5">
        <v>1.4657999999999999E-2</v>
      </c>
      <c r="AJ4633" s="5">
        <v>0.13716800000000001</v>
      </c>
      <c r="AK4633" s="5">
        <v>0.30050399999999999</v>
      </c>
      <c r="AL4633" s="6">
        <v>0.18010400000000001</v>
      </c>
      <c r="AM4633" s="6">
        <v>0.17784766666666665</v>
      </c>
      <c r="AN4633" s="6">
        <v>9.2011999999999997E-2</v>
      </c>
      <c r="AO4633" s="6">
        <v>0.36993100000000001</v>
      </c>
      <c r="AP4633" s="6">
        <v>0.71085633333333342</v>
      </c>
      <c r="AQ4633" s="4">
        <v>7.1074333333333337E-2</v>
      </c>
      <c r="AR4633" s="4">
        <v>5.5787000000000003E-2</v>
      </c>
      <c r="AS4633" s="4">
        <v>0.12563133333333334</v>
      </c>
      <c r="AT4633" s="4">
        <v>6.8267999999999995E-2</v>
      </c>
      <c r="AU4633" s="4">
        <v>5.4786000000000001E-2</v>
      </c>
      <c r="AV4633" s="7">
        <v>0.22630600000000001</v>
      </c>
      <c r="AW4633" s="7">
        <v>0.10432200000000001</v>
      </c>
      <c r="AX4633" s="2" t="s">
        <v>11981</v>
      </c>
      <c r="AY4633" s="2">
        <v>0.90305912899999996</v>
      </c>
      <c r="AZ4633" s="3" t="s">
        <v>8685</v>
      </c>
      <c r="BA4633" s="3"/>
    </row>
    <row r="4634" spans="1:53" ht="18" customHeight="1">
      <c r="A4634" s="2" t="s">
        <v>8686</v>
      </c>
      <c r="B4634" s="2">
        <v>20.924665000000001</v>
      </c>
      <c r="C4634" s="2">
        <v>5.323188</v>
      </c>
      <c r="D4634" s="2">
        <v>35.562423000000003</v>
      </c>
      <c r="E4634" s="2">
        <v>1.1327259999999999</v>
      </c>
      <c r="F4634" s="2">
        <v>0.116003</v>
      </c>
      <c r="G4634" s="2">
        <v>0.96723700000000001</v>
      </c>
      <c r="H4634" s="2">
        <v>0.249998</v>
      </c>
      <c r="I4634" s="2">
        <v>0.24684800000000001</v>
      </c>
      <c r="J4634" s="2">
        <v>0.25121599999999999</v>
      </c>
      <c r="K4634" s="2">
        <v>7.0111000000000007E-2</v>
      </c>
      <c r="L4634" s="2">
        <v>0.34317599999999998</v>
      </c>
      <c r="M4634" s="2">
        <v>0.246948</v>
      </c>
      <c r="N4634" s="2">
        <v>0</v>
      </c>
      <c r="O4634" s="2">
        <v>0</v>
      </c>
      <c r="P4634" s="2">
        <v>0.34821200000000002</v>
      </c>
      <c r="Q4634" s="2">
        <v>0</v>
      </c>
      <c r="R4634" s="2">
        <v>0</v>
      </c>
      <c r="S4634" s="2">
        <v>9.9859000000000003E-2</v>
      </c>
      <c r="T4634" s="2">
        <v>7.9493999999999995E-2</v>
      </c>
      <c r="U4634" s="2">
        <v>0</v>
      </c>
      <c r="V4634" s="2">
        <v>4.7536000000000002E-2</v>
      </c>
      <c r="W4634" s="2">
        <v>0</v>
      </c>
      <c r="X4634" s="2">
        <v>0.101697</v>
      </c>
      <c r="Y4634" s="2">
        <v>0</v>
      </c>
      <c r="Z4634" s="2">
        <v>20.603425333333334</v>
      </c>
      <c r="AA4634" s="2">
        <v>0.73865533333333333</v>
      </c>
      <c r="AB4634" s="2">
        <v>0.24935399999999999</v>
      </c>
      <c r="AC4634" s="2">
        <v>0.22007833333333329</v>
      </c>
      <c r="AD4634" s="2">
        <v>0.11607066666666667</v>
      </c>
      <c r="AE4634" s="2">
        <v>3.3286333333333334E-2</v>
      </c>
      <c r="AF4634" s="2">
        <v>4.2343333333333337E-2</v>
      </c>
      <c r="AG4634" s="2">
        <v>3.3898999999999999E-2</v>
      </c>
      <c r="AH4634" s="5">
        <v>1.676031</v>
      </c>
      <c r="AI4634" s="5">
        <v>1.1755</v>
      </c>
      <c r="AJ4634" s="5">
        <v>0.15381500000000001</v>
      </c>
      <c r="AK4634" s="5">
        <v>0.21203</v>
      </c>
      <c r="AL4634" s="6">
        <v>16.19445966666667</v>
      </c>
      <c r="AM4634" s="6">
        <v>12.724906666666667</v>
      </c>
      <c r="AN4634" s="6">
        <v>8.0696923333333341</v>
      </c>
      <c r="AO4634" s="6">
        <v>0.80577466666666664</v>
      </c>
      <c r="AP4634" s="6">
        <v>0.11924133333333335</v>
      </c>
      <c r="AQ4634" s="4">
        <v>6.4505783333333335</v>
      </c>
      <c r="AR4634" s="4">
        <v>1.6429833333333335</v>
      </c>
      <c r="AS4634" s="4">
        <v>0.84055200000000008</v>
      </c>
      <c r="AT4634" s="4">
        <v>1.5615146666666666</v>
      </c>
      <c r="AU4634" s="4">
        <v>0.32831733333333335</v>
      </c>
      <c r="AV4634" s="7">
        <v>10.074996666666665</v>
      </c>
      <c r="AW4634" s="7">
        <v>0.147063</v>
      </c>
      <c r="AX4634" s="2" t="s">
        <v>11977</v>
      </c>
      <c r="AY4634" s="2">
        <v>0.80624126399999996</v>
      </c>
      <c r="AZ4634" s="3" t="s">
        <v>8687</v>
      </c>
      <c r="BA4634" s="3"/>
    </row>
    <row r="4635" spans="1:53" ht="18" customHeight="1">
      <c r="A4635" s="2" t="s">
        <v>1994</v>
      </c>
      <c r="B4635" s="2">
        <v>131.465802</v>
      </c>
      <c r="C4635" s="2">
        <v>148.11457100000001</v>
      </c>
      <c r="D4635" s="2">
        <v>261.20203400000003</v>
      </c>
      <c r="E4635" s="2">
        <v>0.63567399999999996</v>
      </c>
      <c r="F4635" s="2">
        <v>8.3137080000000001</v>
      </c>
      <c r="G4635" s="2">
        <v>5.7954540000000003</v>
      </c>
      <c r="H4635" s="2">
        <v>0.38436700000000001</v>
      </c>
      <c r="I4635" s="2">
        <v>0.103968</v>
      </c>
      <c r="J4635" s="2">
        <v>6.7145999999999997E-2</v>
      </c>
      <c r="K4635" s="2">
        <v>0.121721</v>
      </c>
      <c r="L4635" s="2">
        <v>0.244479</v>
      </c>
      <c r="M4635" s="2">
        <v>0.16039999999999999</v>
      </c>
      <c r="N4635" s="2">
        <v>5.8120999999999999E-2</v>
      </c>
      <c r="O4635" s="2">
        <v>0</v>
      </c>
      <c r="P4635" s="2">
        <v>0.20613699999999999</v>
      </c>
      <c r="Q4635" s="2">
        <v>9.3104000000000006E-2</v>
      </c>
      <c r="R4635" s="2">
        <v>0</v>
      </c>
      <c r="S4635" s="2">
        <v>0</v>
      </c>
      <c r="T4635" s="2">
        <v>0</v>
      </c>
      <c r="U4635" s="2">
        <v>4.7120000000000002E-2</v>
      </c>
      <c r="V4635" s="2">
        <v>4.7536000000000002E-2</v>
      </c>
      <c r="W4635" s="2">
        <v>0</v>
      </c>
      <c r="X4635" s="2">
        <v>0</v>
      </c>
      <c r="Y4635" s="2">
        <v>0</v>
      </c>
      <c r="Z4635" s="2">
        <v>180.26080233333334</v>
      </c>
      <c r="AA4635" s="2">
        <v>4.9149453333333328</v>
      </c>
      <c r="AB4635" s="2">
        <v>0.18516033333333334</v>
      </c>
      <c r="AC4635" s="2">
        <v>0.17553333333333332</v>
      </c>
      <c r="AD4635" s="2">
        <v>8.8085999999999998E-2</v>
      </c>
      <c r="AE4635" s="2">
        <v>3.1034666666666669E-2</v>
      </c>
      <c r="AF4635" s="2">
        <v>3.1552000000000004E-2</v>
      </c>
      <c r="AG4635" s="2">
        <v>0</v>
      </c>
      <c r="AH4635" s="5">
        <v>1.504502</v>
      </c>
      <c r="AI4635" s="5">
        <v>1.411003</v>
      </c>
      <c r="AJ4635" s="5">
        <v>0.22184899999999999</v>
      </c>
      <c r="AK4635" s="5">
        <v>0.47859499999999999</v>
      </c>
      <c r="AL4635" s="6">
        <v>18.414379</v>
      </c>
      <c r="AM4635" s="6">
        <v>12.476983666666667</v>
      </c>
      <c r="AN4635" s="6">
        <v>4.7514159999999999</v>
      </c>
      <c r="AO4635" s="6">
        <v>0.49677966666666667</v>
      </c>
      <c r="AP4635" s="6">
        <v>0.10263266666666666</v>
      </c>
      <c r="AQ4635" s="4">
        <v>3.7545786666666658</v>
      </c>
      <c r="AR4635" s="4">
        <v>1.453894</v>
      </c>
      <c r="AS4635" s="4">
        <v>0.89207899999999996</v>
      </c>
      <c r="AT4635" s="4">
        <v>1.7748810000000004</v>
      </c>
      <c r="AU4635" s="4">
        <v>0.33305666666666661</v>
      </c>
      <c r="AV4635" s="7">
        <v>88.340513999999999</v>
      </c>
      <c r="AW4635" s="7">
        <v>4.4208666666666667E-2</v>
      </c>
      <c r="AX4635" s="2" t="s">
        <v>11977</v>
      </c>
      <c r="AY4635" s="2">
        <v>0.90275135299999998</v>
      </c>
      <c r="AZ4635" s="3" t="s">
        <v>8687</v>
      </c>
      <c r="BA4635" s="3"/>
    </row>
    <row r="4636" spans="1:53" ht="18" customHeight="1">
      <c r="A4636" s="2" t="s">
        <v>8688</v>
      </c>
      <c r="B4636" s="2">
        <v>8.6015999999999995E-2</v>
      </c>
      <c r="C4636" s="2">
        <v>0.11068799999999999</v>
      </c>
      <c r="D4636" s="2">
        <v>0.10038900000000001</v>
      </c>
      <c r="E4636" s="2">
        <v>4.5415890000000001</v>
      </c>
      <c r="F4636" s="2">
        <v>6.6497310000000001</v>
      </c>
      <c r="G4636" s="2">
        <v>3.5737290000000002</v>
      </c>
      <c r="H4636" s="2">
        <v>5.0841289999999999</v>
      </c>
      <c r="I4636" s="2">
        <v>4.1601819999999998</v>
      </c>
      <c r="J4636" s="2">
        <v>4.7924810000000004</v>
      </c>
      <c r="K4636" s="2">
        <v>0.90867100000000001</v>
      </c>
      <c r="L4636" s="2">
        <v>3.9062109999999999</v>
      </c>
      <c r="M4636" s="2">
        <v>4.6397409999999999</v>
      </c>
      <c r="N4636" s="2">
        <v>3.574897</v>
      </c>
      <c r="O4636" s="2">
        <v>3.1496819999999999</v>
      </c>
      <c r="P4636" s="2">
        <v>1.008308</v>
      </c>
      <c r="Q4636" s="2">
        <v>5.6896870000000002</v>
      </c>
      <c r="R4636" s="2">
        <v>3.4439220000000001</v>
      </c>
      <c r="S4636" s="2">
        <v>4.6968509999999997</v>
      </c>
      <c r="T4636" s="2">
        <v>6.9154260000000001</v>
      </c>
      <c r="U4636" s="2">
        <v>4.3394190000000004</v>
      </c>
      <c r="V4636" s="2">
        <v>6.5864539999999998</v>
      </c>
      <c r="W4636" s="2">
        <v>13.229424</v>
      </c>
      <c r="X4636" s="2">
        <v>11.660484</v>
      </c>
      <c r="Y4636" s="2">
        <v>4.9651589999999999</v>
      </c>
      <c r="Z4636" s="2">
        <v>9.9030999999999994E-2</v>
      </c>
      <c r="AA4636" s="2">
        <v>4.9216830000000007</v>
      </c>
      <c r="AB4636" s="2">
        <v>4.678930666666667</v>
      </c>
      <c r="AC4636" s="2">
        <v>3.1515409999999999</v>
      </c>
      <c r="AD4636" s="2">
        <v>2.5776289999999999</v>
      </c>
      <c r="AE4636" s="2">
        <v>4.6101533333333329</v>
      </c>
      <c r="AF4636" s="2">
        <v>5.9470996666666665</v>
      </c>
      <c r="AG4636" s="2">
        <v>9.951689</v>
      </c>
      <c r="AH4636" s="5">
        <v>20.781811999999999</v>
      </c>
      <c r="AI4636" s="5">
        <v>11.285342</v>
      </c>
      <c r="AJ4636" s="5">
        <v>3.9012479999999998</v>
      </c>
      <c r="AK4636" s="5">
        <v>13.33977</v>
      </c>
      <c r="AL4636" s="6">
        <v>10.785494999999999</v>
      </c>
      <c r="AM4636" s="6">
        <v>12.371992000000001</v>
      </c>
      <c r="AN4636" s="6">
        <v>11.557966333333335</v>
      </c>
      <c r="AO4636" s="6">
        <v>12.951652666666666</v>
      </c>
      <c r="AP4636" s="6">
        <v>10.607025999999999</v>
      </c>
      <c r="AQ4636" s="4">
        <v>5.4130549999999999</v>
      </c>
      <c r="AR4636" s="4">
        <v>6.7810230000000002</v>
      </c>
      <c r="AS4636" s="4">
        <v>6.2318263333333332</v>
      </c>
      <c r="AT4636" s="4">
        <v>7.2840376666666673</v>
      </c>
      <c r="AU4636" s="4">
        <v>6.9939719999999994</v>
      </c>
      <c r="AV4636" s="7">
        <v>3.813348</v>
      </c>
      <c r="AW4636" s="7">
        <v>4.3533503333333332</v>
      </c>
      <c r="AX4636" s="2" t="s">
        <v>11981</v>
      </c>
      <c r="AY4636" s="2">
        <v>0.69810865</v>
      </c>
      <c r="AZ4636" s="3" t="s">
        <v>8689</v>
      </c>
      <c r="BA4636" s="3"/>
    </row>
    <row r="4637" spans="1:53" ht="18" customHeight="1">
      <c r="A4637" s="2" t="s">
        <v>8690</v>
      </c>
      <c r="B4637" s="2">
        <v>134.01674399999999</v>
      </c>
      <c r="C4637" s="2">
        <v>208.16907599999999</v>
      </c>
      <c r="D4637" s="2">
        <v>220.508568</v>
      </c>
      <c r="E4637" s="2">
        <v>68.613394999999997</v>
      </c>
      <c r="F4637" s="2">
        <v>23.212479999999999</v>
      </c>
      <c r="G4637" s="2">
        <v>24.762079</v>
      </c>
      <c r="H4637" s="2">
        <v>94.665629999999993</v>
      </c>
      <c r="I4637" s="2">
        <v>22.577726999999999</v>
      </c>
      <c r="J4637" s="2">
        <v>86.598673000000005</v>
      </c>
      <c r="K4637" s="2">
        <v>20.879560000000001</v>
      </c>
      <c r="L4637" s="2">
        <v>16.307974999999999</v>
      </c>
      <c r="M4637" s="2">
        <v>28.847248</v>
      </c>
      <c r="N4637" s="2">
        <v>18.145424999999999</v>
      </c>
      <c r="O4637" s="2">
        <v>34.880377000000003</v>
      </c>
      <c r="P4637" s="2">
        <v>22.276546</v>
      </c>
      <c r="Q4637" s="2">
        <v>38.518889999999999</v>
      </c>
      <c r="R4637" s="2">
        <v>18.503156000000001</v>
      </c>
      <c r="S4637" s="2">
        <v>16.853176999999999</v>
      </c>
      <c r="T4637" s="2">
        <v>49.686112000000001</v>
      </c>
      <c r="U4637" s="2">
        <v>7.723268</v>
      </c>
      <c r="V4637" s="2">
        <v>18.386481</v>
      </c>
      <c r="W4637" s="2">
        <v>74.542648999999997</v>
      </c>
      <c r="X4637" s="2">
        <v>26.150304999999999</v>
      </c>
      <c r="Y4637" s="2">
        <v>71.259326999999999</v>
      </c>
      <c r="Z4637" s="2">
        <v>187.564796</v>
      </c>
      <c r="AA4637" s="2">
        <v>38.862651333333332</v>
      </c>
      <c r="AB4637" s="2">
        <v>67.947343333333336</v>
      </c>
      <c r="AC4637" s="2">
        <v>22.011594333333335</v>
      </c>
      <c r="AD4637" s="2">
        <v>25.100782666666664</v>
      </c>
      <c r="AE4637" s="2">
        <v>24.625074333333334</v>
      </c>
      <c r="AF4637" s="2">
        <v>25.265287000000001</v>
      </c>
      <c r="AG4637" s="2">
        <v>57.317427000000002</v>
      </c>
      <c r="AH4637" s="5">
        <v>51.709404999999997</v>
      </c>
      <c r="AI4637" s="5">
        <v>81.528908999999999</v>
      </c>
      <c r="AJ4637" s="5">
        <v>42.679020999999999</v>
      </c>
      <c r="AK4637" s="5">
        <v>16.673138000000002</v>
      </c>
      <c r="AL4637" s="6">
        <v>72.878617000000006</v>
      </c>
      <c r="AM4637" s="6">
        <v>45.620930666666673</v>
      </c>
      <c r="AN4637" s="6">
        <v>42.099357333333337</v>
      </c>
      <c r="AO4637" s="6">
        <v>41.493722999999996</v>
      </c>
      <c r="AP4637" s="6">
        <v>43.729312</v>
      </c>
      <c r="AQ4637" s="4">
        <v>37.791902666666665</v>
      </c>
      <c r="AR4637" s="4">
        <v>56.554363666666667</v>
      </c>
      <c r="AS4637" s="4">
        <v>43.306758333333335</v>
      </c>
      <c r="AT4637" s="4">
        <v>28.861884333333332</v>
      </c>
      <c r="AU4637" s="4">
        <v>37.440453666666663</v>
      </c>
      <c r="AV4637" s="7">
        <v>93.905429666666677</v>
      </c>
      <c r="AW4637" s="7">
        <v>23.622392000000001</v>
      </c>
      <c r="AX4637" s="2" t="s">
        <v>11977</v>
      </c>
      <c r="AY4637" s="2">
        <v>0.86118990500000003</v>
      </c>
      <c r="AZ4637" s="3" t="s">
        <v>8691</v>
      </c>
      <c r="BA4637" s="3"/>
    </row>
    <row r="4638" spans="1:53" ht="18" customHeight="1">
      <c r="A4638" s="2" t="s">
        <v>8692</v>
      </c>
      <c r="B4638" s="2">
        <v>0.11043500000000001</v>
      </c>
      <c r="C4638" s="2">
        <v>9.1191999999999995E-2</v>
      </c>
      <c r="D4638" s="2">
        <v>0.12595300000000001</v>
      </c>
      <c r="E4638" s="2">
        <v>0.119084</v>
      </c>
      <c r="F4638" s="2">
        <v>0.11781</v>
      </c>
      <c r="G4638" s="2">
        <v>0.10130400000000001</v>
      </c>
      <c r="H4638" s="2">
        <v>6.9593000000000002E-2</v>
      </c>
      <c r="I4638" s="2">
        <v>0.103001</v>
      </c>
      <c r="J4638" s="2">
        <v>0.163303</v>
      </c>
      <c r="K4638" s="2">
        <v>1.8421829999999999</v>
      </c>
      <c r="L4638" s="2">
        <v>2.284532</v>
      </c>
      <c r="M4638" s="2">
        <v>3.8582909999999999</v>
      </c>
      <c r="N4638" s="2">
        <v>0.17822199999999999</v>
      </c>
      <c r="O4638" s="2">
        <v>9.6417000000000003E-2</v>
      </c>
      <c r="P4638" s="2">
        <v>0.115796</v>
      </c>
      <c r="Q4638" s="2">
        <v>0.127971</v>
      </c>
      <c r="R4638" s="2">
        <v>0.13816999999999999</v>
      </c>
      <c r="S4638" s="2">
        <v>0.109656</v>
      </c>
      <c r="T4638" s="2">
        <v>2.539247</v>
      </c>
      <c r="U4638" s="2">
        <v>1.25589</v>
      </c>
      <c r="V4638" s="2">
        <v>0.18179699999999999</v>
      </c>
      <c r="W4638" s="2">
        <v>0.12112299999999999</v>
      </c>
      <c r="X4638" s="2">
        <v>9.9351999999999996E-2</v>
      </c>
      <c r="Y4638" s="2">
        <v>0.19561500000000001</v>
      </c>
      <c r="Z4638" s="2">
        <v>0.10919333333333332</v>
      </c>
      <c r="AA4638" s="2">
        <v>0.11273266666666666</v>
      </c>
      <c r="AB4638" s="2">
        <v>0.11196566666666667</v>
      </c>
      <c r="AC4638" s="2">
        <v>2.6616686666666669</v>
      </c>
      <c r="AD4638" s="2">
        <v>0.13014499999999998</v>
      </c>
      <c r="AE4638" s="2">
        <v>0.12526566666666664</v>
      </c>
      <c r="AF4638" s="2">
        <v>1.3256446666666666</v>
      </c>
      <c r="AG4638" s="2">
        <v>0.13869666666666666</v>
      </c>
      <c r="AH4638" s="5">
        <v>6.1218000000000002E-2</v>
      </c>
      <c r="AI4638" s="5">
        <v>0.108692</v>
      </c>
      <c r="AJ4638" s="5">
        <v>0.14054800000000001</v>
      </c>
      <c r="AK4638" s="5">
        <v>0.14088200000000001</v>
      </c>
      <c r="AL4638" s="6">
        <v>0.75298599999999993</v>
      </c>
      <c r="AM4638" s="6">
        <v>0.10725166666666668</v>
      </c>
      <c r="AN4638" s="6">
        <v>0.15466566666666667</v>
      </c>
      <c r="AO4638" s="6">
        <v>0.14083766666666667</v>
      </c>
      <c r="AP4638" s="6">
        <v>0.56270966666666666</v>
      </c>
      <c r="AQ4638" s="4">
        <v>0.20421400000000001</v>
      </c>
      <c r="AR4638" s="4">
        <v>0.23137433333333335</v>
      </c>
      <c r="AS4638" s="4">
        <v>0.23888766666666664</v>
      </c>
      <c r="AT4638" s="4">
        <v>0.20294566666666669</v>
      </c>
      <c r="AU4638" s="4">
        <v>0.19484366666666667</v>
      </c>
      <c r="AV4638" s="7">
        <v>0.13511399999999998</v>
      </c>
      <c r="AW4638" s="7">
        <v>2.2465509999999997</v>
      </c>
      <c r="AX4638" s="2" t="s">
        <v>118</v>
      </c>
      <c r="AY4638" s="2" t="s">
        <v>118</v>
      </c>
      <c r="AZ4638" s="3" t="s">
        <v>8693</v>
      </c>
      <c r="BA4638" s="3"/>
    </row>
    <row r="4639" spans="1:53" ht="18" customHeight="1">
      <c r="A4639" s="2" t="s">
        <v>8694</v>
      </c>
      <c r="B4639" s="2">
        <v>31.647193999999999</v>
      </c>
      <c r="C4639" s="2">
        <v>41.224412999999998</v>
      </c>
      <c r="D4639" s="2">
        <v>48.655383999999998</v>
      </c>
      <c r="E4639" s="2">
        <v>65.857119999999995</v>
      </c>
      <c r="F4639" s="2">
        <v>1.151405</v>
      </c>
      <c r="G4639" s="2">
        <v>50.922158000000003</v>
      </c>
      <c r="H4639" s="2">
        <v>0.78237900000000005</v>
      </c>
      <c r="I4639" s="2">
        <v>86.849287000000004</v>
      </c>
      <c r="J4639" s="2">
        <v>38.843846999999997</v>
      </c>
      <c r="K4639" s="2">
        <v>64.061285999999996</v>
      </c>
      <c r="L4639" s="2">
        <v>3.6369319999999998</v>
      </c>
      <c r="M4639" s="2">
        <v>79.704227000000003</v>
      </c>
      <c r="N4639" s="2">
        <v>99.150817000000004</v>
      </c>
      <c r="O4639" s="2">
        <v>74.945671000000004</v>
      </c>
      <c r="P4639" s="2">
        <v>63.731093000000001</v>
      </c>
      <c r="Q4639" s="2">
        <v>5.6750090000000002</v>
      </c>
      <c r="R4639" s="2">
        <v>69.287357999999998</v>
      </c>
      <c r="S4639" s="2">
        <v>51.099099000000002</v>
      </c>
      <c r="T4639" s="2">
        <v>4.0888330000000002</v>
      </c>
      <c r="U4639" s="2">
        <v>61.958385</v>
      </c>
      <c r="V4639" s="2">
        <v>33.783968999999999</v>
      </c>
      <c r="W4639" s="2">
        <v>11.934958999999999</v>
      </c>
      <c r="X4639" s="2">
        <v>27.013124000000001</v>
      </c>
      <c r="Y4639" s="2">
        <v>21.923604000000001</v>
      </c>
      <c r="Z4639" s="2">
        <v>40.508997000000001</v>
      </c>
      <c r="AA4639" s="2">
        <v>39.310227666666663</v>
      </c>
      <c r="AB4639" s="2">
        <v>42.158504333333333</v>
      </c>
      <c r="AC4639" s="2">
        <v>49.134148333333336</v>
      </c>
      <c r="AD4639" s="2">
        <v>79.275860333333341</v>
      </c>
      <c r="AE4639" s="2">
        <v>42.020488666666665</v>
      </c>
      <c r="AF4639" s="2">
        <v>33.277062333333333</v>
      </c>
      <c r="AG4639" s="2">
        <v>20.29056233333333</v>
      </c>
      <c r="AH4639" s="5">
        <v>29.471315000000001</v>
      </c>
      <c r="AI4639" s="5">
        <v>51.829483000000003</v>
      </c>
      <c r="AJ4639" s="5">
        <v>45.328493000000002</v>
      </c>
      <c r="AK4639" s="5">
        <v>60.060687999999999</v>
      </c>
      <c r="AL4639" s="6">
        <v>186.73462800000001</v>
      </c>
      <c r="AM4639" s="6">
        <v>349.08956766666665</v>
      </c>
      <c r="AN4639" s="6">
        <v>573.70434499999999</v>
      </c>
      <c r="AO4639" s="6">
        <v>368.31080700000001</v>
      </c>
      <c r="AP4639" s="6">
        <v>184.69542666666666</v>
      </c>
      <c r="AQ4639" s="4">
        <v>11.704194666666666</v>
      </c>
      <c r="AR4639" s="4">
        <v>9.640092000000001</v>
      </c>
      <c r="AS4639" s="4">
        <v>9.0268893333333349</v>
      </c>
      <c r="AT4639" s="4">
        <v>11.232330333333332</v>
      </c>
      <c r="AU4639" s="4">
        <v>14.852303666666666</v>
      </c>
      <c r="AV4639" s="7">
        <v>24.227847666666666</v>
      </c>
      <c r="AW4639" s="7">
        <v>30.439589666666667</v>
      </c>
      <c r="AX4639" s="2" t="s">
        <v>11980</v>
      </c>
      <c r="AY4639" s="2">
        <v>0.36322758999999999</v>
      </c>
      <c r="AZ4639" s="3" t="s">
        <v>8695</v>
      </c>
      <c r="BA4639" s="3"/>
    </row>
    <row r="4640" spans="1:53" ht="18" customHeight="1">
      <c r="A4640" s="2" t="s">
        <v>1997</v>
      </c>
      <c r="B4640" s="2">
        <v>6.2892000000000003E-2</v>
      </c>
      <c r="C4640" s="2">
        <v>9.4838299999999993</v>
      </c>
      <c r="D4640" s="2">
        <v>17.552634999999999</v>
      </c>
      <c r="E4640" s="2">
        <v>0.85389300000000001</v>
      </c>
      <c r="F4640" s="2">
        <v>2.4347029999999998</v>
      </c>
      <c r="G4640" s="2">
        <v>1.1694260000000001</v>
      </c>
      <c r="H4640" s="2">
        <v>35.829034</v>
      </c>
      <c r="I4640" s="2">
        <v>28.959849999999999</v>
      </c>
      <c r="J4640" s="2">
        <v>7.673559</v>
      </c>
      <c r="K4640" s="2">
        <v>16.334537000000001</v>
      </c>
      <c r="L4640" s="2">
        <v>11.981244999999999</v>
      </c>
      <c r="M4640" s="2">
        <v>16.317625</v>
      </c>
      <c r="N4640" s="2">
        <v>12.224952999999999</v>
      </c>
      <c r="O4640" s="2">
        <v>15.163776</v>
      </c>
      <c r="P4640" s="2">
        <v>9.2659219999999998</v>
      </c>
      <c r="Q4640" s="2">
        <v>14.626674</v>
      </c>
      <c r="R4640" s="2">
        <v>16.432808999999999</v>
      </c>
      <c r="S4640" s="2">
        <v>15.38739</v>
      </c>
      <c r="T4640" s="2">
        <v>24.038965999999999</v>
      </c>
      <c r="U4640" s="2">
        <v>16.964103000000001</v>
      </c>
      <c r="V4640" s="2">
        <v>33.641724000000004</v>
      </c>
      <c r="W4640" s="2">
        <v>21.243293000000001</v>
      </c>
      <c r="X4640" s="2">
        <v>34.813085000000001</v>
      </c>
      <c r="Y4640" s="2">
        <v>25.597581999999999</v>
      </c>
      <c r="Z4640" s="2">
        <v>9.0331189999999992</v>
      </c>
      <c r="AA4640" s="2">
        <v>1.4860073333333332</v>
      </c>
      <c r="AB4640" s="2">
        <v>24.154147666666663</v>
      </c>
      <c r="AC4640" s="2">
        <v>14.877802333333333</v>
      </c>
      <c r="AD4640" s="2">
        <v>12.218217000000001</v>
      </c>
      <c r="AE4640" s="2">
        <v>15.482290999999998</v>
      </c>
      <c r="AF4640" s="2">
        <v>24.881597666666664</v>
      </c>
      <c r="AG4640" s="2">
        <v>27.217986666666665</v>
      </c>
      <c r="AH4640" s="5">
        <v>13.925060999999999</v>
      </c>
      <c r="AI4640" s="5">
        <v>18.286359999999998</v>
      </c>
      <c r="AJ4640" s="5">
        <v>7.4971620000000003</v>
      </c>
      <c r="AK4640" s="5">
        <v>8.4641490000000008</v>
      </c>
      <c r="AL4640" s="6">
        <v>2.3195109999999999</v>
      </c>
      <c r="AM4640" s="6">
        <v>3.5445486666666661</v>
      </c>
      <c r="AN4640" s="6">
        <v>4.0471423333333325</v>
      </c>
      <c r="AO4640" s="6">
        <v>10.215044000000001</v>
      </c>
      <c r="AP4640" s="6">
        <v>29.946795999999996</v>
      </c>
      <c r="AQ4640" s="4">
        <v>1.5292726666666667</v>
      </c>
      <c r="AR4640" s="4">
        <v>2.9752546666666668</v>
      </c>
      <c r="AS4640" s="4">
        <v>3.0430483333333336</v>
      </c>
      <c r="AT4640" s="4">
        <v>3.7473263333333335</v>
      </c>
      <c r="AU4640" s="4">
        <v>3.5864890000000003</v>
      </c>
      <c r="AV4640" s="7">
        <v>1.5459666666666668E-2</v>
      </c>
      <c r="AW4640" s="7">
        <v>10.878542333333334</v>
      </c>
      <c r="AX4640" s="2" t="s">
        <v>11981</v>
      </c>
      <c r="AY4640" s="2">
        <v>0.54559463900000005</v>
      </c>
      <c r="AZ4640" s="3"/>
      <c r="BA4640" s="3"/>
    </row>
    <row r="4641" spans="1:53" ht="18" customHeight="1">
      <c r="A4641" s="2" t="s">
        <v>8696</v>
      </c>
      <c r="B4641" s="2">
        <v>4.0979809999999999</v>
      </c>
      <c r="C4641" s="2">
        <v>2.7168969999999999</v>
      </c>
      <c r="D4641" s="2">
        <v>2.8679060000000001</v>
      </c>
      <c r="E4641" s="2">
        <v>2.9961519999999999</v>
      </c>
      <c r="F4641" s="2">
        <v>1.9586760000000001</v>
      </c>
      <c r="G4641" s="2">
        <v>3.6835249999999999</v>
      </c>
      <c r="H4641" s="2">
        <v>5.3805959999999997</v>
      </c>
      <c r="I4641" s="2">
        <v>6.4401349999999997</v>
      </c>
      <c r="J4641" s="2">
        <v>3.7165789999999999</v>
      </c>
      <c r="K4641" s="2">
        <v>9.3096759999999996</v>
      </c>
      <c r="L4641" s="2">
        <v>4.7774900000000002</v>
      </c>
      <c r="M4641" s="2">
        <v>5.0514950000000001</v>
      </c>
      <c r="N4641" s="2">
        <v>6.6346910000000001</v>
      </c>
      <c r="O4641" s="2">
        <v>7.3319650000000003</v>
      </c>
      <c r="P4641" s="2">
        <v>9.9442959999999996</v>
      </c>
      <c r="Q4641" s="2">
        <v>6.148803</v>
      </c>
      <c r="R4641" s="2">
        <v>6.806203</v>
      </c>
      <c r="S4641" s="2">
        <v>3.4219629999999999</v>
      </c>
      <c r="T4641" s="2">
        <v>18.452303000000001</v>
      </c>
      <c r="U4641" s="2">
        <v>12.882636</v>
      </c>
      <c r="V4641" s="2">
        <v>11.190989999999999</v>
      </c>
      <c r="W4641" s="2">
        <v>12.178559999999999</v>
      </c>
      <c r="X4641" s="2">
        <v>14.313492999999999</v>
      </c>
      <c r="Y4641" s="2">
        <v>17.922312000000002</v>
      </c>
      <c r="Z4641" s="2">
        <v>3.2275946666666666</v>
      </c>
      <c r="AA4641" s="2">
        <v>2.879451</v>
      </c>
      <c r="AB4641" s="2">
        <v>5.1791033333333329</v>
      </c>
      <c r="AC4641" s="2">
        <v>6.3795536666666663</v>
      </c>
      <c r="AD4641" s="2">
        <v>7.9703173333333339</v>
      </c>
      <c r="AE4641" s="2">
        <v>5.4589896666666675</v>
      </c>
      <c r="AF4641" s="2">
        <v>14.175309666666665</v>
      </c>
      <c r="AG4641" s="2">
        <v>14.804788333333335</v>
      </c>
      <c r="AH4641" s="5">
        <v>8.0507869999999997</v>
      </c>
      <c r="AI4641" s="5">
        <v>6.7344220000000004</v>
      </c>
      <c r="AJ4641" s="5">
        <v>13.609826999999999</v>
      </c>
      <c r="AK4641" s="5">
        <v>5.486669</v>
      </c>
      <c r="AL4641" s="6">
        <v>4.722092</v>
      </c>
      <c r="AM4641" s="6">
        <v>7.2960286666666674</v>
      </c>
      <c r="AN4641" s="6">
        <v>15.496268333333333</v>
      </c>
      <c r="AO4641" s="6">
        <v>9.7436773333333324</v>
      </c>
      <c r="AP4641" s="6">
        <v>15.460845666666666</v>
      </c>
      <c r="AQ4641" s="4">
        <v>2.4049019999999999</v>
      </c>
      <c r="AR4641" s="4">
        <v>2.8200443333333336</v>
      </c>
      <c r="AS4641" s="4">
        <v>3.5636580000000002</v>
      </c>
      <c r="AT4641" s="4">
        <v>2.4140040000000003</v>
      </c>
      <c r="AU4641" s="4">
        <v>2.8789770000000003</v>
      </c>
      <c r="AV4641" s="7">
        <v>1.7064203333333332</v>
      </c>
      <c r="AW4641" s="7">
        <v>4.4775036666666663</v>
      </c>
      <c r="AX4641" s="2" t="s">
        <v>11981</v>
      </c>
      <c r="AY4641" s="2">
        <v>0.80016397299999997</v>
      </c>
      <c r="AZ4641" s="3" t="s">
        <v>8697</v>
      </c>
      <c r="BA4641" s="3"/>
    </row>
    <row r="4642" spans="1:53" ht="18" customHeight="1">
      <c r="A4642" s="2" t="s">
        <v>8698</v>
      </c>
      <c r="B4642" s="2">
        <v>0.42696600000000001</v>
      </c>
      <c r="C4642" s="2">
        <v>1.823474</v>
      </c>
      <c r="D4642" s="2">
        <v>0.50885999999999998</v>
      </c>
      <c r="E4642" s="2">
        <v>14.200983000000001</v>
      </c>
      <c r="F4642" s="2">
        <v>14.597708000000001</v>
      </c>
      <c r="G4642" s="2">
        <v>14.930058000000001</v>
      </c>
      <c r="H4642" s="2">
        <v>0.425734</v>
      </c>
      <c r="I4642" s="2">
        <v>0.17183100000000001</v>
      </c>
      <c r="J4642" s="2">
        <v>2.9911370000000002</v>
      </c>
      <c r="K4642" s="2">
        <v>2.06751</v>
      </c>
      <c r="L4642" s="2">
        <v>3.145483</v>
      </c>
      <c r="M4642" s="2">
        <v>1.5742290000000001</v>
      </c>
      <c r="N4642" s="2">
        <v>3.7951320000000002</v>
      </c>
      <c r="O4642" s="2">
        <v>3.3665409999999998</v>
      </c>
      <c r="P4642" s="2">
        <v>3.3044319999999998</v>
      </c>
      <c r="Q4642" s="2">
        <v>4.609521</v>
      </c>
      <c r="R4642" s="2">
        <v>2.4323839999999999</v>
      </c>
      <c r="S4642" s="2">
        <v>4.9460610000000003</v>
      </c>
      <c r="T4642" s="2">
        <v>5.1445280000000002</v>
      </c>
      <c r="U4642" s="2">
        <v>4.7039239999999998</v>
      </c>
      <c r="V4642" s="2">
        <v>4.1410799999999997</v>
      </c>
      <c r="W4642" s="2">
        <v>4.4139249999999999</v>
      </c>
      <c r="X4642" s="2">
        <v>4.7175000000000002</v>
      </c>
      <c r="Y4642" s="2">
        <v>5.3431199999999999</v>
      </c>
      <c r="Z4642" s="2">
        <v>0.91976666666666673</v>
      </c>
      <c r="AA4642" s="2">
        <v>14.576249666666667</v>
      </c>
      <c r="AB4642" s="2">
        <v>1.196234</v>
      </c>
      <c r="AC4642" s="2">
        <v>2.2624073333333334</v>
      </c>
      <c r="AD4642" s="2">
        <v>3.488701666666667</v>
      </c>
      <c r="AE4642" s="2">
        <v>3.9959886666666669</v>
      </c>
      <c r="AF4642" s="2">
        <v>4.6631773333333335</v>
      </c>
      <c r="AG4642" s="2">
        <v>4.8248483333333327</v>
      </c>
      <c r="AH4642" s="5">
        <v>2.7963849999999999</v>
      </c>
      <c r="AI4642" s="5">
        <v>1.9551240000000001</v>
      </c>
      <c r="AJ4642" s="5">
        <v>2.8228949999999999</v>
      </c>
      <c r="AK4642" s="5">
        <v>0.55178300000000002</v>
      </c>
      <c r="AL4642" s="6">
        <v>3.8381496666666663</v>
      </c>
      <c r="AM4642" s="6">
        <v>1.3805176666666668</v>
      </c>
      <c r="AN4642" s="6">
        <v>1.0797870000000001</v>
      </c>
      <c r="AO4642" s="6">
        <v>2.7827393333333332</v>
      </c>
      <c r="AP4642" s="6">
        <v>2.2252306666666666</v>
      </c>
      <c r="AQ4642" s="4">
        <v>4.7355353333333339</v>
      </c>
      <c r="AR4642" s="4">
        <v>6.477567333333333</v>
      </c>
      <c r="AS4642" s="4">
        <v>0.94954166666666662</v>
      </c>
      <c r="AT4642" s="4">
        <v>2.5761023333333335</v>
      </c>
      <c r="AU4642" s="4">
        <v>4.4250619999999996</v>
      </c>
      <c r="AV4642" s="7">
        <v>4.4797666666666665</v>
      </c>
      <c r="AW4642" s="7">
        <v>4.4740773333333328</v>
      </c>
      <c r="AX4642" s="2" t="s">
        <v>118</v>
      </c>
      <c r="AY4642" s="2" t="s">
        <v>118</v>
      </c>
      <c r="AZ4642" s="3" t="s">
        <v>8699</v>
      </c>
      <c r="BA4642" s="3"/>
    </row>
    <row r="4643" spans="1:53" ht="18" customHeight="1">
      <c r="A4643" s="2" t="s">
        <v>8700</v>
      </c>
      <c r="B4643" s="2">
        <v>15.328882999999999</v>
      </c>
      <c r="C4643" s="2">
        <v>11.341735999999999</v>
      </c>
      <c r="D4643" s="2">
        <v>2.9245E-2</v>
      </c>
      <c r="E4643" s="2">
        <v>3.70207</v>
      </c>
      <c r="F4643" s="2">
        <v>4.4567079999999999</v>
      </c>
      <c r="G4643" s="2">
        <v>2.9936479999999999</v>
      </c>
      <c r="H4643" s="2">
        <v>3.156E-3</v>
      </c>
      <c r="I4643" s="2">
        <v>2.2529999999999998E-3</v>
      </c>
      <c r="J4643" s="2">
        <v>1.1115E-2</v>
      </c>
      <c r="K4643" s="2">
        <v>4.9370000000000004E-3</v>
      </c>
      <c r="L4643" s="2">
        <v>8.8590000000000006E-3</v>
      </c>
      <c r="M4643" s="2">
        <v>1.1150000000000001E-3</v>
      </c>
      <c r="N4643" s="2">
        <v>1.2769999999999999E-3</v>
      </c>
      <c r="O4643" s="2">
        <v>1.4710000000000001E-3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8.899954666666666</v>
      </c>
      <c r="AA4643" s="2">
        <v>3.7174753333333332</v>
      </c>
      <c r="AB4643" s="2">
        <v>5.5079999999999999E-3</v>
      </c>
      <c r="AC4643" s="2">
        <v>4.9703333333333335E-3</v>
      </c>
      <c r="AD4643" s="2">
        <v>9.1600000000000004E-4</v>
      </c>
      <c r="AE4643" s="2">
        <v>0</v>
      </c>
      <c r="AF4643" s="2">
        <v>0</v>
      </c>
      <c r="AG4643" s="2">
        <v>0</v>
      </c>
      <c r="AH4643" s="5">
        <v>3.7590000000000002E-3</v>
      </c>
      <c r="AI4643" s="5">
        <v>3.4269999999999999E-3</v>
      </c>
      <c r="AJ4643" s="5">
        <v>2.0230000000000001E-3</v>
      </c>
      <c r="AK4643" s="5">
        <v>6.0350000000000004E-3</v>
      </c>
      <c r="AL4643" s="6">
        <v>47.177788</v>
      </c>
      <c r="AM4643" s="6">
        <v>45.934081666666664</v>
      </c>
      <c r="AN4643" s="6">
        <v>12.885405666666665</v>
      </c>
      <c r="AO4643" s="6">
        <v>0.97112733333333345</v>
      </c>
      <c r="AP4643" s="6">
        <v>0.20853833333333335</v>
      </c>
      <c r="AQ4643" s="4">
        <v>5.6932666666666666E-2</v>
      </c>
      <c r="AR4643" s="4">
        <v>4.1068333333333332E-2</v>
      </c>
      <c r="AS4643" s="4">
        <v>0.26124599999999998</v>
      </c>
      <c r="AT4643" s="4">
        <v>0.94041233333333329</v>
      </c>
      <c r="AU4643" s="4">
        <v>0.39362733333333333</v>
      </c>
      <c r="AV4643" s="7">
        <v>19.582806666666666</v>
      </c>
      <c r="AW4643" s="7">
        <v>0</v>
      </c>
      <c r="AX4643" s="2" t="s">
        <v>11977</v>
      </c>
      <c r="AY4643" s="2">
        <v>0.80291401900000003</v>
      </c>
      <c r="AZ4643" s="3" t="s">
        <v>8701</v>
      </c>
      <c r="BA4643" s="3"/>
    </row>
    <row r="4644" spans="1:53" ht="18" customHeight="1">
      <c r="A4644" s="2" t="s">
        <v>8702</v>
      </c>
      <c r="B4644" s="2">
        <v>9.1269550000000006</v>
      </c>
      <c r="C4644" s="2">
        <v>6.6690389999999997</v>
      </c>
      <c r="D4644" s="2">
        <v>5.7413069999999999</v>
      </c>
      <c r="E4644" s="2">
        <v>6.417948</v>
      </c>
      <c r="F4644" s="2">
        <v>4.5695240000000004</v>
      </c>
      <c r="G4644" s="2">
        <v>5.7150990000000004</v>
      </c>
      <c r="H4644" s="2">
        <v>5.1407249999999998</v>
      </c>
      <c r="I4644" s="2">
        <v>3.332989</v>
      </c>
      <c r="J4644" s="2">
        <v>5.6122040000000002</v>
      </c>
      <c r="K4644" s="2">
        <v>2.2757559999999999</v>
      </c>
      <c r="L4644" s="2">
        <v>0.96109500000000003</v>
      </c>
      <c r="M4644" s="2">
        <v>2.646652</v>
      </c>
      <c r="N4644" s="2">
        <v>3.5448680000000001</v>
      </c>
      <c r="O4644" s="2">
        <v>3.079205</v>
      </c>
      <c r="P4644" s="2">
        <v>2.297396</v>
      </c>
      <c r="Q4644" s="2">
        <v>6.1167769999999999</v>
      </c>
      <c r="R4644" s="2">
        <v>3.3840520000000001</v>
      </c>
      <c r="S4644" s="2">
        <v>4.7458039999999997</v>
      </c>
      <c r="T4644" s="2">
        <v>6.3985919999999998</v>
      </c>
      <c r="U4644" s="2">
        <v>3.839207</v>
      </c>
      <c r="V4644" s="2">
        <v>6.6636129999999998</v>
      </c>
      <c r="W4644" s="2">
        <v>5.3884150000000002</v>
      </c>
      <c r="X4644" s="2">
        <v>5.5023799999999996</v>
      </c>
      <c r="Y4644" s="2">
        <v>5.7042999999999999</v>
      </c>
      <c r="Z4644" s="2">
        <v>7.1791003333333334</v>
      </c>
      <c r="AA4644" s="2">
        <v>5.5675236666666663</v>
      </c>
      <c r="AB4644" s="2">
        <v>4.6953059999999995</v>
      </c>
      <c r="AC4644" s="2">
        <v>1.9611676666666664</v>
      </c>
      <c r="AD4644" s="2">
        <v>2.9738229999999999</v>
      </c>
      <c r="AE4644" s="2">
        <v>4.7488776666666661</v>
      </c>
      <c r="AF4644" s="2">
        <v>5.6338040000000005</v>
      </c>
      <c r="AG4644" s="2">
        <v>5.5316983333333338</v>
      </c>
      <c r="AH4644" s="5">
        <v>2.6621980000000001</v>
      </c>
      <c r="AI4644" s="5">
        <v>5.4957839999999996</v>
      </c>
      <c r="AJ4644" s="5">
        <v>1.450901</v>
      </c>
      <c r="AK4644" s="5">
        <v>5.8533359999999997</v>
      </c>
      <c r="AL4644" s="6">
        <v>9.9515333333333338</v>
      </c>
      <c r="AM4644" s="6">
        <v>7.4891450000000006</v>
      </c>
      <c r="AN4644" s="6">
        <v>11.254982666666669</v>
      </c>
      <c r="AO4644" s="6">
        <v>10.513425333333332</v>
      </c>
      <c r="AP4644" s="6">
        <v>6.2654853333333334</v>
      </c>
      <c r="AQ4644" s="4">
        <v>18.178415666666666</v>
      </c>
      <c r="AR4644" s="4">
        <v>18.024803333333335</v>
      </c>
      <c r="AS4644" s="4">
        <v>18.616971000000003</v>
      </c>
      <c r="AT4644" s="4">
        <v>17.818806666666664</v>
      </c>
      <c r="AU4644" s="4">
        <v>17.667699333333331</v>
      </c>
      <c r="AV4644" s="7">
        <v>6.4009783333333319</v>
      </c>
      <c r="AW4644" s="7">
        <v>2.3724816666666668</v>
      </c>
      <c r="AX4644" s="2" t="s">
        <v>11977</v>
      </c>
      <c r="AY4644" s="2">
        <v>0.60869253099999998</v>
      </c>
      <c r="AZ4644" s="3" t="s">
        <v>8703</v>
      </c>
      <c r="BA4644" s="3"/>
    </row>
    <row r="4645" spans="1:53" ht="18" customHeight="1">
      <c r="A4645" s="2" t="s">
        <v>8704</v>
      </c>
      <c r="B4645" s="2">
        <v>8.6908729999999998</v>
      </c>
      <c r="C4645" s="2">
        <v>5.6425840000000003</v>
      </c>
      <c r="D4645" s="2">
        <v>11.366997</v>
      </c>
      <c r="E4645" s="2">
        <v>3.3952499999999999</v>
      </c>
      <c r="F4645" s="2">
        <v>1.972888</v>
      </c>
      <c r="G4645" s="2">
        <v>1.1718249999999999</v>
      </c>
      <c r="H4645" s="2">
        <v>4.3794959999999996</v>
      </c>
      <c r="I4645" s="2">
        <v>0.82475200000000004</v>
      </c>
      <c r="J4645" s="2">
        <v>0.55634399999999995</v>
      </c>
      <c r="K4645" s="2">
        <v>2.1929310000000002</v>
      </c>
      <c r="L4645" s="2">
        <v>2.7861020000000001</v>
      </c>
      <c r="M4645" s="2">
        <v>1.199419</v>
      </c>
      <c r="N4645" s="2">
        <v>0.100408</v>
      </c>
      <c r="O4645" s="2">
        <v>0.63273100000000004</v>
      </c>
      <c r="P4645" s="2">
        <v>1.767946</v>
      </c>
      <c r="Q4645" s="2">
        <v>1.369213</v>
      </c>
      <c r="R4645" s="2">
        <v>2.3421530000000002</v>
      </c>
      <c r="S4645" s="2">
        <v>3.51132</v>
      </c>
      <c r="T4645" s="2">
        <v>5.1286649999999998</v>
      </c>
      <c r="U4645" s="2">
        <v>8.3633430000000004</v>
      </c>
      <c r="V4645" s="2">
        <v>7.8870630000000004</v>
      </c>
      <c r="W4645" s="2">
        <v>6.7701520000000004</v>
      </c>
      <c r="X4645" s="2">
        <v>8.1049100000000003</v>
      </c>
      <c r="Y4645" s="2">
        <v>13.169003</v>
      </c>
      <c r="Z4645" s="2">
        <v>8.5668179999999996</v>
      </c>
      <c r="AA4645" s="2">
        <v>2.1799876666666669</v>
      </c>
      <c r="AB4645" s="2">
        <v>1.9201973333333333</v>
      </c>
      <c r="AC4645" s="2">
        <v>2.0594839999999999</v>
      </c>
      <c r="AD4645" s="2">
        <v>0.83369499999999996</v>
      </c>
      <c r="AE4645" s="2">
        <v>2.407562</v>
      </c>
      <c r="AF4645" s="2">
        <v>7.1263569999999996</v>
      </c>
      <c r="AG4645" s="2">
        <v>9.348021666666666</v>
      </c>
      <c r="AH4645" s="5">
        <v>5.2170959999999997</v>
      </c>
      <c r="AI4645" s="5">
        <v>4.9288610000000004</v>
      </c>
      <c r="AJ4645" s="5">
        <v>1.530081</v>
      </c>
      <c r="AK4645" s="5">
        <v>6.6193000000000002E-2</v>
      </c>
      <c r="AL4645" s="6">
        <v>42.208256666666664</v>
      </c>
      <c r="AM4645" s="6">
        <v>5.5748913333333334</v>
      </c>
      <c r="AN4645" s="6">
        <v>7.1722789999999996</v>
      </c>
      <c r="AO4645" s="6">
        <v>3.3500436666666666</v>
      </c>
      <c r="AP4645" s="6">
        <v>19.711459999999999</v>
      </c>
      <c r="AQ4645" s="4">
        <v>0.42097100000000004</v>
      </c>
      <c r="AR4645" s="4">
        <v>0.59146799999999999</v>
      </c>
      <c r="AS4645" s="4">
        <v>0.87751266666666661</v>
      </c>
      <c r="AT4645" s="4">
        <v>0.38657066666666667</v>
      </c>
      <c r="AU4645" s="4">
        <v>0.16189000000000001</v>
      </c>
      <c r="AV4645" s="7">
        <v>13.712829333333332</v>
      </c>
      <c r="AW4645" s="7">
        <v>0.51148533333333335</v>
      </c>
      <c r="AX4645" s="2" t="s">
        <v>11978</v>
      </c>
      <c r="AY4645" s="2">
        <v>0.849528862</v>
      </c>
      <c r="AZ4645" s="3" t="s">
        <v>8705</v>
      </c>
      <c r="BA4645" s="3"/>
    </row>
    <row r="4646" spans="1:53" ht="18" customHeight="1">
      <c r="A4646" s="2" t="s">
        <v>8706</v>
      </c>
      <c r="B4646" s="2">
        <v>21.870425999999998</v>
      </c>
      <c r="C4646" s="2">
        <v>19.096961</v>
      </c>
      <c r="D4646" s="2">
        <v>51.06268</v>
      </c>
      <c r="E4646" s="2">
        <v>573.04306399999996</v>
      </c>
      <c r="F4646" s="2">
        <v>725.07100400000002</v>
      </c>
      <c r="G4646" s="2">
        <v>394.94396399999999</v>
      </c>
      <c r="H4646" s="2">
        <v>213.62047799999999</v>
      </c>
      <c r="I4646" s="2">
        <v>407.05944299999999</v>
      </c>
      <c r="J4646" s="2">
        <v>404.62399199999999</v>
      </c>
      <c r="K4646" s="2">
        <v>429.984173</v>
      </c>
      <c r="L4646" s="2">
        <v>392.59770700000001</v>
      </c>
      <c r="M4646" s="2">
        <v>486.34053799999998</v>
      </c>
      <c r="N4646" s="2">
        <v>546.13453100000004</v>
      </c>
      <c r="O4646" s="2">
        <v>602.78517899999997</v>
      </c>
      <c r="P4646" s="2">
        <v>490.30844200000001</v>
      </c>
      <c r="Q4646" s="2">
        <v>616.81182100000001</v>
      </c>
      <c r="R4646" s="2">
        <v>742.109915</v>
      </c>
      <c r="S4646" s="2">
        <v>692.50946599999997</v>
      </c>
      <c r="T4646" s="2">
        <v>1478.4766950000001</v>
      </c>
      <c r="U4646" s="2">
        <v>1207.347002</v>
      </c>
      <c r="V4646" s="2">
        <v>1624.8295860000001</v>
      </c>
      <c r="W4646" s="2">
        <v>1933.5832829999999</v>
      </c>
      <c r="X4646" s="2">
        <v>1832.139979</v>
      </c>
      <c r="Y4646" s="2">
        <v>2354.2847350000002</v>
      </c>
      <c r="Z4646" s="2">
        <v>30.676689</v>
      </c>
      <c r="AA4646" s="2">
        <v>564.3526773333333</v>
      </c>
      <c r="AB4646" s="2">
        <v>341.76797099999999</v>
      </c>
      <c r="AC4646" s="2">
        <v>436.30747266666663</v>
      </c>
      <c r="AD4646" s="2">
        <v>546.40938400000005</v>
      </c>
      <c r="AE4646" s="2">
        <v>683.81040066666662</v>
      </c>
      <c r="AF4646" s="2">
        <v>1436.8844276666666</v>
      </c>
      <c r="AG4646" s="2">
        <v>2040.0026656666669</v>
      </c>
      <c r="AH4646" s="5">
        <v>1239.3865189999999</v>
      </c>
      <c r="AI4646" s="5">
        <v>1035.542471</v>
      </c>
      <c r="AJ4646" s="5">
        <v>681.42347500000005</v>
      </c>
      <c r="AK4646" s="5">
        <v>627.54645300000004</v>
      </c>
      <c r="AL4646" s="6">
        <v>0.23713566666666663</v>
      </c>
      <c r="AM4646" s="6">
        <v>3.8137460000000001</v>
      </c>
      <c r="AN4646" s="6">
        <v>41.394060333333336</v>
      </c>
      <c r="AO4646" s="6">
        <v>127.28409966666668</v>
      </c>
      <c r="AP4646" s="6">
        <v>802.52833366666664</v>
      </c>
      <c r="AQ4646" s="4">
        <v>8.3656666666666653E-3</v>
      </c>
      <c r="AR4646" s="4">
        <v>0.19199266666666667</v>
      </c>
      <c r="AS4646" s="4">
        <v>3.3828999999999998E-2</v>
      </c>
      <c r="AT4646" s="4">
        <v>0.25018766666666664</v>
      </c>
      <c r="AU4646" s="4">
        <v>0.17549166666666668</v>
      </c>
      <c r="AV4646" s="7">
        <v>11.168916333333334</v>
      </c>
      <c r="AW4646" s="7">
        <v>445.52701333333334</v>
      </c>
      <c r="AX4646" s="2" t="s">
        <v>11981</v>
      </c>
      <c r="AY4646" s="2">
        <v>0.94663651900000001</v>
      </c>
      <c r="AZ4646" s="3" t="s">
        <v>7934</v>
      </c>
      <c r="BA4646" s="3"/>
    </row>
    <row r="4647" spans="1:53" ht="18" customHeight="1">
      <c r="A4647" s="2" t="s">
        <v>8707</v>
      </c>
      <c r="B4647" s="2">
        <v>15.296794999999999</v>
      </c>
      <c r="C4647" s="2">
        <v>7.9163370000000004</v>
      </c>
      <c r="D4647" s="2">
        <v>4.6926990000000002</v>
      </c>
      <c r="E4647" s="2">
        <v>0</v>
      </c>
      <c r="F4647" s="2">
        <v>0</v>
      </c>
      <c r="G4647" s="2">
        <v>0</v>
      </c>
      <c r="H4647" s="2">
        <v>0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7.1374000000000007E-2</v>
      </c>
      <c r="U4647" s="2">
        <v>3.2814000000000003E-2</v>
      </c>
      <c r="V4647" s="2">
        <v>0</v>
      </c>
      <c r="W4647" s="2">
        <v>0</v>
      </c>
      <c r="X4647" s="2">
        <v>0</v>
      </c>
      <c r="Y4647" s="2">
        <v>0.28160200000000002</v>
      </c>
      <c r="Z4647" s="2">
        <v>9.3019436666666682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3.4729333333333334E-2</v>
      </c>
      <c r="AG4647" s="2">
        <v>9.3867333333333344E-2</v>
      </c>
      <c r="AH4647" s="5">
        <v>0</v>
      </c>
      <c r="AI4647" s="5">
        <v>0</v>
      </c>
      <c r="AJ4647" s="5">
        <v>0</v>
      </c>
      <c r="AK4647" s="5">
        <v>0</v>
      </c>
      <c r="AL4647" s="6">
        <v>16.304972666666668</v>
      </c>
      <c r="AM4647" s="6">
        <v>0</v>
      </c>
      <c r="AN4647" s="6">
        <v>0</v>
      </c>
      <c r="AO4647" s="6">
        <v>2.8718999999999998E-2</v>
      </c>
      <c r="AP4647" s="6">
        <v>3.3373333333333331E-2</v>
      </c>
      <c r="AQ4647" s="4">
        <v>7.1319000000000007E-2</v>
      </c>
      <c r="AR4647" s="4">
        <v>0</v>
      </c>
      <c r="AS4647" s="4">
        <v>6.9138666666666668E-2</v>
      </c>
      <c r="AT4647" s="4">
        <v>1.2960666666666667E-2</v>
      </c>
      <c r="AU4647" s="4">
        <v>0</v>
      </c>
      <c r="AV4647" s="7">
        <v>5.4466229999999998</v>
      </c>
      <c r="AW4647" s="7">
        <v>0</v>
      </c>
      <c r="AX4647" s="2" t="s">
        <v>11977</v>
      </c>
      <c r="AY4647" s="2">
        <v>0.88701339099999998</v>
      </c>
      <c r="AZ4647" s="3" t="s">
        <v>7972</v>
      </c>
      <c r="BA4647" s="3"/>
    </row>
    <row r="4648" spans="1:53" ht="18" customHeight="1">
      <c r="A4648" s="2" t="s">
        <v>8708</v>
      </c>
      <c r="B4648" s="2">
        <v>49.161523000000003</v>
      </c>
      <c r="C4648" s="2">
        <v>41.566420999999998</v>
      </c>
      <c r="D4648" s="2">
        <v>47.616470999999997</v>
      </c>
      <c r="E4648" s="2">
        <v>11.646027999999999</v>
      </c>
      <c r="F4648" s="2">
        <v>11.699005</v>
      </c>
      <c r="G4648" s="2">
        <v>14.991332999999999</v>
      </c>
      <c r="H4648" s="2">
        <v>11.179762999999999</v>
      </c>
      <c r="I4648" s="2">
        <v>8.5424299999999995</v>
      </c>
      <c r="J4648" s="2">
        <v>12.137022</v>
      </c>
      <c r="K4648" s="2">
        <v>5.7680860000000003</v>
      </c>
      <c r="L4648" s="2">
        <v>7.713857</v>
      </c>
      <c r="M4648" s="2">
        <v>7.3527240000000003</v>
      </c>
      <c r="N4648" s="2">
        <v>7.5378869999999996</v>
      </c>
      <c r="O4648" s="2">
        <v>6.3503699999999998</v>
      </c>
      <c r="P4648" s="2">
        <v>9.1810989999999997</v>
      </c>
      <c r="Q4648" s="2">
        <v>12.499978</v>
      </c>
      <c r="R4648" s="2">
        <v>6.9752700000000001</v>
      </c>
      <c r="S4648" s="2">
        <v>10.603173999999999</v>
      </c>
      <c r="T4648" s="2">
        <v>16.759727999999999</v>
      </c>
      <c r="U4648" s="2">
        <v>13.7667</v>
      </c>
      <c r="V4648" s="2">
        <v>15.180445000000001</v>
      </c>
      <c r="W4648" s="2">
        <v>21.715771</v>
      </c>
      <c r="X4648" s="2">
        <v>21.566838000000001</v>
      </c>
      <c r="Y4648" s="2">
        <v>23.466045999999999</v>
      </c>
      <c r="Z4648" s="2">
        <v>46.114804999999997</v>
      </c>
      <c r="AA4648" s="2">
        <v>12.778788666666665</v>
      </c>
      <c r="AB4648" s="2">
        <v>10.619738333333332</v>
      </c>
      <c r="AC4648" s="2">
        <v>6.9448890000000008</v>
      </c>
      <c r="AD4648" s="2">
        <v>7.689785333333333</v>
      </c>
      <c r="AE4648" s="2">
        <v>10.026140666666667</v>
      </c>
      <c r="AF4648" s="2">
        <v>15.235624333333334</v>
      </c>
      <c r="AG4648" s="2">
        <v>22.249551666666665</v>
      </c>
      <c r="AH4648" s="5">
        <v>12.307733000000001</v>
      </c>
      <c r="AI4648" s="5">
        <v>15.537463000000001</v>
      </c>
      <c r="AJ4648" s="5">
        <v>9.8645720000000008</v>
      </c>
      <c r="AK4648" s="5">
        <v>10.086162</v>
      </c>
      <c r="AL4648" s="6">
        <v>45.042420999999997</v>
      </c>
      <c r="AM4648" s="6">
        <v>22.189044666666664</v>
      </c>
      <c r="AN4648" s="6">
        <v>20.095679666666665</v>
      </c>
      <c r="AO4648" s="6">
        <v>19.177171666666666</v>
      </c>
      <c r="AP4648" s="6">
        <v>20.061350333333333</v>
      </c>
      <c r="AQ4648" s="4">
        <v>35.25197</v>
      </c>
      <c r="AR4648" s="4">
        <v>29.855659333333335</v>
      </c>
      <c r="AS4648" s="4">
        <v>28.997747333333333</v>
      </c>
      <c r="AT4648" s="4">
        <v>28.201058</v>
      </c>
      <c r="AU4648" s="4">
        <v>36.229204666666668</v>
      </c>
      <c r="AV4648" s="7">
        <v>47.029004666666673</v>
      </c>
      <c r="AW4648" s="7">
        <v>9.527728333333334</v>
      </c>
      <c r="AX4648" s="2" t="s">
        <v>11977</v>
      </c>
      <c r="AY4648" s="2">
        <v>0.91106706500000001</v>
      </c>
      <c r="AZ4648" s="3" t="s">
        <v>8709</v>
      </c>
      <c r="BA4648" s="3"/>
    </row>
    <row r="4649" spans="1:53" ht="18" customHeight="1">
      <c r="A4649" s="2" t="s">
        <v>1161</v>
      </c>
      <c r="B4649" s="2">
        <v>0</v>
      </c>
      <c r="C4649" s="2">
        <v>0</v>
      </c>
      <c r="D4649" s="2">
        <v>1.2035000000000001E-2</v>
      </c>
      <c r="E4649" s="2">
        <v>0</v>
      </c>
      <c r="F4649" s="2">
        <v>0</v>
      </c>
      <c r="G4649" s="2">
        <v>0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0.74532299999999996</v>
      </c>
      <c r="R4649" s="2">
        <v>0.57740499999999995</v>
      </c>
      <c r="S4649" s="2">
        <v>5.7521000000000003E-2</v>
      </c>
      <c r="T4649" s="2">
        <v>0.79513199999999995</v>
      </c>
      <c r="U4649" s="2">
        <v>0.46989999999999998</v>
      </c>
      <c r="V4649" s="2">
        <v>8.0041370000000001</v>
      </c>
      <c r="W4649" s="2">
        <v>6.0202720000000003</v>
      </c>
      <c r="X4649" s="2">
        <v>4.7511190000000001</v>
      </c>
      <c r="Y4649" s="2">
        <v>1.724764</v>
      </c>
      <c r="Z4649" s="2">
        <v>4.0116666666666669E-3</v>
      </c>
      <c r="AA4649" s="2">
        <v>0</v>
      </c>
      <c r="AB4649" s="2">
        <v>0</v>
      </c>
      <c r="AC4649" s="2">
        <v>0</v>
      </c>
      <c r="AD4649" s="2">
        <v>0</v>
      </c>
      <c r="AE4649" s="2">
        <v>0.46008299999999996</v>
      </c>
      <c r="AF4649" s="2">
        <v>3.0897229999999998</v>
      </c>
      <c r="AG4649" s="2">
        <v>4.1653850000000006</v>
      </c>
      <c r="AH4649" s="5">
        <v>0</v>
      </c>
      <c r="AI4649" s="5">
        <v>5.2997000000000002E-2</v>
      </c>
      <c r="AJ4649" s="5">
        <v>0</v>
      </c>
      <c r="AK4649" s="5">
        <v>0</v>
      </c>
      <c r="AL4649" s="6">
        <v>0.10702333333333335</v>
      </c>
      <c r="AM4649" s="6">
        <v>6.4399666666666674E-2</v>
      </c>
      <c r="AN4649" s="6">
        <v>2.2567E-2</v>
      </c>
      <c r="AO4649" s="6">
        <v>0.5066883333333333</v>
      </c>
      <c r="AP4649" s="6">
        <v>1.9643660000000001</v>
      </c>
      <c r="AQ4649" s="4">
        <v>6.5996333333333337E-2</v>
      </c>
      <c r="AR4649" s="4">
        <v>3.585066666666667E-2</v>
      </c>
      <c r="AS4649" s="4">
        <v>1.6522333333333333E-2</v>
      </c>
      <c r="AT4649" s="4">
        <v>2.0407999999999999E-2</v>
      </c>
      <c r="AU4649" s="4">
        <v>0.28692199999999995</v>
      </c>
      <c r="AV4649" s="7">
        <v>0.26648466666666665</v>
      </c>
      <c r="AW4649" s="7">
        <v>0</v>
      </c>
      <c r="AX4649" s="2" t="s">
        <v>11981</v>
      </c>
      <c r="AY4649" s="2">
        <v>0.77549561499999997</v>
      </c>
      <c r="AZ4649" s="3" t="s">
        <v>8710</v>
      </c>
      <c r="BA4649" s="3"/>
    </row>
    <row r="4650" spans="1:53" ht="18" customHeight="1">
      <c r="A4650" s="2" t="s">
        <v>8711</v>
      </c>
      <c r="B4650" s="2">
        <v>7.3850410000000002</v>
      </c>
      <c r="C4650" s="2">
        <v>6.3783409999999998</v>
      </c>
      <c r="D4650" s="2">
        <v>4.2782220000000004</v>
      </c>
      <c r="E4650" s="2">
        <v>0.37593100000000002</v>
      </c>
      <c r="F4650" s="2">
        <v>0.58663699999999996</v>
      </c>
      <c r="G4650" s="2">
        <v>2.1860810000000002</v>
      </c>
      <c r="H4650" s="2">
        <v>0.18434500000000001</v>
      </c>
      <c r="I4650" s="2">
        <v>0.283329</v>
      </c>
      <c r="J4650" s="2">
        <v>0.15515300000000001</v>
      </c>
      <c r="K4650" s="2">
        <v>7.1817000000000006E-2</v>
      </c>
      <c r="L4650" s="2">
        <v>0.13475400000000001</v>
      </c>
      <c r="M4650" s="2">
        <v>1.6924000000000002E-2</v>
      </c>
      <c r="N4650" s="2">
        <v>3.6671000000000002E-2</v>
      </c>
      <c r="O4650" s="2">
        <v>2.3685000000000001E-2</v>
      </c>
      <c r="P4650" s="2">
        <v>2.3324999999999999E-2</v>
      </c>
      <c r="Q4650" s="2">
        <v>0.38001099999999999</v>
      </c>
      <c r="R4650" s="2">
        <v>0.118618</v>
      </c>
      <c r="S4650" s="2">
        <v>0.35169699999999998</v>
      </c>
      <c r="T4650" s="2">
        <v>7.9929E-2</v>
      </c>
      <c r="U4650" s="2">
        <v>0.28034999999999999</v>
      </c>
      <c r="V4650" s="2">
        <v>0.41550300000000001</v>
      </c>
      <c r="W4650" s="2">
        <v>0.51695000000000002</v>
      </c>
      <c r="X4650" s="2">
        <v>0.35453499999999999</v>
      </c>
      <c r="Y4650" s="2">
        <v>0.62260700000000002</v>
      </c>
      <c r="Z4650" s="2">
        <v>6.0138679999999995</v>
      </c>
      <c r="AA4650" s="2">
        <v>1.0495496666666668</v>
      </c>
      <c r="AB4650" s="2">
        <v>0.20760900000000002</v>
      </c>
      <c r="AC4650" s="2">
        <v>7.4498333333333333E-2</v>
      </c>
      <c r="AD4650" s="2">
        <v>2.7893666666666667E-2</v>
      </c>
      <c r="AE4650" s="2">
        <v>0.28344199999999997</v>
      </c>
      <c r="AF4650" s="2">
        <v>0.25859399999999999</v>
      </c>
      <c r="AG4650" s="2">
        <v>0.49803066666666673</v>
      </c>
      <c r="AH4650" s="5">
        <v>5.5854000000000001E-2</v>
      </c>
      <c r="AI4650" s="5">
        <v>6.7552000000000001E-2</v>
      </c>
      <c r="AJ4650" s="5">
        <v>5.2802000000000002E-2</v>
      </c>
      <c r="AK4650" s="5">
        <v>0.375892</v>
      </c>
      <c r="AL4650" s="6">
        <v>7.3791420000000008</v>
      </c>
      <c r="AM4650" s="6">
        <v>4.9943343333333337</v>
      </c>
      <c r="AN4650" s="6">
        <v>1.0912953333333333</v>
      </c>
      <c r="AO4650" s="6">
        <v>0.93289066666666665</v>
      </c>
      <c r="AP4650" s="6">
        <v>0.27620433333333333</v>
      </c>
      <c r="AQ4650" s="4">
        <v>1.1736726666666668</v>
      </c>
      <c r="AR4650" s="4">
        <v>1.0749696666666668</v>
      </c>
      <c r="AS4650" s="4">
        <v>1.4106916666666667</v>
      </c>
      <c r="AT4650" s="4">
        <v>0.98488066666666663</v>
      </c>
      <c r="AU4650" s="4">
        <v>0.54477433333333336</v>
      </c>
      <c r="AV4650" s="7">
        <v>4.1422509999999999</v>
      </c>
      <c r="AW4650" s="7">
        <v>8.1985333333333341E-2</v>
      </c>
      <c r="AX4650" s="2" t="s">
        <v>11977</v>
      </c>
      <c r="AY4650" s="2">
        <v>0.97052175900000004</v>
      </c>
      <c r="AZ4650" s="3" t="s">
        <v>8712</v>
      </c>
      <c r="BA4650" s="3"/>
    </row>
    <row r="4651" spans="1:53" ht="18" customHeight="1">
      <c r="A4651" s="2" t="s">
        <v>8713</v>
      </c>
      <c r="B4651" s="2">
        <v>2.243433</v>
      </c>
      <c r="C4651" s="2">
        <v>5.4444590000000002</v>
      </c>
      <c r="D4651" s="2">
        <v>4.6423880000000004</v>
      </c>
      <c r="E4651" s="2">
        <v>5.6455770000000003</v>
      </c>
      <c r="F4651" s="2">
        <v>5.9913100000000004</v>
      </c>
      <c r="G4651" s="2">
        <v>5.9968180000000002</v>
      </c>
      <c r="H4651" s="2">
        <v>7.1245060000000002</v>
      </c>
      <c r="I4651" s="2">
        <v>5.8481439999999996</v>
      </c>
      <c r="J4651" s="2">
        <v>12.796635999999999</v>
      </c>
      <c r="K4651" s="2">
        <v>1.52186</v>
      </c>
      <c r="L4651" s="2">
        <v>3.248939</v>
      </c>
      <c r="M4651" s="2">
        <v>2.042665</v>
      </c>
      <c r="N4651" s="2">
        <v>2.0131510000000001</v>
      </c>
      <c r="O4651" s="2">
        <v>2.3856060000000001</v>
      </c>
      <c r="P4651" s="2">
        <v>1.062465</v>
      </c>
      <c r="Q4651" s="2">
        <v>2.337132</v>
      </c>
      <c r="R4651" s="2">
        <v>1.006921</v>
      </c>
      <c r="S4651" s="2">
        <v>2.697425</v>
      </c>
      <c r="T4651" s="2">
        <v>0</v>
      </c>
      <c r="U4651" s="2">
        <v>0.58714100000000002</v>
      </c>
      <c r="V4651" s="2">
        <v>4.0939999999999997E-2</v>
      </c>
      <c r="W4651" s="2">
        <v>0.34759699999999999</v>
      </c>
      <c r="X4651" s="2">
        <v>0.17216600000000001</v>
      </c>
      <c r="Y4651" s="2">
        <v>0</v>
      </c>
      <c r="Z4651" s="2">
        <v>4.1100933333333334</v>
      </c>
      <c r="AA4651" s="2">
        <v>5.8779016666666672</v>
      </c>
      <c r="AB4651" s="2">
        <v>8.5897620000000003</v>
      </c>
      <c r="AC4651" s="2">
        <v>2.2711546666666664</v>
      </c>
      <c r="AD4651" s="2">
        <v>1.820407333333333</v>
      </c>
      <c r="AE4651" s="2">
        <v>2.0138259999999999</v>
      </c>
      <c r="AF4651" s="2">
        <v>0.20936033333333334</v>
      </c>
      <c r="AG4651" s="2">
        <v>0.17325433333333332</v>
      </c>
      <c r="AH4651" s="5">
        <v>1.119499</v>
      </c>
      <c r="AI4651" s="5">
        <v>2.1227339999999999</v>
      </c>
      <c r="AJ4651" s="5">
        <v>5.1370709999999997</v>
      </c>
      <c r="AK4651" s="5">
        <v>3.655678</v>
      </c>
      <c r="AL4651" s="6">
        <v>2.0576786666666664</v>
      </c>
      <c r="AM4651" s="6">
        <v>1.1979486666666668</v>
      </c>
      <c r="AN4651" s="6">
        <v>1.6996943333333334</v>
      </c>
      <c r="AO4651" s="6">
        <v>0.57811766666666675</v>
      </c>
      <c r="AP4651" s="6">
        <v>0.14828833333333333</v>
      </c>
      <c r="AQ4651" s="4">
        <v>1.4320393333333332</v>
      </c>
      <c r="AR4651" s="4">
        <v>1.1129053333333332</v>
      </c>
      <c r="AS4651" s="4">
        <v>1.0894043333333334</v>
      </c>
      <c r="AT4651" s="4">
        <v>0.70423633333333324</v>
      </c>
      <c r="AU4651" s="4">
        <v>0.381187</v>
      </c>
      <c r="AV4651" s="7">
        <v>8.191596333333333</v>
      </c>
      <c r="AW4651" s="7">
        <v>3.9013179999999998</v>
      </c>
      <c r="AX4651" s="2" t="s">
        <v>11982</v>
      </c>
      <c r="AY4651" s="2">
        <v>0.78602226799999997</v>
      </c>
      <c r="AZ4651" s="3"/>
      <c r="BA4651" s="3"/>
    </row>
    <row r="4652" spans="1:53" ht="18" customHeight="1">
      <c r="A4652" s="2" t="s">
        <v>2734</v>
      </c>
      <c r="B4652" s="2">
        <v>25.697883999999998</v>
      </c>
      <c r="C4652" s="2">
        <v>14.887235</v>
      </c>
      <c r="D4652" s="2">
        <v>9.7907720000000005</v>
      </c>
      <c r="E4652" s="2">
        <v>5.6844450000000002</v>
      </c>
      <c r="F4652" s="2">
        <v>4.4509749999999997</v>
      </c>
      <c r="G4652" s="2">
        <v>4.0911970000000002</v>
      </c>
      <c r="H4652" s="2">
        <v>11.122795</v>
      </c>
      <c r="I4652" s="2">
        <v>2.8027229999999999</v>
      </c>
      <c r="J4652" s="2">
        <v>1.747277</v>
      </c>
      <c r="K4652" s="2">
        <v>0.71559300000000003</v>
      </c>
      <c r="L4652" s="2">
        <v>1.4919150000000001</v>
      </c>
      <c r="M4652" s="2">
        <v>0.43893100000000002</v>
      </c>
      <c r="N4652" s="2">
        <v>6.3675759999999997</v>
      </c>
      <c r="O4652" s="2">
        <v>0.212725</v>
      </c>
      <c r="P4652" s="2">
        <v>0.90027900000000005</v>
      </c>
      <c r="Q4652" s="2">
        <v>1.47454</v>
      </c>
      <c r="R4652" s="2">
        <v>0.87570899999999996</v>
      </c>
      <c r="S4652" s="2">
        <v>0.847024</v>
      </c>
      <c r="T4652" s="2">
        <v>0.87840399999999996</v>
      </c>
      <c r="U4652" s="2">
        <v>0.94745500000000005</v>
      </c>
      <c r="V4652" s="2">
        <v>0.80808999999999997</v>
      </c>
      <c r="W4652" s="2">
        <v>3.8170000000000001E-3</v>
      </c>
      <c r="X4652" s="2">
        <v>7.3309999999999998E-3</v>
      </c>
      <c r="Y4652" s="2">
        <v>0.11864</v>
      </c>
      <c r="Z4652" s="2">
        <v>16.791963666666664</v>
      </c>
      <c r="AA4652" s="2">
        <v>4.742205666666667</v>
      </c>
      <c r="AB4652" s="2">
        <v>5.2242649999999999</v>
      </c>
      <c r="AC4652" s="2">
        <v>0.88214633333333348</v>
      </c>
      <c r="AD4652" s="2">
        <v>2.4935266666666664</v>
      </c>
      <c r="AE4652" s="2">
        <v>1.0657576666666666</v>
      </c>
      <c r="AF4652" s="2">
        <v>0.87798299999999996</v>
      </c>
      <c r="AG4652" s="2">
        <v>4.3262666666666665E-2</v>
      </c>
      <c r="AH4652" s="5">
        <v>5.9360780000000002</v>
      </c>
      <c r="AI4652" s="5">
        <v>7.8507629999999997</v>
      </c>
      <c r="AJ4652" s="5">
        <v>5.3147089999999997</v>
      </c>
      <c r="AK4652" s="5">
        <v>2.8569689999999999</v>
      </c>
      <c r="AL4652" s="6">
        <v>26.664382333333332</v>
      </c>
      <c r="AM4652" s="6">
        <v>72.424698000000006</v>
      </c>
      <c r="AN4652" s="6">
        <v>200.52631266666666</v>
      </c>
      <c r="AO4652" s="6">
        <v>58.549631333333338</v>
      </c>
      <c r="AP4652" s="6">
        <v>10.263232333333333</v>
      </c>
      <c r="AQ4652" s="4">
        <v>0.99999366666666667</v>
      </c>
      <c r="AR4652" s="4">
        <v>2.2433293333333335</v>
      </c>
      <c r="AS4652" s="4">
        <v>14.257830333333333</v>
      </c>
      <c r="AT4652" s="4">
        <v>8.0970173333333335</v>
      </c>
      <c r="AU4652" s="4">
        <v>1.752205</v>
      </c>
      <c r="AV4652" s="7">
        <v>13.597753333333335</v>
      </c>
      <c r="AW4652" s="7">
        <v>2.5211406666666667</v>
      </c>
      <c r="AX4652" s="2" t="s">
        <v>11977</v>
      </c>
      <c r="AY4652" s="2">
        <v>0.86362596800000002</v>
      </c>
      <c r="AZ4652" s="3" t="s">
        <v>7940</v>
      </c>
      <c r="BA4652" s="3"/>
    </row>
    <row r="4653" spans="1:53" ht="18" customHeight="1">
      <c r="A4653" s="2" t="s">
        <v>1164</v>
      </c>
      <c r="B4653" s="2">
        <v>6.1292109999999997</v>
      </c>
      <c r="C4653" s="2">
        <v>7.2577720000000001</v>
      </c>
      <c r="D4653" s="2">
        <v>7.7060849999999999</v>
      </c>
      <c r="E4653" s="2">
        <v>6.0086170000000001</v>
      </c>
      <c r="F4653" s="2">
        <v>6.2011750000000001</v>
      </c>
      <c r="G4653" s="2">
        <v>6.8893279999999999</v>
      </c>
      <c r="H4653" s="2">
        <v>4.9601179999999996</v>
      </c>
      <c r="I4653" s="2">
        <v>4.4992429999999999</v>
      </c>
      <c r="J4653" s="2">
        <v>3.9852620000000001</v>
      </c>
      <c r="K4653" s="2">
        <v>4.0408710000000001</v>
      </c>
      <c r="L4653" s="2">
        <v>3.1703939999999999</v>
      </c>
      <c r="M4653" s="2">
        <v>3.3267920000000002</v>
      </c>
      <c r="N4653" s="2">
        <v>3.0018539999999998</v>
      </c>
      <c r="O4653" s="2">
        <v>4.2593180000000004</v>
      </c>
      <c r="P4653" s="2">
        <v>2.606471</v>
      </c>
      <c r="Q4653" s="2">
        <v>4.9999339999999997</v>
      </c>
      <c r="R4653" s="2">
        <v>4.518491</v>
      </c>
      <c r="S4653" s="2">
        <v>6.0601779999999996</v>
      </c>
      <c r="T4653" s="2">
        <v>7.3823150000000002</v>
      </c>
      <c r="U4653" s="2">
        <v>6.9819529999999999</v>
      </c>
      <c r="V4653" s="2">
        <v>7.1926730000000001</v>
      </c>
      <c r="W4653" s="2">
        <v>14.634774999999999</v>
      </c>
      <c r="X4653" s="2">
        <v>9.4295500000000008</v>
      </c>
      <c r="Y4653" s="2">
        <v>15.194839</v>
      </c>
      <c r="Z4653" s="2">
        <v>7.0310226666666678</v>
      </c>
      <c r="AA4653" s="2">
        <v>6.3663733333333328</v>
      </c>
      <c r="AB4653" s="2">
        <v>4.481541</v>
      </c>
      <c r="AC4653" s="2">
        <v>3.5126856666666666</v>
      </c>
      <c r="AD4653" s="2">
        <v>3.2892143333333337</v>
      </c>
      <c r="AE4653" s="2">
        <v>5.1928676666666673</v>
      </c>
      <c r="AF4653" s="2">
        <v>7.1856469999999995</v>
      </c>
      <c r="AG4653" s="2">
        <v>13.086387999999999</v>
      </c>
      <c r="AH4653" s="5">
        <v>6.0625840000000002</v>
      </c>
      <c r="AI4653" s="5">
        <v>6.9546029999999996</v>
      </c>
      <c r="AJ4653" s="5">
        <v>4.7844530000000001</v>
      </c>
      <c r="AK4653" s="5">
        <v>3.689E-3</v>
      </c>
      <c r="AL4653" s="6">
        <v>8.5557449999999999</v>
      </c>
      <c r="AM4653" s="6">
        <v>6.2752113333333339</v>
      </c>
      <c r="AN4653" s="6">
        <v>9.553649666666665</v>
      </c>
      <c r="AO4653" s="6">
        <v>9.5096453333333333</v>
      </c>
      <c r="AP4653" s="6">
        <v>9.9326593333333335</v>
      </c>
      <c r="AQ4653" s="4">
        <v>7.9804636666666662</v>
      </c>
      <c r="AR4653" s="4">
        <v>7.1843320000000004</v>
      </c>
      <c r="AS4653" s="4">
        <v>6.4033003333333331</v>
      </c>
      <c r="AT4653" s="4">
        <v>7.5547240000000002</v>
      </c>
      <c r="AU4653" s="4">
        <v>6.3182216666666662</v>
      </c>
      <c r="AV4653" s="7">
        <v>8.2672773333333343</v>
      </c>
      <c r="AW4653" s="7">
        <v>4.8740346666666667</v>
      </c>
      <c r="AX4653" s="2" t="s">
        <v>11981</v>
      </c>
      <c r="AY4653" s="2">
        <v>0.84432335700000005</v>
      </c>
      <c r="AZ4653" s="3" t="s">
        <v>8714</v>
      </c>
      <c r="BA4653" s="3"/>
    </row>
    <row r="4654" spans="1:53" ht="18" customHeight="1">
      <c r="A4654" s="2" t="s">
        <v>8715</v>
      </c>
      <c r="B4654" s="2">
        <v>13.868028000000001</v>
      </c>
      <c r="C4654" s="2">
        <v>14.747051000000001</v>
      </c>
      <c r="D4654" s="2">
        <v>2.0480010000000002</v>
      </c>
      <c r="E4654" s="2">
        <v>1.797245</v>
      </c>
      <c r="F4654" s="2">
        <v>2.4370639999999999</v>
      </c>
      <c r="G4654" s="2">
        <v>2.06454</v>
      </c>
      <c r="H4654" s="2">
        <v>0.10872800000000001</v>
      </c>
      <c r="I4654" s="2">
        <v>1.30633</v>
      </c>
      <c r="J4654" s="2">
        <v>1.5106139999999999</v>
      </c>
      <c r="K4654" s="2">
        <v>3.2106650000000001</v>
      </c>
      <c r="L4654" s="2">
        <v>0.17396600000000001</v>
      </c>
      <c r="M4654" s="2">
        <v>0.88485999999999998</v>
      </c>
      <c r="N4654" s="2">
        <v>0.88246500000000005</v>
      </c>
      <c r="O4654" s="2">
        <v>0.63569500000000001</v>
      </c>
      <c r="P4654" s="2">
        <v>4.029954</v>
      </c>
      <c r="Q4654" s="2">
        <v>4.4366459999999996</v>
      </c>
      <c r="R4654" s="2">
        <v>1.437665</v>
      </c>
      <c r="S4654" s="2">
        <v>5.9248690000000002</v>
      </c>
      <c r="T4654" s="2">
        <v>4.5824569999999998</v>
      </c>
      <c r="U4654" s="2">
        <v>6.3514749999999998</v>
      </c>
      <c r="V4654" s="2">
        <v>3.7972079999999999</v>
      </c>
      <c r="W4654" s="2">
        <v>3.6447479999999999</v>
      </c>
      <c r="X4654" s="2">
        <v>1.738723</v>
      </c>
      <c r="Y4654" s="2">
        <v>5.3236840000000001</v>
      </c>
      <c r="Z4654" s="2">
        <v>10.221026666666667</v>
      </c>
      <c r="AA4654" s="2">
        <v>2.0996163333333331</v>
      </c>
      <c r="AB4654" s="2">
        <v>0.97522399999999987</v>
      </c>
      <c r="AC4654" s="2">
        <v>1.4231636666666667</v>
      </c>
      <c r="AD4654" s="2">
        <v>1.8493713333333333</v>
      </c>
      <c r="AE4654" s="2">
        <v>3.9330599999999998</v>
      </c>
      <c r="AF4654" s="2">
        <v>4.9103799999999991</v>
      </c>
      <c r="AG4654" s="2">
        <v>3.5690516666666667</v>
      </c>
      <c r="AH4654" s="5">
        <v>0.73054200000000002</v>
      </c>
      <c r="AI4654" s="5">
        <v>4.9981619999999998</v>
      </c>
      <c r="AJ4654" s="5">
        <v>7.882898</v>
      </c>
      <c r="AK4654" s="5">
        <v>1.6698489999999999</v>
      </c>
      <c r="AL4654" s="6">
        <v>6.8666406666666662</v>
      </c>
      <c r="AM4654" s="6">
        <v>3.3676006666666667</v>
      </c>
      <c r="AN4654" s="6">
        <v>2.517026</v>
      </c>
      <c r="AO4654" s="6">
        <v>9.0468339999999987</v>
      </c>
      <c r="AP4654" s="6">
        <v>11.706272333333333</v>
      </c>
      <c r="AQ4654" s="4">
        <v>2.1240489999999999</v>
      </c>
      <c r="AR4654" s="4">
        <v>3.1709153333333333</v>
      </c>
      <c r="AS4654" s="4">
        <v>10.04992</v>
      </c>
      <c r="AT4654" s="4">
        <v>6.630300000000001</v>
      </c>
      <c r="AU4654" s="4">
        <v>7.0450293333333329</v>
      </c>
      <c r="AV4654" s="7">
        <v>15.916735333333333</v>
      </c>
      <c r="AW4654" s="7">
        <v>0.12614366666666665</v>
      </c>
      <c r="AX4654" s="2" t="s">
        <v>11977</v>
      </c>
      <c r="AY4654" s="2">
        <v>0.67109164399999999</v>
      </c>
      <c r="AZ4654" s="3" t="s">
        <v>7946</v>
      </c>
      <c r="BA4654" s="3" t="s">
        <v>1042</v>
      </c>
    </row>
    <row r="4655" spans="1:53" ht="18" customHeight="1">
      <c r="A4655" s="2" t="s">
        <v>8716</v>
      </c>
      <c r="B4655" s="2">
        <v>54.160518000000003</v>
      </c>
      <c r="C4655" s="2">
        <v>52.101491000000003</v>
      </c>
      <c r="D4655" s="2">
        <v>51.159211999999997</v>
      </c>
      <c r="E4655" s="2">
        <v>16.597729999999999</v>
      </c>
      <c r="F4655" s="2">
        <v>20.726254000000001</v>
      </c>
      <c r="G4655" s="2">
        <v>24.892904999999999</v>
      </c>
      <c r="H4655" s="2">
        <v>20.209720000000001</v>
      </c>
      <c r="I4655" s="2">
        <v>12.786595999999999</v>
      </c>
      <c r="J4655" s="2">
        <v>11.471138</v>
      </c>
      <c r="K4655" s="2">
        <v>8.5191020000000002</v>
      </c>
      <c r="L4655" s="2">
        <v>7.2194690000000001</v>
      </c>
      <c r="M4655" s="2">
        <v>6.8824649999999998</v>
      </c>
      <c r="N4655" s="2">
        <v>7.0197700000000003</v>
      </c>
      <c r="O4655" s="2">
        <v>9.1108499999999992</v>
      </c>
      <c r="P4655" s="2">
        <v>10.02867</v>
      </c>
      <c r="Q4655" s="2">
        <v>13.590737000000001</v>
      </c>
      <c r="R4655" s="2">
        <v>11.403397</v>
      </c>
      <c r="S4655" s="2">
        <v>14.538105</v>
      </c>
      <c r="T4655" s="2">
        <v>11.24253</v>
      </c>
      <c r="U4655" s="2">
        <v>6.7785070000000003</v>
      </c>
      <c r="V4655" s="2">
        <v>14.136137</v>
      </c>
      <c r="W4655" s="2">
        <v>8.4190740000000002</v>
      </c>
      <c r="X4655" s="2">
        <v>8.2846039999999999</v>
      </c>
      <c r="Y4655" s="2">
        <v>7.4001150000000004</v>
      </c>
      <c r="Z4655" s="2">
        <v>52.473740333333332</v>
      </c>
      <c r="AA4655" s="2">
        <v>20.738962999999998</v>
      </c>
      <c r="AB4655" s="2">
        <v>14.822484666666668</v>
      </c>
      <c r="AC4655" s="2">
        <v>7.5403453333333337</v>
      </c>
      <c r="AD4655" s="2">
        <v>8.7197633333333329</v>
      </c>
      <c r="AE4655" s="2">
        <v>13.177413000000001</v>
      </c>
      <c r="AF4655" s="2">
        <v>10.719057999999999</v>
      </c>
      <c r="AG4655" s="2">
        <v>8.0345976666666665</v>
      </c>
      <c r="AH4655" s="5">
        <v>10.524523</v>
      </c>
      <c r="AI4655" s="5">
        <v>12.645757</v>
      </c>
      <c r="AJ4655" s="5">
        <v>13.455317000000001</v>
      </c>
      <c r="AK4655" s="5">
        <v>13.258741000000001</v>
      </c>
      <c r="AL4655" s="6">
        <v>27.161699666666667</v>
      </c>
      <c r="AM4655" s="6">
        <v>35.631827666666666</v>
      </c>
      <c r="AN4655" s="6">
        <v>32.740418333333331</v>
      </c>
      <c r="AO4655" s="6">
        <v>18.528813333333336</v>
      </c>
      <c r="AP4655" s="6">
        <v>11.995837666666667</v>
      </c>
      <c r="AQ4655" s="4">
        <v>18.372039999999998</v>
      </c>
      <c r="AR4655" s="4">
        <v>17.602798333333336</v>
      </c>
      <c r="AS4655" s="4">
        <v>18.914501666666666</v>
      </c>
      <c r="AT4655" s="4">
        <v>18.910490666666668</v>
      </c>
      <c r="AU4655" s="4">
        <v>20.231090666666667</v>
      </c>
      <c r="AV4655" s="7">
        <v>90.674401333333321</v>
      </c>
      <c r="AW4655" s="7">
        <v>5.7402403333333334</v>
      </c>
      <c r="AX4655" s="2" t="s">
        <v>11977</v>
      </c>
      <c r="AY4655" s="2">
        <v>0.986919188</v>
      </c>
      <c r="AZ4655" s="3" t="s">
        <v>8717</v>
      </c>
      <c r="BA4655" s="3"/>
    </row>
    <row r="4656" spans="1:53" ht="18" customHeight="1">
      <c r="A4656" s="2" t="s">
        <v>1167</v>
      </c>
      <c r="B4656" s="2">
        <v>0</v>
      </c>
      <c r="C4656" s="2">
        <v>0</v>
      </c>
      <c r="D4656" s="2">
        <v>1.2035000000000001E-2</v>
      </c>
      <c r="E4656" s="2">
        <v>0</v>
      </c>
      <c r="F4656" s="2">
        <v>0</v>
      </c>
      <c r="G4656" s="2">
        <v>0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0.506436</v>
      </c>
      <c r="R4656" s="2">
        <v>0.33345599999999997</v>
      </c>
      <c r="S4656" s="2">
        <v>5.7070000000000003E-2</v>
      </c>
      <c r="T4656" s="2">
        <v>0.48869200000000002</v>
      </c>
      <c r="U4656" s="2">
        <v>0.79167200000000004</v>
      </c>
      <c r="V4656" s="2">
        <v>8.2455230000000004</v>
      </c>
      <c r="W4656" s="2">
        <v>5.3123860000000001</v>
      </c>
      <c r="X4656" s="2">
        <v>4.7534320000000001</v>
      </c>
      <c r="Y4656" s="2">
        <v>0.794574</v>
      </c>
      <c r="Z4656" s="2">
        <v>4.0116666666666669E-3</v>
      </c>
      <c r="AA4656" s="2">
        <v>0</v>
      </c>
      <c r="AB4656" s="2">
        <v>0</v>
      </c>
      <c r="AC4656" s="2">
        <v>0</v>
      </c>
      <c r="AD4656" s="2">
        <v>0</v>
      </c>
      <c r="AE4656" s="2">
        <v>0.29898733333333333</v>
      </c>
      <c r="AF4656" s="2">
        <v>3.175295666666667</v>
      </c>
      <c r="AG4656" s="2">
        <v>3.6201306666666668</v>
      </c>
      <c r="AH4656" s="5">
        <v>0</v>
      </c>
      <c r="AI4656" s="5">
        <v>5.8212E-2</v>
      </c>
      <c r="AJ4656" s="5">
        <v>0</v>
      </c>
      <c r="AK4656" s="5">
        <v>0</v>
      </c>
      <c r="AL4656" s="6">
        <v>5.4656666666666666E-2</v>
      </c>
      <c r="AM4656" s="6">
        <v>0.10833433333333332</v>
      </c>
      <c r="AN4656" s="6">
        <v>6.7701333333333336E-2</v>
      </c>
      <c r="AO4656" s="6">
        <v>0.50595699999999999</v>
      </c>
      <c r="AP4656" s="6">
        <v>1.9603586666666668</v>
      </c>
      <c r="AQ4656" s="4">
        <v>5.8191666666666662E-2</v>
      </c>
      <c r="AR4656" s="4">
        <v>2.4818666666666666E-2</v>
      </c>
      <c r="AS4656" s="4">
        <v>1.4631E-2</v>
      </c>
      <c r="AT4656" s="4">
        <v>4.300466666666667E-2</v>
      </c>
      <c r="AU4656" s="4">
        <v>0.43628399999999995</v>
      </c>
      <c r="AV4656" s="7">
        <v>0.14477333333333334</v>
      </c>
      <c r="AW4656" s="7">
        <v>0</v>
      </c>
      <c r="AX4656" s="2" t="s">
        <v>11981</v>
      </c>
      <c r="AY4656" s="2">
        <v>0.71606120600000001</v>
      </c>
      <c r="AZ4656" s="3" t="s">
        <v>8710</v>
      </c>
      <c r="BA4656" s="3"/>
    </row>
    <row r="4657" spans="1:53" ht="18" customHeight="1">
      <c r="A4657" s="2" t="s">
        <v>8718</v>
      </c>
      <c r="B4657" s="2">
        <v>0.96977899999999995</v>
      </c>
      <c r="C4657" s="2">
        <v>0.28098000000000001</v>
      </c>
      <c r="D4657" s="2">
        <v>0.120173</v>
      </c>
      <c r="E4657" s="2">
        <v>9.8036999999999999E-2</v>
      </c>
      <c r="F4657" s="2">
        <v>0.113538</v>
      </c>
      <c r="G4657" s="2">
        <v>2.8024E-2</v>
      </c>
      <c r="H4657" s="2">
        <v>1.35162</v>
      </c>
      <c r="I4657" s="2">
        <v>0</v>
      </c>
      <c r="J4657" s="2">
        <v>9.8651000000000003E-2</v>
      </c>
      <c r="K4657" s="2">
        <v>0.58730300000000002</v>
      </c>
      <c r="L4657" s="2">
        <v>0.642988</v>
      </c>
      <c r="M4657" s="2">
        <v>0.381297</v>
      </c>
      <c r="N4657" s="2">
        <v>1.351235</v>
      </c>
      <c r="O4657" s="2">
        <v>0.56822700000000004</v>
      </c>
      <c r="P4657" s="2">
        <v>0.24969</v>
      </c>
      <c r="Q4657" s="2">
        <v>1.6921710000000001</v>
      </c>
      <c r="R4657" s="2">
        <v>0.832422</v>
      </c>
      <c r="S4657" s="2">
        <v>1.52423</v>
      </c>
      <c r="T4657" s="2">
        <v>3.709524</v>
      </c>
      <c r="U4657" s="2">
        <v>1.359764</v>
      </c>
      <c r="V4657" s="2">
        <v>6.029731</v>
      </c>
      <c r="W4657" s="2">
        <v>6.6655759999999997</v>
      </c>
      <c r="X4657" s="2">
        <v>6.3681590000000003</v>
      </c>
      <c r="Y4657" s="2">
        <v>0.726271</v>
      </c>
      <c r="Z4657" s="2">
        <v>0.45697733333333335</v>
      </c>
      <c r="AA4657" s="2">
        <v>7.9866333333333331E-2</v>
      </c>
      <c r="AB4657" s="2">
        <v>0.4834236666666667</v>
      </c>
      <c r="AC4657" s="2">
        <v>0.53719600000000001</v>
      </c>
      <c r="AD4657" s="2">
        <v>0.72305066666666662</v>
      </c>
      <c r="AE4657" s="2">
        <v>1.3496076666666668</v>
      </c>
      <c r="AF4657" s="2">
        <v>3.6996730000000002</v>
      </c>
      <c r="AG4657" s="2">
        <v>4.5866686666666672</v>
      </c>
      <c r="AH4657" s="5">
        <v>6.0284199999999997</v>
      </c>
      <c r="AI4657" s="5">
        <v>4.4471889999999998</v>
      </c>
      <c r="AJ4657" s="5">
        <v>8.4950999999999999E-2</v>
      </c>
      <c r="AK4657" s="5">
        <v>0.735931</v>
      </c>
      <c r="AL4657" s="6">
        <v>45.368242000000002</v>
      </c>
      <c r="AM4657" s="6">
        <v>32.904799000000004</v>
      </c>
      <c r="AN4657" s="6">
        <v>188.36165500000001</v>
      </c>
      <c r="AO4657" s="6">
        <v>72.271377333333334</v>
      </c>
      <c r="AP4657" s="6">
        <v>1.5541646666666669</v>
      </c>
      <c r="AQ4657" s="4">
        <v>81.90928000000001</v>
      </c>
      <c r="AR4657" s="4">
        <v>76.121814000000001</v>
      </c>
      <c r="AS4657" s="4">
        <v>194.38107066666666</v>
      </c>
      <c r="AT4657" s="4">
        <v>130.10568766666665</v>
      </c>
      <c r="AU4657" s="4">
        <v>242.31314199999997</v>
      </c>
      <c r="AV4657" s="7">
        <v>0.37534600000000001</v>
      </c>
      <c r="AW4657" s="7">
        <v>0.1751843333333333</v>
      </c>
      <c r="AX4657" s="2" t="s">
        <v>11981</v>
      </c>
      <c r="AY4657" s="2">
        <v>0.78858832599999995</v>
      </c>
      <c r="AZ4657" s="3" t="s">
        <v>8719</v>
      </c>
      <c r="BA4657" s="3"/>
    </row>
    <row r="4658" spans="1:53" ht="18" customHeight="1">
      <c r="A4658" s="2" t="s">
        <v>2737</v>
      </c>
      <c r="B4658" s="2">
        <v>1.1795720000000001</v>
      </c>
      <c r="C4658" s="2">
        <v>0.18443799999999999</v>
      </c>
      <c r="D4658" s="2">
        <v>1.0945240000000001</v>
      </c>
      <c r="E4658" s="2">
        <v>20.233194000000001</v>
      </c>
      <c r="F4658" s="2">
        <v>9.5099119999999999</v>
      </c>
      <c r="G4658" s="2">
        <v>7.540781</v>
      </c>
      <c r="H4658" s="2">
        <v>19.717571</v>
      </c>
      <c r="I4658" s="2">
        <v>11.236006</v>
      </c>
      <c r="J4658" s="2">
        <v>12.795954999999999</v>
      </c>
      <c r="K4658" s="2">
        <v>8.2827789999999997</v>
      </c>
      <c r="L4658" s="2">
        <v>10.044518999999999</v>
      </c>
      <c r="M4658" s="2">
        <v>12.084783</v>
      </c>
      <c r="N4658" s="2">
        <v>16.854859999999999</v>
      </c>
      <c r="O4658" s="2">
        <v>17.948366</v>
      </c>
      <c r="P4658" s="2">
        <v>16.850007000000002</v>
      </c>
      <c r="Q4658" s="2">
        <v>11.077724</v>
      </c>
      <c r="R4658" s="2">
        <v>11.683515999999999</v>
      </c>
      <c r="S4658" s="2">
        <v>14.231551</v>
      </c>
      <c r="T4658" s="2">
        <v>8.0369290000000007</v>
      </c>
      <c r="U4658" s="2">
        <v>24.851018</v>
      </c>
      <c r="V4658" s="2">
        <v>23.252098</v>
      </c>
      <c r="W4658" s="2">
        <v>22.977447000000002</v>
      </c>
      <c r="X4658" s="2">
        <v>18.936598</v>
      </c>
      <c r="Y4658" s="2">
        <v>1.321766</v>
      </c>
      <c r="Z4658" s="2">
        <v>0.81951133333333337</v>
      </c>
      <c r="AA4658" s="2">
        <v>12.427962333333333</v>
      </c>
      <c r="AB4658" s="2">
        <v>14.583177333333333</v>
      </c>
      <c r="AC4658" s="2">
        <v>10.137360333333334</v>
      </c>
      <c r="AD4658" s="2">
        <v>17.217744333333332</v>
      </c>
      <c r="AE4658" s="2">
        <v>12.330930333333333</v>
      </c>
      <c r="AF4658" s="2">
        <v>18.713348333333332</v>
      </c>
      <c r="AG4658" s="2">
        <v>14.411937</v>
      </c>
      <c r="AH4658" s="5">
        <v>8.1100390000000004</v>
      </c>
      <c r="AI4658" s="5">
        <v>6.6119490000000001</v>
      </c>
      <c r="AJ4658" s="5">
        <v>13.468104</v>
      </c>
      <c r="AK4658" s="5">
        <v>12.836779999999999</v>
      </c>
      <c r="AL4658" s="6">
        <v>4.6157379999999995</v>
      </c>
      <c r="AM4658" s="6">
        <v>13.522183666666665</v>
      </c>
      <c r="AN4658" s="6">
        <v>15.632717999999999</v>
      </c>
      <c r="AO4658" s="6">
        <v>15.743369999999999</v>
      </c>
      <c r="AP4658" s="6">
        <v>18.119589000000001</v>
      </c>
      <c r="AQ4658" s="4">
        <v>2.5595886666666665</v>
      </c>
      <c r="AR4658" s="4">
        <v>3.1006646666666668</v>
      </c>
      <c r="AS4658" s="4">
        <v>9.7705320000000011</v>
      </c>
      <c r="AT4658" s="4">
        <v>35.157083666666672</v>
      </c>
      <c r="AU4658" s="4">
        <v>44.594765333333328</v>
      </c>
      <c r="AV4658" s="7">
        <v>0.9369493333333333</v>
      </c>
      <c r="AW4658" s="7">
        <v>11.724813666666668</v>
      </c>
      <c r="AX4658" s="2" t="s">
        <v>11979</v>
      </c>
      <c r="AY4658" s="2">
        <v>0.39184733799999999</v>
      </c>
      <c r="AZ4658" s="3" t="s">
        <v>7950</v>
      </c>
      <c r="BA4658" s="3"/>
    </row>
    <row r="4659" spans="1:53" ht="18" customHeight="1">
      <c r="A4659" s="2" t="s">
        <v>1655</v>
      </c>
      <c r="B4659" s="2">
        <v>2.7425660000000001</v>
      </c>
      <c r="C4659" s="2">
        <v>5.15191</v>
      </c>
      <c r="D4659" s="2">
        <v>7.2658880000000003</v>
      </c>
      <c r="E4659" s="2">
        <v>0.154109</v>
      </c>
      <c r="F4659" s="2">
        <v>0.298709</v>
      </c>
      <c r="G4659" s="2">
        <v>0.17949999999999999</v>
      </c>
      <c r="H4659" s="2">
        <v>9.4101560000000006</v>
      </c>
      <c r="I4659" s="2">
        <v>8.3935910000000007</v>
      </c>
      <c r="J4659" s="2">
        <v>0.86074099999999998</v>
      </c>
      <c r="K4659" s="2">
        <v>0.88659500000000002</v>
      </c>
      <c r="L4659" s="2">
        <v>6.4786999999999997E-2</v>
      </c>
      <c r="M4659" s="2">
        <v>5.953E-2</v>
      </c>
      <c r="N4659" s="2">
        <v>0.16833999999999999</v>
      </c>
      <c r="O4659" s="2">
        <v>0.62431499999999995</v>
      </c>
      <c r="P4659" s="2">
        <v>0.79435299999999998</v>
      </c>
      <c r="Q4659" s="2">
        <v>0.45984999999999998</v>
      </c>
      <c r="R4659" s="2">
        <v>0.121375</v>
      </c>
      <c r="S4659" s="2">
        <v>6.4994999999999997E-2</v>
      </c>
      <c r="T4659" s="2">
        <v>8.0845E-2</v>
      </c>
      <c r="U4659" s="2">
        <v>1.5348000000000001E-2</v>
      </c>
      <c r="V4659" s="2">
        <v>7.5056999999999999E-2</v>
      </c>
      <c r="W4659" s="2">
        <v>7.3959999999999998E-3</v>
      </c>
      <c r="X4659" s="2">
        <v>0.383357</v>
      </c>
      <c r="Y4659" s="2">
        <v>0</v>
      </c>
      <c r="Z4659" s="2">
        <v>5.0534546666666671</v>
      </c>
      <c r="AA4659" s="2">
        <v>0.21077266666666664</v>
      </c>
      <c r="AB4659" s="2">
        <v>6.221496000000001</v>
      </c>
      <c r="AC4659" s="2">
        <v>0.3369706666666667</v>
      </c>
      <c r="AD4659" s="2">
        <v>0.52900266666666662</v>
      </c>
      <c r="AE4659" s="2">
        <v>0.21540666666666666</v>
      </c>
      <c r="AF4659" s="2">
        <v>5.708333333333334E-2</v>
      </c>
      <c r="AG4659" s="2">
        <v>0.13025100000000001</v>
      </c>
      <c r="AH4659" s="5">
        <v>6.1905000000000002E-2</v>
      </c>
      <c r="AI4659" s="5">
        <v>1.1084210000000001</v>
      </c>
      <c r="AJ4659" s="5">
        <v>0.23056599999999999</v>
      </c>
      <c r="AK4659" s="5">
        <v>2.6717000000000001E-2</v>
      </c>
      <c r="AL4659" s="6">
        <v>0.131304</v>
      </c>
      <c r="AM4659" s="6">
        <v>0.19899133333333333</v>
      </c>
      <c r="AN4659" s="6">
        <v>5.5351666666666667E-2</v>
      </c>
      <c r="AO4659" s="6">
        <v>4.3247333333333332E-2</v>
      </c>
      <c r="AP4659" s="6">
        <v>2.8787333333333331E-2</v>
      </c>
      <c r="AQ4659" s="4">
        <v>9.1368999999999992E-2</v>
      </c>
      <c r="AR4659" s="4">
        <v>8.7996999999999992E-2</v>
      </c>
      <c r="AS4659" s="4">
        <v>0.11944966666666668</v>
      </c>
      <c r="AT4659" s="4">
        <v>1.5507666666666668E-2</v>
      </c>
      <c r="AU4659" s="4">
        <v>4.7099666666666672E-2</v>
      </c>
      <c r="AV4659" s="7">
        <v>0.51641499999999996</v>
      </c>
      <c r="AW4659" s="7">
        <v>0.39483733333333332</v>
      </c>
      <c r="AX4659" s="2" t="s">
        <v>11977</v>
      </c>
      <c r="AY4659" s="2">
        <v>0.47502867900000001</v>
      </c>
      <c r="AZ4659" s="3"/>
      <c r="BA4659" s="3"/>
    </row>
    <row r="4660" spans="1:53" ht="18" customHeight="1">
      <c r="A4660" s="2" t="s">
        <v>8720</v>
      </c>
      <c r="B4660" s="2">
        <v>87.348929999999996</v>
      </c>
      <c r="C4660" s="2">
        <v>113.67281699999999</v>
      </c>
      <c r="D4660" s="2">
        <v>78.777344999999997</v>
      </c>
      <c r="E4660" s="2">
        <v>18.870598000000001</v>
      </c>
      <c r="F4660" s="2">
        <v>24.927717000000001</v>
      </c>
      <c r="G4660" s="2">
        <v>24.155929</v>
      </c>
      <c r="H4660" s="2">
        <v>27.300162</v>
      </c>
      <c r="I4660" s="2">
        <v>16.493537</v>
      </c>
      <c r="J4660" s="2">
        <v>26.217407000000001</v>
      </c>
      <c r="K4660" s="2">
        <v>15.315614</v>
      </c>
      <c r="L4660" s="2">
        <v>16.749296000000001</v>
      </c>
      <c r="M4660" s="2">
        <v>14.357528</v>
      </c>
      <c r="N4660" s="2">
        <v>21.063421999999999</v>
      </c>
      <c r="O4660" s="2">
        <v>20.084582999999999</v>
      </c>
      <c r="P4660" s="2">
        <v>17.199279000000001</v>
      </c>
      <c r="Q4660" s="2">
        <v>23.993416</v>
      </c>
      <c r="R4660" s="2">
        <v>29.593188999999999</v>
      </c>
      <c r="S4660" s="2">
        <v>38.090203000000002</v>
      </c>
      <c r="T4660" s="2">
        <v>53.081212999999998</v>
      </c>
      <c r="U4660" s="2">
        <v>25.039874000000001</v>
      </c>
      <c r="V4660" s="2">
        <v>63.803666999999997</v>
      </c>
      <c r="W4660" s="2">
        <v>66.014778000000007</v>
      </c>
      <c r="X4660" s="2">
        <v>80.655631</v>
      </c>
      <c r="Y4660" s="2">
        <v>89.037983999999994</v>
      </c>
      <c r="Z4660" s="2">
        <v>93.266363999999996</v>
      </c>
      <c r="AA4660" s="2">
        <v>22.651414666666668</v>
      </c>
      <c r="AB4660" s="2">
        <v>23.337035333333336</v>
      </c>
      <c r="AC4660" s="2">
        <v>15.474145999999999</v>
      </c>
      <c r="AD4660" s="2">
        <v>19.449094666666667</v>
      </c>
      <c r="AE4660" s="2">
        <v>30.558935999999999</v>
      </c>
      <c r="AF4660" s="2">
        <v>47.308251333333338</v>
      </c>
      <c r="AG4660" s="2">
        <v>78.569464333333329</v>
      </c>
      <c r="AH4660" s="5">
        <v>81.553782999999996</v>
      </c>
      <c r="AI4660" s="5">
        <v>49.713873999999997</v>
      </c>
      <c r="AJ4660" s="5">
        <v>19.973417000000001</v>
      </c>
      <c r="AK4660" s="5">
        <v>19.966063999999999</v>
      </c>
      <c r="AL4660" s="6">
        <v>74.346897666666663</v>
      </c>
      <c r="AM4660" s="6">
        <v>58.137631999999996</v>
      </c>
      <c r="AN4660" s="6">
        <v>42.318524333333329</v>
      </c>
      <c r="AO4660" s="6">
        <v>43.92690566666667</v>
      </c>
      <c r="AP4660" s="6">
        <v>70.290284</v>
      </c>
      <c r="AQ4660" s="4">
        <v>46.666563333333329</v>
      </c>
      <c r="AR4660" s="4">
        <v>37.448053333333334</v>
      </c>
      <c r="AS4660" s="4">
        <v>51.82676433333333</v>
      </c>
      <c r="AT4660" s="4">
        <v>41.214409666666661</v>
      </c>
      <c r="AU4660" s="4">
        <v>29.513947000000002</v>
      </c>
      <c r="AV4660" s="7">
        <v>71.033630333333335</v>
      </c>
      <c r="AW4660" s="7">
        <v>29.45600566666667</v>
      </c>
      <c r="AX4660" s="2" t="s">
        <v>11978</v>
      </c>
      <c r="AY4660" s="2">
        <v>0.93865047000000001</v>
      </c>
      <c r="AZ4660" s="3"/>
      <c r="BA4660" s="3"/>
    </row>
    <row r="4661" spans="1:53" ht="18" customHeight="1">
      <c r="A4661" s="2" t="s">
        <v>8721</v>
      </c>
      <c r="B4661" s="2">
        <v>6.6986790000000003</v>
      </c>
      <c r="C4661" s="2">
        <v>6.3079850000000004</v>
      </c>
      <c r="D4661" s="2">
        <v>8.1826170000000005</v>
      </c>
      <c r="E4661" s="2">
        <v>1.400301</v>
      </c>
      <c r="F4661" s="2">
        <v>2.3596330000000001</v>
      </c>
      <c r="G4661" s="2">
        <v>0.749282</v>
      </c>
      <c r="H4661" s="2">
        <v>0.31064399999999998</v>
      </c>
      <c r="I4661" s="2">
        <v>0.53631700000000004</v>
      </c>
      <c r="J4661" s="2">
        <v>1.013906</v>
      </c>
      <c r="K4661" s="2">
        <v>0</v>
      </c>
      <c r="L4661" s="2">
        <v>0.116548</v>
      </c>
      <c r="M4661" s="2">
        <v>0.18795400000000001</v>
      </c>
      <c r="N4661" s="2">
        <v>0</v>
      </c>
      <c r="O4661" s="2">
        <v>0</v>
      </c>
      <c r="P4661" s="2">
        <v>0</v>
      </c>
      <c r="Q4661" s="2">
        <v>0</v>
      </c>
      <c r="R4661" s="2">
        <v>8.0244999999999997E-2</v>
      </c>
      <c r="S4661" s="2">
        <v>7.3257000000000003E-2</v>
      </c>
      <c r="T4661" s="2">
        <v>7.6090000000000005E-2</v>
      </c>
      <c r="U4661" s="2">
        <v>0</v>
      </c>
      <c r="V4661" s="2">
        <v>4.4812999999999999E-2</v>
      </c>
      <c r="W4661" s="2">
        <v>0.135597</v>
      </c>
      <c r="X4661" s="2">
        <v>0.18865999999999999</v>
      </c>
      <c r="Y4661" s="2">
        <v>0</v>
      </c>
      <c r="Z4661" s="2">
        <v>7.063093666666667</v>
      </c>
      <c r="AA4661" s="2">
        <v>1.5030720000000002</v>
      </c>
      <c r="AB4661" s="2">
        <v>0.62028899999999998</v>
      </c>
      <c r="AC4661" s="2">
        <v>0.10150066666666667</v>
      </c>
      <c r="AD4661" s="2">
        <v>0</v>
      </c>
      <c r="AE4661" s="2">
        <v>5.1167333333333335E-2</v>
      </c>
      <c r="AF4661" s="2">
        <v>4.0301000000000003E-2</v>
      </c>
      <c r="AG4661" s="2">
        <v>0.10808566666666668</v>
      </c>
      <c r="AH4661" s="5">
        <v>0.35301300000000002</v>
      </c>
      <c r="AI4661" s="5">
        <v>0.12816</v>
      </c>
      <c r="AJ4661" s="5">
        <v>0</v>
      </c>
      <c r="AK4661" s="5">
        <v>0.62350099999999997</v>
      </c>
      <c r="AL4661" s="6">
        <v>1.0158779999999998</v>
      </c>
      <c r="AM4661" s="6">
        <v>0.37112799999999996</v>
      </c>
      <c r="AN4661" s="6">
        <v>3.7347666666666668E-2</v>
      </c>
      <c r="AO4661" s="6">
        <v>0.10752866666666668</v>
      </c>
      <c r="AP4661" s="6">
        <v>5.3990666666666666E-2</v>
      </c>
      <c r="AQ4661" s="4">
        <v>0.49722100000000008</v>
      </c>
      <c r="AR4661" s="4">
        <v>0.341003</v>
      </c>
      <c r="AS4661" s="4">
        <v>0.13212366666666667</v>
      </c>
      <c r="AT4661" s="4">
        <v>1.2915176666666668</v>
      </c>
      <c r="AU4661" s="4">
        <v>3.6606E-2</v>
      </c>
      <c r="AV4661" s="7">
        <v>3.0503906666666669</v>
      </c>
      <c r="AW4661" s="7">
        <v>8.0616000000000007E-2</v>
      </c>
      <c r="AX4661" s="2" t="s">
        <v>11977</v>
      </c>
      <c r="AY4661" s="2">
        <v>0.97142686199999995</v>
      </c>
      <c r="AZ4661" s="3" t="s">
        <v>8722</v>
      </c>
      <c r="BA4661" s="3"/>
    </row>
    <row r="4662" spans="1:53" ht="18" customHeight="1">
      <c r="A4662" s="2" t="s">
        <v>8723</v>
      </c>
      <c r="B4662" s="2">
        <v>2.7312889999999999</v>
      </c>
      <c r="C4662" s="2">
        <v>0.69887900000000003</v>
      </c>
      <c r="D4662" s="2">
        <v>7.8399999999999997E-2</v>
      </c>
      <c r="E4662" s="2">
        <v>2.486869</v>
      </c>
      <c r="F4662" s="2">
        <v>0.78690400000000005</v>
      </c>
      <c r="G4662" s="2">
        <v>1.403535</v>
      </c>
      <c r="H4662" s="2">
        <v>2.130201</v>
      </c>
      <c r="I4662" s="2">
        <v>1.052111</v>
      </c>
      <c r="J4662" s="2">
        <v>1.49834</v>
      </c>
      <c r="K4662" s="2">
        <v>0.38925199999999999</v>
      </c>
      <c r="L4662" s="2">
        <v>4.3492999999999997E-2</v>
      </c>
      <c r="M4662" s="2">
        <v>4.6226000000000003E-2</v>
      </c>
      <c r="N4662" s="2">
        <v>0.30152699999999999</v>
      </c>
      <c r="O4662" s="2">
        <v>6.3107999999999997E-2</v>
      </c>
      <c r="P4662" s="2">
        <v>0.400752</v>
      </c>
      <c r="Q4662" s="2">
        <v>2.1602809999999999</v>
      </c>
      <c r="R4662" s="2">
        <v>0.91293000000000002</v>
      </c>
      <c r="S4662" s="2">
        <v>1.411762</v>
      </c>
      <c r="T4662" s="2">
        <v>3.2324980000000001</v>
      </c>
      <c r="U4662" s="2">
        <v>8.828106</v>
      </c>
      <c r="V4662" s="2">
        <v>3.7837130000000001</v>
      </c>
      <c r="W4662" s="2">
        <v>13.649815</v>
      </c>
      <c r="X4662" s="2">
        <v>6.2607949999999999</v>
      </c>
      <c r="Y4662" s="2">
        <v>15.442691999999999</v>
      </c>
      <c r="Z4662" s="2">
        <v>1.1695226666666667</v>
      </c>
      <c r="AA4662" s="2">
        <v>1.5591026666666667</v>
      </c>
      <c r="AB4662" s="2">
        <v>1.5602173333333333</v>
      </c>
      <c r="AC4662" s="2">
        <v>0.15965699999999999</v>
      </c>
      <c r="AD4662" s="2">
        <v>0.25512899999999999</v>
      </c>
      <c r="AE4662" s="2">
        <v>1.494991</v>
      </c>
      <c r="AF4662" s="2">
        <v>5.2814389999999998</v>
      </c>
      <c r="AG4662" s="2">
        <v>11.784433999999999</v>
      </c>
      <c r="AH4662" s="5">
        <v>4.6613939999999996</v>
      </c>
      <c r="AI4662" s="5">
        <v>2.1669740000000002</v>
      </c>
      <c r="AJ4662" s="5">
        <v>0.32092399999999999</v>
      </c>
      <c r="AK4662" s="5">
        <v>0.75048700000000002</v>
      </c>
      <c r="AL4662" s="6">
        <v>1.3005826666666667</v>
      </c>
      <c r="AM4662" s="6">
        <v>7.7125390000000005</v>
      </c>
      <c r="AN4662" s="6">
        <v>0.20655833333333332</v>
      </c>
      <c r="AO4662" s="6">
        <v>1.0214800000000002</v>
      </c>
      <c r="AP4662" s="6">
        <v>6.6803036666666671</v>
      </c>
      <c r="AQ4662" s="4">
        <v>0.80801299999999998</v>
      </c>
      <c r="AR4662" s="4">
        <v>1.2491589999999999</v>
      </c>
      <c r="AS4662" s="4">
        <v>3.849453</v>
      </c>
      <c r="AT4662" s="4">
        <v>3.6468513333333328</v>
      </c>
      <c r="AU4662" s="4">
        <v>1.6314563333333334</v>
      </c>
      <c r="AV4662" s="7">
        <v>1.8418093333333332</v>
      </c>
      <c r="AW4662" s="7">
        <v>0.50713200000000003</v>
      </c>
      <c r="AX4662" s="2" t="s">
        <v>11981</v>
      </c>
      <c r="AY4662" s="2">
        <v>0.85969562899999996</v>
      </c>
      <c r="AZ4662" s="3" t="s">
        <v>8724</v>
      </c>
      <c r="BA4662" s="3" t="s">
        <v>1628</v>
      </c>
    </row>
    <row r="4663" spans="1:53" ht="18" customHeight="1">
      <c r="A4663" s="2" t="s">
        <v>8725</v>
      </c>
      <c r="B4663" s="2">
        <v>51.644060000000003</v>
      </c>
      <c r="C4663" s="2">
        <v>55.165863999999999</v>
      </c>
      <c r="D4663" s="2">
        <v>52.446063000000002</v>
      </c>
      <c r="E4663" s="2">
        <v>16.153632000000002</v>
      </c>
      <c r="F4663" s="2">
        <v>21.988502</v>
      </c>
      <c r="G4663" s="2">
        <v>21.623438</v>
      </c>
      <c r="H4663" s="2">
        <v>9.5858419999999995</v>
      </c>
      <c r="I4663" s="2">
        <v>7.7152609999999999</v>
      </c>
      <c r="J4663" s="2">
        <v>8.9371179999999999</v>
      </c>
      <c r="K4663" s="2">
        <v>8.6886349999999997</v>
      </c>
      <c r="L4663" s="2">
        <v>8.7359030000000004</v>
      </c>
      <c r="M4663" s="2">
        <v>7.1342309999999998</v>
      </c>
      <c r="N4663" s="2">
        <v>10.41384</v>
      </c>
      <c r="O4663" s="2">
        <v>10.138608</v>
      </c>
      <c r="P4663" s="2">
        <v>10.569151</v>
      </c>
      <c r="Q4663" s="2">
        <v>8.4981489999999997</v>
      </c>
      <c r="R4663" s="2">
        <v>11.925041</v>
      </c>
      <c r="S4663" s="2">
        <v>11.183581999999999</v>
      </c>
      <c r="T4663" s="2">
        <v>17.121995999999999</v>
      </c>
      <c r="U4663" s="2">
        <v>4.1365730000000003</v>
      </c>
      <c r="V4663" s="2">
        <v>19.604395</v>
      </c>
      <c r="W4663" s="2">
        <v>10.873863999999999</v>
      </c>
      <c r="X4663" s="2">
        <v>17.102646</v>
      </c>
      <c r="Y4663" s="2">
        <v>13.46359</v>
      </c>
      <c r="Z4663" s="2">
        <v>53.085329000000002</v>
      </c>
      <c r="AA4663" s="2">
        <v>19.921857333333332</v>
      </c>
      <c r="AB4663" s="2">
        <v>8.7460736666666659</v>
      </c>
      <c r="AC4663" s="2">
        <v>8.1862563333333327</v>
      </c>
      <c r="AD4663" s="2">
        <v>10.373866333333332</v>
      </c>
      <c r="AE4663" s="2">
        <v>10.535590666666666</v>
      </c>
      <c r="AF4663" s="2">
        <v>13.620988000000002</v>
      </c>
      <c r="AG4663" s="2">
        <v>13.813366666666667</v>
      </c>
      <c r="AH4663" s="5">
        <v>19.900282000000001</v>
      </c>
      <c r="AI4663" s="5">
        <v>15.765053999999999</v>
      </c>
      <c r="AJ4663" s="5">
        <v>6.7568219999999997</v>
      </c>
      <c r="AK4663" s="5">
        <v>13.88856</v>
      </c>
      <c r="AL4663" s="6">
        <v>22.530539333333333</v>
      </c>
      <c r="AM4663" s="6">
        <v>4.6302680000000001</v>
      </c>
      <c r="AN4663" s="6">
        <v>2.6394989999999998</v>
      </c>
      <c r="AO4663" s="6">
        <v>3.7455133333333333</v>
      </c>
      <c r="AP4663" s="6">
        <v>2.949964</v>
      </c>
      <c r="AQ4663" s="4">
        <v>64.961743999999996</v>
      </c>
      <c r="AR4663" s="4">
        <v>107.18520666666666</v>
      </c>
      <c r="AS4663" s="4">
        <v>87.454823999999988</v>
      </c>
      <c r="AT4663" s="4">
        <v>68.057214666666667</v>
      </c>
      <c r="AU4663" s="4">
        <v>70.130819666666667</v>
      </c>
      <c r="AV4663" s="7">
        <v>48.681576000000007</v>
      </c>
      <c r="AW4663" s="7">
        <v>7.504243333333334</v>
      </c>
      <c r="AX4663" s="2" t="s">
        <v>11977</v>
      </c>
      <c r="AY4663" s="2">
        <v>0.96353765099999999</v>
      </c>
      <c r="AZ4663" s="3" t="s">
        <v>7958</v>
      </c>
      <c r="BA4663" s="3"/>
    </row>
    <row r="4664" spans="1:53" ht="18" customHeight="1">
      <c r="A4664" s="2" t="s">
        <v>8726</v>
      </c>
      <c r="B4664" s="2">
        <v>27.437978000000001</v>
      </c>
      <c r="C4664" s="2">
        <v>16.715568999999999</v>
      </c>
      <c r="D4664" s="2">
        <v>22.277925</v>
      </c>
      <c r="E4664" s="2">
        <v>292.46786700000001</v>
      </c>
      <c r="F4664" s="2">
        <v>239.55832599999999</v>
      </c>
      <c r="G4664" s="2">
        <v>258.82623000000001</v>
      </c>
      <c r="H4664" s="2">
        <v>178.48864599999999</v>
      </c>
      <c r="I4664" s="2">
        <v>207.00065000000001</v>
      </c>
      <c r="J4664" s="2">
        <v>166.769293</v>
      </c>
      <c r="K4664" s="2">
        <v>204.70698100000001</v>
      </c>
      <c r="L4664" s="2">
        <v>207.73375799999999</v>
      </c>
      <c r="M4664" s="2">
        <v>260.96492799999999</v>
      </c>
      <c r="N4664" s="2">
        <v>229.965631</v>
      </c>
      <c r="O4664" s="2">
        <v>226.381079</v>
      </c>
      <c r="P4664" s="2">
        <v>193.64050900000001</v>
      </c>
      <c r="Q4664" s="2">
        <v>319.59674999999999</v>
      </c>
      <c r="R4664" s="2">
        <v>291.86595399999999</v>
      </c>
      <c r="S4664" s="2">
        <v>295.15314899999998</v>
      </c>
      <c r="T4664" s="2">
        <v>265.24013300000001</v>
      </c>
      <c r="U4664" s="2">
        <v>97.813559999999995</v>
      </c>
      <c r="V4664" s="2">
        <v>244.131382</v>
      </c>
      <c r="W4664" s="2">
        <v>38.170391000000002</v>
      </c>
      <c r="X4664" s="2">
        <v>59.386910999999998</v>
      </c>
      <c r="Y4664" s="2">
        <v>111.204975</v>
      </c>
      <c r="Z4664" s="2">
        <v>22.143823999999999</v>
      </c>
      <c r="AA4664" s="2">
        <v>263.61747433333335</v>
      </c>
      <c r="AB4664" s="2">
        <v>184.08619633333333</v>
      </c>
      <c r="AC4664" s="2">
        <v>224.46855566666667</v>
      </c>
      <c r="AD4664" s="2">
        <v>216.66240633333337</v>
      </c>
      <c r="AE4664" s="2">
        <v>302.20528433333334</v>
      </c>
      <c r="AF4664" s="2">
        <v>202.395025</v>
      </c>
      <c r="AG4664" s="2">
        <v>69.587425666666661</v>
      </c>
      <c r="AH4664" s="5">
        <v>49.350101000000002</v>
      </c>
      <c r="AI4664" s="5">
        <v>98.141445000000004</v>
      </c>
      <c r="AJ4664" s="5">
        <v>206.697542</v>
      </c>
      <c r="AK4664" s="5">
        <v>377.59677699999997</v>
      </c>
      <c r="AL4664" s="6">
        <v>21.554882000000003</v>
      </c>
      <c r="AM4664" s="6">
        <v>90.466199000000003</v>
      </c>
      <c r="AN4664" s="6">
        <v>45.901417666666667</v>
      </c>
      <c r="AO4664" s="6">
        <v>54.696420333333329</v>
      </c>
      <c r="AP4664" s="6">
        <v>7.3900509999999997</v>
      </c>
      <c r="AQ4664" s="4">
        <v>1.7190753333333333</v>
      </c>
      <c r="AR4664" s="4">
        <v>4.7649590000000002</v>
      </c>
      <c r="AS4664" s="4">
        <v>34.742984333333332</v>
      </c>
      <c r="AT4664" s="4">
        <v>15.159098999999999</v>
      </c>
      <c r="AU4664" s="4">
        <v>2.3343233333333333</v>
      </c>
      <c r="AV4664" s="7">
        <v>21.408659999999998</v>
      </c>
      <c r="AW4664" s="7">
        <v>195.01597533333333</v>
      </c>
      <c r="AX4664" s="2" t="s">
        <v>11979</v>
      </c>
      <c r="AY4664" s="2">
        <v>0.56556409500000004</v>
      </c>
      <c r="AZ4664" s="3" t="s">
        <v>8727</v>
      </c>
      <c r="BA4664" s="3"/>
    </row>
    <row r="4665" spans="1:53" ht="18" customHeight="1">
      <c r="A4665" s="2" t="s">
        <v>3333</v>
      </c>
      <c r="B4665" s="2">
        <v>7.2989999999999999E-3</v>
      </c>
      <c r="C4665" s="2">
        <v>5.5050699999999999</v>
      </c>
      <c r="D4665" s="2">
        <v>3.4131300000000002</v>
      </c>
      <c r="E4665" s="2">
        <v>2.0344000000000001E-2</v>
      </c>
      <c r="F4665" s="2">
        <v>5.5999999999999999E-3</v>
      </c>
      <c r="G4665" s="2">
        <v>3.3809999999999999E-3</v>
      </c>
      <c r="H4665" s="2">
        <v>7.6800000000000002E-3</v>
      </c>
      <c r="I4665" s="2">
        <v>1.1869999999999999E-3</v>
      </c>
      <c r="J4665" s="2">
        <v>6.7710000000000001E-3</v>
      </c>
      <c r="K4665" s="2">
        <v>6.5116999999999994E-2</v>
      </c>
      <c r="L4665" s="2">
        <v>1.0144E-2</v>
      </c>
      <c r="M4665" s="2">
        <v>2.392E-3</v>
      </c>
      <c r="N4665" s="2">
        <v>2.0049999999999998E-3</v>
      </c>
      <c r="O4665" s="2">
        <v>1.678E-3</v>
      </c>
      <c r="P4665" s="2">
        <v>3.9699999999999996E-3</v>
      </c>
      <c r="Q4665" s="2">
        <v>2.7950000000000002E-3</v>
      </c>
      <c r="R4665" s="2">
        <v>1.1086E-2</v>
      </c>
      <c r="S4665" s="2">
        <v>3.058E-3</v>
      </c>
      <c r="T4665" s="2">
        <v>0.41440700000000003</v>
      </c>
      <c r="U4665" s="2">
        <v>5.777E-3</v>
      </c>
      <c r="V4665" s="2">
        <v>8.1099999999999992E-3</v>
      </c>
      <c r="W4665" s="2">
        <v>3.9519999999999998E-3</v>
      </c>
      <c r="X4665" s="2">
        <v>4.483E-3</v>
      </c>
      <c r="Y4665" s="2">
        <v>0.79961599999999999</v>
      </c>
      <c r="Z4665" s="2">
        <v>2.9751663333333336</v>
      </c>
      <c r="AA4665" s="2">
        <v>9.7750000000000007E-3</v>
      </c>
      <c r="AB4665" s="2">
        <v>5.2126666666666667E-3</v>
      </c>
      <c r="AC4665" s="2">
        <v>2.5884333333333332E-2</v>
      </c>
      <c r="AD4665" s="2">
        <v>2.5509999999999999E-3</v>
      </c>
      <c r="AE4665" s="2">
        <v>5.6463333333333339E-3</v>
      </c>
      <c r="AF4665" s="2">
        <v>0.14276466666666668</v>
      </c>
      <c r="AG4665" s="2">
        <v>0.2693503333333333</v>
      </c>
      <c r="AH4665" s="5">
        <v>2.3670000000000002E-3</v>
      </c>
      <c r="AI4665" s="5">
        <v>2.9166999999999998E-2</v>
      </c>
      <c r="AJ4665" s="5">
        <v>7.4790000000000004E-3</v>
      </c>
      <c r="AK4665" s="5">
        <v>2.6950999999999999E-2</v>
      </c>
      <c r="AL4665" s="6">
        <v>6.8949999999999992E-3</v>
      </c>
      <c r="AM4665" s="6">
        <v>0.51394099999999998</v>
      </c>
      <c r="AN4665" s="6">
        <v>7.4236666666666661E-3</v>
      </c>
      <c r="AO4665" s="6">
        <v>1.0635633333333334</v>
      </c>
      <c r="AP4665" s="6">
        <v>1.3061836666666666</v>
      </c>
      <c r="AQ4665" s="4">
        <v>4.7719999999999992E-2</v>
      </c>
      <c r="AR4665" s="4">
        <v>9.4046666666666671E-3</v>
      </c>
      <c r="AS4665" s="4">
        <v>0.5042726666666667</v>
      </c>
      <c r="AT4665" s="4">
        <v>6.1480000000000007E-3</v>
      </c>
      <c r="AU4665" s="4">
        <v>5.8226666666666661E-3</v>
      </c>
      <c r="AV4665" s="7">
        <v>1.8803333333333335E-2</v>
      </c>
      <c r="AW4665" s="7">
        <v>9.8066666666666667E-3</v>
      </c>
      <c r="AX4665" s="2" t="s">
        <v>11977</v>
      </c>
      <c r="AY4665" s="2">
        <v>0.704267753</v>
      </c>
      <c r="AZ4665" s="3" t="s">
        <v>3657</v>
      </c>
      <c r="BA4665" s="3"/>
    </row>
    <row r="4666" spans="1:53" ht="18" customHeight="1">
      <c r="A4666" s="2" t="s">
        <v>8728</v>
      </c>
      <c r="B4666" s="2">
        <v>19.706057000000001</v>
      </c>
      <c r="C4666" s="2">
        <v>16.754625000000001</v>
      </c>
      <c r="D4666" s="2">
        <v>19.404039999999998</v>
      </c>
      <c r="E4666" s="2">
        <v>42.292918999999998</v>
      </c>
      <c r="F4666" s="2">
        <v>46.511637999999998</v>
      </c>
      <c r="G4666" s="2">
        <v>23.666802000000001</v>
      </c>
      <c r="H4666" s="2">
        <v>33.053888000000001</v>
      </c>
      <c r="I4666" s="2">
        <v>33.88429</v>
      </c>
      <c r="J4666" s="2">
        <v>35.882694000000001</v>
      </c>
      <c r="K4666" s="2">
        <v>38.822834999999998</v>
      </c>
      <c r="L4666" s="2">
        <v>38.563236000000003</v>
      </c>
      <c r="M4666" s="2">
        <v>44.369584000000003</v>
      </c>
      <c r="N4666" s="2">
        <v>53.933165000000002</v>
      </c>
      <c r="O4666" s="2">
        <v>52.888632000000001</v>
      </c>
      <c r="P4666" s="2">
        <v>53.880493000000001</v>
      </c>
      <c r="Q4666" s="2">
        <v>45.731172999999998</v>
      </c>
      <c r="R4666" s="2">
        <v>49.636234999999999</v>
      </c>
      <c r="S4666" s="2">
        <v>48.266047999999998</v>
      </c>
      <c r="T4666" s="2">
        <v>67.509827000000001</v>
      </c>
      <c r="U4666" s="2">
        <v>46.636029999999998</v>
      </c>
      <c r="V4666" s="2">
        <v>58.299415000000003</v>
      </c>
      <c r="W4666" s="2">
        <v>69.49042</v>
      </c>
      <c r="X4666" s="2">
        <v>66.815697</v>
      </c>
      <c r="Y4666" s="2">
        <v>54.719171000000003</v>
      </c>
      <c r="Z4666" s="2">
        <v>18.621573999999999</v>
      </c>
      <c r="AA4666" s="2">
        <v>37.490452999999995</v>
      </c>
      <c r="AB4666" s="2">
        <v>34.273623999999998</v>
      </c>
      <c r="AC4666" s="2">
        <v>40.585218333333337</v>
      </c>
      <c r="AD4666" s="2">
        <v>53.567430000000002</v>
      </c>
      <c r="AE4666" s="2">
        <v>47.877818666666663</v>
      </c>
      <c r="AF4666" s="2">
        <v>57.481757333333341</v>
      </c>
      <c r="AG4666" s="2">
        <v>63.675095999999996</v>
      </c>
      <c r="AH4666" s="5">
        <v>34.549092999999999</v>
      </c>
      <c r="AI4666" s="5">
        <v>50.718023000000002</v>
      </c>
      <c r="AJ4666" s="5">
        <v>134.89238800000001</v>
      </c>
      <c r="AK4666" s="5">
        <v>44.451340999999999</v>
      </c>
      <c r="AL4666" s="6">
        <v>22.105722</v>
      </c>
      <c r="AM4666" s="6">
        <v>26.140092666666664</v>
      </c>
      <c r="AN4666" s="6">
        <v>22.597356666666666</v>
      </c>
      <c r="AO4666" s="6">
        <v>30.223838333333333</v>
      </c>
      <c r="AP4666" s="6">
        <v>42.366545333333335</v>
      </c>
      <c r="AQ4666" s="4">
        <v>54.179403000000001</v>
      </c>
      <c r="AR4666" s="4">
        <v>64.923457999999997</v>
      </c>
      <c r="AS4666" s="4">
        <v>45.708172666666663</v>
      </c>
      <c r="AT4666" s="4">
        <v>30.487341000000001</v>
      </c>
      <c r="AU4666" s="4">
        <v>22.847055999999998</v>
      </c>
      <c r="AV4666" s="7">
        <v>20.206771666666665</v>
      </c>
      <c r="AW4666" s="7">
        <v>32.005252000000006</v>
      </c>
      <c r="AX4666" s="2" t="s">
        <v>11981</v>
      </c>
      <c r="AY4666" s="2">
        <v>0.67056202899999995</v>
      </c>
      <c r="AZ4666" s="3" t="s">
        <v>8729</v>
      </c>
      <c r="BA4666" s="3"/>
    </row>
    <row r="4667" spans="1:53" ht="18" customHeight="1">
      <c r="A4667" s="2" t="s">
        <v>8730</v>
      </c>
      <c r="B4667" s="2">
        <v>28.138563999999999</v>
      </c>
      <c r="C4667" s="2">
        <v>20.302057999999999</v>
      </c>
      <c r="D4667" s="2">
        <v>16.027805000000001</v>
      </c>
      <c r="E4667" s="2">
        <v>13.668234999999999</v>
      </c>
      <c r="F4667" s="2">
        <v>15.564557000000001</v>
      </c>
      <c r="G4667" s="2">
        <v>16.314097</v>
      </c>
      <c r="H4667" s="2">
        <v>8.6698719999999998</v>
      </c>
      <c r="I4667" s="2">
        <v>14.118740000000001</v>
      </c>
      <c r="J4667" s="2">
        <v>11.285152999999999</v>
      </c>
      <c r="K4667" s="2">
        <v>20.284548000000001</v>
      </c>
      <c r="L4667" s="2">
        <v>17.908291999999999</v>
      </c>
      <c r="M4667" s="2">
        <v>18.744423000000001</v>
      </c>
      <c r="N4667" s="2">
        <v>17.583953000000001</v>
      </c>
      <c r="O4667" s="2">
        <v>18.943066000000002</v>
      </c>
      <c r="P4667" s="2">
        <v>15.942574</v>
      </c>
      <c r="Q4667" s="2">
        <v>25.856200000000001</v>
      </c>
      <c r="R4667" s="2">
        <v>15.619156</v>
      </c>
      <c r="S4667" s="2">
        <v>25.483875999999999</v>
      </c>
      <c r="T4667" s="2">
        <v>31.216196</v>
      </c>
      <c r="U4667" s="2">
        <v>34.135693000000003</v>
      </c>
      <c r="V4667" s="2">
        <v>19.930693999999999</v>
      </c>
      <c r="W4667" s="2">
        <v>38.424393999999999</v>
      </c>
      <c r="X4667" s="2">
        <v>46.676934000000003</v>
      </c>
      <c r="Y4667" s="2">
        <v>59.548749000000001</v>
      </c>
      <c r="Z4667" s="2">
        <v>21.489475666666664</v>
      </c>
      <c r="AA4667" s="2">
        <v>15.182296333333333</v>
      </c>
      <c r="AB4667" s="2">
        <v>11.357921666666668</v>
      </c>
      <c r="AC4667" s="2">
        <v>18.979087666666668</v>
      </c>
      <c r="AD4667" s="2">
        <v>17.489864333333333</v>
      </c>
      <c r="AE4667" s="2">
        <v>22.319744</v>
      </c>
      <c r="AF4667" s="2">
        <v>28.427527666666666</v>
      </c>
      <c r="AG4667" s="2">
        <v>48.216692333333334</v>
      </c>
      <c r="AH4667" s="5">
        <v>30.320945999999999</v>
      </c>
      <c r="AI4667" s="5">
        <v>27.130751</v>
      </c>
      <c r="AJ4667" s="5">
        <v>17.477751000000001</v>
      </c>
      <c r="AK4667" s="5">
        <v>12.836755</v>
      </c>
      <c r="AL4667" s="6">
        <v>37.665897333333334</v>
      </c>
      <c r="AM4667" s="6">
        <v>25.700339333333332</v>
      </c>
      <c r="AN4667" s="6">
        <v>37.293382333333334</v>
      </c>
      <c r="AO4667" s="6">
        <v>29.729168000000001</v>
      </c>
      <c r="AP4667" s="6">
        <v>29.133279000000002</v>
      </c>
      <c r="AQ4667" s="4">
        <v>19.320899333333333</v>
      </c>
      <c r="AR4667" s="4">
        <v>20.381110666666668</v>
      </c>
      <c r="AS4667" s="4">
        <v>24.735392000000001</v>
      </c>
      <c r="AT4667" s="4">
        <v>30.394827000000003</v>
      </c>
      <c r="AU4667" s="4">
        <v>19.221954333333333</v>
      </c>
      <c r="AV4667" s="7">
        <v>26.079809666666666</v>
      </c>
      <c r="AW4667" s="7">
        <v>8.8589146666666654</v>
      </c>
      <c r="AX4667" s="2" t="s">
        <v>11981</v>
      </c>
      <c r="AY4667" s="2">
        <v>0.86019464199999995</v>
      </c>
      <c r="AZ4667" s="3" t="s">
        <v>8731</v>
      </c>
      <c r="BA4667" s="3"/>
    </row>
    <row r="4668" spans="1:53" ht="18" customHeight="1">
      <c r="A4668" s="2" t="s">
        <v>8732</v>
      </c>
      <c r="B4668" s="2">
        <v>10.862386000000001</v>
      </c>
      <c r="C4668" s="2">
        <v>7.4987940000000002</v>
      </c>
      <c r="D4668" s="2">
        <v>7.4540889999999997</v>
      </c>
      <c r="E4668" s="2">
        <v>0.72211099999999995</v>
      </c>
      <c r="F4668" s="2">
        <v>0.24286199999999999</v>
      </c>
      <c r="G4668" s="2">
        <v>0.86292199999999997</v>
      </c>
      <c r="H4668" s="2">
        <v>1.0102999999999999E-2</v>
      </c>
      <c r="I4668" s="2">
        <v>0.11070000000000001</v>
      </c>
      <c r="J4668" s="2">
        <v>0.231877</v>
      </c>
      <c r="K4668" s="2">
        <v>9.3893000000000004E-2</v>
      </c>
      <c r="L4668" s="2">
        <v>4.7739999999999996E-3</v>
      </c>
      <c r="M4668" s="2">
        <v>0.170936</v>
      </c>
      <c r="N4668" s="2">
        <v>6.8350999999999995E-2</v>
      </c>
      <c r="O4668" s="2">
        <v>3.3542000000000002E-2</v>
      </c>
      <c r="P4668" s="2">
        <v>4.7237000000000001E-2</v>
      </c>
      <c r="Q4668" s="2">
        <v>8.371E-3</v>
      </c>
      <c r="R4668" s="2">
        <v>0.208286</v>
      </c>
      <c r="S4668" s="2">
        <v>5.1422000000000002E-2</v>
      </c>
      <c r="T4668" s="2">
        <v>0</v>
      </c>
      <c r="U4668" s="2">
        <v>4.3083000000000003E-2</v>
      </c>
      <c r="V4668" s="2">
        <v>0</v>
      </c>
      <c r="W4668" s="2">
        <v>0</v>
      </c>
      <c r="X4668" s="2">
        <v>0</v>
      </c>
      <c r="Y4668" s="2">
        <v>0</v>
      </c>
      <c r="Z4668" s="2">
        <v>8.6050896666666663</v>
      </c>
      <c r="AA4668" s="2">
        <v>0.60929833333333328</v>
      </c>
      <c r="AB4668" s="2">
        <v>0.11756</v>
      </c>
      <c r="AC4668" s="2">
        <v>8.9867666666666679E-2</v>
      </c>
      <c r="AD4668" s="2">
        <v>4.9709999999999997E-2</v>
      </c>
      <c r="AE4668" s="2">
        <v>8.9359666666666671E-2</v>
      </c>
      <c r="AF4668" s="2">
        <v>1.4361000000000001E-2</v>
      </c>
      <c r="AG4668" s="2">
        <v>0</v>
      </c>
      <c r="AH4668" s="5">
        <v>0</v>
      </c>
      <c r="AI4668" s="5">
        <v>0</v>
      </c>
      <c r="AJ4668" s="5">
        <v>1.333674</v>
      </c>
      <c r="AK4668" s="5">
        <v>0.166713</v>
      </c>
      <c r="AL4668" s="6">
        <v>1.2748103333333332</v>
      </c>
      <c r="AM4668" s="6">
        <v>0.19510833333333333</v>
      </c>
      <c r="AN4668" s="6">
        <v>5.8735000000000002E-2</v>
      </c>
      <c r="AO4668" s="6">
        <v>3.7043666666666669E-2</v>
      </c>
      <c r="AP4668" s="6">
        <v>0</v>
      </c>
      <c r="AQ4668" s="4">
        <v>0.76627466666666677</v>
      </c>
      <c r="AR4668" s="4">
        <v>3.5298999999999997E-2</v>
      </c>
      <c r="AS4668" s="4">
        <v>4.5056000000000006E-2</v>
      </c>
      <c r="AT4668" s="4">
        <v>8.103666666666666E-2</v>
      </c>
      <c r="AU4668" s="4">
        <v>7.397333333333333E-3</v>
      </c>
      <c r="AV4668" s="7">
        <v>7.6449490000000004</v>
      </c>
      <c r="AW4668" s="7">
        <v>3.8106333333333332E-2</v>
      </c>
      <c r="AX4668" s="2" t="s">
        <v>11977</v>
      </c>
      <c r="AY4668" s="2">
        <v>0.96942489200000004</v>
      </c>
      <c r="AZ4668" s="3" t="s">
        <v>8733</v>
      </c>
      <c r="BA4668" s="3"/>
    </row>
    <row r="4669" spans="1:53" ht="18" customHeight="1">
      <c r="A4669" s="2" t="s">
        <v>2000</v>
      </c>
      <c r="B4669" s="2">
        <v>2.7986810000000002</v>
      </c>
      <c r="C4669" s="2">
        <v>328.41864199999998</v>
      </c>
      <c r="D4669" s="2">
        <v>127.08596</v>
      </c>
      <c r="E4669" s="2">
        <v>1.921829</v>
      </c>
      <c r="F4669" s="2">
        <v>3.9910299999999999</v>
      </c>
      <c r="G4669" s="2">
        <v>27.778113000000001</v>
      </c>
      <c r="H4669" s="2">
        <v>2.2748629999999999</v>
      </c>
      <c r="I4669" s="2">
        <v>5.0971820000000001</v>
      </c>
      <c r="J4669" s="2">
        <v>1.8539749999999999</v>
      </c>
      <c r="K4669" s="2">
        <v>0</v>
      </c>
      <c r="L4669" s="2">
        <v>3.8909999999999999E-3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0.118273</v>
      </c>
      <c r="Z4669" s="2">
        <v>152.76776099999998</v>
      </c>
      <c r="AA4669" s="2">
        <v>11.230324000000001</v>
      </c>
      <c r="AB4669" s="2">
        <v>3.0753400000000002</v>
      </c>
      <c r="AC4669" s="2">
        <v>1.297E-3</v>
      </c>
      <c r="AD4669" s="2">
        <v>0</v>
      </c>
      <c r="AE4669" s="2">
        <v>0</v>
      </c>
      <c r="AF4669" s="2">
        <v>0</v>
      </c>
      <c r="AG4669" s="2">
        <v>3.9424333333333332E-2</v>
      </c>
      <c r="AH4669" s="5">
        <v>0</v>
      </c>
      <c r="AI4669" s="5">
        <v>0</v>
      </c>
      <c r="AJ4669" s="5">
        <v>0</v>
      </c>
      <c r="AK4669" s="5">
        <v>0.477016</v>
      </c>
      <c r="AL4669" s="6">
        <v>124.62001666666667</v>
      </c>
      <c r="AM4669" s="6">
        <v>7.9794516666666668</v>
      </c>
      <c r="AN4669" s="6">
        <v>6.612733333333333E-2</v>
      </c>
      <c r="AO4669" s="6">
        <v>0.48262633333333332</v>
      </c>
      <c r="AP4669" s="6">
        <v>0</v>
      </c>
      <c r="AQ4669" s="4">
        <v>20.410964666666668</v>
      </c>
      <c r="AR4669" s="4">
        <v>18.704027999999997</v>
      </c>
      <c r="AS4669" s="4">
        <v>34.052108333333329</v>
      </c>
      <c r="AT4669" s="4">
        <v>11.955997666666667</v>
      </c>
      <c r="AU4669" s="4">
        <v>0.36250766666666667</v>
      </c>
      <c r="AV4669" s="7">
        <v>383.95844533333337</v>
      </c>
      <c r="AW4669" s="7">
        <v>8.7248333333333331E-2</v>
      </c>
      <c r="AX4669" s="2" t="s">
        <v>11977</v>
      </c>
      <c r="AY4669" s="2">
        <v>0.68905718500000002</v>
      </c>
      <c r="AZ4669" s="3" t="s">
        <v>8734</v>
      </c>
      <c r="BA4669" s="3"/>
    </row>
    <row r="4670" spans="1:53" ht="18" customHeight="1">
      <c r="A4670" s="2" t="s">
        <v>8735</v>
      </c>
      <c r="B4670" s="2">
        <v>51.780127</v>
      </c>
      <c r="C4670" s="2">
        <v>34.021900000000002</v>
      </c>
      <c r="D4670" s="2">
        <v>14.060929</v>
      </c>
      <c r="E4670" s="2">
        <v>23.201616000000001</v>
      </c>
      <c r="F4670" s="2">
        <v>14.656727</v>
      </c>
      <c r="G4670" s="2">
        <v>24.824508000000002</v>
      </c>
      <c r="H4670" s="2">
        <v>7.9412370000000001</v>
      </c>
      <c r="I4670" s="2">
        <v>5.6014989999999996</v>
      </c>
      <c r="J4670" s="2">
        <v>9.0242760000000004</v>
      </c>
      <c r="K4670" s="2">
        <v>10.068714</v>
      </c>
      <c r="L4670" s="2">
        <v>6.1552639999999998</v>
      </c>
      <c r="M4670" s="2">
        <v>8.0633280000000003</v>
      </c>
      <c r="N4670" s="2">
        <v>4.3275499999999996</v>
      </c>
      <c r="O4670" s="2">
        <v>2.3350070000000001</v>
      </c>
      <c r="P4670" s="2">
        <v>4.8098749999999999</v>
      </c>
      <c r="Q4670" s="2">
        <v>4.4122979999999998</v>
      </c>
      <c r="R4670" s="2">
        <v>5.9969099999999997</v>
      </c>
      <c r="S4670" s="2">
        <v>6.9090499999999997</v>
      </c>
      <c r="T4670" s="2">
        <v>3.6057860000000002</v>
      </c>
      <c r="U4670" s="2">
        <v>7.0156409999999996</v>
      </c>
      <c r="V4670" s="2">
        <v>3.83996</v>
      </c>
      <c r="W4670" s="2">
        <v>1.457398</v>
      </c>
      <c r="X4670" s="2">
        <v>2.8987699999999998</v>
      </c>
      <c r="Y4670" s="2">
        <v>3.0510169999999999</v>
      </c>
      <c r="Z4670" s="2">
        <v>33.287652000000001</v>
      </c>
      <c r="AA4670" s="2">
        <v>20.89428366666667</v>
      </c>
      <c r="AB4670" s="2">
        <v>7.5223373333333328</v>
      </c>
      <c r="AC4670" s="2">
        <v>8.0957686666666664</v>
      </c>
      <c r="AD4670" s="2">
        <v>3.824144</v>
      </c>
      <c r="AE4670" s="2">
        <v>5.7727526666666664</v>
      </c>
      <c r="AF4670" s="2">
        <v>4.8204623333333334</v>
      </c>
      <c r="AG4670" s="2">
        <v>2.4690616666666667</v>
      </c>
      <c r="AH4670" s="5">
        <v>15.368713</v>
      </c>
      <c r="AI4670" s="5">
        <v>16.038845999999999</v>
      </c>
      <c r="AJ4670" s="5">
        <v>4.9872480000000001</v>
      </c>
      <c r="AK4670" s="5">
        <v>21.041139999999999</v>
      </c>
      <c r="AL4670" s="6">
        <v>68.78105966666665</v>
      </c>
      <c r="AM4670" s="6">
        <v>36.012260666666663</v>
      </c>
      <c r="AN4670" s="6">
        <v>43.669227000000006</v>
      </c>
      <c r="AO4670" s="6">
        <v>30.722922999999998</v>
      </c>
      <c r="AP4670" s="6">
        <v>34.659976333333333</v>
      </c>
      <c r="AQ4670" s="4">
        <v>14.944296</v>
      </c>
      <c r="AR4670" s="4">
        <v>6.3273296666666665</v>
      </c>
      <c r="AS4670" s="4">
        <v>6.051867333333333</v>
      </c>
      <c r="AT4670" s="4">
        <v>7.8977356666666667</v>
      </c>
      <c r="AU4670" s="4">
        <v>3.8017793333333336</v>
      </c>
      <c r="AV4670" s="7">
        <v>125.24907633333332</v>
      </c>
      <c r="AW4670" s="7">
        <v>4.8993806666666666</v>
      </c>
      <c r="AX4670" s="2" t="s">
        <v>11977</v>
      </c>
      <c r="AY4670" s="2">
        <v>0.83375416499999999</v>
      </c>
      <c r="AZ4670" s="3" t="s">
        <v>8736</v>
      </c>
      <c r="BA4670" s="3"/>
    </row>
    <row r="4671" spans="1:53" ht="18" customHeight="1">
      <c r="A4671" s="2" t="s">
        <v>8737</v>
      </c>
      <c r="B4671" s="2">
        <v>5.2632399999999997</v>
      </c>
      <c r="C4671" s="2">
        <v>5.1247590000000001</v>
      </c>
      <c r="D4671" s="2">
        <v>3.9605169999999998</v>
      </c>
      <c r="E4671" s="2">
        <v>3.6042890000000001</v>
      </c>
      <c r="F4671" s="2">
        <v>4.0099770000000001</v>
      </c>
      <c r="G4671" s="2">
        <v>4.3330219999999997</v>
      </c>
      <c r="H4671" s="2">
        <v>2.7828949999999999</v>
      </c>
      <c r="I4671" s="2">
        <v>1.7281070000000001</v>
      </c>
      <c r="J4671" s="2">
        <v>3.4216820000000001</v>
      </c>
      <c r="K4671" s="2">
        <v>2.098239</v>
      </c>
      <c r="L4671" s="2">
        <v>3.28722</v>
      </c>
      <c r="M4671" s="2">
        <v>3.2533289999999999</v>
      </c>
      <c r="N4671" s="2">
        <v>1.1049469999999999</v>
      </c>
      <c r="O4671" s="2">
        <v>3.1294680000000001</v>
      </c>
      <c r="P4671" s="2">
        <v>1.129348</v>
      </c>
      <c r="Q4671" s="2">
        <v>1.9628859999999999</v>
      </c>
      <c r="R4671" s="2">
        <v>3.63401</v>
      </c>
      <c r="S4671" s="2">
        <v>2.1385429999999999</v>
      </c>
      <c r="T4671" s="2">
        <v>10.093659000000001</v>
      </c>
      <c r="U4671" s="2">
        <v>8.2100539999999995</v>
      </c>
      <c r="V4671" s="2">
        <v>14.369203000000001</v>
      </c>
      <c r="W4671" s="2">
        <v>15.658709999999999</v>
      </c>
      <c r="X4671" s="2">
        <v>14.503201000000001</v>
      </c>
      <c r="Y4671" s="2">
        <v>17.304275000000001</v>
      </c>
      <c r="Z4671" s="2">
        <v>4.7828386666666667</v>
      </c>
      <c r="AA4671" s="2">
        <v>3.9824293333333336</v>
      </c>
      <c r="AB4671" s="2">
        <v>2.644228</v>
      </c>
      <c r="AC4671" s="2">
        <v>2.8795959999999998</v>
      </c>
      <c r="AD4671" s="2">
        <v>1.7879210000000001</v>
      </c>
      <c r="AE4671" s="2">
        <v>2.5784796666666665</v>
      </c>
      <c r="AF4671" s="2">
        <v>10.890972</v>
      </c>
      <c r="AG4671" s="2">
        <v>15.822062000000001</v>
      </c>
      <c r="AH4671" s="5">
        <v>6.0406040000000001</v>
      </c>
      <c r="AI4671" s="5">
        <v>8.1193000000000008</v>
      </c>
      <c r="AJ4671" s="5">
        <v>8.3355879999999996</v>
      </c>
      <c r="AK4671" s="5">
        <v>4.4446940000000001</v>
      </c>
      <c r="AL4671" s="6">
        <v>1.0780953333333334</v>
      </c>
      <c r="AM4671" s="6">
        <v>1.6688926666666666</v>
      </c>
      <c r="AN4671" s="6">
        <v>3.4987200000000001</v>
      </c>
      <c r="AO4671" s="6">
        <v>2.4957389999999999</v>
      </c>
      <c r="AP4671" s="6">
        <v>9.1017806666666665</v>
      </c>
      <c r="AQ4671" s="4">
        <v>0.83510233333333339</v>
      </c>
      <c r="AR4671" s="4">
        <v>0.50913033333333335</v>
      </c>
      <c r="AS4671" s="4">
        <v>0.68435666666666661</v>
      </c>
      <c r="AT4671" s="4">
        <v>0.26924966666666666</v>
      </c>
      <c r="AU4671" s="4">
        <v>0.37592866666666663</v>
      </c>
      <c r="AV4671" s="7">
        <v>4.7604100000000003</v>
      </c>
      <c r="AW4671" s="7">
        <v>1.6502153333333334</v>
      </c>
      <c r="AX4671" s="2" t="s">
        <v>11981</v>
      </c>
      <c r="AY4671" s="2">
        <v>0.94876623599999999</v>
      </c>
      <c r="AZ4671" s="3" t="s">
        <v>8738</v>
      </c>
      <c r="BA4671" s="3"/>
    </row>
    <row r="4672" spans="1:53" ht="18" customHeight="1">
      <c r="A4672" s="2" t="s">
        <v>8739</v>
      </c>
      <c r="B4672" s="2">
        <v>3.1291699999999998</v>
      </c>
      <c r="C4672" s="2">
        <v>3.6596579999999999</v>
      </c>
      <c r="D4672" s="2">
        <v>9.4492989999999999</v>
      </c>
      <c r="E4672" s="2">
        <v>2.575326</v>
      </c>
      <c r="F4672" s="2">
        <v>6.067647</v>
      </c>
      <c r="G4672" s="2">
        <v>6.1724519999999998</v>
      </c>
      <c r="H4672" s="2">
        <v>10.026075000000001</v>
      </c>
      <c r="I4672" s="2">
        <v>8.8703210000000006</v>
      </c>
      <c r="J4672" s="2">
        <v>7.4718530000000003</v>
      </c>
      <c r="K4672" s="2">
        <v>6.0124009999999997</v>
      </c>
      <c r="L4672" s="2">
        <v>4.3633899999999999</v>
      </c>
      <c r="M4672" s="2">
        <v>7.1876910000000001</v>
      </c>
      <c r="N4672" s="2">
        <v>4.1413539999999998</v>
      </c>
      <c r="O4672" s="2">
        <v>11.741747999999999</v>
      </c>
      <c r="P4672" s="2">
        <v>6.9136930000000003</v>
      </c>
      <c r="Q4672" s="2">
        <v>6.8646289999999999</v>
      </c>
      <c r="R4672" s="2">
        <v>2.798381</v>
      </c>
      <c r="S4672" s="2">
        <v>3.150569</v>
      </c>
      <c r="T4672" s="2">
        <v>6.8274140000000001</v>
      </c>
      <c r="U4672" s="2">
        <v>3.8065380000000002</v>
      </c>
      <c r="V4672" s="2">
        <v>16.294346999999998</v>
      </c>
      <c r="W4672" s="2">
        <v>18.526160000000001</v>
      </c>
      <c r="X4672" s="2">
        <v>6.6753920000000004</v>
      </c>
      <c r="Y4672" s="2">
        <v>30.946432000000001</v>
      </c>
      <c r="Z4672" s="2">
        <v>5.4127089999999995</v>
      </c>
      <c r="AA4672" s="2">
        <v>4.9384749999999995</v>
      </c>
      <c r="AB4672" s="2">
        <v>8.7894163333333335</v>
      </c>
      <c r="AC4672" s="2">
        <v>5.8544939999999999</v>
      </c>
      <c r="AD4672" s="2">
        <v>7.5989316666666662</v>
      </c>
      <c r="AE4672" s="2">
        <v>4.2711930000000002</v>
      </c>
      <c r="AF4672" s="2">
        <v>8.9760996666666664</v>
      </c>
      <c r="AG4672" s="2">
        <v>18.715994666666667</v>
      </c>
      <c r="AH4672" s="5">
        <v>11.662025999999999</v>
      </c>
      <c r="AI4672" s="5">
        <v>11.551850999999999</v>
      </c>
      <c r="AJ4672" s="5">
        <v>10.309639000000001</v>
      </c>
      <c r="AK4672" s="5">
        <v>4.9560190000000004</v>
      </c>
      <c r="AL4672" s="6">
        <v>9.701626666666666</v>
      </c>
      <c r="AM4672" s="6">
        <v>8.1290440000000004</v>
      </c>
      <c r="AN4672" s="6">
        <v>15.012500000000001</v>
      </c>
      <c r="AO4672" s="6">
        <v>20.442148666666665</v>
      </c>
      <c r="AP4672" s="6">
        <v>9.4264663333333321</v>
      </c>
      <c r="AQ4672" s="4">
        <v>11.978836666666666</v>
      </c>
      <c r="AR4672" s="4">
        <v>15.460700333333333</v>
      </c>
      <c r="AS4672" s="4">
        <v>19.305740666666669</v>
      </c>
      <c r="AT4672" s="4">
        <v>24.285172333333335</v>
      </c>
      <c r="AU4672" s="4">
        <v>31.052403333333331</v>
      </c>
      <c r="AV4672" s="7">
        <v>8.5318163333333334</v>
      </c>
      <c r="AW4672" s="7">
        <v>7.768692333333334</v>
      </c>
      <c r="AX4672" s="2" t="s">
        <v>11981</v>
      </c>
      <c r="AY4672" s="2">
        <v>0.66372565400000005</v>
      </c>
      <c r="AZ4672" s="3" t="s">
        <v>8740</v>
      </c>
      <c r="BA4672" s="3"/>
    </row>
    <row r="4673" spans="1:53" ht="18" customHeight="1">
      <c r="A4673" s="2" t="s">
        <v>8741</v>
      </c>
      <c r="B4673" s="2">
        <v>1.046926</v>
      </c>
      <c r="C4673" s="2">
        <v>1.235646</v>
      </c>
      <c r="D4673" s="2">
        <v>0.43885999999999997</v>
      </c>
      <c r="E4673" s="2">
        <v>2.1087419999999999</v>
      </c>
      <c r="F4673" s="2">
        <v>1.739992</v>
      </c>
      <c r="G4673" s="2">
        <v>1.582419</v>
      </c>
      <c r="H4673" s="2">
        <v>3.281034</v>
      </c>
      <c r="I4673" s="2">
        <v>1.9507840000000001</v>
      </c>
      <c r="J4673" s="2">
        <v>2.102827</v>
      </c>
      <c r="K4673" s="2">
        <v>1.0535840000000001</v>
      </c>
      <c r="L4673" s="2">
        <v>1.16794</v>
      </c>
      <c r="M4673" s="2">
        <v>0.92389699999999997</v>
      </c>
      <c r="N4673" s="2">
        <v>0.174127</v>
      </c>
      <c r="O4673" s="2">
        <v>0.58068399999999998</v>
      </c>
      <c r="P4673" s="2">
        <v>0.88589600000000002</v>
      </c>
      <c r="Q4673" s="2">
        <v>6.2414610000000001</v>
      </c>
      <c r="R4673" s="2">
        <v>2.4806370000000002</v>
      </c>
      <c r="S4673" s="2">
        <v>3.66513</v>
      </c>
      <c r="T4673" s="2">
        <v>2.882441</v>
      </c>
      <c r="U4673" s="2">
        <v>4.3023730000000002</v>
      </c>
      <c r="V4673" s="2">
        <v>5.0521070000000003</v>
      </c>
      <c r="W4673" s="2">
        <v>5.5022380000000002</v>
      </c>
      <c r="X4673" s="2">
        <v>4.4520520000000001</v>
      </c>
      <c r="Y4673" s="2">
        <v>4.2606460000000004</v>
      </c>
      <c r="Z4673" s="2">
        <v>0.90714400000000006</v>
      </c>
      <c r="AA4673" s="2">
        <v>1.8103843333333334</v>
      </c>
      <c r="AB4673" s="2">
        <v>2.4448816666666668</v>
      </c>
      <c r="AC4673" s="2">
        <v>1.0484736666666665</v>
      </c>
      <c r="AD4673" s="2">
        <v>0.54690233333333327</v>
      </c>
      <c r="AE4673" s="2">
        <v>4.1290760000000004</v>
      </c>
      <c r="AF4673" s="2">
        <v>4.0789736666666672</v>
      </c>
      <c r="AG4673" s="2">
        <v>4.7383120000000005</v>
      </c>
      <c r="AH4673" s="5">
        <v>9.6256070000000005</v>
      </c>
      <c r="AI4673" s="5">
        <v>3.723471</v>
      </c>
      <c r="AJ4673" s="5">
        <v>1.2872760000000001</v>
      </c>
      <c r="AK4673" s="5">
        <v>2.014224</v>
      </c>
      <c r="AL4673" s="6">
        <v>5.7471153333333334</v>
      </c>
      <c r="AM4673" s="6">
        <v>27.562883333333332</v>
      </c>
      <c r="AN4673" s="6">
        <v>35.75515433333333</v>
      </c>
      <c r="AO4673" s="6">
        <v>36.828552333333334</v>
      </c>
      <c r="AP4673" s="6">
        <v>30.464766333333333</v>
      </c>
      <c r="AQ4673" s="4">
        <v>8.4015476666666675</v>
      </c>
      <c r="AR4673" s="4">
        <v>17.591285666666668</v>
      </c>
      <c r="AS4673" s="4">
        <v>20.146485000000002</v>
      </c>
      <c r="AT4673" s="4">
        <v>23.147671000000003</v>
      </c>
      <c r="AU4673" s="4">
        <v>18.785041000000003</v>
      </c>
      <c r="AV4673" s="7">
        <v>1.0803506666666667</v>
      </c>
      <c r="AW4673" s="7">
        <v>1.7076886666666666</v>
      </c>
      <c r="AX4673" s="2" t="s">
        <v>11981</v>
      </c>
      <c r="AY4673" s="2">
        <v>0.742605242</v>
      </c>
      <c r="AZ4673" s="3" t="s">
        <v>8742</v>
      </c>
      <c r="BA4673" s="3"/>
    </row>
    <row r="4674" spans="1:53" ht="18" customHeight="1">
      <c r="A4674" s="2" t="s">
        <v>8743</v>
      </c>
      <c r="B4674" s="2">
        <v>32.377173999999997</v>
      </c>
      <c r="C4674" s="2">
        <v>32.628328000000003</v>
      </c>
      <c r="D4674" s="2">
        <v>37.550277000000001</v>
      </c>
      <c r="E4674" s="2">
        <v>26.180955999999998</v>
      </c>
      <c r="F4674" s="2">
        <v>27.855725</v>
      </c>
      <c r="G4674" s="2">
        <v>23.938974999999999</v>
      </c>
      <c r="H4674" s="2">
        <v>24.249663000000002</v>
      </c>
      <c r="I4674" s="2">
        <v>21.266926000000002</v>
      </c>
      <c r="J4674" s="2">
        <v>16.885262999999998</v>
      </c>
      <c r="K4674" s="2">
        <v>13.911422999999999</v>
      </c>
      <c r="L4674" s="2">
        <v>12.668718</v>
      </c>
      <c r="M4674" s="2">
        <v>9.5963139999999996</v>
      </c>
      <c r="N4674" s="2">
        <v>17.922782999999999</v>
      </c>
      <c r="O4674" s="2">
        <v>21.794391999999998</v>
      </c>
      <c r="P4674" s="2">
        <v>15.28285</v>
      </c>
      <c r="Q4674" s="2">
        <v>24.192747000000001</v>
      </c>
      <c r="R4674" s="2">
        <v>24.518167999999999</v>
      </c>
      <c r="S4674" s="2">
        <v>25.360537999999998</v>
      </c>
      <c r="T4674" s="2">
        <v>26.089613</v>
      </c>
      <c r="U4674" s="2">
        <v>26.076418</v>
      </c>
      <c r="V4674" s="2">
        <v>30.744964</v>
      </c>
      <c r="W4674" s="2">
        <v>30.075793000000001</v>
      </c>
      <c r="X4674" s="2">
        <v>29.080971999999999</v>
      </c>
      <c r="Y4674" s="2">
        <v>51.248007000000001</v>
      </c>
      <c r="Z4674" s="2">
        <v>34.185259666666667</v>
      </c>
      <c r="AA4674" s="2">
        <v>25.991885333333332</v>
      </c>
      <c r="AB4674" s="2">
        <v>20.800617333333335</v>
      </c>
      <c r="AC4674" s="2">
        <v>12.058818333333333</v>
      </c>
      <c r="AD4674" s="2">
        <v>18.333341666666666</v>
      </c>
      <c r="AE4674" s="2">
        <v>24.69048433333333</v>
      </c>
      <c r="AF4674" s="2">
        <v>27.636998333333334</v>
      </c>
      <c r="AG4674" s="2">
        <v>36.801590666666669</v>
      </c>
      <c r="AH4674" s="5">
        <v>24.860130000000002</v>
      </c>
      <c r="AI4674" s="5">
        <v>32.937043000000003</v>
      </c>
      <c r="AJ4674" s="5">
        <v>23.445782999999999</v>
      </c>
      <c r="AK4674" s="5">
        <v>19.893699000000002</v>
      </c>
      <c r="AL4674" s="6">
        <v>63.270940999999993</v>
      </c>
      <c r="AM4674" s="6">
        <v>34.713770666666669</v>
      </c>
      <c r="AN4674" s="6">
        <v>20.314429333333333</v>
      </c>
      <c r="AO4674" s="6">
        <v>32.154615</v>
      </c>
      <c r="AP4674" s="6">
        <v>33.68683433333333</v>
      </c>
      <c r="AQ4674" s="4">
        <v>62.157426000000008</v>
      </c>
      <c r="AR4674" s="4">
        <v>61.291338666666668</v>
      </c>
      <c r="AS4674" s="4">
        <v>48.162560666666671</v>
      </c>
      <c r="AT4674" s="4">
        <v>52.168400333333331</v>
      </c>
      <c r="AU4674" s="4">
        <v>50.303977666666668</v>
      </c>
      <c r="AV4674" s="7">
        <v>36.820596999999999</v>
      </c>
      <c r="AW4674" s="7">
        <v>15.059357</v>
      </c>
      <c r="AX4674" s="2" t="s">
        <v>11978</v>
      </c>
      <c r="AY4674" s="2">
        <v>0.84822816999999995</v>
      </c>
      <c r="AZ4674" s="3" t="s">
        <v>8744</v>
      </c>
      <c r="BA4674" s="3"/>
    </row>
    <row r="4675" spans="1:53" ht="18" customHeight="1">
      <c r="A4675" s="2" t="s">
        <v>8745</v>
      </c>
      <c r="B4675" s="2">
        <v>54.386451000000001</v>
      </c>
      <c r="C4675" s="2">
        <v>53.080987</v>
      </c>
      <c r="D4675" s="2">
        <v>79.718718999999993</v>
      </c>
      <c r="E4675" s="2">
        <v>38.773488</v>
      </c>
      <c r="F4675" s="2">
        <v>37.471228000000004</v>
      </c>
      <c r="G4675" s="2">
        <v>29.058423999999999</v>
      </c>
      <c r="H4675" s="2">
        <v>22.237210000000001</v>
      </c>
      <c r="I4675" s="2">
        <v>26.353884000000001</v>
      </c>
      <c r="J4675" s="2">
        <v>28.040724000000001</v>
      </c>
      <c r="K4675" s="2">
        <v>19.301203999999998</v>
      </c>
      <c r="L4675" s="2">
        <v>18.709378999999998</v>
      </c>
      <c r="M4675" s="2">
        <v>18.132353999999999</v>
      </c>
      <c r="N4675" s="2">
        <v>25.102713000000001</v>
      </c>
      <c r="O4675" s="2">
        <v>14.416556999999999</v>
      </c>
      <c r="P4675" s="2">
        <v>19.576896000000001</v>
      </c>
      <c r="Q4675" s="2">
        <v>18.174057000000001</v>
      </c>
      <c r="R4675" s="2">
        <v>16.508078999999999</v>
      </c>
      <c r="S4675" s="2">
        <v>23.830845</v>
      </c>
      <c r="T4675" s="2">
        <v>15.738492000000001</v>
      </c>
      <c r="U4675" s="2">
        <v>21.350173999999999</v>
      </c>
      <c r="V4675" s="2">
        <v>32.999588000000003</v>
      </c>
      <c r="W4675" s="2">
        <v>31.370446000000001</v>
      </c>
      <c r="X4675" s="2">
        <v>20.272393000000001</v>
      </c>
      <c r="Y4675" s="2">
        <v>40.61515</v>
      </c>
      <c r="Z4675" s="2">
        <v>62.395385666666662</v>
      </c>
      <c r="AA4675" s="2">
        <v>35.101046666666669</v>
      </c>
      <c r="AB4675" s="2">
        <v>25.543939333333331</v>
      </c>
      <c r="AC4675" s="2">
        <v>18.714312333333332</v>
      </c>
      <c r="AD4675" s="2">
        <v>19.698722</v>
      </c>
      <c r="AE4675" s="2">
        <v>19.504327</v>
      </c>
      <c r="AF4675" s="2">
        <v>23.362751333333335</v>
      </c>
      <c r="AG4675" s="2">
        <v>30.752663000000002</v>
      </c>
      <c r="AH4675" s="5">
        <v>48.342312</v>
      </c>
      <c r="AI4675" s="5">
        <v>32.540002999999999</v>
      </c>
      <c r="AJ4675" s="5">
        <v>21.371722999999999</v>
      </c>
      <c r="AK4675" s="5">
        <v>28.049863999999999</v>
      </c>
      <c r="AL4675" s="6">
        <v>79.371091666666658</v>
      </c>
      <c r="AM4675" s="6">
        <v>88.081344000000001</v>
      </c>
      <c r="AN4675" s="6">
        <v>87.176131666666663</v>
      </c>
      <c r="AO4675" s="6">
        <v>85.745917666666671</v>
      </c>
      <c r="AP4675" s="6">
        <v>78.698664333333326</v>
      </c>
      <c r="AQ4675" s="4">
        <v>185.69262966666668</v>
      </c>
      <c r="AR4675" s="4">
        <v>132.04251066666666</v>
      </c>
      <c r="AS4675" s="4">
        <v>114.62633100000001</v>
      </c>
      <c r="AT4675" s="4">
        <v>124.32423066666667</v>
      </c>
      <c r="AU4675" s="4">
        <v>124.11771700000001</v>
      </c>
      <c r="AV4675" s="7">
        <v>60.876960666666662</v>
      </c>
      <c r="AW4675" s="7">
        <v>24.502444666666666</v>
      </c>
      <c r="AX4675" s="2" t="s">
        <v>11977</v>
      </c>
      <c r="AY4675" s="2">
        <v>0.86197318899999997</v>
      </c>
      <c r="AZ4675" s="3" t="s">
        <v>8746</v>
      </c>
      <c r="BA4675" s="3"/>
    </row>
    <row r="4676" spans="1:53" ht="18" customHeight="1">
      <c r="A4676" s="2" t="s">
        <v>8747</v>
      </c>
      <c r="B4676" s="2">
        <v>49.394652999999998</v>
      </c>
      <c r="C4676" s="2">
        <v>41.017366000000003</v>
      </c>
      <c r="D4676" s="2">
        <v>45.174278999999999</v>
      </c>
      <c r="E4676" s="2">
        <v>33.851194999999997</v>
      </c>
      <c r="F4676" s="2">
        <v>34.522233</v>
      </c>
      <c r="G4676" s="2">
        <v>26.381819</v>
      </c>
      <c r="H4676" s="2">
        <v>29.358854999999998</v>
      </c>
      <c r="I4676" s="2">
        <v>20.968443000000001</v>
      </c>
      <c r="J4676" s="2">
        <v>28.414071</v>
      </c>
      <c r="K4676" s="2">
        <v>7.2378410000000004</v>
      </c>
      <c r="L4676" s="2">
        <v>12.713621</v>
      </c>
      <c r="M4676" s="2">
        <v>10.597473000000001</v>
      </c>
      <c r="N4676" s="2">
        <v>6.2035330000000002</v>
      </c>
      <c r="O4676" s="2">
        <v>10.285982000000001</v>
      </c>
      <c r="P4676" s="2">
        <v>9.3247499999999999</v>
      </c>
      <c r="Q4676" s="2">
        <v>2.4030909999999999</v>
      </c>
      <c r="R4676" s="2">
        <v>3.5568919999999999</v>
      </c>
      <c r="S4676" s="2">
        <v>2.6958500000000001</v>
      </c>
      <c r="T4676" s="2">
        <v>1.056737</v>
      </c>
      <c r="U4676" s="2">
        <v>1.2143139999999999</v>
      </c>
      <c r="V4676" s="2">
        <v>0.12503500000000001</v>
      </c>
      <c r="W4676" s="2">
        <v>0.210643</v>
      </c>
      <c r="X4676" s="2">
        <v>0.13086800000000001</v>
      </c>
      <c r="Y4676" s="2">
        <v>0.13538500000000001</v>
      </c>
      <c r="Z4676" s="2">
        <v>45.195432666666669</v>
      </c>
      <c r="AA4676" s="2">
        <v>31.585082333333332</v>
      </c>
      <c r="AB4676" s="2">
        <v>26.247122999999998</v>
      </c>
      <c r="AC4676" s="2">
        <v>10.182978333333333</v>
      </c>
      <c r="AD4676" s="2">
        <v>8.604754999999999</v>
      </c>
      <c r="AE4676" s="2">
        <v>2.8852776666666666</v>
      </c>
      <c r="AF4676" s="2">
        <v>0.79869533333333331</v>
      </c>
      <c r="AG4676" s="2">
        <v>0.15896533333333332</v>
      </c>
      <c r="AH4676" s="5">
        <v>6.5180220000000002</v>
      </c>
      <c r="AI4676" s="5">
        <v>9.2745940000000004</v>
      </c>
      <c r="AJ4676" s="5">
        <v>10.253145999999999</v>
      </c>
      <c r="AK4676" s="5">
        <v>27.239073000000001</v>
      </c>
      <c r="AL4676" s="6">
        <v>16.740863000000001</v>
      </c>
      <c r="AM4676" s="6">
        <v>13.733443666666666</v>
      </c>
      <c r="AN4676" s="6">
        <v>6.8638046666666668</v>
      </c>
      <c r="AO4676" s="6">
        <v>3.561754333333333</v>
      </c>
      <c r="AP4676" s="6">
        <v>1.43171</v>
      </c>
      <c r="AQ4676" s="4">
        <v>18.186277666666665</v>
      </c>
      <c r="AR4676" s="4">
        <v>8.1781773333333341</v>
      </c>
      <c r="AS4676" s="4">
        <v>11.798392666666667</v>
      </c>
      <c r="AT4676" s="4">
        <v>7.2129896666666662</v>
      </c>
      <c r="AU4676" s="4">
        <v>5.3568009999999999</v>
      </c>
      <c r="AV4676" s="7">
        <v>32.653424666666666</v>
      </c>
      <c r="AW4676" s="7">
        <v>9.7189960000000006</v>
      </c>
      <c r="AX4676" s="2" t="s">
        <v>11977</v>
      </c>
      <c r="AY4676" s="2">
        <v>0.81415813299999995</v>
      </c>
      <c r="AZ4676" s="3" t="s">
        <v>8748</v>
      </c>
      <c r="BA4676" s="3"/>
    </row>
    <row r="4677" spans="1:53" ht="18" customHeight="1">
      <c r="A4677" s="2" t="s">
        <v>1169</v>
      </c>
      <c r="B4677" s="2">
        <v>18.718446</v>
      </c>
      <c r="C4677" s="2">
        <v>13.614037</v>
      </c>
      <c r="D4677" s="2">
        <v>15.11891</v>
      </c>
      <c r="E4677" s="2">
        <v>18.590516000000001</v>
      </c>
      <c r="F4677" s="2">
        <v>13.860135</v>
      </c>
      <c r="G4677" s="2">
        <v>14.034395</v>
      </c>
      <c r="H4677" s="2">
        <v>27.145707999999999</v>
      </c>
      <c r="I4677" s="2">
        <v>21.329784</v>
      </c>
      <c r="J4677" s="2">
        <v>24.467673000000001</v>
      </c>
      <c r="K4677" s="2">
        <v>14.857775999999999</v>
      </c>
      <c r="L4677" s="2">
        <v>18.425415000000001</v>
      </c>
      <c r="M4677" s="2">
        <v>12.805662999999999</v>
      </c>
      <c r="N4677" s="2">
        <v>18.033373999999998</v>
      </c>
      <c r="O4677" s="2">
        <v>18.321574999999999</v>
      </c>
      <c r="P4677" s="2">
        <v>20.817003</v>
      </c>
      <c r="Q4677" s="2">
        <v>36.657727999999999</v>
      </c>
      <c r="R4677" s="2">
        <v>20.211338000000001</v>
      </c>
      <c r="S4677" s="2">
        <v>47.770519999999998</v>
      </c>
      <c r="T4677" s="2">
        <v>42.569412999999997</v>
      </c>
      <c r="U4677" s="2">
        <v>27.318148999999998</v>
      </c>
      <c r="V4677" s="2">
        <v>41.039591000000001</v>
      </c>
      <c r="W4677" s="2">
        <v>62.253135</v>
      </c>
      <c r="X4677" s="2">
        <v>71.202877999999998</v>
      </c>
      <c r="Y4677" s="2">
        <v>131.04539500000001</v>
      </c>
      <c r="Z4677" s="2">
        <v>15.817130999999998</v>
      </c>
      <c r="AA4677" s="2">
        <v>15.495015333333333</v>
      </c>
      <c r="AB4677" s="2">
        <v>24.314388333333337</v>
      </c>
      <c r="AC4677" s="2">
        <v>15.362951333333333</v>
      </c>
      <c r="AD4677" s="2">
        <v>19.057317333333334</v>
      </c>
      <c r="AE4677" s="2">
        <v>34.879862000000003</v>
      </c>
      <c r="AF4677" s="2">
        <v>36.975717666666668</v>
      </c>
      <c r="AG4677" s="2">
        <v>88.167135999999985</v>
      </c>
      <c r="AH4677" s="5">
        <v>18.517634999999999</v>
      </c>
      <c r="AI4677" s="5">
        <v>22.453720000000001</v>
      </c>
      <c r="AJ4677" s="5">
        <v>39.220647999999997</v>
      </c>
      <c r="AK4677" s="5">
        <v>14.065753000000001</v>
      </c>
      <c r="AL4677" s="6">
        <v>22.567933666666665</v>
      </c>
      <c r="AM4677" s="6">
        <v>40.885460000000002</v>
      </c>
      <c r="AN4677" s="6">
        <v>53.520314666666671</v>
      </c>
      <c r="AO4677" s="6">
        <v>45.519965333333339</v>
      </c>
      <c r="AP4677" s="6">
        <v>61.972611000000001</v>
      </c>
      <c r="AQ4677" s="4">
        <v>28.308404666666664</v>
      </c>
      <c r="AR4677" s="4">
        <v>23.616906999999998</v>
      </c>
      <c r="AS4677" s="4">
        <v>24.577501999999999</v>
      </c>
      <c r="AT4677" s="4">
        <v>28.225935000000003</v>
      </c>
      <c r="AU4677" s="4">
        <v>34.13216666666667</v>
      </c>
      <c r="AV4677" s="7">
        <v>18.815110666666666</v>
      </c>
      <c r="AW4677" s="7">
        <v>25.869802666666669</v>
      </c>
      <c r="AX4677" s="2" t="s">
        <v>11981</v>
      </c>
      <c r="AY4677" s="2">
        <v>0.86212358</v>
      </c>
      <c r="AZ4677" s="3" t="s">
        <v>8749</v>
      </c>
      <c r="BA4677" s="3"/>
    </row>
    <row r="4678" spans="1:53" ht="18" customHeight="1">
      <c r="A4678" s="2" t="s">
        <v>8750</v>
      </c>
      <c r="B4678" s="2">
        <v>13.387843999999999</v>
      </c>
      <c r="C4678" s="2">
        <v>13.662089</v>
      </c>
      <c r="D4678" s="2">
        <v>10.283436999999999</v>
      </c>
      <c r="E4678" s="2">
        <v>14.992374999999999</v>
      </c>
      <c r="F4678" s="2">
        <v>12.785603999999999</v>
      </c>
      <c r="G4678" s="2">
        <v>17.362479</v>
      </c>
      <c r="H4678" s="2">
        <v>7.0311260000000004</v>
      </c>
      <c r="I4678" s="2">
        <v>9.1115259999999996</v>
      </c>
      <c r="J4678" s="2">
        <v>14.1381</v>
      </c>
      <c r="K4678" s="2">
        <v>8.3044729999999998</v>
      </c>
      <c r="L4678" s="2">
        <v>8.1254170000000006</v>
      </c>
      <c r="M4678" s="2">
        <v>8.9828010000000003</v>
      </c>
      <c r="N4678" s="2">
        <v>14.332376</v>
      </c>
      <c r="O4678" s="2">
        <v>9.8041599999999995</v>
      </c>
      <c r="P4678" s="2">
        <v>14.066022</v>
      </c>
      <c r="Q4678" s="2">
        <v>13.547423999999999</v>
      </c>
      <c r="R4678" s="2">
        <v>15.061048</v>
      </c>
      <c r="S4678" s="2">
        <v>10.775948</v>
      </c>
      <c r="T4678" s="2">
        <v>1.0154840000000001</v>
      </c>
      <c r="U4678" s="2">
        <v>5.0776310000000002</v>
      </c>
      <c r="V4678" s="2">
        <v>0.116128</v>
      </c>
      <c r="W4678" s="2">
        <v>3.2179999999999999E-3</v>
      </c>
      <c r="X4678" s="2">
        <v>1.3115E-2</v>
      </c>
      <c r="Y4678" s="2">
        <v>9.1640000000000003E-3</v>
      </c>
      <c r="Z4678" s="2">
        <v>12.444456666666667</v>
      </c>
      <c r="AA4678" s="2">
        <v>15.046819333333332</v>
      </c>
      <c r="AB4678" s="2">
        <v>10.093584</v>
      </c>
      <c r="AC4678" s="2">
        <v>8.4708970000000008</v>
      </c>
      <c r="AD4678" s="2">
        <v>12.734185999999999</v>
      </c>
      <c r="AE4678" s="2">
        <v>13.12814</v>
      </c>
      <c r="AF4678" s="2">
        <v>2.0697476666666668</v>
      </c>
      <c r="AG4678" s="2">
        <v>8.4989999999999996E-3</v>
      </c>
      <c r="AH4678" s="5">
        <v>2.8864580000000002</v>
      </c>
      <c r="AI4678" s="5">
        <v>3.6054390000000001</v>
      </c>
      <c r="AJ4678" s="5">
        <v>9.0787879999999994</v>
      </c>
      <c r="AK4678" s="5">
        <v>20.191537</v>
      </c>
      <c r="AL4678" s="6">
        <v>11.438732666666667</v>
      </c>
      <c r="AM4678" s="6">
        <v>2.4639976666666663</v>
      </c>
      <c r="AN4678" s="6">
        <v>0.45745233333333335</v>
      </c>
      <c r="AO4678" s="6">
        <v>1.637643</v>
      </c>
      <c r="AP4678" s="6">
        <v>1.5853000000000003E-2</v>
      </c>
      <c r="AQ4678" s="4">
        <v>6.1176080000000006</v>
      </c>
      <c r="AR4678" s="4">
        <v>8.9913743333333329</v>
      </c>
      <c r="AS4678" s="4">
        <v>14.891247</v>
      </c>
      <c r="AT4678" s="4">
        <v>6.1469820000000004</v>
      </c>
      <c r="AU4678" s="4">
        <v>6.504651</v>
      </c>
      <c r="AV4678" s="7">
        <v>23.715417666666667</v>
      </c>
      <c r="AW4678" s="7">
        <v>7.4998313333333337</v>
      </c>
      <c r="AX4678" s="2" t="s">
        <v>11982</v>
      </c>
      <c r="AY4678" s="2">
        <v>0.77314830000000001</v>
      </c>
      <c r="AZ4678" s="3" t="s">
        <v>8046</v>
      </c>
      <c r="BA4678" s="3"/>
    </row>
    <row r="4679" spans="1:53" ht="18" customHeight="1">
      <c r="A4679" s="2" t="s">
        <v>8751</v>
      </c>
      <c r="B4679" s="2">
        <v>20.300909000000001</v>
      </c>
      <c r="C4679" s="2">
        <v>22.541851999999999</v>
      </c>
      <c r="D4679" s="2">
        <v>2.875413</v>
      </c>
      <c r="E4679" s="2">
        <v>5.8208970000000004</v>
      </c>
      <c r="F4679" s="2">
        <v>8.5418950000000002</v>
      </c>
      <c r="G4679" s="2">
        <v>25.961682</v>
      </c>
      <c r="H4679" s="2">
        <v>3.0758800000000002</v>
      </c>
      <c r="I4679" s="2">
        <v>4.2302210000000002</v>
      </c>
      <c r="J4679" s="2">
        <v>3.7735889999999999</v>
      </c>
      <c r="K4679" s="2">
        <v>8.0019290000000005</v>
      </c>
      <c r="L4679" s="2">
        <v>5.4806730000000003</v>
      </c>
      <c r="M4679" s="2">
        <v>5.5819260000000002</v>
      </c>
      <c r="N4679" s="2">
        <v>7.5068029999999997</v>
      </c>
      <c r="O4679" s="2">
        <v>5.7485109999999997</v>
      </c>
      <c r="P4679" s="2">
        <v>6.2244659999999996</v>
      </c>
      <c r="Q4679" s="2">
        <v>20.866167999999998</v>
      </c>
      <c r="R4679" s="2">
        <v>13.868478</v>
      </c>
      <c r="S4679" s="2">
        <v>36.701323000000002</v>
      </c>
      <c r="T4679" s="2">
        <v>11.811019999999999</v>
      </c>
      <c r="U4679" s="2">
        <v>13.084478000000001</v>
      </c>
      <c r="V4679" s="2">
        <v>15.514301</v>
      </c>
      <c r="W4679" s="2">
        <v>4.9213399999999998</v>
      </c>
      <c r="X4679" s="2">
        <v>7.220637</v>
      </c>
      <c r="Y4679" s="2">
        <v>5.322921</v>
      </c>
      <c r="Z4679" s="2">
        <v>15.239391333333332</v>
      </c>
      <c r="AA4679" s="2">
        <v>13.441491333333333</v>
      </c>
      <c r="AB4679" s="2">
        <v>3.6932299999999998</v>
      </c>
      <c r="AC4679" s="2">
        <v>6.3548426666666664</v>
      </c>
      <c r="AD4679" s="2">
        <v>6.4932599999999994</v>
      </c>
      <c r="AE4679" s="2">
        <v>23.811989666666665</v>
      </c>
      <c r="AF4679" s="2">
        <v>13.469932999999999</v>
      </c>
      <c r="AG4679" s="2">
        <v>5.8216326666666669</v>
      </c>
      <c r="AH4679" s="5">
        <v>24.26333</v>
      </c>
      <c r="AI4679" s="5">
        <v>8.4345660000000002</v>
      </c>
      <c r="AJ4679" s="5">
        <v>4.7966300000000004</v>
      </c>
      <c r="AK4679" s="5">
        <v>5.4729330000000003</v>
      </c>
      <c r="AL4679" s="6">
        <v>24.773424000000002</v>
      </c>
      <c r="AM4679" s="6">
        <v>5.4160386666666662</v>
      </c>
      <c r="AN4679" s="6">
        <v>3.1534696666666666</v>
      </c>
      <c r="AO4679" s="6">
        <v>9.8799323333333344</v>
      </c>
      <c r="AP4679" s="6">
        <v>3.0173303333333337</v>
      </c>
      <c r="AQ4679" s="4">
        <v>9.8119149999999991</v>
      </c>
      <c r="AR4679" s="4">
        <v>20.923243333333335</v>
      </c>
      <c r="AS4679" s="4">
        <v>35.949292333333332</v>
      </c>
      <c r="AT4679" s="4">
        <v>36.84356433333334</v>
      </c>
      <c r="AU4679" s="4">
        <v>83.396007999999995</v>
      </c>
      <c r="AV4679" s="7">
        <v>46.206565333333323</v>
      </c>
      <c r="AW4679" s="7">
        <v>4.0034063333333334</v>
      </c>
      <c r="AX4679" s="2" t="s">
        <v>118</v>
      </c>
      <c r="AY4679" s="2" t="s">
        <v>118</v>
      </c>
      <c r="AZ4679" s="3" t="s">
        <v>8752</v>
      </c>
      <c r="BA4679" s="3"/>
    </row>
    <row r="4680" spans="1:53" ht="18" customHeight="1">
      <c r="A4680" s="2" t="s">
        <v>8753</v>
      </c>
      <c r="B4680" s="2">
        <v>68.946888999999999</v>
      </c>
      <c r="C4680" s="2">
        <v>24.355905</v>
      </c>
      <c r="D4680" s="2">
        <v>33.851697000000001</v>
      </c>
      <c r="E4680" s="2">
        <v>24.730381999999999</v>
      </c>
      <c r="F4680" s="2">
        <v>122.50052700000001</v>
      </c>
      <c r="G4680" s="2">
        <v>101.045731</v>
      </c>
      <c r="H4680" s="2">
        <v>23.509449</v>
      </c>
      <c r="I4680" s="2">
        <v>28.457266000000001</v>
      </c>
      <c r="J4680" s="2">
        <v>26.262996999999999</v>
      </c>
      <c r="K4680" s="2">
        <v>70.815748999999997</v>
      </c>
      <c r="L4680" s="2">
        <v>49.918413000000001</v>
      </c>
      <c r="M4680" s="2">
        <v>62.600144</v>
      </c>
      <c r="N4680" s="2">
        <v>34.048817999999997</v>
      </c>
      <c r="O4680" s="2">
        <v>42.577962999999997</v>
      </c>
      <c r="P4680" s="2">
        <v>32.121305999999997</v>
      </c>
      <c r="Q4680" s="2">
        <v>12.063717</v>
      </c>
      <c r="R4680" s="2">
        <v>27.003640000000001</v>
      </c>
      <c r="S4680" s="2">
        <v>15.811821</v>
      </c>
      <c r="T4680" s="2">
        <v>16.007660999999999</v>
      </c>
      <c r="U4680" s="2">
        <v>18.066351999999998</v>
      </c>
      <c r="V4680" s="2">
        <v>22.036487000000001</v>
      </c>
      <c r="W4680" s="2">
        <v>15.314738999999999</v>
      </c>
      <c r="X4680" s="2">
        <v>16.675726999999998</v>
      </c>
      <c r="Y4680" s="2">
        <v>9.5422480000000007</v>
      </c>
      <c r="Z4680" s="2">
        <v>42.384830333333333</v>
      </c>
      <c r="AA4680" s="2">
        <v>82.758879999999991</v>
      </c>
      <c r="AB4680" s="2">
        <v>26.076570666666669</v>
      </c>
      <c r="AC4680" s="2">
        <v>61.111435333333333</v>
      </c>
      <c r="AD4680" s="2">
        <v>36.24936233333333</v>
      </c>
      <c r="AE4680" s="2">
        <v>18.293059333333336</v>
      </c>
      <c r="AF4680" s="2">
        <v>18.703499999999998</v>
      </c>
      <c r="AG4680" s="2">
        <v>13.844237999999999</v>
      </c>
      <c r="AH4680" s="5">
        <v>50.379604999999998</v>
      </c>
      <c r="AI4680" s="5">
        <v>65.141039000000006</v>
      </c>
      <c r="AJ4680" s="5">
        <v>40.462811000000002</v>
      </c>
      <c r="AK4680" s="5">
        <v>53.930695999999998</v>
      </c>
      <c r="AL4680" s="6">
        <v>1.8569043333333335</v>
      </c>
      <c r="AM4680" s="6">
        <v>75.837880333333331</v>
      </c>
      <c r="AN4680" s="6">
        <v>142.15369433333333</v>
      </c>
      <c r="AO4680" s="6">
        <v>85.55685033333333</v>
      </c>
      <c r="AP4680" s="6">
        <v>48.956754666666676</v>
      </c>
      <c r="AQ4680" s="4">
        <v>0.74101733333333331</v>
      </c>
      <c r="AR4680" s="4">
        <v>0.77309166666666673</v>
      </c>
      <c r="AS4680" s="4">
        <v>0.16341733333333333</v>
      </c>
      <c r="AT4680" s="4">
        <v>3.8712949999999999</v>
      </c>
      <c r="AU4680" s="4">
        <v>3.132378333333333</v>
      </c>
      <c r="AV4680" s="7">
        <v>82.837148999999997</v>
      </c>
      <c r="AW4680" s="7">
        <v>79.73354066666667</v>
      </c>
      <c r="AX4680" s="2" t="s">
        <v>11982</v>
      </c>
      <c r="AY4680" s="2">
        <v>0.54482112999999999</v>
      </c>
      <c r="AZ4680" s="3" t="s">
        <v>3508</v>
      </c>
      <c r="BA4680" s="3"/>
    </row>
    <row r="4681" spans="1:53" ht="18" customHeight="1">
      <c r="A4681" s="2" t="s">
        <v>8754</v>
      </c>
      <c r="B4681" s="2">
        <v>22.963954000000001</v>
      </c>
      <c r="C4681" s="2">
        <v>22.607796</v>
      </c>
      <c r="D4681" s="2">
        <v>18.239599999999999</v>
      </c>
      <c r="E4681" s="2">
        <v>15.271556</v>
      </c>
      <c r="F4681" s="2">
        <v>15.116709</v>
      </c>
      <c r="G4681" s="2">
        <v>18.583423</v>
      </c>
      <c r="H4681" s="2">
        <v>18.319027999999999</v>
      </c>
      <c r="I4681" s="2">
        <v>17.002209000000001</v>
      </c>
      <c r="J4681" s="2">
        <v>10.481845</v>
      </c>
      <c r="K4681" s="2">
        <v>13.909663999999999</v>
      </c>
      <c r="L4681" s="2">
        <v>11.891372</v>
      </c>
      <c r="M4681" s="2">
        <v>15.344601000000001</v>
      </c>
      <c r="N4681" s="2">
        <v>15.452776</v>
      </c>
      <c r="O4681" s="2">
        <v>15.213887</v>
      </c>
      <c r="P4681" s="2">
        <v>13.63899</v>
      </c>
      <c r="Q4681" s="2">
        <v>30.793659000000002</v>
      </c>
      <c r="R4681" s="2">
        <v>19.804500999999998</v>
      </c>
      <c r="S4681" s="2">
        <v>38.797409999999999</v>
      </c>
      <c r="T4681" s="2">
        <v>28.917698000000001</v>
      </c>
      <c r="U4681" s="2">
        <v>27.779610000000002</v>
      </c>
      <c r="V4681" s="2">
        <v>28.008648999999998</v>
      </c>
      <c r="W4681" s="2">
        <v>28.074169000000001</v>
      </c>
      <c r="X4681" s="2">
        <v>26.244623000000001</v>
      </c>
      <c r="Y4681" s="2">
        <v>53.288969000000002</v>
      </c>
      <c r="Z4681" s="2">
        <v>21.27045</v>
      </c>
      <c r="AA4681" s="2">
        <v>16.323896000000001</v>
      </c>
      <c r="AB4681" s="2">
        <v>15.267693999999999</v>
      </c>
      <c r="AC4681" s="2">
        <v>13.715212333333334</v>
      </c>
      <c r="AD4681" s="2">
        <v>14.768551</v>
      </c>
      <c r="AE4681" s="2">
        <v>29.798523333333332</v>
      </c>
      <c r="AF4681" s="2">
        <v>28.235319000000004</v>
      </c>
      <c r="AG4681" s="2">
        <v>35.869253666666673</v>
      </c>
      <c r="AH4681" s="5">
        <v>18.973817</v>
      </c>
      <c r="AI4681" s="5">
        <v>20.644673000000001</v>
      </c>
      <c r="AJ4681" s="5">
        <v>17.7302</v>
      </c>
      <c r="AK4681" s="5">
        <v>16.658358</v>
      </c>
      <c r="AL4681" s="6">
        <v>31.836366666666663</v>
      </c>
      <c r="AM4681" s="6">
        <v>44.701357000000002</v>
      </c>
      <c r="AN4681" s="6">
        <v>61.753845999999989</v>
      </c>
      <c r="AO4681" s="6">
        <v>41.454593666666661</v>
      </c>
      <c r="AP4681" s="6">
        <v>30.809029666666664</v>
      </c>
      <c r="AQ4681" s="4">
        <v>25.047428999999998</v>
      </c>
      <c r="AR4681" s="4">
        <v>38.100409333333339</v>
      </c>
      <c r="AS4681" s="4">
        <v>40.380794000000002</v>
      </c>
      <c r="AT4681" s="4">
        <v>45.852613999999996</v>
      </c>
      <c r="AU4681" s="4">
        <v>47.965891333333332</v>
      </c>
      <c r="AV4681" s="7">
        <v>25.013066999999996</v>
      </c>
      <c r="AW4681" s="7">
        <v>11.922621999999999</v>
      </c>
      <c r="AX4681" s="2" t="s">
        <v>11981</v>
      </c>
      <c r="AY4681" s="2">
        <v>0.76894026599999998</v>
      </c>
      <c r="AZ4681" s="3" t="s">
        <v>3515</v>
      </c>
      <c r="BA4681" s="3"/>
    </row>
    <row r="4682" spans="1:53" ht="18" customHeight="1">
      <c r="A4682" s="2" t="s">
        <v>8755</v>
      </c>
      <c r="B4682" s="2">
        <v>4.8514999999999997</v>
      </c>
      <c r="C4682" s="2">
        <v>6.1374639999999996</v>
      </c>
      <c r="D4682" s="2">
        <v>6.4172279999999997</v>
      </c>
      <c r="E4682" s="2">
        <v>5.1479179999999998</v>
      </c>
      <c r="F4682" s="2">
        <v>6.3567210000000003</v>
      </c>
      <c r="G4682" s="2">
        <v>6.1151590000000002</v>
      </c>
      <c r="H4682" s="2">
        <v>4.4057839999999997</v>
      </c>
      <c r="I4682" s="2">
        <v>4.5048839999999997</v>
      </c>
      <c r="J4682" s="2">
        <v>3.7064539999999999</v>
      </c>
      <c r="K4682" s="2">
        <v>7.2548139999999997</v>
      </c>
      <c r="L4682" s="2">
        <v>6.3161199999999997</v>
      </c>
      <c r="M4682" s="2">
        <v>7.6777629999999997</v>
      </c>
      <c r="N4682" s="2">
        <v>7.7688370000000004</v>
      </c>
      <c r="O4682" s="2">
        <v>6.645702</v>
      </c>
      <c r="P4682" s="2">
        <v>7.0791180000000002</v>
      </c>
      <c r="Q4682" s="2">
        <v>9.7882700000000007</v>
      </c>
      <c r="R4682" s="2">
        <v>7.571485</v>
      </c>
      <c r="S4682" s="2">
        <v>10.243259999999999</v>
      </c>
      <c r="T4682" s="2">
        <v>27.482880999999999</v>
      </c>
      <c r="U4682" s="2">
        <v>17.684073000000001</v>
      </c>
      <c r="V4682" s="2">
        <v>24.131769999999999</v>
      </c>
      <c r="W4682" s="2">
        <v>27.697447</v>
      </c>
      <c r="X4682" s="2">
        <v>23.149146999999999</v>
      </c>
      <c r="Y4682" s="2">
        <v>24.669848000000002</v>
      </c>
      <c r="Z4682" s="2">
        <v>5.8020639999999988</v>
      </c>
      <c r="AA4682" s="2">
        <v>5.873266000000001</v>
      </c>
      <c r="AB4682" s="2">
        <v>4.2057073333333328</v>
      </c>
      <c r="AC4682" s="2">
        <v>7.0828990000000003</v>
      </c>
      <c r="AD4682" s="2">
        <v>7.1645523333333339</v>
      </c>
      <c r="AE4682" s="2">
        <v>9.2010050000000003</v>
      </c>
      <c r="AF4682" s="2">
        <v>23.099574666666669</v>
      </c>
      <c r="AG4682" s="2">
        <v>25.172147333333331</v>
      </c>
      <c r="AH4682" s="5">
        <v>16.557162000000002</v>
      </c>
      <c r="AI4682" s="5">
        <v>17.002133000000001</v>
      </c>
      <c r="AJ4682" s="5">
        <v>6.7030430000000001</v>
      </c>
      <c r="AK4682" s="5">
        <v>5.3298949999999996</v>
      </c>
      <c r="AL4682" s="6">
        <v>11.728688</v>
      </c>
      <c r="AM4682" s="6">
        <v>12.136614666666667</v>
      </c>
      <c r="AN4682" s="6">
        <v>15.686446333333331</v>
      </c>
      <c r="AO4682" s="6">
        <v>13.996744999999999</v>
      </c>
      <c r="AP4682" s="6">
        <v>23.056929666666665</v>
      </c>
      <c r="AQ4682" s="4">
        <v>11.657442333333336</v>
      </c>
      <c r="AR4682" s="4">
        <v>13.475175666666667</v>
      </c>
      <c r="AS4682" s="4">
        <v>16.180425333333336</v>
      </c>
      <c r="AT4682" s="4">
        <v>17.003063666666666</v>
      </c>
      <c r="AU4682" s="4">
        <v>18.936333333333334</v>
      </c>
      <c r="AV4682" s="7">
        <v>4.6054163333333333</v>
      </c>
      <c r="AW4682" s="7">
        <v>4.3060169999999998</v>
      </c>
      <c r="AX4682" s="2" t="s">
        <v>11981</v>
      </c>
      <c r="AY4682" s="2">
        <v>0.956535052</v>
      </c>
      <c r="AZ4682" s="3" t="s">
        <v>3813</v>
      </c>
      <c r="BA4682" s="3"/>
    </row>
    <row r="4683" spans="1:53" ht="18" customHeight="1">
      <c r="A4683" s="2" t="s">
        <v>8756</v>
      </c>
      <c r="B4683" s="2">
        <v>3.5515620000000001</v>
      </c>
      <c r="C4683" s="2">
        <v>4.1129490000000004</v>
      </c>
      <c r="D4683" s="2">
        <v>5.252364</v>
      </c>
      <c r="E4683" s="2">
        <v>2.0386489999999999</v>
      </c>
      <c r="F4683" s="2">
        <v>2.6403439999999998</v>
      </c>
      <c r="G4683" s="2">
        <v>2.3532760000000001</v>
      </c>
      <c r="H4683" s="2">
        <v>1.42038</v>
      </c>
      <c r="I4683" s="2">
        <v>2.0496449999999999</v>
      </c>
      <c r="J4683" s="2">
        <v>2.1435789999999999</v>
      </c>
      <c r="K4683" s="2">
        <v>1.2349870000000001</v>
      </c>
      <c r="L4683" s="2">
        <v>1.5146E-2</v>
      </c>
      <c r="M4683" s="2">
        <v>0.56976800000000005</v>
      </c>
      <c r="N4683" s="2">
        <v>0.84057700000000002</v>
      </c>
      <c r="O4683" s="2">
        <v>1.6720390000000001</v>
      </c>
      <c r="P4683" s="2">
        <v>0.982209</v>
      </c>
      <c r="Q4683" s="2">
        <v>3.8867039999999999</v>
      </c>
      <c r="R4683" s="2">
        <v>1.764175</v>
      </c>
      <c r="S4683" s="2">
        <v>6.562754</v>
      </c>
      <c r="T4683" s="2">
        <v>1.2820549999999999</v>
      </c>
      <c r="U4683" s="2">
        <v>1.2951220000000001</v>
      </c>
      <c r="V4683" s="2">
        <v>1.430666</v>
      </c>
      <c r="W4683" s="2">
        <v>1.410155</v>
      </c>
      <c r="X4683" s="2">
        <v>1.1209169999999999</v>
      </c>
      <c r="Y4683" s="2">
        <v>2.5170000000000001E-3</v>
      </c>
      <c r="Z4683" s="2">
        <v>4.305625</v>
      </c>
      <c r="AA4683" s="2">
        <v>2.3440896666666666</v>
      </c>
      <c r="AB4683" s="2">
        <v>1.8712013333333333</v>
      </c>
      <c r="AC4683" s="2">
        <v>0.60663366666666674</v>
      </c>
      <c r="AD4683" s="2">
        <v>1.1649416666666668</v>
      </c>
      <c r="AE4683" s="2">
        <v>4.0712109999999999</v>
      </c>
      <c r="AF4683" s="2">
        <v>1.3359476666666665</v>
      </c>
      <c r="AG4683" s="2">
        <v>0.84452966666666673</v>
      </c>
      <c r="AH4683" s="5">
        <v>2.437656</v>
      </c>
      <c r="AI4683" s="5">
        <v>2.7436319999999998</v>
      </c>
      <c r="AJ4683" s="5">
        <v>2.0639999999999999E-3</v>
      </c>
      <c r="AK4683" s="5">
        <v>2.4579279999999999</v>
      </c>
      <c r="AL4683" s="6">
        <v>4.7060313333333328</v>
      </c>
      <c r="AM4683" s="6">
        <v>8.3802226666666666</v>
      </c>
      <c r="AN4683" s="6">
        <v>16.228789333333335</v>
      </c>
      <c r="AO4683" s="6">
        <v>5.2885016666666669</v>
      </c>
      <c r="AP4683" s="6">
        <v>6.3045640000000001</v>
      </c>
      <c r="AQ4683" s="4">
        <v>3.4661790000000003</v>
      </c>
      <c r="AR4683" s="4">
        <v>3.0888163333333334</v>
      </c>
      <c r="AS4683" s="4">
        <v>4.0543146666666674</v>
      </c>
      <c r="AT4683" s="4">
        <v>4.0905739999999993</v>
      </c>
      <c r="AU4683" s="4">
        <v>3.6314150000000001</v>
      </c>
      <c r="AV4683" s="7">
        <v>3.6607346666666669</v>
      </c>
      <c r="AW4683" s="7">
        <v>1.1371923333333334</v>
      </c>
      <c r="AX4683" s="2" t="s">
        <v>11977</v>
      </c>
      <c r="AY4683" s="2">
        <v>0.58685509400000002</v>
      </c>
      <c r="AZ4683" s="3" t="s">
        <v>8016</v>
      </c>
      <c r="BA4683" s="3"/>
    </row>
    <row r="4684" spans="1:53" ht="18" customHeight="1">
      <c r="A4684" s="2" t="s">
        <v>8757</v>
      </c>
      <c r="B4684" s="2">
        <v>94.961447000000007</v>
      </c>
      <c r="C4684" s="2">
        <v>92.178904000000003</v>
      </c>
      <c r="D4684" s="2">
        <v>95.839350999999994</v>
      </c>
      <c r="E4684" s="2">
        <v>100.87543599999999</v>
      </c>
      <c r="F4684" s="2">
        <v>88.976230000000001</v>
      </c>
      <c r="G4684" s="2">
        <v>90.968248000000003</v>
      </c>
      <c r="H4684" s="2">
        <v>80.919606999999999</v>
      </c>
      <c r="I4684" s="2">
        <v>84.496370999999996</v>
      </c>
      <c r="J4684" s="2">
        <v>99.889504000000002</v>
      </c>
      <c r="K4684" s="2">
        <v>46.982925999999999</v>
      </c>
      <c r="L4684" s="2">
        <v>43.455786000000003</v>
      </c>
      <c r="M4684" s="2">
        <v>45.298487000000002</v>
      </c>
      <c r="N4684" s="2">
        <v>39.849291999999998</v>
      </c>
      <c r="O4684" s="2">
        <v>48.803911999999997</v>
      </c>
      <c r="P4684" s="2">
        <v>50.706314999999996</v>
      </c>
      <c r="Q4684" s="2">
        <v>56.516649000000001</v>
      </c>
      <c r="R4684" s="2">
        <v>56.588034999999998</v>
      </c>
      <c r="S4684" s="2">
        <v>50.646036000000002</v>
      </c>
      <c r="T4684" s="2">
        <v>50.275433999999997</v>
      </c>
      <c r="U4684" s="2">
        <v>54.021546000000001</v>
      </c>
      <c r="V4684" s="2">
        <v>50.168937</v>
      </c>
      <c r="W4684" s="2">
        <v>72.906301999999997</v>
      </c>
      <c r="X4684" s="2">
        <v>56.042712000000002</v>
      </c>
      <c r="Y4684" s="2">
        <v>59.512565000000002</v>
      </c>
      <c r="Z4684" s="2">
        <v>94.32656733333333</v>
      </c>
      <c r="AA4684" s="2">
        <v>93.60663799999999</v>
      </c>
      <c r="AB4684" s="2">
        <v>88.435160666666661</v>
      </c>
      <c r="AC4684" s="2">
        <v>45.245733000000001</v>
      </c>
      <c r="AD4684" s="2">
        <v>46.453172999999992</v>
      </c>
      <c r="AE4684" s="2">
        <v>54.583573333333334</v>
      </c>
      <c r="AF4684" s="2">
        <v>51.488638999999999</v>
      </c>
      <c r="AG4684" s="2">
        <v>62.820526333333333</v>
      </c>
      <c r="AH4684" s="5">
        <v>47.955838999999997</v>
      </c>
      <c r="AI4684" s="5">
        <v>62.622970000000002</v>
      </c>
      <c r="AJ4684" s="5">
        <v>53.705640000000002</v>
      </c>
      <c r="AK4684" s="5">
        <v>86.712264000000005</v>
      </c>
      <c r="AL4684" s="6">
        <v>48.418574666666665</v>
      </c>
      <c r="AM4684" s="6">
        <v>72.325594666666674</v>
      </c>
      <c r="AN4684" s="6">
        <v>71.613037000000006</v>
      </c>
      <c r="AO4684" s="6">
        <v>69.005639333333335</v>
      </c>
      <c r="AP4684" s="6">
        <v>85.675500666666665</v>
      </c>
      <c r="AQ4684" s="4">
        <v>67.515092333333328</v>
      </c>
      <c r="AR4684" s="4">
        <v>79.604088000000004</v>
      </c>
      <c r="AS4684" s="4">
        <v>78.195091000000005</v>
      </c>
      <c r="AT4684" s="4">
        <v>80.656823666666668</v>
      </c>
      <c r="AU4684" s="4">
        <v>73.46285433333334</v>
      </c>
      <c r="AV4684" s="7">
        <v>81.872375333333338</v>
      </c>
      <c r="AW4684" s="7">
        <v>66.633634000000001</v>
      </c>
      <c r="AX4684" s="2" t="s">
        <v>11977</v>
      </c>
      <c r="AY4684" s="2">
        <v>0.66424767299999998</v>
      </c>
      <c r="AZ4684" s="3" t="s">
        <v>8758</v>
      </c>
      <c r="BA4684" s="3"/>
    </row>
    <row r="4685" spans="1:53" ht="18" customHeight="1">
      <c r="A4685" s="2" t="s">
        <v>8759</v>
      </c>
      <c r="B4685" s="2">
        <v>7.8305199999999999</v>
      </c>
      <c r="C4685" s="2">
        <v>11.721192</v>
      </c>
      <c r="D4685" s="2">
        <v>9.9708059999999996</v>
      </c>
      <c r="E4685" s="2">
        <v>2.6084540000000001</v>
      </c>
      <c r="F4685" s="2">
        <v>3.8555389999999998</v>
      </c>
      <c r="G4685" s="2">
        <v>3.3022670000000001</v>
      </c>
      <c r="H4685" s="2">
        <v>3.4439120000000001</v>
      </c>
      <c r="I4685" s="2">
        <v>3.5533709999999998</v>
      </c>
      <c r="J4685" s="2">
        <v>4.7811529999999998</v>
      </c>
      <c r="K4685" s="2">
        <v>2.7169449999999999</v>
      </c>
      <c r="L4685" s="2">
        <v>2.425405</v>
      </c>
      <c r="M4685" s="2">
        <v>2.232151</v>
      </c>
      <c r="N4685" s="2">
        <v>3.3229929999999999</v>
      </c>
      <c r="O4685" s="2">
        <v>3.0759470000000002</v>
      </c>
      <c r="P4685" s="2">
        <v>2.5122469999999999</v>
      </c>
      <c r="Q4685" s="2">
        <v>4.0983580000000002</v>
      </c>
      <c r="R4685" s="2">
        <v>3.3900450000000002</v>
      </c>
      <c r="S4685" s="2">
        <v>4.3752469999999999</v>
      </c>
      <c r="T4685" s="2">
        <v>4.7485290000000004</v>
      </c>
      <c r="U4685" s="2">
        <v>4.9529889999999996</v>
      </c>
      <c r="V4685" s="2">
        <v>5.6429749999999999</v>
      </c>
      <c r="W4685" s="2">
        <v>7.3419340000000002</v>
      </c>
      <c r="X4685" s="2">
        <v>6.3592870000000001</v>
      </c>
      <c r="Y4685" s="2">
        <v>6.166728</v>
      </c>
      <c r="Z4685" s="2">
        <v>9.8408393333333333</v>
      </c>
      <c r="AA4685" s="2">
        <v>3.2554200000000004</v>
      </c>
      <c r="AB4685" s="2">
        <v>3.9261453333333329</v>
      </c>
      <c r="AC4685" s="2">
        <v>2.458167</v>
      </c>
      <c r="AD4685" s="2">
        <v>2.9703956666666667</v>
      </c>
      <c r="AE4685" s="2">
        <v>3.9545499999999998</v>
      </c>
      <c r="AF4685" s="2">
        <v>5.1148309999999997</v>
      </c>
      <c r="AG4685" s="2">
        <v>6.6226496666666668</v>
      </c>
      <c r="AH4685" s="5">
        <v>4.4194100000000001</v>
      </c>
      <c r="AI4685" s="5">
        <v>5.0406870000000001</v>
      </c>
      <c r="AJ4685" s="5">
        <v>2.0376449999999999</v>
      </c>
      <c r="AK4685" s="5">
        <v>3.6714850000000001</v>
      </c>
      <c r="AL4685" s="6">
        <v>8.3942209999999999</v>
      </c>
      <c r="AM4685" s="6">
        <v>5.7351886666666658</v>
      </c>
      <c r="AN4685" s="6">
        <v>5.8540156666666663</v>
      </c>
      <c r="AO4685" s="6">
        <v>3.8600306666666668</v>
      </c>
      <c r="AP4685" s="6">
        <v>4.9718886666666666</v>
      </c>
      <c r="AQ4685" s="4">
        <v>9.6887876666666664</v>
      </c>
      <c r="AR4685" s="4">
        <v>7.5194936666666665</v>
      </c>
      <c r="AS4685" s="4">
        <v>7.8268640000000005</v>
      </c>
      <c r="AT4685" s="4">
        <v>7.4085803333333331</v>
      </c>
      <c r="AU4685" s="4">
        <v>6.6166806666666673</v>
      </c>
      <c r="AV4685" s="7">
        <v>8.7555843333333332</v>
      </c>
      <c r="AW4685" s="7">
        <v>2.7460619999999998</v>
      </c>
      <c r="AX4685" s="2" t="s">
        <v>11977</v>
      </c>
      <c r="AY4685" s="2">
        <v>0.76763674800000004</v>
      </c>
      <c r="AZ4685" s="3" t="s">
        <v>8760</v>
      </c>
      <c r="BA4685" s="3"/>
    </row>
    <row r="4686" spans="1:53" ht="18" customHeight="1">
      <c r="A4686" s="2" t="s">
        <v>8761</v>
      </c>
      <c r="B4686" s="2">
        <v>3.8675639999999998</v>
      </c>
      <c r="C4686" s="2">
        <v>2.57585</v>
      </c>
      <c r="D4686" s="2">
        <v>2.5824389999999999</v>
      </c>
      <c r="E4686" s="2">
        <v>0.64388599999999996</v>
      </c>
      <c r="F4686" s="2">
        <v>0.41761100000000001</v>
      </c>
      <c r="G4686" s="2">
        <v>0.68136799999999997</v>
      </c>
      <c r="H4686" s="2">
        <v>7.3368950000000002</v>
      </c>
      <c r="I4686" s="2">
        <v>5.72431</v>
      </c>
      <c r="J4686" s="2">
        <v>7.0662130000000003</v>
      </c>
      <c r="K4686" s="2">
        <v>1.597434</v>
      </c>
      <c r="L4686" s="2">
        <v>2.5011079999999999</v>
      </c>
      <c r="M4686" s="2">
        <v>2.9799530000000001</v>
      </c>
      <c r="N4686" s="2">
        <v>3.0731090000000001</v>
      </c>
      <c r="O4686" s="2">
        <v>4.075628</v>
      </c>
      <c r="P4686" s="2">
        <v>2.9077519999999999</v>
      </c>
      <c r="Q4686" s="2">
        <v>9.1221209999999999</v>
      </c>
      <c r="R4686" s="2">
        <v>6.802581</v>
      </c>
      <c r="S4686" s="2">
        <v>6.8599399999999999</v>
      </c>
      <c r="T4686" s="2">
        <v>8.3081340000000008</v>
      </c>
      <c r="U4686" s="2">
        <v>3.2026829999999999</v>
      </c>
      <c r="V4686" s="2">
        <v>10.940193000000001</v>
      </c>
      <c r="W4686" s="2">
        <v>6.3285090000000004</v>
      </c>
      <c r="X4686" s="2">
        <v>10.21218</v>
      </c>
      <c r="Y4686" s="2">
        <v>5.8058959999999997</v>
      </c>
      <c r="Z4686" s="2">
        <v>3.0086176666666664</v>
      </c>
      <c r="AA4686" s="2">
        <v>0.580955</v>
      </c>
      <c r="AB4686" s="2">
        <v>6.7091393333333338</v>
      </c>
      <c r="AC4686" s="2">
        <v>2.3594983333333333</v>
      </c>
      <c r="AD4686" s="2">
        <v>3.3521630000000004</v>
      </c>
      <c r="AE4686" s="2">
        <v>7.5948806666666657</v>
      </c>
      <c r="AF4686" s="2">
        <v>7.4836700000000009</v>
      </c>
      <c r="AG4686" s="2">
        <v>7.4488616666666667</v>
      </c>
      <c r="AH4686" s="5">
        <v>16.137784</v>
      </c>
      <c r="AI4686" s="5">
        <v>7.6225810000000003</v>
      </c>
      <c r="AJ4686" s="5">
        <v>0.72545800000000005</v>
      </c>
      <c r="AK4686" s="5">
        <v>3.600441</v>
      </c>
      <c r="AL4686" s="6">
        <v>0.7150386666666666</v>
      </c>
      <c r="AM4686" s="6">
        <v>1.2005536666666667</v>
      </c>
      <c r="AN4686" s="6">
        <v>0.12838966666666665</v>
      </c>
      <c r="AO4686" s="6">
        <v>6.391529666666667</v>
      </c>
      <c r="AP4686" s="6">
        <v>5.0097570000000005</v>
      </c>
      <c r="AQ4686" s="4">
        <v>51.503104999999998</v>
      </c>
      <c r="AR4686" s="4">
        <v>106.46810266666665</v>
      </c>
      <c r="AS4686" s="4">
        <v>112.97129633333334</v>
      </c>
      <c r="AT4686" s="4">
        <v>107.13672066666668</v>
      </c>
      <c r="AU4686" s="4">
        <v>134.64757599999999</v>
      </c>
      <c r="AV4686" s="7">
        <v>3.633580666666667</v>
      </c>
      <c r="AW4686" s="7">
        <v>1.6889646666666664</v>
      </c>
      <c r="AX4686" s="2" t="s">
        <v>11981</v>
      </c>
      <c r="AY4686" s="2">
        <v>0.59159304800000001</v>
      </c>
      <c r="AZ4686" s="3"/>
      <c r="BA4686" s="3"/>
    </row>
    <row r="4687" spans="1:53" ht="18" customHeight="1">
      <c r="A4687" s="2" t="s">
        <v>1499</v>
      </c>
      <c r="B4687" s="2">
        <v>14.790509999999999</v>
      </c>
      <c r="C4687" s="2">
        <v>12.829822999999999</v>
      </c>
      <c r="D4687" s="2">
        <v>8.7680279999999993</v>
      </c>
      <c r="E4687" s="2">
        <v>12.083473</v>
      </c>
      <c r="F4687" s="2">
        <v>8.4973580000000002</v>
      </c>
      <c r="G4687" s="2">
        <v>11.568329</v>
      </c>
      <c r="H4687" s="2">
        <v>22.63137</v>
      </c>
      <c r="I4687" s="2">
        <v>28.440465</v>
      </c>
      <c r="J4687" s="2">
        <v>8.1890199999999993</v>
      </c>
      <c r="K4687" s="2">
        <v>11.719405999999999</v>
      </c>
      <c r="L4687" s="2">
        <v>0.69384699999999999</v>
      </c>
      <c r="M4687" s="2">
        <v>11.128659000000001</v>
      </c>
      <c r="N4687" s="2">
        <v>8.8219849999999997</v>
      </c>
      <c r="O4687" s="2">
        <v>8.5947779999999998</v>
      </c>
      <c r="P4687" s="2">
        <v>11.352385</v>
      </c>
      <c r="Q4687" s="2">
        <v>17.869523000000001</v>
      </c>
      <c r="R4687" s="2">
        <v>18.642261000000001</v>
      </c>
      <c r="S4687" s="2">
        <v>17.585664000000001</v>
      </c>
      <c r="T4687" s="2">
        <v>49.055323000000001</v>
      </c>
      <c r="U4687" s="2">
        <v>22.445957</v>
      </c>
      <c r="V4687" s="2">
        <v>22.791640999999998</v>
      </c>
      <c r="W4687" s="2">
        <v>51.180129999999998</v>
      </c>
      <c r="X4687" s="2">
        <v>14.497026</v>
      </c>
      <c r="Y4687" s="2">
        <v>17.659237000000001</v>
      </c>
      <c r="Z4687" s="2">
        <v>12.129453666666665</v>
      </c>
      <c r="AA4687" s="2">
        <v>10.716386666666667</v>
      </c>
      <c r="AB4687" s="2">
        <v>19.753618333333332</v>
      </c>
      <c r="AC4687" s="2">
        <v>7.8473040000000003</v>
      </c>
      <c r="AD4687" s="2">
        <v>9.589716000000001</v>
      </c>
      <c r="AE4687" s="2">
        <v>18.03248266666667</v>
      </c>
      <c r="AF4687" s="2">
        <v>31.43097366666667</v>
      </c>
      <c r="AG4687" s="2">
        <v>27.778797666666666</v>
      </c>
      <c r="AH4687" s="5">
        <v>39.772267999999997</v>
      </c>
      <c r="AI4687" s="5">
        <v>2.958777</v>
      </c>
      <c r="AJ4687" s="5">
        <v>7.4101439999999998</v>
      </c>
      <c r="AK4687" s="5">
        <v>23.033176999999998</v>
      </c>
      <c r="AL4687" s="6">
        <v>3.2902003333333334</v>
      </c>
      <c r="AM4687" s="6">
        <v>19.526277</v>
      </c>
      <c r="AN4687" s="6">
        <v>9.6454556666666686</v>
      </c>
      <c r="AO4687" s="6">
        <v>18.406498333333332</v>
      </c>
      <c r="AP4687" s="6">
        <v>33.093941333333333</v>
      </c>
      <c r="AQ4687" s="4">
        <v>0.57185000000000008</v>
      </c>
      <c r="AR4687" s="4">
        <v>28.070581999999998</v>
      </c>
      <c r="AS4687" s="4">
        <v>13.921487333333333</v>
      </c>
      <c r="AT4687" s="4">
        <v>49.787802333333332</v>
      </c>
      <c r="AU4687" s="4">
        <v>18.956405</v>
      </c>
      <c r="AV4687" s="7">
        <v>4.9844359999999996</v>
      </c>
      <c r="AW4687" s="7">
        <v>10.675068333333334</v>
      </c>
      <c r="AX4687" s="2" t="s">
        <v>11981</v>
      </c>
      <c r="AY4687" s="2">
        <v>0.60257910999999997</v>
      </c>
      <c r="AZ4687" s="3"/>
      <c r="BA4687" s="3"/>
    </row>
    <row r="4688" spans="1:53" ht="18" customHeight="1">
      <c r="A4688" s="2" t="s">
        <v>8762</v>
      </c>
      <c r="B4688" s="2">
        <v>23.036954999999999</v>
      </c>
      <c r="C4688" s="2">
        <v>31.162600000000001</v>
      </c>
      <c r="D4688" s="2">
        <v>24.080604000000001</v>
      </c>
      <c r="E4688" s="2">
        <v>1.9279820000000001</v>
      </c>
      <c r="F4688" s="2">
        <v>1.744329</v>
      </c>
      <c r="G4688" s="2">
        <v>4.9252880000000001</v>
      </c>
      <c r="H4688" s="2">
        <v>2.7101280000000001</v>
      </c>
      <c r="I4688" s="2">
        <v>1.9181839999999999</v>
      </c>
      <c r="J4688" s="2">
        <v>2.779576</v>
      </c>
      <c r="K4688" s="2">
        <v>1.404703</v>
      </c>
      <c r="L4688" s="2">
        <v>2.2882829999999998</v>
      </c>
      <c r="M4688" s="2">
        <v>2.4235030000000002</v>
      </c>
      <c r="N4688" s="2">
        <v>5.1029030000000004</v>
      </c>
      <c r="O4688" s="2">
        <v>1.484043</v>
      </c>
      <c r="P4688" s="2">
        <v>0.94154899999999997</v>
      </c>
      <c r="Q4688" s="2">
        <v>3.8748999999999998</v>
      </c>
      <c r="R4688" s="2">
        <v>1.9196089999999999</v>
      </c>
      <c r="S4688" s="2">
        <v>3.4986989999999998</v>
      </c>
      <c r="T4688" s="2">
        <v>0.56966899999999998</v>
      </c>
      <c r="U4688" s="2">
        <v>1.127553</v>
      </c>
      <c r="V4688" s="2">
        <v>5.0169999999999998E-3</v>
      </c>
      <c r="W4688" s="2">
        <v>1.518E-3</v>
      </c>
      <c r="X4688" s="2">
        <v>0.35803499999999999</v>
      </c>
      <c r="Y4688" s="2">
        <v>3.068E-3</v>
      </c>
      <c r="Z4688" s="2">
        <v>26.093386333333331</v>
      </c>
      <c r="AA4688" s="2">
        <v>2.8658663333333334</v>
      </c>
      <c r="AB4688" s="2">
        <v>2.4692959999999999</v>
      </c>
      <c r="AC4688" s="2">
        <v>2.0388296666666665</v>
      </c>
      <c r="AD4688" s="2">
        <v>2.5094983333333336</v>
      </c>
      <c r="AE4688" s="2">
        <v>3.0977359999999998</v>
      </c>
      <c r="AF4688" s="2">
        <v>0.56741300000000006</v>
      </c>
      <c r="AG4688" s="2">
        <v>0.12087366666666667</v>
      </c>
      <c r="AH4688" s="5">
        <v>5.953678</v>
      </c>
      <c r="AI4688" s="5">
        <v>4.0460919999999998</v>
      </c>
      <c r="AJ4688" s="5">
        <v>3.3851589999999998</v>
      </c>
      <c r="AK4688" s="5">
        <v>2.4000720000000002</v>
      </c>
      <c r="AL4688" s="6">
        <v>16.547332666666666</v>
      </c>
      <c r="AM4688" s="6">
        <v>5.2075866666666668</v>
      </c>
      <c r="AN4688" s="6">
        <v>1.8771566666666668</v>
      </c>
      <c r="AO4688" s="6">
        <v>1.3164346666666666</v>
      </c>
      <c r="AP4688" s="6">
        <v>0.16477166666666668</v>
      </c>
      <c r="AQ4688" s="4">
        <v>2.3453073333333334</v>
      </c>
      <c r="AR4688" s="4">
        <v>1.6815270000000002</v>
      </c>
      <c r="AS4688" s="4">
        <v>3.7426180000000002</v>
      </c>
      <c r="AT4688" s="4">
        <v>1.9364796666666668</v>
      </c>
      <c r="AU4688" s="4">
        <v>0.13735533333333336</v>
      </c>
      <c r="AV4688" s="7">
        <v>26.498159333333334</v>
      </c>
      <c r="AW4688" s="7">
        <v>4.0762773333333335</v>
      </c>
      <c r="AX4688" s="2" t="s">
        <v>11977</v>
      </c>
      <c r="AY4688" s="2">
        <v>0.95084702700000001</v>
      </c>
      <c r="AZ4688" s="3" t="s">
        <v>8763</v>
      </c>
      <c r="BA4688" s="3"/>
    </row>
    <row r="4689" spans="1:53" ht="18" customHeight="1">
      <c r="A4689" s="2" t="s">
        <v>8764</v>
      </c>
      <c r="B4689" s="2">
        <v>39.095122000000003</v>
      </c>
      <c r="C4689" s="2">
        <v>34.098123999999999</v>
      </c>
      <c r="D4689" s="2">
        <v>33.202756000000001</v>
      </c>
      <c r="E4689" s="2">
        <v>8.2858110000000007</v>
      </c>
      <c r="F4689" s="2">
        <v>6.3749169999999999</v>
      </c>
      <c r="G4689" s="2">
        <v>4.9476399999999998</v>
      </c>
      <c r="H4689" s="2">
        <v>0.18015500000000001</v>
      </c>
      <c r="I4689" s="2">
        <v>0.46463100000000002</v>
      </c>
      <c r="J4689" s="2">
        <v>5.2864170000000001</v>
      </c>
      <c r="K4689" s="2">
        <v>8.3602570000000007</v>
      </c>
      <c r="L4689" s="2">
        <v>5.114935</v>
      </c>
      <c r="M4689" s="2">
        <v>3.798867</v>
      </c>
      <c r="N4689" s="2">
        <v>8.0474010000000007</v>
      </c>
      <c r="O4689" s="2">
        <v>5.1240269999999999</v>
      </c>
      <c r="P4689" s="2">
        <v>6.8710009999999997</v>
      </c>
      <c r="Q4689" s="2">
        <v>8.7413349999999994</v>
      </c>
      <c r="R4689" s="2">
        <v>7.5391539999999999</v>
      </c>
      <c r="S4689" s="2">
        <v>11.106432</v>
      </c>
      <c r="T4689" s="2">
        <v>4.0441830000000003</v>
      </c>
      <c r="U4689" s="2">
        <v>2.1490420000000001</v>
      </c>
      <c r="V4689" s="2">
        <v>2.6973569999999998</v>
      </c>
      <c r="W4689" s="2">
        <v>1.8748860000000001</v>
      </c>
      <c r="X4689" s="2">
        <v>3.501957</v>
      </c>
      <c r="Y4689" s="2">
        <v>2.2139739999999999</v>
      </c>
      <c r="Z4689" s="2">
        <v>35.465334000000006</v>
      </c>
      <c r="AA4689" s="2">
        <v>6.5361226666666665</v>
      </c>
      <c r="AB4689" s="2">
        <v>1.9770676666666667</v>
      </c>
      <c r="AC4689" s="2">
        <v>5.7580196666666668</v>
      </c>
      <c r="AD4689" s="2">
        <v>6.6808096666666659</v>
      </c>
      <c r="AE4689" s="2">
        <v>9.128973666666667</v>
      </c>
      <c r="AF4689" s="2">
        <v>2.9635273333333334</v>
      </c>
      <c r="AG4689" s="2">
        <v>2.530272333333333</v>
      </c>
      <c r="AH4689" s="5">
        <v>22.338339999999999</v>
      </c>
      <c r="AI4689" s="5">
        <v>11.866702</v>
      </c>
      <c r="AJ4689" s="5">
        <v>4.525874</v>
      </c>
      <c r="AK4689" s="5">
        <v>18.751798999999998</v>
      </c>
      <c r="AL4689" s="6">
        <v>24.067423000000002</v>
      </c>
      <c r="AM4689" s="6">
        <v>1.7163396666666666</v>
      </c>
      <c r="AN4689" s="6">
        <v>0.34431766666666669</v>
      </c>
      <c r="AO4689" s="6">
        <v>3.7755679999999998</v>
      </c>
      <c r="AP4689" s="6">
        <v>3.0599436666666668</v>
      </c>
      <c r="AQ4689" s="4">
        <v>0.23663033333333336</v>
      </c>
      <c r="AR4689" s="4">
        <v>0.10441599999999999</v>
      </c>
      <c r="AS4689" s="4">
        <v>0.55063433333333334</v>
      </c>
      <c r="AT4689" s="4">
        <v>0.47282033333333334</v>
      </c>
      <c r="AU4689" s="4">
        <v>0.19184066666666666</v>
      </c>
      <c r="AV4689" s="7">
        <v>32.252391666666668</v>
      </c>
      <c r="AW4689" s="7">
        <v>9.5286049999999989</v>
      </c>
      <c r="AX4689" s="2" t="s">
        <v>11977</v>
      </c>
      <c r="AY4689" s="2">
        <v>0.93303077400000001</v>
      </c>
      <c r="AZ4689" s="3" t="s">
        <v>8022</v>
      </c>
      <c r="BA4689" s="3"/>
    </row>
    <row r="4690" spans="1:53" ht="18" customHeight="1">
      <c r="A4690" s="2" t="s">
        <v>8765</v>
      </c>
      <c r="B4690" s="2">
        <v>6.5625330000000002</v>
      </c>
      <c r="C4690" s="2">
        <v>6.4791169999999996</v>
      </c>
      <c r="D4690" s="2">
        <v>6.0506580000000003</v>
      </c>
      <c r="E4690" s="2">
        <v>0.99130399999999996</v>
      </c>
      <c r="F4690" s="2">
        <v>1.035496</v>
      </c>
      <c r="G4690" s="2">
        <v>0.51425299999999996</v>
      </c>
      <c r="H4690" s="2">
        <v>8.1838999999999995E-2</v>
      </c>
      <c r="I4690" s="2">
        <v>0.26401200000000002</v>
      </c>
      <c r="J4690" s="2">
        <v>5.8520000000000004E-3</v>
      </c>
      <c r="K4690" s="2">
        <v>2.0470000000000002E-3</v>
      </c>
      <c r="L4690" s="2">
        <v>4.1199999999999999E-4</v>
      </c>
      <c r="M4690" s="2">
        <v>2.6359999999999999E-3</v>
      </c>
      <c r="N4690" s="2">
        <v>4.3400000000000001E-3</v>
      </c>
      <c r="O4690" s="2">
        <v>3.7360000000000002E-3</v>
      </c>
      <c r="P4690" s="2">
        <v>3.9868000000000001E-2</v>
      </c>
      <c r="Q4690" s="2">
        <v>1.1259E-2</v>
      </c>
      <c r="R4690" s="2">
        <v>2.2910000000000001E-3</v>
      </c>
      <c r="S4690" s="2">
        <v>3.5860000000000002E-3</v>
      </c>
      <c r="T4690" s="2">
        <v>6.6689999999999996E-3</v>
      </c>
      <c r="U4690" s="2">
        <v>4.7778000000000001E-2</v>
      </c>
      <c r="V4690" s="2">
        <v>8.4010000000000005E-3</v>
      </c>
      <c r="W4690" s="2">
        <v>2.035E-2</v>
      </c>
      <c r="X4690" s="2">
        <v>2.7916E-2</v>
      </c>
      <c r="Y4690" s="2">
        <v>4.4526999999999997E-2</v>
      </c>
      <c r="Z4690" s="2">
        <v>6.3641026666666676</v>
      </c>
      <c r="AA4690" s="2">
        <v>0.84701766666666656</v>
      </c>
      <c r="AB4690" s="2">
        <v>0.11723433333333334</v>
      </c>
      <c r="AC4690" s="2">
        <v>1.6983333333333336E-3</v>
      </c>
      <c r="AD4690" s="2">
        <v>1.5981333333333334E-2</v>
      </c>
      <c r="AE4690" s="2">
        <v>5.7119999999999992E-3</v>
      </c>
      <c r="AF4690" s="2">
        <v>2.0949333333333334E-2</v>
      </c>
      <c r="AG4690" s="2">
        <v>3.0931E-2</v>
      </c>
      <c r="AH4690" s="5">
        <v>0.319579</v>
      </c>
      <c r="AI4690" s="5">
        <v>2.382E-3</v>
      </c>
      <c r="AJ4690" s="5">
        <v>1.7059000000000001E-2</v>
      </c>
      <c r="AK4690" s="5">
        <v>7.4399999999999994E-2</v>
      </c>
      <c r="AL4690" s="6">
        <v>31.250771333333336</v>
      </c>
      <c r="AM4690" s="6">
        <v>33.592926666666663</v>
      </c>
      <c r="AN4690" s="6">
        <v>12.471105</v>
      </c>
      <c r="AO4690" s="6">
        <v>7.6873973333333323</v>
      </c>
      <c r="AP4690" s="6">
        <v>0.30460766666666667</v>
      </c>
      <c r="AQ4690" s="4">
        <v>12.973093333333333</v>
      </c>
      <c r="AR4690" s="4">
        <v>5.1051330000000004</v>
      </c>
      <c r="AS4690" s="4">
        <v>3.4664099999999998</v>
      </c>
      <c r="AT4690" s="4">
        <v>9.6549013333333331</v>
      </c>
      <c r="AU4690" s="4">
        <v>0.20411699999999999</v>
      </c>
      <c r="AV4690" s="7">
        <v>3.7339329999999999</v>
      </c>
      <c r="AW4690" s="7">
        <v>1.6309999999999998E-2</v>
      </c>
      <c r="AX4690" s="2" t="s">
        <v>11977</v>
      </c>
      <c r="AY4690" s="2">
        <v>0.98506121700000004</v>
      </c>
      <c r="AZ4690" s="3" t="s">
        <v>8067</v>
      </c>
      <c r="BA4690" s="3"/>
    </row>
    <row r="4691" spans="1:53" ht="18" customHeight="1">
      <c r="A4691" s="2" t="s">
        <v>8766</v>
      </c>
      <c r="B4691" s="2">
        <v>146.56557799999999</v>
      </c>
      <c r="C4691" s="2">
        <v>173.60717299999999</v>
      </c>
      <c r="D4691" s="2">
        <v>1.9549529999999999</v>
      </c>
      <c r="E4691" s="2">
        <v>95.363669999999999</v>
      </c>
      <c r="F4691" s="2">
        <v>126.94686900000001</v>
      </c>
      <c r="G4691" s="2">
        <v>222.21807799999999</v>
      </c>
      <c r="H4691" s="2">
        <v>65.267067999999995</v>
      </c>
      <c r="I4691" s="2">
        <v>52.768523999999999</v>
      </c>
      <c r="J4691" s="2">
        <v>63.317714000000002</v>
      </c>
      <c r="K4691" s="2">
        <v>56.529339999999998</v>
      </c>
      <c r="L4691" s="2">
        <v>52.026907999999999</v>
      </c>
      <c r="M4691" s="2">
        <v>45.199019999999997</v>
      </c>
      <c r="N4691" s="2">
        <v>49.849303999999997</v>
      </c>
      <c r="O4691" s="2">
        <v>64.937534999999997</v>
      </c>
      <c r="P4691" s="2">
        <v>54.982399999999998</v>
      </c>
      <c r="Q4691" s="2">
        <v>87.680762000000001</v>
      </c>
      <c r="R4691" s="2">
        <v>65.399745999999993</v>
      </c>
      <c r="S4691" s="2">
        <v>84.595885999999993</v>
      </c>
      <c r="T4691" s="2">
        <v>133.96315999999999</v>
      </c>
      <c r="U4691" s="2">
        <v>85.856503000000004</v>
      </c>
      <c r="V4691" s="2">
        <v>126.346903</v>
      </c>
      <c r="W4691" s="2">
        <v>265.56206500000002</v>
      </c>
      <c r="X4691" s="2">
        <v>124.797465</v>
      </c>
      <c r="Y4691" s="2">
        <v>203.45207099999999</v>
      </c>
      <c r="Z4691" s="2">
        <v>107.37590133333332</v>
      </c>
      <c r="AA4691" s="2">
        <v>148.17620566666668</v>
      </c>
      <c r="AB4691" s="2">
        <v>60.451101999999999</v>
      </c>
      <c r="AC4691" s="2">
        <v>51.251756</v>
      </c>
      <c r="AD4691" s="2">
        <v>56.589746333333323</v>
      </c>
      <c r="AE4691" s="2">
        <v>79.225464666666667</v>
      </c>
      <c r="AF4691" s="2">
        <v>115.38885533333332</v>
      </c>
      <c r="AG4691" s="2">
        <v>197.93720033333332</v>
      </c>
      <c r="AH4691" s="5">
        <v>142.878083</v>
      </c>
      <c r="AI4691" s="5">
        <v>85.591172999999998</v>
      </c>
      <c r="AJ4691" s="5">
        <v>90.360034999999996</v>
      </c>
      <c r="AK4691" s="5">
        <v>72.375155000000007</v>
      </c>
      <c r="AL4691" s="6">
        <v>258.85378399999996</v>
      </c>
      <c r="AM4691" s="6">
        <v>248.61682800000003</v>
      </c>
      <c r="AN4691" s="6">
        <v>213.64189666666664</v>
      </c>
      <c r="AO4691" s="6">
        <v>219.52793199999999</v>
      </c>
      <c r="AP4691" s="6">
        <v>225.83579733333332</v>
      </c>
      <c r="AQ4691" s="4">
        <v>283.90061566666668</v>
      </c>
      <c r="AR4691" s="4">
        <v>244.10455299999998</v>
      </c>
      <c r="AS4691" s="4">
        <v>298.56515233333334</v>
      </c>
      <c r="AT4691" s="4">
        <v>174.03175333333334</v>
      </c>
      <c r="AU4691" s="4">
        <v>273.833752</v>
      </c>
      <c r="AV4691" s="7">
        <v>195.83326566666668</v>
      </c>
      <c r="AW4691" s="7">
        <v>50.686625666666664</v>
      </c>
      <c r="AX4691" s="2" t="s">
        <v>11981</v>
      </c>
      <c r="AY4691" s="2">
        <v>0.60753658899999996</v>
      </c>
      <c r="AZ4691" s="3" t="s">
        <v>8767</v>
      </c>
      <c r="BA4691" s="3"/>
    </row>
    <row r="4692" spans="1:53" ht="18" customHeight="1">
      <c r="A4692" s="2" t="s">
        <v>8768</v>
      </c>
      <c r="B4692" s="2">
        <v>40.574706999999997</v>
      </c>
      <c r="C4692" s="2">
        <v>19.873977</v>
      </c>
      <c r="D4692" s="2">
        <v>36.661109000000003</v>
      </c>
      <c r="E4692" s="2">
        <v>23.018404</v>
      </c>
      <c r="F4692" s="2">
        <v>27.949670000000001</v>
      </c>
      <c r="G4692" s="2">
        <v>22.252331000000002</v>
      </c>
      <c r="H4692" s="2">
        <v>15.817192</v>
      </c>
      <c r="I4692" s="2">
        <v>15.377723</v>
      </c>
      <c r="J4692" s="2">
        <v>15.283519</v>
      </c>
      <c r="K4692" s="2">
        <v>16.311101000000001</v>
      </c>
      <c r="L4692" s="2">
        <v>15.026878999999999</v>
      </c>
      <c r="M4692" s="2">
        <v>16.30292</v>
      </c>
      <c r="N4692" s="2">
        <v>9.8770550000000004</v>
      </c>
      <c r="O4692" s="2">
        <v>12.725422999999999</v>
      </c>
      <c r="P4692" s="2">
        <v>10.768910999999999</v>
      </c>
      <c r="Q4692" s="2">
        <v>10.387034999999999</v>
      </c>
      <c r="R4692" s="2">
        <v>10.707234</v>
      </c>
      <c r="S4692" s="2">
        <v>12.907788</v>
      </c>
      <c r="T4692" s="2">
        <v>1.653656</v>
      </c>
      <c r="U4692" s="2">
        <v>18.935476999999999</v>
      </c>
      <c r="V4692" s="2">
        <v>20.839759999999998</v>
      </c>
      <c r="W4692" s="2">
        <v>31.861438</v>
      </c>
      <c r="X4692" s="2">
        <v>30.910039999999999</v>
      </c>
      <c r="Y4692" s="2">
        <v>34.846148999999997</v>
      </c>
      <c r="Z4692" s="2">
        <v>32.369931000000001</v>
      </c>
      <c r="AA4692" s="2">
        <v>24.406801666666667</v>
      </c>
      <c r="AB4692" s="2">
        <v>15.492811333333334</v>
      </c>
      <c r="AC4692" s="2">
        <v>15.8803</v>
      </c>
      <c r="AD4692" s="2">
        <v>11.123796333333331</v>
      </c>
      <c r="AE4692" s="2">
        <v>11.334018999999998</v>
      </c>
      <c r="AF4692" s="2">
        <v>13.809631000000001</v>
      </c>
      <c r="AG4692" s="2">
        <v>32.539209</v>
      </c>
      <c r="AH4692" s="5">
        <v>16.411103000000001</v>
      </c>
      <c r="AI4692" s="5">
        <v>24.898551000000001</v>
      </c>
      <c r="AJ4692" s="5">
        <v>16.984269999999999</v>
      </c>
      <c r="AK4692" s="5">
        <v>21.295567999999999</v>
      </c>
      <c r="AL4692" s="6">
        <v>21.680617000000002</v>
      </c>
      <c r="AM4692" s="6">
        <v>32.366583999999996</v>
      </c>
      <c r="AN4692" s="6">
        <v>28.04476</v>
      </c>
      <c r="AO4692" s="6">
        <v>22.654380333333336</v>
      </c>
      <c r="AP4692" s="6">
        <v>26.195883666666663</v>
      </c>
      <c r="AQ4692" s="4">
        <v>23.833683333333337</v>
      </c>
      <c r="AR4692" s="4">
        <v>28.02608566666667</v>
      </c>
      <c r="AS4692" s="4">
        <v>15.749212999999999</v>
      </c>
      <c r="AT4692" s="4">
        <v>21.904534999999999</v>
      </c>
      <c r="AU4692" s="4">
        <v>21.122508</v>
      </c>
      <c r="AV4692" s="7">
        <v>32.415367666666668</v>
      </c>
      <c r="AW4692" s="7">
        <v>13.902283000000002</v>
      </c>
      <c r="AX4692" s="2" t="s">
        <v>11977</v>
      </c>
      <c r="AY4692" s="2">
        <v>0.57083682099999999</v>
      </c>
      <c r="AZ4692" s="3" t="s">
        <v>8769</v>
      </c>
      <c r="BA4692" s="3"/>
    </row>
    <row r="4693" spans="1:53" ht="18" customHeight="1">
      <c r="A4693" s="2" t="s">
        <v>8770</v>
      </c>
      <c r="B4693" s="2">
        <v>107.116883</v>
      </c>
      <c r="C4693" s="2">
        <v>0.83228999999999997</v>
      </c>
      <c r="D4693" s="2">
        <v>258.09482500000001</v>
      </c>
      <c r="E4693" s="2">
        <v>21.915229</v>
      </c>
      <c r="F4693" s="2">
        <v>24.778656999999999</v>
      </c>
      <c r="G4693" s="2">
        <v>38.487167999999997</v>
      </c>
      <c r="H4693" s="2">
        <v>34.049337999999999</v>
      </c>
      <c r="I4693" s="2">
        <v>0.84338199999999997</v>
      </c>
      <c r="J4693" s="2">
        <v>41.493937000000003</v>
      </c>
      <c r="K4693" s="2">
        <v>8.8962280000000007</v>
      </c>
      <c r="L4693" s="2">
        <v>9.6543949999999992</v>
      </c>
      <c r="M4693" s="2">
        <v>10.368978</v>
      </c>
      <c r="N4693" s="2">
        <v>13.326696999999999</v>
      </c>
      <c r="O4693" s="2">
        <v>16.807233</v>
      </c>
      <c r="P4693" s="2">
        <v>12.581384</v>
      </c>
      <c r="Q4693" s="2">
        <v>14.703761999999999</v>
      </c>
      <c r="R4693" s="2">
        <v>19.003094000000001</v>
      </c>
      <c r="S4693" s="2">
        <v>11.388203000000001</v>
      </c>
      <c r="T4693" s="2">
        <v>21.155676</v>
      </c>
      <c r="U4693" s="2">
        <v>8.5561779999999992</v>
      </c>
      <c r="V4693" s="2">
        <v>1.0374030000000001</v>
      </c>
      <c r="W4693" s="2">
        <v>17.911591999999999</v>
      </c>
      <c r="X4693" s="2">
        <v>23.628876999999999</v>
      </c>
      <c r="Y4693" s="2">
        <v>25.846350000000001</v>
      </c>
      <c r="Z4693" s="2">
        <v>122.01466599999999</v>
      </c>
      <c r="AA4693" s="2">
        <v>28.393684666666662</v>
      </c>
      <c r="AB4693" s="2">
        <v>25.462219000000001</v>
      </c>
      <c r="AC4693" s="2">
        <v>9.6398670000000006</v>
      </c>
      <c r="AD4693" s="2">
        <v>14.238438</v>
      </c>
      <c r="AE4693" s="2">
        <v>15.031686333333335</v>
      </c>
      <c r="AF4693" s="2">
        <v>10.249752333333333</v>
      </c>
      <c r="AG4693" s="2">
        <v>22.462273</v>
      </c>
      <c r="AH4693" s="5">
        <v>21.372271000000001</v>
      </c>
      <c r="AI4693" s="5">
        <v>25.369444000000001</v>
      </c>
      <c r="AJ4693" s="5">
        <v>17.289466999999998</v>
      </c>
      <c r="AK4693" s="5">
        <v>24.173541</v>
      </c>
      <c r="AL4693" s="6">
        <v>46.90205133333334</v>
      </c>
      <c r="AM4693" s="6">
        <v>28.596292999999999</v>
      </c>
      <c r="AN4693" s="6">
        <v>12.712836666666668</v>
      </c>
      <c r="AO4693" s="6">
        <v>20.510093333333334</v>
      </c>
      <c r="AP4693" s="6">
        <v>23.750247999999999</v>
      </c>
      <c r="AQ4693" s="4">
        <v>68.909540000000007</v>
      </c>
      <c r="AR4693" s="4">
        <v>30.113001666666666</v>
      </c>
      <c r="AS4693" s="4">
        <v>60.894531666666673</v>
      </c>
      <c r="AT4693" s="4">
        <v>32.692236666666666</v>
      </c>
      <c r="AU4693" s="4">
        <v>50.704288333333331</v>
      </c>
      <c r="AV4693" s="7">
        <v>73.961949666666669</v>
      </c>
      <c r="AW4693" s="7">
        <v>25.783129666666667</v>
      </c>
      <c r="AX4693" s="2" t="s">
        <v>11977</v>
      </c>
      <c r="AY4693" s="2">
        <v>0.654135299</v>
      </c>
      <c r="AZ4693" s="3" t="s">
        <v>8070</v>
      </c>
      <c r="BA4693" s="3"/>
    </row>
    <row r="4694" spans="1:53" ht="18" customHeight="1">
      <c r="A4694" s="2" t="s">
        <v>8771</v>
      </c>
      <c r="B4694" s="2">
        <v>47.169094000000001</v>
      </c>
      <c r="C4694" s="2">
        <v>48.134414</v>
      </c>
      <c r="D4694" s="2">
        <v>47.089534999999998</v>
      </c>
      <c r="E4694" s="2">
        <v>10.790861</v>
      </c>
      <c r="F4694" s="2">
        <v>11.931689</v>
      </c>
      <c r="G4694" s="2">
        <v>16.043738999999999</v>
      </c>
      <c r="H4694" s="2">
        <v>16.931398999999999</v>
      </c>
      <c r="I4694" s="2">
        <v>14.974208000000001</v>
      </c>
      <c r="J4694" s="2">
        <v>24.150078000000001</v>
      </c>
      <c r="K4694" s="2">
        <v>13.762174</v>
      </c>
      <c r="L4694" s="2">
        <v>12.597941</v>
      </c>
      <c r="M4694" s="2">
        <v>11.912687999999999</v>
      </c>
      <c r="N4694" s="2">
        <v>13.581611000000001</v>
      </c>
      <c r="O4694" s="2">
        <v>17.467554</v>
      </c>
      <c r="P4694" s="2">
        <v>16.258845999999998</v>
      </c>
      <c r="Q4694" s="2">
        <v>20.492664999999999</v>
      </c>
      <c r="R4694" s="2">
        <v>15.096095999999999</v>
      </c>
      <c r="S4694" s="2">
        <v>21.788221</v>
      </c>
      <c r="T4694" s="2">
        <v>24.545788999999999</v>
      </c>
      <c r="U4694" s="2">
        <v>21.598613</v>
      </c>
      <c r="V4694" s="2">
        <v>28.712810000000001</v>
      </c>
      <c r="W4694" s="2">
        <v>26.048673000000001</v>
      </c>
      <c r="X4694" s="2">
        <v>24.434163999999999</v>
      </c>
      <c r="Y4694" s="2">
        <v>40.294592000000002</v>
      </c>
      <c r="Z4694" s="2">
        <v>47.464347666666661</v>
      </c>
      <c r="AA4694" s="2">
        <v>12.922096333333334</v>
      </c>
      <c r="AB4694" s="2">
        <v>18.685228333333331</v>
      </c>
      <c r="AC4694" s="2">
        <v>12.757600999999999</v>
      </c>
      <c r="AD4694" s="2">
        <v>15.769337</v>
      </c>
      <c r="AE4694" s="2">
        <v>19.125660666666665</v>
      </c>
      <c r="AF4694" s="2">
        <v>24.952404000000001</v>
      </c>
      <c r="AG4694" s="2">
        <v>30.259143000000005</v>
      </c>
      <c r="AH4694" s="5">
        <v>17.457972999999999</v>
      </c>
      <c r="AI4694" s="5">
        <v>14.084125</v>
      </c>
      <c r="AJ4694" s="5">
        <v>14.242331</v>
      </c>
      <c r="AK4694" s="5">
        <v>13.614984</v>
      </c>
      <c r="AL4694" s="6">
        <v>17.231992666666667</v>
      </c>
      <c r="AM4694" s="6">
        <v>14.689646000000002</v>
      </c>
      <c r="AN4694" s="6">
        <v>19.170447666666664</v>
      </c>
      <c r="AO4694" s="6">
        <v>14.003211</v>
      </c>
      <c r="AP4694" s="6">
        <v>24.25612533333333</v>
      </c>
      <c r="AQ4694" s="4">
        <v>12.568651000000001</v>
      </c>
      <c r="AR4694" s="4">
        <v>12.006923666666665</v>
      </c>
      <c r="AS4694" s="4">
        <v>15.401339</v>
      </c>
      <c r="AT4694" s="4">
        <v>11.485022333333333</v>
      </c>
      <c r="AU4694" s="4">
        <v>11.714467333333332</v>
      </c>
      <c r="AV4694" s="7">
        <v>41.658904</v>
      </c>
      <c r="AW4694" s="7">
        <v>11.159724333333335</v>
      </c>
      <c r="AX4694" s="2" t="s">
        <v>11977</v>
      </c>
      <c r="AY4694" s="2">
        <v>0.77596029200000005</v>
      </c>
      <c r="AZ4694" s="3" t="s">
        <v>8044</v>
      </c>
      <c r="BA4694" s="3"/>
    </row>
    <row r="4695" spans="1:53" ht="18" customHeight="1">
      <c r="A4695" s="2" t="s">
        <v>8772</v>
      </c>
      <c r="B4695" s="2">
        <v>42.457926999999998</v>
      </c>
      <c r="C4695" s="2">
        <v>43.422111000000001</v>
      </c>
      <c r="D4695" s="2">
        <v>42.104193000000002</v>
      </c>
      <c r="E4695" s="2">
        <v>13.281530999999999</v>
      </c>
      <c r="F4695" s="2">
        <v>13.923920000000001</v>
      </c>
      <c r="G4695" s="2">
        <v>24.786332999999999</v>
      </c>
      <c r="H4695" s="2">
        <v>11.151616000000001</v>
      </c>
      <c r="I4695" s="2">
        <v>10.486209000000001</v>
      </c>
      <c r="J4695" s="2">
        <v>17.836967000000001</v>
      </c>
      <c r="K4695" s="2">
        <v>4.6128119999999999</v>
      </c>
      <c r="L4695" s="2">
        <v>4.793501</v>
      </c>
      <c r="M4695" s="2">
        <v>5.1822189999999999</v>
      </c>
      <c r="N4695" s="2">
        <v>6.8025120000000001</v>
      </c>
      <c r="O4695" s="2">
        <v>11.883915</v>
      </c>
      <c r="P4695" s="2">
        <v>11.709025</v>
      </c>
      <c r="Q4695" s="2">
        <v>13.249751</v>
      </c>
      <c r="R4695" s="2">
        <v>9.2972180000000009</v>
      </c>
      <c r="S4695" s="2">
        <v>15.144932000000001</v>
      </c>
      <c r="T4695" s="2">
        <v>9.8617670000000004</v>
      </c>
      <c r="U4695" s="2">
        <v>8.2528500000000005</v>
      </c>
      <c r="V4695" s="2">
        <v>9.0373470000000005</v>
      </c>
      <c r="W4695" s="2">
        <v>6.8798349999999999</v>
      </c>
      <c r="X4695" s="2">
        <v>7.8186229999999997</v>
      </c>
      <c r="Y4695" s="2">
        <v>11.103892999999999</v>
      </c>
      <c r="Z4695" s="2">
        <v>42.661410333333329</v>
      </c>
      <c r="AA4695" s="2">
        <v>17.330594666666666</v>
      </c>
      <c r="AB4695" s="2">
        <v>13.158264000000001</v>
      </c>
      <c r="AC4695" s="2">
        <v>4.8628439999999999</v>
      </c>
      <c r="AD4695" s="2">
        <v>10.131817333333334</v>
      </c>
      <c r="AE4695" s="2">
        <v>12.563967</v>
      </c>
      <c r="AF4695" s="2">
        <v>9.0506546666666683</v>
      </c>
      <c r="AG4695" s="2">
        <v>8.6007836666666666</v>
      </c>
      <c r="AH4695" s="5">
        <v>10.342109000000001</v>
      </c>
      <c r="AI4695" s="5">
        <v>7.7948180000000002</v>
      </c>
      <c r="AJ4695" s="5">
        <v>6.4708500000000004</v>
      </c>
      <c r="AK4695" s="5">
        <v>14.609105</v>
      </c>
      <c r="AL4695" s="6">
        <v>47.616059000000007</v>
      </c>
      <c r="AM4695" s="6">
        <v>24.141087333333331</v>
      </c>
      <c r="AN4695" s="6">
        <v>23.005707333333334</v>
      </c>
      <c r="AO4695" s="6">
        <v>22.189553333333336</v>
      </c>
      <c r="AP4695" s="6">
        <v>18.177866999999996</v>
      </c>
      <c r="AQ4695" s="4">
        <v>23.317315666666662</v>
      </c>
      <c r="AR4695" s="4">
        <v>28.927370666666665</v>
      </c>
      <c r="AS4695" s="4">
        <v>34.982905000000002</v>
      </c>
      <c r="AT4695" s="4">
        <v>26.866862999999999</v>
      </c>
      <c r="AU4695" s="4">
        <v>21.893452666666665</v>
      </c>
      <c r="AV4695" s="7">
        <v>45.332968999999999</v>
      </c>
      <c r="AW4695" s="7">
        <v>5.7170823333333338</v>
      </c>
      <c r="AX4695" s="2" t="s">
        <v>11977</v>
      </c>
      <c r="AY4695" s="2">
        <v>0.96872877899999998</v>
      </c>
      <c r="AZ4695" s="3" t="s">
        <v>8042</v>
      </c>
      <c r="BA4695" s="3"/>
    </row>
    <row r="4696" spans="1:53" ht="18" customHeight="1">
      <c r="A4696" s="2" t="s">
        <v>8773</v>
      </c>
      <c r="B4696" s="2">
        <v>1237.5447340000001</v>
      </c>
      <c r="C4696" s="2">
        <v>1344.3185900000001</v>
      </c>
      <c r="D4696" s="2">
        <v>1153.733393</v>
      </c>
      <c r="E4696" s="2">
        <v>363.40398599999997</v>
      </c>
      <c r="F4696" s="2">
        <v>377.06702799999999</v>
      </c>
      <c r="G4696" s="2">
        <v>465.09335600000003</v>
      </c>
      <c r="H4696" s="2">
        <v>444.352757</v>
      </c>
      <c r="I4696" s="2">
        <v>353.00053000000003</v>
      </c>
      <c r="J4696" s="2">
        <v>377.14191499999998</v>
      </c>
      <c r="K4696" s="2">
        <v>174.29435000000001</v>
      </c>
      <c r="L4696" s="2">
        <v>171.96402900000001</v>
      </c>
      <c r="M4696" s="2">
        <v>150.32772399999999</v>
      </c>
      <c r="N4696" s="2">
        <v>233.75441900000001</v>
      </c>
      <c r="O4696" s="2">
        <v>290.88698799999997</v>
      </c>
      <c r="P4696" s="2">
        <v>277.485996</v>
      </c>
      <c r="Q4696" s="2">
        <v>228.288566</v>
      </c>
      <c r="R4696" s="2">
        <v>225.54231799999999</v>
      </c>
      <c r="S4696" s="2">
        <v>6.4498610000000003</v>
      </c>
      <c r="T4696" s="2">
        <v>323.641999</v>
      </c>
      <c r="U4696" s="2">
        <v>227.96052399999999</v>
      </c>
      <c r="V4696" s="2">
        <v>306.50689399999999</v>
      </c>
      <c r="W4696" s="2">
        <v>426.83535799999999</v>
      </c>
      <c r="X4696" s="2">
        <v>399.57812100000001</v>
      </c>
      <c r="Y4696" s="2">
        <v>552.63695399999995</v>
      </c>
      <c r="Z4696" s="2">
        <v>1245.1989056666666</v>
      </c>
      <c r="AA4696" s="2">
        <v>401.85479000000004</v>
      </c>
      <c r="AB4696" s="2">
        <v>391.49840066666667</v>
      </c>
      <c r="AC4696" s="2">
        <v>165.52870099999998</v>
      </c>
      <c r="AD4696" s="2">
        <v>267.37580099999997</v>
      </c>
      <c r="AE4696" s="2">
        <v>153.42691499999998</v>
      </c>
      <c r="AF4696" s="2">
        <v>286.03647233333334</v>
      </c>
      <c r="AG4696" s="2">
        <v>459.68347766666665</v>
      </c>
      <c r="AH4696" s="5">
        <v>478.835036</v>
      </c>
      <c r="AI4696" s="5">
        <v>487.36982999999998</v>
      </c>
      <c r="AJ4696" s="5">
        <v>295.823171</v>
      </c>
      <c r="AK4696" s="5">
        <v>316.31903399999999</v>
      </c>
      <c r="AL4696" s="6">
        <v>578.72060499999998</v>
      </c>
      <c r="AM4696" s="6">
        <v>432.66284666666667</v>
      </c>
      <c r="AN4696" s="6">
        <v>290.47245800000002</v>
      </c>
      <c r="AO4696" s="6">
        <v>323.21398433333331</v>
      </c>
      <c r="AP4696" s="6">
        <v>393.90957733333335</v>
      </c>
      <c r="AQ4696" s="4">
        <v>783.22181566666666</v>
      </c>
      <c r="AR4696" s="4">
        <v>244.80049733333331</v>
      </c>
      <c r="AS4696" s="4">
        <v>709.87251766666668</v>
      </c>
      <c r="AT4696" s="4">
        <v>364.067114</v>
      </c>
      <c r="AU4696" s="4">
        <v>268.19063933333331</v>
      </c>
      <c r="AV4696" s="7">
        <v>813.87717766666674</v>
      </c>
      <c r="AW4696" s="7">
        <v>324.7171653333333</v>
      </c>
      <c r="AX4696" s="2" t="s">
        <v>11977</v>
      </c>
      <c r="AY4696" s="2">
        <v>0.94922662400000002</v>
      </c>
      <c r="AZ4696" s="3" t="s">
        <v>6739</v>
      </c>
      <c r="BA4696" s="3"/>
    </row>
    <row r="4697" spans="1:53" ht="18" customHeight="1">
      <c r="A4697" s="2" t="s">
        <v>8774</v>
      </c>
      <c r="B4697" s="2">
        <v>2.4453499999999999</v>
      </c>
      <c r="C4697" s="2">
        <v>1.4440040000000001</v>
      </c>
      <c r="D4697" s="2">
        <v>0.95342199999999999</v>
      </c>
      <c r="E4697" s="2">
        <v>17.112369999999999</v>
      </c>
      <c r="F4697" s="2">
        <v>21.815076000000001</v>
      </c>
      <c r="G4697" s="2">
        <v>8.2009220000000003</v>
      </c>
      <c r="H4697" s="2">
        <v>5.4753980000000002</v>
      </c>
      <c r="I4697" s="2">
        <v>8.3223649999999996</v>
      </c>
      <c r="J4697" s="2">
        <v>2.9083809999999999</v>
      </c>
      <c r="K4697" s="2">
        <v>21.206472999999999</v>
      </c>
      <c r="L4697" s="2">
        <v>21.697222</v>
      </c>
      <c r="M4697" s="2">
        <v>25.480481000000001</v>
      </c>
      <c r="N4697" s="2">
        <v>12.836055999999999</v>
      </c>
      <c r="O4697" s="2">
        <v>21.269608999999999</v>
      </c>
      <c r="P4697" s="2">
        <v>13.519314</v>
      </c>
      <c r="Q4697" s="2">
        <v>9.3643459999999994</v>
      </c>
      <c r="R4697" s="2">
        <v>14.073285</v>
      </c>
      <c r="S4697" s="2">
        <v>7.3976499999999996</v>
      </c>
      <c r="T4697" s="2">
        <v>52.135717999999997</v>
      </c>
      <c r="U4697" s="2">
        <v>37.876713000000002</v>
      </c>
      <c r="V4697" s="2">
        <v>53.660277999999998</v>
      </c>
      <c r="W4697" s="2">
        <v>48.478243999999997</v>
      </c>
      <c r="X4697" s="2">
        <v>61.603938999999997</v>
      </c>
      <c r="Y4697" s="2">
        <v>9.5212970000000006</v>
      </c>
      <c r="Z4697" s="2">
        <v>1.6142586666666665</v>
      </c>
      <c r="AA4697" s="2">
        <v>15.709456000000001</v>
      </c>
      <c r="AB4697" s="2">
        <v>5.5687146666666658</v>
      </c>
      <c r="AC4697" s="2">
        <v>22.794725333333332</v>
      </c>
      <c r="AD4697" s="2">
        <v>15.874993000000002</v>
      </c>
      <c r="AE4697" s="2">
        <v>10.278426999999999</v>
      </c>
      <c r="AF4697" s="2">
        <v>47.890903000000002</v>
      </c>
      <c r="AG4697" s="2">
        <v>39.867826666666666</v>
      </c>
      <c r="AH4697" s="5">
        <v>26.150715000000002</v>
      </c>
      <c r="AI4697" s="5">
        <v>47.727718000000003</v>
      </c>
      <c r="AJ4697" s="5">
        <v>127.740697</v>
      </c>
      <c r="AK4697" s="5">
        <v>19.891303000000001</v>
      </c>
      <c r="AL4697" s="6">
        <v>5.6102276666666668</v>
      </c>
      <c r="AM4697" s="6">
        <v>1.4034069999999998</v>
      </c>
      <c r="AN4697" s="6">
        <v>4.9177166666666663</v>
      </c>
      <c r="AO4697" s="6">
        <v>6.6960649999999999</v>
      </c>
      <c r="AP4697" s="6">
        <v>50.65650333333334</v>
      </c>
      <c r="AQ4697" s="4">
        <v>1.8337939999999999</v>
      </c>
      <c r="AR4697" s="4">
        <v>2.5828116666666667</v>
      </c>
      <c r="AS4697" s="4">
        <v>1.931238666666667</v>
      </c>
      <c r="AT4697" s="4">
        <v>5.4210316666666669</v>
      </c>
      <c r="AU4697" s="4">
        <v>11.937958333333333</v>
      </c>
      <c r="AV4697" s="7">
        <v>1.5890566666666668</v>
      </c>
      <c r="AW4697" s="7">
        <v>15.122711333333333</v>
      </c>
      <c r="AX4697" s="2" t="s">
        <v>11981</v>
      </c>
      <c r="AY4697" s="2">
        <v>0.66650028900000002</v>
      </c>
      <c r="AZ4697" s="3"/>
      <c r="BA4697" s="3"/>
    </row>
    <row r="4698" spans="1:53" ht="18" customHeight="1">
      <c r="A4698" s="2" t="s">
        <v>8775</v>
      </c>
      <c r="B4698" s="2">
        <v>3.1326700000000001</v>
      </c>
      <c r="C4698" s="2">
        <v>3.2803040000000001</v>
      </c>
      <c r="D4698" s="2">
        <v>3.2523749999999998</v>
      </c>
      <c r="E4698" s="2">
        <v>6.1941269999999999</v>
      </c>
      <c r="F4698" s="2">
        <v>6.7330709999999998</v>
      </c>
      <c r="G4698" s="2">
        <v>7.0638949999999996</v>
      </c>
      <c r="H4698" s="2">
        <v>6.3108170000000001</v>
      </c>
      <c r="I4698" s="2">
        <v>6.4415509999999996</v>
      </c>
      <c r="J4698" s="2">
        <v>7.235474</v>
      </c>
      <c r="K4698" s="2">
        <v>3.9837069999999999</v>
      </c>
      <c r="L4698" s="2">
        <v>4.8289799999999996</v>
      </c>
      <c r="M4698" s="2">
        <v>4.8574440000000001</v>
      </c>
      <c r="N4698" s="2">
        <v>4.5679449999999999</v>
      </c>
      <c r="O4698" s="2">
        <v>4.4404859999999999</v>
      </c>
      <c r="P4698" s="2">
        <v>4.371982</v>
      </c>
      <c r="Q4698" s="2">
        <v>6.7095219999999998</v>
      </c>
      <c r="R4698" s="2">
        <v>5.4691749999999999</v>
      </c>
      <c r="S4698" s="2">
        <v>6.5932589999999998</v>
      </c>
      <c r="T4698" s="2">
        <v>9.4600000000000001E-4</v>
      </c>
      <c r="U4698" s="2">
        <v>1.6806970000000001</v>
      </c>
      <c r="V4698" s="2">
        <v>3.4759999999999999E-3</v>
      </c>
      <c r="W4698" s="2">
        <v>1.11E-4</v>
      </c>
      <c r="X4698" s="2">
        <v>1.1235999999999999E-2</v>
      </c>
      <c r="Y4698" s="2">
        <v>7.7933000000000002E-2</v>
      </c>
      <c r="Z4698" s="2">
        <v>3.2217829999999998</v>
      </c>
      <c r="AA4698" s="2">
        <v>6.6636976666666667</v>
      </c>
      <c r="AB4698" s="2">
        <v>6.6626140000000005</v>
      </c>
      <c r="AC4698" s="2">
        <v>4.5567103333333341</v>
      </c>
      <c r="AD4698" s="2">
        <v>4.4601376666666672</v>
      </c>
      <c r="AE4698" s="2">
        <v>6.2573186666666665</v>
      </c>
      <c r="AF4698" s="2">
        <v>0.56170633333333331</v>
      </c>
      <c r="AG4698" s="2">
        <v>2.9759999999999998E-2</v>
      </c>
      <c r="AH4698" s="5">
        <v>1.745E-3</v>
      </c>
      <c r="AI4698" s="5">
        <v>3.4662380000000002</v>
      </c>
      <c r="AJ4698" s="5">
        <v>4.1553370000000003</v>
      </c>
      <c r="AK4698" s="5">
        <v>8.7587879999999991</v>
      </c>
      <c r="AL4698" s="6">
        <v>8.8666666666666668E-3</v>
      </c>
      <c r="AM4698" s="6">
        <v>0.45308766666666672</v>
      </c>
      <c r="AN4698" s="6">
        <v>1.0737999999999999E-2</v>
      </c>
      <c r="AO4698" s="6">
        <v>0.34885300000000002</v>
      </c>
      <c r="AP4698" s="6">
        <v>2.8379999999999999E-2</v>
      </c>
      <c r="AQ4698" s="4">
        <v>2.1575E-2</v>
      </c>
      <c r="AR4698" s="4">
        <v>5.0996666666666664E-3</v>
      </c>
      <c r="AS4698" s="4">
        <v>3.335833333333333E-2</v>
      </c>
      <c r="AT4698" s="4">
        <v>5.0350000000000004E-3</v>
      </c>
      <c r="AU4698" s="4">
        <v>1.4446666666666668E-3</v>
      </c>
      <c r="AV4698" s="7">
        <v>3.3289546666666667</v>
      </c>
      <c r="AW4698" s="7">
        <v>3.3503710000000004</v>
      </c>
      <c r="AX4698" s="2" t="s">
        <v>11982</v>
      </c>
      <c r="AY4698" s="2">
        <v>0.79971218600000005</v>
      </c>
      <c r="AZ4698" s="3"/>
      <c r="BA4698" s="3"/>
    </row>
    <row r="4699" spans="1:53" ht="18" customHeight="1">
      <c r="A4699" s="2" t="s">
        <v>8776</v>
      </c>
      <c r="B4699" s="2">
        <v>100.542456</v>
      </c>
      <c r="C4699" s="2">
        <v>68.887748000000002</v>
      </c>
      <c r="D4699" s="2">
        <v>119.14062300000001</v>
      </c>
      <c r="E4699" s="2">
        <v>55.860858999999998</v>
      </c>
      <c r="F4699" s="2">
        <v>71.138226000000003</v>
      </c>
      <c r="G4699" s="2">
        <v>44.198918999999997</v>
      </c>
      <c r="H4699" s="2">
        <v>51.682675000000003</v>
      </c>
      <c r="I4699" s="2">
        <v>52.944757000000003</v>
      </c>
      <c r="J4699" s="2">
        <v>43.273670000000003</v>
      </c>
      <c r="K4699" s="2">
        <v>23.905805000000001</v>
      </c>
      <c r="L4699" s="2">
        <v>31.773641999999999</v>
      </c>
      <c r="M4699" s="2">
        <v>46.167006000000001</v>
      </c>
      <c r="N4699" s="2">
        <v>39.621873000000001</v>
      </c>
      <c r="O4699" s="2">
        <v>27.328385000000001</v>
      </c>
      <c r="P4699" s="2">
        <v>45.011578999999998</v>
      </c>
      <c r="Q4699" s="2">
        <v>61.300545</v>
      </c>
      <c r="R4699" s="2">
        <v>38.269193000000001</v>
      </c>
      <c r="S4699" s="2">
        <v>35.572803999999998</v>
      </c>
      <c r="T4699" s="2">
        <v>140.11044100000001</v>
      </c>
      <c r="U4699" s="2">
        <v>70.182111000000006</v>
      </c>
      <c r="V4699" s="2">
        <v>139.886673</v>
      </c>
      <c r="W4699" s="2">
        <v>201.46884299999999</v>
      </c>
      <c r="X4699" s="2">
        <v>170.635864</v>
      </c>
      <c r="Y4699" s="2">
        <v>105.991793</v>
      </c>
      <c r="Z4699" s="2">
        <v>96.190275666666665</v>
      </c>
      <c r="AA4699" s="2">
        <v>57.066001333333332</v>
      </c>
      <c r="AB4699" s="2">
        <v>49.300367333333334</v>
      </c>
      <c r="AC4699" s="2">
        <v>33.948817666666663</v>
      </c>
      <c r="AD4699" s="2">
        <v>37.320612333333337</v>
      </c>
      <c r="AE4699" s="2">
        <v>45.047514</v>
      </c>
      <c r="AF4699" s="2">
        <v>116.72640833333332</v>
      </c>
      <c r="AG4699" s="2">
        <v>159.3655</v>
      </c>
      <c r="AH4699" s="5">
        <v>205.07318699999999</v>
      </c>
      <c r="AI4699" s="5">
        <v>152.69171</v>
      </c>
      <c r="AJ4699" s="5">
        <v>53.142924999999998</v>
      </c>
      <c r="AK4699" s="5">
        <v>99.201274999999995</v>
      </c>
      <c r="AL4699" s="6">
        <v>44.926549999999999</v>
      </c>
      <c r="AM4699" s="6">
        <v>93.976231666666664</v>
      </c>
      <c r="AN4699" s="6">
        <v>113.62311099999999</v>
      </c>
      <c r="AO4699" s="6">
        <v>83.288543333333337</v>
      </c>
      <c r="AP4699" s="6">
        <v>86.398140333333345</v>
      </c>
      <c r="AQ4699" s="4">
        <v>79.495897999999997</v>
      </c>
      <c r="AR4699" s="4">
        <v>121.82613599999998</v>
      </c>
      <c r="AS4699" s="4">
        <v>86.972991999999991</v>
      </c>
      <c r="AT4699" s="4">
        <v>112.05089400000001</v>
      </c>
      <c r="AU4699" s="4">
        <v>49.298181333333332</v>
      </c>
      <c r="AV4699" s="7">
        <v>62.996016999999995</v>
      </c>
      <c r="AW4699" s="7">
        <v>53.406713000000003</v>
      </c>
      <c r="AX4699" s="2" t="s">
        <v>11981</v>
      </c>
      <c r="AY4699" s="2">
        <v>0.81513281699999995</v>
      </c>
      <c r="AZ4699" s="3" t="s">
        <v>8777</v>
      </c>
      <c r="BA4699" s="3"/>
    </row>
    <row r="4700" spans="1:53" ht="18" customHeight="1">
      <c r="A4700" s="2" t="s">
        <v>8778</v>
      </c>
      <c r="B4700" s="2">
        <v>6.1055260000000002</v>
      </c>
      <c r="C4700" s="2">
        <v>5.6437020000000002</v>
      </c>
      <c r="D4700" s="2">
        <v>4.7189880000000004</v>
      </c>
      <c r="E4700" s="2">
        <v>1.7150970000000001</v>
      </c>
      <c r="F4700" s="2">
        <v>3.5136859999999999</v>
      </c>
      <c r="G4700" s="2">
        <v>2.0693359999999998</v>
      </c>
      <c r="H4700" s="2">
        <v>0.68264000000000002</v>
      </c>
      <c r="I4700" s="2">
        <v>0.46307700000000002</v>
      </c>
      <c r="J4700" s="2">
        <v>4.1710000000000002E-3</v>
      </c>
      <c r="K4700" s="2">
        <v>1.92E-3</v>
      </c>
      <c r="L4700" s="2">
        <v>2.9009999999999999E-3</v>
      </c>
      <c r="M4700" s="2">
        <v>0.325123</v>
      </c>
      <c r="N4700" s="2">
        <v>5.2570000000000004E-3</v>
      </c>
      <c r="O4700" s="2">
        <v>8.3299999999999997E-4</v>
      </c>
      <c r="P4700" s="2">
        <v>0.19181699999999999</v>
      </c>
      <c r="Q4700" s="2">
        <v>8.6499999999999999E-4</v>
      </c>
      <c r="R4700" s="2">
        <v>0.35295399999999999</v>
      </c>
      <c r="S4700" s="2">
        <v>7.9710000000000007E-3</v>
      </c>
      <c r="T4700" s="2">
        <v>7.9399999999999991E-3</v>
      </c>
      <c r="U4700" s="2">
        <v>0.51607999999999998</v>
      </c>
      <c r="V4700" s="2">
        <v>0.36613099999999998</v>
      </c>
      <c r="W4700" s="2">
        <v>0.49324899999999999</v>
      </c>
      <c r="X4700" s="2">
        <v>0.264658</v>
      </c>
      <c r="Y4700" s="2">
        <v>0.50947699999999996</v>
      </c>
      <c r="Z4700" s="2">
        <v>5.4894053333333339</v>
      </c>
      <c r="AA4700" s="2">
        <v>2.4327063333333334</v>
      </c>
      <c r="AB4700" s="2">
        <v>0.38329600000000003</v>
      </c>
      <c r="AC4700" s="2">
        <v>0.10998133333333333</v>
      </c>
      <c r="AD4700" s="2">
        <v>6.5969E-2</v>
      </c>
      <c r="AE4700" s="2">
        <v>0.12059666666666667</v>
      </c>
      <c r="AF4700" s="2">
        <v>0.29671699999999995</v>
      </c>
      <c r="AG4700" s="2">
        <v>0.4224613333333333</v>
      </c>
      <c r="AH4700" s="5">
        <v>4.9088E-2</v>
      </c>
      <c r="AI4700" s="5">
        <v>1.4855119999999999</v>
      </c>
      <c r="AJ4700" s="5">
        <v>1.3294140000000001</v>
      </c>
      <c r="AK4700" s="5">
        <v>1.3934759999999999</v>
      </c>
      <c r="AL4700" s="6">
        <v>0.11610966666666667</v>
      </c>
      <c r="AM4700" s="6">
        <v>2.8800000000000001E-4</v>
      </c>
      <c r="AN4700" s="6">
        <v>1.8466666666666666E-3</v>
      </c>
      <c r="AO4700" s="6">
        <v>0.12842399999999998</v>
      </c>
      <c r="AP4700" s="6">
        <v>0.46080733333333335</v>
      </c>
      <c r="AQ4700" s="4">
        <v>4.8481779999999999</v>
      </c>
      <c r="AR4700" s="4">
        <v>2.4056133333333332</v>
      </c>
      <c r="AS4700" s="4">
        <v>1.7958013333333334</v>
      </c>
      <c r="AT4700" s="4">
        <v>0.92571966666666672</v>
      </c>
      <c r="AU4700" s="4">
        <v>0.81063200000000002</v>
      </c>
      <c r="AV4700" s="7">
        <v>3.3565413333333329</v>
      </c>
      <c r="AW4700" s="7">
        <v>0.39938199999999996</v>
      </c>
      <c r="AX4700" s="2" t="s">
        <v>11977</v>
      </c>
      <c r="AY4700" s="2">
        <v>0.95878956000000004</v>
      </c>
      <c r="AZ4700" s="3" t="s">
        <v>8779</v>
      </c>
      <c r="BA4700" s="3"/>
    </row>
    <row r="4701" spans="1:53" ht="15">
      <c r="A4701" s="2" t="s">
        <v>8780</v>
      </c>
      <c r="B4701" s="2">
        <v>3.7005759999999999</v>
      </c>
      <c r="C4701" s="2">
        <v>2.584581</v>
      </c>
      <c r="D4701" s="2">
        <v>3.8802979999999998</v>
      </c>
      <c r="E4701" s="2">
        <v>4.7837370000000004</v>
      </c>
      <c r="F4701" s="2">
        <v>3.8754970000000002</v>
      </c>
      <c r="G4701" s="2">
        <v>4.3323289999999997</v>
      </c>
      <c r="H4701" s="2">
        <v>4.4142809999999999</v>
      </c>
      <c r="I4701" s="2">
        <v>5.630617</v>
      </c>
      <c r="J4701" s="2">
        <v>4.5852300000000001</v>
      </c>
      <c r="K4701" s="2">
        <v>2.7129690000000002</v>
      </c>
      <c r="L4701" s="2">
        <v>2.912461</v>
      </c>
      <c r="M4701" s="2">
        <v>1.962259</v>
      </c>
      <c r="N4701" s="2">
        <v>4.7559209999999998</v>
      </c>
      <c r="O4701" s="2">
        <v>3.3580800000000002</v>
      </c>
      <c r="P4701" s="2">
        <v>4.0285359999999999</v>
      </c>
      <c r="Q4701" s="2">
        <v>3.723706</v>
      </c>
      <c r="R4701" s="2">
        <v>4.0180040000000004</v>
      </c>
      <c r="S4701" s="2">
        <v>3.6358769999999998</v>
      </c>
      <c r="T4701" s="2">
        <v>0.52166500000000005</v>
      </c>
      <c r="U4701" s="2">
        <v>1.2065079999999999</v>
      </c>
      <c r="V4701" s="2">
        <v>0.69915099999999997</v>
      </c>
      <c r="W4701" s="2">
        <v>9.9656999999999996E-2</v>
      </c>
      <c r="X4701" s="2">
        <v>0.557342</v>
      </c>
      <c r="Y4701" s="2">
        <v>0.52238899999999999</v>
      </c>
      <c r="Z4701" s="2">
        <v>3.3884849999999997</v>
      </c>
      <c r="AA4701" s="2">
        <v>4.3305210000000001</v>
      </c>
      <c r="AB4701" s="2">
        <v>4.8767093333333333</v>
      </c>
      <c r="AC4701" s="2">
        <v>2.5292296666666663</v>
      </c>
      <c r="AD4701" s="2">
        <v>4.0475123333333336</v>
      </c>
      <c r="AE4701" s="2">
        <v>3.792529</v>
      </c>
      <c r="AF4701" s="2">
        <v>0.80910800000000005</v>
      </c>
      <c r="AG4701" s="2">
        <v>0.39312933333333328</v>
      </c>
      <c r="AH4701" s="5">
        <v>2.8317909999999999</v>
      </c>
      <c r="AI4701" s="5">
        <v>2.9247350000000001</v>
      </c>
      <c r="AJ4701" s="5">
        <v>5.0454309999999998</v>
      </c>
      <c r="AK4701" s="5">
        <v>3.5957059999999998</v>
      </c>
      <c r="AL4701" s="6">
        <v>4.3448920000000006</v>
      </c>
      <c r="AM4701" s="6">
        <v>2.428204</v>
      </c>
      <c r="AN4701" s="6">
        <v>1.7234909999999999</v>
      </c>
      <c r="AO4701" s="6">
        <v>1.3110030000000001</v>
      </c>
      <c r="AP4701" s="6">
        <v>0.12352666666666667</v>
      </c>
      <c r="AQ4701" s="4">
        <v>13.901996333333335</v>
      </c>
      <c r="AR4701" s="4">
        <v>10.589038333333333</v>
      </c>
      <c r="AS4701" s="4">
        <v>10.933099666666665</v>
      </c>
      <c r="AT4701" s="4">
        <v>5.266569333333333</v>
      </c>
      <c r="AU4701" s="4">
        <v>3.9876309999999999</v>
      </c>
      <c r="AV4701" s="7">
        <v>5.0454796666666661</v>
      </c>
      <c r="AW4701" s="7">
        <v>2.7393756666666662</v>
      </c>
      <c r="AX4701" s="2" t="s">
        <v>11982</v>
      </c>
      <c r="AY4701" s="2">
        <v>0.82285789799999998</v>
      </c>
      <c r="AZ4701" s="3" t="s">
        <v>8781</v>
      </c>
      <c r="BA4701" s="3" t="s">
        <v>295</v>
      </c>
    </row>
    <row r="4702" spans="1:53" ht="18" customHeight="1">
      <c r="A4702" s="2" t="s">
        <v>8782</v>
      </c>
      <c r="B4702" s="2">
        <v>174.01263800000001</v>
      </c>
      <c r="C4702" s="2">
        <v>133.974008</v>
      </c>
      <c r="D4702" s="2">
        <v>114.336202</v>
      </c>
      <c r="E4702" s="2">
        <v>38.262697000000003</v>
      </c>
      <c r="F4702" s="2">
        <v>45.004221000000001</v>
      </c>
      <c r="G4702" s="2">
        <v>63.819201</v>
      </c>
      <c r="H4702" s="2">
        <v>18.637865000000001</v>
      </c>
      <c r="I4702" s="2">
        <v>17.432504999999999</v>
      </c>
      <c r="J4702" s="2">
        <v>9.9930430000000001</v>
      </c>
      <c r="K4702" s="2">
        <v>3.8591359999999999</v>
      </c>
      <c r="L4702" s="2">
        <v>2.947165</v>
      </c>
      <c r="M4702" s="2">
        <v>4.6289170000000004</v>
      </c>
      <c r="N4702" s="2">
        <v>3.7432810000000001</v>
      </c>
      <c r="O4702" s="2">
        <v>3.4584060000000001</v>
      </c>
      <c r="P4702" s="2">
        <v>2.821723</v>
      </c>
      <c r="Q4702" s="2">
        <v>5.6577650000000004</v>
      </c>
      <c r="R4702" s="2">
        <v>3.7374130000000001</v>
      </c>
      <c r="S4702" s="2">
        <v>7.023555</v>
      </c>
      <c r="T4702" s="2">
        <v>1.1365E-2</v>
      </c>
      <c r="U4702" s="2">
        <v>1.4319040000000001</v>
      </c>
      <c r="V4702" s="2">
        <v>0.89575700000000003</v>
      </c>
      <c r="W4702" s="2">
        <v>9.9799999999999997E-4</v>
      </c>
      <c r="X4702" s="2">
        <v>9.9380000000000007E-3</v>
      </c>
      <c r="Y4702" s="2">
        <v>3.4963000000000001E-2</v>
      </c>
      <c r="Z4702" s="2">
        <v>140.77428266666666</v>
      </c>
      <c r="AA4702" s="2">
        <v>49.028706333333332</v>
      </c>
      <c r="AB4702" s="2">
        <v>15.354470999999998</v>
      </c>
      <c r="AC4702" s="2">
        <v>3.8117393333333331</v>
      </c>
      <c r="AD4702" s="2">
        <v>3.3411366666666669</v>
      </c>
      <c r="AE4702" s="2">
        <v>5.4729110000000007</v>
      </c>
      <c r="AF4702" s="2">
        <v>0.77967533333333339</v>
      </c>
      <c r="AG4702" s="2">
        <v>1.5299666666666668E-2</v>
      </c>
      <c r="AH4702" s="5">
        <v>2.6365660000000002</v>
      </c>
      <c r="AI4702" s="5">
        <v>3.6758989999999998</v>
      </c>
      <c r="AJ4702" s="5">
        <v>3.0991089999999999</v>
      </c>
      <c r="AK4702" s="5">
        <v>16.732613000000001</v>
      </c>
      <c r="AL4702" s="6">
        <v>152.684889</v>
      </c>
      <c r="AM4702" s="6">
        <v>54.798419666666668</v>
      </c>
      <c r="AN4702" s="6">
        <v>16.531018333333332</v>
      </c>
      <c r="AO4702" s="6">
        <v>27.677617666666666</v>
      </c>
      <c r="AP4702" s="6">
        <v>10.251793333333334</v>
      </c>
      <c r="AQ4702" s="4">
        <v>192.17874166666664</v>
      </c>
      <c r="AR4702" s="4">
        <v>174.14997833333334</v>
      </c>
      <c r="AS4702" s="4">
        <v>229.92108833333336</v>
      </c>
      <c r="AT4702" s="4">
        <v>247.76110566666668</v>
      </c>
      <c r="AU4702" s="4">
        <v>247.53493266666669</v>
      </c>
      <c r="AV4702" s="7">
        <v>159.31258033333333</v>
      </c>
      <c r="AW4702" s="7">
        <v>0.43015433333333331</v>
      </c>
      <c r="AX4702" s="2" t="s">
        <v>11977</v>
      </c>
      <c r="AY4702" s="2">
        <v>0.98099390500000005</v>
      </c>
      <c r="AZ4702" s="3" t="s">
        <v>8092</v>
      </c>
      <c r="BA4702" s="3"/>
    </row>
    <row r="4703" spans="1:53" ht="18" customHeight="1">
      <c r="A4703" s="2" t="s">
        <v>8783</v>
      </c>
      <c r="B4703" s="2">
        <v>9.7858459999999994</v>
      </c>
      <c r="C4703" s="2">
        <v>6.4078179999999998</v>
      </c>
      <c r="D4703" s="2">
        <v>6.0046999999999997</v>
      </c>
      <c r="E4703" s="2">
        <v>3.1648200000000002</v>
      </c>
      <c r="F4703" s="2">
        <v>1.656428</v>
      </c>
      <c r="G4703" s="2">
        <v>0.43094900000000003</v>
      </c>
      <c r="H4703" s="2">
        <v>3.1366689999999999</v>
      </c>
      <c r="I4703" s="2">
        <v>2.5099399999999998</v>
      </c>
      <c r="J4703" s="2">
        <v>2.6438969999999999</v>
      </c>
      <c r="K4703" s="2">
        <v>1.5319160000000001</v>
      </c>
      <c r="L4703" s="2">
        <v>2.520054</v>
      </c>
      <c r="M4703" s="2">
        <v>3.6652719999999999</v>
      </c>
      <c r="N4703" s="2">
        <v>2.8224320000000001</v>
      </c>
      <c r="O4703" s="2">
        <v>3.1208019999999999</v>
      </c>
      <c r="P4703" s="2">
        <v>0.11601599999999999</v>
      </c>
      <c r="Q4703" s="2">
        <v>4.4496789999999997</v>
      </c>
      <c r="R4703" s="2">
        <v>3.7393709999999998</v>
      </c>
      <c r="S4703" s="2">
        <v>4.1953699999999996</v>
      </c>
      <c r="T4703" s="2">
        <v>6.1098759999999999</v>
      </c>
      <c r="U4703" s="2">
        <v>4.8277049999999999</v>
      </c>
      <c r="V4703" s="2">
        <v>7.4083860000000001</v>
      </c>
      <c r="W4703" s="2">
        <v>8.9045710000000007</v>
      </c>
      <c r="X4703" s="2">
        <v>6.9096780000000004</v>
      </c>
      <c r="Y4703" s="2">
        <v>11.071949999999999</v>
      </c>
      <c r="Z4703" s="2">
        <v>7.3994546666666663</v>
      </c>
      <c r="AA4703" s="2">
        <v>1.7507323333333336</v>
      </c>
      <c r="AB4703" s="2">
        <v>2.7635020000000003</v>
      </c>
      <c r="AC4703" s="2">
        <v>2.5724139999999998</v>
      </c>
      <c r="AD4703" s="2">
        <v>2.0197500000000002</v>
      </c>
      <c r="AE4703" s="2">
        <v>4.1281399999999993</v>
      </c>
      <c r="AF4703" s="2">
        <v>6.1153223333333342</v>
      </c>
      <c r="AG4703" s="2">
        <v>8.9620663333333326</v>
      </c>
      <c r="AH4703" s="5">
        <v>3.3501110000000001</v>
      </c>
      <c r="AI4703" s="5">
        <v>2.6199880000000002</v>
      </c>
      <c r="AJ4703" s="5">
        <v>2.993182</v>
      </c>
      <c r="AK4703" s="5">
        <v>3.2549070000000002</v>
      </c>
      <c r="AL4703" s="6">
        <v>13.139967333333333</v>
      </c>
      <c r="AM4703" s="6">
        <v>14.395131666666666</v>
      </c>
      <c r="AN4703" s="6">
        <v>15.061725999999998</v>
      </c>
      <c r="AO4703" s="6">
        <v>11.292891666666668</v>
      </c>
      <c r="AP4703" s="6">
        <v>7.6047780000000005</v>
      </c>
      <c r="AQ4703" s="4">
        <v>13.842067999999999</v>
      </c>
      <c r="AR4703" s="4">
        <v>15.989188</v>
      </c>
      <c r="AS4703" s="4">
        <v>15.949958000000001</v>
      </c>
      <c r="AT4703" s="4">
        <v>10.904763333333335</v>
      </c>
      <c r="AU4703" s="4">
        <v>12.109099333333333</v>
      </c>
      <c r="AV4703" s="7">
        <v>7.9738423333333328</v>
      </c>
      <c r="AW4703" s="7">
        <v>2.2324266666666666</v>
      </c>
      <c r="AX4703" s="2" t="s">
        <v>11981</v>
      </c>
      <c r="AY4703" s="2">
        <v>0.75018090299999995</v>
      </c>
      <c r="AZ4703" s="3" t="s">
        <v>8784</v>
      </c>
      <c r="BA4703" s="3"/>
    </row>
    <row r="4704" spans="1:53" ht="18" customHeight="1">
      <c r="A4704" s="2" t="s">
        <v>8785</v>
      </c>
      <c r="B4704" s="2">
        <v>0.38309399999999999</v>
      </c>
      <c r="C4704" s="2">
        <v>0.61705200000000004</v>
      </c>
      <c r="D4704" s="2">
        <v>0.58479800000000004</v>
      </c>
      <c r="E4704" s="2">
        <v>1.7187779999999999</v>
      </c>
      <c r="F4704" s="2">
        <v>0.80422099999999996</v>
      </c>
      <c r="G4704" s="2">
        <v>0.64576</v>
      </c>
      <c r="H4704" s="2">
        <v>3.9924819999999999</v>
      </c>
      <c r="I4704" s="2">
        <v>3.5473430000000001</v>
      </c>
      <c r="J4704" s="2">
        <v>3.7189369999999999</v>
      </c>
      <c r="K4704" s="2">
        <v>4.5333329999999998</v>
      </c>
      <c r="L4704" s="2">
        <v>4.9288790000000002</v>
      </c>
      <c r="M4704" s="2">
        <v>4.8230789999999999</v>
      </c>
      <c r="N4704" s="2">
        <v>3.5583740000000001</v>
      </c>
      <c r="O4704" s="2">
        <v>3.4011619999999998</v>
      </c>
      <c r="P4704" s="2">
        <v>3.6802380000000001</v>
      </c>
      <c r="Q4704" s="2">
        <v>2.3820489999999999</v>
      </c>
      <c r="R4704" s="2">
        <v>2.1100680000000001</v>
      </c>
      <c r="S4704" s="2">
        <v>2.500375</v>
      </c>
      <c r="T4704" s="2">
        <v>0.24404400000000001</v>
      </c>
      <c r="U4704" s="2">
        <v>1.179813</v>
      </c>
      <c r="V4704" s="2">
        <v>0.53230999999999995</v>
      </c>
      <c r="W4704" s="2">
        <v>6.1982000000000002E-2</v>
      </c>
      <c r="X4704" s="2">
        <v>0.105813</v>
      </c>
      <c r="Y4704" s="2">
        <v>0.115339</v>
      </c>
      <c r="Z4704" s="2">
        <v>0.52831466666666671</v>
      </c>
      <c r="AA4704" s="2">
        <v>1.0562530000000001</v>
      </c>
      <c r="AB4704" s="2">
        <v>3.7529206666666668</v>
      </c>
      <c r="AC4704" s="2">
        <v>4.7617636666666669</v>
      </c>
      <c r="AD4704" s="2">
        <v>3.5465913333333332</v>
      </c>
      <c r="AE4704" s="2">
        <v>2.3308306666666669</v>
      </c>
      <c r="AF4704" s="2">
        <v>0.65205566666666659</v>
      </c>
      <c r="AG4704" s="2">
        <v>9.4378000000000004E-2</v>
      </c>
      <c r="AH4704" s="5">
        <v>1.107453</v>
      </c>
      <c r="AI4704" s="5">
        <v>2.0192779999999999</v>
      </c>
      <c r="AJ4704" s="5">
        <v>3.4405920000000001</v>
      </c>
      <c r="AK4704" s="5">
        <v>2.101029</v>
      </c>
      <c r="AL4704" s="6">
        <v>9.5212806666666676</v>
      </c>
      <c r="AM4704" s="6">
        <v>7.3319830000000001</v>
      </c>
      <c r="AN4704" s="6">
        <v>9.5002363333333335</v>
      </c>
      <c r="AO4704" s="6">
        <v>5.565088666666667</v>
      </c>
      <c r="AP4704" s="6">
        <v>1.4221476666666666</v>
      </c>
      <c r="AQ4704" s="4">
        <v>1.5465486666666666</v>
      </c>
      <c r="AR4704" s="4">
        <v>0.17189100000000002</v>
      </c>
      <c r="AS4704" s="4">
        <v>0.29381966666666665</v>
      </c>
      <c r="AT4704" s="4">
        <v>0.72979766666666668</v>
      </c>
      <c r="AU4704" s="4">
        <v>2.9422333333333339E-2</v>
      </c>
      <c r="AV4704" s="7">
        <v>0.69338999999999995</v>
      </c>
      <c r="AW4704" s="7">
        <v>2.8636020000000002</v>
      </c>
      <c r="AX4704" s="2" t="s">
        <v>11980</v>
      </c>
      <c r="AY4704" s="2">
        <v>0.908673862</v>
      </c>
      <c r="AZ4704" s="3" t="s">
        <v>8786</v>
      </c>
      <c r="BA4704" s="3"/>
    </row>
    <row r="4705" spans="1:53" ht="18" customHeight="1">
      <c r="A4705" s="2" t="s">
        <v>8787</v>
      </c>
      <c r="B4705" s="2">
        <v>7.5760120000000004</v>
      </c>
      <c r="C4705" s="2">
        <v>6.1291909999999996</v>
      </c>
      <c r="D4705" s="2">
        <v>6.4990629999999996</v>
      </c>
      <c r="E4705" s="2">
        <v>0.89321799999999996</v>
      </c>
      <c r="F4705" s="2">
        <v>1.8709560000000001</v>
      </c>
      <c r="G4705" s="2">
        <v>1.8357920000000001</v>
      </c>
      <c r="H4705" s="2">
        <v>1.1119810000000001</v>
      </c>
      <c r="I4705" s="2">
        <v>0.95305499999999999</v>
      </c>
      <c r="J4705" s="2">
        <v>0.84392</v>
      </c>
      <c r="K4705" s="2">
        <v>1.2631669999999999</v>
      </c>
      <c r="L4705" s="2">
        <v>1.2130240000000001</v>
      </c>
      <c r="M4705" s="2">
        <v>1.1020639999999999</v>
      </c>
      <c r="N4705" s="2">
        <v>0.924257</v>
      </c>
      <c r="O4705" s="2">
        <v>1.443289</v>
      </c>
      <c r="P4705" s="2">
        <v>0.708928</v>
      </c>
      <c r="Q4705" s="2">
        <v>1.7491810000000001</v>
      </c>
      <c r="R4705" s="2">
        <v>1.434005</v>
      </c>
      <c r="S4705" s="2">
        <v>2.2381690000000001</v>
      </c>
      <c r="T4705" s="2">
        <v>0.830036</v>
      </c>
      <c r="U4705" s="2">
        <v>1.4505840000000001</v>
      </c>
      <c r="V4705" s="2">
        <v>0.98555000000000004</v>
      </c>
      <c r="W4705" s="2">
        <v>1.231919</v>
      </c>
      <c r="X4705" s="2">
        <v>1.2531399999999999</v>
      </c>
      <c r="Y4705" s="2">
        <v>4.8059999999999999E-2</v>
      </c>
      <c r="Z4705" s="2">
        <v>6.7347553333333332</v>
      </c>
      <c r="AA4705" s="2">
        <v>1.5333220000000001</v>
      </c>
      <c r="AB4705" s="2">
        <v>0.96965199999999996</v>
      </c>
      <c r="AC4705" s="2">
        <v>1.1927516666666667</v>
      </c>
      <c r="AD4705" s="2">
        <v>1.0254913333333333</v>
      </c>
      <c r="AE4705" s="2">
        <v>1.8071183333333334</v>
      </c>
      <c r="AF4705" s="2">
        <v>1.0887233333333333</v>
      </c>
      <c r="AG4705" s="2">
        <v>0.84437299999999993</v>
      </c>
      <c r="AH4705" s="5">
        <v>1.2910919999999999</v>
      </c>
      <c r="AI4705" s="5">
        <v>1.088282</v>
      </c>
      <c r="AJ4705" s="5">
        <v>0.76051000000000002</v>
      </c>
      <c r="AK4705" s="5">
        <v>1.228135</v>
      </c>
      <c r="AL4705" s="6">
        <v>5.5955629999999994</v>
      </c>
      <c r="AM4705" s="6">
        <v>3.2402880000000001</v>
      </c>
      <c r="AN4705" s="6">
        <v>2.1741233333333332</v>
      </c>
      <c r="AO4705" s="6">
        <v>2.7634753333333335</v>
      </c>
      <c r="AP4705" s="6">
        <v>1.1798819999999999</v>
      </c>
      <c r="AQ4705" s="4">
        <v>5.2790276666666669</v>
      </c>
      <c r="AR4705" s="4">
        <v>5.9111249999999993</v>
      </c>
      <c r="AS4705" s="4">
        <v>7.2946776666666659</v>
      </c>
      <c r="AT4705" s="4">
        <v>4.8876463333333335</v>
      </c>
      <c r="AU4705" s="4">
        <v>4.4965716666666671</v>
      </c>
      <c r="AV4705" s="7">
        <v>6.7182956666666662</v>
      </c>
      <c r="AW4705" s="7">
        <v>0.83114866666666665</v>
      </c>
      <c r="AX4705" s="2" t="s">
        <v>11977</v>
      </c>
      <c r="AY4705" s="2">
        <v>0.955462213</v>
      </c>
      <c r="AZ4705" s="3" t="s">
        <v>8108</v>
      </c>
      <c r="BA4705" s="3"/>
    </row>
    <row r="4706" spans="1:53" ht="18" customHeight="1">
      <c r="A4706" s="2" t="s">
        <v>8788</v>
      </c>
      <c r="B4706" s="2">
        <v>21.187681999999999</v>
      </c>
      <c r="C4706" s="2">
        <v>24.176424999999998</v>
      </c>
      <c r="D4706" s="2">
        <v>23.34515</v>
      </c>
      <c r="E4706" s="2">
        <v>8.6317810000000001</v>
      </c>
      <c r="F4706" s="2">
        <v>7.8525729999999996</v>
      </c>
      <c r="G4706" s="2">
        <v>8.8033669999999997</v>
      </c>
      <c r="H4706" s="2">
        <v>5.3871929999999999</v>
      </c>
      <c r="I4706" s="2">
        <v>6.6247470000000002</v>
      </c>
      <c r="J4706" s="2">
        <v>5.8636790000000003</v>
      </c>
      <c r="K4706" s="2">
        <v>6.9287479999999997</v>
      </c>
      <c r="L4706" s="2">
        <v>4.5491989999999998</v>
      </c>
      <c r="M4706" s="2">
        <v>6.4584549999999998</v>
      </c>
      <c r="N4706" s="2">
        <v>4.7915799999999997</v>
      </c>
      <c r="O4706" s="2">
        <v>4.8127899999999997</v>
      </c>
      <c r="P4706" s="2">
        <v>4.686229</v>
      </c>
      <c r="Q4706" s="2">
        <v>11.328922</v>
      </c>
      <c r="R4706" s="2">
        <v>5.9866950000000001</v>
      </c>
      <c r="S4706" s="2">
        <v>9.3826940000000008</v>
      </c>
      <c r="T4706" s="2">
        <v>9.9287880000000008</v>
      </c>
      <c r="U4706" s="2">
        <v>7.9767469999999996</v>
      </c>
      <c r="V4706" s="2">
        <v>9.7873540000000006</v>
      </c>
      <c r="W4706" s="2">
        <v>17.417192</v>
      </c>
      <c r="X4706" s="2">
        <v>13.602207999999999</v>
      </c>
      <c r="Y4706" s="2">
        <v>13.045652</v>
      </c>
      <c r="Z4706" s="2">
        <v>22.903085666666666</v>
      </c>
      <c r="AA4706" s="2">
        <v>8.4292403333333326</v>
      </c>
      <c r="AB4706" s="2">
        <v>5.9585396666666668</v>
      </c>
      <c r="AC4706" s="2">
        <v>5.9788006666666673</v>
      </c>
      <c r="AD4706" s="2">
        <v>4.7635329999999998</v>
      </c>
      <c r="AE4706" s="2">
        <v>8.8994370000000007</v>
      </c>
      <c r="AF4706" s="2">
        <v>9.2309630000000009</v>
      </c>
      <c r="AG4706" s="2">
        <v>14.688350666666665</v>
      </c>
      <c r="AH4706" s="5">
        <v>18.184290000000001</v>
      </c>
      <c r="AI4706" s="5">
        <v>12.127876000000001</v>
      </c>
      <c r="AJ4706" s="5">
        <v>3.4199199999999998</v>
      </c>
      <c r="AK4706" s="5">
        <v>6.4983139999999997</v>
      </c>
      <c r="AL4706" s="6">
        <v>23.904473333333332</v>
      </c>
      <c r="AM4706" s="6">
        <v>9.0136309999999984</v>
      </c>
      <c r="AN4706" s="6">
        <v>8.5278956666666677</v>
      </c>
      <c r="AO4706" s="6">
        <v>11.607932666666668</v>
      </c>
      <c r="AP4706" s="6">
        <v>11.623210333333333</v>
      </c>
      <c r="AQ4706" s="4">
        <v>18.592834333333332</v>
      </c>
      <c r="AR4706" s="4">
        <v>17.105055333333333</v>
      </c>
      <c r="AS4706" s="4">
        <v>16.116527666666666</v>
      </c>
      <c r="AT4706" s="4">
        <v>12.260896000000001</v>
      </c>
      <c r="AU4706" s="4">
        <v>11.669196333333332</v>
      </c>
      <c r="AV4706" s="7">
        <v>19.758379666666666</v>
      </c>
      <c r="AW4706" s="7">
        <v>4.4393029999999998</v>
      </c>
      <c r="AX4706" s="2" t="s">
        <v>11977</v>
      </c>
      <c r="AY4706" s="2">
        <v>0.82755215100000001</v>
      </c>
      <c r="AZ4706" s="3" t="s">
        <v>8113</v>
      </c>
      <c r="BA4706" s="3"/>
    </row>
    <row r="4707" spans="1:53" ht="18" customHeight="1">
      <c r="A4707" s="2" t="s">
        <v>8789</v>
      </c>
      <c r="B4707" s="2">
        <v>0</v>
      </c>
      <c r="C4707" s="2">
        <v>0</v>
      </c>
      <c r="D4707" s="2">
        <v>0</v>
      </c>
      <c r="E4707" s="2">
        <v>0</v>
      </c>
      <c r="F4707" s="2">
        <v>0</v>
      </c>
      <c r="G4707" s="2">
        <v>0</v>
      </c>
      <c r="H4707" s="2">
        <v>0</v>
      </c>
      <c r="I4707" s="2">
        <v>0</v>
      </c>
      <c r="J4707" s="2">
        <v>0</v>
      </c>
      <c r="K4707" s="2">
        <v>0.27254600000000001</v>
      </c>
      <c r="L4707" s="2">
        <v>0</v>
      </c>
      <c r="M4707" s="2">
        <v>5.9152000000000003E-2</v>
      </c>
      <c r="N4707" s="2">
        <v>9.7368999999999997E-2</v>
      </c>
      <c r="O4707" s="2">
        <v>0.31183699999999998</v>
      </c>
      <c r="P4707" s="2">
        <v>0</v>
      </c>
      <c r="Q4707" s="2">
        <v>0.83358900000000002</v>
      </c>
      <c r="R4707" s="2">
        <v>0.19625200000000001</v>
      </c>
      <c r="S4707" s="2">
        <v>0.86455099999999996</v>
      </c>
      <c r="T4707" s="2">
        <v>4.648765</v>
      </c>
      <c r="U4707" s="2">
        <v>3.0758930000000002</v>
      </c>
      <c r="V4707" s="2">
        <v>2.3161330000000002</v>
      </c>
      <c r="W4707" s="2">
        <v>9.6654020000000003</v>
      </c>
      <c r="X4707" s="2">
        <v>6.6438030000000001</v>
      </c>
      <c r="Y4707" s="2">
        <v>9.8363000000000006E-2</v>
      </c>
      <c r="Z4707" s="2">
        <v>0</v>
      </c>
      <c r="AA4707" s="2">
        <v>0</v>
      </c>
      <c r="AB4707" s="2">
        <v>0</v>
      </c>
      <c r="AC4707" s="2">
        <v>0.110566</v>
      </c>
      <c r="AD4707" s="2">
        <v>0.136402</v>
      </c>
      <c r="AE4707" s="2">
        <v>0.63146399999999991</v>
      </c>
      <c r="AF4707" s="2">
        <v>3.3469303333333333</v>
      </c>
      <c r="AG4707" s="2">
        <v>5.4691893333333326</v>
      </c>
      <c r="AH4707" s="5">
        <v>6.1969000000000003E-2</v>
      </c>
      <c r="AI4707" s="5">
        <v>3.2335999999999997E-2</v>
      </c>
      <c r="AJ4707" s="5">
        <v>7.9819999999999995E-3</v>
      </c>
      <c r="AK4707" s="5">
        <v>1.4116999999999999E-2</v>
      </c>
      <c r="AL4707" s="6">
        <v>0.41958300000000004</v>
      </c>
      <c r="AM4707" s="6">
        <v>6.2792010000000005</v>
      </c>
      <c r="AN4707" s="6">
        <v>4.6108376666666659</v>
      </c>
      <c r="AO4707" s="6">
        <v>4.2470610000000004</v>
      </c>
      <c r="AP4707" s="6">
        <v>1.2829933333333334</v>
      </c>
      <c r="AQ4707" s="4">
        <v>5.7774903333333336</v>
      </c>
      <c r="AR4707" s="4">
        <v>5.1392846666666676</v>
      </c>
      <c r="AS4707" s="4">
        <v>4.7928019999999991</v>
      </c>
      <c r="AT4707" s="4">
        <v>5.3512860000000009</v>
      </c>
      <c r="AU4707" s="4">
        <v>6.0597799999999999</v>
      </c>
      <c r="AV4707" s="7">
        <v>0</v>
      </c>
      <c r="AW4707" s="7">
        <v>6.9470666666666667E-2</v>
      </c>
      <c r="AX4707" s="2" t="s">
        <v>11981</v>
      </c>
      <c r="AY4707" s="2">
        <v>0.75657470699999996</v>
      </c>
      <c r="AZ4707" s="3"/>
      <c r="BA4707" s="3"/>
    </row>
    <row r="4708" spans="1:53" ht="18" customHeight="1">
      <c r="A4708" s="2" t="s">
        <v>3336</v>
      </c>
      <c r="B4708" s="2">
        <v>55.541032999999999</v>
      </c>
      <c r="C4708" s="2">
        <v>47.305194</v>
      </c>
      <c r="D4708" s="2">
        <v>44.494495999999998</v>
      </c>
      <c r="E4708" s="2">
        <v>20.004169000000001</v>
      </c>
      <c r="F4708" s="2">
        <v>24.054528000000001</v>
      </c>
      <c r="G4708" s="2">
        <v>22.244999</v>
      </c>
      <c r="H4708" s="2">
        <v>24.082985999999998</v>
      </c>
      <c r="I4708" s="2">
        <v>22.436171999999999</v>
      </c>
      <c r="J4708" s="2">
        <v>23.564834999999999</v>
      </c>
      <c r="K4708" s="2">
        <v>23.107621999999999</v>
      </c>
      <c r="L4708" s="2">
        <v>20.284759000000001</v>
      </c>
      <c r="M4708" s="2">
        <v>22.000095000000002</v>
      </c>
      <c r="N4708" s="2">
        <v>25.441958</v>
      </c>
      <c r="O4708" s="2">
        <v>21.332218999999998</v>
      </c>
      <c r="P4708" s="2">
        <v>23.218737999999998</v>
      </c>
      <c r="Q4708" s="2">
        <v>21.952552000000001</v>
      </c>
      <c r="R4708" s="2">
        <v>20.761600999999999</v>
      </c>
      <c r="S4708" s="2">
        <v>26.851002000000001</v>
      </c>
      <c r="T4708" s="2">
        <v>25.110676000000002</v>
      </c>
      <c r="U4708" s="2">
        <v>28.352439</v>
      </c>
      <c r="V4708" s="2">
        <v>32.639212000000001</v>
      </c>
      <c r="W4708" s="2">
        <v>41.280839</v>
      </c>
      <c r="X4708" s="2">
        <v>45.393073999999999</v>
      </c>
      <c r="Y4708" s="2">
        <v>51.87509</v>
      </c>
      <c r="Z4708" s="2">
        <v>49.113574333333332</v>
      </c>
      <c r="AA4708" s="2">
        <v>22.101232</v>
      </c>
      <c r="AB4708" s="2">
        <v>23.361330999999996</v>
      </c>
      <c r="AC4708" s="2">
        <v>21.797492000000002</v>
      </c>
      <c r="AD4708" s="2">
        <v>23.330971666666667</v>
      </c>
      <c r="AE4708" s="2">
        <v>23.188385</v>
      </c>
      <c r="AF4708" s="2">
        <v>28.700775666666669</v>
      </c>
      <c r="AG4708" s="2">
        <v>46.183000999999997</v>
      </c>
      <c r="AH4708" s="5">
        <v>34.307977999999999</v>
      </c>
      <c r="AI4708" s="5">
        <v>35.651814999999999</v>
      </c>
      <c r="AJ4708" s="5">
        <v>34.07743</v>
      </c>
      <c r="AK4708" s="5">
        <v>31.017495</v>
      </c>
      <c r="AL4708" s="6">
        <v>45.212786333333327</v>
      </c>
      <c r="AM4708" s="6">
        <v>72.861822333333336</v>
      </c>
      <c r="AN4708" s="6">
        <v>105.50551966666667</v>
      </c>
      <c r="AO4708" s="6">
        <v>75.762641666666653</v>
      </c>
      <c r="AP4708" s="6">
        <v>70.974058666666664</v>
      </c>
      <c r="AQ4708" s="4">
        <v>39.368830333333335</v>
      </c>
      <c r="AR4708" s="4">
        <v>42.539607666666662</v>
      </c>
      <c r="AS4708" s="4">
        <v>38.313863666666663</v>
      </c>
      <c r="AT4708" s="4">
        <v>40.870143666666671</v>
      </c>
      <c r="AU4708" s="4">
        <v>44.794354999999996</v>
      </c>
      <c r="AV4708" s="7">
        <v>50.745669333333332</v>
      </c>
      <c r="AW4708" s="7">
        <v>24.319371333333333</v>
      </c>
      <c r="AX4708" s="2" t="s">
        <v>11978</v>
      </c>
      <c r="AY4708" s="2">
        <v>0.92380177900000005</v>
      </c>
      <c r="AZ4708" s="3" t="s">
        <v>8790</v>
      </c>
      <c r="BA4708" s="3"/>
    </row>
    <row r="4709" spans="1:53" ht="18" customHeight="1">
      <c r="A4709" s="2" t="s">
        <v>8791</v>
      </c>
      <c r="B4709" s="2">
        <v>2.9384049999999999</v>
      </c>
      <c r="C4709" s="2">
        <v>4.0361310000000001</v>
      </c>
      <c r="D4709" s="2">
        <v>5.1159699999999999</v>
      </c>
      <c r="E4709" s="2">
        <v>0.86321099999999995</v>
      </c>
      <c r="F4709" s="2">
        <v>0.60755000000000003</v>
      </c>
      <c r="G4709" s="2">
        <v>0.62858999999999998</v>
      </c>
      <c r="H4709" s="2">
        <v>4.8246999999999998E-2</v>
      </c>
      <c r="I4709" s="2">
        <v>0.30551099999999998</v>
      </c>
      <c r="J4709" s="2">
        <v>0.38730500000000001</v>
      </c>
      <c r="K4709" s="2">
        <v>0</v>
      </c>
      <c r="L4709" s="2">
        <v>0.122001</v>
      </c>
      <c r="M4709" s="2">
        <v>4.9591000000000003E-2</v>
      </c>
      <c r="N4709" s="2">
        <v>0</v>
      </c>
      <c r="O4709" s="2">
        <v>7.8603000000000006E-2</v>
      </c>
      <c r="P4709" s="2">
        <v>0.63799700000000004</v>
      </c>
      <c r="Q4709" s="2">
        <v>0.25123499999999999</v>
      </c>
      <c r="R4709" s="2">
        <v>0.18068799999999999</v>
      </c>
      <c r="S4709" s="2">
        <v>0.28538400000000003</v>
      </c>
      <c r="T4709" s="2">
        <v>0.461086</v>
      </c>
      <c r="U4709" s="2">
        <v>6.0357000000000001E-2</v>
      </c>
      <c r="V4709" s="2">
        <v>0.65858000000000005</v>
      </c>
      <c r="W4709" s="2">
        <v>1.1010850000000001</v>
      </c>
      <c r="X4709" s="2">
        <v>0.22392400000000001</v>
      </c>
      <c r="Y4709" s="2">
        <v>6.8499000000000004E-2</v>
      </c>
      <c r="Z4709" s="2">
        <v>4.0301686666666674</v>
      </c>
      <c r="AA4709" s="2">
        <v>0.69978366666666669</v>
      </c>
      <c r="AB4709" s="2">
        <v>0.24702100000000002</v>
      </c>
      <c r="AC4709" s="2">
        <v>5.7197333333333329E-2</v>
      </c>
      <c r="AD4709" s="2">
        <v>0.23886666666666667</v>
      </c>
      <c r="AE4709" s="2">
        <v>0.23910233333333331</v>
      </c>
      <c r="AF4709" s="2">
        <v>0.393341</v>
      </c>
      <c r="AG4709" s="2">
        <v>0.46450266666666673</v>
      </c>
      <c r="AH4709" s="5">
        <v>1.5539259999999999</v>
      </c>
      <c r="AI4709" s="5">
        <v>1.9767250000000001</v>
      </c>
      <c r="AJ4709" s="5">
        <v>13.885384</v>
      </c>
      <c r="AK4709" s="5">
        <v>0.15565499999999999</v>
      </c>
      <c r="AL4709" s="6">
        <v>0.6352753333333333</v>
      </c>
      <c r="AM4709" s="6">
        <v>0.10512166666666667</v>
      </c>
      <c r="AN4709" s="6">
        <v>5.4082333333333336E-2</v>
      </c>
      <c r="AO4709" s="6">
        <v>0.12723700000000002</v>
      </c>
      <c r="AP4709" s="6">
        <v>0.99434533333333341</v>
      </c>
      <c r="AQ4709" s="4">
        <v>4.9147343333333335</v>
      </c>
      <c r="AR4709" s="4">
        <v>0.90495033333333341</v>
      </c>
      <c r="AS4709" s="4">
        <v>0.27653900000000003</v>
      </c>
      <c r="AT4709" s="4">
        <v>7.9819000000000001E-2</v>
      </c>
      <c r="AU4709" s="4">
        <v>6.6445333333333342E-2</v>
      </c>
      <c r="AV4709" s="7">
        <v>5.6188643333333319</v>
      </c>
      <c r="AW4709" s="7">
        <v>0.78025</v>
      </c>
      <c r="AX4709" s="2" t="s">
        <v>11977</v>
      </c>
      <c r="AY4709" s="2">
        <v>0.92286816800000004</v>
      </c>
      <c r="AZ4709" s="3" t="s">
        <v>8792</v>
      </c>
      <c r="BA4709" s="3"/>
    </row>
    <row r="4710" spans="1:53" ht="18" customHeight="1">
      <c r="A4710" s="2" t="s">
        <v>8793</v>
      </c>
      <c r="B4710" s="2">
        <v>1695.5078550000001</v>
      </c>
      <c r="C4710" s="2">
        <v>1.2525869999999999</v>
      </c>
      <c r="D4710" s="2">
        <v>1247.7915379999999</v>
      </c>
      <c r="E4710" s="2">
        <v>264.77160800000001</v>
      </c>
      <c r="F4710" s="2">
        <v>387.36962</v>
      </c>
      <c r="G4710" s="2">
        <v>484.25857999999999</v>
      </c>
      <c r="H4710" s="2">
        <v>18.527795999999999</v>
      </c>
      <c r="I4710" s="2">
        <v>99.384907999999996</v>
      </c>
      <c r="J4710" s="2">
        <v>95.907206000000002</v>
      </c>
      <c r="K4710" s="2">
        <v>545.15720999999996</v>
      </c>
      <c r="L4710" s="2">
        <v>375.10035399999998</v>
      </c>
      <c r="M4710" s="2">
        <v>515.36261100000002</v>
      </c>
      <c r="N4710" s="2">
        <v>515.45886800000005</v>
      </c>
      <c r="O4710" s="2">
        <v>670.75268900000003</v>
      </c>
      <c r="P4710" s="2">
        <v>614.72479799999996</v>
      </c>
      <c r="Q4710" s="2">
        <v>297.50225599999999</v>
      </c>
      <c r="R4710" s="2">
        <v>584.78043000000002</v>
      </c>
      <c r="S4710" s="2">
        <v>314.32998199999997</v>
      </c>
      <c r="T4710" s="2">
        <v>729.89783399999999</v>
      </c>
      <c r="U4710" s="2">
        <v>753.59322199999997</v>
      </c>
      <c r="V4710" s="2">
        <v>903.71225100000004</v>
      </c>
      <c r="W4710" s="2">
        <v>696.08559200000002</v>
      </c>
      <c r="X4710" s="2">
        <v>960.50443199999995</v>
      </c>
      <c r="Y4710" s="2">
        <v>1107.4660389999999</v>
      </c>
      <c r="Z4710" s="2">
        <v>981.51732666666669</v>
      </c>
      <c r="AA4710" s="2">
        <v>378.79993599999995</v>
      </c>
      <c r="AB4710" s="2">
        <v>71.273303333333331</v>
      </c>
      <c r="AC4710" s="2">
        <v>478.54005833333332</v>
      </c>
      <c r="AD4710" s="2">
        <v>600.31211833333339</v>
      </c>
      <c r="AE4710" s="2">
        <v>398.87088933333331</v>
      </c>
      <c r="AF4710" s="2">
        <v>795.73443566666663</v>
      </c>
      <c r="AG4710" s="2">
        <v>921.35202100000004</v>
      </c>
      <c r="AH4710" s="5">
        <v>29.823892000000001</v>
      </c>
      <c r="AI4710" s="5">
        <v>657.16461400000003</v>
      </c>
      <c r="AJ4710" s="5">
        <v>916.10107400000004</v>
      </c>
      <c r="AK4710" s="5">
        <v>314.64265</v>
      </c>
      <c r="AL4710" s="6">
        <v>1116.7398793333334</v>
      </c>
      <c r="AM4710" s="6">
        <v>157.86332300000001</v>
      </c>
      <c r="AN4710" s="6">
        <v>40.627084666666669</v>
      </c>
      <c r="AO4710" s="6">
        <v>84.691221666666664</v>
      </c>
      <c r="AP4710" s="6">
        <v>203.8021573333333</v>
      </c>
      <c r="AQ4710" s="4">
        <v>1138.832296</v>
      </c>
      <c r="AR4710" s="4">
        <v>756.33615899999995</v>
      </c>
      <c r="AS4710" s="4">
        <v>469.46234766666674</v>
      </c>
      <c r="AT4710" s="4">
        <v>220.84396066666667</v>
      </c>
      <c r="AU4710" s="4">
        <v>191.709011</v>
      </c>
      <c r="AV4710" s="7">
        <v>1071.6784466666666</v>
      </c>
      <c r="AW4710" s="7">
        <v>514.21131066666669</v>
      </c>
      <c r="AX4710" s="2" t="s">
        <v>11978</v>
      </c>
      <c r="AY4710" s="2">
        <v>0.60634609900000003</v>
      </c>
      <c r="AZ4710" s="3" t="s">
        <v>8792</v>
      </c>
      <c r="BA4710" s="3"/>
    </row>
    <row r="4711" spans="1:53" ht="18" customHeight="1">
      <c r="A4711" s="2" t="s">
        <v>8794</v>
      </c>
      <c r="B4711" s="2">
        <v>6.1959030000000004</v>
      </c>
      <c r="C4711" s="2">
        <v>4.5700789999999998</v>
      </c>
      <c r="D4711" s="2">
        <v>10.077767</v>
      </c>
      <c r="E4711" s="2">
        <v>6.679E-3</v>
      </c>
      <c r="F4711" s="2">
        <v>0.41221600000000003</v>
      </c>
      <c r="G4711" s="2">
        <v>0.31854300000000002</v>
      </c>
      <c r="H4711" s="2">
        <v>6.9550000000000002E-3</v>
      </c>
      <c r="I4711" s="2">
        <v>3.3093999999999998E-2</v>
      </c>
      <c r="J4711" s="2">
        <v>5.3109999999999997E-3</v>
      </c>
      <c r="K4711" s="2">
        <v>0</v>
      </c>
      <c r="L4711" s="2">
        <v>1.3172E-2</v>
      </c>
      <c r="M4711" s="2">
        <v>0</v>
      </c>
      <c r="N4711" s="2">
        <v>0</v>
      </c>
      <c r="O4711" s="2">
        <v>1.0342E-2</v>
      </c>
      <c r="P4711" s="2">
        <v>0</v>
      </c>
      <c r="Q4711" s="2">
        <v>1.1287E-2</v>
      </c>
      <c r="R4711" s="2">
        <v>0</v>
      </c>
      <c r="S4711" s="2">
        <v>0</v>
      </c>
      <c r="T4711" s="2">
        <v>0</v>
      </c>
      <c r="U4711" s="2">
        <v>1.1230000000000001E-3</v>
      </c>
      <c r="V4711" s="2">
        <v>0</v>
      </c>
      <c r="W4711" s="2">
        <v>0</v>
      </c>
      <c r="X4711" s="2">
        <v>0</v>
      </c>
      <c r="Y4711" s="2">
        <v>0</v>
      </c>
      <c r="Z4711" s="2">
        <v>6.9479163333333345</v>
      </c>
      <c r="AA4711" s="2">
        <v>0.24581266666666668</v>
      </c>
      <c r="AB4711" s="2">
        <v>1.512E-2</v>
      </c>
      <c r="AC4711" s="2">
        <v>4.3906666666666668E-3</v>
      </c>
      <c r="AD4711" s="2">
        <v>3.4473333333333335E-3</v>
      </c>
      <c r="AE4711" s="2">
        <v>3.7623333333333332E-3</v>
      </c>
      <c r="AF4711" s="2">
        <v>3.7433333333333334E-4</v>
      </c>
      <c r="AG4711" s="2">
        <v>0</v>
      </c>
      <c r="AH4711" s="5">
        <v>2.8617E-2</v>
      </c>
      <c r="AI4711" s="5">
        <v>2.4979999999999998E-3</v>
      </c>
      <c r="AJ4711" s="5">
        <v>0</v>
      </c>
      <c r="AK4711" s="5">
        <v>4.3410000000000002E-3</v>
      </c>
      <c r="AL4711" s="6">
        <v>15.65231</v>
      </c>
      <c r="AM4711" s="6">
        <v>6.5784073333333337</v>
      </c>
      <c r="AN4711" s="6">
        <v>2.020381</v>
      </c>
      <c r="AO4711" s="6">
        <v>2.2865786666666668</v>
      </c>
      <c r="AP4711" s="6">
        <v>8.0533333333333336E-4</v>
      </c>
      <c r="AQ4711" s="4">
        <v>2.0680029999999996</v>
      </c>
      <c r="AR4711" s="4">
        <v>0.24685166666666669</v>
      </c>
      <c r="AS4711" s="4">
        <v>6.5646666666666666E-3</v>
      </c>
      <c r="AT4711" s="4">
        <v>0.33843566666666663</v>
      </c>
      <c r="AU4711" s="4">
        <v>2.9829999999999995E-3</v>
      </c>
      <c r="AV4711" s="7">
        <v>3.6260999999999997</v>
      </c>
      <c r="AW4711" s="7">
        <v>5.6059999999999999E-3</v>
      </c>
      <c r="AX4711" s="2" t="s">
        <v>11977</v>
      </c>
      <c r="AY4711" s="2">
        <v>0.90577365099999996</v>
      </c>
      <c r="AZ4711" s="3" t="s">
        <v>8795</v>
      </c>
      <c r="BA4711" s="3"/>
    </row>
    <row r="4712" spans="1:53" ht="18" customHeight="1">
      <c r="A4712" s="2" t="s">
        <v>2739</v>
      </c>
      <c r="B4712" s="2">
        <v>4.1242140000000003</v>
      </c>
      <c r="C4712" s="2">
        <v>2.979943</v>
      </c>
      <c r="D4712" s="2">
        <v>1.337685</v>
      </c>
      <c r="E4712" s="2">
        <v>6.7192000000000002E-2</v>
      </c>
      <c r="F4712" s="2">
        <v>6.7618999999999999E-2</v>
      </c>
      <c r="G4712" s="2">
        <v>0.12684599999999999</v>
      </c>
      <c r="H4712" s="2">
        <v>0.22168599999999999</v>
      </c>
      <c r="I4712" s="2">
        <v>6.3600000000000004E-2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5.9494999999999999E-2</v>
      </c>
      <c r="P4712" s="2">
        <v>4.5640000000000003E-3</v>
      </c>
      <c r="Q4712" s="2">
        <v>0</v>
      </c>
      <c r="R4712" s="2">
        <v>0</v>
      </c>
      <c r="S4712" s="2">
        <v>0</v>
      </c>
      <c r="T4712" s="2">
        <v>0</v>
      </c>
      <c r="U4712" s="2">
        <v>0.13144</v>
      </c>
      <c r="V4712" s="2">
        <v>0</v>
      </c>
      <c r="W4712" s="2">
        <v>0</v>
      </c>
      <c r="X4712" s="2">
        <v>0</v>
      </c>
      <c r="Y4712" s="2">
        <v>0</v>
      </c>
      <c r="Z4712" s="2">
        <v>2.8139473333333336</v>
      </c>
      <c r="AA4712" s="2">
        <v>8.7219000000000005E-2</v>
      </c>
      <c r="AB4712" s="2">
        <v>9.5095333333333323E-2</v>
      </c>
      <c r="AC4712" s="2">
        <v>0</v>
      </c>
      <c r="AD4712" s="2">
        <v>2.1353E-2</v>
      </c>
      <c r="AE4712" s="2">
        <v>0</v>
      </c>
      <c r="AF4712" s="2">
        <v>4.3813333333333336E-2</v>
      </c>
      <c r="AG4712" s="2">
        <v>0</v>
      </c>
      <c r="AH4712" s="5">
        <v>0.13800799999999999</v>
      </c>
      <c r="AI4712" s="5">
        <v>0.22933799999999999</v>
      </c>
      <c r="AJ4712" s="5">
        <v>0</v>
      </c>
      <c r="AK4712" s="5">
        <v>0.33909899999999998</v>
      </c>
      <c r="AL4712" s="6">
        <v>1.9577503333333333</v>
      </c>
      <c r="AM4712" s="6">
        <v>0.41097999999999996</v>
      </c>
      <c r="AN4712" s="6">
        <v>5.4398666666666672E-2</v>
      </c>
      <c r="AO4712" s="6">
        <v>0.19181933333333334</v>
      </c>
      <c r="AP4712" s="6">
        <v>9.7209666666666653E-2</v>
      </c>
      <c r="AQ4712" s="4">
        <v>0.55688566666666672</v>
      </c>
      <c r="AR4712" s="4">
        <v>0</v>
      </c>
      <c r="AS4712" s="4">
        <v>0</v>
      </c>
      <c r="AT4712" s="4">
        <v>6.6417999999999991E-2</v>
      </c>
      <c r="AU4712" s="4">
        <v>0</v>
      </c>
      <c r="AV4712" s="7">
        <v>2.7536810000000003</v>
      </c>
      <c r="AW4712" s="7">
        <v>1.5620333333333333E-2</v>
      </c>
      <c r="AX4712" s="2" t="s">
        <v>11977</v>
      </c>
      <c r="AY4712" s="2">
        <v>0.91284441800000005</v>
      </c>
      <c r="AZ4712" s="3" t="s">
        <v>8796</v>
      </c>
      <c r="BA4712" s="3"/>
    </row>
    <row r="4713" spans="1:53" ht="18" customHeight="1">
      <c r="A4713" s="2" t="s">
        <v>1172</v>
      </c>
      <c r="B4713" s="2">
        <v>7.9685540000000001</v>
      </c>
      <c r="C4713" s="2">
        <v>5.6103480000000001</v>
      </c>
      <c r="D4713" s="2">
        <v>7.4228860000000001</v>
      </c>
      <c r="E4713" s="2">
        <v>4.808001</v>
      </c>
      <c r="F4713" s="2">
        <v>4.8777080000000002</v>
      </c>
      <c r="G4713" s="2">
        <v>4.1787739999999998</v>
      </c>
      <c r="H4713" s="2">
        <v>2.3231760000000001</v>
      </c>
      <c r="I4713" s="2">
        <v>2.7776019999999999</v>
      </c>
      <c r="J4713" s="2">
        <v>3.284011</v>
      </c>
      <c r="K4713" s="2">
        <v>4.1130750000000003</v>
      </c>
      <c r="L4713" s="2">
        <v>2.9234170000000002</v>
      </c>
      <c r="M4713" s="2">
        <v>3.3400720000000002</v>
      </c>
      <c r="N4713" s="2">
        <v>3.1267040000000001</v>
      </c>
      <c r="O4713" s="2">
        <v>3.6809599999999998</v>
      </c>
      <c r="P4713" s="2">
        <v>2.7776209999999999</v>
      </c>
      <c r="Q4713" s="2">
        <v>5.2977369999999997</v>
      </c>
      <c r="R4713" s="2">
        <v>5.2151500000000004</v>
      </c>
      <c r="S4713" s="2">
        <v>6.4659519999999997</v>
      </c>
      <c r="T4713" s="2">
        <v>7.8062680000000002</v>
      </c>
      <c r="U4713" s="2">
        <v>8.0603029999999993</v>
      </c>
      <c r="V4713" s="2">
        <v>9.6820369999999993</v>
      </c>
      <c r="W4713" s="2">
        <v>11.045902</v>
      </c>
      <c r="X4713" s="2">
        <v>10.864826000000001</v>
      </c>
      <c r="Y4713" s="2">
        <v>9.6821649999999995</v>
      </c>
      <c r="Z4713" s="2">
        <v>7.0005959999999989</v>
      </c>
      <c r="AA4713" s="2">
        <v>4.6214943333333336</v>
      </c>
      <c r="AB4713" s="2">
        <v>2.7949296666666665</v>
      </c>
      <c r="AC4713" s="2">
        <v>3.4588546666666673</v>
      </c>
      <c r="AD4713" s="2">
        <v>3.1950949999999998</v>
      </c>
      <c r="AE4713" s="2">
        <v>5.6596130000000002</v>
      </c>
      <c r="AF4713" s="2">
        <v>8.5162026666666666</v>
      </c>
      <c r="AG4713" s="2">
        <v>10.530964333333332</v>
      </c>
      <c r="AH4713" s="5">
        <v>5.7654690000000004</v>
      </c>
      <c r="AI4713" s="5">
        <v>4.3289809999999997</v>
      </c>
      <c r="AJ4713" s="5">
        <v>4.6544540000000003</v>
      </c>
      <c r="AK4713" s="5">
        <v>6.0982620000000001</v>
      </c>
      <c r="AL4713" s="6">
        <v>8.6211546666666674</v>
      </c>
      <c r="AM4713" s="6">
        <v>8.3408803333333328</v>
      </c>
      <c r="AN4713" s="6">
        <v>9.624150666666667</v>
      </c>
      <c r="AO4713" s="6">
        <v>8.5842183333333342</v>
      </c>
      <c r="AP4713" s="6">
        <v>13.736239666666668</v>
      </c>
      <c r="AQ4713" s="4">
        <v>9.2083136666666672</v>
      </c>
      <c r="AR4713" s="4">
        <v>9.173489</v>
      </c>
      <c r="AS4713" s="4">
        <v>10.480683666666666</v>
      </c>
      <c r="AT4713" s="4">
        <v>8.5650940000000002</v>
      </c>
      <c r="AU4713" s="4">
        <v>9.8607046666666687</v>
      </c>
      <c r="AV4713" s="7">
        <v>7.1444333333333327</v>
      </c>
      <c r="AW4713" s="7">
        <v>2.5484196666666667</v>
      </c>
      <c r="AX4713" s="2" t="s">
        <v>11981</v>
      </c>
      <c r="AY4713" s="2">
        <v>0.88364717999999998</v>
      </c>
      <c r="AZ4713" s="3" t="s">
        <v>8797</v>
      </c>
      <c r="BA4713" s="3"/>
    </row>
    <row r="4714" spans="1:53" ht="18" customHeight="1">
      <c r="A4714" s="2" t="s">
        <v>8798</v>
      </c>
      <c r="B4714" s="2">
        <v>22.922405999999999</v>
      </c>
      <c r="C4714" s="2">
        <v>13.910791</v>
      </c>
      <c r="D4714" s="2">
        <v>14.661728</v>
      </c>
      <c r="E4714" s="2">
        <v>2.2506400000000002</v>
      </c>
      <c r="F4714" s="2">
        <v>1.729838</v>
      </c>
      <c r="G4714" s="2">
        <v>2.4657290000000001</v>
      </c>
      <c r="H4714" s="2">
        <v>2.2508789999999999</v>
      </c>
      <c r="I4714" s="2">
        <v>1.551639</v>
      </c>
      <c r="J4714" s="2">
        <v>2.9284669999999999</v>
      </c>
      <c r="K4714" s="2">
        <v>0.89278299999999999</v>
      </c>
      <c r="L4714" s="2">
        <v>1.430399</v>
      </c>
      <c r="M4714" s="2">
        <v>2.4185050000000001</v>
      </c>
      <c r="N4714" s="2">
        <v>5.7806319999999998</v>
      </c>
      <c r="O4714" s="2">
        <v>3.6473990000000001</v>
      </c>
      <c r="P4714" s="2">
        <v>4.6442129999999997</v>
      </c>
      <c r="Q4714" s="2">
        <v>3.237943</v>
      </c>
      <c r="R4714" s="2">
        <v>1.223265</v>
      </c>
      <c r="S4714" s="2">
        <v>3.0815980000000001</v>
      </c>
      <c r="T4714" s="2">
        <v>0.449517</v>
      </c>
      <c r="U4714" s="2">
        <v>0.69386099999999995</v>
      </c>
      <c r="V4714" s="2">
        <v>0.32303399999999999</v>
      </c>
      <c r="W4714" s="2">
        <v>0.12356499999999999</v>
      </c>
      <c r="X4714" s="2">
        <v>1.9085999999999999E-2</v>
      </c>
      <c r="Y4714" s="2">
        <v>0.94273799999999996</v>
      </c>
      <c r="Z4714" s="2">
        <v>17.164974999999998</v>
      </c>
      <c r="AA4714" s="2">
        <v>2.1487356666666666</v>
      </c>
      <c r="AB4714" s="2">
        <v>2.2436616666666667</v>
      </c>
      <c r="AC4714" s="2">
        <v>1.5805623333333336</v>
      </c>
      <c r="AD4714" s="2">
        <v>4.6907480000000001</v>
      </c>
      <c r="AE4714" s="2">
        <v>2.5142686666666667</v>
      </c>
      <c r="AF4714" s="2">
        <v>0.48880400000000002</v>
      </c>
      <c r="AG4714" s="2">
        <v>0.36179633333333333</v>
      </c>
      <c r="AH4714" s="5">
        <v>1.1016E-2</v>
      </c>
      <c r="AI4714" s="5">
        <v>0.95457599999999998</v>
      </c>
      <c r="AJ4714" s="5">
        <v>4.4257049999999998</v>
      </c>
      <c r="AK4714" s="5">
        <v>1.2005570000000001</v>
      </c>
      <c r="AL4714" s="6">
        <v>4.460369</v>
      </c>
      <c r="AM4714" s="6">
        <v>10.280016333333334</v>
      </c>
      <c r="AN4714" s="6">
        <v>7.5446193333333333</v>
      </c>
      <c r="AO4714" s="6">
        <v>3.1355323333333334</v>
      </c>
      <c r="AP4714" s="6">
        <v>1.0861023333333335</v>
      </c>
      <c r="AQ4714" s="4">
        <v>3.3634660000000003</v>
      </c>
      <c r="AR4714" s="4">
        <v>3.3506883333333328</v>
      </c>
      <c r="AS4714" s="4">
        <v>3.1892133333333335</v>
      </c>
      <c r="AT4714" s="4">
        <v>2.4072230000000001</v>
      </c>
      <c r="AU4714" s="4">
        <v>4.0224056666666668</v>
      </c>
      <c r="AV4714" s="7">
        <v>16.431680333333333</v>
      </c>
      <c r="AW4714" s="7">
        <v>2.5693576666666669</v>
      </c>
      <c r="AX4714" s="2" t="s">
        <v>11977</v>
      </c>
      <c r="AY4714" s="2">
        <v>0.91002157299999997</v>
      </c>
      <c r="AZ4714" s="3" t="s">
        <v>8799</v>
      </c>
      <c r="BA4714" s="3"/>
    </row>
    <row r="4715" spans="1:53" ht="18" customHeight="1">
      <c r="A4715" s="2" t="s">
        <v>8800</v>
      </c>
      <c r="B4715" s="2">
        <v>4.6015100000000002</v>
      </c>
      <c r="C4715" s="2">
        <v>5.5166110000000002</v>
      </c>
      <c r="D4715" s="2">
        <v>5.6263509999999997</v>
      </c>
      <c r="E4715" s="2">
        <v>6.7730189999999997</v>
      </c>
      <c r="F4715" s="2">
        <v>4.9720930000000001</v>
      </c>
      <c r="G4715" s="2">
        <v>10.147351</v>
      </c>
      <c r="H4715" s="2">
        <v>8.8036100000000008</v>
      </c>
      <c r="I4715" s="2">
        <v>7.9797229999999999</v>
      </c>
      <c r="J4715" s="2">
        <v>9.3320790000000002</v>
      </c>
      <c r="K4715" s="2">
        <v>6.1192989999999998</v>
      </c>
      <c r="L4715" s="2">
        <v>4.0245189999999997</v>
      </c>
      <c r="M4715" s="2">
        <v>4.2918960000000004</v>
      </c>
      <c r="N4715" s="2">
        <v>4.9435079999999996</v>
      </c>
      <c r="O4715" s="2">
        <v>4.0682729999999996</v>
      </c>
      <c r="P4715" s="2">
        <v>5.1826179999999997</v>
      </c>
      <c r="Q4715" s="2">
        <v>9.2800849999999997</v>
      </c>
      <c r="R4715" s="2">
        <v>9.4363659999999996</v>
      </c>
      <c r="S4715" s="2">
        <v>8.6386789999999998</v>
      </c>
      <c r="T4715" s="2">
        <v>3.5994769999999998</v>
      </c>
      <c r="U4715" s="2">
        <v>6.0510039999999998</v>
      </c>
      <c r="V4715" s="2">
        <v>4.6738569999999999</v>
      </c>
      <c r="W4715" s="2">
        <v>2.8361239999999999</v>
      </c>
      <c r="X4715" s="2">
        <v>1.60443</v>
      </c>
      <c r="Y4715" s="2">
        <v>2.7393860000000001</v>
      </c>
      <c r="Z4715" s="2">
        <v>5.2481573333333333</v>
      </c>
      <c r="AA4715" s="2">
        <v>7.2974876666666662</v>
      </c>
      <c r="AB4715" s="2">
        <v>8.7051373333333331</v>
      </c>
      <c r="AC4715" s="2">
        <v>4.8119046666666669</v>
      </c>
      <c r="AD4715" s="2">
        <v>4.7314663333333327</v>
      </c>
      <c r="AE4715" s="2">
        <v>9.1183766666666664</v>
      </c>
      <c r="AF4715" s="2">
        <v>4.774779333333333</v>
      </c>
      <c r="AG4715" s="2">
        <v>2.3933133333333334</v>
      </c>
      <c r="AH4715" s="5">
        <v>3.5536940000000001</v>
      </c>
      <c r="AI4715" s="5">
        <v>4.7001819999999999</v>
      </c>
      <c r="AJ4715" s="5">
        <v>7.7265230000000003</v>
      </c>
      <c r="AK4715" s="5">
        <v>11.660358</v>
      </c>
      <c r="AL4715" s="6">
        <v>7.6743870000000003</v>
      </c>
      <c r="AM4715" s="6">
        <v>9.5733219999999992</v>
      </c>
      <c r="AN4715" s="6">
        <v>19.385783</v>
      </c>
      <c r="AO4715" s="6">
        <v>14.774317000000002</v>
      </c>
      <c r="AP4715" s="6">
        <v>6.0663253333333342</v>
      </c>
      <c r="AQ4715" s="4">
        <v>2.7811780000000002</v>
      </c>
      <c r="AR4715" s="4">
        <v>3.0496533333333331</v>
      </c>
      <c r="AS4715" s="4">
        <v>6.7501016666666667</v>
      </c>
      <c r="AT4715" s="4">
        <v>8.6855853333333339</v>
      </c>
      <c r="AU4715" s="4">
        <v>11.635303333333333</v>
      </c>
      <c r="AV4715" s="7">
        <v>7.6691613333333342</v>
      </c>
      <c r="AW4715" s="7">
        <v>4.9061923333333333</v>
      </c>
      <c r="AX4715" s="2" t="s">
        <v>11982</v>
      </c>
      <c r="AY4715" s="2">
        <v>0.61081569899999999</v>
      </c>
      <c r="AZ4715" s="3" t="s">
        <v>8801</v>
      </c>
      <c r="BA4715" s="3"/>
    </row>
    <row r="4716" spans="1:53" ht="18" customHeight="1">
      <c r="A4716" s="2" t="s">
        <v>1502</v>
      </c>
      <c r="B4716" s="2">
        <v>1.0996729999999999</v>
      </c>
      <c r="C4716" s="2">
        <v>49.254916999999999</v>
      </c>
      <c r="D4716" s="2">
        <v>53.330840999999999</v>
      </c>
      <c r="E4716" s="2">
        <v>38.014716</v>
      </c>
      <c r="F4716" s="2">
        <v>40.815710000000003</v>
      </c>
      <c r="G4716" s="2">
        <v>47.396864999999998</v>
      </c>
      <c r="H4716" s="2">
        <v>41.619314000000003</v>
      </c>
      <c r="I4716" s="2">
        <v>32.994461999999999</v>
      </c>
      <c r="J4716" s="2">
        <v>48.588929</v>
      </c>
      <c r="K4716" s="2">
        <v>30.029122000000001</v>
      </c>
      <c r="L4716" s="2">
        <v>32.571046000000003</v>
      </c>
      <c r="M4716" s="2">
        <v>20.539007000000002</v>
      </c>
      <c r="N4716" s="2">
        <v>38.585700000000003</v>
      </c>
      <c r="O4716" s="2">
        <v>33.860087</v>
      </c>
      <c r="P4716" s="2">
        <v>46.860643000000003</v>
      </c>
      <c r="Q4716" s="2">
        <v>55.025702000000003</v>
      </c>
      <c r="R4716" s="2">
        <v>30.274470000000001</v>
      </c>
      <c r="S4716" s="2">
        <v>72.496868000000006</v>
      </c>
      <c r="T4716" s="2">
        <v>111.07966399999999</v>
      </c>
      <c r="U4716" s="2">
        <v>85.531934000000007</v>
      </c>
      <c r="V4716" s="2">
        <v>116.12504300000001</v>
      </c>
      <c r="W4716" s="2">
        <v>163.012461</v>
      </c>
      <c r="X4716" s="2">
        <v>120.38762199999999</v>
      </c>
      <c r="Y4716" s="2">
        <v>8.0194360000000007</v>
      </c>
      <c r="Z4716" s="2">
        <v>34.561810333333334</v>
      </c>
      <c r="AA4716" s="2">
        <v>42.075763666666667</v>
      </c>
      <c r="AB4716" s="2">
        <v>41.067568333333334</v>
      </c>
      <c r="AC4716" s="2">
        <v>27.713058333333336</v>
      </c>
      <c r="AD4716" s="2">
        <v>39.768810000000002</v>
      </c>
      <c r="AE4716" s="2">
        <v>52.599013333333339</v>
      </c>
      <c r="AF4716" s="2">
        <v>104.245547</v>
      </c>
      <c r="AG4716" s="2">
        <v>97.13983966666666</v>
      </c>
      <c r="AH4716" s="5">
        <v>2.798832</v>
      </c>
      <c r="AI4716" s="5">
        <v>1.3575280000000001</v>
      </c>
      <c r="AJ4716" s="5">
        <v>42.682592</v>
      </c>
      <c r="AK4716" s="5">
        <v>45.364541000000003</v>
      </c>
      <c r="AL4716" s="6">
        <v>34.352713666666666</v>
      </c>
      <c r="AM4716" s="6">
        <v>64.780141333333333</v>
      </c>
      <c r="AN4716" s="6">
        <v>33.668847666666665</v>
      </c>
      <c r="AO4716" s="6">
        <v>71.618568666666661</v>
      </c>
      <c r="AP4716" s="6">
        <v>47.531714333333333</v>
      </c>
      <c r="AQ4716" s="4">
        <v>35.882953666666666</v>
      </c>
      <c r="AR4716" s="4">
        <v>100.42509800000001</v>
      </c>
      <c r="AS4716" s="4">
        <v>110.74949199999999</v>
      </c>
      <c r="AT4716" s="4">
        <v>90.170358000000007</v>
      </c>
      <c r="AU4716" s="4">
        <v>77.781171000000015</v>
      </c>
      <c r="AV4716" s="7">
        <v>65.666104000000004</v>
      </c>
      <c r="AW4716" s="7">
        <v>53.077555666666676</v>
      </c>
      <c r="AX4716" s="2" t="s">
        <v>11981</v>
      </c>
      <c r="AY4716" s="2">
        <v>0.651919527</v>
      </c>
      <c r="AZ4716" s="3" t="s">
        <v>8802</v>
      </c>
      <c r="BA4716" s="3"/>
    </row>
    <row r="4717" spans="1:53" ht="18" customHeight="1">
      <c r="A4717" s="2" t="s">
        <v>8803</v>
      </c>
      <c r="B4717" s="2">
        <v>1.659958</v>
      </c>
      <c r="C4717" s="2">
        <v>2.7684039999999999</v>
      </c>
      <c r="D4717" s="2">
        <v>3.4876320000000001</v>
      </c>
      <c r="E4717" s="2">
        <v>1.971527</v>
      </c>
      <c r="F4717" s="2">
        <v>1.750839</v>
      </c>
      <c r="G4717" s="2">
        <v>0.81092299999999995</v>
      </c>
      <c r="H4717" s="2">
        <v>0.74956100000000003</v>
      </c>
      <c r="I4717" s="2">
        <v>0.87617999999999996</v>
      </c>
      <c r="J4717" s="2">
        <v>0.84546100000000002</v>
      </c>
      <c r="K4717" s="2">
        <v>0.39540599999999998</v>
      </c>
      <c r="L4717" s="2">
        <v>0.32045099999999999</v>
      </c>
      <c r="M4717" s="2">
        <v>0.58419100000000002</v>
      </c>
      <c r="N4717" s="2">
        <v>0.35204299999999999</v>
      </c>
      <c r="O4717" s="2">
        <v>0.44271199999999999</v>
      </c>
      <c r="P4717" s="2">
        <v>2.3923E-2</v>
      </c>
      <c r="Q4717" s="2">
        <v>1.9803000000000001E-2</v>
      </c>
      <c r="R4717" s="2">
        <v>4.8871999999999999E-2</v>
      </c>
      <c r="S4717" s="2">
        <v>0.56641699999999995</v>
      </c>
      <c r="T4717" s="2">
        <v>1.620989</v>
      </c>
      <c r="U4717" s="2">
        <v>0.53768700000000003</v>
      </c>
      <c r="V4717" s="2">
        <v>1.3230379999999999</v>
      </c>
      <c r="W4717" s="2">
        <v>4.0646769999999997</v>
      </c>
      <c r="X4717" s="2">
        <v>5.358276</v>
      </c>
      <c r="Y4717" s="2">
        <v>4.3068920000000004</v>
      </c>
      <c r="Z4717" s="2">
        <v>2.6386646666666667</v>
      </c>
      <c r="AA4717" s="2">
        <v>1.5110963333333334</v>
      </c>
      <c r="AB4717" s="2">
        <v>0.82373399999999997</v>
      </c>
      <c r="AC4717" s="2">
        <v>0.43334933333333331</v>
      </c>
      <c r="AD4717" s="2">
        <v>0.27289266666666667</v>
      </c>
      <c r="AE4717" s="2">
        <v>0.21169733333333332</v>
      </c>
      <c r="AF4717" s="2">
        <v>1.1605713333333332</v>
      </c>
      <c r="AG4717" s="2">
        <v>4.5766150000000003</v>
      </c>
      <c r="AH4717" s="5">
        <v>0.87569200000000003</v>
      </c>
      <c r="AI4717" s="5">
        <v>2.508321</v>
      </c>
      <c r="AJ4717" s="5">
        <v>3.475759</v>
      </c>
      <c r="AK4717" s="5">
        <v>3.0966619999999998</v>
      </c>
      <c r="AL4717" s="6">
        <v>3.1043683333333334</v>
      </c>
      <c r="AM4717" s="6">
        <v>5.8290883333333339</v>
      </c>
      <c r="AN4717" s="6">
        <v>3.3295483333333333</v>
      </c>
      <c r="AO4717" s="6">
        <v>2.4987539999999999</v>
      </c>
      <c r="AP4717" s="6">
        <v>2.1055990000000002</v>
      </c>
      <c r="AQ4717" s="4">
        <v>3.1439063333333332</v>
      </c>
      <c r="AR4717" s="4">
        <v>2.7237636666666667</v>
      </c>
      <c r="AS4717" s="4">
        <v>3.8330206666666662</v>
      </c>
      <c r="AT4717" s="4">
        <v>3.6088816666666665</v>
      </c>
      <c r="AU4717" s="4">
        <v>3.4913566666666669</v>
      </c>
      <c r="AV4717" s="7">
        <v>1.9390600000000002</v>
      </c>
      <c r="AW4717" s="7">
        <v>0.60882700000000012</v>
      </c>
      <c r="AX4717" s="2" t="s">
        <v>11978</v>
      </c>
      <c r="AY4717" s="2">
        <v>0.79981387299999995</v>
      </c>
      <c r="AZ4717" s="3" t="s">
        <v>8171</v>
      </c>
      <c r="BA4717" s="3" t="s">
        <v>2362</v>
      </c>
    </row>
    <row r="4718" spans="1:53" ht="18" customHeight="1">
      <c r="A4718" s="2" t="s">
        <v>2741</v>
      </c>
      <c r="B4718" s="2">
        <v>1.334443</v>
      </c>
      <c r="C4718" s="2">
        <v>17.089638000000001</v>
      </c>
      <c r="D4718" s="2">
        <v>15.829765</v>
      </c>
      <c r="E4718" s="2">
        <v>0</v>
      </c>
      <c r="F4718" s="2">
        <v>0.156029</v>
      </c>
      <c r="G4718" s="2">
        <v>4.4268000000000002E-2</v>
      </c>
      <c r="H4718" s="2">
        <v>4.8356999999999997E-2</v>
      </c>
      <c r="I4718" s="2">
        <v>0</v>
      </c>
      <c r="J4718" s="2">
        <v>0.213197</v>
      </c>
      <c r="K4718" s="2">
        <v>0.22298100000000001</v>
      </c>
      <c r="L4718" s="2">
        <v>4.9530999999999999E-2</v>
      </c>
      <c r="M4718" s="2">
        <v>9.7817000000000001E-2</v>
      </c>
      <c r="N4718" s="2">
        <v>5.2988E-2</v>
      </c>
      <c r="O4718" s="2">
        <v>1.426E-2</v>
      </c>
      <c r="P4718" s="2">
        <v>0.17663100000000001</v>
      </c>
      <c r="Q4718" s="2">
        <v>1.70764</v>
      </c>
      <c r="R4718" s="2">
        <v>2.0413540000000001</v>
      </c>
      <c r="S4718" s="2">
        <v>0.88607499999999995</v>
      </c>
      <c r="T4718" s="2">
        <v>1.000021</v>
      </c>
      <c r="U4718" s="2">
        <v>0.62781500000000001</v>
      </c>
      <c r="V4718" s="2">
        <v>1.019425</v>
      </c>
      <c r="W4718" s="2">
        <v>1.1718919999999999</v>
      </c>
      <c r="X4718" s="2">
        <v>2.152253</v>
      </c>
      <c r="Y4718" s="2">
        <v>0.70730700000000002</v>
      </c>
      <c r="Z4718" s="2">
        <v>11.417948666666668</v>
      </c>
      <c r="AA4718" s="2">
        <v>6.6765666666666668E-2</v>
      </c>
      <c r="AB4718" s="2">
        <v>8.7184666666666674E-2</v>
      </c>
      <c r="AC4718" s="2">
        <v>0.12344300000000001</v>
      </c>
      <c r="AD4718" s="2">
        <v>8.1293000000000004E-2</v>
      </c>
      <c r="AE4718" s="2">
        <v>1.5450229999999998</v>
      </c>
      <c r="AF4718" s="2">
        <v>0.88242033333333347</v>
      </c>
      <c r="AG4718" s="2">
        <v>1.3438173333333332</v>
      </c>
      <c r="AH4718" s="5">
        <v>0.254135</v>
      </c>
      <c r="AI4718" s="5">
        <v>1.411483</v>
      </c>
      <c r="AJ4718" s="5">
        <v>1.946677</v>
      </c>
      <c r="AK4718" s="5">
        <v>0.165075</v>
      </c>
      <c r="AL4718" s="6">
        <v>4.4385106666666667</v>
      </c>
      <c r="AM4718" s="6">
        <v>3.0097226666666668</v>
      </c>
      <c r="AN4718" s="6">
        <v>2.2571256666666666</v>
      </c>
      <c r="AO4718" s="6">
        <v>2.2250963333333331</v>
      </c>
      <c r="AP4718" s="6">
        <v>2.1422390000000004</v>
      </c>
      <c r="AQ4718" s="4">
        <v>3.2316859999999998</v>
      </c>
      <c r="AR4718" s="4">
        <v>2.9050016666666671</v>
      </c>
      <c r="AS4718" s="4">
        <v>5.44611</v>
      </c>
      <c r="AT4718" s="4">
        <v>3.5054199999999995</v>
      </c>
      <c r="AU4718" s="4">
        <v>3.2180789999999995</v>
      </c>
      <c r="AV4718" s="7">
        <v>0.79289633333333331</v>
      </c>
      <c r="AW4718" s="7">
        <v>5.3739666666666665E-2</v>
      </c>
      <c r="AX4718" s="2" t="s">
        <v>11977</v>
      </c>
      <c r="AY4718" s="2">
        <v>0.74120479299999997</v>
      </c>
      <c r="AZ4718" s="3"/>
      <c r="BA4718" s="3"/>
    </row>
    <row r="4719" spans="1:53" ht="18" customHeight="1">
      <c r="A4719" s="2" t="s">
        <v>2743</v>
      </c>
      <c r="B4719" s="2">
        <v>2.729295</v>
      </c>
      <c r="C4719" s="2">
        <v>3.615885</v>
      </c>
      <c r="D4719" s="2">
        <v>2.8096670000000001</v>
      </c>
      <c r="E4719" s="2">
        <v>0.51962699999999995</v>
      </c>
      <c r="F4719" s="2">
        <v>0.146671</v>
      </c>
      <c r="G4719" s="2">
        <v>1.0248029999999999</v>
      </c>
      <c r="H4719" s="2">
        <v>0.78837400000000002</v>
      </c>
      <c r="I4719" s="2">
        <v>1.3127850000000001</v>
      </c>
      <c r="J4719" s="2">
        <v>0.64693000000000001</v>
      </c>
      <c r="K4719" s="2">
        <v>0.77850299999999995</v>
      </c>
      <c r="L4719" s="2">
        <v>0.87683900000000004</v>
      </c>
      <c r="M4719" s="2">
        <v>0.90375499999999998</v>
      </c>
      <c r="N4719" s="2">
        <v>0.451992</v>
      </c>
      <c r="O4719" s="2">
        <v>0.13828399999999999</v>
      </c>
      <c r="P4719" s="2">
        <v>0.34062999999999999</v>
      </c>
      <c r="Q4719" s="2">
        <v>0.56024099999999999</v>
      </c>
      <c r="R4719" s="2">
        <v>0.23641300000000001</v>
      </c>
      <c r="S4719" s="2">
        <v>0.67997399999999997</v>
      </c>
      <c r="T4719" s="2">
        <v>0.13587399999999999</v>
      </c>
      <c r="U4719" s="2">
        <v>0.31951600000000002</v>
      </c>
      <c r="V4719" s="2">
        <v>0.34607599999999999</v>
      </c>
      <c r="W4719" s="2">
        <v>7.9098000000000002E-2</v>
      </c>
      <c r="X4719" s="2">
        <v>0.18004300000000001</v>
      </c>
      <c r="Y4719" s="2">
        <v>0.28988399999999998</v>
      </c>
      <c r="Z4719" s="2">
        <v>3.0516156666666667</v>
      </c>
      <c r="AA4719" s="2">
        <v>0.56370033333333325</v>
      </c>
      <c r="AB4719" s="2">
        <v>0.91602966666666674</v>
      </c>
      <c r="AC4719" s="2">
        <v>0.85303233333333328</v>
      </c>
      <c r="AD4719" s="2">
        <v>0.31030200000000002</v>
      </c>
      <c r="AE4719" s="2">
        <v>0.49220933333333328</v>
      </c>
      <c r="AF4719" s="2">
        <v>0.26715533333333336</v>
      </c>
      <c r="AG4719" s="2">
        <v>0.18300833333333333</v>
      </c>
      <c r="AH4719" s="5">
        <v>0.15179100000000001</v>
      </c>
      <c r="AI4719" s="5">
        <v>0.46438099999999999</v>
      </c>
      <c r="AJ4719" s="5">
        <v>0.479989</v>
      </c>
      <c r="AK4719" s="5">
        <v>0.80476099999999995</v>
      </c>
      <c r="AL4719" s="6">
        <v>1.6851816666666668</v>
      </c>
      <c r="AM4719" s="6">
        <v>3.7536513333333339</v>
      </c>
      <c r="AN4719" s="6">
        <v>5.5151136666666671</v>
      </c>
      <c r="AO4719" s="6">
        <v>3.8427796666666665</v>
      </c>
      <c r="AP4719" s="6">
        <v>2.5244883333333337</v>
      </c>
      <c r="AQ4719" s="4">
        <v>13.347649666666667</v>
      </c>
      <c r="AR4719" s="4">
        <v>10.079545333333334</v>
      </c>
      <c r="AS4719" s="4">
        <v>9.4197266666666675</v>
      </c>
      <c r="AT4719" s="4">
        <v>8.6755693333333337</v>
      </c>
      <c r="AU4719" s="4">
        <v>10.266230999999999</v>
      </c>
      <c r="AV4719" s="7">
        <v>3.3014343333333334</v>
      </c>
      <c r="AW4719" s="7">
        <v>0.73794633333333337</v>
      </c>
      <c r="AX4719" s="2" t="s">
        <v>11977</v>
      </c>
      <c r="AY4719" s="2">
        <v>0.91111750199999997</v>
      </c>
      <c r="AZ4719" s="3"/>
      <c r="BA4719" s="3"/>
    </row>
    <row r="4720" spans="1:53" ht="18" customHeight="1">
      <c r="A4720" s="2" t="s">
        <v>8804</v>
      </c>
      <c r="B4720" s="2">
        <v>5.3269999999999998E-2</v>
      </c>
      <c r="C4720" s="2">
        <v>0.13630300000000001</v>
      </c>
      <c r="D4720" s="2">
        <v>0.156385</v>
      </c>
      <c r="E4720" s="2">
        <v>0.13026199999999999</v>
      </c>
      <c r="F4720" s="2">
        <v>9.3909999999999993E-2</v>
      </c>
      <c r="G4720" s="2">
        <v>0.59939900000000002</v>
      </c>
      <c r="H4720" s="2">
        <v>0.86953899999999995</v>
      </c>
      <c r="I4720" s="2">
        <v>1.0444929999999999</v>
      </c>
      <c r="J4720" s="2">
        <v>1.6072439999999999</v>
      </c>
      <c r="K4720" s="2">
        <v>3.6285470000000002</v>
      </c>
      <c r="L4720" s="2">
        <v>1.748224</v>
      </c>
      <c r="M4720" s="2">
        <v>3.9219780000000002</v>
      </c>
      <c r="N4720" s="2">
        <v>3.2769900000000001</v>
      </c>
      <c r="O4720" s="2">
        <v>3.0855939999999999</v>
      </c>
      <c r="P4720" s="2">
        <v>1.922739</v>
      </c>
      <c r="Q4720" s="2">
        <v>10.346662999999999</v>
      </c>
      <c r="R4720" s="2">
        <v>6.6020099999999999</v>
      </c>
      <c r="S4720" s="2">
        <v>9.6709460000000007</v>
      </c>
      <c r="T4720" s="2">
        <v>27.002109000000001</v>
      </c>
      <c r="U4720" s="2">
        <v>20.719266000000001</v>
      </c>
      <c r="V4720" s="2">
        <v>34.816380000000002</v>
      </c>
      <c r="W4720" s="2">
        <v>39.901735000000002</v>
      </c>
      <c r="X4720" s="2">
        <v>29.131845999999999</v>
      </c>
      <c r="Y4720" s="2">
        <v>40.632551999999997</v>
      </c>
      <c r="Z4720" s="2">
        <v>0.11531933333333333</v>
      </c>
      <c r="AA4720" s="2">
        <v>0.27452366666666667</v>
      </c>
      <c r="AB4720" s="2">
        <v>1.1737586666666664</v>
      </c>
      <c r="AC4720" s="2">
        <v>3.0995830000000004</v>
      </c>
      <c r="AD4720" s="2">
        <v>2.7617743333333333</v>
      </c>
      <c r="AE4720" s="2">
        <v>8.873206333333334</v>
      </c>
      <c r="AF4720" s="2">
        <v>27.512585000000001</v>
      </c>
      <c r="AG4720" s="2">
        <v>36.555377666666665</v>
      </c>
      <c r="AH4720" s="5">
        <v>25.631080999999998</v>
      </c>
      <c r="AI4720" s="5">
        <v>14.87494</v>
      </c>
      <c r="AJ4720" s="5">
        <v>4.9003839999999999</v>
      </c>
      <c r="AK4720" s="5">
        <v>2.061588</v>
      </c>
      <c r="AL4720" s="6">
        <v>5.2136666666666659E-3</v>
      </c>
      <c r="AM4720" s="6">
        <v>0.84707499999999991</v>
      </c>
      <c r="AN4720" s="6">
        <v>4.7257683333333338</v>
      </c>
      <c r="AO4720" s="6">
        <v>8.7080669999999998</v>
      </c>
      <c r="AP4720" s="6">
        <v>21.618644</v>
      </c>
      <c r="AQ4720" s="4">
        <v>0</v>
      </c>
      <c r="AR4720" s="4">
        <v>2.0660000000000001E-3</v>
      </c>
      <c r="AS4720" s="4">
        <v>0</v>
      </c>
      <c r="AT4720" s="4">
        <v>1.3287333333333333E-2</v>
      </c>
      <c r="AU4720" s="4">
        <v>1.1276666666666666E-2</v>
      </c>
      <c r="AV4720" s="7">
        <v>0.1459756666666667</v>
      </c>
      <c r="AW4720" s="7">
        <v>3.1761956666666666</v>
      </c>
      <c r="AX4720" s="2" t="s">
        <v>11981</v>
      </c>
      <c r="AY4720" s="2">
        <v>0.98233160399999997</v>
      </c>
      <c r="AZ4720" s="3" t="s">
        <v>8805</v>
      </c>
      <c r="BA4720" s="3" t="s">
        <v>708</v>
      </c>
    </row>
    <row r="4721" spans="1:53" ht="18" customHeight="1">
      <c r="A4721" s="2" t="s">
        <v>8806</v>
      </c>
      <c r="B4721" s="2">
        <v>3.6383930000000002</v>
      </c>
      <c r="C4721" s="2">
        <v>5.9814239999999996</v>
      </c>
      <c r="D4721" s="2">
        <v>5.186731</v>
      </c>
      <c r="E4721" s="2">
        <v>0.75274099999999999</v>
      </c>
      <c r="F4721" s="2">
        <v>1.4801409999999999</v>
      </c>
      <c r="G4721" s="2">
        <v>1.2582519999999999</v>
      </c>
      <c r="H4721" s="2">
        <v>0.90256499999999995</v>
      </c>
      <c r="I4721" s="2">
        <v>0.70983499999999999</v>
      </c>
      <c r="J4721" s="2">
        <v>1.203141</v>
      </c>
      <c r="K4721" s="2">
        <v>0.766374</v>
      </c>
      <c r="L4721" s="2">
        <v>0.86411899999999997</v>
      </c>
      <c r="M4721" s="2">
        <v>0.81211500000000003</v>
      </c>
      <c r="N4721" s="2">
        <v>0.61689400000000005</v>
      </c>
      <c r="O4721" s="2">
        <v>0.58600600000000003</v>
      </c>
      <c r="P4721" s="2">
        <v>0.47239300000000001</v>
      </c>
      <c r="Q4721" s="2">
        <v>0.68342199999999997</v>
      </c>
      <c r="R4721" s="2">
        <v>0.622004</v>
      </c>
      <c r="S4721" s="2">
        <v>0.41264400000000001</v>
      </c>
      <c r="T4721" s="2">
        <v>0.13766500000000001</v>
      </c>
      <c r="U4721" s="2">
        <v>0.245505</v>
      </c>
      <c r="V4721" s="2">
        <v>0.12944800000000001</v>
      </c>
      <c r="W4721" s="2">
        <v>0.29451100000000002</v>
      </c>
      <c r="X4721" s="2">
        <v>0.224659</v>
      </c>
      <c r="Y4721" s="2">
        <v>5.5239999999999997E-2</v>
      </c>
      <c r="Z4721" s="2">
        <v>4.9355159999999998</v>
      </c>
      <c r="AA4721" s="2">
        <v>1.1637113333333333</v>
      </c>
      <c r="AB4721" s="2">
        <v>0.93851366666666669</v>
      </c>
      <c r="AC4721" s="2">
        <v>0.81420266666666663</v>
      </c>
      <c r="AD4721" s="2">
        <v>0.55843100000000001</v>
      </c>
      <c r="AE4721" s="2">
        <v>0.57269000000000003</v>
      </c>
      <c r="AF4721" s="2">
        <v>0.17087266666666667</v>
      </c>
      <c r="AG4721" s="2">
        <v>0.19147</v>
      </c>
      <c r="AH4721" s="5">
        <v>0.56016200000000005</v>
      </c>
      <c r="AI4721" s="5">
        <v>0.51055300000000003</v>
      </c>
      <c r="AJ4721" s="5">
        <v>0.245147</v>
      </c>
      <c r="AK4721" s="5">
        <v>1.6415500000000001</v>
      </c>
      <c r="AL4721" s="6">
        <v>8.9412853333333331</v>
      </c>
      <c r="AM4721" s="6">
        <v>5.5360423333333335</v>
      </c>
      <c r="AN4721" s="6">
        <v>2.7721296666666668</v>
      </c>
      <c r="AO4721" s="6">
        <v>2.9025163333333333</v>
      </c>
      <c r="AP4721" s="6">
        <v>1.6699933333333332</v>
      </c>
      <c r="AQ4721" s="4">
        <v>0.79796266666666671</v>
      </c>
      <c r="AR4721" s="4">
        <v>9.1666666666666674E-2</v>
      </c>
      <c r="AS4721" s="4">
        <v>0.192275</v>
      </c>
      <c r="AT4721" s="4">
        <v>0.31290733333333337</v>
      </c>
      <c r="AU4721" s="4">
        <v>0.12806433333333334</v>
      </c>
      <c r="AV4721" s="7">
        <v>3.5758579999999998</v>
      </c>
      <c r="AW4721" s="7">
        <v>0.39378433333333335</v>
      </c>
      <c r="AX4721" s="2" t="s">
        <v>11977</v>
      </c>
      <c r="AY4721" s="2">
        <v>0.93561150400000004</v>
      </c>
      <c r="AZ4721" s="3" t="s">
        <v>8807</v>
      </c>
      <c r="BA4721" s="3"/>
    </row>
    <row r="4722" spans="1:53" ht="18" customHeight="1">
      <c r="A4722" s="2" t="s">
        <v>8808</v>
      </c>
      <c r="B4722" s="2">
        <v>28.19538</v>
      </c>
      <c r="C4722" s="2">
        <v>16.583549999999999</v>
      </c>
      <c r="D4722" s="2">
        <v>17.675453999999998</v>
      </c>
      <c r="E4722" s="2">
        <v>0.14773600000000001</v>
      </c>
      <c r="F4722" s="2">
        <v>0.488842</v>
      </c>
      <c r="G4722" s="2">
        <v>2.44082</v>
      </c>
      <c r="H4722" s="2">
        <v>0.306674</v>
      </c>
      <c r="I4722" s="2">
        <v>0.60252499999999998</v>
      </c>
      <c r="J4722" s="2">
        <v>0</v>
      </c>
      <c r="K4722" s="2">
        <v>7.7600000000000004E-3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2.5507999999999999E-2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20.818128000000002</v>
      </c>
      <c r="AA4722" s="2">
        <v>1.0257993333333333</v>
      </c>
      <c r="AB4722" s="2">
        <v>0.30306633333333333</v>
      </c>
      <c r="AC4722" s="2">
        <v>2.5866666666666668E-3</v>
      </c>
      <c r="AD4722" s="2">
        <v>0</v>
      </c>
      <c r="AE4722" s="2">
        <v>8.5026666666666671E-3</v>
      </c>
      <c r="AF4722" s="2">
        <v>0</v>
      </c>
      <c r="AG4722" s="2">
        <v>0</v>
      </c>
      <c r="AH4722" s="5">
        <v>0</v>
      </c>
      <c r="AI4722" s="5">
        <v>0</v>
      </c>
      <c r="AJ4722" s="5">
        <v>0</v>
      </c>
      <c r="AK4722" s="5">
        <v>2.3386000000000001E-2</v>
      </c>
      <c r="AL4722" s="6">
        <v>9.3358790000000003</v>
      </c>
      <c r="AM4722" s="6">
        <v>0.84133933333333333</v>
      </c>
      <c r="AN4722" s="6">
        <v>0.10970033333333333</v>
      </c>
      <c r="AO4722" s="6">
        <v>5.7109999999999999E-3</v>
      </c>
      <c r="AP4722" s="6">
        <v>3.1136333333333335E-2</v>
      </c>
      <c r="AQ4722" s="4">
        <v>1.2292896666666666</v>
      </c>
      <c r="AR4722" s="4">
        <v>0.29744900000000002</v>
      </c>
      <c r="AS4722" s="4">
        <v>0.94327400000000006</v>
      </c>
      <c r="AT4722" s="4">
        <v>0.24460933333333335</v>
      </c>
      <c r="AU4722" s="4">
        <v>9.6437999999999982E-2</v>
      </c>
      <c r="AV4722" s="7">
        <v>17.341798000000001</v>
      </c>
      <c r="AW4722" s="7">
        <v>0</v>
      </c>
      <c r="AX4722" s="2" t="s">
        <v>11977</v>
      </c>
      <c r="AY4722" s="2">
        <v>0.95745160299999998</v>
      </c>
      <c r="AZ4722" s="3" t="s">
        <v>8202</v>
      </c>
      <c r="BA4722" s="3"/>
    </row>
    <row r="4723" spans="1:53" ht="18" customHeight="1">
      <c r="A4723" s="2" t="s">
        <v>8809</v>
      </c>
      <c r="B4723" s="2">
        <v>0.96074199999999998</v>
      </c>
      <c r="C4723" s="2">
        <v>0.118353</v>
      </c>
      <c r="D4723" s="2">
        <v>0.708924</v>
      </c>
      <c r="E4723" s="2">
        <v>1.0381E-2</v>
      </c>
      <c r="F4723" s="2">
        <v>1.8127999999999998E-2</v>
      </c>
      <c r="G4723" s="2">
        <v>6.9806000000000007E-2</v>
      </c>
      <c r="H4723" s="2">
        <v>0.64273199999999997</v>
      </c>
      <c r="I4723" s="2">
        <v>0.145731</v>
      </c>
      <c r="J4723" s="2">
        <v>0.11479300000000001</v>
      </c>
      <c r="K4723" s="2">
        <v>1.2496E-2</v>
      </c>
      <c r="L4723" s="2">
        <v>4.4326999999999998E-2</v>
      </c>
      <c r="M4723" s="2">
        <v>0.66497399999999995</v>
      </c>
      <c r="N4723" s="2">
        <v>0.19514300000000001</v>
      </c>
      <c r="O4723" s="2">
        <v>0.95572900000000005</v>
      </c>
      <c r="P4723" s="2">
        <v>0.63714000000000004</v>
      </c>
      <c r="Q4723" s="2">
        <v>2.3137050000000001</v>
      </c>
      <c r="R4723" s="2">
        <v>0.93664499999999995</v>
      </c>
      <c r="S4723" s="2">
        <v>2.6334070000000001</v>
      </c>
      <c r="T4723" s="2">
        <v>6.0723700000000003</v>
      </c>
      <c r="U4723" s="2">
        <v>4.7994310000000002</v>
      </c>
      <c r="V4723" s="2">
        <v>3.6546699999999999</v>
      </c>
      <c r="W4723" s="2">
        <v>13.649229</v>
      </c>
      <c r="X4723" s="2">
        <v>5.7674690000000002</v>
      </c>
      <c r="Y4723" s="2">
        <v>12.946489</v>
      </c>
      <c r="Z4723" s="2">
        <v>0.5960063333333333</v>
      </c>
      <c r="AA4723" s="2">
        <v>3.2771666666666671E-2</v>
      </c>
      <c r="AB4723" s="2">
        <v>0.30108533333333332</v>
      </c>
      <c r="AC4723" s="2">
        <v>0.24059899999999998</v>
      </c>
      <c r="AD4723" s="2">
        <v>0.59600400000000009</v>
      </c>
      <c r="AE4723" s="2">
        <v>1.9612523333333334</v>
      </c>
      <c r="AF4723" s="2">
        <v>4.8421570000000003</v>
      </c>
      <c r="AG4723" s="2">
        <v>10.787728999999999</v>
      </c>
      <c r="AH4723" s="5">
        <v>4.2379410000000002</v>
      </c>
      <c r="AI4723" s="5">
        <v>2.1175419999999998</v>
      </c>
      <c r="AJ4723" s="5">
        <v>0.52831600000000001</v>
      </c>
      <c r="AK4723" s="5">
        <v>0.181891</v>
      </c>
      <c r="AL4723" s="6">
        <v>0.40933266666666673</v>
      </c>
      <c r="AM4723" s="6">
        <v>0.99316166666666683</v>
      </c>
      <c r="AN4723" s="6">
        <v>0.66685166666666662</v>
      </c>
      <c r="AO4723" s="6">
        <v>2.3053399999999997</v>
      </c>
      <c r="AP4723" s="6">
        <v>4.9848020000000002</v>
      </c>
      <c r="AQ4723" s="4">
        <v>5.4134666666666664E-2</v>
      </c>
      <c r="AR4723" s="4">
        <v>2.0452333333333333E-2</v>
      </c>
      <c r="AS4723" s="4">
        <v>4.1907666666666669E-2</v>
      </c>
      <c r="AT4723" s="4">
        <v>8.4305999999999992E-2</v>
      </c>
      <c r="AU4723" s="4">
        <v>8.9769333333333326E-2</v>
      </c>
      <c r="AV4723" s="7">
        <v>0.81082466666666664</v>
      </c>
      <c r="AW4723" s="7">
        <v>6.0581000000000003E-2</v>
      </c>
      <c r="AX4723" s="2" t="s">
        <v>11981</v>
      </c>
      <c r="AY4723" s="2">
        <v>0.93113031300000004</v>
      </c>
      <c r="AZ4723" s="3" t="s">
        <v>8810</v>
      </c>
      <c r="BA4723" s="3" t="s">
        <v>1341</v>
      </c>
    </row>
    <row r="4724" spans="1:53" ht="18" customHeight="1">
      <c r="A4724" s="2" t="s">
        <v>8811</v>
      </c>
      <c r="B4724" s="2">
        <v>45.584164999999999</v>
      </c>
      <c r="C4724" s="2">
        <v>67.435292000000004</v>
      </c>
      <c r="D4724" s="2">
        <v>63.543779999999998</v>
      </c>
      <c r="E4724" s="2">
        <v>50.176566999999999</v>
      </c>
      <c r="F4724" s="2">
        <v>50.833630999999997</v>
      </c>
      <c r="G4724" s="2">
        <v>43.932797999999998</v>
      </c>
      <c r="H4724" s="2">
        <v>32.736040000000003</v>
      </c>
      <c r="I4724" s="2">
        <v>37.096674</v>
      </c>
      <c r="J4724" s="2">
        <v>38.178514</v>
      </c>
      <c r="K4724" s="2">
        <v>46.973287999999997</v>
      </c>
      <c r="L4724" s="2">
        <v>42.723314999999999</v>
      </c>
      <c r="M4724" s="2">
        <v>46.882691999999999</v>
      </c>
      <c r="N4724" s="2">
        <v>49.778024000000002</v>
      </c>
      <c r="O4724" s="2">
        <v>48.321624</v>
      </c>
      <c r="P4724" s="2">
        <v>23.152068</v>
      </c>
      <c r="Q4724" s="2">
        <v>56.663258999999996</v>
      </c>
      <c r="R4724" s="2">
        <v>53.776237999999999</v>
      </c>
      <c r="S4724" s="2">
        <v>59.860869999999998</v>
      </c>
      <c r="T4724" s="2">
        <v>11.468442</v>
      </c>
      <c r="U4724" s="2">
        <v>23.863244000000002</v>
      </c>
      <c r="V4724" s="2">
        <v>15.228804999999999</v>
      </c>
      <c r="W4724" s="2">
        <v>1.5962069999999999</v>
      </c>
      <c r="X4724" s="2">
        <v>3.7766060000000001</v>
      </c>
      <c r="Y4724" s="2">
        <v>1.9308050000000001</v>
      </c>
      <c r="Z4724" s="2">
        <v>58.854412333333336</v>
      </c>
      <c r="AA4724" s="2">
        <v>48.314332</v>
      </c>
      <c r="AB4724" s="2">
        <v>36.003742666666675</v>
      </c>
      <c r="AC4724" s="2">
        <v>45.526431666666667</v>
      </c>
      <c r="AD4724" s="2">
        <v>40.41723866666667</v>
      </c>
      <c r="AE4724" s="2">
        <v>56.766788999999996</v>
      </c>
      <c r="AF4724" s="2">
        <v>16.853497000000001</v>
      </c>
      <c r="AG4724" s="2">
        <v>2.4345393333333334</v>
      </c>
      <c r="AH4724" s="5">
        <v>14.445573</v>
      </c>
      <c r="AI4724" s="5">
        <v>28.247893000000001</v>
      </c>
      <c r="AJ4724" s="5">
        <v>37.598565999999998</v>
      </c>
      <c r="AK4724" s="5">
        <v>42.673481000000002</v>
      </c>
      <c r="AL4724" s="6">
        <v>34.469196333333336</v>
      </c>
      <c r="AM4724" s="6">
        <v>9.102214</v>
      </c>
      <c r="AN4724" s="6">
        <v>5.4464186666666663</v>
      </c>
      <c r="AO4724" s="6">
        <v>5.9098153333333334</v>
      </c>
      <c r="AP4724" s="6">
        <v>2.716199</v>
      </c>
      <c r="AQ4724" s="4">
        <v>16.470648000000001</v>
      </c>
      <c r="AR4724" s="4">
        <v>14.004170333333334</v>
      </c>
      <c r="AS4724" s="4">
        <v>11.060580333333334</v>
      </c>
      <c r="AT4724" s="4">
        <v>10.166039333333332</v>
      </c>
      <c r="AU4724" s="4">
        <v>10.499482</v>
      </c>
      <c r="AV4724" s="7">
        <v>58.442245000000007</v>
      </c>
      <c r="AW4724" s="7">
        <v>36.491007666666668</v>
      </c>
      <c r="AX4724" s="2" t="s">
        <v>11982</v>
      </c>
      <c r="AY4724" s="2">
        <v>0.66518556900000003</v>
      </c>
      <c r="AZ4724" s="3" t="s">
        <v>8812</v>
      </c>
      <c r="BA4724" s="3"/>
    </row>
    <row r="4725" spans="1:53" ht="18" customHeight="1">
      <c r="A4725" s="2" t="s">
        <v>8813</v>
      </c>
      <c r="B4725" s="2">
        <v>16.957107000000001</v>
      </c>
      <c r="C4725" s="2">
        <v>20.26417</v>
      </c>
      <c r="D4725" s="2">
        <v>17.672575999999999</v>
      </c>
      <c r="E4725" s="2">
        <v>9.2638130000000007</v>
      </c>
      <c r="F4725" s="2">
        <v>13.370892</v>
      </c>
      <c r="G4725" s="2">
        <v>11.536637000000001</v>
      </c>
      <c r="H4725" s="2">
        <v>13.681499000000001</v>
      </c>
      <c r="I4725" s="2">
        <v>12.505115</v>
      </c>
      <c r="J4725" s="2">
        <v>12.865517000000001</v>
      </c>
      <c r="K4725" s="2">
        <v>8.4231549999999995</v>
      </c>
      <c r="L4725" s="2">
        <v>6.4718629999999999</v>
      </c>
      <c r="M4725" s="2">
        <v>9.815099</v>
      </c>
      <c r="N4725" s="2">
        <v>10.300321</v>
      </c>
      <c r="O4725" s="2">
        <v>10.632892</v>
      </c>
      <c r="P4725" s="2">
        <v>9.5278089999999995</v>
      </c>
      <c r="Q4725" s="2">
        <v>16.013894000000001</v>
      </c>
      <c r="R4725" s="2">
        <v>14.624440999999999</v>
      </c>
      <c r="S4725" s="2">
        <v>0.53671100000000005</v>
      </c>
      <c r="T4725" s="2">
        <v>12.774964000000001</v>
      </c>
      <c r="U4725" s="2">
        <v>17.956599000000001</v>
      </c>
      <c r="V4725" s="2">
        <v>27.030125999999999</v>
      </c>
      <c r="W4725" s="2">
        <v>32.791134999999997</v>
      </c>
      <c r="X4725" s="2">
        <v>27.715278999999999</v>
      </c>
      <c r="Y4725" s="2">
        <v>47.523076000000003</v>
      </c>
      <c r="Z4725" s="2">
        <v>18.297951000000001</v>
      </c>
      <c r="AA4725" s="2">
        <v>11.390447333333334</v>
      </c>
      <c r="AB4725" s="2">
        <v>13.017377000000002</v>
      </c>
      <c r="AC4725" s="2">
        <v>8.2367056666666674</v>
      </c>
      <c r="AD4725" s="2">
        <v>10.153674000000001</v>
      </c>
      <c r="AE4725" s="2">
        <v>10.391681999999999</v>
      </c>
      <c r="AF4725" s="2">
        <v>19.253896333333334</v>
      </c>
      <c r="AG4725" s="2">
        <v>36.009830000000001</v>
      </c>
      <c r="AH4725" s="5">
        <v>19.459610999999999</v>
      </c>
      <c r="AI4725" s="5">
        <v>17.355888</v>
      </c>
      <c r="AJ4725" s="5">
        <v>13.080792000000001</v>
      </c>
      <c r="AK4725" s="5">
        <v>16.791336999999999</v>
      </c>
      <c r="AL4725" s="6">
        <v>32.142135000000003</v>
      </c>
      <c r="AM4725" s="6">
        <v>22.73266666666667</v>
      </c>
      <c r="AN4725" s="6">
        <v>19.766795666666667</v>
      </c>
      <c r="AO4725" s="6">
        <v>14.121342</v>
      </c>
      <c r="AP4725" s="6">
        <v>29.000074666666666</v>
      </c>
      <c r="AQ4725" s="4">
        <v>35.55877266666667</v>
      </c>
      <c r="AR4725" s="4">
        <v>28.251887999999997</v>
      </c>
      <c r="AS4725" s="4">
        <v>37.598387666666667</v>
      </c>
      <c r="AT4725" s="4">
        <v>27.974177000000001</v>
      </c>
      <c r="AU4725" s="4">
        <v>23.062434</v>
      </c>
      <c r="AV4725" s="7">
        <v>19.890981</v>
      </c>
      <c r="AW4725" s="7">
        <v>9.1431950000000004</v>
      </c>
      <c r="AX4725" s="2" t="s">
        <v>11981</v>
      </c>
      <c r="AY4725" s="2">
        <v>0.806880712</v>
      </c>
      <c r="AZ4725" s="3" t="s">
        <v>8814</v>
      </c>
      <c r="BA4725" s="3"/>
    </row>
    <row r="4726" spans="1:53" ht="18" customHeight="1">
      <c r="A4726" s="2" t="s">
        <v>8815</v>
      </c>
      <c r="B4726" s="2">
        <v>8.7840000000000001E-2</v>
      </c>
      <c r="C4726" s="2">
        <v>13.573562000000001</v>
      </c>
      <c r="D4726" s="2">
        <v>15.356234000000001</v>
      </c>
      <c r="E4726" s="2">
        <v>19.692675000000001</v>
      </c>
      <c r="F4726" s="2">
        <v>3.3569710000000001</v>
      </c>
      <c r="G4726" s="2">
        <v>19.952929000000001</v>
      </c>
      <c r="H4726" s="2">
        <v>0.50040399999999996</v>
      </c>
      <c r="I4726" s="2">
        <v>0.113439</v>
      </c>
      <c r="J4726" s="2">
        <v>15.847182999999999</v>
      </c>
      <c r="K4726" s="2">
        <v>10.400391000000001</v>
      </c>
      <c r="L4726" s="2">
        <v>0.193135</v>
      </c>
      <c r="M4726" s="2">
        <v>10.909390999999999</v>
      </c>
      <c r="N4726" s="2">
        <v>15.290773</v>
      </c>
      <c r="O4726" s="2">
        <v>10.214995</v>
      </c>
      <c r="P4726" s="2">
        <v>10.307361</v>
      </c>
      <c r="Q4726" s="2">
        <v>19.765266</v>
      </c>
      <c r="R4726" s="2">
        <v>14.472674</v>
      </c>
      <c r="S4726" s="2">
        <v>0.13867199999999999</v>
      </c>
      <c r="T4726" s="2">
        <v>12.985664</v>
      </c>
      <c r="U4726" s="2">
        <v>0.24667900000000001</v>
      </c>
      <c r="V4726" s="2">
        <v>13.90879</v>
      </c>
      <c r="W4726" s="2">
        <v>1.54491</v>
      </c>
      <c r="X4726" s="2">
        <v>0.272455</v>
      </c>
      <c r="Y4726" s="2">
        <v>0.16361500000000001</v>
      </c>
      <c r="Z4726" s="2">
        <v>9.6725453333333338</v>
      </c>
      <c r="AA4726" s="2">
        <v>14.334191666666669</v>
      </c>
      <c r="AB4726" s="2">
        <v>5.4870086666666671</v>
      </c>
      <c r="AC4726" s="2">
        <v>7.1676390000000003</v>
      </c>
      <c r="AD4726" s="2">
        <v>11.937709666666668</v>
      </c>
      <c r="AE4726" s="2">
        <v>11.458870666666668</v>
      </c>
      <c r="AF4726" s="2">
        <v>9.0470443333333339</v>
      </c>
      <c r="AG4726" s="2">
        <v>0.66032666666666673</v>
      </c>
      <c r="AH4726" s="5">
        <v>0.52820999999999996</v>
      </c>
      <c r="AI4726" s="5">
        <v>0.47392600000000001</v>
      </c>
      <c r="AJ4726" s="5">
        <v>0.244731</v>
      </c>
      <c r="AK4726" s="5">
        <v>20.200621999999999</v>
      </c>
      <c r="AL4726" s="6">
        <v>7.230791</v>
      </c>
      <c r="AM4726" s="6">
        <v>3.8695796666666666</v>
      </c>
      <c r="AN4726" s="6">
        <v>18.651312000000001</v>
      </c>
      <c r="AO4726" s="6">
        <v>11.84895</v>
      </c>
      <c r="AP4726" s="6">
        <v>7.6459280000000005</v>
      </c>
      <c r="AQ4726" s="4">
        <v>4.7549696666666668</v>
      </c>
      <c r="AR4726" s="4">
        <v>4.7123956666666666</v>
      </c>
      <c r="AS4726" s="4">
        <v>0.19920133333333334</v>
      </c>
      <c r="AT4726" s="4">
        <v>22.769132333333335</v>
      </c>
      <c r="AU4726" s="4">
        <v>9.5243326666666679</v>
      </c>
      <c r="AV4726" s="7">
        <v>12.303350333333334</v>
      </c>
      <c r="AW4726" s="7">
        <v>3.576982666666666</v>
      </c>
      <c r="AX4726" s="2" t="s">
        <v>11982</v>
      </c>
      <c r="AY4726" s="2">
        <v>0.30155773499999999</v>
      </c>
      <c r="AZ4726" s="3" t="s">
        <v>8816</v>
      </c>
      <c r="BA4726" s="3"/>
    </row>
    <row r="4727" spans="1:53" ht="18" customHeight="1">
      <c r="A4727" s="2" t="s">
        <v>8817</v>
      </c>
      <c r="B4727" s="2">
        <v>3.5394709999999998</v>
      </c>
      <c r="C4727" s="2">
        <v>5.1282569999999996</v>
      </c>
      <c r="D4727" s="2">
        <v>5.4862260000000003</v>
      </c>
      <c r="E4727" s="2">
        <v>2.1624789999999998</v>
      </c>
      <c r="F4727" s="2">
        <v>1.4118649999999999</v>
      </c>
      <c r="G4727" s="2">
        <v>2.0382030000000002</v>
      </c>
      <c r="H4727" s="2">
        <v>3.194016</v>
      </c>
      <c r="I4727" s="2">
        <v>2.8008760000000001</v>
      </c>
      <c r="J4727" s="2">
        <v>2.3596010000000001</v>
      </c>
      <c r="K4727" s="2">
        <v>2.4163130000000002</v>
      </c>
      <c r="L4727" s="2">
        <v>2.3907940000000001</v>
      </c>
      <c r="M4727" s="2">
        <v>1.479608</v>
      </c>
      <c r="N4727" s="2">
        <v>1.9899249999999999</v>
      </c>
      <c r="O4727" s="2">
        <v>2.2601680000000002</v>
      </c>
      <c r="P4727" s="2">
        <v>2.107272</v>
      </c>
      <c r="Q4727" s="2">
        <v>2.367861</v>
      </c>
      <c r="R4727" s="2">
        <v>2.185603</v>
      </c>
      <c r="S4727" s="2">
        <v>0.56162900000000004</v>
      </c>
      <c r="T4727" s="2">
        <v>1.2880069999999999</v>
      </c>
      <c r="U4727" s="2">
        <v>1.955965</v>
      </c>
      <c r="V4727" s="2">
        <v>0.78064199999999995</v>
      </c>
      <c r="W4727" s="2">
        <v>1.7315039999999999</v>
      </c>
      <c r="X4727" s="2">
        <v>0.421873</v>
      </c>
      <c r="Y4727" s="2">
        <v>2.598E-3</v>
      </c>
      <c r="Z4727" s="2">
        <v>4.7179846666666672</v>
      </c>
      <c r="AA4727" s="2">
        <v>1.870849</v>
      </c>
      <c r="AB4727" s="2">
        <v>2.7848310000000001</v>
      </c>
      <c r="AC4727" s="2">
        <v>2.0955716666666668</v>
      </c>
      <c r="AD4727" s="2">
        <v>2.1191216666666666</v>
      </c>
      <c r="AE4727" s="2">
        <v>1.705031</v>
      </c>
      <c r="AF4727" s="2">
        <v>1.3415379999999999</v>
      </c>
      <c r="AG4727" s="2">
        <v>0.71865833333333329</v>
      </c>
      <c r="AH4727" s="5">
        <v>1.4921230000000001</v>
      </c>
      <c r="AI4727" s="5">
        <v>3.8533539999999999</v>
      </c>
      <c r="AJ4727" s="5">
        <v>0.71208099999999996</v>
      </c>
      <c r="AK4727" s="5">
        <v>2.3676529999999998</v>
      </c>
      <c r="AL4727" s="6">
        <v>4.9880829999999996</v>
      </c>
      <c r="AM4727" s="6">
        <v>8.689642000000001</v>
      </c>
      <c r="AN4727" s="6">
        <v>10.136321000000001</v>
      </c>
      <c r="AO4727" s="6">
        <v>8.5966006666666672</v>
      </c>
      <c r="AP4727" s="6">
        <v>4.3792150000000003</v>
      </c>
      <c r="AQ4727" s="4">
        <v>5.9178406666666667</v>
      </c>
      <c r="AR4727" s="4">
        <v>4.957307666666666</v>
      </c>
      <c r="AS4727" s="4">
        <v>5.7883719999999999</v>
      </c>
      <c r="AT4727" s="4">
        <v>5.9046743333333334</v>
      </c>
      <c r="AU4727" s="4">
        <v>5.4547993333333338</v>
      </c>
      <c r="AV4727" s="7">
        <v>3.7504233333333334</v>
      </c>
      <c r="AW4727" s="7">
        <v>1.8886853333333331</v>
      </c>
      <c r="AX4727" s="2" t="s">
        <v>11977</v>
      </c>
      <c r="AY4727" s="2">
        <v>0.73668003999999998</v>
      </c>
      <c r="AZ4727" s="3" t="s">
        <v>1660</v>
      </c>
      <c r="BA4727" s="3" t="s">
        <v>252</v>
      </c>
    </row>
    <row r="4728" spans="1:53" ht="18" customHeight="1">
      <c r="A4728" s="2" t="s">
        <v>8818</v>
      </c>
      <c r="B4728" s="2">
        <v>487.65675800000002</v>
      </c>
      <c r="C4728" s="2">
        <v>525.53032700000006</v>
      </c>
      <c r="D4728" s="2">
        <v>426.126349</v>
      </c>
      <c r="E4728" s="2">
        <v>110.643354</v>
      </c>
      <c r="F4728" s="2">
        <v>112.343649</v>
      </c>
      <c r="G4728" s="2">
        <v>141.00254899999999</v>
      </c>
      <c r="H4728" s="2">
        <v>77.594943999999998</v>
      </c>
      <c r="I4728" s="2">
        <v>70.845675</v>
      </c>
      <c r="J4728" s="2">
        <v>137.430834</v>
      </c>
      <c r="K4728" s="2">
        <v>75.742671999999999</v>
      </c>
      <c r="L4728" s="2">
        <v>99.944339999999997</v>
      </c>
      <c r="M4728" s="2">
        <v>90.788439999999994</v>
      </c>
      <c r="N4728" s="2">
        <v>94.583741000000003</v>
      </c>
      <c r="O4728" s="2">
        <v>130.242524</v>
      </c>
      <c r="P4728" s="2">
        <v>105.783012</v>
      </c>
      <c r="Q4728" s="2">
        <v>83.663747999999998</v>
      </c>
      <c r="R4728" s="2">
        <v>84.691278999999994</v>
      </c>
      <c r="S4728" s="2">
        <v>90.534237000000005</v>
      </c>
      <c r="T4728" s="2">
        <v>109.214994</v>
      </c>
      <c r="U4728" s="2">
        <v>85.775424999999998</v>
      </c>
      <c r="V4728" s="2">
        <v>115.25193400000001</v>
      </c>
      <c r="W4728" s="2">
        <v>147.912024</v>
      </c>
      <c r="X4728" s="2">
        <v>161.16077100000001</v>
      </c>
      <c r="Y4728" s="2">
        <v>177.26487800000001</v>
      </c>
      <c r="Z4728" s="2">
        <v>479.77114466666671</v>
      </c>
      <c r="AA4728" s="2">
        <v>121.32985066666667</v>
      </c>
      <c r="AB4728" s="2">
        <v>95.290484333333325</v>
      </c>
      <c r="AC4728" s="2">
        <v>88.825150666666659</v>
      </c>
      <c r="AD4728" s="2">
        <v>110.20309233333334</v>
      </c>
      <c r="AE4728" s="2">
        <v>86.296421333333342</v>
      </c>
      <c r="AF4728" s="2">
        <v>103.41411766666666</v>
      </c>
      <c r="AG4728" s="2">
        <v>162.11255766666667</v>
      </c>
      <c r="AH4728" s="5">
        <v>184.092814</v>
      </c>
      <c r="AI4728" s="5">
        <v>175.420815</v>
      </c>
      <c r="AJ4728" s="5">
        <v>94.149120999999994</v>
      </c>
      <c r="AK4728" s="5">
        <v>94.596193999999997</v>
      </c>
      <c r="AL4728" s="6">
        <v>342.17521433333332</v>
      </c>
      <c r="AM4728" s="6">
        <v>265.28447133333333</v>
      </c>
      <c r="AN4728" s="6">
        <v>187.78706533333335</v>
      </c>
      <c r="AO4728" s="6">
        <v>145.77433099999999</v>
      </c>
      <c r="AP4728" s="6">
        <v>181.32399599999999</v>
      </c>
      <c r="AQ4728" s="4">
        <v>263.05264466666671</v>
      </c>
      <c r="AR4728" s="4">
        <v>240.46337366666668</v>
      </c>
      <c r="AS4728" s="4">
        <v>273.89588933333334</v>
      </c>
      <c r="AT4728" s="4">
        <v>164.56277233333333</v>
      </c>
      <c r="AU4728" s="4">
        <v>199.46756333333335</v>
      </c>
      <c r="AV4728" s="7">
        <v>325.79606933333332</v>
      </c>
      <c r="AW4728" s="7">
        <v>124.943871</v>
      </c>
      <c r="AX4728" s="2" t="s">
        <v>11977</v>
      </c>
      <c r="AY4728" s="2">
        <v>0.95148527500000002</v>
      </c>
      <c r="AZ4728" s="3" t="s">
        <v>8137</v>
      </c>
      <c r="BA4728" s="3"/>
    </row>
    <row r="4729" spans="1:53" ht="18" customHeight="1">
      <c r="A4729" s="2" t="s">
        <v>8819</v>
      </c>
      <c r="B4729" s="2">
        <v>232.99045699999999</v>
      </c>
      <c r="C4729" s="2">
        <v>242.158546</v>
      </c>
      <c r="D4729" s="2">
        <v>243.362618</v>
      </c>
      <c r="E4729" s="2">
        <v>170.670661</v>
      </c>
      <c r="F4729" s="2">
        <v>167.30112299999999</v>
      </c>
      <c r="G4729" s="2">
        <v>205.862133</v>
      </c>
      <c r="H4729" s="2">
        <v>78.346610999999996</v>
      </c>
      <c r="I4729" s="2">
        <v>145.91904299999999</v>
      </c>
      <c r="J4729" s="2">
        <v>146.28537299999999</v>
      </c>
      <c r="K4729" s="2">
        <v>47.488048999999997</v>
      </c>
      <c r="L4729" s="2">
        <v>109.94512899999999</v>
      </c>
      <c r="M4729" s="2">
        <v>89.654082000000002</v>
      </c>
      <c r="N4729" s="2">
        <v>123.97647600000001</v>
      </c>
      <c r="O4729" s="2">
        <v>137.74311900000001</v>
      </c>
      <c r="P4729" s="2">
        <v>71.938141999999999</v>
      </c>
      <c r="Q4729" s="2">
        <v>136.22519399999999</v>
      </c>
      <c r="R4729" s="2">
        <v>127.950181</v>
      </c>
      <c r="S4729" s="2">
        <v>140.18132</v>
      </c>
      <c r="T4729" s="2">
        <v>155.73705000000001</v>
      </c>
      <c r="U4729" s="2">
        <v>130.49510599999999</v>
      </c>
      <c r="V4729" s="2">
        <v>161.70895300000001</v>
      </c>
      <c r="W4729" s="2">
        <v>152.70074099999999</v>
      </c>
      <c r="X4729" s="2">
        <v>161.49898400000001</v>
      </c>
      <c r="Y4729" s="2">
        <v>205.905092</v>
      </c>
      <c r="Z4729" s="2">
        <v>239.50387366666666</v>
      </c>
      <c r="AA4729" s="2">
        <v>181.27797233333331</v>
      </c>
      <c r="AB4729" s="2">
        <v>123.51700899999999</v>
      </c>
      <c r="AC4729" s="2">
        <v>82.36242</v>
      </c>
      <c r="AD4729" s="2">
        <v>111.21924566666667</v>
      </c>
      <c r="AE4729" s="2">
        <v>134.78556499999999</v>
      </c>
      <c r="AF4729" s="2">
        <v>149.313703</v>
      </c>
      <c r="AG4729" s="2">
        <v>173.36827233333335</v>
      </c>
      <c r="AH4729" s="5">
        <v>165.467242</v>
      </c>
      <c r="AI4729" s="5">
        <v>150.401005</v>
      </c>
      <c r="AJ4729" s="5">
        <v>137.31341499999999</v>
      </c>
      <c r="AK4729" s="5">
        <v>114.214966</v>
      </c>
      <c r="AL4729" s="6">
        <v>209.85952999999998</v>
      </c>
      <c r="AM4729" s="6">
        <v>225.52641700000001</v>
      </c>
      <c r="AN4729" s="6">
        <v>188.14654966666669</v>
      </c>
      <c r="AO4729" s="6">
        <v>177.35690466666665</v>
      </c>
      <c r="AP4729" s="6">
        <v>159.03561999999999</v>
      </c>
      <c r="AQ4729" s="4">
        <v>151.55562799999998</v>
      </c>
      <c r="AR4729" s="4">
        <v>132.10883200000001</v>
      </c>
      <c r="AS4729" s="4">
        <v>148.26171399999998</v>
      </c>
      <c r="AT4729" s="4">
        <v>149.59645500000002</v>
      </c>
      <c r="AU4729" s="4">
        <v>152.74396899999999</v>
      </c>
      <c r="AV4729" s="7">
        <v>256.8327533333333</v>
      </c>
      <c r="AW4729" s="7">
        <v>105.35288733333334</v>
      </c>
      <c r="AX4729" s="2" t="s">
        <v>11977</v>
      </c>
      <c r="AY4729" s="2">
        <v>0.76057196900000001</v>
      </c>
      <c r="AZ4729" s="3" t="s">
        <v>8223</v>
      </c>
      <c r="BA4729" s="3"/>
    </row>
    <row r="4730" spans="1:53" ht="18" customHeight="1">
      <c r="A4730" s="2" t="s">
        <v>8820</v>
      </c>
      <c r="B4730" s="2">
        <v>4.9816060000000002</v>
      </c>
      <c r="C4730" s="2">
        <v>4.5267189999999999</v>
      </c>
      <c r="D4730" s="2">
        <v>3.745485</v>
      </c>
      <c r="E4730" s="2">
        <v>0.85633899999999996</v>
      </c>
      <c r="F4730" s="2">
        <v>2.5535920000000001</v>
      </c>
      <c r="G4730" s="2">
        <v>1.138034</v>
      </c>
      <c r="H4730" s="2">
        <v>1.379812</v>
      </c>
      <c r="I4730" s="2">
        <v>0.104875</v>
      </c>
      <c r="J4730" s="2">
        <v>0.57199699999999998</v>
      </c>
      <c r="K4730" s="2">
        <v>0.58415600000000001</v>
      </c>
      <c r="L4730" s="2">
        <v>0.75112900000000005</v>
      </c>
      <c r="M4730" s="2">
        <v>5.836E-3</v>
      </c>
      <c r="N4730" s="2">
        <v>1.2961100000000001</v>
      </c>
      <c r="O4730" s="2">
        <v>0.91622999999999999</v>
      </c>
      <c r="P4730" s="2">
        <v>0.725607</v>
      </c>
      <c r="Q4730" s="2">
        <v>2.9812569999999998</v>
      </c>
      <c r="R4730" s="2">
        <v>2.4270309999999999</v>
      </c>
      <c r="S4730" s="2">
        <v>4.6905190000000001</v>
      </c>
      <c r="T4730" s="2">
        <v>1.396325</v>
      </c>
      <c r="U4730" s="2">
        <v>1.9747680000000001</v>
      </c>
      <c r="V4730" s="2">
        <v>1.442752</v>
      </c>
      <c r="W4730" s="2">
        <v>3.0803950000000002</v>
      </c>
      <c r="X4730" s="2">
        <v>3.837539</v>
      </c>
      <c r="Y4730" s="2">
        <v>3.0202770000000001</v>
      </c>
      <c r="Z4730" s="2">
        <v>4.4179366666666668</v>
      </c>
      <c r="AA4730" s="2">
        <v>1.5159883333333335</v>
      </c>
      <c r="AB4730" s="2">
        <v>0.68556133333333336</v>
      </c>
      <c r="AC4730" s="2">
        <v>0.44704033333333332</v>
      </c>
      <c r="AD4730" s="2">
        <v>0.97931566666666681</v>
      </c>
      <c r="AE4730" s="2">
        <v>3.3662690000000004</v>
      </c>
      <c r="AF4730" s="2">
        <v>1.6046150000000001</v>
      </c>
      <c r="AG4730" s="2">
        <v>3.3127370000000003</v>
      </c>
      <c r="AH4730" s="5">
        <v>3.1384609999999999</v>
      </c>
      <c r="AI4730" s="5">
        <v>4.2652239999999999</v>
      </c>
      <c r="AJ4730" s="5">
        <v>1.0589839999999999</v>
      </c>
      <c r="AK4730" s="5">
        <v>2.6366040000000002</v>
      </c>
      <c r="AL4730" s="6">
        <v>18.59019533333333</v>
      </c>
      <c r="AM4730" s="6">
        <v>6.2612923333333326</v>
      </c>
      <c r="AN4730" s="6">
        <v>2.2545573333333331</v>
      </c>
      <c r="AO4730" s="6">
        <v>4.0664716666666667</v>
      </c>
      <c r="AP4730" s="6">
        <v>2.5414656666666668</v>
      </c>
      <c r="AQ4730" s="4">
        <v>6.8497273333333339</v>
      </c>
      <c r="AR4730" s="4">
        <v>8.334797</v>
      </c>
      <c r="AS4730" s="4">
        <v>12.509223</v>
      </c>
      <c r="AT4730" s="4">
        <v>6.9002076666666667</v>
      </c>
      <c r="AU4730" s="4">
        <v>7.0279220000000002</v>
      </c>
      <c r="AV4730" s="7">
        <v>6.8133226666666671</v>
      </c>
      <c r="AW4730" s="7">
        <v>0.97090500000000002</v>
      </c>
      <c r="AX4730" s="2" t="s">
        <v>11978</v>
      </c>
      <c r="AY4730" s="2">
        <v>0.77233146399999997</v>
      </c>
      <c r="AZ4730" s="3" t="s">
        <v>8821</v>
      </c>
      <c r="BA4730" s="3"/>
    </row>
    <row r="4731" spans="1:53" ht="18" customHeight="1">
      <c r="A4731" s="2" t="s">
        <v>8822</v>
      </c>
      <c r="B4731" s="2">
        <v>12.999254000000001</v>
      </c>
      <c r="C4731" s="2">
        <v>7.7185309999999996</v>
      </c>
      <c r="D4731" s="2">
        <v>10.972996</v>
      </c>
      <c r="E4731" s="2">
        <v>37.026921999999999</v>
      </c>
      <c r="F4731" s="2">
        <v>39.128777999999997</v>
      </c>
      <c r="G4731" s="2">
        <v>31.708141000000001</v>
      </c>
      <c r="H4731" s="2">
        <v>44.448900000000002</v>
      </c>
      <c r="I4731" s="2">
        <v>32.133439000000003</v>
      </c>
      <c r="J4731" s="2">
        <v>30.672269</v>
      </c>
      <c r="K4731" s="2">
        <v>23.875074000000001</v>
      </c>
      <c r="L4731" s="2">
        <v>19.891494000000002</v>
      </c>
      <c r="M4731" s="2">
        <v>23.994765000000001</v>
      </c>
      <c r="N4731" s="2">
        <v>31.959959999999999</v>
      </c>
      <c r="O4731" s="2">
        <v>28.902813999999999</v>
      </c>
      <c r="P4731" s="2">
        <v>29.466004999999999</v>
      </c>
      <c r="Q4731" s="2">
        <v>53.261448999999999</v>
      </c>
      <c r="R4731" s="2">
        <v>49.494219999999999</v>
      </c>
      <c r="S4731" s="2">
        <v>56.578696999999998</v>
      </c>
      <c r="T4731" s="2">
        <v>38.221944000000001</v>
      </c>
      <c r="U4731" s="2">
        <v>49.647983000000004</v>
      </c>
      <c r="V4731" s="2">
        <v>39.924278000000001</v>
      </c>
      <c r="W4731" s="2">
        <v>39.083089999999999</v>
      </c>
      <c r="X4731" s="2">
        <v>37.474854000000001</v>
      </c>
      <c r="Y4731" s="2">
        <v>58.152268999999997</v>
      </c>
      <c r="Z4731" s="2">
        <v>10.563593666666668</v>
      </c>
      <c r="AA4731" s="2">
        <v>35.954613666666667</v>
      </c>
      <c r="AB4731" s="2">
        <v>35.751536000000002</v>
      </c>
      <c r="AC4731" s="2">
        <v>22.587111000000004</v>
      </c>
      <c r="AD4731" s="2">
        <v>30.109593</v>
      </c>
      <c r="AE4731" s="2">
        <v>53.111455333333332</v>
      </c>
      <c r="AF4731" s="2">
        <v>42.598068333333337</v>
      </c>
      <c r="AG4731" s="2">
        <v>44.903404333333327</v>
      </c>
      <c r="AH4731" s="5">
        <v>33.32931</v>
      </c>
      <c r="AI4731" s="5">
        <v>48.789239999999999</v>
      </c>
      <c r="AJ4731" s="5">
        <v>39.777075000000004</v>
      </c>
      <c r="AK4731" s="5">
        <v>43.527996000000002</v>
      </c>
      <c r="AL4731" s="6">
        <v>8.7578170000000011</v>
      </c>
      <c r="AM4731" s="6">
        <v>14.567976666666667</v>
      </c>
      <c r="AN4731" s="6">
        <v>9.3842026666666669</v>
      </c>
      <c r="AO4731" s="6">
        <v>18.222211333333334</v>
      </c>
      <c r="AP4731" s="6">
        <v>13.276313333333334</v>
      </c>
      <c r="AQ4731" s="4">
        <v>6.8418960000000011</v>
      </c>
      <c r="AR4731" s="4">
        <v>8.6865083333333342</v>
      </c>
      <c r="AS4731" s="4">
        <v>12.242664</v>
      </c>
      <c r="AT4731" s="4">
        <v>13.095123666666666</v>
      </c>
      <c r="AU4731" s="4">
        <v>11.370015666666665</v>
      </c>
      <c r="AV4731" s="7">
        <v>9.8582339999999995</v>
      </c>
      <c r="AW4731" s="7">
        <v>27.093428333333332</v>
      </c>
      <c r="AX4731" s="2" t="s">
        <v>11979</v>
      </c>
      <c r="AY4731" s="2">
        <v>0.761060866</v>
      </c>
      <c r="AZ4731" s="3" t="s">
        <v>8823</v>
      </c>
      <c r="BA4731" s="3"/>
    </row>
    <row r="4732" spans="1:53" ht="18" customHeight="1">
      <c r="A4732" s="2" t="s">
        <v>8824</v>
      </c>
      <c r="B4732" s="2">
        <v>17.050967</v>
      </c>
      <c r="C4732" s="2">
        <v>14.574859</v>
      </c>
      <c r="D4732" s="2">
        <v>14.800958</v>
      </c>
      <c r="E4732" s="2">
        <v>0.60398399999999997</v>
      </c>
      <c r="F4732" s="2">
        <v>3.2676590000000001</v>
      </c>
      <c r="G4732" s="2">
        <v>3.8974859999999998</v>
      </c>
      <c r="H4732" s="2">
        <v>3.636253</v>
      </c>
      <c r="I4732" s="2">
        <v>0.45489600000000002</v>
      </c>
      <c r="J4732" s="2">
        <v>0.62219000000000002</v>
      </c>
      <c r="K4732" s="2">
        <v>1.0067E-2</v>
      </c>
      <c r="L4732" s="2">
        <v>0.76646000000000003</v>
      </c>
      <c r="M4732" s="2">
        <v>1.8525E-2</v>
      </c>
      <c r="N4732" s="2">
        <v>0.89336199999999999</v>
      </c>
      <c r="O4732" s="2">
        <v>0.53142599999999995</v>
      </c>
      <c r="P4732" s="2">
        <v>0.42491600000000002</v>
      </c>
      <c r="Q4732" s="2">
        <v>10.132339</v>
      </c>
      <c r="R4732" s="2">
        <v>4.0287100000000002</v>
      </c>
      <c r="S4732" s="2">
        <v>9.448753</v>
      </c>
      <c r="T4732" s="2">
        <v>5.0781650000000003</v>
      </c>
      <c r="U4732" s="2">
        <v>3.6528450000000001</v>
      </c>
      <c r="V4732" s="2">
        <v>3.280303</v>
      </c>
      <c r="W4732" s="2">
        <v>4.405119</v>
      </c>
      <c r="X4732" s="2">
        <v>4.1679570000000004</v>
      </c>
      <c r="Y4732" s="2">
        <v>2.1169889999999998</v>
      </c>
      <c r="Z4732" s="2">
        <v>15.475594666666666</v>
      </c>
      <c r="AA4732" s="2">
        <v>2.5897096666666664</v>
      </c>
      <c r="AB4732" s="2">
        <v>1.5711129999999998</v>
      </c>
      <c r="AC4732" s="2">
        <v>0.26501733333333338</v>
      </c>
      <c r="AD4732" s="2">
        <v>0.616568</v>
      </c>
      <c r="AE4732" s="2">
        <v>7.8699340000000007</v>
      </c>
      <c r="AF4732" s="2">
        <v>4.0037710000000004</v>
      </c>
      <c r="AG4732" s="2">
        <v>3.5633550000000001</v>
      </c>
      <c r="AH4732" s="5">
        <v>10.17938</v>
      </c>
      <c r="AI4732" s="5">
        <v>7.0843619999999996</v>
      </c>
      <c r="AJ4732" s="5">
        <v>1.4000649999999999</v>
      </c>
      <c r="AK4732" s="5">
        <v>3.5891980000000001</v>
      </c>
      <c r="AL4732" s="6">
        <v>41.44755</v>
      </c>
      <c r="AM4732" s="6">
        <v>23.597411333333337</v>
      </c>
      <c r="AN4732" s="6">
        <v>5.7196143333333334</v>
      </c>
      <c r="AO4732" s="6">
        <v>10.627749333333334</v>
      </c>
      <c r="AP4732" s="6">
        <v>6.2169993333333338</v>
      </c>
      <c r="AQ4732" s="4">
        <v>10.646145666666667</v>
      </c>
      <c r="AR4732" s="4">
        <v>18.780918666666668</v>
      </c>
      <c r="AS4732" s="4">
        <v>30.222103666666669</v>
      </c>
      <c r="AT4732" s="4">
        <v>14.117530000000002</v>
      </c>
      <c r="AU4732" s="4">
        <v>12.528341666666668</v>
      </c>
      <c r="AV4732" s="7">
        <v>8.3786089999999991</v>
      </c>
      <c r="AW4732" s="7">
        <v>1.1630229999999999</v>
      </c>
      <c r="AX4732" s="2" t="s">
        <v>11977</v>
      </c>
      <c r="AY4732" s="2">
        <v>0.84373761000000003</v>
      </c>
      <c r="AZ4732" s="3" t="s">
        <v>8825</v>
      </c>
      <c r="BA4732" s="3"/>
    </row>
    <row r="4733" spans="1:53" ht="18" customHeight="1">
      <c r="A4733" s="2" t="s">
        <v>8826</v>
      </c>
      <c r="B4733" s="2">
        <v>0.72475400000000001</v>
      </c>
      <c r="C4733" s="2">
        <v>5.7262599999999999</v>
      </c>
      <c r="D4733" s="2">
        <v>10.970395</v>
      </c>
      <c r="E4733" s="2">
        <v>18.164058000000001</v>
      </c>
      <c r="F4733" s="2">
        <v>29.874811000000001</v>
      </c>
      <c r="G4733" s="2">
        <v>4.6132910000000003</v>
      </c>
      <c r="H4733" s="2">
        <v>0.322438</v>
      </c>
      <c r="I4733" s="2">
        <v>7.7439999999999995E-2</v>
      </c>
      <c r="J4733" s="2">
        <v>3.9389889999999999</v>
      </c>
      <c r="K4733" s="2">
        <v>20.036525000000001</v>
      </c>
      <c r="L4733" s="2">
        <v>18.995466</v>
      </c>
      <c r="M4733" s="2">
        <v>17.087429</v>
      </c>
      <c r="N4733" s="2">
        <v>20.013763999999998</v>
      </c>
      <c r="O4733" s="2">
        <v>1.743139</v>
      </c>
      <c r="P4733" s="2">
        <v>9.6000979999999991</v>
      </c>
      <c r="Q4733" s="2">
        <v>14.776195</v>
      </c>
      <c r="R4733" s="2">
        <v>23.774585999999999</v>
      </c>
      <c r="S4733" s="2">
        <v>13.985073999999999</v>
      </c>
      <c r="T4733" s="2">
        <v>38.335068999999997</v>
      </c>
      <c r="U4733" s="2">
        <v>19.489733999999999</v>
      </c>
      <c r="V4733" s="2">
        <v>2.7224020000000002</v>
      </c>
      <c r="W4733" s="2">
        <v>47.649025999999999</v>
      </c>
      <c r="X4733" s="2">
        <v>5.1575420000000003</v>
      </c>
      <c r="Y4733" s="2">
        <v>0.82006299999999999</v>
      </c>
      <c r="Z4733" s="2">
        <v>5.8071363333333332</v>
      </c>
      <c r="AA4733" s="2">
        <v>17.550720000000002</v>
      </c>
      <c r="AB4733" s="2">
        <v>1.4462889999999999</v>
      </c>
      <c r="AC4733" s="2">
        <v>18.706473333333335</v>
      </c>
      <c r="AD4733" s="2">
        <v>10.452333666666666</v>
      </c>
      <c r="AE4733" s="2">
        <v>17.511951666666665</v>
      </c>
      <c r="AF4733" s="2">
        <v>20.182401666666667</v>
      </c>
      <c r="AG4733" s="2">
        <v>17.875543666666665</v>
      </c>
      <c r="AH4733" s="5">
        <v>49.393483000000003</v>
      </c>
      <c r="AI4733" s="5">
        <v>21.944724000000001</v>
      </c>
      <c r="AJ4733" s="5">
        <v>18.417749000000001</v>
      </c>
      <c r="AK4733" s="5">
        <v>18.342096000000002</v>
      </c>
      <c r="AL4733" s="6">
        <v>41.734667666666667</v>
      </c>
      <c r="AM4733" s="6">
        <v>20.036765333333335</v>
      </c>
      <c r="AN4733" s="6">
        <v>59.951471999999995</v>
      </c>
      <c r="AO4733" s="6">
        <v>36.582922333333336</v>
      </c>
      <c r="AP4733" s="6">
        <v>17.232685333333333</v>
      </c>
      <c r="AQ4733" s="4">
        <v>4.0141626666666665</v>
      </c>
      <c r="AR4733" s="4">
        <v>3.4357603333333331</v>
      </c>
      <c r="AS4733" s="4">
        <v>1.3098683333333334</v>
      </c>
      <c r="AT4733" s="4">
        <v>7.8686540000000003</v>
      </c>
      <c r="AU4733" s="4">
        <v>0.73163999999999996</v>
      </c>
      <c r="AV4733" s="7">
        <v>0.78022800000000003</v>
      </c>
      <c r="AW4733" s="7">
        <v>18.438278</v>
      </c>
      <c r="AX4733" s="2" t="s">
        <v>118</v>
      </c>
      <c r="AY4733" s="2" t="s">
        <v>118</v>
      </c>
      <c r="AZ4733" s="3" t="s">
        <v>8239</v>
      </c>
      <c r="BA4733" s="3"/>
    </row>
    <row r="4734" spans="1:53" ht="18" customHeight="1">
      <c r="A4734" s="2" t="s">
        <v>8827</v>
      </c>
      <c r="B4734" s="2">
        <v>35.362285999999997</v>
      </c>
      <c r="C4734" s="2">
        <v>42.957929</v>
      </c>
      <c r="D4734" s="2">
        <v>43.155904999999997</v>
      </c>
      <c r="E4734" s="2">
        <v>35.478828</v>
      </c>
      <c r="F4734" s="2">
        <v>47.215166000000004</v>
      </c>
      <c r="G4734" s="2">
        <v>50.545166000000002</v>
      </c>
      <c r="H4734" s="2">
        <v>19.801687999999999</v>
      </c>
      <c r="I4734" s="2">
        <v>20.022617</v>
      </c>
      <c r="J4734" s="2">
        <v>16.086897</v>
      </c>
      <c r="K4734" s="2">
        <v>10.650922</v>
      </c>
      <c r="L4734" s="2">
        <v>9.1275530000000007</v>
      </c>
      <c r="M4734" s="2">
        <v>12.376702</v>
      </c>
      <c r="N4734" s="2">
        <v>14.158559</v>
      </c>
      <c r="O4734" s="2">
        <v>10.145723</v>
      </c>
      <c r="P4734" s="2">
        <v>13.79679</v>
      </c>
      <c r="Q4734" s="2">
        <v>28.372900999999999</v>
      </c>
      <c r="R4734" s="2">
        <v>19.848586999999998</v>
      </c>
      <c r="S4734" s="2">
        <v>25.732465000000001</v>
      </c>
      <c r="T4734" s="2">
        <v>19.404263</v>
      </c>
      <c r="U4734" s="2">
        <v>28.760057</v>
      </c>
      <c r="V4734" s="2">
        <v>16.566047999999999</v>
      </c>
      <c r="W4734" s="2">
        <v>24.249202</v>
      </c>
      <c r="X4734" s="2">
        <v>22.065078</v>
      </c>
      <c r="Y4734" s="2">
        <v>37.439467</v>
      </c>
      <c r="Z4734" s="2">
        <v>40.492039999999996</v>
      </c>
      <c r="AA4734" s="2">
        <v>44.41305333333333</v>
      </c>
      <c r="AB4734" s="2">
        <v>18.637067333333331</v>
      </c>
      <c r="AC4734" s="2">
        <v>10.718392333333334</v>
      </c>
      <c r="AD4734" s="2">
        <v>12.700357333333335</v>
      </c>
      <c r="AE4734" s="2">
        <v>24.651317666666667</v>
      </c>
      <c r="AF4734" s="2">
        <v>21.576789333333334</v>
      </c>
      <c r="AG4734" s="2">
        <v>27.917915666666669</v>
      </c>
      <c r="AH4734" s="5">
        <v>41.855091000000002</v>
      </c>
      <c r="AI4734" s="5">
        <v>27.983118999999999</v>
      </c>
      <c r="AJ4734" s="5">
        <v>17.834066</v>
      </c>
      <c r="AK4734" s="5">
        <v>28.190991</v>
      </c>
      <c r="AL4734" s="6">
        <v>43.646644999999999</v>
      </c>
      <c r="AM4734" s="6">
        <v>11.396439666666666</v>
      </c>
      <c r="AN4734" s="6">
        <v>0.9697283333333333</v>
      </c>
      <c r="AO4734" s="6">
        <v>2.4711883333333331</v>
      </c>
      <c r="AP4734" s="6">
        <v>3.5116403333333337</v>
      </c>
      <c r="AQ4734" s="4">
        <v>6.110031666666667</v>
      </c>
      <c r="AR4734" s="4">
        <v>1.7248586666666668</v>
      </c>
      <c r="AS4734" s="4">
        <v>0.7524993333333333</v>
      </c>
      <c r="AT4734" s="4">
        <v>0.96011800000000003</v>
      </c>
      <c r="AU4734" s="4">
        <v>0.54898333333333338</v>
      </c>
      <c r="AV4734" s="7">
        <v>27.296009333333334</v>
      </c>
      <c r="AW4734" s="7">
        <v>16.851736666666664</v>
      </c>
      <c r="AX4734" s="2" t="s">
        <v>11977</v>
      </c>
      <c r="AY4734" s="2">
        <v>0.64178301699999996</v>
      </c>
      <c r="AZ4734" s="3" t="s">
        <v>8828</v>
      </c>
      <c r="BA4734" s="3"/>
    </row>
    <row r="4735" spans="1:53" ht="18" customHeight="1">
      <c r="A4735" s="2" t="s">
        <v>8829</v>
      </c>
      <c r="B4735" s="2">
        <v>10.131430999999999</v>
      </c>
      <c r="C4735" s="2">
        <v>15.588861</v>
      </c>
      <c r="D4735" s="2">
        <v>7.6892880000000003</v>
      </c>
      <c r="E4735" s="2">
        <v>0.460366</v>
      </c>
      <c r="F4735" s="2">
        <v>0.95764899999999997</v>
      </c>
      <c r="G4735" s="2">
        <v>1.50119</v>
      </c>
      <c r="H4735" s="2">
        <v>1.00238</v>
      </c>
      <c r="I4735" s="2">
        <v>2.1714030000000002</v>
      </c>
      <c r="J4735" s="2">
        <v>0.15870200000000001</v>
      </c>
      <c r="K4735" s="2">
        <v>0.136071</v>
      </c>
      <c r="L4735" s="2">
        <v>0</v>
      </c>
      <c r="M4735" s="2">
        <v>0</v>
      </c>
      <c r="N4735" s="2">
        <v>8.4405999999999995E-2</v>
      </c>
      <c r="O4735" s="2">
        <v>6.3865000000000005E-2</v>
      </c>
      <c r="P4735" s="2">
        <v>0.176098</v>
      </c>
      <c r="Q4735" s="2">
        <v>0.69720000000000004</v>
      </c>
      <c r="R4735" s="2">
        <v>0.245229</v>
      </c>
      <c r="S4735" s="2">
        <v>0.54427199999999998</v>
      </c>
      <c r="T4735" s="2">
        <v>0.98580400000000001</v>
      </c>
      <c r="U4735" s="2">
        <v>0.95614699999999997</v>
      </c>
      <c r="V4735" s="2">
        <v>0.72252700000000003</v>
      </c>
      <c r="W4735" s="2">
        <v>0.91559100000000004</v>
      </c>
      <c r="X4735" s="2">
        <v>1.2333730000000001</v>
      </c>
      <c r="Y4735" s="2">
        <v>1.542224</v>
      </c>
      <c r="Z4735" s="2">
        <v>11.136526666666667</v>
      </c>
      <c r="AA4735" s="2">
        <v>0.97306833333333331</v>
      </c>
      <c r="AB4735" s="2">
        <v>1.1108283333333333</v>
      </c>
      <c r="AC4735" s="2">
        <v>4.5357000000000001E-2</v>
      </c>
      <c r="AD4735" s="2">
        <v>0.10812300000000001</v>
      </c>
      <c r="AE4735" s="2">
        <v>0.49556700000000004</v>
      </c>
      <c r="AF4735" s="2">
        <v>0.8881593333333333</v>
      </c>
      <c r="AG4735" s="2">
        <v>1.230396</v>
      </c>
      <c r="AH4735" s="5">
        <v>10.807611</v>
      </c>
      <c r="AI4735" s="5">
        <v>2.498478</v>
      </c>
      <c r="AJ4735" s="5">
        <v>8.276E-2</v>
      </c>
      <c r="AK4735" s="5">
        <v>0.887104</v>
      </c>
      <c r="AL4735" s="6">
        <v>0.5907906666666668</v>
      </c>
      <c r="AM4735" s="6">
        <v>0.61810600000000004</v>
      </c>
      <c r="AN4735" s="6">
        <v>0.49637700000000001</v>
      </c>
      <c r="AO4735" s="6">
        <v>0.68527499999999997</v>
      </c>
      <c r="AP4735" s="6">
        <v>1.1232869999999999</v>
      </c>
      <c r="AQ4735" s="4">
        <v>2.4997053333333334</v>
      </c>
      <c r="AR4735" s="4">
        <v>0.90914966666666663</v>
      </c>
      <c r="AS4735" s="4">
        <v>1.5265186666666668</v>
      </c>
      <c r="AT4735" s="4">
        <v>0.77984199999999992</v>
      </c>
      <c r="AU4735" s="4">
        <v>0.5795326666666667</v>
      </c>
      <c r="AV4735" s="7">
        <v>22.023032666666666</v>
      </c>
      <c r="AW4735" s="7">
        <v>0.13302233333333333</v>
      </c>
      <c r="AX4735" s="2" t="s">
        <v>11977</v>
      </c>
      <c r="AY4735" s="2">
        <v>0.925496227</v>
      </c>
      <c r="AZ4735" s="3"/>
      <c r="BA4735" s="3"/>
    </row>
    <row r="4736" spans="1:53" ht="18" customHeight="1">
      <c r="A4736" s="2" t="s">
        <v>8830</v>
      </c>
      <c r="B4736" s="2">
        <v>57.354452000000002</v>
      </c>
      <c r="C4736" s="2">
        <v>120.96593799999999</v>
      </c>
      <c r="D4736" s="2">
        <v>128.800454</v>
      </c>
      <c r="E4736" s="2">
        <v>32.153018000000003</v>
      </c>
      <c r="F4736" s="2">
        <v>29.646488000000002</v>
      </c>
      <c r="G4736" s="2">
        <v>33.928648000000003</v>
      </c>
      <c r="H4736" s="2">
        <v>19.675854000000001</v>
      </c>
      <c r="I4736" s="2">
        <v>22.577166999999999</v>
      </c>
      <c r="J4736" s="2">
        <v>21.84796</v>
      </c>
      <c r="K4736" s="2">
        <v>5.736008</v>
      </c>
      <c r="L4736" s="2">
        <v>27.624298</v>
      </c>
      <c r="M4736" s="2">
        <v>6.2265050000000004</v>
      </c>
      <c r="N4736" s="2">
        <v>6.1452530000000003</v>
      </c>
      <c r="O4736" s="2">
        <v>21.503858000000001</v>
      </c>
      <c r="P4736" s="2">
        <v>19.647390000000001</v>
      </c>
      <c r="Q4736" s="2">
        <v>13.671708000000001</v>
      </c>
      <c r="R4736" s="2">
        <v>18.899856</v>
      </c>
      <c r="S4736" s="2">
        <v>25.898372999999999</v>
      </c>
      <c r="T4736" s="2">
        <v>20.948164999999999</v>
      </c>
      <c r="U4736" s="2">
        <v>32.396270999999999</v>
      </c>
      <c r="V4736" s="2">
        <v>11.688983</v>
      </c>
      <c r="W4736" s="2">
        <v>36.630304000000002</v>
      </c>
      <c r="X4736" s="2">
        <v>28.421713</v>
      </c>
      <c r="Y4736" s="2">
        <v>31.752597000000002</v>
      </c>
      <c r="Z4736" s="2">
        <v>102.37361466666668</v>
      </c>
      <c r="AA4736" s="2">
        <v>31.909384666666671</v>
      </c>
      <c r="AB4736" s="2">
        <v>21.366993666666669</v>
      </c>
      <c r="AC4736" s="2">
        <v>13.195603666666669</v>
      </c>
      <c r="AD4736" s="2">
        <v>15.765500333333335</v>
      </c>
      <c r="AE4736" s="2">
        <v>19.489979000000002</v>
      </c>
      <c r="AF4736" s="2">
        <v>21.677806333333336</v>
      </c>
      <c r="AG4736" s="2">
        <v>32.268204666666669</v>
      </c>
      <c r="AH4736" s="5">
        <v>1.365726</v>
      </c>
      <c r="AI4736" s="5">
        <v>50.859842999999998</v>
      </c>
      <c r="AJ4736" s="5">
        <v>25.393525</v>
      </c>
      <c r="AK4736" s="5">
        <v>40.398164000000001</v>
      </c>
      <c r="AL4736" s="6">
        <v>108.53786733333334</v>
      </c>
      <c r="AM4736" s="6">
        <v>93.638784666666666</v>
      </c>
      <c r="AN4736" s="6">
        <v>42.161966</v>
      </c>
      <c r="AO4736" s="6">
        <v>63.314678000000008</v>
      </c>
      <c r="AP4736" s="6">
        <v>83.003899333333337</v>
      </c>
      <c r="AQ4736" s="4">
        <v>190.16681499999996</v>
      </c>
      <c r="AR4736" s="4">
        <v>96.691628333333327</v>
      </c>
      <c r="AS4736" s="4">
        <v>155.02037533333333</v>
      </c>
      <c r="AT4736" s="4">
        <v>92.579574666666687</v>
      </c>
      <c r="AU4736" s="4">
        <v>96.679270000000017</v>
      </c>
      <c r="AV4736" s="7">
        <v>85.581985666666682</v>
      </c>
      <c r="AW4736" s="7">
        <v>29.731965333333335</v>
      </c>
      <c r="AX4736" s="2" t="s">
        <v>11977</v>
      </c>
      <c r="AY4736" s="2">
        <v>0.86573776599999996</v>
      </c>
      <c r="AZ4736" s="3" t="s">
        <v>8144</v>
      </c>
      <c r="BA4736" s="3"/>
    </row>
    <row r="4737" spans="1:53" ht="18" customHeight="1">
      <c r="A4737" s="2" t="s">
        <v>8831</v>
      </c>
      <c r="B4737" s="2">
        <v>5.9791239999999997</v>
      </c>
      <c r="C4737" s="2">
        <v>3.5805169999999999</v>
      </c>
      <c r="D4737" s="2">
        <v>4.2094709999999997</v>
      </c>
      <c r="E4737" s="2">
        <v>0.184861</v>
      </c>
      <c r="F4737" s="2">
        <v>0.85710699999999995</v>
      </c>
      <c r="G4737" s="2">
        <v>1.7651250000000001</v>
      </c>
      <c r="H4737" s="2">
        <v>0.20783199999999999</v>
      </c>
      <c r="I4737" s="2">
        <v>3.8289999999999999E-3</v>
      </c>
      <c r="J4737" s="2">
        <v>0.645764</v>
      </c>
      <c r="K4737" s="2">
        <v>6.6225999999999993E-2</v>
      </c>
      <c r="L4737" s="2">
        <v>0.115272</v>
      </c>
      <c r="M4737" s="2">
        <v>2.016E-3</v>
      </c>
      <c r="N4737" s="2">
        <v>0.221445</v>
      </c>
      <c r="O4737" s="2">
        <v>0.37535299999999999</v>
      </c>
      <c r="P4737" s="2">
        <v>1.421E-3</v>
      </c>
      <c r="Q4737" s="2">
        <v>1.069226</v>
      </c>
      <c r="R4737" s="2">
        <v>0.94998400000000005</v>
      </c>
      <c r="S4737" s="2">
        <v>0.52627699999999999</v>
      </c>
      <c r="T4737" s="2">
        <v>0.64217100000000005</v>
      </c>
      <c r="U4737" s="2">
        <v>1.1496820000000001</v>
      </c>
      <c r="V4737" s="2">
        <v>1.431317</v>
      </c>
      <c r="W4737" s="2">
        <v>1.5051030000000001</v>
      </c>
      <c r="X4737" s="2">
        <v>0.77842100000000003</v>
      </c>
      <c r="Y4737" s="2">
        <v>0.73182100000000005</v>
      </c>
      <c r="Z4737" s="2">
        <v>4.5897040000000002</v>
      </c>
      <c r="AA4737" s="2">
        <v>0.93569766666666665</v>
      </c>
      <c r="AB4737" s="2">
        <v>0.28580833333333333</v>
      </c>
      <c r="AC4737" s="2">
        <v>6.1171333333333328E-2</v>
      </c>
      <c r="AD4737" s="2">
        <v>0.19940633333333332</v>
      </c>
      <c r="AE4737" s="2">
        <v>0.84849566666666665</v>
      </c>
      <c r="AF4737" s="2">
        <v>1.07439</v>
      </c>
      <c r="AG4737" s="2">
        <v>1.005115</v>
      </c>
      <c r="AH4737" s="5">
        <v>6.2049999999999996E-3</v>
      </c>
      <c r="AI4737" s="5">
        <v>0.39011499999999999</v>
      </c>
      <c r="AJ4737" s="5">
        <v>2.2169999999999998E-3</v>
      </c>
      <c r="AK4737" s="5">
        <v>0.453565</v>
      </c>
      <c r="AL4737" s="6">
        <v>2.5217079999999998</v>
      </c>
      <c r="AM4737" s="6">
        <v>0.34786266666666665</v>
      </c>
      <c r="AN4737" s="6">
        <v>5.8066666666666674E-3</v>
      </c>
      <c r="AO4737" s="6">
        <v>0.17303899999999997</v>
      </c>
      <c r="AP4737" s="6">
        <v>0.7056283333333333</v>
      </c>
      <c r="AQ4737" s="4">
        <v>0.28905033333333335</v>
      </c>
      <c r="AR4737" s="4">
        <v>0.63993299999999997</v>
      </c>
      <c r="AS4737" s="4">
        <v>0.80276266666666662</v>
      </c>
      <c r="AT4737" s="4">
        <v>0.50336099999999995</v>
      </c>
      <c r="AU4737" s="4">
        <v>4.9223666666666659E-2</v>
      </c>
      <c r="AV4737" s="7">
        <v>4.3303303333333334</v>
      </c>
      <c r="AW4737" s="7">
        <v>0.16148333333333334</v>
      </c>
      <c r="AX4737" s="2" t="s">
        <v>11977</v>
      </c>
      <c r="AY4737" s="2">
        <v>0.92079930399999999</v>
      </c>
      <c r="AZ4737" s="3" t="s">
        <v>8832</v>
      </c>
      <c r="BA4737" s="3"/>
    </row>
    <row r="4738" spans="1:53" ht="18" customHeight="1">
      <c r="A4738" s="2" t="s">
        <v>2745</v>
      </c>
      <c r="B4738" s="2">
        <v>108.139887</v>
      </c>
      <c r="C4738" s="2">
        <v>102.06461</v>
      </c>
      <c r="D4738" s="2">
        <v>120.877644</v>
      </c>
      <c r="E4738" s="2">
        <v>35.692836</v>
      </c>
      <c r="F4738" s="2">
        <v>28.526243000000001</v>
      </c>
      <c r="G4738" s="2">
        <v>36.359737000000003</v>
      </c>
      <c r="H4738" s="2">
        <v>38.405565000000003</v>
      </c>
      <c r="I4738" s="2">
        <v>38.576759000000003</v>
      </c>
      <c r="J4738" s="2">
        <v>31.77177</v>
      </c>
      <c r="K4738" s="2">
        <v>13.321688999999999</v>
      </c>
      <c r="L4738" s="2">
        <v>14.56737</v>
      </c>
      <c r="M4738" s="2">
        <v>20.447168999999999</v>
      </c>
      <c r="N4738" s="2">
        <v>19.799271000000001</v>
      </c>
      <c r="O4738" s="2">
        <v>29.678605000000001</v>
      </c>
      <c r="P4738" s="2">
        <v>21.462209000000001</v>
      </c>
      <c r="Q4738" s="2">
        <v>28.817485999999999</v>
      </c>
      <c r="R4738" s="2">
        <v>27.777676</v>
      </c>
      <c r="S4738" s="2">
        <v>32.294167999999999</v>
      </c>
      <c r="T4738" s="2">
        <v>35.125326999999999</v>
      </c>
      <c r="U4738" s="2">
        <v>29.41009</v>
      </c>
      <c r="V4738" s="2">
        <v>40.160164999999999</v>
      </c>
      <c r="W4738" s="2">
        <v>39.031723</v>
      </c>
      <c r="X4738" s="2">
        <v>43.450485999999998</v>
      </c>
      <c r="Y4738" s="2">
        <v>50.019739999999999</v>
      </c>
      <c r="Z4738" s="2">
        <v>110.36071366666665</v>
      </c>
      <c r="AA4738" s="2">
        <v>33.526271999999999</v>
      </c>
      <c r="AB4738" s="2">
        <v>36.251364666666667</v>
      </c>
      <c r="AC4738" s="2">
        <v>16.112075999999998</v>
      </c>
      <c r="AD4738" s="2">
        <v>23.646695000000005</v>
      </c>
      <c r="AE4738" s="2">
        <v>29.629776666666668</v>
      </c>
      <c r="AF4738" s="2">
        <v>34.898527333333334</v>
      </c>
      <c r="AG4738" s="2">
        <v>44.167316333333332</v>
      </c>
      <c r="AH4738" s="5">
        <v>33.739123999999997</v>
      </c>
      <c r="AI4738" s="5">
        <v>31.468537999999999</v>
      </c>
      <c r="AJ4738" s="5">
        <v>38.507266000000001</v>
      </c>
      <c r="AK4738" s="5">
        <v>32.889831999999998</v>
      </c>
      <c r="AL4738" s="6">
        <v>62.040931666666665</v>
      </c>
      <c r="AM4738" s="6">
        <v>53.820259666666665</v>
      </c>
      <c r="AN4738" s="6">
        <v>26.281806</v>
      </c>
      <c r="AO4738" s="6">
        <v>22.438304333333335</v>
      </c>
      <c r="AP4738" s="6">
        <v>36.809575666666667</v>
      </c>
      <c r="AQ4738" s="4">
        <v>43.666424666666671</v>
      </c>
      <c r="AR4738" s="4">
        <v>29.703847</v>
      </c>
      <c r="AS4738" s="4">
        <v>44.778653333333331</v>
      </c>
      <c r="AT4738" s="4">
        <v>26.856341333333333</v>
      </c>
      <c r="AU4738" s="4">
        <v>31.301323333333332</v>
      </c>
      <c r="AV4738" s="7">
        <v>125.20433766666666</v>
      </c>
      <c r="AW4738" s="7">
        <v>18.65879</v>
      </c>
      <c r="AX4738" s="2" t="s">
        <v>11977</v>
      </c>
      <c r="AY4738" s="2">
        <v>0.94282809999999995</v>
      </c>
      <c r="AZ4738" s="3" t="s">
        <v>8044</v>
      </c>
      <c r="BA4738" s="3"/>
    </row>
    <row r="4739" spans="1:53" ht="18" customHeight="1">
      <c r="A4739" s="2" t="s">
        <v>8833</v>
      </c>
      <c r="B4739" s="2">
        <v>27.479272999999999</v>
      </c>
      <c r="C4739" s="2">
        <v>29.424772999999998</v>
      </c>
      <c r="D4739" s="2">
        <v>25.547055</v>
      </c>
      <c r="E4739" s="2">
        <v>7.1859719999999996</v>
      </c>
      <c r="F4739" s="2">
        <v>8.1414039999999996</v>
      </c>
      <c r="G4739" s="2">
        <v>9.7767590000000002</v>
      </c>
      <c r="H4739" s="2">
        <v>5.7864040000000001</v>
      </c>
      <c r="I4739" s="2">
        <v>4.0964830000000001</v>
      </c>
      <c r="J4739" s="2">
        <v>5.1126420000000001</v>
      </c>
      <c r="K4739" s="2">
        <v>2.664034</v>
      </c>
      <c r="L4739" s="2">
        <v>4.459149</v>
      </c>
      <c r="M4739" s="2">
        <v>5.4085340000000004</v>
      </c>
      <c r="N4739" s="2">
        <v>5.0263390000000001</v>
      </c>
      <c r="O4739" s="2">
        <v>4.2647029999999999</v>
      </c>
      <c r="P4739" s="2">
        <v>3.9728490000000001</v>
      </c>
      <c r="Q4739" s="2">
        <v>7.6112029999999997</v>
      </c>
      <c r="R4739" s="2">
        <v>7.4333140000000002</v>
      </c>
      <c r="S4739" s="2">
        <v>6.5201650000000004</v>
      </c>
      <c r="T4739" s="2">
        <v>14.38871</v>
      </c>
      <c r="U4739" s="2">
        <v>7.8972569999999997</v>
      </c>
      <c r="V4739" s="2">
        <v>14.218569</v>
      </c>
      <c r="W4739" s="2">
        <v>20.419083000000001</v>
      </c>
      <c r="X4739" s="2">
        <v>16.194213999999999</v>
      </c>
      <c r="Y4739" s="2">
        <v>18.014807000000001</v>
      </c>
      <c r="Z4739" s="2">
        <v>27.483700333333331</v>
      </c>
      <c r="AA4739" s="2">
        <v>8.3680450000000004</v>
      </c>
      <c r="AB4739" s="2">
        <v>4.9985096666666671</v>
      </c>
      <c r="AC4739" s="2">
        <v>4.1772390000000001</v>
      </c>
      <c r="AD4739" s="2">
        <v>4.421297</v>
      </c>
      <c r="AE4739" s="2">
        <v>7.1882273333333329</v>
      </c>
      <c r="AF4739" s="2">
        <v>12.168178666666668</v>
      </c>
      <c r="AG4739" s="2">
        <v>18.209368000000001</v>
      </c>
      <c r="AH4739" s="5">
        <v>14.343785</v>
      </c>
      <c r="AI4739" s="5">
        <v>15.970732999999999</v>
      </c>
      <c r="AJ4739" s="5">
        <v>5.1979629999999997</v>
      </c>
      <c r="AK4739" s="5">
        <v>6.2347210000000004</v>
      </c>
      <c r="AL4739" s="6">
        <v>24.977560333333333</v>
      </c>
      <c r="AM4739" s="6">
        <v>19.086507000000001</v>
      </c>
      <c r="AN4739" s="6">
        <v>16.916652666666668</v>
      </c>
      <c r="AO4739" s="6">
        <v>18.594472666666665</v>
      </c>
      <c r="AP4739" s="6">
        <v>20.431847666666666</v>
      </c>
      <c r="AQ4739" s="4">
        <v>36.19099666666667</v>
      </c>
      <c r="AR4739" s="4">
        <v>38.980854000000001</v>
      </c>
      <c r="AS4739" s="4">
        <v>37.066841333333336</v>
      </c>
      <c r="AT4739" s="4">
        <v>32.158160000000002</v>
      </c>
      <c r="AU4739" s="4">
        <v>34.645321666666668</v>
      </c>
      <c r="AV4739" s="7">
        <v>26.435721666666666</v>
      </c>
      <c r="AW4739" s="7">
        <v>4.7155533333333333</v>
      </c>
      <c r="AX4739" s="2" t="s">
        <v>11978</v>
      </c>
      <c r="AY4739" s="2">
        <v>0.93461550400000004</v>
      </c>
      <c r="AZ4739" s="3" t="s">
        <v>8834</v>
      </c>
      <c r="BA4739" s="3"/>
    </row>
    <row r="4740" spans="1:53" ht="18" customHeight="1">
      <c r="A4740" s="2" t="s">
        <v>8835</v>
      </c>
      <c r="B4740" s="2">
        <v>16.317236999999999</v>
      </c>
      <c r="C4740" s="2">
        <v>21.534011</v>
      </c>
      <c r="D4740" s="2">
        <v>23.785878</v>
      </c>
      <c r="E4740" s="2">
        <v>21.957614</v>
      </c>
      <c r="F4740" s="2">
        <v>21.41798</v>
      </c>
      <c r="G4740" s="2">
        <v>20.160543000000001</v>
      </c>
      <c r="H4740" s="2">
        <v>30.637452</v>
      </c>
      <c r="I4740" s="2">
        <v>28.241095000000001</v>
      </c>
      <c r="J4740" s="2">
        <v>33.408095000000003</v>
      </c>
      <c r="K4740" s="2">
        <v>50.503349</v>
      </c>
      <c r="L4740" s="2">
        <v>55.936041000000003</v>
      </c>
      <c r="M4740" s="2">
        <v>56.628483000000003</v>
      </c>
      <c r="N4740" s="2">
        <v>24.881703999999999</v>
      </c>
      <c r="O4740" s="2">
        <v>28.390905</v>
      </c>
      <c r="P4740" s="2">
        <v>55.799284</v>
      </c>
      <c r="Q4740" s="2">
        <v>56.157665999999999</v>
      </c>
      <c r="R4740" s="2">
        <v>47.623249999999999</v>
      </c>
      <c r="S4740" s="2">
        <v>51.263742000000001</v>
      </c>
      <c r="T4740" s="2">
        <v>29.906746999999999</v>
      </c>
      <c r="U4740" s="2">
        <v>28.929302</v>
      </c>
      <c r="V4740" s="2">
        <v>34.475051000000001</v>
      </c>
      <c r="W4740" s="2">
        <v>40.373851999999999</v>
      </c>
      <c r="X4740" s="2">
        <v>66.460847000000001</v>
      </c>
      <c r="Y4740" s="2">
        <v>36.507373999999999</v>
      </c>
      <c r="Z4740" s="2">
        <v>20.545708666666666</v>
      </c>
      <c r="AA4740" s="2">
        <v>21.178712333333333</v>
      </c>
      <c r="AB4740" s="2">
        <v>30.762214</v>
      </c>
      <c r="AC4740" s="2">
        <v>54.355957666666676</v>
      </c>
      <c r="AD4740" s="2">
        <v>36.357297666666668</v>
      </c>
      <c r="AE4740" s="2">
        <v>51.681552666666668</v>
      </c>
      <c r="AF4740" s="2">
        <v>31.103700000000003</v>
      </c>
      <c r="AG4740" s="2">
        <v>47.780690999999997</v>
      </c>
      <c r="AH4740" s="5">
        <v>27.555759999999999</v>
      </c>
      <c r="AI4740" s="5">
        <v>36.491304999999997</v>
      </c>
      <c r="AJ4740" s="5">
        <v>65.536105000000006</v>
      </c>
      <c r="AK4740" s="5">
        <v>69.683220000000006</v>
      </c>
      <c r="AL4740" s="6">
        <v>57.418250666666665</v>
      </c>
      <c r="AM4740" s="6">
        <v>68.492403999999993</v>
      </c>
      <c r="AN4740" s="6">
        <v>76.133492333333336</v>
      </c>
      <c r="AO4740" s="6">
        <v>65.652114666666662</v>
      </c>
      <c r="AP4740" s="6">
        <v>54.406611999999996</v>
      </c>
      <c r="AQ4740" s="4">
        <v>86.431144333333336</v>
      </c>
      <c r="AR4740" s="4">
        <v>66.118136666666672</v>
      </c>
      <c r="AS4740" s="4">
        <v>78.608984000000007</v>
      </c>
      <c r="AT4740" s="4">
        <v>59.224930666666666</v>
      </c>
      <c r="AU4740" s="4">
        <v>32.079860666666669</v>
      </c>
      <c r="AV4740" s="7">
        <v>33.396760333333333</v>
      </c>
      <c r="AW4740" s="7">
        <v>26.118372000000004</v>
      </c>
      <c r="AX4740" s="2" t="s">
        <v>11979</v>
      </c>
      <c r="AY4740" s="2">
        <v>0.63185868300000003</v>
      </c>
      <c r="AZ4740" s="3" t="s">
        <v>8836</v>
      </c>
      <c r="BA4740" s="3"/>
    </row>
    <row r="4741" spans="1:53" ht="18" customHeight="1">
      <c r="A4741" s="2" t="s">
        <v>8837</v>
      </c>
      <c r="B4741" s="2">
        <v>18.424244000000002</v>
      </c>
      <c r="C4741" s="2">
        <v>17.068989999999999</v>
      </c>
      <c r="D4741" s="2">
        <v>19.209392999999999</v>
      </c>
      <c r="E4741" s="2">
        <v>14.637741999999999</v>
      </c>
      <c r="F4741" s="2">
        <v>14.654489999999999</v>
      </c>
      <c r="G4741" s="2">
        <v>11.161265</v>
      </c>
      <c r="H4741" s="2">
        <v>13.299583999999999</v>
      </c>
      <c r="I4741" s="2">
        <v>14.386642999999999</v>
      </c>
      <c r="J4741" s="2">
        <v>22.057735000000001</v>
      </c>
      <c r="K4741" s="2">
        <v>7.7045560000000002</v>
      </c>
      <c r="L4741" s="2">
        <v>14.835153999999999</v>
      </c>
      <c r="M4741" s="2">
        <v>11.502406000000001</v>
      </c>
      <c r="N4741" s="2">
        <v>14.611848</v>
      </c>
      <c r="O4741" s="2">
        <v>12.70534</v>
      </c>
      <c r="P4741" s="2">
        <v>6.0179720000000003</v>
      </c>
      <c r="Q4741" s="2">
        <v>12.806276</v>
      </c>
      <c r="R4741" s="2">
        <v>15.725443</v>
      </c>
      <c r="S4741" s="2">
        <v>16.274104000000001</v>
      </c>
      <c r="T4741" s="2">
        <v>22.079895</v>
      </c>
      <c r="U4741" s="2">
        <v>16.144297000000002</v>
      </c>
      <c r="V4741" s="2">
        <v>19.882660999999999</v>
      </c>
      <c r="W4741" s="2">
        <v>34.183717999999999</v>
      </c>
      <c r="X4741" s="2">
        <v>22.079649</v>
      </c>
      <c r="Y4741" s="2">
        <v>28.847543999999999</v>
      </c>
      <c r="Z4741" s="2">
        <v>18.234209</v>
      </c>
      <c r="AA4741" s="2">
        <v>13.484499</v>
      </c>
      <c r="AB4741" s="2">
        <v>16.581320666666667</v>
      </c>
      <c r="AC4741" s="2">
        <v>11.347372</v>
      </c>
      <c r="AD4741" s="2">
        <v>11.11172</v>
      </c>
      <c r="AE4741" s="2">
        <v>14.935274333333334</v>
      </c>
      <c r="AF4741" s="2">
        <v>19.368950999999999</v>
      </c>
      <c r="AG4741" s="2">
        <v>28.370303666666668</v>
      </c>
      <c r="AH4741" s="5">
        <v>13.011946</v>
      </c>
      <c r="AI4741" s="5">
        <v>19.319883999999998</v>
      </c>
      <c r="AJ4741" s="5">
        <v>15.998423000000001</v>
      </c>
      <c r="AK4741" s="5">
        <v>42.004356999999999</v>
      </c>
      <c r="AL4741" s="6">
        <v>32.068460666666667</v>
      </c>
      <c r="AM4741" s="6">
        <v>28.36279833333333</v>
      </c>
      <c r="AN4741" s="6">
        <v>19.553027</v>
      </c>
      <c r="AO4741" s="6">
        <v>24.538607333333335</v>
      </c>
      <c r="AP4741" s="6">
        <v>20.947524333333334</v>
      </c>
      <c r="AQ4741" s="4">
        <v>20.031458999999998</v>
      </c>
      <c r="AR4741" s="4">
        <v>22.275806666666668</v>
      </c>
      <c r="AS4741" s="4">
        <v>24.754363333333334</v>
      </c>
      <c r="AT4741" s="4">
        <v>28.672893333333334</v>
      </c>
      <c r="AU4741" s="4">
        <v>19.189188333333334</v>
      </c>
      <c r="AV4741" s="7">
        <v>20.144416666666668</v>
      </c>
      <c r="AW4741" s="7">
        <v>19.633977333333334</v>
      </c>
      <c r="AX4741" s="2" t="s">
        <v>11981</v>
      </c>
      <c r="AY4741" s="2">
        <v>0.79116302599999999</v>
      </c>
      <c r="AZ4741" s="3" t="s">
        <v>8174</v>
      </c>
      <c r="BA4741" s="3"/>
    </row>
    <row r="4742" spans="1:53" ht="18" customHeight="1">
      <c r="A4742" s="2" t="s">
        <v>8838</v>
      </c>
      <c r="B4742" s="2">
        <v>12.586970000000001</v>
      </c>
      <c r="C4742" s="2">
        <v>36.669550000000001</v>
      </c>
      <c r="D4742" s="2">
        <v>40.840511999999997</v>
      </c>
      <c r="E4742" s="2">
        <v>25.121255000000001</v>
      </c>
      <c r="F4742" s="2">
        <v>4.590344</v>
      </c>
      <c r="G4742" s="2">
        <v>33.383934000000004</v>
      </c>
      <c r="H4742" s="2">
        <v>35.910412000000001</v>
      </c>
      <c r="I4742" s="2">
        <v>24.561273</v>
      </c>
      <c r="J4742" s="2">
        <v>20.518972000000002</v>
      </c>
      <c r="K4742" s="2">
        <v>3.3826550000000002</v>
      </c>
      <c r="L4742" s="2">
        <v>3.0551879999999998</v>
      </c>
      <c r="M4742" s="2">
        <v>4.1325139999999996</v>
      </c>
      <c r="N4742" s="2">
        <v>4.553801</v>
      </c>
      <c r="O4742" s="2">
        <v>5.3192089999999999</v>
      </c>
      <c r="P4742" s="2">
        <v>4.6404490000000003</v>
      </c>
      <c r="Q4742" s="2">
        <v>2.813329</v>
      </c>
      <c r="R4742" s="2">
        <v>2.8866260000000001</v>
      </c>
      <c r="S4742" s="2">
        <v>2.5454759999999998</v>
      </c>
      <c r="T4742" s="2">
        <v>0.19420499999999999</v>
      </c>
      <c r="U4742" s="2">
        <v>0.18301999999999999</v>
      </c>
      <c r="V4742" s="2">
        <v>0.378579</v>
      </c>
      <c r="W4742" s="2">
        <v>0</v>
      </c>
      <c r="X4742" s="2">
        <v>8.3049999999999999E-3</v>
      </c>
      <c r="Y4742" s="2">
        <v>0</v>
      </c>
      <c r="Z4742" s="2">
        <v>30.032343999999998</v>
      </c>
      <c r="AA4742" s="2">
        <v>21.031844333333336</v>
      </c>
      <c r="AB4742" s="2">
        <v>26.996885666666667</v>
      </c>
      <c r="AC4742" s="2">
        <v>3.5234523333333332</v>
      </c>
      <c r="AD4742" s="2">
        <v>4.8378196666666673</v>
      </c>
      <c r="AE4742" s="2">
        <v>2.7484769999999998</v>
      </c>
      <c r="AF4742" s="2">
        <v>0.25193466666666664</v>
      </c>
      <c r="AG4742" s="2">
        <v>2.7683333333333331E-3</v>
      </c>
      <c r="AH4742" s="5">
        <v>0.31104599999999999</v>
      </c>
      <c r="AI4742" s="5">
        <v>6.7766380000000002</v>
      </c>
      <c r="AJ4742" s="5">
        <v>6.6296470000000003</v>
      </c>
      <c r="AK4742" s="5">
        <v>12.95481</v>
      </c>
      <c r="AL4742" s="6">
        <v>10.697189</v>
      </c>
      <c r="AM4742" s="6">
        <v>3.5058786666666664</v>
      </c>
      <c r="AN4742" s="6">
        <v>1.1349296666666666</v>
      </c>
      <c r="AO4742" s="6">
        <v>0.62676799999999999</v>
      </c>
      <c r="AP4742" s="6">
        <v>0</v>
      </c>
      <c r="AQ4742" s="4">
        <v>11.222571666666667</v>
      </c>
      <c r="AR4742" s="4">
        <v>3.7319393333333331</v>
      </c>
      <c r="AS4742" s="4">
        <v>5.1398296666666665</v>
      </c>
      <c r="AT4742" s="4">
        <v>1.7723979999999999</v>
      </c>
      <c r="AU4742" s="4">
        <v>0.77061199999999996</v>
      </c>
      <c r="AV4742" s="7">
        <v>22.086603333333333</v>
      </c>
      <c r="AW4742" s="7">
        <v>6.6721406666666665</v>
      </c>
      <c r="AX4742" s="2" t="s">
        <v>11977</v>
      </c>
      <c r="AY4742" s="2">
        <v>0.62398411200000004</v>
      </c>
      <c r="AZ4742" s="3" t="s">
        <v>8176</v>
      </c>
      <c r="BA4742" s="3"/>
    </row>
    <row r="4743" spans="1:53" ht="18" customHeight="1">
      <c r="A4743" s="2" t="s">
        <v>8839</v>
      </c>
      <c r="B4743" s="2">
        <v>51.723708000000002</v>
      </c>
      <c r="C4743" s="2">
        <v>47.233708</v>
      </c>
      <c r="D4743" s="2">
        <v>46.907173999999998</v>
      </c>
      <c r="E4743" s="2">
        <v>28.140729</v>
      </c>
      <c r="F4743" s="2">
        <v>33.624074999999998</v>
      </c>
      <c r="G4743" s="2">
        <v>36.402515000000001</v>
      </c>
      <c r="H4743" s="2">
        <v>20.381347999999999</v>
      </c>
      <c r="I4743" s="2">
        <v>21.385591999999999</v>
      </c>
      <c r="J4743" s="2">
        <v>23.672794</v>
      </c>
      <c r="K4743" s="2">
        <v>11.385294999999999</v>
      </c>
      <c r="L4743" s="2">
        <v>10.875771</v>
      </c>
      <c r="M4743" s="2">
        <v>10.551586</v>
      </c>
      <c r="N4743" s="2">
        <v>14.230914</v>
      </c>
      <c r="O4743" s="2">
        <v>12.009001</v>
      </c>
      <c r="P4743" s="2">
        <v>10.733108</v>
      </c>
      <c r="Q4743" s="2">
        <v>17.484062000000002</v>
      </c>
      <c r="R4743" s="2">
        <v>10.359076999999999</v>
      </c>
      <c r="S4743" s="2">
        <v>18.073778999999998</v>
      </c>
      <c r="T4743" s="2">
        <v>10.478311</v>
      </c>
      <c r="U4743" s="2">
        <v>11.102095</v>
      </c>
      <c r="V4743" s="2">
        <v>9.4332589999999996</v>
      </c>
      <c r="W4743" s="2">
        <v>7.2260330000000002</v>
      </c>
      <c r="X4743" s="2">
        <v>6.7167260000000004</v>
      </c>
      <c r="Y4743" s="2">
        <v>5.1660060000000003</v>
      </c>
      <c r="Z4743" s="2">
        <v>48.62153</v>
      </c>
      <c r="AA4743" s="2">
        <v>32.722439666666666</v>
      </c>
      <c r="AB4743" s="2">
        <v>21.813244666666666</v>
      </c>
      <c r="AC4743" s="2">
        <v>10.937550666666667</v>
      </c>
      <c r="AD4743" s="2">
        <v>12.324340999999999</v>
      </c>
      <c r="AE4743" s="2">
        <v>15.305639333333332</v>
      </c>
      <c r="AF4743" s="2">
        <v>10.337888333333334</v>
      </c>
      <c r="AG4743" s="2">
        <v>6.3695883333333336</v>
      </c>
      <c r="AH4743" s="5">
        <v>11.184369999999999</v>
      </c>
      <c r="AI4743" s="5">
        <v>12.170394</v>
      </c>
      <c r="AJ4743" s="5">
        <v>15.170149</v>
      </c>
      <c r="AK4743" s="5">
        <v>20.972466000000001</v>
      </c>
      <c r="AL4743" s="6">
        <v>46.063762666666662</v>
      </c>
      <c r="AM4743" s="6">
        <v>23.169411999999998</v>
      </c>
      <c r="AN4743" s="6">
        <v>14.085797333333332</v>
      </c>
      <c r="AO4743" s="6">
        <v>15.012024333333335</v>
      </c>
      <c r="AP4743" s="6">
        <v>9.0285379999999993</v>
      </c>
      <c r="AQ4743" s="4">
        <v>37.723050666666666</v>
      </c>
      <c r="AR4743" s="4">
        <v>38.836430666666672</v>
      </c>
      <c r="AS4743" s="4">
        <v>35.320785000000001</v>
      </c>
      <c r="AT4743" s="4">
        <v>29.077012666666665</v>
      </c>
      <c r="AU4743" s="4">
        <v>22.598753666666667</v>
      </c>
      <c r="AV4743" s="7">
        <v>37.985253666666665</v>
      </c>
      <c r="AW4743" s="7">
        <v>10.400819333333333</v>
      </c>
      <c r="AX4743" s="2" t="s">
        <v>11977</v>
      </c>
      <c r="AY4743" s="2">
        <v>0.91333820099999996</v>
      </c>
      <c r="AZ4743" s="3" t="s">
        <v>8840</v>
      </c>
      <c r="BA4743" s="3"/>
    </row>
    <row r="4744" spans="1:53" ht="18" customHeight="1">
      <c r="A4744" s="2" t="s">
        <v>2747</v>
      </c>
      <c r="B4744" s="2">
        <v>21.902238000000001</v>
      </c>
      <c r="C4744" s="2">
        <v>26.962154000000002</v>
      </c>
      <c r="D4744" s="2">
        <v>22.996880999999998</v>
      </c>
      <c r="E4744" s="2">
        <v>7.2246449999999998</v>
      </c>
      <c r="F4744" s="2">
        <v>11.145265999999999</v>
      </c>
      <c r="G4744" s="2">
        <v>11.766572999999999</v>
      </c>
      <c r="H4744" s="2">
        <v>6.2637549999999997</v>
      </c>
      <c r="I4744" s="2">
        <v>5.4852850000000002</v>
      </c>
      <c r="J4744" s="2">
        <v>12.49818</v>
      </c>
      <c r="K4744" s="2">
        <v>1.988216</v>
      </c>
      <c r="L4744" s="2">
        <v>1.8906270000000001</v>
      </c>
      <c r="M4744" s="2">
        <v>0.23338200000000001</v>
      </c>
      <c r="N4744" s="2">
        <v>3.8384649999999998</v>
      </c>
      <c r="O4744" s="2">
        <v>2.8596270000000001</v>
      </c>
      <c r="P4744" s="2">
        <v>6.6559850000000003</v>
      </c>
      <c r="Q4744" s="2">
        <v>8.8510819999999999</v>
      </c>
      <c r="R4744" s="2">
        <v>7.3865509999999999</v>
      </c>
      <c r="S4744" s="2">
        <v>12.193852</v>
      </c>
      <c r="T4744" s="2">
        <v>3.5638109999999998</v>
      </c>
      <c r="U4744" s="2">
        <v>3.8337910000000002</v>
      </c>
      <c r="V4744" s="2">
        <v>5.3637569999999997</v>
      </c>
      <c r="W4744" s="2">
        <v>4.221285</v>
      </c>
      <c r="X4744" s="2">
        <v>3.9347840000000001</v>
      </c>
      <c r="Y4744" s="2">
        <v>6.2004109999999999</v>
      </c>
      <c r="Z4744" s="2">
        <v>23.953757666666665</v>
      </c>
      <c r="AA4744" s="2">
        <v>10.045494666666665</v>
      </c>
      <c r="AB4744" s="2">
        <v>8.0824066666666656</v>
      </c>
      <c r="AC4744" s="2">
        <v>1.3707416666666665</v>
      </c>
      <c r="AD4744" s="2">
        <v>4.4513590000000001</v>
      </c>
      <c r="AE4744" s="2">
        <v>9.4771616666666656</v>
      </c>
      <c r="AF4744" s="2">
        <v>4.2537863333333332</v>
      </c>
      <c r="AG4744" s="2">
        <v>4.785493333333334</v>
      </c>
      <c r="AH4744" s="5">
        <v>2.6178759999999999</v>
      </c>
      <c r="AI4744" s="5">
        <v>3.2467060000000001</v>
      </c>
      <c r="AJ4744" s="5">
        <v>3.2399960000000001</v>
      </c>
      <c r="AK4744" s="5">
        <v>10.605914</v>
      </c>
      <c r="AL4744" s="6">
        <v>30.326815333333332</v>
      </c>
      <c r="AM4744" s="6">
        <v>18.071919666666666</v>
      </c>
      <c r="AN4744" s="6">
        <v>9.146433</v>
      </c>
      <c r="AO4744" s="6">
        <v>16.225145999999999</v>
      </c>
      <c r="AP4744" s="6">
        <v>10.228799</v>
      </c>
      <c r="AQ4744" s="4">
        <v>21.429572333333329</v>
      </c>
      <c r="AR4744" s="4">
        <v>20.017547</v>
      </c>
      <c r="AS4744" s="4">
        <v>19.299215</v>
      </c>
      <c r="AT4744" s="4">
        <v>19.053006</v>
      </c>
      <c r="AU4744" s="4">
        <v>14.701897333333333</v>
      </c>
      <c r="AV4744" s="7">
        <v>22.195164333333334</v>
      </c>
      <c r="AW4744" s="7">
        <v>3.9819750000000003</v>
      </c>
      <c r="AX4744" s="2" t="s">
        <v>11977</v>
      </c>
      <c r="AY4744" s="2">
        <v>0.92371085399999997</v>
      </c>
      <c r="AZ4744" s="3"/>
      <c r="BA4744" s="3"/>
    </row>
    <row r="4745" spans="1:53" ht="18" customHeight="1">
      <c r="A4745" s="2" t="s">
        <v>2750</v>
      </c>
      <c r="B4745" s="2">
        <v>17.159443</v>
      </c>
      <c r="C4745" s="2">
        <v>17.170735000000001</v>
      </c>
      <c r="D4745" s="2">
        <v>13.699344</v>
      </c>
      <c r="E4745" s="2">
        <v>0.12805900000000001</v>
      </c>
      <c r="F4745" s="2">
        <v>0.35826599999999997</v>
      </c>
      <c r="G4745" s="2">
        <v>4.280945</v>
      </c>
      <c r="H4745" s="2">
        <v>1.9765509999999999</v>
      </c>
      <c r="I4745" s="2">
        <v>0.55544899999999997</v>
      </c>
      <c r="J4745" s="2">
        <v>5.0861999999999997E-2</v>
      </c>
      <c r="K4745" s="2">
        <v>1.7895999999999999E-2</v>
      </c>
      <c r="L4745" s="2">
        <v>0</v>
      </c>
      <c r="M4745" s="2">
        <v>0</v>
      </c>
      <c r="N4745" s="2">
        <v>0</v>
      </c>
      <c r="O4745" s="2">
        <v>0</v>
      </c>
      <c r="P4745" s="2">
        <v>3.9379999999999997E-3</v>
      </c>
      <c r="Q4745" s="2">
        <v>0</v>
      </c>
      <c r="R4745" s="2">
        <v>0</v>
      </c>
      <c r="S4745" s="2">
        <v>6.9999999999999999E-4</v>
      </c>
      <c r="T4745" s="2">
        <v>0</v>
      </c>
      <c r="U4745" s="2">
        <v>0</v>
      </c>
      <c r="V4745" s="2">
        <v>0</v>
      </c>
      <c r="W4745" s="2">
        <v>4.6412000000000002E-2</v>
      </c>
      <c r="X4745" s="2">
        <v>0</v>
      </c>
      <c r="Y4745" s="2">
        <v>0</v>
      </c>
      <c r="Z4745" s="2">
        <v>16.009840666666665</v>
      </c>
      <c r="AA4745" s="2">
        <v>1.5890899999999999</v>
      </c>
      <c r="AB4745" s="2">
        <v>0.860954</v>
      </c>
      <c r="AC4745" s="2">
        <v>5.9653333333333329E-3</v>
      </c>
      <c r="AD4745" s="2">
        <v>1.3126666666666666E-3</v>
      </c>
      <c r="AE4745" s="2">
        <v>2.3333333333333333E-4</v>
      </c>
      <c r="AF4745" s="2">
        <v>0</v>
      </c>
      <c r="AG4745" s="2">
        <v>1.5470666666666667E-2</v>
      </c>
      <c r="AH4745" s="5">
        <v>0.28953699999999999</v>
      </c>
      <c r="AI4745" s="5">
        <v>0</v>
      </c>
      <c r="AJ4745" s="5">
        <v>2.3249999999999998E-3</v>
      </c>
      <c r="AK4745" s="5">
        <v>4.44E-4</v>
      </c>
      <c r="AL4745" s="6">
        <v>11.110912333333332</v>
      </c>
      <c r="AM4745" s="6">
        <v>2.8991753333333334</v>
      </c>
      <c r="AN4745" s="6">
        <v>2.4002996666666667</v>
      </c>
      <c r="AO4745" s="6">
        <v>0.40415666666666672</v>
      </c>
      <c r="AP4745" s="6">
        <v>0</v>
      </c>
      <c r="AQ4745" s="4">
        <v>0.66336766666666669</v>
      </c>
      <c r="AR4745" s="4">
        <v>0.74085633333333334</v>
      </c>
      <c r="AS4745" s="4">
        <v>0.35671600000000003</v>
      </c>
      <c r="AT4745" s="4">
        <v>0.12582133333333334</v>
      </c>
      <c r="AU4745" s="4">
        <v>3.8503000000000003E-2</v>
      </c>
      <c r="AV4745" s="7">
        <v>15.27017</v>
      </c>
      <c r="AW4745" s="7">
        <v>1.2099333333333332E-2</v>
      </c>
      <c r="AX4745" s="2" t="s">
        <v>11977</v>
      </c>
      <c r="AY4745" s="2">
        <v>0.98090900000000003</v>
      </c>
      <c r="AZ4745" s="3"/>
      <c r="BA4745" s="3"/>
    </row>
    <row r="4746" spans="1:53" ht="18" customHeight="1">
      <c r="A4746" s="2" t="s">
        <v>8841</v>
      </c>
      <c r="B4746" s="2">
        <v>14.756857</v>
      </c>
      <c r="C4746" s="2">
        <v>4.0011999999999999E-2</v>
      </c>
      <c r="D4746" s="2">
        <v>3.3003650000000002</v>
      </c>
      <c r="E4746" s="2">
        <v>6.9535679999999997</v>
      </c>
      <c r="F4746" s="2">
        <v>5.3628000000000002E-2</v>
      </c>
      <c r="G4746" s="2">
        <v>18.991506999999999</v>
      </c>
      <c r="H4746" s="2">
        <v>12.735303999999999</v>
      </c>
      <c r="I4746" s="2">
        <v>6.8118439999999998</v>
      </c>
      <c r="J4746" s="2">
        <v>7.8540299999999998</v>
      </c>
      <c r="K4746" s="2">
        <v>7.8492999999999993E-2</v>
      </c>
      <c r="L4746" s="2">
        <v>7.4923000000000003E-2</v>
      </c>
      <c r="M4746" s="2">
        <v>9.0149000000000007E-2</v>
      </c>
      <c r="N4746" s="2">
        <v>1.6237410000000001</v>
      </c>
      <c r="O4746" s="2">
        <v>8.6324999999999999E-2</v>
      </c>
      <c r="P4746" s="2">
        <v>1.3383449999999999</v>
      </c>
      <c r="Q4746" s="2">
        <v>9.3329999999999996E-2</v>
      </c>
      <c r="R4746" s="2">
        <v>5.7942429999999998</v>
      </c>
      <c r="S4746" s="2">
        <v>0.10342</v>
      </c>
      <c r="T4746" s="2">
        <v>8.7289000000000005E-2</v>
      </c>
      <c r="U4746" s="2">
        <v>13.149219</v>
      </c>
      <c r="V4746" s="2">
        <v>0.101927</v>
      </c>
      <c r="W4746" s="2">
        <v>22.338573</v>
      </c>
      <c r="X4746" s="2">
        <v>14.251550999999999</v>
      </c>
      <c r="Y4746" s="2">
        <v>8.3470000000000003E-2</v>
      </c>
      <c r="Z4746" s="2">
        <v>6.0324113333333331</v>
      </c>
      <c r="AA4746" s="2">
        <v>8.6662343333333336</v>
      </c>
      <c r="AB4746" s="2">
        <v>9.1337260000000011</v>
      </c>
      <c r="AC4746" s="2">
        <v>8.1188333333333335E-2</v>
      </c>
      <c r="AD4746" s="2">
        <v>1.0161369999999998</v>
      </c>
      <c r="AE4746" s="2">
        <v>1.9969976666666664</v>
      </c>
      <c r="AF4746" s="2">
        <v>4.4461450000000005</v>
      </c>
      <c r="AG4746" s="2">
        <v>12.224531333333333</v>
      </c>
      <c r="AH4746" s="5">
        <v>33.258923000000003</v>
      </c>
      <c r="AI4746" s="5">
        <v>11.478564</v>
      </c>
      <c r="AJ4746" s="5">
        <v>0.11540599999999999</v>
      </c>
      <c r="AK4746" s="5">
        <v>5.6478060000000001</v>
      </c>
      <c r="AL4746" s="6">
        <v>0</v>
      </c>
      <c r="AM4746" s="6">
        <v>0.25454233333333337</v>
      </c>
      <c r="AN4746" s="6">
        <v>8.1782333333333332E-2</v>
      </c>
      <c r="AO4746" s="6">
        <v>1.5626456666666668</v>
      </c>
      <c r="AP4746" s="6">
        <v>2.0912609999999998</v>
      </c>
      <c r="AQ4746" s="4">
        <v>0</v>
      </c>
      <c r="AR4746" s="4">
        <v>4.0601666666666668E-2</v>
      </c>
      <c r="AS4746" s="4">
        <v>6.7123333333333332E-3</v>
      </c>
      <c r="AT4746" s="4">
        <v>0.12656700000000001</v>
      </c>
      <c r="AU4746" s="4">
        <v>5.0906000000000007E-2</v>
      </c>
      <c r="AV4746" s="7">
        <v>8.046891333333333</v>
      </c>
      <c r="AW4746" s="7">
        <v>0.67584</v>
      </c>
      <c r="AX4746" s="2" t="s">
        <v>11978</v>
      </c>
      <c r="AY4746" s="2">
        <v>0.30046647700000001</v>
      </c>
      <c r="AZ4746" s="3" t="s">
        <v>8842</v>
      </c>
      <c r="BA4746" s="3"/>
    </row>
    <row r="4747" spans="1:53" ht="18" customHeight="1">
      <c r="A4747" s="2" t="s">
        <v>8843</v>
      </c>
      <c r="B4747" s="2">
        <v>0</v>
      </c>
      <c r="C4747" s="2">
        <v>0</v>
      </c>
      <c r="D4747" s="2">
        <v>0</v>
      </c>
      <c r="E4747" s="2">
        <v>0</v>
      </c>
      <c r="F4747" s="2">
        <v>0.10623299999999999</v>
      </c>
      <c r="G4747" s="2">
        <v>5.3956999999999998E-2</v>
      </c>
      <c r="H4747" s="2">
        <v>0.31468099999999999</v>
      </c>
      <c r="I4747" s="2">
        <v>0.10785400000000001</v>
      </c>
      <c r="J4747" s="2">
        <v>0.69177500000000003</v>
      </c>
      <c r="K4747" s="2">
        <v>0.89161599999999996</v>
      </c>
      <c r="L4747" s="2">
        <v>0.88746100000000006</v>
      </c>
      <c r="M4747" s="2">
        <v>0.244006</v>
      </c>
      <c r="N4747" s="2">
        <v>0.85653299999999999</v>
      </c>
      <c r="O4747" s="2">
        <v>0.98598600000000003</v>
      </c>
      <c r="P4747" s="2">
        <v>1.2002969999999999</v>
      </c>
      <c r="Q4747" s="2">
        <v>1.238788</v>
      </c>
      <c r="R4747" s="2">
        <v>1.0909679999999999</v>
      </c>
      <c r="S4747" s="2">
        <v>0.29642099999999999</v>
      </c>
      <c r="T4747" s="2">
        <v>3.527269</v>
      </c>
      <c r="U4747" s="2">
        <v>0.99111800000000005</v>
      </c>
      <c r="V4747" s="2">
        <v>3.9302800000000002</v>
      </c>
      <c r="W4747" s="2">
        <v>3.8938429999999999</v>
      </c>
      <c r="X4747" s="2">
        <v>4.4370609999999999</v>
      </c>
      <c r="Y4747" s="2">
        <v>28.779484</v>
      </c>
      <c r="Z4747" s="2">
        <v>0</v>
      </c>
      <c r="AA4747" s="2">
        <v>5.3396666666666669E-2</v>
      </c>
      <c r="AB4747" s="2">
        <v>0.37143666666666669</v>
      </c>
      <c r="AC4747" s="2">
        <v>0.6743610000000001</v>
      </c>
      <c r="AD4747" s="2">
        <v>1.0142720000000001</v>
      </c>
      <c r="AE4747" s="2">
        <v>0.87539233333333322</v>
      </c>
      <c r="AF4747" s="2">
        <v>2.8162223333333336</v>
      </c>
      <c r="AG4747" s="2">
        <v>12.370129333333333</v>
      </c>
      <c r="AH4747" s="5">
        <v>6.4335079999999998</v>
      </c>
      <c r="AI4747" s="5">
        <v>4.702121</v>
      </c>
      <c r="AJ4747" s="5">
        <v>2.494183</v>
      </c>
      <c r="AK4747" s="5">
        <v>0.40096100000000001</v>
      </c>
      <c r="AL4747" s="6">
        <v>7.4708666666666659E-2</v>
      </c>
      <c r="AM4747" s="6">
        <v>0.95471733333333331</v>
      </c>
      <c r="AN4747" s="6">
        <v>7.1898996666666664</v>
      </c>
      <c r="AO4747" s="6">
        <v>1.4301026666666667</v>
      </c>
      <c r="AP4747" s="6">
        <v>0.49211700000000008</v>
      </c>
      <c r="AQ4747" s="4">
        <v>0</v>
      </c>
      <c r="AR4747" s="4">
        <v>2.4718666666666667E-2</v>
      </c>
      <c r="AS4747" s="4">
        <v>2.1043666666666669E-2</v>
      </c>
      <c r="AT4747" s="4">
        <v>4.3872666666666671E-2</v>
      </c>
      <c r="AU4747" s="4">
        <v>0</v>
      </c>
      <c r="AV4747" s="7">
        <v>2.2343333333333337E-2</v>
      </c>
      <c r="AW4747" s="7">
        <v>0.61242099999999999</v>
      </c>
      <c r="AX4747" s="2" t="s">
        <v>11981</v>
      </c>
      <c r="AY4747" s="2">
        <v>0.67087835299999998</v>
      </c>
      <c r="AZ4747" s="3"/>
      <c r="BA4747" s="3"/>
    </row>
    <row r="4748" spans="1:53" ht="18" customHeight="1">
      <c r="A4748" s="2" t="s">
        <v>2753</v>
      </c>
      <c r="B4748" s="2">
        <v>7.380503</v>
      </c>
      <c r="C4748" s="2">
        <v>1.0015160000000001</v>
      </c>
      <c r="D4748" s="2">
        <v>2.1535359999999999</v>
      </c>
      <c r="E4748" s="2">
        <v>3.0770819999999999</v>
      </c>
      <c r="F4748" s="2">
        <v>1.5233140000000001</v>
      </c>
      <c r="G4748" s="2">
        <v>0.73516999999999999</v>
      </c>
      <c r="H4748" s="2">
        <v>0.57923400000000003</v>
      </c>
      <c r="I4748" s="2">
        <v>0.340555</v>
      </c>
      <c r="J4748" s="2">
        <v>4.6317999999999998E-2</v>
      </c>
      <c r="K4748" s="2">
        <v>0.111952</v>
      </c>
      <c r="L4748" s="2">
        <v>1.5615E-2</v>
      </c>
      <c r="M4748" s="2">
        <v>6.7945000000000005E-2</v>
      </c>
      <c r="N4748" s="2">
        <v>8.352E-3</v>
      </c>
      <c r="O4748" s="2">
        <v>3.0651000000000001E-2</v>
      </c>
      <c r="P4748" s="2">
        <v>2.9697999999999999E-2</v>
      </c>
      <c r="Q4748" s="2">
        <v>0</v>
      </c>
      <c r="R4748" s="2">
        <v>0</v>
      </c>
      <c r="S4748" s="2">
        <v>6.7669999999999996E-3</v>
      </c>
      <c r="T4748" s="2">
        <v>0</v>
      </c>
      <c r="U4748" s="2">
        <v>1.3724E-2</v>
      </c>
      <c r="V4748" s="2">
        <v>0</v>
      </c>
      <c r="W4748" s="2">
        <v>0</v>
      </c>
      <c r="X4748" s="2">
        <v>0</v>
      </c>
      <c r="Y4748" s="2">
        <v>0</v>
      </c>
      <c r="Z4748" s="2">
        <v>3.5118516666666664</v>
      </c>
      <c r="AA4748" s="2">
        <v>1.7785219999999999</v>
      </c>
      <c r="AB4748" s="2">
        <v>0.32203566666666666</v>
      </c>
      <c r="AC4748" s="2">
        <v>6.5170666666666668E-2</v>
      </c>
      <c r="AD4748" s="2">
        <v>2.2900333333333332E-2</v>
      </c>
      <c r="AE4748" s="2">
        <v>2.2556666666666667E-3</v>
      </c>
      <c r="AF4748" s="2">
        <v>4.574666666666667E-3</v>
      </c>
      <c r="AG4748" s="2">
        <v>0</v>
      </c>
      <c r="AH4748" s="5">
        <v>0</v>
      </c>
      <c r="AI4748" s="5">
        <v>3.5707999999999997E-2</v>
      </c>
      <c r="AJ4748" s="5">
        <v>3.1882000000000001E-2</v>
      </c>
      <c r="AK4748" s="5">
        <v>0.63785199999999997</v>
      </c>
      <c r="AL4748" s="6">
        <v>1.3854313333333332</v>
      </c>
      <c r="AM4748" s="6">
        <v>16.056825333333332</v>
      </c>
      <c r="AN4748" s="6">
        <v>5.4732666666666673E-2</v>
      </c>
      <c r="AO4748" s="6">
        <v>0</v>
      </c>
      <c r="AP4748" s="6">
        <v>0</v>
      </c>
      <c r="AQ4748" s="4">
        <v>1.8119256666666665</v>
      </c>
      <c r="AR4748" s="4">
        <v>3.1914853333333331</v>
      </c>
      <c r="AS4748" s="4">
        <v>2.3568333333333329</v>
      </c>
      <c r="AT4748" s="4">
        <v>7.3122510000000007</v>
      </c>
      <c r="AU4748" s="4">
        <v>1.1644180000000002</v>
      </c>
      <c r="AV4748" s="7">
        <v>5.8777700000000008</v>
      </c>
      <c r="AW4748" s="7">
        <v>4.4914333333333334E-2</v>
      </c>
      <c r="AX4748" s="2" t="s">
        <v>11977</v>
      </c>
      <c r="AY4748" s="2">
        <v>0.74641622299999999</v>
      </c>
      <c r="AZ4748" s="3"/>
      <c r="BA4748" s="3"/>
    </row>
    <row r="4749" spans="1:53" ht="18" customHeight="1">
      <c r="A4749" s="2" t="s">
        <v>8844</v>
      </c>
      <c r="B4749" s="2">
        <v>96.240260000000006</v>
      </c>
      <c r="C4749" s="2">
        <v>79.177963000000005</v>
      </c>
      <c r="D4749" s="2">
        <v>2.4163160000000001</v>
      </c>
      <c r="E4749" s="2">
        <v>41.176470999999999</v>
      </c>
      <c r="F4749" s="2">
        <v>19.982358999999999</v>
      </c>
      <c r="G4749" s="2">
        <v>0.29986299999999999</v>
      </c>
      <c r="H4749" s="2">
        <v>7.5005240000000004</v>
      </c>
      <c r="I4749" s="2">
        <v>3.784189</v>
      </c>
      <c r="J4749" s="2">
        <v>0.97343400000000002</v>
      </c>
      <c r="K4749" s="2">
        <v>1.382884</v>
      </c>
      <c r="L4749" s="2">
        <v>0.26535199999999998</v>
      </c>
      <c r="M4749" s="2">
        <v>0.72334200000000004</v>
      </c>
      <c r="N4749" s="2">
        <v>0.192107</v>
      </c>
      <c r="O4749" s="2">
        <v>0.11647399999999999</v>
      </c>
      <c r="P4749" s="2">
        <v>0.56178899999999998</v>
      </c>
      <c r="Q4749" s="2">
        <v>2.6759999999999999E-2</v>
      </c>
      <c r="R4749" s="2">
        <v>0</v>
      </c>
      <c r="S4749" s="2">
        <v>0.16505600000000001</v>
      </c>
      <c r="T4749" s="2">
        <v>0</v>
      </c>
      <c r="U4749" s="2">
        <v>0.284497</v>
      </c>
      <c r="V4749" s="2">
        <v>0</v>
      </c>
      <c r="W4749" s="2">
        <v>0</v>
      </c>
      <c r="X4749" s="2">
        <v>0</v>
      </c>
      <c r="Y4749" s="2">
        <v>0</v>
      </c>
      <c r="Z4749" s="2">
        <v>59.278179666666666</v>
      </c>
      <c r="AA4749" s="2">
        <v>20.486231</v>
      </c>
      <c r="AB4749" s="2">
        <v>4.086049</v>
      </c>
      <c r="AC4749" s="2">
        <v>0.79052599999999995</v>
      </c>
      <c r="AD4749" s="2">
        <v>0.29012333333333334</v>
      </c>
      <c r="AE4749" s="2">
        <v>6.3938666666666671E-2</v>
      </c>
      <c r="AF4749" s="2">
        <v>9.4832333333333338E-2</v>
      </c>
      <c r="AG4749" s="2">
        <v>0</v>
      </c>
      <c r="AH4749" s="5">
        <v>6.7849000000000007E-2</v>
      </c>
      <c r="AI4749" s="5">
        <v>0.30771900000000002</v>
      </c>
      <c r="AJ4749" s="5">
        <v>0.39214500000000002</v>
      </c>
      <c r="AK4749" s="5">
        <v>1.2254130000000001</v>
      </c>
      <c r="AL4749" s="6">
        <v>3.0099206666666665</v>
      </c>
      <c r="AM4749" s="6">
        <v>2.6223756666666667</v>
      </c>
      <c r="AN4749" s="6">
        <v>0.18759333333333336</v>
      </c>
      <c r="AO4749" s="6">
        <v>0</v>
      </c>
      <c r="AP4749" s="6">
        <v>0</v>
      </c>
      <c r="AQ4749" s="4">
        <v>2.3901766666666666</v>
      </c>
      <c r="AR4749" s="4">
        <v>0.55258433333333334</v>
      </c>
      <c r="AS4749" s="4">
        <v>0.17607166666666665</v>
      </c>
      <c r="AT4749" s="4">
        <v>0.74418233333333328</v>
      </c>
      <c r="AU4749" s="4">
        <v>0.64954033333333339</v>
      </c>
      <c r="AV4749" s="7">
        <v>57.951405666666666</v>
      </c>
      <c r="AW4749" s="7">
        <v>0.24342566666666668</v>
      </c>
      <c r="AX4749" s="2" t="s">
        <v>11977</v>
      </c>
      <c r="AY4749" s="2">
        <v>0.78823302799999995</v>
      </c>
      <c r="AZ4749" s="3"/>
      <c r="BA4749" s="3"/>
    </row>
    <row r="4750" spans="1:53" ht="18" customHeight="1">
      <c r="A4750" s="2" t="s">
        <v>8845</v>
      </c>
      <c r="B4750" s="2">
        <v>33.732847999999997</v>
      </c>
      <c r="C4750" s="2">
        <v>30.476213000000001</v>
      </c>
      <c r="D4750" s="2">
        <v>28.186024</v>
      </c>
      <c r="E4750" s="2">
        <v>18.251843000000001</v>
      </c>
      <c r="F4750" s="2">
        <v>12.330161</v>
      </c>
      <c r="G4750" s="2">
        <v>26.776358999999999</v>
      </c>
      <c r="H4750" s="2">
        <v>11.742459</v>
      </c>
      <c r="I4750" s="2">
        <v>12.179128</v>
      </c>
      <c r="J4750" s="2">
        <v>14.459676</v>
      </c>
      <c r="K4750" s="2">
        <v>13.597078</v>
      </c>
      <c r="L4750" s="2">
        <v>9.7486610000000002</v>
      </c>
      <c r="M4750" s="2">
        <v>11.749957</v>
      </c>
      <c r="N4750" s="2">
        <v>13.706045</v>
      </c>
      <c r="O4750" s="2">
        <v>11.651813000000001</v>
      </c>
      <c r="P4750" s="2">
        <v>11.747441999999999</v>
      </c>
      <c r="Q4750" s="2">
        <v>18.630966999999998</v>
      </c>
      <c r="R4750" s="2">
        <v>12.733921</v>
      </c>
      <c r="S4750" s="2">
        <v>18.208970999999998</v>
      </c>
      <c r="T4750" s="2">
        <v>14.917826</v>
      </c>
      <c r="U4750" s="2">
        <v>14.473167</v>
      </c>
      <c r="V4750" s="2">
        <v>13.728209</v>
      </c>
      <c r="W4750" s="2">
        <v>8.5833530000000007</v>
      </c>
      <c r="X4750" s="2">
        <v>11.779363</v>
      </c>
      <c r="Y4750" s="2">
        <v>7.2833579999999998</v>
      </c>
      <c r="Z4750" s="2">
        <v>30.798361666666665</v>
      </c>
      <c r="AA4750" s="2">
        <v>19.119454333333334</v>
      </c>
      <c r="AB4750" s="2">
        <v>12.793754333333334</v>
      </c>
      <c r="AC4750" s="2">
        <v>11.698565333333335</v>
      </c>
      <c r="AD4750" s="2">
        <v>12.368433333333334</v>
      </c>
      <c r="AE4750" s="2">
        <v>16.524619666666666</v>
      </c>
      <c r="AF4750" s="2">
        <v>14.373067333333333</v>
      </c>
      <c r="AG4750" s="2">
        <v>9.2153580000000002</v>
      </c>
      <c r="AH4750" s="5">
        <v>8.7633290000000006</v>
      </c>
      <c r="AI4750" s="5">
        <v>9.3443950000000005</v>
      </c>
      <c r="AJ4750" s="5">
        <v>11.264918</v>
      </c>
      <c r="AK4750" s="5">
        <v>15.552735</v>
      </c>
      <c r="AL4750" s="6">
        <v>37.302530999999995</v>
      </c>
      <c r="AM4750" s="6">
        <v>19.138281000000003</v>
      </c>
      <c r="AN4750" s="6">
        <v>23.016537333333332</v>
      </c>
      <c r="AO4750" s="6">
        <v>19.079607666666668</v>
      </c>
      <c r="AP4750" s="6">
        <v>15.251069333333334</v>
      </c>
      <c r="AQ4750" s="4">
        <v>16.465138333333332</v>
      </c>
      <c r="AR4750" s="4">
        <v>20.233907666666667</v>
      </c>
      <c r="AS4750" s="4">
        <v>25.366397333333335</v>
      </c>
      <c r="AT4750" s="4">
        <v>25.601418333333331</v>
      </c>
      <c r="AU4750" s="4">
        <v>19.912448000000001</v>
      </c>
      <c r="AV4750" s="7">
        <v>32.351913000000003</v>
      </c>
      <c r="AW4750" s="7">
        <v>6.5324536666666662</v>
      </c>
      <c r="AX4750" s="2" t="s">
        <v>11977</v>
      </c>
      <c r="AY4750" s="2">
        <v>0.884438583</v>
      </c>
      <c r="AZ4750" s="3" t="s">
        <v>8846</v>
      </c>
      <c r="BA4750" s="3"/>
    </row>
    <row r="4751" spans="1:53" ht="18" customHeight="1">
      <c r="A4751" s="2" t="s">
        <v>81</v>
      </c>
      <c r="B4751" s="2">
        <v>6.9655620000000003</v>
      </c>
      <c r="C4751" s="2">
        <v>6.0300219999999998</v>
      </c>
      <c r="D4751" s="2">
        <v>7.0931329999999999</v>
      </c>
      <c r="E4751" s="2">
        <v>1.8187070000000001</v>
      </c>
      <c r="F4751" s="2">
        <v>1.328422</v>
      </c>
      <c r="G4751" s="2">
        <v>0.79742100000000005</v>
      </c>
      <c r="H4751" s="2">
        <v>9.0362130000000001</v>
      </c>
      <c r="I4751" s="2">
        <v>7.3418679999999998</v>
      </c>
      <c r="J4751" s="2">
        <v>6.6726369999999999</v>
      </c>
      <c r="K4751" s="2">
        <v>5.3907530000000001</v>
      </c>
      <c r="L4751" s="2">
        <v>5.7734800000000002</v>
      </c>
      <c r="M4751" s="2">
        <v>7.2792060000000003</v>
      </c>
      <c r="N4751" s="2">
        <v>1.828854</v>
      </c>
      <c r="O4751" s="2">
        <v>0.83260100000000004</v>
      </c>
      <c r="P4751" s="2">
        <v>6.8782110000000003</v>
      </c>
      <c r="Q4751" s="2">
        <v>11.178436</v>
      </c>
      <c r="R4751" s="2">
        <v>8.8118169999999996</v>
      </c>
      <c r="S4751" s="2">
        <v>11.521807000000001</v>
      </c>
      <c r="T4751" s="2">
        <v>6.8633150000000001</v>
      </c>
      <c r="U4751" s="2">
        <v>8.3981469999999998</v>
      </c>
      <c r="V4751" s="2">
        <v>6.4212999999999996</v>
      </c>
      <c r="W4751" s="2">
        <v>8.2953250000000001</v>
      </c>
      <c r="X4751" s="2">
        <v>8.5284379999999995</v>
      </c>
      <c r="Y4751" s="2">
        <v>5.7769779999999997</v>
      </c>
      <c r="Z4751" s="2">
        <v>6.6962390000000012</v>
      </c>
      <c r="AA4751" s="2">
        <v>1.3148500000000001</v>
      </c>
      <c r="AB4751" s="2">
        <v>7.6835726666666675</v>
      </c>
      <c r="AC4751" s="2">
        <v>6.1478129999999993</v>
      </c>
      <c r="AD4751" s="2">
        <v>3.1798886666666668</v>
      </c>
      <c r="AE4751" s="2">
        <v>10.504019999999999</v>
      </c>
      <c r="AF4751" s="2">
        <v>7.2275873333333331</v>
      </c>
      <c r="AG4751" s="2">
        <v>7.5335803333333331</v>
      </c>
      <c r="AH4751" s="5">
        <v>5.0715219999999999</v>
      </c>
      <c r="AI4751" s="5">
        <v>5.943003</v>
      </c>
      <c r="AJ4751" s="5">
        <v>7.4193680000000004</v>
      </c>
      <c r="AK4751" s="5">
        <v>7.9810150000000002</v>
      </c>
      <c r="AL4751" s="6">
        <v>4.2462913333333336</v>
      </c>
      <c r="AM4751" s="6">
        <v>10.645585333333335</v>
      </c>
      <c r="AN4751" s="6">
        <v>10.420800999999999</v>
      </c>
      <c r="AO4751" s="6">
        <v>8.3373983333333328</v>
      </c>
      <c r="AP4751" s="6">
        <v>9.5803633333333327</v>
      </c>
      <c r="AQ4751" s="4">
        <v>5.4693336666666665</v>
      </c>
      <c r="AR4751" s="4">
        <v>7.8862016666666674</v>
      </c>
      <c r="AS4751" s="4">
        <v>3.8194070000000004</v>
      </c>
      <c r="AT4751" s="4">
        <v>6.1986176666666664</v>
      </c>
      <c r="AU4751" s="4">
        <v>5.6916806666666666</v>
      </c>
      <c r="AV4751" s="7">
        <v>6.2850396666666661</v>
      </c>
      <c r="AW4751" s="7">
        <v>5.87256</v>
      </c>
      <c r="AX4751" s="2" t="s">
        <v>11981</v>
      </c>
      <c r="AY4751" s="2">
        <v>0.29902772999999999</v>
      </c>
      <c r="AZ4751" s="3" t="s">
        <v>82</v>
      </c>
      <c r="BA4751" s="3"/>
    </row>
    <row r="4752" spans="1:53" ht="18" customHeight="1">
      <c r="A4752" s="2" t="s">
        <v>8847</v>
      </c>
      <c r="B4752" s="2">
        <v>0.24529200000000001</v>
      </c>
      <c r="C4752" s="2">
        <v>0.56197200000000003</v>
      </c>
      <c r="D4752" s="2">
        <v>0.98921400000000004</v>
      </c>
      <c r="E4752" s="2">
        <v>7.8471029999999997</v>
      </c>
      <c r="F4752" s="2">
        <v>9.2692479999999993</v>
      </c>
      <c r="G4752" s="2">
        <v>6.5208019999999998</v>
      </c>
      <c r="H4752" s="2">
        <v>5.8914960000000001</v>
      </c>
      <c r="I4752" s="2">
        <v>7.4685790000000001</v>
      </c>
      <c r="J4752" s="2">
        <v>4.0126270000000002</v>
      </c>
      <c r="K4752" s="2">
        <v>4.5494289999999999</v>
      </c>
      <c r="L4752" s="2">
        <v>4.2027099999999997</v>
      </c>
      <c r="M4752" s="2">
        <v>3.9892650000000001</v>
      </c>
      <c r="N4752" s="2">
        <v>4.130897</v>
      </c>
      <c r="O4752" s="2">
        <v>5.5707990000000001</v>
      </c>
      <c r="P4752" s="2">
        <v>4.6887090000000002</v>
      </c>
      <c r="Q4752" s="2">
        <v>5.4603279999999996</v>
      </c>
      <c r="R4752" s="2">
        <v>7.4920580000000001</v>
      </c>
      <c r="S4752" s="2">
        <v>4.901408</v>
      </c>
      <c r="T4752" s="2">
        <v>27.079003</v>
      </c>
      <c r="U4752" s="2">
        <v>17.021293</v>
      </c>
      <c r="V4752" s="2">
        <v>24.599229000000001</v>
      </c>
      <c r="W4752" s="2">
        <v>22.672405999999999</v>
      </c>
      <c r="X4752" s="2">
        <v>21.179138999999999</v>
      </c>
      <c r="Y4752" s="2">
        <v>12.130718999999999</v>
      </c>
      <c r="Z4752" s="2">
        <v>0.59882599999999997</v>
      </c>
      <c r="AA4752" s="2">
        <v>7.8790509999999996</v>
      </c>
      <c r="AB4752" s="2">
        <v>5.7909006666666665</v>
      </c>
      <c r="AC4752" s="2">
        <v>4.2471346666666667</v>
      </c>
      <c r="AD4752" s="2">
        <v>4.7968016666666671</v>
      </c>
      <c r="AE4752" s="2">
        <v>5.9512646666666669</v>
      </c>
      <c r="AF4752" s="2">
        <v>22.899841666666664</v>
      </c>
      <c r="AG4752" s="2">
        <v>18.660754666666666</v>
      </c>
      <c r="AH4752" s="5">
        <v>37.838811</v>
      </c>
      <c r="AI4752" s="5">
        <v>36.310586999999998</v>
      </c>
      <c r="AJ4752" s="5">
        <v>11.271126000000001</v>
      </c>
      <c r="AK4752" s="5">
        <v>10.750603</v>
      </c>
      <c r="AL4752" s="6">
        <v>0.78634266666666675</v>
      </c>
      <c r="AM4752" s="6">
        <v>9.045437333333334</v>
      </c>
      <c r="AN4752" s="6">
        <v>7.7058286666666662</v>
      </c>
      <c r="AO4752" s="6">
        <v>10.841470333333334</v>
      </c>
      <c r="AP4752" s="6">
        <v>29.16045166666667</v>
      </c>
      <c r="AQ4752" s="4">
        <v>1.227778</v>
      </c>
      <c r="AR4752" s="4">
        <v>47.692499666666663</v>
      </c>
      <c r="AS4752" s="4">
        <v>51.261429666666665</v>
      </c>
      <c r="AT4752" s="4">
        <v>59.427223666666663</v>
      </c>
      <c r="AU4752" s="4">
        <v>24.234415333333335</v>
      </c>
      <c r="AV4752" s="7">
        <v>2.0213993333333331</v>
      </c>
      <c r="AW4752" s="7">
        <v>4.4606683333333335</v>
      </c>
      <c r="AX4752" s="2" t="s">
        <v>11981</v>
      </c>
      <c r="AY4752" s="2">
        <v>0.80911295699999997</v>
      </c>
      <c r="AZ4752" s="3" t="s">
        <v>8848</v>
      </c>
      <c r="BA4752" s="3"/>
    </row>
    <row r="4753" spans="1:53" ht="18" customHeight="1">
      <c r="A4753" s="2" t="s">
        <v>8849</v>
      </c>
      <c r="B4753" s="2">
        <v>8.7728E-2</v>
      </c>
      <c r="C4753" s="2">
        <v>0</v>
      </c>
      <c r="D4753" s="2">
        <v>1.132E-2</v>
      </c>
      <c r="E4753" s="2">
        <v>4.6515469999999999</v>
      </c>
      <c r="F4753" s="2">
        <v>1.415206</v>
      </c>
      <c r="G4753" s="2">
        <v>0.73534600000000006</v>
      </c>
      <c r="H4753" s="2">
        <v>22.489191999999999</v>
      </c>
      <c r="I4753" s="2">
        <v>20.423999999999999</v>
      </c>
      <c r="J4753" s="2">
        <v>14.530023999999999</v>
      </c>
      <c r="K4753" s="2">
        <v>9.4265869999999996</v>
      </c>
      <c r="L4753" s="2">
        <v>9.5043489999999995</v>
      </c>
      <c r="M4753" s="2">
        <v>7.7370349999999997</v>
      </c>
      <c r="N4753" s="2">
        <v>7.9955959999999999</v>
      </c>
      <c r="O4753" s="2">
        <v>10.139393999999999</v>
      </c>
      <c r="P4753" s="2">
        <v>9.8885509999999996</v>
      </c>
      <c r="Q4753" s="2">
        <v>7.7869289999999998</v>
      </c>
      <c r="R4753" s="2">
        <v>8.4193999999999996</v>
      </c>
      <c r="S4753" s="2">
        <v>8.5615279999999991</v>
      </c>
      <c r="T4753" s="2">
        <v>4.6090289999999996</v>
      </c>
      <c r="U4753" s="2">
        <v>7.1394169999999999</v>
      </c>
      <c r="V4753" s="2">
        <v>4.9663259999999996</v>
      </c>
      <c r="W4753" s="2">
        <v>0.20166600000000001</v>
      </c>
      <c r="X4753" s="2">
        <v>1.018896</v>
      </c>
      <c r="Y4753" s="2">
        <v>2.76844</v>
      </c>
      <c r="Z4753" s="2">
        <v>3.3015999999999997E-2</v>
      </c>
      <c r="AA4753" s="2">
        <v>2.2673663333333334</v>
      </c>
      <c r="AB4753" s="2">
        <v>19.147738666666665</v>
      </c>
      <c r="AC4753" s="2">
        <v>8.889323666666666</v>
      </c>
      <c r="AD4753" s="2">
        <v>9.3411803333333321</v>
      </c>
      <c r="AE4753" s="2">
        <v>8.2559523333333331</v>
      </c>
      <c r="AF4753" s="2">
        <v>5.5715906666666664</v>
      </c>
      <c r="AG4753" s="2">
        <v>1.3296673333333333</v>
      </c>
      <c r="AH4753" s="5">
        <v>6.0385629999999999</v>
      </c>
      <c r="AI4753" s="5">
        <v>7.8746980000000004</v>
      </c>
      <c r="AJ4753" s="5">
        <v>9.0792009999999994</v>
      </c>
      <c r="AK4753" s="5">
        <v>7.062665</v>
      </c>
      <c r="AL4753" s="6">
        <v>6.9810000000000002E-3</v>
      </c>
      <c r="AM4753" s="6">
        <v>2.6429666666666671E-2</v>
      </c>
      <c r="AN4753" s="6">
        <v>0.71110366666666669</v>
      </c>
      <c r="AO4753" s="6">
        <v>1.2295</v>
      </c>
      <c r="AP4753" s="6">
        <v>0.18329399999999998</v>
      </c>
      <c r="AQ4753" s="4">
        <v>7.5743333333333331E-3</v>
      </c>
      <c r="AR4753" s="4">
        <v>0.41058433333333327</v>
      </c>
      <c r="AS4753" s="4">
        <v>1.095326</v>
      </c>
      <c r="AT4753" s="4">
        <v>0.9849473333333334</v>
      </c>
      <c r="AU4753" s="4">
        <v>1.6586E-2</v>
      </c>
      <c r="AV4753" s="7">
        <v>0.19818466666666665</v>
      </c>
      <c r="AW4753" s="7">
        <v>11.695267666666666</v>
      </c>
      <c r="AX4753" s="2" t="s">
        <v>11980</v>
      </c>
      <c r="AY4753" s="2">
        <v>0.82248368199999999</v>
      </c>
      <c r="AZ4753" s="3" t="s">
        <v>8850</v>
      </c>
      <c r="BA4753" s="3"/>
    </row>
    <row r="4754" spans="1:53" ht="18" customHeight="1">
      <c r="A4754" s="2" t="s">
        <v>8851</v>
      </c>
      <c r="B4754" s="2">
        <v>7.1171709999999999</v>
      </c>
      <c r="C4754" s="2">
        <v>6.5342520000000004</v>
      </c>
      <c r="D4754" s="2">
        <v>7.5932170000000001</v>
      </c>
      <c r="E4754" s="2">
        <v>3.8256269999999999</v>
      </c>
      <c r="F4754" s="2">
        <v>2.7526220000000001</v>
      </c>
      <c r="G4754" s="2">
        <v>4.0911220000000004</v>
      </c>
      <c r="H4754" s="2">
        <v>0.24297299999999999</v>
      </c>
      <c r="I4754" s="2">
        <v>2.2898290000000001</v>
      </c>
      <c r="J4754" s="2">
        <v>3.1882100000000002</v>
      </c>
      <c r="K4754" s="2">
        <v>1.3709389999999999</v>
      </c>
      <c r="L4754" s="2">
        <v>1.777746</v>
      </c>
      <c r="M4754" s="2">
        <v>0.150147</v>
      </c>
      <c r="N4754" s="2">
        <v>0.19439400000000001</v>
      </c>
      <c r="O4754" s="2">
        <v>1.346088</v>
      </c>
      <c r="P4754" s="2">
        <v>0.100325</v>
      </c>
      <c r="Q4754" s="2">
        <v>2.3818980000000001</v>
      </c>
      <c r="R4754" s="2">
        <v>1.9068620000000001</v>
      </c>
      <c r="S4754" s="2">
        <v>1.3804650000000001</v>
      </c>
      <c r="T4754" s="2">
        <v>4.9225159999999999</v>
      </c>
      <c r="U4754" s="2">
        <v>2.0758070000000002</v>
      </c>
      <c r="V4754" s="2">
        <v>4.3995490000000004</v>
      </c>
      <c r="W4754" s="2">
        <v>6.7524030000000002</v>
      </c>
      <c r="X4754" s="2">
        <v>4.5240220000000004</v>
      </c>
      <c r="Y4754" s="2">
        <v>4.7008130000000001</v>
      </c>
      <c r="Z4754" s="2">
        <v>7.0815466666666671</v>
      </c>
      <c r="AA4754" s="2">
        <v>3.556457</v>
      </c>
      <c r="AB4754" s="2">
        <v>1.9070039999999999</v>
      </c>
      <c r="AC4754" s="2">
        <v>1.0996106666666667</v>
      </c>
      <c r="AD4754" s="2">
        <v>0.5469356666666666</v>
      </c>
      <c r="AE4754" s="2">
        <v>1.8897416666666667</v>
      </c>
      <c r="AF4754" s="2">
        <v>3.7992906666666664</v>
      </c>
      <c r="AG4754" s="2">
        <v>5.3257459999999996</v>
      </c>
      <c r="AH4754" s="5">
        <v>4.1995699999999996</v>
      </c>
      <c r="AI4754" s="5">
        <v>1.849836</v>
      </c>
      <c r="AJ4754" s="5">
        <v>0.159585</v>
      </c>
      <c r="AK4754" s="5">
        <v>3.1259649999999999</v>
      </c>
      <c r="AL4754" s="6">
        <v>8.4105966666666667</v>
      </c>
      <c r="AM4754" s="6">
        <v>9.6891896666666675</v>
      </c>
      <c r="AN4754" s="6">
        <v>8.5772233333333343</v>
      </c>
      <c r="AO4754" s="6">
        <v>9.0667233333333339</v>
      </c>
      <c r="AP4754" s="6">
        <v>7.7097710000000008</v>
      </c>
      <c r="AQ4754" s="4">
        <v>10.132810333333333</v>
      </c>
      <c r="AR4754" s="4">
        <v>11.213900333333333</v>
      </c>
      <c r="AS4754" s="4">
        <v>8.7821079999999991</v>
      </c>
      <c r="AT4754" s="4">
        <v>11.344340000000001</v>
      </c>
      <c r="AU4754" s="4">
        <v>10.605648</v>
      </c>
      <c r="AV4754" s="7">
        <v>6.9453413333333343</v>
      </c>
      <c r="AW4754" s="7">
        <v>0.71704400000000001</v>
      </c>
      <c r="AX4754" s="2" t="s">
        <v>11978</v>
      </c>
      <c r="AY4754" s="2">
        <v>0.88776221499999997</v>
      </c>
      <c r="AZ4754" s="3" t="s">
        <v>8852</v>
      </c>
      <c r="BA4754" s="3"/>
    </row>
    <row r="4755" spans="1:53" ht="18" customHeight="1">
      <c r="A4755" s="2" t="s">
        <v>8853</v>
      </c>
      <c r="B4755" s="2">
        <v>0.17899599999999999</v>
      </c>
      <c r="C4755" s="2">
        <v>4.3995569999999997</v>
      </c>
      <c r="D4755" s="2">
        <v>5.483771</v>
      </c>
      <c r="E4755" s="2">
        <v>36.926166000000002</v>
      </c>
      <c r="F4755" s="2">
        <v>5.6470000000000001E-3</v>
      </c>
      <c r="G4755" s="2">
        <v>7.5919999999999998E-3</v>
      </c>
      <c r="H4755" s="2">
        <v>16.495715000000001</v>
      </c>
      <c r="I4755" s="2">
        <v>5.215E-3</v>
      </c>
      <c r="J4755" s="2">
        <v>6.0549999999999996E-3</v>
      </c>
      <c r="K4755" s="2">
        <v>10.141525</v>
      </c>
      <c r="L4755" s="2">
        <v>16.906911000000001</v>
      </c>
      <c r="M4755" s="2">
        <v>6.5282499999999999</v>
      </c>
      <c r="N4755" s="2">
        <v>15.467618</v>
      </c>
      <c r="O4755" s="2">
        <v>13.12426</v>
      </c>
      <c r="P4755" s="2">
        <v>11.429458</v>
      </c>
      <c r="Q4755" s="2">
        <v>16.644881000000002</v>
      </c>
      <c r="R4755" s="2">
        <v>9.8035490000000003</v>
      </c>
      <c r="S4755" s="2">
        <v>10.432328</v>
      </c>
      <c r="T4755" s="2">
        <v>3.1268199999999999</v>
      </c>
      <c r="U4755" s="2">
        <v>9.1591939999999994</v>
      </c>
      <c r="V4755" s="2">
        <v>5.6904719999999998</v>
      </c>
      <c r="W4755" s="2">
        <v>5.469347</v>
      </c>
      <c r="X4755" s="2">
        <v>0.27130399999999999</v>
      </c>
      <c r="Y4755" s="2">
        <v>4.8121109999999998</v>
      </c>
      <c r="Z4755" s="2">
        <v>3.3541080000000001</v>
      </c>
      <c r="AA4755" s="2">
        <v>12.313135000000003</v>
      </c>
      <c r="AB4755" s="2">
        <v>5.5023283333333337</v>
      </c>
      <c r="AC4755" s="2">
        <v>11.192228666666667</v>
      </c>
      <c r="AD4755" s="2">
        <v>13.340445333333335</v>
      </c>
      <c r="AE4755" s="2">
        <v>12.293585999999999</v>
      </c>
      <c r="AF4755" s="2">
        <v>5.9921620000000004</v>
      </c>
      <c r="AG4755" s="2">
        <v>3.5175873333333332</v>
      </c>
      <c r="AH4755" s="5">
        <v>18.106075000000001</v>
      </c>
      <c r="AI4755" s="5">
        <v>21.340647000000001</v>
      </c>
      <c r="AJ4755" s="5">
        <v>12.221247999999999</v>
      </c>
      <c r="AK4755" s="5">
        <v>4.6677140000000001</v>
      </c>
      <c r="AL4755" s="6">
        <v>0.24317633333333333</v>
      </c>
      <c r="AM4755" s="6">
        <v>0.27786899999999998</v>
      </c>
      <c r="AN4755" s="6">
        <v>0.27715233333333328</v>
      </c>
      <c r="AO4755" s="6">
        <v>0.24985199999999999</v>
      </c>
      <c r="AP4755" s="6">
        <v>0.22493133333333329</v>
      </c>
      <c r="AQ4755" s="4">
        <v>0.20868366666666663</v>
      </c>
      <c r="AR4755" s="4">
        <v>0.24992166666666668</v>
      </c>
      <c r="AS4755" s="4">
        <v>0.17873833333333333</v>
      </c>
      <c r="AT4755" s="4">
        <v>0.22762800000000002</v>
      </c>
      <c r="AU4755" s="4">
        <v>0.24605833333333335</v>
      </c>
      <c r="AV4755" s="7">
        <v>10.210434999999999</v>
      </c>
      <c r="AW4755" s="7">
        <v>5.6505953333333325</v>
      </c>
      <c r="AX4755" s="2" t="s">
        <v>11980</v>
      </c>
      <c r="AY4755" s="2">
        <v>0.39466114699999999</v>
      </c>
      <c r="AZ4755" s="3" t="s">
        <v>8854</v>
      </c>
      <c r="BA4755" s="3"/>
    </row>
    <row r="4756" spans="1:53" ht="18" customHeight="1">
      <c r="A4756" s="2" t="s">
        <v>8855</v>
      </c>
      <c r="B4756" s="2">
        <v>13.862886</v>
      </c>
      <c r="C4756" s="2">
        <v>21.042539000000001</v>
      </c>
      <c r="D4756" s="2">
        <v>18.717464</v>
      </c>
      <c r="E4756" s="2">
        <v>7.8844649999999996</v>
      </c>
      <c r="F4756" s="2">
        <v>10.520918</v>
      </c>
      <c r="G4756" s="2">
        <v>8.6107150000000008</v>
      </c>
      <c r="H4756" s="2">
        <v>7.1314299999999999</v>
      </c>
      <c r="I4756" s="2">
        <v>7.1096589999999997</v>
      </c>
      <c r="J4756" s="2">
        <v>10.498054</v>
      </c>
      <c r="K4756" s="2">
        <v>3.438634</v>
      </c>
      <c r="L4756" s="2">
        <v>3.345218</v>
      </c>
      <c r="M4756" s="2">
        <v>4.1829549999999998</v>
      </c>
      <c r="N4756" s="2">
        <v>4.8148819999999999</v>
      </c>
      <c r="O4756" s="2">
        <v>3.6389589999999998</v>
      </c>
      <c r="P4756" s="2">
        <v>4.1303010000000002</v>
      </c>
      <c r="Q4756" s="2">
        <v>5.9885979999999996</v>
      </c>
      <c r="R4756" s="2">
        <v>7.2259190000000002</v>
      </c>
      <c r="S4756" s="2">
        <v>6.2948219999999999</v>
      </c>
      <c r="T4756" s="2">
        <v>11.251588</v>
      </c>
      <c r="U4756" s="2">
        <v>6.1341729999999997</v>
      </c>
      <c r="V4756" s="2">
        <v>9.9249460000000003</v>
      </c>
      <c r="W4756" s="2">
        <v>12.813281</v>
      </c>
      <c r="X4756" s="2">
        <v>8.6780810000000006</v>
      </c>
      <c r="Y4756" s="2">
        <v>15.757581999999999</v>
      </c>
      <c r="Z4756" s="2">
        <v>17.874296333333334</v>
      </c>
      <c r="AA4756" s="2">
        <v>9.0053660000000004</v>
      </c>
      <c r="AB4756" s="2">
        <v>8.2463809999999995</v>
      </c>
      <c r="AC4756" s="2">
        <v>3.655602333333333</v>
      </c>
      <c r="AD4756" s="2">
        <v>4.1947140000000003</v>
      </c>
      <c r="AE4756" s="2">
        <v>6.5031129999999999</v>
      </c>
      <c r="AF4756" s="2">
        <v>9.1035690000000002</v>
      </c>
      <c r="AG4756" s="2">
        <v>12.416314666666667</v>
      </c>
      <c r="AH4756" s="5">
        <v>2.7722660000000001</v>
      </c>
      <c r="AI4756" s="5">
        <v>13.370623</v>
      </c>
      <c r="AJ4756" s="5">
        <v>6.3547330000000004</v>
      </c>
      <c r="AK4756" s="5">
        <v>11.243487</v>
      </c>
      <c r="AL4756" s="6">
        <v>24.122172666666668</v>
      </c>
      <c r="AM4756" s="6">
        <v>19.768129333333331</v>
      </c>
      <c r="AN4756" s="6">
        <v>20.231842</v>
      </c>
      <c r="AO4756" s="6">
        <v>24.623232333333334</v>
      </c>
      <c r="AP4756" s="6">
        <v>17.405362333333333</v>
      </c>
      <c r="AQ4756" s="4">
        <v>24.609126</v>
      </c>
      <c r="AR4756" s="4">
        <v>15.215213666666665</v>
      </c>
      <c r="AS4756" s="4">
        <v>21.232428666666667</v>
      </c>
      <c r="AT4756" s="4">
        <v>14.782443000000001</v>
      </c>
      <c r="AU4756" s="4">
        <v>14.291495666666668</v>
      </c>
      <c r="AV4756" s="7">
        <v>14.306576</v>
      </c>
      <c r="AW4756" s="7">
        <v>6.7289069999999995</v>
      </c>
      <c r="AX4756" s="2" t="s">
        <v>11977</v>
      </c>
      <c r="AY4756" s="2">
        <v>0.75599386300000004</v>
      </c>
      <c r="AZ4756" s="3" t="s">
        <v>8856</v>
      </c>
      <c r="BA4756" s="3"/>
    </row>
    <row r="4757" spans="1:53" ht="18" customHeight="1">
      <c r="A4757" s="2" t="s">
        <v>8857</v>
      </c>
      <c r="B4757" s="2">
        <v>288.23442399999999</v>
      </c>
      <c r="C4757" s="2">
        <v>240.154202</v>
      </c>
      <c r="D4757" s="2">
        <v>249.07264699999999</v>
      </c>
      <c r="E4757" s="2">
        <v>229.210532</v>
      </c>
      <c r="F4757" s="2">
        <v>182.42655099999999</v>
      </c>
      <c r="G4757" s="2">
        <v>197.038262</v>
      </c>
      <c r="H4757" s="2">
        <v>140.697215</v>
      </c>
      <c r="I4757" s="2">
        <v>98.105084000000005</v>
      </c>
      <c r="J4757" s="2">
        <v>168.229951</v>
      </c>
      <c r="K4757" s="2">
        <v>88.000214999999997</v>
      </c>
      <c r="L4757" s="2">
        <v>93.249105999999998</v>
      </c>
      <c r="M4757" s="2">
        <v>82.219183000000001</v>
      </c>
      <c r="N4757" s="2">
        <v>90.322575999999998</v>
      </c>
      <c r="O4757" s="2">
        <v>99.015637999999996</v>
      </c>
      <c r="P4757" s="2">
        <v>92.959450000000004</v>
      </c>
      <c r="Q4757" s="2">
        <v>57.714179999999999</v>
      </c>
      <c r="R4757" s="2">
        <v>68.267341999999999</v>
      </c>
      <c r="S4757" s="2">
        <v>9.2928250000000006</v>
      </c>
      <c r="T4757" s="2">
        <v>63.934182999999997</v>
      </c>
      <c r="U4757" s="2">
        <v>70.173703000000003</v>
      </c>
      <c r="V4757" s="2">
        <v>62.676904</v>
      </c>
      <c r="W4757" s="2">
        <v>62.063628000000001</v>
      </c>
      <c r="X4757" s="2">
        <v>64.912054999999995</v>
      </c>
      <c r="Y4757" s="2">
        <v>119.60681700000001</v>
      </c>
      <c r="Z4757" s="2">
        <v>259.15375766666665</v>
      </c>
      <c r="AA4757" s="2">
        <v>202.89178166666667</v>
      </c>
      <c r="AB4757" s="2">
        <v>135.67741666666666</v>
      </c>
      <c r="AC4757" s="2">
        <v>87.822834666666665</v>
      </c>
      <c r="AD4757" s="2">
        <v>94.099221333333332</v>
      </c>
      <c r="AE4757" s="2">
        <v>45.091449000000004</v>
      </c>
      <c r="AF4757" s="2">
        <v>65.594930000000005</v>
      </c>
      <c r="AG4757" s="2">
        <v>82.194166666666675</v>
      </c>
      <c r="AH4757" s="5">
        <v>98.222161</v>
      </c>
      <c r="AI4757" s="5">
        <v>101.979288</v>
      </c>
      <c r="AJ4757" s="5">
        <v>99.134681</v>
      </c>
      <c r="AK4757" s="5">
        <v>134.70752300000001</v>
      </c>
      <c r="AL4757" s="6">
        <v>147.441945</v>
      </c>
      <c r="AM4757" s="6">
        <v>147.28686733333333</v>
      </c>
      <c r="AN4757" s="6">
        <v>139.79284266666667</v>
      </c>
      <c r="AO4757" s="6">
        <v>143.89236</v>
      </c>
      <c r="AP4757" s="6">
        <v>119.917417</v>
      </c>
      <c r="AQ4757" s="4">
        <v>144.89735533333334</v>
      </c>
      <c r="AR4757" s="4">
        <v>151.15811066666666</v>
      </c>
      <c r="AS4757" s="4">
        <v>149.34665066666665</v>
      </c>
      <c r="AT4757" s="4">
        <v>149.64249399999997</v>
      </c>
      <c r="AU4757" s="4">
        <v>126.69456400000001</v>
      </c>
      <c r="AV4757" s="7">
        <v>276.22104233333334</v>
      </c>
      <c r="AW4757" s="7">
        <v>133.18344266666668</v>
      </c>
      <c r="AX4757" s="2" t="s">
        <v>11977</v>
      </c>
      <c r="AY4757" s="2">
        <v>0.83318803699999999</v>
      </c>
      <c r="AZ4757" s="3" t="s">
        <v>8858</v>
      </c>
      <c r="BA4757" s="3"/>
    </row>
    <row r="4758" spans="1:53" ht="18" customHeight="1">
      <c r="A4758" s="2" t="s">
        <v>8859</v>
      </c>
      <c r="B4758" s="2">
        <v>2.0638869999999998</v>
      </c>
      <c r="C4758" s="2">
        <v>1.469805</v>
      </c>
      <c r="D4758" s="2">
        <v>151.47228200000001</v>
      </c>
      <c r="E4758" s="2">
        <v>0.12739400000000001</v>
      </c>
      <c r="F4758" s="2">
        <v>0.116725</v>
      </c>
      <c r="G4758" s="2">
        <v>79.641593999999998</v>
      </c>
      <c r="H4758" s="2">
        <v>0.125282</v>
      </c>
      <c r="I4758" s="2">
        <v>55.579579000000003</v>
      </c>
      <c r="J4758" s="2">
        <v>0.78284299999999996</v>
      </c>
      <c r="K4758" s="2">
        <v>0.16839799999999999</v>
      </c>
      <c r="L4758" s="2">
        <v>0.68149300000000002</v>
      </c>
      <c r="M4758" s="2">
        <v>0.78816900000000001</v>
      </c>
      <c r="N4758" s="2">
        <v>163.317497</v>
      </c>
      <c r="O4758" s="2">
        <v>91.896086999999994</v>
      </c>
      <c r="P4758" s="2">
        <v>1.2590129999999999</v>
      </c>
      <c r="Q4758" s="2">
        <v>171.01718099999999</v>
      </c>
      <c r="R4758" s="2">
        <v>99.089218000000002</v>
      </c>
      <c r="S4758" s="2">
        <v>167.85751300000001</v>
      </c>
      <c r="T4758" s="2">
        <v>0.22312799999999999</v>
      </c>
      <c r="U4758" s="2">
        <v>187.24764300000001</v>
      </c>
      <c r="V4758" s="2">
        <v>121.384117</v>
      </c>
      <c r="W4758" s="2">
        <v>157.70384200000001</v>
      </c>
      <c r="X4758" s="2">
        <v>192.527672</v>
      </c>
      <c r="Y4758" s="2">
        <v>115.26501</v>
      </c>
      <c r="Z4758" s="2">
        <v>51.668658000000001</v>
      </c>
      <c r="AA4758" s="2">
        <v>26.628570999999997</v>
      </c>
      <c r="AB4758" s="2">
        <v>18.829234666666668</v>
      </c>
      <c r="AC4758" s="2">
        <v>0.54601999999999995</v>
      </c>
      <c r="AD4758" s="2">
        <v>85.490865666666664</v>
      </c>
      <c r="AE4758" s="2">
        <v>145.98797066666668</v>
      </c>
      <c r="AF4758" s="2">
        <v>102.95162933333334</v>
      </c>
      <c r="AG4758" s="2">
        <v>155.16550800000002</v>
      </c>
      <c r="AH4758" s="5">
        <v>0.19291900000000001</v>
      </c>
      <c r="AI4758" s="5">
        <v>0.15807499999999999</v>
      </c>
      <c r="AJ4758" s="5">
        <v>5.1432130000000003</v>
      </c>
      <c r="AK4758" s="5">
        <v>0.177125</v>
      </c>
      <c r="AL4758" s="6">
        <v>15.049051666666665</v>
      </c>
      <c r="AM4758" s="6">
        <v>0.42638133333333333</v>
      </c>
      <c r="AN4758" s="6">
        <v>29.295855666666668</v>
      </c>
      <c r="AO4758" s="6">
        <v>29.178717333333328</v>
      </c>
      <c r="AP4758" s="6">
        <v>0.35927733333333328</v>
      </c>
      <c r="AQ4758" s="4">
        <v>115.54336833333333</v>
      </c>
      <c r="AR4758" s="4">
        <v>30.914981333333333</v>
      </c>
      <c r="AS4758" s="4">
        <v>0.30782833333333331</v>
      </c>
      <c r="AT4758" s="4">
        <v>54.483172000000003</v>
      </c>
      <c r="AU4758" s="4">
        <v>56.247689666666673</v>
      </c>
      <c r="AV4758" s="7">
        <v>1.0160333333333333</v>
      </c>
      <c r="AW4758" s="7">
        <v>70.695689000000002</v>
      </c>
      <c r="AX4758" s="2" t="s">
        <v>11981</v>
      </c>
      <c r="AY4758" s="2">
        <v>0.51483111500000001</v>
      </c>
      <c r="AZ4758" s="3" t="s">
        <v>8860</v>
      </c>
      <c r="BA4758" s="3"/>
    </row>
    <row r="4759" spans="1:53" ht="18" customHeight="1">
      <c r="A4759" s="2" t="s">
        <v>2755</v>
      </c>
      <c r="B4759" s="2">
        <v>303.70777600000002</v>
      </c>
      <c r="C4759" s="2">
        <v>257.82463899999999</v>
      </c>
      <c r="D4759" s="2">
        <v>236.70504299999999</v>
      </c>
      <c r="E4759" s="2">
        <v>69.233236000000005</v>
      </c>
      <c r="F4759" s="2">
        <v>74.020258999999996</v>
      </c>
      <c r="G4759" s="2">
        <v>87.232838999999998</v>
      </c>
      <c r="H4759" s="2">
        <v>94.006771999999998</v>
      </c>
      <c r="I4759" s="2">
        <v>86.690129999999996</v>
      </c>
      <c r="J4759" s="2">
        <v>95.538983999999999</v>
      </c>
      <c r="K4759" s="2">
        <v>78.123740999999995</v>
      </c>
      <c r="L4759" s="2">
        <v>83.892753999999996</v>
      </c>
      <c r="M4759" s="2">
        <v>72.955510000000004</v>
      </c>
      <c r="N4759" s="2">
        <v>69.200879</v>
      </c>
      <c r="O4759" s="2">
        <v>88.385936000000001</v>
      </c>
      <c r="P4759" s="2">
        <v>94.989107000000004</v>
      </c>
      <c r="Q4759" s="2">
        <v>97.461254999999994</v>
      </c>
      <c r="R4759" s="2">
        <v>78.163618</v>
      </c>
      <c r="S4759" s="2">
        <v>111.800539</v>
      </c>
      <c r="T4759" s="2">
        <v>106.761948</v>
      </c>
      <c r="U4759" s="2">
        <v>33.521355999999997</v>
      </c>
      <c r="V4759" s="2">
        <v>54.899996999999999</v>
      </c>
      <c r="W4759" s="2">
        <v>63.898949999999999</v>
      </c>
      <c r="X4759" s="2">
        <v>153.52883399999999</v>
      </c>
      <c r="Y4759" s="2">
        <v>143.500619</v>
      </c>
      <c r="Z4759" s="2">
        <v>266.07915266666669</v>
      </c>
      <c r="AA4759" s="2">
        <v>76.828778</v>
      </c>
      <c r="AB4759" s="2">
        <v>92.07862866666666</v>
      </c>
      <c r="AC4759" s="2">
        <v>78.324001666666661</v>
      </c>
      <c r="AD4759" s="2">
        <v>84.191974000000002</v>
      </c>
      <c r="AE4759" s="2">
        <v>95.808470666666665</v>
      </c>
      <c r="AF4759" s="2">
        <v>65.061100333333329</v>
      </c>
      <c r="AG4759" s="2">
        <v>120.30946766666666</v>
      </c>
      <c r="AH4759" s="5">
        <v>157.98456100000001</v>
      </c>
      <c r="AI4759" s="5">
        <v>119.857747</v>
      </c>
      <c r="AJ4759" s="5">
        <v>111.991876</v>
      </c>
      <c r="AK4759" s="5">
        <v>80.263679999999994</v>
      </c>
      <c r="AL4759" s="6">
        <v>103.68815300000001</v>
      </c>
      <c r="AM4759" s="6">
        <v>149.80905166666665</v>
      </c>
      <c r="AN4759" s="6">
        <v>126.30286133333334</v>
      </c>
      <c r="AO4759" s="6">
        <v>102.22582966666668</v>
      </c>
      <c r="AP4759" s="6">
        <v>145.47609033333333</v>
      </c>
      <c r="AQ4759" s="4">
        <v>106.19274066666667</v>
      </c>
      <c r="AR4759" s="4">
        <v>103.818108</v>
      </c>
      <c r="AS4759" s="4">
        <v>112.256641</v>
      </c>
      <c r="AT4759" s="4">
        <v>96.501206666666647</v>
      </c>
      <c r="AU4759" s="4">
        <v>95.497815333333335</v>
      </c>
      <c r="AV4759" s="7">
        <v>253.17209266666669</v>
      </c>
      <c r="AW4759" s="7">
        <v>63.168766000000005</v>
      </c>
      <c r="AX4759" s="2" t="s">
        <v>11977</v>
      </c>
      <c r="AY4759" s="2">
        <v>0.89462360799999996</v>
      </c>
      <c r="AZ4759" s="3" t="s">
        <v>8324</v>
      </c>
      <c r="BA4759" s="3"/>
    </row>
    <row r="4760" spans="1:53" ht="18" customHeight="1">
      <c r="A4760" s="2" t="s">
        <v>8861</v>
      </c>
      <c r="B4760" s="2">
        <v>263.59836000000001</v>
      </c>
      <c r="C4760" s="2">
        <v>209.35658000000001</v>
      </c>
      <c r="D4760" s="2">
        <v>170.88341299999999</v>
      </c>
      <c r="E4760" s="2">
        <v>115.04983</v>
      </c>
      <c r="F4760" s="2">
        <v>88.135480000000001</v>
      </c>
      <c r="G4760" s="2">
        <v>95.781075000000001</v>
      </c>
      <c r="H4760" s="2">
        <v>73.693673000000004</v>
      </c>
      <c r="I4760" s="2">
        <v>78.720961000000003</v>
      </c>
      <c r="J4760" s="2">
        <v>109.996774</v>
      </c>
      <c r="K4760" s="2">
        <v>18.978210000000001</v>
      </c>
      <c r="L4760" s="2">
        <v>25.770235</v>
      </c>
      <c r="M4760" s="2">
        <v>18.626515999999999</v>
      </c>
      <c r="N4760" s="2">
        <v>38.730204000000001</v>
      </c>
      <c r="O4760" s="2">
        <v>39.285532000000003</v>
      </c>
      <c r="P4760" s="2">
        <v>27.321923000000002</v>
      </c>
      <c r="Q4760" s="2">
        <v>57.325301000000003</v>
      </c>
      <c r="R4760" s="2">
        <v>57.384771000000001</v>
      </c>
      <c r="S4760" s="2">
        <v>67.845123000000001</v>
      </c>
      <c r="T4760" s="2">
        <v>72.278343000000007</v>
      </c>
      <c r="U4760" s="2">
        <v>46.789431999999998</v>
      </c>
      <c r="V4760" s="2">
        <v>70.525580000000005</v>
      </c>
      <c r="W4760" s="2">
        <v>115.571905</v>
      </c>
      <c r="X4760" s="2">
        <v>104.89113500000001</v>
      </c>
      <c r="Y4760" s="2">
        <v>153.15289300000001</v>
      </c>
      <c r="Z4760" s="2">
        <v>214.61278433333334</v>
      </c>
      <c r="AA4760" s="2">
        <v>99.655461666666667</v>
      </c>
      <c r="AB4760" s="2">
        <v>87.470469333333327</v>
      </c>
      <c r="AC4760" s="2">
        <v>21.124987000000001</v>
      </c>
      <c r="AD4760" s="2">
        <v>35.112552999999998</v>
      </c>
      <c r="AE4760" s="2">
        <v>60.851731666666666</v>
      </c>
      <c r="AF4760" s="2">
        <v>63.19778500000001</v>
      </c>
      <c r="AG4760" s="2">
        <v>124.53864433333335</v>
      </c>
      <c r="AH4760" s="5">
        <v>112.19704</v>
      </c>
      <c r="AI4760" s="5">
        <v>68.610539000000003</v>
      </c>
      <c r="AJ4760" s="5">
        <v>29.786494000000001</v>
      </c>
      <c r="AK4760" s="5">
        <v>75.938276000000002</v>
      </c>
      <c r="AL4760" s="6">
        <v>193.31308133333334</v>
      </c>
      <c r="AM4760" s="6">
        <v>125.62651200000001</v>
      </c>
      <c r="AN4760" s="6">
        <v>80.907441666666671</v>
      </c>
      <c r="AO4760" s="6">
        <v>115.43962366666666</v>
      </c>
      <c r="AP4760" s="6">
        <v>164.80117399999997</v>
      </c>
      <c r="AQ4760" s="4">
        <v>125.83231433333333</v>
      </c>
      <c r="AR4760" s="4">
        <v>135.08107366666664</v>
      </c>
      <c r="AS4760" s="4">
        <v>174.23915366666665</v>
      </c>
      <c r="AT4760" s="4">
        <v>122.70895733333333</v>
      </c>
      <c r="AU4760" s="4">
        <v>94.618184666666664</v>
      </c>
      <c r="AV4760" s="7">
        <v>239.70814499999997</v>
      </c>
      <c r="AW4760" s="7">
        <v>63.911110000000001</v>
      </c>
      <c r="AX4760" s="2" t="s">
        <v>11977</v>
      </c>
      <c r="AY4760" s="2">
        <v>0.86656122199999996</v>
      </c>
      <c r="AZ4760" s="3" t="s">
        <v>5585</v>
      </c>
      <c r="BA4760" s="3"/>
    </row>
    <row r="4761" spans="1:53" ht="18" customHeight="1">
      <c r="A4761" s="2" t="s">
        <v>8862</v>
      </c>
      <c r="B4761" s="2">
        <v>5.1433419999999996</v>
      </c>
      <c r="C4761" s="2">
        <v>0.53916799999999998</v>
      </c>
      <c r="D4761" s="2">
        <v>3.0758969999999999</v>
      </c>
      <c r="E4761" s="2">
        <v>0.97894400000000004</v>
      </c>
      <c r="F4761" s="2">
        <v>3.2567550000000001</v>
      </c>
      <c r="G4761" s="2">
        <v>4.4718470000000003</v>
      </c>
      <c r="H4761" s="2">
        <v>2.8080999999999998E-2</v>
      </c>
      <c r="I4761" s="2">
        <v>8.6470000000000002E-3</v>
      </c>
      <c r="J4761" s="2">
        <v>5.3569999999999998E-3</v>
      </c>
      <c r="K4761" s="2">
        <v>1.676E-3</v>
      </c>
      <c r="L4761" s="2">
        <v>6.2849999999999998E-3</v>
      </c>
      <c r="M4761" s="2">
        <v>1.9293000000000001E-2</v>
      </c>
      <c r="N4761" s="2">
        <v>3.8419999999999999E-3</v>
      </c>
      <c r="O4761" s="2">
        <v>4.692E-3</v>
      </c>
      <c r="P4761" s="2">
        <v>1.3731E-2</v>
      </c>
      <c r="Q4761" s="2">
        <v>4.6690000000000004E-3</v>
      </c>
      <c r="R4761" s="2">
        <v>1.8605E-2</v>
      </c>
      <c r="S4761" s="2">
        <v>1.224682</v>
      </c>
      <c r="T4761" s="2">
        <v>4.7400000000000003E-3</v>
      </c>
      <c r="U4761" s="2">
        <v>1.5055000000000001E-2</v>
      </c>
      <c r="V4761" s="2">
        <v>1.0997E-2</v>
      </c>
      <c r="W4761" s="2">
        <v>6.7330000000000003E-3</v>
      </c>
      <c r="X4761" s="2">
        <v>6.1450000000000003E-3</v>
      </c>
      <c r="Y4761" s="2">
        <v>4.241E-3</v>
      </c>
      <c r="Z4761" s="2">
        <v>2.9194689999999999</v>
      </c>
      <c r="AA4761" s="2">
        <v>2.9025153333333336</v>
      </c>
      <c r="AB4761" s="2">
        <v>1.4028333333333332E-2</v>
      </c>
      <c r="AC4761" s="2">
        <v>9.0846666666666662E-3</v>
      </c>
      <c r="AD4761" s="2">
        <v>7.4216666666666667E-3</v>
      </c>
      <c r="AE4761" s="2">
        <v>0.41598533333333337</v>
      </c>
      <c r="AF4761" s="2">
        <v>1.0264000000000001E-2</v>
      </c>
      <c r="AG4761" s="2">
        <v>5.7063333333333341E-3</v>
      </c>
      <c r="AH4761" s="5">
        <v>1.3419E-2</v>
      </c>
      <c r="AI4761" s="5">
        <v>7.2969999999999997E-3</v>
      </c>
      <c r="AJ4761" s="5">
        <v>1.7049999999999999E-3</v>
      </c>
      <c r="AK4761" s="5">
        <v>8.1980000000000004E-3</v>
      </c>
      <c r="AL4761" s="6">
        <v>1.2494720000000001</v>
      </c>
      <c r="AM4761" s="6">
        <v>1.8009426666666668</v>
      </c>
      <c r="AN4761" s="6">
        <v>4.2130000000000006E-3</v>
      </c>
      <c r="AO4761" s="6">
        <v>0.97033999999999987</v>
      </c>
      <c r="AP4761" s="6">
        <v>0.36267699999999997</v>
      </c>
      <c r="AQ4761" s="4">
        <v>3.7242666666666667E-2</v>
      </c>
      <c r="AR4761" s="4">
        <v>1.9539333333333336E-2</v>
      </c>
      <c r="AS4761" s="4">
        <v>0.18564</v>
      </c>
      <c r="AT4761" s="4">
        <v>0.30460966666666667</v>
      </c>
      <c r="AU4761" s="4">
        <v>1.3649999999999999E-3</v>
      </c>
      <c r="AV4761" s="7">
        <v>0.23080433333333336</v>
      </c>
      <c r="AW4761" s="7">
        <v>7.8463333333333319E-3</v>
      </c>
      <c r="AX4761" s="2" t="s">
        <v>11977</v>
      </c>
      <c r="AY4761" s="2">
        <v>0.68514894400000004</v>
      </c>
      <c r="AZ4761" s="3" t="s">
        <v>8863</v>
      </c>
      <c r="BA4761" s="3"/>
    </row>
    <row r="4762" spans="1:53" ht="18" customHeight="1">
      <c r="A4762" s="2" t="s">
        <v>8864</v>
      </c>
      <c r="B4762" s="2">
        <v>7.6106870000000004</v>
      </c>
      <c r="C4762" s="2">
        <v>2.391432</v>
      </c>
      <c r="D4762" s="2">
        <v>3.3443209999999999</v>
      </c>
      <c r="E4762" s="2">
        <v>3.7392750000000001</v>
      </c>
      <c r="F4762" s="2">
        <v>5.2194409999999998</v>
      </c>
      <c r="G4762" s="2">
        <v>4.9617319999999996</v>
      </c>
      <c r="H4762" s="2">
        <v>3.9148230000000002</v>
      </c>
      <c r="I4762" s="2">
        <v>4.4073460000000004</v>
      </c>
      <c r="J4762" s="2">
        <v>2.965379</v>
      </c>
      <c r="K4762" s="2">
        <v>2.4893749999999999</v>
      </c>
      <c r="L4762" s="2">
        <v>2.7936459999999999</v>
      </c>
      <c r="M4762" s="2">
        <v>3.8828900000000002</v>
      </c>
      <c r="N4762" s="2">
        <v>4.1750020000000001</v>
      </c>
      <c r="O4762" s="2">
        <v>4.6860860000000004</v>
      </c>
      <c r="P4762" s="2">
        <v>5.5599170000000004</v>
      </c>
      <c r="Q4762" s="2">
        <v>8.3689750000000007</v>
      </c>
      <c r="R4762" s="2">
        <v>5.4271339999999997</v>
      </c>
      <c r="S4762" s="2">
        <v>4.776408</v>
      </c>
      <c r="T4762" s="2">
        <v>10.494221</v>
      </c>
      <c r="U4762" s="2">
        <v>8.4078029999999995</v>
      </c>
      <c r="V4762" s="2">
        <v>9.2616289999999992</v>
      </c>
      <c r="W4762" s="2">
        <v>16.012868000000001</v>
      </c>
      <c r="X4762" s="2">
        <v>11.883418000000001</v>
      </c>
      <c r="Y4762" s="2">
        <v>16.624542000000002</v>
      </c>
      <c r="Z4762" s="2">
        <v>4.4488133333333337</v>
      </c>
      <c r="AA4762" s="2">
        <v>4.6401493333333326</v>
      </c>
      <c r="AB4762" s="2">
        <v>3.7625160000000002</v>
      </c>
      <c r="AC4762" s="2">
        <v>3.0553036666666666</v>
      </c>
      <c r="AD4762" s="2">
        <v>4.8070016666666673</v>
      </c>
      <c r="AE4762" s="2">
        <v>6.1908390000000004</v>
      </c>
      <c r="AF4762" s="2">
        <v>9.3878843333333322</v>
      </c>
      <c r="AG4762" s="2">
        <v>14.840276000000003</v>
      </c>
      <c r="AH4762" s="5">
        <v>11.611271</v>
      </c>
      <c r="AI4762" s="5">
        <v>10.558291000000001</v>
      </c>
      <c r="AJ4762" s="5">
        <v>2.9040159999999999</v>
      </c>
      <c r="AK4762" s="5">
        <v>2.4001009999999998</v>
      </c>
      <c r="AL4762" s="6">
        <v>1.1432436666666668</v>
      </c>
      <c r="AM4762" s="6">
        <v>1.5295656666666668</v>
      </c>
      <c r="AN4762" s="6">
        <v>2.494758</v>
      </c>
      <c r="AO4762" s="6">
        <v>2.1951596666666666</v>
      </c>
      <c r="AP4762" s="6">
        <v>3.4966706666666667</v>
      </c>
      <c r="AQ4762" s="4">
        <v>7.9892333333333329E-2</v>
      </c>
      <c r="AR4762" s="4">
        <v>0.32620533333333329</v>
      </c>
      <c r="AS4762" s="4">
        <v>0.47043266666666667</v>
      </c>
      <c r="AT4762" s="4">
        <v>1.2885176666666667</v>
      </c>
      <c r="AU4762" s="4">
        <v>0.15085899999999999</v>
      </c>
      <c r="AV4762" s="7">
        <v>5.2596800000000004</v>
      </c>
      <c r="AW4762" s="7">
        <v>4.9299853333333337</v>
      </c>
      <c r="AX4762" s="2" t="s">
        <v>11981</v>
      </c>
      <c r="AY4762" s="2">
        <v>0.94307149700000004</v>
      </c>
      <c r="AZ4762" s="3" t="s">
        <v>8865</v>
      </c>
      <c r="BA4762" s="3"/>
    </row>
    <row r="4763" spans="1:53" ht="18" customHeight="1">
      <c r="A4763" s="2" t="s">
        <v>581</v>
      </c>
      <c r="B4763" s="2">
        <v>1915.2607519999999</v>
      </c>
      <c r="C4763" s="2">
        <v>15.929776</v>
      </c>
      <c r="D4763" s="2">
        <v>1937.0432659999999</v>
      </c>
      <c r="E4763" s="2">
        <v>949.80855499999996</v>
      </c>
      <c r="F4763" s="2">
        <v>877.95400900000004</v>
      </c>
      <c r="G4763" s="2">
        <v>892.59928200000002</v>
      </c>
      <c r="H4763" s="2">
        <v>1625.7488559999999</v>
      </c>
      <c r="I4763" s="2">
        <v>1918.2890930000001</v>
      </c>
      <c r="J4763" s="2">
        <v>1292.3502679999999</v>
      </c>
      <c r="K4763" s="2">
        <v>2536.2340680000002</v>
      </c>
      <c r="L4763" s="2">
        <v>1735.1385319999999</v>
      </c>
      <c r="M4763" s="2">
        <v>1944.66013</v>
      </c>
      <c r="N4763" s="2">
        <v>1986.616673</v>
      </c>
      <c r="O4763" s="2">
        <v>2795.032463</v>
      </c>
      <c r="P4763" s="2">
        <v>2681.3441720000001</v>
      </c>
      <c r="Q4763" s="2">
        <v>1785.1550769999999</v>
      </c>
      <c r="R4763" s="2">
        <v>2343.4233410000002</v>
      </c>
      <c r="S4763" s="2">
        <v>1137.820003</v>
      </c>
      <c r="T4763" s="2">
        <v>1817.2583079999999</v>
      </c>
      <c r="U4763" s="2">
        <v>1472.7442349999999</v>
      </c>
      <c r="V4763" s="2">
        <v>1456.5916</v>
      </c>
      <c r="W4763" s="2">
        <v>403.56776100000002</v>
      </c>
      <c r="X4763" s="2">
        <v>641.67940299999998</v>
      </c>
      <c r="Y4763" s="2">
        <v>502.69690900000001</v>
      </c>
      <c r="Z4763" s="2">
        <v>1289.4112646666665</v>
      </c>
      <c r="AA4763" s="2">
        <v>906.78728200000012</v>
      </c>
      <c r="AB4763" s="2">
        <v>1612.1294056666666</v>
      </c>
      <c r="AC4763" s="2">
        <v>2072.0109100000004</v>
      </c>
      <c r="AD4763" s="2">
        <v>2487.664436</v>
      </c>
      <c r="AE4763" s="2">
        <v>1755.4661403333332</v>
      </c>
      <c r="AF4763" s="2">
        <v>1582.1980476666665</v>
      </c>
      <c r="AG4763" s="2">
        <v>515.98135766666667</v>
      </c>
      <c r="AH4763" s="5">
        <v>819.64577399999996</v>
      </c>
      <c r="AI4763" s="5">
        <v>1469.7282600000001</v>
      </c>
      <c r="AJ4763" s="5">
        <v>1593.8930519999999</v>
      </c>
      <c r="AK4763" s="5">
        <v>1824.5448690000001</v>
      </c>
      <c r="AL4763" s="6">
        <v>42.134760999999997</v>
      </c>
      <c r="AM4763" s="6">
        <v>372.06573266666663</v>
      </c>
      <c r="AN4763" s="6">
        <v>275.88097433333331</v>
      </c>
      <c r="AO4763" s="6">
        <v>587.25106900000003</v>
      </c>
      <c r="AP4763" s="6">
        <v>614.18476333333331</v>
      </c>
      <c r="AQ4763" s="4">
        <v>7.7668599999999985</v>
      </c>
      <c r="AR4763" s="4">
        <v>15.344247333333334</v>
      </c>
      <c r="AS4763" s="4">
        <v>29.90053566666667</v>
      </c>
      <c r="AT4763" s="4">
        <v>89.043790000000001</v>
      </c>
      <c r="AU4763" s="4">
        <v>16.006994333333335</v>
      </c>
      <c r="AV4763" s="7">
        <v>1585.2011259999999</v>
      </c>
      <c r="AW4763" s="7">
        <v>1446.9712983333332</v>
      </c>
      <c r="AX4763" s="2" t="s">
        <v>11980</v>
      </c>
      <c r="AY4763" s="2">
        <v>0.56115930700000005</v>
      </c>
      <c r="AZ4763" s="3" t="s">
        <v>8866</v>
      </c>
      <c r="BA4763" s="3"/>
    </row>
    <row r="4764" spans="1:53" ht="18" customHeight="1">
      <c r="A4764" s="2" t="s">
        <v>8867</v>
      </c>
      <c r="B4764" s="2">
        <v>15.360378000000001</v>
      </c>
      <c r="C4764" s="2">
        <v>9.1271229999999992</v>
      </c>
      <c r="D4764" s="2">
        <v>6.9797419999999999</v>
      </c>
      <c r="E4764" s="2">
        <v>6.1190000000000003E-3</v>
      </c>
      <c r="F4764" s="2">
        <v>0.12926599999999999</v>
      </c>
      <c r="G4764" s="2">
        <v>3.5184150000000001</v>
      </c>
      <c r="H4764" s="2">
        <v>2.4039999999999999E-3</v>
      </c>
      <c r="I4764" s="2">
        <v>7.4120000000000002E-3</v>
      </c>
      <c r="J4764" s="2">
        <v>7.8890000000000002E-3</v>
      </c>
      <c r="K4764" s="2">
        <v>4.5979999999999997E-3</v>
      </c>
      <c r="L4764" s="2">
        <v>0</v>
      </c>
      <c r="M4764" s="2">
        <v>8.2380000000000005E-3</v>
      </c>
      <c r="N4764" s="2">
        <v>0</v>
      </c>
      <c r="O4764" s="2">
        <v>0</v>
      </c>
      <c r="P4764" s="2">
        <v>9.8299999999999993E-4</v>
      </c>
      <c r="Q4764" s="2">
        <v>1.1310000000000001E-3</v>
      </c>
      <c r="R4764" s="2">
        <v>4.0379999999999999E-3</v>
      </c>
      <c r="S4764" s="2">
        <v>3.7399999999999998E-4</v>
      </c>
      <c r="T4764" s="2">
        <v>0</v>
      </c>
      <c r="U4764" s="2">
        <v>8.1150000000000007E-3</v>
      </c>
      <c r="V4764" s="2">
        <v>0</v>
      </c>
      <c r="W4764" s="2">
        <v>3.9100000000000003E-3</v>
      </c>
      <c r="X4764" s="2">
        <v>1.3730000000000001E-3</v>
      </c>
      <c r="Y4764" s="2">
        <v>6.1069999999999996E-3</v>
      </c>
      <c r="Z4764" s="2">
        <v>10.489081000000001</v>
      </c>
      <c r="AA4764" s="2">
        <v>1.2179333333333333</v>
      </c>
      <c r="AB4764" s="2">
        <v>5.9016666666666662E-3</v>
      </c>
      <c r="AC4764" s="2">
        <v>4.2786666666666667E-3</v>
      </c>
      <c r="AD4764" s="2">
        <v>3.2766666666666664E-4</v>
      </c>
      <c r="AE4764" s="2">
        <v>1.8476666666666667E-3</v>
      </c>
      <c r="AF4764" s="2">
        <v>2.7050000000000004E-3</v>
      </c>
      <c r="AG4764" s="2">
        <v>3.7966666666666669E-3</v>
      </c>
      <c r="AH4764" s="5">
        <v>0</v>
      </c>
      <c r="AI4764" s="5">
        <v>0</v>
      </c>
      <c r="AJ4764" s="5">
        <v>3.555E-3</v>
      </c>
      <c r="AK4764" s="5">
        <v>4.57E-4</v>
      </c>
      <c r="AL4764" s="6">
        <v>6.9756033333333347</v>
      </c>
      <c r="AM4764" s="6">
        <v>0.71734833333333337</v>
      </c>
      <c r="AN4764" s="6">
        <v>3.8746666666666665E-3</v>
      </c>
      <c r="AO4764" s="6">
        <v>2.1313333333333336E-3</v>
      </c>
      <c r="AP4764" s="6">
        <v>6.1433333333333338E-4</v>
      </c>
      <c r="AQ4764" s="4">
        <v>0.95816000000000001</v>
      </c>
      <c r="AR4764" s="4">
        <v>0.35988066666666668</v>
      </c>
      <c r="AS4764" s="4">
        <v>0.21962033333333331</v>
      </c>
      <c r="AT4764" s="4">
        <v>0.18806199999999998</v>
      </c>
      <c r="AU4764" s="4">
        <v>3.4366666666666664E-3</v>
      </c>
      <c r="AV4764" s="7">
        <v>12.161903333333333</v>
      </c>
      <c r="AW4764" s="7">
        <v>1.6766666666666666E-4</v>
      </c>
      <c r="AX4764" s="2" t="s">
        <v>11977</v>
      </c>
      <c r="AY4764" s="2">
        <v>0.94060070699999998</v>
      </c>
      <c r="AZ4764" s="3" t="s">
        <v>8868</v>
      </c>
      <c r="BA4764" s="3"/>
    </row>
    <row r="4765" spans="1:53" ht="18" customHeight="1">
      <c r="A4765" s="2" t="s">
        <v>8869</v>
      </c>
      <c r="B4765" s="2">
        <v>60.094582000000003</v>
      </c>
      <c r="C4765" s="2">
        <v>62.299295000000001</v>
      </c>
      <c r="D4765" s="2">
        <v>79.779242999999994</v>
      </c>
      <c r="E4765" s="2">
        <v>1.3032919999999999</v>
      </c>
      <c r="F4765" s="2">
        <v>1.801599</v>
      </c>
      <c r="G4765" s="2">
        <v>2.501465</v>
      </c>
      <c r="H4765" s="2">
        <v>6.4369999999999997E-2</v>
      </c>
      <c r="I4765" s="2">
        <v>0</v>
      </c>
      <c r="J4765" s="2">
        <v>0.16206499999999999</v>
      </c>
      <c r="K4765" s="2">
        <v>0.13880300000000001</v>
      </c>
      <c r="L4765" s="2">
        <v>3.026E-3</v>
      </c>
      <c r="M4765" s="2">
        <v>0</v>
      </c>
      <c r="N4765" s="2">
        <v>5.3102000000000003E-2</v>
      </c>
      <c r="O4765" s="2">
        <v>2.6693000000000001E-2</v>
      </c>
      <c r="P4765" s="2">
        <v>1.174E-2</v>
      </c>
      <c r="Q4765" s="2">
        <v>1.5668999999999999E-2</v>
      </c>
      <c r="R4765" s="2">
        <v>0</v>
      </c>
      <c r="S4765" s="2">
        <v>8.9700000000000001E-4</v>
      </c>
      <c r="T4765" s="2">
        <v>6.5290000000000001E-3</v>
      </c>
      <c r="U4765" s="2">
        <v>0</v>
      </c>
      <c r="V4765" s="2">
        <v>3.1022999999999998E-2</v>
      </c>
      <c r="W4765" s="2">
        <v>0</v>
      </c>
      <c r="X4765" s="2">
        <v>0</v>
      </c>
      <c r="Y4765" s="2">
        <v>0</v>
      </c>
      <c r="Z4765" s="2">
        <v>67.39103999999999</v>
      </c>
      <c r="AA4765" s="2">
        <v>1.8687853333333333</v>
      </c>
      <c r="AB4765" s="2">
        <v>7.5478333333333328E-2</v>
      </c>
      <c r="AC4765" s="2">
        <v>4.7276333333333337E-2</v>
      </c>
      <c r="AD4765" s="2">
        <v>3.051166666666667E-2</v>
      </c>
      <c r="AE4765" s="2">
        <v>5.5219999999999991E-3</v>
      </c>
      <c r="AF4765" s="2">
        <v>1.2517333333333333E-2</v>
      </c>
      <c r="AG4765" s="2">
        <v>0</v>
      </c>
      <c r="AH4765" s="5">
        <v>1.7979999999999999E-2</v>
      </c>
      <c r="AI4765" s="5">
        <v>0.17945900000000001</v>
      </c>
      <c r="AJ4765" s="5">
        <v>0.37113499999999999</v>
      </c>
      <c r="AK4765" s="5">
        <v>0.93249700000000002</v>
      </c>
      <c r="AL4765" s="6">
        <v>12.381291666666668</v>
      </c>
      <c r="AM4765" s="6">
        <v>3.9077053333333338</v>
      </c>
      <c r="AN4765" s="6">
        <v>4.5049873333333332</v>
      </c>
      <c r="AO4765" s="6">
        <v>2.7709883333333334</v>
      </c>
      <c r="AP4765" s="6">
        <v>2.2462106666666668</v>
      </c>
      <c r="AQ4765" s="4">
        <v>56.476787999999999</v>
      </c>
      <c r="AR4765" s="4">
        <v>235.50197400000002</v>
      </c>
      <c r="AS4765" s="4">
        <v>138.602183</v>
      </c>
      <c r="AT4765" s="4">
        <v>128.97959833333334</v>
      </c>
      <c r="AU4765" s="4">
        <v>113.141099</v>
      </c>
      <c r="AV4765" s="7">
        <v>48.305921333333323</v>
      </c>
      <c r="AW4765" s="7">
        <v>5.8680000000000008E-3</v>
      </c>
      <c r="AX4765" s="2" t="s">
        <v>11977</v>
      </c>
      <c r="AY4765" s="2">
        <v>0.95531411899999996</v>
      </c>
      <c r="AZ4765" s="3" t="s">
        <v>8225</v>
      </c>
      <c r="BA4765" s="3"/>
    </row>
    <row r="4766" spans="1:53" ht="18" customHeight="1">
      <c r="A4766" s="2" t="s">
        <v>8870</v>
      </c>
      <c r="B4766" s="2">
        <v>26.893125999999999</v>
      </c>
      <c r="C4766" s="2">
        <v>20.790223999999998</v>
      </c>
      <c r="D4766" s="2">
        <v>16.040503999999999</v>
      </c>
      <c r="E4766" s="2">
        <v>12.435295</v>
      </c>
      <c r="F4766" s="2">
        <v>14.774073</v>
      </c>
      <c r="G4766" s="2">
        <v>22.092592</v>
      </c>
      <c r="H4766" s="2">
        <v>6.5501430000000003</v>
      </c>
      <c r="I4766" s="2">
        <v>8.4108319999999992</v>
      </c>
      <c r="J4766" s="2">
        <v>6.5337959999999997</v>
      </c>
      <c r="K4766" s="2">
        <v>2.731697</v>
      </c>
      <c r="L4766" s="2">
        <v>3.5440390000000002</v>
      </c>
      <c r="M4766" s="2">
        <v>3.9844900000000001</v>
      </c>
      <c r="N4766" s="2">
        <v>4.831588</v>
      </c>
      <c r="O4766" s="2">
        <v>7.7335989999999999</v>
      </c>
      <c r="P4766" s="2">
        <v>4.2831520000000003</v>
      </c>
      <c r="Q4766" s="2">
        <v>14.615814</v>
      </c>
      <c r="R4766" s="2">
        <v>8.4810479999999995</v>
      </c>
      <c r="S4766" s="2">
        <v>28.109597999999998</v>
      </c>
      <c r="T4766" s="2">
        <v>10.480129</v>
      </c>
      <c r="U4766" s="2">
        <v>10.314627</v>
      </c>
      <c r="V4766" s="2">
        <v>9.610754</v>
      </c>
      <c r="W4766" s="2">
        <v>19.718245</v>
      </c>
      <c r="X4766" s="2">
        <v>15.806853</v>
      </c>
      <c r="Y4766" s="2">
        <v>21.995266000000001</v>
      </c>
      <c r="Z4766" s="2">
        <v>21.241284666666665</v>
      </c>
      <c r="AA4766" s="2">
        <v>16.433986666666666</v>
      </c>
      <c r="AB4766" s="2">
        <v>7.1649236666666667</v>
      </c>
      <c r="AC4766" s="2">
        <v>3.4200753333333331</v>
      </c>
      <c r="AD4766" s="2">
        <v>5.6161129999999995</v>
      </c>
      <c r="AE4766" s="2">
        <v>17.068819999999999</v>
      </c>
      <c r="AF4766" s="2">
        <v>10.13517</v>
      </c>
      <c r="AG4766" s="2">
        <v>19.173454666666668</v>
      </c>
      <c r="AH4766" s="5">
        <v>6.5204510000000004</v>
      </c>
      <c r="AI4766" s="5">
        <v>10.56953</v>
      </c>
      <c r="AJ4766" s="5">
        <v>18.914684999999999</v>
      </c>
      <c r="AK4766" s="5">
        <v>7.6101650000000003</v>
      </c>
      <c r="AL4766" s="6">
        <v>33.110976999999998</v>
      </c>
      <c r="AM4766" s="6">
        <v>9.8509710000000013</v>
      </c>
      <c r="AN4766" s="6">
        <v>3.1869910000000004</v>
      </c>
      <c r="AO4766" s="6">
        <v>13.843675666666668</v>
      </c>
      <c r="AP4766" s="6">
        <v>19.202365</v>
      </c>
      <c r="AQ4766" s="4">
        <v>22.429362333333334</v>
      </c>
      <c r="AR4766" s="4">
        <v>30.293898000000002</v>
      </c>
      <c r="AS4766" s="4">
        <v>29.803549333333333</v>
      </c>
      <c r="AT4766" s="4">
        <v>27.713095666666664</v>
      </c>
      <c r="AU4766" s="4">
        <v>20.55219</v>
      </c>
      <c r="AV4766" s="7">
        <v>15.304865666666666</v>
      </c>
      <c r="AW4766" s="7">
        <v>4.2715123333333329</v>
      </c>
      <c r="AX4766" s="2" t="s">
        <v>11978</v>
      </c>
      <c r="AY4766" s="2">
        <v>0.74350996700000005</v>
      </c>
      <c r="AZ4766" s="3" t="s">
        <v>8229</v>
      </c>
      <c r="BA4766" s="3"/>
    </row>
    <row r="4767" spans="1:53" ht="18" customHeight="1">
      <c r="A4767" s="2" t="s">
        <v>8871</v>
      </c>
      <c r="B4767" s="2">
        <v>3.9005800000000002</v>
      </c>
      <c r="C4767" s="2">
        <v>4.739185</v>
      </c>
      <c r="D4767" s="2">
        <v>6.5582580000000004</v>
      </c>
      <c r="E4767" s="2">
        <v>1.7073149999999999</v>
      </c>
      <c r="F4767" s="2">
        <v>5.295248</v>
      </c>
      <c r="G4767" s="2">
        <v>1.581097</v>
      </c>
      <c r="H4767" s="2">
        <v>2.611E-3</v>
      </c>
      <c r="I4767" s="2">
        <v>9.8375000000000004E-2</v>
      </c>
      <c r="J4767" s="2">
        <v>4.058E-3</v>
      </c>
      <c r="K4767" s="2">
        <v>4.8939999999999999E-3</v>
      </c>
      <c r="L4767" s="2">
        <v>1.4779999999999999E-3</v>
      </c>
      <c r="M4767" s="2">
        <v>9.2500000000000004E-4</v>
      </c>
      <c r="N4767" s="2">
        <v>3.3579999999999999E-3</v>
      </c>
      <c r="O4767" s="2">
        <v>0.26075300000000001</v>
      </c>
      <c r="P4767" s="9">
        <v>9.8999999999999994E-5</v>
      </c>
      <c r="Q4767" s="2">
        <v>4.8739999999999999E-3</v>
      </c>
      <c r="R4767" s="2">
        <v>0.35045199999999999</v>
      </c>
      <c r="S4767" s="2">
        <v>7.1355000000000002E-2</v>
      </c>
      <c r="T4767" s="2">
        <v>6.3400000000000001E-4</v>
      </c>
      <c r="U4767" s="2">
        <v>0.66278700000000002</v>
      </c>
      <c r="V4767" s="2">
        <v>9.2230000000000003E-3</v>
      </c>
      <c r="W4767" s="2">
        <v>1.681E-3</v>
      </c>
      <c r="X4767" s="2">
        <v>4.9319999999999998E-3</v>
      </c>
      <c r="Y4767" s="2">
        <v>2.2130000000000001E-3</v>
      </c>
      <c r="Z4767" s="2">
        <v>5.0660076666666667</v>
      </c>
      <c r="AA4767" s="2">
        <v>2.8612199999999999</v>
      </c>
      <c r="AB4767" s="2">
        <v>3.5014666666666673E-2</v>
      </c>
      <c r="AC4767" s="2">
        <v>2.4323333333333332E-3</v>
      </c>
      <c r="AD4767" s="2">
        <v>8.8069999999999996E-2</v>
      </c>
      <c r="AE4767" s="2">
        <v>0.14222699999999999</v>
      </c>
      <c r="AF4767" s="2">
        <v>0.22421466666666667</v>
      </c>
      <c r="AG4767" s="2">
        <v>2.9420000000000002E-3</v>
      </c>
      <c r="AH4767" s="5">
        <v>1.653E-3</v>
      </c>
      <c r="AI4767" s="5">
        <v>3.424E-3</v>
      </c>
      <c r="AJ4767" s="5">
        <v>9.8599999999999993E-2</v>
      </c>
      <c r="AK4767" s="5">
        <v>2.2553510000000001</v>
      </c>
      <c r="AL4767" s="6">
        <v>7.6665503333333334</v>
      </c>
      <c r="AM4767" s="6">
        <v>5.1022779999999992</v>
      </c>
      <c r="AN4767" s="6">
        <v>1.5011023333333331</v>
      </c>
      <c r="AO4767" s="6">
        <v>2.3176486666666669</v>
      </c>
      <c r="AP4767" s="6">
        <v>0.93853633333333342</v>
      </c>
      <c r="AQ4767" s="4">
        <v>5.4880153333333332</v>
      </c>
      <c r="AR4767" s="4">
        <v>3.8599806666666665</v>
      </c>
      <c r="AS4767" s="4">
        <v>4.7591989999999997</v>
      </c>
      <c r="AT4767" s="4">
        <v>4.1606173333333336</v>
      </c>
      <c r="AU4767" s="4">
        <v>2.2008596666666667</v>
      </c>
      <c r="AV4767" s="7">
        <v>2.4284833333333333</v>
      </c>
      <c r="AW4767" s="7">
        <v>4.4533333333333334E-3</v>
      </c>
      <c r="AX4767" s="2" t="s">
        <v>11977</v>
      </c>
      <c r="AY4767" s="2">
        <v>0.84991381300000002</v>
      </c>
      <c r="AZ4767" s="3" t="s">
        <v>2877</v>
      </c>
      <c r="BA4767" s="3"/>
    </row>
    <row r="4768" spans="1:53" ht="18" customHeight="1">
      <c r="A4768" s="2" t="s">
        <v>8872</v>
      </c>
      <c r="B4768" s="2">
        <v>56.553558000000002</v>
      </c>
      <c r="C4768" s="2">
        <v>82.810119</v>
      </c>
      <c r="D4768" s="2">
        <v>80.394653000000005</v>
      </c>
      <c r="E4768" s="2">
        <v>37.600709000000002</v>
      </c>
      <c r="F4768" s="2">
        <v>36.357913000000003</v>
      </c>
      <c r="G4768" s="2">
        <v>47.259892999999998</v>
      </c>
      <c r="H4768" s="2">
        <v>27.053692000000002</v>
      </c>
      <c r="I4768" s="2">
        <v>15.223791</v>
      </c>
      <c r="J4768" s="2">
        <v>24.829756</v>
      </c>
      <c r="K4768" s="2">
        <v>11.632515</v>
      </c>
      <c r="L4768" s="2">
        <v>13.91029</v>
      </c>
      <c r="M4768" s="2">
        <v>12.766413</v>
      </c>
      <c r="N4768" s="2">
        <v>12.921449000000001</v>
      </c>
      <c r="O4768" s="2">
        <v>17.028570999999999</v>
      </c>
      <c r="P4768" s="2">
        <v>14.554967</v>
      </c>
      <c r="Q4768" s="2">
        <v>22.840586999999999</v>
      </c>
      <c r="R4768" s="2">
        <v>35.251412000000002</v>
      </c>
      <c r="S4768" s="2">
        <v>30.839189000000001</v>
      </c>
      <c r="T4768" s="2">
        <v>35.628647999999998</v>
      </c>
      <c r="U4768" s="2">
        <v>27.526102999999999</v>
      </c>
      <c r="V4768" s="2">
        <v>23.244800000000001</v>
      </c>
      <c r="W4768" s="2">
        <v>33.195926999999998</v>
      </c>
      <c r="X4768" s="2">
        <v>36.324452000000001</v>
      </c>
      <c r="Y4768" s="2">
        <v>7.6692330000000002</v>
      </c>
      <c r="Z4768" s="2">
        <v>73.252776666666662</v>
      </c>
      <c r="AA4768" s="2">
        <v>40.406171666666665</v>
      </c>
      <c r="AB4768" s="2">
        <v>22.369079666666668</v>
      </c>
      <c r="AC4768" s="2">
        <v>12.769739333333334</v>
      </c>
      <c r="AD4768" s="2">
        <v>14.834995666666666</v>
      </c>
      <c r="AE4768" s="2">
        <v>29.643729333333336</v>
      </c>
      <c r="AF4768" s="2">
        <v>28.799850333333335</v>
      </c>
      <c r="AG4768" s="2">
        <v>25.729870666666667</v>
      </c>
      <c r="AH4768" s="5">
        <v>37.825332000000003</v>
      </c>
      <c r="AI4768" s="5">
        <v>34.145018</v>
      </c>
      <c r="AJ4768" s="5">
        <v>23.648575999999998</v>
      </c>
      <c r="AK4768" s="5">
        <v>38.111919999999998</v>
      </c>
      <c r="AL4768" s="6">
        <v>39.628127666666671</v>
      </c>
      <c r="AM4768" s="6">
        <v>28.891083999999996</v>
      </c>
      <c r="AN4768" s="6">
        <v>9.3075493333333323</v>
      </c>
      <c r="AO4768" s="6">
        <v>12.274793000000001</v>
      </c>
      <c r="AP4768" s="6">
        <v>14.793869333333333</v>
      </c>
      <c r="AQ4768" s="4">
        <v>30.974770666666661</v>
      </c>
      <c r="AR4768" s="4">
        <v>23.544945333333335</v>
      </c>
      <c r="AS4768" s="4">
        <v>20.430653333333336</v>
      </c>
      <c r="AT4768" s="4">
        <v>19.773292666666666</v>
      </c>
      <c r="AU4768" s="4">
        <v>15.574935999999999</v>
      </c>
      <c r="AV4768" s="7">
        <v>66.37438366666666</v>
      </c>
      <c r="AW4768" s="7">
        <v>20.568716333333331</v>
      </c>
      <c r="AX4768" s="2" t="s">
        <v>11977</v>
      </c>
      <c r="AY4768" s="2">
        <v>0.87127930799999997</v>
      </c>
      <c r="AZ4768" s="3" t="s">
        <v>8258</v>
      </c>
      <c r="BA4768" s="3"/>
    </row>
    <row r="4769" spans="1:53" ht="18" customHeight="1">
      <c r="A4769" s="2" t="s">
        <v>2758</v>
      </c>
      <c r="B4769" s="2">
        <v>44.227497999999997</v>
      </c>
      <c r="C4769" s="2">
        <v>41.409114000000002</v>
      </c>
      <c r="D4769" s="2">
        <v>33.524247000000003</v>
      </c>
      <c r="E4769" s="2">
        <v>6.7413999999999996</v>
      </c>
      <c r="F4769" s="2">
        <v>4.9715639999999999</v>
      </c>
      <c r="G4769" s="2">
        <v>10.85131</v>
      </c>
      <c r="H4769" s="2">
        <v>2.5089160000000001</v>
      </c>
      <c r="I4769" s="2">
        <v>2.5628310000000001</v>
      </c>
      <c r="J4769" s="2">
        <v>13.88415</v>
      </c>
      <c r="K4769" s="2">
        <v>1.7748949999999999</v>
      </c>
      <c r="L4769" s="2">
        <v>0.74942600000000004</v>
      </c>
      <c r="M4769" s="2">
        <v>1.3990990000000001</v>
      </c>
      <c r="N4769" s="2">
        <v>3.269593</v>
      </c>
      <c r="O4769" s="2">
        <v>2.091377</v>
      </c>
      <c r="P4769" s="2">
        <v>0.71038199999999996</v>
      </c>
      <c r="Q4769" s="2">
        <v>7.955273</v>
      </c>
      <c r="R4769" s="2">
        <v>5.0368019999999998</v>
      </c>
      <c r="S4769" s="2">
        <v>6.000896</v>
      </c>
      <c r="T4769" s="2">
        <v>6.7835919999999996</v>
      </c>
      <c r="U4769" s="2">
        <v>5.3210860000000002</v>
      </c>
      <c r="V4769" s="2">
        <v>4.4038979999999999</v>
      </c>
      <c r="W4769" s="2">
        <v>2.0858289999999999</v>
      </c>
      <c r="X4769" s="2">
        <v>2.6101640000000002</v>
      </c>
      <c r="Y4769" s="2">
        <v>10.53101</v>
      </c>
      <c r="Z4769" s="2">
        <v>39.720286333333334</v>
      </c>
      <c r="AA4769" s="2">
        <v>7.5214246666666655</v>
      </c>
      <c r="AB4769" s="2">
        <v>6.3186323333333334</v>
      </c>
      <c r="AC4769" s="2">
        <v>1.3078066666666668</v>
      </c>
      <c r="AD4769" s="2">
        <v>2.023784</v>
      </c>
      <c r="AE4769" s="2">
        <v>6.3309903333333333</v>
      </c>
      <c r="AF4769" s="2">
        <v>5.5028586666666657</v>
      </c>
      <c r="AG4769" s="2">
        <v>5.0756676666666669</v>
      </c>
      <c r="AH4769" s="5">
        <v>19.767209000000001</v>
      </c>
      <c r="AI4769" s="5">
        <v>5.9126320000000003</v>
      </c>
      <c r="AJ4769" s="5">
        <v>3.1199309999999998</v>
      </c>
      <c r="AK4769" s="5">
        <v>4.044886</v>
      </c>
      <c r="AL4769" s="6">
        <v>25.465578666666669</v>
      </c>
      <c r="AM4769" s="6">
        <v>1.0728973333333334</v>
      </c>
      <c r="AN4769" s="6">
        <v>13.426714333333331</v>
      </c>
      <c r="AO4769" s="6">
        <v>14.652568333333333</v>
      </c>
      <c r="AP4769" s="6">
        <v>98.717199999999991</v>
      </c>
      <c r="AQ4769" s="4">
        <v>1.7766976666666665</v>
      </c>
      <c r="AR4769" s="4">
        <v>1.9456126666666667</v>
      </c>
      <c r="AS4769" s="4">
        <v>3.74133</v>
      </c>
      <c r="AT4769" s="4">
        <v>0.98409333333333338</v>
      </c>
      <c r="AU4769" s="4">
        <v>9.6579333333333336E-2</v>
      </c>
      <c r="AV4769" s="7">
        <v>25.408846</v>
      </c>
      <c r="AW4769" s="7">
        <v>2.7205106666666672</v>
      </c>
      <c r="AX4769" s="2" t="s">
        <v>11977</v>
      </c>
      <c r="AY4769" s="2">
        <v>0.96457561800000002</v>
      </c>
      <c r="AZ4769" s="3" t="s">
        <v>8873</v>
      </c>
      <c r="BA4769" s="3"/>
    </row>
    <row r="4770" spans="1:53" ht="18" customHeight="1">
      <c r="A4770" s="2" t="s">
        <v>8874</v>
      </c>
      <c r="B4770" s="2">
        <v>70.522003999999995</v>
      </c>
      <c r="C4770" s="2">
        <v>1.1544970000000001</v>
      </c>
      <c r="D4770" s="2">
        <v>1.276672</v>
      </c>
      <c r="E4770" s="2">
        <v>2.94076</v>
      </c>
      <c r="F4770" s="2">
        <v>3.0406870000000001</v>
      </c>
      <c r="G4770" s="2">
        <v>2.3630800000000001</v>
      </c>
      <c r="H4770" s="2">
        <v>0.82539700000000005</v>
      </c>
      <c r="I4770" s="2">
        <v>1.7168110000000001</v>
      </c>
      <c r="J4770" s="2">
        <v>7.846908</v>
      </c>
      <c r="K4770" s="2">
        <v>5.7990930000000001</v>
      </c>
      <c r="L4770" s="2">
        <v>7.2807950000000003</v>
      </c>
      <c r="M4770" s="2">
        <v>4.8833190000000002</v>
      </c>
      <c r="N4770" s="2">
        <v>25.330925000000001</v>
      </c>
      <c r="O4770" s="2">
        <v>31.727098999999999</v>
      </c>
      <c r="P4770" s="2">
        <v>12.057314999999999</v>
      </c>
      <c r="Q4770" s="2">
        <v>9.0406700000000004</v>
      </c>
      <c r="R4770" s="2">
        <v>13.375733</v>
      </c>
      <c r="S4770" s="2">
        <v>1.183324</v>
      </c>
      <c r="T4770" s="2">
        <v>51.646346999999999</v>
      </c>
      <c r="U4770" s="2">
        <v>3.0028739999999998</v>
      </c>
      <c r="V4770" s="2">
        <v>68.869242</v>
      </c>
      <c r="W4770" s="2">
        <v>50.483966000000002</v>
      </c>
      <c r="X4770" s="2">
        <v>44.875869999999999</v>
      </c>
      <c r="Y4770" s="2">
        <v>58.957222999999999</v>
      </c>
      <c r="Z4770" s="2">
        <v>24.317724333333334</v>
      </c>
      <c r="AA4770" s="2">
        <v>2.7815089999999998</v>
      </c>
      <c r="AB4770" s="2">
        <v>3.4630386666666664</v>
      </c>
      <c r="AC4770" s="2">
        <v>5.9877356666666666</v>
      </c>
      <c r="AD4770" s="2">
        <v>23.038446333333336</v>
      </c>
      <c r="AE4770" s="2">
        <v>7.8665756666666669</v>
      </c>
      <c r="AF4770" s="2">
        <v>41.172820999999999</v>
      </c>
      <c r="AG4770" s="2">
        <v>51.439019666666667</v>
      </c>
      <c r="AH4770" s="5">
        <v>29.571014999999999</v>
      </c>
      <c r="AI4770" s="5">
        <v>30.428122999999999</v>
      </c>
      <c r="AJ4770" s="5">
        <v>10.648572</v>
      </c>
      <c r="AK4770" s="5">
        <v>13.544453000000001</v>
      </c>
      <c r="AL4770" s="6">
        <v>180.483698</v>
      </c>
      <c r="AM4770" s="6">
        <v>220.18532466666667</v>
      </c>
      <c r="AN4770" s="6">
        <v>158.47839266666668</v>
      </c>
      <c r="AO4770" s="6">
        <v>125.37093766666668</v>
      </c>
      <c r="AP4770" s="6">
        <v>56.265344999999996</v>
      </c>
      <c r="AQ4770" s="4">
        <v>2.1854376666666666</v>
      </c>
      <c r="AR4770" s="4">
        <v>2.2545350000000002</v>
      </c>
      <c r="AS4770" s="4">
        <v>2.1563880000000002</v>
      </c>
      <c r="AT4770" s="4">
        <v>1.6783046666666666</v>
      </c>
      <c r="AU4770" s="4">
        <v>1.563758</v>
      </c>
      <c r="AV4770" s="7">
        <v>1.0848313333333335</v>
      </c>
      <c r="AW4770" s="7">
        <v>1.7585189999999999</v>
      </c>
      <c r="AX4770" s="2" t="s">
        <v>11981</v>
      </c>
      <c r="AY4770" s="2">
        <v>0.70972908599999995</v>
      </c>
      <c r="AZ4770" s="3" t="s">
        <v>8264</v>
      </c>
      <c r="BA4770" s="3"/>
    </row>
    <row r="4771" spans="1:53" ht="18" customHeight="1">
      <c r="A4771" s="2" t="s">
        <v>8875</v>
      </c>
      <c r="B4771" s="2">
        <v>12.865313</v>
      </c>
      <c r="C4771" s="2">
        <v>10.81439</v>
      </c>
      <c r="D4771" s="2">
        <v>12.548909999999999</v>
      </c>
      <c r="E4771" s="2">
        <v>6.0079289999999999</v>
      </c>
      <c r="F4771" s="2">
        <v>7.7508290000000004</v>
      </c>
      <c r="G4771" s="2">
        <v>6.3874959999999996</v>
      </c>
      <c r="H4771" s="2">
        <v>5.9955210000000001</v>
      </c>
      <c r="I4771" s="2">
        <v>6.3285720000000003</v>
      </c>
      <c r="J4771" s="2">
        <v>6.5231370000000002</v>
      </c>
      <c r="K4771" s="2">
        <v>2.6054539999999999</v>
      </c>
      <c r="L4771" s="2">
        <v>3.8097819999999998</v>
      </c>
      <c r="M4771" s="2">
        <v>2.761441</v>
      </c>
      <c r="N4771" s="2">
        <v>3.8712680000000002</v>
      </c>
      <c r="O4771" s="2">
        <v>3.6443020000000002</v>
      </c>
      <c r="P4771" s="2">
        <v>2.2675679999999998</v>
      </c>
      <c r="Q4771" s="2">
        <v>7.2615040000000004</v>
      </c>
      <c r="R4771" s="2">
        <v>5.7825110000000004</v>
      </c>
      <c r="S4771" s="2">
        <v>7.6806640000000002</v>
      </c>
      <c r="T4771" s="2">
        <v>7.0635389999999996</v>
      </c>
      <c r="U4771" s="2">
        <v>6.3055089999999998</v>
      </c>
      <c r="V4771" s="2">
        <v>7.8409430000000002</v>
      </c>
      <c r="W4771" s="2">
        <v>8.7514430000000001</v>
      </c>
      <c r="X4771" s="2">
        <v>8.2449940000000002</v>
      </c>
      <c r="Y4771" s="2">
        <v>7.6430639999999999</v>
      </c>
      <c r="Z4771" s="2">
        <v>12.076204333333331</v>
      </c>
      <c r="AA4771" s="2">
        <v>6.7154179999999997</v>
      </c>
      <c r="AB4771" s="2">
        <v>6.2824100000000014</v>
      </c>
      <c r="AC4771" s="2">
        <v>3.0588923333333331</v>
      </c>
      <c r="AD4771" s="2">
        <v>3.2610460000000003</v>
      </c>
      <c r="AE4771" s="2">
        <v>6.9082263333333342</v>
      </c>
      <c r="AF4771" s="2">
        <v>7.0699969999999999</v>
      </c>
      <c r="AG4771" s="2">
        <v>8.2131670000000003</v>
      </c>
      <c r="AH4771" s="5">
        <v>5.3845029999999996</v>
      </c>
      <c r="AI4771" s="5">
        <v>5.2212579999999997</v>
      </c>
      <c r="AJ4771" s="5">
        <v>6.6332630000000004</v>
      </c>
      <c r="AK4771" s="5">
        <v>6.1870539999999998</v>
      </c>
      <c r="AL4771" s="6">
        <v>14.382016999999999</v>
      </c>
      <c r="AM4771" s="6">
        <v>15.080539000000002</v>
      </c>
      <c r="AN4771" s="6">
        <v>14.816052333333332</v>
      </c>
      <c r="AO4771" s="6">
        <v>9.4223986666666661</v>
      </c>
      <c r="AP4771" s="6">
        <v>14.038102</v>
      </c>
      <c r="AQ4771" s="4">
        <v>12.939238666666666</v>
      </c>
      <c r="AR4771" s="4">
        <v>10.337795666666667</v>
      </c>
      <c r="AS4771" s="4">
        <v>11.550030333333332</v>
      </c>
      <c r="AT4771" s="4">
        <v>11.117388666666665</v>
      </c>
      <c r="AU4771" s="4">
        <v>13.809399333333333</v>
      </c>
      <c r="AV4771" s="7">
        <v>11.568871999999999</v>
      </c>
      <c r="AW4771" s="7">
        <v>3.2794923333333332</v>
      </c>
      <c r="AX4771" s="2" t="s">
        <v>11977</v>
      </c>
      <c r="AY4771" s="2">
        <v>0.794117395</v>
      </c>
      <c r="AZ4771" s="3" t="s">
        <v>8274</v>
      </c>
      <c r="BA4771" s="3"/>
    </row>
    <row r="4772" spans="1:53" ht="18" customHeight="1">
      <c r="A4772" s="2" t="s">
        <v>8876</v>
      </c>
      <c r="B4772" s="2">
        <v>9.5957380000000008</v>
      </c>
      <c r="C4772" s="2">
        <v>11.029883999999999</v>
      </c>
      <c r="D4772" s="2">
        <v>10.590615</v>
      </c>
      <c r="E4772" s="2">
        <v>1.1693119999999999</v>
      </c>
      <c r="F4772" s="2">
        <v>1.2751999999999999</v>
      </c>
      <c r="G4772" s="2">
        <v>1.538592</v>
      </c>
      <c r="H4772" s="2">
        <v>2.6036999999999999</v>
      </c>
      <c r="I4772" s="2">
        <v>3.3668200000000001</v>
      </c>
      <c r="J4772" s="2">
        <v>3.7584430000000002</v>
      </c>
      <c r="K4772" s="2">
        <v>0.81240599999999996</v>
      </c>
      <c r="L4772" s="2">
        <v>0.86757099999999998</v>
      </c>
      <c r="M4772" s="2">
        <v>1.0289759999999999</v>
      </c>
      <c r="N4772" s="2">
        <v>2.5400010000000002</v>
      </c>
      <c r="O4772" s="2">
        <v>2.253139</v>
      </c>
      <c r="P4772" s="2">
        <v>1.6120620000000001</v>
      </c>
      <c r="Q4772" s="2">
        <v>2.6202730000000001</v>
      </c>
      <c r="R4772" s="2">
        <v>2.3183150000000001</v>
      </c>
      <c r="S4772" s="2">
        <v>2.0972390000000001</v>
      </c>
      <c r="T4772" s="2">
        <v>2.4821089999999999</v>
      </c>
      <c r="U4772" s="2">
        <v>5.9296110000000004</v>
      </c>
      <c r="V4772" s="2">
        <v>2.177054</v>
      </c>
      <c r="W4772" s="2">
        <v>1.744489</v>
      </c>
      <c r="X4772" s="2">
        <v>1.9854320000000001</v>
      </c>
      <c r="Y4772" s="2">
        <v>1.261107</v>
      </c>
      <c r="Z4772" s="2">
        <v>10.405412333333333</v>
      </c>
      <c r="AA4772" s="2">
        <v>1.3277013333333332</v>
      </c>
      <c r="AB4772" s="2">
        <v>3.2429876666666666</v>
      </c>
      <c r="AC4772" s="2">
        <v>0.90298433333333339</v>
      </c>
      <c r="AD4772" s="2">
        <v>2.1350673333333332</v>
      </c>
      <c r="AE4772" s="2">
        <v>2.3452756666666668</v>
      </c>
      <c r="AF4772" s="2">
        <v>3.5295913333333337</v>
      </c>
      <c r="AG4772" s="2">
        <v>1.6636759999999999</v>
      </c>
      <c r="AH4772" s="5">
        <v>2.167459</v>
      </c>
      <c r="AI4772" s="5">
        <v>3.6702780000000002</v>
      </c>
      <c r="AJ4772" s="5">
        <v>0.55933299999999997</v>
      </c>
      <c r="AK4772" s="5">
        <v>1.2081010000000001</v>
      </c>
      <c r="AL4772" s="6">
        <v>10.160401666666667</v>
      </c>
      <c r="AM4772" s="6">
        <v>3.5052553333333329</v>
      </c>
      <c r="AN4772" s="6">
        <v>1.3407906666666667</v>
      </c>
      <c r="AO4772" s="6">
        <v>1.9583509999999997</v>
      </c>
      <c r="AP4772" s="6">
        <v>1.3466079999999998</v>
      </c>
      <c r="AQ4772" s="4">
        <v>3.798295</v>
      </c>
      <c r="AR4772" s="4">
        <v>3.3565326666666664</v>
      </c>
      <c r="AS4772" s="4">
        <v>3.8047279999999994</v>
      </c>
      <c r="AT4772" s="4">
        <v>3.7642539999999998</v>
      </c>
      <c r="AU4772" s="4">
        <v>2.595876333333333</v>
      </c>
      <c r="AV4772" s="7">
        <v>7.5781096666666672</v>
      </c>
      <c r="AW4772" s="7">
        <v>1.7132153333333335</v>
      </c>
      <c r="AX4772" s="2" t="s">
        <v>11977</v>
      </c>
      <c r="AY4772" s="2">
        <v>0.88536542100000004</v>
      </c>
      <c r="AZ4772" s="3" t="s">
        <v>1797</v>
      </c>
      <c r="BA4772" s="3"/>
    </row>
    <row r="4773" spans="1:53" ht="18" customHeight="1">
      <c r="A4773" s="2" t="s">
        <v>8877</v>
      </c>
      <c r="B4773" s="2">
        <v>20.64855</v>
      </c>
      <c r="C4773" s="2">
        <v>27.455131000000002</v>
      </c>
      <c r="D4773" s="2">
        <v>20.286508000000001</v>
      </c>
      <c r="E4773" s="2">
        <v>8.8210890000000006</v>
      </c>
      <c r="F4773" s="2">
        <v>5.5919449999999999</v>
      </c>
      <c r="G4773" s="2">
        <v>10.842544</v>
      </c>
      <c r="H4773" s="2">
        <v>7.1865420000000002</v>
      </c>
      <c r="I4773" s="2">
        <v>4.2857409999999998</v>
      </c>
      <c r="J4773" s="2">
        <v>5.4099259999999996</v>
      </c>
      <c r="K4773" s="2">
        <v>2.406841</v>
      </c>
      <c r="L4773" s="2">
        <v>3.0206490000000001</v>
      </c>
      <c r="M4773" s="2">
        <v>3.5418880000000001</v>
      </c>
      <c r="N4773" s="2">
        <v>2.3870770000000001</v>
      </c>
      <c r="O4773" s="2">
        <v>2.0155919999999998</v>
      </c>
      <c r="P4773" s="2">
        <v>2.2238359999999999</v>
      </c>
      <c r="Q4773" s="2">
        <v>1.8793299999999999</v>
      </c>
      <c r="R4773" s="2">
        <v>1.748095</v>
      </c>
      <c r="S4773" s="2">
        <v>1.4086620000000001</v>
      </c>
      <c r="T4773" s="2">
        <v>0.462366</v>
      </c>
      <c r="U4773" s="2">
        <v>0.992066</v>
      </c>
      <c r="V4773" s="2">
        <v>5.8644000000000002E-2</v>
      </c>
      <c r="W4773" s="2">
        <v>4.5711000000000002E-2</v>
      </c>
      <c r="X4773" s="2">
        <v>0</v>
      </c>
      <c r="Y4773" s="2">
        <v>4.4394000000000003E-2</v>
      </c>
      <c r="Z4773" s="2">
        <v>22.796729666666668</v>
      </c>
      <c r="AA4773" s="2">
        <v>8.418526</v>
      </c>
      <c r="AB4773" s="2">
        <v>5.6274030000000002</v>
      </c>
      <c r="AC4773" s="2">
        <v>2.9897926666666668</v>
      </c>
      <c r="AD4773" s="2">
        <v>2.2088350000000001</v>
      </c>
      <c r="AE4773" s="2">
        <v>1.6786956666666668</v>
      </c>
      <c r="AF4773" s="2">
        <v>0.50435866666666662</v>
      </c>
      <c r="AG4773" s="2">
        <v>3.0035000000000003E-2</v>
      </c>
      <c r="AH4773" s="5">
        <v>1.1133409999999999</v>
      </c>
      <c r="AI4773" s="5">
        <v>2.0783049999999998</v>
      </c>
      <c r="AJ4773" s="5">
        <v>2.5448919999999999</v>
      </c>
      <c r="AK4773" s="5">
        <v>3.2824260000000001</v>
      </c>
      <c r="AL4773" s="6">
        <v>18.618574999999996</v>
      </c>
      <c r="AM4773" s="6">
        <v>4.2083900000000005</v>
      </c>
      <c r="AN4773" s="6">
        <v>1.4788533333333334</v>
      </c>
      <c r="AO4773" s="6">
        <v>1.6231646666666666</v>
      </c>
      <c r="AP4773" s="6">
        <v>0.22877033333333333</v>
      </c>
      <c r="AQ4773" s="4">
        <v>3.0560209999999999</v>
      </c>
      <c r="AR4773" s="4">
        <v>1.436261</v>
      </c>
      <c r="AS4773" s="4">
        <v>2.1584110000000001</v>
      </c>
      <c r="AT4773" s="4">
        <v>5.6833536666666662</v>
      </c>
      <c r="AU4773" s="4">
        <v>6.3748336666666674</v>
      </c>
      <c r="AV4773" s="7">
        <v>19.036942</v>
      </c>
      <c r="AW4773" s="7">
        <v>2.3858599999999996</v>
      </c>
      <c r="AX4773" s="2" t="s">
        <v>11977</v>
      </c>
      <c r="AY4773" s="2">
        <v>0.95199539200000005</v>
      </c>
      <c r="AZ4773" s="3" t="s">
        <v>8878</v>
      </c>
      <c r="BA4773" s="3"/>
    </row>
    <row r="4774" spans="1:53" ht="18" customHeight="1">
      <c r="A4774" s="2" t="s">
        <v>8879</v>
      </c>
      <c r="B4774" s="2">
        <v>11.177873999999999</v>
      </c>
      <c r="C4774" s="2">
        <v>13.564292</v>
      </c>
      <c r="D4774" s="2">
        <v>5.0505490000000002</v>
      </c>
      <c r="E4774" s="2">
        <v>2.6651999999999999E-2</v>
      </c>
      <c r="F4774" s="2">
        <v>0.31818099999999999</v>
      </c>
      <c r="G4774" s="2">
        <v>0.23952599999999999</v>
      </c>
      <c r="H4774" s="2">
        <v>5.8735000000000002E-2</v>
      </c>
      <c r="I4774" s="2">
        <v>1.5594999999999999E-2</v>
      </c>
      <c r="J4774" s="2">
        <v>2.8719999999999999E-2</v>
      </c>
      <c r="K4774" s="2">
        <v>1.8068000000000001E-2</v>
      </c>
      <c r="L4774" s="2">
        <v>6.8645999999999999E-2</v>
      </c>
      <c r="M4774" s="2">
        <v>0.13691200000000001</v>
      </c>
      <c r="N4774" s="2">
        <v>6.7669000000000007E-2</v>
      </c>
      <c r="O4774" s="2">
        <v>2.0801E-2</v>
      </c>
      <c r="P4774" s="2">
        <v>2.0511999999999999E-2</v>
      </c>
      <c r="Q4774" s="2">
        <v>1.6589E-2</v>
      </c>
      <c r="R4774" s="2">
        <v>2.6848E-2</v>
      </c>
      <c r="S4774" s="2">
        <v>1.355E-2</v>
      </c>
      <c r="T4774" s="2">
        <v>1.9710999999999999E-2</v>
      </c>
      <c r="U4774" s="2">
        <v>3.6588000000000002E-2</v>
      </c>
      <c r="V4774" s="2">
        <v>4.3457000000000003E-2</v>
      </c>
      <c r="W4774" s="2">
        <v>2.9836000000000001E-2</v>
      </c>
      <c r="X4774" s="2">
        <v>1.1743E-2</v>
      </c>
      <c r="Y4774" s="2">
        <v>2.5641000000000001E-2</v>
      </c>
      <c r="Z4774" s="2">
        <v>9.9309049999999992</v>
      </c>
      <c r="AA4774" s="2">
        <v>0.19478633333333331</v>
      </c>
      <c r="AB4774" s="2">
        <v>3.4349999999999999E-2</v>
      </c>
      <c r="AC4774" s="2">
        <v>7.4541999999999997E-2</v>
      </c>
      <c r="AD4774" s="2">
        <v>3.6327333333333336E-2</v>
      </c>
      <c r="AE4774" s="2">
        <v>1.8995666666666668E-2</v>
      </c>
      <c r="AF4774" s="2">
        <v>3.3252000000000004E-2</v>
      </c>
      <c r="AG4774" s="2">
        <v>2.2406666666666668E-2</v>
      </c>
      <c r="AH4774" s="5">
        <v>3.8046999999999997E-2</v>
      </c>
      <c r="AI4774" s="5">
        <v>6.0685999999999997E-2</v>
      </c>
      <c r="AJ4774" s="5">
        <v>2.8046000000000001E-2</v>
      </c>
      <c r="AK4774" s="5">
        <v>3.5867000000000003E-2</v>
      </c>
      <c r="AL4774" s="6">
        <v>3.3004639999999998</v>
      </c>
      <c r="AM4774" s="6">
        <v>0.51221666666666665</v>
      </c>
      <c r="AN4774" s="6">
        <v>0.227607</v>
      </c>
      <c r="AO4774" s="6">
        <v>0.158475</v>
      </c>
      <c r="AP4774" s="6">
        <v>3.9708E-2</v>
      </c>
      <c r="AQ4774" s="4">
        <v>2.5769596666666668</v>
      </c>
      <c r="AR4774" s="4">
        <v>0.11456099999999998</v>
      </c>
      <c r="AS4774" s="4">
        <v>0.29308733333333331</v>
      </c>
      <c r="AT4774" s="4">
        <v>6.9851666666666673E-2</v>
      </c>
      <c r="AU4774" s="4">
        <v>4.4197999999999994E-2</v>
      </c>
      <c r="AV4774" s="7">
        <v>7.5886096666666667</v>
      </c>
      <c r="AW4774" s="7">
        <v>5.2835E-2</v>
      </c>
      <c r="AX4774" s="2" t="s">
        <v>11977</v>
      </c>
      <c r="AY4774" s="2">
        <v>0.91487818099999996</v>
      </c>
      <c r="AZ4774" s="3" t="s">
        <v>5693</v>
      </c>
      <c r="BA4774" s="3"/>
    </row>
    <row r="4775" spans="1:53" ht="18" customHeight="1">
      <c r="A4775" s="2" t="s">
        <v>8880</v>
      </c>
      <c r="B4775" s="2">
        <v>14.414882</v>
      </c>
      <c r="C4775" s="2">
        <v>15.33849</v>
      </c>
      <c r="D4775" s="2">
        <v>15.778935000000001</v>
      </c>
      <c r="E4775" s="2">
        <v>2.2736149999999999</v>
      </c>
      <c r="F4775" s="2">
        <v>3.24837</v>
      </c>
      <c r="G4775" s="2">
        <v>4.2712000000000003</v>
      </c>
      <c r="H4775" s="2">
        <v>0.65432900000000005</v>
      </c>
      <c r="I4775" s="2">
        <v>6.5909999999999996E-2</v>
      </c>
      <c r="J4775" s="2">
        <v>0.96932799999999997</v>
      </c>
      <c r="K4775" s="2">
        <v>0.59965900000000005</v>
      </c>
      <c r="L4775" s="2">
        <v>3.6742999999999998E-2</v>
      </c>
      <c r="M4775" s="2">
        <v>0.43699500000000002</v>
      </c>
      <c r="N4775" s="2">
        <v>2.1930999999999999E-2</v>
      </c>
      <c r="O4775" s="2">
        <v>1.851E-3</v>
      </c>
      <c r="P4775" s="2">
        <v>7.9410000000000001E-3</v>
      </c>
      <c r="Q4775" s="2">
        <v>7.4359999999999999E-3</v>
      </c>
      <c r="R4775" s="2">
        <v>2.0271999999999998E-2</v>
      </c>
      <c r="S4775" s="2">
        <v>1.1852E-2</v>
      </c>
      <c r="T4775" s="2">
        <v>0</v>
      </c>
      <c r="U4775" s="2">
        <v>2.9399999999999999E-3</v>
      </c>
      <c r="V4775" s="2">
        <v>0</v>
      </c>
      <c r="W4775" s="2">
        <v>1.5772999999999999E-2</v>
      </c>
      <c r="X4775" s="2">
        <v>0</v>
      </c>
      <c r="Y4775" s="2">
        <v>0</v>
      </c>
      <c r="Z4775" s="2">
        <v>15.177435666666668</v>
      </c>
      <c r="AA4775" s="2">
        <v>3.2643950000000004</v>
      </c>
      <c r="AB4775" s="2">
        <v>0.56318900000000005</v>
      </c>
      <c r="AC4775" s="2">
        <v>0.35779899999999998</v>
      </c>
      <c r="AD4775" s="2">
        <v>1.0574333333333333E-2</v>
      </c>
      <c r="AE4775" s="2">
        <v>1.3186666666666666E-2</v>
      </c>
      <c r="AF4775" s="2">
        <v>9.7999999999999997E-4</v>
      </c>
      <c r="AG4775" s="2">
        <v>5.2576666666666666E-3</v>
      </c>
      <c r="AH4775" s="5">
        <v>6.9810000000000002E-3</v>
      </c>
      <c r="AI4775" s="5">
        <v>5.4140000000000004E-3</v>
      </c>
      <c r="AJ4775" s="5">
        <v>2.6771E-2</v>
      </c>
      <c r="AK4775" s="5">
        <v>2.1414529999999998</v>
      </c>
      <c r="AL4775" s="6">
        <v>0.83068133333333327</v>
      </c>
      <c r="AM4775" s="6">
        <v>7.0856836666666672</v>
      </c>
      <c r="AN4775" s="6">
        <v>3.4258333333333335E-2</v>
      </c>
      <c r="AO4775" s="6">
        <v>4.7743333333333336E-3</v>
      </c>
      <c r="AP4775" s="6">
        <v>1.0509333333333334E-2</v>
      </c>
      <c r="AQ4775" s="4">
        <v>4.2975000000000006E-2</v>
      </c>
      <c r="AR4775" s="4">
        <v>2.7916333333333338E-2</v>
      </c>
      <c r="AS4775" s="4">
        <v>3.7661443333333331</v>
      </c>
      <c r="AT4775" s="4">
        <v>2.8169003333333329</v>
      </c>
      <c r="AU4775" s="4">
        <v>9.7633000000000011E-2</v>
      </c>
      <c r="AV4775" s="7">
        <v>13.908881666666666</v>
      </c>
      <c r="AW4775" s="7">
        <v>8.1602999999999995E-2</v>
      </c>
      <c r="AX4775" s="2" t="s">
        <v>11977</v>
      </c>
      <c r="AY4775" s="2">
        <v>0.98791077299999996</v>
      </c>
      <c r="AZ4775" s="3" t="s">
        <v>8881</v>
      </c>
      <c r="BA4775" s="3"/>
    </row>
    <row r="4776" spans="1:53" ht="18" customHeight="1">
      <c r="A4776" s="2" t="s">
        <v>583</v>
      </c>
      <c r="B4776" s="2">
        <v>22.875836</v>
      </c>
      <c r="C4776" s="2">
        <v>18.958134000000001</v>
      </c>
      <c r="D4776" s="2">
        <v>22.127088000000001</v>
      </c>
      <c r="E4776" s="2">
        <v>20.605632</v>
      </c>
      <c r="F4776" s="2">
        <v>18.476393999999999</v>
      </c>
      <c r="G4776" s="2">
        <v>16.884332000000001</v>
      </c>
      <c r="H4776" s="2">
        <v>8.3956900000000001</v>
      </c>
      <c r="I4776" s="2">
        <v>11.387308000000001</v>
      </c>
      <c r="J4776" s="2">
        <v>14.514310999999999</v>
      </c>
      <c r="K4776" s="2">
        <v>10.275525</v>
      </c>
      <c r="L4776" s="2">
        <v>8.71218</v>
      </c>
      <c r="M4776" s="2">
        <v>10.258682</v>
      </c>
      <c r="N4776" s="2">
        <v>12.596560999999999</v>
      </c>
      <c r="O4776" s="2">
        <v>14.350034000000001</v>
      </c>
      <c r="P4776" s="2">
        <v>8.2479440000000004</v>
      </c>
      <c r="Q4776" s="2">
        <v>17.019183999999999</v>
      </c>
      <c r="R4776" s="2">
        <v>13.683234000000001</v>
      </c>
      <c r="S4776" s="2">
        <v>20.016017999999999</v>
      </c>
      <c r="T4776" s="2">
        <v>54.585217999999998</v>
      </c>
      <c r="U4776" s="2">
        <v>16.614723000000001</v>
      </c>
      <c r="V4776" s="2">
        <v>62.450243</v>
      </c>
      <c r="W4776" s="2">
        <v>42.444893</v>
      </c>
      <c r="X4776" s="2">
        <v>48.819634999999998</v>
      </c>
      <c r="Y4776" s="2">
        <v>58.153348000000001</v>
      </c>
      <c r="Z4776" s="2">
        <v>21.320352666666668</v>
      </c>
      <c r="AA4776" s="2">
        <v>18.655452666666665</v>
      </c>
      <c r="AB4776" s="2">
        <v>11.432436333333333</v>
      </c>
      <c r="AC4776" s="2">
        <v>9.7487956666666662</v>
      </c>
      <c r="AD4776" s="2">
        <v>11.731513000000001</v>
      </c>
      <c r="AE4776" s="2">
        <v>16.906145333333331</v>
      </c>
      <c r="AF4776" s="2">
        <v>44.550061333333332</v>
      </c>
      <c r="AG4776" s="2">
        <v>49.805958666666669</v>
      </c>
      <c r="AH4776" s="5">
        <v>26.946124000000001</v>
      </c>
      <c r="AI4776" s="5">
        <v>20.030629000000001</v>
      </c>
      <c r="AJ4776" s="5">
        <v>24.073201999999998</v>
      </c>
      <c r="AK4776" s="5">
        <v>12.416306000000001</v>
      </c>
      <c r="AL4776" s="6">
        <v>28.966936999999998</v>
      </c>
      <c r="AM4776" s="6">
        <v>16.804517333333333</v>
      </c>
      <c r="AN4776" s="6">
        <v>15.320050333333334</v>
      </c>
      <c r="AO4776" s="6">
        <v>13.833855666666667</v>
      </c>
      <c r="AP4776" s="6">
        <v>41.770395999999998</v>
      </c>
      <c r="AQ4776" s="4">
        <v>55.245147666666661</v>
      </c>
      <c r="AR4776" s="4">
        <v>31.118261</v>
      </c>
      <c r="AS4776" s="4">
        <v>26.192677666666668</v>
      </c>
      <c r="AT4776" s="4">
        <v>23.330788999999999</v>
      </c>
      <c r="AU4776" s="4">
        <v>24.561841666666666</v>
      </c>
      <c r="AV4776" s="7">
        <v>22.43079366666667</v>
      </c>
      <c r="AW4776" s="7">
        <v>8.625333666666668</v>
      </c>
      <c r="AX4776" s="2" t="s">
        <v>11981</v>
      </c>
      <c r="AY4776" s="2">
        <v>0.89944526999999996</v>
      </c>
      <c r="AZ4776" s="3" t="s">
        <v>8882</v>
      </c>
      <c r="BA4776" s="3"/>
    </row>
    <row r="4777" spans="1:53" ht="18" customHeight="1">
      <c r="A4777" s="2" t="s">
        <v>8883</v>
      </c>
      <c r="B4777" s="2">
        <v>0.72373200000000004</v>
      </c>
      <c r="C4777" s="2">
        <v>0.73667000000000005</v>
      </c>
      <c r="D4777" s="2">
        <v>1.3438669999999999</v>
      </c>
      <c r="E4777" s="2">
        <v>0.66046300000000002</v>
      </c>
      <c r="F4777" s="2">
        <v>0.48336400000000002</v>
      </c>
      <c r="G4777" s="2">
        <v>0.50930200000000003</v>
      </c>
      <c r="H4777" s="2">
        <v>0.39576600000000001</v>
      </c>
      <c r="I4777" s="2">
        <v>0.27882099999999999</v>
      </c>
      <c r="J4777" s="2">
        <v>0.34146199999999999</v>
      </c>
      <c r="K4777" s="2">
        <v>5.7732320000000001</v>
      </c>
      <c r="L4777" s="2">
        <v>0.82548500000000002</v>
      </c>
      <c r="M4777" s="2">
        <v>5.7810790000000001</v>
      </c>
      <c r="N4777" s="2">
        <v>5.0714969999999999</v>
      </c>
      <c r="O4777" s="2">
        <v>6.174728</v>
      </c>
      <c r="P4777" s="2">
        <v>4.2567640000000004</v>
      </c>
      <c r="Q4777" s="2">
        <v>0.53808</v>
      </c>
      <c r="R4777" s="2">
        <v>0.33011000000000001</v>
      </c>
      <c r="S4777" s="2">
        <v>0.36010700000000001</v>
      </c>
      <c r="T4777" s="2">
        <v>0.30205900000000002</v>
      </c>
      <c r="U4777" s="2">
        <v>0.42003800000000002</v>
      </c>
      <c r="V4777" s="2">
        <v>0.27510899999999999</v>
      </c>
      <c r="W4777" s="2">
        <v>0.22203200000000001</v>
      </c>
      <c r="X4777" s="2">
        <v>0.439299</v>
      </c>
      <c r="Y4777" s="2">
        <v>0.55407799999999996</v>
      </c>
      <c r="Z4777" s="2">
        <v>0.93475633333333341</v>
      </c>
      <c r="AA4777" s="2">
        <v>0.55104299999999995</v>
      </c>
      <c r="AB4777" s="2">
        <v>0.33868300000000001</v>
      </c>
      <c r="AC4777" s="2">
        <v>4.1265986666666672</v>
      </c>
      <c r="AD4777" s="2">
        <v>5.1676630000000001</v>
      </c>
      <c r="AE4777" s="2">
        <v>0.40943233333333334</v>
      </c>
      <c r="AF4777" s="2">
        <v>0.33240200000000003</v>
      </c>
      <c r="AG4777" s="2">
        <v>0.40513633333333332</v>
      </c>
      <c r="AH4777" s="5">
        <v>6.335674</v>
      </c>
      <c r="AI4777" s="5">
        <v>8.5343870000000006</v>
      </c>
      <c r="AJ4777" s="5">
        <v>6.4960009999999997</v>
      </c>
      <c r="AK4777" s="5">
        <v>0.36412699999999998</v>
      </c>
      <c r="AL4777" s="6">
        <v>0.48501233333333332</v>
      </c>
      <c r="AM4777" s="6">
        <v>0.71971066666666672</v>
      </c>
      <c r="AN4777" s="6">
        <v>0.58415833333333333</v>
      </c>
      <c r="AO4777" s="6">
        <v>0.52287499999999998</v>
      </c>
      <c r="AP4777" s="6">
        <v>0.64657133333333328</v>
      </c>
      <c r="AQ4777" s="4">
        <v>0.64046633333333325</v>
      </c>
      <c r="AR4777" s="4">
        <v>0.82082100000000002</v>
      </c>
      <c r="AS4777" s="4">
        <v>0.90114266666666654</v>
      </c>
      <c r="AT4777" s="4">
        <v>0.84802866666666665</v>
      </c>
      <c r="AU4777" s="4">
        <v>0.65715133333333331</v>
      </c>
      <c r="AV4777" s="7">
        <v>0.56814600000000004</v>
      </c>
      <c r="AW4777" s="7">
        <v>2.4594426666666664</v>
      </c>
      <c r="AX4777" s="2" t="s">
        <v>11980</v>
      </c>
      <c r="AY4777" s="2">
        <v>0.409811851</v>
      </c>
      <c r="AZ4777" s="3" t="s">
        <v>8884</v>
      </c>
      <c r="BA4777" s="3"/>
    </row>
    <row r="4778" spans="1:53" ht="18" customHeight="1">
      <c r="A4778" s="2" t="s">
        <v>8885</v>
      </c>
      <c r="B4778" s="2">
        <v>12.769787000000001</v>
      </c>
      <c r="C4778" s="2">
        <v>5.9945149999999998</v>
      </c>
      <c r="D4778" s="2">
        <v>13.464327000000001</v>
      </c>
      <c r="E4778" s="2">
        <v>1.890093</v>
      </c>
      <c r="F4778" s="2">
        <v>0.79842599999999997</v>
      </c>
      <c r="G4778" s="2">
        <v>1.8626149999999999</v>
      </c>
      <c r="H4778" s="2">
        <v>2.0314239999999999</v>
      </c>
      <c r="I4778" s="2">
        <v>3.2053690000000001</v>
      </c>
      <c r="J4778" s="2">
        <v>5.1206829999999997</v>
      </c>
      <c r="K4778" s="2">
        <v>0.51846499999999995</v>
      </c>
      <c r="L4778" s="2">
        <v>1.089566</v>
      </c>
      <c r="M4778" s="2">
        <v>1.1410370000000001</v>
      </c>
      <c r="N4778" s="2">
        <v>0.65333399999999997</v>
      </c>
      <c r="O4778" s="2">
        <v>2.2971699999999999</v>
      </c>
      <c r="P4778" s="2">
        <v>0.401167</v>
      </c>
      <c r="Q4778" s="2">
        <v>2.6625719999999999</v>
      </c>
      <c r="R4778" s="2">
        <v>1.5242230000000001</v>
      </c>
      <c r="S4778" s="2">
        <v>2.8422100000000001</v>
      </c>
      <c r="T4778" s="2">
        <v>1.726256</v>
      </c>
      <c r="U4778" s="2">
        <v>1.92571</v>
      </c>
      <c r="V4778" s="2">
        <v>1.5703959999999999</v>
      </c>
      <c r="W4778" s="2">
        <v>2.3374609999999998</v>
      </c>
      <c r="X4778" s="2">
        <v>5.9891839999999998</v>
      </c>
      <c r="Y4778" s="2">
        <v>1.7318290000000001</v>
      </c>
      <c r="Z4778" s="2">
        <v>10.742876333333333</v>
      </c>
      <c r="AA4778" s="2">
        <v>1.5170446666666664</v>
      </c>
      <c r="AB4778" s="2">
        <v>3.4524919999999999</v>
      </c>
      <c r="AC4778" s="2">
        <v>0.91635600000000006</v>
      </c>
      <c r="AD4778" s="2">
        <v>1.1172236666666666</v>
      </c>
      <c r="AE4778" s="2">
        <v>2.3430016666666664</v>
      </c>
      <c r="AF4778" s="2">
        <v>1.7407873333333332</v>
      </c>
      <c r="AG4778" s="2">
        <v>3.3528246666666663</v>
      </c>
      <c r="AH4778" s="5">
        <v>2.1007959999999999</v>
      </c>
      <c r="AI4778" s="5">
        <v>4.351807</v>
      </c>
      <c r="AJ4778" s="5">
        <v>0.25276199999999999</v>
      </c>
      <c r="AK4778" s="5">
        <v>2.0314730000000001</v>
      </c>
      <c r="AL4778" s="6">
        <v>1.5493483333333333</v>
      </c>
      <c r="AM4778" s="6">
        <v>1.3625046666666669</v>
      </c>
      <c r="AN4778" s="6">
        <v>0.631602</v>
      </c>
      <c r="AO4778" s="6">
        <v>2.4676363333333335</v>
      </c>
      <c r="AP4778" s="6">
        <v>1.9676749999999998</v>
      </c>
      <c r="AQ4778" s="4">
        <v>2.344894333333333</v>
      </c>
      <c r="AR4778" s="4">
        <v>1.43184</v>
      </c>
      <c r="AS4778" s="4">
        <v>0.97864366666666669</v>
      </c>
      <c r="AT4778" s="4">
        <v>1.2907443333333333</v>
      </c>
      <c r="AU4778" s="4">
        <v>3.2731463333333335</v>
      </c>
      <c r="AV4778" s="7">
        <v>8.7455876666666654</v>
      </c>
      <c r="AW4778" s="7">
        <v>2.6987013333333336</v>
      </c>
      <c r="AX4778" s="2" t="s">
        <v>11977</v>
      </c>
      <c r="AY4778" s="2">
        <v>0.84253213599999999</v>
      </c>
      <c r="AZ4778" s="3" t="s">
        <v>8886</v>
      </c>
      <c r="BA4778" s="3"/>
    </row>
    <row r="4779" spans="1:53" ht="18" customHeight="1">
      <c r="A4779" s="2" t="s">
        <v>8887</v>
      </c>
      <c r="B4779" s="2">
        <v>11.22866</v>
      </c>
      <c r="C4779" s="2">
        <v>6.7184299999999997</v>
      </c>
      <c r="D4779" s="2">
        <v>6.8958209999999998</v>
      </c>
      <c r="E4779" s="2">
        <v>2.9690509999999999</v>
      </c>
      <c r="F4779" s="2">
        <v>3.7517550000000002</v>
      </c>
      <c r="G4779" s="2">
        <v>6.2408539999999997</v>
      </c>
      <c r="H4779" s="2">
        <v>1.799928</v>
      </c>
      <c r="I4779" s="2">
        <v>1.9696910000000001</v>
      </c>
      <c r="J4779" s="2">
        <v>2.0311599999999999</v>
      </c>
      <c r="K4779" s="2">
        <v>3.0995490000000001</v>
      </c>
      <c r="L4779" s="2">
        <v>2.3660070000000002</v>
      </c>
      <c r="M4779" s="2">
        <v>2.4696479999999998</v>
      </c>
      <c r="N4779" s="2">
        <v>1.8092950000000001</v>
      </c>
      <c r="O4779" s="2">
        <v>1.2407550000000001</v>
      </c>
      <c r="P4779" s="2">
        <v>2.0791040000000001</v>
      </c>
      <c r="Q4779" s="2">
        <v>1.656698</v>
      </c>
      <c r="R4779" s="2">
        <v>1.3530930000000001</v>
      </c>
      <c r="S4779" s="2">
        <v>1.3295999999999999</v>
      </c>
      <c r="T4779" s="2">
        <v>0.77254400000000001</v>
      </c>
      <c r="U4779" s="2">
        <v>1.4238789999999999</v>
      </c>
      <c r="V4779" s="2">
        <v>0.64478199999999997</v>
      </c>
      <c r="W4779" s="2">
        <v>5.2709999999999996E-3</v>
      </c>
      <c r="X4779" s="2">
        <v>4.646E-3</v>
      </c>
      <c r="Y4779" s="2">
        <v>0.96640899999999996</v>
      </c>
      <c r="Z4779" s="2">
        <v>8.2809703333333342</v>
      </c>
      <c r="AA4779" s="2">
        <v>4.3205533333333328</v>
      </c>
      <c r="AB4779" s="2">
        <v>1.9335930000000001</v>
      </c>
      <c r="AC4779" s="2">
        <v>2.6450680000000002</v>
      </c>
      <c r="AD4779" s="2">
        <v>1.7097179999999998</v>
      </c>
      <c r="AE4779" s="2">
        <v>1.4464636666666666</v>
      </c>
      <c r="AF4779" s="2">
        <v>0.94706833333333318</v>
      </c>
      <c r="AG4779" s="2">
        <v>0.32544199999999995</v>
      </c>
      <c r="AH4779" s="5">
        <v>3.712E-3</v>
      </c>
      <c r="AI4779" s="5">
        <v>1.2265E-2</v>
      </c>
      <c r="AJ4779" s="5">
        <v>3.8667E-2</v>
      </c>
      <c r="AK4779" s="5">
        <v>2.0199379999999998</v>
      </c>
      <c r="AL4779" s="6">
        <v>7.8337236666666668</v>
      </c>
      <c r="AM4779" s="6">
        <v>3.3678386666666662</v>
      </c>
      <c r="AN4779" s="6">
        <v>2.8606406666666664</v>
      </c>
      <c r="AO4779" s="6">
        <v>1.7990376666666668</v>
      </c>
      <c r="AP4779" s="6">
        <v>1.3762143333333334</v>
      </c>
      <c r="AQ4779" s="4">
        <v>5.404945333333333</v>
      </c>
      <c r="AR4779" s="4">
        <v>4.7077546666666663</v>
      </c>
      <c r="AS4779" s="4">
        <v>9.7111186666666658</v>
      </c>
      <c r="AT4779" s="4">
        <v>4.8671496666666663</v>
      </c>
      <c r="AU4779" s="4">
        <v>3.9816653333333334</v>
      </c>
      <c r="AV4779" s="7">
        <v>9.8881050000000013</v>
      </c>
      <c r="AW4779" s="7">
        <v>1.4654593333333334</v>
      </c>
      <c r="AX4779" s="2" t="s">
        <v>11977</v>
      </c>
      <c r="AY4779" s="2">
        <v>0.89069282699999996</v>
      </c>
      <c r="AZ4779" s="3" t="s">
        <v>8300</v>
      </c>
      <c r="BA4779" s="3"/>
    </row>
    <row r="4780" spans="1:53" ht="18" customHeight="1">
      <c r="A4780" s="2" t="s">
        <v>8888</v>
      </c>
      <c r="B4780" s="2">
        <v>42.201991</v>
      </c>
      <c r="C4780" s="2">
        <v>50.256867999999997</v>
      </c>
      <c r="D4780" s="2">
        <v>43.437469999999998</v>
      </c>
      <c r="E4780" s="2">
        <v>12.371119999999999</v>
      </c>
      <c r="F4780" s="2">
        <v>16.357284</v>
      </c>
      <c r="G4780" s="2">
        <v>18.659133000000001</v>
      </c>
      <c r="H4780" s="2">
        <v>6.7581680000000004</v>
      </c>
      <c r="I4780" s="2">
        <v>6.6449949999999998</v>
      </c>
      <c r="J4780" s="2">
        <v>5.1187880000000003</v>
      </c>
      <c r="K4780" s="2">
        <v>8.7401619999999998</v>
      </c>
      <c r="L4780" s="2">
        <v>8.7161799999999996</v>
      </c>
      <c r="M4780" s="2">
        <v>9.473751</v>
      </c>
      <c r="N4780" s="2">
        <v>7.829256</v>
      </c>
      <c r="O4780" s="2">
        <v>7.496747</v>
      </c>
      <c r="P4780" s="2">
        <v>9.7511949999999992</v>
      </c>
      <c r="Q4780" s="2">
        <v>11.050772</v>
      </c>
      <c r="R4780" s="2">
        <v>14.024304000000001</v>
      </c>
      <c r="S4780" s="2">
        <v>12.356097</v>
      </c>
      <c r="T4780" s="2">
        <v>30.081916</v>
      </c>
      <c r="U4780" s="2">
        <v>26.532426000000001</v>
      </c>
      <c r="V4780" s="2">
        <v>40.040404000000002</v>
      </c>
      <c r="W4780" s="2">
        <v>34.208672999999997</v>
      </c>
      <c r="X4780" s="2">
        <v>33.829405000000001</v>
      </c>
      <c r="Y4780" s="2">
        <v>38.666950999999997</v>
      </c>
      <c r="Z4780" s="2">
        <v>45.298776333333329</v>
      </c>
      <c r="AA4780" s="2">
        <v>15.795845666666665</v>
      </c>
      <c r="AB4780" s="2">
        <v>6.1739836666666674</v>
      </c>
      <c r="AC4780" s="2">
        <v>8.9766976666666665</v>
      </c>
      <c r="AD4780" s="2">
        <v>8.3590660000000003</v>
      </c>
      <c r="AE4780" s="2">
        <v>12.477057666666667</v>
      </c>
      <c r="AF4780" s="2">
        <v>32.218248666666668</v>
      </c>
      <c r="AG4780" s="2">
        <v>35.568342999999999</v>
      </c>
      <c r="AH4780" s="5">
        <v>33.182298000000003</v>
      </c>
      <c r="AI4780" s="5">
        <v>36.418168000000001</v>
      </c>
      <c r="AJ4780" s="5">
        <v>14.327489999999999</v>
      </c>
      <c r="AK4780" s="5">
        <v>17.900510000000001</v>
      </c>
      <c r="AL4780" s="6">
        <v>42.113952333333337</v>
      </c>
      <c r="AM4780" s="6">
        <v>26.728962666666664</v>
      </c>
      <c r="AN4780" s="6">
        <v>25.361854333333337</v>
      </c>
      <c r="AO4780" s="6">
        <v>25.380222000000003</v>
      </c>
      <c r="AP4780" s="6">
        <v>37.305145666666668</v>
      </c>
      <c r="AQ4780" s="4">
        <v>28.787543666666664</v>
      </c>
      <c r="AR4780" s="4">
        <v>20.443837666666667</v>
      </c>
      <c r="AS4780" s="4">
        <v>14.309657666666666</v>
      </c>
      <c r="AT4780" s="4">
        <v>12.801211</v>
      </c>
      <c r="AU4780" s="4">
        <v>9.8553329999999999</v>
      </c>
      <c r="AV4780" s="7">
        <v>47.544842666666661</v>
      </c>
      <c r="AW4780" s="7">
        <v>6.6166203333333327</v>
      </c>
      <c r="AX4780" s="2" t="s">
        <v>11978</v>
      </c>
      <c r="AY4780" s="2">
        <v>0.937555837</v>
      </c>
      <c r="AZ4780" s="3" t="s">
        <v>8889</v>
      </c>
      <c r="BA4780" s="3"/>
    </row>
    <row r="4781" spans="1:53" ht="18" customHeight="1">
      <c r="A4781" s="2" t="s">
        <v>8890</v>
      </c>
      <c r="B4781" s="2">
        <v>11.202284000000001</v>
      </c>
      <c r="C4781" s="2">
        <v>9.1997429999999998</v>
      </c>
      <c r="D4781" s="2">
        <v>8.0984700000000007</v>
      </c>
      <c r="E4781" s="2">
        <v>37.414464000000002</v>
      </c>
      <c r="F4781" s="2">
        <v>36.072702</v>
      </c>
      <c r="G4781" s="2">
        <v>22.66863</v>
      </c>
      <c r="H4781" s="2">
        <v>16.884459</v>
      </c>
      <c r="I4781" s="2">
        <v>23.210090000000001</v>
      </c>
      <c r="J4781" s="2">
        <v>12.188351000000001</v>
      </c>
      <c r="K4781" s="2">
        <v>0.24154300000000001</v>
      </c>
      <c r="L4781" s="2">
        <v>0.35048299999999999</v>
      </c>
      <c r="M4781" s="2">
        <v>1.0430619999999999</v>
      </c>
      <c r="N4781" s="2">
        <v>1.437357</v>
      </c>
      <c r="O4781" s="2">
        <v>0.239982</v>
      </c>
      <c r="P4781" s="2">
        <v>0.29377900000000001</v>
      </c>
      <c r="Q4781" s="2">
        <v>0.175626</v>
      </c>
      <c r="R4781" s="2">
        <v>0.21829200000000001</v>
      </c>
      <c r="S4781" s="2">
        <v>0.15779299999999999</v>
      </c>
      <c r="T4781" s="2">
        <v>0.32631700000000002</v>
      </c>
      <c r="U4781" s="2">
        <v>0.206958</v>
      </c>
      <c r="V4781" s="2">
        <v>1.7434000000000001</v>
      </c>
      <c r="W4781" s="2">
        <v>2.3953660000000001</v>
      </c>
      <c r="X4781" s="2">
        <v>9.5300550000000008</v>
      </c>
      <c r="Y4781" s="2">
        <v>0.28812399999999999</v>
      </c>
      <c r="Z4781" s="2">
        <v>9.5001656666666676</v>
      </c>
      <c r="AA4781" s="2">
        <v>32.051932000000001</v>
      </c>
      <c r="AB4781" s="2">
        <v>17.427633333333333</v>
      </c>
      <c r="AC4781" s="2">
        <v>0.54502933333333325</v>
      </c>
      <c r="AD4781" s="2">
        <v>0.65703933333333331</v>
      </c>
      <c r="AE4781" s="2">
        <v>0.18390366666666666</v>
      </c>
      <c r="AF4781" s="2">
        <v>0.75889166666666663</v>
      </c>
      <c r="AG4781" s="2">
        <v>4.0711816666666669</v>
      </c>
      <c r="AH4781" s="5">
        <v>4.9792199999999998</v>
      </c>
      <c r="AI4781" s="5">
        <v>0.249831</v>
      </c>
      <c r="AJ4781" s="5">
        <v>0.66624300000000003</v>
      </c>
      <c r="AK4781" s="5">
        <v>0.21421899999999999</v>
      </c>
      <c r="AL4781" s="6">
        <v>1.6049603333333333</v>
      </c>
      <c r="AM4781" s="6">
        <v>5.3886196666666661</v>
      </c>
      <c r="AN4781" s="6">
        <v>1.9642513333333333</v>
      </c>
      <c r="AO4781" s="6">
        <v>12.656554</v>
      </c>
      <c r="AP4781" s="6">
        <v>13.417225666666667</v>
      </c>
      <c r="AQ4781" s="4">
        <v>0.8414923333333334</v>
      </c>
      <c r="AR4781" s="4">
        <v>1.7274560000000001</v>
      </c>
      <c r="AS4781" s="4">
        <v>1.8581133333333331</v>
      </c>
      <c r="AT4781" s="4">
        <v>3.059981333333333</v>
      </c>
      <c r="AU4781" s="4">
        <v>1.6914376666666666</v>
      </c>
      <c r="AV4781" s="7">
        <v>12.801173333333333</v>
      </c>
      <c r="AW4781" s="7">
        <v>5.7621183333333335</v>
      </c>
      <c r="AX4781" s="2" t="s">
        <v>11982</v>
      </c>
      <c r="AY4781" s="2">
        <v>0.77350422299999999</v>
      </c>
      <c r="AZ4781" s="3" t="s">
        <v>8306</v>
      </c>
      <c r="BA4781" s="3"/>
    </row>
    <row r="4782" spans="1:53" ht="18" customHeight="1">
      <c r="A4782" s="2" t="s">
        <v>8891</v>
      </c>
      <c r="B4782" s="2">
        <v>8.4598820000000003</v>
      </c>
      <c r="C4782" s="2">
        <v>10.008689</v>
      </c>
      <c r="D4782" s="2">
        <v>9.9084479999999999</v>
      </c>
      <c r="E4782" s="2">
        <v>3.9505849999999998</v>
      </c>
      <c r="F4782" s="2">
        <v>5.3606220000000002</v>
      </c>
      <c r="G4782" s="2">
        <v>4.66371</v>
      </c>
      <c r="H4782" s="2">
        <v>4.1049949999999997</v>
      </c>
      <c r="I4782" s="2">
        <v>4.2807709999999997</v>
      </c>
      <c r="J4782" s="2">
        <v>2.5569099999999998</v>
      </c>
      <c r="K4782" s="2">
        <v>1.287318</v>
      </c>
      <c r="L4782" s="2">
        <v>1.80857</v>
      </c>
      <c r="M4782" s="2">
        <v>1.1736789999999999</v>
      </c>
      <c r="N4782" s="2">
        <v>1.9086430000000001</v>
      </c>
      <c r="O4782" s="2">
        <v>2.1780000000000001E-2</v>
      </c>
      <c r="P4782" s="2">
        <v>0.57330899999999996</v>
      </c>
      <c r="Q4782" s="2">
        <v>3.3168470000000001</v>
      </c>
      <c r="R4782" s="2">
        <v>2.4799850000000001</v>
      </c>
      <c r="S4782" s="2">
        <v>2.1561119999999998</v>
      </c>
      <c r="T4782" s="2">
        <v>3.2153109999999998</v>
      </c>
      <c r="U4782" s="2">
        <v>4.5948570000000002</v>
      </c>
      <c r="V4782" s="2">
        <v>2.8273790000000001</v>
      </c>
      <c r="W4782" s="2">
        <v>5.3796480000000004</v>
      </c>
      <c r="X4782" s="2">
        <v>2.6370480000000001</v>
      </c>
      <c r="Y4782" s="2">
        <v>8.1991700000000005</v>
      </c>
      <c r="Z4782" s="2">
        <v>9.459006333333333</v>
      </c>
      <c r="AA4782" s="2">
        <v>4.6583056666666662</v>
      </c>
      <c r="AB4782" s="2">
        <v>3.6475586666666668</v>
      </c>
      <c r="AC4782" s="2">
        <v>1.423189</v>
      </c>
      <c r="AD4782" s="2">
        <v>0.83457733333333328</v>
      </c>
      <c r="AE4782" s="2">
        <v>2.6509813333333336</v>
      </c>
      <c r="AF4782" s="2">
        <v>3.545849</v>
      </c>
      <c r="AG4782" s="2">
        <v>5.4052886666666664</v>
      </c>
      <c r="AH4782" s="5">
        <v>3.8987579999999999</v>
      </c>
      <c r="AI4782" s="5">
        <v>3.821323</v>
      </c>
      <c r="AJ4782" s="5">
        <v>1.44587</v>
      </c>
      <c r="AK4782" s="5">
        <v>3.3290440000000001</v>
      </c>
      <c r="AL4782" s="6">
        <v>2.0756893333333335</v>
      </c>
      <c r="AM4782" s="6">
        <v>3.3955739999999999</v>
      </c>
      <c r="AN4782" s="6">
        <v>3.0709083333333331</v>
      </c>
      <c r="AO4782" s="6">
        <v>3.7051440000000002</v>
      </c>
      <c r="AP4782" s="6">
        <v>4.909567</v>
      </c>
      <c r="AQ4782" s="4">
        <v>4.3885556666666661</v>
      </c>
      <c r="AR4782" s="4">
        <v>3.9255163333333329</v>
      </c>
      <c r="AS4782" s="4">
        <v>4.2038609999999998</v>
      </c>
      <c r="AT4782" s="4">
        <v>3.6472870000000004</v>
      </c>
      <c r="AU4782" s="4">
        <v>2.0941873333333336</v>
      </c>
      <c r="AV4782" s="7">
        <v>7.1152769999999999</v>
      </c>
      <c r="AW4782" s="7">
        <v>1.2355039999999999</v>
      </c>
      <c r="AX4782" s="2" t="s">
        <v>11977</v>
      </c>
      <c r="AY4782" s="2">
        <v>0.82118785999999999</v>
      </c>
      <c r="AZ4782" s="3" t="s">
        <v>8892</v>
      </c>
      <c r="BA4782" s="3"/>
    </row>
    <row r="4783" spans="1:53" ht="18" customHeight="1">
      <c r="A4783" s="2" t="s">
        <v>8893</v>
      </c>
      <c r="B4783" s="2">
        <v>3.4866920000000001</v>
      </c>
      <c r="C4783" s="2">
        <v>2.5299719999999999</v>
      </c>
      <c r="D4783" s="2">
        <v>6.1352580000000003</v>
      </c>
      <c r="E4783" s="2">
        <v>1.215428</v>
      </c>
      <c r="F4783" s="2">
        <v>2.3719450000000002</v>
      </c>
      <c r="G4783" s="2">
        <v>2.2211080000000001</v>
      </c>
      <c r="H4783" s="2">
        <v>2.6629770000000001</v>
      </c>
      <c r="I4783" s="2">
        <v>3.3684919999999998</v>
      </c>
      <c r="J4783" s="2">
        <v>1.9520420000000001</v>
      </c>
      <c r="K4783" s="2">
        <v>0.76314199999999999</v>
      </c>
      <c r="L4783" s="2">
        <v>1.024802</v>
      </c>
      <c r="M4783" s="2">
        <v>1.041153</v>
      </c>
      <c r="N4783" s="2">
        <v>1.110616</v>
      </c>
      <c r="O4783" s="2">
        <v>0.94500899999999999</v>
      </c>
      <c r="P4783" s="2">
        <v>0.83764700000000003</v>
      </c>
      <c r="Q4783" s="2">
        <v>2.866635</v>
      </c>
      <c r="R4783" s="2">
        <v>1.865119</v>
      </c>
      <c r="S4783" s="2">
        <v>3.3160699999999999</v>
      </c>
      <c r="T4783" s="2">
        <v>4.1113860000000004</v>
      </c>
      <c r="U4783" s="2">
        <v>2.6906720000000002</v>
      </c>
      <c r="V4783" s="2">
        <v>3.2444630000000001</v>
      </c>
      <c r="W4783" s="2">
        <v>7.6638549999999999</v>
      </c>
      <c r="X4783" s="2">
        <v>4.0204690000000003</v>
      </c>
      <c r="Y4783" s="2">
        <v>4.5606600000000004</v>
      </c>
      <c r="Z4783" s="2">
        <v>4.0506406666666672</v>
      </c>
      <c r="AA4783" s="2">
        <v>1.9361603333333335</v>
      </c>
      <c r="AB4783" s="2">
        <v>2.6611703333333332</v>
      </c>
      <c r="AC4783" s="2">
        <v>0.94303233333333336</v>
      </c>
      <c r="AD4783" s="2">
        <v>0.96442400000000006</v>
      </c>
      <c r="AE4783" s="2">
        <v>2.6826080000000001</v>
      </c>
      <c r="AF4783" s="2">
        <v>3.3488403333333334</v>
      </c>
      <c r="AG4783" s="2">
        <v>5.4149946666666677</v>
      </c>
      <c r="AH4783" s="5">
        <v>2.680593</v>
      </c>
      <c r="AI4783" s="5">
        <v>2.9952510000000001</v>
      </c>
      <c r="AJ4783" s="5">
        <v>1.86649</v>
      </c>
      <c r="AK4783" s="5">
        <v>2.3573789999999999</v>
      </c>
      <c r="AL4783" s="6">
        <v>4.4411716666666665</v>
      </c>
      <c r="AM4783" s="6">
        <v>5.1348756666666668</v>
      </c>
      <c r="AN4783" s="6">
        <v>3.8807986666666667</v>
      </c>
      <c r="AO4783" s="6">
        <v>3.2325400000000002</v>
      </c>
      <c r="AP4783" s="6">
        <v>2.6263179999999999</v>
      </c>
      <c r="AQ4783" s="4">
        <v>2.9336646666666666</v>
      </c>
      <c r="AR4783" s="4">
        <v>3.3638526666666668</v>
      </c>
      <c r="AS4783" s="4">
        <v>4.1135169999999999</v>
      </c>
      <c r="AT4783" s="4">
        <v>2.9497166666666668</v>
      </c>
      <c r="AU4783" s="4">
        <v>3.2173259999999999</v>
      </c>
      <c r="AV4783" s="7">
        <v>5.486264666666667</v>
      </c>
      <c r="AW4783" s="7">
        <v>1.8646283333333333</v>
      </c>
      <c r="AX4783" s="2" t="s">
        <v>11978</v>
      </c>
      <c r="AY4783" s="2">
        <v>0.785325151</v>
      </c>
      <c r="AZ4783" s="3" t="s">
        <v>8894</v>
      </c>
      <c r="BA4783" s="3"/>
    </row>
    <row r="4784" spans="1:53" ht="18" customHeight="1">
      <c r="A4784" s="2" t="s">
        <v>8895</v>
      </c>
      <c r="B4784" s="2">
        <v>19.457257999999999</v>
      </c>
      <c r="C4784" s="2">
        <v>19.148821000000002</v>
      </c>
      <c r="D4784" s="2">
        <v>16.177056</v>
      </c>
      <c r="E4784" s="2">
        <v>11.101265</v>
      </c>
      <c r="F4784" s="2">
        <v>1.695786</v>
      </c>
      <c r="G4784" s="2">
        <v>10.43296</v>
      </c>
      <c r="H4784" s="2">
        <v>10.43622</v>
      </c>
      <c r="I4784" s="2">
        <v>0.80525100000000005</v>
      </c>
      <c r="J4784" s="2">
        <v>7.4859030000000004</v>
      </c>
      <c r="K4784" s="2">
        <v>6.7338849999999999</v>
      </c>
      <c r="L4784" s="2">
        <v>6.3775430000000002</v>
      </c>
      <c r="M4784" s="2">
        <v>10.214217</v>
      </c>
      <c r="N4784" s="2">
        <v>7.0664470000000001</v>
      </c>
      <c r="O4784" s="2">
        <v>5.6833720000000003</v>
      </c>
      <c r="P4784" s="2">
        <v>5.4540290000000002</v>
      </c>
      <c r="Q4784" s="2">
        <v>8.4783880000000007</v>
      </c>
      <c r="R4784" s="2">
        <v>8.1256389999999996</v>
      </c>
      <c r="S4784" s="2">
        <v>8.5483329999999995</v>
      </c>
      <c r="T4784" s="2">
        <v>4.8618870000000003</v>
      </c>
      <c r="U4784" s="2">
        <v>10.367245</v>
      </c>
      <c r="V4784" s="2">
        <v>8.7750170000000001</v>
      </c>
      <c r="W4784" s="2">
        <v>7.7586820000000003</v>
      </c>
      <c r="X4784" s="2">
        <v>2.72499</v>
      </c>
      <c r="Y4784" s="2">
        <v>4.7170930000000002</v>
      </c>
      <c r="Z4784" s="2">
        <v>18.261044999999999</v>
      </c>
      <c r="AA4784" s="2">
        <v>7.7433369999999995</v>
      </c>
      <c r="AB4784" s="2">
        <v>6.2424580000000001</v>
      </c>
      <c r="AC4784" s="2">
        <v>7.7752150000000002</v>
      </c>
      <c r="AD4784" s="2">
        <v>6.0679493333333339</v>
      </c>
      <c r="AE4784" s="2">
        <v>8.3841200000000011</v>
      </c>
      <c r="AF4784" s="2">
        <v>8.0013829999999988</v>
      </c>
      <c r="AG4784" s="2">
        <v>5.0669216666666665</v>
      </c>
      <c r="AH4784" s="5">
        <v>9.5307890000000004</v>
      </c>
      <c r="AI4784" s="5">
        <v>9.4922799999999992</v>
      </c>
      <c r="AJ4784" s="5">
        <v>7.0913769999999996</v>
      </c>
      <c r="AK4784" s="5">
        <v>10.797255</v>
      </c>
      <c r="AL4784" s="6">
        <v>37.074137666666665</v>
      </c>
      <c r="AM4784" s="6">
        <v>28.270358333333334</v>
      </c>
      <c r="AN4784" s="6">
        <v>30.446753000000001</v>
      </c>
      <c r="AO4784" s="6">
        <v>22.754394333333334</v>
      </c>
      <c r="AP4784" s="6">
        <v>13.705131333333334</v>
      </c>
      <c r="AQ4784" s="4">
        <v>25.882090000000002</v>
      </c>
      <c r="AR4784" s="4">
        <v>23.815011666666663</v>
      </c>
      <c r="AS4784" s="4">
        <v>27.979579000000001</v>
      </c>
      <c r="AT4784" s="4">
        <v>28.684474000000005</v>
      </c>
      <c r="AU4784" s="4">
        <v>15.343731333333333</v>
      </c>
      <c r="AV4784" s="7">
        <v>12.850225</v>
      </c>
      <c r="AW4784" s="7">
        <v>7.8741286666666666</v>
      </c>
      <c r="AX4784" s="2" t="s">
        <v>11977</v>
      </c>
      <c r="AY4784" s="2">
        <v>0.79592725499999994</v>
      </c>
      <c r="AZ4784" s="3" t="s">
        <v>8313</v>
      </c>
      <c r="BA4784" s="3"/>
    </row>
    <row r="4785" spans="1:53" ht="18" customHeight="1">
      <c r="A4785" s="2" t="s">
        <v>8896</v>
      </c>
      <c r="B4785" s="2">
        <v>0.92663700000000004</v>
      </c>
      <c r="C4785" s="2">
        <v>2.2527569999999999</v>
      </c>
      <c r="D4785" s="2">
        <v>2.317491</v>
      </c>
      <c r="E4785" s="2">
        <v>4.4462640000000002</v>
      </c>
      <c r="F4785" s="2">
        <v>11.634181999999999</v>
      </c>
      <c r="G4785" s="2">
        <v>9.4725000000000004E-2</v>
      </c>
      <c r="H4785" s="2">
        <v>8.9275549999999999</v>
      </c>
      <c r="I4785" s="2">
        <v>8.8316140000000001</v>
      </c>
      <c r="J4785" s="2">
        <v>0.106035</v>
      </c>
      <c r="K4785" s="2">
        <v>11.692634999999999</v>
      </c>
      <c r="L4785" s="2">
        <v>10.347374</v>
      </c>
      <c r="M4785" s="2">
        <v>6.2511979999999996</v>
      </c>
      <c r="N4785" s="2">
        <v>12.444596000000001</v>
      </c>
      <c r="O4785" s="2">
        <v>10.987501999999999</v>
      </c>
      <c r="P4785" s="2">
        <v>12.017141000000001</v>
      </c>
      <c r="Q4785" s="2">
        <v>22.180592000000001</v>
      </c>
      <c r="R4785" s="2">
        <v>16.701843</v>
      </c>
      <c r="S4785" s="2">
        <v>11.001336999999999</v>
      </c>
      <c r="T4785" s="2">
        <v>15.807760999999999</v>
      </c>
      <c r="U4785" s="2">
        <v>12.382061999999999</v>
      </c>
      <c r="V4785" s="2">
        <v>0.233462</v>
      </c>
      <c r="W4785" s="2">
        <v>20.900485</v>
      </c>
      <c r="X4785" s="2">
        <v>16.538716999999998</v>
      </c>
      <c r="Y4785" s="2">
        <v>31.116769999999999</v>
      </c>
      <c r="Z4785" s="2">
        <v>1.832295</v>
      </c>
      <c r="AA4785" s="2">
        <v>5.3917236666666666</v>
      </c>
      <c r="AB4785" s="2">
        <v>5.9550679999999998</v>
      </c>
      <c r="AC4785" s="2">
        <v>9.4304023333333316</v>
      </c>
      <c r="AD4785" s="2">
        <v>11.816412999999999</v>
      </c>
      <c r="AE4785" s="2">
        <v>16.627924</v>
      </c>
      <c r="AF4785" s="2">
        <v>9.4744283333333321</v>
      </c>
      <c r="AG4785" s="2">
        <v>22.851990666666666</v>
      </c>
      <c r="AH4785" s="5">
        <v>14.774565000000001</v>
      </c>
      <c r="AI4785" s="5">
        <v>16.623718</v>
      </c>
      <c r="AJ4785" s="5">
        <v>6.3754759999999999</v>
      </c>
      <c r="AK4785" s="5">
        <v>17.066717000000001</v>
      </c>
      <c r="AL4785" s="6">
        <v>0.26110133333333335</v>
      </c>
      <c r="AM4785" s="6">
        <v>1.2035179999999999</v>
      </c>
      <c r="AN4785" s="6">
        <v>7.0372876666666668</v>
      </c>
      <c r="AO4785" s="6">
        <v>9.9938506666666669</v>
      </c>
      <c r="AP4785" s="6">
        <v>9.1810230000000015</v>
      </c>
      <c r="AQ4785" s="4">
        <v>2.3658666666666665E-2</v>
      </c>
      <c r="AR4785" s="4">
        <v>0.47674100000000003</v>
      </c>
      <c r="AS4785" s="4">
        <v>0.26642300000000002</v>
      </c>
      <c r="AT4785" s="4">
        <v>0.51119400000000004</v>
      </c>
      <c r="AU4785" s="4">
        <v>0.22455766666666666</v>
      </c>
      <c r="AV4785" s="7">
        <v>2.726153</v>
      </c>
      <c r="AW4785" s="7">
        <v>17.605014333333333</v>
      </c>
      <c r="AX4785" s="2" t="s">
        <v>11979</v>
      </c>
      <c r="AY4785" s="2">
        <v>0.56061028899999998</v>
      </c>
      <c r="AZ4785" s="3" t="s">
        <v>8897</v>
      </c>
      <c r="BA4785" s="3"/>
    </row>
    <row r="4786" spans="1:53" ht="18" customHeight="1">
      <c r="A4786" s="2" t="s">
        <v>8898</v>
      </c>
      <c r="B4786" s="2">
        <v>8.1908530000000006</v>
      </c>
      <c r="C4786" s="2">
        <v>8.7321639999999991</v>
      </c>
      <c r="D4786" s="2">
        <v>8.7949029999999997</v>
      </c>
      <c r="E4786" s="2">
        <v>11.892832</v>
      </c>
      <c r="F4786" s="2">
        <v>9.5702370000000005</v>
      </c>
      <c r="G4786" s="2">
        <v>13.51962</v>
      </c>
      <c r="H4786" s="2">
        <v>9.1572519999999997</v>
      </c>
      <c r="I4786" s="2">
        <v>10.753609000000001</v>
      </c>
      <c r="J4786" s="2">
        <v>10.446657</v>
      </c>
      <c r="K4786" s="2">
        <v>3.1244900000000002</v>
      </c>
      <c r="L4786" s="2">
        <v>2.643974</v>
      </c>
      <c r="M4786" s="2">
        <v>4.9109879999999997</v>
      </c>
      <c r="N4786" s="2">
        <v>3.8227549999999999</v>
      </c>
      <c r="O4786" s="2">
        <v>3.1363759999999998</v>
      </c>
      <c r="P4786" s="2">
        <v>2.5685880000000001</v>
      </c>
      <c r="Q4786" s="2">
        <v>4.428477</v>
      </c>
      <c r="R4786" s="2">
        <v>4.8357390000000002</v>
      </c>
      <c r="S4786" s="2">
        <v>4.5215110000000003</v>
      </c>
      <c r="T4786" s="2">
        <v>4.0938000000000002E-2</v>
      </c>
      <c r="U4786" s="2">
        <v>1.035488</v>
      </c>
      <c r="V4786" s="2">
        <v>6.6572999999999993E-2</v>
      </c>
      <c r="W4786" s="2">
        <v>0.480958</v>
      </c>
      <c r="X4786" s="2">
        <v>7.1520000000000004E-3</v>
      </c>
      <c r="Y4786" s="2">
        <v>0.147067</v>
      </c>
      <c r="Z4786" s="2">
        <v>8.5726399999999998</v>
      </c>
      <c r="AA4786" s="2">
        <v>11.660896333333334</v>
      </c>
      <c r="AB4786" s="2">
        <v>10.119172666666666</v>
      </c>
      <c r="AC4786" s="2">
        <v>3.5598173333333332</v>
      </c>
      <c r="AD4786" s="2">
        <v>3.1759063333333333</v>
      </c>
      <c r="AE4786" s="2">
        <v>4.5952423333333341</v>
      </c>
      <c r="AF4786" s="2">
        <v>0.38099966666666663</v>
      </c>
      <c r="AG4786" s="2">
        <v>0.21172566666666667</v>
      </c>
      <c r="AH4786" s="5">
        <v>5.1150000000000001E-2</v>
      </c>
      <c r="AI4786" s="5">
        <v>4.9378669999999998</v>
      </c>
      <c r="AJ4786" s="5">
        <v>2.0446620000000002</v>
      </c>
      <c r="AK4786" s="5">
        <v>9.6057849999999991</v>
      </c>
      <c r="AL4786" s="6">
        <v>1.2599150000000001</v>
      </c>
      <c r="AM4786" s="6">
        <v>1.4461123333333334</v>
      </c>
      <c r="AN4786" s="6">
        <v>1.0893296666666668</v>
      </c>
      <c r="AO4786" s="6">
        <v>0.90649199999999996</v>
      </c>
      <c r="AP4786" s="6">
        <v>0.20451733333333333</v>
      </c>
      <c r="AQ4786" s="4">
        <v>0.19292699999999999</v>
      </c>
      <c r="AR4786" s="4">
        <v>0.89869300000000008</v>
      </c>
      <c r="AS4786" s="4">
        <v>1.0961976666666666</v>
      </c>
      <c r="AT4786" s="4">
        <v>0.87362266666666655</v>
      </c>
      <c r="AU4786" s="4">
        <v>0.2250736666666667</v>
      </c>
      <c r="AV4786" s="7">
        <v>10.014115333333333</v>
      </c>
      <c r="AW4786" s="7">
        <v>5.0201676666666666</v>
      </c>
      <c r="AX4786" s="2" t="s">
        <v>11982</v>
      </c>
      <c r="AY4786" s="2">
        <v>0.96671778500000005</v>
      </c>
      <c r="AZ4786" s="3" t="s">
        <v>8318</v>
      </c>
      <c r="BA4786" s="3"/>
    </row>
    <row r="4787" spans="1:53" ht="18" customHeight="1">
      <c r="A4787" s="2" t="s">
        <v>8899</v>
      </c>
      <c r="B4787" s="2">
        <v>2.8384740000000002</v>
      </c>
      <c r="C4787" s="2">
        <v>3.0233910000000002</v>
      </c>
      <c r="D4787" s="2">
        <v>5.4831969999999997</v>
      </c>
      <c r="E4787" s="2">
        <v>89.131084999999999</v>
      </c>
      <c r="F4787" s="2">
        <v>51.003081999999999</v>
      </c>
      <c r="G4787" s="2">
        <v>32.475065999999998</v>
      </c>
      <c r="H4787" s="2">
        <v>223.01488900000001</v>
      </c>
      <c r="I4787" s="2">
        <v>331.370045</v>
      </c>
      <c r="J4787" s="2">
        <v>239.66115400000001</v>
      </c>
      <c r="K4787" s="2">
        <v>154.29939100000001</v>
      </c>
      <c r="L4787" s="2">
        <v>157.820761</v>
      </c>
      <c r="M4787" s="2">
        <v>174.19725</v>
      </c>
      <c r="N4787" s="2">
        <v>360.95842399999998</v>
      </c>
      <c r="O4787" s="2">
        <v>532.69993099999999</v>
      </c>
      <c r="P4787" s="2">
        <v>149.55016699999999</v>
      </c>
      <c r="Q4787" s="2">
        <v>286.22425800000002</v>
      </c>
      <c r="R4787" s="2">
        <v>356.21473099999997</v>
      </c>
      <c r="S4787" s="2">
        <v>418.161812</v>
      </c>
      <c r="T4787" s="2">
        <v>1034.320534</v>
      </c>
      <c r="U4787" s="2">
        <v>493.69836600000002</v>
      </c>
      <c r="V4787" s="2">
        <v>625.63007500000003</v>
      </c>
      <c r="W4787" s="2">
        <v>266.36608100000001</v>
      </c>
      <c r="X4787" s="2">
        <v>415.10137300000002</v>
      </c>
      <c r="Y4787" s="2">
        <v>363.51164199999999</v>
      </c>
      <c r="Z4787" s="2">
        <v>3.7816873333333327</v>
      </c>
      <c r="AA4787" s="2">
        <v>57.536410999999994</v>
      </c>
      <c r="AB4787" s="2">
        <v>264.68202933333333</v>
      </c>
      <c r="AC4787" s="2">
        <v>162.10580066666668</v>
      </c>
      <c r="AD4787" s="2">
        <v>347.73617399999995</v>
      </c>
      <c r="AE4787" s="2">
        <v>353.53360033333337</v>
      </c>
      <c r="AF4787" s="2">
        <v>717.88299166666673</v>
      </c>
      <c r="AG4787" s="2">
        <v>348.32636533333334</v>
      </c>
      <c r="AH4787" s="5">
        <v>148.526172</v>
      </c>
      <c r="AI4787" s="5">
        <v>158.317001</v>
      </c>
      <c r="AJ4787" s="5">
        <v>382.07602000000003</v>
      </c>
      <c r="AK4787" s="5">
        <v>106.152438</v>
      </c>
      <c r="AL4787" s="6">
        <v>1.1030333333333335E-2</v>
      </c>
      <c r="AM4787" s="6">
        <v>12.580751333333334</v>
      </c>
      <c r="AN4787" s="6">
        <v>20.858501666666665</v>
      </c>
      <c r="AO4787" s="6">
        <v>111.439455</v>
      </c>
      <c r="AP4787" s="6">
        <v>111.35733366666666</v>
      </c>
      <c r="AQ4787" s="4">
        <v>0</v>
      </c>
      <c r="AR4787" s="4">
        <v>9.8201666666666673E-2</v>
      </c>
      <c r="AS4787" s="4">
        <v>0</v>
      </c>
      <c r="AT4787" s="4">
        <v>2.0160000000000001E-2</v>
      </c>
      <c r="AU4787" s="4">
        <v>0.36971766666666667</v>
      </c>
      <c r="AV4787" s="7">
        <v>6.1090603333333329</v>
      </c>
      <c r="AW4787" s="7">
        <v>171.120892</v>
      </c>
      <c r="AX4787" s="2" t="s">
        <v>11979</v>
      </c>
      <c r="AY4787" s="2">
        <v>0.57475672200000005</v>
      </c>
      <c r="AZ4787" s="3" t="s">
        <v>8900</v>
      </c>
      <c r="BA4787" s="3"/>
    </row>
    <row r="4788" spans="1:53" ht="18" customHeight="1">
      <c r="A4788" s="2" t="s">
        <v>8901</v>
      </c>
      <c r="B4788" s="2">
        <v>0.24963099999999999</v>
      </c>
      <c r="C4788" s="2">
        <v>0.28182600000000002</v>
      </c>
      <c r="D4788" s="2">
        <v>0.29339599999999999</v>
      </c>
      <c r="E4788" s="2">
        <v>0.179453</v>
      </c>
      <c r="F4788" s="2">
        <v>12.229241</v>
      </c>
      <c r="G4788" s="2">
        <v>0.13733899999999999</v>
      </c>
      <c r="H4788" s="2">
        <v>0.96156600000000003</v>
      </c>
      <c r="I4788" s="2">
        <v>1.3661509999999999</v>
      </c>
      <c r="J4788" s="2">
        <v>0.99113499999999999</v>
      </c>
      <c r="K4788" s="2">
        <v>7.1930069999999997</v>
      </c>
      <c r="L4788" s="2">
        <v>3.6559650000000001</v>
      </c>
      <c r="M4788" s="2">
        <v>6.3105840000000004</v>
      </c>
      <c r="N4788" s="2">
        <v>2.4451070000000001</v>
      </c>
      <c r="O4788" s="2">
        <v>7.6658879999999998</v>
      </c>
      <c r="P4788" s="2">
        <v>3.355661</v>
      </c>
      <c r="Q4788" s="2">
        <v>4.9681600000000001</v>
      </c>
      <c r="R4788" s="2">
        <v>0.15984100000000001</v>
      </c>
      <c r="S4788" s="2">
        <v>5.2832460000000001</v>
      </c>
      <c r="T4788" s="2">
        <v>0.143673</v>
      </c>
      <c r="U4788" s="2">
        <v>0.193162</v>
      </c>
      <c r="V4788" s="2">
        <v>0.174567</v>
      </c>
      <c r="W4788" s="2">
        <v>0.230043</v>
      </c>
      <c r="X4788" s="2">
        <v>0.19023200000000001</v>
      </c>
      <c r="Y4788" s="2">
        <v>0.103328</v>
      </c>
      <c r="Z4788" s="2">
        <v>0.274951</v>
      </c>
      <c r="AA4788" s="2">
        <v>4.1820110000000001</v>
      </c>
      <c r="AB4788" s="2">
        <v>1.1062839999999998</v>
      </c>
      <c r="AC4788" s="2">
        <v>5.7198520000000004</v>
      </c>
      <c r="AD4788" s="2">
        <v>4.4888853333333332</v>
      </c>
      <c r="AE4788" s="2">
        <v>3.4704156666666663</v>
      </c>
      <c r="AF4788" s="2">
        <v>0.17046733333333333</v>
      </c>
      <c r="AG4788" s="2">
        <v>0.17453433333333335</v>
      </c>
      <c r="AH4788" s="5">
        <v>0.66461300000000001</v>
      </c>
      <c r="AI4788" s="5">
        <v>11.129035</v>
      </c>
      <c r="AJ4788" s="5">
        <v>8.2454710000000002</v>
      </c>
      <c r="AK4788" s="5">
        <v>3.8924400000000001</v>
      </c>
      <c r="AL4788" s="6">
        <v>10.597459666666667</v>
      </c>
      <c r="AM4788" s="6">
        <v>3.6687326666666671</v>
      </c>
      <c r="AN4788" s="6">
        <v>6.9639820000000006</v>
      </c>
      <c r="AO4788" s="6">
        <v>2.072149</v>
      </c>
      <c r="AP4788" s="6">
        <v>0.11548799999999999</v>
      </c>
      <c r="AQ4788" s="4">
        <v>7.990896666666667</v>
      </c>
      <c r="AR4788" s="4">
        <v>0.13988366666666666</v>
      </c>
      <c r="AS4788" s="4">
        <v>7.1344966666666672</v>
      </c>
      <c r="AT4788" s="4">
        <v>2.526929</v>
      </c>
      <c r="AU4788" s="4">
        <v>8.4112806666666682</v>
      </c>
      <c r="AV4788" s="7">
        <v>0.20342666666666664</v>
      </c>
      <c r="AW4788" s="7">
        <v>5.5041803333333332</v>
      </c>
      <c r="AX4788" s="2" t="s">
        <v>11980</v>
      </c>
      <c r="AY4788" s="2">
        <v>0.42598548600000002</v>
      </c>
      <c r="AZ4788" s="3" t="s">
        <v>8322</v>
      </c>
      <c r="BA4788" s="3"/>
    </row>
    <row r="4789" spans="1:53" ht="18" customHeight="1">
      <c r="A4789" s="2" t="s">
        <v>8902</v>
      </c>
      <c r="B4789" s="2">
        <v>46.864936999999998</v>
      </c>
      <c r="C4789" s="2">
        <v>21.061861</v>
      </c>
      <c r="D4789" s="2">
        <v>24.605931999999999</v>
      </c>
      <c r="E4789" s="2">
        <v>11.453514999999999</v>
      </c>
      <c r="F4789" s="2">
        <v>11.057873000000001</v>
      </c>
      <c r="G4789" s="2">
        <v>12.081317</v>
      </c>
      <c r="H4789" s="2">
        <v>20.544169</v>
      </c>
      <c r="I4789" s="2">
        <v>21.206057000000001</v>
      </c>
      <c r="J4789" s="2">
        <v>18.71367</v>
      </c>
      <c r="K4789" s="2">
        <v>22.690885999999999</v>
      </c>
      <c r="L4789" s="2">
        <v>23.669772999999999</v>
      </c>
      <c r="M4789" s="2">
        <v>17.655601999999998</v>
      </c>
      <c r="N4789" s="2">
        <v>26.725178</v>
      </c>
      <c r="O4789" s="2">
        <v>32.146126000000002</v>
      </c>
      <c r="P4789" s="2">
        <v>26.964424000000001</v>
      </c>
      <c r="Q4789" s="2">
        <v>61.038983000000002</v>
      </c>
      <c r="R4789" s="2">
        <v>34.096730000000001</v>
      </c>
      <c r="S4789" s="2">
        <v>67.738961000000003</v>
      </c>
      <c r="T4789" s="2">
        <v>76.244134000000003</v>
      </c>
      <c r="U4789" s="2">
        <v>63.419488000000001</v>
      </c>
      <c r="V4789" s="2">
        <v>87.593648000000002</v>
      </c>
      <c r="W4789" s="2">
        <v>81.495988999999994</v>
      </c>
      <c r="X4789" s="2">
        <v>89.635194999999996</v>
      </c>
      <c r="Y4789" s="2">
        <v>103.642681</v>
      </c>
      <c r="Z4789" s="2">
        <v>30.844243333333328</v>
      </c>
      <c r="AA4789" s="2">
        <v>11.530901666666667</v>
      </c>
      <c r="AB4789" s="2">
        <v>20.154631999999999</v>
      </c>
      <c r="AC4789" s="2">
        <v>21.338753666666666</v>
      </c>
      <c r="AD4789" s="2">
        <v>28.611909333333333</v>
      </c>
      <c r="AE4789" s="2">
        <v>54.291558000000009</v>
      </c>
      <c r="AF4789" s="2">
        <v>75.75242333333334</v>
      </c>
      <c r="AG4789" s="2">
        <v>91.591288333333338</v>
      </c>
      <c r="AH4789" s="5">
        <v>38.800632999999998</v>
      </c>
      <c r="AI4789" s="5">
        <v>37.640206999999997</v>
      </c>
      <c r="AJ4789" s="5">
        <v>79.093348000000006</v>
      </c>
      <c r="AK4789" s="5">
        <v>12.803121000000001</v>
      </c>
      <c r="AL4789" s="6">
        <v>6.2710583333333334</v>
      </c>
      <c r="AM4789" s="6">
        <v>14.911080333333333</v>
      </c>
      <c r="AN4789" s="6">
        <v>5.1760723333333329</v>
      </c>
      <c r="AO4789" s="6">
        <v>18.901125000000004</v>
      </c>
      <c r="AP4789" s="6">
        <v>42.518079</v>
      </c>
      <c r="AQ4789" s="4">
        <v>5.1458953333333337</v>
      </c>
      <c r="AR4789" s="4">
        <v>2.531956333333333</v>
      </c>
      <c r="AS4789" s="4">
        <v>1.8377660000000002</v>
      </c>
      <c r="AT4789" s="4">
        <v>2.0370209999999997</v>
      </c>
      <c r="AU4789" s="4">
        <v>2.5683039999999999</v>
      </c>
      <c r="AV4789" s="7">
        <v>50.728015666666664</v>
      </c>
      <c r="AW4789" s="7">
        <v>21.572409666666669</v>
      </c>
      <c r="AX4789" s="2" t="s">
        <v>11981</v>
      </c>
      <c r="AY4789" s="2">
        <v>0.93585706700000004</v>
      </c>
      <c r="AZ4789" s="3" t="s">
        <v>8903</v>
      </c>
      <c r="BA4789" s="3"/>
    </row>
    <row r="4790" spans="1:53" ht="18" customHeight="1">
      <c r="A4790" s="2" t="s">
        <v>8904</v>
      </c>
      <c r="B4790" s="2">
        <v>22.554576000000001</v>
      </c>
      <c r="C4790" s="2">
        <v>12.860976000000001</v>
      </c>
      <c r="D4790" s="2">
        <v>14.133487000000001</v>
      </c>
      <c r="E4790" s="2">
        <v>9.4644750000000002</v>
      </c>
      <c r="F4790" s="2">
        <v>13.156791999999999</v>
      </c>
      <c r="G4790" s="2">
        <v>10.240976</v>
      </c>
      <c r="H4790" s="2">
        <v>14.010194</v>
      </c>
      <c r="I4790" s="2">
        <v>12.259547</v>
      </c>
      <c r="J4790" s="2">
        <v>14.067330999999999</v>
      </c>
      <c r="K4790" s="2">
        <v>13.888602000000001</v>
      </c>
      <c r="L4790" s="2">
        <v>10.415787999999999</v>
      </c>
      <c r="M4790" s="2">
        <v>15.058014999999999</v>
      </c>
      <c r="N4790" s="2">
        <v>12.637746</v>
      </c>
      <c r="O4790" s="2">
        <v>16.475406</v>
      </c>
      <c r="P4790" s="2">
        <v>16.068186000000001</v>
      </c>
      <c r="Q4790" s="2">
        <v>13.894100999999999</v>
      </c>
      <c r="R4790" s="2">
        <v>17.623142000000001</v>
      </c>
      <c r="S4790" s="2">
        <v>19.458649999999999</v>
      </c>
      <c r="T4790" s="2">
        <v>20.594104000000002</v>
      </c>
      <c r="U4790" s="2">
        <v>16.010349999999999</v>
      </c>
      <c r="V4790" s="2">
        <v>33.996656000000002</v>
      </c>
      <c r="W4790" s="2">
        <v>41.677990999999999</v>
      </c>
      <c r="X4790" s="2">
        <v>40.608286999999997</v>
      </c>
      <c r="Y4790" s="2">
        <v>43.860303000000002</v>
      </c>
      <c r="Z4790" s="2">
        <v>16.516346333333335</v>
      </c>
      <c r="AA4790" s="2">
        <v>10.954081</v>
      </c>
      <c r="AB4790" s="2">
        <v>13.445690666666666</v>
      </c>
      <c r="AC4790" s="2">
        <v>13.120801666666665</v>
      </c>
      <c r="AD4790" s="2">
        <v>15.060445999999999</v>
      </c>
      <c r="AE4790" s="2">
        <v>16.991964333333332</v>
      </c>
      <c r="AF4790" s="2">
        <v>23.533703333333335</v>
      </c>
      <c r="AG4790" s="2">
        <v>42.04886033333333</v>
      </c>
      <c r="AH4790" s="5">
        <v>24.893656</v>
      </c>
      <c r="AI4790" s="5">
        <v>22.239934000000002</v>
      </c>
      <c r="AJ4790" s="5">
        <v>20.064481000000001</v>
      </c>
      <c r="AK4790" s="5">
        <v>18.305710999999999</v>
      </c>
      <c r="AL4790" s="6">
        <v>73.327353666666667</v>
      </c>
      <c r="AM4790" s="6">
        <v>88.771423000000013</v>
      </c>
      <c r="AN4790" s="6">
        <v>169.23713033333334</v>
      </c>
      <c r="AO4790" s="6">
        <v>79.387991999999997</v>
      </c>
      <c r="AP4790" s="6">
        <v>56.887594333333332</v>
      </c>
      <c r="AQ4790" s="4">
        <v>37.722272000000004</v>
      </c>
      <c r="AR4790" s="4">
        <v>40.056025000000005</v>
      </c>
      <c r="AS4790" s="4">
        <v>37.89709366666667</v>
      </c>
      <c r="AT4790" s="4">
        <v>35.599784333333332</v>
      </c>
      <c r="AU4790" s="4">
        <v>34.750908000000003</v>
      </c>
      <c r="AV4790" s="7">
        <v>17.427558999999999</v>
      </c>
      <c r="AW4790" s="7">
        <v>13.602202666666665</v>
      </c>
      <c r="AX4790" s="2" t="s">
        <v>11981</v>
      </c>
      <c r="AY4790" s="2">
        <v>0.93060411600000004</v>
      </c>
      <c r="AZ4790" s="3" t="s">
        <v>8387</v>
      </c>
      <c r="BA4790" s="3"/>
    </row>
    <row r="4791" spans="1:53" ht="18" customHeight="1">
      <c r="A4791" s="2" t="s">
        <v>8905</v>
      </c>
      <c r="B4791" s="2">
        <v>113.78886900000001</v>
      </c>
      <c r="C4791" s="2">
        <v>160.635716</v>
      </c>
      <c r="D4791" s="2">
        <v>225.23272499999999</v>
      </c>
      <c r="E4791" s="2">
        <v>550.72724600000004</v>
      </c>
      <c r="F4791" s="2">
        <v>472.00087100000002</v>
      </c>
      <c r="G4791" s="2">
        <v>497.96995099999998</v>
      </c>
      <c r="H4791" s="2">
        <v>431.93207899999999</v>
      </c>
      <c r="I4791" s="2">
        <v>400.25104399999998</v>
      </c>
      <c r="J4791" s="2">
        <v>469.79810099999997</v>
      </c>
      <c r="K4791" s="2">
        <v>282.20587999999998</v>
      </c>
      <c r="L4791" s="2">
        <v>281.60100899999998</v>
      </c>
      <c r="M4791" s="2">
        <v>314.29114099999998</v>
      </c>
      <c r="N4791" s="2">
        <v>351.27784500000001</v>
      </c>
      <c r="O4791" s="2">
        <v>417.80357600000002</v>
      </c>
      <c r="P4791" s="2">
        <v>336.13529499999999</v>
      </c>
      <c r="Q4791" s="2">
        <v>385.03961800000002</v>
      </c>
      <c r="R4791" s="2">
        <v>465.22624200000001</v>
      </c>
      <c r="S4791" s="2">
        <v>439.14873999999998</v>
      </c>
      <c r="T4791" s="2">
        <v>621.88922500000001</v>
      </c>
      <c r="U4791" s="2">
        <v>496.10892000000001</v>
      </c>
      <c r="V4791" s="2">
        <v>682.11497799999995</v>
      </c>
      <c r="W4791" s="2">
        <v>482.62104599999998</v>
      </c>
      <c r="X4791" s="2">
        <v>640.93411300000002</v>
      </c>
      <c r="Y4791" s="2">
        <v>1031.4336049999999</v>
      </c>
      <c r="Z4791" s="2">
        <v>166.55243666666664</v>
      </c>
      <c r="AA4791" s="2">
        <v>506.89935600000007</v>
      </c>
      <c r="AB4791" s="2">
        <v>433.99374133333339</v>
      </c>
      <c r="AC4791" s="2">
        <v>292.69934333333327</v>
      </c>
      <c r="AD4791" s="2">
        <v>368.40557200000006</v>
      </c>
      <c r="AE4791" s="2">
        <v>429.80486666666667</v>
      </c>
      <c r="AF4791" s="2">
        <v>600.03770766666673</v>
      </c>
      <c r="AG4791" s="2">
        <v>718.32958799999994</v>
      </c>
      <c r="AH4791" s="5">
        <v>667.53024500000004</v>
      </c>
      <c r="AI4791" s="5">
        <v>560.34100000000001</v>
      </c>
      <c r="AJ4791" s="5">
        <v>456.99275499999999</v>
      </c>
      <c r="AK4791" s="5">
        <v>671.02337999999997</v>
      </c>
      <c r="AL4791" s="6">
        <v>0</v>
      </c>
      <c r="AM4791" s="6">
        <v>28.168795333333335</v>
      </c>
      <c r="AN4791" s="6">
        <v>62.527610666666668</v>
      </c>
      <c r="AO4791" s="6">
        <v>128.19426799999999</v>
      </c>
      <c r="AP4791" s="6">
        <v>306.08829933333334</v>
      </c>
      <c r="AQ4791" s="4">
        <v>0</v>
      </c>
      <c r="AR4791" s="4">
        <v>2.2131333333333333E-2</v>
      </c>
      <c r="AS4791" s="4">
        <v>9.3885999999999983E-2</v>
      </c>
      <c r="AT4791" s="4">
        <v>2.6644380000000001</v>
      </c>
      <c r="AU4791" s="4">
        <v>4.2523403333333336</v>
      </c>
      <c r="AV4791" s="7">
        <v>223.59865200000002</v>
      </c>
      <c r="AW4791" s="7">
        <v>235.82112433333336</v>
      </c>
      <c r="AX4791" s="2" t="s">
        <v>11981</v>
      </c>
      <c r="AY4791" s="2">
        <v>0.71994754800000005</v>
      </c>
      <c r="AZ4791" s="3" t="s">
        <v>8906</v>
      </c>
      <c r="BA4791" s="3"/>
    </row>
    <row r="4792" spans="1:53" ht="18" customHeight="1">
      <c r="A4792" s="2" t="s">
        <v>8907</v>
      </c>
      <c r="B4792" s="2">
        <v>2.075205</v>
      </c>
      <c r="C4792" s="2">
        <v>1.8863989999999999</v>
      </c>
      <c r="D4792" s="2">
        <v>2.1326520000000002</v>
      </c>
      <c r="E4792" s="2">
        <v>2.2447870000000001</v>
      </c>
      <c r="F4792" s="2">
        <v>2.3167749999999998</v>
      </c>
      <c r="G4792" s="2">
        <v>2.5235159999999999</v>
      </c>
      <c r="H4792" s="2">
        <v>1.3797790000000001</v>
      </c>
      <c r="I4792" s="2">
        <v>0.94897600000000004</v>
      </c>
      <c r="J4792" s="2">
        <v>1.16852</v>
      </c>
      <c r="K4792" s="2">
        <v>0.964086</v>
      </c>
      <c r="L4792" s="2">
        <v>2.3192000000000001E-2</v>
      </c>
      <c r="M4792" s="2">
        <v>0.70853100000000002</v>
      </c>
      <c r="N4792" s="2">
        <v>0.800786</v>
      </c>
      <c r="O4792" s="2">
        <v>0.64376800000000001</v>
      </c>
      <c r="P4792" s="2">
        <v>0.80812300000000004</v>
      </c>
      <c r="Q4792" s="2">
        <v>5.5851999999999999E-2</v>
      </c>
      <c r="R4792" s="2">
        <v>3.3348000000000003E-2</v>
      </c>
      <c r="S4792" s="2">
        <v>2.1165409999999998</v>
      </c>
      <c r="T4792" s="2">
        <v>4.3645379999999996</v>
      </c>
      <c r="U4792" s="2">
        <v>2.4488989999999999</v>
      </c>
      <c r="V4792" s="2">
        <v>4.9739329999999997</v>
      </c>
      <c r="W4792" s="2">
        <v>7.1062079999999996</v>
      </c>
      <c r="X4792" s="2">
        <v>5.4815509999999996</v>
      </c>
      <c r="Y4792" s="2">
        <v>3.8627400000000001</v>
      </c>
      <c r="Z4792" s="2">
        <v>2.0314186666666667</v>
      </c>
      <c r="AA4792" s="2">
        <v>2.3616926666666669</v>
      </c>
      <c r="AB4792" s="2">
        <v>1.1657583333333335</v>
      </c>
      <c r="AC4792" s="2">
        <v>0.56526966666666667</v>
      </c>
      <c r="AD4792" s="2">
        <v>0.75089233333333338</v>
      </c>
      <c r="AE4792" s="2">
        <v>0.73524699999999987</v>
      </c>
      <c r="AF4792" s="2">
        <v>3.9291233333333331</v>
      </c>
      <c r="AG4792" s="2">
        <v>5.483499666666666</v>
      </c>
      <c r="AH4792" s="5">
        <v>4.0243659999999997</v>
      </c>
      <c r="AI4792" s="5">
        <v>2.2164519999999999</v>
      </c>
      <c r="AJ4792" s="5">
        <v>5.2399999999999999E-3</v>
      </c>
      <c r="AK4792" s="5">
        <v>1.5849819999999999</v>
      </c>
      <c r="AL4792" s="6">
        <v>6.8449083333333336</v>
      </c>
      <c r="AM4792" s="6">
        <v>4.3853296666666672</v>
      </c>
      <c r="AN4792" s="6">
        <v>3.8041299999999993</v>
      </c>
      <c r="AO4792" s="6">
        <v>2.1635826666666667</v>
      </c>
      <c r="AP4792" s="6">
        <v>3.1397099999999996</v>
      </c>
      <c r="AQ4792" s="4">
        <v>3.7073400000000003</v>
      </c>
      <c r="AR4792" s="4">
        <v>5.6996980000000006</v>
      </c>
      <c r="AS4792" s="4">
        <v>4.4551013333333342</v>
      </c>
      <c r="AT4792" s="4">
        <v>3.5535256666666668</v>
      </c>
      <c r="AU4792" s="4">
        <v>3.1858883333333332</v>
      </c>
      <c r="AV4792" s="7">
        <v>1.8771523333333331</v>
      </c>
      <c r="AW4792" s="7">
        <v>1.9015666666666667E-2</v>
      </c>
      <c r="AX4792" s="2" t="s">
        <v>11981</v>
      </c>
      <c r="AY4792" s="2">
        <v>0.84465830200000003</v>
      </c>
      <c r="AZ4792" s="3" t="s">
        <v>8908</v>
      </c>
      <c r="BA4792" s="3"/>
    </row>
    <row r="4793" spans="1:53" ht="18" customHeight="1">
      <c r="A4793" s="2" t="s">
        <v>8909</v>
      </c>
      <c r="B4793" s="2">
        <v>5.184177</v>
      </c>
      <c r="C4793" s="2">
        <v>5.0260879999999997</v>
      </c>
      <c r="D4793" s="2">
        <v>6.4171889999999996</v>
      </c>
      <c r="E4793" s="2">
        <v>8.6943839999999994</v>
      </c>
      <c r="F4793" s="2">
        <v>10.743417000000001</v>
      </c>
      <c r="G4793" s="2">
        <v>8.2409630000000007</v>
      </c>
      <c r="H4793" s="2">
        <v>4.671754</v>
      </c>
      <c r="I4793" s="2">
        <v>5.1200460000000003</v>
      </c>
      <c r="J4793" s="2">
        <v>5.9963230000000003</v>
      </c>
      <c r="K4793" s="2">
        <v>5.7178500000000003</v>
      </c>
      <c r="L4793" s="2">
        <v>5.94353</v>
      </c>
      <c r="M4793" s="2">
        <v>5.3689210000000003</v>
      </c>
      <c r="N4793" s="2">
        <v>5.8289229999999996</v>
      </c>
      <c r="O4793" s="2">
        <v>10.664599000000001</v>
      </c>
      <c r="P4793" s="2">
        <v>4.7325350000000004</v>
      </c>
      <c r="Q4793" s="2">
        <v>5.8199509999999997</v>
      </c>
      <c r="R4793" s="2">
        <v>12.137212999999999</v>
      </c>
      <c r="S4793" s="2">
        <v>5.4805330000000003</v>
      </c>
      <c r="T4793" s="2">
        <v>61.800643999999998</v>
      </c>
      <c r="U4793" s="2">
        <v>25.678785999999999</v>
      </c>
      <c r="V4793" s="2">
        <v>53.039081000000003</v>
      </c>
      <c r="W4793" s="2">
        <v>81.032588000000004</v>
      </c>
      <c r="X4793" s="2">
        <v>87.202685000000002</v>
      </c>
      <c r="Y4793" s="2">
        <v>61.879629999999999</v>
      </c>
      <c r="Z4793" s="2">
        <v>5.5424846666666667</v>
      </c>
      <c r="AA4793" s="2">
        <v>9.2262546666666676</v>
      </c>
      <c r="AB4793" s="2">
        <v>5.2627076666666666</v>
      </c>
      <c r="AC4793" s="2">
        <v>5.6767670000000008</v>
      </c>
      <c r="AD4793" s="2">
        <v>7.0753523333333321</v>
      </c>
      <c r="AE4793" s="2">
        <v>7.812565666666667</v>
      </c>
      <c r="AF4793" s="2">
        <v>46.839503666666666</v>
      </c>
      <c r="AG4793" s="2">
        <v>76.704967666666661</v>
      </c>
      <c r="AH4793" s="5">
        <v>42.361575999999999</v>
      </c>
      <c r="AI4793" s="5">
        <v>34.918765</v>
      </c>
      <c r="AJ4793" s="5">
        <v>7.2096539999999996</v>
      </c>
      <c r="AK4793" s="5">
        <v>13.636858999999999</v>
      </c>
      <c r="AL4793" s="6">
        <v>9.7905353333333327</v>
      </c>
      <c r="AM4793" s="6">
        <v>3.9732500000000002</v>
      </c>
      <c r="AN4793" s="6">
        <v>0.30855533333333335</v>
      </c>
      <c r="AO4793" s="6">
        <v>1.2347566666666665</v>
      </c>
      <c r="AP4793" s="6">
        <v>15.223538</v>
      </c>
      <c r="AQ4793" s="4">
        <v>2.1272666666666665E-2</v>
      </c>
      <c r="AR4793" s="4">
        <v>0</v>
      </c>
      <c r="AS4793" s="4">
        <v>1.0444666666666666E-2</v>
      </c>
      <c r="AT4793" s="4">
        <v>0.12440266666666666</v>
      </c>
      <c r="AU4793" s="4">
        <v>3.8165666666666667E-2</v>
      </c>
      <c r="AV4793" s="7">
        <v>5.3060683333333332</v>
      </c>
      <c r="AW4793" s="7">
        <v>7.6377183333333329</v>
      </c>
      <c r="AX4793" s="2" t="s">
        <v>11981</v>
      </c>
      <c r="AY4793" s="2">
        <v>0.94594100000000003</v>
      </c>
      <c r="AZ4793" s="3" t="s">
        <v>6004</v>
      </c>
      <c r="BA4793" s="3"/>
    </row>
    <row r="4794" spans="1:53" ht="18" customHeight="1">
      <c r="A4794" s="2" t="s">
        <v>8910</v>
      </c>
      <c r="B4794" s="2">
        <v>0.19994600000000001</v>
      </c>
      <c r="C4794" s="2">
        <v>0.168187</v>
      </c>
      <c r="D4794" s="2">
        <v>0.190662</v>
      </c>
      <c r="E4794" s="2">
        <v>16.300744000000002</v>
      </c>
      <c r="F4794" s="2">
        <v>0.243979</v>
      </c>
      <c r="G4794" s="2">
        <v>0.21147099999999999</v>
      </c>
      <c r="H4794" s="2">
        <v>0.427421</v>
      </c>
      <c r="I4794" s="2">
        <v>0.41517500000000002</v>
      </c>
      <c r="J4794" s="2">
        <v>0.33006099999999999</v>
      </c>
      <c r="K4794" s="2">
        <v>0.34399299999999999</v>
      </c>
      <c r="L4794" s="2">
        <v>0.33560899999999999</v>
      </c>
      <c r="M4794" s="2">
        <v>21.561923</v>
      </c>
      <c r="N4794" s="2">
        <v>0.278613</v>
      </c>
      <c r="O4794" s="2">
        <v>0.27230199999999999</v>
      </c>
      <c r="P4794" s="2">
        <v>57.641311000000002</v>
      </c>
      <c r="Q4794" s="2">
        <v>33.419041999999997</v>
      </c>
      <c r="R4794" s="2">
        <v>0.25436700000000001</v>
      </c>
      <c r="S4794" s="2">
        <v>17.512165</v>
      </c>
      <c r="T4794" s="2">
        <v>0.49784200000000001</v>
      </c>
      <c r="U4794" s="2">
        <v>0.44512699999999999</v>
      </c>
      <c r="V4794" s="2">
        <v>0.41350700000000001</v>
      </c>
      <c r="W4794" s="2">
        <v>51.709105000000001</v>
      </c>
      <c r="X4794" s="2">
        <v>47.842543999999997</v>
      </c>
      <c r="Y4794" s="2">
        <v>50.807839999999999</v>
      </c>
      <c r="Z4794" s="2">
        <v>0.18626500000000001</v>
      </c>
      <c r="AA4794" s="2">
        <v>5.5853980000000005</v>
      </c>
      <c r="AB4794" s="2">
        <v>0.39088566666666669</v>
      </c>
      <c r="AC4794" s="2">
        <v>7.4138416666666664</v>
      </c>
      <c r="AD4794" s="2">
        <v>19.397408666666667</v>
      </c>
      <c r="AE4794" s="2">
        <v>17.061858000000001</v>
      </c>
      <c r="AF4794" s="2">
        <v>0.45215866666666665</v>
      </c>
      <c r="AG4794" s="2">
        <v>50.119829666666668</v>
      </c>
      <c r="AH4794" s="5">
        <v>0.32852900000000002</v>
      </c>
      <c r="AI4794" s="5">
        <v>0.22284200000000001</v>
      </c>
      <c r="AJ4794" s="5">
        <v>0.60793200000000003</v>
      </c>
      <c r="AK4794" s="5">
        <v>0.33560699999999999</v>
      </c>
      <c r="AL4794" s="6">
        <v>0.35634433333333332</v>
      </c>
      <c r="AM4794" s="6">
        <v>2.0714049999999999</v>
      </c>
      <c r="AN4794" s="6">
        <v>22.301688999999996</v>
      </c>
      <c r="AO4794" s="6">
        <v>54.790801333333341</v>
      </c>
      <c r="AP4794" s="6">
        <v>60.592938666666662</v>
      </c>
      <c r="AQ4794" s="4">
        <v>13.531993</v>
      </c>
      <c r="AR4794" s="4">
        <v>0.26886100000000002</v>
      </c>
      <c r="AS4794" s="4">
        <v>42.890993666666667</v>
      </c>
      <c r="AT4794" s="4">
        <v>14.998598000000001</v>
      </c>
      <c r="AU4794" s="4">
        <v>0.34707233333333337</v>
      </c>
      <c r="AV4794" s="7">
        <v>10.380450333333334</v>
      </c>
      <c r="AW4794" s="7">
        <v>7.7210870000000007</v>
      </c>
      <c r="AX4794" s="2" t="s">
        <v>11981</v>
      </c>
      <c r="AY4794" s="2">
        <v>0.55901556299999999</v>
      </c>
      <c r="AZ4794" s="3" t="s">
        <v>8911</v>
      </c>
      <c r="BA4794" s="3"/>
    </row>
    <row r="4795" spans="1:53" ht="18" customHeight="1">
      <c r="A4795" s="2" t="s">
        <v>8912</v>
      </c>
      <c r="B4795" s="2">
        <v>0.34139399999999998</v>
      </c>
      <c r="C4795" s="2">
        <v>1.0574889999999999</v>
      </c>
      <c r="D4795" s="2">
        <v>0.37759199999999998</v>
      </c>
      <c r="E4795" s="2">
        <v>0.53542500000000004</v>
      </c>
      <c r="F4795" s="2">
        <v>1.3716790000000001</v>
      </c>
      <c r="G4795" s="2">
        <v>0.291628</v>
      </c>
      <c r="H4795" s="2">
        <v>0.34263399999999999</v>
      </c>
      <c r="I4795" s="2">
        <v>0.263824</v>
      </c>
      <c r="J4795" s="2">
        <v>7.9220050000000004</v>
      </c>
      <c r="K4795" s="2">
        <v>1.6750989999999999</v>
      </c>
      <c r="L4795" s="2">
        <v>2.9677799999999999</v>
      </c>
      <c r="M4795" s="2">
        <v>3.2172809999999998</v>
      </c>
      <c r="N4795" s="2">
        <v>0.12563199999999999</v>
      </c>
      <c r="O4795" s="2">
        <v>1.431403</v>
      </c>
      <c r="P4795" s="2">
        <v>2.6624140000000001</v>
      </c>
      <c r="Q4795" s="2">
        <v>13.144257</v>
      </c>
      <c r="R4795" s="2">
        <v>5.7974119999999996</v>
      </c>
      <c r="S4795" s="2">
        <v>9.9514139999999998</v>
      </c>
      <c r="T4795" s="2">
        <v>0.33302999999999999</v>
      </c>
      <c r="U4795" s="2">
        <v>6.4320320000000004</v>
      </c>
      <c r="V4795" s="2">
        <v>0.29393799999999998</v>
      </c>
      <c r="W4795" s="2">
        <v>15.28932</v>
      </c>
      <c r="X4795" s="2">
        <v>1.561806</v>
      </c>
      <c r="Y4795" s="2">
        <v>10.820112999999999</v>
      </c>
      <c r="Z4795" s="2">
        <v>0.59215833333333323</v>
      </c>
      <c r="AA4795" s="2">
        <v>0.73291066666666671</v>
      </c>
      <c r="AB4795" s="2">
        <v>2.8428210000000003</v>
      </c>
      <c r="AC4795" s="2">
        <v>2.6200533333333333</v>
      </c>
      <c r="AD4795" s="2">
        <v>1.4064829999999999</v>
      </c>
      <c r="AE4795" s="2">
        <v>9.6310276666666663</v>
      </c>
      <c r="AF4795" s="2">
        <v>2.3530000000000002</v>
      </c>
      <c r="AG4795" s="2">
        <v>9.2237463333333327</v>
      </c>
      <c r="AH4795" s="5">
        <v>0.896204</v>
      </c>
      <c r="AI4795" s="5">
        <v>0.32528600000000002</v>
      </c>
      <c r="AJ4795" s="5">
        <v>0.315079</v>
      </c>
      <c r="AK4795" s="5">
        <v>4.569788</v>
      </c>
      <c r="AL4795" s="6">
        <v>2.7904706666666663</v>
      </c>
      <c r="AM4795" s="6">
        <v>0.49619433333333335</v>
      </c>
      <c r="AN4795" s="6">
        <v>1.5079480000000001</v>
      </c>
      <c r="AO4795" s="6">
        <v>15.914120666666667</v>
      </c>
      <c r="AP4795" s="6">
        <v>16.159419666666665</v>
      </c>
      <c r="AQ4795" s="4">
        <v>2.4085123333333334</v>
      </c>
      <c r="AR4795" s="4">
        <v>0.72554666666666667</v>
      </c>
      <c r="AS4795" s="4">
        <v>10.934109333333334</v>
      </c>
      <c r="AT4795" s="4">
        <v>0.92976999999999999</v>
      </c>
      <c r="AU4795" s="4">
        <v>1.9108283333333336</v>
      </c>
      <c r="AV4795" s="7">
        <v>0.83738699999999999</v>
      </c>
      <c r="AW4795" s="7">
        <v>2.3057560000000001</v>
      </c>
      <c r="AX4795" s="2" t="s">
        <v>11981</v>
      </c>
      <c r="AY4795" s="2">
        <v>0.47169961700000002</v>
      </c>
      <c r="AZ4795" s="3" t="s">
        <v>8911</v>
      </c>
      <c r="BA4795" s="3"/>
    </row>
    <row r="4796" spans="1:53" ht="18" customHeight="1">
      <c r="A4796" s="2" t="s">
        <v>8913</v>
      </c>
      <c r="B4796" s="2">
        <v>6.818619</v>
      </c>
      <c r="C4796" s="2">
        <v>2.2242760000000001</v>
      </c>
      <c r="D4796" s="2">
        <v>0.82404100000000002</v>
      </c>
      <c r="E4796" s="2">
        <v>1.96635</v>
      </c>
      <c r="F4796" s="2">
        <v>0.41810900000000001</v>
      </c>
      <c r="G4796" s="2">
        <v>2.2533539999999999</v>
      </c>
      <c r="H4796" s="2">
        <v>31.674980999999999</v>
      </c>
      <c r="I4796" s="2">
        <v>34.491484999999997</v>
      </c>
      <c r="J4796" s="2">
        <v>37.913085000000002</v>
      </c>
      <c r="K4796" s="2">
        <v>41.592939999999999</v>
      </c>
      <c r="L4796" s="2">
        <v>23.899872999999999</v>
      </c>
      <c r="M4796" s="2">
        <v>31.265491000000001</v>
      </c>
      <c r="N4796" s="2">
        <v>46.697138000000002</v>
      </c>
      <c r="O4796" s="2">
        <v>42.031700999999998</v>
      </c>
      <c r="P4796" s="2">
        <v>49.944285000000001</v>
      </c>
      <c r="Q4796" s="2">
        <v>85.091735999999997</v>
      </c>
      <c r="R4796" s="2">
        <v>69.54974</v>
      </c>
      <c r="S4796" s="2">
        <v>116.655168</v>
      </c>
      <c r="T4796" s="2">
        <v>89.180170000000004</v>
      </c>
      <c r="U4796" s="2">
        <v>131.45092399999999</v>
      </c>
      <c r="V4796" s="2">
        <v>88.011521999999999</v>
      </c>
      <c r="W4796" s="2">
        <v>80.433632000000003</v>
      </c>
      <c r="X4796" s="2">
        <v>63.058968999999998</v>
      </c>
      <c r="Y4796" s="2">
        <v>169.74627599999999</v>
      </c>
      <c r="Z4796" s="2">
        <v>3.2889786666666665</v>
      </c>
      <c r="AA4796" s="2">
        <v>1.5459376666666664</v>
      </c>
      <c r="AB4796" s="2">
        <v>34.69318366666667</v>
      </c>
      <c r="AC4796" s="2">
        <v>32.252767999999996</v>
      </c>
      <c r="AD4796" s="2">
        <v>46.224374666666669</v>
      </c>
      <c r="AE4796" s="2">
        <v>90.432214666666667</v>
      </c>
      <c r="AF4796" s="2">
        <v>102.880872</v>
      </c>
      <c r="AG4796" s="2">
        <v>104.412959</v>
      </c>
      <c r="AH4796" s="5">
        <v>97.460136000000006</v>
      </c>
      <c r="AI4796" s="5">
        <v>48.652496999999997</v>
      </c>
      <c r="AJ4796" s="5">
        <v>53.623654000000002</v>
      </c>
      <c r="AK4796" s="5">
        <v>11.885312000000001</v>
      </c>
      <c r="AL4796" s="6">
        <v>62.980151999999997</v>
      </c>
      <c r="AM4796" s="6">
        <v>59.868867000000002</v>
      </c>
      <c r="AN4796" s="6">
        <v>63.825719333333332</v>
      </c>
      <c r="AO4796" s="6">
        <v>113.70650533333333</v>
      </c>
      <c r="AP4796" s="6">
        <v>102.55825</v>
      </c>
      <c r="AQ4796" s="4">
        <v>150.01088166666668</v>
      </c>
      <c r="AR4796" s="4">
        <v>122.23400366666665</v>
      </c>
      <c r="AS4796" s="4">
        <v>171.54535066666668</v>
      </c>
      <c r="AT4796" s="4">
        <v>174.25069866666669</v>
      </c>
      <c r="AU4796" s="4">
        <v>258.18715033333336</v>
      </c>
      <c r="AV4796" s="7">
        <v>3.262877</v>
      </c>
      <c r="AW4796" s="7">
        <v>42.60205666666667</v>
      </c>
      <c r="AX4796" s="2" t="s">
        <v>11981</v>
      </c>
      <c r="AY4796" s="2">
        <v>0.717881082</v>
      </c>
      <c r="AZ4796" s="3" t="s">
        <v>8333</v>
      </c>
      <c r="BA4796" s="3"/>
    </row>
    <row r="4797" spans="1:53" ht="18" customHeight="1">
      <c r="A4797" s="2" t="s">
        <v>8914</v>
      </c>
      <c r="B4797" s="2">
        <v>20.310950999999999</v>
      </c>
      <c r="C4797" s="2">
        <v>18.178961000000001</v>
      </c>
      <c r="D4797" s="2">
        <v>17.423591999999999</v>
      </c>
      <c r="E4797" s="2">
        <v>1.308295</v>
      </c>
      <c r="F4797" s="2">
        <v>2.4449190000000001</v>
      </c>
      <c r="G4797" s="2">
        <v>3.3021349999999998</v>
      </c>
      <c r="H4797" s="2">
        <v>4.1466079999999996</v>
      </c>
      <c r="I4797" s="2">
        <v>4.5341930000000001</v>
      </c>
      <c r="J4797" s="2">
        <v>3.35378</v>
      </c>
      <c r="K4797" s="2">
        <v>0.96516900000000005</v>
      </c>
      <c r="L4797" s="2">
        <v>1.502874</v>
      </c>
      <c r="M4797" s="2">
        <v>1.443856</v>
      </c>
      <c r="N4797" s="2">
        <v>1.563523</v>
      </c>
      <c r="O4797" s="2">
        <v>2.2499709999999999</v>
      </c>
      <c r="P4797" s="2">
        <v>1.9467030000000001</v>
      </c>
      <c r="Q4797" s="2">
        <v>4.6399359999999996</v>
      </c>
      <c r="R4797" s="2">
        <v>2.3107440000000001</v>
      </c>
      <c r="S4797" s="2">
        <v>4.3345799999999999</v>
      </c>
      <c r="T4797" s="2">
        <v>2.0910120000000001</v>
      </c>
      <c r="U4797" s="2">
        <v>2.4760650000000002</v>
      </c>
      <c r="V4797" s="2">
        <v>3.1134309999999998</v>
      </c>
      <c r="W4797" s="2">
        <v>3.8499910000000002</v>
      </c>
      <c r="X4797" s="2">
        <v>5.942412</v>
      </c>
      <c r="Y4797" s="2">
        <v>7.0107049999999997</v>
      </c>
      <c r="Z4797" s="2">
        <v>18.637834666666667</v>
      </c>
      <c r="AA4797" s="2">
        <v>2.3517829999999997</v>
      </c>
      <c r="AB4797" s="2">
        <v>4.0115270000000001</v>
      </c>
      <c r="AC4797" s="2">
        <v>1.3039663333333333</v>
      </c>
      <c r="AD4797" s="2">
        <v>1.9200656666666667</v>
      </c>
      <c r="AE4797" s="2">
        <v>3.7617533333333335</v>
      </c>
      <c r="AF4797" s="2">
        <v>2.5601693333333331</v>
      </c>
      <c r="AG4797" s="2">
        <v>5.6010360000000006</v>
      </c>
      <c r="AH4797" s="5">
        <v>2.5131420000000002</v>
      </c>
      <c r="AI4797" s="5">
        <v>3.8394010000000001</v>
      </c>
      <c r="AJ4797" s="5">
        <v>2.3498730000000001</v>
      </c>
      <c r="AK4797" s="5">
        <v>2.3103739999999999</v>
      </c>
      <c r="AL4797" s="6">
        <v>18.117704333333332</v>
      </c>
      <c r="AM4797" s="6">
        <v>11.117097999999999</v>
      </c>
      <c r="AN4797" s="6">
        <v>8.7493953333333341</v>
      </c>
      <c r="AO4797" s="6">
        <v>6.6823843333333341</v>
      </c>
      <c r="AP4797" s="6">
        <v>5.164353666666667</v>
      </c>
      <c r="AQ4797" s="4">
        <v>17.230462333333332</v>
      </c>
      <c r="AR4797" s="4">
        <v>11.878357666666666</v>
      </c>
      <c r="AS4797" s="4">
        <v>14.220551333333333</v>
      </c>
      <c r="AT4797" s="4">
        <v>11.081708999999998</v>
      </c>
      <c r="AU4797" s="4">
        <v>9.0325576666666674</v>
      </c>
      <c r="AV4797" s="7">
        <v>18.568365666666665</v>
      </c>
      <c r="AW4797" s="7">
        <v>2.3168820000000001</v>
      </c>
      <c r="AX4797" s="2" t="s">
        <v>11977</v>
      </c>
      <c r="AY4797" s="2">
        <v>0.94568804699999998</v>
      </c>
      <c r="AZ4797" s="3" t="s">
        <v>8915</v>
      </c>
      <c r="BA4797" s="3"/>
    </row>
    <row r="4798" spans="1:53" ht="18" customHeight="1">
      <c r="A4798" s="2" t="s">
        <v>8916</v>
      </c>
      <c r="B4798" s="2">
        <v>78.658837000000005</v>
      </c>
      <c r="C4798" s="2">
        <v>54.973838000000001</v>
      </c>
      <c r="D4798" s="2">
        <v>70.017005999999995</v>
      </c>
      <c r="E4798" s="2">
        <v>51.784621000000001</v>
      </c>
      <c r="F4798" s="2">
        <v>56.025435000000002</v>
      </c>
      <c r="G4798" s="2">
        <v>50.252626999999997</v>
      </c>
      <c r="H4798" s="2">
        <v>40.906570000000002</v>
      </c>
      <c r="I4798" s="2">
        <v>42.793491000000003</v>
      </c>
      <c r="J4798" s="2">
        <v>34.165745000000001</v>
      </c>
      <c r="K4798" s="2">
        <v>20.027941999999999</v>
      </c>
      <c r="L4798" s="2">
        <v>26.981926999999999</v>
      </c>
      <c r="M4798" s="2">
        <v>17.812286</v>
      </c>
      <c r="N4798" s="2">
        <v>15.982991</v>
      </c>
      <c r="O4798" s="2">
        <v>16.420013000000001</v>
      </c>
      <c r="P4798" s="2">
        <v>17.289577999999999</v>
      </c>
      <c r="Q4798" s="2">
        <v>12.567273999999999</v>
      </c>
      <c r="R4798" s="2">
        <v>14.461615999999999</v>
      </c>
      <c r="S4798" s="2">
        <v>9.3203980000000008</v>
      </c>
      <c r="T4798" s="2">
        <v>2.388509</v>
      </c>
      <c r="U4798" s="2">
        <v>6.8313730000000001</v>
      </c>
      <c r="V4798" s="2">
        <v>4.2793089999999996</v>
      </c>
      <c r="W4798" s="2">
        <v>1.5482610000000001</v>
      </c>
      <c r="X4798" s="2">
        <v>2.4057689999999998</v>
      </c>
      <c r="Y4798" s="2">
        <v>0.74142699999999995</v>
      </c>
      <c r="Z4798" s="2">
        <v>67.883226999999991</v>
      </c>
      <c r="AA4798" s="2">
        <v>52.687560999999995</v>
      </c>
      <c r="AB4798" s="2">
        <v>39.288602000000004</v>
      </c>
      <c r="AC4798" s="2">
        <v>21.607384999999997</v>
      </c>
      <c r="AD4798" s="2">
        <v>16.564194000000001</v>
      </c>
      <c r="AE4798" s="2">
        <v>12.116429333333334</v>
      </c>
      <c r="AF4798" s="2">
        <v>4.4997303333333329</v>
      </c>
      <c r="AG4798" s="2">
        <v>1.5651523333333335</v>
      </c>
      <c r="AH4798" s="5">
        <v>9.1688960000000002</v>
      </c>
      <c r="AI4798" s="5">
        <v>20.896941999999999</v>
      </c>
      <c r="AJ4798" s="5">
        <v>27.899096</v>
      </c>
      <c r="AK4798" s="5">
        <v>36.252372999999999</v>
      </c>
      <c r="AL4798" s="6">
        <v>12.152513666666666</v>
      </c>
      <c r="AM4798" s="6">
        <v>4.6278496666666671</v>
      </c>
      <c r="AN4798" s="6">
        <v>2.4385790000000003</v>
      </c>
      <c r="AO4798" s="6">
        <v>3.5681886666666665</v>
      </c>
      <c r="AP4798" s="6">
        <v>1.7223436666666665</v>
      </c>
      <c r="AQ4798" s="4">
        <v>0.76939133333333343</v>
      </c>
      <c r="AR4798" s="4">
        <v>0.31847866666666669</v>
      </c>
      <c r="AS4798" s="4">
        <v>0.91976966666666671</v>
      </c>
      <c r="AT4798" s="4">
        <v>0.71183399999999997</v>
      </c>
      <c r="AU4798" s="4">
        <v>0.24394000000000002</v>
      </c>
      <c r="AV4798" s="7">
        <v>65.03440066666667</v>
      </c>
      <c r="AW4798" s="7">
        <v>16.055120666666667</v>
      </c>
      <c r="AX4798" s="2" t="s">
        <v>11977</v>
      </c>
      <c r="AY4798" s="2">
        <v>0.79461896600000004</v>
      </c>
      <c r="AZ4798" s="3" t="s">
        <v>8337</v>
      </c>
      <c r="BA4798" s="3"/>
    </row>
    <row r="4799" spans="1:53" ht="18" customHeight="1">
      <c r="A4799" s="2" t="s">
        <v>8917</v>
      </c>
      <c r="B4799" s="2">
        <v>17.09674</v>
      </c>
      <c r="C4799" s="2">
        <v>13.880962999999999</v>
      </c>
      <c r="D4799" s="2">
        <v>15.860109</v>
      </c>
      <c r="E4799" s="2">
        <v>10.640292000000001</v>
      </c>
      <c r="F4799" s="2">
        <v>13.893789</v>
      </c>
      <c r="G4799" s="2">
        <v>13.094715000000001</v>
      </c>
      <c r="H4799" s="2">
        <v>11.784000000000001</v>
      </c>
      <c r="I4799" s="2">
        <v>10.238401</v>
      </c>
      <c r="J4799" s="2">
        <v>14.438836</v>
      </c>
      <c r="K4799" s="2">
        <v>5.1449740000000004</v>
      </c>
      <c r="L4799" s="2">
        <v>5.0447439999999997</v>
      </c>
      <c r="M4799" s="2">
        <v>6.8769080000000002</v>
      </c>
      <c r="N4799" s="2">
        <v>8.1927629999999994</v>
      </c>
      <c r="O4799" s="2">
        <v>9.9519870000000008</v>
      </c>
      <c r="P4799" s="2">
        <v>5.837955</v>
      </c>
      <c r="Q4799" s="2">
        <v>10.830496999999999</v>
      </c>
      <c r="R4799" s="2">
        <v>7.5495469999999996</v>
      </c>
      <c r="S4799" s="2">
        <v>8.9456199999999999</v>
      </c>
      <c r="T4799" s="2">
        <v>15.536673</v>
      </c>
      <c r="U4799" s="2">
        <v>13.661462</v>
      </c>
      <c r="V4799" s="2">
        <v>13.307767</v>
      </c>
      <c r="W4799" s="2">
        <v>24.094224000000001</v>
      </c>
      <c r="X4799" s="2">
        <v>18.789197999999999</v>
      </c>
      <c r="Y4799" s="2">
        <v>19.034587999999999</v>
      </c>
      <c r="Z4799" s="2">
        <v>15.612603999999999</v>
      </c>
      <c r="AA4799" s="2">
        <v>12.542932</v>
      </c>
      <c r="AB4799" s="2">
        <v>12.153745666666667</v>
      </c>
      <c r="AC4799" s="2">
        <v>5.6888753333333328</v>
      </c>
      <c r="AD4799" s="2">
        <v>7.9942350000000006</v>
      </c>
      <c r="AE4799" s="2">
        <v>9.1085546666666648</v>
      </c>
      <c r="AF4799" s="2">
        <v>14.168633999999999</v>
      </c>
      <c r="AG4799" s="2">
        <v>20.639336666666665</v>
      </c>
      <c r="AH4799" s="5">
        <v>10.0823</v>
      </c>
      <c r="AI4799" s="5">
        <v>9.9852059999999998</v>
      </c>
      <c r="AJ4799" s="5">
        <v>5.7998279999999998</v>
      </c>
      <c r="AK4799" s="5">
        <v>9.1373010000000008</v>
      </c>
      <c r="AL4799" s="6">
        <v>13.243282666666667</v>
      </c>
      <c r="AM4799" s="6">
        <v>17.840134333333335</v>
      </c>
      <c r="AN4799" s="6">
        <v>24.990753000000002</v>
      </c>
      <c r="AO4799" s="6">
        <v>27.833638666666662</v>
      </c>
      <c r="AP4799" s="6">
        <v>27.156180333333335</v>
      </c>
      <c r="AQ4799" s="4">
        <v>13.597602333333333</v>
      </c>
      <c r="AR4799" s="4">
        <v>20.462528333333335</v>
      </c>
      <c r="AS4799" s="4">
        <v>20.550610000000002</v>
      </c>
      <c r="AT4799" s="4">
        <v>18.972195666666668</v>
      </c>
      <c r="AU4799" s="4">
        <v>15.200146666666667</v>
      </c>
      <c r="AV4799" s="7">
        <v>14.117650333333335</v>
      </c>
      <c r="AW4799" s="7">
        <v>9.8885463333333341</v>
      </c>
      <c r="AX4799" s="2" t="s">
        <v>11978</v>
      </c>
      <c r="AY4799" s="2">
        <v>0.84760632800000002</v>
      </c>
      <c r="AZ4799" s="3" t="s">
        <v>8918</v>
      </c>
      <c r="BA4799" s="3"/>
    </row>
    <row r="4800" spans="1:53" ht="18" customHeight="1">
      <c r="A4800" s="2" t="s">
        <v>2760</v>
      </c>
      <c r="B4800" s="2">
        <v>24.118175000000001</v>
      </c>
      <c r="C4800" s="2">
        <v>22.136258999999999</v>
      </c>
      <c r="D4800" s="2">
        <v>18.426561</v>
      </c>
      <c r="E4800" s="2">
        <v>2.598624</v>
      </c>
      <c r="F4800" s="2">
        <v>2.6006960000000001</v>
      </c>
      <c r="G4800" s="2">
        <v>2.9774229999999999</v>
      </c>
      <c r="H4800" s="2">
        <v>5.7811060000000003</v>
      </c>
      <c r="I4800" s="2">
        <v>3.7909199999999998</v>
      </c>
      <c r="J4800" s="2">
        <v>4.5896549999999996</v>
      </c>
      <c r="K4800" s="2">
        <v>3.0907209999999998</v>
      </c>
      <c r="L4800" s="2">
        <v>3.5069240000000002</v>
      </c>
      <c r="M4800" s="2">
        <v>3.063812</v>
      </c>
      <c r="N4800" s="2">
        <v>4.6599339999999998</v>
      </c>
      <c r="O4800" s="2">
        <v>3.3921709999999998</v>
      </c>
      <c r="P4800" s="2">
        <v>2.8159290000000001</v>
      </c>
      <c r="Q4800" s="2">
        <v>7.3102099999999997</v>
      </c>
      <c r="R4800" s="2">
        <v>6.0373229999999998</v>
      </c>
      <c r="S4800" s="2">
        <v>6.694941</v>
      </c>
      <c r="T4800" s="2">
        <v>7.1512580000000003</v>
      </c>
      <c r="U4800" s="2">
        <v>6.2748049999999997</v>
      </c>
      <c r="V4800" s="2">
        <v>6.626684</v>
      </c>
      <c r="W4800" s="2">
        <v>8.4619400000000002</v>
      </c>
      <c r="X4800" s="2">
        <v>7.5853460000000004</v>
      </c>
      <c r="Y4800" s="2">
        <v>4.6052689999999998</v>
      </c>
      <c r="Z4800" s="2">
        <v>21.560331666666666</v>
      </c>
      <c r="AA4800" s="2">
        <v>2.725581</v>
      </c>
      <c r="AB4800" s="2">
        <v>4.7205603333333341</v>
      </c>
      <c r="AC4800" s="2">
        <v>3.2204856666666668</v>
      </c>
      <c r="AD4800" s="2">
        <v>3.6226780000000001</v>
      </c>
      <c r="AE4800" s="2">
        <v>6.6808246666666662</v>
      </c>
      <c r="AF4800" s="2">
        <v>6.6842490000000003</v>
      </c>
      <c r="AG4800" s="2">
        <v>6.8841849999999996</v>
      </c>
      <c r="AH4800" s="5">
        <v>8.9418430000000004</v>
      </c>
      <c r="AI4800" s="5">
        <v>5.552651</v>
      </c>
      <c r="AJ4800" s="5">
        <v>3.834902</v>
      </c>
      <c r="AK4800" s="5">
        <v>2.664622</v>
      </c>
      <c r="AL4800" s="6">
        <v>15.100467333333334</v>
      </c>
      <c r="AM4800" s="6">
        <v>10.783728666666667</v>
      </c>
      <c r="AN4800" s="6">
        <v>5.5131103333333327</v>
      </c>
      <c r="AO4800" s="6">
        <v>7.5118040000000006</v>
      </c>
      <c r="AP4800" s="6">
        <v>6.1284186666666658</v>
      </c>
      <c r="AQ4800" s="4">
        <v>8.6658453333333352</v>
      </c>
      <c r="AR4800" s="4">
        <v>5.2584863333333338</v>
      </c>
      <c r="AS4800" s="4">
        <v>6.0727366666666667</v>
      </c>
      <c r="AT4800" s="4">
        <v>4.0570483333333334</v>
      </c>
      <c r="AU4800" s="4">
        <v>1.9148656666666668</v>
      </c>
      <c r="AV4800" s="7">
        <v>20.517289666666667</v>
      </c>
      <c r="AW4800" s="7">
        <v>3.9385006666666662</v>
      </c>
      <c r="AX4800" s="2" t="s">
        <v>11977</v>
      </c>
      <c r="AY4800" s="2">
        <v>0.90133338399999996</v>
      </c>
      <c r="AZ4800" s="3" t="s">
        <v>8338</v>
      </c>
      <c r="BA4800" s="3"/>
    </row>
    <row r="4801" spans="1:53" ht="18" customHeight="1">
      <c r="A4801" s="2" t="s">
        <v>8919</v>
      </c>
      <c r="B4801" s="2">
        <v>19.723566999999999</v>
      </c>
      <c r="C4801" s="2">
        <v>16.797304</v>
      </c>
      <c r="D4801" s="2">
        <v>15.12792</v>
      </c>
      <c r="E4801" s="2">
        <v>8.902336</v>
      </c>
      <c r="F4801" s="2">
        <v>11.232726</v>
      </c>
      <c r="G4801" s="2">
        <v>13.291159</v>
      </c>
      <c r="H4801" s="2">
        <v>6.6239169999999996</v>
      </c>
      <c r="I4801" s="2">
        <v>6.6316940000000004</v>
      </c>
      <c r="J4801" s="2">
        <v>6.5813610000000002</v>
      </c>
      <c r="K4801" s="2">
        <v>2.870984</v>
      </c>
      <c r="L4801" s="2">
        <v>2.8363480000000001</v>
      </c>
      <c r="M4801" s="2">
        <v>2.3383389999999999</v>
      </c>
      <c r="N4801" s="2">
        <v>2.8219270000000001</v>
      </c>
      <c r="O4801" s="2">
        <v>3.6354739999999999</v>
      </c>
      <c r="P4801" s="2">
        <v>4.3439990000000002</v>
      </c>
      <c r="Q4801" s="2">
        <v>5.6486400000000003</v>
      </c>
      <c r="R4801" s="2">
        <v>4.1421390000000002</v>
      </c>
      <c r="S4801" s="2">
        <v>4.7566980000000001</v>
      </c>
      <c r="T4801" s="2">
        <v>3.8934880000000001</v>
      </c>
      <c r="U4801" s="2">
        <v>2.7584379999999999</v>
      </c>
      <c r="V4801" s="2">
        <v>3.6828729999999998</v>
      </c>
      <c r="W4801" s="2">
        <v>2.8428979999999999</v>
      </c>
      <c r="X4801" s="2">
        <v>5.4257169999999997</v>
      </c>
      <c r="Y4801" s="2">
        <v>3.0953659999999998</v>
      </c>
      <c r="Z4801" s="2">
        <v>17.216263666666666</v>
      </c>
      <c r="AA4801" s="2">
        <v>11.142073666666667</v>
      </c>
      <c r="AB4801" s="2">
        <v>6.6123240000000001</v>
      </c>
      <c r="AC4801" s="2">
        <v>2.6818903333333335</v>
      </c>
      <c r="AD4801" s="2">
        <v>3.6004666666666671</v>
      </c>
      <c r="AE4801" s="2">
        <v>4.8491590000000002</v>
      </c>
      <c r="AF4801" s="2">
        <v>3.4449330000000002</v>
      </c>
      <c r="AG4801" s="2">
        <v>3.7879936666666669</v>
      </c>
      <c r="AH4801" s="5">
        <v>5.9980719999999996</v>
      </c>
      <c r="AI4801" s="5">
        <v>5.6163780000000001</v>
      </c>
      <c r="AJ4801" s="5">
        <v>4.119351</v>
      </c>
      <c r="AK4801" s="5">
        <v>7.2356530000000001</v>
      </c>
      <c r="AL4801" s="6">
        <v>18.195772000000002</v>
      </c>
      <c r="AM4801" s="6">
        <v>4.4752663333333338</v>
      </c>
      <c r="AN4801" s="6">
        <v>3.5518153333333333</v>
      </c>
      <c r="AO4801" s="6">
        <v>3.6347633333333333</v>
      </c>
      <c r="AP4801" s="6">
        <v>2.1644713333333332</v>
      </c>
      <c r="AQ4801" s="4">
        <v>22.252430666666669</v>
      </c>
      <c r="AR4801" s="4">
        <v>14.125073333333333</v>
      </c>
      <c r="AS4801" s="4">
        <v>14.757804333333333</v>
      </c>
      <c r="AT4801" s="4">
        <v>5.7758240000000001</v>
      </c>
      <c r="AU4801" s="4">
        <v>5.2730486666666669</v>
      </c>
      <c r="AV4801" s="7">
        <v>19.038162333333332</v>
      </c>
      <c r="AW4801" s="7">
        <v>2.7610096666666664</v>
      </c>
      <c r="AX4801" s="2" t="s">
        <v>11977</v>
      </c>
      <c r="AY4801" s="2">
        <v>0.93592715100000001</v>
      </c>
      <c r="AZ4801" s="3" t="s">
        <v>8920</v>
      </c>
      <c r="BA4801" s="3"/>
    </row>
    <row r="4802" spans="1:53" ht="18" customHeight="1">
      <c r="A4802" s="2" t="s">
        <v>8921</v>
      </c>
      <c r="B4802" s="2">
        <v>9.35107</v>
      </c>
      <c r="C4802" s="2">
        <v>4.1993720000000003</v>
      </c>
      <c r="D4802" s="2">
        <v>2.1487210000000001</v>
      </c>
      <c r="E4802" s="2">
        <v>0.24723800000000001</v>
      </c>
      <c r="F4802" s="2">
        <v>0.291329</v>
      </c>
      <c r="G4802" s="2">
        <v>0.26024900000000001</v>
      </c>
      <c r="H4802" s="2">
        <v>6.8772E-2</v>
      </c>
      <c r="I4802" s="2">
        <v>0.101357</v>
      </c>
      <c r="J4802" s="2">
        <v>0.12934799999999999</v>
      </c>
      <c r="K4802" s="2">
        <v>7.8286999999999995E-2</v>
      </c>
      <c r="L4802" s="2">
        <v>8.4180000000000005E-2</v>
      </c>
      <c r="M4802" s="2">
        <v>0.23655799999999999</v>
      </c>
      <c r="N4802" s="2">
        <v>4.3062000000000003E-2</v>
      </c>
      <c r="O4802" s="2">
        <v>2.3703999999999999E-2</v>
      </c>
      <c r="P4802" s="2">
        <v>0.11483500000000001</v>
      </c>
      <c r="Q4802" s="2">
        <v>0.470779</v>
      </c>
      <c r="R4802" s="2">
        <v>8.5133E-2</v>
      </c>
      <c r="S4802" s="2">
        <v>0.64610000000000001</v>
      </c>
      <c r="T4802" s="2">
        <v>0</v>
      </c>
      <c r="U4802" s="2">
        <v>6.0863E-2</v>
      </c>
      <c r="V4802" s="2">
        <v>1.7610000000000001E-2</v>
      </c>
      <c r="W4802" s="2">
        <v>9.0230000000000005E-2</v>
      </c>
      <c r="X4802" s="2">
        <v>0.34306900000000001</v>
      </c>
      <c r="Y4802" s="2">
        <v>0.17658199999999999</v>
      </c>
      <c r="Z4802" s="2">
        <v>5.2330543333333335</v>
      </c>
      <c r="AA4802" s="2">
        <v>0.26627200000000001</v>
      </c>
      <c r="AB4802" s="2">
        <v>9.982566666666666E-2</v>
      </c>
      <c r="AC4802" s="2">
        <v>0.13300833333333331</v>
      </c>
      <c r="AD4802" s="2">
        <v>6.0533666666666673E-2</v>
      </c>
      <c r="AE4802" s="2">
        <v>0.40067066666666662</v>
      </c>
      <c r="AF4802" s="2">
        <v>2.6157666666666666E-2</v>
      </c>
      <c r="AG4802" s="2">
        <v>0.20329366666666668</v>
      </c>
      <c r="AH4802" s="5">
        <v>2.208669</v>
      </c>
      <c r="AI4802" s="5">
        <v>0.40787000000000001</v>
      </c>
      <c r="AJ4802" s="5">
        <v>2.0545999999999998E-2</v>
      </c>
      <c r="AK4802" s="5">
        <v>0.17346800000000001</v>
      </c>
      <c r="AL4802" s="6">
        <v>0.25909899999999997</v>
      </c>
      <c r="AM4802" s="6">
        <v>7.2036666666666664E-3</v>
      </c>
      <c r="AN4802" s="6">
        <v>7.2243333333333335E-3</v>
      </c>
      <c r="AO4802" s="6">
        <v>0.29743233333333335</v>
      </c>
      <c r="AP4802" s="6">
        <v>0.8197496666666666</v>
      </c>
      <c r="AQ4802" s="4">
        <v>7.567666666666667E-3</v>
      </c>
      <c r="AR4802" s="4">
        <v>1.3406666666666666E-2</v>
      </c>
      <c r="AS4802" s="4">
        <v>6.0372666666666665E-2</v>
      </c>
      <c r="AT4802" s="4">
        <v>5.9470333333333326E-2</v>
      </c>
      <c r="AU4802" s="4">
        <v>0</v>
      </c>
      <c r="AV4802" s="7">
        <v>3.2231846666666666</v>
      </c>
      <c r="AW4802" s="7">
        <v>1.0645E-2</v>
      </c>
      <c r="AX4802" s="2" t="s">
        <v>11977</v>
      </c>
      <c r="AY4802" s="2">
        <v>0.85006343900000003</v>
      </c>
      <c r="AZ4802" s="3" t="s">
        <v>8922</v>
      </c>
      <c r="BA4802" s="3"/>
    </row>
    <row r="4803" spans="1:53" ht="18" customHeight="1">
      <c r="A4803" s="2" t="s">
        <v>8923</v>
      </c>
      <c r="B4803" s="2">
        <v>6.1975170000000004</v>
      </c>
      <c r="C4803" s="2">
        <v>3.1164230000000002</v>
      </c>
      <c r="D4803" s="2">
        <v>1.377345</v>
      </c>
      <c r="E4803" s="2">
        <v>0.12400600000000001</v>
      </c>
      <c r="F4803" s="2">
        <v>0.14977499999999999</v>
      </c>
      <c r="G4803" s="2">
        <v>0.13461699999999999</v>
      </c>
      <c r="H4803" s="2">
        <v>2.9474E-2</v>
      </c>
      <c r="I4803" s="2">
        <v>8.4463999999999997E-2</v>
      </c>
      <c r="J4803" s="2">
        <v>6.9649000000000003E-2</v>
      </c>
      <c r="K4803" s="2">
        <v>5.8805999999999997E-2</v>
      </c>
      <c r="L4803" s="2">
        <v>4.3623000000000002E-2</v>
      </c>
      <c r="M4803" s="2">
        <v>7.6115000000000002E-2</v>
      </c>
      <c r="N4803" s="2">
        <v>0</v>
      </c>
      <c r="O4803" s="2">
        <v>7.901E-3</v>
      </c>
      <c r="P4803" s="2">
        <v>0</v>
      </c>
      <c r="Q4803" s="2">
        <v>0.29527799999999998</v>
      </c>
      <c r="R4803" s="2">
        <v>8.0905000000000005E-2</v>
      </c>
      <c r="S4803" s="2">
        <v>0.277472</v>
      </c>
      <c r="T4803" s="2">
        <v>0</v>
      </c>
      <c r="U4803" s="2">
        <v>4.3407000000000001E-2</v>
      </c>
      <c r="V4803" s="2">
        <v>1.7610000000000001E-2</v>
      </c>
      <c r="W4803" s="2">
        <v>0</v>
      </c>
      <c r="X4803" s="2">
        <v>0.218056</v>
      </c>
      <c r="Y4803" s="2">
        <v>0</v>
      </c>
      <c r="Z4803" s="2">
        <v>3.5637616666666667</v>
      </c>
      <c r="AA4803" s="2">
        <v>0.13613266666666665</v>
      </c>
      <c r="AB4803" s="2">
        <v>6.1195666666666669E-2</v>
      </c>
      <c r="AC4803" s="2">
        <v>5.951466666666666E-2</v>
      </c>
      <c r="AD4803" s="2">
        <v>2.6336666666666665E-3</v>
      </c>
      <c r="AE4803" s="2">
        <v>0.217885</v>
      </c>
      <c r="AF4803" s="2">
        <v>2.0338999999999999E-2</v>
      </c>
      <c r="AG4803" s="2">
        <v>7.2685333333333338E-2</v>
      </c>
      <c r="AH4803" s="5">
        <v>2.0582509999999998</v>
      </c>
      <c r="AI4803" s="5">
        <v>0.66147400000000001</v>
      </c>
      <c r="AJ4803" s="5">
        <v>2.0545999999999998E-2</v>
      </c>
      <c r="AK4803" s="5">
        <v>9.2409000000000005E-2</v>
      </c>
      <c r="AL4803" s="6">
        <v>0.11056633333333332</v>
      </c>
      <c r="AM4803" s="6">
        <v>6.7979999999999994E-3</v>
      </c>
      <c r="AN4803" s="6">
        <v>7.2243333333333335E-3</v>
      </c>
      <c r="AO4803" s="6">
        <v>0.18221066666666672</v>
      </c>
      <c r="AP4803" s="6">
        <v>0.35611366666666666</v>
      </c>
      <c r="AQ4803" s="4">
        <v>7.567666666666667E-3</v>
      </c>
      <c r="AR4803" s="4">
        <v>1.3406666666666666E-2</v>
      </c>
      <c r="AS4803" s="4">
        <v>6.0372666666666665E-2</v>
      </c>
      <c r="AT4803" s="4">
        <v>2.8070999999999999E-2</v>
      </c>
      <c r="AU4803" s="4">
        <v>0</v>
      </c>
      <c r="AV4803" s="7">
        <v>1.7332086666666664</v>
      </c>
      <c r="AW4803" s="7">
        <v>1.0645E-2</v>
      </c>
      <c r="AX4803" s="2" t="s">
        <v>11977</v>
      </c>
      <c r="AY4803" s="2">
        <v>0.859126477</v>
      </c>
      <c r="AZ4803" s="3" t="s">
        <v>8922</v>
      </c>
      <c r="BA4803" s="3"/>
    </row>
    <row r="4804" spans="1:53" ht="18" customHeight="1">
      <c r="A4804" s="2" t="s">
        <v>176</v>
      </c>
      <c r="B4804" s="2">
        <v>4.284529</v>
      </c>
      <c r="C4804" s="2">
        <v>2.462008</v>
      </c>
      <c r="D4804" s="2">
        <v>2.1479029999999999</v>
      </c>
      <c r="E4804" s="2">
        <v>0.683693</v>
      </c>
      <c r="F4804" s="2">
        <v>0.233323</v>
      </c>
      <c r="G4804" s="2">
        <v>0.65828600000000004</v>
      </c>
      <c r="H4804" s="2">
        <v>1.7388000000000001E-2</v>
      </c>
      <c r="I4804" s="2">
        <v>3.6489999999999999E-3</v>
      </c>
      <c r="J4804" s="2">
        <v>4.7260000000000002E-3</v>
      </c>
      <c r="K4804" s="2">
        <v>1.5004E-2</v>
      </c>
      <c r="L4804" s="2">
        <v>1.0774000000000001E-2</v>
      </c>
      <c r="M4804" s="2">
        <v>0</v>
      </c>
      <c r="N4804" s="2">
        <v>6.7299999999999999E-4</v>
      </c>
      <c r="O4804" s="2">
        <v>0</v>
      </c>
      <c r="P4804" s="2">
        <v>2.4810000000000001E-3</v>
      </c>
      <c r="Q4804" s="2">
        <v>3.516E-3</v>
      </c>
      <c r="R4804" s="2">
        <v>1.0425E-2</v>
      </c>
      <c r="S4804" s="2">
        <v>3.6310000000000002E-2</v>
      </c>
      <c r="T4804" s="2">
        <v>4.2589999999999998E-3</v>
      </c>
      <c r="U4804" s="2">
        <v>0.207597</v>
      </c>
      <c r="V4804" s="2">
        <v>2.186E-3</v>
      </c>
      <c r="W4804" s="2">
        <v>2.5389999999999999E-2</v>
      </c>
      <c r="X4804" s="2">
        <v>3.2836999999999998E-2</v>
      </c>
      <c r="Y4804" s="2">
        <v>0.28460800000000003</v>
      </c>
      <c r="Z4804" s="2">
        <v>2.9648133333333333</v>
      </c>
      <c r="AA4804" s="2">
        <v>0.52510066666666677</v>
      </c>
      <c r="AB4804" s="2">
        <v>8.5876666666666671E-3</v>
      </c>
      <c r="AC4804" s="2">
        <v>8.5926666666666669E-3</v>
      </c>
      <c r="AD4804" s="2">
        <v>1.0513333333333334E-3</v>
      </c>
      <c r="AE4804" s="2">
        <v>1.6750333333333336E-2</v>
      </c>
      <c r="AF4804" s="2">
        <v>7.1347333333333332E-2</v>
      </c>
      <c r="AG4804" s="2">
        <v>0.11427833333333333</v>
      </c>
      <c r="AH4804" s="5">
        <v>1.6936E-2</v>
      </c>
      <c r="AI4804" s="5">
        <v>7.0990000000000003E-3</v>
      </c>
      <c r="AJ4804" s="5">
        <v>1.6677000000000001E-2</v>
      </c>
      <c r="AK4804" s="5">
        <v>2.9347999999999999E-2</v>
      </c>
      <c r="AL4804" s="6">
        <v>3.0630493333333333</v>
      </c>
      <c r="AM4804" s="6">
        <v>0.41125433333333339</v>
      </c>
      <c r="AN4804" s="6">
        <v>8.2656333333333332E-2</v>
      </c>
      <c r="AO4804" s="6">
        <v>0.61047133333333337</v>
      </c>
      <c r="AP4804" s="6">
        <v>1.4938146666666665</v>
      </c>
      <c r="AQ4804" s="4">
        <v>1.0626999999999999E-2</v>
      </c>
      <c r="AR4804" s="4">
        <v>3.6113333333333331E-3</v>
      </c>
      <c r="AS4804" s="4">
        <v>0.17919133333333334</v>
      </c>
      <c r="AT4804" s="4">
        <v>2.4235333333333331E-2</v>
      </c>
      <c r="AU4804" s="4">
        <v>1.5476666666666666E-3</v>
      </c>
      <c r="AV4804" s="7">
        <v>3.1680833333333331</v>
      </c>
      <c r="AW4804" s="7">
        <v>8.6626666666666657E-3</v>
      </c>
      <c r="AX4804" s="2" t="s">
        <v>11977</v>
      </c>
      <c r="AY4804" s="2">
        <v>0.94980388699999996</v>
      </c>
      <c r="AZ4804" s="3" t="s">
        <v>170</v>
      </c>
      <c r="BA4804" s="3"/>
    </row>
    <row r="4805" spans="1:53" ht="18" customHeight="1">
      <c r="A4805" s="2" t="s">
        <v>8924</v>
      </c>
      <c r="B4805" s="2">
        <v>13.455313</v>
      </c>
      <c r="C4805" s="2">
        <v>11.620374999999999</v>
      </c>
      <c r="D4805" s="2">
        <v>12.228656000000001</v>
      </c>
      <c r="E4805" s="2">
        <v>9.6064740000000004</v>
      </c>
      <c r="F4805" s="2">
        <v>6.3441999999999998E-2</v>
      </c>
      <c r="G4805" s="2">
        <v>8.7626500000000007</v>
      </c>
      <c r="H4805" s="2">
        <v>4.7232089999999998</v>
      </c>
      <c r="I4805" s="2">
        <v>5.7329569999999999</v>
      </c>
      <c r="J4805" s="2">
        <v>5.9091509999999996</v>
      </c>
      <c r="K4805" s="2">
        <v>8.2659610000000008</v>
      </c>
      <c r="L4805" s="2">
        <v>8.8362440000000007</v>
      </c>
      <c r="M4805" s="2">
        <v>8.9390260000000001</v>
      </c>
      <c r="N4805" s="2">
        <v>9.1243169999999996</v>
      </c>
      <c r="O4805" s="2">
        <v>7.5237999999999996</v>
      </c>
      <c r="P4805" s="2">
        <v>6.1011709999999999</v>
      </c>
      <c r="Q4805" s="2">
        <v>14.013517</v>
      </c>
      <c r="R4805" s="2">
        <v>11.357122</v>
      </c>
      <c r="S4805" s="2">
        <v>15.045203000000001</v>
      </c>
      <c r="T4805" s="2">
        <v>21.047497</v>
      </c>
      <c r="U4805" s="2">
        <v>13.087609</v>
      </c>
      <c r="V4805" s="2">
        <v>22.357986</v>
      </c>
      <c r="W4805" s="2">
        <v>22.327192</v>
      </c>
      <c r="X4805" s="2">
        <v>23.879413</v>
      </c>
      <c r="Y4805" s="2">
        <v>14.329812</v>
      </c>
      <c r="Z4805" s="2">
        <v>12.434781333333333</v>
      </c>
      <c r="AA4805" s="2">
        <v>6.1441886666666674</v>
      </c>
      <c r="AB4805" s="2">
        <v>5.4551056666666655</v>
      </c>
      <c r="AC4805" s="2">
        <v>8.6804103333333344</v>
      </c>
      <c r="AD4805" s="2">
        <v>7.5830960000000003</v>
      </c>
      <c r="AE4805" s="2">
        <v>13.471947333333333</v>
      </c>
      <c r="AF4805" s="2">
        <v>18.831030666666667</v>
      </c>
      <c r="AG4805" s="2">
        <v>20.178805666666666</v>
      </c>
      <c r="AH4805" s="5">
        <v>10.584118</v>
      </c>
      <c r="AI4805" s="5">
        <v>12.623858</v>
      </c>
      <c r="AJ4805" s="5">
        <v>6.4658100000000003</v>
      </c>
      <c r="AK4805" s="5">
        <v>11.922535999999999</v>
      </c>
      <c r="AL4805" s="6">
        <v>14.035926666666667</v>
      </c>
      <c r="AM4805" s="6">
        <v>7.938561</v>
      </c>
      <c r="AN4805" s="6">
        <v>10.059951333333332</v>
      </c>
      <c r="AO4805" s="6">
        <v>12.547673666666666</v>
      </c>
      <c r="AP4805" s="6">
        <v>14.669549333333334</v>
      </c>
      <c r="AQ4805" s="4">
        <v>14.165755333333331</v>
      </c>
      <c r="AR4805" s="4">
        <v>13.432929</v>
      </c>
      <c r="AS4805" s="4">
        <v>14.435107</v>
      </c>
      <c r="AT4805" s="4">
        <v>11.744263999999999</v>
      </c>
      <c r="AU4805" s="4">
        <v>10.291345999999999</v>
      </c>
      <c r="AV4805" s="7">
        <v>12.458079333333332</v>
      </c>
      <c r="AW4805" s="7">
        <v>6.7946313333333324</v>
      </c>
      <c r="AX4805" s="2" t="s">
        <v>11981</v>
      </c>
      <c r="AY4805" s="2">
        <v>0.82052468999999995</v>
      </c>
      <c r="AZ4805" s="3" t="s">
        <v>8925</v>
      </c>
      <c r="BA4805" s="3"/>
    </row>
    <row r="4806" spans="1:53" ht="18" customHeight="1">
      <c r="A4806" s="2" t="s">
        <v>8926</v>
      </c>
      <c r="B4806" s="2">
        <v>12.018057000000001</v>
      </c>
      <c r="C4806" s="2">
        <v>13.233987000000001</v>
      </c>
      <c r="D4806" s="2">
        <v>15.148415</v>
      </c>
      <c r="E4806" s="2">
        <v>3.6858420000000001</v>
      </c>
      <c r="F4806" s="2">
        <v>7.9453430000000003</v>
      </c>
      <c r="G4806" s="2">
        <v>5.147113</v>
      </c>
      <c r="H4806" s="2">
        <v>5.8378839999999999</v>
      </c>
      <c r="I4806" s="2">
        <v>4.7458819999999999</v>
      </c>
      <c r="J4806" s="2">
        <v>8.3242999999999991</v>
      </c>
      <c r="K4806" s="2">
        <v>7.8663970000000001</v>
      </c>
      <c r="L4806" s="2">
        <v>4.8893820000000003</v>
      </c>
      <c r="M4806" s="2">
        <v>7.7247909999999997</v>
      </c>
      <c r="N4806" s="2">
        <v>6.3316650000000001</v>
      </c>
      <c r="O4806" s="2">
        <v>6.8051649999999997</v>
      </c>
      <c r="P4806" s="2">
        <v>4.7561419999999996</v>
      </c>
      <c r="Q4806" s="2">
        <v>15.095882</v>
      </c>
      <c r="R4806" s="2">
        <v>10.007298</v>
      </c>
      <c r="S4806" s="2">
        <v>9.3865870000000005</v>
      </c>
      <c r="T4806" s="2">
        <v>2.8645</v>
      </c>
      <c r="U4806" s="2">
        <v>1.2199599999999999</v>
      </c>
      <c r="V4806" s="2">
        <v>4.1425070000000002</v>
      </c>
      <c r="W4806" s="2">
        <v>1.896201</v>
      </c>
      <c r="X4806" s="2">
        <v>1.996624</v>
      </c>
      <c r="Y4806" s="2">
        <v>1.8159639999999999</v>
      </c>
      <c r="Z4806" s="2">
        <v>13.466819666666666</v>
      </c>
      <c r="AA4806" s="2">
        <v>5.5927660000000001</v>
      </c>
      <c r="AB4806" s="2">
        <v>6.3026886666666657</v>
      </c>
      <c r="AC4806" s="2">
        <v>6.826856666666667</v>
      </c>
      <c r="AD4806" s="2">
        <v>5.9643240000000004</v>
      </c>
      <c r="AE4806" s="2">
        <v>11.496589</v>
      </c>
      <c r="AF4806" s="2">
        <v>2.7423223333333335</v>
      </c>
      <c r="AG4806" s="2">
        <v>1.9029296666666669</v>
      </c>
      <c r="AH4806" s="5">
        <v>0.78250299999999995</v>
      </c>
      <c r="AI4806" s="5">
        <v>5.8141759999999998</v>
      </c>
      <c r="AJ4806" s="5">
        <v>6.4134539999999998</v>
      </c>
      <c r="AK4806" s="5">
        <v>9.5431399999999993</v>
      </c>
      <c r="AL4806" s="6">
        <v>371.78782900000004</v>
      </c>
      <c r="AM4806" s="6">
        <v>216.81215966666664</v>
      </c>
      <c r="AN4806" s="6">
        <v>75.703192666666666</v>
      </c>
      <c r="AO4806" s="6">
        <v>77.111784999999998</v>
      </c>
      <c r="AP4806" s="6">
        <v>7.6742426666666672</v>
      </c>
      <c r="AQ4806" s="4">
        <v>407.89558566666665</v>
      </c>
      <c r="AR4806" s="4">
        <v>191.99314933333335</v>
      </c>
      <c r="AS4806" s="4">
        <v>57.59050666666667</v>
      </c>
      <c r="AT4806" s="4">
        <v>33.601928666666666</v>
      </c>
      <c r="AU4806" s="4">
        <v>27.200171000000001</v>
      </c>
      <c r="AV4806" s="7">
        <v>13.954113666666666</v>
      </c>
      <c r="AW4806" s="7">
        <v>5.5955063333333328</v>
      </c>
      <c r="AX4806" s="2" t="s">
        <v>11977</v>
      </c>
      <c r="AY4806" s="2">
        <v>0.60853612300000004</v>
      </c>
      <c r="AZ4806" s="3" t="s">
        <v>8927</v>
      </c>
      <c r="BA4806" s="3"/>
    </row>
    <row r="4807" spans="1:53" ht="18" customHeight="1">
      <c r="A4807" s="2" t="s">
        <v>8928</v>
      </c>
      <c r="B4807" s="2">
        <v>27.287901000000002</v>
      </c>
      <c r="C4807" s="2">
        <v>36.645577000000003</v>
      </c>
      <c r="D4807" s="2">
        <v>3.7225779999999999</v>
      </c>
      <c r="E4807" s="2">
        <v>52.537610000000001</v>
      </c>
      <c r="F4807" s="2">
        <v>55.483517999999997</v>
      </c>
      <c r="G4807" s="2">
        <v>17.442269</v>
      </c>
      <c r="H4807" s="2">
        <v>43.669615999999998</v>
      </c>
      <c r="I4807" s="2">
        <v>42.542963</v>
      </c>
      <c r="J4807" s="2">
        <v>44.308906</v>
      </c>
      <c r="K4807" s="2">
        <v>38.652538999999997</v>
      </c>
      <c r="L4807" s="2">
        <v>39.890517000000003</v>
      </c>
      <c r="M4807" s="2">
        <v>44.834805000000003</v>
      </c>
      <c r="N4807" s="2">
        <v>30.210763</v>
      </c>
      <c r="O4807" s="2">
        <v>26.881608</v>
      </c>
      <c r="P4807" s="2">
        <v>25.869888</v>
      </c>
      <c r="Q4807" s="2">
        <v>30.412011</v>
      </c>
      <c r="R4807" s="2">
        <v>29.331614999999999</v>
      </c>
      <c r="S4807" s="2">
        <v>30.898786000000001</v>
      </c>
      <c r="T4807" s="2">
        <v>72.458842000000004</v>
      </c>
      <c r="U4807" s="2">
        <v>50.064044000000003</v>
      </c>
      <c r="V4807" s="2">
        <v>74.862498000000002</v>
      </c>
      <c r="W4807" s="2">
        <v>80.271151000000003</v>
      </c>
      <c r="X4807" s="2">
        <v>78.158688999999995</v>
      </c>
      <c r="Y4807" s="2">
        <v>43.324209000000003</v>
      </c>
      <c r="Z4807" s="2">
        <v>22.552018666666669</v>
      </c>
      <c r="AA4807" s="2">
        <v>41.821132333333331</v>
      </c>
      <c r="AB4807" s="2">
        <v>43.507161666666669</v>
      </c>
      <c r="AC4807" s="2">
        <v>41.125953666666668</v>
      </c>
      <c r="AD4807" s="2">
        <v>27.654086333333336</v>
      </c>
      <c r="AE4807" s="2">
        <v>30.214137333333337</v>
      </c>
      <c r="AF4807" s="2">
        <v>65.795127999999991</v>
      </c>
      <c r="AG4807" s="2">
        <v>67.25134966666667</v>
      </c>
      <c r="AH4807" s="5">
        <v>48.443278999999997</v>
      </c>
      <c r="AI4807" s="5">
        <v>69.928092000000007</v>
      </c>
      <c r="AJ4807" s="5">
        <v>42.237704000000001</v>
      </c>
      <c r="AK4807" s="5">
        <v>45.997456999999997</v>
      </c>
      <c r="AL4807" s="6">
        <v>35.253664333333326</v>
      </c>
      <c r="AM4807" s="6">
        <v>20.095996</v>
      </c>
      <c r="AN4807" s="6">
        <v>37.224061333333331</v>
      </c>
      <c r="AO4807" s="6">
        <v>40.596921000000002</v>
      </c>
      <c r="AP4807" s="6">
        <v>36.980446333333333</v>
      </c>
      <c r="AQ4807" s="4">
        <v>22.902989333333334</v>
      </c>
      <c r="AR4807" s="4">
        <v>34.332950666666669</v>
      </c>
      <c r="AS4807" s="4">
        <v>36.500935333333331</v>
      </c>
      <c r="AT4807" s="4">
        <v>34.256732999999997</v>
      </c>
      <c r="AU4807" s="4">
        <v>24.021908333333332</v>
      </c>
      <c r="AV4807" s="7">
        <v>46.451783999999996</v>
      </c>
      <c r="AW4807" s="7">
        <v>41.295594000000001</v>
      </c>
      <c r="AX4807" s="2" t="s">
        <v>11981</v>
      </c>
      <c r="AY4807" s="2">
        <v>0.66953113799999997</v>
      </c>
      <c r="AZ4807" s="3" t="s">
        <v>8929</v>
      </c>
      <c r="BA4807" s="3"/>
    </row>
    <row r="4808" spans="1:53" ht="18" customHeight="1">
      <c r="A4808" s="2" t="s">
        <v>1175</v>
      </c>
      <c r="B4808" s="2">
        <v>6.5508280000000001</v>
      </c>
      <c r="C4808" s="2">
        <v>6.3133030000000003</v>
      </c>
      <c r="D4808" s="2">
        <v>4.5394439999999996</v>
      </c>
      <c r="E4808" s="2">
        <v>5.6180409999999998</v>
      </c>
      <c r="F4808" s="2">
        <v>6.4515799999999999</v>
      </c>
      <c r="G4808" s="2">
        <v>13.498481</v>
      </c>
      <c r="H4808" s="2">
        <v>4.7550020000000002</v>
      </c>
      <c r="I4808" s="2">
        <v>5.5440880000000003</v>
      </c>
      <c r="J4808" s="2">
        <v>8.8872339999999994</v>
      </c>
      <c r="K4808" s="2">
        <v>8.5991999999999999E-2</v>
      </c>
      <c r="L4808" s="2">
        <v>7.6657000000000003E-2</v>
      </c>
      <c r="M4808" s="2">
        <v>1.5127360000000001</v>
      </c>
      <c r="N4808" s="2">
        <v>0.91300000000000003</v>
      </c>
      <c r="O4808" s="2">
        <v>0.79077500000000001</v>
      </c>
      <c r="P4808" s="2">
        <v>0.88162200000000002</v>
      </c>
      <c r="Q4808" s="2">
        <v>6.1792220000000002</v>
      </c>
      <c r="R4808" s="2">
        <v>3.3094929999999998</v>
      </c>
      <c r="S4808" s="2">
        <v>8.8725640000000006</v>
      </c>
      <c r="T4808" s="2">
        <v>14.628314</v>
      </c>
      <c r="U4808" s="2">
        <v>5.5317449999999999</v>
      </c>
      <c r="V4808" s="2">
        <v>10.733720999999999</v>
      </c>
      <c r="W4808" s="2">
        <v>11.27721</v>
      </c>
      <c r="X4808" s="2">
        <v>12.043706999999999</v>
      </c>
      <c r="Y4808" s="2">
        <v>25.538965999999999</v>
      </c>
      <c r="Z4808" s="2">
        <v>5.801191666666667</v>
      </c>
      <c r="AA4808" s="2">
        <v>8.5227006666666671</v>
      </c>
      <c r="AB4808" s="2">
        <v>6.3954413333333333</v>
      </c>
      <c r="AC4808" s="2">
        <v>0.55846166666666675</v>
      </c>
      <c r="AD4808" s="2">
        <v>0.86179899999999998</v>
      </c>
      <c r="AE4808" s="2">
        <v>6.1204263333333335</v>
      </c>
      <c r="AF4808" s="2">
        <v>10.297926666666667</v>
      </c>
      <c r="AG4808" s="2">
        <v>16.286627666666664</v>
      </c>
      <c r="AH4808" s="5">
        <v>1.011951</v>
      </c>
      <c r="AI4808" s="5">
        <v>1.7314560000000001</v>
      </c>
      <c r="AJ4808" s="5">
        <v>2.365564</v>
      </c>
      <c r="AK4808" s="5">
        <v>5.8737320000000004</v>
      </c>
      <c r="AL4808" s="6">
        <v>35.017218333333339</v>
      </c>
      <c r="AM4808" s="6">
        <v>9.1133009999999999</v>
      </c>
      <c r="AN4808" s="6">
        <v>1.0547759999999999</v>
      </c>
      <c r="AO4808" s="6">
        <v>10.756217666666666</v>
      </c>
      <c r="AP4808" s="6">
        <v>11.483673666666666</v>
      </c>
      <c r="AQ4808" s="4">
        <v>26.040064000000001</v>
      </c>
      <c r="AR4808" s="4">
        <v>24.953253</v>
      </c>
      <c r="AS4808" s="4">
        <v>17.875851000000001</v>
      </c>
      <c r="AT4808" s="4">
        <v>11.317076999999999</v>
      </c>
      <c r="AU4808" s="4">
        <v>6.8019933333333329</v>
      </c>
      <c r="AV4808" s="7">
        <v>9.6100066666666653</v>
      </c>
      <c r="AW4808" s="7">
        <v>1.5844456666666666</v>
      </c>
      <c r="AX4808" s="2" t="s">
        <v>11981</v>
      </c>
      <c r="AY4808" s="2">
        <v>0.75452743499999997</v>
      </c>
      <c r="AZ4808" s="3" t="s">
        <v>8389</v>
      </c>
      <c r="BA4808" s="3"/>
    </row>
    <row r="4809" spans="1:53" ht="18" customHeight="1">
      <c r="A4809" s="2" t="s">
        <v>8930</v>
      </c>
      <c r="B4809" s="2">
        <v>11.782330999999999</v>
      </c>
      <c r="C4809" s="2">
        <v>7.2553910000000004</v>
      </c>
      <c r="D4809" s="2">
        <v>6.4147189999999998</v>
      </c>
      <c r="E4809" s="2">
        <v>4.3680000000000004E-3</v>
      </c>
      <c r="F4809" s="2">
        <v>0.13607</v>
      </c>
      <c r="G4809" s="2">
        <v>0.95459700000000003</v>
      </c>
      <c r="H4809" s="2">
        <v>0</v>
      </c>
      <c r="I4809" s="2">
        <v>5.6700000000000001E-4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1.768E-3</v>
      </c>
      <c r="P4809" s="2">
        <v>0</v>
      </c>
      <c r="Q4809" s="2">
        <v>2.611E-3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8.4841470000000001</v>
      </c>
      <c r="AA4809" s="2">
        <v>0.36501166666666668</v>
      </c>
      <c r="AB4809" s="2">
        <v>1.8900000000000001E-4</v>
      </c>
      <c r="AC4809" s="2">
        <v>0</v>
      </c>
      <c r="AD4809" s="2">
        <v>5.8933333333333331E-4</v>
      </c>
      <c r="AE4809" s="2">
        <v>8.7033333333333331E-4</v>
      </c>
      <c r="AF4809" s="2">
        <v>0</v>
      </c>
      <c r="AG4809" s="2">
        <v>0</v>
      </c>
      <c r="AH4809" s="5">
        <v>0</v>
      </c>
      <c r="AI4809" s="5">
        <v>0</v>
      </c>
      <c r="AJ4809" s="5">
        <v>0</v>
      </c>
      <c r="AK4809" s="5">
        <v>1.7639999999999999E-3</v>
      </c>
      <c r="AL4809" s="6">
        <v>6.5892903333333335</v>
      </c>
      <c r="AM4809" s="6">
        <v>3.8364333333333334E-2</v>
      </c>
      <c r="AN4809" s="6">
        <v>2.1123333333333337E-3</v>
      </c>
      <c r="AO4809" s="6">
        <v>7.0273333333333333E-3</v>
      </c>
      <c r="AP4809" s="6">
        <v>3.7866666666666669E-4</v>
      </c>
      <c r="AQ4809" s="4">
        <v>0.35812866666666671</v>
      </c>
      <c r="AR4809" s="4">
        <v>0.28908700000000004</v>
      </c>
      <c r="AS4809" s="4">
        <v>0.44658199999999998</v>
      </c>
      <c r="AT4809" s="4">
        <v>0.29533366666666666</v>
      </c>
      <c r="AU4809" s="4">
        <v>2.2800000000000001E-4</v>
      </c>
      <c r="AV4809" s="7">
        <v>6.0269599999999999</v>
      </c>
      <c r="AW4809" s="7">
        <v>0</v>
      </c>
      <c r="AX4809" s="2" t="s">
        <v>11977</v>
      </c>
      <c r="AY4809" s="2">
        <v>0.95145133900000001</v>
      </c>
      <c r="AZ4809" s="3" t="s">
        <v>8391</v>
      </c>
      <c r="BA4809" s="3"/>
    </row>
    <row r="4810" spans="1:53" ht="18" customHeight="1">
      <c r="A4810" s="2" t="s">
        <v>8931</v>
      </c>
      <c r="B4810" s="2">
        <v>44.818919000000001</v>
      </c>
      <c r="C4810" s="2">
        <v>43.317309999999999</v>
      </c>
      <c r="D4810" s="2">
        <v>37.038381999999999</v>
      </c>
      <c r="E4810" s="2">
        <v>11.4765</v>
      </c>
      <c r="F4810" s="2">
        <v>14.141666000000001</v>
      </c>
      <c r="G4810" s="2">
        <v>10.427794</v>
      </c>
      <c r="H4810" s="2">
        <v>8.6561039999999991</v>
      </c>
      <c r="I4810" s="2">
        <v>9.3448360000000008</v>
      </c>
      <c r="J4810" s="2">
        <v>12.421131000000001</v>
      </c>
      <c r="K4810" s="2">
        <v>9.8509279999999997</v>
      </c>
      <c r="L4810" s="2">
        <v>11.824560999999999</v>
      </c>
      <c r="M4810" s="2">
        <v>11.751454000000001</v>
      </c>
      <c r="N4810" s="2">
        <v>9.0343660000000003</v>
      </c>
      <c r="O4810" s="2">
        <v>8.3848509999999994</v>
      </c>
      <c r="P4810" s="2">
        <v>10.270441999999999</v>
      </c>
      <c r="Q4810" s="2">
        <v>11.241663000000001</v>
      </c>
      <c r="R4810" s="2">
        <v>9.85243</v>
      </c>
      <c r="S4810" s="2">
        <v>10.175722</v>
      </c>
      <c r="T4810" s="2">
        <v>19.145102000000001</v>
      </c>
      <c r="U4810" s="2">
        <v>13.586771000000001</v>
      </c>
      <c r="V4810" s="2">
        <v>18.117594</v>
      </c>
      <c r="W4810" s="2">
        <v>28.492892999999999</v>
      </c>
      <c r="X4810" s="2">
        <v>27.351862000000001</v>
      </c>
      <c r="Y4810" s="2">
        <v>27.138787000000001</v>
      </c>
      <c r="Z4810" s="2">
        <v>41.724870333333335</v>
      </c>
      <c r="AA4810" s="2">
        <v>12.015320000000001</v>
      </c>
      <c r="AB4810" s="2">
        <v>10.140690333333334</v>
      </c>
      <c r="AC4810" s="2">
        <v>11.142314333333333</v>
      </c>
      <c r="AD4810" s="2">
        <v>9.229886333333333</v>
      </c>
      <c r="AE4810" s="2">
        <v>10.423271666666666</v>
      </c>
      <c r="AF4810" s="2">
        <v>16.949822333333334</v>
      </c>
      <c r="AG4810" s="2">
        <v>27.661180666666667</v>
      </c>
      <c r="AH4810" s="5">
        <v>25.942540999999999</v>
      </c>
      <c r="AI4810" s="5">
        <v>24.273698</v>
      </c>
      <c r="AJ4810" s="5">
        <v>13.530829000000001</v>
      </c>
      <c r="AK4810" s="5">
        <v>16.290814000000001</v>
      </c>
      <c r="AL4810" s="6">
        <v>36.622296333333331</v>
      </c>
      <c r="AM4810" s="6">
        <v>44.453506333333337</v>
      </c>
      <c r="AN4810" s="6">
        <v>35.970794000000005</v>
      </c>
      <c r="AO4810" s="6">
        <v>28.471130333333335</v>
      </c>
      <c r="AP4810" s="6">
        <v>35.120812666666666</v>
      </c>
      <c r="AQ4810" s="4">
        <v>25.244755666666666</v>
      </c>
      <c r="AR4810" s="4">
        <v>23.974265000000003</v>
      </c>
      <c r="AS4810" s="4">
        <v>28.078196000000002</v>
      </c>
      <c r="AT4810" s="4">
        <v>22.897106333333337</v>
      </c>
      <c r="AU4810" s="4">
        <v>22.715132999999998</v>
      </c>
      <c r="AV4810" s="7">
        <v>41.408188000000003</v>
      </c>
      <c r="AW4810" s="7">
        <v>11.715907000000001</v>
      </c>
      <c r="AX4810" s="2" t="s">
        <v>11977</v>
      </c>
      <c r="AY4810" s="2">
        <v>0.80948353100000003</v>
      </c>
      <c r="AZ4810" s="3" t="s">
        <v>8393</v>
      </c>
      <c r="BA4810" s="3"/>
    </row>
    <row r="4811" spans="1:53" ht="18" customHeight="1">
      <c r="A4811" s="2" t="s">
        <v>8932</v>
      </c>
      <c r="B4811" s="2">
        <v>44.866624999999999</v>
      </c>
      <c r="C4811" s="2">
        <v>42.381374000000001</v>
      </c>
      <c r="D4811" s="2">
        <v>46.632809000000002</v>
      </c>
      <c r="E4811" s="2">
        <v>55.080165000000001</v>
      </c>
      <c r="F4811" s="2">
        <v>66.608019999999996</v>
      </c>
      <c r="G4811" s="2">
        <v>63.751595999999999</v>
      </c>
      <c r="H4811" s="2">
        <v>45.884959000000002</v>
      </c>
      <c r="I4811" s="2">
        <v>45.474162999999997</v>
      </c>
      <c r="J4811" s="2">
        <v>53.743690999999998</v>
      </c>
      <c r="K4811" s="2">
        <v>33.581825000000002</v>
      </c>
      <c r="L4811" s="2">
        <v>26.330183999999999</v>
      </c>
      <c r="M4811" s="2">
        <v>37.680535999999996</v>
      </c>
      <c r="N4811" s="2">
        <v>34.697868999999997</v>
      </c>
      <c r="O4811" s="2">
        <v>32.653754999999997</v>
      </c>
      <c r="P4811" s="2">
        <v>27.89986</v>
      </c>
      <c r="Q4811" s="2">
        <v>40.708303000000001</v>
      </c>
      <c r="R4811" s="2">
        <v>7.146617</v>
      </c>
      <c r="S4811" s="2">
        <v>42.390194999999999</v>
      </c>
      <c r="T4811" s="2">
        <v>26.652279</v>
      </c>
      <c r="U4811" s="2">
        <v>31.107175000000002</v>
      </c>
      <c r="V4811" s="2">
        <v>25.094093999999998</v>
      </c>
      <c r="W4811" s="2">
        <v>21.874842999999998</v>
      </c>
      <c r="X4811" s="2">
        <v>19.975650999999999</v>
      </c>
      <c r="Y4811" s="2">
        <v>13.906682999999999</v>
      </c>
      <c r="Z4811" s="2">
        <v>44.626936000000001</v>
      </c>
      <c r="AA4811" s="2">
        <v>61.813260333333339</v>
      </c>
      <c r="AB4811" s="2">
        <v>48.367604333333333</v>
      </c>
      <c r="AC4811" s="2">
        <v>32.530848333333331</v>
      </c>
      <c r="AD4811" s="2">
        <v>31.750494666666665</v>
      </c>
      <c r="AE4811" s="2">
        <v>30.081704999999999</v>
      </c>
      <c r="AF4811" s="2">
        <v>27.617849333333336</v>
      </c>
      <c r="AG4811" s="2">
        <v>18.585725666666665</v>
      </c>
      <c r="AH4811" s="5">
        <v>20.385881999999999</v>
      </c>
      <c r="AI4811" s="5">
        <v>27.959520999999999</v>
      </c>
      <c r="AJ4811" s="5">
        <v>34.530265999999997</v>
      </c>
      <c r="AK4811" s="5">
        <v>61.438170999999997</v>
      </c>
      <c r="AL4811" s="6">
        <v>16.729887333333334</v>
      </c>
      <c r="AM4811" s="6">
        <v>27.324025666666667</v>
      </c>
      <c r="AN4811" s="6">
        <v>32.662199000000001</v>
      </c>
      <c r="AO4811" s="6">
        <v>32.024301666666666</v>
      </c>
      <c r="AP4811" s="6">
        <v>33.360914666666666</v>
      </c>
      <c r="AQ4811" s="4">
        <v>19.817769999999999</v>
      </c>
      <c r="AR4811" s="4">
        <v>20.31166</v>
      </c>
      <c r="AS4811" s="4">
        <v>24.828475000000001</v>
      </c>
      <c r="AT4811" s="4">
        <v>26.02078633333333</v>
      </c>
      <c r="AU4811" s="4">
        <v>29.993304333333331</v>
      </c>
      <c r="AV4811" s="7">
        <v>39.276723666666669</v>
      </c>
      <c r="AW4811" s="7">
        <v>34.528023666666662</v>
      </c>
      <c r="AX4811" s="2" t="s">
        <v>11982</v>
      </c>
      <c r="AY4811" s="2">
        <v>0.87849659599999996</v>
      </c>
      <c r="AZ4811" s="3" t="s">
        <v>8933</v>
      </c>
      <c r="BA4811" s="3"/>
    </row>
    <row r="4812" spans="1:53" ht="18" customHeight="1">
      <c r="A4812" s="2" t="s">
        <v>8934</v>
      </c>
      <c r="B4812" s="2">
        <v>5.2922209999999996</v>
      </c>
      <c r="C4812" s="2">
        <v>5.2756769999999999</v>
      </c>
      <c r="D4812" s="2">
        <v>4.5086339999999998</v>
      </c>
      <c r="E4812" s="2">
        <v>4.4319280000000001</v>
      </c>
      <c r="F4812" s="2">
        <v>4.1017799999999998</v>
      </c>
      <c r="G4812" s="2">
        <v>4.6393769999999996</v>
      </c>
      <c r="H4812" s="2">
        <v>7.2355590000000003</v>
      </c>
      <c r="I4812" s="2">
        <v>6.8544530000000004</v>
      </c>
      <c r="J4812" s="2">
        <v>7.8062420000000001</v>
      </c>
      <c r="K4812" s="2">
        <v>5.2120579999999999</v>
      </c>
      <c r="L4812" s="2">
        <v>4.3978169999999999</v>
      </c>
      <c r="M4812" s="2">
        <v>5.8092370000000004</v>
      </c>
      <c r="N4812" s="2">
        <v>6.4143429999999997</v>
      </c>
      <c r="O4812" s="2">
        <v>6.1325849999999997</v>
      </c>
      <c r="P4812" s="2">
        <v>5.3497709999999996</v>
      </c>
      <c r="Q4812" s="2">
        <v>7.349132</v>
      </c>
      <c r="R4812" s="2">
        <v>6.7218809999999998</v>
      </c>
      <c r="S4812" s="2">
        <v>7.3771100000000001</v>
      </c>
      <c r="T4812" s="2">
        <v>15.808284</v>
      </c>
      <c r="U4812" s="2">
        <v>9.6891599999999993</v>
      </c>
      <c r="V4812" s="2">
        <v>15.165787999999999</v>
      </c>
      <c r="W4812" s="2">
        <v>20.938188</v>
      </c>
      <c r="X4812" s="2">
        <v>19.124248000000001</v>
      </c>
      <c r="Y4812" s="2">
        <v>12.966272999999999</v>
      </c>
      <c r="Z4812" s="2">
        <v>5.0255106666666665</v>
      </c>
      <c r="AA4812" s="2">
        <v>4.3910283333333338</v>
      </c>
      <c r="AB4812" s="2">
        <v>7.2987513333333345</v>
      </c>
      <c r="AC4812" s="2">
        <v>5.1397039999999992</v>
      </c>
      <c r="AD4812" s="2">
        <v>5.9655663333333324</v>
      </c>
      <c r="AE4812" s="2">
        <v>7.1493743333333342</v>
      </c>
      <c r="AF4812" s="2">
        <v>13.554410666666667</v>
      </c>
      <c r="AG4812" s="2">
        <v>17.676236333333335</v>
      </c>
      <c r="AH4812" s="5">
        <v>8.7694779999999994</v>
      </c>
      <c r="AI4812" s="5">
        <v>6.8548030000000004</v>
      </c>
      <c r="AJ4812" s="5">
        <v>6.0310459999999999</v>
      </c>
      <c r="AK4812" s="5">
        <v>4.7839330000000002</v>
      </c>
      <c r="AL4812" s="6">
        <v>4.7694023333333329</v>
      </c>
      <c r="AM4812" s="6">
        <v>9.2379106666666662</v>
      </c>
      <c r="AN4812" s="6">
        <v>10.858704333333334</v>
      </c>
      <c r="AO4812" s="6">
        <v>9.4735016666666656</v>
      </c>
      <c r="AP4812" s="6">
        <v>10.227181</v>
      </c>
      <c r="AQ4812" s="4">
        <v>12.657869</v>
      </c>
      <c r="AR4812" s="4">
        <v>13.697671666666666</v>
      </c>
      <c r="AS4812" s="4">
        <v>12.861145</v>
      </c>
      <c r="AT4812" s="4">
        <v>15.085627333333333</v>
      </c>
      <c r="AU4812" s="4">
        <v>11.989711333333334</v>
      </c>
      <c r="AV4812" s="7">
        <v>4.2762673333333332</v>
      </c>
      <c r="AW4812" s="7">
        <v>5.4660543333333331</v>
      </c>
      <c r="AX4812" s="2" t="s">
        <v>11981</v>
      </c>
      <c r="AY4812" s="2">
        <v>0.91860997600000005</v>
      </c>
      <c r="AZ4812" s="3" t="s">
        <v>8935</v>
      </c>
      <c r="BA4812" s="3"/>
    </row>
    <row r="4813" spans="1:53" ht="18" customHeight="1">
      <c r="A4813" s="2" t="s">
        <v>8936</v>
      </c>
      <c r="B4813" s="2">
        <v>9.3158049999999992</v>
      </c>
      <c r="C4813" s="2">
        <v>10.829905999999999</v>
      </c>
      <c r="D4813" s="2">
        <v>11.123894999999999</v>
      </c>
      <c r="E4813" s="2">
        <v>0.256191</v>
      </c>
      <c r="F4813" s="2">
        <v>0.60847799999999996</v>
      </c>
      <c r="G4813" s="2">
        <v>0.47081400000000001</v>
      </c>
      <c r="H4813" s="2">
        <v>0.40374100000000002</v>
      </c>
      <c r="I4813" s="2">
        <v>0.28279700000000002</v>
      </c>
      <c r="J4813" s="2">
        <v>0.12878899999999999</v>
      </c>
      <c r="K4813" s="2">
        <v>0.15984999999999999</v>
      </c>
      <c r="L4813" s="2">
        <v>0.58533199999999996</v>
      </c>
      <c r="M4813" s="2">
        <v>0.13586300000000001</v>
      </c>
      <c r="N4813" s="2">
        <v>0.12565899999999999</v>
      </c>
      <c r="O4813" s="2">
        <v>0.108802</v>
      </c>
      <c r="P4813" s="2">
        <v>0.207931</v>
      </c>
      <c r="Q4813" s="2">
        <v>0.20161999999999999</v>
      </c>
      <c r="R4813" s="2">
        <v>0.110933</v>
      </c>
      <c r="S4813" s="2">
        <v>0.23549</v>
      </c>
      <c r="T4813" s="2">
        <v>7.1684999999999999E-2</v>
      </c>
      <c r="U4813" s="2">
        <v>0.13251099999999999</v>
      </c>
      <c r="V4813" s="2">
        <v>0</v>
      </c>
      <c r="W4813" s="2">
        <v>2.0865999999999999E-2</v>
      </c>
      <c r="X4813" s="2">
        <v>0.20096</v>
      </c>
      <c r="Y4813" s="2">
        <v>3.6323000000000001E-2</v>
      </c>
      <c r="Z4813" s="2">
        <v>10.423201999999998</v>
      </c>
      <c r="AA4813" s="2">
        <v>0.44516099999999997</v>
      </c>
      <c r="AB4813" s="2">
        <v>0.27177566666666669</v>
      </c>
      <c r="AC4813" s="2">
        <v>0.29368166666666667</v>
      </c>
      <c r="AD4813" s="2">
        <v>0.14746400000000001</v>
      </c>
      <c r="AE4813" s="2">
        <v>0.18268099999999998</v>
      </c>
      <c r="AF4813" s="2">
        <v>6.8065333333333325E-2</v>
      </c>
      <c r="AG4813" s="2">
        <v>8.6049666666666677E-2</v>
      </c>
      <c r="AH4813" s="5">
        <v>0.20919699999999999</v>
      </c>
      <c r="AI4813" s="5">
        <v>0.38869500000000001</v>
      </c>
      <c r="AJ4813" s="5">
        <v>0.105364</v>
      </c>
      <c r="AK4813" s="5">
        <v>0.212507</v>
      </c>
      <c r="AL4813" s="6">
        <v>6.7799633333333338</v>
      </c>
      <c r="AM4813" s="6">
        <v>1.7109296666666669</v>
      </c>
      <c r="AN4813" s="6">
        <v>0.89018533333333349</v>
      </c>
      <c r="AO4813" s="6">
        <v>0.85647166666666674</v>
      </c>
      <c r="AP4813" s="6">
        <v>0.50441633333333324</v>
      </c>
      <c r="AQ4813" s="4">
        <v>0.64308433333333337</v>
      </c>
      <c r="AR4813" s="4">
        <v>0.51412933333333333</v>
      </c>
      <c r="AS4813" s="4">
        <v>0.83566799999999997</v>
      </c>
      <c r="AT4813" s="4">
        <v>1.8624130000000001</v>
      </c>
      <c r="AU4813" s="4">
        <v>1.3065433333333332</v>
      </c>
      <c r="AV4813" s="7">
        <v>13.812310666666667</v>
      </c>
      <c r="AW4813" s="7">
        <v>0.128747</v>
      </c>
      <c r="AX4813" s="2" t="s">
        <v>11977</v>
      </c>
      <c r="AY4813" s="2">
        <v>0.96279791100000001</v>
      </c>
      <c r="AZ4813" s="3" t="s">
        <v>8937</v>
      </c>
      <c r="BA4813" s="3"/>
    </row>
    <row r="4814" spans="1:53" ht="18" customHeight="1">
      <c r="A4814" s="2" t="s">
        <v>8938</v>
      </c>
      <c r="B4814" s="2">
        <v>22.195874</v>
      </c>
      <c r="C4814" s="2">
        <v>19.189059</v>
      </c>
      <c r="D4814" s="2">
        <v>13.214069</v>
      </c>
      <c r="E4814" s="2">
        <v>8.4401030000000006</v>
      </c>
      <c r="F4814" s="2">
        <v>10.209433000000001</v>
      </c>
      <c r="G4814" s="2">
        <v>9.2269909999999999</v>
      </c>
      <c r="H4814" s="2">
        <v>11.279382</v>
      </c>
      <c r="I4814" s="2">
        <v>9.9008640000000003</v>
      </c>
      <c r="J4814" s="2">
        <v>6.0911739999999996</v>
      </c>
      <c r="K4814" s="2">
        <v>10.181050000000001</v>
      </c>
      <c r="L4814" s="2">
        <v>12.674078</v>
      </c>
      <c r="M4814" s="2">
        <v>12.938361</v>
      </c>
      <c r="N4814" s="2">
        <v>16.992730000000002</v>
      </c>
      <c r="O4814" s="2">
        <v>13.604312999999999</v>
      </c>
      <c r="P4814" s="2">
        <v>16.202928</v>
      </c>
      <c r="Q4814" s="2">
        <v>26.459993999999998</v>
      </c>
      <c r="R4814" s="2">
        <v>20.299588</v>
      </c>
      <c r="S4814" s="2">
        <v>21.197011</v>
      </c>
      <c r="T4814" s="2">
        <v>16.193563999999999</v>
      </c>
      <c r="U4814" s="2">
        <v>18.242418000000001</v>
      </c>
      <c r="V4814" s="2">
        <v>20.191285000000001</v>
      </c>
      <c r="W4814" s="2">
        <v>2.9485060000000001</v>
      </c>
      <c r="X4814" s="2">
        <v>4.6625199999999998</v>
      </c>
      <c r="Y4814" s="2">
        <v>2.8042370000000001</v>
      </c>
      <c r="Z4814" s="2">
        <v>18.199667333333334</v>
      </c>
      <c r="AA4814" s="2">
        <v>9.2921756666666671</v>
      </c>
      <c r="AB4814" s="2">
        <v>9.0904733333333336</v>
      </c>
      <c r="AC4814" s="2">
        <v>11.931163</v>
      </c>
      <c r="AD4814" s="2">
        <v>15.599990333333333</v>
      </c>
      <c r="AE4814" s="2">
        <v>22.652197666666666</v>
      </c>
      <c r="AF4814" s="2">
        <v>18.209088999999999</v>
      </c>
      <c r="AG4814" s="2">
        <v>3.4717543333333332</v>
      </c>
      <c r="AH4814" s="5">
        <v>9.4183260000000004</v>
      </c>
      <c r="AI4814" s="5">
        <v>13.627545</v>
      </c>
      <c r="AJ4814" s="5">
        <v>8.2532730000000001</v>
      </c>
      <c r="AK4814" s="5">
        <v>5.8139770000000004</v>
      </c>
      <c r="AL4814" s="6">
        <v>25.591436666666667</v>
      </c>
      <c r="AM4814" s="6">
        <v>23.916954</v>
      </c>
      <c r="AN4814" s="6">
        <v>21.988282666666667</v>
      </c>
      <c r="AO4814" s="6">
        <v>51.195667333333326</v>
      </c>
      <c r="AP4814" s="6">
        <v>70.857516000000004</v>
      </c>
      <c r="AQ4814" s="4">
        <v>38.674266999999993</v>
      </c>
      <c r="AR4814" s="4">
        <v>38.551499666666665</v>
      </c>
      <c r="AS4814" s="4">
        <v>29.49503266666667</v>
      </c>
      <c r="AT4814" s="4">
        <v>27.867000333333333</v>
      </c>
      <c r="AU4814" s="4">
        <v>26.432371</v>
      </c>
      <c r="AV4814" s="7">
        <v>31.03711366666667</v>
      </c>
      <c r="AW4814" s="7">
        <v>11.255552333333332</v>
      </c>
      <c r="AX4814" s="2" t="s">
        <v>118</v>
      </c>
      <c r="AY4814" s="2" t="s">
        <v>118</v>
      </c>
      <c r="AZ4814" s="3" t="s">
        <v>8373</v>
      </c>
      <c r="BA4814" s="3"/>
    </row>
    <row r="4815" spans="1:53" ht="18" customHeight="1">
      <c r="A4815" s="2" t="s">
        <v>8939</v>
      </c>
      <c r="B4815" s="2">
        <v>22.042784000000001</v>
      </c>
      <c r="C4815" s="2">
        <v>20.720780000000001</v>
      </c>
      <c r="D4815" s="2">
        <v>20.495194000000001</v>
      </c>
      <c r="E4815" s="2">
        <v>13.104174</v>
      </c>
      <c r="F4815" s="2">
        <v>12.147218000000001</v>
      </c>
      <c r="G4815" s="2">
        <v>9.9984140000000004</v>
      </c>
      <c r="H4815" s="2">
        <v>11.719829000000001</v>
      </c>
      <c r="I4815" s="2">
        <v>10.504823</v>
      </c>
      <c r="J4815" s="2">
        <v>0.89681100000000002</v>
      </c>
      <c r="K4815" s="2">
        <v>9.9530829999999995</v>
      </c>
      <c r="L4815" s="2">
        <v>11.241548999999999</v>
      </c>
      <c r="M4815" s="2">
        <v>9.8858130000000006</v>
      </c>
      <c r="N4815" s="2">
        <v>7.1913000000000005E-2</v>
      </c>
      <c r="O4815" s="2">
        <v>1.1119079999999999</v>
      </c>
      <c r="P4815" s="2">
        <v>8.7865629999999992</v>
      </c>
      <c r="Q4815" s="2">
        <v>16.849162</v>
      </c>
      <c r="R4815" s="2">
        <v>10.059958</v>
      </c>
      <c r="S4815" s="2">
        <v>18.401712</v>
      </c>
      <c r="T4815" s="2">
        <v>14.397842000000001</v>
      </c>
      <c r="U4815" s="2">
        <v>19.934381999999999</v>
      </c>
      <c r="V4815" s="2">
        <v>26.414873</v>
      </c>
      <c r="W4815" s="2">
        <v>28.509547999999999</v>
      </c>
      <c r="X4815" s="2">
        <v>10.730748</v>
      </c>
      <c r="Y4815" s="2">
        <v>18.114166999999998</v>
      </c>
      <c r="Z4815" s="2">
        <v>21.086252666666667</v>
      </c>
      <c r="AA4815" s="2">
        <v>11.749935333333335</v>
      </c>
      <c r="AB4815" s="2">
        <v>7.7071543333333326</v>
      </c>
      <c r="AC4815" s="2">
        <v>10.360148333333333</v>
      </c>
      <c r="AD4815" s="2">
        <v>3.3234613333333329</v>
      </c>
      <c r="AE4815" s="2">
        <v>15.103610666666668</v>
      </c>
      <c r="AF4815" s="2">
        <v>20.249032333333332</v>
      </c>
      <c r="AG4815" s="2">
        <v>19.118154333333333</v>
      </c>
      <c r="AH4815" s="5">
        <v>0.266851</v>
      </c>
      <c r="AI4815" s="5">
        <v>0.13608300000000001</v>
      </c>
      <c r="AJ4815" s="5">
        <v>0.13400500000000001</v>
      </c>
      <c r="AK4815" s="5">
        <v>9.5283730000000002</v>
      </c>
      <c r="AL4815" s="6">
        <v>14.564412333333335</v>
      </c>
      <c r="AM4815" s="6">
        <v>20.902131000000001</v>
      </c>
      <c r="AN4815" s="6">
        <v>21.350182333333333</v>
      </c>
      <c r="AO4815" s="6">
        <v>11.687675</v>
      </c>
      <c r="AP4815" s="6">
        <v>20.856206666666669</v>
      </c>
      <c r="AQ4815" s="4">
        <v>26.431863666666668</v>
      </c>
      <c r="AR4815" s="4">
        <v>21.802744333333333</v>
      </c>
      <c r="AS4815" s="4">
        <v>23.181929333333333</v>
      </c>
      <c r="AT4815" s="4">
        <v>12.164229333333333</v>
      </c>
      <c r="AU4815" s="4">
        <v>14.023192666666667</v>
      </c>
      <c r="AV4815" s="7">
        <v>14.580888333333334</v>
      </c>
      <c r="AW4815" s="7">
        <v>5.8356576666666662</v>
      </c>
      <c r="AX4815" s="2" t="s">
        <v>11978</v>
      </c>
      <c r="AY4815" s="2">
        <v>0.73101826000000003</v>
      </c>
      <c r="AZ4815" s="3" t="s">
        <v>8940</v>
      </c>
      <c r="BA4815" s="3"/>
    </row>
    <row r="4816" spans="1:53" ht="18" customHeight="1">
      <c r="A4816" s="2" t="s">
        <v>8941</v>
      </c>
      <c r="B4816" s="2">
        <v>43.801312000000003</v>
      </c>
      <c r="C4816" s="2">
        <v>43.368893</v>
      </c>
      <c r="D4816" s="2">
        <v>51.053660999999998</v>
      </c>
      <c r="E4816" s="2">
        <v>24.851338999999999</v>
      </c>
      <c r="F4816" s="2">
        <v>20.097949</v>
      </c>
      <c r="G4816" s="2">
        <v>20.324669</v>
      </c>
      <c r="H4816" s="2">
        <v>28.886979</v>
      </c>
      <c r="I4816" s="2">
        <v>28.380697000000001</v>
      </c>
      <c r="J4816" s="2">
        <v>34.957473</v>
      </c>
      <c r="K4816" s="2">
        <v>19.074258</v>
      </c>
      <c r="L4816" s="2">
        <v>16.204953</v>
      </c>
      <c r="M4816" s="2">
        <v>21.726175999999999</v>
      </c>
      <c r="N4816" s="2">
        <v>23.808603999999999</v>
      </c>
      <c r="O4816" s="2">
        <v>24.030089</v>
      </c>
      <c r="P4816" s="2">
        <v>16.638750000000002</v>
      </c>
      <c r="Q4816" s="2">
        <v>32.243668999999997</v>
      </c>
      <c r="R4816" s="2">
        <v>10.803972999999999</v>
      </c>
      <c r="S4816" s="2">
        <v>44.771945000000002</v>
      </c>
      <c r="T4816" s="2">
        <v>50.237448999999998</v>
      </c>
      <c r="U4816" s="2">
        <v>28.743924</v>
      </c>
      <c r="V4816" s="2">
        <v>34.837439000000003</v>
      </c>
      <c r="W4816" s="2">
        <v>61.910625000000003</v>
      </c>
      <c r="X4816" s="2">
        <v>25.494219000000001</v>
      </c>
      <c r="Y4816" s="2">
        <v>32.243920000000003</v>
      </c>
      <c r="Z4816" s="2">
        <v>46.074622000000005</v>
      </c>
      <c r="AA4816" s="2">
        <v>21.757985666666666</v>
      </c>
      <c r="AB4816" s="2">
        <v>30.741716333333333</v>
      </c>
      <c r="AC4816" s="2">
        <v>19.001795666666666</v>
      </c>
      <c r="AD4816" s="2">
        <v>21.492480999999998</v>
      </c>
      <c r="AE4816" s="2">
        <v>29.273195666666666</v>
      </c>
      <c r="AF4816" s="2">
        <v>37.939603999999996</v>
      </c>
      <c r="AG4816" s="2">
        <v>39.882921333333336</v>
      </c>
      <c r="AH4816" s="5">
        <v>59.228219000000003</v>
      </c>
      <c r="AI4816" s="5">
        <v>64.156689</v>
      </c>
      <c r="AJ4816" s="5">
        <v>28.414254</v>
      </c>
      <c r="AK4816" s="5">
        <v>23.647743999999999</v>
      </c>
      <c r="AL4816" s="6">
        <v>17.251177666666667</v>
      </c>
      <c r="AM4816" s="6">
        <v>20.411500666666669</v>
      </c>
      <c r="AN4816" s="6">
        <v>16.363887333333334</v>
      </c>
      <c r="AO4816" s="6">
        <v>16.337727333333333</v>
      </c>
      <c r="AP4816" s="6">
        <v>28.107378666666666</v>
      </c>
      <c r="AQ4816" s="4">
        <v>23.935758666666668</v>
      </c>
      <c r="AR4816" s="4">
        <v>22.891848999999997</v>
      </c>
      <c r="AS4816" s="4">
        <v>19.339123333333333</v>
      </c>
      <c r="AT4816" s="4">
        <v>26.256306333333331</v>
      </c>
      <c r="AU4816" s="4">
        <v>24.036883666666665</v>
      </c>
      <c r="AV4816" s="7">
        <v>46.932811333333326</v>
      </c>
      <c r="AW4816" s="7">
        <v>22.864555666666671</v>
      </c>
      <c r="AX4816" s="2" t="s">
        <v>11978</v>
      </c>
      <c r="AY4816" s="2">
        <v>0.70651077600000001</v>
      </c>
      <c r="AZ4816" s="3" t="s">
        <v>8942</v>
      </c>
      <c r="BA4816" s="3"/>
    </row>
    <row r="4817" spans="1:53" ht="18" customHeight="1">
      <c r="A4817" s="2" t="s">
        <v>8943</v>
      </c>
      <c r="B4817" s="2">
        <v>1.1180079999999999</v>
      </c>
      <c r="C4817" s="2">
        <v>0.69589999999999996</v>
      </c>
      <c r="D4817" s="2">
        <v>0.14194000000000001</v>
      </c>
      <c r="E4817" s="2">
        <v>0.124957</v>
      </c>
      <c r="F4817" s="2">
        <v>0.77499799999999996</v>
      </c>
      <c r="G4817" s="2">
        <v>0.106697</v>
      </c>
      <c r="H4817" s="2">
        <v>1.1118209999999999</v>
      </c>
      <c r="I4817" s="2">
        <v>27.853729999999999</v>
      </c>
      <c r="J4817" s="2">
        <v>0.12817000000000001</v>
      </c>
      <c r="K4817" s="2">
        <v>0.123127</v>
      </c>
      <c r="L4817" s="2">
        <v>0.12606000000000001</v>
      </c>
      <c r="M4817" s="2">
        <v>0.12803700000000001</v>
      </c>
      <c r="N4817" s="2">
        <v>0.14394199999999999</v>
      </c>
      <c r="O4817" s="2">
        <v>0.10836999999999999</v>
      </c>
      <c r="P4817" s="2">
        <v>0.134903</v>
      </c>
      <c r="Q4817" s="2">
        <v>9.41296</v>
      </c>
      <c r="R4817" s="2">
        <v>0.13699</v>
      </c>
      <c r="S4817" s="2">
        <v>14.226141</v>
      </c>
      <c r="T4817" s="2">
        <v>0.140209</v>
      </c>
      <c r="U4817" s="2">
        <v>0.12261</v>
      </c>
      <c r="V4817" s="2">
        <v>0.54386000000000001</v>
      </c>
      <c r="W4817" s="2">
        <v>1.2349840000000001</v>
      </c>
      <c r="X4817" s="2">
        <v>0.12729699999999999</v>
      </c>
      <c r="Y4817" s="2">
        <v>0.17228499999999999</v>
      </c>
      <c r="Z4817" s="2">
        <v>0.65194933333333327</v>
      </c>
      <c r="AA4817" s="2">
        <v>0.33555066666666661</v>
      </c>
      <c r="AB4817" s="2">
        <v>9.6979069999999989</v>
      </c>
      <c r="AC4817" s="2">
        <v>0.12574133333333334</v>
      </c>
      <c r="AD4817" s="2">
        <v>0.12907166666666667</v>
      </c>
      <c r="AE4817" s="2">
        <v>7.9253636666666667</v>
      </c>
      <c r="AF4817" s="2">
        <v>0.26889299999999999</v>
      </c>
      <c r="AG4817" s="2">
        <v>0.51152200000000003</v>
      </c>
      <c r="AH4817" s="5">
        <v>0.14307600000000001</v>
      </c>
      <c r="AI4817" s="5">
        <v>0.13225799999999999</v>
      </c>
      <c r="AJ4817" s="5">
        <v>0.13856499999999999</v>
      </c>
      <c r="AK4817" s="5">
        <v>1.1034839999999999</v>
      </c>
      <c r="AL4817" s="6">
        <v>0.9911146666666667</v>
      </c>
      <c r="AM4817" s="6">
        <v>0.37708633333333336</v>
      </c>
      <c r="AN4817" s="6">
        <v>0.44877866666666666</v>
      </c>
      <c r="AO4817" s="6">
        <v>0.34736066666666665</v>
      </c>
      <c r="AP4817" s="6">
        <v>2.9898936666666667</v>
      </c>
      <c r="AQ4817" s="4">
        <v>11.179633000000001</v>
      </c>
      <c r="AR4817" s="4">
        <v>0.13500133333333333</v>
      </c>
      <c r="AS4817" s="4">
        <v>0.13548866666666667</v>
      </c>
      <c r="AT4817" s="4">
        <v>0.12582599999999999</v>
      </c>
      <c r="AU4817" s="4">
        <v>0.12203433333333331</v>
      </c>
      <c r="AV4817" s="7">
        <v>0.34651399999999999</v>
      </c>
      <c r="AW4817" s="7">
        <v>0.29278466666666669</v>
      </c>
      <c r="AX4817" s="2" t="s">
        <v>11980</v>
      </c>
      <c r="AY4817" s="2">
        <v>0.33173855299999999</v>
      </c>
      <c r="AZ4817" s="3" t="s">
        <v>8944</v>
      </c>
      <c r="BA4817" s="3"/>
    </row>
    <row r="4818" spans="1:53" ht="18" customHeight="1">
      <c r="A4818" s="2" t="s">
        <v>8945</v>
      </c>
      <c r="B4818" s="2">
        <v>19.772701999999999</v>
      </c>
      <c r="C4818" s="2">
        <v>26.674721000000002</v>
      </c>
      <c r="D4818" s="2">
        <v>6.617953</v>
      </c>
      <c r="E4818" s="2">
        <v>3.862498</v>
      </c>
      <c r="F4818" s="2">
        <v>3.9667159999999999</v>
      </c>
      <c r="G4818" s="2">
        <v>14.999726000000001</v>
      </c>
      <c r="H4818" s="2">
        <v>4.8847550000000002</v>
      </c>
      <c r="I4818" s="2">
        <v>4.1384970000000001</v>
      </c>
      <c r="J4818" s="2">
        <v>8.1018410000000003</v>
      </c>
      <c r="K4818" s="2">
        <v>1.2834540000000001</v>
      </c>
      <c r="L4818" s="2">
        <v>5.6207669999999998</v>
      </c>
      <c r="M4818" s="2">
        <v>0.86693500000000001</v>
      </c>
      <c r="N4818" s="2">
        <v>4.712574</v>
      </c>
      <c r="O4818" s="2">
        <v>3.3817119999999998</v>
      </c>
      <c r="P4818" s="2">
        <v>3.148949</v>
      </c>
      <c r="Q4818" s="2">
        <v>2.3818060000000001</v>
      </c>
      <c r="R4818" s="2">
        <v>2.5090810000000001</v>
      </c>
      <c r="S4818" s="2">
        <v>8.5440989999999992</v>
      </c>
      <c r="T4818" s="2">
        <v>6.472302</v>
      </c>
      <c r="U4818" s="2">
        <v>7.1938339999999998</v>
      </c>
      <c r="V4818" s="2">
        <v>6.3878329999999997</v>
      </c>
      <c r="W4818" s="2">
        <v>5.669867</v>
      </c>
      <c r="X4818" s="2">
        <v>3.511333</v>
      </c>
      <c r="Y4818" s="2">
        <v>4.3376390000000002</v>
      </c>
      <c r="Z4818" s="2">
        <v>17.688458666666666</v>
      </c>
      <c r="AA4818" s="2">
        <v>7.6096466666666673</v>
      </c>
      <c r="AB4818" s="2">
        <v>5.7083643333333329</v>
      </c>
      <c r="AC4818" s="2">
        <v>2.5903853333333333</v>
      </c>
      <c r="AD4818" s="2">
        <v>3.7477450000000001</v>
      </c>
      <c r="AE4818" s="2">
        <v>4.4783286666666662</v>
      </c>
      <c r="AF4818" s="2">
        <v>6.6846563333333329</v>
      </c>
      <c r="AG4818" s="2">
        <v>4.5062796666666669</v>
      </c>
      <c r="AH4818" s="5">
        <v>13.518912</v>
      </c>
      <c r="AI4818" s="5">
        <v>9.8932420000000008</v>
      </c>
      <c r="AJ4818" s="5">
        <v>4.3515410000000001</v>
      </c>
      <c r="AK4818" s="5">
        <v>12.608900999999999</v>
      </c>
      <c r="AL4818" s="6">
        <v>8.0760543333333334</v>
      </c>
      <c r="AM4818" s="6">
        <v>4.2387906666666666</v>
      </c>
      <c r="AN4818" s="6">
        <v>3.2607133333333334</v>
      </c>
      <c r="AO4818" s="6">
        <v>3.2936613333333331</v>
      </c>
      <c r="AP4818" s="6">
        <v>1.8457219999999996</v>
      </c>
      <c r="AQ4818" s="4">
        <v>9.0138443333333331</v>
      </c>
      <c r="AR4818" s="4">
        <v>3.1580036666666671</v>
      </c>
      <c r="AS4818" s="4">
        <v>3.2060893333333329</v>
      </c>
      <c r="AT4818" s="4">
        <v>4.8382286666666667</v>
      </c>
      <c r="AU4818" s="4">
        <v>3.0710526666666667</v>
      </c>
      <c r="AV4818" s="7">
        <v>14.287548666666666</v>
      </c>
      <c r="AW4818" s="7">
        <v>2.7856886666666667</v>
      </c>
      <c r="AX4818" s="2" t="s">
        <v>11977</v>
      </c>
      <c r="AY4818" s="2">
        <v>0.77381785300000006</v>
      </c>
      <c r="AZ4818" s="3" t="s">
        <v>8369</v>
      </c>
      <c r="BA4818" s="3"/>
    </row>
    <row r="4819" spans="1:53" ht="18" customHeight="1">
      <c r="A4819" s="2" t="s">
        <v>8946</v>
      </c>
      <c r="B4819" s="2">
        <v>0.61753999999999998</v>
      </c>
      <c r="C4819" s="2">
        <v>0.46468799999999999</v>
      </c>
      <c r="D4819" s="2">
        <v>13.125069999999999</v>
      </c>
      <c r="E4819" s="2">
        <v>8.5233139999999992</v>
      </c>
      <c r="F4819" s="2">
        <v>5.982615</v>
      </c>
      <c r="G4819" s="2">
        <v>10.724187000000001</v>
      </c>
      <c r="H4819" s="2">
        <v>0.39257799999999998</v>
      </c>
      <c r="I4819" s="2">
        <v>0.63285800000000003</v>
      </c>
      <c r="J4819" s="2">
        <v>6.4770289999999999</v>
      </c>
      <c r="K4819" s="2">
        <v>0.39394499999999999</v>
      </c>
      <c r="L4819" s="2">
        <v>0.35108400000000001</v>
      </c>
      <c r="M4819" s="2">
        <v>10.316179999999999</v>
      </c>
      <c r="N4819" s="2">
        <v>0.46484799999999998</v>
      </c>
      <c r="O4819" s="2">
        <v>0.63052900000000001</v>
      </c>
      <c r="P4819" s="2">
        <v>0.78252299999999997</v>
      </c>
      <c r="Q4819" s="2">
        <v>8.4661489999999997</v>
      </c>
      <c r="R4819" s="2">
        <v>6.6486499999999999</v>
      </c>
      <c r="S4819" s="2">
        <v>9.5754169999999998</v>
      </c>
      <c r="T4819" s="2">
        <v>0.414551</v>
      </c>
      <c r="U4819" s="2">
        <v>0.463314</v>
      </c>
      <c r="V4819" s="2">
        <v>0.497583</v>
      </c>
      <c r="W4819" s="2">
        <v>1.2018930000000001</v>
      </c>
      <c r="X4819" s="2">
        <v>0.72986099999999998</v>
      </c>
      <c r="Y4819" s="2">
        <v>0.42718899999999999</v>
      </c>
      <c r="Z4819" s="2">
        <v>4.7357659999999999</v>
      </c>
      <c r="AA4819" s="2">
        <v>8.4100386666666669</v>
      </c>
      <c r="AB4819" s="2">
        <v>2.5008216666666665</v>
      </c>
      <c r="AC4819" s="2">
        <v>3.6870696666666665</v>
      </c>
      <c r="AD4819" s="2">
        <v>0.62596666666666667</v>
      </c>
      <c r="AE4819" s="2">
        <v>8.2300719999999998</v>
      </c>
      <c r="AF4819" s="2">
        <v>0.45848266666666665</v>
      </c>
      <c r="AG4819" s="2">
        <v>0.78631433333333334</v>
      </c>
      <c r="AH4819" s="5">
        <v>13.217964</v>
      </c>
      <c r="AI4819" s="5">
        <v>0.78945399999999999</v>
      </c>
      <c r="AJ4819" s="5">
        <v>9.7791960000000007</v>
      </c>
      <c r="AK4819" s="5">
        <v>6.8729069999999997</v>
      </c>
      <c r="AL4819" s="6">
        <v>0.44893433333333332</v>
      </c>
      <c r="AM4819" s="6">
        <v>10.560676333333333</v>
      </c>
      <c r="AN4819" s="6">
        <v>13.112707</v>
      </c>
      <c r="AO4819" s="6">
        <v>9.1370853333333333</v>
      </c>
      <c r="AP4819" s="6">
        <v>15.403083666666666</v>
      </c>
      <c r="AQ4819" s="4">
        <v>7.6753986666666671</v>
      </c>
      <c r="AR4819" s="4">
        <v>8.5802606666666659</v>
      </c>
      <c r="AS4819" s="4">
        <v>16.301285</v>
      </c>
      <c r="AT4819" s="4">
        <v>0.61940966666666675</v>
      </c>
      <c r="AU4819" s="4">
        <v>10.845825333333336</v>
      </c>
      <c r="AV4819" s="7">
        <v>1.0174933333333334</v>
      </c>
      <c r="AW4819" s="7">
        <v>3.0549936666666664</v>
      </c>
      <c r="AX4819" s="2" t="s">
        <v>11982</v>
      </c>
      <c r="AY4819" s="2">
        <v>0.48957395199999998</v>
      </c>
      <c r="AZ4819" s="3" t="s">
        <v>8947</v>
      </c>
      <c r="BA4819" s="3"/>
    </row>
    <row r="4820" spans="1:53" ht="18" customHeight="1">
      <c r="A4820" s="2" t="s">
        <v>8948</v>
      </c>
      <c r="B4820" s="2">
        <v>22.450586999999999</v>
      </c>
      <c r="C4820" s="2">
        <v>17.441382000000001</v>
      </c>
      <c r="D4820" s="2">
        <v>17.508372000000001</v>
      </c>
      <c r="E4820" s="2">
        <v>7.2987599999999997</v>
      </c>
      <c r="F4820" s="2">
        <v>11.27323</v>
      </c>
      <c r="G4820" s="2">
        <v>9.1658439999999999</v>
      </c>
      <c r="H4820" s="2">
        <v>6.8410679999999999</v>
      </c>
      <c r="I4820" s="2">
        <v>8.1109609999999996</v>
      </c>
      <c r="J4820" s="2">
        <v>7.3099360000000004</v>
      </c>
      <c r="K4820" s="2">
        <v>4.2155779999999998</v>
      </c>
      <c r="L4820" s="2">
        <v>4.0777749999999999</v>
      </c>
      <c r="M4820" s="2">
        <v>3.8452790000000001</v>
      </c>
      <c r="N4820" s="2">
        <v>5.3784380000000001</v>
      </c>
      <c r="O4820" s="2">
        <v>5.6755680000000002</v>
      </c>
      <c r="P4820" s="2">
        <v>6.7510310000000002</v>
      </c>
      <c r="Q4820" s="2">
        <v>9.0649739999999994</v>
      </c>
      <c r="R4820" s="2">
        <v>9.5679110000000005</v>
      </c>
      <c r="S4820" s="2">
        <v>9.5666580000000003</v>
      </c>
      <c r="T4820" s="2">
        <v>13.362888</v>
      </c>
      <c r="U4820" s="2">
        <v>8.9315449999999998</v>
      </c>
      <c r="V4820" s="2">
        <v>13.284935000000001</v>
      </c>
      <c r="W4820" s="2">
        <v>16.713180999999999</v>
      </c>
      <c r="X4820" s="2">
        <v>15.222108</v>
      </c>
      <c r="Y4820" s="2">
        <v>24.272525999999999</v>
      </c>
      <c r="Z4820" s="2">
        <v>19.133447</v>
      </c>
      <c r="AA4820" s="2">
        <v>9.2459446666666665</v>
      </c>
      <c r="AB4820" s="2">
        <v>7.420655</v>
      </c>
      <c r="AC4820" s="2">
        <v>4.0462106666666662</v>
      </c>
      <c r="AD4820" s="2">
        <v>5.9350123333333338</v>
      </c>
      <c r="AE4820" s="2">
        <v>9.3998476666666679</v>
      </c>
      <c r="AF4820" s="2">
        <v>11.859789333333334</v>
      </c>
      <c r="AG4820" s="2">
        <v>18.735938333333333</v>
      </c>
      <c r="AH4820" s="5">
        <v>13.994052999999999</v>
      </c>
      <c r="AI4820" s="5">
        <v>12.965941000000001</v>
      </c>
      <c r="AJ4820" s="5">
        <v>8.9419869999999992</v>
      </c>
      <c r="AK4820" s="5">
        <v>7.8908839999999998</v>
      </c>
      <c r="AL4820" s="6">
        <v>25.832207</v>
      </c>
      <c r="AM4820" s="6">
        <v>22.225625666666669</v>
      </c>
      <c r="AN4820" s="6">
        <v>19.128037333333335</v>
      </c>
      <c r="AO4820" s="6">
        <v>19.699774333333334</v>
      </c>
      <c r="AP4820" s="6">
        <v>19.008275666666666</v>
      </c>
      <c r="AQ4820" s="4">
        <v>19.621375333333333</v>
      </c>
      <c r="AR4820" s="4">
        <v>21.339797666666669</v>
      </c>
      <c r="AS4820" s="4">
        <v>19.206513000000001</v>
      </c>
      <c r="AT4820" s="4">
        <v>16.882700333333332</v>
      </c>
      <c r="AU4820" s="4">
        <v>16.202678333333335</v>
      </c>
      <c r="AV4820" s="7">
        <v>19.666982666666666</v>
      </c>
      <c r="AW4820" s="7">
        <v>7.2397129999999992</v>
      </c>
      <c r="AX4820" s="2" t="s">
        <v>11978</v>
      </c>
      <c r="AY4820" s="2">
        <v>0.96604076000000005</v>
      </c>
      <c r="AZ4820" s="3" t="s">
        <v>8949</v>
      </c>
      <c r="BA4820" s="3"/>
    </row>
    <row r="4821" spans="1:53" ht="18" customHeight="1">
      <c r="A4821" s="2" t="s">
        <v>8950</v>
      </c>
      <c r="B4821" s="2">
        <v>9.1336790000000008</v>
      </c>
      <c r="C4821" s="2">
        <v>9.2044169999999994</v>
      </c>
      <c r="D4821" s="2">
        <v>9.4837229999999995</v>
      </c>
      <c r="E4821" s="2">
        <v>6.8924320000000003</v>
      </c>
      <c r="F4821" s="2">
        <v>10.237988</v>
      </c>
      <c r="G4821" s="2">
        <v>8.3829410000000006</v>
      </c>
      <c r="H4821" s="2">
        <v>5.6351810000000002</v>
      </c>
      <c r="I4821" s="2">
        <v>4.901186</v>
      </c>
      <c r="J4821" s="2">
        <v>5.8558159999999999</v>
      </c>
      <c r="K4821" s="2">
        <v>1.02197</v>
      </c>
      <c r="L4821" s="2">
        <v>1.2056560000000001</v>
      </c>
      <c r="M4821" s="2">
        <v>1.3257399999999999</v>
      </c>
      <c r="N4821" s="2">
        <v>1.6100749999999999</v>
      </c>
      <c r="O4821" s="2">
        <v>1.92571</v>
      </c>
      <c r="P4821" s="2">
        <v>0.91549100000000005</v>
      </c>
      <c r="Q4821" s="2">
        <v>2.7751250000000001</v>
      </c>
      <c r="R4821" s="2">
        <v>2.4422809999999999</v>
      </c>
      <c r="S4821" s="2">
        <v>2.582986</v>
      </c>
      <c r="T4821" s="2">
        <v>1.3869830000000001</v>
      </c>
      <c r="U4821" s="2">
        <v>1.631372</v>
      </c>
      <c r="V4821" s="2">
        <v>0.60134399999999999</v>
      </c>
      <c r="W4821" s="2">
        <v>3.339261</v>
      </c>
      <c r="X4821" s="2">
        <v>3.4030010000000002</v>
      </c>
      <c r="Y4821" s="2">
        <v>1.4362379999999999</v>
      </c>
      <c r="Z4821" s="2">
        <v>9.2739396666666654</v>
      </c>
      <c r="AA4821" s="2">
        <v>8.5044536666666684</v>
      </c>
      <c r="AB4821" s="2">
        <v>5.4640610000000001</v>
      </c>
      <c r="AC4821" s="2">
        <v>1.1844553333333332</v>
      </c>
      <c r="AD4821" s="2">
        <v>1.4837586666666667</v>
      </c>
      <c r="AE4821" s="2">
        <v>2.6001306666666668</v>
      </c>
      <c r="AF4821" s="2">
        <v>1.2065663333333334</v>
      </c>
      <c r="AG4821" s="2">
        <v>2.7261666666666664</v>
      </c>
      <c r="AH4821" s="5">
        <v>4.5541850000000004</v>
      </c>
      <c r="AI4821" s="5">
        <v>4.0629850000000003</v>
      </c>
      <c r="AJ4821" s="5">
        <v>2.5224129999999998</v>
      </c>
      <c r="AK4821" s="5">
        <v>8.0498709999999996</v>
      </c>
      <c r="AL4821" s="6">
        <v>10.230701666666667</v>
      </c>
      <c r="AM4821" s="6">
        <v>5.1139956666666668</v>
      </c>
      <c r="AN4821" s="6">
        <v>3.3083053333333332</v>
      </c>
      <c r="AO4821" s="6">
        <v>4.0251130000000002</v>
      </c>
      <c r="AP4821" s="6">
        <v>3.0774449999999995</v>
      </c>
      <c r="AQ4821" s="4">
        <v>8.5159679999999991</v>
      </c>
      <c r="AR4821" s="4">
        <v>19.950587000000002</v>
      </c>
      <c r="AS4821" s="4">
        <v>15.764776666666668</v>
      </c>
      <c r="AT4821" s="4">
        <v>11.806564333333334</v>
      </c>
      <c r="AU4821" s="4">
        <v>9.200386</v>
      </c>
      <c r="AV4821" s="7">
        <v>7.7402906666666667</v>
      </c>
      <c r="AW4821" s="7">
        <v>2.6444179999999999</v>
      </c>
      <c r="AX4821" s="2" t="s">
        <v>11977</v>
      </c>
      <c r="AY4821" s="2">
        <v>0.78589642400000004</v>
      </c>
      <c r="AZ4821" s="3" t="s">
        <v>8951</v>
      </c>
      <c r="BA4821" s="3"/>
    </row>
    <row r="4822" spans="1:53" ht="18" customHeight="1">
      <c r="A4822" s="2" t="s">
        <v>8952</v>
      </c>
      <c r="B4822" s="2">
        <v>21.174733</v>
      </c>
      <c r="C4822" s="2">
        <v>0.476072</v>
      </c>
      <c r="D4822" s="2">
        <v>29.167113000000001</v>
      </c>
      <c r="E4822" s="2">
        <v>15.668453</v>
      </c>
      <c r="F4822" s="2">
        <v>17.561366</v>
      </c>
      <c r="G4822" s="2">
        <v>16.852381000000001</v>
      </c>
      <c r="H4822" s="2">
        <v>16.699390999999999</v>
      </c>
      <c r="I4822" s="2">
        <v>14.297355</v>
      </c>
      <c r="J4822" s="2">
        <v>13.883913</v>
      </c>
      <c r="K4822" s="2">
        <v>6.7387410000000001</v>
      </c>
      <c r="L4822" s="2">
        <v>6.5663720000000003</v>
      </c>
      <c r="M4822" s="2">
        <v>7.4678550000000001</v>
      </c>
      <c r="N4822" s="2">
        <v>6.8804360000000004</v>
      </c>
      <c r="O4822" s="2">
        <v>7.0492610000000004</v>
      </c>
      <c r="P4822" s="2">
        <v>7.9440439999999999</v>
      </c>
      <c r="Q4822" s="2">
        <v>7.5128170000000001</v>
      </c>
      <c r="R4822" s="2">
        <v>6.3206119999999997</v>
      </c>
      <c r="S4822" s="2">
        <v>7.0573800000000002</v>
      </c>
      <c r="T4822" s="2">
        <v>4.3559840000000003</v>
      </c>
      <c r="U4822" s="2">
        <v>7.9712949999999996</v>
      </c>
      <c r="V4822" s="2">
        <v>5.2875170000000002</v>
      </c>
      <c r="W4822" s="2">
        <v>3.6413319999999998</v>
      </c>
      <c r="X4822" s="2">
        <v>4.8656379999999997</v>
      </c>
      <c r="Y4822" s="2">
        <v>2.5494349999999999</v>
      </c>
      <c r="Z4822" s="2">
        <v>16.939305999999998</v>
      </c>
      <c r="AA4822" s="2">
        <v>16.694066666666668</v>
      </c>
      <c r="AB4822" s="2">
        <v>14.960219666666665</v>
      </c>
      <c r="AC4822" s="2">
        <v>6.924322666666666</v>
      </c>
      <c r="AD4822" s="2">
        <v>7.2912470000000011</v>
      </c>
      <c r="AE4822" s="2">
        <v>6.9636029999999991</v>
      </c>
      <c r="AF4822" s="2">
        <v>5.8715986666666673</v>
      </c>
      <c r="AG4822" s="2">
        <v>3.6854683333333327</v>
      </c>
      <c r="AH4822" s="5">
        <v>7.8343930000000004</v>
      </c>
      <c r="AI4822" s="5">
        <v>6.9788399999999999</v>
      </c>
      <c r="AJ4822" s="5">
        <v>8.4638460000000002</v>
      </c>
      <c r="AK4822" s="5">
        <v>19.925595999999999</v>
      </c>
      <c r="AL4822" s="6">
        <v>8.8949923333333327</v>
      </c>
      <c r="AM4822" s="6">
        <v>12.537996666666666</v>
      </c>
      <c r="AN4822" s="6">
        <v>12.831087666666667</v>
      </c>
      <c r="AO4822" s="6">
        <v>12.381570000000002</v>
      </c>
      <c r="AP4822" s="6">
        <v>8.9261940000000006</v>
      </c>
      <c r="AQ4822" s="4">
        <v>7.9854356666666675</v>
      </c>
      <c r="AR4822" s="4">
        <v>8.3041430000000016</v>
      </c>
      <c r="AS4822" s="4">
        <v>8.3236843333333326</v>
      </c>
      <c r="AT4822" s="4">
        <v>8.5285943333333325</v>
      </c>
      <c r="AU4822" s="4">
        <v>9.1174466666666678</v>
      </c>
      <c r="AV4822" s="7">
        <v>26.669017</v>
      </c>
      <c r="AW4822" s="7">
        <v>8.150703</v>
      </c>
      <c r="AX4822" s="2" t="s">
        <v>11977</v>
      </c>
      <c r="AY4822" s="2">
        <v>0.51349160699999996</v>
      </c>
      <c r="AZ4822" s="3" t="s">
        <v>8953</v>
      </c>
      <c r="BA4822" s="3"/>
    </row>
    <row r="4823" spans="1:53" ht="18" customHeight="1">
      <c r="A4823" s="2" t="s">
        <v>177</v>
      </c>
      <c r="B4823" s="2">
        <v>49.344372</v>
      </c>
      <c r="C4823" s="2">
        <v>45.377783000000001</v>
      </c>
      <c r="D4823" s="2">
        <v>56.663558999999999</v>
      </c>
      <c r="E4823" s="2">
        <v>25.743803</v>
      </c>
      <c r="F4823" s="2">
        <v>21.412658</v>
      </c>
      <c r="G4823" s="2">
        <v>30.561871</v>
      </c>
      <c r="H4823" s="2">
        <v>17.486174999999999</v>
      </c>
      <c r="I4823" s="2">
        <v>20.984864000000002</v>
      </c>
      <c r="J4823" s="2">
        <v>31.751182</v>
      </c>
      <c r="K4823" s="2">
        <v>9.2142049999999998</v>
      </c>
      <c r="L4823" s="2">
        <v>6.004365</v>
      </c>
      <c r="M4823" s="2">
        <v>9.7002810000000004</v>
      </c>
      <c r="N4823" s="2">
        <v>11.640841999999999</v>
      </c>
      <c r="O4823" s="2">
        <v>14.498645</v>
      </c>
      <c r="P4823" s="2">
        <v>15.511525000000001</v>
      </c>
      <c r="Q4823" s="2">
        <v>16.365371</v>
      </c>
      <c r="R4823" s="2">
        <v>17.693695000000002</v>
      </c>
      <c r="S4823" s="2">
        <v>30.099236000000001</v>
      </c>
      <c r="T4823" s="2">
        <v>20.213442000000001</v>
      </c>
      <c r="U4823" s="2">
        <v>23.702292</v>
      </c>
      <c r="V4823" s="2">
        <v>29.281677999999999</v>
      </c>
      <c r="W4823" s="2">
        <v>23.829967</v>
      </c>
      <c r="X4823" s="2">
        <v>24.927028</v>
      </c>
      <c r="Y4823" s="2">
        <v>44.581729000000003</v>
      </c>
      <c r="Z4823" s="2">
        <v>50.461904666666669</v>
      </c>
      <c r="AA4823" s="2">
        <v>25.906110666666667</v>
      </c>
      <c r="AB4823" s="2">
        <v>23.407407000000003</v>
      </c>
      <c r="AC4823" s="2">
        <v>8.3062836666666673</v>
      </c>
      <c r="AD4823" s="2">
        <v>13.883670666666667</v>
      </c>
      <c r="AE4823" s="2">
        <v>21.386100666666668</v>
      </c>
      <c r="AF4823" s="2">
        <v>24.399137333333332</v>
      </c>
      <c r="AG4823" s="2">
        <v>31.112908000000004</v>
      </c>
      <c r="AH4823" s="5">
        <v>22.07554</v>
      </c>
      <c r="AI4823" s="5">
        <v>14.975664999999999</v>
      </c>
      <c r="AJ4823" s="5">
        <v>20.412471</v>
      </c>
      <c r="AK4823" s="5">
        <v>17.531480999999999</v>
      </c>
      <c r="AL4823" s="6">
        <v>76.196913333333328</v>
      </c>
      <c r="AM4823" s="6">
        <v>62.098035000000003</v>
      </c>
      <c r="AN4823" s="6">
        <v>44.330542666666666</v>
      </c>
      <c r="AO4823" s="6">
        <v>35.490706333333328</v>
      </c>
      <c r="AP4823" s="6">
        <v>38.412025333333332</v>
      </c>
      <c r="AQ4823" s="4">
        <v>72.890041666666662</v>
      </c>
      <c r="AR4823" s="4">
        <v>57.870731999999997</v>
      </c>
      <c r="AS4823" s="4">
        <v>68.749736666666664</v>
      </c>
      <c r="AT4823" s="4">
        <v>53.480768000000005</v>
      </c>
      <c r="AU4823" s="4">
        <v>39.864576</v>
      </c>
      <c r="AV4823" s="7">
        <v>83.231524333333326</v>
      </c>
      <c r="AW4823" s="7">
        <v>12.652866666666668</v>
      </c>
      <c r="AX4823" s="2" t="s">
        <v>11977</v>
      </c>
      <c r="AY4823" s="2">
        <v>0.80025612599999996</v>
      </c>
      <c r="AZ4823" s="3" t="s">
        <v>171</v>
      </c>
      <c r="BA4823" s="3"/>
    </row>
    <row r="4824" spans="1:53" ht="18" customHeight="1">
      <c r="A4824" s="2" t="s">
        <v>8954</v>
      </c>
      <c r="B4824" s="2">
        <v>6.6624000000000003E-2</v>
      </c>
      <c r="C4824" s="2">
        <v>1.6865000000000002E-2</v>
      </c>
      <c r="D4824" s="2">
        <v>5.0320999999999998E-2</v>
      </c>
      <c r="E4824" s="2">
        <v>0.13547799999999999</v>
      </c>
      <c r="F4824" s="2">
        <v>1.9375E-2</v>
      </c>
      <c r="G4824" s="2">
        <v>8.3384E-2</v>
      </c>
      <c r="H4824" s="2">
        <v>0.67376800000000003</v>
      </c>
      <c r="I4824" s="2">
        <v>0.46426600000000001</v>
      </c>
      <c r="J4824" s="2">
        <v>1.2405649999999999</v>
      </c>
      <c r="K4824" s="2">
        <v>0.67529099999999997</v>
      </c>
      <c r="L4824" s="2">
        <v>1.043126</v>
      </c>
      <c r="M4824" s="2">
        <v>0.30960799999999999</v>
      </c>
      <c r="N4824" s="2">
        <v>0.98803799999999997</v>
      </c>
      <c r="O4824" s="2">
        <v>0.74792000000000003</v>
      </c>
      <c r="P4824" s="2">
        <v>0.85336599999999996</v>
      </c>
      <c r="Q4824" s="2">
        <v>2.0164080000000002</v>
      </c>
      <c r="R4824" s="2">
        <v>1.321807</v>
      </c>
      <c r="S4824" s="2">
        <v>2.2753450000000002</v>
      </c>
      <c r="T4824" s="2">
        <v>2.0783010000000002</v>
      </c>
      <c r="U4824" s="2">
        <v>1.755212</v>
      </c>
      <c r="V4824" s="2">
        <v>1.134009</v>
      </c>
      <c r="W4824" s="2">
        <v>3.3012769999999998</v>
      </c>
      <c r="X4824" s="2">
        <v>2.9494199999999999</v>
      </c>
      <c r="Y4824" s="2">
        <v>4.3155919999999997</v>
      </c>
      <c r="Z4824" s="2">
        <v>4.4603333333333335E-2</v>
      </c>
      <c r="AA4824" s="2">
        <v>7.9412333333333321E-2</v>
      </c>
      <c r="AB4824" s="2">
        <v>0.79286633333333334</v>
      </c>
      <c r="AC4824" s="2">
        <v>0.67600833333333332</v>
      </c>
      <c r="AD4824" s="2">
        <v>0.86310799999999999</v>
      </c>
      <c r="AE4824" s="2">
        <v>1.8711866666666666</v>
      </c>
      <c r="AF4824" s="2">
        <v>1.6558406666666665</v>
      </c>
      <c r="AG4824" s="2">
        <v>3.5220963333333333</v>
      </c>
      <c r="AH4824" s="5">
        <v>2.4819270000000002</v>
      </c>
      <c r="AI4824" s="5">
        <v>0.85635399999999995</v>
      </c>
      <c r="AJ4824" s="5">
        <v>0.67848600000000003</v>
      </c>
      <c r="AK4824" s="5">
        <v>0.15031600000000001</v>
      </c>
      <c r="AL4824" s="6">
        <v>3.2349553333333332</v>
      </c>
      <c r="AM4824" s="6">
        <v>1.8310316666666668</v>
      </c>
      <c r="AN4824" s="6">
        <v>2.4159803333333336</v>
      </c>
      <c r="AO4824" s="6">
        <v>2.8499153333333336</v>
      </c>
      <c r="AP4824" s="6">
        <v>4.4225173333333325</v>
      </c>
      <c r="AQ4824" s="4">
        <v>0.82547399999999993</v>
      </c>
      <c r="AR4824" s="4">
        <v>0.93100033333333343</v>
      </c>
      <c r="AS4824" s="4">
        <v>1.9791369999999997</v>
      </c>
      <c r="AT4824" s="4">
        <v>2.3049963333333334</v>
      </c>
      <c r="AU4824" s="4">
        <v>1.1576533333333332</v>
      </c>
      <c r="AV4824" s="7">
        <v>9.4397333333333333E-2</v>
      </c>
      <c r="AW4824" s="7">
        <v>0.67138633333333342</v>
      </c>
      <c r="AX4824" s="2" t="s">
        <v>11981</v>
      </c>
      <c r="AY4824" s="2">
        <v>0.856283919</v>
      </c>
      <c r="AZ4824" s="3" t="s">
        <v>8955</v>
      </c>
      <c r="BA4824" s="3"/>
    </row>
    <row r="4825" spans="1:53" ht="18" customHeight="1">
      <c r="A4825" s="2" t="s">
        <v>8956</v>
      </c>
      <c r="B4825" s="2">
        <v>0.90979699999999997</v>
      </c>
      <c r="C4825" s="2">
        <v>1.577231</v>
      </c>
      <c r="D4825" s="2">
        <v>1.7337739999999999</v>
      </c>
      <c r="E4825" s="2">
        <v>35.459130000000002</v>
      </c>
      <c r="F4825" s="2">
        <v>25.304850999999999</v>
      </c>
      <c r="G4825" s="2">
        <v>31.850421999999998</v>
      </c>
      <c r="H4825" s="2">
        <v>46.209100999999997</v>
      </c>
      <c r="I4825" s="2">
        <v>29.994475999999999</v>
      </c>
      <c r="J4825" s="2">
        <v>32.993065999999999</v>
      </c>
      <c r="K4825" s="2">
        <v>26.498542</v>
      </c>
      <c r="L4825" s="2">
        <v>25.922688000000001</v>
      </c>
      <c r="M4825" s="2">
        <v>28.990997</v>
      </c>
      <c r="N4825" s="2">
        <v>22.445902</v>
      </c>
      <c r="O4825" s="2">
        <v>21.462935000000002</v>
      </c>
      <c r="P4825" s="2">
        <v>21.498514</v>
      </c>
      <c r="Q4825" s="2">
        <v>30.349046999999999</v>
      </c>
      <c r="R4825" s="2">
        <v>24.751151</v>
      </c>
      <c r="S4825" s="2">
        <v>30.165704999999999</v>
      </c>
      <c r="T4825" s="2">
        <v>29.135825000000001</v>
      </c>
      <c r="U4825" s="2">
        <v>21.302629</v>
      </c>
      <c r="V4825" s="2">
        <v>25.081323999999999</v>
      </c>
      <c r="W4825" s="2">
        <v>21.841289</v>
      </c>
      <c r="X4825" s="2">
        <v>20.282762000000002</v>
      </c>
      <c r="Y4825" s="2">
        <v>38.283658000000003</v>
      </c>
      <c r="Z4825" s="2">
        <v>1.4069339999999999</v>
      </c>
      <c r="AA4825" s="2">
        <v>30.871467666666664</v>
      </c>
      <c r="AB4825" s="2">
        <v>36.398880999999996</v>
      </c>
      <c r="AC4825" s="2">
        <v>27.137409000000002</v>
      </c>
      <c r="AD4825" s="2">
        <v>21.802450333333336</v>
      </c>
      <c r="AE4825" s="2">
        <v>28.421967666666664</v>
      </c>
      <c r="AF4825" s="2">
        <v>25.173259333333334</v>
      </c>
      <c r="AG4825" s="2">
        <v>26.80256966666667</v>
      </c>
      <c r="AH4825" s="5">
        <v>1.93161</v>
      </c>
      <c r="AI4825" s="5">
        <v>36.830244999999998</v>
      </c>
      <c r="AJ4825" s="5">
        <v>34.658048999999998</v>
      </c>
      <c r="AK4825" s="5">
        <v>24.202683</v>
      </c>
      <c r="AL4825" s="6">
        <v>76.660406333333341</v>
      </c>
      <c r="AM4825" s="6">
        <v>42.54822466666667</v>
      </c>
      <c r="AN4825" s="6">
        <v>84.854000333333332</v>
      </c>
      <c r="AO4825" s="6">
        <v>151.393991</v>
      </c>
      <c r="AP4825" s="6">
        <v>138.51142633333333</v>
      </c>
      <c r="AQ4825" s="4">
        <v>75.855261333333331</v>
      </c>
      <c r="AR4825" s="4">
        <v>86.55179466666668</v>
      </c>
      <c r="AS4825" s="4">
        <v>58.894565333333333</v>
      </c>
      <c r="AT4825" s="4">
        <v>74.264150333333319</v>
      </c>
      <c r="AU4825" s="4">
        <v>55.227061666666664</v>
      </c>
      <c r="AV4825" s="7">
        <v>15.063172000000002</v>
      </c>
      <c r="AW4825" s="7">
        <v>8.7630580000000009</v>
      </c>
      <c r="AX4825" s="2" t="s">
        <v>11979</v>
      </c>
      <c r="AY4825" s="2">
        <v>0.47711557599999999</v>
      </c>
      <c r="AZ4825" s="3" t="s">
        <v>8398</v>
      </c>
      <c r="BA4825" s="3"/>
    </row>
    <row r="4826" spans="1:53" ht="18" customHeight="1">
      <c r="A4826" s="2" t="s">
        <v>8957</v>
      </c>
      <c r="B4826" s="2">
        <v>1.7125079999999999</v>
      </c>
      <c r="C4826" s="2">
        <v>0.91391900000000004</v>
      </c>
      <c r="D4826" s="2">
        <v>0.79104799999999997</v>
      </c>
      <c r="E4826" s="2">
        <v>3.5957750000000002</v>
      </c>
      <c r="F4826" s="2">
        <v>1.331005</v>
      </c>
      <c r="G4826" s="2">
        <v>5.8123100000000001</v>
      </c>
      <c r="H4826" s="2">
        <v>14.458733000000001</v>
      </c>
      <c r="I4826" s="2">
        <v>2.4054030000000002</v>
      </c>
      <c r="J4826" s="2">
        <v>2.5418430000000001</v>
      </c>
      <c r="K4826" s="2">
        <v>6.2370530000000004</v>
      </c>
      <c r="L4826" s="2">
        <v>4.6952489999999996</v>
      </c>
      <c r="M4826" s="2">
        <v>4.9050719999999997</v>
      </c>
      <c r="N4826" s="2">
        <v>11.831948000000001</v>
      </c>
      <c r="O4826" s="2">
        <v>9.2227599999999992</v>
      </c>
      <c r="P4826" s="2">
        <v>5.4487769999999998</v>
      </c>
      <c r="Q4826" s="2">
        <v>71.252894999999995</v>
      </c>
      <c r="R4826" s="2">
        <v>44.203823999999997</v>
      </c>
      <c r="S4826" s="2">
        <v>73.018439000000001</v>
      </c>
      <c r="T4826" s="2">
        <v>46.210493</v>
      </c>
      <c r="U4826" s="2">
        <v>31.015422000000001</v>
      </c>
      <c r="V4826" s="2">
        <v>63.736356999999998</v>
      </c>
      <c r="W4826" s="2">
        <v>36.728178</v>
      </c>
      <c r="X4826" s="2">
        <v>17.213090999999999</v>
      </c>
      <c r="Y4826" s="2">
        <v>25.305098999999998</v>
      </c>
      <c r="Z4826" s="2">
        <v>1.1391583333333333</v>
      </c>
      <c r="AA4826" s="2">
        <v>3.579696666666667</v>
      </c>
      <c r="AB4826" s="2">
        <v>6.4686596666666674</v>
      </c>
      <c r="AC4826" s="2">
        <v>5.2791246666666671</v>
      </c>
      <c r="AD4826" s="2">
        <v>8.8344949999999987</v>
      </c>
      <c r="AE4826" s="2">
        <v>62.825052666666664</v>
      </c>
      <c r="AF4826" s="2">
        <v>46.987423999999997</v>
      </c>
      <c r="AG4826" s="2">
        <v>26.415455999999995</v>
      </c>
      <c r="AH4826" s="5">
        <v>25.094816999999999</v>
      </c>
      <c r="AI4826" s="5">
        <v>49.942898</v>
      </c>
      <c r="AJ4826" s="5">
        <v>7.0405100000000003</v>
      </c>
      <c r="AK4826" s="5">
        <v>2.091809</v>
      </c>
      <c r="AL4826" s="6">
        <v>27.612425333333334</v>
      </c>
      <c r="AM4826" s="6">
        <v>50.588624000000003</v>
      </c>
      <c r="AN4826" s="6">
        <v>38.588414666666672</v>
      </c>
      <c r="AO4826" s="6">
        <v>45.26731933333334</v>
      </c>
      <c r="AP4826" s="6">
        <v>72.453860666666671</v>
      </c>
      <c r="AQ4826" s="4">
        <v>23.573042000000001</v>
      </c>
      <c r="AR4826" s="4">
        <v>7.8979590000000002</v>
      </c>
      <c r="AS4826" s="4">
        <v>21.967615666666671</v>
      </c>
      <c r="AT4826" s="4">
        <v>21.535964666666668</v>
      </c>
      <c r="AU4826" s="4">
        <v>13.251336666666667</v>
      </c>
      <c r="AV4826" s="7">
        <v>2.311741</v>
      </c>
      <c r="AW4826" s="7">
        <v>8.9788723333333333</v>
      </c>
      <c r="AX4826" s="2" t="s">
        <v>11979</v>
      </c>
      <c r="AY4826" s="2">
        <v>0.82360107299999996</v>
      </c>
      <c r="AZ4826" s="3"/>
      <c r="BA4826" s="3"/>
    </row>
    <row r="4827" spans="1:53" ht="18" customHeight="1">
      <c r="A4827" s="2" t="s">
        <v>1177</v>
      </c>
      <c r="B4827" s="2">
        <v>47.816380000000002</v>
      </c>
      <c r="C4827" s="2">
        <v>39.974693000000002</v>
      </c>
      <c r="D4827" s="2">
        <v>35.915664999999997</v>
      </c>
      <c r="E4827" s="2">
        <v>36.021895999999998</v>
      </c>
      <c r="F4827" s="2">
        <v>25.942335</v>
      </c>
      <c r="G4827" s="2">
        <v>27.756121</v>
      </c>
      <c r="H4827" s="2">
        <v>30.401783000000002</v>
      </c>
      <c r="I4827" s="2">
        <v>29.107136000000001</v>
      </c>
      <c r="J4827" s="2">
        <v>19.999939000000001</v>
      </c>
      <c r="K4827" s="2">
        <v>16.485946999999999</v>
      </c>
      <c r="L4827" s="2">
        <v>14.232146</v>
      </c>
      <c r="M4827" s="2">
        <v>18.478914</v>
      </c>
      <c r="N4827" s="2">
        <v>20.345680000000002</v>
      </c>
      <c r="O4827" s="2">
        <v>14.088804</v>
      </c>
      <c r="P4827" s="2">
        <v>14.623419999999999</v>
      </c>
      <c r="Q4827" s="2">
        <v>79.084343000000004</v>
      </c>
      <c r="R4827" s="2">
        <v>29.808762000000002</v>
      </c>
      <c r="S4827" s="2">
        <v>77.077431000000004</v>
      </c>
      <c r="T4827" s="2">
        <v>50.341152000000001</v>
      </c>
      <c r="U4827" s="2">
        <v>43.173889000000003</v>
      </c>
      <c r="V4827" s="2">
        <v>70.135231000000005</v>
      </c>
      <c r="W4827" s="2">
        <v>90.058211999999997</v>
      </c>
      <c r="X4827" s="2">
        <v>87.439483999999993</v>
      </c>
      <c r="Y4827" s="2">
        <v>76.647582999999997</v>
      </c>
      <c r="Z4827" s="2">
        <v>41.235579333333334</v>
      </c>
      <c r="AA4827" s="2">
        <v>29.906783999999998</v>
      </c>
      <c r="AB4827" s="2">
        <v>26.502952666666669</v>
      </c>
      <c r="AC4827" s="2">
        <v>16.399002333333332</v>
      </c>
      <c r="AD4827" s="2">
        <v>16.352634666666663</v>
      </c>
      <c r="AE4827" s="2">
        <v>61.990178666666672</v>
      </c>
      <c r="AF4827" s="2">
        <v>54.550090666666669</v>
      </c>
      <c r="AG4827" s="2">
        <v>84.715092999999996</v>
      </c>
      <c r="AH4827" s="5">
        <v>31.878283</v>
      </c>
      <c r="AI4827" s="5">
        <v>40.011803</v>
      </c>
      <c r="AJ4827" s="5">
        <v>46.436931999999999</v>
      </c>
      <c r="AK4827" s="5">
        <v>13.048555</v>
      </c>
      <c r="AL4827" s="6">
        <v>37.322144666666667</v>
      </c>
      <c r="AM4827" s="6">
        <v>119.11217533333333</v>
      </c>
      <c r="AN4827" s="6">
        <v>271.47633866666666</v>
      </c>
      <c r="AO4827" s="6">
        <v>149.20982100000001</v>
      </c>
      <c r="AP4827" s="6">
        <v>177.58832800000002</v>
      </c>
      <c r="AQ4827" s="4">
        <v>114.04945600000001</v>
      </c>
      <c r="AR4827" s="4">
        <v>57.615685666666671</v>
      </c>
      <c r="AS4827" s="4">
        <v>34.378879666666663</v>
      </c>
      <c r="AT4827" s="4">
        <v>31.640540999999999</v>
      </c>
      <c r="AU4827" s="4">
        <v>40.315161333333329</v>
      </c>
      <c r="AV4827" s="7">
        <v>45.287412999999994</v>
      </c>
      <c r="AW4827" s="7">
        <v>12.108671000000001</v>
      </c>
      <c r="AX4827" s="2" t="s">
        <v>11981</v>
      </c>
      <c r="AY4827" s="2">
        <v>0.83556522300000002</v>
      </c>
      <c r="AZ4827" s="3" t="s">
        <v>8958</v>
      </c>
      <c r="BA4827" s="3"/>
    </row>
    <row r="4828" spans="1:53" ht="18" customHeight="1">
      <c r="A4828" s="2" t="s">
        <v>8959</v>
      </c>
      <c r="B4828" s="2">
        <v>40.639895000000003</v>
      </c>
      <c r="C4828" s="2">
        <v>18.599668000000001</v>
      </c>
      <c r="D4828" s="2">
        <v>21.378346000000001</v>
      </c>
      <c r="E4828" s="2">
        <v>9.1585629999999991</v>
      </c>
      <c r="F4828" s="2">
        <v>12.446433000000001</v>
      </c>
      <c r="G4828" s="2">
        <v>16.655850999999998</v>
      </c>
      <c r="H4828" s="2">
        <v>5.7406769999999998</v>
      </c>
      <c r="I4828" s="2">
        <v>3.5785230000000001</v>
      </c>
      <c r="J4828" s="2">
        <v>5.4743430000000002</v>
      </c>
      <c r="K4828" s="2">
        <v>4.937106</v>
      </c>
      <c r="L4828" s="2">
        <v>6.4265600000000003</v>
      </c>
      <c r="M4828" s="2">
        <v>6.7507510000000002</v>
      </c>
      <c r="N4828" s="2">
        <v>8.1592389999999995</v>
      </c>
      <c r="O4828" s="2">
        <v>8.2566830000000007</v>
      </c>
      <c r="P4828" s="2">
        <v>6.5731349999999997</v>
      </c>
      <c r="Q4828" s="2">
        <v>20.337433999999998</v>
      </c>
      <c r="R4828" s="2">
        <v>10.260619</v>
      </c>
      <c r="S4828" s="2">
        <v>20.491548999999999</v>
      </c>
      <c r="T4828" s="2">
        <v>15.572564</v>
      </c>
      <c r="U4828" s="2">
        <v>9.6375709999999994</v>
      </c>
      <c r="V4828" s="2">
        <v>15.467309999999999</v>
      </c>
      <c r="W4828" s="2">
        <v>15.027933000000001</v>
      </c>
      <c r="X4828" s="2">
        <v>14.407126999999999</v>
      </c>
      <c r="Y4828" s="2">
        <v>6.2315940000000003</v>
      </c>
      <c r="Z4828" s="2">
        <v>26.872636333333332</v>
      </c>
      <c r="AA4828" s="2">
        <v>12.753615666666667</v>
      </c>
      <c r="AB4828" s="2">
        <v>4.9311809999999996</v>
      </c>
      <c r="AC4828" s="2">
        <v>6.0381390000000001</v>
      </c>
      <c r="AD4828" s="2">
        <v>7.6630190000000011</v>
      </c>
      <c r="AE4828" s="2">
        <v>17.029867333333332</v>
      </c>
      <c r="AF4828" s="2">
        <v>13.559148333333333</v>
      </c>
      <c r="AG4828" s="2">
        <v>11.888884666666668</v>
      </c>
      <c r="AH4828" s="5">
        <v>13.983005</v>
      </c>
      <c r="AI4828" s="5">
        <v>9.714048</v>
      </c>
      <c r="AJ4828" s="5">
        <v>7.171475</v>
      </c>
      <c r="AK4828" s="5">
        <v>12.802818</v>
      </c>
      <c r="AL4828" s="6">
        <v>27.052122666666666</v>
      </c>
      <c r="AM4828" s="6">
        <v>21.543834333333333</v>
      </c>
      <c r="AN4828" s="6">
        <v>16.351915333333334</v>
      </c>
      <c r="AO4828" s="6">
        <v>21.144220999999998</v>
      </c>
      <c r="AP4828" s="6">
        <v>11.475123000000002</v>
      </c>
      <c r="AQ4828" s="4">
        <v>25.26653233333333</v>
      </c>
      <c r="AR4828" s="4">
        <v>26.710201999999999</v>
      </c>
      <c r="AS4828" s="4">
        <v>25.901928333333331</v>
      </c>
      <c r="AT4828" s="4">
        <v>16.901924666666666</v>
      </c>
      <c r="AU4828" s="4">
        <v>24.455408666666667</v>
      </c>
      <c r="AV4828" s="7">
        <v>28.156610333333333</v>
      </c>
      <c r="AW4828" s="7">
        <v>4.3426806666666664</v>
      </c>
      <c r="AX4828" s="2" t="s">
        <v>11977</v>
      </c>
      <c r="AY4828" s="2">
        <v>0.716782319</v>
      </c>
      <c r="AZ4828" s="3" t="s">
        <v>8403</v>
      </c>
      <c r="BA4828" s="3"/>
    </row>
    <row r="4829" spans="1:53" ht="18" customHeight="1">
      <c r="A4829" s="2" t="s">
        <v>2763</v>
      </c>
      <c r="B4829" s="2">
        <v>10.467439000000001</v>
      </c>
      <c r="C4829" s="2">
        <v>9.1905450000000002</v>
      </c>
      <c r="D4829" s="2">
        <v>9.118309</v>
      </c>
      <c r="E4829" s="2">
        <v>0.56947999999999999</v>
      </c>
      <c r="F4829" s="2">
        <v>0.76175300000000001</v>
      </c>
      <c r="G4829" s="2">
        <v>0.38365199999999999</v>
      </c>
      <c r="H4829" s="2">
        <v>6.1567999999999998E-2</v>
      </c>
      <c r="I4829" s="2">
        <v>0.22701199999999999</v>
      </c>
      <c r="J4829" s="2">
        <v>7.3375999999999997E-2</v>
      </c>
      <c r="K4829" s="2">
        <v>4.4338000000000002E-2</v>
      </c>
      <c r="L4829" s="2">
        <v>0.131301</v>
      </c>
      <c r="M4829" s="2">
        <v>8.1311999999999995E-2</v>
      </c>
      <c r="N4829" s="2">
        <v>0</v>
      </c>
      <c r="O4829" s="2">
        <v>3.5133999999999999E-2</v>
      </c>
      <c r="P4829" s="2">
        <v>8.6253999999999997E-2</v>
      </c>
      <c r="Q4829" s="2">
        <v>1.0033E-2</v>
      </c>
      <c r="R4829" s="2">
        <v>0</v>
      </c>
      <c r="S4829" s="2">
        <v>3.6040000000000003E-2</v>
      </c>
      <c r="T4829" s="2">
        <v>1.8745000000000001E-2</v>
      </c>
      <c r="U4829" s="2">
        <v>0</v>
      </c>
      <c r="V4829" s="2">
        <v>1.443E-2</v>
      </c>
      <c r="W4829" s="2">
        <v>0</v>
      </c>
      <c r="X4829" s="2">
        <v>0</v>
      </c>
      <c r="Y4829" s="2">
        <v>4.0644E-2</v>
      </c>
      <c r="Z4829" s="2">
        <v>9.5920976666666657</v>
      </c>
      <c r="AA4829" s="2">
        <v>0.5716283333333334</v>
      </c>
      <c r="AB4829" s="2">
        <v>0.120652</v>
      </c>
      <c r="AC4829" s="2">
        <v>8.5650333333333328E-2</v>
      </c>
      <c r="AD4829" s="2">
        <v>4.0462666666666668E-2</v>
      </c>
      <c r="AE4829" s="2">
        <v>1.5357666666666667E-2</v>
      </c>
      <c r="AF4829" s="2">
        <v>1.1058333333333335E-2</v>
      </c>
      <c r="AG4829" s="2">
        <v>1.3547999999999999E-2</v>
      </c>
      <c r="AH4829" s="5">
        <v>4.5555999999999999E-2</v>
      </c>
      <c r="AI4829" s="5">
        <v>0.199491</v>
      </c>
      <c r="AJ4829" s="5">
        <v>0.16935</v>
      </c>
      <c r="AK4829" s="5">
        <v>0.10939</v>
      </c>
      <c r="AL4829" s="6">
        <v>4.9612113333333339</v>
      </c>
      <c r="AM4829" s="6">
        <v>1.6596603333333333</v>
      </c>
      <c r="AN4829" s="6">
        <v>0.12325766666666667</v>
      </c>
      <c r="AO4829" s="6">
        <v>0.3578526666666666</v>
      </c>
      <c r="AP4829" s="6">
        <v>5.652333333333333E-3</v>
      </c>
      <c r="AQ4829" s="4">
        <v>3.8746230000000002</v>
      </c>
      <c r="AR4829" s="4">
        <v>0.39519100000000001</v>
      </c>
      <c r="AS4829" s="4">
        <v>0.21012699999999998</v>
      </c>
      <c r="AT4829" s="4">
        <v>8.3035999999999999E-2</v>
      </c>
      <c r="AU4829" s="4">
        <v>1.8655333333333333E-2</v>
      </c>
      <c r="AV4829" s="7">
        <v>5.3799073333333327</v>
      </c>
      <c r="AW4829" s="7">
        <v>4.3552333333333339E-2</v>
      </c>
      <c r="AX4829" s="2" t="s">
        <v>11977</v>
      </c>
      <c r="AY4829" s="2">
        <v>0.97717668000000002</v>
      </c>
      <c r="AZ4829" s="3" t="s">
        <v>8499</v>
      </c>
      <c r="BA4829" s="3"/>
    </row>
    <row r="4830" spans="1:53" ht="18" customHeight="1">
      <c r="A4830" s="2" t="s">
        <v>8960</v>
      </c>
      <c r="B4830" s="2">
        <v>42.465649999999997</v>
      </c>
      <c r="C4830" s="2">
        <v>40.554454</v>
      </c>
      <c r="D4830" s="2">
        <v>43.940885000000002</v>
      </c>
      <c r="E4830" s="2">
        <v>27.463718</v>
      </c>
      <c r="F4830" s="2">
        <v>23.668859999999999</v>
      </c>
      <c r="G4830" s="2">
        <v>29.783289</v>
      </c>
      <c r="H4830" s="2">
        <v>35.000456999999997</v>
      </c>
      <c r="I4830" s="2">
        <v>24.786852</v>
      </c>
      <c r="J4830" s="2">
        <v>31.312792999999999</v>
      </c>
      <c r="K4830" s="2">
        <v>19.145439</v>
      </c>
      <c r="L4830" s="2">
        <v>18.965399999999999</v>
      </c>
      <c r="M4830" s="2">
        <v>18.814067000000001</v>
      </c>
      <c r="N4830" s="2">
        <v>23.494903000000001</v>
      </c>
      <c r="O4830" s="2">
        <v>18.512630000000001</v>
      </c>
      <c r="P4830" s="2">
        <v>22.397366999999999</v>
      </c>
      <c r="Q4830" s="2">
        <v>24.596253999999998</v>
      </c>
      <c r="R4830" s="2">
        <v>22.458787000000001</v>
      </c>
      <c r="S4830" s="2">
        <v>26.161629999999999</v>
      </c>
      <c r="T4830" s="2">
        <v>30.503765000000001</v>
      </c>
      <c r="U4830" s="2">
        <v>27.749662000000001</v>
      </c>
      <c r="V4830" s="2">
        <v>36.880924</v>
      </c>
      <c r="W4830" s="2">
        <v>34.381658999999999</v>
      </c>
      <c r="X4830" s="2">
        <v>38.299858999999998</v>
      </c>
      <c r="Y4830" s="2">
        <v>42.365293999999999</v>
      </c>
      <c r="Z4830" s="2">
        <v>42.320329666666673</v>
      </c>
      <c r="AA4830" s="2">
        <v>26.971955666666663</v>
      </c>
      <c r="AB4830" s="2">
        <v>30.366700666666663</v>
      </c>
      <c r="AC4830" s="2">
        <v>18.974968666666665</v>
      </c>
      <c r="AD4830" s="2">
        <v>21.468299999999999</v>
      </c>
      <c r="AE4830" s="2">
        <v>24.405557000000002</v>
      </c>
      <c r="AF4830" s="2">
        <v>31.711450333333335</v>
      </c>
      <c r="AG4830" s="2">
        <v>38.348937333333332</v>
      </c>
      <c r="AH4830" s="5">
        <v>42.591425000000001</v>
      </c>
      <c r="AI4830" s="5">
        <v>40.733269</v>
      </c>
      <c r="AJ4830" s="5">
        <v>30.892766999999999</v>
      </c>
      <c r="AK4830" s="5">
        <v>32.616748999999999</v>
      </c>
      <c r="AL4830" s="6">
        <v>41.655419333333334</v>
      </c>
      <c r="AM4830" s="6">
        <v>75.67816599999999</v>
      </c>
      <c r="AN4830" s="6">
        <v>59.905166999999999</v>
      </c>
      <c r="AO4830" s="6">
        <v>57.347774333333327</v>
      </c>
      <c r="AP4830" s="6">
        <v>55.150898333333338</v>
      </c>
      <c r="AQ4830" s="4">
        <v>64.153767000000002</v>
      </c>
      <c r="AR4830" s="4">
        <v>58.381067000000002</v>
      </c>
      <c r="AS4830" s="4">
        <v>60.20198966666667</v>
      </c>
      <c r="AT4830" s="4">
        <v>64.89197733333333</v>
      </c>
      <c r="AU4830" s="4">
        <v>45.69351733333334</v>
      </c>
      <c r="AV4830" s="7">
        <v>52.881326000000001</v>
      </c>
      <c r="AW4830" s="7">
        <v>23.391894333333337</v>
      </c>
      <c r="AX4830" s="2" t="s">
        <v>11978</v>
      </c>
      <c r="AY4830" s="2">
        <v>0.89324262700000001</v>
      </c>
      <c r="AZ4830" s="3" t="s">
        <v>8961</v>
      </c>
      <c r="BA4830" s="3"/>
    </row>
    <row r="4831" spans="1:53" ht="18" customHeight="1">
      <c r="A4831" s="2" t="s">
        <v>2002</v>
      </c>
      <c r="B4831" s="2">
        <v>191.44954300000001</v>
      </c>
      <c r="C4831" s="2">
        <v>0.10563</v>
      </c>
      <c r="D4831" s="2">
        <v>0.128025</v>
      </c>
      <c r="E4831" s="2">
        <v>86.583950999999999</v>
      </c>
      <c r="F4831" s="2">
        <v>90.167963999999998</v>
      </c>
      <c r="G4831" s="2">
        <v>147.30806100000001</v>
      </c>
      <c r="H4831" s="2">
        <v>59.254133000000003</v>
      </c>
      <c r="I4831" s="2">
        <v>42.617753</v>
      </c>
      <c r="J4831" s="2">
        <v>53.741579000000002</v>
      </c>
      <c r="K4831" s="2">
        <v>24.967009000000001</v>
      </c>
      <c r="L4831" s="2">
        <v>30.773976999999999</v>
      </c>
      <c r="M4831" s="2">
        <v>21.461743999999999</v>
      </c>
      <c r="N4831" s="2">
        <v>29.672173999999998</v>
      </c>
      <c r="O4831" s="2">
        <v>32.514026999999999</v>
      </c>
      <c r="P4831" s="2">
        <v>30.174185999999999</v>
      </c>
      <c r="Q4831" s="2">
        <v>27.812674999999999</v>
      </c>
      <c r="R4831" s="2">
        <v>34.263781999999999</v>
      </c>
      <c r="S4831" s="2">
        <v>34.397795000000002</v>
      </c>
      <c r="T4831" s="2">
        <v>38.038784999999997</v>
      </c>
      <c r="U4831" s="2">
        <v>28.517551000000001</v>
      </c>
      <c r="V4831" s="2">
        <v>21.138743000000002</v>
      </c>
      <c r="W4831" s="2">
        <v>46.987161999999998</v>
      </c>
      <c r="X4831" s="2">
        <v>56.804251999999998</v>
      </c>
      <c r="Y4831" s="2">
        <v>56.614815</v>
      </c>
      <c r="Z4831" s="2">
        <v>63.894399333333332</v>
      </c>
      <c r="AA4831" s="2">
        <v>108.019992</v>
      </c>
      <c r="AB4831" s="2">
        <v>51.871155000000009</v>
      </c>
      <c r="AC4831" s="2">
        <v>25.734243333333335</v>
      </c>
      <c r="AD4831" s="2">
        <v>30.786795666666666</v>
      </c>
      <c r="AE4831" s="2">
        <v>32.158084000000002</v>
      </c>
      <c r="AF4831" s="2">
        <v>29.231693000000003</v>
      </c>
      <c r="AG4831" s="2">
        <v>53.468742999999996</v>
      </c>
      <c r="AH4831" s="5">
        <v>109.63770599999999</v>
      </c>
      <c r="AI4831" s="5">
        <v>87.455258999999998</v>
      </c>
      <c r="AJ4831" s="5">
        <v>52.548017000000002</v>
      </c>
      <c r="AK4831" s="5">
        <v>57.469351000000003</v>
      </c>
      <c r="AL4831" s="6">
        <v>34.711947000000002</v>
      </c>
      <c r="AM4831" s="6">
        <v>23.329555666666664</v>
      </c>
      <c r="AN4831" s="6">
        <v>18.940774999999999</v>
      </c>
      <c r="AO4831" s="6">
        <v>24.187539000000001</v>
      </c>
      <c r="AP4831" s="6">
        <v>21.969573333333333</v>
      </c>
      <c r="AQ4831" s="4">
        <v>37.975396999999994</v>
      </c>
      <c r="AR4831" s="4">
        <v>28.140536333333333</v>
      </c>
      <c r="AS4831" s="4">
        <v>32.552423333333337</v>
      </c>
      <c r="AT4831" s="4">
        <v>24.355081333333331</v>
      </c>
      <c r="AU4831" s="4">
        <v>23.305576000000002</v>
      </c>
      <c r="AV4831" s="7">
        <v>87.788823333333326</v>
      </c>
      <c r="AW4831" s="7">
        <v>25.522217999999999</v>
      </c>
      <c r="AX4831" s="2" t="s">
        <v>11977</v>
      </c>
      <c r="AY4831" s="2">
        <v>0.318730658</v>
      </c>
      <c r="AZ4831" s="3" t="s">
        <v>8962</v>
      </c>
      <c r="BA4831" s="3"/>
    </row>
    <row r="4832" spans="1:53" ht="18" customHeight="1">
      <c r="A4832" s="2" t="s">
        <v>8963</v>
      </c>
      <c r="B4832" s="2">
        <v>34.494396000000002</v>
      </c>
      <c r="C4832" s="2">
        <v>35.194823999999997</v>
      </c>
      <c r="D4832" s="2">
        <v>34.764198</v>
      </c>
      <c r="E4832" s="2">
        <v>11.17564</v>
      </c>
      <c r="F4832" s="2">
        <v>12.787929</v>
      </c>
      <c r="G4832" s="2">
        <v>15.590268999999999</v>
      </c>
      <c r="H4832" s="2">
        <v>11.413594</v>
      </c>
      <c r="I4832" s="2">
        <v>12.517505999999999</v>
      </c>
      <c r="J4832" s="2">
        <v>12.726509999999999</v>
      </c>
      <c r="K4832" s="2">
        <v>11.253406</v>
      </c>
      <c r="L4832" s="2">
        <v>10.917292</v>
      </c>
      <c r="M4832" s="2">
        <v>9.9053909999999998</v>
      </c>
      <c r="N4832" s="2">
        <v>8.4930160000000008</v>
      </c>
      <c r="O4832" s="2">
        <v>11.330201000000001</v>
      </c>
      <c r="P4832" s="2">
        <v>9.8767949999999995</v>
      </c>
      <c r="Q4832" s="2">
        <v>11.807796</v>
      </c>
      <c r="R4832" s="2">
        <v>13.860405</v>
      </c>
      <c r="S4832" s="2">
        <v>16.207851000000002</v>
      </c>
      <c r="T4832" s="2">
        <v>22.575604999999999</v>
      </c>
      <c r="U4832" s="2">
        <v>16.672436000000001</v>
      </c>
      <c r="V4832" s="2">
        <v>18.513000000000002</v>
      </c>
      <c r="W4832" s="2">
        <v>23.624414000000002</v>
      </c>
      <c r="X4832" s="2">
        <v>17.770447000000001</v>
      </c>
      <c r="Y4832" s="2">
        <v>25.005306000000001</v>
      </c>
      <c r="Z4832" s="2">
        <v>34.817805999999997</v>
      </c>
      <c r="AA4832" s="2">
        <v>13.184612666666666</v>
      </c>
      <c r="AB4832" s="2">
        <v>12.219203333333333</v>
      </c>
      <c r="AC4832" s="2">
        <v>10.692029666666668</v>
      </c>
      <c r="AD4832" s="2">
        <v>9.9000040000000009</v>
      </c>
      <c r="AE4832" s="2">
        <v>13.958684</v>
      </c>
      <c r="AF4832" s="2">
        <v>19.253680333333335</v>
      </c>
      <c r="AG4832" s="2">
        <v>22.133389000000005</v>
      </c>
      <c r="AH4832" s="5">
        <v>31.279489999999999</v>
      </c>
      <c r="AI4832" s="5">
        <v>20.698801</v>
      </c>
      <c r="AJ4832" s="5">
        <v>7.8598140000000001</v>
      </c>
      <c r="AK4832" s="5">
        <v>14.172843</v>
      </c>
      <c r="AL4832" s="6">
        <v>19.174701666666667</v>
      </c>
      <c r="AM4832" s="6">
        <v>4.3539743333333334</v>
      </c>
      <c r="AN4832" s="6">
        <v>4.1283569999999994</v>
      </c>
      <c r="AO4832" s="6">
        <v>4.2638550000000004</v>
      </c>
      <c r="AP4832" s="6">
        <v>6.5753613333333334</v>
      </c>
      <c r="AQ4832" s="4">
        <v>4.9068870000000002</v>
      </c>
      <c r="AR4832" s="4">
        <v>5.5424063333333331</v>
      </c>
      <c r="AS4832" s="4">
        <v>6.0034946666666658</v>
      </c>
      <c r="AT4832" s="4">
        <v>5.4317840000000004</v>
      </c>
      <c r="AU4832" s="4">
        <v>6.0528976666666665</v>
      </c>
      <c r="AV4832" s="7">
        <v>28.049648666666666</v>
      </c>
      <c r="AW4832" s="7">
        <v>7.8520700000000003</v>
      </c>
      <c r="AX4832" s="2" t="s">
        <v>11977</v>
      </c>
      <c r="AY4832" s="2">
        <v>0.81998285299999996</v>
      </c>
      <c r="AZ4832" s="3" t="s">
        <v>8964</v>
      </c>
      <c r="BA4832" s="3"/>
    </row>
    <row r="4833" spans="1:53" ht="18" customHeight="1">
      <c r="A4833" s="2" t="s">
        <v>8965</v>
      </c>
      <c r="B4833" s="2">
        <v>7.9288499999999997</v>
      </c>
      <c r="C4833" s="2">
        <v>8.7201930000000001</v>
      </c>
      <c r="D4833" s="2">
        <v>7.2943170000000004</v>
      </c>
      <c r="E4833" s="2">
        <v>5.0500000000000002E-4</v>
      </c>
      <c r="F4833" s="2">
        <v>1.3721000000000001E-2</v>
      </c>
      <c r="G4833" s="2">
        <v>7.3210000000000003E-3</v>
      </c>
      <c r="H4833" s="2">
        <v>2.9333999999999999E-2</v>
      </c>
      <c r="I4833" s="2">
        <v>0</v>
      </c>
      <c r="J4833" s="2">
        <v>7.4269999999999996E-3</v>
      </c>
      <c r="K4833" s="2">
        <v>0</v>
      </c>
      <c r="L4833" s="2">
        <v>0</v>
      </c>
      <c r="M4833" s="2">
        <v>0</v>
      </c>
      <c r="N4833" s="2">
        <v>1.5589E-2</v>
      </c>
      <c r="O4833" s="2">
        <v>0</v>
      </c>
      <c r="P4833" s="2">
        <v>4.4759999999999999E-3</v>
      </c>
      <c r="Q4833" s="2">
        <v>0</v>
      </c>
      <c r="R4833" s="2">
        <v>0</v>
      </c>
      <c r="S4833" s="2">
        <v>0</v>
      </c>
      <c r="T4833" s="2">
        <v>2.2899999999999999E-3</v>
      </c>
      <c r="U4833" s="2">
        <v>0</v>
      </c>
      <c r="V4833" s="2">
        <v>6.1780000000000003E-3</v>
      </c>
      <c r="W4833" s="2">
        <v>2.598E-3</v>
      </c>
      <c r="X4833" s="2">
        <v>2.6350000000000002E-3</v>
      </c>
      <c r="Y4833" s="2">
        <v>0</v>
      </c>
      <c r="Z4833" s="2">
        <v>7.9811199999999998</v>
      </c>
      <c r="AA4833" s="2">
        <v>7.1823333333333331E-3</v>
      </c>
      <c r="AB4833" s="2">
        <v>1.2253666666666668E-2</v>
      </c>
      <c r="AC4833" s="2">
        <v>0</v>
      </c>
      <c r="AD4833" s="2">
        <v>6.6883333333333335E-3</v>
      </c>
      <c r="AE4833" s="2">
        <v>0</v>
      </c>
      <c r="AF4833" s="2">
        <v>2.8226666666666665E-3</v>
      </c>
      <c r="AG4833" s="2">
        <v>1.7443333333333332E-3</v>
      </c>
      <c r="AH4833" s="5">
        <v>0</v>
      </c>
      <c r="AI4833" s="5">
        <v>0</v>
      </c>
      <c r="AJ4833" s="5">
        <v>0</v>
      </c>
      <c r="AK4833" s="5">
        <v>0</v>
      </c>
      <c r="AL4833" s="6">
        <v>3.1190846666666663</v>
      </c>
      <c r="AM4833" s="6">
        <v>0.36322199999999993</v>
      </c>
      <c r="AN4833" s="6">
        <v>2.4776666666666666E-3</v>
      </c>
      <c r="AO4833" s="6">
        <v>1.0233666666666667E-2</v>
      </c>
      <c r="AP4833" s="6">
        <v>9.7359999999999999E-3</v>
      </c>
      <c r="AQ4833" s="4">
        <v>0.23315033333333335</v>
      </c>
      <c r="AR4833" s="4">
        <v>8.4896666666666662E-3</v>
      </c>
      <c r="AS4833" s="4">
        <v>9.7141666666666682E-2</v>
      </c>
      <c r="AT4833" s="4">
        <v>1.4900666666666666E-2</v>
      </c>
      <c r="AU4833" s="4">
        <v>0</v>
      </c>
      <c r="AV4833" s="7">
        <v>6.9288960000000008</v>
      </c>
      <c r="AW4833" s="7">
        <v>2.1189999999999998E-3</v>
      </c>
      <c r="AX4833" s="2" t="s">
        <v>11977</v>
      </c>
      <c r="AY4833" s="2">
        <v>0.96408366000000001</v>
      </c>
      <c r="AZ4833" s="3" t="s">
        <v>8966</v>
      </c>
      <c r="BA4833" s="3"/>
    </row>
    <row r="4834" spans="1:53" ht="18" customHeight="1">
      <c r="A4834" s="2" t="s">
        <v>2765</v>
      </c>
      <c r="B4834" s="2">
        <v>21.788419999999999</v>
      </c>
      <c r="C4834" s="2">
        <v>14.389794</v>
      </c>
      <c r="D4834" s="2">
        <v>14.669662000000001</v>
      </c>
      <c r="E4834" s="2">
        <v>17.644490999999999</v>
      </c>
      <c r="F4834" s="2">
        <v>15.499264999999999</v>
      </c>
      <c r="G4834" s="2">
        <v>24.092701999999999</v>
      </c>
      <c r="H4834" s="2">
        <v>30.460245</v>
      </c>
      <c r="I4834" s="2">
        <v>20.078885</v>
      </c>
      <c r="J4834" s="2">
        <v>26.462565000000001</v>
      </c>
      <c r="K4834" s="2">
        <v>7.7073770000000001</v>
      </c>
      <c r="L4834" s="2">
        <v>8.2656120000000008</v>
      </c>
      <c r="M4834" s="2">
        <v>8.4937020000000008</v>
      </c>
      <c r="N4834" s="2">
        <v>11.614305</v>
      </c>
      <c r="O4834" s="2">
        <v>14.268284</v>
      </c>
      <c r="P4834" s="2">
        <v>11.541292</v>
      </c>
      <c r="Q4834" s="2">
        <v>12.699074</v>
      </c>
      <c r="R4834" s="2">
        <v>10.575832</v>
      </c>
      <c r="S4834" s="2">
        <v>14.129402000000001</v>
      </c>
      <c r="T4834" s="2">
        <v>4.4801570000000002</v>
      </c>
      <c r="U4834" s="2">
        <v>6.2782530000000003</v>
      </c>
      <c r="V4834" s="2">
        <v>6.3620049999999999</v>
      </c>
      <c r="W4834" s="2">
        <v>3.739007</v>
      </c>
      <c r="X4834" s="2">
        <v>3.985325</v>
      </c>
      <c r="Y4834" s="2">
        <v>4.9203340000000004</v>
      </c>
      <c r="Z4834" s="2">
        <v>16.949292</v>
      </c>
      <c r="AA4834" s="2">
        <v>19.078819333333332</v>
      </c>
      <c r="AB4834" s="2">
        <v>25.667231666666666</v>
      </c>
      <c r="AC4834" s="2">
        <v>8.1555636666666675</v>
      </c>
      <c r="AD4834" s="2">
        <v>12.474627</v>
      </c>
      <c r="AE4834" s="2">
        <v>12.468102666666667</v>
      </c>
      <c r="AF4834" s="2">
        <v>5.7068050000000001</v>
      </c>
      <c r="AG4834" s="2">
        <v>4.2148886666666669</v>
      </c>
      <c r="AH4834" s="5">
        <v>6.9725149999999996</v>
      </c>
      <c r="AI4834" s="5">
        <v>11.666216</v>
      </c>
      <c r="AJ4834" s="5">
        <v>14.201432</v>
      </c>
      <c r="AK4834" s="5">
        <v>7.1873610000000001</v>
      </c>
      <c r="AL4834" s="6">
        <v>33.315778666666667</v>
      </c>
      <c r="AM4834" s="6">
        <v>18.129316333333332</v>
      </c>
      <c r="AN4834" s="6">
        <v>7.0274609999999997</v>
      </c>
      <c r="AO4834" s="6">
        <v>10.456187</v>
      </c>
      <c r="AP4834" s="6">
        <v>3.0997090000000003</v>
      </c>
      <c r="AQ4834" s="4">
        <v>46.048603000000007</v>
      </c>
      <c r="AR4834" s="4">
        <v>27.940679666666664</v>
      </c>
      <c r="AS4834" s="4">
        <v>29.089938666666669</v>
      </c>
      <c r="AT4834" s="4">
        <v>26.865209666666669</v>
      </c>
      <c r="AU4834" s="4">
        <v>26.885987</v>
      </c>
      <c r="AV4834" s="7">
        <v>18.053880333333336</v>
      </c>
      <c r="AW4834" s="7">
        <v>11.487439</v>
      </c>
      <c r="AX4834" s="2" t="s">
        <v>11982</v>
      </c>
      <c r="AY4834" s="2">
        <v>0.84331139200000005</v>
      </c>
      <c r="AZ4834" s="3" t="s">
        <v>8412</v>
      </c>
      <c r="BA4834" s="3"/>
    </row>
    <row r="4835" spans="1:53" ht="18" customHeight="1">
      <c r="A4835" s="2" t="s">
        <v>8967</v>
      </c>
      <c r="B4835" s="2">
        <v>5.2955180000000004</v>
      </c>
      <c r="C4835" s="2">
        <v>3.7562000000000002</v>
      </c>
      <c r="D4835" s="2">
        <v>4.7999720000000003</v>
      </c>
      <c r="E4835" s="2">
        <v>3.3113640000000002</v>
      </c>
      <c r="F4835" s="2">
        <v>0.10172100000000001</v>
      </c>
      <c r="G4835" s="2">
        <v>2.9359229999999998</v>
      </c>
      <c r="H4835" s="2">
        <v>4.8979720000000002</v>
      </c>
      <c r="I4835" s="2">
        <v>4.141794</v>
      </c>
      <c r="J4835" s="2">
        <v>4.0098409999999998</v>
      </c>
      <c r="K4835" s="2">
        <v>0.23225299999999999</v>
      </c>
      <c r="L4835" s="2">
        <v>1.049439</v>
      </c>
      <c r="M4835" s="2">
        <v>0.72510399999999997</v>
      </c>
      <c r="N4835" s="2">
        <v>2.5023780000000002</v>
      </c>
      <c r="O4835" s="2">
        <v>0.13995199999999999</v>
      </c>
      <c r="P4835" s="2">
        <v>0.230041</v>
      </c>
      <c r="Q4835" s="2">
        <v>3.1632799999999999</v>
      </c>
      <c r="R4835" s="2">
        <v>0.13488700000000001</v>
      </c>
      <c r="S4835" s="2">
        <v>3.4757989999999999</v>
      </c>
      <c r="T4835" s="2">
        <v>2.9378510000000002</v>
      </c>
      <c r="U4835" s="2">
        <v>3.122214</v>
      </c>
      <c r="V4835" s="2">
        <v>3.9590390000000002</v>
      </c>
      <c r="W4835" s="2">
        <v>8.0254259999999995</v>
      </c>
      <c r="X4835" s="2">
        <v>6.3549499999999997</v>
      </c>
      <c r="Y4835" s="2">
        <v>0.76554800000000001</v>
      </c>
      <c r="Z4835" s="2">
        <v>4.6172300000000002</v>
      </c>
      <c r="AA4835" s="2">
        <v>2.116336</v>
      </c>
      <c r="AB4835" s="2">
        <v>4.349869</v>
      </c>
      <c r="AC4835" s="2">
        <v>0.66893199999999997</v>
      </c>
      <c r="AD4835" s="2">
        <v>0.95745700000000011</v>
      </c>
      <c r="AE4835" s="2">
        <v>2.2579886666666664</v>
      </c>
      <c r="AF4835" s="2">
        <v>3.3397013333333336</v>
      </c>
      <c r="AG4835" s="2">
        <v>5.0486413333333333</v>
      </c>
      <c r="AH4835" s="5">
        <v>2.7576700000000001</v>
      </c>
      <c r="AI4835" s="5">
        <v>0.142989</v>
      </c>
      <c r="AJ4835" s="5">
        <v>3.9947620000000001</v>
      </c>
      <c r="AK4835" s="5">
        <v>0.17383100000000001</v>
      </c>
      <c r="AL4835" s="6">
        <v>3.5479753333333335</v>
      </c>
      <c r="AM4835" s="6">
        <v>2.0263309999999999</v>
      </c>
      <c r="AN4835" s="6">
        <v>2.5175209999999999</v>
      </c>
      <c r="AO4835" s="6">
        <v>0.47649000000000002</v>
      </c>
      <c r="AP4835" s="6">
        <v>3.1179229999999998</v>
      </c>
      <c r="AQ4835" s="4">
        <v>0.74927366666666673</v>
      </c>
      <c r="AR4835" s="4">
        <v>7.1531776666666671</v>
      </c>
      <c r="AS4835" s="4">
        <v>3.2723996666666664</v>
      </c>
      <c r="AT4835" s="4">
        <v>0.53920666666666672</v>
      </c>
      <c r="AU4835" s="4">
        <v>1.1811076666666667</v>
      </c>
      <c r="AV4835" s="7">
        <v>2.9625540000000004</v>
      </c>
      <c r="AW4835" s="7">
        <v>1.0973023333333332</v>
      </c>
      <c r="AX4835" s="2" t="s">
        <v>11978</v>
      </c>
      <c r="AY4835" s="2">
        <v>0.57632951399999999</v>
      </c>
      <c r="AZ4835" s="3" t="s">
        <v>8080</v>
      </c>
      <c r="BA4835" s="3"/>
    </row>
    <row r="4836" spans="1:53" ht="18" customHeight="1">
      <c r="A4836" s="2" t="s">
        <v>8968</v>
      </c>
      <c r="B4836" s="2">
        <v>75.143293</v>
      </c>
      <c r="C4836" s="2">
        <v>11.785621000000001</v>
      </c>
      <c r="D4836" s="2">
        <v>21.808505</v>
      </c>
      <c r="E4836" s="2">
        <v>1.627367</v>
      </c>
      <c r="F4836" s="2">
        <v>1.7702070000000001</v>
      </c>
      <c r="G4836" s="2">
        <v>1.0458769999999999</v>
      </c>
      <c r="H4836" s="2">
        <v>2.6993390000000002</v>
      </c>
      <c r="I4836" s="2">
        <v>1.770241</v>
      </c>
      <c r="J4836" s="2">
        <v>2.2147429999999999</v>
      </c>
      <c r="K4836" s="2">
        <v>168.58582999999999</v>
      </c>
      <c r="L4836" s="2">
        <v>87.885097000000002</v>
      </c>
      <c r="M4836" s="2">
        <v>138.34118799999999</v>
      </c>
      <c r="N4836" s="2">
        <v>256.50998800000002</v>
      </c>
      <c r="O4836" s="2">
        <v>464.944704</v>
      </c>
      <c r="P4836" s="2">
        <v>433.33319599999999</v>
      </c>
      <c r="Q4836" s="2">
        <v>74.037182999999999</v>
      </c>
      <c r="R4836" s="2">
        <v>60.091160000000002</v>
      </c>
      <c r="S4836" s="2">
        <v>127.97910299999999</v>
      </c>
      <c r="T4836" s="2">
        <v>136.88723400000001</v>
      </c>
      <c r="U4836" s="2">
        <v>164.24323000000001</v>
      </c>
      <c r="V4836" s="2">
        <v>186.66672399999999</v>
      </c>
      <c r="W4836" s="2">
        <v>345.76609100000002</v>
      </c>
      <c r="X4836" s="2">
        <v>443.84767699999998</v>
      </c>
      <c r="Y4836" s="2">
        <v>629.71516699999995</v>
      </c>
      <c r="Z4836" s="2">
        <v>36.245806333333334</v>
      </c>
      <c r="AA4836" s="2">
        <v>1.4811503333333331</v>
      </c>
      <c r="AB4836" s="2">
        <v>2.2281076666666668</v>
      </c>
      <c r="AC4836" s="2">
        <v>131.60403833333331</v>
      </c>
      <c r="AD4836" s="2">
        <v>384.92929600000002</v>
      </c>
      <c r="AE4836" s="2">
        <v>87.369148666666661</v>
      </c>
      <c r="AF4836" s="2">
        <v>162.59906266666667</v>
      </c>
      <c r="AG4836" s="2">
        <v>473.109645</v>
      </c>
      <c r="AH4836" s="5">
        <v>64.803432000000001</v>
      </c>
      <c r="AI4836" s="5">
        <v>76.07441</v>
      </c>
      <c r="AJ4836" s="5">
        <v>2617.5088989999999</v>
      </c>
      <c r="AK4836" s="5">
        <v>8.9724350000000008</v>
      </c>
      <c r="AL4836" s="6">
        <v>20.769080666666667</v>
      </c>
      <c r="AM4836" s="6">
        <v>135.90386366666667</v>
      </c>
      <c r="AN4836" s="6">
        <v>121.42468400000001</v>
      </c>
      <c r="AO4836" s="6">
        <v>111.94546733333333</v>
      </c>
      <c r="AP4836" s="6">
        <v>329.74409666666662</v>
      </c>
      <c r="AQ4836" s="4">
        <v>2.6853463333333334</v>
      </c>
      <c r="AR4836" s="4">
        <v>3.9124283333333332</v>
      </c>
      <c r="AS4836" s="4">
        <v>2.0728466666666665</v>
      </c>
      <c r="AT4836" s="4">
        <v>4.6241113333333335</v>
      </c>
      <c r="AU4836" s="4">
        <v>16.170476333333333</v>
      </c>
      <c r="AV4836" s="7">
        <v>30.192541000000002</v>
      </c>
      <c r="AW4836" s="7">
        <v>83.917184000000006</v>
      </c>
      <c r="AX4836" s="2" t="s">
        <v>11981</v>
      </c>
      <c r="AY4836" s="2">
        <v>0.60343038900000001</v>
      </c>
      <c r="AZ4836" s="3"/>
      <c r="BA4836" s="3"/>
    </row>
    <row r="4837" spans="1:53" ht="18" customHeight="1">
      <c r="A4837" s="2" t="s">
        <v>8969</v>
      </c>
      <c r="B4837" s="2">
        <v>28.761429</v>
      </c>
      <c r="C4837" s="2">
        <v>66.009214</v>
      </c>
      <c r="D4837" s="2">
        <v>75.850378000000006</v>
      </c>
      <c r="E4837" s="2">
        <v>56.020457</v>
      </c>
      <c r="F4837" s="2">
        <v>47.362220000000001</v>
      </c>
      <c r="G4837" s="2">
        <v>64.914896999999996</v>
      </c>
      <c r="H4837" s="2">
        <v>31.829015999999999</v>
      </c>
      <c r="I4837" s="2">
        <v>37.197457999999997</v>
      </c>
      <c r="J4837" s="2">
        <v>34.985719000000003</v>
      </c>
      <c r="K4837" s="2">
        <v>36.151197000000003</v>
      </c>
      <c r="L4837" s="2">
        <v>32.359341000000001</v>
      </c>
      <c r="M4837" s="2">
        <v>28.907561000000001</v>
      </c>
      <c r="N4837" s="2">
        <v>29.668496999999999</v>
      </c>
      <c r="O4837" s="2">
        <v>34.832802999999998</v>
      </c>
      <c r="P4837" s="2">
        <v>23.417383000000001</v>
      </c>
      <c r="Q4837" s="2">
        <v>20.938972</v>
      </c>
      <c r="R4837" s="2">
        <v>23.956893999999998</v>
      </c>
      <c r="S4837" s="2">
        <v>20.022943000000001</v>
      </c>
      <c r="T4837" s="2">
        <v>1.522883</v>
      </c>
      <c r="U4837" s="2">
        <v>4.0173040000000002</v>
      </c>
      <c r="V4837" s="2">
        <v>1.7204980000000001</v>
      </c>
      <c r="W4837" s="2">
        <v>0.96252099999999996</v>
      </c>
      <c r="X4837" s="2">
        <v>0.90923799999999999</v>
      </c>
      <c r="Y4837" s="2">
        <v>2.6976469999999999</v>
      </c>
      <c r="Z4837" s="2">
        <v>56.873673666666669</v>
      </c>
      <c r="AA4837" s="2">
        <v>56.09919133333333</v>
      </c>
      <c r="AB4837" s="2">
        <v>34.670730999999996</v>
      </c>
      <c r="AC4837" s="2">
        <v>32.472699666666664</v>
      </c>
      <c r="AD4837" s="2">
        <v>29.306227666666668</v>
      </c>
      <c r="AE4837" s="2">
        <v>21.639602999999997</v>
      </c>
      <c r="AF4837" s="2">
        <v>2.4202283333333336</v>
      </c>
      <c r="AG4837" s="2">
        <v>1.5231353333333333</v>
      </c>
      <c r="AH4837" s="5">
        <v>7.7280740000000003</v>
      </c>
      <c r="AI4837" s="5">
        <v>15.738930999999999</v>
      </c>
      <c r="AJ4837" s="5">
        <v>24.634520999999999</v>
      </c>
      <c r="AK4837" s="5">
        <v>40.563110000000002</v>
      </c>
      <c r="AL4837" s="6">
        <v>33.115980333333333</v>
      </c>
      <c r="AM4837" s="6">
        <v>13.674556666666666</v>
      </c>
      <c r="AN4837" s="6">
        <v>5.4742163333333336</v>
      </c>
      <c r="AO4837" s="6">
        <v>3.4434943333333332</v>
      </c>
      <c r="AP4837" s="6">
        <v>1.8888526666666667</v>
      </c>
      <c r="AQ4837" s="4">
        <v>5.9409126666666667</v>
      </c>
      <c r="AR4837" s="4">
        <v>3.0239376666666664</v>
      </c>
      <c r="AS4837" s="4">
        <v>5.7080089999999997</v>
      </c>
      <c r="AT4837" s="4">
        <v>2.8303910000000001</v>
      </c>
      <c r="AU4837" s="4">
        <v>1.3852463333333336</v>
      </c>
      <c r="AV4837" s="7">
        <v>60.944532000000002</v>
      </c>
      <c r="AW4837" s="7">
        <v>21.44185933333333</v>
      </c>
      <c r="AX4837" s="2" t="s">
        <v>11982</v>
      </c>
      <c r="AY4837" s="2">
        <v>0.84776890400000005</v>
      </c>
      <c r="AZ4837" s="3" t="s">
        <v>8530</v>
      </c>
      <c r="BA4837" s="3"/>
    </row>
    <row r="4838" spans="1:53" ht="18" customHeight="1">
      <c r="A4838" s="2" t="s">
        <v>1505</v>
      </c>
      <c r="B4838" s="2">
        <v>8.3414269999999995</v>
      </c>
      <c r="C4838" s="2">
        <v>6.9409979999999996</v>
      </c>
      <c r="D4838" s="2">
        <v>9.1409380000000002</v>
      </c>
      <c r="E4838" s="2">
        <v>9.9723140000000008</v>
      </c>
      <c r="F4838" s="2">
        <v>10.513629999999999</v>
      </c>
      <c r="G4838" s="2">
        <v>8.6388449999999999</v>
      </c>
      <c r="H4838" s="2">
        <v>6.0307740000000001</v>
      </c>
      <c r="I4838" s="2">
        <v>6.0103530000000003</v>
      </c>
      <c r="J4838" s="2">
        <v>6.2700979999999999</v>
      </c>
      <c r="K4838" s="2">
        <v>3.6957939999999998</v>
      </c>
      <c r="L4838" s="2">
        <v>4.1711510000000001</v>
      </c>
      <c r="M4838" s="2">
        <v>7.1114509999999997</v>
      </c>
      <c r="N4838" s="2">
        <v>7.5617679999999998</v>
      </c>
      <c r="O4838" s="2">
        <v>6.8693679999999997</v>
      </c>
      <c r="P4838" s="2">
        <v>5.9055289999999996</v>
      </c>
      <c r="Q4838" s="2">
        <v>10.824802</v>
      </c>
      <c r="R4838" s="2">
        <v>9.9960550000000001</v>
      </c>
      <c r="S4838" s="2">
        <v>9.2272250000000007</v>
      </c>
      <c r="T4838" s="2">
        <v>21.546911000000001</v>
      </c>
      <c r="U4838" s="2">
        <v>16.013365</v>
      </c>
      <c r="V4838" s="2">
        <v>23.289356000000002</v>
      </c>
      <c r="W4838" s="2">
        <v>0.53711399999999998</v>
      </c>
      <c r="X4838" s="2">
        <v>22.766463999999999</v>
      </c>
      <c r="Y4838" s="2">
        <v>23.82959</v>
      </c>
      <c r="Z4838" s="2">
        <v>8.1411210000000001</v>
      </c>
      <c r="AA4838" s="2">
        <v>9.7082630000000005</v>
      </c>
      <c r="AB4838" s="2">
        <v>6.1037416666666671</v>
      </c>
      <c r="AC4838" s="2">
        <v>4.9927986666666664</v>
      </c>
      <c r="AD4838" s="2">
        <v>6.7788883333333319</v>
      </c>
      <c r="AE4838" s="2">
        <v>10.016027333333334</v>
      </c>
      <c r="AF4838" s="2">
        <v>20.283210666666665</v>
      </c>
      <c r="AG4838" s="2">
        <v>15.711055999999999</v>
      </c>
      <c r="AH4838" s="5">
        <v>12.15813</v>
      </c>
      <c r="AI4838" s="5">
        <v>14.963376</v>
      </c>
      <c r="AJ4838" s="5">
        <v>5.4815209999999999</v>
      </c>
      <c r="AK4838" s="5">
        <v>9.7030089999999998</v>
      </c>
      <c r="AL4838" s="6">
        <v>8.1836199999999995</v>
      </c>
      <c r="AM4838" s="6">
        <v>9.7001240000000006</v>
      </c>
      <c r="AN4838" s="6">
        <v>8.7664043333333321</v>
      </c>
      <c r="AO4838" s="6">
        <v>11.250560999999999</v>
      </c>
      <c r="AP4838" s="6">
        <v>20.545680333333333</v>
      </c>
      <c r="AQ4838" s="4">
        <v>8.7699073333333342</v>
      </c>
      <c r="AR4838" s="4">
        <v>8.5039060000000006</v>
      </c>
      <c r="AS4838" s="4">
        <v>11.055355333333333</v>
      </c>
      <c r="AT4838" s="4">
        <v>10.600256333333334</v>
      </c>
      <c r="AU4838" s="4">
        <v>7.6261493333333332</v>
      </c>
      <c r="AV4838" s="7">
        <v>8.5322220000000009</v>
      </c>
      <c r="AW4838" s="7">
        <v>4.1874666666666664</v>
      </c>
      <c r="AX4838" s="2" t="s">
        <v>11981</v>
      </c>
      <c r="AY4838" s="2">
        <v>0.65945868200000002</v>
      </c>
      <c r="AZ4838" s="3" t="s">
        <v>8970</v>
      </c>
      <c r="BA4838" s="3" t="s">
        <v>708</v>
      </c>
    </row>
    <row r="4839" spans="1:53" ht="18" customHeight="1">
      <c r="A4839" s="2" t="s">
        <v>8971</v>
      </c>
      <c r="B4839" s="2">
        <v>0.147428</v>
      </c>
      <c r="C4839" s="2">
        <v>2.6984000000000001E-2</v>
      </c>
      <c r="D4839" s="2">
        <v>3.5378E-2</v>
      </c>
      <c r="E4839" s="2">
        <v>1.0375000000000001E-2</v>
      </c>
      <c r="F4839" s="2">
        <v>1.4461E-2</v>
      </c>
      <c r="G4839" s="2">
        <v>1.3594E-2</v>
      </c>
      <c r="H4839" s="2">
        <v>6.8560000000000001E-3</v>
      </c>
      <c r="I4839" s="2">
        <v>2.4764000000000001E-2</v>
      </c>
      <c r="J4839" s="2">
        <v>5.4931000000000001E-2</v>
      </c>
      <c r="K4839" s="2">
        <v>6.3707820000000002</v>
      </c>
      <c r="L4839" s="2">
        <v>1.6604239999999999</v>
      </c>
      <c r="M4839" s="2">
        <v>1.082427</v>
      </c>
      <c r="N4839" s="2">
        <v>4.5767000000000002E-2</v>
      </c>
      <c r="O4839" s="2">
        <v>5.9940000000000002E-3</v>
      </c>
      <c r="P4839" s="2">
        <v>2.0478E-2</v>
      </c>
      <c r="Q4839" s="2">
        <v>47.974091000000001</v>
      </c>
      <c r="R4839" s="2">
        <v>9.7404989999999998</v>
      </c>
      <c r="S4839" s="2">
        <v>60.665264000000001</v>
      </c>
      <c r="T4839" s="2">
        <v>3.1199000000000001E-2</v>
      </c>
      <c r="U4839" s="2">
        <v>3.7228999999999998E-2</v>
      </c>
      <c r="V4839" s="2">
        <v>8.8345999999999994E-2</v>
      </c>
      <c r="W4839" s="2">
        <v>1.4246999999999999E-2</v>
      </c>
      <c r="X4839" s="2">
        <v>6.2700000000000006E-2</v>
      </c>
      <c r="Y4839" s="2">
        <v>2.905373</v>
      </c>
      <c r="Z4839" s="2">
        <v>6.9930000000000006E-2</v>
      </c>
      <c r="AA4839" s="2">
        <v>1.281E-2</v>
      </c>
      <c r="AB4839" s="2">
        <v>2.8850333333333335E-2</v>
      </c>
      <c r="AC4839" s="2">
        <v>3.0378776666666667</v>
      </c>
      <c r="AD4839" s="2">
        <v>2.4079666666666666E-2</v>
      </c>
      <c r="AE4839" s="2">
        <v>39.459951333333329</v>
      </c>
      <c r="AF4839" s="2">
        <v>5.2257999999999999E-2</v>
      </c>
      <c r="AG4839" s="2">
        <v>0.99410666666666669</v>
      </c>
      <c r="AH4839" s="5">
        <v>3.0948099999999998</v>
      </c>
      <c r="AI4839" s="5">
        <v>11.416529000000001</v>
      </c>
      <c r="AJ4839" s="5">
        <v>0.87977399999999994</v>
      </c>
      <c r="AK4839" s="5">
        <v>4.3832000000000003E-2</v>
      </c>
      <c r="AL4839" s="6">
        <v>4.8304666666666662E-2</v>
      </c>
      <c r="AM4839" s="6">
        <v>0.162166</v>
      </c>
      <c r="AN4839" s="6">
        <v>0.10324766666666667</v>
      </c>
      <c r="AO4839" s="6">
        <v>0.79631566666666664</v>
      </c>
      <c r="AP4839" s="6">
        <v>0.98196399999999995</v>
      </c>
      <c r="AQ4839" s="4">
        <v>0.44190866666666667</v>
      </c>
      <c r="AR4839" s="4">
        <v>3.1902333333333331E-2</v>
      </c>
      <c r="AS4839" s="4">
        <v>9.333572666666667</v>
      </c>
      <c r="AT4839" s="4">
        <v>5.5879446666666679</v>
      </c>
      <c r="AU4839" s="4">
        <v>3.3438333333333327E-2</v>
      </c>
      <c r="AV4839" s="7">
        <v>6.7889666666666668E-2</v>
      </c>
      <c r="AW4839" s="7">
        <v>1.5140159999999998</v>
      </c>
      <c r="AX4839" s="2" t="s">
        <v>11979</v>
      </c>
      <c r="AY4839" s="2">
        <v>0.71915170399999995</v>
      </c>
      <c r="AZ4839" s="3"/>
      <c r="BA4839" s="3"/>
    </row>
    <row r="4840" spans="1:53" ht="18" customHeight="1">
      <c r="A4840" s="2" t="s">
        <v>8972</v>
      </c>
      <c r="B4840" s="2">
        <v>8.5941310000000009</v>
      </c>
      <c r="C4840" s="2">
        <v>7.6249960000000003</v>
      </c>
      <c r="D4840" s="2">
        <v>7.3032700000000004</v>
      </c>
      <c r="E4840" s="2">
        <v>1.5005679999999999</v>
      </c>
      <c r="F4840" s="2">
        <v>2.0148959999999998</v>
      </c>
      <c r="G4840" s="2">
        <v>2.451025</v>
      </c>
      <c r="H4840" s="2">
        <v>2.1721219999999999</v>
      </c>
      <c r="I4840" s="2">
        <v>2.5301200000000001</v>
      </c>
      <c r="J4840" s="2">
        <v>2.2656770000000002</v>
      </c>
      <c r="K4840" s="2">
        <v>2.2084609999999998</v>
      </c>
      <c r="L4840" s="2">
        <v>2.9110170000000002</v>
      </c>
      <c r="M4840" s="2">
        <v>1.787927</v>
      </c>
      <c r="N4840" s="2">
        <v>2.1271689999999999</v>
      </c>
      <c r="O4840" s="2">
        <v>1.7648459999999999</v>
      </c>
      <c r="P4840" s="2">
        <v>2.276046</v>
      </c>
      <c r="Q4840" s="2">
        <v>5.4869050000000001</v>
      </c>
      <c r="R4840" s="2">
        <v>2.6880410000000001</v>
      </c>
      <c r="S4840" s="2">
        <v>5.6809419999999999</v>
      </c>
      <c r="T4840" s="2">
        <v>4.7341519999999999</v>
      </c>
      <c r="U4840" s="2">
        <v>4.0368599999999999</v>
      </c>
      <c r="V4840" s="2">
        <v>4.0934140000000001</v>
      </c>
      <c r="W4840" s="2">
        <v>6.1980519999999997</v>
      </c>
      <c r="X4840" s="2">
        <v>6.1492750000000003</v>
      </c>
      <c r="Y4840" s="2">
        <v>4.4179750000000002</v>
      </c>
      <c r="Z4840" s="2">
        <v>7.8407990000000005</v>
      </c>
      <c r="AA4840" s="2">
        <v>1.9888296666666665</v>
      </c>
      <c r="AB4840" s="2">
        <v>2.3226396666666669</v>
      </c>
      <c r="AC4840" s="2">
        <v>2.3024683333333331</v>
      </c>
      <c r="AD4840" s="2">
        <v>2.0560203333333331</v>
      </c>
      <c r="AE4840" s="2">
        <v>4.6186293333333337</v>
      </c>
      <c r="AF4840" s="2">
        <v>4.2881419999999997</v>
      </c>
      <c r="AG4840" s="2">
        <v>5.5884339999999995</v>
      </c>
      <c r="AH4840" s="5">
        <v>8.1255970000000008</v>
      </c>
      <c r="AI4840" s="5">
        <v>5.2303379999999997</v>
      </c>
      <c r="AJ4840" s="5">
        <v>2.174893</v>
      </c>
      <c r="AK4840" s="5">
        <v>2.9648099999999999</v>
      </c>
      <c r="AL4840" s="6">
        <v>17.285205999999999</v>
      </c>
      <c r="AM4840" s="6">
        <v>14.066484666666668</v>
      </c>
      <c r="AN4840" s="6">
        <v>17.608587666666665</v>
      </c>
      <c r="AO4840" s="6">
        <v>13.886909333333334</v>
      </c>
      <c r="AP4840" s="6">
        <v>9.2006713333333341</v>
      </c>
      <c r="AQ4840" s="4">
        <v>7.3790210000000007</v>
      </c>
      <c r="AR4840" s="4">
        <v>7.301178666666666</v>
      </c>
      <c r="AS4840" s="4">
        <v>9.3863803333333333</v>
      </c>
      <c r="AT4840" s="4">
        <v>9.5704386666666679</v>
      </c>
      <c r="AU4840" s="4">
        <v>10.724546666666669</v>
      </c>
      <c r="AV4840" s="7">
        <v>6.7499669999999989</v>
      </c>
      <c r="AW4840" s="7">
        <v>1.7126813333333333</v>
      </c>
      <c r="AX4840" s="2" t="s">
        <v>11978</v>
      </c>
      <c r="AY4840" s="2">
        <v>0.856304544</v>
      </c>
      <c r="AZ4840" s="3" t="s">
        <v>8973</v>
      </c>
      <c r="BA4840" s="3"/>
    </row>
    <row r="4841" spans="1:53" ht="18" customHeight="1">
      <c r="A4841" s="2" t="s">
        <v>8974</v>
      </c>
      <c r="B4841" s="2">
        <v>122.683083</v>
      </c>
      <c r="C4841" s="2">
        <v>145.640511</v>
      </c>
      <c r="D4841" s="2">
        <v>90.716680999999994</v>
      </c>
      <c r="E4841" s="2">
        <v>96.208044999999998</v>
      </c>
      <c r="F4841" s="2">
        <v>132.89497700000001</v>
      </c>
      <c r="G4841" s="2">
        <v>110.417288</v>
      </c>
      <c r="H4841" s="2">
        <v>34.643265</v>
      </c>
      <c r="I4841" s="2">
        <v>35.612005000000003</v>
      </c>
      <c r="J4841" s="2">
        <v>86.581068999999999</v>
      </c>
      <c r="K4841" s="2">
        <v>37.506082999999997</v>
      </c>
      <c r="L4841" s="2">
        <v>43.048129000000003</v>
      </c>
      <c r="M4841" s="2">
        <v>40.154539999999997</v>
      </c>
      <c r="N4841" s="2">
        <v>47.524866000000003</v>
      </c>
      <c r="O4841" s="2">
        <v>41.246302</v>
      </c>
      <c r="P4841" s="2">
        <v>39.656092000000001</v>
      </c>
      <c r="Q4841" s="2">
        <v>71.726460000000003</v>
      </c>
      <c r="R4841" s="2">
        <v>33.827869999999997</v>
      </c>
      <c r="S4841" s="2">
        <v>81.855974000000003</v>
      </c>
      <c r="T4841" s="2">
        <v>83.885965999999996</v>
      </c>
      <c r="U4841" s="2">
        <v>67.254658000000006</v>
      </c>
      <c r="V4841" s="2">
        <v>78.740739000000005</v>
      </c>
      <c r="W4841" s="2">
        <v>118.024677</v>
      </c>
      <c r="X4841" s="2">
        <v>100.934245</v>
      </c>
      <c r="Y4841" s="2">
        <v>31.288796000000001</v>
      </c>
      <c r="Z4841" s="2">
        <v>119.68009166666667</v>
      </c>
      <c r="AA4841" s="2">
        <v>113.17343666666666</v>
      </c>
      <c r="AB4841" s="2">
        <v>52.278779666666672</v>
      </c>
      <c r="AC4841" s="2">
        <v>40.23625066666667</v>
      </c>
      <c r="AD4841" s="2">
        <v>42.809086666666666</v>
      </c>
      <c r="AE4841" s="2">
        <v>62.470101333333332</v>
      </c>
      <c r="AF4841" s="2">
        <v>76.627121000000002</v>
      </c>
      <c r="AG4841" s="2">
        <v>83.415905999999993</v>
      </c>
      <c r="AH4841" s="5">
        <v>82.332447000000002</v>
      </c>
      <c r="AI4841" s="5">
        <v>65.074980999999994</v>
      </c>
      <c r="AJ4841" s="5">
        <v>74.797822999999994</v>
      </c>
      <c r="AK4841" s="5">
        <v>114.302132</v>
      </c>
      <c r="AL4841" s="6">
        <v>84.144244999999998</v>
      </c>
      <c r="AM4841" s="6">
        <v>154.92723166666667</v>
      </c>
      <c r="AN4841" s="6">
        <v>132.29872033333334</v>
      </c>
      <c r="AO4841" s="6">
        <v>139.72133299999999</v>
      </c>
      <c r="AP4841" s="6">
        <v>127.04176799999999</v>
      </c>
      <c r="AQ4841" s="4">
        <v>154.66851199999999</v>
      </c>
      <c r="AR4841" s="4">
        <v>157.07570466666667</v>
      </c>
      <c r="AS4841" s="4">
        <v>146.036125</v>
      </c>
      <c r="AT4841" s="4">
        <v>135.77438833333335</v>
      </c>
      <c r="AU4841" s="4">
        <v>110.99902033333335</v>
      </c>
      <c r="AV4841" s="7">
        <v>138.44743933333334</v>
      </c>
      <c r="AW4841" s="7">
        <v>52.223822333333338</v>
      </c>
      <c r="AX4841" s="2" t="s">
        <v>11977</v>
      </c>
      <c r="AY4841" s="2">
        <v>0.614607452</v>
      </c>
      <c r="AZ4841" s="3" t="s">
        <v>8533</v>
      </c>
      <c r="BA4841" s="3"/>
    </row>
    <row r="4842" spans="1:53" ht="18" customHeight="1">
      <c r="A4842" s="2" t="s">
        <v>8975</v>
      </c>
      <c r="B4842" s="2">
        <v>40.714725999999999</v>
      </c>
      <c r="C4842" s="2">
        <v>37.737596000000003</v>
      </c>
      <c r="D4842" s="2">
        <v>34.077098999999997</v>
      </c>
      <c r="E4842" s="2">
        <v>12.476153999999999</v>
      </c>
      <c r="F4842" s="2">
        <v>11.734499</v>
      </c>
      <c r="G4842" s="2">
        <v>31.194938</v>
      </c>
      <c r="H4842" s="2">
        <v>26.038864</v>
      </c>
      <c r="I4842" s="2">
        <v>14.738225</v>
      </c>
      <c r="J4842" s="2">
        <v>10.441534000000001</v>
      </c>
      <c r="K4842" s="2">
        <v>11.573665999999999</v>
      </c>
      <c r="L4842" s="2">
        <v>5.6702019999999997</v>
      </c>
      <c r="M4842" s="2">
        <v>5.1707450000000001</v>
      </c>
      <c r="N4842" s="2">
        <v>4.9052040000000003</v>
      </c>
      <c r="O4842" s="2">
        <v>6.4777469999999999</v>
      </c>
      <c r="P4842" s="2">
        <v>11.257676</v>
      </c>
      <c r="Q4842" s="2">
        <v>9.5309089999999994</v>
      </c>
      <c r="R4842" s="2">
        <v>7.4429210000000001</v>
      </c>
      <c r="S4842" s="2">
        <v>5.695214</v>
      </c>
      <c r="T4842" s="2">
        <v>12.741209</v>
      </c>
      <c r="U4842" s="2">
        <v>7.6846189999999996</v>
      </c>
      <c r="V4842" s="2">
        <v>14.215774</v>
      </c>
      <c r="W4842" s="2">
        <v>10.683074</v>
      </c>
      <c r="X4842" s="2">
        <v>19.257259999999999</v>
      </c>
      <c r="Y4842" s="2">
        <v>23.740155000000001</v>
      </c>
      <c r="Z4842" s="2">
        <v>37.509807000000002</v>
      </c>
      <c r="AA4842" s="2">
        <v>18.468530333333334</v>
      </c>
      <c r="AB4842" s="2">
        <v>17.072874333333335</v>
      </c>
      <c r="AC4842" s="2">
        <v>7.4715376666666664</v>
      </c>
      <c r="AD4842" s="2">
        <v>7.5468756666666676</v>
      </c>
      <c r="AE4842" s="2">
        <v>7.5563479999999998</v>
      </c>
      <c r="AF4842" s="2">
        <v>11.547200666666667</v>
      </c>
      <c r="AG4842" s="2">
        <v>17.893496333333335</v>
      </c>
      <c r="AH4842" s="5">
        <v>15.753622</v>
      </c>
      <c r="AI4842" s="5">
        <v>13.618859</v>
      </c>
      <c r="AJ4842" s="5">
        <v>7.4014139999999999</v>
      </c>
      <c r="AK4842" s="5">
        <v>13.67146</v>
      </c>
      <c r="AL4842" s="6">
        <v>40.988234666666671</v>
      </c>
      <c r="AM4842" s="6">
        <v>27.752155000000002</v>
      </c>
      <c r="AN4842" s="6">
        <v>20.089188333333336</v>
      </c>
      <c r="AO4842" s="6">
        <v>14.052784666666668</v>
      </c>
      <c r="AP4842" s="6">
        <v>7.1877523333333331</v>
      </c>
      <c r="AQ4842" s="4">
        <v>35.641031666666663</v>
      </c>
      <c r="AR4842" s="4">
        <v>20.054918666666666</v>
      </c>
      <c r="AS4842" s="4">
        <v>21.610775666666665</v>
      </c>
      <c r="AT4842" s="4">
        <v>12.230857</v>
      </c>
      <c r="AU4842" s="4">
        <v>15.486877</v>
      </c>
      <c r="AV4842" s="7">
        <v>21.642569999999996</v>
      </c>
      <c r="AW4842" s="7">
        <v>12.077506</v>
      </c>
      <c r="AX4842" s="2" t="s">
        <v>11977</v>
      </c>
      <c r="AY4842" s="2">
        <v>0.85824483500000004</v>
      </c>
      <c r="AZ4842" s="3" t="s">
        <v>6398</v>
      </c>
      <c r="BA4842" s="3"/>
    </row>
    <row r="4843" spans="1:53" ht="18" customHeight="1">
      <c r="A4843" s="2" t="s">
        <v>2767</v>
      </c>
      <c r="B4843" s="2">
        <v>19.696860999999998</v>
      </c>
      <c r="C4843" s="2">
        <v>32.209651999999998</v>
      </c>
      <c r="D4843" s="2">
        <v>23.987714</v>
      </c>
      <c r="E4843" s="2">
        <v>5.7369450000000004</v>
      </c>
      <c r="F4843" s="2">
        <v>6.772513</v>
      </c>
      <c r="G4843" s="2">
        <v>8.4534280000000006</v>
      </c>
      <c r="H4843" s="2">
        <v>7.7961850000000004</v>
      </c>
      <c r="I4843" s="2">
        <v>6.13164</v>
      </c>
      <c r="J4843" s="2">
        <v>6.9544009999999998</v>
      </c>
      <c r="K4843" s="2">
        <v>3.822006</v>
      </c>
      <c r="L4843" s="2">
        <v>4.4014199999999999</v>
      </c>
      <c r="M4843" s="2">
        <v>3.7677640000000001</v>
      </c>
      <c r="N4843" s="2">
        <v>3.4802620000000002</v>
      </c>
      <c r="O4843" s="2">
        <v>3.9521090000000001</v>
      </c>
      <c r="P4843" s="2">
        <v>5.6217800000000002</v>
      </c>
      <c r="Q4843" s="2">
        <v>5.7691090000000003</v>
      </c>
      <c r="R4843" s="2">
        <v>5.1825229999999998</v>
      </c>
      <c r="S4843" s="2">
        <v>6.1607409999999998</v>
      </c>
      <c r="T4843" s="2">
        <v>6.0485730000000002</v>
      </c>
      <c r="U4843" s="2">
        <v>5.2113889999999996</v>
      </c>
      <c r="V4843" s="2">
        <v>5.099812</v>
      </c>
      <c r="W4843" s="2">
        <v>5.7531670000000004</v>
      </c>
      <c r="X4843" s="2">
        <v>7.0630309999999996</v>
      </c>
      <c r="Y4843" s="2">
        <v>8.8940629999999992</v>
      </c>
      <c r="Z4843" s="2">
        <v>25.298075666666666</v>
      </c>
      <c r="AA4843" s="2">
        <v>6.9876286666666667</v>
      </c>
      <c r="AB4843" s="2">
        <v>6.9607419999999998</v>
      </c>
      <c r="AC4843" s="2">
        <v>3.9970633333333332</v>
      </c>
      <c r="AD4843" s="2">
        <v>4.351383666666667</v>
      </c>
      <c r="AE4843" s="2">
        <v>5.7041243333333327</v>
      </c>
      <c r="AF4843" s="2">
        <v>5.4532580000000008</v>
      </c>
      <c r="AG4843" s="2">
        <v>7.2367536666666661</v>
      </c>
      <c r="AH4843" s="5">
        <v>3.5396709999999998</v>
      </c>
      <c r="AI4843" s="5">
        <v>5.3969529999999999</v>
      </c>
      <c r="AJ4843" s="5">
        <v>6.3780700000000001</v>
      </c>
      <c r="AK4843" s="5">
        <v>8.4346300000000003</v>
      </c>
      <c r="AL4843" s="6">
        <v>42.80240633333333</v>
      </c>
      <c r="AM4843" s="6">
        <v>27.679047666666666</v>
      </c>
      <c r="AN4843" s="6">
        <v>21.496973999999998</v>
      </c>
      <c r="AO4843" s="6">
        <v>22.913027666666665</v>
      </c>
      <c r="AP4843" s="6">
        <v>15.756316333333332</v>
      </c>
      <c r="AQ4843" s="4">
        <v>69.407665999999992</v>
      </c>
      <c r="AR4843" s="4">
        <v>40.800285000000002</v>
      </c>
      <c r="AS4843" s="4">
        <v>27.419819000000004</v>
      </c>
      <c r="AT4843" s="4">
        <v>35.759910999999995</v>
      </c>
      <c r="AU4843" s="4">
        <v>35.102741999999999</v>
      </c>
      <c r="AV4843" s="7">
        <v>23.764060333333333</v>
      </c>
      <c r="AW4843" s="7">
        <v>5.0660066666666665</v>
      </c>
      <c r="AX4843" s="2" t="s">
        <v>11977</v>
      </c>
      <c r="AY4843" s="2">
        <v>0.93606493999999996</v>
      </c>
      <c r="AZ4843" s="3" t="s">
        <v>8976</v>
      </c>
      <c r="BA4843" s="3"/>
    </row>
    <row r="4844" spans="1:53" ht="18" customHeight="1">
      <c r="A4844" s="2" t="s">
        <v>8977</v>
      </c>
      <c r="B4844" s="2">
        <v>28.38334</v>
      </c>
      <c r="C4844" s="2">
        <v>0.27640199999999998</v>
      </c>
      <c r="D4844" s="2">
        <v>15.586425</v>
      </c>
      <c r="E4844" s="2">
        <v>4.339E-3</v>
      </c>
      <c r="F4844" s="2">
        <v>0.197243</v>
      </c>
      <c r="G4844" s="2">
        <v>0.32472699999999999</v>
      </c>
      <c r="H4844" s="2">
        <v>0.19541800000000001</v>
      </c>
      <c r="I4844" s="2">
        <v>1.7585E-2</v>
      </c>
      <c r="J4844" s="2">
        <v>2.581E-3</v>
      </c>
      <c r="K4844" s="2">
        <v>1.4499999999999999E-3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2.2239999999999998E-3</v>
      </c>
      <c r="X4844" s="2">
        <v>0</v>
      </c>
      <c r="Y4844" s="2">
        <v>0</v>
      </c>
      <c r="Z4844" s="2">
        <v>14.748722333333333</v>
      </c>
      <c r="AA4844" s="2">
        <v>0.17543633333333333</v>
      </c>
      <c r="AB4844" s="2">
        <v>7.1861333333333333E-2</v>
      </c>
      <c r="AC4844" s="2">
        <v>4.8333333333333328E-4</v>
      </c>
      <c r="AD4844" s="2">
        <v>0</v>
      </c>
      <c r="AE4844" s="2">
        <v>0</v>
      </c>
      <c r="AF4844" s="2">
        <v>0</v>
      </c>
      <c r="AG4844" s="2">
        <v>7.4133333333333332E-4</v>
      </c>
      <c r="AH4844" s="5">
        <v>3.7500000000000001E-4</v>
      </c>
      <c r="AI4844" s="5">
        <v>0</v>
      </c>
      <c r="AJ4844" s="5">
        <v>0</v>
      </c>
      <c r="AK4844" s="5">
        <v>4.3379999999999998E-3</v>
      </c>
      <c r="AL4844" s="6">
        <v>2.1678190000000002</v>
      </c>
      <c r="AM4844" s="6">
        <v>0.31408766666666671</v>
      </c>
      <c r="AN4844" s="6">
        <v>4.4196666666666664E-3</v>
      </c>
      <c r="AO4844" s="6">
        <v>3.9779999999999998E-3</v>
      </c>
      <c r="AP4844" s="6">
        <v>0</v>
      </c>
      <c r="AQ4844" s="4">
        <v>0.72093066666666672</v>
      </c>
      <c r="AR4844" s="4">
        <v>0.45106633333333335</v>
      </c>
      <c r="AS4844" s="4">
        <v>0.23539566666666667</v>
      </c>
      <c r="AT4844" s="4">
        <v>0.174512</v>
      </c>
      <c r="AU4844" s="4">
        <v>1.3526666666666667E-3</v>
      </c>
      <c r="AV4844" s="7">
        <v>9.8743230000000004</v>
      </c>
      <c r="AW4844" s="7">
        <v>2.4016666666666665E-3</v>
      </c>
      <c r="AX4844" s="2" t="s">
        <v>11977</v>
      </c>
      <c r="AY4844" s="2">
        <v>0.76804233499999996</v>
      </c>
      <c r="AZ4844" s="3" t="s">
        <v>8429</v>
      </c>
      <c r="BA4844" s="3"/>
    </row>
    <row r="4845" spans="1:53" ht="18" customHeight="1">
      <c r="A4845" s="2" t="s">
        <v>8978</v>
      </c>
      <c r="B4845" s="2">
        <v>6.4200100000000004</v>
      </c>
      <c r="C4845" s="2">
        <v>2.5243380000000002</v>
      </c>
      <c r="D4845" s="2">
        <v>0.108428</v>
      </c>
      <c r="E4845" s="2">
        <v>2.8043119999999999</v>
      </c>
      <c r="F4845" s="2">
        <v>2.5307179999999998</v>
      </c>
      <c r="G4845" s="2">
        <v>2.9803660000000001</v>
      </c>
      <c r="H4845" s="2">
        <v>2.084076</v>
      </c>
      <c r="I4845" s="2">
        <v>2.6856100000000001</v>
      </c>
      <c r="J4845" s="2">
        <v>0.81454000000000004</v>
      </c>
      <c r="K4845" s="2">
        <v>6.8409999999999999E-2</v>
      </c>
      <c r="L4845" s="2">
        <v>2.2430870000000001</v>
      </c>
      <c r="M4845" s="2">
        <v>8.2355999999999999E-2</v>
      </c>
      <c r="N4845" s="2">
        <v>7.5272000000000006E-2</v>
      </c>
      <c r="O4845" s="2">
        <v>2.697012</v>
      </c>
      <c r="P4845" s="2">
        <v>1.4447270000000001</v>
      </c>
      <c r="Q4845" s="2">
        <v>1.8029919999999999</v>
      </c>
      <c r="R4845" s="2">
        <v>1.0459480000000001</v>
      </c>
      <c r="S4845" s="2">
        <v>5.115227</v>
      </c>
      <c r="T4845" s="2">
        <v>7.8869959999999999</v>
      </c>
      <c r="U4845" s="2">
        <v>3.1967180000000002</v>
      </c>
      <c r="V4845" s="2">
        <v>6.5945220000000004</v>
      </c>
      <c r="W4845" s="2">
        <v>12.164844</v>
      </c>
      <c r="X4845" s="2">
        <v>4.8474909999999998</v>
      </c>
      <c r="Y4845" s="2">
        <v>4.0807880000000001</v>
      </c>
      <c r="Z4845" s="2">
        <v>3.0175920000000005</v>
      </c>
      <c r="AA4845" s="2">
        <v>2.7717986666666667</v>
      </c>
      <c r="AB4845" s="2">
        <v>1.8614086666666667</v>
      </c>
      <c r="AC4845" s="2">
        <v>0.79795099999999997</v>
      </c>
      <c r="AD4845" s="2">
        <v>1.4056703333333334</v>
      </c>
      <c r="AE4845" s="2">
        <v>2.6547223333333334</v>
      </c>
      <c r="AF4845" s="2">
        <v>5.8927453333333339</v>
      </c>
      <c r="AG4845" s="2">
        <v>7.0310409999999992</v>
      </c>
      <c r="AH4845" s="5">
        <v>4.8983020000000002</v>
      </c>
      <c r="AI4845" s="5">
        <v>3.4165000000000001E-2</v>
      </c>
      <c r="AJ4845" s="5">
        <v>0.71159399999999995</v>
      </c>
      <c r="AK4845" s="5">
        <v>5.3710449999999996</v>
      </c>
      <c r="AL4845" s="6">
        <v>5.6221490000000003</v>
      </c>
      <c r="AM4845" s="6">
        <v>7.2722396666666667</v>
      </c>
      <c r="AN4845" s="6">
        <v>7.0342650000000004</v>
      </c>
      <c r="AO4845" s="6">
        <v>6.9649760000000009</v>
      </c>
      <c r="AP4845" s="6">
        <v>6.1936236666666664</v>
      </c>
      <c r="AQ4845" s="4">
        <v>9.1876293333333336</v>
      </c>
      <c r="AR4845" s="4">
        <v>10.881601666666667</v>
      </c>
      <c r="AS4845" s="4">
        <v>8.224714333333333</v>
      </c>
      <c r="AT4845" s="4">
        <v>9.2891116666666669</v>
      </c>
      <c r="AU4845" s="4">
        <v>8.5086999999999993</v>
      </c>
      <c r="AV4845" s="7">
        <v>3.248226666666667</v>
      </c>
      <c r="AW4845" s="7">
        <v>2.4705733333333337</v>
      </c>
      <c r="AX4845" s="2" t="s">
        <v>11981</v>
      </c>
      <c r="AY4845" s="2">
        <v>0.72555250400000004</v>
      </c>
      <c r="AZ4845" s="3" t="s">
        <v>8979</v>
      </c>
      <c r="BA4845" s="3"/>
    </row>
    <row r="4846" spans="1:53" ht="18" customHeight="1">
      <c r="A4846" s="2" t="s">
        <v>1180</v>
      </c>
      <c r="B4846" s="2">
        <v>7.4011250000000004</v>
      </c>
      <c r="C4846" s="2">
        <v>7.9647439999999996</v>
      </c>
      <c r="D4846" s="2">
        <v>6.0481400000000001</v>
      </c>
      <c r="E4846" s="2">
        <v>4.4272020000000003</v>
      </c>
      <c r="F4846" s="2">
        <v>5.6167030000000002</v>
      </c>
      <c r="G4846" s="2">
        <v>4.9257989999999996</v>
      </c>
      <c r="H4846" s="2">
        <v>4.0923999999999996</v>
      </c>
      <c r="I4846" s="2">
        <v>4.7732659999999996</v>
      </c>
      <c r="J4846" s="2">
        <v>5.1358059999999996</v>
      </c>
      <c r="K4846" s="2">
        <v>6.1214449999999996</v>
      </c>
      <c r="L4846" s="2">
        <v>5.6394010000000003</v>
      </c>
      <c r="M4846" s="2">
        <v>5.9976260000000003</v>
      </c>
      <c r="N4846" s="2">
        <v>0.49785600000000002</v>
      </c>
      <c r="O4846" s="2">
        <v>0.57845800000000003</v>
      </c>
      <c r="P4846" s="2">
        <v>0.76477899999999999</v>
      </c>
      <c r="Q4846" s="2">
        <v>6.7473130000000001</v>
      </c>
      <c r="R4846" s="2">
        <v>5.5551110000000001</v>
      </c>
      <c r="S4846" s="2">
        <v>7.5351350000000004</v>
      </c>
      <c r="T4846" s="2">
        <v>10.498862000000001</v>
      </c>
      <c r="U4846" s="2">
        <v>0.47550900000000001</v>
      </c>
      <c r="V4846" s="2">
        <v>11.337653</v>
      </c>
      <c r="W4846" s="2">
        <v>12.59474</v>
      </c>
      <c r="X4846" s="2">
        <v>12.286916</v>
      </c>
      <c r="Y4846" s="2">
        <v>1.40154</v>
      </c>
      <c r="Z4846" s="2">
        <v>7.1380030000000003</v>
      </c>
      <c r="AA4846" s="2">
        <v>4.9899013333333331</v>
      </c>
      <c r="AB4846" s="2">
        <v>4.6671573333333329</v>
      </c>
      <c r="AC4846" s="2">
        <v>5.9194906666666673</v>
      </c>
      <c r="AD4846" s="2">
        <v>0.61369766666666659</v>
      </c>
      <c r="AE4846" s="2">
        <v>6.6125196666666666</v>
      </c>
      <c r="AF4846" s="2">
        <v>7.4373413333333334</v>
      </c>
      <c r="AG4846" s="2">
        <v>8.7610653333333328</v>
      </c>
      <c r="AH4846" s="5">
        <v>1.0040629999999999</v>
      </c>
      <c r="AI4846" s="5">
        <v>12.863720000000001</v>
      </c>
      <c r="AJ4846" s="5">
        <v>7.392112</v>
      </c>
      <c r="AK4846" s="5">
        <v>6.662452</v>
      </c>
      <c r="AL4846" s="6">
        <v>10.474137666666666</v>
      </c>
      <c r="AM4846" s="6">
        <v>9.0183426666666673</v>
      </c>
      <c r="AN4846" s="6">
        <v>6.628141666666667</v>
      </c>
      <c r="AO4846" s="6">
        <v>8.166306333333333</v>
      </c>
      <c r="AP4846" s="6">
        <v>10.766582666666666</v>
      </c>
      <c r="AQ4846" s="4">
        <v>5.7863390000000008</v>
      </c>
      <c r="AR4846" s="4">
        <v>4.7844113333333338</v>
      </c>
      <c r="AS4846" s="4">
        <v>8.8969563333333337</v>
      </c>
      <c r="AT4846" s="4">
        <v>7.0813263333333332</v>
      </c>
      <c r="AU4846" s="4">
        <v>7.7430653333333339</v>
      </c>
      <c r="AV4846" s="7">
        <v>6.3601246666666666</v>
      </c>
      <c r="AW4846" s="7">
        <v>5.8921506666666668</v>
      </c>
      <c r="AX4846" s="2" t="s">
        <v>11981</v>
      </c>
      <c r="AY4846" s="2">
        <v>0.47599598300000001</v>
      </c>
      <c r="AZ4846" s="3" t="s">
        <v>8980</v>
      </c>
      <c r="BA4846" s="3"/>
    </row>
    <row r="4847" spans="1:53" ht="18" customHeight="1">
      <c r="A4847" s="2" t="s">
        <v>8981</v>
      </c>
      <c r="B4847" s="2">
        <v>4.4088620000000001</v>
      </c>
      <c r="C4847" s="2">
        <v>1.4978800000000001</v>
      </c>
      <c r="D4847" s="2">
        <v>0.86244500000000002</v>
      </c>
      <c r="E4847" s="2">
        <v>1.0873200000000001</v>
      </c>
      <c r="F4847" s="2">
        <v>1.789242</v>
      </c>
      <c r="G4847" s="2">
        <v>0.80277200000000004</v>
      </c>
      <c r="H4847" s="2">
        <v>2.855721</v>
      </c>
      <c r="I4847" s="2">
        <v>1.4434629999999999</v>
      </c>
      <c r="J4847" s="2">
        <v>3.5213519999999998</v>
      </c>
      <c r="K4847" s="2">
        <v>8.1988059999999994</v>
      </c>
      <c r="L4847" s="2">
        <v>11.208353000000001</v>
      </c>
      <c r="M4847" s="2">
        <v>9.5890640000000005</v>
      </c>
      <c r="N4847" s="2">
        <v>8.8945550000000004</v>
      </c>
      <c r="O4847" s="2">
        <v>9.6796620000000004</v>
      </c>
      <c r="P4847" s="2">
        <v>11.912034999999999</v>
      </c>
      <c r="Q4847" s="2">
        <v>3.7216909999999999</v>
      </c>
      <c r="R4847" s="2">
        <v>19.106038999999999</v>
      </c>
      <c r="S4847" s="2">
        <v>51.37574</v>
      </c>
      <c r="T4847" s="2">
        <v>79.620527999999993</v>
      </c>
      <c r="U4847" s="2">
        <v>74.769492999999997</v>
      </c>
      <c r="V4847" s="2">
        <v>133.32087799999999</v>
      </c>
      <c r="W4847" s="2">
        <v>99.835661000000002</v>
      </c>
      <c r="X4847" s="2">
        <v>83.692665000000005</v>
      </c>
      <c r="Y4847" s="2">
        <v>96.824757000000005</v>
      </c>
      <c r="Z4847" s="2">
        <v>2.2563956666666667</v>
      </c>
      <c r="AA4847" s="2">
        <v>1.2264446666666666</v>
      </c>
      <c r="AB4847" s="2">
        <v>2.6068453333333337</v>
      </c>
      <c r="AC4847" s="2">
        <v>9.6654076666666668</v>
      </c>
      <c r="AD4847" s="2">
        <v>10.162084</v>
      </c>
      <c r="AE4847" s="2">
        <v>24.734489999999997</v>
      </c>
      <c r="AF4847" s="2">
        <v>95.903632999999999</v>
      </c>
      <c r="AG4847" s="2">
        <v>93.451027666666661</v>
      </c>
      <c r="AH4847" s="5">
        <v>86.756957999999997</v>
      </c>
      <c r="AI4847" s="5">
        <v>78.462406999999999</v>
      </c>
      <c r="AJ4847" s="5">
        <v>20.463864000000001</v>
      </c>
      <c r="AK4847" s="5">
        <v>6.9312449999999997</v>
      </c>
      <c r="AL4847" s="6">
        <v>4.9558696666666675</v>
      </c>
      <c r="AM4847" s="6">
        <v>14.037464999999999</v>
      </c>
      <c r="AN4847" s="6">
        <v>31.332983666666664</v>
      </c>
      <c r="AO4847" s="6">
        <v>28.320150666666667</v>
      </c>
      <c r="AP4847" s="6">
        <v>80.090379666666664</v>
      </c>
      <c r="AQ4847" s="4">
        <v>6.3583309999999997</v>
      </c>
      <c r="AR4847" s="4">
        <v>6.1855816666666668</v>
      </c>
      <c r="AS4847" s="4">
        <v>10.999375666666667</v>
      </c>
      <c r="AT4847" s="4">
        <v>17.616099333333334</v>
      </c>
      <c r="AU4847" s="4">
        <v>23.860100666666668</v>
      </c>
      <c r="AV4847" s="7">
        <v>2.7368463333333337</v>
      </c>
      <c r="AW4847" s="7">
        <v>3.2768013333333332</v>
      </c>
      <c r="AX4847" s="2" t="s">
        <v>11981</v>
      </c>
      <c r="AY4847" s="2">
        <v>0.92255827300000004</v>
      </c>
      <c r="AZ4847" s="3" t="s">
        <v>8982</v>
      </c>
      <c r="BA4847" s="3"/>
    </row>
    <row r="4848" spans="1:53" ht="18" customHeight="1">
      <c r="A4848" s="2" t="s">
        <v>3339</v>
      </c>
      <c r="B4848" s="2">
        <v>5.1786820000000002</v>
      </c>
      <c r="C4848" s="2">
        <v>10.206787</v>
      </c>
      <c r="D4848" s="2">
        <v>4.8309040000000003</v>
      </c>
      <c r="E4848" s="2">
        <v>4.2030779999999996</v>
      </c>
      <c r="F4848" s="2">
        <v>1.9438120000000001</v>
      </c>
      <c r="G4848" s="2">
        <v>3.7108509999999999</v>
      </c>
      <c r="H4848" s="2">
        <v>1.9897659999999999</v>
      </c>
      <c r="I4848" s="2">
        <v>4.0094370000000001</v>
      </c>
      <c r="J4848" s="2">
        <v>3.3542429999999999</v>
      </c>
      <c r="K4848" s="2">
        <v>1.4948060000000001</v>
      </c>
      <c r="L4848" s="2">
        <v>1.428218</v>
      </c>
      <c r="M4848" s="2">
        <v>1.0671139999999999</v>
      </c>
      <c r="N4848" s="2">
        <v>2.0139</v>
      </c>
      <c r="O4848" s="2">
        <v>2.5344159999999998</v>
      </c>
      <c r="P4848" s="2">
        <v>1.565253</v>
      </c>
      <c r="Q4848" s="2">
        <v>2.8639190000000001</v>
      </c>
      <c r="R4848" s="2">
        <v>2.6672980000000002</v>
      </c>
      <c r="S4848" s="2">
        <v>3.2908119999999998</v>
      </c>
      <c r="T4848" s="2">
        <v>5.1133889999999997</v>
      </c>
      <c r="U4848" s="2">
        <v>3.265479</v>
      </c>
      <c r="V4848" s="2">
        <v>2.9052560000000001</v>
      </c>
      <c r="W4848" s="2">
        <v>2.585299</v>
      </c>
      <c r="X4848" s="2">
        <v>6.7545570000000001</v>
      </c>
      <c r="Y4848" s="2">
        <v>5.7588619999999997</v>
      </c>
      <c r="Z4848" s="2">
        <v>6.738791</v>
      </c>
      <c r="AA4848" s="2">
        <v>3.2859136666666671</v>
      </c>
      <c r="AB4848" s="2">
        <v>3.1178153333333332</v>
      </c>
      <c r="AC4848" s="2">
        <v>1.3300460000000001</v>
      </c>
      <c r="AD4848" s="2">
        <v>2.0378563333333335</v>
      </c>
      <c r="AE4848" s="2">
        <v>2.9406763333333337</v>
      </c>
      <c r="AF4848" s="2">
        <v>3.7613746666666668</v>
      </c>
      <c r="AG4848" s="2">
        <v>5.0329060000000005</v>
      </c>
      <c r="AH4848" s="5">
        <v>1.6979839999999999</v>
      </c>
      <c r="AI4848" s="5">
        <v>5.0912959999999998</v>
      </c>
      <c r="AJ4848" s="5">
        <v>1.074514</v>
      </c>
      <c r="AK4848" s="5">
        <v>2.7314099999999999</v>
      </c>
      <c r="AL4848" s="6">
        <v>14.599955999999999</v>
      </c>
      <c r="AM4848" s="6">
        <v>7.6544616666666672</v>
      </c>
      <c r="AN4848" s="6">
        <v>10.102051333333334</v>
      </c>
      <c r="AO4848" s="6">
        <v>5.9418736666666669</v>
      </c>
      <c r="AP4848" s="6">
        <v>5.1976553333333335</v>
      </c>
      <c r="AQ4848" s="4">
        <v>8.6645876666666677</v>
      </c>
      <c r="AR4848" s="4">
        <v>12.852840666666665</v>
      </c>
      <c r="AS4848" s="4">
        <v>11.235443999999999</v>
      </c>
      <c r="AT4848" s="4">
        <v>10.156783333333335</v>
      </c>
      <c r="AU4848" s="4">
        <v>8.1072380000000006</v>
      </c>
      <c r="AV4848" s="7">
        <v>3.9270416666666663</v>
      </c>
      <c r="AW4848" s="7">
        <v>1.6669266666666667</v>
      </c>
      <c r="AX4848" s="2" t="s">
        <v>11978</v>
      </c>
      <c r="AY4848" s="2">
        <v>0.71678613400000002</v>
      </c>
      <c r="AZ4848" s="3" t="s">
        <v>8983</v>
      </c>
      <c r="BA4848" s="3"/>
    </row>
    <row r="4849" spans="1:53" ht="18" customHeight="1">
      <c r="A4849" s="2" t="s">
        <v>2770</v>
      </c>
      <c r="B4849" s="2">
        <v>4.1814289999999996</v>
      </c>
      <c r="C4849" s="2">
        <v>2.786867</v>
      </c>
      <c r="D4849" s="2">
        <v>3.4071769999999999</v>
      </c>
      <c r="E4849" s="2">
        <v>3.974253</v>
      </c>
      <c r="F4849" s="2">
        <v>4.0018260000000003</v>
      </c>
      <c r="G4849" s="2">
        <v>1.915646</v>
      </c>
      <c r="H4849" s="2">
        <v>1.150776</v>
      </c>
      <c r="I4849" s="2">
        <v>1.144738</v>
      </c>
      <c r="J4849" s="2">
        <v>0.82462100000000005</v>
      </c>
      <c r="K4849" s="2">
        <v>0.302977</v>
      </c>
      <c r="L4849" s="2">
        <v>0.441583</v>
      </c>
      <c r="M4849" s="2">
        <v>0.106753</v>
      </c>
      <c r="N4849" s="2">
        <v>4.2179000000000001E-2</v>
      </c>
      <c r="O4849" s="2">
        <v>5.2764999999999999E-2</v>
      </c>
      <c r="P4849" s="2">
        <v>0.30707200000000001</v>
      </c>
      <c r="Q4849" s="2">
        <v>0.71953299999999998</v>
      </c>
      <c r="R4849" s="2">
        <v>0.51903200000000005</v>
      </c>
      <c r="S4849" s="2">
        <v>0.78775799999999996</v>
      </c>
      <c r="T4849" s="2">
        <v>0.12600500000000001</v>
      </c>
      <c r="U4849" s="2">
        <v>0.49370700000000001</v>
      </c>
      <c r="V4849" s="2">
        <v>3.5646999999999998E-2</v>
      </c>
      <c r="W4849" s="2">
        <v>0</v>
      </c>
      <c r="X4849" s="2">
        <v>2.1970000000000002E-3</v>
      </c>
      <c r="Y4849" s="2">
        <v>3.57E-4</v>
      </c>
      <c r="Z4849" s="2">
        <v>3.458491</v>
      </c>
      <c r="AA4849" s="2">
        <v>3.2972416666666668</v>
      </c>
      <c r="AB4849" s="2">
        <v>1.0400449999999999</v>
      </c>
      <c r="AC4849" s="2">
        <v>0.283771</v>
      </c>
      <c r="AD4849" s="2">
        <v>0.13400533333333334</v>
      </c>
      <c r="AE4849" s="2">
        <v>0.67544099999999985</v>
      </c>
      <c r="AF4849" s="2">
        <v>0.21845300000000001</v>
      </c>
      <c r="AG4849" s="2">
        <v>8.5133333333333339E-4</v>
      </c>
      <c r="AH4849" s="5">
        <v>1.344632</v>
      </c>
      <c r="AI4849" s="5">
        <v>0.69475600000000004</v>
      </c>
      <c r="AJ4849" s="5">
        <v>0.221554</v>
      </c>
      <c r="AK4849" s="5">
        <v>1.2225619999999999</v>
      </c>
      <c r="AL4849" s="6">
        <v>1.1435756666666668</v>
      </c>
      <c r="AM4849" s="6">
        <v>1.7021999999999999E-2</v>
      </c>
      <c r="AN4849" s="6">
        <v>0</v>
      </c>
      <c r="AO4849" s="6">
        <v>0.14376766666666665</v>
      </c>
      <c r="AP4849" s="6">
        <v>5.6626666666666665E-3</v>
      </c>
      <c r="AQ4849" s="4">
        <v>1.0463846666666667</v>
      </c>
      <c r="AR4849" s="4">
        <v>3.1322333333333334E-2</v>
      </c>
      <c r="AS4849" s="4">
        <v>9.0217666666666682E-2</v>
      </c>
      <c r="AT4849" s="4">
        <v>7.9749999999999995E-3</v>
      </c>
      <c r="AU4849" s="4">
        <v>0</v>
      </c>
      <c r="AV4849" s="7">
        <v>2.3721536666666667</v>
      </c>
      <c r="AW4849" s="7">
        <v>0.34006900000000001</v>
      </c>
      <c r="AX4849" s="2" t="s">
        <v>11977</v>
      </c>
      <c r="AY4849" s="2">
        <v>0.76840975</v>
      </c>
      <c r="AZ4849" s="3" t="s">
        <v>8439</v>
      </c>
      <c r="BA4849" s="3"/>
    </row>
    <row r="4850" spans="1:53" ht="18" customHeight="1">
      <c r="A4850" s="2" t="s">
        <v>8984</v>
      </c>
      <c r="B4850" s="2">
        <v>2.9984609999999998</v>
      </c>
      <c r="C4850" s="2">
        <v>5.2148399999999997</v>
      </c>
      <c r="D4850" s="2">
        <v>5.7758479999999999</v>
      </c>
      <c r="E4850" s="2">
        <v>3.7160410000000001</v>
      </c>
      <c r="F4850" s="2">
        <v>1.618295</v>
      </c>
      <c r="G4850" s="2">
        <v>3.0850119999999999</v>
      </c>
      <c r="H4850" s="2">
        <v>0.28350599999999998</v>
      </c>
      <c r="I4850" s="2">
        <v>0.123306</v>
      </c>
      <c r="J4850" s="2">
        <v>0.22078700000000001</v>
      </c>
      <c r="K4850" s="2">
        <v>0.117614</v>
      </c>
      <c r="L4850" s="2">
        <v>0.26835399999999998</v>
      </c>
      <c r="M4850" s="2">
        <v>0</v>
      </c>
      <c r="N4850" s="2">
        <v>0</v>
      </c>
      <c r="O4850" s="2">
        <v>0</v>
      </c>
      <c r="P4850" s="2">
        <v>0.16950499999999999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0.11054600000000001</v>
      </c>
      <c r="W4850" s="2">
        <v>0</v>
      </c>
      <c r="X4850" s="2">
        <v>0</v>
      </c>
      <c r="Y4850" s="2">
        <v>0</v>
      </c>
      <c r="Z4850" s="2">
        <v>4.6630496666666668</v>
      </c>
      <c r="AA4850" s="2">
        <v>2.8064493333333331</v>
      </c>
      <c r="AB4850" s="2">
        <v>0.20919966666666667</v>
      </c>
      <c r="AC4850" s="2">
        <v>0.12865599999999999</v>
      </c>
      <c r="AD4850" s="2">
        <v>5.6501666666666665E-2</v>
      </c>
      <c r="AE4850" s="2">
        <v>0</v>
      </c>
      <c r="AF4850" s="2">
        <v>3.6848666666666668E-2</v>
      </c>
      <c r="AG4850" s="2">
        <v>0</v>
      </c>
      <c r="AH4850" s="5">
        <v>0</v>
      </c>
      <c r="AI4850" s="5">
        <v>0.16994999999999999</v>
      </c>
      <c r="AJ4850" s="5">
        <v>0.12447900000000001</v>
      </c>
      <c r="AK4850" s="5">
        <v>0.22978799999999999</v>
      </c>
      <c r="AL4850" s="6">
        <v>2.3421743333333334</v>
      </c>
      <c r="AM4850" s="6">
        <v>0.13901066666666664</v>
      </c>
      <c r="AN4850" s="6">
        <v>5.1344000000000001E-2</v>
      </c>
      <c r="AO4850" s="6">
        <v>9.8121333333333338E-2</v>
      </c>
      <c r="AP4850" s="6">
        <v>0</v>
      </c>
      <c r="AQ4850" s="4">
        <v>1.2267623333333333</v>
      </c>
      <c r="AR4850" s="4">
        <v>0.43029233333333333</v>
      </c>
      <c r="AS4850" s="4">
        <v>8.0122333333333337E-2</v>
      </c>
      <c r="AT4850" s="4">
        <v>0.16453899999999999</v>
      </c>
      <c r="AU4850" s="4">
        <v>0.17966099999999999</v>
      </c>
      <c r="AV4850" s="7">
        <v>4.0817240000000004</v>
      </c>
      <c r="AW4850" s="7">
        <v>3.9349666666666665E-2</v>
      </c>
      <c r="AX4850" s="2" t="s">
        <v>11977</v>
      </c>
      <c r="AY4850" s="2">
        <v>0.86966320399999997</v>
      </c>
      <c r="AZ4850" s="3"/>
      <c r="BA4850" s="3"/>
    </row>
    <row r="4851" spans="1:53" ht="18" customHeight="1">
      <c r="A4851" s="2" t="s">
        <v>8985</v>
      </c>
      <c r="B4851" s="2">
        <v>15.553356000000001</v>
      </c>
      <c r="C4851" s="2">
        <v>12.531188</v>
      </c>
      <c r="D4851" s="2">
        <v>13.513676999999999</v>
      </c>
      <c r="E4851" s="2">
        <v>17.696919000000001</v>
      </c>
      <c r="F4851" s="2">
        <v>22.178546999999998</v>
      </c>
      <c r="G4851" s="2">
        <v>18.430257000000001</v>
      </c>
      <c r="H4851" s="2">
        <v>9.1779209999999996</v>
      </c>
      <c r="I4851" s="2">
        <v>11.462062</v>
      </c>
      <c r="J4851" s="2">
        <v>7.4072459999999998</v>
      </c>
      <c r="K4851" s="2">
        <v>16.979202000000001</v>
      </c>
      <c r="L4851" s="2">
        <v>11.414668000000001</v>
      </c>
      <c r="M4851" s="2">
        <v>16.384529000000001</v>
      </c>
      <c r="N4851" s="2">
        <v>13.197385000000001</v>
      </c>
      <c r="O4851" s="2">
        <v>15.695098</v>
      </c>
      <c r="P4851" s="2">
        <v>14.798962</v>
      </c>
      <c r="Q4851" s="2">
        <v>19.209486999999999</v>
      </c>
      <c r="R4851" s="2">
        <v>13.023666</v>
      </c>
      <c r="S4851" s="2">
        <v>19.772147</v>
      </c>
      <c r="T4851" s="2">
        <v>29.698912</v>
      </c>
      <c r="U4851" s="2">
        <v>22.706785</v>
      </c>
      <c r="V4851" s="2">
        <v>27.869420999999999</v>
      </c>
      <c r="W4851" s="2">
        <v>44.301552000000001</v>
      </c>
      <c r="X4851" s="2">
        <v>30.094989000000002</v>
      </c>
      <c r="Y4851" s="2">
        <v>57.166420000000002</v>
      </c>
      <c r="Z4851" s="2">
        <v>13.866073666666667</v>
      </c>
      <c r="AA4851" s="2">
        <v>19.435241000000001</v>
      </c>
      <c r="AB4851" s="2">
        <v>9.3490763333333344</v>
      </c>
      <c r="AC4851" s="2">
        <v>14.926133</v>
      </c>
      <c r="AD4851" s="2">
        <v>14.563815</v>
      </c>
      <c r="AE4851" s="2">
        <v>17.335100000000001</v>
      </c>
      <c r="AF4851" s="2">
        <v>26.75837266666667</v>
      </c>
      <c r="AG4851" s="2">
        <v>43.854320333333334</v>
      </c>
      <c r="AH4851" s="5">
        <v>20.576415000000001</v>
      </c>
      <c r="AI4851" s="5">
        <v>20.411994</v>
      </c>
      <c r="AJ4851" s="5">
        <v>18.653711999999999</v>
      </c>
      <c r="AK4851" s="5">
        <v>17.214189999999999</v>
      </c>
      <c r="AL4851" s="6">
        <v>22.53537833333333</v>
      </c>
      <c r="AM4851" s="6">
        <v>20.593883999999999</v>
      </c>
      <c r="AN4851" s="6">
        <v>25.654831000000001</v>
      </c>
      <c r="AO4851" s="6">
        <v>18.702294666666667</v>
      </c>
      <c r="AP4851" s="6">
        <v>29.232697666666667</v>
      </c>
      <c r="AQ4851" s="4">
        <v>17.500196666666668</v>
      </c>
      <c r="AR4851" s="4">
        <v>20.544808999999997</v>
      </c>
      <c r="AS4851" s="4">
        <v>19.480019666666667</v>
      </c>
      <c r="AT4851" s="4">
        <v>21.274747000000001</v>
      </c>
      <c r="AU4851" s="4">
        <v>21.795404999999999</v>
      </c>
      <c r="AV4851" s="7">
        <v>12.922705666666667</v>
      </c>
      <c r="AW4851" s="7">
        <v>10.896158666666665</v>
      </c>
      <c r="AX4851" s="2" t="s">
        <v>11981</v>
      </c>
      <c r="AY4851" s="2">
        <v>0.908862481</v>
      </c>
      <c r="AZ4851" s="3" t="s">
        <v>8986</v>
      </c>
      <c r="BA4851" s="3"/>
    </row>
    <row r="4852" spans="1:53" ht="18" customHeight="1">
      <c r="A4852" s="2" t="s">
        <v>8987</v>
      </c>
      <c r="B4852" s="2">
        <v>41.037927000000003</v>
      </c>
      <c r="C4852" s="2">
        <v>37.449289</v>
      </c>
      <c r="D4852" s="2">
        <v>34.784587999999999</v>
      </c>
      <c r="E4852" s="2">
        <v>18.735346</v>
      </c>
      <c r="F4852" s="2">
        <v>28.907446</v>
      </c>
      <c r="G4852" s="2">
        <v>26.587394</v>
      </c>
      <c r="H4852" s="2">
        <v>12.324688</v>
      </c>
      <c r="I4852" s="2">
        <v>11.481846000000001</v>
      </c>
      <c r="J4852" s="2">
        <v>10.499419</v>
      </c>
      <c r="K4852" s="2">
        <v>12.121959</v>
      </c>
      <c r="L4852" s="2">
        <v>13.079869</v>
      </c>
      <c r="M4852" s="2">
        <v>11.611454</v>
      </c>
      <c r="N4852" s="2">
        <v>14.554667</v>
      </c>
      <c r="O4852" s="2">
        <v>8.2625899999999994</v>
      </c>
      <c r="P4852" s="2">
        <v>9.6955709999999993</v>
      </c>
      <c r="Q4852" s="2">
        <v>12.427731</v>
      </c>
      <c r="R4852" s="2">
        <v>9.3405149999999999</v>
      </c>
      <c r="S4852" s="2">
        <v>14.232760000000001</v>
      </c>
      <c r="T4852" s="2">
        <v>13.591027</v>
      </c>
      <c r="U4852" s="2">
        <v>15.992438999999999</v>
      </c>
      <c r="V4852" s="2">
        <v>12.976309000000001</v>
      </c>
      <c r="W4852" s="2">
        <v>10.828325</v>
      </c>
      <c r="X4852" s="2">
        <v>14.320081999999999</v>
      </c>
      <c r="Y4852" s="2">
        <v>17.963374000000002</v>
      </c>
      <c r="Z4852" s="2">
        <v>37.757268000000003</v>
      </c>
      <c r="AA4852" s="2">
        <v>24.743395333333336</v>
      </c>
      <c r="AB4852" s="2">
        <v>11.435317666666668</v>
      </c>
      <c r="AC4852" s="2">
        <v>12.271094</v>
      </c>
      <c r="AD4852" s="2">
        <v>10.837609333333333</v>
      </c>
      <c r="AE4852" s="2">
        <v>12.000335333333332</v>
      </c>
      <c r="AF4852" s="2">
        <v>14.186591666666667</v>
      </c>
      <c r="AG4852" s="2">
        <v>14.370593666666666</v>
      </c>
      <c r="AH4852" s="5">
        <v>16.075862000000001</v>
      </c>
      <c r="AI4852" s="5">
        <v>12.294</v>
      </c>
      <c r="AJ4852" s="5">
        <v>11.099655</v>
      </c>
      <c r="AK4852" s="5">
        <v>14.279671</v>
      </c>
      <c r="AL4852" s="6">
        <v>40.551199000000004</v>
      </c>
      <c r="AM4852" s="6">
        <v>31.747095000000002</v>
      </c>
      <c r="AN4852" s="6">
        <v>49.229210999999999</v>
      </c>
      <c r="AO4852" s="6">
        <v>49.500008333333334</v>
      </c>
      <c r="AP4852" s="6">
        <v>26.149259666666666</v>
      </c>
      <c r="AQ4852" s="4">
        <v>20.078195333333333</v>
      </c>
      <c r="AR4852" s="4">
        <v>14.602461333333332</v>
      </c>
      <c r="AS4852" s="4">
        <v>19.09835133333333</v>
      </c>
      <c r="AT4852" s="4">
        <v>18.781238999999999</v>
      </c>
      <c r="AU4852" s="4">
        <v>14.125291333333331</v>
      </c>
      <c r="AV4852" s="7">
        <v>56.65606566666667</v>
      </c>
      <c r="AW4852" s="7">
        <v>18.522020666666666</v>
      </c>
      <c r="AX4852" s="2" t="s">
        <v>11977</v>
      </c>
      <c r="AY4852" s="2">
        <v>0.929419683</v>
      </c>
      <c r="AZ4852" s="3" t="s">
        <v>8444</v>
      </c>
      <c r="BA4852" s="3"/>
    </row>
    <row r="4853" spans="1:53" ht="18" customHeight="1">
      <c r="A4853" s="2" t="s">
        <v>8988</v>
      </c>
      <c r="B4853" s="2">
        <v>39.869252000000003</v>
      </c>
      <c r="C4853" s="2">
        <v>35.452523999999997</v>
      </c>
      <c r="D4853" s="2">
        <v>36.378812000000003</v>
      </c>
      <c r="E4853" s="2">
        <v>38.524968999999999</v>
      </c>
      <c r="F4853" s="2">
        <v>34.837128999999997</v>
      </c>
      <c r="G4853" s="2">
        <v>40.501460000000002</v>
      </c>
      <c r="H4853" s="2">
        <v>24.059926999999998</v>
      </c>
      <c r="I4853" s="2">
        <v>27.032737000000001</v>
      </c>
      <c r="J4853" s="2">
        <v>38.519624</v>
      </c>
      <c r="K4853" s="2">
        <v>11.550713</v>
      </c>
      <c r="L4853" s="2">
        <v>15.425421999999999</v>
      </c>
      <c r="M4853" s="2">
        <v>18.400649000000001</v>
      </c>
      <c r="N4853" s="2">
        <v>20.183795</v>
      </c>
      <c r="O4853" s="2">
        <v>19.843765999999999</v>
      </c>
      <c r="P4853" s="2">
        <v>19.176708999999999</v>
      </c>
      <c r="Q4853" s="2">
        <v>19.166689000000002</v>
      </c>
      <c r="R4853" s="2">
        <v>18.646687</v>
      </c>
      <c r="S4853" s="2">
        <v>21.519983</v>
      </c>
      <c r="T4853" s="2">
        <v>26.013082000000001</v>
      </c>
      <c r="U4853" s="2">
        <v>16.909814000000001</v>
      </c>
      <c r="V4853" s="2">
        <v>18.446515000000002</v>
      </c>
      <c r="W4853" s="2">
        <v>22.481939000000001</v>
      </c>
      <c r="X4853" s="2">
        <v>23.497468000000001</v>
      </c>
      <c r="Y4853" s="2">
        <v>10.647359</v>
      </c>
      <c r="Z4853" s="2">
        <v>37.233529333333337</v>
      </c>
      <c r="AA4853" s="2">
        <v>37.954519333333337</v>
      </c>
      <c r="AB4853" s="2">
        <v>29.870762666666668</v>
      </c>
      <c r="AC4853" s="2">
        <v>15.125594666666666</v>
      </c>
      <c r="AD4853" s="2">
        <v>19.734756666666666</v>
      </c>
      <c r="AE4853" s="2">
        <v>19.777786333333335</v>
      </c>
      <c r="AF4853" s="2">
        <v>20.456470333333332</v>
      </c>
      <c r="AG4853" s="2">
        <v>18.875588666666669</v>
      </c>
      <c r="AH4853" s="5">
        <v>24.901125</v>
      </c>
      <c r="AI4853" s="5">
        <v>21.885145000000001</v>
      </c>
      <c r="AJ4853" s="5">
        <v>22.871713</v>
      </c>
      <c r="AK4853" s="5">
        <v>41.266167000000003</v>
      </c>
      <c r="AL4853" s="6">
        <v>25.295526999999996</v>
      </c>
      <c r="AM4853" s="6">
        <v>20.381822333333332</v>
      </c>
      <c r="AN4853" s="6">
        <v>13.137368666666665</v>
      </c>
      <c r="AO4853" s="6">
        <v>18.424653000000003</v>
      </c>
      <c r="AP4853" s="6">
        <v>21.80386866666667</v>
      </c>
      <c r="AQ4853" s="4">
        <v>27.418212333333333</v>
      </c>
      <c r="AR4853" s="4">
        <v>32.512198333333338</v>
      </c>
      <c r="AS4853" s="4">
        <v>37.509832666666675</v>
      </c>
      <c r="AT4853" s="4">
        <v>32.955967666666673</v>
      </c>
      <c r="AU4853" s="4">
        <v>29.868506999999997</v>
      </c>
      <c r="AV4853" s="7">
        <v>29.755851333333329</v>
      </c>
      <c r="AW4853" s="7">
        <v>19.410084333333334</v>
      </c>
      <c r="AX4853" s="2" t="s">
        <v>11977</v>
      </c>
      <c r="AY4853" s="2">
        <v>0.67600572800000003</v>
      </c>
      <c r="AZ4853" s="3" t="s">
        <v>8989</v>
      </c>
      <c r="BA4853" s="3"/>
    </row>
    <row r="4854" spans="1:53" ht="18" customHeight="1">
      <c r="A4854" s="2" t="s">
        <v>3342</v>
      </c>
      <c r="B4854" s="2">
        <v>5.7448439999999996</v>
      </c>
      <c r="C4854" s="2">
        <v>5.8908930000000002</v>
      </c>
      <c r="D4854" s="2">
        <v>4.6790190000000003</v>
      </c>
      <c r="E4854" s="2">
        <v>1.432685</v>
      </c>
      <c r="F4854" s="2">
        <v>1.1896659999999999</v>
      </c>
      <c r="G4854" s="2">
        <v>0.76851599999999998</v>
      </c>
      <c r="H4854" s="2">
        <v>0.794099</v>
      </c>
      <c r="I4854" s="2">
        <v>0.84316000000000002</v>
      </c>
      <c r="J4854" s="2">
        <v>0.62565899999999997</v>
      </c>
      <c r="K4854" s="2">
        <v>0.74553199999999997</v>
      </c>
      <c r="L4854" s="2">
        <v>1.1697839999999999</v>
      </c>
      <c r="M4854" s="2">
        <v>0.94618599999999997</v>
      </c>
      <c r="N4854" s="2">
        <v>0.67452000000000001</v>
      </c>
      <c r="O4854" s="2">
        <v>1.1334839999999999</v>
      </c>
      <c r="P4854" s="2">
        <v>0.68156099999999997</v>
      </c>
      <c r="Q4854" s="2">
        <v>2.1302270000000001</v>
      </c>
      <c r="R4854" s="2">
        <v>1.5785400000000001</v>
      </c>
      <c r="S4854" s="2">
        <v>1.5546819999999999</v>
      </c>
      <c r="T4854" s="2">
        <v>2.1852079999999998</v>
      </c>
      <c r="U4854" s="2">
        <v>2.1184210000000001</v>
      </c>
      <c r="V4854" s="2">
        <v>4.0977740000000002</v>
      </c>
      <c r="W4854" s="2">
        <v>3.7781280000000002</v>
      </c>
      <c r="X4854" s="2">
        <v>4.3633280000000001</v>
      </c>
      <c r="Y4854" s="2">
        <v>3.975158</v>
      </c>
      <c r="Z4854" s="2">
        <v>5.4382519999999994</v>
      </c>
      <c r="AA4854" s="2">
        <v>1.1302890000000001</v>
      </c>
      <c r="AB4854" s="2">
        <v>0.75430600000000003</v>
      </c>
      <c r="AC4854" s="2">
        <v>0.95383399999999996</v>
      </c>
      <c r="AD4854" s="2">
        <v>0.8298549999999999</v>
      </c>
      <c r="AE4854" s="2">
        <v>1.7544829999999998</v>
      </c>
      <c r="AF4854" s="2">
        <v>2.8004676666666666</v>
      </c>
      <c r="AG4854" s="2">
        <v>4.0388713333333337</v>
      </c>
      <c r="AH4854" s="5">
        <v>5.6988789999999998</v>
      </c>
      <c r="AI4854" s="5">
        <v>3.1731549999999999</v>
      </c>
      <c r="AJ4854" s="5">
        <v>1.029714</v>
      </c>
      <c r="AK4854" s="5">
        <v>1.7823519999999999</v>
      </c>
      <c r="AL4854" s="6">
        <v>10.233582</v>
      </c>
      <c r="AM4854" s="6">
        <v>1.3570309999999999</v>
      </c>
      <c r="AN4854" s="6">
        <v>0.2939066666666667</v>
      </c>
      <c r="AO4854" s="6">
        <v>0.96296599999999988</v>
      </c>
      <c r="AP4854" s="6">
        <v>2.1024309999999997</v>
      </c>
      <c r="AQ4854" s="4">
        <v>0.30696400000000001</v>
      </c>
      <c r="AR4854" s="4">
        <v>0.17402366666666666</v>
      </c>
      <c r="AS4854" s="4">
        <v>8.074166666666667E-2</v>
      </c>
      <c r="AT4854" s="4">
        <v>0.30002299999999998</v>
      </c>
      <c r="AU4854" s="4">
        <v>3.2134333333333334E-2</v>
      </c>
      <c r="AV4854" s="7">
        <v>3.7174933333333335</v>
      </c>
      <c r="AW4854" s="7">
        <v>0.40747666666666665</v>
      </c>
      <c r="AX4854" s="2" t="s">
        <v>11978</v>
      </c>
      <c r="AY4854" s="2">
        <v>0.92937678599999995</v>
      </c>
      <c r="AZ4854" s="3" t="s">
        <v>8990</v>
      </c>
      <c r="BA4854" s="3"/>
    </row>
    <row r="4855" spans="1:53" ht="18" customHeight="1">
      <c r="A4855" s="2" t="s">
        <v>2773</v>
      </c>
      <c r="B4855" s="2">
        <v>32.974457999999998</v>
      </c>
      <c r="C4855" s="2">
        <v>36.916162999999997</v>
      </c>
      <c r="D4855" s="2">
        <v>36.423355000000001</v>
      </c>
      <c r="E4855" s="2">
        <v>12.872911999999999</v>
      </c>
      <c r="F4855" s="2">
        <v>10.657123</v>
      </c>
      <c r="G4855" s="2">
        <v>18.010936999999998</v>
      </c>
      <c r="H4855" s="2">
        <v>10.786438</v>
      </c>
      <c r="I4855" s="2">
        <v>9.4642660000000003</v>
      </c>
      <c r="J4855" s="2">
        <v>8.893516</v>
      </c>
      <c r="K4855" s="2">
        <v>7.3770619999999996</v>
      </c>
      <c r="L4855" s="2">
        <v>7.2447489999999997</v>
      </c>
      <c r="M4855" s="2">
        <v>8.3060609999999997</v>
      </c>
      <c r="N4855" s="2">
        <v>6.6014739999999996</v>
      </c>
      <c r="O4855" s="2">
        <v>8.051793</v>
      </c>
      <c r="P4855" s="2">
        <v>7.2997430000000003</v>
      </c>
      <c r="Q4855" s="2">
        <v>14.188758</v>
      </c>
      <c r="R4855" s="2">
        <v>8.9386130000000001</v>
      </c>
      <c r="S4855" s="2">
        <v>15.204675999999999</v>
      </c>
      <c r="T4855" s="2">
        <v>13.355313000000001</v>
      </c>
      <c r="U4855" s="2">
        <v>9.6150559999999992</v>
      </c>
      <c r="V4855" s="2">
        <v>11.120979999999999</v>
      </c>
      <c r="W4855" s="2">
        <v>11.949009</v>
      </c>
      <c r="X4855" s="2">
        <v>12.453071</v>
      </c>
      <c r="Y4855" s="2">
        <v>18.478255999999998</v>
      </c>
      <c r="Z4855" s="2">
        <v>35.437992000000001</v>
      </c>
      <c r="AA4855" s="2">
        <v>13.846990666666665</v>
      </c>
      <c r="AB4855" s="2">
        <v>9.714739999999999</v>
      </c>
      <c r="AC4855" s="2">
        <v>7.6426240000000005</v>
      </c>
      <c r="AD4855" s="2">
        <v>7.3176699999999997</v>
      </c>
      <c r="AE4855" s="2">
        <v>12.777349000000001</v>
      </c>
      <c r="AF4855" s="2">
        <v>11.363782999999998</v>
      </c>
      <c r="AG4855" s="2">
        <v>14.293445333333333</v>
      </c>
      <c r="AH4855" s="5">
        <v>14.378014</v>
      </c>
      <c r="AI4855" s="5">
        <v>8.2142250000000008</v>
      </c>
      <c r="AJ4855" s="5">
        <v>9.1632660000000001</v>
      </c>
      <c r="AK4855" s="5">
        <v>10.518312</v>
      </c>
      <c r="AL4855" s="6">
        <v>30.862636999999996</v>
      </c>
      <c r="AM4855" s="6">
        <v>31.244024333333332</v>
      </c>
      <c r="AN4855" s="6">
        <v>36.714286000000001</v>
      </c>
      <c r="AO4855" s="6">
        <v>34.360090666666672</v>
      </c>
      <c r="AP4855" s="6">
        <v>36.215535333333335</v>
      </c>
      <c r="AQ4855" s="4">
        <v>56.330617666666662</v>
      </c>
      <c r="AR4855" s="4">
        <v>44.938878666666675</v>
      </c>
      <c r="AS4855" s="4">
        <v>74.283707666666672</v>
      </c>
      <c r="AT4855" s="4">
        <v>79.062258999999997</v>
      </c>
      <c r="AU4855" s="4">
        <v>72.543010999999993</v>
      </c>
      <c r="AV4855" s="7">
        <v>39.724259333333329</v>
      </c>
      <c r="AW4855" s="7">
        <v>3.8694326666666665</v>
      </c>
      <c r="AX4855" s="2" t="s">
        <v>11977</v>
      </c>
      <c r="AY4855" s="2">
        <v>0.94699620900000003</v>
      </c>
      <c r="AZ4855" s="3" t="s">
        <v>8450</v>
      </c>
      <c r="BA4855" s="3"/>
    </row>
    <row r="4856" spans="1:53" ht="18" customHeight="1">
      <c r="A4856" s="2" t="s">
        <v>8991</v>
      </c>
      <c r="B4856" s="2">
        <v>12.708493000000001</v>
      </c>
      <c r="C4856" s="2">
        <v>6.9725239999999999</v>
      </c>
      <c r="D4856" s="2">
        <v>6.8479789999999996</v>
      </c>
      <c r="E4856" s="2">
        <v>9.5337890000000005</v>
      </c>
      <c r="F4856" s="2">
        <v>6.5594000000000001</v>
      </c>
      <c r="G4856" s="2">
        <v>6.4232139999999998</v>
      </c>
      <c r="H4856" s="2">
        <v>9.5885809999999996</v>
      </c>
      <c r="I4856" s="2">
        <v>1.067593</v>
      </c>
      <c r="J4856" s="2">
        <v>4.8678400000000002</v>
      </c>
      <c r="K4856" s="2">
        <v>0.84672199999999997</v>
      </c>
      <c r="L4856" s="2">
        <v>1.4699990000000001</v>
      </c>
      <c r="M4856" s="2">
        <v>0.851576</v>
      </c>
      <c r="N4856" s="2">
        <v>5.6311710000000001</v>
      </c>
      <c r="O4856" s="2">
        <v>4.2165609999999996</v>
      </c>
      <c r="P4856" s="2">
        <v>2.9205749999999999</v>
      </c>
      <c r="Q4856" s="2">
        <v>9.3400359999999996</v>
      </c>
      <c r="R4856" s="2">
        <v>4.1594579999999999</v>
      </c>
      <c r="S4856" s="2">
        <v>7.0527480000000002</v>
      </c>
      <c r="T4856" s="2">
        <v>7.1159689999999998</v>
      </c>
      <c r="U4856" s="2">
        <v>4.4495259999999996</v>
      </c>
      <c r="V4856" s="2">
        <v>8.7452810000000003</v>
      </c>
      <c r="W4856" s="2">
        <v>11.852645000000001</v>
      </c>
      <c r="X4856" s="2">
        <v>10.021462</v>
      </c>
      <c r="Y4856" s="2">
        <v>10.924156</v>
      </c>
      <c r="Z4856" s="2">
        <v>8.8429986666666665</v>
      </c>
      <c r="AA4856" s="2">
        <v>7.505467666666668</v>
      </c>
      <c r="AB4856" s="2">
        <v>5.1746713333333334</v>
      </c>
      <c r="AC4856" s="2">
        <v>1.0560990000000001</v>
      </c>
      <c r="AD4856" s="2">
        <v>4.2561023333333337</v>
      </c>
      <c r="AE4856" s="2">
        <v>6.8507473333333335</v>
      </c>
      <c r="AF4856" s="2">
        <v>6.770258666666666</v>
      </c>
      <c r="AG4856" s="2">
        <v>10.932754333333335</v>
      </c>
      <c r="AH4856" s="5">
        <v>7.1273980000000003</v>
      </c>
      <c r="AI4856" s="5">
        <v>8.9295229999999997</v>
      </c>
      <c r="AJ4856" s="5">
        <v>4.5428829999999998</v>
      </c>
      <c r="AK4856" s="5">
        <v>9.8513070000000003</v>
      </c>
      <c r="AL4856" s="6">
        <v>13.399577333333333</v>
      </c>
      <c r="AM4856" s="6">
        <v>8.1645860000000017</v>
      </c>
      <c r="AN4856" s="6">
        <v>1.7985723333333334</v>
      </c>
      <c r="AO4856" s="6">
        <v>10.564447999999999</v>
      </c>
      <c r="AP4856" s="6">
        <v>9.9456196666666674</v>
      </c>
      <c r="AQ4856" s="4">
        <v>10.448702000000001</v>
      </c>
      <c r="AR4856" s="4">
        <v>10.070866333333333</v>
      </c>
      <c r="AS4856" s="4">
        <v>15.920397000000001</v>
      </c>
      <c r="AT4856" s="4">
        <v>16.346084666666666</v>
      </c>
      <c r="AU4856" s="4">
        <v>6.8038236666666663</v>
      </c>
      <c r="AV4856" s="7">
        <v>6.2294183333333342</v>
      </c>
      <c r="AW4856" s="7">
        <v>3.6128296666666664</v>
      </c>
      <c r="AX4856" s="2" t="s">
        <v>11978</v>
      </c>
      <c r="AY4856" s="2">
        <v>0.75735519500000004</v>
      </c>
      <c r="AZ4856" s="3" t="s">
        <v>8992</v>
      </c>
      <c r="BA4856" s="3"/>
    </row>
    <row r="4857" spans="1:53" ht="18" customHeight="1">
      <c r="A4857" s="2" t="s">
        <v>8993</v>
      </c>
      <c r="B4857" s="2">
        <v>13.714543000000001</v>
      </c>
      <c r="C4857" s="2">
        <v>9.1562319999999993</v>
      </c>
      <c r="D4857" s="2">
        <v>9.3421909999999997</v>
      </c>
      <c r="E4857" s="2">
        <v>0.91810599999999998</v>
      </c>
      <c r="F4857" s="2">
        <v>0.65189299999999994</v>
      </c>
      <c r="G4857" s="2">
        <v>1.8604350000000001</v>
      </c>
      <c r="H4857" s="2">
        <v>1.2603569999999999</v>
      </c>
      <c r="I4857" s="2">
        <v>0.63135600000000003</v>
      </c>
      <c r="J4857" s="2">
        <v>1.48769</v>
      </c>
      <c r="K4857" s="2">
        <v>0.177289</v>
      </c>
      <c r="L4857" s="2">
        <v>0.22835800000000001</v>
      </c>
      <c r="M4857" s="2">
        <v>0.20491400000000001</v>
      </c>
      <c r="N4857" s="2">
        <v>0.398891</v>
      </c>
      <c r="O4857" s="2">
        <v>0.203037</v>
      </c>
      <c r="P4857" s="2">
        <v>6.1066000000000002E-2</v>
      </c>
      <c r="Q4857" s="2">
        <v>0.61395699999999997</v>
      </c>
      <c r="R4857" s="2">
        <v>0.53039899999999995</v>
      </c>
      <c r="S4857" s="2">
        <v>0.95540800000000004</v>
      </c>
      <c r="T4857" s="2">
        <v>0.15160999999999999</v>
      </c>
      <c r="U4857" s="2">
        <v>0.32148300000000002</v>
      </c>
      <c r="V4857" s="2">
        <v>2.0237000000000002E-2</v>
      </c>
      <c r="W4857" s="2">
        <v>0.37521199999999999</v>
      </c>
      <c r="X4857" s="2">
        <v>0.64485800000000004</v>
      </c>
      <c r="Y4857" s="2">
        <v>0.64873700000000001</v>
      </c>
      <c r="Z4857" s="2">
        <v>10.737655333333334</v>
      </c>
      <c r="AA4857" s="2">
        <v>1.143478</v>
      </c>
      <c r="AB4857" s="2">
        <v>1.1264676666666666</v>
      </c>
      <c r="AC4857" s="2">
        <v>0.20352033333333333</v>
      </c>
      <c r="AD4857" s="2">
        <v>0.220998</v>
      </c>
      <c r="AE4857" s="2">
        <v>0.69992133333333328</v>
      </c>
      <c r="AF4857" s="2">
        <v>0.16444333333333333</v>
      </c>
      <c r="AG4857" s="2">
        <v>0.55626900000000001</v>
      </c>
      <c r="AH4857" s="5">
        <v>0.28922900000000001</v>
      </c>
      <c r="AI4857" s="5">
        <v>0.66400099999999995</v>
      </c>
      <c r="AJ4857" s="5">
        <v>0.50450899999999999</v>
      </c>
      <c r="AK4857" s="5">
        <v>0.38456899999999999</v>
      </c>
      <c r="AL4857" s="6">
        <v>9.6042149999999999</v>
      </c>
      <c r="AM4857" s="6">
        <v>7.5622093333333327</v>
      </c>
      <c r="AN4857" s="6">
        <v>2.491384</v>
      </c>
      <c r="AO4857" s="6">
        <v>1.430137</v>
      </c>
      <c r="AP4857" s="6">
        <v>1.0721423333333335</v>
      </c>
      <c r="AQ4857" s="4">
        <v>17.573751000000001</v>
      </c>
      <c r="AR4857" s="4">
        <v>12.990005333333334</v>
      </c>
      <c r="AS4857" s="4">
        <v>10.545727333333332</v>
      </c>
      <c r="AT4857" s="4">
        <v>5.9176530000000005</v>
      </c>
      <c r="AU4857" s="4">
        <v>3.0475553333333334</v>
      </c>
      <c r="AV4857" s="7">
        <v>8.1353006666666676</v>
      </c>
      <c r="AW4857" s="7">
        <v>0.21529099999999998</v>
      </c>
      <c r="AX4857" s="2" t="s">
        <v>11977</v>
      </c>
      <c r="AY4857" s="2">
        <v>0.972628822</v>
      </c>
      <c r="AZ4857" s="3" t="s">
        <v>8455</v>
      </c>
      <c r="BA4857" s="3"/>
    </row>
    <row r="4858" spans="1:53" ht="18" customHeight="1">
      <c r="A4858" s="2" t="s">
        <v>178</v>
      </c>
      <c r="B4858" s="2">
        <v>34.775047000000001</v>
      </c>
      <c r="C4858" s="2">
        <v>0.94935400000000003</v>
      </c>
      <c r="D4858" s="2">
        <v>0.12703100000000001</v>
      </c>
      <c r="E4858" s="2">
        <v>0.395007</v>
      </c>
      <c r="F4858" s="2">
        <v>4.5562999999999999E-2</v>
      </c>
      <c r="G4858" s="2">
        <v>4.0228E-2</v>
      </c>
      <c r="H4858" s="2">
        <v>0.536219</v>
      </c>
      <c r="I4858" s="2">
        <v>0.77958700000000003</v>
      </c>
      <c r="J4858" s="2">
        <v>0.689469</v>
      </c>
      <c r="K4858" s="2">
        <v>0.235204</v>
      </c>
      <c r="L4858" s="2">
        <v>5.2538000000000001E-2</v>
      </c>
      <c r="M4858" s="2">
        <v>0.26363700000000001</v>
      </c>
      <c r="N4858" s="2">
        <v>7.8158000000000005E-2</v>
      </c>
      <c r="O4858" s="2">
        <v>3.3520000000000001E-2</v>
      </c>
      <c r="P4858" s="2">
        <v>0.24137500000000001</v>
      </c>
      <c r="Q4858" s="2">
        <v>1.019455</v>
      </c>
      <c r="R4858" s="2">
        <v>0.41328900000000002</v>
      </c>
      <c r="S4858" s="2">
        <v>0.29403200000000002</v>
      </c>
      <c r="T4858" s="2">
        <v>8.2045000000000007E-2</v>
      </c>
      <c r="U4858" s="2">
        <v>0.28179500000000002</v>
      </c>
      <c r="V4858" s="2">
        <v>0.111113</v>
      </c>
      <c r="W4858" s="2">
        <v>0.164217</v>
      </c>
      <c r="X4858" s="2">
        <v>5.4092900000000004</v>
      </c>
      <c r="Y4858" s="2">
        <v>0.35215299999999999</v>
      </c>
      <c r="Z4858" s="2">
        <v>11.950477333333334</v>
      </c>
      <c r="AA4858" s="2">
        <v>0.16026599999999999</v>
      </c>
      <c r="AB4858" s="2">
        <v>0.66842500000000005</v>
      </c>
      <c r="AC4858" s="2">
        <v>0.18379300000000001</v>
      </c>
      <c r="AD4858" s="2">
        <v>0.11768433333333334</v>
      </c>
      <c r="AE4858" s="2">
        <v>0.57559199999999999</v>
      </c>
      <c r="AF4858" s="2">
        <v>0.15831766666666669</v>
      </c>
      <c r="AG4858" s="2">
        <v>1.9752200000000002</v>
      </c>
      <c r="AH4858" s="5">
        <v>0.63289799999999996</v>
      </c>
      <c r="AI4858" s="5">
        <v>0.20940800000000001</v>
      </c>
      <c r="AJ4858" s="5">
        <v>9.8741999999999996E-2</v>
      </c>
      <c r="AK4858" s="5">
        <v>8.7528999999999996E-2</v>
      </c>
      <c r="AL4858" s="6">
        <v>0.26517566666666664</v>
      </c>
      <c r="AM4858" s="6">
        <v>0.38170900000000002</v>
      </c>
      <c r="AN4858" s="6">
        <v>0.73917333333333346</v>
      </c>
      <c r="AO4858" s="6">
        <v>0.18695599999999998</v>
      </c>
      <c r="AP4858" s="6">
        <v>9.7000666666666666E-2</v>
      </c>
      <c r="AQ4858" s="4">
        <v>8.1726999999999994E-2</v>
      </c>
      <c r="AR4858" s="4">
        <v>0.35436200000000001</v>
      </c>
      <c r="AS4858" s="4">
        <v>0.20625766666666667</v>
      </c>
      <c r="AT4858" s="4">
        <v>0.30455633333333337</v>
      </c>
      <c r="AU4858" s="4">
        <v>9.9779666666666669E-2</v>
      </c>
      <c r="AV4858" s="7">
        <v>0.84222933333333339</v>
      </c>
      <c r="AW4858" s="7">
        <v>0.36998766666666666</v>
      </c>
      <c r="AX4858" s="2" t="s">
        <v>11977</v>
      </c>
      <c r="AY4858" s="2">
        <v>0.57273461400000003</v>
      </c>
      <c r="AZ4858" s="3" t="s">
        <v>175</v>
      </c>
      <c r="BA4858" s="3"/>
    </row>
    <row r="4859" spans="1:53" ht="18" customHeight="1">
      <c r="A4859" s="2" t="s">
        <v>8994</v>
      </c>
      <c r="B4859" s="2">
        <v>29.957539000000001</v>
      </c>
      <c r="C4859" s="2">
        <v>28.876774999999999</v>
      </c>
      <c r="D4859" s="2">
        <v>27.326806000000001</v>
      </c>
      <c r="E4859" s="2">
        <v>10.358555000000001</v>
      </c>
      <c r="F4859" s="2">
        <v>9.654871</v>
      </c>
      <c r="G4859" s="2">
        <v>13.194535999999999</v>
      </c>
      <c r="H4859" s="2">
        <v>12.481210000000001</v>
      </c>
      <c r="I4859" s="2">
        <v>10.496933</v>
      </c>
      <c r="J4859" s="2">
        <v>14.704495</v>
      </c>
      <c r="K4859" s="2">
        <v>8.4553910000000005</v>
      </c>
      <c r="L4859" s="2">
        <v>10.035373</v>
      </c>
      <c r="M4859" s="2">
        <v>9.6293760000000006</v>
      </c>
      <c r="N4859" s="2">
        <v>8.3679640000000006</v>
      </c>
      <c r="O4859" s="2">
        <v>9.5543289999999992</v>
      </c>
      <c r="P4859" s="2">
        <v>10.16572</v>
      </c>
      <c r="Q4859" s="2">
        <v>8.1954530000000005</v>
      </c>
      <c r="R4859" s="2">
        <v>7.5232650000000003</v>
      </c>
      <c r="S4859" s="2">
        <v>9.5208379999999995</v>
      </c>
      <c r="T4859" s="2">
        <v>15.229758</v>
      </c>
      <c r="U4859" s="2">
        <v>10.595442</v>
      </c>
      <c r="V4859" s="2">
        <v>14.326324</v>
      </c>
      <c r="W4859" s="2">
        <v>16.134497</v>
      </c>
      <c r="X4859" s="2">
        <v>17.168191</v>
      </c>
      <c r="Y4859" s="2">
        <v>20.237473999999999</v>
      </c>
      <c r="Z4859" s="2">
        <v>28.720373333333331</v>
      </c>
      <c r="AA4859" s="2">
        <v>11.069320666666668</v>
      </c>
      <c r="AB4859" s="2">
        <v>12.560879333333334</v>
      </c>
      <c r="AC4859" s="2">
        <v>9.3733799999999992</v>
      </c>
      <c r="AD4859" s="2">
        <v>9.3626710000000006</v>
      </c>
      <c r="AE4859" s="2">
        <v>8.4131853333333328</v>
      </c>
      <c r="AF4859" s="2">
        <v>13.383841333333335</v>
      </c>
      <c r="AG4859" s="2">
        <v>17.846720666666666</v>
      </c>
      <c r="AH4859" s="5">
        <v>12.756479000000001</v>
      </c>
      <c r="AI4859" s="5">
        <v>12.671953999999999</v>
      </c>
      <c r="AJ4859" s="5">
        <v>9.5773709999999994</v>
      </c>
      <c r="AK4859" s="5">
        <v>10.262974</v>
      </c>
      <c r="AL4859" s="6">
        <v>14.363112333333333</v>
      </c>
      <c r="AM4859" s="6">
        <v>12.933270666666665</v>
      </c>
      <c r="AN4859" s="6">
        <v>16.478883999999997</v>
      </c>
      <c r="AO4859" s="6">
        <v>12.991346333333333</v>
      </c>
      <c r="AP4859" s="6">
        <v>13.879346333333332</v>
      </c>
      <c r="AQ4859" s="4">
        <v>13.274664666666666</v>
      </c>
      <c r="AR4859" s="4">
        <v>10.631549999999999</v>
      </c>
      <c r="AS4859" s="4">
        <v>11.806123666666666</v>
      </c>
      <c r="AT4859" s="4">
        <v>9.3992160000000009</v>
      </c>
      <c r="AU4859" s="4">
        <v>11.448798666666669</v>
      </c>
      <c r="AV4859" s="7">
        <v>27.497311</v>
      </c>
      <c r="AW4859" s="7">
        <v>12.365544333333332</v>
      </c>
      <c r="AX4859" s="2" t="s">
        <v>11977</v>
      </c>
      <c r="AY4859" s="2">
        <v>0.86559780399999997</v>
      </c>
      <c r="AZ4859" s="3" t="s">
        <v>8995</v>
      </c>
      <c r="BA4859" s="3"/>
    </row>
    <row r="4860" spans="1:53" ht="18" customHeight="1">
      <c r="A4860" s="2" t="s">
        <v>8996</v>
      </c>
      <c r="B4860" s="2">
        <v>2.7673E-2</v>
      </c>
      <c r="C4860" s="2">
        <v>7.7126E-2</v>
      </c>
      <c r="D4860" s="2">
        <v>8.4973000000000007E-2</v>
      </c>
      <c r="E4860" s="2">
        <v>7.9577999999999996E-2</v>
      </c>
      <c r="F4860" s="2">
        <v>0.102289</v>
      </c>
      <c r="G4860" s="2">
        <v>6.8719000000000002E-2</v>
      </c>
      <c r="H4860" s="2">
        <v>0.45430700000000002</v>
      </c>
      <c r="I4860" s="2">
        <v>0.38031199999999998</v>
      </c>
      <c r="J4860" s="2">
        <v>0.26425100000000001</v>
      </c>
      <c r="K4860" s="2">
        <v>1.0422800000000001</v>
      </c>
      <c r="L4860" s="2">
        <v>1.1713750000000001</v>
      </c>
      <c r="M4860" s="2">
        <v>1.0937790000000001</v>
      </c>
      <c r="N4860" s="2">
        <v>0.61252600000000001</v>
      </c>
      <c r="O4860" s="2">
        <v>0.63226899999999997</v>
      </c>
      <c r="P4860" s="2">
        <v>0.43587399999999998</v>
      </c>
      <c r="Q4860" s="2">
        <v>0.85349900000000001</v>
      </c>
      <c r="R4860" s="2">
        <v>0.15348200000000001</v>
      </c>
      <c r="S4860" s="2">
        <v>0.66670300000000005</v>
      </c>
      <c r="T4860" s="2">
        <v>5.362241</v>
      </c>
      <c r="U4860" s="2">
        <v>2.3070719999999998</v>
      </c>
      <c r="V4860" s="2">
        <v>5.4915050000000001</v>
      </c>
      <c r="W4860" s="2">
        <v>7.9489020000000004</v>
      </c>
      <c r="X4860" s="2">
        <v>6.5586380000000002</v>
      </c>
      <c r="Y4860" s="2">
        <v>2.4644279999999998</v>
      </c>
      <c r="Z4860" s="2">
        <v>6.3257333333333332E-2</v>
      </c>
      <c r="AA4860" s="2">
        <v>8.3528666666666654E-2</v>
      </c>
      <c r="AB4860" s="2">
        <v>0.36629</v>
      </c>
      <c r="AC4860" s="2">
        <v>1.1024780000000001</v>
      </c>
      <c r="AD4860" s="2">
        <v>0.56022300000000003</v>
      </c>
      <c r="AE4860" s="2">
        <v>0.55789466666666676</v>
      </c>
      <c r="AF4860" s="2">
        <v>4.3869393333333333</v>
      </c>
      <c r="AG4860" s="2">
        <v>5.6573226666666665</v>
      </c>
      <c r="AH4860" s="5">
        <v>5.6806140000000003</v>
      </c>
      <c r="AI4860" s="5">
        <v>3.6239240000000001</v>
      </c>
      <c r="AJ4860" s="5">
        <v>3.891356</v>
      </c>
      <c r="AK4860" s="5">
        <v>0.63909400000000005</v>
      </c>
      <c r="AL4860" s="6">
        <v>1.1990626666666666</v>
      </c>
      <c r="AM4860" s="6">
        <v>0.18953799999999998</v>
      </c>
      <c r="AN4860" s="6">
        <v>0.56181599999999998</v>
      </c>
      <c r="AO4860" s="6">
        <v>4.2293306666666668</v>
      </c>
      <c r="AP4860" s="6">
        <v>14.084973</v>
      </c>
      <c r="AQ4860" s="4">
        <v>0.15229666666666666</v>
      </c>
      <c r="AR4860" s="4">
        <v>0.78253133333333336</v>
      </c>
      <c r="AS4860" s="4">
        <v>1.6915923333333331</v>
      </c>
      <c r="AT4860" s="4">
        <v>2.4478486666666668</v>
      </c>
      <c r="AU4860" s="4">
        <v>3.611869</v>
      </c>
      <c r="AV4860" s="7">
        <v>3.2731333333333335E-2</v>
      </c>
      <c r="AW4860" s="7">
        <v>0.88569966666666666</v>
      </c>
      <c r="AX4860" s="2" t="s">
        <v>11981</v>
      </c>
      <c r="AY4860" s="2">
        <v>0.86629238200000003</v>
      </c>
      <c r="AZ4860" s="3" t="s">
        <v>4468</v>
      </c>
      <c r="BA4860" s="3"/>
    </row>
    <row r="4861" spans="1:53" ht="18" customHeight="1">
      <c r="A4861" s="2" t="s">
        <v>8997</v>
      </c>
      <c r="B4861" s="2">
        <v>5.7575880000000002</v>
      </c>
      <c r="C4861" s="2">
        <v>6.4236469999999999</v>
      </c>
      <c r="D4861" s="2">
        <v>7.2218819999999999</v>
      </c>
      <c r="E4861" s="2">
        <v>2.202169</v>
      </c>
      <c r="F4861" s="2">
        <v>3.623618</v>
      </c>
      <c r="G4861" s="2">
        <v>2.8008359999999999</v>
      </c>
      <c r="H4861" s="2">
        <v>5.1315270000000002</v>
      </c>
      <c r="I4861" s="2">
        <v>5.9131559999999999</v>
      </c>
      <c r="J4861" s="2">
        <v>4.4131840000000002</v>
      </c>
      <c r="K4861" s="2">
        <v>4.3668639999999996</v>
      </c>
      <c r="L4861" s="2">
        <v>4.5571970000000004</v>
      </c>
      <c r="M4861" s="2">
        <v>3.9465940000000002</v>
      </c>
      <c r="N4861" s="2">
        <v>3.8041499999999999</v>
      </c>
      <c r="O4861" s="2">
        <v>5.0465910000000003</v>
      </c>
      <c r="P4861" s="2">
        <v>3.0915720000000002</v>
      </c>
      <c r="Q4861" s="2">
        <v>9.9042130000000004</v>
      </c>
      <c r="R4861" s="2">
        <v>8.2529669999999999</v>
      </c>
      <c r="S4861" s="2">
        <v>10.964644</v>
      </c>
      <c r="T4861" s="2">
        <v>13.579510000000001</v>
      </c>
      <c r="U4861" s="2">
        <v>9.0583069999999992</v>
      </c>
      <c r="V4861" s="2">
        <v>17.906946000000001</v>
      </c>
      <c r="W4861" s="2">
        <v>17.364028000000001</v>
      </c>
      <c r="X4861" s="2">
        <v>14.033645999999999</v>
      </c>
      <c r="Y4861" s="2">
        <v>17.047730999999999</v>
      </c>
      <c r="Z4861" s="2">
        <v>6.4677056666666672</v>
      </c>
      <c r="AA4861" s="2">
        <v>2.8755410000000001</v>
      </c>
      <c r="AB4861" s="2">
        <v>5.1526223333333334</v>
      </c>
      <c r="AC4861" s="2">
        <v>4.2902183333333328</v>
      </c>
      <c r="AD4861" s="2">
        <v>3.9807709999999994</v>
      </c>
      <c r="AE4861" s="2">
        <v>9.7072746666666667</v>
      </c>
      <c r="AF4861" s="2">
        <v>13.514921000000001</v>
      </c>
      <c r="AG4861" s="2">
        <v>16.148468333333334</v>
      </c>
      <c r="AH4861" s="5">
        <v>8.8643040000000006</v>
      </c>
      <c r="AI4861" s="5">
        <v>10.268335</v>
      </c>
      <c r="AJ4861" s="5">
        <v>5.4657859999999996</v>
      </c>
      <c r="AK4861" s="5">
        <v>5.3482209999999997</v>
      </c>
      <c r="AL4861" s="6">
        <v>8.7797646666666669</v>
      </c>
      <c r="AM4861" s="6">
        <v>9.365810333333334</v>
      </c>
      <c r="AN4861" s="6">
        <v>11.092633999999999</v>
      </c>
      <c r="AO4861" s="6">
        <v>19.213173999999999</v>
      </c>
      <c r="AP4861" s="6">
        <v>21.360491666666665</v>
      </c>
      <c r="AQ4861" s="4">
        <v>3.5838640000000002</v>
      </c>
      <c r="AR4861" s="4">
        <v>5.1092673333333325</v>
      </c>
      <c r="AS4861" s="4">
        <v>10.001678333333333</v>
      </c>
      <c r="AT4861" s="4">
        <v>9.6732583333333348</v>
      </c>
      <c r="AU4861" s="4">
        <v>7.4128933333333338</v>
      </c>
      <c r="AV4861" s="7">
        <v>6.8978516666666669</v>
      </c>
      <c r="AW4861" s="7">
        <v>4.1080103333333335</v>
      </c>
      <c r="AX4861" s="2" t="s">
        <v>11981</v>
      </c>
      <c r="AY4861" s="2">
        <v>0.94369163199999995</v>
      </c>
      <c r="AZ4861" s="3" t="s">
        <v>8465</v>
      </c>
      <c r="BA4861" s="3"/>
    </row>
    <row r="4862" spans="1:53" ht="18" customHeight="1">
      <c r="A4862" s="2" t="s">
        <v>8998</v>
      </c>
      <c r="B4862" s="2">
        <v>12.346724</v>
      </c>
      <c r="C4862" s="2">
        <v>12.966059</v>
      </c>
      <c r="D4862" s="2">
        <v>10.342177</v>
      </c>
      <c r="E4862" s="2">
        <v>1.030654</v>
      </c>
      <c r="F4862" s="2">
        <v>1.8378989999999999</v>
      </c>
      <c r="G4862" s="2">
        <v>0.63909300000000002</v>
      </c>
      <c r="H4862" s="2">
        <v>1.1676880000000001</v>
      </c>
      <c r="I4862" s="2">
        <v>0.98604199999999997</v>
      </c>
      <c r="J4862" s="2">
        <v>0.95896499999999996</v>
      </c>
      <c r="K4862" s="2">
        <v>0.38579200000000002</v>
      </c>
      <c r="L4862" s="2">
        <v>9.5279000000000003E-2</v>
      </c>
      <c r="M4862" s="2">
        <v>0.39851300000000001</v>
      </c>
      <c r="N4862" s="2">
        <v>0.75651599999999997</v>
      </c>
      <c r="O4862" s="2">
        <v>1.285615</v>
      </c>
      <c r="P4862" s="2">
        <v>0.597105</v>
      </c>
      <c r="Q4862" s="2">
        <v>1.4680420000000001</v>
      </c>
      <c r="R4862" s="2">
        <v>0.83415499999999998</v>
      </c>
      <c r="S4862" s="2">
        <v>1.6877660000000001</v>
      </c>
      <c r="T4862" s="2">
        <v>4.8837159999999997</v>
      </c>
      <c r="U4862" s="2">
        <v>1.539158</v>
      </c>
      <c r="V4862" s="2">
        <v>3.955012</v>
      </c>
      <c r="W4862" s="2">
        <v>8.4214380000000002</v>
      </c>
      <c r="X4862" s="2">
        <v>7.0857000000000001</v>
      </c>
      <c r="Y4862" s="2">
        <v>5.6704600000000003</v>
      </c>
      <c r="Z4862" s="2">
        <v>11.884986666666668</v>
      </c>
      <c r="AA4862" s="2">
        <v>1.1692153333333333</v>
      </c>
      <c r="AB4862" s="2">
        <v>1.0375650000000001</v>
      </c>
      <c r="AC4862" s="2">
        <v>0.29319466666666666</v>
      </c>
      <c r="AD4862" s="2">
        <v>0.87974533333333327</v>
      </c>
      <c r="AE4862" s="2">
        <v>1.3299876666666668</v>
      </c>
      <c r="AF4862" s="2">
        <v>3.4592953333333334</v>
      </c>
      <c r="AG4862" s="2">
        <v>7.0591993333333347</v>
      </c>
      <c r="AH4862" s="5">
        <v>4.3421219999999998</v>
      </c>
      <c r="AI4862" s="5">
        <v>3.4057300000000001</v>
      </c>
      <c r="AJ4862" s="5">
        <v>1.144566</v>
      </c>
      <c r="AK4862" s="5">
        <v>1.486353</v>
      </c>
      <c r="AL4862" s="6">
        <v>22.992588999999999</v>
      </c>
      <c r="AM4862" s="6">
        <v>9.2515440000000009</v>
      </c>
      <c r="AN4862" s="6">
        <v>6.0842403333333337</v>
      </c>
      <c r="AO4862" s="6">
        <v>4.9624259999999998</v>
      </c>
      <c r="AP4862" s="6">
        <v>4.9210750000000001</v>
      </c>
      <c r="AQ4862" s="4">
        <v>8.2280503333333339</v>
      </c>
      <c r="AR4862" s="4">
        <v>9.9175300000000011</v>
      </c>
      <c r="AS4862" s="4">
        <v>12.828132999999999</v>
      </c>
      <c r="AT4862" s="4">
        <v>9.3520256666666679</v>
      </c>
      <c r="AU4862" s="4">
        <v>7.6342676666666662</v>
      </c>
      <c r="AV4862" s="7">
        <v>8.9190253333333338</v>
      </c>
      <c r="AW4862" s="7">
        <v>0.35469866666666666</v>
      </c>
      <c r="AX4862" s="2" t="s">
        <v>11977</v>
      </c>
      <c r="AY4862" s="2">
        <v>0.79149291300000002</v>
      </c>
      <c r="AZ4862" s="3" t="s">
        <v>8467</v>
      </c>
      <c r="BA4862" s="3"/>
    </row>
    <row r="4863" spans="1:53" ht="18" customHeight="1">
      <c r="A4863" s="2" t="s">
        <v>8999</v>
      </c>
      <c r="B4863" s="2">
        <v>13.062761</v>
      </c>
      <c r="C4863" s="2">
        <v>1.5920920000000001</v>
      </c>
      <c r="D4863" s="2">
        <v>9.2448870000000003</v>
      </c>
      <c r="E4863" s="2">
        <v>0.93684800000000001</v>
      </c>
      <c r="F4863" s="2">
        <v>1.418221</v>
      </c>
      <c r="G4863" s="2">
        <v>2.6643880000000002</v>
      </c>
      <c r="H4863" s="2">
        <v>3.3745050000000001</v>
      </c>
      <c r="I4863" s="2">
        <v>2.7842410000000002</v>
      </c>
      <c r="J4863" s="2">
        <v>2.8966729999999998</v>
      </c>
      <c r="K4863" s="2">
        <v>5.0388440000000001</v>
      </c>
      <c r="L4863" s="2">
        <v>6.443003</v>
      </c>
      <c r="M4863" s="2">
        <v>8.0766550000000006</v>
      </c>
      <c r="N4863" s="2">
        <v>6.8506070000000001</v>
      </c>
      <c r="O4863" s="2">
        <v>6.493449</v>
      </c>
      <c r="P4863" s="2">
        <v>5.9183979999999998</v>
      </c>
      <c r="Q4863" s="2">
        <v>7.1307450000000001</v>
      </c>
      <c r="R4863" s="2">
        <v>4.9584020000000004</v>
      </c>
      <c r="S4863" s="2">
        <v>5.9578800000000003</v>
      </c>
      <c r="T4863" s="2">
        <v>3.2044510000000002</v>
      </c>
      <c r="U4863" s="2">
        <v>6.9701120000000003</v>
      </c>
      <c r="V4863" s="2">
        <v>4.2549159999999997</v>
      </c>
      <c r="W4863" s="2">
        <v>0.66016399999999997</v>
      </c>
      <c r="X4863" s="2">
        <v>1.8008550000000001</v>
      </c>
      <c r="Y4863" s="2">
        <v>1.762737</v>
      </c>
      <c r="Z4863" s="2">
        <v>7.9665800000000004</v>
      </c>
      <c r="AA4863" s="2">
        <v>1.6731523333333334</v>
      </c>
      <c r="AB4863" s="2">
        <v>3.0184730000000002</v>
      </c>
      <c r="AC4863" s="2">
        <v>6.5195006666666666</v>
      </c>
      <c r="AD4863" s="2">
        <v>6.4208179999999997</v>
      </c>
      <c r="AE4863" s="2">
        <v>6.0156756666666666</v>
      </c>
      <c r="AF4863" s="2">
        <v>4.8098263333333335</v>
      </c>
      <c r="AG4863" s="2">
        <v>1.4079186666666665</v>
      </c>
      <c r="AH4863" s="5">
        <v>4.4393320000000003</v>
      </c>
      <c r="AI4863" s="5">
        <v>7.5497480000000001</v>
      </c>
      <c r="AJ4863" s="5">
        <v>2.178963</v>
      </c>
      <c r="AK4863" s="5">
        <v>4.3265260000000003</v>
      </c>
      <c r="AL4863" s="6">
        <v>26.578031999999997</v>
      </c>
      <c r="AM4863" s="6">
        <v>20.718450999999998</v>
      </c>
      <c r="AN4863" s="6">
        <v>61.193615000000001</v>
      </c>
      <c r="AO4863" s="6">
        <v>59.878170333333337</v>
      </c>
      <c r="AP4863" s="6">
        <v>29.790623</v>
      </c>
      <c r="AQ4863" s="4">
        <v>6.1555993333333321</v>
      </c>
      <c r="AR4863" s="4">
        <v>3.519800333333333</v>
      </c>
      <c r="AS4863" s="4">
        <v>11.149997000000001</v>
      </c>
      <c r="AT4863" s="4">
        <v>7.8993850000000014</v>
      </c>
      <c r="AU4863" s="4">
        <v>12.807438666666668</v>
      </c>
      <c r="AV4863" s="7">
        <v>4.9132430000000005</v>
      </c>
      <c r="AW4863" s="7">
        <v>3.7054379999999996</v>
      </c>
      <c r="AX4863" s="2" t="s">
        <v>11977</v>
      </c>
      <c r="AY4863" s="2">
        <v>0.30672169700000002</v>
      </c>
      <c r="AZ4863" s="3" t="s">
        <v>8471</v>
      </c>
      <c r="BA4863" s="3"/>
    </row>
    <row r="4864" spans="1:53" ht="18" customHeight="1">
      <c r="A4864" s="2" t="s">
        <v>9000</v>
      </c>
      <c r="B4864" s="2">
        <v>1.1451249999999999</v>
      </c>
      <c r="C4864" s="2">
        <v>1.2349889999999999</v>
      </c>
      <c r="D4864" s="2">
        <v>9.2646000000000006E-2</v>
      </c>
      <c r="E4864" s="2">
        <v>60.706954000000003</v>
      </c>
      <c r="F4864" s="2">
        <v>92.985729000000006</v>
      </c>
      <c r="G4864" s="2">
        <v>13.480579000000001</v>
      </c>
      <c r="H4864" s="2">
        <v>8.0123E-2</v>
      </c>
      <c r="I4864" s="2">
        <v>8.3338599999999996</v>
      </c>
      <c r="J4864" s="2">
        <v>13.533337</v>
      </c>
      <c r="K4864" s="2">
        <v>51.869010000000003</v>
      </c>
      <c r="L4864" s="2">
        <v>16.720164</v>
      </c>
      <c r="M4864" s="2">
        <v>21.389907000000001</v>
      </c>
      <c r="N4864" s="2">
        <v>45.584390999999997</v>
      </c>
      <c r="O4864" s="2">
        <v>65.804507999999998</v>
      </c>
      <c r="P4864" s="2">
        <v>38.136699999999998</v>
      </c>
      <c r="Q4864" s="2">
        <v>211.341936</v>
      </c>
      <c r="R4864" s="2">
        <v>198.79549</v>
      </c>
      <c r="S4864" s="2">
        <v>125.75586199999999</v>
      </c>
      <c r="T4864" s="2">
        <v>241.646637</v>
      </c>
      <c r="U4864" s="2">
        <v>189.79013800000001</v>
      </c>
      <c r="V4864" s="2">
        <v>361.604444</v>
      </c>
      <c r="W4864" s="2">
        <v>105.64655</v>
      </c>
      <c r="X4864" s="2">
        <v>589.56594500000006</v>
      </c>
      <c r="Y4864" s="2">
        <v>40.110332999999997</v>
      </c>
      <c r="Z4864" s="2">
        <v>0.82425333333333339</v>
      </c>
      <c r="AA4864" s="2">
        <v>55.724420666666674</v>
      </c>
      <c r="AB4864" s="2">
        <v>7.3157733333333326</v>
      </c>
      <c r="AC4864" s="2">
        <v>29.993027000000001</v>
      </c>
      <c r="AD4864" s="2">
        <v>49.841866333333336</v>
      </c>
      <c r="AE4864" s="2">
        <v>178.63109599999999</v>
      </c>
      <c r="AF4864" s="2">
        <v>264.34707299999997</v>
      </c>
      <c r="AG4864" s="2">
        <v>245.10760933333336</v>
      </c>
      <c r="AH4864" s="5">
        <v>382.36590699999999</v>
      </c>
      <c r="AI4864" s="5">
        <v>244.52535700000001</v>
      </c>
      <c r="AJ4864" s="5">
        <v>38.647446000000002</v>
      </c>
      <c r="AK4864" s="5">
        <v>58.596978999999997</v>
      </c>
      <c r="AL4864" s="6">
        <v>0</v>
      </c>
      <c r="AM4864" s="6">
        <v>4.4581613333333339</v>
      </c>
      <c r="AN4864" s="6">
        <v>73.583217000000005</v>
      </c>
      <c r="AO4864" s="6">
        <v>106.85703333333333</v>
      </c>
      <c r="AP4864" s="6">
        <v>256.65533699999997</v>
      </c>
      <c r="AQ4864" s="4">
        <v>2.9699333333333338E-2</v>
      </c>
      <c r="AR4864" s="4">
        <v>2.0336333333333335E-2</v>
      </c>
      <c r="AS4864" s="4">
        <v>7.0280333333333334E-2</v>
      </c>
      <c r="AT4864" s="4">
        <v>0.27949666666666667</v>
      </c>
      <c r="AU4864" s="4">
        <v>0.11905133333333334</v>
      </c>
      <c r="AV4864" s="7">
        <v>3.1547016666666665</v>
      </c>
      <c r="AW4864" s="7">
        <v>19.405463999999998</v>
      </c>
      <c r="AX4864" s="2" t="s">
        <v>11981</v>
      </c>
      <c r="AY4864" s="2">
        <v>0.61701894300000004</v>
      </c>
      <c r="AZ4864" s="3"/>
      <c r="BA4864" s="3"/>
    </row>
    <row r="4865" spans="1:53" ht="18" customHeight="1">
      <c r="A4865" s="2" t="s">
        <v>1508</v>
      </c>
      <c r="B4865" s="2">
        <v>13.355904000000001</v>
      </c>
      <c r="C4865" s="2">
        <v>7.3720420000000004</v>
      </c>
      <c r="D4865" s="2">
        <v>15.145866</v>
      </c>
      <c r="E4865" s="2">
        <v>0.81241399999999997</v>
      </c>
      <c r="F4865" s="2">
        <v>0.130106</v>
      </c>
      <c r="G4865" s="2">
        <v>104.736313</v>
      </c>
      <c r="H4865" s="2">
        <v>68.168940000000006</v>
      </c>
      <c r="I4865" s="2">
        <v>38.728228999999999</v>
      </c>
      <c r="J4865" s="2">
        <v>121.128204</v>
      </c>
      <c r="K4865" s="2">
        <v>3.0804079999999998</v>
      </c>
      <c r="L4865" s="2">
        <v>94.321672000000007</v>
      </c>
      <c r="M4865" s="2">
        <v>80.134518</v>
      </c>
      <c r="N4865" s="2">
        <v>255.85987900000001</v>
      </c>
      <c r="O4865" s="2">
        <v>169.99929800000001</v>
      </c>
      <c r="P4865" s="2">
        <v>246.335399</v>
      </c>
      <c r="Q4865" s="2">
        <v>349.38861100000003</v>
      </c>
      <c r="R4865" s="2">
        <v>419.41021699999999</v>
      </c>
      <c r="S4865" s="2">
        <v>736.30358799999999</v>
      </c>
      <c r="T4865" s="2">
        <v>1599.8640439999999</v>
      </c>
      <c r="U4865" s="2">
        <v>999.11503600000003</v>
      </c>
      <c r="V4865" s="2">
        <v>256.90531199999998</v>
      </c>
      <c r="W4865" s="2">
        <v>1210.1611479999999</v>
      </c>
      <c r="X4865" s="2">
        <v>1.594598</v>
      </c>
      <c r="Y4865" s="2">
        <v>276.63800800000001</v>
      </c>
      <c r="Z4865" s="2">
        <v>11.957937333333334</v>
      </c>
      <c r="AA4865" s="2">
        <v>35.226277666666668</v>
      </c>
      <c r="AB4865" s="2">
        <v>76.008457666666672</v>
      </c>
      <c r="AC4865" s="2">
        <v>59.178866000000006</v>
      </c>
      <c r="AD4865" s="2">
        <v>224.06485866666671</v>
      </c>
      <c r="AE4865" s="2">
        <v>501.70080533333334</v>
      </c>
      <c r="AF4865" s="2">
        <v>951.96146399999998</v>
      </c>
      <c r="AG4865" s="2">
        <v>496.13125133333324</v>
      </c>
      <c r="AH4865" s="5">
        <v>5.425033</v>
      </c>
      <c r="AI4865" s="5">
        <v>4.1302349999999999</v>
      </c>
      <c r="AJ4865" s="5">
        <v>199.27222499999999</v>
      </c>
      <c r="AK4865" s="5">
        <v>0.410993</v>
      </c>
      <c r="AL4865" s="6">
        <v>6.9395999999999999E-2</v>
      </c>
      <c r="AM4865" s="6">
        <v>37.056936333333333</v>
      </c>
      <c r="AN4865" s="6">
        <v>10.688470333333335</v>
      </c>
      <c r="AO4865" s="6">
        <v>171.9497026666667</v>
      </c>
      <c r="AP4865" s="6">
        <v>537.11672333333343</v>
      </c>
      <c r="AQ4865" s="4">
        <v>2.4709999999999997E-3</v>
      </c>
      <c r="AR4865" s="4">
        <v>0.57159033333333331</v>
      </c>
      <c r="AS4865" s="4">
        <v>2.915295</v>
      </c>
      <c r="AT4865" s="4">
        <v>5.3216989999999997</v>
      </c>
      <c r="AU4865" s="4">
        <v>1.32037</v>
      </c>
      <c r="AV4865" s="7">
        <v>22.251118999999999</v>
      </c>
      <c r="AW4865" s="7">
        <v>27.217919333333331</v>
      </c>
      <c r="AX4865" s="2" t="s">
        <v>11981</v>
      </c>
      <c r="AY4865" s="2">
        <v>0.52985543300000004</v>
      </c>
      <c r="AZ4865" s="3"/>
      <c r="BA4865" s="3"/>
    </row>
    <row r="4866" spans="1:53" ht="18" customHeight="1">
      <c r="A4866" s="2" t="s">
        <v>9001</v>
      </c>
      <c r="B4866" s="2">
        <v>4.2368430000000004</v>
      </c>
      <c r="C4866" s="2">
        <v>2.9663979999999999</v>
      </c>
      <c r="D4866" s="2">
        <v>5.7068440000000002</v>
      </c>
      <c r="E4866" s="2">
        <v>0.91441700000000004</v>
      </c>
      <c r="F4866" s="2">
        <v>0.60073500000000002</v>
      </c>
      <c r="G4866" s="2">
        <v>0.62399000000000004</v>
      </c>
      <c r="H4866" s="2">
        <v>0.49426799999999999</v>
      </c>
      <c r="I4866" s="2">
        <v>0.258658</v>
      </c>
      <c r="J4866" s="2">
        <v>9.0042999999999998E-2</v>
      </c>
      <c r="K4866" s="2">
        <v>2.0608000000000001E-2</v>
      </c>
      <c r="L4866" s="2">
        <v>0.40241700000000002</v>
      </c>
      <c r="M4866" s="2">
        <v>0.37671300000000002</v>
      </c>
      <c r="N4866" s="2">
        <v>0.16780200000000001</v>
      </c>
      <c r="O4866" s="2">
        <v>0.287748</v>
      </c>
      <c r="P4866" s="2">
        <v>0.19343399999999999</v>
      </c>
      <c r="Q4866" s="2">
        <v>0.27729599999999999</v>
      </c>
      <c r="R4866" s="2">
        <v>5.1325000000000003E-2</v>
      </c>
      <c r="S4866" s="2">
        <v>0.13719400000000001</v>
      </c>
      <c r="T4866" s="2">
        <v>2.6391999999999999E-2</v>
      </c>
      <c r="U4866" s="2">
        <v>0.17652100000000001</v>
      </c>
      <c r="V4866" s="2">
        <v>0.119216</v>
      </c>
      <c r="W4866" s="2">
        <v>6.9580000000000003E-2</v>
      </c>
      <c r="X4866" s="2">
        <v>7.0476999999999998E-2</v>
      </c>
      <c r="Y4866" s="2">
        <v>0.29097499999999998</v>
      </c>
      <c r="Z4866" s="2">
        <v>4.3033616666666665</v>
      </c>
      <c r="AA4866" s="2">
        <v>0.71304733333333337</v>
      </c>
      <c r="AB4866" s="2">
        <v>0.28098966666666664</v>
      </c>
      <c r="AC4866" s="2">
        <v>0.26657933333333333</v>
      </c>
      <c r="AD4866" s="2">
        <v>0.21632799999999999</v>
      </c>
      <c r="AE4866" s="2">
        <v>0.15527166666666667</v>
      </c>
      <c r="AF4866" s="2">
        <v>0.10737633333333334</v>
      </c>
      <c r="AG4866" s="2">
        <v>0.14367733333333332</v>
      </c>
      <c r="AH4866" s="5">
        <v>9.3784000000000006E-2</v>
      </c>
      <c r="AI4866" s="5">
        <v>0.56936200000000003</v>
      </c>
      <c r="AJ4866" s="5">
        <v>3.4493999999999997E-2</v>
      </c>
      <c r="AK4866" s="5">
        <v>0.170488</v>
      </c>
      <c r="AL4866" s="6">
        <v>12.873055000000001</v>
      </c>
      <c r="AM4866" s="6">
        <v>9.2952379999999994</v>
      </c>
      <c r="AN4866" s="6">
        <v>4.0661130000000005</v>
      </c>
      <c r="AO4866" s="6">
        <v>5.8163376666666666</v>
      </c>
      <c r="AP4866" s="6">
        <v>2.1881623333333335</v>
      </c>
      <c r="AQ4866" s="4">
        <v>9.2602279999999997</v>
      </c>
      <c r="AR4866" s="4">
        <v>5.7309703333333344</v>
      </c>
      <c r="AS4866" s="4">
        <v>6.1721943333333336</v>
      </c>
      <c r="AT4866" s="4">
        <v>6.7001929999999996</v>
      </c>
      <c r="AU4866" s="4">
        <v>7.6921813333333331</v>
      </c>
      <c r="AV4866" s="7">
        <v>3.3021589999999996</v>
      </c>
      <c r="AW4866" s="7">
        <v>0.22514433333333331</v>
      </c>
      <c r="AX4866" s="2" t="s">
        <v>11977</v>
      </c>
      <c r="AY4866" s="2">
        <v>0.93565116100000001</v>
      </c>
      <c r="AZ4866" s="3" t="s">
        <v>9002</v>
      </c>
      <c r="BA4866" s="3" t="s">
        <v>1334</v>
      </c>
    </row>
    <row r="4867" spans="1:53" ht="18" customHeight="1">
      <c r="A4867" s="2" t="s">
        <v>3345</v>
      </c>
      <c r="B4867" s="2">
        <v>11.516358</v>
      </c>
      <c r="C4867" s="2">
        <v>10.795346</v>
      </c>
      <c r="D4867" s="2">
        <v>10.691335</v>
      </c>
      <c r="E4867" s="2">
        <v>8.4639159999999993</v>
      </c>
      <c r="F4867" s="2">
        <v>8.7479980000000008</v>
      </c>
      <c r="G4867" s="2">
        <v>9.3086859999999998</v>
      </c>
      <c r="H4867" s="2">
        <v>6.2949339999999996</v>
      </c>
      <c r="I4867" s="2">
        <v>5.8850639999999999</v>
      </c>
      <c r="J4867" s="2">
        <v>7.6465690000000004</v>
      </c>
      <c r="K4867" s="2">
        <v>3.0662919999999998</v>
      </c>
      <c r="L4867" s="2">
        <v>2.6136750000000002</v>
      </c>
      <c r="M4867" s="2">
        <v>2.7448450000000002</v>
      </c>
      <c r="N4867" s="2">
        <v>3.411063</v>
      </c>
      <c r="O4867" s="2">
        <v>3.8529010000000001</v>
      </c>
      <c r="P4867" s="2">
        <v>0.11564099999999999</v>
      </c>
      <c r="Q4867" s="2">
        <v>4.4995700000000003</v>
      </c>
      <c r="R4867" s="2">
        <v>4.0109589999999997</v>
      </c>
      <c r="S4867" s="2">
        <v>5.9751320000000003</v>
      </c>
      <c r="T4867" s="2">
        <v>5.4945940000000002</v>
      </c>
      <c r="U4867" s="2">
        <v>4.1201109999999996</v>
      </c>
      <c r="V4867" s="2">
        <v>5.7694400000000003</v>
      </c>
      <c r="W4867" s="2">
        <v>7.1747300000000003</v>
      </c>
      <c r="X4867" s="2">
        <v>5.6041309999999998</v>
      </c>
      <c r="Y4867" s="2">
        <v>0.30987100000000001</v>
      </c>
      <c r="Z4867" s="2">
        <v>11.001013</v>
      </c>
      <c r="AA4867" s="2">
        <v>8.8402000000000012</v>
      </c>
      <c r="AB4867" s="2">
        <v>6.6088556666666669</v>
      </c>
      <c r="AC4867" s="2">
        <v>2.8082706666666666</v>
      </c>
      <c r="AD4867" s="2">
        <v>2.4598683333333331</v>
      </c>
      <c r="AE4867" s="2">
        <v>4.8285536666666671</v>
      </c>
      <c r="AF4867" s="2">
        <v>5.1280483333333331</v>
      </c>
      <c r="AG4867" s="2">
        <v>4.3629106666666662</v>
      </c>
      <c r="AH4867" s="5">
        <v>4.5466490000000004</v>
      </c>
      <c r="AI4867" s="5">
        <v>4.5968809999999998</v>
      </c>
      <c r="AJ4867" s="5">
        <v>4.3376650000000003</v>
      </c>
      <c r="AK4867" s="5">
        <v>7.6778849999999998</v>
      </c>
      <c r="AL4867" s="6">
        <v>21.571575666666664</v>
      </c>
      <c r="AM4867" s="6">
        <v>11.325949999999999</v>
      </c>
      <c r="AN4867" s="6">
        <v>10.423181999999999</v>
      </c>
      <c r="AO4867" s="6">
        <v>10.069256666666668</v>
      </c>
      <c r="AP4867" s="6">
        <v>6.8203086666666666</v>
      </c>
      <c r="AQ4867" s="4">
        <v>14.460408999999999</v>
      </c>
      <c r="AR4867" s="4">
        <v>17.936916999999998</v>
      </c>
      <c r="AS4867" s="4">
        <v>16.254711333333333</v>
      </c>
      <c r="AT4867" s="4">
        <v>14.055242666666667</v>
      </c>
      <c r="AU4867" s="4">
        <v>15.186216666666665</v>
      </c>
      <c r="AV4867" s="7">
        <v>7.6465276666666666</v>
      </c>
      <c r="AW4867" s="7">
        <v>4.6879766666666667</v>
      </c>
      <c r="AX4867" s="2" t="s">
        <v>11977</v>
      </c>
      <c r="AY4867" s="2">
        <v>0.77995190199999997</v>
      </c>
      <c r="AZ4867" s="3" t="s">
        <v>8475</v>
      </c>
      <c r="BA4867" s="3"/>
    </row>
    <row r="4868" spans="1:53" ht="18" customHeight="1">
      <c r="A4868" s="2" t="s">
        <v>9003</v>
      </c>
      <c r="B4868" s="2">
        <v>9.2753800000000002</v>
      </c>
      <c r="C4868" s="2">
        <v>3.8681930000000002</v>
      </c>
      <c r="D4868" s="2">
        <v>2.5176699999999999</v>
      </c>
      <c r="E4868" s="2">
        <v>9.0607780000000009</v>
      </c>
      <c r="F4868" s="2">
        <v>11.925222</v>
      </c>
      <c r="G4868" s="2">
        <v>12.481638</v>
      </c>
      <c r="H4868" s="2">
        <v>3.9123770000000002</v>
      </c>
      <c r="I4868" s="2">
        <v>2.840808</v>
      </c>
      <c r="J4868" s="2">
        <v>4.8556340000000002</v>
      </c>
      <c r="K4868" s="2">
        <v>6.0686439999999999</v>
      </c>
      <c r="L4868" s="2">
        <v>4.4393940000000001</v>
      </c>
      <c r="M4868" s="2">
        <v>7.4353579999999999</v>
      </c>
      <c r="N4868" s="2">
        <v>2.8446340000000001</v>
      </c>
      <c r="O4868" s="2">
        <v>0.105201</v>
      </c>
      <c r="P4868" s="2">
        <v>4.0575000000000001</v>
      </c>
      <c r="Q4868" s="2">
        <v>3.6732490000000002</v>
      </c>
      <c r="R4868" s="2">
        <v>4.7289380000000003</v>
      </c>
      <c r="S4868" s="2">
        <v>4.4841160000000002</v>
      </c>
      <c r="T4868" s="2">
        <v>8.0495319999999992</v>
      </c>
      <c r="U4868" s="2">
        <v>4.564146</v>
      </c>
      <c r="V4868" s="2">
        <v>3.9840499999999999</v>
      </c>
      <c r="W4868" s="2">
        <v>9.6704550000000005</v>
      </c>
      <c r="X4868" s="2">
        <v>8.3592449999999996</v>
      </c>
      <c r="Y4868" s="2">
        <v>6.8468249999999999</v>
      </c>
      <c r="Z4868" s="2">
        <v>5.2204143333333333</v>
      </c>
      <c r="AA4868" s="2">
        <v>11.155879333333333</v>
      </c>
      <c r="AB4868" s="2">
        <v>3.8696063333333335</v>
      </c>
      <c r="AC4868" s="2">
        <v>5.9811319999999997</v>
      </c>
      <c r="AD4868" s="2">
        <v>2.3357783333333333</v>
      </c>
      <c r="AE4868" s="2">
        <v>4.2954343333333336</v>
      </c>
      <c r="AF4868" s="2">
        <v>5.5325759999999997</v>
      </c>
      <c r="AG4868" s="2">
        <v>8.2921749999999985</v>
      </c>
      <c r="AH4868" s="5">
        <v>5.8218680000000003</v>
      </c>
      <c r="AI4868" s="5">
        <v>11.36744</v>
      </c>
      <c r="AJ4868" s="5">
        <v>9.0832499999999996</v>
      </c>
      <c r="AK4868" s="5">
        <v>4.4942479999999998</v>
      </c>
      <c r="AL4868" s="6">
        <v>6.8648406666666668</v>
      </c>
      <c r="AM4868" s="6">
        <v>7.0270686666666675</v>
      </c>
      <c r="AN4868" s="6">
        <v>1.3467689999999999</v>
      </c>
      <c r="AO4868" s="6">
        <v>5.1251506666666664</v>
      </c>
      <c r="AP4868" s="6">
        <v>8.0621209999999994</v>
      </c>
      <c r="AQ4868" s="4">
        <v>7.378899333333333</v>
      </c>
      <c r="AR4868" s="4">
        <v>5.5878466666666666</v>
      </c>
      <c r="AS4868" s="4">
        <v>6.1227866666666664</v>
      </c>
      <c r="AT4868" s="4">
        <v>11.361102333333333</v>
      </c>
      <c r="AU4868" s="4">
        <v>6.9040999999999997</v>
      </c>
      <c r="AV4868" s="7">
        <v>8.3743233333333347</v>
      </c>
      <c r="AW4868" s="7">
        <v>3.7375330000000004</v>
      </c>
      <c r="AX4868" s="2" t="s">
        <v>118</v>
      </c>
      <c r="AY4868" s="2" t="s">
        <v>118</v>
      </c>
      <c r="AZ4868" s="3"/>
      <c r="BA4868" s="3"/>
    </row>
    <row r="4869" spans="1:53" ht="18" customHeight="1">
      <c r="A4869" s="2" t="s">
        <v>9004</v>
      </c>
      <c r="B4869" s="2">
        <v>18.731293000000001</v>
      </c>
      <c r="C4869" s="2">
        <v>14.347878</v>
      </c>
      <c r="D4869" s="2">
        <v>19.904335</v>
      </c>
      <c r="E4869" s="2">
        <v>1.8228260000000001</v>
      </c>
      <c r="F4869" s="2">
        <v>8.1666640000000008</v>
      </c>
      <c r="G4869" s="2">
        <v>5.6281540000000003</v>
      </c>
      <c r="H4869" s="2">
        <v>1.1326229999999999</v>
      </c>
      <c r="I4869" s="2">
        <v>0.328629</v>
      </c>
      <c r="J4869" s="2">
        <v>2.631335</v>
      </c>
      <c r="K4869" s="2">
        <v>4.1688999999999997E-2</v>
      </c>
      <c r="L4869" s="2">
        <v>0.237596</v>
      </c>
      <c r="M4869" s="2">
        <v>0.36017900000000003</v>
      </c>
      <c r="N4869" s="2">
        <v>0.68440100000000004</v>
      </c>
      <c r="O4869" s="2">
        <v>0.34675099999999998</v>
      </c>
      <c r="P4869" s="2">
        <v>0.48378599999999999</v>
      </c>
      <c r="Q4869" s="2">
        <v>4.4963540000000002</v>
      </c>
      <c r="R4869" s="2">
        <v>1.263212</v>
      </c>
      <c r="S4869" s="2">
        <v>4.9629310000000002</v>
      </c>
      <c r="T4869" s="2">
        <v>10.842465000000001</v>
      </c>
      <c r="U4869" s="2">
        <v>1.217751</v>
      </c>
      <c r="V4869" s="2">
        <v>14.712464000000001</v>
      </c>
      <c r="W4869" s="2">
        <v>3.7073040000000002</v>
      </c>
      <c r="X4869" s="2">
        <v>4.4817710000000002</v>
      </c>
      <c r="Y4869" s="2">
        <v>5.6281600000000003</v>
      </c>
      <c r="Z4869" s="2">
        <v>17.661168666666669</v>
      </c>
      <c r="AA4869" s="2">
        <v>5.2058813333333331</v>
      </c>
      <c r="AB4869" s="2">
        <v>1.3641956666666666</v>
      </c>
      <c r="AC4869" s="2">
        <v>0.21315466666666669</v>
      </c>
      <c r="AD4869" s="2">
        <v>0.50497933333333334</v>
      </c>
      <c r="AE4869" s="2">
        <v>3.574165666666667</v>
      </c>
      <c r="AF4869" s="2">
        <v>8.9242266666666676</v>
      </c>
      <c r="AG4869" s="2">
        <v>4.6057449999999998</v>
      </c>
      <c r="AH4869" s="5">
        <v>1.9506939999999999</v>
      </c>
      <c r="AI4869" s="5">
        <v>0.43257600000000002</v>
      </c>
      <c r="AJ4869" s="5">
        <v>0.51185700000000001</v>
      </c>
      <c r="AK4869" s="5">
        <v>7.3440380000000003</v>
      </c>
      <c r="AL4869" s="6">
        <v>0.4729423333333333</v>
      </c>
      <c r="AM4869" s="6">
        <v>1.3826530000000001</v>
      </c>
      <c r="AN4869" s="6">
        <v>2.9704513333333336</v>
      </c>
      <c r="AO4869" s="6">
        <v>4.9175126666666662</v>
      </c>
      <c r="AP4869" s="6">
        <v>5.9089023333333337</v>
      </c>
      <c r="AQ4869" s="4">
        <v>7.7323000000000003E-2</v>
      </c>
      <c r="AR4869" s="4">
        <v>0.11365366666666667</v>
      </c>
      <c r="AS4869" s="4">
        <v>5.6225333333333329E-2</v>
      </c>
      <c r="AT4869" s="4">
        <v>7.1691000000000005E-2</v>
      </c>
      <c r="AU4869" s="4">
        <v>0</v>
      </c>
      <c r="AV4869" s="7">
        <v>12.896950333333335</v>
      </c>
      <c r="AW4869" s="7">
        <v>0.29069600000000001</v>
      </c>
      <c r="AX4869" s="2" t="s">
        <v>11977</v>
      </c>
      <c r="AY4869" s="2">
        <v>0.80293583899999998</v>
      </c>
      <c r="AZ4869" s="3" t="s">
        <v>3580</v>
      </c>
      <c r="BA4869" s="3" t="s">
        <v>493</v>
      </c>
    </row>
    <row r="4870" spans="1:53" ht="18" customHeight="1">
      <c r="A4870" s="2" t="s">
        <v>9005</v>
      </c>
      <c r="B4870" s="2">
        <v>8.2405080000000002</v>
      </c>
      <c r="C4870" s="2">
        <v>5.7444199999999999</v>
      </c>
      <c r="D4870" s="2">
        <v>8.4248480000000008</v>
      </c>
      <c r="E4870" s="2">
        <v>7.2907950000000001</v>
      </c>
      <c r="F4870" s="2">
        <v>7.2024439999999998</v>
      </c>
      <c r="G4870" s="2">
        <v>7.3803200000000002</v>
      </c>
      <c r="H4870" s="2">
        <v>5.7874549999999996</v>
      </c>
      <c r="I4870" s="2">
        <v>6.5850090000000003</v>
      </c>
      <c r="J4870" s="2">
        <v>7.5029669999999999</v>
      </c>
      <c r="K4870" s="2">
        <v>7.4433569999999998</v>
      </c>
      <c r="L4870" s="2">
        <v>6.0730240000000002</v>
      </c>
      <c r="M4870" s="2">
        <v>6.9973099999999997</v>
      </c>
      <c r="N4870" s="2">
        <v>8.0352399999999999</v>
      </c>
      <c r="O4870" s="2">
        <v>7.7300459999999998</v>
      </c>
      <c r="P4870" s="2">
        <v>5.9489089999999996</v>
      </c>
      <c r="Q4870" s="2">
        <v>11.427621</v>
      </c>
      <c r="R4870" s="2">
        <v>9.0723939999999992</v>
      </c>
      <c r="S4870" s="2">
        <v>9.9495819999999995</v>
      </c>
      <c r="T4870" s="2">
        <v>16.351444000000001</v>
      </c>
      <c r="U4870" s="2">
        <v>11.977066000000001</v>
      </c>
      <c r="V4870" s="2">
        <v>14.755253</v>
      </c>
      <c r="W4870" s="2">
        <v>19.253195999999999</v>
      </c>
      <c r="X4870" s="2">
        <v>16.207756</v>
      </c>
      <c r="Y4870" s="2">
        <v>22.336925000000001</v>
      </c>
      <c r="Z4870" s="2">
        <v>7.4699253333333333</v>
      </c>
      <c r="AA4870" s="2">
        <v>7.2911863333333331</v>
      </c>
      <c r="AB4870" s="2">
        <v>6.6251436666666663</v>
      </c>
      <c r="AC4870" s="2">
        <v>6.837896999999999</v>
      </c>
      <c r="AD4870" s="2">
        <v>7.2380649999999997</v>
      </c>
      <c r="AE4870" s="2">
        <v>10.149865666666665</v>
      </c>
      <c r="AF4870" s="2">
        <v>14.361254333333335</v>
      </c>
      <c r="AG4870" s="2">
        <v>19.265958999999999</v>
      </c>
      <c r="AH4870" s="5">
        <v>12.057335</v>
      </c>
      <c r="AI4870" s="5">
        <v>9.8625019999999992</v>
      </c>
      <c r="AJ4870" s="5">
        <v>6.1051529999999996</v>
      </c>
      <c r="AK4870" s="5">
        <v>8.2793880000000009</v>
      </c>
      <c r="AL4870" s="6">
        <v>10.008812000000001</v>
      </c>
      <c r="AM4870" s="6">
        <v>9.5524866666666668</v>
      </c>
      <c r="AN4870" s="6">
        <v>9.2744873333333331</v>
      </c>
      <c r="AO4870" s="6">
        <v>11.943144333333334</v>
      </c>
      <c r="AP4870" s="6">
        <v>14.956626999999999</v>
      </c>
      <c r="AQ4870" s="4">
        <v>8.1273543333333347</v>
      </c>
      <c r="AR4870" s="4">
        <v>7.1800139999999999</v>
      </c>
      <c r="AS4870" s="4">
        <v>7.4314850000000012</v>
      </c>
      <c r="AT4870" s="4">
        <v>6.5232246666666667</v>
      </c>
      <c r="AU4870" s="4">
        <v>5.6483496666666673</v>
      </c>
      <c r="AV4870" s="7">
        <v>7.9180830000000002</v>
      </c>
      <c r="AW4870" s="7">
        <v>4.9196983333333328</v>
      </c>
      <c r="AX4870" s="2" t="s">
        <v>11981</v>
      </c>
      <c r="AY4870" s="2">
        <v>0.97737664400000002</v>
      </c>
      <c r="AZ4870" s="3" t="s">
        <v>617</v>
      </c>
      <c r="BA4870" s="3"/>
    </row>
    <row r="4871" spans="1:53" ht="18" customHeight="1">
      <c r="A4871" s="2" t="s">
        <v>9006</v>
      </c>
      <c r="B4871" s="2">
        <v>11.677269000000001</v>
      </c>
      <c r="C4871" s="2">
        <v>10.594701000000001</v>
      </c>
      <c r="D4871" s="2">
        <v>13.154502000000001</v>
      </c>
      <c r="E4871" s="2">
        <v>2.4334630000000002</v>
      </c>
      <c r="F4871" s="2">
        <v>1.928973</v>
      </c>
      <c r="G4871" s="2">
        <v>2.0625909999999998</v>
      </c>
      <c r="H4871" s="2">
        <v>0.84259899999999999</v>
      </c>
      <c r="I4871" s="2">
        <v>3.7250429999999999</v>
      </c>
      <c r="J4871" s="2">
        <v>3.8386960000000001</v>
      </c>
      <c r="K4871" s="2">
        <v>3.849154</v>
      </c>
      <c r="L4871" s="2">
        <v>2.1524549999999998</v>
      </c>
      <c r="M4871" s="2">
        <v>2.4668589999999999</v>
      </c>
      <c r="N4871" s="2">
        <v>1.889078</v>
      </c>
      <c r="O4871" s="2">
        <v>3.1761170000000001</v>
      </c>
      <c r="P4871" s="2">
        <v>3.06271</v>
      </c>
      <c r="Q4871" s="2">
        <v>2.3889960000000001</v>
      </c>
      <c r="R4871" s="2">
        <v>7.5286140000000001</v>
      </c>
      <c r="S4871" s="2">
        <v>3.849866</v>
      </c>
      <c r="T4871" s="2">
        <v>1.679732</v>
      </c>
      <c r="U4871" s="2">
        <v>1.064092</v>
      </c>
      <c r="V4871" s="2">
        <v>1.039034</v>
      </c>
      <c r="W4871" s="2">
        <v>1.872374</v>
      </c>
      <c r="X4871" s="2">
        <v>1.237471</v>
      </c>
      <c r="Y4871" s="2">
        <v>2.0920869999999998</v>
      </c>
      <c r="Z4871" s="2">
        <v>11.808824000000001</v>
      </c>
      <c r="AA4871" s="2">
        <v>2.1416756666666665</v>
      </c>
      <c r="AB4871" s="2">
        <v>2.8021126666666665</v>
      </c>
      <c r="AC4871" s="2">
        <v>2.8228226666666667</v>
      </c>
      <c r="AD4871" s="2">
        <v>2.7093016666666667</v>
      </c>
      <c r="AE4871" s="2">
        <v>4.5891586666666671</v>
      </c>
      <c r="AF4871" s="2">
        <v>1.2609526666666666</v>
      </c>
      <c r="AG4871" s="2">
        <v>1.733977333333333</v>
      </c>
      <c r="AH4871" s="5">
        <v>2.579942</v>
      </c>
      <c r="AI4871" s="5">
        <v>1.8743730000000001</v>
      </c>
      <c r="AJ4871" s="5">
        <v>8.8759680000000003</v>
      </c>
      <c r="AK4871" s="5">
        <v>1.5969370000000001</v>
      </c>
      <c r="AL4871" s="6">
        <v>23.58215233333333</v>
      </c>
      <c r="AM4871" s="6">
        <v>37.207532</v>
      </c>
      <c r="AN4871" s="6">
        <v>82.79308166666668</v>
      </c>
      <c r="AO4871" s="6">
        <v>46.884627333333334</v>
      </c>
      <c r="AP4871" s="6">
        <v>18.234729999999999</v>
      </c>
      <c r="AQ4871" s="4">
        <v>40.589775333333328</v>
      </c>
      <c r="AR4871" s="4">
        <v>34.962550666666665</v>
      </c>
      <c r="AS4871" s="4">
        <v>50.658431</v>
      </c>
      <c r="AT4871" s="4">
        <v>44.830573999999991</v>
      </c>
      <c r="AU4871" s="4">
        <v>40.01557833333333</v>
      </c>
      <c r="AV4871" s="7">
        <v>9.6927003333333346</v>
      </c>
      <c r="AW4871" s="7">
        <v>1.7814650000000001</v>
      </c>
      <c r="AX4871" s="2" t="s">
        <v>11977</v>
      </c>
      <c r="AY4871" s="2">
        <v>0.85844102</v>
      </c>
      <c r="AZ4871" s="3" t="s">
        <v>3610</v>
      </c>
      <c r="BA4871" s="3"/>
    </row>
    <row r="4872" spans="1:53" ht="18" customHeight="1">
      <c r="A4872" s="2" t="s">
        <v>3347</v>
      </c>
      <c r="B4872" s="2">
        <v>7.725689</v>
      </c>
      <c r="C4872" s="2">
        <v>4.5578320000000003</v>
      </c>
      <c r="D4872" s="2">
        <v>3.9362219999999999</v>
      </c>
      <c r="E4872" s="2">
        <v>8.7539999999999996E-3</v>
      </c>
      <c r="F4872" s="2">
        <v>5.8144000000000001E-2</v>
      </c>
      <c r="G4872" s="2">
        <v>6.2864000000000003E-2</v>
      </c>
      <c r="H4872" s="2">
        <v>0.60146999999999995</v>
      </c>
      <c r="I4872" s="2">
        <v>1.328E-2</v>
      </c>
      <c r="J4872" s="2">
        <v>0.202209</v>
      </c>
      <c r="K4872" s="2">
        <v>1.106E-3</v>
      </c>
      <c r="L4872" s="2">
        <v>1.8109999999999999E-3</v>
      </c>
      <c r="M4872" s="2">
        <v>1.0220999999999999E-2</v>
      </c>
      <c r="N4872" s="2">
        <v>1.74E-3</v>
      </c>
      <c r="O4872" s="2">
        <v>1.3016E-2</v>
      </c>
      <c r="P4872" s="2">
        <v>1.5455E-2</v>
      </c>
      <c r="Q4872" s="2">
        <v>5.5757000000000001E-2</v>
      </c>
      <c r="R4872" s="2">
        <v>0.40693600000000002</v>
      </c>
      <c r="S4872" s="2">
        <v>0.65568400000000004</v>
      </c>
      <c r="T4872" s="2">
        <v>0.98860700000000001</v>
      </c>
      <c r="U4872" s="2">
        <v>1.4825120000000001</v>
      </c>
      <c r="V4872" s="2">
        <v>1.0558110000000001</v>
      </c>
      <c r="W4872" s="2">
        <v>1.80949</v>
      </c>
      <c r="X4872" s="2">
        <v>1.398631</v>
      </c>
      <c r="Y4872" s="2">
        <v>1.3265180000000001</v>
      </c>
      <c r="Z4872" s="2">
        <v>5.4065810000000001</v>
      </c>
      <c r="AA4872" s="2">
        <v>4.3253999999999994E-2</v>
      </c>
      <c r="AB4872" s="2">
        <v>0.27231966666666663</v>
      </c>
      <c r="AC4872" s="2">
        <v>4.3793333333333332E-3</v>
      </c>
      <c r="AD4872" s="2">
        <v>1.0070333333333334E-2</v>
      </c>
      <c r="AE4872" s="2">
        <v>0.37279233333333339</v>
      </c>
      <c r="AF4872" s="2">
        <v>1.1756433333333334</v>
      </c>
      <c r="AG4872" s="2">
        <v>1.5115463333333334</v>
      </c>
      <c r="AH4872" s="5">
        <v>1.8296349999999999</v>
      </c>
      <c r="AI4872" s="5">
        <v>1.673E-3</v>
      </c>
      <c r="AJ4872" s="5">
        <v>1.3465E-2</v>
      </c>
      <c r="AK4872" s="5">
        <v>6.1515E-2</v>
      </c>
      <c r="AL4872" s="6">
        <v>6.4262366666666653</v>
      </c>
      <c r="AM4872" s="6">
        <v>2.2375600000000002</v>
      </c>
      <c r="AN4872" s="6">
        <v>2.7836839999999996</v>
      </c>
      <c r="AO4872" s="6">
        <v>2.2807753333333332</v>
      </c>
      <c r="AP4872" s="6">
        <v>2.0528980000000003</v>
      </c>
      <c r="AQ4872" s="4">
        <v>1.6053816666666669</v>
      </c>
      <c r="AR4872" s="4">
        <v>0.85643766666666654</v>
      </c>
      <c r="AS4872" s="4">
        <v>1.1904493333333332</v>
      </c>
      <c r="AT4872" s="4">
        <v>0.59866766666666671</v>
      </c>
      <c r="AU4872" s="4">
        <v>0.84970200000000007</v>
      </c>
      <c r="AV4872" s="7">
        <v>3.301358</v>
      </c>
      <c r="AW4872" s="7">
        <v>8.7941666666666654E-2</v>
      </c>
      <c r="AX4872" s="2" t="s">
        <v>11977</v>
      </c>
      <c r="AY4872" s="2">
        <v>0.87307780999999995</v>
      </c>
      <c r="AZ4872" s="3" t="s">
        <v>9007</v>
      </c>
      <c r="BA4872" s="3"/>
    </row>
    <row r="4873" spans="1:53" ht="18" customHeight="1">
      <c r="A4873" s="2" t="s">
        <v>9008</v>
      </c>
      <c r="B4873" s="2">
        <v>8.0830040000000007</v>
      </c>
      <c r="C4873" s="2">
        <v>6.6165760000000002</v>
      </c>
      <c r="D4873" s="2">
        <v>7.3082919999999998</v>
      </c>
      <c r="E4873" s="2">
        <v>1.109359</v>
      </c>
      <c r="F4873" s="2">
        <v>1.2404900000000001</v>
      </c>
      <c r="G4873" s="2">
        <v>0.78365200000000002</v>
      </c>
      <c r="H4873" s="2">
        <v>0.56170600000000004</v>
      </c>
      <c r="I4873" s="2">
        <v>1.208143</v>
      </c>
      <c r="J4873" s="2">
        <v>0.77459500000000003</v>
      </c>
      <c r="K4873" s="2">
        <v>1.7637320000000001</v>
      </c>
      <c r="L4873" s="2">
        <v>4.0800000000000003E-2</v>
      </c>
      <c r="M4873" s="2">
        <v>1.521611</v>
      </c>
      <c r="N4873" s="2">
        <v>1.0144200000000001</v>
      </c>
      <c r="O4873" s="2">
        <v>1.0548580000000001</v>
      </c>
      <c r="P4873" s="2">
        <v>1.841475</v>
      </c>
      <c r="Q4873" s="2">
        <v>0.13650599999999999</v>
      </c>
      <c r="R4873" s="2">
        <v>6.089E-2</v>
      </c>
      <c r="S4873" s="2">
        <v>0.215948</v>
      </c>
      <c r="T4873" s="2">
        <v>3.7820719999999999</v>
      </c>
      <c r="U4873" s="2">
        <v>0.85703600000000002</v>
      </c>
      <c r="V4873" s="2">
        <v>1.536481</v>
      </c>
      <c r="W4873" s="2">
        <v>0.967831</v>
      </c>
      <c r="X4873" s="2">
        <v>1.3752740000000001</v>
      </c>
      <c r="Y4873" s="2">
        <v>6.3590000000000001E-3</v>
      </c>
      <c r="Z4873" s="2">
        <v>7.335957333333333</v>
      </c>
      <c r="AA4873" s="2">
        <v>1.0445003333333334</v>
      </c>
      <c r="AB4873" s="2">
        <v>0.84814800000000001</v>
      </c>
      <c r="AC4873" s="2">
        <v>1.1087143333333334</v>
      </c>
      <c r="AD4873" s="2">
        <v>1.3035843333333335</v>
      </c>
      <c r="AE4873" s="2">
        <v>0.13778133333333334</v>
      </c>
      <c r="AF4873" s="2">
        <v>2.0585296666666668</v>
      </c>
      <c r="AG4873" s="2">
        <v>0.78315466666666655</v>
      </c>
      <c r="AH4873" s="5">
        <v>7.6499119999999996</v>
      </c>
      <c r="AI4873" s="5">
        <v>8.3943589999999997</v>
      </c>
      <c r="AJ4873" s="5">
        <v>3.1684389999999998</v>
      </c>
      <c r="AK4873" s="5">
        <v>1.0670329999999999</v>
      </c>
      <c r="AL4873" s="6">
        <v>13.690646333333333</v>
      </c>
      <c r="AM4873" s="6">
        <v>3.1842526666666671</v>
      </c>
      <c r="AN4873" s="6">
        <v>2.8640319999999999</v>
      </c>
      <c r="AO4873" s="6">
        <v>3.6960833333333336</v>
      </c>
      <c r="AP4873" s="6">
        <v>0.41123700000000002</v>
      </c>
      <c r="AQ4873" s="4">
        <v>1.383605</v>
      </c>
      <c r="AR4873" s="4">
        <v>0.43447399999999997</v>
      </c>
      <c r="AS4873" s="4">
        <v>1.1083646666666667</v>
      </c>
      <c r="AT4873" s="4">
        <v>0.69478866666666672</v>
      </c>
      <c r="AU4873" s="4">
        <v>0.4147906666666667</v>
      </c>
      <c r="AV4873" s="7">
        <v>5.3845913333333328</v>
      </c>
      <c r="AW4873" s="7">
        <v>1.5785566666666668</v>
      </c>
      <c r="AX4873" s="2" t="s">
        <v>11977</v>
      </c>
      <c r="AY4873" s="2">
        <v>0.89286179399999999</v>
      </c>
      <c r="AZ4873" s="3" t="s">
        <v>8590</v>
      </c>
      <c r="BA4873" s="3"/>
    </row>
    <row r="4874" spans="1:53" ht="18" customHeight="1">
      <c r="A4874" s="2" t="s">
        <v>9009</v>
      </c>
      <c r="B4874" s="2">
        <v>17.438116000000001</v>
      </c>
      <c r="C4874" s="2">
        <v>14.369854999999999</v>
      </c>
      <c r="D4874" s="2">
        <v>15.622081</v>
      </c>
      <c r="E4874" s="2">
        <v>19.331422</v>
      </c>
      <c r="F4874" s="2">
        <v>18.477817999999999</v>
      </c>
      <c r="G4874" s="2">
        <v>18.810649000000002</v>
      </c>
      <c r="H4874" s="2">
        <v>2.966043</v>
      </c>
      <c r="I4874" s="2">
        <v>13.152748000000001</v>
      </c>
      <c r="J4874" s="2">
        <v>2.0231949999999999</v>
      </c>
      <c r="K4874" s="2">
        <v>9.0527420000000003</v>
      </c>
      <c r="L4874" s="2">
        <v>8.3172879999999996</v>
      </c>
      <c r="M4874" s="2">
        <v>9.17605</v>
      </c>
      <c r="N4874" s="2">
        <v>6.9575120000000004</v>
      </c>
      <c r="O4874" s="2">
        <v>7.1462950000000003</v>
      </c>
      <c r="P4874" s="2">
        <v>7.4304509999999997</v>
      </c>
      <c r="Q4874" s="2">
        <v>8.8493560000000002</v>
      </c>
      <c r="R4874" s="2">
        <v>7.27325</v>
      </c>
      <c r="S4874" s="2">
        <v>7.2197709999999997</v>
      </c>
      <c r="T4874" s="2">
        <v>10.574178</v>
      </c>
      <c r="U4874" s="2">
        <v>9.6817240000000009</v>
      </c>
      <c r="V4874" s="2">
        <v>12.774727</v>
      </c>
      <c r="W4874" s="2">
        <v>13.163659000000001</v>
      </c>
      <c r="X4874" s="2">
        <v>12.738149</v>
      </c>
      <c r="Y4874" s="2">
        <v>9.4326190000000008</v>
      </c>
      <c r="Z4874" s="2">
        <v>15.810017333333334</v>
      </c>
      <c r="AA4874" s="2">
        <v>18.873296333333332</v>
      </c>
      <c r="AB4874" s="2">
        <v>6.0473286666666679</v>
      </c>
      <c r="AC4874" s="2">
        <v>8.8486933333333333</v>
      </c>
      <c r="AD4874" s="2">
        <v>7.1780860000000004</v>
      </c>
      <c r="AE4874" s="2">
        <v>7.7807923333333333</v>
      </c>
      <c r="AF4874" s="2">
        <v>11.010209666666666</v>
      </c>
      <c r="AG4874" s="2">
        <v>11.778142333333335</v>
      </c>
      <c r="AH4874" s="5">
        <v>15.028282000000001</v>
      </c>
      <c r="AI4874" s="5">
        <v>15.569525000000001</v>
      </c>
      <c r="AJ4874" s="5">
        <v>10.627269999999999</v>
      </c>
      <c r="AK4874" s="5">
        <v>18.177415</v>
      </c>
      <c r="AL4874" s="6">
        <v>12.760233666666666</v>
      </c>
      <c r="AM4874" s="6">
        <v>7.8061963333333333</v>
      </c>
      <c r="AN4874" s="6">
        <v>6.3677566666666676</v>
      </c>
      <c r="AO4874" s="6">
        <v>6.5013676666666669</v>
      </c>
      <c r="AP4874" s="6">
        <v>12.411894333333334</v>
      </c>
      <c r="AQ4874" s="4">
        <v>8.8446196666666665</v>
      </c>
      <c r="AR4874" s="4">
        <v>12.320120000000001</v>
      </c>
      <c r="AS4874" s="4">
        <v>9.5118563333333341</v>
      </c>
      <c r="AT4874" s="4">
        <v>8.8501333333333339</v>
      </c>
      <c r="AU4874" s="4">
        <v>7.5349689999999994</v>
      </c>
      <c r="AV4874" s="7">
        <v>14.749088</v>
      </c>
      <c r="AW4874" s="7">
        <v>12.243002333333335</v>
      </c>
      <c r="AX4874" s="2" t="s">
        <v>11977</v>
      </c>
      <c r="AY4874" s="2">
        <v>0.52818221200000004</v>
      </c>
      <c r="AZ4874" s="3" t="s">
        <v>9010</v>
      </c>
      <c r="BA4874" s="3"/>
    </row>
    <row r="4875" spans="1:53" ht="18" customHeight="1">
      <c r="A4875" s="2" t="s">
        <v>2776</v>
      </c>
      <c r="B4875" s="2">
        <v>8.6468229999999995</v>
      </c>
      <c r="C4875" s="2">
        <v>9.1118489999999994</v>
      </c>
      <c r="D4875" s="2">
        <v>9.0443119999999997</v>
      </c>
      <c r="E4875" s="2">
        <v>1.0023230000000001</v>
      </c>
      <c r="F4875" s="2">
        <v>1.4745170000000001</v>
      </c>
      <c r="G4875" s="2">
        <v>0.83161099999999999</v>
      </c>
      <c r="H4875" s="2">
        <v>0.23175699999999999</v>
      </c>
      <c r="I4875" s="2">
        <v>0.62510900000000003</v>
      </c>
      <c r="J4875" s="2">
        <v>0.36762600000000001</v>
      </c>
      <c r="K4875" s="2">
        <v>1.6440000000000001E-3</v>
      </c>
      <c r="L4875" s="2">
        <v>3.2864999999999998E-2</v>
      </c>
      <c r="M4875" s="2">
        <v>4.6099999999999998E-4</v>
      </c>
      <c r="N4875" s="2">
        <v>3.5130000000000001E-3</v>
      </c>
      <c r="O4875" s="2">
        <v>9.7099999999999999E-3</v>
      </c>
      <c r="P4875" s="2">
        <v>1.2567E-2</v>
      </c>
      <c r="Q4875" s="2">
        <v>0.20710600000000001</v>
      </c>
      <c r="R4875" s="2">
        <v>0.92531699999999995</v>
      </c>
      <c r="S4875" s="2">
        <v>0.45399200000000001</v>
      </c>
      <c r="T4875" s="2">
        <v>2.4566460000000001</v>
      </c>
      <c r="U4875" s="2">
        <v>2.2815249999999998</v>
      </c>
      <c r="V4875" s="2">
        <v>2.996518</v>
      </c>
      <c r="W4875" s="2">
        <v>2.4642750000000002</v>
      </c>
      <c r="X4875" s="2">
        <v>2.205209</v>
      </c>
      <c r="Y4875" s="2">
        <v>2.5464150000000001</v>
      </c>
      <c r="Z4875" s="2">
        <v>8.9343279999999989</v>
      </c>
      <c r="AA4875" s="2">
        <v>1.1028170000000002</v>
      </c>
      <c r="AB4875" s="2">
        <v>0.40816400000000003</v>
      </c>
      <c r="AC4875" s="2">
        <v>1.1656666666666668E-2</v>
      </c>
      <c r="AD4875" s="2">
        <v>8.5966666666666674E-3</v>
      </c>
      <c r="AE4875" s="2">
        <v>0.52880499999999997</v>
      </c>
      <c r="AF4875" s="2">
        <v>2.5782296666666666</v>
      </c>
      <c r="AG4875" s="2">
        <v>2.4052996666666666</v>
      </c>
      <c r="AH4875" s="5">
        <v>4.0821300000000003</v>
      </c>
      <c r="AI4875" s="5">
        <v>3.4906250000000001</v>
      </c>
      <c r="AJ4875" s="5">
        <v>1.0397080000000001</v>
      </c>
      <c r="AK4875" s="5">
        <v>1.183748</v>
      </c>
      <c r="AL4875" s="6">
        <v>4.7838269999999996</v>
      </c>
      <c r="AM4875" s="6">
        <v>19.320540666666666</v>
      </c>
      <c r="AN4875" s="6">
        <v>11.855001333333332</v>
      </c>
      <c r="AO4875" s="6">
        <v>16.474416000000002</v>
      </c>
      <c r="AP4875" s="6">
        <v>4.151736333333333</v>
      </c>
      <c r="AQ4875" s="4">
        <v>1.991509</v>
      </c>
      <c r="AR4875" s="4">
        <v>2.1503333333333333E-2</v>
      </c>
      <c r="AS4875" s="4">
        <v>9.4181666666666664E-2</v>
      </c>
      <c r="AT4875" s="4">
        <v>0.37031600000000003</v>
      </c>
      <c r="AU4875" s="4">
        <v>4.5908666666666674E-2</v>
      </c>
      <c r="AV4875" s="7">
        <v>7.4726163333333337</v>
      </c>
      <c r="AW4875" s="7">
        <v>0.30353199999999997</v>
      </c>
      <c r="AX4875" s="2" t="s">
        <v>11977</v>
      </c>
      <c r="AY4875" s="2">
        <v>0.91418782099999996</v>
      </c>
      <c r="AZ4875" s="3" t="s">
        <v>9011</v>
      </c>
      <c r="BA4875" s="3"/>
    </row>
    <row r="4876" spans="1:53" ht="18" customHeight="1">
      <c r="A4876" s="2" t="s">
        <v>2778</v>
      </c>
      <c r="B4876" s="2">
        <v>42.342658999999998</v>
      </c>
      <c r="C4876" s="2">
        <v>26.624870999999999</v>
      </c>
      <c r="D4876" s="2">
        <v>27.477858999999999</v>
      </c>
      <c r="E4876" s="2">
        <v>6.6096820000000003</v>
      </c>
      <c r="F4876" s="2">
        <v>8.633718</v>
      </c>
      <c r="G4876" s="2">
        <v>11.943607999999999</v>
      </c>
      <c r="H4876" s="2">
        <v>7.7122339999999996</v>
      </c>
      <c r="I4876" s="2">
        <v>7.2010160000000001</v>
      </c>
      <c r="J4876" s="2">
        <v>4.8899299999999997</v>
      </c>
      <c r="K4876" s="2">
        <v>4.177867</v>
      </c>
      <c r="L4876" s="2">
        <v>3.2888679999999999</v>
      </c>
      <c r="M4876" s="2">
        <v>5.4034240000000002</v>
      </c>
      <c r="N4876" s="2">
        <v>4.2669090000000001</v>
      </c>
      <c r="O4876" s="2">
        <v>3.4165239999999999</v>
      </c>
      <c r="P4876" s="2">
        <v>6.4744820000000001</v>
      </c>
      <c r="Q4876" s="2">
        <v>3.5909439999999999</v>
      </c>
      <c r="R4876" s="2">
        <v>2.836398</v>
      </c>
      <c r="S4876" s="2">
        <v>3.72018</v>
      </c>
      <c r="T4876" s="2">
        <v>2.5783040000000002</v>
      </c>
      <c r="U4876" s="2">
        <v>3.2228750000000002</v>
      </c>
      <c r="V4876" s="2">
        <v>2.6285280000000002</v>
      </c>
      <c r="W4876" s="2">
        <v>2.544575</v>
      </c>
      <c r="X4876" s="2">
        <v>3.1070000000000002</v>
      </c>
      <c r="Y4876" s="2">
        <v>3.8696470000000001</v>
      </c>
      <c r="Z4876" s="2">
        <v>32.148463</v>
      </c>
      <c r="AA4876" s="2">
        <v>9.0623360000000002</v>
      </c>
      <c r="AB4876" s="2">
        <v>6.6010599999999995</v>
      </c>
      <c r="AC4876" s="2">
        <v>4.2900530000000003</v>
      </c>
      <c r="AD4876" s="2">
        <v>4.7193049999999994</v>
      </c>
      <c r="AE4876" s="2">
        <v>3.3825073333333329</v>
      </c>
      <c r="AF4876" s="2">
        <v>2.8099023333333335</v>
      </c>
      <c r="AG4876" s="2">
        <v>3.1737406666666668</v>
      </c>
      <c r="AH4876" s="5">
        <v>6.8681650000000003</v>
      </c>
      <c r="AI4876" s="5">
        <v>6.4434509999999996</v>
      </c>
      <c r="AJ4876" s="5">
        <v>5.1678170000000003</v>
      </c>
      <c r="AK4876" s="5">
        <v>5.308719</v>
      </c>
      <c r="AL4876" s="6">
        <v>65.77100200000001</v>
      </c>
      <c r="AM4876" s="6">
        <v>74.658805666666666</v>
      </c>
      <c r="AN4876" s="6">
        <v>35.559189000000003</v>
      </c>
      <c r="AO4876" s="6">
        <v>34.960797666666672</v>
      </c>
      <c r="AP4876" s="6">
        <v>22.705957000000001</v>
      </c>
      <c r="AQ4876" s="4">
        <v>55.642707666666666</v>
      </c>
      <c r="AR4876" s="4">
        <v>47.676290000000002</v>
      </c>
      <c r="AS4876" s="4">
        <v>53.475517333333329</v>
      </c>
      <c r="AT4876" s="4">
        <v>46.658131666666669</v>
      </c>
      <c r="AU4876" s="4">
        <v>63.851402333333333</v>
      </c>
      <c r="AV4876" s="7">
        <v>38.932186000000002</v>
      </c>
      <c r="AW4876" s="7">
        <v>1.8821146666666666</v>
      </c>
      <c r="AX4876" s="2" t="s">
        <v>11977</v>
      </c>
      <c r="AY4876" s="2">
        <v>0.96512885699999995</v>
      </c>
      <c r="AZ4876" s="3" t="s">
        <v>9012</v>
      </c>
      <c r="BA4876" s="3"/>
    </row>
    <row r="4877" spans="1:53" ht="18" customHeight="1">
      <c r="A4877" s="2" t="s">
        <v>9013</v>
      </c>
      <c r="B4877" s="2">
        <v>22.362953000000001</v>
      </c>
      <c r="C4877" s="2">
        <v>20.082104000000001</v>
      </c>
      <c r="D4877" s="2">
        <v>17.418913</v>
      </c>
      <c r="E4877" s="2">
        <v>1.2896559999999999</v>
      </c>
      <c r="F4877" s="2">
        <v>0.564496</v>
      </c>
      <c r="G4877" s="2">
        <v>1.3157129999999999</v>
      </c>
      <c r="H4877" s="2">
        <v>0.254888</v>
      </c>
      <c r="I4877" s="2">
        <v>5.5069999999999997E-3</v>
      </c>
      <c r="J4877" s="2">
        <v>0.28617300000000001</v>
      </c>
      <c r="K4877" s="2">
        <v>0.46006900000000001</v>
      </c>
      <c r="L4877" s="2">
        <v>1.2384660000000001</v>
      </c>
      <c r="M4877" s="2">
        <v>0.92227300000000001</v>
      </c>
      <c r="N4877" s="2">
        <v>1.3179999999999999E-3</v>
      </c>
      <c r="O4877" s="2">
        <v>1.8240000000000001E-3</v>
      </c>
      <c r="P4877" s="2">
        <v>5.4190000000000002E-3</v>
      </c>
      <c r="Q4877" s="2">
        <v>8.1249000000000002E-2</v>
      </c>
      <c r="R4877" s="2">
        <v>1.0789E-2</v>
      </c>
      <c r="S4877" s="2">
        <v>1.9070000000000001E-3</v>
      </c>
      <c r="T4877" s="2">
        <v>0</v>
      </c>
      <c r="U4877" s="2">
        <v>0</v>
      </c>
      <c r="V4877" s="2">
        <v>0</v>
      </c>
      <c r="W4877" s="2">
        <v>0</v>
      </c>
      <c r="X4877" s="2">
        <v>2.8410000000000002E-3</v>
      </c>
      <c r="Y4877" s="2">
        <v>0</v>
      </c>
      <c r="Z4877" s="2">
        <v>19.954656666666668</v>
      </c>
      <c r="AA4877" s="2">
        <v>1.0566216666666666</v>
      </c>
      <c r="AB4877" s="2">
        <v>0.18218933333333331</v>
      </c>
      <c r="AC4877" s="2">
        <v>0.87360266666666675</v>
      </c>
      <c r="AD4877" s="2">
        <v>2.8536666666666662E-3</v>
      </c>
      <c r="AE4877" s="2">
        <v>3.1315000000000003E-2</v>
      </c>
      <c r="AF4877" s="2">
        <v>0</v>
      </c>
      <c r="AG4877" s="2">
        <v>9.4700000000000003E-4</v>
      </c>
      <c r="AH4877" s="5">
        <v>0.18631200000000001</v>
      </c>
      <c r="AI4877" s="5">
        <v>9.9139999999999992E-3</v>
      </c>
      <c r="AJ4877" s="5">
        <v>7.352E-3</v>
      </c>
      <c r="AK4877" s="5">
        <v>1.806719</v>
      </c>
      <c r="AL4877" s="6">
        <v>0.46739466666666668</v>
      </c>
      <c r="AM4877" s="6">
        <v>1.4669999999999998E-3</v>
      </c>
      <c r="AN4877" s="6">
        <v>3.8335666666666664E-2</v>
      </c>
      <c r="AO4877" s="6">
        <v>4.4083333333333335E-3</v>
      </c>
      <c r="AP4877" s="6">
        <v>1.711E-2</v>
      </c>
      <c r="AQ4877" s="4">
        <v>2.6469423333333335</v>
      </c>
      <c r="AR4877" s="4">
        <v>2.0206666666666667E-3</v>
      </c>
      <c r="AS4877" s="4">
        <v>2.4173333333333334E-3</v>
      </c>
      <c r="AT4877" s="4">
        <v>9.344866666666668E-2</v>
      </c>
      <c r="AU4877" s="4">
        <v>5.2266666666666668E-3</v>
      </c>
      <c r="AV4877" s="7">
        <v>19.833323</v>
      </c>
      <c r="AW4877" s="7">
        <v>9.3014666666666676E-2</v>
      </c>
      <c r="AX4877" s="2" t="s">
        <v>11977</v>
      </c>
      <c r="AY4877" s="2">
        <v>0.97198368199999996</v>
      </c>
      <c r="AZ4877" s="3" t="s">
        <v>8501</v>
      </c>
      <c r="BA4877" s="3"/>
    </row>
    <row r="4878" spans="1:53" ht="18" customHeight="1">
      <c r="A4878" s="2" t="s">
        <v>9014</v>
      </c>
      <c r="B4878" s="2">
        <v>10.049113999999999</v>
      </c>
      <c r="C4878" s="2">
        <v>7.305993</v>
      </c>
      <c r="D4878" s="2">
        <v>7.0192119999999996</v>
      </c>
      <c r="E4878" s="2">
        <v>2.5783870000000002</v>
      </c>
      <c r="F4878" s="2">
        <v>5.0078690000000003</v>
      </c>
      <c r="G4878" s="2">
        <v>3.532235</v>
      </c>
      <c r="H4878" s="2">
        <v>3.0930719999999998</v>
      </c>
      <c r="I4878" s="2">
        <v>2.2563979999999999</v>
      </c>
      <c r="J4878" s="2">
        <v>1.1130450000000001</v>
      </c>
      <c r="K4878" s="2">
        <v>1.618851</v>
      </c>
      <c r="L4878" s="2">
        <v>2.3441999999999998</v>
      </c>
      <c r="M4878" s="2">
        <v>1.538781</v>
      </c>
      <c r="N4878" s="2">
        <v>1.086892</v>
      </c>
      <c r="O4878" s="2">
        <v>0.77950200000000003</v>
      </c>
      <c r="P4878" s="2">
        <v>1.4287559999999999</v>
      </c>
      <c r="Q4878" s="2">
        <v>1.3264339999999999</v>
      </c>
      <c r="R4878" s="2">
        <v>3.4362999999999998E-2</v>
      </c>
      <c r="S4878" s="2">
        <v>0.66728799999999999</v>
      </c>
      <c r="T4878" s="2">
        <v>1.030354</v>
      </c>
      <c r="U4878" s="2">
        <v>0.301842</v>
      </c>
      <c r="V4878" s="2">
        <v>0.67352599999999996</v>
      </c>
      <c r="W4878" s="2">
        <v>5.2930999999999999E-2</v>
      </c>
      <c r="X4878" s="2">
        <v>0.18914</v>
      </c>
      <c r="Y4878" s="2">
        <v>2.8240000000000001E-3</v>
      </c>
      <c r="Z4878" s="2">
        <v>8.1247729999999994</v>
      </c>
      <c r="AA4878" s="2">
        <v>3.7061636666666669</v>
      </c>
      <c r="AB4878" s="2">
        <v>2.1541716666666666</v>
      </c>
      <c r="AC4878" s="2">
        <v>1.833944</v>
      </c>
      <c r="AD4878" s="2">
        <v>1.0983833333333333</v>
      </c>
      <c r="AE4878" s="2">
        <v>0.67602833333333334</v>
      </c>
      <c r="AF4878" s="2">
        <v>0.668574</v>
      </c>
      <c r="AG4878" s="2">
        <v>8.1631666666666672E-2</v>
      </c>
      <c r="AH4878" s="5">
        <v>1.1450999999999999E-2</v>
      </c>
      <c r="AI4878" s="5">
        <v>2.3604150000000002</v>
      </c>
      <c r="AJ4878" s="5">
        <v>2.1432639999999998</v>
      </c>
      <c r="AK4878" s="5">
        <v>2.6602980000000001</v>
      </c>
      <c r="AL4878" s="6">
        <v>130.72989766666669</v>
      </c>
      <c r="AM4878" s="6">
        <v>69.097683000000004</v>
      </c>
      <c r="AN4878" s="6">
        <v>3.7098460000000002</v>
      </c>
      <c r="AO4878" s="6">
        <v>1.4353506666666667</v>
      </c>
      <c r="AP4878" s="6">
        <v>0.64403333333333335</v>
      </c>
      <c r="AQ4878" s="4">
        <v>24.269632666666666</v>
      </c>
      <c r="AR4878" s="4">
        <v>10.661661</v>
      </c>
      <c r="AS4878" s="4">
        <v>6.4455499999999999</v>
      </c>
      <c r="AT4878" s="4">
        <v>3.8046710000000004</v>
      </c>
      <c r="AU4878" s="4">
        <v>0.92708466666666667</v>
      </c>
      <c r="AV4878" s="7">
        <v>9.7094726666666649</v>
      </c>
      <c r="AW4878" s="7">
        <v>2.7994746666666668</v>
      </c>
      <c r="AX4878" s="2" t="s">
        <v>11977</v>
      </c>
      <c r="AY4878" s="2">
        <v>0.92736132299999996</v>
      </c>
      <c r="AZ4878" s="3" t="s">
        <v>8505</v>
      </c>
      <c r="BA4878" s="3"/>
    </row>
    <row r="4879" spans="1:53" ht="18" customHeight="1">
      <c r="A4879" s="2" t="s">
        <v>9015</v>
      </c>
      <c r="B4879" s="2">
        <v>0.18381</v>
      </c>
      <c r="C4879" s="2">
        <v>0.25172499999999998</v>
      </c>
      <c r="D4879" s="2">
        <v>0.104797</v>
      </c>
      <c r="E4879" s="2">
        <v>0.29311300000000001</v>
      </c>
      <c r="F4879" s="2">
        <v>7.8218920000000001</v>
      </c>
      <c r="G4879" s="2">
        <v>8.0413429999999995</v>
      </c>
      <c r="H4879" s="2">
        <v>13.408223</v>
      </c>
      <c r="I4879" s="2">
        <v>12.119752999999999</v>
      </c>
      <c r="J4879" s="2">
        <v>11.026289999999999</v>
      </c>
      <c r="K4879" s="2">
        <v>4.9582240000000004</v>
      </c>
      <c r="L4879" s="2">
        <v>0.24540000000000001</v>
      </c>
      <c r="M4879" s="2">
        <v>0.19988400000000001</v>
      </c>
      <c r="N4879" s="2">
        <v>0.21610599999999999</v>
      </c>
      <c r="O4879" s="2">
        <v>0.10710500000000001</v>
      </c>
      <c r="P4879" s="2">
        <v>0.21197299999999999</v>
      </c>
      <c r="Q4879" s="2">
        <v>5.9200879999999998</v>
      </c>
      <c r="R4879" s="2">
        <v>0.21306900000000001</v>
      </c>
      <c r="S4879" s="2">
        <v>0.191831</v>
      </c>
      <c r="T4879" s="2">
        <v>0.27993099999999999</v>
      </c>
      <c r="U4879" s="2">
        <v>0.174849</v>
      </c>
      <c r="V4879" s="2">
        <v>0.215503</v>
      </c>
      <c r="W4879" s="2">
        <v>0.25142999999999999</v>
      </c>
      <c r="X4879" s="2">
        <v>6.3366100000000003</v>
      </c>
      <c r="Y4879" s="2">
        <v>0.25497399999999998</v>
      </c>
      <c r="Z4879" s="2">
        <v>0.18011066666666667</v>
      </c>
      <c r="AA4879" s="2">
        <v>5.3854493333333338</v>
      </c>
      <c r="AB4879" s="2">
        <v>12.184755333333333</v>
      </c>
      <c r="AC4879" s="2">
        <v>1.8011693333333334</v>
      </c>
      <c r="AD4879" s="2">
        <v>0.17839466666666667</v>
      </c>
      <c r="AE4879" s="2">
        <v>2.1083293333333333</v>
      </c>
      <c r="AF4879" s="2">
        <v>0.22342766666666666</v>
      </c>
      <c r="AG4879" s="2">
        <v>2.2810046666666666</v>
      </c>
      <c r="AH4879" s="5">
        <v>3.9463330000000001</v>
      </c>
      <c r="AI4879" s="5">
        <v>11.688575</v>
      </c>
      <c r="AJ4879" s="5">
        <v>0.16516900000000001</v>
      </c>
      <c r="AK4879" s="5">
        <v>0.1784</v>
      </c>
      <c r="AL4879" s="6">
        <v>0.22853399999999999</v>
      </c>
      <c r="AM4879" s="6">
        <v>3.8251073333333334</v>
      </c>
      <c r="AN4879" s="6">
        <v>0.21784833333333331</v>
      </c>
      <c r="AO4879" s="6">
        <v>8.8641806666666678</v>
      </c>
      <c r="AP4879" s="6">
        <v>4.8018886666666667</v>
      </c>
      <c r="AQ4879" s="4">
        <v>11.761336666666667</v>
      </c>
      <c r="AR4879" s="4">
        <v>4.7548129999999995</v>
      </c>
      <c r="AS4879" s="4">
        <v>4.1465456666666674</v>
      </c>
      <c r="AT4879" s="4">
        <v>8.5822063333333336</v>
      </c>
      <c r="AU4879" s="4">
        <v>8.6438109999999995</v>
      </c>
      <c r="AV4879" s="7">
        <v>13.237770333333335</v>
      </c>
      <c r="AW4879" s="7">
        <v>0.27400833333333335</v>
      </c>
      <c r="AX4879" s="2" t="s">
        <v>11982</v>
      </c>
      <c r="AY4879" s="2">
        <v>0.47382518899999998</v>
      </c>
      <c r="AZ4879" s="3" t="s">
        <v>9016</v>
      </c>
      <c r="BA4879" s="3"/>
    </row>
    <row r="4880" spans="1:53" ht="18" customHeight="1">
      <c r="A4880" s="2" t="s">
        <v>2005</v>
      </c>
      <c r="B4880" s="2">
        <v>63.163783000000002</v>
      </c>
      <c r="C4880" s="2">
        <v>60.197434000000001</v>
      </c>
      <c r="D4880" s="2">
        <v>49.730505000000001</v>
      </c>
      <c r="E4880" s="2">
        <v>0.119146</v>
      </c>
      <c r="F4880" s="2">
        <v>0.103987</v>
      </c>
      <c r="G4880" s="2">
        <v>21.703745999999999</v>
      </c>
      <c r="H4880" s="2">
        <v>7.8575000000000006E-2</v>
      </c>
      <c r="I4880" s="2">
        <v>7.4070999999999998E-2</v>
      </c>
      <c r="J4880" s="2">
        <v>8.7186E-2</v>
      </c>
      <c r="K4880" s="2">
        <v>0.11286599999999999</v>
      </c>
      <c r="L4880" s="2">
        <v>5.9700579999999999</v>
      </c>
      <c r="M4880" s="2">
        <v>0.16422700000000001</v>
      </c>
      <c r="N4880" s="2">
        <v>0.151287</v>
      </c>
      <c r="O4880" s="2">
        <v>7.0579510000000001</v>
      </c>
      <c r="P4880" s="2">
        <v>9.6636E-2</v>
      </c>
      <c r="Q4880" s="2">
        <v>7.1875999999999995E-2</v>
      </c>
      <c r="R4880" s="2">
        <v>0.230209</v>
      </c>
      <c r="S4880" s="2">
        <v>9.5127000000000003E-2</v>
      </c>
      <c r="T4880" s="2">
        <v>0.111891</v>
      </c>
      <c r="U4880" s="2">
        <v>8.4736000000000006E-2</v>
      </c>
      <c r="V4880" s="2">
        <v>7.8708E-2</v>
      </c>
      <c r="W4880" s="2">
        <v>0.111581</v>
      </c>
      <c r="X4880" s="2">
        <v>9.2182E-2</v>
      </c>
      <c r="Y4880" s="2">
        <v>0.105407</v>
      </c>
      <c r="Z4880" s="2">
        <v>57.697240666666666</v>
      </c>
      <c r="AA4880" s="2">
        <v>7.3089596666666665</v>
      </c>
      <c r="AB4880" s="2">
        <v>7.9944000000000001E-2</v>
      </c>
      <c r="AC4880" s="2">
        <v>2.0823836666666669</v>
      </c>
      <c r="AD4880" s="2">
        <v>2.4352913333333333</v>
      </c>
      <c r="AE4880" s="2">
        <v>0.13240399999999999</v>
      </c>
      <c r="AF4880" s="2">
        <v>9.1778333333333337E-2</v>
      </c>
      <c r="AG4880" s="2">
        <v>0.10305666666666667</v>
      </c>
      <c r="AH4880" s="5">
        <v>9.3228000000000005E-2</v>
      </c>
      <c r="AI4880" s="5">
        <v>5.6811E-2</v>
      </c>
      <c r="AJ4880" s="5">
        <v>0.119489</v>
      </c>
      <c r="AK4880" s="5">
        <v>9.1004360000000002</v>
      </c>
      <c r="AL4880" s="6">
        <v>30.536285333333336</v>
      </c>
      <c r="AM4880" s="6">
        <v>48.740536666666664</v>
      </c>
      <c r="AN4880" s="6">
        <v>10.826065333333332</v>
      </c>
      <c r="AO4880" s="6">
        <v>7.2444066666666664</v>
      </c>
      <c r="AP4880" s="6">
        <v>25.655241</v>
      </c>
      <c r="AQ4880" s="4">
        <v>104.96778399999999</v>
      </c>
      <c r="AR4880" s="4">
        <v>0.119237</v>
      </c>
      <c r="AS4880" s="4">
        <v>79.028629999999993</v>
      </c>
      <c r="AT4880" s="4">
        <v>39.971316333333334</v>
      </c>
      <c r="AU4880" s="4">
        <v>0.11753766666666665</v>
      </c>
      <c r="AV4880" s="7">
        <v>39.949542666666666</v>
      </c>
      <c r="AW4880" s="7">
        <v>2.376157333333333</v>
      </c>
      <c r="AX4880" s="2" t="s">
        <v>11977</v>
      </c>
      <c r="AY4880" s="2">
        <v>0.96649103000000003</v>
      </c>
      <c r="AZ4880" s="3" t="s">
        <v>9017</v>
      </c>
      <c r="BA4880" s="3"/>
    </row>
    <row r="4881" spans="1:53" ht="18" customHeight="1">
      <c r="A4881" s="2" t="s">
        <v>9018</v>
      </c>
      <c r="B4881" s="2">
        <v>6.4119120000000001</v>
      </c>
      <c r="C4881" s="2">
        <v>5.5726649999999998</v>
      </c>
      <c r="D4881" s="2">
        <v>8.149006</v>
      </c>
      <c r="E4881" s="2">
        <v>0.84951399999999999</v>
      </c>
      <c r="F4881" s="2">
        <v>2.2469600000000001</v>
      </c>
      <c r="G4881" s="2">
        <v>2.3787780000000001</v>
      </c>
      <c r="H4881" s="2">
        <v>0.139961</v>
      </c>
      <c r="I4881" s="2">
        <v>1.0776000000000001E-2</v>
      </c>
      <c r="J4881" s="2">
        <v>0</v>
      </c>
      <c r="K4881" s="2">
        <v>0.24654300000000001</v>
      </c>
      <c r="L4881" s="2">
        <v>8.4058999999999995E-2</v>
      </c>
      <c r="M4881" s="2">
        <v>0</v>
      </c>
      <c r="N4881" s="2">
        <v>0.95158600000000004</v>
      </c>
      <c r="O4881" s="2">
        <v>0</v>
      </c>
      <c r="P4881" s="2">
        <v>6.9181000000000006E-2</v>
      </c>
      <c r="Q4881" s="2">
        <v>0</v>
      </c>
      <c r="R4881" s="2">
        <v>0</v>
      </c>
      <c r="S4881" s="2">
        <v>0.23194999999999999</v>
      </c>
      <c r="T4881" s="2">
        <v>0</v>
      </c>
      <c r="U4881" s="2">
        <v>7.9533999999999994E-2</v>
      </c>
      <c r="V4881" s="2">
        <v>0</v>
      </c>
      <c r="W4881" s="2">
        <v>0</v>
      </c>
      <c r="X4881" s="2">
        <v>0</v>
      </c>
      <c r="Y4881" s="2">
        <v>0</v>
      </c>
      <c r="Z4881" s="2">
        <v>6.7111943333333341</v>
      </c>
      <c r="AA4881" s="2">
        <v>1.8250840000000002</v>
      </c>
      <c r="AB4881" s="2">
        <v>5.0245666666666668E-2</v>
      </c>
      <c r="AC4881" s="2">
        <v>0.11020066666666667</v>
      </c>
      <c r="AD4881" s="2">
        <v>0.34025566666666668</v>
      </c>
      <c r="AE4881" s="2">
        <v>7.7316666666666659E-2</v>
      </c>
      <c r="AF4881" s="2">
        <v>2.6511333333333331E-2</v>
      </c>
      <c r="AG4881" s="2">
        <v>0</v>
      </c>
      <c r="AH4881" s="5">
        <v>0.591364</v>
      </c>
      <c r="AI4881" s="5">
        <v>9.2513999999999999E-2</v>
      </c>
      <c r="AJ4881" s="5">
        <v>4.6807000000000001E-2</v>
      </c>
      <c r="AK4881" s="5">
        <v>0.49795</v>
      </c>
      <c r="AL4881" s="6">
        <v>3.966027</v>
      </c>
      <c r="AM4881" s="6">
        <v>19.177468000000001</v>
      </c>
      <c r="AN4881" s="6">
        <v>51.877029666666665</v>
      </c>
      <c r="AO4881" s="6">
        <v>48.478091333333339</v>
      </c>
      <c r="AP4881" s="6">
        <v>8.7441876666666669</v>
      </c>
      <c r="AQ4881" s="4">
        <v>1.7322469999999999</v>
      </c>
      <c r="AR4881" s="4">
        <v>0.35742366666666664</v>
      </c>
      <c r="AS4881" s="4">
        <v>0.16106466666666666</v>
      </c>
      <c r="AT4881" s="4">
        <v>2.5954236666666666</v>
      </c>
      <c r="AU4881" s="4">
        <v>0.4344966666666667</v>
      </c>
      <c r="AV4881" s="7">
        <v>2.8658476666666668</v>
      </c>
      <c r="AW4881" s="7">
        <v>9.2233333333333334E-2</v>
      </c>
      <c r="AX4881" s="2" t="s">
        <v>11977</v>
      </c>
      <c r="AY4881" s="2">
        <v>0.96110476700000003</v>
      </c>
      <c r="AZ4881" s="3" t="s">
        <v>9019</v>
      </c>
      <c r="BA4881" s="3" t="s">
        <v>1334</v>
      </c>
    </row>
    <row r="4882" spans="1:53" ht="18" customHeight="1">
      <c r="A4882" s="2" t="s">
        <v>9020</v>
      </c>
      <c r="B4882" s="2">
        <v>0.81996800000000003</v>
      </c>
      <c r="C4882" s="2">
        <v>5.7322999999999999E-2</v>
      </c>
      <c r="D4882" s="2">
        <v>1.2850889999999999</v>
      </c>
      <c r="E4882" s="2">
        <v>8.3792000000000005E-2</v>
      </c>
      <c r="F4882" s="2">
        <v>1.4176530000000001</v>
      </c>
      <c r="G4882" s="2">
        <v>1.3904799999999999</v>
      </c>
      <c r="H4882" s="2">
        <v>3.3474539999999999</v>
      </c>
      <c r="I4882" s="2">
        <v>0.50272899999999998</v>
      </c>
      <c r="J4882" s="2">
        <v>0.44881799999999999</v>
      </c>
      <c r="K4882" s="2">
        <v>0.80843299999999996</v>
      </c>
      <c r="L4882" s="2">
        <v>1.2579549999999999</v>
      </c>
      <c r="M4882" s="2">
        <v>0.25687199999999999</v>
      </c>
      <c r="N4882" s="2">
        <v>0.799265</v>
      </c>
      <c r="O4882" s="2">
        <v>1.6793119999999999</v>
      </c>
      <c r="P4882" s="2">
        <v>0.88944100000000004</v>
      </c>
      <c r="Q4882" s="2">
        <v>1.357129</v>
      </c>
      <c r="R4882" s="2">
        <v>1.2731140000000001</v>
      </c>
      <c r="S4882" s="2">
        <v>0.65040799999999999</v>
      </c>
      <c r="T4882" s="2">
        <v>9.7240149999999996</v>
      </c>
      <c r="U4882" s="2">
        <v>1.4862470000000001</v>
      </c>
      <c r="V4882" s="2">
        <v>13.853788</v>
      </c>
      <c r="W4882" s="2">
        <v>7.0691649999999999</v>
      </c>
      <c r="X4882" s="2">
        <v>7.674525</v>
      </c>
      <c r="Y4882" s="2">
        <v>10.180875</v>
      </c>
      <c r="Z4882" s="2">
        <v>0.72079333333333329</v>
      </c>
      <c r="AA4882" s="2">
        <v>0.96397500000000003</v>
      </c>
      <c r="AB4882" s="2">
        <v>1.4330003333333332</v>
      </c>
      <c r="AC4882" s="2">
        <v>0.77442</v>
      </c>
      <c r="AD4882" s="2">
        <v>1.1226726666666667</v>
      </c>
      <c r="AE4882" s="2">
        <v>1.0935503333333334</v>
      </c>
      <c r="AF4882" s="2">
        <v>8.3546833333333339</v>
      </c>
      <c r="AG4882" s="2">
        <v>8.3081883333333337</v>
      </c>
      <c r="AH4882" s="5">
        <v>0.111376</v>
      </c>
      <c r="AI4882" s="5">
        <v>2.46699</v>
      </c>
      <c r="AJ4882" s="5">
        <v>6.6638000000000003E-2</v>
      </c>
      <c r="AK4882" s="5">
        <v>0.64610299999999998</v>
      </c>
      <c r="AL4882" s="6">
        <v>2.0712896666666669</v>
      </c>
      <c r="AM4882" s="6">
        <v>3.4393879999999997</v>
      </c>
      <c r="AN4882" s="6">
        <v>1.2393366666666668</v>
      </c>
      <c r="AO4882" s="6">
        <v>3.5083549999999999</v>
      </c>
      <c r="AP4882" s="6">
        <v>6.9637086666666663</v>
      </c>
      <c r="AQ4882" s="4">
        <v>317.35807066666666</v>
      </c>
      <c r="AR4882" s="4">
        <v>412.18799833333333</v>
      </c>
      <c r="AS4882" s="4">
        <v>321.75838166666671</v>
      </c>
      <c r="AT4882" s="4">
        <v>269.56144466666666</v>
      </c>
      <c r="AU4882" s="4">
        <v>160.82663566666668</v>
      </c>
      <c r="AV4882" s="7">
        <v>1.2089256666666666</v>
      </c>
      <c r="AW4882" s="7">
        <v>0.48670199999999997</v>
      </c>
      <c r="AX4882" s="2" t="s">
        <v>11981</v>
      </c>
      <c r="AY4882" s="2">
        <v>0.856431791</v>
      </c>
      <c r="AZ4882" s="3" t="s">
        <v>9021</v>
      </c>
      <c r="BA4882" s="3"/>
    </row>
    <row r="4883" spans="1:53" ht="18" customHeight="1">
      <c r="A4883" s="2" t="s">
        <v>9022</v>
      </c>
      <c r="B4883" s="2">
        <v>41.365479000000001</v>
      </c>
      <c r="C4883" s="2">
        <v>47.214602999999997</v>
      </c>
      <c r="D4883" s="2">
        <v>39.685000000000002</v>
      </c>
      <c r="E4883" s="2">
        <v>37.066062000000002</v>
      </c>
      <c r="F4883" s="2">
        <v>36.791499000000002</v>
      </c>
      <c r="G4883" s="2">
        <v>38.618360000000003</v>
      </c>
      <c r="H4883" s="2">
        <v>33.052608999999997</v>
      </c>
      <c r="I4883" s="2">
        <v>28.408539999999999</v>
      </c>
      <c r="J4883" s="2">
        <v>26.010224999999998</v>
      </c>
      <c r="K4883" s="2">
        <v>29.820816000000001</v>
      </c>
      <c r="L4883" s="2">
        <v>28.429926999999999</v>
      </c>
      <c r="M4883" s="2">
        <v>26.387644999999999</v>
      </c>
      <c r="N4883" s="2">
        <v>17.219118000000002</v>
      </c>
      <c r="O4883" s="2">
        <v>39.474809999999998</v>
      </c>
      <c r="P4883" s="2">
        <v>31.157920000000001</v>
      </c>
      <c r="Q4883" s="2">
        <v>35.059162000000001</v>
      </c>
      <c r="R4883" s="2">
        <v>36.749383999999999</v>
      </c>
      <c r="S4883" s="2">
        <v>39.653680000000001</v>
      </c>
      <c r="T4883" s="2">
        <v>70.151353999999998</v>
      </c>
      <c r="U4883" s="2">
        <v>50.071081</v>
      </c>
      <c r="V4883" s="2">
        <v>76.176548999999994</v>
      </c>
      <c r="W4883" s="2">
        <v>64.426300999999995</v>
      </c>
      <c r="X4883" s="2">
        <v>71.060419999999993</v>
      </c>
      <c r="Y4883" s="2">
        <v>62.975366000000001</v>
      </c>
      <c r="Z4883" s="2">
        <v>42.755027333333338</v>
      </c>
      <c r="AA4883" s="2">
        <v>37.491973666666667</v>
      </c>
      <c r="AB4883" s="2">
        <v>29.157124666666665</v>
      </c>
      <c r="AC4883" s="2">
        <v>28.212795999999997</v>
      </c>
      <c r="AD4883" s="2">
        <v>29.283949333333336</v>
      </c>
      <c r="AE4883" s="2">
        <v>37.154075333333338</v>
      </c>
      <c r="AF4883" s="2">
        <v>65.46632799999999</v>
      </c>
      <c r="AG4883" s="2">
        <v>66.154028999999994</v>
      </c>
      <c r="AH4883" s="5">
        <v>64.019548</v>
      </c>
      <c r="AI4883" s="5">
        <v>35.053294000000001</v>
      </c>
      <c r="AJ4883" s="5">
        <v>39.459446</v>
      </c>
      <c r="AK4883" s="5">
        <v>34.908482999999997</v>
      </c>
      <c r="AL4883" s="6">
        <v>42.902379666666668</v>
      </c>
      <c r="AM4883" s="6">
        <v>41.005559000000005</v>
      </c>
      <c r="AN4883" s="6">
        <v>43.027551999999993</v>
      </c>
      <c r="AO4883" s="6">
        <v>34.964137333333333</v>
      </c>
      <c r="AP4883" s="6">
        <v>33.522456666666663</v>
      </c>
      <c r="AQ4883" s="4">
        <v>55.845960666666677</v>
      </c>
      <c r="AR4883" s="4">
        <v>69.096455999999989</v>
      </c>
      <c r="AS4883" s="4">
        <v>50.179453666666667</v>
      </c>
      <c r="AT4883" s="4">
        <v>49.268275333333328</v>
      </c>
      <c r="AU4883" s="4">
        <v>54.438312999999994</v>
      </c>
      <c r="AV4883" s="7">
        <v>39.531820666666668</v>
      </c>
      <c r="AW4883" s="7">
        <v>21.020622333333336</v>
      </c>
      <c r="AX4883" s="2" t="s">
        <v>11981</v>
      </c>
      <c r="AY4883" s="2">
        <v>0.88039346699999999</v>
      </c>
      <c r="AZ4883" s="3" t="s">
        <v>9023</v>
      </c>
      <c r="BA4883" s="3"/>
    </row>
    <row r="4884" spans="1:53" ht="18" customHeight="1">
      <c r="A4884" s="2" t="s">
        <v>9024</v>
      </c>
      <c r="B4884" s="2">
        <v>20.964870000000001</v>
      </c>
      <c r="C4884" s="2">
        <v>15.55236</v>
      </c>
      <c r="D4884" s="2">
        <v>28.050685999999999</v>
      </c>
      <c r="E4884" s="2">
        <v>65.287632000000002</v>
      </c>
      <c r="F4884" s="2">
        <v>116.13007</v>
      </c>
      <c r="G4884" s="2">
        <v>69.401816999999994</v>
      </c>
      <c r="H4884" s="2">
        <v>143.388587</v>
      </c>
      <c r="I4884" s="2">
        <v>118.344258</v>
      </c>
      <c r="J4884" s="2">
        <v>96.785640000000001</v>
      </c>
      <c r="K4884" s="2">
        <v>117.722494</v>
      </c>
      <c r="L4884" s="2">
        <v>106.273082</v>
      </c>
      <c r="M4884" s="2">
        <v>117.896518</v>
      </c>
      <c r="N4884" s="2">
        <v>91.541841000000005</v>
      </c>
      <c r="O4884" s="2">
        <v>104.330899</v>
      </c>
      <c r="P4884" s="2">
        <v>92.676227999999995</v>
      </c>
      <c r="Q4884" s="2">
        <v>215.25620900000001</v>
      </c>
      <c r="R4884" s="2">
        <v>25.302227999999999</v>
      </c>
      <c r="S4884" s="2">
        <v>267.398167</v>
      </c>
      <c r="T4884" s="2">
        <v>217.28849099999999</v>
      </c>
      <c r="U4884" s="2">
        <v>186.87343899999999</v>
      </c>
      <c r="V4884" s="2">
        <v>197.548789</v>
      </c>
      <c r="W4884" s="2">
        <v>128.73452700000001</v>
      </c>
      <c r="X4884" s="2">
        <v>163.69315599999999</v>
      </c>
      <c r="Y4884" s="2">
        <v>29.023914000000001</v>
      </c>
      <c r="Z4884" s="2">
        <v>21.522638666666666</v>
      </c>
      <c r="AA4884" s="2">
        <v>83.606506333333343</v>
      </c>
      <c r="AB4884" s="2">
        <v>119.50616166666667</v>
      </c>
      <c r="AC4884" s="2">
        <v>113.96403133333332</v>
      </c>
      <c r="AD4884" s="2">
        <v>96.182989333333339</v>
      </c>
      <c r="AE4884" s="2">
        <v>169.31886800000001</v>
      </c>
      <c r="AF4884" s="2">
        <v>200.57023966666665</v>
      </c>
      <c r="AG4884" s="2">
        <v>107.15053233333333</v>
      </c>
      <c r="AH4884" s="5">
        <v>257.15650199999999</v>
      </c>
      <c r="AI4884" s="5">
        <v>203.147041</v>
      </c>
      <c r="AJ4884" s="5">
        <v>84.656201999999993</v>
      </c>
      <c r="AK4884" s="5">
        <v>150.856391</v>
      </c>
      <c r="AL4884" s="6">
        <v>0.11943666666666668</v>
      </c>
      <c r="AM4884" s="6">
        <v>10.039053000000001</v>
      </c>
      <c r="AN4884" s="6">
        <v>22.854906666666665</v>
      </c>
      <c r="AO4884" s="6">
        <v>41.018291999999995</v>
      </c>
      <c r="AP4884" s="6">
        <v>36.536842666666665</v>
      </c>
      <c r="AQ4884" s="4">
        <v>1.9491666666666668E-2</v>
      </c>
      <c r="AR4884" s="4">
        <v>0</v>
      </c>
      <c r="AS4884" s="4">
        <v>0.12059133333333333</v>
      </c>
      <c r="AT4884" s="4">
        <v>0.23946533333333334</v>
      </c>
      <c r="AU4884" s="4">
        <v>0.22450866666666666</v>
      </c>
      <c r="AV4884" s="7">
        <v>39.191513333333333</v>
      </c>
      <c r="AW4884" s="7">
        <v>108.06033166666667</v>
      </c>
      <c r="AX4884" s="2" t="s">
        <v>11979</v>
      </c>
      <c r="AY4884" s="2">
        <v>0.71682734800000003</v>
      </c>
      <c r="AZ4884" s="3" t="s">
        <v>9025</v>
      </c>
      <c r="BA4884" s="3"/>
    </row>
    <row r="4885" spans="1:53" ht="18" customHeight="1">
      <c r="A4885" s="2" t="s">
        <v>9026</v>
      </c>
      <c r="B4885" s="2">
        <v>4.0588620000000004</v>
      </c>
      <c r="C4885" s="2">
        <v>0.94033699999999998</v>
      </c>
      <c r="D4885" s="2">
        <v>3.9561929999999998</v>
      </c>
      <c r="E4885" s="2">
        <v>2.6700400000000002</v>
      </c>
      <c r="F4885" s="2">
        <v>2.6283629999999998</v>
      </c>
      <c r="G4885" s="2">
        <v>1.6146450000000001</v>
      </c>
      <c r="H4885" s="2">
        <v>2.5897619999999999</v>
      </c>
      <c r="I4885" s="2">
        <v>2.493455</v>
      </c>
      <c r="J4885" s="2">
        <v>1.7291049999999999</v>
      </c>
      <c r="K4885" s="2">
        <v>10.381019</v>
      </c>
      <c r="L4885" s="2">
        <v>10.308494</v>
      </c>
      <c r="M4885" s="2">
        <v>9.4361130000000006</v>
      </c>
      <c r="N4885" s="2">
        <v>7.1171360000000004</v>
      </c>
      <c r="O4885" s="2">
        <v>9.3207109999999993</v>
      </c>
      <c r="P4885" s="2">
        <v>8.4997860000000003</v>
      </c>
      <c r="Q4885" s="2">
        <v>10.222901</v>
      </c>
      <c r="R4885" s="2">
        <v>7.1743649999999999</v>
      </c>
      <c r="S4885" s="2">
        <v>13.253280999999999</v>
      </c>
      <c r="T4885" s="2">
        <v>21.386969000000001</v>
      </c>
      <c r="U4885" s="2">
        <v>18.665937</v>
      </c>
      <c r="V4885" s="2">
        <v>28.734020000000001</v>
      </c>
      <c r="W4885" s="2">
        <v>37.52328</v>
      </c>
      <c r="X4885" s="2">
        <v>0.153422</v>
      </c>
      <c r="Y4885" s="2">
        <v>16.054698999999999</v>
      </c>
      <c r="Z4885" s="2">
        <v>2.9851306666666666</v>
      </c>
      <c r="AA4885" s="2">
        <v>2.3043493333333336</v>
      </c>
      <c r="AB4885" s="2">
        <v>2.2707739999999998</v>
      </c>
      <c r="AC4885" s="2">
        <v>10.041875333333332</v>
      </c>
      <c r="AD4885" s="2">
        <v>8.3125443333333333</v>
      </c>
      <c r="AE4885" s="2">
        <v>10.216849000000002</v>
      </c>
      <c r="AF4885" s="2">
        <v>22.92897533333333</v>
      </c>
      <c r="AG4885" s="2">
        <v>17.910467000000001</v>
      </c>
      <c r="AH4885" s="5">
        <v>15.527727000000001</v>
      </c>
      <c r="AI4885" s="5">
        <v>14.345186</v>
      </c>
      <c r="AJ4885" s="5">
        <v>34.883108</v>
      </c>
      <c r="AK4885" s="5">
        <v>3.7260369999999998</v>
      </c>
      <c r="AL4885" s="6">
        <v>19.456036000000001</v>
      </c>
      <c r="AM4885" s="6">
        <v>33.787526333333339</v>
      </c>
      <c r="AN4885" s="6">
        <v>49.865744333333339</v>
      </c>
      <c r="AO4885" s="6">
        <v>30.204113666666668</v>
      </c>
      <c r="AP4885" s="6">
        <v>36.930095999999999</v>
      </c>
      <c r="AQ4885" s="4">
        <v>19.620427666666668</v>
      </c>
      <c r="AR4885" s="4">
        <v>29.323296999999997</v>
      </c>
      <c r="AS4885" s="4">
        <v>30.827085333333333</v>
      </c>
      <c r="AT4885" s="4">
        <v>32.150135333333338</v>
      </c>
      <c r="AU4885" s="4">
        <v>43.857426666666669</v>
      </c>
      <c r="AV4885" s="7">
        <v>3.664336</v>
      </c>
      <c r="AW4885" s="7">
        <v>6.9763003333333335</v>
      </c>
      <c r="AX4885" s="2" t="s">
        <v>11981</v>
      </c>
      <c r="AY4885" s="2">
        <v>0.67688815999999996</v>
      </c>
      <c r="AZ4885" s="3" t="s">
        <v>9027</v>
      </c>
      <c r="BA4885" s="3"/>
    </row>
    <row r="4886" spans="1:53" ht="18" customHeight="1">
      <c r="A4886" s="2" t="s">
        <v>9028</v>
      </c>
      <c r="B4886" s="2">
        <v>6.6653789999999997</v>
      </c>
      <c r="C4886" s="2">
        <v>5.5283049999999996</v>
      </c>
      <c r="D4886" s="2">
        <v>7.3376950000000001</v>
      </c>
      <c r="E4886" s="2">
        <v>6.1688E-2</v>
      </c>
      <c r="F4886" s="2">
        <v>0.39766800000000002</v>
      </c>
      <c r="G4886" s="2">
        <v>0.232542</v>
      </c>
      <c r="H4886" s="2">
        <v>0.21912599999999999</v>
      </c>
      <c r="I4886" s="2">
        <v>0.239479</v>
      </c>
      <c r="J4886" s="2">
        <v>8.2144999999999996E-2</v>
      </c>
      <c r="K4886" s="2">
        <v>0.315687</v>
      </c>
      <c r="L4886" s="2">
        <v>0.25061699999999998</v>
      </c>
      <c r="M4886" s="2">
        <v>0.37500699999999998</v>
      </c>
      <c r="N4886" s="2">
        <v>0.12035700000000001</v>
      </c>
      <c r="O4886" s="2">
        <v>3.6296000000000002E-2</v>
      </c>
      <c r="P4886" s="2">
        <v>0.1603</v>
      </c>
      <c r="Q4886" s="2">
        <v>1.506599</v>
      </c>
      <c r="R4886" s="2">
        <v>0.11017399999999999</v>
      </c>
      <c r="S4886" s="2">
        <v>1.732999</v>
      </c>
      <c r="T4886" s="2">
        <v>0.28216599999999997</v>
      </c>
      <c r="U4886" s="2">
        <v>9.7028000000000003E-2</v>
      </c>
      <c r="V4886" s="2">
        <v>1.0306409999999999</v>
      </c>
      <c r="W4886" s="2">
        <v>1.1832260000000001</v>
      </c>
      <c r="X4886" s="2">
        <v>0.85187199999999996</v>
      </c>
      <c r="Y4886" s="2">
        <v>1.102908</v>
      </c>
      <c r="Z4886" s="2">
        <v>6.5104596666666668</v>
      </c>
      <c r="AA4886" s="2">
        <v>0.23063266666666668</v>
      </c>
      <c r="AB4886" s="2">
        <v>0.18024999999999999</v>
      </c>
      <c r="AC4886" s="2">
        <v>0.31377033333333332</v>
      </c>
      <c r="AD4886" s="2">
        <v>0.10565100000000001</v>
      </c>
      <c r="AE4886" s="2">
        <v>1.1165906666666665</v>
      </c>
      <c r="AF4886" s="2">
        <v>0.469945</v>
      </c>
      <c r="AG4886" s="2">
        <v>1.0460019999999999</v>
      </c>
      <c r="AH4886" s="5">
        <v>1.122695</v>
      </c>
      <c r="AI4886" s="5">
        <v>0.79450600000000005</v>
      </c>
      <c r="AJ4886" s="5">
        <v>0.200409</v>
      </c>
      <c r="AK4886" s="5">
        <v>0.50587199999999999</v>
      </c>
      <c r="AL4886" s="6">
        <v>4.0345826666666662</v>
      </c>
      <c r="AM4886" s="6">
        <v>5.6882226666666673</v>
      </c>
      <c r="AN4886" s="6">
        <v>9.4551393333333333</v>
      </c>
      <c r="AO4886" s="6">
        <v>10.310361333333333</v>
      </c>
      <c r="AP4886" s="6">
        <v>4.4916453333333335</v>
      </c>
      <c r="AQ4886" s="4">
        <v>1.3465063333333334</v>
      </c>
      <c r="AR4886" s="4">
        <v>3.3454676666666665</v>
      </c>
      <c r="AS4886" s="4">
        <v>2.849205</v>
      </c>
      <c r="AT4886" s="4">
        <v>4.7045196666666662</v>
      </c>
      <c r="AU4886" s="4">
        <v>3.1699993333333332</v>
      </c>
      <c r="AV4886" s="7">
        <v>4.3252650000000008</v>
      </c>
      <c r="AW4886" s="7">
        <v>9.6946666666666667E-2</v>
      </c>
      <c r="AX4886" s="2" t="s">
        <v>11977</v>
      </c>
      <c r="AY4886" s="2">
        <v>0.92931512800000005</v>
      </c>
      <c r="AZ4886" s="3" t="s">
        <v>8511</v>
      </c>
      <c r="BA4886" s="3"/>
    </row>
    <row r="4887" spans="1:53" ht="18" customHeight="1">
      <c r="A4887" s="2" t="s">
        <v>9029</v>
      </c>
      <c r="B4887" s="2">
        <v>14.729884999999999</v>
      </c>
      <c r="C4887" s="2">
        <v>15.706963</v>
      </c>
      <c r="D4887" s="2">
        <v>13.331493999999999</v>
      </c>
      <c r="E4887" s="2">
        <v>8.4180000000000001E-3</v>
      </c>
      <c r="F4887" s="2">
        <v>0.18149199999999999</v>
      </c>
      <c r="G4887" s="2">
        <v>2.0217960000000001</v>
      </c>
      <c r="H4887" s="2">
        <v>0.67891199999999996</v>
      </c>
      <c r="I4887" s="2">
        <v>0.77198699999999998</v>
      </c>
      <c r="J4887" s="2">
        <v>1.1189229999999999</v>
      </c>
      <c r="K4887" s="2">
        <v>1.6401159999999999</v>
      </c>
      <c r="L4887" s="2">
        <v>0.98111099999999996</v>
      </c>
      <c r="M4887" s="2">
        <v>2.1594500000000001</v>
      </c>
      <c r="N4887" s="2">
        <v>1.928879</v>
      </c>
      <c r="O4887" s="2">
        <v>0.32281300000000002</v>
      </c>
      <c r="P4887" s="2">
        <v>2.1382469999999998</v>
      </c>
      <c r="Q4887" s="2">
        <v>0.37449900000000003</v>
      </c>
      <c r="R4887" s="2">
        <v>3.459368</v>
      </c>
      <c r="S4887" s="2">
        <v>1.1833910000000001</v>
      </c>
      <c r="T4887" s="2">
        <v>1.4783679999999999</v>
      </c>
      <c r="U4887" s="2">
        <v>1.043628</v>
      </c>
      <c r="V4887" s="2">
        <v>1.6365860000000001</v>
      </c>
      <c r="W4887" s="2">
        <v>1.395465</v>
      </c>
      <c r="X4887" s="2">
        <v>1.466666</v>
      </c>
      <c r="Y4887" s="2">
        <v>0.98575900000000005</v>
      </c>
      <c r="Z4887" s="2">
        <v>14.589447333333332</v>
      </c>
      <c r="AA4887" s="2">
        <v>0.73723533333333335</v>
      </c>
      <c r="AB4887" s="2">
        <v>0.85660733333333328</v>
      </c>
      <c r="AC4887" s="2">
        <v>1.5935589999999999</v>
      </c>
      <c r="AD4887" s="2">
        <v>1.4633130000000001</v>
      </c>
      <c r="AE4887" s="2">
        <v>1.6724193333333333</v>
      </c>
      <c r="AF4887" s="2">
        <v>1.3861939999999999</v>
      </c>
      <c r="AG4887" s="2">
        <v>1.2826299999999999</v>
      </c>
      <c r="AH4887" s="5">
        <v>4.1892969999999998</v>
      </c>
      <c r="AI4887" s="5">
        <v>3.4843839999999999</v>
      </c>
      <c r="AJ4887" s="5">
        <v>1.6156900000000001</v>
      </c>
      <c r="AK4887" s="5">
        <v>1.3974260000000001</v>
      </c>
      <c r="AL4887" s="6">
        <v>36.808229333333337</v>
      </c>
      <c r="AM4887" s="6">
        <v>11.026875333333335</v>
      </c>
      <c r="AN4887" s="6">
        <v>2.9135846666666669</v>
      </c>
      <c r="AO4887" s="6">
        <v>7.0246279999999999</v>
      </c>
      <c r="AP4887" s="6">
        <v>10.407062666666667</v>
      </c>
      <c r="AQ4887" s="4">
        <v>4.2826810000000002</v>
      </c>
      <c r="AR4887" s="4">
        <v>3.2856796666666668</v>
      </c>
      <c r="AS4887" s="4">
        <v>2.570163</v>
      </c>
      <c r="AT4887" s="4">
        <v>2.6169566666666664</v>
      </c>
      <c r="AU4887" s="4">
        <v>6.2232529999999997</v>
      </c>
      <c r="AV4887" s="7">
        <v>9.3368970000000004</v>
      </c>
      <c r="AW4887" s="7">
        <v>2.233143333333333</v>
      </c>
      <c r="AX4887" s="2" t="s">
        <v>11977</v>
      </c>
      <c r="AY4887" s="2">
        <v>0.93695141999999998</v>
      </c>
      <c r="AZ4887" s="3" t="s">
        <v>8513</v>
      </c>
      <c r="BA4887" s="3"/>
    </row>
    <row r="4888" spans="1:53" ht="18" customHeight="1">
      <c r="A4888" s="2" t="s">
        <v>9030</v>
      </c>
      <c r="B4888" s="2">
        <v>1.725034</v>
      </c>
      <c r="C4888" s="2">
        <v>0.17213400000000001</v>
      </c>
      <c r="D4888" s="2">
        <v>0.43955</v>
      </c>
      <c r="E4888" s="2">
        <v>3.6385299999999998</v>
      </c>
      <c r="F4888" s="2">
        <v>2.515628</v>
      </c>
      <c r="G4888" s="2">
        <v>1.499091</v>
      </c>
      <c r="H4888" s="2">
        <v>1.4362440000000001</v>
      </c>
      <c r="I4888" s="2">
        <v>0.59312600000000004</v>
      </c>
      <c r="J4888" s="2">
        <v>0.77800100000000005</v>
      </c>
      <c r="K4888" s="2">
        <v>6.7545849999999996</v>
      </c>
      <c r="L4888" s="2">
        <v>2.7089789999999998</v>
      </c>
      <c r="M4888" s="2">
        <v>6.7705089999999997</v>
      </c>
      <c r="N4888" s="2">
        <v>4.6147270000000002</v>
      </c>
      <c r="O4888" s="2">
        <v>3.4037039999999998</v>
      </c>
      <c r="P4888" s="2">
        <v>1.961149</v>
      </c>
      <c r="Q4888" s="2">
        <v>6.8218990000000002</v>
      </c>
      <c r="R4888" s="2">
        <v>5.3972199999999999</v>
      </c>
      <c r="S4888" s="2">
        <v>4.87751</v>
      </c>
      <c r="T4888" s="2">
        <v>33.409954999999997</v>
      </c>
      <c r="U4888" s="2">
        <v>21.804586</v>
      </c>
      <c r="V4888" s="2">
        <v>48.644461</v>
      </c>
      <c r="W4888" s="2">
        <v>76.933597000000006</v>
      </c>
      <c r="X4888" s="2">
        <v>53.245694</v>
      </c>
      <c r="Y4888" s="2">
        <v>82.956903999999994</v>
      </c>
      <c r="Z4888" s="2">
        <v>0.77890599999999999</v>
      </c>
      <c r="AA4888" s="2">
        <v>2.5510829999999998</v>
      </c>
      <c r="AB4888" s="2">
        <v>0.93579033333333339</v>
      </c>
      <c r="AC4888" s="2">
        <v>5.4113576666666665</v>
      </c>
      <c r="AD4888" s="2">
        <v>3.3265266666666666</v>
      </c>
      <c r="AE4888" s="2">
        <v>5.6988763333333337</v>
      </c>
      <c r="AF4888" s="2">
        <v>34.619667333333332</v>
      </c>
      <c r="AG4888" s="2">
        <v>71.045398333333324</v>
      </c>
      <c r="AH4888" s="5">
        <v>40.349746000000003</v>
      </c>
      <c r="AI4888" s="5">
        <v>27.185029</v>
      </c>
      <c r="AJ4888" s="5">
        <v>7.65618</v>
      </c>
      <c r="AK4888" s="5">
        <v>2.8159369999999999</v>
      </c>
      <c r="AL4888" s="6">
        <v>4.645532666666667</v>
      </c>
      <c r="AM4888" s="6">
        <v>8.0460900000000013</v>
      </c>
      <c r="AN4888" s="6">
        <v>4.103828</v>
      </c>
      <c r="AO4888" s="6">
        <v>11.139071000000001</v>
      </c>
      <c r="AP4888" s="6">
        <v>57.205754333333324</v>
      </c>
      <c r="AQ4888" s="4">
        <v>13.133851666666667</v>
      </c>
      <c r="AR4888" s="4">
        <v>11.095660666666666</v>
      </c>
      <c r="AS4888" s="4">
        <v>13.420506666666666</v>
      </c>
      <c r="AT4888" s="4">
        <v>8.0547083333333322</v>
      </c>
      <c r="AU4888" s="4">
        <v>4.9607456666666669</v>
      </c>
      <c r="AV4888" s="7">
        <v>0.4823223333333333</v>
      </c>
      <c r="AW4888" s="7">
        <v>5.2211020000000001</v>
      </c>
      <c r="AX4888" s="2" t="s">
        <v>11981</v>
      </c>
      <c r="AY4888" s="2">
        <v>0.96888509499999997</v>
      </c>
      <c r="AZ4888" s="3" t="s">
        <v>9031</v>
      </c>
      <c r="BA4888" s="3"/>
    </row>
    <row r="4889" spans="1:53" ht="18" customHeight="1">
      <c r="A4889" s="2" t="s">
        <v>9032</v>
      </c>
      <c r="B4889" s="2">
        <v>59.859681999999999</v>
      </c>
      <c r="C4889" s="2">
        <v>68.399887000000007</v>
      </c>
      <c r="D4889" s="2">
        <v>70.122459000000006</v>
      </c>
      <c r="E4889" s="2">
        <v>34.455685000000003</v>
      </c>
      <c r="F4889" s="2">
        <v>37.507356999999999</v>
      </c>
      <c r="G4889" s="2">
        <v>36.978243999999997</v>
      </c>
      <c r="H4889" s="2">
        <v>45.815291000000002</v>
      </c>
      <c r="I4889" s="2">
        <v>39.294193999999997</v>
      </c>
      <c r="J4889" s="2">
        <v>31.167912000000001</v>
      </c>
      <c r="K4889" s="2">
        <v>17.838488999999999</v>
      </c>
      <c r="L4889" s="2">
        <v>17.411276000000001</v>
      </c>
      <c r="M4889" s="2">
        <v>17.208859</v>
      </c>
      <c r="N4889" s="2">
        <v>18.943491999999999</v>
      </c>
      <c r="O4889" s="2">
        <v>16.421405</v>
      </c>
      <c r="P4889" s="2">
        <v>15.10787</v>
      </c>
      <c r="Q4889" s="2">
        <v>28.442169</v>
      </c>
      <c r="R4889" s="2">
        <v>20.388705000000002</v>
      </c>
      <c r="S4889" s="2">
        <v>26.250329000000001</v>
      </c>
      <c r="T4889" s="2">
        <v>13.781416</v>
      </c>
      <c r="U4889" s="2">
        <v>16.808897000000002</v>
      </c>
      <c r="V4889" s="2">
        <v>18.662991000000002</v>
      </c>
      <c r="W4889" s="2">
        <v>16.528233</v>
      </c>
      <c r="X4889" s="2">
        <v>15.925656999999999</v>
      </c>
      <c r="Y4889" s="2">
        <v>18.539479</v>
      </c>
      <c r="Z4889" s="2">
        <v>66.127342666666664</v>
      </c>
      <c r="AA4889" s="2">
        <v>36.313761999999997</v>
      </c>
      <c r="AB4889" s="2">
        <v>38.759132333333334</v>
      </c>
      <c r="AC4889" s="2">
        <v>17.486208000000001</v>
      </c>
      <c r="AD4889" s="2">
        <v>16.824255666666666</v>
      </c>
      <c r="AE4889" s="2">
        <v>25.027067666666667</v>
      </c>
      <c r="AF4889" s="2">
        <v>16.417767999999999</v>
      </c>
      <c r="AG4889" s="2">
        <v>16.997789666666666</v>
      </c>
      <c r="AH4889" s="5">
        <v>30.681117</v>
      </c>
      <c r="AI4889" s="5">
        <v>42.499639000000002</v>
      </c>
      <c r="AJ4889" s="5">
        <v>18.837886000000001</v>
      </c>
      <c r="AK4889" s="5">
        <v>31.325285000000001</v>
      </c>
      <c r="AL4889" s="6">
        <v>76.937213</v>
      </c>
      <c r="AM4889" s="6">
        <v>89.336984333333319</v>
      </c>
      <c r="AN4889" s="6">
        <v>70.11460666666666</v>
      </c>
      <c r="AO4889" s="6">
        <v>84.842947333333328</v>
      </c>
      <c r="AP4889" s="6">
        <v>77.382426333333328</v>
      </c>
      <c r="AQ4889" s="4">
        <v>117.618672</v>
      </c>
      <c r="AR4889" s="4">
        <v>130.783378</v>
      </c>
      <c r="AS4889" s="4">
        <v>134.09879633333335</v>
      </c>
      <c r="AT4889" s="4">
        <v>94.359279333333333</v>
      </c>
      <c r="AU4889" s="4">
        <v>131.17717533333334</v>
      </c>
      <c r="AV4889" s="7">
        <v>51.968248333333328</v>
      </c>
      <c r="AW4889" s="7">
        <v>16.553920333333334</v>
      </c>
      <c r="AX4889" s="2" t="s">
        <v>11977</v>
      </c>
      <c r="AY4889" s="2">
        <v>0.91305864299999995</v>
      </c>
      <c r="AZ4889" s="3" t="s">
        <v>8516</v>
      </c>
      <c r="BA4889" s="3"/>
    </row>
    <row r="4890" spans="1:53" ht="18" customHeight="1">
      <c r="A4890" s="2" t="s">
        <v>9033</v>
      </c>
      <c r="B4890" s="2">
        <v>53.068688000000002</v>
      </c>
      <c r="C4890" s="2">
        <v>43.502930999999997</v>
      </c>
      <c r="D4890" s="2">
        <v>42.725712999999999</v>
      </c>
      <c r="E4890" s="2">
        <v>5.9575659999999999</v>
      </c>
      <c r="F4890" s="2">
        <v>7.8979749999999997</v>
      </c>
      <c r="G4890" s="2">
        <v>9.2769770000000005</v>
      </c>
      <c r="H4890" s="2">
        <v>6.3062899999999997</v>
      </c>
      <c r="I4890" s="2">
        <v>5.5895140000000003</v>
      </c>
      <c r="J4890" s="2">
        <v>6.08385</v>
      </c>
      <c r="K4890" s="2">
        <v>2.6336629999999999</v>
      </c>
      <c r="L4890" s="2">
        <v>2.673562</v>
      </c>
      <c r="M4890" s="2">
        <v>2.4289190000000001</v>
      </c>
      <c r="N4890" s="2">
        <v>3.59483</v>
      </c>
      <c r="O4890" s="2">
        <v>4.0811140000000004</v>
      </c>
      <c r="P4890" s="2">
        <v>3.477471</v>
      </c>
      <c r="Q4890" s="2">
        <v>3.9620419999999998</v>
      </c>
      <c r="R4890" s="2">
        <v>3.6590530000000001</v>
      </c>
      <c r="S4890" s="2">
        <v>5.7984609999999996</v>
      </c>
      <c r="T4890" s="2">
        <v>6.935683</v>
      </c>
      <c r="U4890" s="2">
        <v>5.4746610000000002</v>
      </c>
      <c r="V4890" s="2">
        <v>8.2157900000000001</v>
      </c>
      <c r="W4890" s="2">
        <v>11.440201999999999</v>
      </c>
      <c r="X4890" s="2">
        <v>8.5420630000000006</v>
      </c>
      <c r="Y4890" s="2">
        <v>11.182117</v>
      </c>
      <c r="Z4890" s="2">
        <v>46.432443999999997</v>
      </c>
      <c r="AA4890" s="2">
        <v>7.7108393333333325</v>
      </c>
      <c r="AB4890" s="2">
        <v>5.9932179999999997</v>
      </c>
      <c r="AC4890" s="2">
        <v>2.5787146666666665</v>
      </c>
      <c r="AD4890" s="2">
        <v>3.7178050000000002</v>
      </c>
      <c r="AE4890" s="2">
        <v>4.4731853333333333</v>
      </c>
      <c r="AF4890" s="2">
        <v>6.8753780000000004</v>
      </c>
      <c r="AG4890" s="2">
        <v>10.388127333333331</v>
      </c>
      <c r="AH4890" s="5">
        <v>18.061349</v>
      </c>
      <c r="AI4890" s="5">
        <v>11.029355000000001</v>
      </c>
      <c r="AJ4890" s="5">
        <v>2.4099059999999999</v>
      </c>
      <c r="AK4890" s="5">
        <v>8.1609940000000005</v>
      </c>
      <c r="AL4890" s="6">
        <v>33.110373333333335</v>
      </c>
      <c r="AM4890" s="6">
        <v>18.625343666666666</v>
      </c>
      <c r="AN4890" s="6">
        <v>12.098099333333332</v>
      </c>
      <c r="AO4890" s="6">
        <v>12.790127</v>
      </c>
      <c r="AP4890" s="6">
        <v>13.913796666666668</v>
      </c>
      <c r="AQ4890" s="4">
        <v>32.503975666666662</v>
      </c>
      <c r="AR4890" s="4">
        <v>33.414021999999996</v>
      </c>
      <c r="AS4890" s="4">
        <v>34.62452833333333</v>
      </c>
      <c r="AT4890" s="4">
        <v>27.989131</v>
      </c>
      <c r="AU4890" s="4">
        <v>22.485476333333335</v>
      </c>
      <c r="AV4890" s="7">
        <v>49.517939333333324</v>
      </c>
      <c r="AW4890" s="7">
        <v>2.3511039999999999</v>
      </c>
      <c r="AX4890" s="2" t="s">
        <v>11977</v>
      </c>
      <c r="AY4890" s="2">
        <v>0.97227241399999997</v>
      </c>
      <c r="AZ4890" s="3" t="s">
        <v>9034</v>
      </c>
      <c r="BA4890" s="3"/>
    </row>
    <row r="4891" spans="1:53" ht="18" customHeight="1">
      <c r="A4891" s="2" t="s">
        <v>9035</v>
      </c>
      <c r="B4891" s="2">
        <v>5.6656269999999997</v>
      </c>
      <c r="C4891" s="2">
        <v>4.3673719999999996</v>
      </c>
      <c r="D4891" s="2">
        <v>4.2756319999999999</v>
      </c>
      <c r="E4891" s="2">
        <v>2.111354</v>
      </c>
      <c r="F4891" s="2">
        <v>1.3319099999999999</v>
      </c>
      <c r="G4891" s="2">
        <v>2.6393049999999998</v>
      </c>
      <c r="H4891" s="2">
        <v>0.39243600000000001</v>
      </c>
      <c r="I4891" s="2">
        <v>0.32943299999999998</v>
      </c>
      <c r="J4891" s="2">
        <v>2.3127000000000002E-2</v>
      </c>
      <c r="K4891" s="2">
        <v>0</v>
      </c>
      <c r="L4891" s="2">
        <v>0</v>
      </c>
      <c r="M4891" s="2">
        <v>0</v>
      </c>
      <c r="N4891" s="2">
        <v>0</v>
      </c>
      <c r="O4891" s="2">
        <v>4.7495999999999997E-2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0</v>
      </c>
      <c r="Z4891" s="2">
        <v>4.7695436666666664</v>
      </c>
      <c r="AA4891" s="2">
        <v>2.027523</v>
      </c>
      <c r="AB4891" s="2">
        <v>0.248332</v>
      </c>
      <c r="AC4891" s="2">
        <v>0</v>
      </c>
      <c r="AD4891" s="2">
        <v>1.5831999999999999E-2</v>
      </c>
      <c r="AE4891" s="2">
        <v>0</v>
      </c>
      <c r="AF4891" s="2">
        <v>0</v>
      </c>
      <c r="AG4891" s="2">
        <v>0</v>
      </c>
      <c r="AH4891" s="5">
        <v>0.197132</v>
      </c>
      <c r="AI4891" s="5">
        <v>0</v>
      </c>
      <c r="AJ4891" s="5">
        <v>0</v>
      </c>
      <c r="AK4891" s="5">
        <v>0.54752800000000001</v>
      </c>
      <c r="AL4891" s="6">
        <v>1.8107249999999999</v>
      </c>
      <c r="AM4891" s="6">
        <v>0.32707833333333336</v>
      </c>
      <c r="AN4891" s="6">
        <v>0</v>
      </c>
      <c r="AO4891" s="6">
        <v>5.0735666666666658E-2</v>
      </c>
      <c r="AP4891" s="6">
        <v>9.2449999999999997E-3</v>
      </c>
      <c r="AQ4891" s="4">
        <v>1.5686726666666668</v>
      </c>
      <c r="AR4891" s="4">
        <v>0.92774233333333334</v>
      </c>
      <c r="AS4891" s="4">
        <v>0.80276000000000014</v>
      </c>
      <c r="AT4891" s="4">
        <v>0.23363233333333333</v>
      </c>
      <c r="AU4891" s="4">
        <v>0.11400499999999998</v>
      </c>
      <c r="AV4891" s="7">
        <v>5.1494840000000002</v>
      </c>
      <c r="AW4891" s="7">
        <v>2.1138666666666667E-2</v>
      </c>
      <c r="AX4891" s="2" t="s">
        <v>11977</v>
      </c>
      <c r="AY4891" s="2">
        <v>0.96848535000000002</v>
      </c>
      <c r="AZ4891" s="3" t="s">
        <v>8528</v>
      </c>
      <c r="BA4891" s="3"/>
    </row>
    <row r="4892" spans="1:53" ht="18" customHeight="1">
      <c r="A4892" s="2" t="s">
        <v>9036</v>
      </c>
      <c r="B4892" s="2">
        <v>4.0334459999999996</v>
      </c>
      <c r="C4892" s="2">
        <v>3.680688</v>
      </c>
      <c r="D4892" s="2">
        <v>2.8685049999999999</v>
      </c>
      <c r="E4892" s="2">
        <v>10.070005999999999</v>
      </c>
      <c r="F4892" s="2">
        <v>10.341464999999999</v>
      </c>
      <c r="G4892" s="2">
        <v>7.8949069999999999</v>
      </c>
      <c r="H4892" s="2">
        <v>4.5106630000000001</v>
      </c>
      <c r="I4892" s="2">
        <v>5.467041</v>
      </c>
      <c r="J4892" s="2">
        <v>5.450329</v>
      </c>
      <c r="K4892" s="2">
        <v>6.9461649999999997</v>
      </c>
      <c r="L4892" s="2">
        <v>6.6108929999999999</v>
      </c>
      <c r="M4892" s="2">
        <v>7.2512670000000004</v>
      </c>
      <c r="N4892" s="2">
        <v>1.2127969999999999</v>
      </c>
      <c r="O4892" s="2">
        <v>0.54210599999999998</v>
      </c>
      <c r="P4892" s="2">
        <v>4.8204890000000002</v>
      </c>
      <c r="Q4892" s="2">
        <v>9.8894169999999999</v>
      </c>
      <c r="R4892" s="2">
        <v>8.5482230000000001</v>
      </c>
      <c r="S4892" s="2">
        <v>6.9350909999999999</v>
      </c>
      <c r="T4892" s="2">
        <v>13.390253</v>
      </c>
      <c r="U4892" s="2">
        <v>11.444201</v>
      </c>
      <c r="V4892" s="2">
        <v>15.277768999999999</v>
      </c>
      <c r="W4892" s="2">
        <v>19.613921000000001</v>
      </c>
      <c r="X4892" s="2">
        <v>16.300096</v>
      </c>
      <c r="Y4892" s="2">
        <v>6.6190629999999997</v>
      </c>
      <c r="Z4892" s="2">
        <v>3.5275463333333335</v>
      </c>
      <c r="AA4892" s="2">
        <v>9.4354593333333323</v>
      </c>
      <c r="AB4892" s="2">
        <v>5.1426776666666667</v>
      </c>
      <c r="AC4892" s="2">
        <v>6.9361083333333333</v>
      </c>
      <c r="AD4892" s="2">
        <v>2.1917973333333332</v>
      </c>
      <c r="AE4892" s="2">
        <v>8.4575770000000006</v>
      </c>
      <c r="AF4892" s="2">
        <v>13.370741000000001</v>
      </c>
      <c r="AG4892" s="2">
        <v>14.177693333333332</v>
      </c>
      <c r="AH4892" s="5">
        <v>15.423164</v>
      </c>
      <c r="AI4892" s="5">
        <v>11.638586</v>
      </c>
      <c r="AJ4892" s="5">
        <v>5.2727310000000003</v>
      </c>
      <c r="AK4892" s="5">
        <v>9.208717</v>
      </c>
      <c r="AL4892" s="6">
        <v>8.5453516666666669</v>
      </c>
      <c r="AM4892" s="6">
        <v>4.3860316666666668</v>
      </c>
      <c r="AN4892" s="6">
        <v>3.6996169999999999</v>
      </c>
      <c r="AO4892" s="6">
        <v>5.3726163333333332</v>
      </c>
      <c r="AP4892" s="6">
        <v>9.5879116666666668</v>
      </c>
      <c r="AQ4892" s="4">
        <v>2.3230046666666664</v>
      </c>
      <c r="AR4892" s="4">
        <v>3.7475290000000001</v>
      </c>
      <c r="AS4892" s="4">
        <v>5.2713290000000006</v>
      </c>
      <c r="AT4892" s="4">
        <v>4.6479133333333342</v>
      </c>
      <c r="AU4892" s="4">
        <v>5.1442153333333325</v>
      </c>
      <c r="AV4892" s="7">
        <v>5.5398999999999994</v>
      </c>
      <c r="AW4892" s="7">
        <v>4.9783793333333337</v>
      </c>
      <c r="AX4892" s="2" t="s">
        <v>11981</v>
      </c>
      <c r="AY4892" s="2">
        <v>0.71854078799999999</v>
      </c>
      <c r="AZ4892" s="3" t="s">
        <v>9037</v>
      </c>
      <c r="BA4892" s="3"/>
    </row>
    <row r="4893" spans="1:53" ht="18" customHeight="1">
      <c r="A4893" s="2" t="s">
        <v>2779</v>
      </c>
      <c r="B4893" s="2">
        <v>23.646691000000001</v>
      </c>
      <c r="C4893" s="2">
        <v>23.673293000000001</v>
      </c>
      <c r="D4893" s="2">
        <v>25.707039999999999</v>
      </c>
      <c r="E4893" s="2">
        <v>15.345613999999999</v>
      </c>
      <c r="F4893" s="2">
        <v>14.802807</v>
      </c>
      <c r="G4893" s="2">
        <v>14.140689</v>
      </c>
      <c r="H4893" s="2">
        <v>13.562214000000001</v>
      </c>
      <c r="I4893" s="2">
        <v>10.586179</v>
      </c>
      <c r="J4893" s="2">
        <v>11.909668</v>
      </c>
      <c r="K4893" s="2">
        <v>7.7071589999999999</v>
      </c>
      <c r="L4893" s="2">
        <v>9.5144599999999997</v>
      </c>
      <c r="M4893" s="2">
        <v>7.9260979999999996</v>
      </c>
      <c r="N4893" s="2">
        <v>13.50089</v>
      </c>
      <c r="O4893" s="2">
        <v>10.691805</v>
      </c>
      <c r="P4893" s="2">
        <v>8.1285629999999998</v>
      </c>
      <c r="Q4893" s="2">
        <v>11.68891</v>
      </c>
      <c r="R4893" s="2">
        <v>11.888377999999999</v>
      </c>
      <c r="S4893" s="2">
        <v>11.635675000000001</v>
      </c>
      <c r="T4893" s="2">
        <v>7.6814989999999996</v>
      </c>
      <c r="U4893" s="2">
        <v>7.2672230000000004</v>
      </c>
      <c r="V4893" s="2">
        <v>4.1156800000000002</v>
      </c>
      <c r="W4893" s="2">
        <v>6.8426369999999999</v>
      </c>
      <c r="X4893" s="2">
        <v>5.5887440000000002</v>
      </c>
      <c r="Y4893" s="2">
        <v>2.919502</v>
      </c>
      <c r="Z4893" s="2">
        <v>24.342341333333337</v>
      </c>
      <c r="AA4893" s="2">
        <v>14.763036666666666</v>
      </c>
      <c r="AB4893" s="2">
        <v>12.019353666666666</v>
      </c>
      <c r="AC4893" s="2">
        <v>8.382572333333334</v>
      </c>
      <c r="AD4893" s="2">
        <v>10.773752666666667</v>
      </c>
      <c r="AE4893" s="2">
        <v>11.737654333333333</v>
      </c>
      <c r="AF4893" s="2">
        <v>6.3548006666666668</v>
      </c>
      <c r="AG4893" s="2">
        <v>5.1169609999999999</v>
      </c>
      <c r="AH4893" s="5">
        <v>8.1040709999999994</v>
      </c>
      <c r="AI4893" s="5">
        <v>8.3840219999999999</v>
      </c>
      <c r="AJ4893" s="5">
        <v>12.341373000000001</v>
      </c>
      <c r="AK4893" s="5">
        <v>18.703395</v>
      </c>
      <c r="AL4893" s="6">
        <v>27.327464666666668</v>
      </c>
      <c r="AM4893" s="6">
        <v>25.593247000000002</v>
      </c>
      <c r="AN4893" s="6">
        <v>17.268875000000001</v>
      </c>
      <c r="AO4893" s="6">
        <v>24.782051333333332</v>
      </c>
      <c r="AP4893" s="6">
        <v>12.983148999999999</v>
      </c>
      <c r="AQ4893" s="4">
        <v>43.161060666666664</v>
      </c>
      <c r="AR4893" s="4">
        <v>29.882984333333336</v>
      </c>
      <c r="AS4893" s="4">
        <v>36.117744666666667</v>
      </c>
      <c r="AT4893" s="4">
        <v>46.008471666666672</v>
      </c>
      <c r="AU4893" s="4">
        <v>37.833927666666661</v>
      </c>
      <c r="AV4893" s="7">
        <v>24.325082999999996</v>
      </c>
      <c r="AW4893" s="7">
        <v>11.088324666666665</v>
      </c>
      <c r="AX4893" s="2" t="s">
        <v>11977</v>
      </c>
      <c r="AY4893" s="2">
        <v>0.87731992400000003</v>
      </c>
      <c r="AZ4893" s="3" t="s">
        <v>9038</v>
      </c>
      <c r="BA4893" s="3"/>
    </row>
    <row r="4894" spans="1:53" ht="18" customHeight="1">
      <c r="A4894" s="2" t="s">
        <v>9039</v>
      </c>
      <c r="B4894" s="2">
        <v>16.665803</v>
      </c>
      <c r="C4894" s="2">
        <v>12.917189</v>
      </c>
      <c r="D4894" s="2">
        <v>14.438701999999999</v>
      </c>
      <c r="E4894" s="2">
        <v>0.33908500000000003</v>
      </c>
      <c r="F4894" s="2">
        <v>0.98812100000000003</v>
      </c>
      <c r="G4894" s="2">
        <v>0.234377</v>
      </c>
      <c r="H4894" s="2">
        <v>6.2259999999999998E-3</v>
      </c>
      <c r="I4894" s="2">
        <v>1.882E-3</v>
      </c>
      <c r="J4894" s="2">
        <v>2.1668E-2</v>
      </c>
      <c r="K4894" s="2">
        <v>1.2673E-2</v>
      </c>
      <c r="L4894" s="2">
        <v>7.5880000000000001E-3</v>
      </c>
      <c r="M4894" s="2">
        <v>4.3374000000000003E-2</v>
      </c>
      <c r="N4894" s="2">
        <v>1.8209999999999999E-3</v>
      </c>
      <c r="O4894" s="2">
        <v>0.38944600000000001</v>
      </c>
      <c r="P4894" s="2">
        <v>3.5615000000000001E-2</v>
      </c>
      <c r="Q4894" s="2">
        <v>5.5110000000000003E-3</v>
      </c>
      <c r="R4894" s="2">
        <v>6.9960999999999995E-2</v>
      </c>
      <c r="S4894" s="2">
        <v>0.33818999999999999</v>
      </c>
      <c r="T4894" s="2">
        <v>0.43251800000000001</v>
      </c>
      <c r="U4894" s="2">
        <v>9.4920000000000004E-3</v>
      </c>
      <c r="V4894" s="2">
        <v>0.24157300000000001</v>
      </c>
      <c r="W4894" s="2">
        <v>6.7229999999999998E-3</v>
      </c>
      <c r="X4894" s="2">
        <v>0.52547100000000002</v>
      </c>
      <c r="Y4894" s="2">
        <v>2.6637999999999998E-2</v>
      </c>
      <c r="Z4894" s="2">
        <v>14.673897999999999</v>
      </c>
      <c r="AA4894" s="2">
        <v>0.52052766666666672</v>
      </c>
      <c r="AB4894" s="2">
        <v>9.9253333333333329E-3</v>
      </c>
      <c r="AC4894" s="2">
        <v>2.1211666666666667E-2</v>
      </c>
      <c r="AD4894" s="2">
        <v>0.142294</v>
      </c>
      <c r="AE4894" s="2">
        <v>0.13788733333333333</v>
      </c>
      <c r="AF4894" s="2">
        <v>0.22786100000000001</v>
      </c>
      <c r="AG4894" s="2">
        <v>0.18627733333333338</v>
      </c>
      <c r="AH4894" s="5">
        <v>5.2050000000000004E-3</v>
      </c>
      <c r="AI4894" s="5">
        <v>1.1490999999999999E-2</v>
      </c>
      <c r="AJ4894" s="5">
        <v>1.548052</v>
      </c>
      <c r="AK4894" s="5">
        <v>1.424401</v>
      </c>
      <c r="AL4894" s="6">
        <v>8.1734170000000006</v>
      </c>
      <c r="AM4894" s="6">
        <v>0.19737333333333332</v>
      </c>
      <c r="AN4894" s="6">
        <v>0.14532799999999998</v>
      </c>
      <c r="AO4894" s="6">
        <v>0.20393633333333336</v>
      </c>
      <c r="AP4894" s="6">
        <v>2.1883333333333334E-3</v>
      </c>
      <c r="AQ4894" s="4">
        <v>2.8986666666666661E-3</v>
      </c>
      <c r="AR4894" s="4">
        <v>1.2096333333333334E-2</v>
      </c>
      <c r="AS4894" s="4">
        <v>7.3329999999999992E-3</v>
      </c>
      <c r="AT4894" s="4">
        <v>8.6542000000000008E-2</v>
      </c>
      <c r="AU4894" s="4">
        <v>0</v>
      </c>
      <c r="AV4894" s="7">
        <v>13.195645333333333</v>
      </c>
      <c r="AW4894" s="7">
        <v>0.12771299999999999</v>
      </c>
      <c r="AX4894" s="2" t="s">
        <v>11977</v>
      </c>
      <c r="AY4894" s="2">
        <v>0.96868926</v>
      </c>
      <c r="AZ4894" s="3" t="s">
        <v>8538</v>
      </c>
      <c r="BA4894" s="3"/>
    </row>
    <row r="4895" spans="1:53" ht="18" customHeight="1">
      <c r="A4895" s="2" t="s">
        <v>9040</v>
      </c>
      <c r="B4895" s="2">
        <v>9.5746970000000005</v>
      </c>
      <c r="C4895" s="2">
        <v>9.4463910000000002</v>
      </c>
      <c r="D4895" s="2">
        <v>9.1137499999999996</v>
      </c>
      <c r="E4895" s="2">
        <v>3.63144</v>
      </c>
      <c r="F4895" s="2">
        <v>4.7758649999999996</v>
      </c>
      <c r="G4895" s="2">
        <v>6.0224409999999997</v>
      </c>
      <c r="H4895" s="2">
        <v>5.7618140000000002</v>
      </c>
      <c r="I4895" s="2">
        <v>2.7486109999999999</v>
      </c>
      <c r="J4895" s="2">
        <v>5.8107519999999999</v>
      </c>
      <c r="K4895" s="2">
        <v>4.0973459999999999</v>
      </c>
      <c r="L4895" s="2">
        <v>2.7451530000000002</v>
      </c>
      <c r="M4895" s="2">
        <v>2.6922999999999999</v>
      </c>
      <c r="N4895" s="2">
        <v>4.470993</v>
      </c>
      <c r="O4895" s="2">
        <v>3.5000969999999998</v>
      </c>
      <c r="P4895" s="2">
        <v>3.0055510000000001</v>
      </c>
      <c r="Q4895" s="2">
        <v>5.6513470000000003</v>
      </c>
      <c r="R4895" s="2">
        <v>5.7118679999999999</v>
      </c>
      <c r="S4895" s="2">
        <v>6.8875489999999999</v>
      </c>
      <c r="T4895" s="2">
        <v>15.413065</v>
      </c>
      <c r="U4895" s="2">
        <v>8.1580510000000004</v>
      </c>
      <c r="V4895" s="2">
        <v>13.855823000000001</v>
      </c>
      <c r="W4895" s="2">
        <v>13.004566000000001</v>
      </c>
      <c r="X4895" s="2">
        <v>16.018203</v>
      </c>
      <c r="Y4895" s="2">
        <v>12.585455</v>
      </c>
      <c r="Z4895" s="2">
        <v>9.3782793333333334</v>
      </c>
      <c r="AA4895" s="2">
        <v>4.8099153333333327</v>
      </c>
      <c r="AB4895" s="2">
        <v>4.7737256666666665</v>
      </c>
      <c r="AC4895" s="2">
        <v>3.1782663333333332</v>
      </c>
      <c r="AD4895" s="2">
        <v>3.6588803333333337</v>
      </c>
      <c r="AE4895" s="2">
        <v>6.0835879999999998</v>
      </c>
      <c r="AF4895" s="2">
        <v>12.475646333333335</v>
      </c>
      <c r="AG4895" s="2">
        <v>13.869408</v>
      </c>
      <c r="AH4895" s="5">
        <v>7.865348</v>
      </c>
      <c r="AI4895" s="5">
        <v>7.2827999999999999</v>
      </c>
      <c r="AJ4895" s="5">
        <v>3.8533029999999999</v>
      </c>
      <c r="AK4895" s="5">
        <v>10.947380000000001</v>
      </c>
      <c r="AL4895" s="6">
        <v>10.933354</v>
      </c>
      <c r="AM4895" s="6">
        <v>8.9585640000000009</v>
      </c>
      <c r="AN4895" s="6">
        <v>8.5349219999999999</v>
      </c>
      <c r="AO4895" s="6">
        <v>7.9840620000000007</v>
      </c>
      <c r="AP4895" s="6">
        <v>10.5572</v>
      </c>
      <c r="AQ4895" s="4">
        <v>8.8105469999999997</v>
      </c>
      <c r="AR4895" s="4">
        <v>6.6149780000000007</v>
      </c>
      <c r="AS4895" s="4">
        <v>9.442793</v>
      </c>
      <c r="AT4895" s="4">
        <v>5.9805726666666672</v>
      </c>
      <c r="AU4895" s="4">
        <v>4.1122336666666666</v>
      </c>
      <c r="AV4895" s="7">
        <v>10.145852</v>
      </c>
      <c r="AW4895" s="7">
        <v>4.2890883333333329</v>
      </c>
      <c r="AX4895" s="2" t="s">
        <v>11981</v>
      </c>
      <c r="AY4895" s="2">
        <v>0.85057772600000003</v>
      </c>
      <c r="AZ4895" s="3" t="s">
        <v>9041</v>
      </c>
      <c r="BA4895" s="3"/>
    </row>
    <row r="4896" spans="1:53" ht="18" customHeight="1">
      <c r="A4896" s="2" t="s">
        <v>9042</v>
      </c>
      <c r="B4896" s="2">
        <v>0.39068199999999997</v>
      </c>
      <c r="C4896" s="2">
        <v>1.134001</v>
      </c>
      <c r="D4896" s="2">
        <v>0.69479100000000005</v>
      </c>
      <c r="E4896" s="2">
        <v>0.67730100000000004</v>
      </c>
      <c r="F4896" s="2">
        <v>1.2987249999999999</v>
      </c>
      <c r="G4896" s="2">
        <v>0.32142900000000002</v>
      </c>
      <c r="H4896" s="2">
        <v>0.53601500000000002</v>
      </c>
      <c r="I4896" s="2">
        <v>0.417294</v>
      </c>
      <c r="J4896" s="2">
        <v>0.79878800000000005</v>
      </c>
      <c r="K4896" s="2">
        <v>0.90687200000000001</v>
      </c>
      <c r="L4896" s="2">
        <v>0.67303199999999996</v>
      </c>
      <c r="M4896" s="2">
        <v>0.77207899999999996</v>
      </c>
      <c r="N4896" s="2">
        <v>0.57659899999999997</v>
      </c>
      <c r="O4896" s="2">
        <v>0.28140700000000002</v>
      </c>
      <c r="P4896" s="2">
        <v>0.83623599999999998</v>
      </c>
      <c r="Q4896" s="2">
        <v>2.3276400000000002</v>
      </c>
      <c r="R4896" s="2">
        <v>0.41029500000000002</v>
      </c>
      <c r="S4896" s="2">
        <v>1.2651330000000001</v>
      </c>
      <c r="T4896" s="2">
        <v>2.9953059999999998</v>
      </c>
      <c r="U4896" s="2">
        <v>3.6091730000000002</v>
      </c>
      <c r="V4896" s="2">
        <v>4.7839450000000001</v>
      </c>
      <c r="W4896" s="2">
        <v>6.4364499999999998</v>
      </c>
      <c r="X4896" s="2">
        <v>4.455908</v>
      </c>
      <c r="Y4896" s="2">
        <v>5.6215919999999997</v>
      </c>
      <c r="Z4896" s="2">
        <v>0.73982466666666669</v>
      </c>
      <c r="AA4896" s="2">
        <v>0.76581833333333338</v>
      </c>
      <c r="AB4896" s="2">
        <v>0.58403233333333338</v>
      </c>
      <c r="AC4896" s="2">
        <v>0.78399433333333324</v>
      </c>
      <c r="AD4896" s="2">
        <v>0.56474733333333338</v>
      </c>
      <c r="AE4896" s="2">
        <v>1.3343560000000003</v>
      </c>
      <c r="AF4896" s="2">
        <v>3.7961413333333334</v>
      </c>
      <c r="AG4896" s="2">
        <v>5.5046500000000007</v>
      </c>
      <c r="AH4896" s="5">
        <v>3.5865230000000001</v>
      </c>
      <c r="AI4896" s="5">
        <v>1.1296440000000001</v>
      </c>
      <c r="AJ4896" s="5">
        <v>1.5624370000000001</v>
      </c>
      <c r="AK4896" s="5">
        <v>0.64707499999999996</v>
      </c>
      <c r="AL4896" s="6">
        <v>1.3037989999999999</v>
      </c>
      <c r="AM4896" s="6">
        <v>1.9909969999999999</v>
      </c>
      <c r="AN4896" s="6">
        <v>1.2742503333333335</v>
      </c>
      <c r="AO4896" s="6">
        <v>3.0429870000000001</v>
      </c>
      <c r="AP4896" s="6">
        <v>3.1304036666666666</v>
      </c>
      <c r="AQ4896" s="4">
        <v>0.88581433333333337</v>
      </c>
      <c r="AR4896" s="4">
        <v>2.2914186666666669</v>
      </c>
      <c r="AS4896" s="4">
        <v>1.7558</v>
      </c>
      <c r="AT4896" s="4">
        <v>2.1961463333333331</v>
      </c>
      <c r="AU4896" s="4">
        <v>0.92306633333333332</v>
      </c>
      <c r="AV4896" s="7">
        <v>0.46500366666666676</v>
      </c>
      <c r="AW4896" s="7">
        <v>0.43005100000000002</v>
      </c>
      <c r="AX4896" s="2" t="s">
        <v>11981</v>
      </c>
      <c r="AY4896" s="2">
        <v>0.96222952100000003</v>
      </c>
      <c r="AZ4896" s="3" t="s">
        <v>8657</v>
      </c>
      <c r="BA4896" s="3" t="s">
        <v>708</v>
      </c>
    </row>
    <row r="4897" spans="1:53" ht="18" customHeight="1">
      <c r="A4897" s="2" t="s">
        <v>9043</v>
      </c>
      <c r="B4897" s="2">
        <v>36.911952999999997</v>
      </c>
      <c r="C4897" s="2">
        <v>59.926817</v>
      </c>
      <c r="D4897" s="2">
        <v>49.572983999999998</v>
      </c>
      <c r="E4897" s="2">
        <v>24.948038</v>
      </c>
      <c r="F4897" s="2">
        <v>25.413713000000001</v>
      </c>
      <c r="G4897" s="2">
        <v>37.637244000000003</v>
      </c>
      <c r="H4897" s="2">
        <v>32.491810000000001</v>
      </c>
      <c r="I4897" s="2">
        <v>22.389773000000002</v>
      </c>
      <c r="J4897" s="2">
        <v>30.469279</v>
      </c>
      <c r="K4897" s="2">
        <v>7.7448170000000003</v>
      </c>
      <c r="L4897" s="2">
        <v>9.3073230000000002</v>
      </c>
      <c r="M4897" s="2">
        <v>12.728574999999999</v>
      </c>
      <c r="N4897" s="2">
        <v>12.762064000000001</v>
      </c>
      <c r="O4897" s="2">
        <v>14.772637</v>
      </c>
      <c r="P4897" s="2">
        <v>11.355560000000001</v>
      </c>
      <c r="Q4897" s="2">
        <v>15.304534</v>
      </c>
      <c r="R4897" s="2">
        <v>12.30796</v>
      </c>
      <c r="S4897" s="2">
        <v>14.708568</v>
      </c>
      <c r="T4897" s="2">
        <v>16.60408</v>
      </c>
      <c r="U4897" s="2">
        <v>8.2149979999999996</v>
      </c>
      <c r="V4897" s="2">
        <v>11.053438999999999</v>
      </c>
      <c r="W4897" s="2">
        <v>6.9278060000000004</v>
      </c>
      <c r="X4897" s="2">
        <v>11.448879</v>
      </c>
      <c r="Y4897" s="2">
        <v>8.9574809999999996</v>
      </c>
      <c r="Z4897" s="2">
        <v>48.803918000000003</v>
      </c>
      <c r="AA4897" s="2">
        <v>29.332998333333336</v>
      </c>
      <c r="AB4897" s="2">
        <v>28.450287333333335</v>
      </c>
      <c r="AC4897" s="2">
        <v>9.9269049999999996</v>
      </c>
      <c r="AD4897" s="2">
        <v>12.963420333333332</v>
      </c>
      <c r="AE4897" s="2">
        <v>14.107020666666665</v>
      </c>
      <c r="AF4897" s="2">
        <v>11.957505666666664</v>
      </c>
      <c r="AG4897" s="2">
        <v>9.1113886666666684</v>
      </c>
      <c r="AH4897" s="5">
        <v>1.3003990000000001</v>
      </c>
      <c r="AI4897" s="5">
        <v>19.072253</v>
      </c>
      <c r="AJ4897" s="5">
        <v>15.895989</v>
      </c>
      <c r="AK4897" s="5">
        <v>0.78629499999999997</v>
      </c>
      <c r="AL4897" s="6">
        <v>36.368287333333335</v>
      </c>
      <c r="AM4897" s="6">
        <v>14.499602333333334</v>
      </c>
      <c r="AN4897" s="6">
        <v>11.028290666666665</v>
      </c>
      <c r="AO4897" s="6">
        <v>18.069361666666669</v>
      </c>
      <c r="AP4897" s="6">
        <v>5.1769093333333336</v>
      </c>
      <c r="AQ4897" s="4">
        <v>20.207613666666667</v>
      </c>
      <c r="AR4897" s="4">
        <v>15.153022999999999</v>
      </c>
      <c r="AS4897" s="4">
        <v>13.36679533333333</v>
      </c>
      <c r="AT4897" s="4">
        <v>14.693327999999999</v>
      </c>
      <c r="AU4897" s="4">
        <v>12.275947333333335</v>
      </c>
      <c r="AV4897" s="7">
        <v>43.968952333333334</v>
      </c>
      <c r="AW4897" s="7">
        <v>17.943766999999998</v>
      </c>
      <c r="AX4897" s="2" t="s">
        <v>11977</v>
      </c>
      <c r="AY4897" s="2">
        <v>0.85967632299999996</v>
      </c>
      <c r="AZ4897" s="3" t="s">
        <v>8544</v>
      </c>
      <c r="BA4897" s="3"/>
    </row>
    <row r="4898" spans="1:53" ht="18" customHeight="1">
      <c r="A4898" s="2" t="s">
        <v>9044</v>
      </c>
      <c r="B4898" s="2">
        <v>13.353495000000001</v>
      </c>
      <c r="C4898" s="2">
        <v>13.87556</v>
      </c>
      <c r="D4898" s="2">
        <v>12.163202</v>
      </c>
      <c r="E4898" s="2">
        <v>10.557418999999999</v>
      </c>
      <c r="F4898" s="2">
        <v>12.012402</v>
      </c>
      <c r="G4898" s="2">
        <v>11.563658999999999</v>
      </c>
      <c r="H4898" s="2">
        <v>8.9189410000000002</v>
      </c>
      <c r="I4898" s="2">
        <v>6.7490680000000003</v>
      </c>
      <c r="J4898" s="2">
        <v>9.2809989999999996</v>
      </c>
      <c r="K4898" s="2">
        <v>7.4061370000000002</v>
      </c>
      <c r="L4898" s="2">
        <v>6.7380040000000001</v>
      </c>
      <c r="M4898" s="2">
        <v>9.8365670000000005</v>
      </c>
      <c r="N4898" s="2">
        <v>8.5963320000000003</v>
      </c>
      <c r="O4898" s="2">
        <v>5.6774230000000001</v>
      </c>
      <c r="P4898" s="2">
        <v>6.0121089999999997</v>
      </c>
      <c r="Q4898" s="2">
        <v>8.0135079999999999</v>
      </c>
      <c r="R4898" s="2">
        <v>7.3155729999999997</v>
      </c>
      <c r="S4898" s="2">
        <v>8.0710920000000002</v>
      </c>
      <c r="T4898" s="2">
        <v>4.8116159999999999</v>
      </c>
      <c r="U4898" s="2">
        <v>4.858676</v>
      </c>
      <c r="V4898" s="2">
        <v>4.7706109999999997</v>
      </c>
      <c r="W4898" s="2">
        <v>5.9967230000000002</v>
      </c>
      <c r="X4898" s="2">
        <v>5.4078549999999996</v>
      </c>
      <c r="Y4898" s="2">
        <v>2.9994209999999999</v>
      </c>
      <c r="Z4898" s="2">
        <v>13.130752333333334</v>
      </c>
      <c r="AA4898" s="2">
        <v>11.377826666666666</v>
      </c>
      <c r="AB4898" s="2">
        <v>8.3163359999999997</v>
      </c>
      <c r="AC4898" s="2">
        <v>7.9935693333333333</v>
      </c>
      <c r="AD4898" s="2">
        <v>6.761954666666667</v>
      </c>
      <c r="AE4898" s="2">
        <v>7.8000576666666666</v>
      </c>
      <c r="AF4898" s="2">
        <v>4.8136343333333329</v>
      </c>
      <c r="AG4898" s="2">
        <v>4.8013330000000005</v>
      </c>
      <c r="AH4898" s="5">
        <v>9.1769789999999993</v>
      </c>
      <c r="AI4898" s="5">
        <v>11.366285</v>
      </c>
      <c r="AJ4898" s="5">
        <v>7.1445660000000002</v>
      </c>
      <c r="AK4898" s="5">
        <v>15.684759</v>
      </c>
      <c r="AL4898" s="6">
        <v>12.300868666666666</v>
      </c>
      <c r="AM4898" s="6">
        <v>9.6441599999999994</v>
      </c>
      <c r="AN4898" s="6">
        <v>8.3039096666666676</v>
      </c>
      <c r="AO4898" s="6">
        <v>7.3026026666666661</v>
      </c>
      <c r="AP4898" s="6">
        <v>6.4330930000000004</v>
      </c>
      <c r="AQ4898" s="4">
        <v>8.4244616666666676</v>
      </c>
      <c r="AR4898" s="4">
        <v>9.8636409999999994</v>
      </c>
      <c r="AS4898" s="4">
        <v>11.835428333333333</v>
      </c>
      <c r="AT4898" s="4">
        <v>14.575611</v>
      </c>
      <c r="AU4898" s="4">
        <v>9.3728163333333328</v>
      </c>
      <c r="AV4898" s="7">
        <v>13.437088333333334</v>
      </c>
      <c r="AW4898" s="7">
        <v>6.1954026666666664</v>
      </c>
      <c r="AX4898" s="2" t="s">
        <v>11977</v>
      </c>
      <c r="AY4898" s="2">
        <v>0.75623023099999997</v>
      </c>
      <c r="AZ4898" s="3" t="s">
        <v>9045</v>
      </c>
      <c r="BA4898" s="3"/>
    </row>
    <row r="4899" spans="1:53" ht="18" customHeight="1">
      <c r="A4899" s="2" t="s">
        <v>585</v>
      </c>
      <c r="B4899" s="2">
        <v>16.002327000000001</v>
      </c>
      <c r="C4899" s="2">
        <v>16.669422999999998</v>
      </c>
      <c r="D4899" s="2">
        <v>19.270968</v>
      </c>
      <c r="E4899" s="2">
        <v>16.715364999999998</v>
      </c>
      <c r="F4899" s="2">
        <v>12.813848999999999</v>
      </c>
      <c r="G4899" s="2">
        <v>10.295436</v>
      </c>
      <c r="H4899" s="2">
        <v>18.396238</v>
      </c>
      <c r="I4899" s="2">
        <v>16.623645</v>
      </c>
      <c r="J4899" s="2">
        <v>20.248576</v>
      </c>
      <c r="K4899" s="2">
        <v>9.0249240000000004</v>
      </c>
      <c r="L4899" s="2">
        <v>8.0480780000000003</v>
      </c>
      <c r="M4899" s="2">
        <v>11.017161</v>
      </c>
      <c r="N4899" s="2">
        <v>9.0328339999999994</v>
      </c>
      <c r="O4899" s="2">
        <v>11.191708999999999</v>
      </c>
      <c r="P4899" s="2">
        <v>9.7410680000000003</v>
      </c>
      <c r="Q4899" s="2">
        <v>10.768406000000001</v>
      </c>
      <c r="R4899" s="2">
        <v>11.362472</v>
      </c>
      <c r="S4899" s="2">
        <v>13.965704000000001</v>
      </c>
      <c r="T4899" s="2">
        <v>25.184549000000001</v>
      </c>
      <c r="U4899" s="2">
        <v>20.684363999999999</v>
      </c>
      <c r="V4899" s="2">
        <v>27.397193999999999</v>
      </c>
      <c r="W4899" s="2">
        <v>34.147840000000002</v>
      </c>
      <c r="X4899" s="2">
        <v>33.182811999999998</v>
      </c>
      <c r="Y4899" s="2">
        <v>33.997239999999998</v>
      </c>
      <c r="Z4899" s="2">
        <v>17.314239333333333</v>
      </c>
      <c r="AA4899" s="2">
        <v>13.274883333333333</v>
      </c>
      <c r="AB4899" s="2">
        <v>18.422819666666665</v>
      </c>
      <c r="AC4899" s="2">
        <v>9.363387666666668</v>
      </c>
      <c r="AD4899" s="2">
        <v>9.9885369999999991</v>
      </c>
      <c r="AE4899" s="2">
        <v>12.032194000000002</v>
      </c>
      <c r="AF4899" s="2">
        <v>24.42203566666667</v>
      </c>
      <c r="AG4899" s="2">
        <v>33.775963999999995</v>
      </c>
      <c r="AH4899" s="5">
        <v>18.972007999999999</v>
      </c>
      <c r="AI4899" s="5">
        <v>23.555071999999999</v>
      </c>
      <c r="AJ4899" s="5">
        <v>4.8108959999999996</v>
      </c>
      <c r="AK4899" s="5">
        <v>13.409404</v>
      </c>
      <c r="AL4899" s="6">
        <v>8.0941773333333344</v>
      </c>
      <c r="AM4899" s="6">
        <v>4.8153433333333338</v>
      </c>
      <c r="AN4899" s="6">
        <v>11.723227</v>
      </c>
      <c r="AO4899" s="6">
        <v>16.677906333333336</v>
      </c>
      <c r="AP4899" s="6">
        <v>22.425062</v>
      </c>
      <c r="AQ4899" s="4">
        <v>18.448033333333331</v>
      </c>
      <c r="AR4899" s="4">
        <v>18.754396333333336</v>
      </c>
      <c r="AS4899" s="4">
        <v>19.968904666666667</v>
      </c>
      <c r="AT4899" s="4">
        <v>22.849954666666665</v>
      </c>
      <c r="AU4899" s="4">
        <v>8.9051193333333334</v>
      </c>
      <c r="AV4899" s="7">
        <v>14.874675999999999</v>
      </c>
      <c r="AW4899" s="7">
        <v>16.430899333333333</v>
      </c>
      <c r="AX4899" s="2" t="s">
        <v>11981</v>
      </c>
      <c r="AY4899" s="2">
        <v>0.88427277500000001</v>
      </c>
      <c r="AZ4899" s="3"/>
      <c r="BA4899" s="3"/>
    </row>
    <row r="4900" spans="1:53" ht="18" customHeight="1">
      <c r="A4900" s="2" t="s">
        <v>9046</v>
      </c>
      <c r="B4900" s="2">
        <v>9.7153030000000005</v>
      </c>
      <c r="C4900" s="2">
        <v>8.5839599999999994</v>
      </c>
      <c r="D4900" s="2">
        <v>9.5706910000000001</v>
      </c>
      <c r="E4900" s="2">
        <v>4.8814339999999996</v>
      </c>
      <c r="F4900" s="2">
        <v>0.38025500000000001</v>
      </c>
      <c r="G4900" s="2">
        <v>7.0839100000000004</v>
      </c>
      <c r="H4900" s="2">
        <v>2.1182280000000002</v>
      </c>
      <c r="I4900" s="2">
        <v>7.2830430000000002</v>
      </c>
      <c r="J4900" s="2">
        <v>8.0637799999999995</v>
      </c>
      <c r="K4900" s="2">
        <v>5.3204979999999997</v>
      </c>
      <c r="L4900" s="2">
        <v>5.1494710000000001</v>
      </c>
      <c r="M4900" s="2">
        <v>3.8650570000000002</v>
      </c>
      <c r="N4900" s="2">
        <v>7.1728120000000004</v>
      </c>
      <c r="O4900" s="2">
        <v>7.5424300000000004</v>
      </c>
      <c r="P4900" s="2">
        <v>5.5584340000000001</v>
      </c>
      <c r="Q4900" s="2">
        <v>7.0214319999999999</v>
      </c>
      <c r="R4900" s="2">
        <v>5.9326819999999998</v>
      </c>
      <c r="S4900" s="2">
        <v>11.419112</v>
      </c>
      <c r="T4900" s="2">
        <v>11.279061</v>
      </c>
      <c r="U4900" s="2">
        <v>7.0629670000000004</v>
      </c>
      <c r="V4900" s="2">
        <v>8.1206E-2</v>
      </c>
      <c r="W4900" s="2">
        <v>0.46153300000000003</v>
      </c>
      <c r="X4900" s="2">
        <v>1.658857</v>
      </c>
      <c r="Y4900" s="2">
        <v>0.58429500000000001</v>
      </c>
      <c r="Z4900" s="2">
        <v>9.2899846666666672</v>
      </c>
      <c r="AA4900" s="2">
        <v>4.1151996666666664</v>
      </c>
      <c r="AB4900" s="2">
        <v>5.8216836666666678</v>
      </c>
      <c r="AC4900" s="2">
        <v>4.7783419999999994</v>
      </c>
      <c r="AD4900" s="2">
        <v>6.7578920000000009</v>
      </c>
      <c r="AE4900" s="2">
        <v>8.1244086666666675</v>
      </c>
      <c r="AF4900" s="2">
        <v>6.1410780000000003</v>
      </c>
      <c r="AG4900" s="2">
        <v>0.90156166666666671</v>
      </c>
      <c r="AH4900" s="5">
        <v>0.54748399999999997</v>
      </c>
      <c r="AI4900" s="5">
        <v>0.138822</v>
      </c>
      <c r="AJ4900" s="5">
        <v>5.6963689999999998</v>
      </c>
      <c r="AK4900" s="5">
        <v>5.3540210000000004</v>
      </c>
      <c r="AL4900" s="6">
        <v>8.9077153333333339</v>
      </c>
      <c r="AM4900" s="6">
        <v>2.2376740000000002</v>
      </c>
      <c r="AN4900" s="6">
        <v>4.0670170000000008</v>
      </c>
      <c r="AO4900" s="6">
        <v>3.537255</v>
      </c>
      <c r="AP4900" s="6">
        <v>8.5813643333333331</v>
      </c>
      <c r="AQ4900" s="4">
        <v>1.4123743333333334</v>
      </c>
      <c r="AR4900" s="4">
        <v>0.54841300000000004</v>
      </c>
      <c r="AS4900" s="4">
        <v>10.235901</v>
      </c>
      <c r="AT4900" s="4">
        <v>4.649671333333333</v>
      </c>
      <c r="AU4900" s="4">
        <v>10.4818</v>
      </c>
      <c r="AV4900" s="7">
        <v>2.076014666666667</v>
      </c>
      <c r="AW4900" s="7">
        <v>4.3730710000000004</v>
      </c>
      <c r="AX4900" s="2" t="s">
        <v>11977</v>
      </c>
      <c r="AY4900" s="2">
        <v>0.36067621100000002</v>
      </c>
      <c r="AZ4900" s="3" t="s">
        <v>9047</v>
      </c>
      <c r="BA4900" s="3"/>
    </row>
    <row r="4901" spans="1:53" ht="18" customHeight="1">
      <c r="A4901" s="2" t="s">
        <v>9048</v>
      </c>
      <c r="B4901" s="2">
        <v>0.56950400000000001</v>
      </c>
      <c r="C4901" s="2">
        <v>0.58774400000000004</v>
      </c>
      <c r="D4901" s="2">
        <v>0.99697000000000002</v>
      </c>
      <c r="E4901" s="2">
        <v>0.33525100000000002</v>
      </c>
      <c r="F4901" s="2">
        <v>0.82177800000000001</v>
      </c>
      <c r="G4901" s="2">
        <v>0.11733499999999999</v>
      </c>
      <c r="H4901" s="2">
        <v>2.60669</v>
      </c>
      <c r="I4901" s="2">
        <v>0.61221400000000004</v>
      </c>
      <c r="J4901" s="2">
        <v>2.9969549999999998</v>
      </c>
      <c r="K4901" s="2">
        <v>2.333091</v>
      </c>
      <c r="L4901" s="2">
        <v>1.010799</v>
      </c>
      <c r="M4901" s="2">
        <v>1.1632739999999999</v>
      </c>
      <c r="N4901" s="2">
        <v>1.309023</v>
      </c>
      <c r="O4901" s="2">
        <v>2.9199009999999999</v>
      </c>
      <c r="P4901" s="2">
        <v>2.737107</v>
      </c>
      <c r="Q4901" s="2">
        <v>1.3059149999999999</v>
      </c>
      <c r="R4901" s="2">
        <v>2.2864659999999999</v>
      </c>
      <c r="S4901" s="2">
        <v>4.2774299999999998</v>
      </c>
      <c r="T4901" s="2">
        <v>8.235398</v>
      </c>
      <c r="U4901" s="2">
        <v>3.0410919999999999</v>
      </c>
      <c r="V4901" s="2">
        <v>11.244945</v>
      </c>
      <c r="W4901" s="2">
        <v>8.7047229999999995</v>
      </c>
      <c r="X4901" s="2">
        <v>5.404649</v>
      </c>
      <c r="Y4901" s="2">
        <v>5.2024059999999999</v>
      </c>
      <c r="Z4901" s="2">
        <v>0.71807266666666669</v>
      </c>
      <c r="AA4901" s="2">
        <v>0.424788</v>
      </c>
      <c r="AB4901" s="2">
        <v>2.0719530000000002</v>
      </c>
      <c r="AC4901" s="2">
        <v>1.5023879999999998</v>
      </c>
      <c r="AD4901" s="2">
        <v>2.3220103333333335</v>
      </c>
      <c r="AE4901" s="2">
        <v>2.6232703333333331</v>
      </c>
      <c r="AF4901" s="2">
        <v>7.5071449999999986</v>
      </c>
      <c r="AG4901" s="2">
        <v>6.4372593333333334</v>
      </c>
      <c r="AH4901" s="5">
        <v>9.1707280000000004</v>
      </c>
      <c r="AI4901" s="5">
        <v>4.5730440000000003</v>
      </c>
      <c r="AJ4901" s="5">
        <v>2.3419910000000002</v>
      </c>
      <c r="AK4901" s="5">
        <v>1.363391</v>
      </c>
      <c r="AL4901" s="6">
        <v>23.611701666666665</v>
      </c>
      <c r="AM4901" s="6">
        <v>13.198568</v>
      </c>
      <c r="AN4901" s="6">
        <v>20.179269333333334</v>
      </c>
      <c r="AO4901" s="6">
        <v>11.484357333333334</v>
      </c>
      <c r="AP4901" s="6">
        <v>7.0721056666666664</v>
      </c>
      <c r="AQ4901" s="4">
        <v>14.676599000000001</v>
      </c>
      <c r="AR4901" s="4">
        <v>7.6502896666666667</v>
      </c>
      <c r="AS4901" s="4">
        <v>8.2915783333333319</v>
      </c>
      <c r="AT4901" s="4">
        <v>11.910857</v>
      </c>
      <c r="AU4901" s="4">
        <v>12.091616333333333</v>
      </c>
      <c r="AV4901" s="7">
        <v>0.7845443333333334</v>
      </c>
      <c r="AW4901" s="7">
        <v>1.8511946666666665</v>
      </c>
      <c r="AX4901" s="2" t="s">
        <v>11981</v>
      </c>
      <c r="AY4901" s="2">
        <v>0.80743009300000002</v>
      </c>
      <c r="AZ4901" s="3" t="s">
        <v>9049</v>
      </c>
      <c r="BA4901" s="3"/>
    </row>
    <row r="4902" spans="1:53" ht="18" customHeight="1">
      <c r="A4902" s="2" t="s">
        <v>9050</v>
      </c>
      <c r="B4902" s="2">
        <v>6.8928900000000004</v>
      </c>
      <c r="C4902" s="2">
        <v>8.1219359999999998</v>
      </c>
      <c r="D4902" s="2">
        <v>7.2956599999999998</v>
      </c>
      <c r="E4902" s="2">
        <v>1.887448</v>
      </c>
      <c r="F4902" s="2">
        <v>1.8981129999999999</v>
      </c>
      <c r="G4902" s="2">
        <v>3.3785630000000002</v>
      </c>
      <c r="H4902" s="2">
        <v>1.458186</v>
      </c>
      <c r="I4902" s="2">
        <v>1.199093</v>
      </c>
      <c r="J4902" s="2">
        <v>1.349974</v>
      </c>
      <c r="K4902" s="2">
        <v>0.65164</v>
      </c>
      <c r="L4902" s="2">
        <v>0.112902</v>
      </c>
      <c r="M4902" s="2">
        <v>0.84001899999999996</v>
      </c>
      <c r="N4902" s="2">
        <v>1.143516</v>
      </c>
      <c r="O4902" s="2">
        <v>1.327523</v>
      </c>
      <c r="P4902" s="2">
        <v>1.1048279999999999</v>
      </c>
      <c r="Q4902" s="2">
        <v>2.3942100000000002</v>
      </c>
      <c r="R4902" s="2">
        <v>1.64219</v>
      </c>
      <c r="S4902" s="2">
        <v>2.4580869999999999</v>
      </c>
      <c r="T4902" s="2">
        <v>1.000769</v>
      </c>
      <c r="U4902" s="2">
        <v>0.64773099999999995</v>
      </c>
      <c r="V4902" s="2">
        <v>0.101814</v>
      </c>
      <c r="W4902" s="2">
        <v>1.580314</v>
      </c>
      <c r="X4902" s="2">
        <v>2.1443539999999999</v>
      </c>
      <c r="Y4902" s="2">
        <v>1.5898840000000001</v>
      </c>
      <c r="Z4902" s="2">
        <v>7.4368286666666661</v>
      </c>
      <c r="AA4902" s="2">
        <v>2.3880413333333332</v>
      </c>
      <c r="AB4902" s="2">
        <v>1.3357510000000001</v>
      </c>
      <c r="AC4902" s="2">
        <v>0.53485366666666667</v>
      </c>
      <c r="AD4902" s="2">
        <v>1.1919556666666666</v>
      </c>
      <c r="AE4902" s="2">
        <v>2.1648290000000001</v>
      </c>
      <c r="AF4902" s="2">
        <v>0.58343800000000001</v>
      </c>
      <c r="AG4902" s="2">
        <v>1.7715173333333334</v>
      </c>
      <c r="AH4902" s="5">
        <v>1.4284669999999999</v>
      </c>
      <c r="AI4902" s="5">
        <v>0.82809900000000003</v>
      </c>
      <c r="AJ4902" s="5">
        <v>7.4304969999999999</v>
      </c>
      <c r="AK4902" s="5">
        <v>1.488027</v>
      </c>
      <c r="AL4902" s="6">
        <v>17.499008333333336</v>
      </c>
      <c r="AM4902" s="6">
        <v>7.3086823333333326</v>
      </c>
      <c r="AN4902" s="6">
        <v>4.9508470000000004</v>
      </c>
      <c r="AO4902" s="6">
        <v>5.3269873333333342</v>
      </c>
      <c r="AP4902" s="6">
        <v>3.7513593333333333</v>
      </c>
      <c r="AQ4902" s="4">
        <v>1.748579333333333</v>
      </c>
      <c r="AR4902" s="4">
        <v>1.7655946666666669</v>
      </c>
      <c r="AS4902" s="4">
        <v>1.8724573333333332</v>
      </c>
      <c r="AT4902" s="4">
        <v>2.3116730000000003</v>
      </c>
      <c r="AU4902" s="4">
        <v>1.691999</v>
      </c>
      <c r="AV4902" s="7">
        <v>6.9407943333333328</v>
      </c>
      <c r="AW4902" s="7">
        <v>0.87997866666666669</v>
      </c>
      <c r="AX4902" s="2" t="s">
        <v>11977</v>
      </c>
      <c r="AY4902" s="2">
        <v>0.96098147700000003</v>
      </c>
      <c r="AZ4902" s="3" t="s">
        <v>8563</v>
      </c>
      <c r="BA4902" s="3"/>
    </row>
    <row r="4903" spans="1:53" ht="18" customHeight="1">
      <c r="A4903" s="2" t="s">
        <v>9051</v>
      </c>
      <c r="B4903" s="2">
        <v>3.388998</v>
      </c>
      <c r="C4903" s="2">
        <v>2.473474</v>
      </c>
      <c r="D4903" s="2">
        <v>2.4213369999999999</v>
      </c>
      <c r="E4903" s="2">
        <v>0.51222599999999996</v>
      </c>
      <c r="F4903" s="2">
        <v>0.63352200000000003</v>
      </c>
      <c r="G4903" s="2">
        <v>0.30511899999999997</v>
      </c>
      <c r="H4903" s="2">
        <v>0.38647700000000001</v>
      </c>
      <c r="I4903" s="2">
        <v>0.169762</v>
      </c>
      <c r="J4903" s="2">
        <v>5.4002000000000001E-2</v>
      </c>
      <c r="K4903" s="2">
        <v>0.417323</v>
      </c>
      <c r="L4903" s="2">
        <v>0</v>
      </c>
      <c r="M4903" s="2">
        <v>0.33025100000000002</v>
      </c>
      <c r="N4903" s="2">
        <v>0.112287</v>
      </c>
      <c r="O4903" s="2">
        <v>0</v>
      </c>
      <c r="P4903" s="2">
        <v>0.32355800000000001</v>
      </c>
      <c r="Q4903" s="2">
        <v>9.6775E-2</v>
      </c>
      <c r="R4903" s="2">
        <v>0</v>
      </c>
      <c r="S4903" s="2">
        <v>9.3746999999999997E-2</v>
      </c>
      <c r="T4903" s="2">
        <v>0</v>
      </c>
      <c r="U4903" s="2">
        <v>0.161746</v>
      </c>
      <c r="V4903" s="2">
        <v>0</v>
      </c>
      <c r="W4903" s="2">
        <v>0</v>
      </c>
      <c r="X4903" s="2">
        <v>0</v>
      </c>
      <c r="Y4903" s="2">
        <v>0</v>
      </c>
      <c r="Z4903" s="2">
        <v>2.7612696666666667</v>
      </c>
      <c r="AA4903" s="2">
        <v>0.48362233333333332</v>
      </c>
      <c r="AB4903" s="2">
        <v>0.20341366666666669</v>
      </c>
      <c r="AC4903" s="2">
        <v>0.24919133333333332</v>
      </c>
      <c r="AD4903" s="2">
        <v>0.14528166666666667</v>
      </c>
      <c r="AE4903" s="2">
        <v>6.3507333333333332E-2</v>
      </c>
      <c r="AF4903" s="2">
        <v>5.3915333333333336E-2</v>
      </c>
      <c r="AG4903" s="2">
        <v>0</v>
      </c>
      <c r="AH4903" s="5">
        <v>1.175864</v>
      </c>
      <c r="AI4903" s="5">
        <v>0.78468800000000005</v>
      </c>
      <c r="AJ4903" s="5">
        <v>0</v>
      </c>
      <c r="AK4903" s="5">
        <v>0</v>
      </c>
      <c r="AL4903" s="6">
        <v>20.592684000000002</v>
      </c>
      <c r="AM4903" s="6">
        <v>34.753109666666667</v>
      </c>
      <c r="AN4903" s="6">
        <v>19.218588333333333</v>
      </c>
      <c r="AO4903" s="6">
        <v>21.417430666666665</v>
      </c>
      <c r="AP4903" s="6">
        <v>11.330345666666666</v>
      </c>
      <c r="AQ4903" s="4">
        <v>3.4901663333333333</v>
      </c>
      <c r="AR4903" s="4">
        <v>1.000122</v>
      </c>
      <c r="AS4903" s="4">
        <v>2.8333333333333335</v>
      </c>
      <c r="AT4903" s="4">
        <v>4.3990593333333337</v>
      </c>
      <c r="AU4903" s="4">
        <v>2.9732706666666666</v>
      </c>
      <c r="AV4903" s="7">
        <v>2.178372</v>
      </c>
      <c r="AW4903" s="7">
        <v>0.17004866666666665</v>
      </c>
      <c r="AX4903" s="2" t="s">
        <v>11977</v>
      </c>
      <c r="AY4903" s="2">
        <v>0.96673166499999996</v>
      </c>
      <c r="AZ4903" s="3" t="s">
        <v>9052</v>
      </c>
      <c r="BA4903" s="3"/>
    </row>
    <row r="4904" spans="1:53" ht="18" customHeight="1">
      <c r="A4904" s="2" t="s">
        <v>2782</v>
      </c>
      <c r="B4904" s="2">
        <v>3.6576810000000002</v>
      </c>
      <c r="C4904" s="2">
        <v>1.6196619999999999</v>
      </c>
      <c r="D4904" s="2">
        <v>2.1839119999999999</v>
      </c>
      <c r="E4904" s="2">
        <v>0</v>
      </c>
      <c r="F4904" s="2">
        <v>0</v>
      </c>
      <c r="G4904" s="2">
        <v>0.193412</v>
      </c>
      <c r="H4904" s="2">
        <v>0</v>
      </c>
      <c r="I4904" s="2">
        <v>0</v>
      </c>
      <c r="J4904" s="2">
        <v>0</v>
      </c>
      <c r="K4904" s="2">
        <v>1.8856000000000001E-2</v>
      </c>
      <c r="L4904" s="2">
        <v>0.53856599999999999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0.15864600000000001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2.487085</v>
      </c>
      <c r="AA4904" s="2">
        <v>6.4470666666666662E-2</v>
      </c>
      <c r="AB4904" s="2">
        <v>0</v>
      </c>
      <c r="AC4904" s="2">
        <v>0.18580733333333332</v>
      </c>
      <c r="AD4904" s="2">
        <v>0</v>
      </c>
      <c r="AE4904" s="2">
        <v>5.2882000000000005E-2</v>
      </c>
      <c r="AF4904" s="2">
        <v>0</v>
      </c>
      <c r="AG4904" s="2">
        <v>0</v>
      </c>
      <c r="AH4904" s="5">
        <v>0</v>
      </c>
      <c r="AI4904" s="5">
        <v>0</v>
      </c>
      <c r="AJ4904" s="5">
        <v>0</v>
      </c>
      <c r="AK4904" s="5">
        <v>0</v>
      </c>
      <c r="AL4904" s="6">
        <v>5.6923339999999998</v>
      </c>
      <c r="AM4904" s="6">
        <v>2.311059666666667</v>
      </c>
      <c r="AN4904" s="6">
        <v>0</v>
      </c>
      <c r="AO4904" s="6">
        <v>0</v>
      </c>
      <c r="AP4904" s="6">
        <v>0</v>
      </c>
      <c r="AQ4904" s="4">
        <v>1.7250559999999997</v>
      </c>
      <c r="AR4904" s="4">
        <v>0.58780599999999994</v>
      </c>
      <c r="AS4904" s="4">
        <v>2.6361059999999998</v>
      </c>
      <c r="AT4904" s="4">
        <v>1.6009386666666667</v>
      </c>
      <c r="AU4904" s="4">
        <v>4.0172666666666669E-2</v>
      </c>
      <c r="AV4904" s="7">
        <v>1.9564096666666668</v>
      </c>
      <c r="AW4904" s="7">
        <v>3.0566666666666669E-2</v>
      </c>
      <c r="AX4904" s="2" t="s">
        <v>11977</v>
      </c>
      <c r="AY4904" s="2">
        <v>0.91252160299999996</v>
      </c>
      <c r="AZ4904" s="3" t="s">
        <v>9053</v>
      </c>
      <c r="BA4904" s="3"/>
    </row>
    <row r="4905" spans="1:53" ht="18" customHeight="1">
      <c r="A4905" s="2" t="s">
        <v>9054</v>
      </c>
      <c r="B4905" s="2">
        <v>5.3068489999999997</v>
      </c>
      <c r="C4905" s="2">
        <v>4.0586989999999998</v>
      </c>
      <c r="D4905" s="2">
        <v>5.2282669999999998</v>
      </c>
      <c r="E4905" s="2">
        <v>2.6863030000000001</v>
      </c>
      <c r="F4905" s="2">
        <v>2.0115310000000002</v>
      </c>
      <c r="G4905" s="2">
        <v>1.13425</v>
      </c>
      <c r="H4905" s="2">
        <v>1.3704160000000001</v>
      </c>
      <c r="I4905" s="2">
        <v>0.41922199999999998</v>
      </c>
      <c r="J4905" s="2">
        <v>0.59151399999999998</v>
      </c>
      <c r="K4905" s="2">
        <v>9.9310000000000006E-3</v>
      </c>
      <c r="L4905" s="2">
        <v>8.5990000000000007E-3</v>
      </c>
      <c r="M4905" s="2">
        <v>0.32804100000000003</v>
      </c>
      <c r="N4905" s="2">
        <v>0.63015500000000002</v>
      </c>
      <c r="O4905" s="2">
        <v>8.796E-3</v>
      </c>
      <c r="P4905" s="2">
        <v>0.35640100000000002</v>
      </c>
      <c r="Q4905" s="2">
        <v>5.385E-3</v>
      </c>
      <c r="R4905" s="2">
        <v>0.27238000000000001</v>
      </c>
      <c r="S4905" s="2">
        <v>0.42035800000000001</v>
      </c>
      <c r="T4905" s="2">
        <v>2.9996999999999999E-2</v>
      </c>
      <c r="U4905" s="2">
        <v>0.41804799999999998</v>
      </c>
      <c r="V4905" s="2">
        <v>0.89350200000000002</v>
      </c>
      <c r="W4905" s="2">
        <v>1.8530999999999999E-2</v>
      </c>
      <c r="X4905" s="2">
        <v>8.5599999999999999E-3</v>
      </c>
      <c r="Y4905" s="2">
        <v>1.7569999999999999E-2</v>
      </c>
      <c r="Z4905" s="2">
        <v>4.8646050000000001</v>
      </c>
      <c r="AA4905" s="2">
        <v>1.9440280000000001</v>
      </c>
      <c r="AB4905" s="2">
        <v>0.79371733333333339</v>
      </c>
      <c r="AC4905" s="2">
        <v>0.11552366666666668</v>
      </c>
      <c r="AD4905" s="2">
        <v>0.33178400000000002</v>
      </c>
      <c r="AE4905" s="2">
        <v>0.23270766666666667</v>
      </c>
      <c r="AF4905" s="2">
        <v>0.44718233333333335</v>
      </c>
      <c r="AG4905" s="2">
        <v>1.4886999999999997E-2</v>
      </c>
      <c r="AH4905" s="5">
        <v>2.450361</v>
      </c>
      <c r="AI4905" s="5">
        <v>0.45349499999999998</v>
      </c>
      <c r="AJ4905" s="5">
        <v>1.2942E-2</v>
      </c>
      <c r="AK4905" s="5">
        <v>3.6825969999999999</v>
      </c>
      <c r="AL4905" s="6">
        <v>1.9128013333333331</v>
      </c>
      <c r="AM4905" s="6">
        <v>3.9401216666666663</v>
      </c>
      <c r="AN4905" s="6">
        <v>1.9876949999999998</v>
      </c>
      <c r="AO4905" s="6">
        <v>2.379839</v>
      </c>
      <c r="AP4905" s="6">
        <v>1.4886563333333331</v>
      </c>
      <c r="AQ4905" s="4">
        <v>0.13786833333333334</v>
      </c>
      <c r="AR4905" s="4">
        <v>6.0589999999999993E-3</v>
      </c>
      <c r="AS4905" s="4">
        <v>0.15786500000000001</v>
      </c>
      <c r="AT4905" s="4">
        <v>2.8156666666666673E-3</v>
      </c>
      <c r="AU4905" s="4">
        <v>5.273666666666667E-3</v>
      </c>
      <c r="AV4905" s="7">
        <v>8.0797313333333332</v>
      </c>
      <c r="AW4905" s="7">
        <v>0.16883033333333333</v>
      </c>
      <c r="AX4905" s="2" t="s">
        <v>11977</v>
      </c>
      <c r="AY4905" s="2">
        <v>0.94804267600000003</v>
      </c>
      <c r="AZ4905" s="3" t="s">
        <v>9055</v>
      </c>
      <c r="BA4905" s="3" t="s">
        <v>3376</v>
      </c>
    </row>
    <row r="4906" spans="1:53" ht="18" customHeight="1">
      <c r="A4906" s="2" t="s">
        <v>9056</v>
      </c>
      <c r="B4906" s="2">
        <v>5.0549150000000003</v>
      </c>
      <c r="C4906" s="2">
        <v>6.0432629999999996</v>
      </c>
      <c r="D4906" s="2">
        <v>6.2194050000000001</v>
      </c>
      <c r="E4906" s="2">
        <v>2.583494</v>
      </c>
      <c r="F4906" s="2">
        <v>3.529312</v>
      </c>
      <c r="G4906" s="2">
        <v>2.4205640000000002</v>
      </c>
      <c r="H4906" s="2">
        <v>2.3104749999999998</v>
      </c>
      <c r="I4906" s="2">
        <v>2.3341910000000001</v>
      </c>
      <c r="J4906" s="2">
        <v>2.465687</v>
      </c>
      <c r="K4906" s="2">
        <v>2.3893119999999999</v>
      </c>
      <c r="L4906" s="2">
        <v>2.9761669999999998</v>
      </c>
      <c r="M4906" s="2">
        <v>2.231331</v>
      </c>
      <c r="N4906" s="2">
        <v>2.08419</v>
      </c>
      <c r="O4906" s="2">
        <v>3.1066769999999999</v>
      </c>
      <c r="P4906" s="2">
        <v>1.9280010000000001</v>
      </c>
      <c r="Q4906" s="2">
        <v>3.8550949999999999</v>
      </c>
      <c r="R4906" s="2">
        <v>2.8545690000000001</v>
      </c>
      <c r="S4906" s="2">
        <v>3.7575400000000001</v>
      </c>
      <c r="T4906" s="2">
        <v>10.387663</v>
      </c>
      <c r="U4906" s="2">
        <v>6.9381370000000002</v>
      </c>
      <c r="V4906" s="2">
        <v>2.8649789999999999</v>
      </c>
      <c r="W4906" s="2">
        <v>19.075734000000001</v>
      </c>
      <c r="X4906" s="2">
        <v>3.226181</v>
      </c>
      <c r="Y4906" s="2">
        <v>9.8959759999999992</v>
      </c>
      <c r="Z4906" s="2">
        <v>5.7725276666666661</v>
      </c>
      <c r="AA4906" s="2">
        <v>2.8444566666666664</v>
      </c>
      <c r="AB4906" s="2">
        <v>2.3701176666666668</v>
      </c>
      <c r="AC4906" s="2">
        <v>2.53227</v>
      </c>
      <c r="AD4906" s="2">
        <v>2.3729559999999998</v>
      </c>
      <c r="AE4906" s="2">
        <v>3.4890680000000001</v>
      </c>
      <c r="AF4906" s="2">
        <v>6.7302596666666661</v>
      </c>
      <c r="AG4906" s="2">
        <v>10.732630333333333</v>
      </c>
      <c r="AH4906" s="5">
        <v>13.642776</v>
      </c>
      <c r="AI4906" s="5">
        <v>8.7552590000000006</v>
      </c>
      <c r="AJ4906" s="5">
        <v>4.5558249999999996</v>
      </c>
      <c r="AK4906" s="5">
        <v>3.926936</v>
      </c>
      <c r="AL4906" s="6">
        <v>6.6264936666666658</v>
      </c>
      <c r="AM4906" s="6">
        <v>6.6004966666666673</v>
      </c>
      <c r="AN4906" s="6">
        <v>5.4940276666666668</v>
      </c>
      <c r="AO4906" s="6">
        <v>6.627752000000001</v>
      </c>
      <c r="AP4906" s="6">
        <v>8.6035606666666666</v>
      </c>
      <c r="AQ4906" s="4">
        <v>3.2525333333333335</v>
      </c>
      <c r="AR4906" s="4">
        <v>3.2295023333333339</v>
      </c>
      <c r="AS4906" s="4">
        <v>1.921416</v>
      </c>
      <c r="AT4906" s="4">
        <v>2.6747966666666669</v>
      </c>
      <c r="AU4906" s="4">
        <v>3.1581646666666665</v>
      </c>
      <c r="AV4906" s="7">
        <v>4.9971486666666669</v>
      </c>
      <c r="AW4906" s="7">
        <v>2.8534476666666664</v>
      </c>
      <c r="AX4906" s="2" t="s">
        <v>11981</v>
      </c>
      <c r="AY4906" s="2">
        <v>0.69086849400000006</v>
      </c>
      <c r="AZ4906" s="3" t="s">
        <v>9057</v>
      </c>
      <c r="BA4906" s="3"/>
    </row>
    <row r="4907" spans="1:53" ht="18" customHeight="1">
      <c r="A4907" s="2" t="s">
        <v>587</v>
      </c>
      <c r="B4907" s="2">
        <v>2.6753619999999998</v>
      </c>
      <c r="C4907" s="2">
        <v>3.6415600000000001</v>
      </c>
      <c r="D4907" s="2">
        <v>4.4104229999999998</v>
      </c>
      <c r="E4907" s="2">
        <v>1.917597</v>
      </c>
      <c r="F4907" s="2">
        <v>4.099996</v>
      </c>
      <c r="G4907" s="2">
        <v>1.5166930000000001</v>
      </c>
      <c r="H4907" s="2">
        <v>1.6674059999999999</v>
      </c>
      <c r="I4907" s="2">
        <v>1.592328</v>
      </c>
      <c r="J4907" s="2">
        <v>1.6400300000000001</v>
      </c>
      <c r="K4907" s="2">
        <v>2.2865839999999999</v>
      </c>
      <c r="L4907" s="2">
        <v>2.8953199999999999</v>
      </c>
      <c r="M4907" s="2">
        <v>2.4449830000000001</v>
      </c>
      <c r="N4907" s="2">
        <v>2.7575810000000001</v>
      </c>
      <c r="O4907" s="2">
        <v>2.871588</v>
      </c>
      <c r="P4907" s="2">
        <v>2.8321559999999999</v>
      </c>
      <c r="Q4907" s="2">
        <v>3.3555670000000002</v>
      </c>
      <c r="R4907" s="2">
        <v>2.3079230000000002</v>
      </c>
      <c r="S4907" s="2">
        <v>4.1864920000000003</v>
      </c>
      <c r="T4907" s="2">
        <v>7.3393949999999997</v>
      </c>
      <c r="U4907" s="2">
        <v>5.6768539999999996</v>
      </c>
      <c r="V4907" s="2">
        <v>7.8865470000000002</v>
      </c>
      <c r="W4907" s="2">
        <v>15.248281</v>
      </c>
      <c r="X4907" s="2">
        <v>8.7208459999999999</v>
      </c>
      <c r="Y4907" s="2">
        <v>16.644926999999999</v>
      </c>
      <c r="Z4907" s="2">
        <v>3.5757816666666664</v>
      </c>
      <c r="AA4907" s="2">
        <v>2.5114286666666668</v>
      </c>
      <c r="AB4907" s="2">
        <v>1.6332546666666667</v>
      </c>
      <c r="AC4907" s="2">
        <v>2.5422956666666665</v>
      </c>
      <c r="AD4907" s="2">
        <v>2.820441666666667</v>
      </c>
      <c r="AE4907" s="2">
        <v>3.2833273333333337</v>
      </c>
      <c r="AF4907" s="2">
        <v>6.9675986666666665</v>
      </c>
      <c r="AG4907" s="2">
        <v>13.538017999999999</v>
      </c>
      <c r="AH4907" s="5">
        <v>5.10968</v>
      </c>
      <c r="AI4907" s="5">
        <v>3.0829330000000001</v>
      </c>
      <c r="AJ4907" s="5">
        <v>1.7541359999999999</v>
      </c>
      <c r="AK4907" s="5">
        <v>3.3920979999999998</v>
      </c>
      <c r="AL4907" s="6">
        <v>5.0682739999999997</v>
      </c>
      <c r="AM4907" s="6">
        <v>5.6025770000000001</v>
      </c>
      <c r="AN4907" s="6">
        <v>6.2246663333333343</v>
      </c>
      <c r="AO4907" s="6">
        <v>5.6859060000000001</v>
      </c>
      <c r="AP4907" s="6">
        <v>6.5259309999999999</v>
      </c>
      <c r="AQ4907" s="4">
        <v>3.8039559999999994</v>
      </c>
      <c r="AR4907" s="4">
        <v>4.7091543333333332</v>
      </c>
      <c r="AS4907" s="4">
        <v>3.7980560000000003</v>
      </c>
      <c r="AT4907" s="4">
        <v>3.4905716666666664</v>
      </c>
      <c r="AU4907" s="4">
        <v>2.7240063333333335</v>
      </c>
      <c r="AV4907" s="7">
        <v>3.0163186666666668</v>
      </c>
      <c r="AW4907" s="7">
        <v>2.0219253333333334</v>
      </c>
      <c r="AX4907" s="2" t="s">
        <v>11981</v>
      </c>
      <c r="AY4907" s="2">
        <v>0.93648684999999998</v>
      </c>
      <c r="AZ4907" s="3" t="s">
        <v>9057</v>
      </c>
      <c r="BA4907" s="3"/>
    </row>
    <row r="4908" spans="1:53" ht="18" customHeight="1">
      <c r="A4908" s="2" t="s">
        <v>2785</v>
      </c>
      <c r="B4908" s="2">
        <v>12.680704</v>
      </c>
      <c r="C4908" s="2">
        <v>20.666302999999999</v>
      </c>
      <c r="D4908" s="2">
        <v>6.7232989999999999</v>
      </c>
      <c r="E4908" s="2">
        <v>2.990418</v>
      </c>
      <c r="F4908" s="2">
        <v>3.5138440000000002</v>
      </c>
      <c r="G4908" s="2">
        <v>3.4427810000000001</v>
      </c>
      <c r="H4908" s="2">
        <v>2.9237929999999999</v>
      </c>
      <c r="I4908" s="2">
        <v>2.037582</v>
      </c>
      <c r="J4908" s="2">
        <v>3.2227779999999999</v>
      </c>
      <c r="K4908" s="2">
        <v>1.636477</v>
      </c>
      <c r="L4908" s="2">
        <v>1.922042</v>
      </c>
      <c r="M4908" s="2">
        <v>1.993007</v>
      </c>
      <c r="N4908" s="2">
        <v>1.9138299999999999</v>
      </c>
      <c r="O4908" s="2">
        <v>1.1051740000000001</v>
      </c>
      <c r="P4908" s="2">
        <v>2.12656</v>
      </c>
      <c r="Q4908" s="2">
        <v>1.2939959999999999</v>
      </c>
      <c r="R4908" s="2">
        <v>2.6265800000000001</v>
      </c>
      <c r="S4908" s="2">
        <v>1.9290400000000001</v>
      </c>
      <c r="T4908" s="2">
        <v>2.158115</v>
      </c>
      <c r="U4908" s="2">
        <v>1.0363579999999999</v>
      </c>
      <c r="V4908" s="2">
        <v>2.9072439999999999</v>
      </c>
      <c r="W4908" s="2">
        <v>2.5493640000000002</v>
      </c>
      <c r="X4908" s="2">
        <v>3.8571170000000001</v>
      </c>
      <c r="Y4908" s="2">
        <v>3.3590930000000001</v>
      </c>
      <c r="Z4908" s="2">
        <v>13.356768666666666</v>
      </c>
      <c r="AA4908" s="2">
        <v>3.3156810000000001</v>
      </c>
      <c r="AB4908" s="2">
        <v>2.7280510000000002</v>
      </c>
      <c r="AC4908" s="2">
        <v>1.8505086666666666</v>
      </c>
      <c r="AD4908" s="2">
        <v>1.7151880000000002</v>
      </c>
      <c r="AE4908" s="2">
        <v>1.949872</v>
      </c>
      <c r="AF4908" s="2">
        <v>2.0339056666666666</v>
      </c>
      <c r="AG4908" s="2">
        <v>3.2551913333333338</v>
      </c>
      <c r="AH4908" s="5">
        <v>2.6076709999999999</v>
      </c>
      <c r="AI4908" s="5">
        <v>1.9709479999999999</v>
      </c>
      <c r="AJ4908" s="5">
        <v>1.6072759999999999</v>
      </c>
      <c r="AK4908" s="5">
        <v>4.9267950000000003</v>
      </c>
      <c r="AL4908" s="6">
        <v>10.531683666666668</v>
      </c>
      <c r="AM4908" s="6">
        <v>4.902400666666666</v>
      </c>
      <c r="AN4908" s="6">
        <v>2.9793313333333331</v>
      </c>
      <c r="AO4908" s="6">
        <v>2.6839126666666666</v>
      </c>
      <c r="AP4908" s="6">
        <v>2.772402</v>
      </c>
      <c r="AQ4908" s="4">
        <v>3.7247590000000002</v>
      </c>
      <c r="AR4908" s="4">
        <v>4.9702786666666663</v>
      </c>
      <c r="AS4908" s="4">
        <v>8.4108426666666674</v>
      </c>
      <c r="AT4908" s="4">
        <v>4.9560526666666673</v>
      </c>
      <c r="AU4908" s="4">
        <v>2.8272276666666669</v>
      </c>
      <c r="AV4908" s="7">
        <v>10.862006000000001</v>
      </c>
      <c r="AW4908" s="7">
        <v>2.1871749999999999</v>
      </c>
      <c r="AX4908" s="2" t="s">
        <v>11977</v>
      </c>
      <c r="AY4908" s="2">
        <v>0.86372134899999997</v>
      </c>
      <c r="AZ4908" s="3" t="s">
        <v>9058</v>
      </c>
      <c r="BA4908" s="3"/>
    </row>
    <row r="4909" spans="1:53" ht="18" customHeight="1">
      <c r="A4909" s="2" t="s">
        <v>9059</v>
      </c>
      <c r="B4909" s="2">
        <v>8.5754070000000002</v>
      </c>
      <c r="C4909" s="2">
        <v>2.014615</v>
      </c>
      <c r="D4909" s="2">
        <v>25.953082999999999</v>
      </c>
      <c r="E4909" s="2">
        <v>31.37753</v>
      </c>
      <c r="F4909" s="2">
        <v>14.617393</v>
      </c>
      <c r="G4909" s="2">
        <v>16.353403</v>
      </c>
      <c r="H4909" s="2">
        <v>2.1671450000000001</v>
      </c>
      <c r="I4909" s="2">
        <v>2.8531629999999999</v>
      </c>
      <c r="J4909" s="2">
        <v>2.3982000000000001</v>
      </c>
      <c r="K4909" s="2">
        <v>16.630331999999999</v>
      </c>
      <c r="L4909" s="2">
        <v>21.511385000000001</v>
      </c>
      <c r="M4909" s="2">
        <v>17.856225999999999</v>
      </c>
      <c r="N4909" s="2">
        <v>19.112438999999998</v>
      </c>
      <c r="O4909" s="2">
        <v>21.575886000000001</v>
      </c>
      <c r="P4909" s="2">
        <v>21.697493000000001</v>
      </c>
      <c r="Q4909" s="2">
        <v>1.740248</v>
      </c>
      <c r="R4909" s="2">
        <v>19.994188000000001</v>
      </c>
      <c r="S4909" s="2">
        <v>25.374945</v>
      </c>
      <c r="T4909" s="2">
        <v>26.576170000000001</v>
      </c>
      <c r="U4909" s="2">
        <v>10.80325</v>
      </c>
      <c r="V4909" s="2">
        <v>2.5862880000000001</v>
      </c>
      <c r="W4909" s="2">
        <v>32.349967999999997</v>
      </c>
      <c r="X4909" s="2">
        <v>11.547378</v>
      </c>
      <c r="Y4909" s="2">
        <v>49.367910999999999</v>
      </c>
      <c r="Z4909" s="2">
        <v>12.181035</v>
      </c>
      <c r="AA4909" s="2">
        <v>20.782775333333333</v>
      </c>
      <c r="AB4909" s="2">
        <v>2.472836</v>
      </c>
      <c r="AC4909" s="2">
        <v>18.665980999999999</v>
      </c>
      <c r="AD4909" s="2">
        <v>20.795272666666666</v>
      </c>
      <c r="AE4909" s="2">
        <v>15.703127</v>
      </c>
      <c r="AF4909" s="2">
        <v>13.321902666666668</v>
      </c>
      <c r="AG4909" s="2">
        <v>31.088418999999998</v>
      </c>
      <c r="AH4909" s="5">
        <v>31.297899000000001</v>
      </c>
      <c r="AI4909" s="5">
        <v>9.0496870000000005</v>
      </c>
      <c r="AJ4909" s="5">
        <v>23.206869000000001</v>
      </c>
      <c r="AK4909" s="5">
        <v>4.4697959999999997</v>
      </c>
      <c r="AL4909" s="6">
        <v>15.274447333333335</v>
      </c>
      <c r="AM4909" s="6">
        <v>7.065713333333334</v>
      </c>
      <c r="AN4909" s="6">
        <v>21.724022000000001</v>
      </c>
      <c r="AO4909" s="6">
        <v>20.972898333333333</v>
      </c>
      <c r="AP4909" s="6">
        <v>24.498148666666665</v>
      </c>
      <c r="AQ4909" s="4">
        <v>15.868114</v>
      </c>
      <c r="AR4909" s="4">
        <v>14.983187333333333</v>
      </c>
      <c r="AS4909" s="4">
        <v>22.879191666666667</v>
      </c>
      <c r="AT4909" s="4">
        <v>14.616663000000001</v>
      </c>
      <c r="AU4909" s="4">
        <v>10.355013333333334</v>
      </c>
      <c r="AV4909" s="7">
        <v>2.685731333333333</v>
      </c>
      <c r="AW4909" s="7">
        <v>20.966256666666666</v>
      </c>
      <c r="AX4909" s="2" t="s">
        <v>11981</v>
      </c>
      <c r="AY4909" s="2">
        <v>0.38475667200000002</v>
      </c>
      <c r="AZ4909" s="3" t="s">
        <v>7877</v>
      </c>
      <c r="BA4909" s="3"/>
    </row>
    <row r="4910" spans="1:53" ht="18" customHeight="1">
      <c r="A4910" s="2" t="s">
        <v>9060</v>
      </c>
      <c r="B4910" s="2">
        <v>27.808382000000002</v>
      </c>
      <c r="C4910" s="2">
        <v>0.24419099999999999</v>
      </c>
      <c r="D4910" s="2">
        <v>31.908698999999999</v>
      </c>
      <c r="E4910" s="2">
        <v>10.734715</v>
      </c>
      <c r="F4910" s="2">
        <v>9.4966849999999994</v>
      </c>
      <c r="G4910" s="2">
        <v>14.917469000000001</v>
      </c>
      <c r="H4910" s="2">
        <v>14.942107</v>
      </c>
      <c r="I4910" s="2">
        <v>8.6753020000000003</v>
      </c>
      <c r="J4910" s="2">
        <v>1.561604</v>
      </c>
      <c r="K4910" s="2">
        <v>1.097065</v>
      </c>
      <c r="L4910" s="2">
        <v>0.73751199999999995</v>
      </c>
      <c r="M4910" s="2">
        <v>1.0546409999999999</v>
      </c>
      <c r="N4910" s="2">
        <v>1.1340060000000001</v>
      </c>
      <c r="O4910" s="2">
        <v>0.12087100000000001</v>
      </c>
      <c r="P4910" s="2">
        <v>1.0567580000000001</v>
      </c>
      <c r="Q4910" s="2">
        <v>0.62134800000000001</v>
      </c>
      <c r="R4910" s="2">
        <v>0.316861</v>
      </c>
      <c r="S4910" s="2">
        <v>0.35810199999999998</v>
      </c>
      <c r="T4910" s="2">
        <v>0.58583600000000002</v>
      </c>
      <c r="U4910" s="2">
        <v>0.37520799999999999</v>
      </c>
      <c r="V4910" s="2">
        <v>0.77867600000000003</v>
      </c>
      <c r="W4910" s="2">
        <v>0.891961</v>
      </c>
      <c r="X4910" s="2">
        <v>0.41780800000000001</v>
      </c>
      <c r="Y4910" s="2">
        <v>0.24968699999999999</v>
      </c>
      <c r="Z4910" s="2">
        <v>19.987090666666667</v>
      </c>
      <c r="AA4910" s="2">
        <v>11.716289666666668</v>
      </c>
      <c r="AB4910" s="2">
        <v>8.3930043333333337</v>
      </c>
      <c r="AC4910" s="2">
        <v>0.96307266666666658</v>
      </c>
      <c r="AD4910" s="2">
        <v>0.77054499999999992</v>
      </c>
      <c r="AE4910" s="2">
        <v>0.43210366666666666</v>
      </c>
      <c r="AF4910" s="2">
        <v>0.57990666666666668</v>
      </c>
      <c r="AG4910" s="2">
        <v>0.51981866666666665</v>
      </c>
      <c r="AH4910" s="5">
        <v>7.8712910000000003</v>
      </c>
      <c r="AI4910" s="5">
        <v>6.5199540000000002</v>
      </c>
      <c r="AJ4910" s="5">
        <v>0.57321999999999995</v>
      </c>
      <c r="AK4910" s="5">
        <v>9.9974699999999999</v>
      </c>
      <c r="AL4910" s="6">
        <v>50.625662666666663</v>
      </c>
      <c r="AM4910" s="6">
        <v>20.011889666666665</v>
      </c>
      <c r="AN4910" s="6">
        <v>4.6590009999999999</v>
      </c>
      <c r="AO4910" s="6">
        <v>29.012292333333335</v>
      </c>
      <c r="AP4910" s="6">
        <v>31.392713666666666</v>
      </c>
      <c r="AQ4910" s="4">
        <v>21.102863333333332</v>
      </c>
      <c r="AR4910" s="4">
        <v>43.831252333333332</v>
      </c>
      <c r="AS4910" s="4">
        <v>15.876324666666667</v>
      </c>
      <c r="AT4910" s="4">
        <v>7.1747223333333325</v>
      </c>
      <c r="AU4910" s="4">
        <v>53.994090999999997</v>
      </c>
      <c r="AV4910" s="7">
        <v>2.082443</v>
      </c>
      <c r="AW4910" s="7">
        <v>0.46308199999999999</v>
      </c>
      <c r="AX4910" s="2" t="s">
        <v>11977</v>
      </c>
      <c r="AY4910" s="2">
        <v>0.72358860899999999</v>
      </c>
      <c r="AZ4910" s="3" t="s">
        <v>9061</v>
      </c>
      <c r="BA4910" s="3"/>
    </row>
    <row r="4911" spans="1:53" ht="18" customHeight="1">
      <c r="A4911" s="2" t="s">
        <v>9062</v>
      </c>
      <c r="B4911" s="2">
        <v>7.6010790000000004</v>
      </c>
      <c r="C4911" s="2">
        <v>6.7795999999999995E-2</v>
      </c>
      <c r="D4911" s="2">
        <v>9.9620429999999995</v>
      </c>
      <c r="E4911" s="2">
        <v>14.309969000000001</v>
      </c>
      <c r="F4911" s="2">
        <v>7.8719979999999996</v>
      </c>
      <c r="G4911" s="2">
        <v>10.922421999999999</v>
      </c>
      <c r="H4911" s="2">
        <v>5.4984479999999998</v>
      </c>
      <c r="I4911" s="2">
        <v>4.0259780000000003</v>
      </c>
      <c r="J4911" s="2">
        <v>2.1949610000000002</v>
      </c>
      <c r="K4911" s="2">
        <v>0.72831500000000005</v>
      </c>
      <c r="L4911" s="2">
        <v>0.51726700000000003</v>
      </c>
      <c r="M4911" s="2">
        <v>0.512876</v>
      </c>
      <c r="N4911" s="2">
        <v>0.102367</v>
      </c>
      <c r="O4911" s="2">
        <v>0</v>
      </c>
      <c r="P4911" s="2">
        <v>0.23973900000000001</v>
      </c>
      <c r="Q4911" s="2">
        <v>0.30136800000000002</v>
      </c>
      <c r="R4911" s="2">
        <v>7.6774999999999996E-2</v>
      </c>
      <c r="S4911" s="2">
        <v>0.122923</v>
      </c>
      <c r="T4911" s="2">
        <v>0.25899100000000003</v>
      </c>
      <c r="U4911" s="2">
        <v>4.8967999999999998E-2</v>
      </c>
      <c r="V4911" s="2">
        <v>0.18696099999999999</v>
      </c>
      <c r="W4911" s="2">
        <v>0.20358599999999999</v>
      </c>
      <c r="X4911" s="2">
        <v>0.36897999999999997</v>
      </c>
      <c r="Y4911" s="2">
        <v>0</v>
      </c>
      <c r="Z4911" s="2">
        <v>5.8769726666666671</v>
      </c>
      <c r="AA4911" s="2">
        <v>11.034796333333333</v>
      </c>
      <c r="AB4911" s="2">
        <v>3.9064623333333337</v>
      </c>
      <c r="AC4911" s="2">
        <v>0.58615266666666666</v>
      </c>
      <c r="AD4911" s="2">
        <v>0.11403533333333334</v>
      </c>
      <c r="AE4911" s="2">
        <v>0.167022</v>
      </c>
      <c r="AF4911" s="2">
        <v>0.16497333333333333</v>
      </c>
      <c r="AG4911" s="2">
        <v>0.19085533333333329</v>
      </c>
      <c r="AH4911" s="5">
        <v>1.308422</v>
      </c>
      <c r="AI4911" s="5">
        <v>1.8391489999999999</v>
      </c>
      <c r="AJ4911" s="5">
        <v>0.47526099999999999</v>
      </c>
      <c r="AK4911" s="5">
        <v>1.896129</v>
      </c>
      <c r="AL4911" s="6">
        <v>9.7338713333333349</v>
      </c>
      <c r="AM4911" s="6">
        <v>7.4396883333333337</v>
      </c>
      <c r="AN4911" s="6">
        <v>2.5742003333333332</v>
      </c>
      <c r="AO4911" s="6">
        <v>5.6895733333333327</v>
      </c>
      <c r="AP4911" s="6">
        <v>22.437178333333335</v>
      </c>
      <c r="AQ4911" s="4">
        <v>5.3915829999999998</v>
      </c>
      <c r="AR4911" s="4">
        <v>7.8715186666666668</v>
      </c>
      <c r="AS4911" s="4">
        <v>7.1977046666666666</v>
      </c>
      <c r="AT4911" s="4">
        <v>1.4922386666666669</v>
      </c>
      <c r="AU4911" s="4">
        <v>16.818683666666669</v>
      </c>
      <c r="AV4911" s="7">
        <v>4.6929213333333335</v>
      </c>
      <c r="AW4911" s="7">
        <v>0.19997633333333331</v>
      </c>
      <c r="AX4911" s="2" t="s">
        <v>11977</v>
      </c>
      <c r="AY4911" s="2">
        <v>0.46904858900000002</v>
      </c>
      <c r="AZ4911" s="3" t="s">
        <v>9061</v>
      </c>
      <c r="BA4911" s="3"/>
    </row>
    <row r="4912" spans="1:53" ht="18" customHeight="1">
      <c r="A4912" s="2" t="s">
        <v>9063</v>
      </c>
      <c r="B4912" s="2">
        <v>1324.5624479999999</v>
      </c>
      <c r="C4912" s="2">
        <v>1097.4192459999999</v>
      </c>
      <c r="D4912" s="2">
        <v>1124.810876</v>
      </c>
      <c r="E4912" s="2">
        <v>1659.8655209999999</v>
      </c>
      <c r="F4912" s="2">
        <v>1641.0576390000001</v>
      </c>
      <c r="G4912" s="2">
        <v>1673.2537259999999</v>
      </c>
      <c r="H4912" s="2">
        <v>737.84619999999995</v>
      </c>
      <c r="I4912" s="2">
        <v>1.1845669999999999</v>
      </c>
      <c r="J4912" s="2">
        <v>651.79079899999999</v>
      </c>
      <c r="K4912" s="2">
        <v>654.10614199999998</v>
      </c>
      <c r="L4912" s="2">
        <v>667.57237899999996</v>
      </c>
      <c r="M4912" s="2">
        <v>671.16472899999997</v>
      </c>
      <c r="N4912" s="2">
        <v>595.251487</v>
      </c>
      <c r="O4912" s="2">
        <v>562.954206</v>
      </c>
      <c r="P4912" s="2">
        <v>618.335825</v>
      </c>
      <c r="Q4912" s="2">
        <v>918.28362800000002</v>
      </c>
      <c r="R4912" s="2">
        <v>681.66499599999997</v>
      </c>
      <c r="S4912" s="2">
        <v>720.590148</v>
      </c>
      <c r="T4912" s="2">
        <v>206.99864299999999</v>
      </c>
      <c r="U4912" s="2">
        <v>440.72544599999998</v>
      </c>
      <c r="V4912" s="2">
        <v>238.467817</v>
      </c>
      <c r="W4912" s="2">
        <v>32.673366000000001</v>
      </c>
      <c r="X4912" s="2">
        <v>67.999002000000004</v>
      </c>
      <c r="Y4912" s="2">
        <v>109.738274</v>
      </c>
      <c r="Z4912" s="2">
        <v>1182.2641900000001</v>
      </c>
      <c r="AA4912" s="2">
        <v>1658.0589620000001</v>
      </c>
      <c r="AB4912" s="2">
        <v>463.60718866666667</v>
      </c>
      <c r="AC4912" s="2">
        <v>664.2810833333333</v>
      </c>
      <c r="AD4912" s="2">
        <v>592.18050600000004</v>
      </c>
      <c r="AE4912" s="2">
        <v>773.512924</v>
      </c>
      <c r="AF4912" s="2">
        <v>295.39730199999997</v>
      </c>
      <c r="AG4912" s="2">
        <v>70.13688066666667</v>
      </c>
      <c r="AH4912" s="5">
        <v>456.81876799999998</v>
      </c>
      <c r="AI4912" s="5">
        <v>427.57684999999998</v>
      </c>
      <c r="AJ4912" s="5">
        <v>804.28642500000001</v>
      </c>
      <c r="AK4912" s="5">
        <v>1202.007204</v>
      </c>
      <c r="AL4912" s="6">
        <v>3829.5097236666666</v>
      </c>
      <c r="AM4912" s="6">
        <v>668.29163400000004</v>
      </c>
      <c r="AN4912" s="6">
        <v>147.35625999999999</v>
      </c>
      <c r="AO4912" s="6">
        <v>261.14165633333329</v>
      </c>
      <c r="AP4912" s="6">
        <v>194.78767500000001</v>
      </c>
      <c r="AQ4912" s="4">
        <v>464.69797966666664</v>
      </c>
      <c r="AR4912" s="4">
        <v>1411.4049279999999</v>
      </c>
      <c r="AS4912" s="4">
        <v>1587.3368593333335</v>
      </c>
      <c r="AT4912" s="4">
        <v>1312.9455440000002</v>
      </c>
      <c r="AU4912" s="4">
        <v>1202.2907916666666</v>
      </c>
      <c r="AV4912" s="7">
        <v>1057.0416513333332</v>
      </c>
      <c r="AW4912" s="7">
        <v>476.06645966666662</v>
      </c>
      <c r="AX4912" s="2" t="s">
        <v>11982</v>
      </c>
      <c r="AY4912" s="2">
        <v>0.81795597799999997</v>
      </c>
      <c r="AZ4912" s="3" t="s">
        <v>8596</v>
      </c>
      <c r="BA4912" s="3"/>
    </row>
    <row r="4913" spans="1:53" ht="18" customHeight="1">
      <c r="A4913" s="2" t="s">
        <v>9064</v>
      </c>
      <c r="B4913" s="2">
        <v>0</v>
      </c>
      <c r="C4913" s="2">
        <v>2.3546999999999998E-2</v>
      </c>
      <c r="D4913" s="2">
        <v>0</v>
      </c>
      <c r="E4913" s="2">
        <v>9.3384999999999996E-2</v>
      </c>
      <c r="F4913" s="2">
        <v>0.61515500000000001</v>
      </c>
      <c r="G4913" s="2">
        <v>4.215E-3</v>
      </c>
      <c r="H4913" s="2">
        <v>0.443081</v>
      </c>
      <c r="I4913" s="2">
        <v>9.6722000000000002E-2</v>
      </c>
      <c r="J4913" s="2">
        <v>1.1911E-2</v>
      </c>
      <c r="K4913" s="2">
        <v>0.72948599999999997</v>
      </c>
      <c r="L4913" s="2">
        <v>0.70726</v>
      </c>
      <c r="M4913" s="2">
        <v>1.8229649999999999</v>
      </c>
      <c r="N4913" s="2">
        <v>0.50191799999999998</v>
      </c>
      <c r="O4913" s="2">
        <v>0.46968300000000002</v>
      </c>
      <c r="P4913" s="2">
        <v>0.61417500000000003</v>
      </c>
      <c r="Q4913" s="2">
        <v>0.42509999999999998</v>
      </c>
      <c r="R4913" s="2">
        <v>2.139831</v>
      </c>
      <c r="S4913" s="2">
        <v>0.39682099999999998</v>
      </c>
      <c r="T4913" s="2">
        <v>40.686075000000002</v>
      </c>
      <c r="U4913" s="2">
        <v>17.929648</v>
      </c>
      <c r="V4913" s="2">
        <v>3.8915299999999999</v>
      </c>
      <c r="W4913" s="2">
        <v>69.029604000000006</v>
      </c>
      <c r="X4913" s="2">
        <v>63.615392999999997</v>
      </c>
      <c r="Y4913" s="2">
        <v>75.029049000000001</v>
      </c>
      <c r="Z4913" s="2">
        <v>7.8490000000000001E-3</v>
      </c>
      <c r="AA4913" s="2">
        <v>0.23758499999999996</v>
      </c>
      <c r="AB4913" s="2">
        <v>0.18390466666666669</v>
      </c>
      <c r="AC4913" s="2">
        <v>1.0865703333333332</v>
      </c>
      <c r="AD4913" s="2">
        <v>0.52859200000000006</v>
      </c>
      <c r="AE4913" s="2">
        <v>0.98725066666666672</v>
      </c>
      <c r="AF4913" s="2">
        <v>20.835751000000002</v>
      </c>
      <c r="AG4913" s="2">
        <v>69.224681999999987</v>
      </c>
      <c r="AH4913" s="5">
        <v>0.82399500000000003</v>
      </c>
      <c r="AI4913" s="5">
        <v>75.291228000000004</v>
      </c>
      <c r="AJ4913" s="5">
        <v>46.041448000000003</v>
      </c>
      <c r="AK4913" s="5">
        <v>2.9299309999999998</v>
      </c>
      <c r="AL4913" s="6">
        <v>2.0007136666666665</v>
      </c>
      <c r="AM4913" s="6">
        <v>4.391360333333334</v>
      </c>
      <c r="AN4913" s="6">
        <v>3.3486709999999995</v>
      </c>
      <c r="AO4913" s="6">
        <v>8.498051666666667</v>
      </c>
      <c r="AP4913" s="6">
        <v>39.897123000000001</v>
      </c>
      <c r="AQ4913" s="4">
        <v>17.116327666666667</v>
      </c>
      <c r="AR4913" s="4">
        <v>11.520227666666665</v>
      </c>
      <c r="AS4913" s="4">
        <v>5.9654290000000003</v>
      </c>
      <c r="AT4913" s="4">
        <v>10.565701333333331</v>
      </c>
      <c r="AU4913" s="4">
        <v>5.9157573333333326</v>
      </c>
      <c r="AV4913" s="7">
        <v>0.36687866666666674</v>
      </c>
      <c r="AW4913" s="7">
        <v>4.2705820000000001</v>
      </c>
      <c r="AX4913" s="2" t="s">
        <v>11981</v>
      </c>
      <c r="AY4913" s="2">
        <v>0.90313829999999995</v>
      </c>
      <c r="AZ4913" s="3" t="s">
        <v>3489</v>
      </c>
      <c r="BA4913" s="3" t="s">
        <v>1286</v>
      </c>
    </row>
    <row r="4914" spans="1:53" ht="18" customHeight="1">
      <c r="A4914" s="2" t="s">
        <v>9065</v>
      </c>
      <c r="B4914" s="2">
        <v>12.9198</v>
      </c>
      <c r="C4914" s="2">
        <v>12.259335999999999</v>
      </c>
      <c r="D4914" s="2">
        <v>12.306176000000001</v>
      </c>
      <c r="E4914" s="2">
        <v>7.9590560000000004</v>
      </c>
      <c r="F4914" s="2">
        <v>7.8915490000000004</v>
      </c>
      <c r="G4914" s="2">
        <v>9.6245519999999996</v>
      </c>
      <c r="H4914" s="2">
        <v>8.7514389999999995</v>
      </c>
      <c r="I4914" s="2">
        <v>10.083481000000001</v>
      </c>
      <c r="J4914" s="2">
        <v>10.897798999999999</v>
      </c>
      <c r="K4914" s="2">
        <v>7.7162930000000003</v>
      </c>
      <c r="L4914" s="2">
        <v>9.9222839999999994</v>
      </c>
      <c r="M4914" s="2">
        <v>8.1323179999999997</v>
      </c>
      <c r="N4914" s="2">
        <v>9.8849440000000008</v>
      </c>
      <c r="O4914" s="2">
        <v>9.0926480000000005</v>
      </c>
      <c r="P4914" s="2">
        <v>9.3652750000000005</v>
      </c>
      <c r="Q4914" s="2">
        <v>18.602506999999999</v>
      </c>
      <c r="R4914" s="2">
        <v>9.9112399999999994</v>
      </c>
      <c r="S4914" s="2">
        <v>18.255189000000001</v>
      </c>
      <c r="T4914" s="2">
        <v>16.293558000000001</v>
      </c>
      <c r="U4914" s="2">
        <v>15.648229000000001</v>
      </c>
      <c r="V4914" s="2">
        <v>20.459161000000002</v>
      </c>
      <c r="W4914" s="2">
        <v>26.901807999999999</v>
      </c>
      <c r="X4914" s="2">
        <v>24.128111000000001</v>
      </c>
      <c r="Y4914" s="2">
        <v>34.354250999999998</v>
      </c>
      <c r="Z4914" s="2">
        <v>12.495104</v>
      </c>
      <c r="AA4914" s="2">
        <v>8.4917190000000016</v>
      </c>
      <c r="AB4914" s="2">
        <v>9.9109063333333332</v>
      </c>
      <c r="AC4914" s="2">
        <v>8.5902983333333314</v>
      </c>
      <c r="AD4914" s="2">
        <v>9.4476223333333333</v>
      </c>
      <c r="AE4914" s="2">
        <v>15.589645333333332</v>
      </c>
      <c r="AF4914" s="2">
        <v>17.466982666666667</v>
      </c>
      <c r="AG4914" s="2">
        <v>28.461389999999998</v>
      </c>
      <c r="AH4914" s="5">
        <v>10.59587</v>
      </c>
      <c r="AI4914" s="5">
        <v>13.017353</v>
      </c>
      <c r="AJ4914" s="5">
        <v>8.2128440000000005</v>
      </c>
      <c r="AK4914" s="5">
        <v>10.38266</v>
      </c>
      <c r="AL4914" s="6">
        <v>27.848304333333331</v>
      </c>
      <c r="AM4914" s="6">
        <v>32.493918666666666</v>
      </c>
      <c r="AN4914" s="6">
        <v>26.354595</v>
      </c>
      <c r="AO4914" s="6">
        <v>38.920661666666668</v>
      </c>
      <c r="AP4914" s="6">
        <v>35.396709666666666</v>
      </c>
      <c r="AQ4914" s="4">
        <v>26.005278666666669</v>
      </c>
      <c r="AR4914" s="4">
        <v>30.312951666666667</v>
      </c>
      <c r="AS4914" s="4">
        <v>28.715997999999999</v>
      </c>
      <c r="AT4914" s="4">
        <v>29.613731000000001</v>
      </c>
      <c r="AU4914" s="4">
        <v>26.395497333333335</v>
      </c>
      <c r="AV4914" s="7">
        <v>15.472438666666667</v>
      </c>
      <c r="AW4914" s="7">
        <v>6.6391220000000004</v>
      </c>
      <c r="AX4914" s="2" t="s">
        <v>11981</v>
      </c>
      <c r="AY4914" s="2">
        <v>0.93615066599999996</v>
      </c>
      <c r="AZ4914" s="3" t="s">
        <v>9066</v>
      </c>
      <c r="BA4914" s="3"/>
    </row>
    <row r="4915" spans="1:53" ht="18" customHeight="1">
      <c r="A4915" s="2" t="s">
        <v>9067</v>
      </c>
      <c r="B4915" s="2">
        <v>1.948877</v>
      </c>
      <c r="C4915" s="2">
        <v>3.3415379999999999</v>
      </c>
      <c r="D4915" s="2">
        <v>2.4328460000000001</v>
      </c>
      <c r="E4915" s="2">
        <v>0.192576</v>
      </c>
      <c r="F4915" s="2">
        <v>0.12889500000000001</v>
      </c>
      <c r="G4915" s="2">
        <v>0.87918600000000002</v>
      </c>
      <c r="H4915" s="2">
        <v>0.46198</v>
      </c>
      <c r="I4915" s="2">
        <v>2.5000999999999999E-2</v>
      </c>
      <c r="J4915" s="2">
        <v>0</v>
      </c>
      <c r="K4915" s="2">
        <v>0</v>
      </c>
      <c r="L4915" s="2">
        <v>0</v>
      </c>
      <c r="M4915" s="2">
        <v>3.7908999999999998E-2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3.5971999999999997E-2</v>
      </c>
      <c r="U4915" s="2">
        <v>9.9894999999999998E-2</v>
      </c>
      <c r="V4915" s="2">
        <v>7.4575000000000002E-2</v>
      </c>
      <c r="W4915" s="2">
        <v>0</v>
      </c>
      <c r="X4915" s="2">
        <v>0</v>
      </c>
      <c r="Y4915" s="2">
        <v>0</v>
      </c>
      <c r="Z4915" s="2">
        <v>2.5744203333333329</v>
      </c>
      <c r="AA4915" s="2">
        <v>0.40021900000000005</v>
      </c>
      <c r="AB4915" s="2">
        <v>0.162327</v>
      </c>
      <c r="AC4915" s="2">
        <v>1.2636333333333333E-2</v>
      </c>
      <c r="AD4915" s="2">
        <v>0</v>
      </c>
      <c r="AE4915" s="2">
        <v>0</v>
      </c>
      <c r="AF4915" s="2">
        <v>7.0147333333333325E-2</v>
      </c>
      <c r="AG4915" s="2">
        <v>0</v>
      </c>
      <c r="AH4915" s="5">
        <v>1.000208</v>
      </c>
      <c r="AI4915" s="5">
        <v>0.82549899999999998</v>
      </c>
      <c r="AJ4915" s="5">
        <v>0.21410799999999999</v>
      </c>
      <c r="AK4915" s="5">
        <v>6.6396999999999998E-2</v>
      </c>
      <c r="AL4915" s="6">
        <v>7.5919003333333324</v>
      </c>
      <c r="AM4915" s="6">
        <v>1.7648209999999998</v>
      </c>
      <c r="AN4915" s="6">
        <v>1.7294226666666666</v>
      </c>
      <c r="AO4915" s="6">
        <v>1.3021060000000002</v>
      </c>
      <c r="AP4915" s="6">
        <v>0.622502</v>
      </c>
      <c r="AQ4915" s="4">
        <v>0.7052233333333332</v>
      </c>
      <c r="AR4915" s="4">
        <v>0.3397776666666667</v>
      </c>
      <c r="AS4915" s="4">
        <v>0.21980033333333329</v>
      </c>
      <c r="AT4915" s="4">
        <v>0.41024733333333335</v>
      </c>
      <c r="AU4915" s="4">
        <v>9.0064666666666668E-2</v>
      </c>
      <c r="AV4915" s="7">
        <v>3.4831093333333332</v>
      </c>
      <c r="AW4915" s="7">
        <v>8.0443000000000001E-2</v>
      </c>
      <c r="AX4915" s="2" t="s">
        <v>11977</v>
      </c>
      <c r="AY4915" s="2">
        <v>0.94812693999999997</v>
      </c>
      <c r="AZ4915" s="3" t="s">
        <v>9068</v>
      </c>
      <c r="BA4915" s="3"/>
    </row>
    <row r="4916" spans="1:53" ht="18" customHeight="1">
      <c r="A4916" s="2" t="s">
        <v>9069</v>
      </c>
      <c r="B4916" s="2">
        <v>8.1448669999999996</v>
      </c>
      <c r="C4916" s="2">
        <v>8.925694</v>
      </c>
      <c r="D4916" s="2">
        <v>7.6955710000000002</v>
      </c>
      <c r="E4916" s="2">
        <v>8.0261080000000007</v>
      </c>
      <c r="F4916" s="2">
        <v>11.03612</v>
      </c>
      <c r="G4916" s="2">
        <v>11.650605000000001</v>
      </c>
      <c r="H4916" s="2">
        <v>7.1026499999999997</v>
      </c>
      <c r="I4916" s="2">
        <v>1.303771</v>
      </c>
      <c r="J4916" s="2">
        <v>6.1913999999999997E-2</v>
      </c>
      <c r="K4916" s="2">
        <v>0.16683100000000001</v>
      </c>
      <c r="L4916" s="2">
        <v>0.12808900000000001</v>
      </c>
      <c r="M4916" s="2">
        <v>3.7134670000000001</v>
      </c>
      <c r="N4916" s="2">
        <v>5.472461</v>
      </c>
      <c r="O4916" s="2">
        <v>4.2628009999999996</v>
      </c>
      <c r="P4916" s="2">
        <v>3.4404050000000002</v>
      </c>
      <c r="Q4916" s="2">
        <v>6.6391270000000002</v>
      </c>
      <c r="R4916" s="2">
        <v>8.3645890000000005</v>
      </c>
      <c r="S4916" s="2">
        <v>9.0727670000000007</v>
      </c>
      <c r="T4916" s="2">
        <v>3.2459129999999998</v>
      </c>
      <c r="U4916" s="2">
        <v>7.368366</v>
      </c>
      <c r="V4916" s="2">
        <v>9.9103519999999996</v>
      </c>
      <c r="W4916" s="2">
        <v>0.83357099999999995</v>
      </c>
      <c r="X4916" s="2">
        <v>0.64421600000000001</v>
      </c>
      <c r="Y4916" s="2">
        <v>8.1756589999999996</v>
      </c>
      <c r="Z4916" s="2">
        <v>8.2553773333333336</v>
      </c>
      <c r="AA4916" s="2">
        <v>10.237611000000001</v>
      </c>
      <c r="AB4916" s="2">
        <v>2.8227783333333334</v>
      </c>
      <c r="AC4916" s="2">
        <v>1.3361289999999999</v>
      </c>
      <c r="AD4916" s="2">
        <v>4.3918889999999999</v>
      </c>
      <c r="AE4916" s="2">
        <v>8.0254943333333344</v>
      </c>
      <c r="AF4916" s="2">
        <v>6.8415436666666665</v>
      </c>
      <c r="AG4916" s="2">
        <v>3.2178153333333328</v>
      </c>
      <c r="AH4916" s="5">
        <v>3.6846869999999998</v>
      </c>
      <c r="AI4916" s="5">
        <v>8.7395E-2</v>
      </c>
      <c r="AJ4916" s="5">
        <v>1.23844</v>
      </c>
      <c r="AK4916" s="5">
        <v>9.0119769999999999</v>
      </c>
      <c r="AL4916" s="6">
        <v>15.828522999999999</v>
      </c>
      <c r="AM4916" s="6">
        <v>8.3821279999999998</v>
      </c>
      <c r="AN4916" s="6">
        <v>4.2096710000000002</v>
      </c>
      <c r="AO4916" s="6">
        <v>14.745613000000001</v>
      </c>
      <c r="AP4916" s="6">
        <v>12.998870333333334</v>
      </c>
      <c r="AQ4916" s="4">
        <v>12.780436</v>
      </c>
      <c r="AR4916" s="4">
        <v>6.7880873333333334</v>
      </c>
      <c r="AS4916" s="4">
        <v>7.3801689999999995</v>
      </c>
      <c r="AT4916" s="4">
        <v>8.8658943333333333</v>
      </c>
      <c r="AU4916" s="4">
        <v>17.514453666666665</v>
      </c>
      <c r="AV4916" s="7">
        <v>11.326478333333332</v>
      </c>
      <c r="AW4916" s="7">
        <v>2.2781536666666669</v>
      </c>
      <c r="AX4916" s="2" t="s">
        <v>11977</v>
      </c>
      <c r="AY4916" s="2">
        <v>0.396552707</v>
      </c>
      <c r="AZ4916" s="3" t="s">
        <v>9070</v>
      </c>
      <c r="BA4916" s="3"/>
    </row>
    <row r="4917" spans="1:53" ht="18" customHeight="1">
      <c r="A4917" s="2" t="s">
        <v>9071</v>
      </c>
      <c r="B4917" s="2">
        <v>32.183756000000002</v>
      </c>
      <c r="C4917" s="2">
        <v>33.828601999999997</v>
      </c>
      <c r="D4917" s="2">
        <v>33.038128</v>
      </c>
      <c r="E4917" s="2">
        <v>17.512988</v>
      </c>
      <c r="F4917" s="2">
        <v>22.208707</v>
      </c>
      <c r="G4917" s="2">
        <v>18.790568</v>
      </c>
      <c r="H4917" s="2">
        <v>0.485572</v>
      </c>
      <c r="I4917" s="2">
        <v>11.211731</v>
      </c>
      <c r="J4917" s="2">
        <v>11.985326000000001</v>
      </c>
      <c r="K4917" s="2">
        <v>10.620865</v>
      </c>
      <c r="L4917" s="2">
        <v>9.2860200000000006</v>
      </c>
      <c r="M4917" s="2">
        <v>12.137024</v>
      </c>
      <c r="N4917" s="2">
        <v>7.1681819999999998</v>
      </c>
      <c r="O4917" s="2">
        <v>9.2526100000000007</v>
      </c>
      <c r="P4917" s="2">
        <v>6.9160079999999997</v>
      </c>
      <c r="Q4917" s="2">
        <v>13.063672</v>
      </c>
      <c r="R4917" s="2">
        <v>11.023282999999999</v>
      </c>
      <c r="S4917" s="2">
        <v>11.955339</v>
      </c>
      <c r="T4917" s="2">
        <v>10.376135</v>
      </c>
      <c r="U4917" s="2">
        <v>12.751445</v>
      </c>
      <c r="V4917" s="2">
        <v>0.91403900000000005</v>
      </c>
      <c r="W4917" s="2">
        <v>17.963740999999999</v>
      </c>
      <c r="X4917" s="2">
        <v>17.175813999999999</v>
      </c>
      <c r="Y4917" s="2">
        <v>8.3350480000000005</v>
      </c>
      <c r="Z4917" s="2">
        <v>33.016828666666669</v>
      </c>
      <c r="AA4917" s="2">
        <v>19.504087666666667</v>
      </c>
      <c r="AB4917" s="2">
        <v>7.8942096666666659</v>
      </c>
      <c r="AC4917" s="2">
        <v>10.681303</v>
      </c>
      <c r="AD4917" s="2">
        <v>7.7789333333333319</v>
      </c>
      <c r="AE4917" s="2">
        <v>12.014097999999999</v>
      </c>
      <c r="AF4917" s="2">
        <v>8.0138730000000002</v>
      </c>
      <c r="AG4917" s="2">
        <v>14.491534333333334</v>
      </c>
      <c r="AH4917" s="5">
        <v>36.253577</v>
      </c>
      <c r="AI4917" s="5">
        <v>28.636050999999998</v>
      </c>
      <c r="AJ4917" s="5">
        <v>13.739660000000001</v>
      </c>
      <c r="AK4917" s="5">
        <v>18.136133999999998</v>
      </c>
      <c r="AL4917" s="6">
        <v>16.161260333333331</v>
      </c>
      <c r="AM4917" s="6">
        <v>9.7701606666666674</v>
      </c>
      <c r="AN4917" s="6">
        <v>7.5945083333333336</v>
      </c>
      <c r="AO4917" s="6">
        <v>6.818549</v>
      </c>
      <c r="AP4917" s="6">
        <v>7.7727523333333339</v>
      </c>
      <c r="AQ4917" s="4">
        <v>12.226208333333332</v>
      </c>
      <c r="AR4917" s="4">
        <v>9.3983626666666655</v>
      </c>
      <c r="AS4917" s="4">
        <v>8.1955456666666677</v>
      </c>
      <c r="AT4917" s="4">
        <v>4.9354426666666669</v>
      </c>
      <c r="AU4917" s="4">
        <v>6.436704333333334</v>
      </c>
      <c r="AV4917" s="7">
        <v>33.063062000000002</v>
      </c>
      <c r="AW4917" s="7">
        <v>11.134964333333334</v>
      </c>
      <c r="AX4917" s="2" t="s">
        <v>11977</v>
      </c>
      <c r="AY4917" s="2">
        <v>0.86529616899999995</v>
      </c>
      <c r="AZ4917" s="3" t="s">
        <v>9072</v>
      </c>
      <c r="BA4917" s="3"/>
    </row>
    <row r="4918" spans="1:53" ht="18" customHeight="1">
      <c r="A4918" s="2" t="s">
        <v>9073</v>
      </c>
      <c r="B4918" s="2">
        <v>0.71399500000000005</v>
      </c>
      <c r="C4918" s="2">
        <v>0.60558400000000001</v>
      </c>
      <c r="D4918" s="2">
        <v>6.4441709999999999</v>
      </c>
      <c r="E4918" s="2">
        <v>0.88196699999999995</v>
      </c>
      <c r="F4918" s="2">
        <v>4.2300649999999997</v>
      </c>
      <c r="G4918" s="2">
        <v>0.67710199999999998</v>
      </c>
      <c r="H4918" s="2">
        <v>32.754075</v>
      </c>
      <c r="I4918" s="2">
        <v>5.3023369999999996</v>
      </c>
      <c r="J4918" s="2">
        <v>4.5866470000000001</v>
      </c>
      <c r="K4918" s="2">
        <v>3.0334439999999998</v>
      </c>
      <c r="L4918" s="2">
        <v>0.58935499999999996</v>
      </c>
      <c r="M4918" s="2">
        <v>3.4793859999999999</v>
      </c>
      <c r="N4918" s="2">
        <v>0.84072400000000003</v>
      </c>
      <c r="O4918" s="2">
        <v>6.0367569999999997</v>
      </c>
      <c r="P4918" s="2">
        <v>3.941344</v>
      </c>
      <c r="Q4918" s="2">
        <v>17.713531</v>
      </c>
      <c r="R4918" s="2">
        <v>4.2114120000000002</v>
      </c>
      <c r="S4918" s="2">
        <v>3.8814340000000001</v>
      </c>
      <c r="T4918" s="2">
        <v>15.560542999999999</v>
      </c>
      <c r="U4918" s="2">
        <v>5.4241029999999997</v>
      </c>
      <c r="V4918" s="2">
        <v>18.392949000000002</v>
      </c>
      <c r="W4918" s="2">
        <v>0.67331700000000005</v>
      </c>
      <c r="X4918" s="2">
        <v>0.58366799999999996</v>
      </c>
      <c r="Y4918" s="2">
        <v>4.1075239999999997</v>
      </c>
      <c r="Z4918" s="2">
        <v>2.5879166666666666</v>
      </c>
      <c r="AA4918" s="2">
        <v>1.9297113333333329</v>
      </c>
      <c r="AB4918" s="2">
        <v>14.214353000000001</v>
      </c>
      <c r="AC4918" s="2">
        <v>2.3673949999999997</v>
      </c>
      <c r="AD4918" s="2">
        <v>3.6062750000000001</v>
      </c>
      <c r="AE4918" s="2">
        <v>8.6021256666666659</v>
      </c>
      <c r="AF4918" s="2">
        <v>13.125864999999999</v>
      </c>
      <c r="AG4918" s="2">
        <v>1.7881696666666667</v>
      </c>
      <c r="AH4918" s="5">
        <v>33.484104000000002</v>
      </c>
      <c r="AI4918" s="5">
        <v>2.9523199999999998</v>
      </c>
      <c r="AJ4918" s="5">
        <v>2.7188330000000001</v>
      </c>
      <c r="AK4918" s="5">
        <v>0.70682999999999996</v>
      </c>
      <c r="AL4918" s="6">
        <v>0.8655219999999999</v>
      </c>
      <c r="AM4918" s="6">
        <v>4.4266259999999997</v>
      </c>
      <c r="AN4918" s="6">
        <v>4.556648</v>
      </c>
      <c r="AO4918" s="6">
        <v>1.6014406666666667</v>
      </c>
      <c r="AP4918" s="6">
        <v>2.387626</v>
      </c>
      <c r="AQ4918" s="4">
        <v>1.1683516666666667</v>
      </c>
      <c r="AR4918" s="4">
        <v>1.2679643333333332</v>
      </c>
      <c r="AS4918" s="4">
        <v>2.4447776666666665</v>
      </c>
      <c r="AT4918" s="4">
        <v>2.0459296666666664</v>
      </c>
      <c r="AU4918" s="4">
        <v>2.698885666666667</v>
      </c>
      <c r="AV4918" s="7">
        <v>3.3339536666666665</v>
      </c>
      <c r="AW4918" s="7">
        <v>2.6313333333333335</v>
      </c>
      <c r="AX4918" s="2" t="s">
        <v>118</v>
      </c>
      <c r="AY4918" s="2" t="s">
        <v>118</v>
      </c>
      <c r="AZ4918" s="3" t="s">
        <v>9074</v>
      </c>
      <c r="BA4918" s="3"/>
    </row>
    <row r="4919" spans="1:53" ht="18" customHeight="1">
      <c r="A4919" s="2" t="s">
        <v>9075</v>
      </c>
      <c r="B4919" s="2">
        <v>12.288266</v>
      </c>
      <c r="C4919" s="2">
        <v>8.6285910000000001</v>
      </c>
      <c r="D4919" s="2">
        <v>14.091381</v>
      </c>
      <c r="E4919" s="2">
        <v>7.7440129999999998</v>
      </c>
      <c r="F4919" s="2">
        <v>10.315950000000001</v>
      </c>
      <c r="G4919" s="2">
        <v>22.215565999999999</v>
      </c>
      <c r="H4919" s="2">
        <v>30.650884999999999</v>
      </c>
      <c r="I4919" s="2">
        <v>49.781135999999996</v>
      </c>
      <c r="J4919" s="2">
        <v>29.487763999999999</v>
      </c>
      <c r="K4919" s="2">
        <v>99.512986999999995</v>
      </c>
      <c r="L4919" s="2">
        <v>42.505170999999997</v>
      </c>
      <c r="M4919" s="2">
        <v>56.293191999999998</v>
      </c>
      <c r="N4919" s="2">
        <v>6.076632</v>
      </c>
      <c r="O4919" s="2">
        <v>5.0965420000000003</v>
      </c>
      <c r="P4919" s="2">
        <v>7.4222279999999996</v>
      </c>
      <c r="Q4919" s="2">
        <v>115.511323</v>
      </c>
      <c r="R4919" s="2">
        <v>39.858125000000001</v>
      </c>
      <c r="S4919" s="2">
        <v>124.501383</v>
      </c>
      <c r="T4919" s="2">
        <v>3.3825980000000002</v>
      </c>
      <c r="U4919" s="2">
        <v>5.4339639999999996</v>
      </c>
      <c r="V4919" s="2">
        <v>1.09236</v>
      </c>
      <c r="W4919" s="2">
        <v>3.4903110000000002</v>
      </c>
      <c r="X4919" s="2">
        <v>10.361204000000001</v>
      </c>
      <c r="Y4919" s="2">
        <v>9.7417859999999994</v>
      </c>
      <c r="Z4919" s="2">
        <v>11.669412666666666</v>
      </c>
      <c r="AA4919" s="2">
        <v>13.425176333333333</v>
      </c>
      <c r="AB4919" s="2">
        <v>36.63992833333333</v>
      </c>
      <c r="AC4919" s="2">
        <v>66.10378333333334</v>
      </c>
      <c r="AD4919" s="2">
        <v>6.1984673333333333</v>
      </c>
      <c r="AE4919" s="2">
        <v>93.290277000000003</v>
      </c>
      <c r="AF4919" s="2">
        <v>3.3029739999999994</v>
      </c>
      <c r="AG4919" s="2">
        <v>7.8644336666666668</v>
      </c>
      <c r="AH4919" s="5">
        <v>20.801020000000001</v>
      </c>
      <c r="AI4919" s="5">
        <v>43.595109999999998</v>
      </c>
      <c r="AJ4919" s="5">
        <v>60.290816999999997</v>
      </c>
      <c r="AK4919" s="5">
        <v>24.558412000000001</v>
      </c>
      <c r="AL4919" s="6">
        <v>25.117073333333334</v>
      </c>
      <c r="AM4919" s="6">
        <v>112.26208733333333</v>
      </c>
      <c r="AN4919" s="6">
        <v>43.420627000000003</v>
      </c>
      <c r="AO4919" s="6">
        <v>48.498119333333335</v>
      </c>
      <c r="AP4919" s="6">
        <v>27.085033999999997</v>
      </c>
      <c r="AQ4919" s="4">
        <v>108.11637899999999</v>
      </c>
      <c r="AR4919" s="4">
        <v>37.238731333333334</v>
      </c>
      <c r="AS4919" s="4">
        <v>113.33964933333333</v>
      </c>
      <c r="AT4919" s="4">
        <v>109.96506333333333</v>
      </c>
      <c r="AU4919" s="4">
        <v>65.735240333333323</v>
      </c>
      <c r="AV4919" s="7">
        <v>27.769478666666668</v>
      </c>
      <c r="AW4919" s="7">
        <v>43.261723333333329</v>
      </c>
      <c r="AX4919" s="2" t="s">
        <v>11980</v>
      </c>
      <c r="AY4919" s="2">
        <v>0.50115535300000003</v>
      </c>
      <c r="AZ4919" s="3" t="s">
        <v>8603</v>
      </c>
      <c r="BA4919" s="3"/>
    </row>
    <row r="4920" spans="1:53" ht="18" customHeight="1">
      <c r="A4920" s="2" t="s">
        <v>9076</v>
      </c>
      <c r="B4920" s="2">
        <v>100.433369</v>
      </c>
      <c r="C4920" s="2">
        <v>111.842431</v>
      </c>
      <c r="D4920" s="2">
        <v>162.73367500000001</v>
      </c>
      <c r="E4920" s="2">
        <v>24.475631</v>
      </c>
      <c r="F4920" s="2">
        <v>29.272113999999998</v>
      </c>
      <c r="G4920" s="2">
        <v>31.355298999999999</v>
      </c>
      <c r="H4920" s="2">
        <v>12.088868</v>
      </c>
      <c r="I4920" s="2">
        <v>12.681519</v>
      </c>
      <c r="J4920" s="2">
        <v>13.083838</v>
      </c>
      <c r="K4920" s="2">
        <v>15.229939999999999</v>
      </c>
      <c r="L4920" s="2">
        <v>9.2900960000000001</v>
      </c>
      <c r="M4920" s="2">
        <v>12.932945</v>
      </c>
      <c r="N4920" s="2">
        <v>9.6967590000000001</v>
      </c>
      <c r="O4920" s="2">
        <v>10.293362</v>
      </c>
      <c r="P4920" s="2">
        <v>31.61928</v>
      </c>
      <c r="Q4920" s="2">
        <v>3.446904</v>
      </c>
      <c r="R4920" s="2">
        <v>8.6073400000000007</v>
      </c>
      <c r="S4920" s="2">
        <v>4.5608050000000002</v>
      </c>
      <c r="T4920" s="2">
        <v>2.8381099999999999</v>
      </c>
      <c r="U4920" s="2">
        <v>3.467625</v>
      </c>
      <c r="V4920" s="2">
        <v>2.7983090000000002</v>
      </c>
      <c r="W4920" s="2">
        <v>0.714916</v>
      </c>
      <c r="X4920" s="2">
        <v>0.213786</v>
      </c>
      <c r="Y4920" s="2">
        <v>1.4829239999999999</v>
      </c>
      <c r="Z4920" s="2">
        <v>125.00315833333333</v>
      </c>
      <c r="AA4920" s="2">
        <v>28.367681333333334</v>
      </c>
      <c r="AB4920" s="2">
        <v>12.618074999999999</v>
      </c>
      <c r="AC4920" s="2">
        <v>12.484326999999999</v>
      </c>
      <c r="AD4920" s="2">
        <v>17.20313366666667</v>
      </c>
      <c r="AE4920" s="2">
        <v>5.5383496666666661</v>
      </c>
      <c r="AF4920" s="2">
        <v>3.0346813333333333</v>
      </c>
      <c r="AG4920" s="2">
        <v>0.80387533333333339</v>
      </c>
      <c r="AH4920" s="5">
        <v>5.5968109999999998</v>
      </c>
      <c r="AI4920" s="5">
        <v>6.3075669999999997</v>
      </c>
      <c r="AJ4920" s="5">
        <v>10.239599</v>
      </c>
      <c r="AK4920" s="5">
        <v>23.824604000000001</v>
      </c>
      <c r="AL4920" s="6">
        <v>11.615053333333334</v>
      </c>
      <c r="AM4920" s="6">
        <v>0.86927033333333326</v>
      </c>
      <c r="AN4920" s="6">
        <v>1.6281523333333332</v>
      </c>
      <c r="AO4920" s="6">
        <v>1.1137336666666666</v>
      </c>
      <c r="AP4920" s="6">
        <v>1.6787E-2</v>
      </c>
      <c r="AQ4920" s="4">
        <v>1.7619833333333332</v>
      </c>
      <c r="AR4920" s="4">
        <v>4.1323333333333333E-3</v>
      </c>
      <c r="AS4920" s="4">
        <v>0.28851033333333331</v>
      </c>
      <c r="AT4920" s="4">
        <v>0.21632099999999999</v>
      </c>
      <c r="AU4920" s="4">
        <v>1.2996333333333334E-2</v>
      </c>
      <c r="AV4920" s="7">
        <v>90.559055333333333</v>
      </c>
      <c r="AW4920" s="7">
        <v>10.795992666666669</v>
      </c>
      <c r="AX4920" s="2" t="s">
        <v>11977</v>
      </c>
      <c r="AY4920" s="2">
        <v>0.92963146399999996</v>
      </c>
      <c r="AZ4920" s="3" t="s">
        <v>9077</v>
      </c>
      <c r="BA4920" s="3"/>
    </row>
    <row r="4921" spans="1:53" ht="18" customHeight="1">
      <c r="A4921" s="2" t="s">
        <v>9078</v>
      </c>
      <c r="B4921" s="2">
        <v>12.943868</v>
      </c>
      <c r="C4921" s="2">
        <v>14.291399</v>
      </c>
      <c r="D4921" s="2">
        <v>16.335125000000001</v>
      </c>
      <c r="E4921" s="2">
        <v>9.0080190000000009</v>
      </c>
      <c r="F4921" s="2">
        <v>7.5415219999999996</v>
      </c>
      <c r="G4921" s="2">
        <v>9.2691529999999993</v>
      </c>
      <c r="H4921" s="2">
        <v>8.4139900000000001</v>
      </c>
      <c r="I4921" s="2">
        <v>6.787477</v>
      </c>
      <c r="J4921" s="2">
        <v>6.2169299999999996</v>
      </c>
      <c r="K4921" s="2">
        <v>4.6455260000000003</v>
      </c>
      <c r="L4921" s="2">
        <v>5.0074430000000003</v>
      </c>
      <c r="M4921" s="2">
        <v>1.0510189999999999</v>
      </c>
      <c r="N4921" s="2">
        <v>4.4609909999999999</v>
      </c>
      <c r="O4921" s="2">
        <v>4.3270569999999999</v>
      </c>
      <c r="P4921" s="2">
        <v>0.19827</v>
      </c>
      <c r="Q4921" s="2">
        <v>1.735131</v>
      </c>
      <c r="R4921" s="2">
        <v>3.182121</v>
      </c>
      <c r="S4921" s="2">
        <v>4.7594589999999997</v>
      </c>
      <c r="T4921" s="2">
        <v>0.57728999999999997</v>
      </c>
      <c r="U4921" s="2">
        <v>1.9017230000000001</v>
      </c>
      <c r="V4921" s="2">
        <v>4.2300040000000001</v>
      </c>
      <c r="W4921" s="2">
        <v>1.924974</v>
      </c>
      <c r="X4921" s="2">
        <v>3.5039509999999998</v>
      </c>
      <c r="Y4921" s="2">
        <v>1.0848629999999999</v>
      </c>
      <c r="Z4921" s="2">
        <v>14.523463999999999</v>
      </c>
      <c r="AA4921" s="2">
        <v>8.6062313333333336</v>
      </c>
      <c r="AB4921" s="2">
        <v>7.1394656666666663</v>
      </c>
      <c r="AC4921" s="2">
        <v>3.5679960000000004</v>
      </c>
      <c r="AD4921" s="2">
        <v>2.9954393333333336</v>
      </c>
      <c r="AE4921" s="2">
        <v>3.2255703333333332</v>
      </c>
      <c r="AF4921" s="2">
        <v>2.2363390000000001</v>
      </c>
      <c r="AG4921" s="2">
        <v>2.1712626666666668</v>
      </c>
      <c r="AH4921" s="5">
        <v>6.5610590000000002</v>
      </c>
      <c r="AI4921" s="5">
        <v>5.1754150000000001</v>
      </c>
      <c r="AJ4921" s="5">
        <v>4.0848509999999996</v>
      </c>
      <c r="AK4921" s="5">
        <v>6.6731980000000002</v>
      </c>
      <c r="AL4921" s="6">
        <v>39.46208</v>
      </c>
      <c r="AM4921" s="6">
        <v>26.884091999999999</v>
      </c>
      <c r="AN4921" s="6">
        <v>18.411769</v>
      </c>
      <c r="AO4921" s="6">
        <v>20.99188633333333</v>
      </c>
      <c r="AP4921" s="6">
        <v>14.512842000000001</v>
      </c>
      <c r="AQ4921" s="4">
        <v>35.725442333333334</v>
      </c>
      <c r="AR4921" s="4">
        <v>27.198866333333331</v>
      </c>
      <c r="AS4921" s="4">
        <v>24.116677333333332</v>
      </c>
      <c r="AT4921" s="4">
        <v>34.592439333333338</v>
      </c>
      <c r="AU4921" s="4">
        <v>45.306882999999999</v>
      </c>
      <c r="AV4921" s="7">
        <v>17.958174</v>
      </c>
      <c r="AW4921" s="7">
        <v>2.5281086666666663</v>
      </c>
      <c r="AX4921" s="2" t="s">
        <v>11977</v>
      </c>
      <c r="AY4921" s="2">
        <v>0.87115357199999999</v>
      </c>
      <c r="AZ4921" s="3" t="s">
        <v>9079</v>
      </c>
      <c r="BA4921" s="3"/>
    </row>
    <row r="4922" spans="1:53" ht="18" customHeight="1">
      <c r="A4922" s="2" t="s">
        <v>2788</v>
      </c>
      <c r="B4922" s="2">
        <v>76.682659999999998</v>
      </c>
      <c r="C4922" s="2">
        <v>83.536968000000002</v>
      </c>
      <c r="D4922" s="2">
        <v>119.905652</v>
      </c>
      <c r="E4922" s="2">
        <v>414.98189500000001</v>
      </c>
      <c r="F4922" s="2">
        <v>358.38293499999997</v>
      </c>
      <c r="G4922" s="2">
        <v>312.572856</v>
      </c>
      <c r="H4922" s="2">
        <v>385.64576499999998</v>
      </c>
      <c r="I4922" s="2">
        <v>386.54675800000001</v>
      </c>
      <c r="J4922" s="2">
        <v>321.43408699999998</v>
      </c>
      <c r="K4922" s="2">
        <v>388.17675600000001</v>
      </c>
      <c r="L4922" s="2">
        <v>289.94128000000001</v>
      </c>
      <c r="M4922" s="2">
        <v>396.69322</v>
      </c>
      <c r="N4922" s="2">
        <v>416.72971799999999</v>
      </c>
      <c r="O4922" s="2">
        <v>377.199994</v>
      </c>
      <c r="P4922" s="2">
        <v>390.758647</v>
      </c>
      <c r="Q4922" s="2">
        <v>568.02583100000004</v>
      </c>
      <c r="R4922" s="2">
        <v>612.269903</v>
      </c>
      <c r="S4922" s="2">
        <v>532.74743799999999</v>
      </c>
      <c r="T4922" s="2">
        <v>631.462628</v>
      </c>
      <c r="U4922" s="2">
        <v>718.34512600000005</v>
      </c>
      <c r="V4922" s="2">
        <v>666.813986</v>
      </c>
      <c r="W4922" s="2">
        <v>471.94232</v>
      </c>
      <c r="X4922" s="2">
        <v>471.95668899999998</v>
      </c>
      <c r="Y4922" s="2">
        <v>606.959203</v>
      </c>
      <c r="Z4922" s="2">
        <v>93.375093333333325</v>
      </c>
      <c r="AA4922" s="2">
        <v>361.97922866666664</v>
      </c>
      <c r="AB4922" s="2">
        <v>364.54220333333325</v>
      </c>
      <c r="AC4922" s="2">
        <v>358.27041866666667</v>
      </c>
      <c r="AD4922" s="2">
        <v>394.89611966666666</v>
      </c>
      <c r="AE4922" s="2">
        <v>571.01439066666671</v>
      </c>
      <c r="AF4922" s="2">
        <v>672.20724666666672</v>
      </c>
      <c r="AG4922" s="2">
        <v>516.9527373333334</v>
      </c>
      <c r="AH4922" s="5">
        <v>488.37296300000003</v>
      </c>
      <c r="AI4922" s="5">
        <v>397.64602100000002</v>
      </c>
      <c r="AJ4922" s="5">
        <v>460.47041100000001</v>
      </c>
      <c r="AK4922" s="5">
        <v>492.53361699999999</v>
      </c>
      <c r="AL4922" s="6">
        <v>49.754764666666667</v>
      </c>
      <c r="AM4922" s="6">
        <v>58.246739333333331</v>
      </c>
      <c r="AN4922" s="6">
        <v>69.025413666666665</v>
      </c>
      <c r="AO4922" s="6">
        <v>169.67846233333333</v>
      </c>
      <c r="AP4922" s="6">
        <v>210.43338533333335</v>
      </c>
      <c r="AQ4922" s="4">
        <v>33.238779333333333</v>
      </c>
      <c r="AR4922" s="4">
        <v>30.956806666666665</v>
      </c>
      <c r="AS4922" s="4">
        <v>68.558096333333339</v>
      </c>
      <c r="AT4922" s="4">
        <v>86.757727666666668</v>
      </c>
      <c r="AU4922" s="4">
        <v>7.4287673333333331</v>
      </c>
      <c r="AV4922" s="7">
        <v>64.625561333333337</v>
      </c>
      <c r="AW4922" s="7">
        <v>445.77805633333332</v>
      </c>
      <c r="AX4922" s="2" t="s">
        <v>11979</v>
      </c>
      <c r="AY4922" s="2">
        <v>0.78865996599999999</v>
      </c>
      <c r="AZ4922" s="3" t="s">
        <v>8613</v>
      </c>
      <c r="BA4922" s="3"/>
    </row>
    <row r="4923" spans="1:53" ht="18" customHeight="1">
      <c r="A4923" s="2" t="s">
        <v>9080</v>
      </c>
      <c r="B4923" s="2">
        <v>18.810528999999999</v>
      </c>
      <c r="C4923" s="2">
        <v>0.779941</v>
      </c>
      <c r="D4923" s="2">
        <v>1.598795</v>
      </c>
      <c r="E4923" s="2">
        <v>0</v>
      </c>
      <c r="F4923" s="2">
        <v>0</v>
      </c>
      <c r="G4923" s="2">
        <v>0</v>
      </c>
      <c r="H4923" s="2">
        <v>0</v>
      </c>
      <c r="I4923" s="2">
        <v>0</v>
      </c>
      <c r="J4923" s="2">
        <v>2.0087000000000001E-2</v>
      </c>
      <c r="K4923" s="2">
        <v>0</v>
      </c>
      <c r="L4923" s="2">
        <v>1.0158E-2</v>
      </c>
      <c r="M4923" s="2">
        <v>0</v>
      </c>
      <c r="N4923" s="2">
        <v>0</v>
      </c>
      <c r="O4923" s="2">
        <v>0</v>
      </c>
      <c r="P4923" s="2">
        <v>0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7.063088333333333</v>
      </c>
      <c r="AA4923" s="2">
        <v>0</v>
      </c>
      <c r="AB4923" s="2">
        <v>6.6956666666666666E-3</v>
      </c>
      <c r="AC4923" s="2">
        <v>3.3860000000000001E-3</v>
      </c>
      <c r="AD4923" s="2">
        <v>0</v>
      </c>
      <c r="AE4923" s="2">
        <v>0</v>
      </c>
      <c r="AF4923" s="2">
        <v>0</v>
      </c>
      <c r="AG4923" s="2">
        <v>0</v>
      </c>
      <c r="AH4923" s="5">
        <v>0</v>
      </c>
      <c r="AI4923" s="5">
        <v>0</v>
      </c>
      <c r="AJ4923" s="5">
        <v>0</v>
      </c>
      <c r="AK4923" s="5">
        <v>0</v>
      </c>
      <c r="AL4923" s="6">
        <v>11.705499666666666</v>
      </c>
      <c r="AM4923" s="6">
        <v>49.036956666666669</v>
      </c>
      <c r="AN4923" s="6">
        <v>0</v>
      </c>
      <c r="AO4923" s="6">
        <v>0</v>
      </c>
      <c r="AP4923" s="6">
        <v>0</v>
      </c>
      <c r="AQ4923" s="4">
        <v>1.1437053333333334</v>
      </c>
      <c r="AR4923" s="4">
        <v>4.1532480000000005</v>
      </c>
      <c r="AS4923" s="4">
        <v>48.848554</v>
      </c>
      <c r="AT4923" s="4">
        <v>18.482455999999999</v>
      </c>
      <c r="AU4923" s="4">
        <v>2.6588513333333332</v>
      </c>
      <c r="AV4923" s="7">
        <v>2.6843446666666666</v>
      </c>
      <c r="AW4923" s="7">
        <v>0</v>
      </c>
      <c r="AX4923" s="2" t="s">
        <v>11977</v>
      </c>
      <c r="AY4923" s="2">
        <v>0.64494564899999995</v>
      </c>
      <c r="AZ4923" s="3" t="s">
        <v>9081</v>
      </c>
      <c r="BA4923" s="3"/>
    </row>
    <row r="4924" spans="1:53" ht="18" customHeight="1">
      <c r="A4924" s="2" t="s">
        <v>9082</v>
      </c>
      <c r="B4924" s="2">
        <v>12.281921000000001</v>
      </c>
      <c r="C4924" s="2">
        <v>7.5852719999999998</v>
      </c>
      <c r="D4924" s="2">
        <v>7.706683</v>
      </c>
      <c r="E4924" s="2">
        <v>13.061883</v>
      </c>
      <c r="F4924" s="2">
        <v>12.758501000000001</v>
      </c>
      <c r="G4924" s="2">
        <v>9.7912079999999992</v>
      </c>
      <c r="H4924" s="2">
        <v>11.71256</v>
      </c>
      <c r="I4924" s="2">
        <v>0.179753</v>
      </c>
      <c r="J4924" s="2">
        <v>14.035779</v>
      </c>
      <c r="K4924" s="2">
        <v>8.1747630000000004</v>
      </c>
      <c r="L4924" s="2">
        <v>7.8475409999999997</v>
      </c>
      <c r="M4924" s="2">
        <v>9.7200699999999998</v>
      </c>
      <c r="N4924" s="2">
        <v>13.114845000000001</v>
      </c>
      <c r="O4924" s="2">
        <v>12.448413</v>
      </c>
      <c r="P4924" s="2">
        <v>8.3452540000000006</v>
      </c>
      <c r="Q4924" s="2">
        <v>13.409933000000001</v>
      </c>
      <c r="R4924" s="2">
        <v>16.556528</v>
      </c>
      <c r="S4924" s="2">
        <v>13.59022</v>
      </c>
      <c r="T4924" s="2">
        <v>21.165337000000001</v>
      </c>
      <c r="U4924" s="2">
        <v>15.69262</v>
      </c>
      <c r="V4924" s="2">
        <v>23.903758</v>
      </c>
      <c r="W4924" s="2">
        <v>21.978244</v>
      </c>
      <c r="X4924" s="2">
        <v>24.832151</v>
      </c>
      <c r="Y4924" s="2">
        <v>42.332720000000002</v>
      </c>
      <c r="Z4924" s="2">
        <v>9.1912919999999989</v>
      </c>
      <c r="AA4924" s="2">
        <v>11.870530666666667</v>
      </c>
      <c r="AB4924" s="2">
        <v>8.6426973333333326</v>
      </c>
      <c r="AC4924" s="2">
        <v>8.5807913333333321</v>
      </c>
      <c r="AD4924" s="2">
        <v>11.302837333333335</v>
      </c>
      <c r="AE4924" s="2">
        <v>14.518893666666669</v>
      </c>
      <c r="AF4924" s="2">
        <v>20.253905</v>
      </c>
      <c r="AG4924" s="2">
        <v>29.714371666666665</v>
      </c>
      <c r="AH4924" s="5">
        <v>12.414194</v>
      </c>
      <c r="AI4924" s="5">
        <v>16.162573999999999</v>
      </c>
      <c r="AJ4924" s="5">
        <v>15.710411000000001</v>
      </c>
      <c r="AK4924" s="5">
        <v>14.864414999999999</v>
      </c>
      <c r="AL4924" s="6">
        <v>5.7771219999999994</v>
      </c>
      <c r="AM4924" s="6">
        <v>9.0785526666666669</v>
      </c>
      <c r="AN4924" s="6">
        <v>7.4220860000000002</v>
      </c>
      <c r="AO4924" s="6">
        <v>8.9663329999999988</v>
      </c>
      <c r="AP4924" s="6">
        <v>14.659235333333333</v>
      </c>
      <c r="AQ4924" s="4">
        <v>9.8268316666666689</v>
      </c>
      <c r="AR4924" s="4">
        <v>6.9580633333333344</v>
      </c>
      <c r="AS4924" s="4">
        <v>8.1394003333333345</v>
      </c>
      <c r="AT4924" s="4">
        <v>7.1712039999999995</v>
      </c>
      <c r="AU4924" s="4">
        <v>4.7526603333333339</v>
      </c>
      <c r="AV4924" s="7">
        <v>5.523420333333334</v>
      </c>
      <c r="AW4924" s="7">
        <v>12.103958666666665</v>
      </c>
      <c r="AX4924" s="2" t="s">
        <v>11981</v>
      </c>
      <c r="AY4924" s="2">
        <v>0.869557837</v>
      </c>
      <c r="AZ4924" s="3" t="s">
        <v>9083</v>
      </c>
      <c r="BA4924" s="3"/>
    </row>
    <row r="4925" spans="1:53" ht="18" customHeight="1">
      <c r="A4925" s="2" t="s">
        <v>3349</v>
      </c>
      <c r="B4925" s="2">
        <v>4.0318110000000003</v>
      </c>
      <c r="C4925" s="2">
        <v>2.02752</v>
      </c>
      <c r="D4925" s="2">
        <v>2.1500279999999998</v>
      </c>
      <c r="E4925" s="2">
        <v>0.26334200000000002</v>
      </c>
      <c r="F4925" s="2">
        <v>0.37020700000000001</v>
      </c>
      <c r="G4925" s="2">
        <v>0.30300100000000002</v>
      </c>
      <c r="H4925" s="2">
        <v>0.29465599999999997</v>
      </c>
      <c r="I4925" s="2">
        <v>0.13969899999999999</v>
      </c>
      <c r="J4925" s="2">
        <v>3.7987E-2</v>
      </c>
      <c r="K4925" s="2">
        <v>3.7289999999999997E-2</v>
      </c>
      <c r="L4925" s="2">
        <v>4.1610000000000001E-2</v>
      </c>
      <c r="M4925" s="2">
        <v>8.0804000000000001E-2</v>
      </c>
      <c r="N4925" s="2">
        <v>0</v>
      </c>
      <c r="O4925" s="2">
        <v>6.5124000000000001E-2</v>
      </c>
      <c r="P4925" s="2">
        <v>7.9138E-2</v>
      </c>
      <c r="Q4925" s="2">
        <v>0.24981700000000001</v>
      </c>
      <c r="R4925" s="2">
        <v>8.3493999999999999E-2</v>
      </c>
      <c r="S4925" s="2">
        <v>0.13428999999999999</v>
      </c>
      <c r="T4925" s="2">
        <v>2.6600820000000001</v>
      </c>
      <c r="U4925" s="2">
        <v>1.0556000000000001</v>
      </c>
      <c r="V4925" s="2">
        <v>2.2391920000000001</v>
      </c>
      <c r="W4925" s="2">
        <v>2.4416989999999998</v>
      </c>
      <c r="X4925" s="2">
        <v>1.5028539999999999</v>
      </c>
      <c r="Y4925" s="2">
        <v>1.495841</v>
      </c>
      <c r="Z4925" s="2">
        <v>2.7364529999999996</v>
      </c>
      <c r="AA4925" s="2">
        <v>0.31218333333333331</v>
      </c>
      <c r="AB4925" s="2">
        <v>0.1574473333333333</v>
      </c>
      <c r="AC4925" s="2">
        <v>5.3234666666666673E-2</v>
      </c>
      <c r="AD4925" s="2">
        <v>4.8087333333333336E-2</v>
      </c>
      <c r="AE4925" s="2">
        <v>0.15586700000000001</v>
      </c>
      <c r="AF4925" s="2">
        <v>1.984958</v>
      </c>
      <c r="AG4925" s="2">
        <v>1.8134646666666665</v>
      </c>
      <c r="AH4925" s="5">
        <v>12.050235000000001</v>
      </c>
      <c r="AI4925" s="5">
        <v>5.0140830000000003</v>
      </c>
      <c r="AJ4925" s="5">
        <v>0.72354600000000002</v>
      </c>
      <c r="AK4925" s="5">
        <v>0.29039599999999999</v>
      </c>
      <c r="AL4925" s="6">
        <v>1.5206820000000001</v>
      </c>
      <c r="AM4925" s="6">
        <v>0.29548733333333338</v>
      </c>
      <c r="AN4925" s="6">
        <v>0</v>
      </c>
      <c r="AO4925" s="6">
        <v>4.1548333333333333E-2</v>
      </c>
      <c r="AP4925" s="6">
        <v>0.5217303333333333</v>
      </c>
      <c r="AQ4925" s="4">
        <v>40.131060666666663</v>
      </c>
      <c r="AR4925" s="4">
        <v>22.187662333333332</v>
      </c>
      <c r="AS4925" s="4">
        <v>19.907194</v>
      </c>
      <c r="AT4925" s="4">
        <v>8.8395463333333328</v>
      </c>
      <c r="AU4925" s="4">
        <v>5.1318883333333334</v>
      </c>
      <c r="AV4925" s="7">
        <v>1.8204056666666666</v>
      </c>
      <c r="AW4925" s="7">
        <v>1.3428000000000001E-2</v>
      </c>
      <c r="AX4925" s="2" t="s">
        <v>11978</v>
      </c>
      <c r="AY4925" s="2">
        <v>0.88640795400000005</v>
      </c>
      <c r="AZ4925" s="3" t="s">
        <v>9084</v>
      </c>
      <c r="BA4925" s="3"/>
    </row>
    <row r="4926" spans="1:53" ht="18" customHeight="1">
      <c r="A4926" s="2" t="s">
        <v>1183</v>
      </c>
      <c r="B4926" s="2">
        <v>3.5543019999999999</v>
      </c>
      <c r="C4926" s="2">
        <v>35.567551000000002</v>
      </c>
      <c r="D4926" s="2">
        <v>38.548149000000002</v>
      </c>
      <c r="E4926" s="2">
        <v>0.20833599999999999</v>
      </c>
      <c r="F4926" s="2">
        <v>0.18187700000000001</v>
      </c>
      <c r="G4926" s="2">
        <v>0.58442099999999997</v>
      </c>
      <c r="H4926" s="2">
        <v>19.200821000000001</v>
      </c>
      <c r="I4926" s="2">
        <v>16.290163</v>
      </c>
      <c r="J4926" s="2">
        <v>14.277208</v>
      </c>
      <c r="K4926" s="2">
        <v>0.42488999999999999</v>
      </c>
      <c r="L4926" s="2">
        <v>0.561774</v>
      </c>
      <c r="M4926" s="2">
        <v>0.26530100000000001</v>
      </c>
      <c r="N4926" s="2">
        <v>1.2568319999999999</v>
      </c>
      <c r="O4926" s="2">
        <v>1.4160090000000001</v>
      </c>
      <c r="P4926" s="2">
        <v>0.163379</v>
      </c>
      <c r="Q4926" s="2">
        <v>1.6284460000000001</v>
      </c>
      <c r="R4926" s="2">
        <v>1.823942</v>
      </c>
      <c r="S4926" s="2">
        <v>0.72584400000000004</v>
      </c>
      <c r="T4926" s="2">
        <v>5.7138460000000002</v>
      </c>
      <c r="U4926" s="2">
        <v>2.5352969999999999</v>
      </c>
      <c r="V4926" s="2">
        <v>8.1595879999999994</v>
      </c>
      <c r="W4926" s="2">
        <v>5.2784630000000003</v>
      </c>
      <c r="X4926" s="2">
        <v>7.994605</v>
      </c>
      <c r="Y4926" s="2">
        <v>3.9587859999999999</v>
      </c>
      <c r="Z4926" s="2">
        <v>25.890000666666669</v>
      </c>
      <c r="AA4926" s="2">
        <v>0.324878</v>
      </c>
      <c r="AB4926" s="2">
        <v>16.589397333333334</v>
      </c>
      <c r="AC4926" s="2">
        <v>0.41732166666666665</v>
      </c>
      <c r="AD4926" s="2">
        <v>0.94540666666666662</v>
      </c>
      <c r="AE4926" s="2">
        <v>1.3927440000000002</v>
      </c>
      <c r="AF4926" s="2">
        <v>5.4695770000000001</v>
      </c>
      <c r="AG4926" s="2">
        <v>5.7439513333333325</v>
      </c>
      <c r="AH4926" s="5">
        <v>28.008762000000001</v>
      </c>
      <c r="AI4926" s="5">
        <v>17.463719999999999</v>
      </c>
      <c r="AJ4926" s="5">
        <v>2.7723520000000001</v>
      </c>
      <c r="AK4926" s="5">
        <v>3.3811979999999999</v>
      </c>
      <c r="AL4926" s="6">
        <v>0.65937400000000002</v>
      </c>
      <c r="AM4926" s="6">
        <v>4.0862686666666663</v>
      </c>
      <c r="AN4926" s="6">
        <v>1.0888899999999999</v>
      </c>
      <c r="AO4926" s="6">
        <v>4.2447223333333337</v>
      </c>
      <c r="AP4926" s="6">
        <v>6.193441</v>
      </c>
      <c r="AQ4926" s="4">
        <v>10.438991</v>
      </c>
      <c r="AR4926" s="4">
        <v>10.045051333333333</v>
      </c>
      <c r="AS4926" s="4">
        <v>4.5949333333333335</v>
      </c>
      <c r="AT4926" s="4">
        <v>2.5075196666666666</v>
      </c>
      <c r="AU4926" s="4">
        <v>1.4272369999999999</v>
      </c>
      <c r="AV4926" s="7">
        <v>4.4048996666666662</v>
      </c>
      <c r="AW4926" s="7">
        <v>2.0696896666666666</v>
      </c>
      <c r="AX4926" s="2" t="s">
        <v>11977</v>
      </c>
      <c r="AY4926" s="2">
        <v>0.64134649200000005</v>
      </c>
      <c r="AZ4926" s="3"/>
      <c r="BA4926" s="3"/>
    </row>
    <row r="4927" spans="1:53" ht="18" customHeight="1">
      <c r="A4927" s="2" t="s">
        <v>9085</v>
      </c>
      <c r="B4927" s="2">
        <v>9.5781290000000006</v>
      </c>
      <c r="C4927" s="2">
        <v>12.427329</v>
      </c>
      <c r="D4927" s="2">
        <v>10.567076999999999</v>
      </c>
      <c r="E4927" s="2">
        <v>5.6973399999999996</v>
      </c>
      <c r="F4927" s="2">
        <v>5.900531</v>
      </c>
      <c r="G4927" s="2">
        <v>0.79597700000000005</v>
      </c>
      <c r="H4927" s="2">
        <v>7.0786720000000001</v>
      </c>
      <c r="I4927" s="2">
        <v>5.5674340000000004</v>
      </c>
      <c r="J4927" s="2">
        <v>4.6779000000000002</v>
      </c>
      <c r="K4927" s="2">
        <v>4.0871120000000003</v>
      </c>
      <c r="L4927" s="2">
        <v>4.1690339999999999</v>
      </c>
      <c r="M4927" s="2">
        <v>3.643869</v>
      </c>
      <c r="N4927" s="2">
        <v>2.6171679999999999</v>
      </c>
      <c r="O4927" s="2">
        <v>2.2955930000000002</v>
      </c>
      <c r="P4927" s="2">
        <v>3.4838140000000002</v>
      </c>
      <c r="Q4927" s="2">
        <v>3.5469309999999998</v>
      </c>
      <c r="R4927" s="2">
        <v>2.3218489999999998</v>
      </c>
      <c r="S4927" s="2">
        <v>2.9240520000000001</v>
      </c>
      <c r="T4927" s="2">
        <v>3.064416</v>
      </c>
      <c r="U4927" s="2">
        <v>3.9816090000000002</v>
      </c>
      <c r="V4927" s="2">
        <v>2.3856269999999999</v>
      </c>
      <c r="W4927" s="2">
        <v>4.7040940000000004</v>
      </c>
      <c r="X4927" s="2">
        <v>2.6484670000000001</v>
      </c>
      <c r="Y4927" s="2">
        <v>4.0297929999999997</v>
      </c>
      <c r="Z4927" s="2">
        <v>10.857511666666667</v>
      </c>
      <c r="AA4927" s="2">
        <v>4.1312826666666664</v>
      </c>
      <c r="AB4927" s="2">
        <v>5.7746686666666669</v>
      </c>
      <c r="AC4927" s="2">
        <v>3.966671666666667</v>
      </c>
      <c r="AD4927" s="2">
        <v>2.7988583333333334</v>
      </c>
      <c r="AE4927" s="2">
        <v>2.9309439999999998</v>
      </c>
      <c r="AF4927" s="2">
        <v>3.1438839999999999</v>
      </c>
      <c r="AG4927" s="2">
        <v>3.7941179999999997</v>
      </c>
      <c r="AH4927" s="5">
        <v>2.4892379999999998</v>
      </c>
      <c r="AI4927" s="5">
        <v>5.1557750000000002</v>
      </c>
      <c r="AJ4927" s="5">
        <v>2.4014060000000002</v>
      </c>
      <c r="AK4927" s="5">
        <v>3.8063319999999998</v>
      </c>
      <c r="AL4927" s="6">
        <v>12.470555333333335</v>
      </c>
      <c r="AM4927" s="6">
        <v>4.143156666666667</v>
      </c>
      <c r="AN4927" s="6">
        <v>7.0438816666666666</v>
      </c>
      <c r="AO4927" s="6">
        <v>11.870935333333334</v>
      </c>
      <c r="AP4927" s="6">
        <v>6.539526333333332</v>
      </c>
      <c r="AQ4927" s="4">
        <v>11.882491666666667</v>
      </c>
      <c r="AR4927" s="4">
        <v>11.783415333333332</v>
      </c>
      <c r="AS4927" s="4">
        <v>10.334163999999999</v>
      </c>
      <c r="AT4927" s="4">
        <v>6.8215356666666667</v>
      </c>
      <c r="AU4927" s="4">
        <v>16.745680666666669</v>
      </c>
      <c r="AV4927" s="7">
        <v>9.4187126666666661</v>
      </c>
      <c r="AW4927" s="7">
        <v>8.9178333333333342</v>
      </c>
      <c r="AX4927" s="2" t="s">
        <v>11977</v>
      </c>
      <c r="AY4927" s="2">
        <v>0.84669408999999995</v>
      </c>
      <c r="AZ4927" s="3" t="s">
        <v>9086</v>
      </c>
      <c r="BA4927" s="3"/>
    </row>
    <row r="4928" spans="1:53" ht="18" customHeight="1">
      <c r="A4928" s="2" t="s">
        <v>9087</v>
      </c>
      <c r="B4928" s="2">
        <v>10.404946000000001</v>
      </c>
      <c r="C4928" s="2">
        <v>9.8942840000000007</v>
      </c>
      <c r="D4928" s="2">
        <v>14.456046000000001</v>
      </c>
      <c r="E4928" s="2">
        <v>5.2265949999999997</v>
      </c>
      <c r="F4928" s="2">
        <v>7.1491660000000001</v>
      </c>
      <c r="G4928" s="2">
        <v>8.2056419999999992</v>
      </c>
      <c r="H4928" s="2">
        <v>4.9351159999999998</v>
      </c>
      <c r="I4928" s="2">
        <v>6.5193810000000001</v>
      </c>
      <c r="J4928" s="2">
        <v>4.2142869999999997</v>
      </c>
      <c r="K4928" s="2">
        <v>4.9610099999999999</v>
      </c>
      <c r="L4928" s="2">
        <v>4.3174729999999997</v>
      </c>
      <c r="M4928" s="2">
        <v>7.113283</v>
      </c>
      <c r="N4928" s="2">
        <v>5.4088510000000003</v>
      </c>
      <c r="O4928" s="2">
        <v>6.0259739999999997</v>
      </c>
      <c r="P4928" s="2">
        <v>2.3614769999999998</v>
      </c>
      <c r="Q4928" s="2">
        <v>3.7749429999999999</v>
      </c>
      <c r="R4928" s="2">
        <v>2.5524200000000001</v>
      </c>
      <c r="S4928" s="2">
        <v>4.4858019999999996</v>
      </c>
      <c r="T4928" s="2">
        <v>2.3741539999999999</v>
      </c>
      <c r="U4928" s="2">
        <v>3.105013</v>
      </c>
      <c r="V4928" s="2">
        <v>2.666582</v>
      </c>
      <c r="W4928" s="2">
        <v>3.9238089999999999</v>
      </c>
      <c r="X4928" s="2">
        <v>4.5655679999999998</v>
      </c>
      <c r="Y4928" s="2">
        <v>0.46570899999999998</v>
      </c>
      <c r="Z4928" s="2">
        <v>11.585092000000001</v>
      </c>
      <c r="AA4928" s="2">
        <v>6.8604676666666675</v>
      </c>
      <c r="AB4928" s="2">
        <v>5.2229279999999996</v>
      </c>
      <c r="AC4928" s="2">
        <v>5.4639220000000002</v>
      </c>
      <c r="AD4928" s="2">
        <v>4.5987673333333339</v>
      </c>
      <c r="AE4928" s="2">
        <v>3.6043883333333331</v>
      </c>
      <c r="AF4928" s="2">
        <v>2.7152496666666668</v>
      </c>
      <c r="AG4928" s="2">
        <v>2.9850286666666666</v>
      </c>
      <c r="AH4928" s="5">
        <v>6.5844100000000001</v>
      </c>
      <c r="AI4928" s="5">
        <v>5.0381429999999998</v>
      </c>
      <c r="AJ4928" s="5">
        <v>4.0079789999999997</v>
      </c>
      <c r="AK4928" s="5">
        <v>7.60738</v>
      </c>
      <c r="AL4928" s="6">
        <v>8.3414616666666674</v>
      </c>
      <c r="AM4928" s="6">
        <v>8.7624056666666661</v>
      </c>
      <c r="AN4928" s="6">
        <v>9.9019743333333334</v>
      </c>
      <c r="AO4928" s="6">
        <v>8.4711106666666662</v>
      </c>
      <c r="AP4928" s="6">
        <v>5.2448433333333329</v>
      </c>
      <c r="AQ4928" s="4">
        <v>6.6791193333333334</v>
      </c>
      <c r="AR4928" s="4">
        <v>5.1076076666666665</v>
      </c>
      <c r="AS4928" s="4">
        <v>5.9715300000000004</v>
      </c>
      <c r="AT4928" s="4">
        <v>5.1934666666666667</v>
      </c>
      <c r="AU4928" s="4">
        <v>6.3728583333333333</v>
      </c>
      <c r="AV4928" s="7">
        <v>12.318714666666667</v>
      </c>
      <c r="AW4928" s="7">
        <v>2.9707703333333337</v>
      </c>
      <c r="AX4928" s="2" t="s">
        <v>11977</v>
      </c>
      <c r="AY4928" s="2">
        <v>0.81379811400000002</v>
      </c>
      <c r="AZ4928" s="3" t="s">
        <v>9088</v>
      </c>
      <c r="BA4928" s="3"/>
    </row>
    <row r="4929" spans="1:53" ht="18" customHeight="1">
      <c r="A4929" s="2" t="s">
        <v>9089</v>
      </c>
      <c r="B4929" s="2">
        <v>4.2272220000000003</v>
      </c>
      <c r="C4929" s="2">
        <v>17.642434999999999</v>
      </c>
      <c r="D4929" s="2">
        <v>11.901793</v>
      </c>
      <c r="E4929" s="2">
        <v>28.740846999999999</v>
      </c>
      <c r="F4929" s="2">
        <v>26.848177</v>
      </c>
      <c r="G4929" s="2">
        <v>23.561543</v>
      </c>
      <c r="H4929" s="2">
        <v>24.025969</v>
      </c>
      <c r="I4929" s="2">
        <v>23.211770999999999</v>
      </c>
      <c r="J4929" s="2">
        <v>17.932835000000001</v>
      </c>
      <c r="K4929" s="2">
        <v>20.875533999999998</v>
      </c>
      <c r="L4929" s="2">
        <v>14.505322</v>
      </c>
      <c r="M4929" s="2">
        <v>18.550294999999998</v>
      </c>
      <c r="N4929" s="2">
        <v>17.654928000000002</v>
      </c>
      <c r="O4929" s="2">
        <v>12.433089000000001</v>
      </c>
      <c r="P4929" s="2">
        <v>13.760432</v>
      </c>
      <c r="Q4929" s="2">
        <v>13.838488</v>
      </c>
      <c r="R4929" s="2">
        <v>9.2630510000000008</v>
      </c>
      <c r="S4929" s="2">
        <v>11.698121</v>
      </c>
      <c r="T4929" s="2">
        <v>3.3183220000000002</v>
      </c>
      <c r="U4929" s="2">
        <v>8.6291150000000005</v>
      </c>
      <c r="V4929" s="2">
        <v>3.9103979999999998</v>
      </c>
      <c r="W4929" s="2">
        <v>0.853352</v>
      </c>
      <c r="X4929" s="2">
        <v>1.6422870000000001</v>
      </c>
      <c r="Y4929" s="2">
        <v>1.799385</v>
      </c>
      <c r="Z4929" s="2">
        <v>11.257150000000001</v>
      </c>
      <c r="AA4929" s="2">
        <v>26.383522333333332</v>
      </c>
      <c r="AB4929" s="2">
        <v>21.723524999999999</v>
      </c>
      <c r="AC4929" s="2">
        <v>17.977050333333331</v>
      </c>
      <c r="AD4929" s="2">
        <v>14.616149666666667</v>
      </c>
      <c r="AE4929" s="2">
        <v>11.599886666666668</v>
      </c>
      <c r="AF4929" s="2">
        <v>5.2859450000000008</v>
      </c>
      <c r="AG4929" s="2">
        <v>1.4316746666666667</v>
      </c>
      <c r="AH4929" s="5">
        <v>7.1772939999999998</v>
      </c>
      <c r="AI4929" s="5">
        <v>10.516999999999999</v>
      </c>
      <c r="AJ4929" s="5">
        <v>18.502974999999999</v>
      </c>
      <c r="AK4929" s="5">
        <v>15.112178</v>
      </c>
      <c r="AL4929" s="6">
        <v>5.4500546666666665</v>
      </c>
      <c r="AM4929" s="6">
        <v>13.242233333333331</v>
      </c>
      <c r="AN4929" s="6">
        <v>7.5958949999999996</v>
      </c>
      <c r="AO4929" s="6">
        <v>14.283454666666666</v>
      </c>
      <c r="AP4929" s="6">
        <v>5.8051679999999992</v>
      </c>
      <c r="AQ4929" s="4">
        <v>12.331714333333332</v>
      </c>
      <c r="AR4929" s="4">
        <v>8.9933120000000013</v>
      </c>
      <c r="AS4929" s="4">
        <v>8.3375336666666673</v>
      </c>
      <c r="AT4929" s="4">
        <v>8.1925646666666676</v>
      </c>
      <c r="AU4929" s="4">
        <v>11.606334333333335</v>
      </c>
      <c r="AV4929" s="7">
        <v>14.446889000000001</v>
      </c>
      <c r="AW4929" s="7">
        <v>19.372407333333335</v>
      </c>
      <c r="AX4929" s="2" t="s">
        <v>11982</v>
      </c>
      <c r="AY4929" s="2">
        <v>0.83781734600000002</v>
      </c>
      <c r="AZ4929" s="3" t="s">
        <v>6047</v>
      </c>
      <c r="BA4929" s="3"/>
    </row>
    <row r="4930" spans="1:53" ht="18" customHeight="1">
      <c r="A4930" s="2" t="s">
        <v>9090</v>
      </c>
      <c r="B4930" s="2">
        <v>26.099043000000002</v>
      </c>
      <c r="C4930" s="2">
        <v>22.597228999999999</v>
      </c>
      <c r="D4930" s="2">
        <v>23.860437999999998</v>
      </c>
      <c r="E4930" s="2">
        <v>6.8315140000000003</v>
      </c>
      <c r="F4930" s="2">
        <v>8.0145820000000008</v>
      </c>
      <c r="G4930" s="2">
        <v>7.6409209999999996</v>
      </c>
      <c r="H4930" s="2">
        <v>12.405002</v>
      </c>
      <c r="I4930" s="2">
        <v>6.6113780000000002</v>
      </c>
      <c r="J4930" s="2">
        <v>8.2896560000000008</v>
      </c>
      <c r="K4930" s="2">
        <v>7.0982209999999997</v>
      </c>
      <c r="L4930" s="2">
        <v>7.3961769999999998</v>
      </c>
      <c r="M4930" s="2">
        <v>7.1358689999999996</v>
      </c>
      <c r="N4930" s="2">
        <v>4.7309910000000004</v>
      </c>
      <c r="O4930" s="2">
        <v>8.3008699999999997</v>
      </c>
      <c r="P4930" s="2">
        <v>8.5863689999999995</v>
      </c>
      <c r="Q4930" s="2">
        <v>9.9668050000000008</v>
      </c>
      <c r="R4930" s="2">
        <v>7.6218830000000004</v>
      </c>
      <c r="S4930" s="2">
        <v>8.7494010000000006</v>
      </c>
      <c r="T4930" s="2">
        <v>7.7310749999999997</v>
      </c>
      <c r="U4930" s="2">
        <v>9.1658069999999991</v>
      </c>
      <c r="V4930" s="2">
        <v>10.559262</v>
      </c>
      <c r="W4930" s="2">
        <v>8.9274000000000004</v>
      </c>
      <c r="X4930" s="2">
        <v>11.578025</v>
      </c>
      <c r="Y4930" s="2">
        <v>12.681347000000001</v>
      </c>
      <c r="Z4930" s="2">
        <v>24.185569999999998</v>
      </c>
      <c r="AA4930" s="2">
        <v>7.4956723333333342</v>
      </c>
      <c r="AB4930" s="2">
        <v>9.1020120000000002</v>
      </c>
      <c r="AC4930" s="2">
        <v>7.210089</v>
      </c>
      <c r="AD4930" s="2">
        <v>7.2060766666666654</v>
      </c>
      <c r="AE4930" s="2">
        <v>8.7793630000000018</v>
      </c>
      <c r="AF4930" s="2">
        <v>9.1520479999999989</v>
      </c>
      <c r="AG4930" s="2">
        <v>11.062257333333335</v>
      </c>
      <c r="AH4930" s="5">
        <v>9.1205529999999992</v>
      </c>
      <c r="AI4930" s="5">
        <v>12.868252</v>
      </c>
      <c r="AJ4930" s="5">
        <v>12.14066</v>
      </c>
      <c r="AK4930" s="5">
        <v>7.2986779999999998</v>
      </c>
      <c r="AL4930" s="6">
        <v>24.635959666666665</v>
      </c>
      <c r="AM4930" s="6">
        <v>26.874900333333333</v>
      </c>
      <c r="AN4930" s="6">
        <v>36.00195466666667</v>
      </c>
      <c r="AO4930" s="6">
        <v>33.125016333333335</v>
      </c>
      <c r="AP4930" s="6">
        <v>26.091804999999997</v>
      </c>
      <c r="AQ4930" s="4">
        <v>22.90056233333333</v>
      </c>
      <c r="AR4930" s="4">
        <v>17.139456333333332</v>
      </c>
      <c r="AS4930" s="4">
        <v>21.689877666666671</v>
      </c>
      <c r="AT4930" s="4">
        <v>20.248586666666668</v>
      </c>
      <c r="AU4930" s="4">
        <v>12.188173000000001</v>
      </c>
      <c r="AV4930" s="7">
        <v>22.982167666666669</v>
      </c>
      <c r="AW4930" s="7">
        <v>9.5225203333333344</v>
      </c>
      <c r="AX4930" s="2" t="s">
        <v>11977</v>
      </c>
      <c r="AY4930" s="2">
        <v>0.91798365500000001</v>
      </c>
      <c r="AZ4930" s="3" t="s">
        <v>9091</v>
      </c>
      <c r="BA4930" s="3"/>
    </row>
    <row r="4931" spans="1:53" ht="18" customHeight="1">
      <c r="A4931" s="2" t="s">
        <v>9092</v>
      </c>
      <c r="B4931" s="2">
        <v>21.869042</v>
      </c>
      <c r="C4931" s="2">
        <v>15.923938</v>
      </c>
      <c r="D4931" s="2">
        <v>17.839254</v>
      </c>
      <c r="E4931" s="2">
        <v>5.4159470000000001</v>
      </c>
      <c r="F4931" s="2">
        <v>5.5631870000000001</v>
      </c>
      <c r="G4931" s="2">
        <v>5.1001640000000004</v>
      </c>
      <c r="H4931" s="2">
        <v>4.0962779999999999</v>
      </c>
      <c r="I4931" s="2">
        <v>2.513601</v>
      </c>
      <c r="J4931" s="2">
        <v>4.0228599999999997</v>
      </c>
      <c r="K4931" s="2">
        <v>4.3017300000000001</v>
      </c>
      <c r="L4931" s="2">
        <v>5.2828819999999999</v>
      </c>
      <c r="M4931" s="2">
        <v>3.3880430000000001</v>
      </c>
      <c r="N4931" s="2">
        <v>2.795334</v>
      </c>
      <c r="O4931" s="2">
        <v>3.164841</v>
      </c>
      <c r="P4931" s="2">
        <v>2.7160319999999998</v>
      </c>
      <c r="Q4931" s="2">
        <v>3.15598</v>
      </c>
      <c r="R4931" s="2">
        <v>3.1899730000000002</v>
      </c>
      <c r="S4931" s="2">
        <v>1.4393720000000001</v>
      </c>
      <c r="T4931" s="2">
        <v>4.6054009999999996</v>
      </c>
      <c r="U4931" s="2">
        <v>4.780443</v>
      </c>
      <c r="V4931" s="2">
        <v>6.2527679999999997</v>
      </c>
      <c r="W4931" s="2">
        <v>8.671011</v>
      </c>
      <c r="X4931" s="2">
        <v>9.9323789999999992</v>
      </c>
      <c r="Y4931" s="2">
        <v>7.3466129999999996</v>
      </c>
      <c r="Z4931" s="2">
        <v>18.544077999999999</v>
      </c>
      <c r="AA4931" s="2">
        <v>5.3597660000000005</v>
      </c>
      <c r="AB4931" s="2">
        <v>3.5442463333333332</v>
      </c>
      <c r="AC4931" s="2">
        <v>4.3242183333333335</v>
      </c>
      <c r="AD4931" s="2">
        <v>2.8920689999999998</v>
      </c>
      <c r="AE4931" s="2">
        <v>2.5951083333333336</v>
      </c>
      <c r="AF4931" s="2">
        <v>5.2128706666666664</v>
      </c>
      <c r="AG4931" s="2">
        <v>8.6500009999999978</v>
      </c>
      <c r="AH4931" s="5">
        <v>10.232506000000001</v>
      </c>
      <c r="AI4931" s="5">
        <v>10.409677</v>
      </c>
      <c r="AJ4931" s="5">
        <v>2.4048859999999999</v>
      </c>
      <c r="AK4931" s="5">
        <v>4.4337090000000003</v>
      </c>
      <c r="AL4931" s="6">
        <v>23.748762333333335</v>
      </c>
      <c r="AM4931" s="6">
        <v>18.299888333333335</v>
      </c>
      <c r="AN4931" s="6">
        <v>13.252727666666667</v>
      </c>
      <c r="AO4931" s="6">
        <v>16.774352666666669</v>
      </c>
      <c r="AP4931" s="6">
        <v>16.15429</v>
      </c>
      <c r="AQ4931" s="4">
        <v>25.702021000000002</v>
      </c>
      <c r="AR4931" s="4">
        <v>26.288922333333332</v>
      </c>
      <c r="AS4931" s="4">
        <v>22.059925333333336</v>
      </c>
      <c r="AT4931" s="4">
        <v>17.886030000000002</v>
      </c>
      <c r="AU4931" s="4">
        <v>16.354669333333334</v>
      </c>
      <c r="AV4931" s="7">
        <v>20.028905333333331</v>
      </c>
      <c r="AW4931" s="7">
        <v>3.6867456666666669</v>
      </c>
      <c r="AX4931" s="2" t="s">
        <v>11977</v>
      </c>
      <c r="AY4931" s="2">
        <v>0.90084654399999997</v>
      </c>
      <c r="AZ4931" s="3" t="s">
        <v>8627</v>
      </c>
      <c r="BA4931" s="3"/>
    </row>
    <row r="4932" spans="1:53" ht="18" customHeight="1">
      <c r="A4932" s="2" t="s">
        <v>9093</v>
      </c>
      <c r="B4932" s="2">
        <v>76.808668999999995</v>
      </c>
      <c r="C4932" s="2">
        <v>72.453976999999995</v>
      </c>
      <c r="D4932" s="2">
        <v>59.308064000000002</v>
      </c>
      <c r="E4932" s="2">
        <v>16.924738999999999</v>
      </c>
      <c r="F4932" s="2">
        <v>23.692321</v>
      </c>
      <c r="G4932" s="2">
        <v>20.859850999999999</v>
      </c>
      <c r="H4932" s="2">
        <v>12.128987</v>
      </c>
      <c r="I4932" s="2">
        <v>9.1795639999999992</v>
      </c>
      <c r="J4932" s="2">
        <v>13.069789999999999</v>
      </c>
      <c r="K4932" s="2">
        <v>4.6457680000000003</v>
      </c>
      <c r="L4932" s="2">
        <v>2.7097370000000001</v>
      </c>
      <c r="M4932" s="2">
        <v>2.6376439999999999</v>
      </c>
      <c r="N4932" s="2">
        <v>3.5620810000000001</v>
      </c>
      <c r="O4932" s="2">
        <v>3.4175270000000002</v>
      </c>
      <c r="P4932" s="2">
        <v>2.4066990000000001</v>
      </c>
      <c r="Q4932" s="2">
        <v>4.0220250000000002</v>
      </c>
      <c r="R4932" s="2">
        <v>2.4043589999999999</v>
      </c>
      <c r="S4932" s="2">
        <v>3.635729</v>
      </c>
      <c r="T4932" s="2">
        <v>3.8949069999999999</v>
      </c>
      <c r="U4932" s="2">
        <v>3.8115779999999999</v>
      </c>
      <c r="V4932" s="2">
        <v>2.7993429999999999</v>
      </c>
      <c r="W4932" s="2">
        <v>3.5963449999999999</v>
      </c>
      <c r="X4932" s="2">
        <v>4.3351150000000001</v>
      </c>
      <c r="Y4932" s="2">
        <v>9.1974959999999992</v>
      </c>
      <c r="Z4932" s="2">
        <v>69.523569999999992</v>
      </c>
      <c r="AA4932" s="2">
        <v>20.492303666666665</v>
      </c>
      <c r="AB4932" s="2">
        <v>11.459446999999999</v>
      </c>
      <c r="AC4932" s="2">
        <v>3.3310496666666669</v>
      </c>
      <c r="AD4932" s="2">
        <v>3.1287690000000001</v>
      </c>
      <c r="AE4932" s="2">
        <v>3.3540376666666667</v>
      </c>
      <c r="AF4932" s="2">
        <v>3.5019426666666664</v>
      </c>
      <c r="AG4932" s="2">
        <v>5.7096519999999993</v>
      </c>
      <c r="AH4932" s="5">
        <v>15.928087</v>
      </c>
      <c r="AI4932" s="5">
        <v>10.050520000000001</v>
      </c>
      <c r="AJ4932" s="5">
        <v>3.3795410000000001</v>
      </c>
      <c r="AK4932" s="5">
        <v>13.712653</v>
      </c>
      <c r="AL4932" s="6">
        <v>85.057451</v>
      </c>
      <c r="AM4932" s="6">
        <v>58.550733333333334</v>
      </c>
      <c r="AN4932" s="6">
        <v>69.99806066666666</v>
      </c>
      <c r="AO4932" s="6">
        <v>31.067660999999998</v>
      </c>
      <c r="AP4932" s="6">
        <v>31.982466333333331</v>
      </c>
      <c r="AQ4932" s="4">
        <v>141.12231733333331</v>
      </c>
      <c r="AR4932" s="4">
        <v>115.95219033333335</v>
      </c>
      <c r="AS4932" s="4">
        <v>72.600186666666673</v>
      </c>
      <c r="AT4932" s="4">
        <v>62.772242666666671</v>
      </c>
      <c r="AU4932" s="4">
        <v>44.650998666666673</v>
      </c>
      <c r="AV4932" s="7">
        <v>58.59970933333333</v>
      </c>
      <c r="AW4932" s="7">
        <v>5.3635769999999994</v>
      </c>
      <c r="AX4932" s="2" t="s">
        <v>11977</v>
      </c>
      <c r="AY4932" s="2">
        <v>0.99254002399999997</v>
      </c>
      <c r="AZ4932" s="3"/>
      <c r="BA4932" s="3"/>
    </row>
    <row r="4933" spans="1:53" ht="18" customHeight="1">
      <c r="A4933" s="2" t="s">
        <v>2007</v>
      </c>
      <c r="B4933" s="2">
        <v>5.1116479999999997</v>
      </c>
      <c r="C4933" s="2">
        <v>3.8966120000000002</v>
      </c>
      <c r="D4933" s="2">
        <v>3.152765</v>
      </c>
      <c r="E4933" s="2">
        <v>1.5726530000000001</v>
      </c>
      <c r="F4933" s="2">
        <v>2.270581</v>
      </c>
      <c r="G4933" s="2">
        <v>1.3891039999999999</v>
      </c>
      <c r="H4933" s="2">
        <v>2.233298</v>
      </c>
      <c r="I4933" s="2">
        <v>4.9993460000000001</v>
      </c>
      <c r="J4933" s="2">
        <v>3.1094740000000001</v>
      </c>
      <c r="K4933" s="2">
        <v>4.7195980000000004</v>
      </c>
      <c r="L4933" s="2">
        <v>4.6896449999999996</v>
      </c>
      <c r="M4933" s="2">
        <v>5.4057630000000003</v>
      </c>
      <c r="N4933" s="2">
        <v>3.722483</v>
      </c>
      <c r="O4933" s="2">
        <v>7.2171919999999998</v>
      </c>
      <c r="P4933" s="2">
        <v>6.1591740000000001</v>
      </c>
      <c r="Q4933" s="2">
        <v>8.9773980000000009</v>
      </c>
      <c r="R4933" s="2">
        <v>10.778340999999999</v>
      </c>
      <c r="S4933" s="2">
        <v>12.278838</v>
      </c>
      <c r="T4933" s="2">
        <v>13.560782</v>
      </c>
      <c r="U4933" s="2">
        <v>10.502831</v>
      </c>
      <c r="V4933" s="2">
        <v>14.14507</v>
      </c>
      <c r="W4933" s="2">
        <v>12.890502</v>
      </c>
      <c r="X4933" s="2">
        <v>12.555408</v>
      </c>
      <c r="Y4933" s="2">
        <v>22.430520000000001</v>
      </c>
      <c r="Z4933" s="2">
        <v>4.0536750000000001</v>
      </c>
      <c r="AA4933" s="2">
        <v>1.7441126666666664</v>
      </c>
      <c r="AB4933" s="2">
        <v>3.4473726666666669</v>
      </c>
      <c r="AC4933" s="2">
        <v>4.9383353333333337</v>
      </c>
      <c r="AD4933" s="2">
        <v>5.6996163333333341</v>
      </c>
      <c r="AE4933" s="2">
        <v>10.678192333333334</v>
      </c>
      <c r="AF4933" s="2">
        <v>12.736227666666666</v>
      </c>
      <c r="AG4933" s="2">
        <v>15.95881</v>
      </c>
      <c r="AH4933" s="5">
        <v>10.556333</v>
      </c>
      <c r="AI4933" s="5">
        <v>8.6940659999999994</v>
      </c>
      <c r="AJ4933" s="5">
        <v>7.8968850000000002</v>
      </c>
      <c r="AK4933" s="5">
        <v>3.2370299999999999</v>
      </c>
      <c r="AL4933" s="6">
        <v>37.59103833333333</v>
      </c>
      <c r="AM4933" s="6">
        <v>40.591352000000001</v>
      </c>
      <c r="AN4933" s="6">
        <v>38.718486000000006</v>
      </c>
      <c r="AO4933" s="6">
        <v>50.026617000000009</v>
      </c>
      <c r="AP4933" s="6">
        <v>52.236638999999997</v>
      </c>
      <c r="AQ4933" s="4">
        <v>78.723987000000008</v>
      </c>
      <c r="AR4933" s="4">
        <v>58.630192666666666</v>
      </c>
      <c r="AS4933" s="4">
        <v>103.27266966666667</v>
      </c>
      <c r="AT4933" s="4">
        <v>65.587802666666661</v>
      </c>
      <c r="AU4933" s="4">
        <v>56.185712333333335</v>
      </c>
      <c r="AV4933" s="7">
        <v>1.5312340000000002</v>
      </c>
      <c r="AW4933" s="7">
        <v>3.7129803333333329</v>
      </c>
      <c r="AX4933" s="2" t="s">
        <v>11981</v>
      </c>
      <c r="AY4933" s="2">
        <v>0.88200978900000004</v>
      </c>
      <c r="AZ4933" s="3" t="s">
        <v>9094</v>
      </c>
      <c r="BA4933" s="3"/>
    </row>
    <row r="4934" spans="1:53" ht="18" customHeight="1">
      <c r="A4934" s="2" t="s">
        <v>9095</v>
      </c>
      <c r="B4934" s="2">
        <v>15.894271</v>
      </c>
      <c r="C4934" s="2">
        <v>15.031525999999999</v>
      </c>
      <c r="D4934" s="2">
        <v>13.673228999999999</v>
      </c>
      <c r="E4934" s="2">
        <v>1.3401559999999999</v>
      </c>
      <c r="F4934" s="2">
        <v>1.8476680000000001</v>
      </c>
      <c r="G4934" s="2">
        <v>10.922199000000001</v>
      </c>
      <c r="H4934" s="2">
        <v>7.8613850000000003</v>
      </c>
      <c r="I4934" s="2">
        <v>6.36266</v>
      </c>
      <c r="J4934" s="2">
        <v>7.2695119999999998</v>
      </c>
      <c r="K4934" s="2">
        <v>5.0409379999999997</v>
      </c>
      <c r="L4934" s="2">
        <v>4.8489690000000003</v>
      </c>
      <c r="M4934" s="2">
        <v>5.316522</v>
      </c>
      <c r="N4934" s="2">
        <v>6.0671340000000002</v>
      </c>
      <c r="O4934" s="2">
        <v>6.2119980000000004</v>
      </c>
      <c r="P4934" s="2">
        <v>4.7053649999999996</v>
      </c>
      <c r="Q4934" s="2">
        <v>1.669605</v>
      </c>
      <c r="R4934" s="2">
        <v>8.8277129999999993</v>
      </c>
      <c r="S4934" s="2">
        <v>1.2722370000000001</v>
      </c>
      <c r="T4934" s="2">
        <v>12.918111</v>
      </c>
      <c r="U4934" s="2">
        <v>11.283269000000001</v>
      </c>
      <c r="V4934" s="2">
        <v>12.627508000000001</v>
      </c>
      <c r="W4934" s="2">
        <v>15.988764</v>
      </c>
      <c r="X4934" s="2">
        <v>2.3514560000000002</v>
      </c>
      <c r="Y4934" s="2">
        <v>2.164228</v>
      </c>
      <c r="Z4934" s="2">
        <v>14.866341999999998</v>
      </c>
      <c r="AA4934" s="2">
        <v>4.7033410000000009</v>
      </c>
      <c r="AB4934" s="2">
        <v>7.1645189999999994</v>
      </c>
      <c r="AC4934" s="2">
        <v>5.0688096666666667</v>
      </c>
      <c r="AD4934" s="2">
        <v>5.6614990000000001</v>
      </c>
      <c r="AE4934" s="2">
        <v>3.9231850000000001</v>
      </c>
      <c r="AF4934" s="2">
        <v>12.276296</v>
      </c>
      <c r="AG4934" s="2">
        <v>6.834816</v>
      </c>
      <c r="AH4934" s="5">
        <v>12.809068999999999</v>
      </c>
      <c r="AI4934" s="5">
        <v>10.693443</v>
      </c>
      <c r="AJ4934" s="5">
        <v>8.4596440000000008</v>
      </c>
      <c r="AK4934" s="5">
        <v>10.048429</v>
      </c>
      <c r="AL4934" s="6">
        <v>18.766013666666669</v>
      </c>
      <c r="AM4934" s="6">
        <v>15.464485000000002</v>
      </c>
      <c r="AN4934" s="6">
        <v>9.5720703333333343</v>
      </c>
      <c r="AO4934" s="6">
        <v>16.458772333333332</v>
      </c>
      <c r="AP4934" s="6">
        <v>12.450964666666666</v>
      </c>
      <c r="AQ4934" s="4">
        <v>11.216464333333334</v>
      </c>
      <c r="AR4934" s="4">
        <v>6.2513103333333335</v>
      </c>
      <c r="AS4934" s="4">
        <v>6.2795856666666667</v>
      </c>
      <c r="AT4934" s="4">
        <v>2.3235573333333335</v>
      </c>
      <c r="AU4934" s="4">
        <v>6.6763539999999999</v>
      </c>
      <c r="AV4934" s="7">
        <v>5.6821383333333335</v>
      </c>
      <c r="AW4934" s="7">
        <v>5.1557843333333331</v>
      </c>
      <c r="AX4934" s="2" t="s">
        <v>11977</v>
      </c>
      <c r="AY4934" s="2">
        <v>0.540078006</v>
      </c>
      <c r="AZ4934" s="3" t="s">
        <v>9096</v>
      </c>
      <c r="BA4934" s="3"/>
    </row>
    <row r="4935" spans="1:53" ht="18" customHeight="1">
      <c r="A4935" s="2" t="s">
        <v>9097</v>
      </c>
      <c r="B4935" s="2">
        <v>20.164587000000001</v>
      </c>
      <c r="C4935" s="2">
        <v>9.1462070000000004</v>
      </c>
      <c r="D4935" s="2">
        <v>13.969327</v>
      </c>
      <c r="E4935" s="2">
        <v>0.55109699999999995</v>
      </c>
      <c r="F4935" s="2">
        <v>0.31963200000000003</v>
      </c>
      <c r="G4935" s="2">
        <v>4.5275299999999996</v>
      </c>
      <c r="H4935" s="2">
        <v>3.1963999999999999E-2</v>
      </c>
      <c r="I4935" s="2">
        <v>0.58371499999999998</v>
      </c>
      <c r="J4935" s="2">
        <v>0</v>
      </c>
      <c r="K4935" s="2">
        <v>0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14.426707</v>
      </c>
      <c r="AA4935" s="2">
        <v>1.7994196666666664</v>
      </c>
      <c r="AB4935" s="2">
        <v>0.20522633333333332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5">
        <v>0</v>
      </c>
      <c r="AI4935" s="5">
        <v>0</v>
      </c>
      <c r="AJ4935" s="5">
        <v>0</v>
      </c>
      <c r="AK4935" s="5">
        <v>3.3300999999999997E-2</v>
      </c>
      <c r="AL4935" s="6">
        <v>6.8957943333333338</v>
      </c>
      <c r="AM4935" s="6">
        <v>0.76624133333333333</v>
      </c>
      <c r="AN4935" s="6">
        <v>9.6622666666666676E-2</v>
      </c>
      <c r="AO4935" s="6">
        <v>9.4597333333333325E-2</v>
      </c>
      <c r="AP4935" s="6">
        <v>0</v>
      </c>
      <c r="AQ4935" s="4">
        <v>0.78149933333333343</v>
      </c>
      <c r="AR4935" s="4">
        <v>0.72575000000000001</v>
      </c>
      <c r="AS4935" s="4">
        <v>0.88238600000000023</v>
      </c>
      <c r="AT4935" s="4">
        <v>1.7501610000000001</v>
      </c>
      <c r="AU4935" s="4">
        <v>1.0212513333333335</v>
      </c>
      <c r="AV4935" s="7">
        <v>19.570998333333332</v>
      </c>
      <c r="AW4935" s="7">
        <v>0</v>
      </c>
      <c r="AX4935" s="2" t="s">
        <v>11977</v>
      </c>
      <c r="AY4935" s="2">
        <v>0.944835007</v>
      </c>
      <c r="AZ4935" s="3" t="s">
        <v>7926</v>
      </c>
      <c r="BA4935" s="3"/>
    </row>
    <row r="4936" spans="1:53" ht="18" customHeight="1">
      <c r="A4936" s="2" t="s">
        <v>1186</v>
      </c>
      <c r="B4936" s="2">
        <v>10.128291000000001</v>
      </c>
      <c r="C4936" s="2">
        <v>14.553820999999999</v>
      </c>
      <c r="D4936" s="2">
        <v>7.5540130000000003</v>
      </c>
      <c r="E4936" s="2">
        <v>3.1805330000000001</v>
      </c>
      <c r="F4936" s="2">
        <v>4.9508609999999997</v>
      </c>
      <c r="G4936" s="2">
        <v>6.9388310000000004</v>
      </c>
      <c r="H4936" s="2">
        <v>7.1198999999999998E-2</v>
      </c>
      <c r="I4936" s="2">
        <v>8.6708999999999994E-2</v>
      </c>
      <c r="J4936" s="2">
        <v>8.6509689999999999</v>
      </c>
      <c r="K4936" s="2">
        <v>2.7157260000000001</v>
      </c>
      <c r="L4936" s="2">
        <v>0.135683</v>
      </c>
      <c r="M4936" s="2">
        <v>4.2988140000000001</v>
      </c>
      <c r="N4936" s="2">
        <v>1.7183999999999999</v>
      </c>
      <c r="O4936" s="2">
        <v>2.693368</v>
      </c>
      <c r="P4936" s="2">
        <v>3.2340770000000001</v>
      </c>
      <c r="Q4936" s="2">
        <v>3.5795270000000001</v>
      </c>
      <c r="R4936" s="2">
        <v>4.022875</v>
      </c>
      <c r="S4936" s="2">
        <v>3.53009</v>
      </c>
      <c r="T4936" s="2">
        <v>6.4026370000000004</v>
      </c>
      <c r="U4936" s="2">
        <v>5.0634810000000003</v>
      </c>
      <c r="V4936" s="2">
        <v>7.416391</v>
      </c>
      <c r="W4936" s="2">
        <v>9.9367389999999993</v>
      </c>
      <c r="X4936" s="2">
        <v>6.872935</v>
      </c>
      <c r="Y4936" s="2">
        <v>8.5668199999999999</v>
      </c>
      <c r="Z4936" s="2">
        <v>10.745375000000001</v>
      </c>
      <c r="AA4936" s="2">
        <v>5.0234083333333333</v>
      </c>
      <c r="AB4936" s="2">
        <v>2.9362923333333337</v>
      </c>
      <c r="AC4936" s="2">
        <v>2.3834076666666668</v>
      </c>
      <c r="AD4936" s="2">
        <v>2.5486150000000003</v>
      </c>
      <c r="AE4936" s="2">
        <v>3.7108306666666664</v>
      </c>
      <c r="AF4936" s="2">
        <v>6.2941696666666678</v>
      </c>
      <c r="AG4936" s="2">
        <v>8.4588313333333343</v>
      </c>
      <c r="AH4936" s="5">
        <v>8.3206159999999993</v>
      </c>
      <c r="AI4936" s="5">
        <v>4.452153</v>
      </c>
      <c r="AJ4936" s="5">
        <v>2.232078</v>
      </c>
      <c r="AK4936" s="5">
        <v>4.6326349999999996</v>
      </c>
      <c r="AL4936" s="6">
        <v>19.508558666666669</v>
      </c>
      <c r="AM4936" s="6">
        <v>12.769542666666666</v>
      </c>
      <c r="AN4936" s="6">
        <v>7.9157320000000011</v>
      </c>
      <c r="AO4936" s="6">
        <v>7.856685333333334</v>
      </c>
      <c r="AP4936" s="6">
        <v>7.4147683333333321</v>
      </c>
      <c r="AQ4936" s="4">
        <v>16.908280999999999</v>
      </c>
      <c r="AR4936" s="4">
        <v>7.3821513333333328</v>
      </c>
      <c r="AS4936" s="4">
        <v>7.1838540000000002</v>
      </c>
      <c r="AT4936" s="4">
        <v>13.073826666666667</v>
      </c>
      <c r="AU4936" s="4">
        <v>1.9470793333333336</v>
      </c>
      <c r="AV4936" s="7">
        <v>4.6798549999999999</v>
      </c>
      <c r="AW4936" s="7">
        <v>3.6454409999999999</v>
      </c>
      <c r="AX4936" s="2" t="s">
        <v>11978</v>
      </c>
      <c r="AY4936" s="2">
        <v>0.80310231700000001</v>
      </c>
      <c r="AZ4936" s="3" t="s">
        <v>8640</v>
      </c>
      <c r="BA4936" s="3"/>
    </row>
    <row r="4937" spans="1:53" ht="18" customHeight="1">
      <c r="A4937" s="2" t="s">
        <v>9098</v>
      </c>
      <c r="B4937" s="2">
        <v>0.15321899999999999</v>
      </c>
      <c r="C4937" s="2">
        <v>1.109858</v>
      </c>
      <c r="D4937" s="2">
        <v>0.54765200000000003</v>
      </c>
      <c r="E4937" s="2">
        <v>3.5640719999999999</v>
      </c>
      <c r="F4937" s="2">
        <v>4.3037979999999996</v>
      </c>
      <c r="G4937" s="2">
        <v>3.9168129999999999</v>
      </c>
      <c r="H4937" s="2">
        <v>0.67497499999999999</v>
      </c>
      <c r="I4937" s="2">
        <v>0.121612</v>
      </c>
      <c r="J4937" s="2">
        <v>4.3853109999999997</v>
      </c>
      <c r="K4937" s="2">
        <v>4.0260899999999999</v>
      </c>
      <c r="L4937" s="2">
        <v>2.2272319999999999</v>
      </c>
      <c r="M4937" s="2">
        <v>4.2213089999999998</v>
      </c>
      <c r="N4937" s="2">
        <v>3.7286510000000002</v>
      </c>
      <c r="O4937" s="2">
        <v>3.9710969999999999</v>
      </c>
      <c r="P4937" s="2">
        <v>3.7800389999999999</v>
      </c>
      <c r="Q4937" s="2">
        <v>5.814533</v>
      </c>
      <c r="R4937" s="2">
        <v>5.6431519999999997</v>
      </c>
      <c r="S4937" s="2">
        <v>4.856039</v>
      </c>
      <c r="T4937" s="2">
        <v>4.6504669999999999</v>
      </c>
      <c r="U4937" s="2">
        <v>5.3449499999999999</v>
      </c>
      <c r="V4937" s="2">
        <v>4.4064310000000004</v>
      </c>
      <c r="W4937" s="2">
        <v>4.5796349999999997</v>
      </c>
      <c r="X4937" s="2">
        <v>5.3145119999999997</v>
      </c>
      <c r="Y4937" s="2">
        <v>5.5269190000000004</v>
      </c>
      <c r="Z4937" s="2">
        <v>0.60357633333333338</v>
      </c>
      <c r="AA4937" s="2">
        <v>3.9282276666666665</v>
      </c>
      <c r="AB4937" s="2">
        <v>1.7272993333333331</v>
      </c>
      <c r="AC4937" s="2">
        <v>3.4915436666666664</v>
      </c>
      <c r="AD4937" s="2">
        <v>3.8265956666666665</v>
      </c>
      <c r="AE4937" s="2">
        <v>5.4379080000000002</v>
      </c>
      <c r="AF4937" s="2">
        <v>4.8006160000000007</v>
      </c>
      <c r="AG4937" s="2">
        <v>5.1403553333333329</v>
      </c>
      <c r="AH4937" s="5">
        <v>8.1775040000000008</v>
      </c>
      <c r="AI4937" s="5">
        <v>4.6097530000000004</v>
      </c>
      <c r="AJ4937" s="5">
        <v>6.817615</v>
      </c>
      <c r="AK4937" s="5">
        <v>6.5949109999999997</v>
      </c>
      <c r="AL4937" s="6">
        <v>2.0906583333333333</v>
      </c>
      <c r="AM4937" s="6">
        <v>3.849828</v>
      </c>
      <c r="AN4937" s="6">
        <v>3.9638003333333329</v>
      </c>
      <c r="AO4937" s="6">
        <v>6.610284</v>
      </c>
      <c r="AP4937" s="6">
        <v>2.302832</v>
      </c>
      <c r="AQ4937" s="4">
        <v>1.0582306666666668</v>
      </c>
      <c r="AR4937" s="4">
        <v>0.80833733333333324</v>
      </c>
      <c r="AS4937" s="4">
        <v>1.6278083333333333</v>
      </c>
      <c r="AT4937" s="4">
        <v>1.4747003333333335</v>
      </c>
      <c r="AU4937" s="4">
        <v>1.7609143333333332</v>
      </c>
      <c r="AV4937" s="7">
        <v>3.4482676666666667</v>
      </c>
      <c r="AW4937" s="7">
        <v>2.9555706666666666</v>
      </c>
      <c r="AX4937" s="2" t="s">
        <v>11979</v>
      </c>
      <c r="AY4937" s="2">
        <v>0.69119360600000002</v>
      </c>
      <c r="AZ4937" s="3" t="s">
        <v>8647</v>
      </c>
      <c r="BA4937" s="3" t="s">
        <v>371</v>
      </c>
    </row>
    <row r="4938" spans="1:53" ht="18" customHeight="1">
      <c r="A4938" s="2" t="s">
        <v>9099</v>
      </c>
      <c r="B4938" s="2">
        <v>71.073223999999996</v>
      </c>
      <c r="C4938" s="2">
        <v>68.004420999999994</v>
      </c>
      <c r="D4938" s="2">
        <v>65.180767000000003</v>
      </c>
      <c r="E4938" s="2">
        <v>45.778892999999997</v>
      </c>
      <c r="F4938" s="2">
        <v>29.644943000000001</v>
      </c>
      <c r="G4938" s="2">
        <v>41.016081999999997</v>
      </c>
      <c r="H4938" s="2">
        <v>37.111640999999999</v>
      </c>
      <c r="I4938" s="2">
        <v>36.558967000000003</v>
      </c>
      <c r="J4938" s="2">
        <v>33.475532000000001</v>
      </c>
      <c r="K4938" s="2">
        <v>16.833718999999999</v>
      </c>
      <c r="L4938" s="2">
        <v>17.845903</v>
      </c>
      <c r="M4938" s="2">
        <v>17.328101</v>
      </c>
      <c r="N4938" s="2">
        <v>18.819421999999999</v>
      </c>
      <c r="O4938" s="2">
        <v>21.627908000000001</v>
      </c>
      <c r="P4938" s="2">
        <v>22.203441000000002</v>
      </c>
      <c r="Q4938" s="2">
        <v>20.389249</v>
      </c>
      <c r="R4938" s="2">
        <v>20.835259000000001</v>
      </c>
      <c r="S4938" s="2">
        <v>24.347657000000002</v>
      </c>
      <c r="T4938" s="2">
        <v>14.022862</v>
      </c>
      <c r="U4938" s="2">
        <v>15.964403000000001</v>
      </c>
      <c r="V4938" s="2">
        <v>13.957876000000001</v>
      </c>
      <c r="W4938" s="2">
        <v>8.5730000000000008E-3</v>
      </c>
      <c r="X4938" s="2">
        <v>16.200510000000001</v>
      </c>
      <c r="Y4938" s="2">
        <v>2.568E-3</v>
      </c>
      <c r="Z4938" s="2">
        <v>68.086137333333326</v>
      </c>
      <c r="AA4938" s="2">
        <v>38.813305999999997</v>
      </c>
      <c r="AB4938" s="2">
        <v>35.715380000000003</v>
      </c>
      <c r="AC4938" s="2">
        <v>17.335907666666667</v>
      </c>
      <c r="AD4938" s="2">
        <v>20.883590333333334</v>
      </c>
      <c r="AE4938" s="2">
        <v>21.857388333333333</v>
      </c>
      <c r="AF4938" s="2">
        <v>14.648380333333334</v>
      </c>
      <c r="AG4938" s="2">
        <v>5.4038836666666663</v>
      </c>
      <c r="AH4938" s="5">
        <v>2.0720000000000001E-3</v>
      </c>
      <c r="AI4938" s="5">
        <v>24.729742999999999</v>
      </c>
      <c r="AJ4938" s="5">
        <v>21.780740000000002</v>
      </c>
      <c r="AK4938" s="5">
        <v>23.791802000000001</v>
      </c>
      <c r="AL4938" s="6">
        <v>76.558079333333339</v>
      </c>
      <c r="AM4938" s="6">
        <v>52.216356666666663</v>
      </c>
      <c r="AN4938" s="6">
        <v>50.466092000000003</v>
      </c>
      <c r="AO4938" s="6">
        <v>57.110356333333335</v>
      </c>
      <c r="AP4938" s="6">
        <v>25.999965</v>
      </c>
      <c r="AQ4938" s="4">
        <v>51.729475666666666</v>
      </c>
      <c r="AR4938" s="4">
        <v>54.074004333333335</v>
      </c>
      <c r="AS4938" s="4">
        <v>54.187614333333329</v>
      </c>
      <c r="AT4938" s="4">
        <v>51.736005999999996</v>
      </c>
      <c r="AU4938" s="4">
        <v>46.934238666666666</v>
      </c>
      <c r="AV4938" s="7">
        <v>70.320745666666667</v>
      </c>
      <c r="AW4938" s="7">
        <v>20.530725</v>
      </c>
      <c r="AX4938" s="2" t="s">
        <v>11977</v>
      </c>
      <c r="AY4938" s="2">
        <v>0.88485877400000001</v>
      </c>
      <c r="AZ4938" s="3" t="s">
        <v>9100</v>
      </c>
      <c r="BA4938" s="3"/>
    </row>
    <row r="4939" spans="1:53" ht="18" customHeight="1">
      <c r="A4939" s="2" t="s">
        <v>9101</v>
      </c>
      <c r="B4939" s="2">
        <v>18.951257999999999</v>
      </c>
      <c r="C4939" s="2">
        <v>15.19617</v>
      </c>
      <c r="D4939" s="2">
        <v>23.309982000000002</v>
      </c>
      <c r="E4939" s="2">
        <v>48.793731999999999</v>
      </c>
      <c r="F4939" s="2">
        <v>30.152653999999998</v>
      </c>
      <c r="G4939" s="2">
        <v>29.561395000000001</v>
      </c>
      <c r="H4939" s="2">
        <v>44.546680000000002</v>
      </c>
      <c r="I4939" s="2">
        <v>28.904774</v>
      </c>
      <c r="J4939" s="2">
        <v>28.834130999999999</v>
      </c>
      <c r="K4939" s="2">
        <v>12.809053</v>
      </c>
      <c r="L4939" s="2">
        <v>21.375962999999999</v>
      </c>
      <c r="M4939" s="2">
        <v>16.701913999999999</v>
      </c>
      <c r="N4939" s="2">
        <v>12.228638999999999</v>
      </c>
      <c r="O4939" s="2">
        <v>10.151237999999999</v>
      </c>
      <c r="P4939" s="2">
        <v>9.7501560000000005</v>
      </c>
      <c r="Q4939" s="2">
        <v>8.5536519999999996</v>
      </c>
      <c r="R4939" s="2">
        <v>8.9366470000000007</v>
      </c>
      <c r="S4939" s="2">
        <v>9.6738630000000008</v>
      </c>
      <c r="T4939" s="2">
        <v>2.7334000000000001</v>
      </c>
      <c r="U4939" s="2">
        <v>5.4571050000000003</v>
      </c>
      <c r="V4939" s="2">
        <v>4.1202949999999996</v>
      </c>
      <c r="W4939" s="2">
        <v>0.164405</v>
      </c>
      <c r="X4939" s="2">
        <v>0.79054000000000002</v>
      </c>
      <c r="Y4939" s="2">
        <v>0.17322599999999999</v>
      </c>
      <c r="Z4939" s="2">
        <v>19.152469999999997</v>
      </c>
      <c r="AA4939" s="2">
        <v>36.169260333333334</v>
      </c>
      <c r="AB4939" s="2">
        <v>34.095194999999997</v>
      </c>
      <c r="AC4939" s="2">
        <v>16.962309999999999</v>
      </c>
      <c r="AD4939" s="2">
        <v>10.710011</v>
      </c>
      <c r="AE4939" s="2">
        <v>9.0547206666666664</v>
      </c>
      <c r="AF4939" s="2">
        <v>4.1036000000000001</v>
      </c>
      <c r="AG4939" s="2">
        <v>0.37605700000000003</v>
      </c>
      <c r="AH4939" s="5">
        <v>8.8631910000000005</v>
      </c>
      <c r="AI4939" s="5">
        <v>15.334087</v>
      </c>
      <c r="AJ4939" s="5">
        <v>22.477079</v>
      </c>
      <c r="AK4939" s="5">
        <v>17.252188</v>
      </c>
      <c r="AL4939" s="6">
        <v>16.115960000000001</v>
      </c>
      <c r="AM4939" s="6">
        <v>9.3150053333333336</v>
      </c>
      <c r="AN4939" s="6">
        <v>2.9849466666666671</v>
      </c>
      <c r="AO4939" s="6">
        <v>3.7355573333333338</v>
      </c>
      <c r="AP4939" s="6">
        <v>0.66761166666666671</v>
      </c>
      <c r="AQ4939" s="4">
        <v>1.2893426666666665</v>
      </c>
      <c r="AR4939" s="4">
        <v>0.30505366666666667</v>
      </c>
      <c r="AS4939" s="4">
        <v>0.63921233333333338</v>
      </c>
      <c r="AT4939" s="4">
        <v>3.0215723333333333</v>
      </c>
      <c r="AU4939" s="4">
        <v>3.7906499999999994</v>
      </c>
      <c r="AV4939" s="7">
        <v>19.004061000000004</v>
      </c>
      <c r="AW4939" s="7">
        <v>22.585993999999999</v>
      </c>
      <c r="AX4939" s="2" t="s">
        <v>11982</v>
      </c>
      <c r="AY4939" s="2">
        <v>0.89752533499999998</v>
      </c>
      <c r="AZ4939" s="3" t="s">
        <v>8649</v>
      </c>
      <c r="BA4939" s="3"/>
    </row>
    <row r="4940" spans="1:53" ht="18" customHeight="1">
      <c r="A4940" s="2" t="s">
        <v>9102</v>
      </c>
      <c r="B4940" s="2">
        <v>5.6682930000000002</v>
      </c>
      <c r="C4940" s="2">
        <v>4.4293500000000003</v>
      </c>
      <c r="D4940" s="2">
        <v>4.2691249999999998</v>
      </c>
      <c r="E4940" s="2">
        <v>8.6095839999999999</v>
      </c>
      <c r="F4940" s="2">
        <v>8.0945459999999994</v>
      </c>
      <c r="G4940" s="2">
        <v>7.7895570000000003</v>
      </c>
      <c r="H4940" s="2">
        <v>6.2324999999999999</v>
      </c>
      <c r="I4940" s="2">
        <v>0.60036900000000004</v>
      </c>
      <c r="J4940" s="2">
        <v>7.9789870000000001</v>
      </c>
      <c r="K4940" s="2">
        <v>6.7014259999999997</v>
      </c>
      <c r="L4940" s="2">
        <v>0.28685300000000002</v>
      </c>
      <c r="M4940" s="2">
        <v>7.5030650000000003</v>
      </c>
      <c r="N4940" s="2">
        <v>0.60690699999999997</v>
      </c>
      <c r="O4940" s="2">
        <v>0.365319</v>
      </c>
      <c r="P4940" s="2">
        <v>0.232906</v>
      </c>
      <c r="Q4940" s="2">
        <v>0.30927399999999999</v>
      </c>
      <c r="R4940" s="2">
        <v>0.180919</v>
      </c>
      <c r="S4940" s="2">
        <v>0.24122399999999999</v>
      </c>
      <c r="T4940" s="2">
        <v>7.9833800000000004</v>
      </c>
      <c r="U4940" s="2">
        <v>0.79609399999999997</v>
      </c>
      <c r="V4940" s="2">
        <v>1.4364980000000001</v>
      </c>
      <c r="W4940" s="2">
        <v>8.2393809999999998</v>
      </c>
      <c r="X4940" s="2">
        <v>0.30609999999999998</v>
      </c>
      <c r="Y4940" s="2">
        <v>4.1979150000000001</v>
      </c>
      <c r="Z4940" s="2">
        <v>4.7889226666666671</v>
      </c>
      <c r="AA4940" s="2">
        <v>8.1645623333333344</v>
      </c>
      <c r="AB4940" s="2">
        <v>4.9372853333333326</v>
      </c>
      <c r="AC4940" s="2">
        <v>4.8304479999999996</v>
      </c>
      <c r="AD4940" s="2">
        <v>0.40171066666666672</v>
      </c>
      <c r="AE4940" s="2">
        <v>0.24380566666666667</v>
      </c>
      <c r="AF4940" s="2">
        <v>3.4053240000000002</v>
      </c>
      <c r="AG4940" s="2">
        <v>4.2477986666666672</v>
      </c>
      <c r="AH4940" s="5">
        <v>5.5114770000000002</v>
      </c>
      <c r="AI4940" s="5">
        <v>11.167102999999999</v>
      </c>
      <c r="AJ4940" s="5">
        <v>0.21542600000000001</v>
      </c>
      <c r="AK4940" s="5">
        <v>0.29830099999999998</v>
      </c>
      <c r="AL4940" s="6">
        <v>1.7794196666666666</v>
      </c>
      <c r="AM4940" s="6">
        <v>1.66238</v>
      </c>
      <c r="AN4940" s="6">
        <v>2.7722859999999998</v>
      </c>
      <c r="AO4940" s="6">
        <v>2.994443</v>
      </c>
      <c r="AP4940" s="6">
        <v>2.7874346666666665</v>
      </c>
      <c r="AQ4940" s="4">
        <v>1.4433020000000001</v>
      </c>
      <c r="AR4940" s="4">
        <v>0.50094366666666668</v>
      </c>
      <c r="AS4940" s="4">
        <v>1.8492186666666666</v>
      </c>
      <c r="AT4940" s="4">
        <v>1.7814100000000002</v>
      </c>
      <c r="AU4940" s="4">
        <v>1.6848816666666666</v>
      </c>
      <c r="AV4940" s="7">
        <v>2.740320333333333</v>
      </c>
      <c r="AW4940" s="7">
        <v>5.0760290000000001</v>
      </c>
      <c r="AX4940" s="2" t="s">
        <v>118</v>
      </c>
      <c r="AY4940" s="2" t="s">
        <v>118</v>
      </c>
      <c r="AZ4940" s="3" t="s">
        <v>9103</v>
      </c>
      <c r="BA4940" s="3"/>
    </row>
    <row r="4941" spans="1:53" ht="18" customHeight="1">
      <c r="A4941" s="2" t="s">
        <v>9104</v>
      </c>
      <c r="B4941" s="2">
        <v>14.377843</v>
      </c>
      <c r="C4941" s="2">
        <v>14.378565</v>
      </c>
      <c r="D4941" s="2">
        <v>9.1266060000000007</v>
      </c>
      <c r="E4941" s="2">
        <v>3.4833319999999999</v>
      </c>
      <c r="F4941" s="2">
        <v>2.463781</v>
      </c>
      <c r="G4941" s="2">
        <v>5.3354200000000001</v>
      </c>
      <c r="H4941" s="2">
        <v>2.996766</v>
      </c>
      <c r="I4941" s="2">
        <v>3.602058</v>
      </c>
      <c r="J4941" s="2">
        <v>2.4438749999999998</v>
      </c>
      <c r="K4941" s="2">
        <v>1.6204529999999999</v>
      </c>
      <c r="L4941" s="2">
        <v>1.645297</v>
      </c>
      <c r="M4941" s="2">
        <v>1.7404580000000001</v>
      </c>
      <c r="N4941" s="2">
        <v>1.104468</v>
      </c>
      <c r="O4941" s="2">
        <v>1.2975460000000001</v>
      </c>
      <c r="P4941" s="2">
        <v>1.5322929999999999</v>
      </c>
      <c r="Q4941" s="2">
        <v>1.121631</v>
      </c>
      <c r="R4941" s="2">
        <v>0.75788199999999994</v>
      </c>
      <c r="S4941" s="2">
        <v>0.47699799999999998</v>
      </c>
      <c r="T4941" s="2">
        <v>2.9129999999999998E-3</v>
      </c>
      <c r="U4941" s="2">
        <v>0.60541299999999998</v>
      </c>
      <c r="V4941" s="2">
        <v>2.7000000000000001E-3</v>
      </c>
      <c r="W4941" s="2">
        <v>7.6238E-2</v>
      </c>
      <c r="X4941" s="2">
        <v>7.45E-4</v>
      </c>
      <c r="Y4941" s="2">
        <v>1.3233999999999999E-2</v>
      </c>
      <c r="Z4941" s="2">
        <v>12.627671333333334</v>
      </c>
      <c r="AA4941" s="2">
        <v>3.7608443333333335</v>
      </c>
      <c r="AB4941" s="2">
        <v>3.0142330000000004</v>
      </c>
      <c r="AC4941" s="2">
        <v>1.668736</v>
      </c>
      <c r="AD4941" s="2">
        <v>1.3114356666666669</v>
      </c>
      <c r="AE4941" s="2">
        <v>0.7855036666666666</v>
      </c>
      <c r="AF4941" s="2">
        <v>0.20367533333333335</v>
      </c>
      <c r="AG4941" s="2">
        <v>3.0072333333333329E-2</v>
      </c>
      <c r="AH4941" s="5">
        <v>7.0990000000000003E-3</v>
      </c>
      <c r="AI4941" s="5">
        <v>2.5192730000000001</v>
      </c>
      <c r="AJ4941" s="5">
        <v>1.902587</v>
      </c>
      <c r="AK4941" s="5">
        <v>2.6118209999999999</v>
      </c>
      <c r="AL4941" s="6">
        <v>6.0831939999999998</v>
      </c>
      <c r="AM4941" s="6">
        <v>2.9856259999999999</v>
      </c>
      <c r="AN4941" s="6">
        <v>2.7245783333333335</v>
      </c>
      <c r="AO4941" s="6">
        <v>1.3078506666666667</v>
      </c>
      <c r="AP4941" s="6">
        <v>1.258292</v>
      </c>
      <c r="AQ4941" s="4">
        <v>3.6812826666666667</v>
      </c>
      <c r="AR4941" s="4">
        <v>14.112890333333334</v>
      </c>
      <c r="AS4941" s="4">
        <v>24.655944333333334</v>
      </c>
      <c r="AT4941" s="4">
        <v>44.499633333333328</v>
      </c>
      <c r="AU4941" s="4">
        <v>41.901712666666668</v>
      </c>
      <c r="AV4941" s="7">
        <v>16.093438000000003</v>
      </c>
      <c r="AW4941" s="7">
        <v>0.9032823333333333</v>
      </c>
      <c r="AX4941" s="2" t="s">
        <v>11977</v>
      </c>
      <c r="AY4941" s="2">
        <v>0.95570806100000005</v>
      </c>
      <c r="AZ4941" s="3" t="s">
        <v>9105</v>
      </c>
      <c r="BA4941" s="3"/>
    </row>
    <row r="4942" spans="1:53" ht="18" customHeight="1">
      <c r="A4942" s="2" t="s">
        <v>9106</v>
      </c>
      <c r="B4942" s="2">
        <v>7.9061209999999997</v>
      </c>
      <c r="C4942" s="2">
        <v>4.3678189999999999</v>
      </c>
      <c r="D4942" s="2">
        <v>1.9261710000000001</v>
      </c>
      <c r="E4942" s="2">
        <v>3.6900000000000002E-4</v>
      </c>
      <c r="F4942" s="2">
        <v>3.5170000000000002E-3</v>
      </c>
      <c r="G4942" s="2">
        <v>9.8315E-2</v>
      </c>
      <c r="H4942" s="2">
        <v>1.6169999999999999E-3</v>
      </c>
      <c r="I4942" s="2">
        <v>1.8090000000000001E-3</v>
      </c>
      <c r="J4942" s="2">
        <v>2.6679999999999998E-3</v>
      </c>
      <c r="K4942" s="2">
        <v>0</v>
      </c>
      <c r="L4942" s="9">
        <v>7.3999999999999996E-5</v>
      </c>
      <c r="M4942" s="2">
        <v>0</v>
      </c>
      <c r="N4942" s="2">
        <v>5.4199999999999995E-4</v>
      </c>
      <c r="O4942" s="2">
        <v>1.8309999999999999E-3</v>
      </c>
      <c r="P4942" s="2">
        <v>0</v>
      </c>
      <c r="Q4942" s="2">
        <v>0</v>
      </c>
      <c r="R4942" s="2">
        <v>1.1119999999999999E-3</v>
      </c>
      <c r="S4942" s="2">
        <v>1.5799999999999999E-4</v>
      </c>
      <c r="T4942" s="2">
        <v>6.5600000000000001E-4</v>
      </c>
      <c r="U4942" s="2">
        <v>0</v>
      </c>
      <c r="V4942" s="2">
        <v>0</v>
      </c>
      <c r="W4942" s="2">
        <v>9.3999999999999997E-4</v>
      </c>
      <c r="X4942" s="2">
        <v>1.45E-4</v>
      </c>
      <c r="Y4942" s="2">
        <v>0</v>
      </c>
      <c r="Z4942" s="2">
        <v>4.7333703333333332</v>
      </c>
      <c r="AA4942" s="2">
        <v>3.4067E-2</v>
      </c>
      <c r="AB4942" s="2">
        <v>2.0313333333333333E-3</v>
      </c>
      <c r="AC4942" s="2">
        <v>2.4666666666666665E-5</v>
      </c>
      <c r="AD4942" s="2">
        <v>7.9100000000000004E-4</v>
      </c>
      <c r="AE4942" s="2">
        <v>4.2333333333333329E-4</v>
      </c>
      <c r="AF4942" s="2">
        <v>2.1866666666666668E-4</v>
      </c>
      <c r="AG4942" s="2">
        <v>3.6166666666666666E-4</v>
      </c>
      <c r="AH4942" s="5">
        <v>0</v>
      </c>
      <c r="AI4942" s="5">
        <v>1.41E-3</v>
      </c>
      <c r="AJ4942" s="5">
        <v>0</v>
      </c>
      <c r="AK4942" s="5">
        <v>8.6600000000000002E-4</v>
      </c>
      <c r="AL4942" s="6">
        <v>2.4817329999999997</v>
      </c>
      <c r="AM4942" s="6">
        <v>4.3086666666666664E-3</v>
      </c>
      <c r="AN4942" s="6">
        <v>1.2554000000000001E-2</v>
      </c>
      <c r="AO4942" s="6">
        <v>1.2256666666666668E-3</v>
      </c>
      <c r="AP4942" s="6">
        <v>7.4166666666666684E-4</v>
      </c>
      <c r="AQ4942" s="4">
        <v>2.6200000000000004E-3</v>
      </c>
      <c r="AR4942" s="4">
        <v>1.9556666666666668E-3</v>
      </c>
      <c r="AS4942" s="4">
        <v>2.5739999999999999E-3</v>
      </c>
      <c r="AT4942" s="4">
        <v>4.2353333333333331E-3</v>
      </c>
      <c r="AU4942" s="4">
        <v>1.8393333333333334E-3</v>
      </c>
      <c r="AV4942" s="7">
        <v>5.8415170000000005</v>
      </c>
      <c r="AW4942" s="7">
        <v>9.9666666666666672E-5</v>
      </c>
      <c r="AX4942" s="2" t="s">
        <v>11977</v>
      </c>
      <c r="AY4942" s="2">
        <v>0.87509627099999998</v>
      </c>
      <c r="AZ4942" s="3" t="s">
        <v>9107</v>
      </c>
      <c r="BA4942" s="3"/>
    </row>
    <row r="4943" spans="1:53" ht="18" customHeight="1">
      <c r="A4943" s="2" t="s">
        <v>9108</v>
      </c>
      <c r="B4943" s="2">
        <v>21.971215000000001</v>
      </c>
      <c r="C4943" s="2">
        <v>24.363247000000001</v>
      </c>
      <c r="D4943" s="2">
        <v>22.979673999999999</v>
      </c>
      <c r="E4943" s="2">
        <v>56.179036000000004</v>
      </c>
      <c r="F4943" s="2">
        <v>26.311419999999998</v>
      </c>
      <c r="G4943" s="2">
        <v>42.199531999999998</v>
      </c>
      <c r="H4943" s="2">
        <v>26.495149999999999</v>
      </c>
      <c r="I4943" s="2">
        <v>23.733478999999999</v>
      </c>
      <c r="J4943" s="2">
        <v>35.847124999999998</v>
      </c>
      <c r="K4943" s="2">
        <v>10.339947</v>
      </c>
      <c r="L4943" s="2">
        <v>15.656858</v>
      </c>
      <c r="M4943" s="2">
        <v>11.547195</v>
      </c>
      <c r="N4943" s="2">
        <v>15.260768000000001</v>
      </c>
      <c r="O4943" s="2">
        <v>14.017814</v>
      </c>
      <c r="P4943" s="2">
        <v>15.723915999999999</v>
      </c>
      <c r="Q4943" s="2">
        <v>8.6384860000000003</v>
      </c>
      <c r="R4943" s="2">
        <v>8.9756509999999992</v>
      </c>
      <c r="S4943" s="2">
        <v>9.0404999999999998</v>
      </c>
      <c r="T4943" s="2">
        <v>6.4675000000000002</v>
      </c>
      <c r="U4943" s="2">
        <v>6.362412</v>
      </c>
      <c r="V4943" s="2">
        <v>3.041785</v>
      </c>
      <c r="W4943" s="2">
        <v>6.5354080000000003</v>
      </c>
      <c r="X4943" s="2">
        <v>8.6870039999999999</v>
      </c>
      <c r="Y4943" s="2">
        <v>8.221959</v>
      </c>
      <c r="Z4943" s="2">
        <v>23.104712000000003</v>
      </c>
      <c r="AA4943" s="2">
        <v>41.563329333333336</v>
      </c>
      <c r="AB4943" s="2">
        <v>28.691917999999998</v>
      </c>
      <c r="AC4943" s="2">
        <v>12.514666666666669</v>
      </c>
      <c r="AD4943" s="2">
        <v>15.000832666666668</v>
      </c>
      <c r="AE4943" s="2">
        <v>8.8848789999999997</v>
      </c>
      <c r="AF4943" s="2">
        <v>5.2905656666666667</v>
      </c>
      <c r="AG4943" s="2">
        <v>7.8147903333333337</v>
      </c>
      <c r="AH4943" s="5">
        <v>7.8073399999999999</v>
      </c>
      <c r="AI4943" s="5">
        <v>23.369069</v>
      </c>
      <c r="AJ4943" s="5">
        <v>10.396234</v>
      </c>
      <c r="AK4943" s="5">
        <v>33.093932000000002</v>
      </c>
      <c r="AL4943" s="6">
        <v>8.3019413333333336</v>
      </c>
      <c r="AM4943" s="6">
        <v>11.408286666666667</v>
      </c>
      <c r="AN4943" s="6">
        <v>12.514400333333333</v>
      </c>
      <c r="AO4943" s="6">
        <v>10.145221333333332</v>
      </c>
      <c r="AP4943" s="6">
        <v>8.2822300000000002</v>
      </c>
      <c r="AQ4943" s="4">
        <v>15.407037000000001</v>
      </c>
      <c r="AR4943" s="4">
        <v>2.9602269999999997</v>
      </c>
      <c r="AS4943" s="4">
        <v>11.473732333333333</v>
      </c>
      <c r="AT4943" s="4">
        <v>14.524486666666668</v>
      </c>
      <c r="AU4943" s="4">
        <v>46.904232666666665</v>
      </c>
      <c r="AV4943" s="7">
        <v>22.102432333333336</v>
      </c>
      <c r="AW4943" s="7">
        <v>32.194439666666668</v>
      </c>
      <c r="AX4943" s="2" t="s">
        <v>11982</v>
      </c>
      <c r="AY4943" s="2">
        <v>0.86385469400000003</v>
      </c>
      <c r="AZ4943" s="3" t="s">
        <v>8661</v>
      </c>
      <c r="BA4943" s="3"/>
    </row>
    <row r="4944" spans="1:53" ht="18" customHeight="1">
      <c r="A4944" s="2" t="s">
        <v>18</v>
      </c>
      <c r="B4944" s="2">
        <v>414.66316399999999</v>
      </c>
      <c r="C4944" s="2">
        <v>514.203079</v>
      </c>
      <c r="D4944" s="2">
        <v>437.89818300000002</v>
      </c>
      <c r="E4944" s="2">
        <v>510.85419200000001</v>
      </c>
      <c r="F4944" s="2">
        <v>493.65722199999999</v>
      </c>
      <c r="G4944" s="2">
        <v>255.654202</v>
      </c>
      <c r="H4944" s="2">
        <v>111.65984899999999</v>
      </c>
      <c r="I4944" s="2">
        <v>84.199939999999998</v>
      </c>
      <c r="J4944" s="2">
        <v>359.81005199999998</v>
      </c>
      <c r="K4944" s="2">
        <v>269.866488</v>
      </c>
      <c r="L4944" s="2">
        <v>333.87061599999998</v>
      </c>
      <c r="M4944" s="2">
        <v>323.06585899999999</v>
      </c>
      <c r="N4944" s="2">
        <v>100.653763</v>
      </c>
      <c r="O4944" s="2">
        <v>194.39513700000001</v>
      </c>
      <c r="P4944" s="2">
        <v>235.76571000000001</v>
      </c>
      <c r="Q4944" s="2">
        <v>189.995642</v>
      </c>
      <c r="R4944" s="2">
        <v>224.549925</v>
      </c>
      <c r="S4944" s="2">
        <v>227.90228500000001</v>
      </c>
      <c r="T4944" s="2">
        <v>94.157066999999998</v>
      </c>
      <c r="U4944" s="2">
        <v>114.616972</v>
      </c>
      <c r="V4944" s="2">
        <v>53.231279000000001</v>
      </c>
      <c r="W4944" s="2">
        <v>50.666462000000003</v>
      </c>
      <c r="X4944" s="2">
        <v>49.542737000000002</v>
      </c>
      <c r="Y4944" s="2">
        <v>43.396960999999997</v>
      </c>
      <c r="Z4944" s="2">
        <v>455.588142</v>
      </c>
      <c r="AA4944" s="2">
        <v>420.05520533333333</v>
      </c>
      <c r="AB4944" s="2">
        <v>185.22328033333329</v>
      </c>
      <c r="AC4944" s="2">
        <v>308.93432100000001</v>
      </c>
      <c r="AD4944" s="2">
        <v>176.93820333333335</v>
      </c>
      <c r="AE4944" s="2">
        <v>214.14928399999999</v>
      </c>
      <c r="AF4944" s="2">
        <v>87.335105999999996</v>
      </c>
      <c r="AG4944" s="2">
        <v>47.868720000000003</v>
      </c>
      <c r="AH4944" s="5">
        <v>227.500595</v>
      </c>
      <c r="AI4944" s="5">
        <v>336.02766000000003</v>
      </c>
      <c r="AJ4944" s="5">
        <v>335.91225100000003</v>
      </c>
      <c r="AK4944" s="5">
        <v>406.98364500000002</v>
      </c>
      <c r="AL4944" s="6">
        <v>10.430681</v>
      </c>
      <c r="AM4944" s="6">
        <v>27.712747333333329</v>
      </c>
      <c r="AN4944" s="6">
        <v>68.742908666666679</v>
      </c>
      <c r="AO4944" s="6">
        <v>34.882788999999995</v>
      </c>
      <c r="AP4944" s="6">
        <v>7.6849859999999994</v>
      </c>
      <c r="AQ4944" s="4">
        <v>0.88316566666666674</v>
      </c>
      <c r="AR4944" s="4">
        <v>2.0348556666666666</v>
      </c>
      <c r="AS4944" s="4">
        <v>3.1521389999999996</v>
      </c>
      <c r="AT4944" s="4">
        <v>3.5141576666666663</v>
      </c>
      <c r="AU4944" s="4">
        <v>1.3071016666666668</v>
      </c>
      <c r="AV4944" s="7">
        <v>358.10457500000001</v>
      </c>
      <c r="AW4944" s="7">
        <v>418.64462866666668</v>
      </c>
      <c r="AX4944" s="2" t="s">
        <v>11982</v>
      </c>
      <c r="AY4944" s="2">
        <v>0.69108791000000003</v>
      </c>
      <c r="AZ4944" s="3" t="s">
        <v>19</v>
      </c>
      <c r="BA4944" s="3" t="s">
        <v>20</v>
      </c>
    </row>
    <row r="4945" spans="1:53" ht="18" customHeight="1">
      <c r="A4945" s="2" t="s">
        <v>9109</v>
      </c>
      <c r="B4945" s="2">
        <v>7.6929949999999998</v>
      </c>
      <c r="C4945" s="2">
        <v>7.9258420000000003</v>
      </c>
      <c r="D4945" s="2">
        <v>8.7749269999999999</v>
      </c>
      <c r="E4945" s="2">
        <v>0.87295800000000001</v>
      </c>
      <c r="F4945" s="2">
        <v>2.008867</v>
      </c>
      <c r="G4945" s="2">
        <v>4.3185580000000003</v>
      </c>
      <c r="H4945" s="2">
        <v>1.726364</v>
      </c>
      <c r="I4945" s="2">
        <v>1.7152419999999999</v>
      </c>
      <c r="J4945" s="2">
        <v>3.1754889999999998</v>
      </c>
      <c r="K4945" s="2">
        <v>1.17543</v>
      </c>
      <c r="L4945" s="2">
        <v>1.2629280000000001</v>
      </c>
      <c r="M4945" s="2">
        <v>1.030537</v>
      </c>
      <c r="N4945" s="2">
        <v>0.65589900000000001</v>
      </c>
      <c r="O4945" s="2">
        <v>0.587534</v>
      </c>
      <c r="P4945" s="2">
        <v>0.81659899999999996</v>
      </c>
      <c r="Q4945" s="2">
        <v>3.3020960000000001</v>
      </c>
      <c r="R4945" s="2">
        <v>4.2232539999999998</v>
      </c>
      <c r="S4945" s="2">
        <v>3.0640499999999999</v>
      </c>
      <c r="T4945" s="2">
        <v>6.528607</v>
      </c>
      <c r="U4945" s="2">
        <v>2.0492650000000001</v>
      </c>
      <c r="V4945" s="2">
        <v>5.7360980000000001</v>
      </c>
      <c r="W4945" s="2">
        <v>5.019819</v>
      </c>
      <c r="X4945" s="2">
        <v>2.7490589999999999</v>
      </c>
      <c r="Y4945" s="2">
        <v>4.1040679999999998</v>
      </c>
      <c r="Z4945" s="2">
        <v>8.1312546666666652</v>
      </c>
      <c r="AA4945" s="2">
        <v>2.4001276666666667</v>
      </c>
      <c r="AB4945" s="2">
        <v>2.2056983333333333</v>
      </c>
      <c r="AC4945" s="2">
        <v>1.1562983333333332</v>
      </c>
      <c r="AD4945" s="2">
        <v>0.68667733333333336</v>
      </c>
      <c r="AE4945" s="2">
        <v>3.5297999999999998</v>
      </c>
      <c r="AF4945" s="2">
        <v>4.7713233333333331</v>
      </c>
      <c r="AG4945" s="2">
        <v>3.9576486666666661</v>
      </c>
      <c r="AH4945" s="5">
        <v>6.4456220000000002</v>
      </c>
      <c r="AI4945" s="5">
        <v>1.9709589999999999</v>
      </c>
      <c r="AJ4945" s="5">
        <v>1.330044</v>
      </c>
      <c r="AK4945" s="5">
        <v>6.0980650000000001</v>
      </c>
      <c r="AL4945" s="6">
        <v>16.918900666666666</v>
      </c>
      <c r="AM4945" s="6">
        <v>12.046641333333332</v>
      </c>
      <c r="AN4945" s="6">
        <v>5.6426869999999996</v>
      </c>
      <c r="AO4945" s="6">
        <v>8.6707216666666671</v>
      </c>
      <c r="AP4945" s="6">
        <v>14.004915333333335</v>
      </c>
      <c r="AQ4945" s="4">
        <v>6.2343433333333325</v>
      </c>
      <c r="AR4945" s="4">
        <v>6.7686899999999994</v>
      </c>
      <c r="AS4945" s="4">
        <v>6.552240666666667</v>
      </c>
      <c r="AT4945" s="4">
        <v>5.6279813333333335</v>
      </c>
      <c r="AU4945" s="4">
        <v>4.8136730000000005</v>
      </c>
      <c r="AV4945" s="7">
        <v>9.2411049999999992</v>
      </c>
      <c r="AW4945" s="7">
        <v>1.9481870000000001</v>
      </c>
      <c r="AX4945" s="2" t="s">
        <v>11977</v>
      </c>
      <c r="AY4945" s="2">
        <v>0.73967128800000004</v>
      </c>
      <c r="AZ4945" s="3" t="s">
        <v>9110</v>
      </c>
      <c r="BA4945" s="3"/>
    </row>
    <row r="4946" spans="1:53" ht="18" customHeight="1">
      <c r="A4946" s="2" t="s">
        <v>9111</v>
      </c>
      <c r="B4946" s="2">
        <v>6.8369739999999997</v>
      </c>
      <c r="C4946" s="2">
        <v>2.1178309999999998</v>
      </c>
      <c r="D4946" s="2">
        <v>5.2869020000000004</v>
      </c>
      <c r="E4946" s="2">
        <v>6.6699999999999995E-4</v>
      </c>
      <c r="F4946" s="2">
        <v>8.0909999999999992E-3</v>
      </c>
      <c r="G4946" s="2">
        <v>1.014E-2</v>
      </c>
      <c r="H4946" s="2">
        <v>8.9239999999999996E-3</v>
      </c>
      <c r="I4946" s="2">
        <v>7.0959999999999999E-3</v>
      </c>
      <c r="J4946" s="2">
        <v>4.2090000000000001E-3</v>
      </c>
      <c r="K4946" s="2">
        <v>7.2199999999999999E-4</v>
      </c>
      <c r="L4946" s="2">
        <v>1.03E-4</v>
      </c>
      <c r="M4946" s="2">
        <v>2.2369999999999998E-3</v>
      </c>
      <c r="N4946" s="2">
        <v>1.7730000000000001E-3</v>
      </c>
      <c r="O4946" s="2">
        <v>5.1199999999999998E-4</v>
      </c>
      <c r="P4946" s="2">
        <v>5.1800000000000001E-4</v>
      </c>
      <c r="Q4946" s="2">
        <v>5.6099999999999998E-4</v>
      </c>
      <c r="R4946" s="2">
        <v>6.11E-4</v>
      </c>
      <c r="S4946" s="2">
        <v>8.9800000000000004E-4</v>
      </c>
      <c r="T4946" s="2">
        <v>1.33E-3</v>
      </c>
      <c r="U4946" s="2">
        <v>2.33E-4</v>
      </c>
      <c r="V4946" s="2">
        <v>0</v>
      </c>
      <c r="W4946" s="2">
        <v>1.4200000000000001E-4</v>
      </c>
      <c r="X4946" s="2">
        <v>8.6799999999999996E-4</v>
      </c>
      <c r="Y4946" s="2">
        <v>4.6999999999999999E-4</v>
      </c>
      <c r="Z4946" s="2">
        <v>4.7472356666666675</v>
      </c>
      <c r="AA4946" s="2">
        <v>6.299333333333333E-3</v>
      </c>
      <c r="AB4946" s="2">
        <v>6.7429999999999999E-3</v>
      </c>
      <c r="AC4946" s="2">
        <v>1.0206666666666665E-3</v>
      </c>
      <c r="AD4946" s="2">
        <v>9.3433333333333335E-4</v>
      </c>
      <c r="AE4946" s="2">
        <v>6.8999999999999997E-4</v>
      </c>
      <c r="AF4946" s="2">
        <v>5.2099999999999998E-4</v>
      </c>
      <c r="AG4946" s="2">
        <v>4.9333333333333336E-4</v>
      </c>
      <c r="AH4946" s="5">
        <v>1.513E-3</v>
      </c>
      <c r="AI4946" s="5">
        <v>1.041E-3</v>
      </c>
      <c r="AJ4946" s="5">
        <v>1.9499999999999999E-3</v>
      </c>
      <c r="AK4946" s="5">
        <v>5.22E-4</v>
      </c>
      <c r="AL4946" s="6">
        <v>4.4922789999999999</v>
      </c>
      <c r="AM4946" s="6">
        <v>2.2193333333333331E-3</v>
      </c>
      <c r="AN4946" s="6">
        <v>4.0536666666666664E-3</v>
      </c>
      <c r="AO4946" s="6">
        <v>1.9066666666666665E-3</v>
      </c>
      <c r="AP4946" s="6">
        <v>1.7770000000000002E-3</v>
      </c>
      <c r="AQ4946" s="4">
        <v>0.63904166666666662</v>
      </c>
      <c r="AR4946" s="4">
        <v>5.5046666666666673E-3</v>
      </c>
      <c r="AS4946" s="4">
        <v>0.38973266666666667</v>
      </c>
      <c r="AT4946" s="4">
        <v>4.8079999999999998E-3</v>
      </c>
      <c r="AU4946" s="4">
        <v>1.3406666666666664E-3</v>
      </c>
      <c r="AV4946" s="7">
        <v>6.6076956666666673</v>
      </c>
      <c r="AW4946" s="7">
        <v>7.54E-4</v>
      </c>
      <c r="AX4946" s="2" t="s">
        <v>11977</v>
      </c>
      <c r="AY4946" s="2">
        <v>0.895803448</v>
      </c>
      <c r="AZ4946" s="3" t="s">
        <v>9107</v>
      </c>
      <c r="BA4946" s="3"/>
    </row>
    <row r="4947" spans="1:53" ht="18" customHeight="1">
      <c r="A4947" s="2" t="s">
        <v>9112</v>
      </c>
      <c r="B4947" s="2">
        <v>15.731877000000001</v>
      </c>
      <c r="C4947" s="2">
        <v>9.9107310000000002</v>
      </c>
      <c r="D4947" s="2">
        <v>10.909039999999999</v>
      </c>
      <c r="E4947" s="2">
        <v>5.3651859999999996</v>
      </c>
      <c r="F4947" s="2">
        <v>6.9647189999999997</v>
      </c>
      <c r="G4947" s="2">
        <v>6.9024809999999999</v>
      </c>
      <c r="H4947" s="2">
        <v>3.1853150000000001</v>
      </c>
      <c r="I4947" s="2">
        <v>2.20899</v>
      </c>
      <c r="J4947" s="2">
        <v>3.663322</v>
      </c>
      <c r="K4947" s="2">
        <v>4.7167240000000001</v>
      </c>
      <c r="L4947" s="2">
        <v>4.7565140000000001</v>
      </c>
      <c r="M4947" s="2">
        <v>4.7713510000000001</v>
      </c>
      <c r="N4947" s="2">
        <v>3.5622099999999999</v>
      </c>
      <c r="O4947" s="2">
        <v>3.5538889999999999</v>
      </c>
      <c r="P4947" s="2">
        <v>3.72295</v>
      </c>
      <c r="Q4947" s="2">
        <v>6.7475649999999998</v>
      </c>
      <c r="R4947" s="2">
        <v>3.881383</v>
      </c>
      <c r="S4947" s="2">
        <v>8.7889379999999999</v>
      </c>
      <c r="T4947" s="2">
        <v>7.3675480000000002</v>
      </c>
      <c r="U4947" s="2">
        <v>5.773428</v>
      </c>
      <c r="V4947" s="2">
        <v>7.7300959999999996</v>
      </c>
      <c r="W4947" s="2">
        <v>10.102902</v>
      </c>
      <c r="X4947" s="2">
        <v>11.822742999999999</v>
      </c>
      <c r="Y4947" s="2">
        <v>10.167789000000001</v>
      </c>
      <c r="Z4947" s="2">
        <v>12.183882666666667</v>
      </c>
      <c r="AA4947" s="2">
        <v>6.4107953333333327</v>
      </c>
      <c r="AB4947" s="2">
        <v>3.019209</v>
      </c>
      <c r="AC4947" s="2">
        <v>4.7481963333333335</v>
      </c>
      <c r="AD4947" s="2">
        <v>3.6130163333333329</v>
      </c>
      <c r="AE4947" s="2">
        <v>6.4726286666666661</v>
      </c>
      <c r="AF4947" s="2">
        <v>6.9570239999999997</v>
      </c>
      <c r="AG4947" s="2">
        <v>10.697811333333334</v>
      </c>
      <c r="AH4947" s="5">
        <v>5.4353590000000001</v>
      </c>
      <c r="AI4947" s="5">
        <v>6.4082530000000002</v>
      </c>
      <c r="AJ4947" s="5">
        <v>4.7024869999999996</v>
      </c>
      <c r="AK4947" s="5">
        <v>3.570999</v>
      </c>
      <c r="AL4947" s="6">
        <v>19.012620333333331</v>
      </c>
      <c r="AM4947" s="6">
        <v>15.066690666666668</v>
      </c>
      <c r="AN4947" s="6">
        <v>27.717896666666672</v>
      </c>
      <c r="AO4947" s="6">
        <v>22.891841666666664</v>
      </c>
      <c r="AP4947" s="6">
        <v>20.704492333333334</v>
      </c>
      <c r="AQ4947" s="4">
        <v>26.681515333333333</v>
      </c>
      <c r="AR4947" s="4">
        <v>35.257432000000001</v>
      </c>
      <c r="AS4947" s="4">
        <v>23.495485000000002</v>
      </c>
      <c r="AT4947" s="4">
        <v>38.185701666666667</v>
      </c>
      <c r="AU4947" s="4">
        <v>43.156848666666662</v>
      </c>
      <c r="AV4947" s="7">
        <v>17.469573333333333</v>
      </c>
      <c r="AW4947" s="7">
        <v>2.9350016666666665</v>
      </c>
      <c r="AX4947" s="2" t="s">
        <v>11978</v>
      </c>
      <c r="AY4947" s="2">
        <v>0.91105400800000003</v>
      </c>
      <c r="AZ4947" s="3" t="s">
        <v>7831</v>
      </c>
      <c r="BA4947" s="3"/>
    </row>
    <row r="4948" spans="1:53" ht="18" customHeight="1">
      <c r="A4948" s="2" t="s">
        <v>2791</v>
      </c>
      <c r="B4948" s="2">
        <v>9.2794170000000005</v>
      </c>
      <c r="C4948" s="2">
        <v>7.003018</v>
      </c>
      <c r="D4948" s="2">
        <v>6.0630449999999998</v>
      </c>
      <c r="E4948" s="2">
        <v>0.79446499999999998</v>
      </c>
      <c r="F4948" s="2">
        <v>3.009E-3</v>
      </c>
      <c r="G4948" s="2">
        <v>1.281207</v>
      </c>
      <c r="H4948" s="2">
        <v>0.68314699999999995</v>
      </c>
      <c r="I4948" s="2">
        <v>3.4889999999999999E-3</v>
      </c>
      <c r="J4948" s="2">
        <v>2.9390000000000002E-3</v>
      </c>
      <c r="K4948" s="2">
        <v>3.1399999999999999E-4</v>
      </c>
      <c r="L4948" s="2">
        <v>1.64E-4</v>
      </c>
      <c r="M4948" s="2">
        <v>9.7190000000000002E-3</v>
      </c>
      <c r="N4948" s="2">
        <v>9.7499999999999996E-4</v>
      </c>
      <c r="O4948" s="2">
        <v>2.3259999999999999E-3</v>
      </c>
      <c r="P4948" s="2">
        <v>2.918E-3</v>
      </c>
      <c r="Q4948" s="2">
        <v>3.3649999999999999E-3</v>
      </c>
      <c r="R4948" s="2">
        <v>5.1099999999999995E-4</v>
      </c>
      <c r="S4948" s="2">
        <v>1.665E-3</v>
      </c>
      <c r="T4948" s="2">
        <v>0</v>
      </c>
      <c r="U4948" s="2">
        <v>6.5399999999999996E-4</v>
      </c>
      <c r="V4948" s="2">
        <v>0</v>
      </c>
      <c r="W4948" s="2">
        <v>1.199E-3</v>
      </c>
      <c r="X4948" s="2">
        <v>2.7590000000000002E-3</v>
      </c>
      <c r="Y4948" s="2">
        <v>0</v>
      </c>
      <c r="Z4948" s="2">
        <v>7.4484933333333325</v>
      </c>
      <c r="AA4948" s="2">
        <v>0.69289366666666663</v>
      </c>
      <c r="AB4948" s="2">
        <v>0.2298583333333333</v>
      </c>
      <c r="AC4948" s="2">
        <v>3.3989999999999997E-3</v>
      </c>
      <c r="AD4948" s="2">
        <v>2.0730000000000002E-3</v>
      </c>
      <c r="AE4948" s="2">
        <v>1.8469999999999999E-3</v>
      </c>
      <c r="AF4948" s="2">
        <v>2.1799999999999999E-4</v>
      </c>
      <c r="AG4948" s="2">
        <v>1.3193333333333332E-3</v>
      </c>
      <c r="AH4948" s="5">
        <v>1.2019999999999999E-3</v>
      </c>
      <c r="AI4948" s="5">
        <v>3.4979999999999998E-3</v>
      </c>
      <c r="AJ4948" s="5">
        <v>2.4099999999999998E-3</v>
      </c>
      <c r="AK4948" s="5">
        <v>0.95092200000000005</v>
      </c>
      <c r="AL4948" s="6">
        <v>12.736880333333334</v>
      </c>
      <c r="AM4948" s="6">
        <v>6.5918156666666663</v>
      </c>
      <c r="AN4948" s="6">
        <v>2.6998156666666664</v>
      </c>
      <c r="AO4948" s="6">
        <v>2.0022153333333335</v>
      </c>
      <c r="AP4948" s="6">
        <v>2.4323260000000002</v>
      </c>
      <c r="AQ4948" s="4">
        <v>5.0944133333333328</v>
      </c>
      <c r="AR4948" s="4">
        <v>3.9465949999999999</v>
      </c>
      <c r="AS4948" s="4">
        <v>10.004650666666667</v>
      </c>
      <c r="AT4948" s="4">
        <v>5.2245569999999999</v>
      </c>
      <c r="AU4948" s="4">
        <v>3.010329</v>
      </c>
      <c r="AV4948" s="7">
        <v>5.915694666666667</v>
      </c>
      <c r="AW4948" s="7">
        <v>1.2110000000000001E-2</v>
      </c>
      <c r="AX4948" s="2" t="s">
        <v>11977</v>
      </c>
      <c r="AY4948" s="2">
        <v>0.97528866800000003</v>
      </c>
      <c r="AZ4948" s="3" t="s">
        <v>7833</v>
      </c>
      <c r="BA4948" s="3"/>
    </row>
    <row r="4949" spans="1:53" ht="18" customHeight="1">
      <c r="A4949" s="2" t="s">
        <v>179</v>
      </c>
      <c r="B4949" s="2">
        <v>2.9850999999999999E-2</v>
      </c>
      <c r="C4949" s="2">
        <v>0</v>
      </c>
      <c r="D4949" s="2">
        <v>0</v>
      </c>
      <c r="E4949" s="2">
        <v>0</v>
      </c>
      <c r="F4949" s="2">
        <v>0</v>
      </c>
      <c r="G4949" s="2">
        <v>0</v>
      </c>
      <c r="H4949" s="2">
        <v>0</v>
      </c>
      <c r="I4949" s="2">
        <v>0</v>
      </c>
      <c r="J4949" s="2">
        <v>0</v>
      </c>
      <c r="K4949" s="2">
        <v>4.6691999999999997E-2</v>
      </c>
      <c r="L4949" s="2">
        <v>0</v>
      </c>
      <c r="M4949" s="2">
        <v>0</v>
      </c>
      <c r="N4949" s="2">
        <v>0</v>
      </c>
      <c r="O4949" s="2">
        <v>0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20.543849000000002</v>
      </c>
      <c r="X4949" s="2">
        <v>55.472808000000001</v>
      </c>
      <c r="Y4949" s="2">
        <v>31.994226999999999</v>
      </c>
      <c r="Z4949" s="2">
        <v>9.9503333333333336E-3</v>
      </c>
      <c r="AA4949" s="2">
        <v>0</v>
      </c>
      <c r="AB4949" s="2">
        <v>0</v>
      </c>
      <c r="AC4949" s="2">
        <v>1.5564E-2</v>
      </c>
      <c r="AD4949" s="2">
        <v>0</v>
      </c>
      <c r="AE4949" s="2">
        <v>0</v>
      </c>
      <c r="AF4949" s="2">
        <v>0</v>
      </c>
      <c r="AG4949" s="2">
        <v>36.003627999999999</v>
      </c>
      <c r="AH4949" s="5">
        <v>0</v>
      </c>
      <c r="AI4949" s="5">
        <v>0</v>
      </c>
      <c r="AJ4949" s="5">
        <v>0</v>
      </c>
      <c r="AK4949" s="5">
        <v>0</v>
      </c>
      <c r="AL4949" s="6">
        <v>0</v>
      </c>
      <c r="AM4949" s="6">
        <v>0</v>
      </c>
      <c r="AN4949" s="6">
        <v>5.7580333333333324E-2</v>
      </c>
      <c r="AO4949" s="6">
        <v>2.5363E-2</v>
      </c>
      <c r="AP4949" s="6">
        <v>13.08043</v>
      </c>
      <c r="AQ4949" s="4">
        <v>0</v>
      </c>
      <c r="AR4949" s="4">
        <v>0</v>
      </c>
      <c r="AS4949" s="4">
        <v>0</v>
      </c>
      <c r="AT4949" s="4">
        <v>0</v>
      </c>
      <c r="AU4949" s="4">
        <v>0</v>
      </c>
      <c r="AV4949" s="7">
        <v>0</v>
      </c>
      <c r="AW4949" s="7">
        <v>7.0660000000000002E-3</v>
      </c>
      <c r="AX4949" s="2" t="s">
        <v>11981</v>
      </c>
      <c r="AY4949" s="2">
        <v>0.72217843900000001</v>
      </c>
      <c r="AZ4949" s="3" t="s">
        <v>180</v>
      </c>
      <c r="BA4949" s="3"/>
    </row>
    <row r="4950" spans="1:53" ht="18" customHeight="1">
      <c r="A4950" s="2" t="s">
        <v>9113</v>
      </c>
      <c r="B4950" s="2">
        <v>115.47923299999999</v>
      </c>
      <c r="C4950" s="2">
        <v>0.13914699999999999</v>
      </c>
      <c r="D4950" s="2">
        <v>0.18178900000000001</v>
      </c>
      <c r="E4950" s="2">
        <v>2.4269989999999999</v>
      </c>
      <c r="F4950" s="2">
        <v>6.1234999999999999</v>
      </c>
      <c r="G4950" s="2">
        <v>14.490550000000001</v>
      </c>
      <c r="H4950" s="2">
        <v>9.4822620000000004</v>
      </c>
      <c r="I4950" s="2">
        <v>7.2782730000000004</v>
      </c>
      <c r="J4950" s="2">
        <v>6.9846599999999999</v>
      </c>
      <c r="K4950" s="2">
        <v>15.821282999999999</v>
      </c>
      <c r="L4950" s="2">
        <v>9.108352</v>
      </c>
      <c r="M4950" s="2">
        <v>7.5763759999999998</v>
      </c>
      <c r="N4950" s="2">
        <v>2.932747</v>
      </c>
      <c r="O4950" s="2">
        <v>2.4778190000000002</v>
      </c>
      <c r="P4950" s="2">
        <v>4.6696239999999998</v>
      </c>
      <c r="Q4950" s="2">
        <v>5.7714569999999998</v>
      </c>
      <c r="R4950" s="2">
        <v>4.518624</v>
      </c>
      <c r="S4950" s="2">
        <v>3.5518369999999999</v>
      </c>
      <c r="T4950" s="2">
        <v>0.28981200000000001</v>
      </c>
      <c r="U4950" s="2">
        <v>0.504799</v>
      </c>
      <c r="V4950" s="2">
        <v>0.35187299999999999</v>
      </c>
      <c r="W4950" s="2">
        <v>0.26022000000000001</v>
      </c>
      <c r="X4950" s="2">
        <v>0.206899</v>
      </c>
      <c r="Y4950" s="2">
        <v>0.28907500000000003</v>
      </c>
      <c r="Z4950" s="2">
        <v>38.600056333333328</v>
      </c>
      <c r="AA4950" s="2">
        <v>7.6803496666666673</v>
      </c>
      <c r="AB4950" s="2">
        <v>7.9150650000000011</v>
      </c>
      <c r="AC4950" s="2">
        <v>10.835337000000001</v>
      </c>
      <c r="AD4950" s="2">
        <v>3.3600633333333332</v>
      </c>
      <c r="AE4950" s="2">
        <v>4.6139726666666663</v>
      </c>
      <c r="AF4950" s="2">
        <v>0.38216133333333335</v>
      </c>
      <c r="AG4950" s="2">
        <v>0.25206466666666666</v>
      </c>
      <c r="AH4950" s="5">
        <v>1.735895</v>
      </c>
      <c r="AI4950" s="5">
        <v>1.852034</v>
      </c>
      <c r="AJ4950" s="5">
        <v>1.42757</v>
      </c>
      <c r="AK4950" s="5">
        <v>2.034538</v>
      </c>
      <c r="AL4950" s="6">
        <v>8.771119333333333</v>
      </c>
      <c r="AM4950" s="6">
        <v>48.078049999999998</v>
      </c>
      <c r="AN4950" s="6">
        <v>12.006709000000001</v>
      </c>
      <c r="AO4950" s="6">
        <v>1.8575499999999998</v>
      </c>
      <c r="AP4950" s="6">
        <v>8.0519999999999994E-2</v>
      </c>
      <c r="AQ4950" s="4">
        <v>3.1807250000000002</v>
      </c>
      <c r="AR4950" s="4">
        <v>3.9752120000000004</v>
      </c>
      <c r="AS4950" s="4">
        <v>18.356264333333332</v>
      </c>
      <c r="AT4950" s="4">
        <v>9.3841553333333341</v>
      </c>
      <c r="AU4950" s="4">
        <v>4.8633353333333327</v>
      </c>
      <c r="AV4950" s="7">
        <v>37.878143333333334</v>
      </c>
      <c r="AW4950" s="7">
        <v>2.2403566666666666</v>
      </c>
      <c r="AX4950" s="2" t="s">
        <v>11977</v>
      </c>
      <c r="AY4950" s="2">
        <v>0.53691617899999999</v>
      </c>
      <c r="AZ4950" s="3"/>
      <c r="BA4950" s="3"/>
    </row>
    <row r="4951" spans="1:53" ht="18" customHeight="1">
      <c r="A4951" s="2" t="s">
        <v>9114</v>
      </c>
      <c r="B4951" s="2">
        <v>6.9554320000000001</v>
      </c>
      <c r="C4951" s="2">
        <v>7.9224050000000004</v>
      </c>
      <c r="D4951" s="2">
        <v>9.6110070000000007</v>
      </c>
      <c r="E4951" s="2">
        <v>7.2298730000000004</v>
      </c>
      <c r="F4951" s="2">
        <v>9.7177319999999998</v>
      </c>
      <c r="G4951" s="2">
        <v>10.123239999999999</v>
      </c>
      <c r="H4951" s="2">
        <v>2.198372</v>
      </c>
      <c r="I4951" s="2">
        <v>1.8399620000000001</v>
      </c>
      <c r="J4951" s="2">
        <v>2.1423519999999998</v>
      </c>
      <c r="K4951" s="2">
        <v>1.819253</v>
      </c>
      <c r="L4951" s="2">
        <v>1.595669</v>
      </c>
      <c r="M4951" s="2">
        <v>1.6877139999999999</v>
      </c>
      <c r="N4951" s="2">
        <v>0.94615400000000005</v>
      </c>
      <c r="O4951" s="2">
        <v>0.76715900000000004</v>
      </c>
      <c r="P4951" s="2">
        <v>1.434714</v>
      </c>
      <c r="Q4951" s="2">
        <v>1.0338989999999999</v>
      </c>
      <c r="R4951" s="2">
        <v>0.45575300000000002</v>
      </c>
      <c r="S4951" s="2">
        <v>0.98140400000000005</v>
      </c>
      <c r="T4951" s="2">
        <v>5.2878000000000001E-2</v>
      </c>
      <c r="U4951" s="2">
        <v>0.65885199999999999</v>
      </c>
      <c r="V4951" s="2">
        <v>9.0416999999999997E-2</v>
      </c>
      <c r="W4951" s="2">
        <v>1.6131E-2</v>
      </c>
      <c r="X4951" s="2">
        <v>9.7298999999999997E-2</v>
      </c>
      <c r="Y4951" s="2">
        <v>4.1085999999999998E-2</v>
      </c>
      <c r="Z4951" s="2">
        <v>8.1629480000000001</v>
      </c>
      <c r="AA4951" s="2">
        <v>9.0236149999999995</v>
      </c>
      <c r="AB4951" s="2">
        <v>2.0602286666666667</v>
      </c>
      <c r="AC4951" s="2">
        <v>1.7008786666666664</v>
      </c>
      <c r="AD4951" s="2">
        <v>1.0493423333333334</v>
      </c>
      <c r="AE4951" s="2">
        <v>0.82368533333333327</v>
      </c>
      <c r="AF4951" s="2">
        <v>0.26738233333333333</v>
      </c>
      <c r="AG4951" s="2">
        <v>5.1505333333333327E-2</v>
      </c>
      <c r="AH4951" s="5">
        <v>0.88586799999999999</v>
      </c>
      <c r="AI4951" s="5">
        <v>2.0797400000000001</v>
      </c>
      <c r="AJ4951" s="5">
        <v>2.4616530000000001</v>
      </c>
      <c r="AK4951" s="5">
        <v>4.7054090000000004</v>
      </c>
      <c r="AL4951" s="6">
        <v>4.5423423333333339</v>
      </c>
      <c r="AM4951" s="6">
        <v>1.6689566666666664</v>
      </c>
      <c r="AN4951" s="6">
        <v>0.7124113333333334</v>
      </c>
      <c r="AO4951" s="6">
        <v>0.82292233333333342</v>
      </c>
      <c r="AP4951" s="6">
        <v>2.6991000000000001E-2</v>
      </c>
      <c r="AQ4951" s="4">
        <v>2.6004019999999999</v>
      </c>
      <c r="AR4951" s="4">
        <v>1.3092713333333332</v>
      </c>
      <c r="AS4951" s="4">
        <v>0.86259033333333335</v>
      </c>
      <c r="AT4951" s="4">
        <v>0.44075166666666665</v>
      </c>
      <c r="AU4951" s="4">
        <v>0.34016533333333338</v>
      </c>
      <c r="AV4951" s="7">
        <v>6.2855699999999999</v>
      </c>
      <c r="AW4951" s="7">
        <v>0.74239100000000002</v>
      </c>
      <c r="AX4951" s="2" t="s">
        <v>11977</v>
      </c>
      <c r="AY4951" s="2">
        <v>0.73246495300000003</v>
      </c>
      <c r="AZ4951" s="3"/>
      <c r="BA4951" s="3"/>
    </row>
    <row r="4952" spans="1:53" ht="18" customHeight="1">
      <c r="A4952" s="2" t="s">
        <v>2009</v>
      </c>
      <c r="B4952" s="2">
        <v>7.1536489999999997</v>
      </c>
      <c r="C4952" s="2">
        <v>70.157363000000004</v>
      </c>
      <c r="D4952" s="2">
        <v>63.579887999999997</v>
      </c>
      <c r="E4952" s="2">
        <v>41.472445999999998</v>
      </c>
      <c r="F4952" s="2">
        <v>43.495821999999997</v>
      </c>
      <c r="G4952" s="2">
        <v>50.715093000000003</v>
      </c>
      <c r="H4952" s="2">
        <v>25.426551</v>
      </c>
      <c r="I4952" s="2">
        <v>28.016549999999999</v>
      </c>
      <c r="J4952" s="2">
        <v>22.601161000000001</v>
      </c>
      <c r="K4952" s="2">
        <v>23.330891000000001</v>
      </c>
      <c r="L4952" s="2">
        <v>20.295466999999999</v>
      </c>
      <c r="M4952" s="2">
        <v>22.221136000000001</v>
      </c>
      <c r="N4952" s="2">
        <v>18.825337999999999</v>
      </c>
      <c r="O4952" s="2">
        <v>16.626982999999999</v>
      </c>
      <c r="P4952" s="2">
        <v>22.002089000000002</v>
      </c>
      <c r="Q4952" s="2">
        <v>24.622406000000002</v>
      </c>
      <c r="R4952" s="2">
        <v>18.94293</v>
      </c>
      <c r="S4952" s="2">
        <v>25.054482</v>
      </c>
      <c r="T4952" s="2">
        <v>15.875339</v>
      </c>
      <c r="U4952" s="2">
        <v>23.692924000000001</v>
      </c>
      <c r="V4952" s="2">
        <v>14.455204</v>
      </c>
      <c r="W4952" s="2">
        <v>11.061609000000001</v>
      </c>
      <c r="X4952" s="2">
        <v>11.598183000000001</v>
      </c>
      <c r="Y4952" s="2">
        <v>15.852207999999999</v>
      </c>
      <c r="Z4952" s="2">
        <v>46.963633333333327</v>
      </c>
      <c r="AA4952" s="2">
        <v>45.227786999999999</v>
      </c>
      <c r="AB4952" s="2">
        <v>25.348087333333336</v>
      </c>
      <c r="AC4952" s="2">
        <v>21.949164666666665</v>
      </c>
      <c r="AD4952" s="2">
        <v>19.15147</v>
      </c>
      <c r="AE4952" s="2">
        <v>22.873272666666669</v>
      </c>
      <c r="AF4952" s="2">
        <v>18.007822333333333</v>
      </c>
      <c r="AG4952" s="2">
        <v>12.837333333333333</v>
      </c>
      <c r="AH4952" s="5">
        <v>13.421422</v>
      </c>
      <c r="AI4952" s="5">
        <v>14.925792</v>
      </c>
      <c r="AJ4952" s="5">
        <v>25.989704</v>
      </c>
      <c r="AK4952" s="5">
        <v>29.990404000000002</v>
      </c>
      <c r="AL4952" s="6">
        <v>55.023777333333335</v>
      </c>
      <c r="AM4952" s="6">
        <v>39.73900866666667</v>
      </c>
      <c r="AN4952" s="6">
        <v>44.110647</v>
      </c>
      <c r="AO4952" s="6">
        <v>35.297711333333332</v>
      </c>
      <c r="AP4952" s="6">
        <v>27.912057000000001</v>
      </c>
      <c r="AQ4952" s="4">
        <v>46.507195333333335</v>
      </c>
      <c r="AR4952" s="4">
        <v>44.624083333333338</v>
      </c>
      <c r="AS4952" s="4">
        <v>40.988448666666663</v>
      </c>
      <c r="AT4952" s="4">
        <v>38.824598333333334</v>
      </c>
      <c r="AU4952" s="4">
        <v>44.968285333333334</v>
      </c>
      <c r="AV4952" s="7">
        <v>64.075014666666661</v>
      </c>
      <c r="AW4952" s="7">
        <v>16.575890333333334</v>
      </c>
      <c r="AX4952" s="2" t="s">
        <v>11977</v>
      </c>
      <c r="AY4952" s="2">
        <v>0.56535548099999999</v>
      </c>
      <c r="AZ4952" s="3" t="s">
        <v>9115</v>
      </c>
      <c r="BA4952" s="3"/>
    </row>
    <row r="4953" spans="1:53" ht="18" customHeight="1">
      <c r="A4953" s="2" t="s">
        <v>9116</v>
      </c>
      <c r="B4953" s="2">
        <v>35.677194999999998</v>
      </c>
      <c r="C4953" s="2">
        <v>36.091380000000001</v>
      </c>
      <c r="D4953" s="2">
        <v>29.540361000000001</v>
      </c>
      <c r="E4953" s="2">
        <v>2.4531390000000002</v>
      </c>
      <c r="F4953" s="2">
        <v>2.622687</v>
      </c>
      <c r="G4953" s="2">
        <v>3.8866299999999998</v>
      </c>
      <c r="H4953" s="2">
        <v>2.58</v>
      </c>
      <c r="I4953" s="2">
        <v>0.74212900000000004</v>
      </c>
      <c r="J4953" s="2">
        <v>1.5315589999999999</v>
      </c>
      <c r="K4953" s="2">
        <v>0.85516400000000004</v>
      </c>
      <c r="L4953" s="2">
        <v>0.54688999999999999</v>
      </c>
      <c r="M4953" s="2">
        <v>2.6949999999999999E-3</v>
      </c>
      <c r="N4953" s="2">
        <v>5.091E-3</v>
      </c>
      <c r="O4953" s="2">
        <v>1.061995</v>
      </c>
      <c r="P4953" s="2">
        <v>1.209E-3</v>
      </c>
      <c r="Q4953" s="2">
        <v>6.8079999999999998E-3</v>
      </c>
      <c r="R4953" s="2">
        <v>2.5460000000000001E-3</v>
      </c>
      <c r="S4953" s="2">
        <v>0.14715900000000001</v>
      </c>
      <c r="T4953" s="2">
        <v>2.1570000000000001E-3</v>
      </c>
      <c r="U4953" s="2">
        <v>8.4960000000000001E-3</v>
      </c>
      <c r="V4953" s="2">
        <v>2.686E-3</v>
      </c>
      <c r="W4953" s="2">
        <v>8.0689999999999998E-3</v>
      </c>
      <c r="X4953" s="2">
        <v>2.663E-3</v>
      </c>
      <c r="Y4953" s="2">
        <v>0.199521</v>
      </c>
      <c r="Z4953" s="2">
        <v>33.769645333333337</v>
      </c>
      <c r="AA4953" s="2">
        <v>2.9874853333333333</v>
      </c>
      <c r="AB4953" s="2">
        <v>1.617896</v>
      </c>
      <c r="AC4953" s="2">
        <v>0.46824966666666668</v>
      </c>
      <c r="AD4953" s="2">
        <v>0.35609833333333335</v>
      </c>
      <c r="AE4953" s="2">
        <v>5.2171000000000002E-2</v>
      </c>
      <c r="AF4953" s="2">
        <v>4.4463333333333334E-3</v>
      </c>
      <c r="AG4953" s="2">
        <v>7.0084333333333332E-2</v>
      </c>
      <c r="AH4953" s="5">
        <v>1.7121690000000001</v>
      </c>
      <c r="AI4953" s="5">
        <v>0.90540600000000004</v>
      </c>
      <c r="AJ4953" s="5">
        <v>2.274E-3</v>
      </c>
      <c r="AK4953" s="5">
        <v>2.7631519999999998</v>
      </c>
      <c r="AL4953" s="6">
        <v>13.081169333333333</v>
      </c>
      <c r="AM4953" s="6">
        <v>25.844932666666669</v>
      </c>
      <c r="AN4953" s="6">
        <v>12.564105333333332</v>
      </c>
      <c r="AO4953" s="6">
        <v>8.0447613333333337</v>
      </c>
      <c r="AP4953" s="6">
        <v>1.5108763333333333</v>
      </c>
      <c r="AQ4953" s="4">
        <v>28.796940666666668</v>
      </c>
      <c r="AR4953" s="4">
        <v>19.039968000000002</v>
      </c>
      <c r="AS4953" s="4">
        <v>28.460413999999997</v>
      </c>
      <c r="AT4953" s="4">
        <v>20.154220666666667</v>
      </c>
      <c r="AU4953" s="4">
        <v>16.248201666666667</v>
      </c>
      <c r="AV4953" s="7">
        <v>26.589031000000002</v>
      </c>
      <c r="AW4953" s="7">
        <v>1.114573</v>
      </c>
      <c r="AX4953" s="2" t="s">
        <v>11977</v>
      </c>
      <c r="AY4953" s="2">
        <v>0.98162035000000003</v>
      </c>
      <c r="AZ4953" s="3" t="s">
        <v>7844</v>
      </c>
      <c r="BA4953" s="3" t="s">
        <v>3376</v>
      </c>
    </row>
    <row r="4954" spans="1:53" ht="18" customHeight="1">
      <c r="A4954" s="2" t="s">
        <v>9117</v>
      </c>
      <c r="B4954" s="2">
        <v>1.699098</v>
      </c>
      <c r="C4954" s="2">
        <v>6.7595660000000004</v>
      </c>
      <c r="D4954" s="2">
        <v>9.561458</v>
      </c>
      <c r="E4954" s="2">
        <v>0.43860500000000002</v>
      </c>
      <c r="F4954" s="2">
        <v>1.0791489999999999</v>
      </c>
      <c r="G4954" s="2">
        <v>0.49584699999999998</v>
      </c>
      <c r="H4954" s="2">
        <v>3.819566</v>
      </c>
      <c r="I4954" s="2">
        <v>3.8723890000000001</v>
      </c>
      <c r="J4954" s="2">
        <v>0.40850799999999998</v>
      </c>
      <c r="K4954" s="2">
        <v>0.25420399999999999</v>
      </c>
      <c r="L4954" s="2">
        <v>1.06532</v>
      </c>
      <c r="M4954" s="2">
        <v>0.23536499999999999</v>
      </c>
      <c r="N4954" s="2">
        <v>1.403856</v>
      </c>
      <c r="O4954" s="2">
        <v>1.748515</v>
      </c>
      <c r="P4954" s="2">
        <v>0.52436199999999999</v>
      </c>
      <c r="Q4954" s="2">
        <v>2.0860110000000001</v>
      </c>
      <c r="R4954" s="2">
        <v>1.887931</v>
      </c>
      <c r="S4954" s="2">
        <v>1.219123</v>
      </c>
      <c r="T4954" s="2">
        <v>1.7793620000000001</v>
      </c>
      <c r="U4954" s="2">
        <v>2.268853</v>
      </c>
      <c r="V4954" s="2">
        <v>0.69214299999999995</v>
      </c>
      <c r="W4954" s="2">
        <v>0.78258000000000005</v>
      </c>
      <c r="X4954" s="2">
        <v>1.4645919999999999</v>
      </c>
      <c r="Y4954" s="2">
        <v>1.187036</v>
      </c>
      <c r="Z4954" s="2">
        <v>6.0067073333333338</v>
      </c>
      <c r="AA4954" s="2">
        <v>0.67120033333333329</v>
      </c>
      <c r="AB4954" s="2">
        <v>2.7001543333333333</v>
      </c>
      <c r="AC4954" s="2">
        <v>0.51829633333333336</v>
      </c>
      <c r="AD4954" s="2">
        <v>1.2255776666666667</v>
      </c>
      <c r="AE4954" s="2">
        <v>1.7310216666666667</v>
      </c>
      <c r="AF4954" s="2">
        <v>1.5801193333333332</v>
      </c>
      <c r="AG4954" s="2">
        <v>1.144736</v>
      </c>
      <c r="AH4954" s="5">
        <v>0.43085200000000001</v>
      </c>
      <c r="AI4954" s="5">
        <v>2.6955779999999998</v>
      </c>
      <c r="AJ4954" s="5">
        <v>0.51619599999999999</v>
      </c>
      <c r="AK4954" s="5">
        <v>3.6466280000000002</v>
      </c>
      <c r="AL4954" s="6">
        <v>1.2685500000000001</v>
      </c>
      <c r="AM4954" s="6">
        <v>2.5209203333333332</v>
      </c>
      <c r="AN4954" s="6">
        <v>1.4419246666666667</v>
      </c>
      <c r="AO4954" s="6">
        <v>0.92954300000000012</v>
      </c>
      <c r="AP4954" s="6">
        <v>0.88375700000000001</v>
      </c>
      <c r="AQ4954" s="4">
        <v>1.0934459999999999</v>
      </c>
      <c r="AR4954" s="4">
        <v>1.6082333333333334</v>
      </c>
      <c r="AS4954" s="4">
        <v>1.5092939999999999</v>
      </c>
      <c r="AT4954" s="4">
        <v>1.9256306666666667</v>
      </c>
      <c r="AU4954" s="4">
        <v>0.59055833333333341</v>
      </c>
      <c r="AV4954" s="7">
        <v>1.4280116666666667</v>
      </c>
      <c r="AW4954" s="7">
        <v>0.40335566666666667</v>
      </c>
      <c r="AX4954" s="2" t="s">
        <v>11977</v>
      </c>
      <c r="AY4954" s="2">
        <v>0.66272555600000005</v>
      </c>
      <c r="AZ4954" s="3" t="s">
        <v>9118</v>
      </c>
      <c r="BA4954" s="3"/>
    </row>
    <row r="4955" spans="1:53" ht="18" customHeight="1">
      <c r="A4955" s="2" t="s">
        <v>9119</v>
      </c>
      <c r="B4955" s="2">
        <v>22.495055000000001</v>
      </c>
      <c r="C4955" s="2">
        <v>20.415792</v>
      </c>
      <c r="D4955" s="2">
        <v>20.263808999999998</v>
      </c>
      <c r="E4955" s="2">
        <v>11.284392</v>
      </c>
      <c r="F4955" s="2">
        <v>31.282916</v>
      </c>
      <c r="G4955" s="2">
        <v>15.220264999999999</v>
      </c>
      <c r="H4955" s="2">
        <v>10.693294</v>
      </c>
      <c r="I4955" s="2">
        <v>14.475051000000001</v>
      </c>
      <c r="J4955" s="2">
        <v>7.1961579999999996</v>
      </c>
      <c r="K4955" s="2">
        <v>10.060409999999999</v>
      </c>
      <c r="L4955" s="2">
        <v>3.4013170000000001</v>
      </c>
      <c r="M4955" s="2">
        <v>6.1041280000000002</v>
      </c>
      <c r="N4955" s="2">
        <v>11.937566</v>
      </c>
      <c r="O4955" s="2">
        <v>15.582443</v>
      </c>
      <c r="P4955" s="2">
        <v>21.477156999999998</v>
      </c>
      <c r="Q4955" s="2">
        <v>15.817807</v>
      </c>
      <c r="R4955" s="2">
        <v>11.003733</v>
      </c>
      <c r="S4955" s="2">
        <v>14.585407</v>
      </c>
      <c r="T4955" s="2">
        <v>47.235602999999998</v>
      </c>
      <c r="U4955" s="2">
        <v>16.496936999999999</v>
      </c>
      <c r="V4955" s="2">
        <v>22.835370999999999</v>
      </c>
      <c r="W4955" s="2">
        <v>36.566206000000001</v>
      </c>
      <c r="X4955" s="2">
        <v>17.865017999999999</v>
      </c>
      <c r="Y4955" s="2">
        <v>19.298276000000001</v>
      </c>
      <c r="Z4955" s="2">
        <v>21.058218666666665</v>
      </c>
      <c r="AA4955" s="2">
        <v>19.262524333333332</v>
      </c>
      <c r="AB4955" s="2">
        <v>10.788167666666666</v>
      </c>
      <c r="AC4955" s="2">
        <v>6.5219516666666664</v>
      </c>
      <c r="AD4955" s="2">
        <v>16.332388666666667</v>
      </c>
      <c r="AE4955" s="2">
        <v>13.802315666666667</v>
      </c>
      <c r="AF4955" s="2">
        <v>28.855970333333332</v>
      </c>
      <c r="AG4955" s="2">
        <v>24.576499999999999</v>
      </c>
      <c r="AH4955" s="5">
        <v>22.714262999999999</v>
      </c>
      <c r="AI4955" s="5">
        <v>14.301269</v>
      </c>
      <c r="AJ4955" s="5">
        <v>14.159547999999999</v>
      </c>
      <c r="AK4955" s="5">
        <v>35.629112999999997</v>
      </c>
      <c r="AL4955" s="6">
        <v>11.222534666666666</v>
      </c>
      <c r="AM4955" s="6">
        <v>21.034332333333335</v>
      </c>
      <c r="AN4955" s="6">
        <v>11.482640333333334</v>
      </c>
      <c r="AO4955" s="6">
        <v>12.027432666666664</v>
      </c>
      <c r="AP4955" s="6">
        <v>32.586680000000001</v>
      </c>
      <c r="AQ4955" s="4">
        <v>11.579019000000001</v>
      </c>
      <c r="AR4955" s="4">
        <v>14.632778333333334</v>
      </c>
      <c r="AS4955" s="4">
        <v>14.126033333333334</v>
      </c>
      <c r="AT4955" s="4">
        <v>12.613578666666667</v>
      </c>
      <c r="AU4955" s="4">
        <v>16.469417666666669</v>
      </c>
      <c r="AV4955" s="7">
        <v>20.624259666666671</v>
      </c>
      <c r="AW4955" s="7">
        <v>15.962316333333334</v>
      </c>
      <c r="AX4955" s="2" t="s">
        <v>11981</v>
      </c>
      <c r="AY4955" s="2">
        <v>0.53336695700000003</v>
      </c>
      <c r="AZ4955" s="3" t="s">
        <v>9120</v>
      </c>
      <c r="BA4955" s="3"/>
    </row>
    <row r="4956" spans="1:53" ht="18" customHeight="1">
      <c r="A4956" s="2" t="s">
        <v>9121</v>
      </c>
      <c r="B4956" s="2">
        <v>17.272189000000001</v>
      </c>
      <c r="C4956" s="2">
        <v>5.2177769999999999</v>
      </c>
      <c r="D4956" s="2">
        <v>16.119446</v>
      </c>
      <c r="E4956" s="2">
        <v>0.43140299999999998</v>
      </c>
      <c r="F4956" s="2">
        <v>4.2522089999999997</v>
      </c>
      <c r="G4956" s="2">
        <v>2.1035460000000001</v>
      </c>
      <c r="H4956" s="2">
        <v>2.6317900000000001</v>
      </c>
      <c r="I4956" s="2">
        <v>2.0478689999999999</v>
      </c>
      <c r="J4956" s="2">
        <v>0.44305499999999998</v>
      </c>
      <c r="K4956" s="2">
        <v>1.47407</v>
      </c>
      <c r="L4956" s="2">
        <v>0.89746700000000001</v>
      </c>
      <c r="M4956" s="2">
        <v>0.62820100000000001</v>
      </c>
      <c r="N4956" s="2">
        <v>0.38582300000000003</v>
      </c>
      <c r="O4956" s="2">
        <v>0.36126900000000001</v>
      </c>
      <c r="P4956" s="2">
        <v>1.533976</v>
      </c>
      <c r="Q4956" s="2">
        <v>0.25427</v>
      </c>
      <c r="R4956" s="2">
        <v>0.171708</v>
      </c>
      <c r="S4956" s="2">
        <v>0.18207100000000001</v>
      </c>
      <c r="T4956" s="2">
        <v>9.1845999999999997E-2</v>
      </c>
      <c r="U4956" s="2">
        <v>0.274835</v>
      </c>
      <c r="V4956" s="2">
        <v>0</v>
      </c>
      <c r="W4956" s="2">
        <v>0</v>
      </c>
      <c r="X4956" s="2">
        <v>1.7333000000000001E-2</v>
      </c>
      <c r="Y4956" s="2">
        <v>8.9902999999999997E-2</v>
      </c>
      <c r="Z4956" s="2">
        <v>12.869804000000002</v>
      </c>
      <c r="AA4956" s="2">
        <v>2.2623859999999998</v>
      </c>
      <c r="AB4956" s="2">
        <v>1.7075713333333333</v>
      </c>
      <c r="AC4956" s="2">
        <v>0.99991266666666656</v>
      </c>
      <c r="AD4956" s="2">
        <v>0.76035600000000014</v>
      </c>
      <c r="AE4956" s="2">
        <v>0.20268299999999997</v>
      </c>
      <c r="AF4956" s="2">
        <v>0.12222699999999999</v>
      </c>
      <c r="AG4956" s="2">
        <v>3.574533333333333E-2</v>
      </c>
      <c r="AH4956" s="5">
        <v>0.57851699999999995</v>
      </c>
      <c r="AI4956" s="5">
        <v>2.0171489999999999</v>
      </c>
      <c r="AJ4956" s="5">
        <v>0.59081399999999995</v>
      </c>
      <c r="AK4956" s="5">
        <v>0.66595400000000005</v>
      </c>
      <c r="AL4956" s="6">
        <v>10.589115333333334</v>
      </c>
      <c r="AM4956" s="6">
        <v>5.5451000000000006</v>
      </c>
      <c r="AN4956" s="6">
        <v>5.0781293333333331</v>
      </c>
      <c r="AO4956" s="6">
        <v>2.6057333333333332</v>
      </c>
      <c r="AP4956" s="6">
        <v>5.0513193333333337</v>
      </c>
      <c r="AQ4956" s="4">
        <v>4.3073856666666659</v>
      </c>
      <c r="AR4956" s="4">
        <v>1.9138493333333333</v>
      </c>
      <c r="AS4956" s="4">
        <v>0.73494766666666667</v>
      </c>
      <c r="AT4956" s="4">
        <v>1.0707359999999999</v>
      </c>
      <c r="AU4956" s="4">
        <v>0.25761266666666666</v>
      </c>
      <c r="AV4956" s="7">
        <v>7.6964160000000001</v>
      </c>
      <c r="AW4956" s="7">
        <v>0.11962266666666667</v>
      </c>
      <c r="AX4956" s="2" t="s">
        <v>11977</v>
      </c>
      <c r="AY4956" s="2">
        <v>0.88608913600000005</v>
      </c>
      <c r="AZ4956" s="3" t="s">
        <v>9122</v>
      </c>
      <c r="BA4956" s="3"/>
    </row>
    <row r="4957" spans="1:53" ht="18" customHeight="1">
      <c r="A4957" s="2" t="s">
        <v>589</v>
      </c>
      <c r="B4957" s="2">
        <v>0</v>
      </c>
      <c r="C4957" s="2">
        <v>0</v>
      </c>
      <c r="D4957" s="2">
        <v>0</v>
      </c>
      <c r="E4957" s="2">
        <v>0</v>
      </c>
      <c r="F4957" s="2">
        <v>0</v>
      </c>
      <c r="G4957" s="2">
        <v>0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4.7884219999999997</v>
      </c>
      <c r="X4957" s="2">
        <v>3.3100879999999999</v>
      </c>
      <c r="Y4957" s="2">
        <v>3.3640400000000001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3.8208500000000001</v>
      </c>
      <c r="AH4957" s="5">
        <v>0</v>
      </c>
      <c r="AI4957" s="5">
        <v>0</v>
      </c>
      <c r="AJ4957" s="5">
        <v>0</v>
      </c>
      <c r="AK4957" s="5">
        <v>0</v>
      </c>
      <c r="AL4957" s="6">
        <v>0</v>
      </c>
      <c r="AM4957" s="6">
        <v>0</v>
      </c>
      <c r="AN4957" s="6">
        <v>0</v>
      </c>
      <c r="AO4957" s="6">
        <v>0</v>
      </c>
      <c r="AP4957" s="6">
        <v>1.3295606666666666</v>
      </c>
      <c r="AQ4957" s="4">
        <v>0</v>
      </c>
      <c r="AR4957" s="4">
        <v>0</v>
      </c>
      <c r="AS4957" s="4">
        <v>0</v>
      </c>
      <c r="AT4957" s="4">
        <v>0</v>
      </c>
      <c r="AU4957" s="4">
        <v>0</v>
      </c>
      <c r="AV4957" s="7">
        <v>0</v>
      </c>
      <c r="AW4957" s="7">
        <v>0</v>
      </c>
      <c r="AX4957" s="2" t="s">
        <v>11981</v>
      </c>
      <c r="AY4957" s="2">
        <v>0.80242431400000003</v>
      </c>
      <c r="AZ4957" s="3" t="s">
        <v>9123</v>
      </c>
      <c r="BA4957" s="3"/>
    </row>
    <row r="4958" spans="1:53" ht="18" customHeight="1">
      <c r="A4958" s="2" t="s">
        <v>9124</v>
      </c>
      <c r="B4958" s="2">
        <v>10.571507</v>
      </c>
      <c r="C4958" s="2">
        <v>7.4074520000000001</v>
      </c>
      <c r="D4958" s="2">
        <v>10.957048</v>
      </c>
      <c r="E4958" s="2">
        <v>1.7819480000000001</v>
      </c>
      <c r="F4958" s="2">
        <v>8.2402669999999993</v>
      </c>
      <c r="G4958" s="2">
        <v>3.607453</v>
      </c>
      <c r="H4958" s="2">
        <v>1.075455</v>
      </c>
      <c r="I4958" s="2">
        <v>0.78225500000000003</v>
      </c>
      <c r="J4958" s="2">
        <v>0.76931400000000005</v>
      </c>
      <c r="K4958" s="2">
        <v>1.7884679999999999</v>
      </c>
      <c r="L4958" s="2">
        <v>2.7826300000000002</v>
      </c>
      <c r="M4958" s="2">
        <v>1.9261820000000001</v>
      </c>
      <c r="N4958" s="2">
        <v>2.0320010000000002</v>
      </c>
      <c r="O4958" s="2">
        <v>3.2876889999999999</v>
      </c>
      <c r="P4958" s="2">
        <v>1.44038</v>
      </c>
      <c r="Q4958" s="2">
        <v>5.0335320000000001</v>
      </c>
      <c r="R4958" s="2">
        <v>2.6848109999999998</v>
      </c>
      <c r="S4958" s="2">
        <v>6.2818969999999998</v>
      </c>
      <c r="T4958" s="2">
        <v>2.5482640000000001</v>
      </c>
      <c r="U4958" s="2">
        <v>1.883499</v>
      </c>
      <c r="V4958" s="2">
        <v>2.4311720000000001</v>
      </c>
      <c r="W4958" s="2">
        <v>1.681163</v>
      </c>
      <c r="X4958" s="2">
        <v>3.6918129999999998</v>
      </c>
      <c r="Y4958" s="2">
        <v>1.6135729999999999</v>
      </c>
      <c r="Z4958" s="2">
        <v>9.6453356666666661</v>
      </c>
      <c r="AA4958" s="2">
        <v>4.543222666666666</v>
      </c>
      <c r="AB4958" s="2">
        <v>0.87567466666666671</v>
      </c>
      <c r="AC4958" s="2">
        <v>2.1657600000000001</v>
      </c>
      <c r="AD4958" s="2">
        <v>2.2533566666666665</v>
      </c>
      <c r="AE4958" s="2">
        <v>4.6667466666666666</v>
      </c>
      <c r="AF4958" s="2">
        <v>2.2876449999999999</v>
      </c>
      <c r="AG4958" s="2">
        <v>2.3288496666666663</v>
      </c>
      <c r="AH4958" s="5">
        <v>1.7764599999999999</v>
      </c>
      <c r="AI4958" s="5">
        <v>2.510043</v>
      </c>
      <c r="AJ4958" s="5">
        <v>6.4070000000000004E-3</v>
      </c>
      <c r="AK4958" s="5">
        <v>4.9275260000000003</v>
      </c>
      <c r="AL4958" s="6">
        <v>4.3424366666666669</v>
      </c>
      <c r="AM4958" s="6">
        <v>3.3984586666666665</v>
      </c>
      <c r="AN4958" s="6">
        <v>3.0879670000000004</v>
      </c>
      <c r="AO4958" s="6">
        <v>5.2200066666666673</v>
      </c>
      <c r="AP4958" s="6">
        <v>5.9004459999999996</v>
      </c>
      <c r="AQ4958" s="4">
        <v>13.403995</v>
      </c>
      <c r="AR4958" s="4">
        <v>16.023970333333335</v>
      </c>
      <c r="AS4958" s="4">
        <v>16.042941333333335</v>
      </c>
      <c r="AT4958" s="4">
        <v>13.914631666666667</v>
      </c>
      <c r="AU4958" s="4">
        <v>10.400618999999999</v>
      </c>
      <c r="AV4958" s="7">
        <v>9.6630046666666658</v>
      </c>
      <c r="AW4958" s="7">
        <v>0.84049733333333332</v>
      </c>
      <c r="AX4958" s="2" t="s">
        <v>11977</v>
      </c>
      <c r="AY4958" s="2">
        <v>0.81338184599999996</v>
      </c>
      <c r="AZ4958" s="3" t="s">
        <v>7864</v>
      </c>
      <c r="BA4958" s="3" t="s">
        <v>252</v>
      </c>
    </row>
    <row r="4959" spans="1:53" ht="18" customHeight="1">
      <c r="A4959" s="2" t="s">
        <v>2794</v>
      </c>
      <c r="B4959" s="2">
        <v>17.882902999999999</v>
      </c>
      <c r="C4959" s="2">
        <v>21.260901</v>
      </c>
      <c r="D4959" s="2">
        <v>28.91807</v>
      </c>
      <c r="E4959" s="2">
        <v>2.297358</v>
      </c>
      <c r="F4959" s="2">
        <v>8.511984</v>
      </c>
      <c r="G4959" s="2">
        <v>4.0405110000000004</v>
      </c>
      <c r="H4959" s="2">
        <v>1.9967410000000001</v>
      </c>
      <c r="I4959" s="2">
        <v>1.80582</v>
      </c>
      <c r="J4959" s="2">
        <v>1.78054</v>
      </c>
      <c r="K4959" s="2">
        <v>2.5317970000000001</v>
      </c>
      <c r="L4959" s="2">
        <v>4.7836530000000002</v>
      </c>
      <c r="M4959" s="2">
        <v>2.6209259999999999</v>
      </c>
      <c r="N4959" s="2">
        <v>1.6097459999999999</v>
      </c>
      <c r="O4959" s="2">
        <v>3.9705430000000002</v>
      </c>
      <c r="P4959" s="2">
        <v>1.0480929999999999</v>
      </c>
      <c r="Q4959" s="2">
        <v>7.0610059999999999</v>
      </c>
      <c r="R4959" s="2">
        <v>3.343207</v>
      </c>
      <c r="S4959" s="2">
        <v>7.3160499999999997</v>
      </c>
      <c r="T4959" s="2">
        <v>3.3774709999999999</v>
      </c>
      <c r="U4959" s="2">
        <v>2.3827910000000001</v>
      </c>
      <c r="V4959" s="2">
        <v>5.8969009999999997</v>
      </c>
      <c r="W4959" s="2">
        <v>2.703093</v>
      </c>
      <c r="X4959" s="2">
        <v>4.7781289999999998</v>
      </c>
      <c r="Y4959" s="2">
        <v>1.247906</v>
      </c>
      <c r="Z4959" s="2">
        <v>22.687291333333334</v>
      </c>
      <c r="AA4959" s="2">
        <v>4.9499510000000004</v>
      </c>
      <c r="AB4959" s="2">
        <v>1.8610336666666667</v>
      </c>
      <c r="AC4959" s="2">
        <v>3.3121253333333329</v>
      </c>
      <c r="AD4959" s="2">
        <v>2.2094606666666667</v>
      </c>
      <c r="AE4959" s="2">
        <v>5.9067543333333328</v>
      </c>
      <c r="AF4959" s="2">
        <v>3.8857210000000002</v>
      </c>
      <c r="AG4959" s="2">
        <v>2.9097093333333333</v>
      </c>
      <c r="AH4959" s="5">
        <v>7.434768</v>
      </c>
      <c r="AI4959" s="5">
        <v>6.7503219999999997</v>
      </c>
      <c r="AJ4959" s="5">
        <v>0.56775600000000004</v>
      </c>
      <c r="AK4959" s="5">
        <v>6.0810880000000003</v>
      </c>
      <c r="AL4959" s="6">
        <v>7.6247983333333336</v>
      </c>
      <c r="AM4959" s="6">
        <v>6.9831606666666666</v>
      </c>
      <c r="AN4959" s="6">
        <v>7.2293996666666658</v>
      </c>
      <c r="AO4959" s="6">
        <v>11.586669333333333</v>
      </c>
      <c r="AP4959" s="6">
        <v>7.5795279999999998</v>
      </c>
      <c r="AQ4959" s="4">
        <v>19.980453999999998</v>
      </c>
      <c r="AR4959" s="4">
        <v>17.052688000000003</v>
      </c>
      <c r="AS4959" s="4">
        <v>15.687620666666666</v>
      </c>
      <c r="AT4959" s="4">
        <v>13.329524333333334</v>
      </c>
      <c r="AU4959" s="4">
        <v>13.881115000000001</v>
      </c>
      <c r="AV4959" s="7">
        <v>16.651301</v>
      </c>
      <c r="AW4959" s="7">
        <v>1.7222193333333333</v>
      </c>
      <c r="AX4959" s="2" t="s">
        <v>11977</v>
      </c>
      <c r="AY4959" s="2">
        <v>0.901912241</v>
      </c>
      <c r="AZ4959" s="3" t="s">
        <v>7864</v>
      </c>
      <c r="BA4959" s="3" t="s">
        <v>252</v>
      </c>
    </row>
    <row r="4960" spans="1:53" ht="18" customHeight="1">
      <c r="A4960" s="2" t="s">
        <v>3352</v>
      </c>
      <c r="B4960" s="2">
        <v>6.9652669999999999</v>
      </c>
      <c r="C4960" s="2">
        <v>6.2107650000000003</v>
      </c>
      <c r="D4960" s="2">
        <v>6.3067570000000002</v>
      </c>
      <c r="E4960" s="2">
        <v>3.6426630000000002</v>
      </c>
      <c r="F4960" s="2">
        <v>3.9125380000000001</v>
      </c>
      <c r="G4960" s="2">
        <v>4.2919070000000001</v>
      </c>
      <c r="H4960" s="2">
        <v>2.8877540000000002</v>
      </c>
      <c r="I4960" s="2">
        <v>4.087834</v>
      </c>
      <c r="J4960" s="2">
        <v>2.902155</v>
      </c>
      <c r="K4960" s="2">
        <v>0.75279300000000005</v>
      </c>
      <c r="L4960" s="2">
        <v>1.02098</v>
      </c>
      <c r="M4960" s="2">
        <v>1.4737929999999999</v>
      </c>
      <c r="N4960" s="2">
        <v>3.7920699999999998</v>
      </c>
      <c r="O4960" s="2">
        <v>0.943048</v>
      </c>
      <c r="P4960" s="2">
        <v>1.172776</v>
      </c>
      <c r="Q4960" s="2">
        <v>4.6884540000000001</v>
      </c>
      <c r="R4960" s="2">
        <v>2.8364090000000002</v>
      </c>
      <c r="S4960" s="2">
        <v>5.6281910000000002</v>
      </c>
      <c r="T4960" s="2">
        <v>5.1128980000000004</v>
      </c>
      <c r="U4960" s="2">
        <v>5.142747</v>
      </c>
      <c r="V4960" s="2">
        <v>6.2305570000000001</v>
      </c>
      <c r="W4960" s="2">
        <v>6.1925600000000003</v>
      </c>
      <c r="X4960" s="2">
        <v>7.8290519999999999</v>
      </c>
      <c r="Y4960" s="2">
        <v>7.938682</v>
      </c>
      <c r="Z4960" s="2">
        <v>6.4942630000000001</v>
      </c>
      <c r="AA4960" s="2">
        <v>3.949036</v>
      </c>
      <c r="AB4960" s="2">
        <v>3.2925810000000002</v>
      </c>
      <c r="AC4960" s="2">
        <v>1.082522</v>
      </c>
      <c r="AD4960" s="2">
        <v>1.969298</v>
      </c>
      <c r="AE4960" s="2">
        <v>4.3843513333333339</v>
      </c>
      <c r="AF4960" s="2">
        <v>5.4954006666666677</v>
      </c>
      <c r="AG4960" s="2">
        <v>7.3200980000000007</v>
      </c>
      <c r="AH4960" s="5">
        <v>3.593785</v>
      </c>
      <c r="AI4960" s="5">
        <v>5.0657800000000002</v>
      </c>
      <c r="AJ4960" s="5">
        <v>1.7112830000000001</v>
      </c>
      <c r="AK4960" s="5">
        <v>2.9484409999999999</v>
      </c>
      <c r="AL4960" s="6">
        <v>8.8337856666666656</v>
      </c>
      <c r="AM4960" s="6">
        <v>8.7452783333333333</v>
      </c>
      <c r="AN4960" s="6">
        <v>5.3955066666666669</v>
      </c>
      <c r="AO4960" s="6">
        <v>6.8784990000000006</v>
      </c>
      <c r="AP4960" s="6">
        <v>8.8060446666666667</v>
      </c>
      <c r="AQ4960" s="4">
        <v>9.1438853333333334</v>
      </c>
      <c r="AR4960" s="4">
        <v>9.0961979999999993</v>
      </c>
      <c r="AS4960" s="4">
        <v>10.032406333333332</v>
      </c>
      <c r="AT4960" s="4">
        <v>8.9046653333333339</v>
      </c>
      <c r="AU4960" s="4">
        <v>7.5637240000000006</v>
      </c>
      <c r="AV4960" s="7">
        <v>7.2190253333333336</v>
      </c>
      <c r="AW4960" s="7">
        <v>3.086526333333333</v>
      </c>
      <c r="AX4960" s="2" t="s">
        <v>11978</v>
      </c>
      <c r="AY4960" s="2">
        <v>0.90268490300000004</v>
      </c>
      <c r="AZ4960" s="3" t="s">
        <v>9125</v>
      </c>
      <c r="BA4960" s="3"/>
    </row>
    <row r="4961" spans="1:53" ht="18" customHeight="1">
      <c r="A4961" s="2" t="s">
        <v>9126</v>
      </c>
      <c r="B4961" s="2">
        <v>9.4260000000000004E-3</v>
      </c>
      <c r="C4961" s="2">
        <v>1.3384999999999999E-2</v>
      </c>
      <c r="D4961" s="2">
        <v>0</v>
      </c>
      <c r="E4961" s="2">
        <v>0</v>
      </c>
      <c r="F4961" s="2">
        <v>4.0759999999999998E-3</v>
      </c>
      <c r="G4961" s="2">
        <v>0</v>
      </c>
      <c r="H4961" s="2">
        <v>2.1621999999999999E-2</v>
      </c>
      <c r="I4961" s="2">
        <v>2.8289999999999999E-3</v>
      </c>
      <c r="J4961" s="2">
        <v>0.58153500000000002</v>
      </c>
      <c r="K4961" s="2">
        <v>0.39630300000000002</v>
      </c>
      <c r="L4961" s="2">
        <v>1.254437</v>
      </c>
      <c r="M4961" s="2">
        <v>0.76164399999999999</v>
      </c>
      <c r="N4961" s="2">
        <v>1.7323569999999999</v>
      </c>
      <c r="O4961" s="2">
        <v>1.152407</v>
      </c>
      <c r="P4961" s="2">
        <v>3.130452</v>
      </c>
      <c r="Q4961" s="2">
        <v>6.3329550000000001</v>
      </c>
      <c r="R4961" s="2">
        <v>5.3582260000000002</v>
      </c>
      <c r="S4961" s="2">
        <v>7.4405830000000002</v>
      </c>
      <c r="T4961" s="2">
        <v>4.6947099999999997</v>
      </c>
      <c r="U4961" s="2">
        <v>4.3375300000000001</v>
      </c>
      <c r="V4961" s="2">
        <v>4.3936120000000001</v>
      </c>
      <c r="W4961" s="2">
        <v>1.391634</v>
      </c>
      <c r="X4961" s="2">
        <v>0.77494600000000002</v>
      </c>
      <c r="Y4961" s="2">
        <v>4.5915869999999996</v>
      </c>
      <c r="Z4961" s="2">
        <v>7.6036666666666657E-3</v>
      </c>
      <c r="AA4961" s="2">
        <v>1.3586666666666667E-3</v>
      </c>
      <c r="AB4961" s="2">
        <v>0.20199533333333333</v>
      </c>
      <c r="AC4961" s="2">
        <v>0.80412800000000006</v>
      </c>
      <c r="AD4961" s="2">
        <v>2.0050719999999997</v>
      </c>
      <c r="AE4961" s="2">
        <v>6.3772546666666665</v>
      </c>
      <c r="AF4961" s="2">
        <v>4.4752839999999994</v>
      </c>
      <c r="AG4961" s="2">
        <v>2.2527223333333333</v>
      </c>
      <c r="AH4961" s="5">
        <v>0.52543200000000001</v>
      </c>
      <c r="AI4961" s="5">
        <v>1.606598</v>
      </c>
      <c r="AJ4961" s="5">
        <v>0.72650800000000004</v>
      </c>
      <c r="AK4961" s="5">
        <v>0.488431</v>
      </c>
      <c r="AL4961" s="6">
        <v>9.1896526666666674</v>
      </c>
      <c r="AM4961" s="6">
        <v>1.5981469999999998</v>
      </c>
      <c r="AN4961" s="6">
        <v>1.2997259999999999</v>
      </c>
      <c r="AO4961" s="6">
        <v>5.2910133333333329</v>
      </c>
      <c r="AP4961" s="6">
        <v>3.4675026666666668</v>
      </c>
      <c r="AQ4961" s="4">
        <v>0.13991133333333333</v>
      </c>
      <c r="AR4961" s="4">
        <v>0.10099933333333333</v>
      </c>
      <c r="AS4961" s="4">
        <v>3.9019999999999997E-3</v>
      </c>
      <c r="AT4961" s="4">
        <v>0.12167499999999999</v>
      </c>
      <c r="AU4961" s="4">
        <v>1.0369999999999999E-2</v>
      </c>
      <c r="AV4961" s="7">
        <v>3.0179999999999998E-3</v>
      </c>
      <c r="AW4961" s="7">
        <v>1.6106883333333333</v>
      </c>
      <c r="AX4961" s="2" t="s">
        <v>11979</v>
      </c>
      <c r="AY4961" s="2">
        <v>0.86530089099999996</v>
      </c>
      <c r="AZ4961" s="3" t="s">
        <v>9127</v>
      </c>
      <c r="BA4961" s="3"/>
    </row>
    <row r="4962" spans="1:53" ht="18" customHeight="1">
      <c r="A4962" s="2" t="s">
        <v>231</v>
      </c>
      <c r="B4962" s="2">
        <v>60.805143999999999</v>
      </c>
      <c r="C4962" s="2">
        <v>59.595775000000003</v>
      </c>
      <c r="D4962" s="2">
        <v>57.627319</v>
      </c>
      <c r="E4962" s="2">
        <v>17.622589000000001</v>
      </c>
      <c r="F4962" s="2">
        <v>29.792380999999999</v>
      </c>
      <c r="G4962" s="2">
        <v>23.082295999999999</v>
      </c>
      <c r="H4962" s="2">
        <v>27.790672000000001</v>
      </c>
      <c r="I4962" s="2">
        <v>27.808261000000002</v>
      </c>
      <c r="J4962" s="2">
        <v>29.262051</v>
      </c>
      <c r="K4962" s="2">
        <v>16.618258000000001</v>
      </c>
      <c r="L4962" s="2">
        <v>20.240182000000001</v>
      </c>
      <c r="M4962" s="2">
        <v>13.138282</v>
      </c>
      <c r="N4962" s="2">
        <v>26.893453000000001</v>
      </c>
      <c r="O4962" s="2">
        <v>38.573050000000002</v>
      </c>
      <c r="P4962" s="2">
        <v>21.722957999999998</v>
      </c>
      <c r="Q4962" s="2">
        <v>28.915614000000001</v>
      </c>
      <c r="R4962" s="2">
        <v>33.227266</v>
      </c>
      <c r="S4962" s="2">
        <v>30.098973999999998</v>
      </c>
      <c r="T4962" s="2">
        <v>18.246746999999999</v>
      </c>
      <c r="U4962" s="2">
        <v>18.930343000000001</v>
      </c>
      <c r="V4962" s="2">
        <v>20.511046</v>
      </c>
      <c r="W4962" s="2">
        <v>15.964496</v>
      </c>
      <c r="X4962" s="2">
        <v>17.800162</v>
      </c>
      <c r="Y4962" s="2">
        <v>17.604520999999998</v>
      </c>
      <c r="Z4962" s="2">
        <v>59.342745999999998</v>
      </c>
      <c r="AA4962" s="2">
        <v>23.499088666666665</v>
      </c>
      <c r="AB4962" s="2">
        <v>28.286994666666669</v>
      </c>
      <c r="AC4962" s="2">
        <v>16.665574000000003</v>
      </c>
      <c r="AD4962" s="2">
        <v>29.063153666666665</v>
      </c>
      <c r="AE4962" s="2">
        <v>30.747284666666669</v>
      </c>
      <c r="AF4962" s="2">
        <v>19.229378666666666</v>
      </c>
      <c r="AG4962" s="2">
        <v>17.123059666666666</v>
      </c>
      <c r="AH4962" s="5">
        <v>12.777172999999999</v>
      </c>
      <c r="AI4962" s="5">
        <v>18.117453000000001</v>
      </c>
      <c r="AJ4962" s="5">
        <v>22.905743999999999</v>
      </c>
      <c r="AK4962" s="5">
        <v>19.784326</v>
      </c>
      <c r="AL4962" s="6">
        <v>34.937599333333331</v>
      </c>
      <c r="AM4962" s="6">
        <v>44.47125066666667</v>
      </c>
      <c r="AN4962" s="6">
        <v>38.265923666666673</v>
      </c>
      <c r="AO4962" s="6">
        <v>42.444398666666665</v>
      </c>
      <c r="AP4962" s="6">
        <v>45.78352266666667</v>
      </c>
      <c r="AQ4962" s="4">
        <v>34.465465999999999</v>
      </c>
      <c r="AR4962" s="4">
        <v>31.036284333333338</v>
      </c>
      <c r="AS4962" s="4">
        <v>36.360929333333331</v>
      </c>
      <c r="AT4962" s="4">
        <v>35.362849333333337</v>
      </c>
      <c r="AU4962" s="4">
        <v>29.410587666666668</v>
      </c>
      <c r="AV4962" s="7">
        <v>53.749120333333337</v>
      </c>
      <c r="AW4962" s="7">
        <v>21.489628333333332</v>
      </c>
      <c r="AX4962" s="2" t="s">
        <v>11977</v>
      </c>
      <c r="AY4962" s="2">
        <v>0.87476325600000004</v>
      </c>
      <c r="AZ4962" s="3" t="s">
        <v>195</v>
      </c>
      <c r="BA4962" s="3"/>
    </row>
    <row r="4963" spans="1:53" ht="18" customHeight="1">
      <c r="A4963" s="2" t="s">
        <v>9128</v>
      </c>
      <c r="B4963" s="2">
        <v>7.9509259999999999</v>
      </c>
      <c r="C4963" s="2">
        <v>9.0662800000000008</v>
      </c>
      <c r="D4963" s="2">
        <v>7.9018360000000003</v>
      </c>
      <c r="E4963" s="2">
        <v>1.13547</v>
      </c>
      <c r="F4963" s="2">
        <v>6.9921160000000002</v>
      </c>
      <c r="G4963" s="2">
        <v>7.190277</v>
      </c>
      <c r="H4963" s="2">
        <v>7.0816000000000004E-2</v>
      </c>
      <c r="I4963" s="2">
        <v>11.042807</v>
      </c>
      <c r="J4963" s="2">
        <v>6.3560460000000001</v>
      </c>
      <c r="K4963" s="2">
        <v>6.6328509999999996</v>
      </c>
      <c r="L4963" s="2">
        <v>6.0697469999999996</v>
      </c>
      <c r="M4963" s="2">
        <v>6.0715899999999996</v>
      </c>
      <c r="N4963" s="2">
        <v>2.4091260000000001</v>
      </c>
      <c r="O4963" s="2">
        <v>3.2713670000000001</v>
      </c>
      <c r="P4963" s="2">
        <v>2.9819810000000002</v>
      </c>
      <c r="Q4963" s="2">
        <v>1.4246E-2</v>
      </c>
      <c r="R4963" s="2">
        <v>3.7918620000000001</v>
      </c>
      <c r="S4963" s="2">
        <v>4.6192070000000003</v>
      </c>
      <c r="T4963" s="2">
        <v>8.0350000000000005E-3</v>
      </c>
      <c r="U4963" s="2">
        <v>3.4994689999999999</v>
      </c>
      <c r="V4963" s="2">
        <v>3.7254179999999999</v>
      </c>
      <c r="W4963" s="2">
        <v>1.7020980000000001</v>
      </c>
      <c r="X4963" s="2">
        <v>2.5830150000000001</v>
      </c>
      <c r="Y4963" s="2">
        <v>2.1735660000000001</v>
      </c>
      <c r="Z4963" s="2">
        <v>8.3063473333333331</v>
      </c>
      <c r="AA4963" s="2">
        <v>5.1059543333333339</v>
      </c>
      <c r="AB4963" s="2">
        <v>5.8232229999999996</v>
      </c>
      <c r="AC4963" s="2">
        <v>6.2580626666666666</v>
      </c>
      <c r="AD4963" s="2">
        <v>2.8874913333333332</v>
      </c>
      <c r="AE4963" s="2">
        <v>2.8084383333333336</v>
      </c>
      <c r="AF4963" s="2">
        <v>2.410974</v>
      </c>
      <c r="AG4963" s="2">
        <v>2.1528930000000002</v>
      </c>
      <c r="AH4963" s="5">
        <v>2.1699999999999999E-4</v>
      </c>
      <c r="AI4963" s="5">
        <v>5.8198999999999996</v>
      </c>
      <c r="AJ4963" s="5">
        <v>7.2465700000000002</v>
      </c>
      <c r="AK4963" s="5">
        <v>8.91221</v>
      </c>
      <c r="AL4963" s="6">
        <v>0.61022999999999994</v>
      </c>
      <c r="AM4963" s="6">
        <v>1.9859450000000001</v>
      </c>
      <c r="AN4963" s="6">
        <v>1.7823343333333332</v>
      </c>
      <c r="AO4963" s="6">
        <v>1.6246089999999997</v>
      </c>
      <c r="AP4963" s="6">
        <v>1.204752</v>
      </c>
      <c r="AQ4963" s="4">
        <v>9.1859999999999997E-2</v>
      </c>
      <c r="AR4963" s="4">
        <v>0.29890633333333333</v>
      </c>
      <c r="AS4963" s="4">
        <v>0.8280023333333334</v>
      </c>
      <c r="AT4963" s="4">
        <v>5.4106790000000009</v>
      </c>
      <c r="AU4963" s="4">
        <v>6.5164633333333333</v>
      </c>
      <c r="AV4963" s="7">
        <v>6.5402423333333344</v>
      </c>
      <c r="AW4963" s="7">
        <v>4.7466686666666673</v>
      </c>
      <c r="AX4963" s="2" t="s">
        <v>11977</v>
      </c>
      <c r="AY4963" s="2">
        <v>0.51015209399999994</v>
      </c>
      <c r="AZ4963" s="3" t="s">
        <v>9129</v>
      </c>
      <c r="BA4963" s="3"/>
    </row>
    <row r="4964" spans="1:53" ht="18" customHeight="1">
      <c r="A4964" s="2" t="s">
        <v>181</v>
      </c>
      <c r="B4964" s="2">
        <v>251.223253</v>
      </c>
      <c r="C4964" s="2">
        <v>202.72619700000001</v>
      </c>
      <c r="D4964" s="2">
        <v>165.23276799999999</v>
      </c>
      <c r="E4964" s="2">
        <v>52.447665000000001</v>
      </c>
      <c r="F4964" s="2">
        <v>67.840765000000005</v>
      </c>
      <c r="G4964" s="2">
        <v>56.914637999999997</v>
      </c>
      <c r="H4964" s="2">
        <v>114.448785</v>
      </c>
      <c r="I4964" s="2">
        <v>98.215434999999999</v>
      </c>
      <c r="J4964" s="2">
        <v>133.551286</v>
      </c>
      <c r="K4964" s="2">
        <v>107.344352</v>
      </c>
      <c r="L4964" s="2">
        <v>124.76542000000001</v>
      </c>
      <c r="M4964" s="2">
        <v>121.04809899999999</v>
      </c>
      <c r="N4964" s="2">
        <v>108.113879</v>
      </c>
      <c r="O4964" s="2">
        <v>104.39184</v>
      </c>
      <c r="P4964" s="2">
        <v>118.21140200000001</v>
      </c>
      <c r="Q4964" s="2">
        <v>78.273723000000004</v>
      </c>
      <c r="R4964" s="2">
        <v>93.831041999999997</v>
      </c>
      <c r="S4964" s="2">
        <v>87.234827999999993</v>
      </c>
      <c r="T4964" s="2">
        <v>38.617699000000002</v>
      </c>
      <c r="U4964" s="2">
        <v>51.030118000000002</v>
      </c>
      <c r="V4964" s="2">
        <v>38.952984999999998</v>
      </c>
      <c r="W4964" s="2">
        <v>50.822414999999999</v>
      </c>
      <c r="X4964" s="2">
        <v>68.186967999999993</v>
      </c>
      <c r="Y4964" s="2">
        <v>68.079901000000007</v>
      </c>
      <c r="Z4964" s="2">
        <v>206.39407266666669</v>
      </c>
      <c r="AA4964" s="2">
        <v>59.067689333333334</v>
      </c>
      <c r="AB4964" s="2">
        <v>115.40516866666667</v>
      </c>
      <c r="AC4964" s="2">
        <v>117.71929033333333</v>
      </c>
      <c r="AD4964" s="2">
        <v>110.23904033333334</v>
      </c>
      <c r="AE4964" s="2">
        <v>86.446530999999993</v>
      </c>
      <c r="AF4964" s="2">
        <v>42.866933999999993</v>
      </c>
      <c r="AG4964" s="2">
        <v>62.363094666666662</v>
      </c>
      <c r="AH4964" s="5">
        <v>74.586190000000002</v>
      </c>
      <c r="AI4964" s="5">
        <v>88.986232000000001</v>
      </c>
      <c r="AJ4964" s="5">
        <v>132.25361799999999</v>
      </c>
      <c r="AK4964" s="5">
        <v>103.368121</v>
      </c>
      <c r="AL4964" s="6">
        <v>227.35048566666669</v>
      </c>
      <c r="AM4964" s="6">
        <v>649.68540366666673</v>
      </c>
      <c r="AN4964" s="6">
        <v>323.05040000000002</v>
      </c>
      <c r="AO4964" s="6">
        <v>182.22884266666665</v>
      </c>
      <c r="AP4964" s="6">
        <v>139.99095133333333</v>
      </c>
      <c r="AQ4964" s="4">
        <v>228.3544343333333</v>
      </c>
      <c r="AR4964" s="4">
        <v>191.01431566666668</v>
      </c>
      <c r="AS4964" s="4">
        <v>192.42918999999998</v>
      </c>
      <c r="AT4964" s="4">
        <v>177.58266533333335</v>
      </c>
      <c r="AU4964" s="4">
        <v>207.44500966666666</v>
      </c>
      <c r="AV4964" s="7">
        <v>282.68804499999999</v>
      </c>
      <c r="AW4964" s="7">
        <v>45.268239333333334</v>
      </c>
      <c r="AX4964" s="2" t="s">
        <v>11977</v>
      </c>
      <c r="AY4964" s="2">
        <v>0.73961229900000003</v>
      </c>
      <c r="AZ4964" s="3" t="s">
        <v>173</v>
      </c>
      <c r="BA4964" s="3"/>
    </row>
    <row r="4965" spans="1:53" ht="18" customHeight="1">
      <c r="A4965" s="2" t="s">
        <v>232</v>
      </c>
      <c r="B4965" s="2">
        <v>35.476511000000002</v>
      </c>
      <c r="C4965" s="2">
        <v>26.809042000000002</v>
      </c>
      <c r="D4965" s="2">
        <v>29.715603999999999</v>
      </c>
      <c r="E4965" s="2">
        <v>18.728204999999999</v>
      </c>
      <c r="F4965" s="2">
        <v>16.309348</v>
      </c>
      <c r="G4965" s="2">
        <v>26.584613000000001</v>
      </c>
      <c r="H4965" s="2">
        <v>8.7376679999999993</v>
      </c>
      <c r="I4965" s="2">
        <v>16.261994000000001</v>
      </c>
      <c r="J4965" s="2">
        <v>12.744826</v>
      </c>
      <c r="K4965" s="2">
        <v>10.967824999999999</v>
      </c>
      <c r="L4965" s="2">
        <v>8.7593949999999996</v>
      </c>
      <c r="M4965" s="2">
        <v>10.425533</v>
      </c>
      <c r="N4965" s="2">
        <v>11.958982000000001</v>
      </c>
      <c r="O4965" s="2">
        <v>10.430265</v>
      </c>
      <c r="P4965" s="2">
        <v>13.620645</v>
      </c>
      <c r="Q4965" s="2">
        <v>17.577169000000001</v>
      </c>
      <c r="R4965" s="2">
        <v>13.866752</v>
      </c>
      <c r="S4965" s="2">
        <v>17.058859999999999</v>
      </c>
      <c r="T4965" s="2">
        <v>11.902772000000001</v>
      </c>
      <c r="U4965" s="2">
        <v>13.853408999999999</v>
      </c>
      <c r="V4965" s="2">
        <v>12.515321999999999</v>
      </c>
      <c r="W4965" s="2">
        <v>7.5319219999999998</v>
      </c>
      <c r="X4965" s="2">
        <v>8.6519490000000001</v>
      </c>
      <c r="Y4965" s="2">
        <v>9.8649920000000009</v>
      </c>
      <c r="Z4965" s="2">
        <v>30.667052333333334</v>
      </c>
      <c r="AA4965" s="2">
        <v>20.540722000000002</v>
      </c>
      <c r="AB4965" s="2">
        <v>12.581496000000001</v>
      </c>
      <c r="AC4965" s="2">
        <v>10.050917666666665</v>
      </c>
      <c r="AD4965" s="2">
        <v>12.003297333333334</v>
      </c>
      <c r="AE4965" s="2">
        <v>16.167593666666665</v>
      </c>
      <c r="AF4965" s="2">
        <v>12.757167666666666</v>
      </c>
      <c r="AG4965" s="2">
        <v>8.682954333333333</v>
      </c>
      <c r="AH4965" s="5">
        <v>8.4264829999999993</v>
      </c>
      <c r="AI4965" s="5">
        <v>9.7179149999999996</v>
      </c>
      <c r="AJ4965" s="5">
        <v>16.568228999999999</v>
      </c>
      <c r="AK4965" s="5">
        <v>9.6393240000000002</v>
      </c>
      <c r="AL4965" s="6">
        <v>31.090046000000001</v>
      </c>
      <c r="AM4965" s="6">
        <v>24.595968666666668</v>
      </c>
      <c r="AN4965" s="6">
        <v>14.870614666666668</v>
      </c>
      <c r="AO4965" s="6">
        <v>14.299407333333333</v>
      </c>
      <c r="AP4965" s="6">
        <v>14.212522333333332</v>
      </c>
      <c r="AQ4965" s="4">
        <v>29.532272666666668</v>
      </c>
      <c r="AR4965" s="4">
        <v>20.756361999999999</v>
      </c>
      <c r="AS4965" s="4">
        <v>24.956331000000002</v>
      </c>
      <c r="AT4965" s="4">
        <v>16.503364999999999</v>
      </c>
      <c r="AU4965" s="4">
        <v>13.341070333333334</v>
      </c>
      <c r="AV4965" s="7">
        <v>37.375846333333335</v>
      </c>
      <c r="AW4965" s="7">
        <v>6.8723356666666673</v>
      </c>
      <c r="AX4965" s="2" t="s">
        <v>11977</v>
      </c>
      <c r="AY4965" s="2">
        <v>0.88737934600000001</v>
      </c>
      <c r="AZ4965" s="3" t="s">
        <v>196</v>
      </c>
      <c r="BA4965" s="3"/>
    </row>
    <row r="4966" spans="1:53" ht="18" customHeight="1">
      <c r="A4966" s="2" t="s">
        <v>3354</v>
      </c>
      <c r="B4966" s="2">
        <v>9.4668869999999998</v>
      </c>
      <c r="C4966" s="2">
        <v>9.5231270000000006</v>
      </c>
      <c r="D4966" s="2">
        <v>8.8335899999999992</v>
      </c>
      <c r="E4966" s="2">
        <v>3.9379189999999999</v>
      </c>
      <c r="F4966" s="2">
        <v>5.0252330000000001</v>
      </c>
      <c r="G4966" s="2">
        <v>4.4492849999999997</v>
      </c>
      <c r="H4966" s="2">
        <v>2.278016</v>
      </c>
      <c r="I4966" s="2">
        <v>1.2204E-2</v>
      </c>
      <c r="J4966" s="2">
        <v>2.515225</v>
      </c>
      <c r="K4966" s="2">
        <v>2.654239</v>
      </c>
      <c r="L4966" s="2">
        <v>3.4802789999999999</v>
      </c>
      <c r="M4966" s="2">
        <v>2.764335</v>
      </c>
      <c r="N4966" s="2">
        <v>1.598306</v>
      </c>
      <c r="O4966" s="2">
        <v>2.2227579999999998</v>
      </c>
      <c r="P4966" s="2">
        <v>2.3235420000000002</v>
      </c>
      <c r="Q4966" s="2">
        <v>2.8822290000000002</v>
      </c>
      <c r="R4966" s="2">
        <v>2.794813</v>
      </c>
      <c r="S4966" s="2">
        <v>2.9421750000000002</v>
      </c>
      <c r="T4966" s="2">
        <v>3.750102</v>
      </c>
      <c r="U4966" s="2">
        <v>2.4271449999999999</v>
      </c>
      <c r="V4966" s="2">
        <v>4.0067320000000004</v>
      </c>
      <c r="W4966" s="2">
        <v>4.9697250000000004</v>
      </c>
      <c r="X4966" s="2">
        <v>5.8799840000000003</v>
      </c>
      <c r="Y4966" s="2">
        <v>4.846946</v>
      </c>
      <c r="Z4966" s="2">
        <v>9.2745346666666677</v>
      </c>
      <c r="AA4966" s="2">
        <v>4.4708123333333338</v>
      </c>
      <c r="AB4966" s="2">
        <v>1.6018150000000002</v>
      </c>
      <c r="AC4966" s="2">
        <v>2.9662843333333329</v>
      </c>
      <c r="AD4966" s="2">
        <v>2.0482019999999999</v>
      </c>
      <c r="AE4966" s="2">
        <v>2.8730723333333335</v>
      </c>
      <c r="AF4966" s="2">
        <v>3.3946596666666671</v>
      </c>
      <c r="AG4966" s="2">
        <v>5.232218333333333</v>
      </c>
      <c r="AH4966" s="5">
        <v>2.232745</v>
      </c>
      <c r="AI4966" s="5">
        <v>3.5531269999999999</v>
      </c>
      <c r="AJ4966" s="5">
        <v>0.64009899999999997</v>
      </c>
      <c r="AK4966" s="5">
        <v>4.5119749999999996</v>
      </c>
      <c r="AL4966" s="6">
        <v>13.918473666666666</v>
      </c>
      <c r="AM4966" s="6">
        <v>4.5080300000000006</v>
      </c>
      <c r="AN4966" s="6">
        <v>2.9620026666666668</v>
      </c>
      <c r="AO4966" s="6">
        <v>4.1548619999999996</v>
      </c>
      <c r="AP4966" s="6">
        <v>5.1022553333333329</v>
      </c>
      <c r="AQ4966" s="4">
        <v>8.8952939999999998</v>
      </c>
      <c r="AR4966" s="4">
        <v>8.107352333333333</v>
      </c>
      <c r="AS4966" s="4">
        <v>7.3917296666666665</v>
      </c>
      <c r="AT4966" s="4">
        <v>6.8844540000000007</v>
      </c>
      <c r="AU4966" s="4">
        <v>6.7344986666666662</v>
      </c>
      <c r="AV4966" s="7">
        <v>9.1003716666666659</v>
      </c>
      <c r="AW4966" s="7">
        <v>1.2507853333333332</v>
      </c>
      <c r="AX4966" s="2" t="s">
        <v>11977</v>
      </c>
      <c r="AY4966" s="2">
        <v>0.86489482399999995</v>
      </c>
      <c r="AZ4966" s="3" t="s">
        <v>9130</v>
      </c>
      <c r="BA4966" s="3"/>
    </row>
    <row r="4967" spans="1:53" ht="18" customHeight="1">
      <c r="A4967" s="2" t="s">
        <v>9131</v>
      </c>
      <c r="B4967" s="2">
        <v>63.146341999999997</v>
      </c>
      <c r="C4967" s="2">
        <v>77.145261000000005</v>
      </c>
      <c r="D4967" s="2">
        <v>93.053741000000002</v>
      </c>
      <c r="E4967" s="2">
        <v>70.261690999999999</v>
      </c>
      <c r="F4967" s="2">
        <v>52.517648000000001</v>
      </c>
      <c r="G4967" s="2">
        <v>77.991310999999996</v>
      </c>
      <c r="H4967" s="2">
        <v>71.161288999999996</v>
      </c>
      <c r="I4967" s="2">
        <v>69.180193000000003</v>
      </c>
      <c r="J4967" s="2">
        <v>73.020341999999999</v>
      </c>
      <c r="K4967" s="2">
        <v>24.900065000000001</v>
      </c>
      <c r="L4967" s="2">
        <v>31.987269000000001</v>
      </c>
      <c r="M4967" s="2">
        <v>29.200990999999998</v>
      </c>
      <c r="N4967" s="2">
        <v>33.742784999999998</v>
      </c>
      <c r="O4967" s="2">
        <v>24.188006000000001</v>
      </c>
      <c r="P4967" s="2">
        <v>36.961064999999998</v>
      </c>
      <c r="Q4967" s="2">
        <v>33.059373000000001</v>
      </c>
      <c r="R4967" s="2">
        <v>32.578650000000003</v>
      </c>
      <c r="S4967" s="2">
        <v>34.406337000000001</v>
      </c>
      <c r="T4967" s="2">
        <v>25.982831999999998</v>
      </c>
      <c r="U4967" s="2">
        <v>33.983083999999998</v>
      </c>
      <c r="V4967" s="2">
        <v>33.752341999999999</v>
      </c>
      <c r="W4967" s="2">
        <v>28.042383000000001</v>
      </c>
      <c r="X4967" s="2">
        <v>31.078230999999999</v>
      </c>
      <c r="Y4967" s="2">
        <v>39.830764000000002</v>
      </c>
      <c r="Z4967" s="2">
        <v>77.781781333333342</v>
      </c>
      <c r="AA4967" s="2">
        <v>66.923549999999992</v>
      </c>
      <c r="AB4967" s="2">
        <v>71.12060799999999</v>
      </c>
      <c r="AC4967" s="2">
        <v>28.696108333333331</v>
      </c>
      <c r="AD4967" s="2">
        <v>31.630618666666663</v>
      </c>
      <c r="AE4967" s="2">
        <v>33.348120000000002</v>
      </c>
      <c r="AF4967" s="2">
        <v>31.239419333333331</v>
      </c>
      <c r="AG4967" s="2">
        <v>32.983792666666666</v>
      </c>
      <c r="AH4967" s="5">
        <v>28.288166</v>
      </c>
      <c r="AI4967" s="5">
        <v>37.223954999999997</v>
      </c>
      <c r="AJ4967" s="5">
        <v>48.042952999999997</v>
      </c>
      <c r="AK4967" s="5">
        <v>54.235931999999998</v>
      </c>
      <c r="AL4967" s="6">
        <v>63.599275333333331</v>
      </c>
      <c r="AM4967" s="6">
        <v>85.810192666666651</v>
      </c>
      <c r="AN4967" s="6">
        <v>98.334302999999991</v>
      </c>
      <c r="AO4967" s="6">
        <v>89.488754666666679</v>
      </c>
      <c r="AP4967" s="6">
        <v>66.481706666666668</v>
      </c>
      <c r="AQ4967" s="4">
        <v>49.289289999999994</v>
      </c>
      <c r="AR4967" s="4">
        <v>53.392541000000001</v>
      </c>
      <c r="AS4967" s="4">
        <v>43.700951333333336</v>
      </c>
      <c r="AT4967" s="4">
        <v>43.165064666666673</v>
      </c>
      <c r="AU4967" s="4">
        <v>47.286841666666668</v>
      </c>
      <c r="AV4967" s="7">
        <v>80.718646333333325</v>
      </c>
      <c r="AW4967" s="7">
        <v>39.491891666666668</v>
      </c>
      <c r="AX4967" s="2" t="s">
        <v>11977</v>
      </c>
      <c r="AY4967" s="2">
        <v>0.69474122900000002</v>
      </c>
      <c r="AZ4967" s="3" t="s">
        <v>9132</v>
      </c>
      <c r="BA4967" s="3"/>
    </row>
    <row r="4968" spans="1:53" ht="18" customHeight="1">
      <c r="A4968" s="2" t="s">
        <v>9133</v>
      </c>
      <c r="B4968" s="2">
        <v>10.330102999999999</v>
      </c>
      <c r="C4968" s="2">
        <v>10.783849</v>
      </c>
      <c r="D4968" s="2">
        <v>7.3421779999999996</v>
      </c>
      <c r="E4968" s="2">
        <v>3.9911850000000002</v>
      </c>
      <c r="F4968" s="2">
        <v>5.2709659999999996</v>
      </c>
      <c r="G4968" s="2">
        <v>6.2784420000000001</v>
      </c>
      <c r="H4968" s="2">
        <v>5.7167159999999999</v>
      </c>
      <c r="I4968" s="2">
        <v>5.4772429999999996</v>
      </c>
      <c r="J4968" s="2">
        <v>6.3929710000000002</v>
      </c>
      <c r="K4968" s="2">
        <v>2.845135</v>
      </c>
      <c r="L4968" s="2">
        <v>3.5517099999999999</v>
      </c>
      <c r="M4968" s="2">
        <v>2.1669489999999998</v>
      </c>
      <c r="N4968" s="2">
        <v>4.1779169999999999</v>
      </c>
      <c r="O4968" s="2">
        <v>3.4510689999999999</v>
      </c>
      <c r="P4968" s="2">
        <v>3.5893860000000002</v>
      </c>
      <c r="Q4968" s="2">
        <v>9.7279549999999997</v>
      </c>
      <c r="R4968" s="2">
        <v>7.2051100000000003</v>
      </c>
      <c r="S4968" s="2">
        <v>10.074216</v>
      </c>
      <c r="T4968" s="2">
        <v>12.889768999999999</v>
      </c>
      <c r="U4968" s="2">
        <v>8.1350979999999993</v>
      </c>
      <c r="V4968" s="2">
        <v>13.572628</v>
      </c>
      <c r="W4968" s="2">
        <v>26.054110999999999</v>
      </c>
      <c r="X4968" s="2">
        <v>18.232517000000001</v>
      </c>
      <c r="Y4968" s="2">
        <v>20.90448</v>
      </c>
      <c r="Z4968" s="2">
        <v>9.4853766666666655</v>
      </c>
      <c r="AA4968" s="2">
        <v>5.1801976666666665</v>
      </c>
      <c r="AB4968" s="2">
        <v>5.8623099999999999</v>
      </c>
      <c r="AC4968" s="2">
        <v>2.8545979999999997</v>
      </c>
      <c r="AD4968" s="2">
        <v>3.7394573333333327</v>
      </c>
      <c r="AE4968" s="2">
        <v>9.0024269999999991</v>
      </c>
      <c r="AF4968" s="2">
        <v>11.532498333333335</v>
      </c>
      <c r="AG4968" s="2">
        <v>21.730369333333332</v>
      </c>
      <c r="AH4968" s="5">
        <v>11.717484000000001</v>
      </c>
      <c r="AI4968" s="5">
        <v>5.083297</v>
      </c>
      <c r="AJ4968" s="5">
        <v>4.9325830000000002</v>
      </c>
      <c r="AK4968" s="5">
        <v>7.304297</v>
      </c>
      <c r="AL4968" s="6">
        <v>21.339261666666669</v>
      </c>
      <c r="AM4968" s="6">
        <v>17.186047666666667</v>
      </c>
      <c r="AN4968" s="6">
        <v>12.318199666666667</v>
      </c>
      <c r="AO4968" s="6">
        <v>17.064385333333334</v>
      </c>
      <c r="AP4968" s="6">
        <v>19.335765333333335</v>
      </c>
      <c r="AQ4968" s="4">
        <v>15.745488999999999</v>
      </c>
      <c r="AR4968" s="4">
        <v>18.208952</v>
      </c>
      <c r="AS4968" s="4">
        <v>12.835644666666667</v>
      </c>
      <c r="AT4968" s="4">
        <v>16.253808000000003</v>
      </c>
      <c r="AU4968" s="4">
        <v>11.235729666666666</v>
      </c>
      <c r="AV4968" s="7">
        <v>8.0817666666666668</v>
      </c>
      <c r="AW4968" s="7">
        <v>4.1307503333333333</v>
      </c>
      <c r="AX4968" s="2" t="s">
        <v>11981</v>
      </c>
      <c r="AY4968" s="2">
        <v>0.92130536699999999</v>
      </c>
      <c r="AZ4968" s="3" t="s">
        <v>9134</v>
      </c>
      <c r="BA4968" s="3"/>
    </row>
    <row r="4969" spans="1:53" ht="18" customHeight="1">
      <c r="A4969" s="2" t="s">
        <v>9135</v>
      </c>
      <c r="B4969" s="2">
        <v>7.4623140000000001</v>
      </c>
      <c r="C4969" s="2">
        <v>8.8731629999999999</v>
      </c>
      <c r="D4969" s="2">
        <v>10.975009</v>
      </c>
      <c r="E4969" s="2">
        <v>34.167203999999998</v>
      </c>
      <c r="F4969" s="2">
        <v>32.904271000000001</v>
      </c>
      <c r="G4969" s="2">
        <v>36.378948999999999</v>
      </c>
      <c r="H4969" s="2">
        <v>28.612134999999999</v>
      </c>
      <c r="I4969" s="2">
        <v>24.565818</v>
      </c>
      <c r="J4969" s="2">
        <v>26.90089</v>
      </c>
      <c r="K4969" s="2">
        <v>8.762931</v>
      </c>
      <c r="L4969" s="2">
        <v>5.3741300000000001</v>
      </c>
      <c r="M4969" s="2">
        <v>6.2245239999999997</v>
      </c>
      <c r="N4969" s="2">
        <v>8.1774780000000007</v>
      </c>
      <c r="O4969" s="2">
        <v>10.249523</v>
      </c>
      <c r="P4969" s="2">
        <v>4.7856990000000001</v>
      </c>
      <c r="Q4969" s="2">
        <v>36.366421000000003</v>
      </c>
      <c r="R4969" s="2">
        <v>15.969708000000001</v>
      </c>
      <c r="S4969" s="2">
        <v>38.124093000000002</v>
      </c>
      <c r="T4969" s="2">
        <v>3.286632</v>
      </c>
      <c r="U4969" s="2">
        <v>4.7004659999999996</v>
      </c>
      <c r="V4969" s="2">
        <v>2.7221950000000001</v>
      </c>
      <c r="W4969" s="2">
        <v>2.0722109999999998</v>
      </c>
      <c r="X4969" s="2">
        <v>2.72851</v>
      </c>
      <c r="Y4969" s="2">
        <v>6.7641850000000003</v>
      </c>
      <c r="Z4969" s="2">
        <v>9.1034953333333331</v>
      </c>
      <c r="AA4969" s="2">
        <v>34.483474666666666</v>
      </c>
      <c r="AB4969" s="2">
        <v>26.692947666666669</v>
      </c>
      <c r="AC4969" s="2">
        <v>6.7871949999999996</v>
      </c>
      <c r="AD4969" s="2">
        <v>7.7375666666666669</v>
      </c>
      <c r="AE4969" s="2">
        <v>30.153407333333334</v>
      </c>
      <c r="AF4969" s="2">
        <v>3.5697643333333331</v>
      </c>
      <c r="AG4969" s="2">
        <v>3.8549686666666667</v>
      </c>
      <c r="AH4969" s="5">
        <v>5.7814639999999997</v>
      </c>
      <c r="AI4969" s="5">
        <v>11.292709</v>
      </c>
      <c r="AJ4969" s="5">
        <v>10.666083</v>
      </c>
      <c r="AK4969" s="5">
        <v>14.71143</v>
      </c>
      <c r="AL4969" s="6">
        <v>13.894624666666667</v>
      </c>
      <c r="AM4969" s="6">
        <v>7.6915113333333336</v>
      </c>
      <c r="AN4969" s="6">
        <v>6.2640776666666662</v>
      </c>
      <c r="AO4969" s="6">
        <v>7.6347746666666678</v>
      </c>
      <c r="AP4969" s="6">
        <v>5.252389</v>
      </c>
      <c r="AQ4969" s="4">
        <v>5.9097650000000002</v>
      </c>
      <c r="AR4969" s="4">
        <v>6.1616133333333325</v>
      </c>
      <c r="AS4969" s="4">
        <v>8.745498333333332</v>
      </c>
      <c r="AT4969" s="4">
        <v>5.330419</v>
      </c>
      <c r="AU4969" s="4">
        <v>5.5101756666666661</v>
      </c>
      <c r="AV4969" s="7">
        <v>17.332180000000001</v>
      </c>
      <c r="AW4969" s="7">
        <v>3.998408</v>
      </c>
      <c r="AX4969" s="2" t="s">
        <v>11982</v>
      </c>
      <c r="AY4969" s="2">
        <v>0.71689068600000005</v>
      </c>
      <c r="AZ4969" s="3" t="s">
        <v>9136</v>
      </c>
      <c r="BA4969" s="3"/>
    </row>
    <row r="4970" spans="1:53" ht="18" customHeight="1">
      <c r="A4970" s="2" t="s">
        <v>9137</v>
      </c>
      <c r="B4970" s="2">
        <v>36.923462999999998</v>
      </c>
      <c r="C4970" s="2">
        <v>34.264640999999997</v>
      </c>
      <c r="D4970" s="2">
        <v>35.395654</v>
      </c>
      <c r="E4970" s="2">
        <v>16.526844000000001</v>
      </c>
      <c r="F4970" s="2">
        <v>19.540492</v>
      </c>
      <c r="G4970" s="2">
        <v>20.355212000000002</v>
      </c>
      <c r="H4970" s="2">
        <v>12.609261999999999</v>
      </c>
      <c r="I4970" s="2">
        <v>15.352141</v>
      </c>
      <c r="J4970" s="2">
        <v>13.780898000000001</v>
      </c>
      <c r="K4970" s="2">
        <v>13.132579</v>
      </c>
      <c r="L4970" s="2">
        <v>12.852180000000001</v>
      </c>
      <c r="M4970" s="2">
        <v>15.22322</v>
      </c>
      <c r="N4970" s="2">
        <v>13.197485</v>
      </c>
      <c r="O4970" s="2">
        <v>13.772455000000001</v>
      </c>
      <c r="P4970" s="2">
        <v>13.388275</v>
      </c>
      <c r="Q4970" s="2">
        <v>9.9411749999999994</v>
      </c>
      <c r="R4970" s="2">
        <v>14.639573</v>
      </c>
      <c r="S4970" s="2">
        <v>9.6138790000000007</v>
      </c>
      <c r="T4970" s="2">
        <v>11.036512999999999</v>
      </c>
      <c r="U4970" s="2">
        <v>12.720248</v>
      </c>
      <c r="V4970" s="2">
        <v>14.467154000000001</v>
      </c>
      <c r="W4970" s="2">
        <v>16.835621</v>
      </c>
      <c r="X4970" s="2">
        <v>14.579184</v>
      </c>
      <c r="Y4970" s="2">
        <v>12.393969</v>
      </c>
      <c r="Z4970" s="2">
        <v>35.52791933333333</v>
      </c>
      <c r="AA4970" s="2">
        <v>18.807516</v>
      </c>
      <c r="AB4970" s="2">
        <v>13.914100333333332</v>
      </c>
      <c r="AC4970" s="2">
        <v>13.735993000000001</v>
      </c>
      <c r="AD4970" s="2">
        <v>13.452738333333334</v>
      </c>
      <c r="AE4970" s="2">
        <v>11.398209</v>
      </c>
      <c r="AF4970" s="2">
        <v>12.741304999999999</v>
      </c>
      <c r="AG4970" s="2">
        <v>14.602924666666667</v>
      </c>
      <c r="AH4970" s="5">
        <v>18.919557000000001</v>
      </c>
      <c r="AI4970" s="5">
        <v>17.512512999999998</v>
      </c>
      <c r="AJ4970" s="5">
        <v>12.822951</v>
      </c>
      <c r="AK4970" s="5">
        <v>18.792829000000001</v>
      </c>
      <c r="AL4970" s="6">
        <v>26.859275666666665</v>
      </c>
      <c r="AM4970" s="6">
        <v>19.419489333333335</v>
      </c>
      <c r="AN4970" s="6">
        <v>21.078524666666667</v>
      </c>
      <c r="AO4970" s="6">
        <v>15.243372333333333</v>
      </c>
      <c r="AP4970" s="6">
        <v>13.491591</v>
      </c>
      <c r="AQ4970" s="4">
        <v>21.762422666666669</v>
      </c>
      <c r="AR4970" s="4">
        <v>26.157613333333334</v>
      </c>
      <c r="AS4970" s="4">
        <v>26.682638999999998</v>
      </c>
      <c r="AT4970" s="4">
        <v>25.519304333333334</v>
      </c>
      <c r="AU4970" s="4">
        <v>27.841760333333337</v>
      </c>
      <c r="AV4970" s="7">
        <v>31.593308000000004</v>
      </c>
      <c r="AW4970" s="7">
        <v>12.141697666666667</v>
      </c>
      <c r="AX4970" s="2" t="s">
        <v>11977</v>
      </c>
      <c r="AY4970" s="2">
        <v>0.96466408599999998</v>
      </c>
      <c r="AZ4970" s="3" t="s">
        <v>9138</v>
      </c>
      <c r="BA4970" s="3"/>
    </row>
    <row r="4971" spans="1:53" ht="18" customHeight="1">
      <c r="A4971" s="2" t="s">
        <v>2797</v>
      </c>
      <c r="B4971" s="2">
        <v>63.505467000000003</v>
      </c>
      <c r="C4971" s="2">
        <v>51.053632</v>
      </c>
      <c r="D4971" s="2">
        <v>53.979950000000002</v>
      </c>
      <c r="E4971" s="2">
        <v>26.007210000000001</v>
      </c>
      <c r="F4971" s="2">
        <v>29.078433</v>
      </c>
      <c r="G4971" s="2">
        <v>41.257731999999997</v>
      </c>
      <c r="H4971" s="2">
        <v>23.757165000000001</v>
      </c>
      <c r="I4971" s="2">
        <v>19.501010999999998</v>
      </c>
      <c r="J4971" s="2">
        <v>30.231023</v>
      </c>
      <c r="K4971" s="2">
        <v>17.898464000000001</v>
      </c>
      <c r="L4971" s="2">
        <v>18.603995000000001</v>
      </c>
      <c r="M4971" s="2">
        <v>19.715595</v>
      </c>
      <c r="N4971" s="2">
        <v>21.981673000000001</v>
      </c>
      <c r="O4971" s="2">
        <v>24.387536999999998</v>
      </c>
      <c r="P4971" s="2">
        <v>23.157457000000001</v>
      </c>
      <c r="Q4971" s="2">
        <v>36.613365999999999</v>
      </c>
      <c r="R4971" s="2">
        <v>28.959586999999999</v>
      </c>
      <c r="S4971" s="2">
        <v>35.725175</v>
      </c>
      <c r="T4971" s="2">
        <v>35.672125000000001</v>
      </c>
      <c r="U4971" s="2">
        <v>23.512907999999999</v>
      </c>
      <c r="V4971" s="2">
        <v>27.957160999999999</v>
      </c>
      <c r="W4971" s="2">
        <v>18.957234</v>
      </c>
      <c r="X4971" s="2">
        <v>24.90015</v>
      </c>
      <c r="Y4971" s="2">
        <v>28.716484000000001</v>
      </c>
      <c r="Z4971" s="2">
        <v>56.179683000000004</v>
      </c>
      <c r="AA4971" s="2">
        <v>32.114458333333339</v>
      </c>
      <c r="AB4971" s="2">
        <v>24.496399666666665</v>
      </c>
      <c r="AC4971" s="2">
        <v>18.739351333333335</v>
      </c>
      <c r="AD4971" s="2">
        <v>23.175555666666668</v>
      </c>
      <c r="AE4971" s="2">
        <v>33.766042666666664</v>
      </c>
      <c r="AF4971" s="2">
        <v>29.047398000000001</v>
      </c>
      <c r="AG4971" s="2">
        <v>24.191289333333334</v>
      </c>
      <c r="AH4971" s="5">
        <v>20.651914999999999</v>
      </c>
      <c r="AI4971" s="5">
        <v>30.338398000000002</v>
      </c>
      <c r="AJ4971" s="5">
        <v>25.748394999999999</v>
      </c>
      <c r="AK4971" s="5">
        <v>26.620760000000001</v>
      </c>
      <c r="AL4971" s="6">
        <v>46.241208666666665</v>
      </c>
      <c r="AM4971" s="6">
        <v>41.753621666666668</v>
      </c>
      <c r="AN4971" s="6">
        <v>48.024706666666667</v>
      </c>
      <c r="AO4971" s="6">
        <v>41.351833666666664</v>
      </c>
      <c r="AP4971" s="6">
        <v>37.078441333333338</v>
      </c>
      <c r="AQ4971" s="4">
        <v>43.865278666666676</v>
      </c>
      <c r="AR4971" s="4">
        <v>38.582293999999997</v>
      </c>
      <c r="AS4971" s="4">
        <v>45.184599999999996</v>
      </c>
      <c r="AT4971" s="4">
        <v>42.475784333333337</v>
      </c>
      <c r="AU4971" s="4">
        <v>43.915646000000002</v>
      </c>
      <c r="AV4971" s="7">
        <v>64.529716999999991</v>
      </c>
      <c r="AW4971" s="7">
        <v>24.19787766666667</v>
      </c>
      <c r="AX4971" s="2" t="s">
        <v>11977</v>
      </c>
      <c r="AY4971" s="2">
        <v>0.89100663400000002</v>
      </c>
      <c r="AZ4971" s="3" t="s">
        <v>9139</v>
      </c>
      <c r="BA4971" s="3"/>
    </row>
    <row r="4972" spans="1:53" ht="18" customHeight="1">
      <c r="A4972" s="2" t="s">
        <v>1189</v>
      </c>
      <c r="B4972" s="2">
        <v>0.12669800000000001</v>
      </c>
      <c r="C4972" s="2">
        <v>0.128524</v>
      </c>
      <c r="D4972" s="2">
        <v>10.084479</v>
      </c>
      <c r="E4972" s="2">
        <v>0.117254</v>
      </c>
      <c r="F4972" s="2">
        <v>12.882749</v>
      </c>
      <c r="G4972" s="2">
        <v>8.7831000000000006E-2</v>
      </c>
      <c r="H4972" s="2">
        <v>5.437233</v>
      </c>
      <c r="I4972" s="2">
        <v>5.8358369999999997</v>
      </c>
      <c r="J4972" s="2">
        <v>7.9815060000000004</v>
      </c>
      <c r="K4972" s="2">
        <v>3.4563609999999998</v>
      </c>
      <c r="L4972" s="2">
        <v>3.791318</v>
      </c>
      <c r="M4972" s="2">
        <v>2.9669479999999999</v>
      </c>
      <c r="N4972" s="2">
        <v>3.3607049999999998</v>
      </c>
      <c r="O4972" s="2">
        <v>2.7737280000000002</v>
      </c>
      <c r="P4972" s="2">
        <v>3.8684289999999999</v>
      </c>
      <c r="Q4972" s="2">
        <v>6.2943720000000001</v>
      </c>
      <c r="R4972" s="2">
        <v>7.0987020000000003</v>
      </c>
      <c r="S4972" s="2">
        <v>7.9281800000000002</v>
      </c>
      <c r="T4972" s="2">
        <v>0.129547</v>
      </c>
      <c r="U4972" s="2">
        <v>5.8112519999999996</v>
      </c>
      <c r="V4972" s="2">
        <v>9.21279</v>
      </c>
      <c r="W4972" s="2">
        <v>15.451663999999999</v>
      </c>
      <c r="X4972" s="2">
        <v>11.082402999999999</v>
      </c>
      <c r="Y4972" s="2">
        <v>8.1346740000000004</v>
      </c>
      <c r="Z4972" s="2">
        <v>3.4465669999999999</v>
      </c>
      <c r="AA4972" s="2">
        <v>4.3626113333333336</v>
      </c>
      <c r="AB4972" s="2">
        <v>6.4181920000000003</v>
      </c>
      <c r="AC4972" s="2">
        <v>3.4048756666666669</v>
      </c>
      <c r="AD4972" s="2">
        <v>3.3342873333333336</v>
      </c>
      <c r="AE4972" s="2">
        <v>7.1070846666666663</v>
      </c>
      <c r="AF4972" s="2">
        <v>5.0511963333333334</v>
      </c>
      <c r="AG4972" s="2">
        <v>11.556246999999999</v>
      </c>
      <c r="AH4972" s="5">
        <v>0.217223</v>
      </c>
      <c r="AI4972" s="5">
        <v>0.187502</v>
      </c>
      <c r="AJ4972" s="5">
        <v>4.3994520000000001</v>
      </c>
      <c r="AK4972" s="5">
        <v>12.194853</v>
      </c>
      <c r="AL4972" s="6">
        <v>1.7602326666666668</v>
      </c>
      <c r="AM4972" s="6">
        <v>5.0960376666666667</v>
      </c>
      <c r="AN4972" s="6">
        <v>3.7360410000000002</v>
      </c>
      <c r="AO4972" s="6">
        <v>4.1823213333333333</v>
      </c>
      <c r="AP4972" s="6">
        <v>3.6735286666666673</v>
      </c>
      <c r="AQ4972" s="4">
        <v>2.422079333333333</v>
      </c>
      <c r="AR4972" s="4">
        <v>2.8388136666666668</v>
      </c>
      <c r="AS4972" s="4">
        <v>3.2230130000000003</v>
      </c>
      <c r="AT4972" s="4">
        <v>2.0709026666666666</v>
      </c>
      <c r="AU4972" s="4">
        <v>3.4566409999999994</v>
      </c>
      <c r="AV4972" s="7">
        <v>3.8430623333333336</v>
      </c>
      <c r="AW4972" s="7">
        <v>5.689083666666666</v>
      </c>
      <c r="AX4972" s="2" t="s">
        <v>11981</v>
      </c>
      <c r="AY4972" s="2">
        <v>0.50017113300000005</v>
      </c>
      <c r="AZ4972" s="3" t="s">
        <v>9140</v>
      </c>
      <c r="BA4972" s="3"/>
    </row>
    <row r="4973" spans="1:53" ht="18" customHeight="1">
      <c r="A4973" s="2" t="s">
        <v>9141</v>
      </c>
      <c r="B4973" s="2">
        <v>22.518609999999999</v>
      </c>
      <c r="C4973" s="2">
        <v>24.655031000000001</v>
      </c>
      <c r="D4973" s="2">
        <v>25.259360000000001</v>
      </c>
      <c r="E4973" s="2">
        <v>29.531827</v>
      </c>
      <c r="F4973" s="2">
        <v>24.829574999999998</v>
      </c>
      <c r="G4973" s="2">
        <v>34.701721999999997</v>
      </c>
      <c r="H4973" s="2">
        <v>18.657326999999999</v>
      </c>
      <c r="I4973" s="2">
        <v>9.6567600000000002</v>
      </c>
      <c r="J4973" s="2">
        <v>12.467646</v>
      </c>
      <c r="K4973" s="2">
        <v>3.042761</v>
      </c>
      <c r="L4973" s="2">
        <v>3.2071640000000001</v>
      </c>
      <c r="M4973" s="2">
        <v>3.402002</v>
      </c>
      <c r="N4973" s="2">
        <v>6.0061039999999997</v>
      </c>
      <c r="O4973" s="2">
        <v>7.8279800000000002</v>
      </c>
      <c r="P4973" s="2">
        <v>4.4051210000000003</v>
      </c>
      <c r="Q4973" s="2">
        <v>6.4116809999999997</v>
      </c>
      <c r="R4973" s="2">
        <v>8.2039829999999991</v>
      </c>
      <c r="S4973" s="2">
        <v>8.9237900000000003</v>
      </c>
      <c r="T4973" s="2">
        <v>20.740749999999998</v>
      </c>
      <c r="U4973" s="2">
        <v>13.253194000000001</v>
      </c>
      <c r="V4973" s="2">
        <v>28.305242</v>
      </c>
      <c r="W4973" s="2">
        <v>35.421756000000002</v>
      </c>
      <c r="X4973" s="2">
        <v>29.737266000000002</v>
      </c>
      <c r="Y4973" s="2">
        <v>29.610489000000001</v>
      </c>
      <c r="Z4973" s="2">
        <v>24.144333666666668</v>
      </c>
      <c r="AA4973" s="2">
        <v>29.687707999999997</v>
      </c>
      <c r="AB4973" s="2">
        <v>13.593911</v>
      </c>
      <c r="AC4973" s="2">
        <v>3.2173090000000002</v>
      </c>
      <c r="AD4973" s="2">
        <v>6.0797350000000003</v>
      </c>
      <c r="AE4973" s="2">
        <v>7.8464846666666661</v>
      </c>
      <c r="AF4973" s="2">
        <v>20.766395333333332</v>
      </c>
      <c r="AG4973" s="2">
        <v>31.589837000000003</v>
      </c>
      <c r="AH4973" s="5">
        <v>22.694208</v>
      </c>
      <c r="AI4973" s="5">
        <v>17.703339</v>
      </c>
      <c r="AJ4973" s="5">
        <v>8.3770179999999996</v>
      </c>
      <c r="AK4973" s="5">
        <v>14.101053</v>
      </c>
      <c r="AL4973" s="6">
        <v>4.6520893333333335</v>
      </c>
      <c r="AM4973" s="6">
        <v>5.5904956666666665</v>
      </c>
      <c r="AN4973" s="6">
        <v>2.0199890000000003</v>
      </c>
      <c r="AO4973" s="6">
        <v>1.898036333333333</v>
      </c>
      <c r="AP4973" s="6">
        <v>3.4660456666666661</v>
      </c>
      <c r="AQ4973" s="4">
        <v>0.55144566666666661</v>
      </c>
      <c r="AR4973" s="4">
        <v>0.79807400000000006</v>
      </c>
      <c r="AS4973" s="4">
        <v>2.0857766666666664</v>
      </c>
      <c r="AT4973" s="4">
        <v>2.3175306666666668</v>
      </c>
      <c r="AU4973" s="4">
        <v>1.3136810000000001</v>
      </c>
      <c r="AV4973" s="7">
        <v>10.628313333333333</v>
      </c>
      <c r="AW4973" s="7">
        <v>9.0037286666666674</v>
      </c>
      <c r="AX4973" s="2" t="s">
        <v>11978</v>
      </c>
      <c r="AY4973" s="2">
        <v>0.73959446699999998</v>
      </c>
      <c r="AZ4973" s="3"/>
      <c r="BA4973" s="3"/>
    </row>
    <row r="4974" spans="1:53" ht="18" customHeight="1">
      <c r="A4974" s="2" t="s">
        <v>2799</v>
      </c>
      <c r="B4974" s="2">
        <v>56.215446</v>
      </c>
      <c r="C4974" s="2">
        <v>49.035328999999997</v>
      </c>
      <c r="D4974" s="2">
        <v>59.184354999999996</v>
      </c>
      <c r="E4974" s="2">
        <v>11.680059999999999</v>
      </c>
      <c r="F4974" s="2">
        <v>15.121365000000001</v>
      </c>
      <c r="G4974" s="2">
        <v>21.196577000000001</v>
      </c>
      <c r="H4974" s="2">
        <v>18.362261</v>
      </c>
      <c r="I4974" s="2">
        <v>16.697002999999999</v>
      </c>
      <c r="J4974" s="2">
        <v>16.908505999999999</v>
      </c>
      <c r="K4974" s="2">
        <v>6.7858070000000001</v>
      </c>
      <c r="L4974" s="2">
        <v>8.2591099999999997</v>
      </c>
      <c r="M4974" s="2">
        <v>8.4782329999999995</v>
      </c>
      <c r="N4974" s="2">
        <v>13.091008</v>
      </c>
      <c r="O4974" s="2">
        <v>12.108924999999999</v>
      </c>
      <c r="P4974" s="2">
        <v>14.831341</v>
      </c>
      <c r="Q4974" s="2">
        <v>19.607403999999999</v>
      </c>
      <c r="R4974" s="2">
        <v>17.726982</v>
      </c>
      <c r="S4974" s="2">
        <v>25.038502000000001</v>
      </c>
      <c r="T4974" s="2">
        <v>14.522473</v>
      </c>
      <c r="U4974" s="2">
        <v>10.660035000000001</v>
      </c>
      <c r="V4974" s="2">
        <v>12.641586999999999</v>
      </c>
      <c r="W4974" s="2">
        <v>12.924143000000001</v>
      </c>
      <c r="X4974" s="2">
        <v>12.788383</v>
      </c>
      <c r="Y4974" s="2">
        <v>12.63073</v>
      </c>
      <c r="Z4974" s="2">
        <v>54.811710000000005</v>
      </c>
      <c r="AA4974" s="2">
        <v>15.999333999999999</v>
      </c>
      <c r="AB4974" s="2">
        <v>17.322590000000002</v>
      </c>
      <c r="AC4974" s="2">
        <v>7.8410500000000001</v>
      </c>
      <c r="AD4974" s="2">
        <v>13.343758000000001</v>
      </c>
      <c r="AE4974" s="2">
        <v>20.790962666666665</v>
      </c>
      <c r="AF4974" s="2">
        <v>12.608031666666667</v>
      </c>
      <c r="AG4974" s="2">
        <v>12.781085333333332</v>
      </c>
      <c r="AH4974" s="5">
        <v>10.691936</v>
      </c>
      <c r="AI4974" s="5">
        <v>7.7412679999999998</v>
      </c>
      <c r="AJ4974" s="5">
        <v>17.115100999999999</v>
      </c>
      <c r="AK4974" s="5">
        <v>15.340925</v>
      </c>
      <c r="AL4974" s="6">
        <v>32.99177233333333</v>
      </c>
      <c r="AM4974" s="6">
        <v>12.226599</v>
      </c>
      <c r="AN4974" s="6">
        <v>8.9744503333333316</v>
      </c>
      <c r="AO4974" s="6">
        <v>15.301598666666665</v>
      </c>
      <c r="AP4974" s="6">
        <v>6.4533659999999999</v>
      </c>
      <c r="AQ4974" s="4">
        <v>9.4003130000000006</v>
      </c>
      <c r="AR4974" s="4">
        <v>2.0669866666666667</v>
      </c>
      <c r="AS4974" s="4">
        <v>3.7299103333333332</v>
      </c>
      <c r="AT4974" s="4">
        <v>2.5983966666666665</v>
      </c>
      <c r="AU4974" s="4">
        <v>0.44393766666666673</v>
      </c>
      <c r="AV4974" s="7">
        <v>64.983311</v>
      </c>
      <c r="AW4974" s="7">
        <v>10.684260666666667</v>
      </c>
      <c r="AX4974" s="2" t="s">
        <v>11977</v>
      </c>
      <c r="AY4974" s="2">
        <v>0.95395424799999995</v>
      </c>
      <c r="AZ4974" s="3" t="s">
        <v>9142</v>
      </c>
      <c r="BA4974" s="3"/>
    </row>
    <row r="4975" spans="1:53" ht="18" customHeight="1">
      <c r="A4975" s="2" t="s">
        <v>9143</v>
      </c>
      <c r="B4975" s="2">
        <v>45.831440999999998</v>
      </c>
      <c r="C4975" s="2">
        <v>36.639812999999997</v>
      </c>
      <c r="D4975" s="2">
        <v>38.184263000000001</v>
      </c>
      <c r="E4975" s="2">
        <v>14.301081999999999</v>
      </c>
      <c r="F4975" s="2">
        <v>15.036776</v>
      </c>
      <c r="G4975" s="2">
        <v>13.106717</v>
      </c>
      <c r="H4975" s="2">
        <v>11.552569</v>
      </c>
      <c r="I4975" s="2">
        <v>11.945588000000001</v>
      </c>
      <c r="J4975" s="2">
        <v>12.933983</v>
      </c>
      <c r="K4975" s="2">
        <v>12.821804</v>
      </c>
      <c r="L4975" s="2">
        <v>12.328652999999999</v>
      </c>
      <c r="M4975" s="2">
        <v>11.842796</v>
      </c>
      <c r="N4975" s="2">
        <v>13.295636999999999</v>
      </c>
      <c r="O4975" s="2">
        <v>14.223751</v>
      </c>
      <c r="P4975" s="2">
        <v>16.011520000000001</v>
      </c>
      <c r="Q4975" s="2">
        <v>17.413847000000001</v>
      </c>
      <c r="R4975" s="2">
        <v>14.547435999999999</v>
      </c>
      <c r="S4975" s="2">
        <v>23.638331999999998</v>
      </c>
      <c r="T4975" s="2">
        <v>29.532499000000001</v>
      </c>
      <c r="U4975" s="2">
        <v>23.992138000000001</v>
      </c>
      <c r="V4975" s="2">
        <v>26.213028999999999</v>
      </c>
      <c r="W4975" s="2">
        <v>38.679476000000001</v>
      </c>
      <c r="X4975" s="2">
        <v>39.851934</v>
      </c>
      <c r="Y4975" s="2">
        <v>34.401510000000002</v>
      </c>
      <c r="Z4975" s="2">
        <v>40.218505666666665</v>
      </c>
      <c r="AA4975" s="2">
        <v>14.148191666666667</v>
      </c>
      <c r="AB4975" s="2">
        <v>12.144046666666666</v>
      </c>
      <c r="AC4975" s="2">
        <v>12.331084333333331</v>
      </c>
      <c r="AD4975" s="2">
        <v>14.510302666666666</v>
      </c>
      <c r="AE4975" s="2">
        <v>18.533204999999999</v>
      </c>
      <c r="AF4975" s="2">
        <v>26.579221999999998</v>
      </c>
      <c r="AG4975" s="2">
        <v>37.644306666666665</v>
      </c>
      <c r="AH4975" s="5">
        <v>29.378363</v>
      </c>
      <c r="AI4975" s="5">
        <v>23.410823000000001</v>
      </c>
      <c r="AJ4975" s="5">
        <v>21.561972000000001</v>
      </c>
      <c r="AK4975" s="5">
        <v>23.71255</v>
      </c>
      <c r="AL4975" s="6">
        <v>46.337083</v>
      </c>
      <c r="AM4975" s="6">
        <v>30.850970333333333</v>
      </c>
      <c r="AN4975" s="6">
        <v>17.941819666666667</v>
      </c>
      <c r="AO4975" s="6">
        <v>24.488064666666663</v>
      </c>
      <c r="AP4975" s="6">
        <v>36.472034999999998</v>
      </c>
      <c r="AQ4975" s="4">
        <v>23.442847</v>
      </c>
      <c r="AR4975" s="4">
        <v>19.214171333333333</v>
      </c>
      <c r="AS4975" s="4">
        <v>25.501576333333333</v>
      </c>
      <c r="AT4975" s="4">
        <v>17.105312333333334</v>
      </c>
      <c r="AU4975" s="4">
        <v>10.930772333333332</v>
      </c>
      <c r="AV4975" s="7">
        <v>38.711940333333331</v>
      </c>
      <c r="AW4975" s="7">
        <v>10.777577333333333</v>
      </c>
      <c r="AX4975" s="2" t="s">
        <v>11978</v>
      </c>
      <c r="AY4975" s="2">
        <v>0.95608910300000005</v>
      </c>
      <c r="AZ4975" s="3" t="s">
        <v>9144</v>
      </c>
      <c r="BA4975" s="3"/>
    </row>
    <row r="4976" spans="1:53" ht="18" customHeight="1">
      <c r="A4976" s="2" t="s">
        <v>9145</v>
      </c>
      <c r="B4976" s="2">
        <v>7.5067500000000003</v>
      </c>
      <c r="C4976" s="2">
        <v>17.430686000000001</v>
      </c>
      <c r="D4976" s="2">
        <v>0.42656100000000002</v>
      </c>
      <c r="E4976" s="2">
        <v>3.681492</v>
      </c>
      <c r="F4976" s="2">
        <v>3.1799770000000001</v>
      </c>
      <c r="G4976" s="2">
        <v>1.78352</v>
      </c>
      <c r="H4976" s="2">
        <v>3.4972530000000002</v>
      </c>
      <c r="I4976" s="2">
        <v>5.3849679999999998</v>
      </c>
      <c r="J4976" s="2">
        <v>0.85448400000000002</v>
      </c>
      <c r="K4976" s="2">
        <v>1.530996</v>
      </c>
      <c r="L4976" s="2">
        <v>5.4905000000000002E-2</v>
      </c>
      <c r="M4976" s="2">
        <v>2.0405799999999998</v>
      </c>
      <c r="N4976" s="2">
        <v>1.4071720000000001</v>
      </c>
      <c r="O4976" s="2">
        <v>0.128776</v>
      </c>
      <c r="P4976" s="2">
        <v>0.72282400000000002</v>
      </c>
      <c r="Q4976" s="2">
        <v>0.25667299999999998</v>
      </c>
      <c r="R4976" s="2">
        <v>0.50920100000000001</v>
      </c>
      <c r="S4976" s="2">
        <v>0.55466400000000005</v>
      </c>
      <c r="T4976" s="2">
        <v>2.2625540000000002</v>
      </c>
      <c r="U4976" s="2">
        <v>0.73280599999999996</v>
      </c>
      <c r="V4976" s="2">
        <v>2.0814620000000001</v>
      </c>
      <c r="W4976" s="2">
        <v>4.9562000000000002E-2</v>
      </c>
      <c r="X4976" s="2">
        <v>0.86077700000000001</v>
      </c>
      <c r="Y4976" s="2">
        <v>4.6613000000000002E-2</v>
      </c>
      <c r="Z4976" s="2">
        <v>8.4546656666666671</v>
      </c>
      <c r="AA4976" s="2">
        <v>2.8816629999999996</v>
      </c>
      <c r="AB4976" s="2">
        <v>3.2455683333333329</v>
      </c>
      <c r="AC4976" s="2">
        <v>1.2088270000000001</v>
      </c>
      <c r="AD4976" s="2">
        <v>0.75292400000000004</v>
      </c>
      <c r="AE4976" s="2">
        <v>0.44017933333333331</v>
      </c>
      <c r="AF4976" s="2">
        <v>1.6922740000000001</v>
      </c>
      <c r="AG4976" s="2">
        <v>0.31898399999999999</v>
      </c>
      <c r="AH4976" s="5">
        <v>4.0588430000000004</v>
      </c>
      <c r="AI4976" s="5">
        <v>4.0725800000000003</v>
      </c>
      <c r="AJ4976" s="5">
        <v>3.5749490000000002</v>
      </c>
      <c r="AK4976" s="5">
        <v>2.4797099999999999</v>
      </c>
      <c r="AL4976" s="6">
        <v>2.3622029999999996</v>
      </c>
      <c r="AM4976" s="6">
        <v>4.6613909999999992</v>
      </c>
      <c r="AN4976" s="6">
        <v>2.0008893333333333</v>
      </c>
      <c r="AO4976" s="6">
        <v>0.79607233333333338</v>
      </c>
      <c r="AP4976" s="6">
        <v>0.65667866666666674</v>
      </c>
      <c r="AQ4976" s="4">
        <v>0.96560466666666667</v>
      </c>
      <c r="AR4976" s="4">
        <v>2.7743859999999998</v>
      </c>
      <c r="AS4976" s="4">
        <v>0.7893623333333335</v>
      </c>
      <c r="AT4976" s="4">
        <v>1.0375256666666666</v>
      </c>
      <c r="AU4976" s="4">
        <v>0.14940366666666666</v>
      </c>
      <c r="AV4976" s="7">
        <v>2.9249593333333337</v>
      </c>
      <c r="AW4976" s="7">
        <v>0.66201733333333335</v>
      </c>
      <c r="AX4976" s="2" t="s">
        <v>11977</v>
      </c>
      <c r="AY4976" s="2">
        <v>0.66494639799999999</v>
      </c>
      <c r="AZ4976" s="3" t="s">
        <v>5877</v>
      </c>
      <c r="BA4976" s="3"/>
    </row>
    <row r="4977" spans="1:53" ht="18" customHeight="1">
      <c r="A4977" s="2" t="s">
        <v>9146</v>
      </c>
      <c r="B4977" s="2">
        <v>27.110997999999999</v>
      </c>
      <c r="C4977" s="2">
        <v>16.437266000000001</v>
      </c>
      <c r="D4977" s="2">
        <v>19.240393000000001</v>
      </c>
      <c r="E4977" s="2">
        <v>38.650281</v>
      </c>
      <c r="F4977" s="2">
        <v>37.424073999999997</v>
      </c>
      <c r="G4977" s="2">
        <v>25.665769999999998</v>
      </c>
      <c r="H4977" s="2">
        <v>23.761800000000001</v>
      </c>
      <c r="I4977" s="2">
        <v>25.082021999999998</v>
      </c>
      <c r="J4977" s="2">
        <v>20.007868999999999</v>
      </c>
      <c r="K4977" s="2">
        <v>8.1073419999999992</v>
      </c>
      <c r="L4977" s="2">
        <v>4.8594090000000003</v>
      </c>
      <c r="M4977" s="2">
        <v>5.348592</v>
      </c>
      <c r="N4977" s="2">
        <v>6.79033</v>
      </c>
      <c r="O4977" s="2">
        <v>2.6373180000000001</v>
      </c>
      <c r="P4977" s="2">
        <v>4.9465269999999997</v>
      </c>
      <c r="Q4977" s="2">
        <v>18.378056000000001</v>
      </c>
      <c r="R4977" s="2">
        <v>10.668229999999999</v>
      </c>
      <c r="S4977" s="2">
        <v>16.395423000000001</v>
      </c>
      <c r="T4977" s="2">
        <v>7.8755579999999998</v>
      </c>
      <c r="U4977" s="2">
        <v>6.3066170000000001</v>
      </c>
      <c r="V4977" s="2">
        <v>7.6340240000000001</v>
      </c>
      <c r="W4977" s="2">
        <v>6.1296660000000003</v>
      </c>
      <c r="X4977" s="2">
        <v>7.0080140000000002</v>
      </c>
      <c r="Y4977" s="2">
        <v>6.3619899999999996</v>
      </c>
      <c r="Z4977" s="2">
        <v>20.929552333333334</v>
      </c>
      <c r="AA4977" s="2">
        <v>33.913374999999995</v>
      </c>
      <c r="AB4977" s="2">
        <v>22.950563666666667</v>
      </c>
      <c r="AC4977" s="2">
        <v>6.1051143333333329</v>
      </c>
      <c r="AD4977" s="2">
        <v>4.7913916666666667</v>
      </c>
      <c r="AE4977" s="2">
        <v>15.147236333333334</v>
      </c>
      <c r="AF4977" s="2">
        <v>7.272066333333334</v>
      </c>
      <c r="AG4977" s="2">
        <v>6.4998899999999997</v>
      </c>
      <c r="AH4977" s="5">
        <v>59.053181000000002</v>
      </c>
      <c r="AI4977" s="5">
        <v>34.302875</v>
      </c>
      <c r="AJ4977" s="5">
        <v>3.5974620000000002</v>
      </c>
      <c r="AK4977" s="5">
        <v>21.007995000000001</v>
      </c>
      <c r="AL4977" s="6">
        <v>70.487028000000009</v>
      </c>
      <c r="AM4977" s="6">
        <v>155.85031966666668</v>
      </c>
      <c r="AN4977" s="6">
        <v>559.30493866666677</v>
      </c>
      <c r="AO4977" s="6">
        <v>121.61884766666667</v>
      </c>
      <c r="AP4977" s="6">
        <v>223.37005666666667</v>
      </c>
      <c r="AQ4977" s="4">
        <v>3.0147379999999999</v>
      </c>
      <c r="AR4977" s="4">
        <v>2.8789233333333333</v>
      </c>
      <c r="AS4977" s="4">
        <v>16.33963</v>
      </c>
      <c r="AT4977" s="4">
        <v>4.2746266666666664</v>
      </c>
      <c r="AU4977" s="4">
        <v>0.97467499999999996</v>
      </c>
      <c r="AV4977" s="7">
        <v>22.83390833333333</v>
      </c>
      <c r="AW4977" s="7">
        <v>3.8057683333333334</v>
      </c>
      <c r="AX4977" s="2" t="s">
        <v>11977</v>
      </c>
      <c r="AY4977" s="2">
        <v>0.43952965799999999</v>
      </c>
      <c r="AZ4977" s="3" t="s">
        <v>9147</v>
      </c>
      <c r="BA4977" s="3"/>
    </row>
    <row r="4978" spans="1:53" ht="18" customHeight="1">
      <c r="A4978" s="2" t="s">
        <v>9148</v>
      </c>
      <c r="B4978" s="2">
        <v>18.886724000000001</v>
      </c>
      <c r="C4978" s="2">
        <v>17.370501000000001</v>
      </c>
      <c r="D4978" s="2">
        <v>12.618568</v>
      </c>
      <c r="E4978" s="2">
        <v>0.53164500000000003</v>
      </c>
      <c r="F4978" s="2">
        <v>0.24116899999999999</v>
      </c>
      <c r="G4978" s="2">
        <v>4.5192759999999996</v>
      </c>
      <c r="H4978" s="2">
        <v>0.233512</v>
      </c>
      <c r="I4978" s="2">
        <v>0.66875099999999998</v>
      </c>
      <c r="J4978" s="2">
        <v>0.40697299999999997</v>
      </c>
      <c r="K4978" s="2">
        <v>0.12392400000000001</v>
      </c>
      <c r="L4978" s="2">
        <v>0.138433</v>
      </c>
      <c r="M4978" s="2">
        <v>0.114214</v>
      </c>
      <c r="N4978" s="2">
        <v>7.4048000000000003E-2</v>
      </c>
      <c r="O4978" s="2">
        <v>0.18115500000000001</v>
      </c>
      <c r="P4978" s="2">
        <v>4.3881000000000003E-2</v>
      </c>
      <c r="Q4978" s="2">
        <v>0.118619</v>
      </c>
      <c r="R4978" s="2">
        <v>6.6158999999999996E-2</v>
      </c>
      <c r="S4978" s="2">
        <v>4.2408000000000001E-2</v>
      </c>
      <c r="T4978" s="2">
        <v>4.4421000000000002E-2</v>
      </c>
      <c r="U4978" s="2">
        <v>0.10005500000000001</v>
      </c>
      <c r="V4978" s="2">
        <v>0</v>
      </c>
      <c r="W4978" s="2">
        <v>0.128606</v>
      </c>
      <c r="X4978" s="2">
        <v>0</v>
      </c>
      <c r="Y4978" s="2">
        <v>0</v>
      </c>
      <c r="Z4978" s="2">
        <v>16.291931000000002</v>
      </c>
      <c r="AA4978" s="2">
        <v>1.76403</v>
      </c>
      <c r="AB4978" s="2">
        <v>0.43641200000000002</v>
      </c>
      <c r="AC4978" s="2">
        <v>0.12552366666666667</v>
      </c>
      <c r="AD4978" s="2">
        <v>9.9694666666666668E-2</v>
      </c>
      <c r="AE4978" s="2">
        <v>7.5728666666666666E-2</v>
      </c>
      <c r="AF4978" s="2">
        <v>4.8158666666666662E-2</v>
      </c>
      <c r="AG4978" s="2">
        <v>4.2868666666666666E-2</v>
      </c>
      <c r="AH4978" s="5">
        <v>0</v>
      </c>
      <c r="AI4978" s="5">
        <v>0.18590400000000001</v>
      </c>
      <c r="AJ4978" s="5">
        <v>9.4214999999999993E-2</v>
      </c>
      <c r="AK4978" s="5">
        <v>0.164552</v>
      </c>
      <c r="AL4978" s="6">
        <v>14.744840666666667</v>
      </c>
      <c r="AM4978" s="6">
        <v>2.9699063333333329</v>
      </c>
      <c r="AN4978" s="6">
        <v>0.23439900000000002</v>
      </c>
      <c r="AO4978" s="6">
        <v>0.23432</v>
      </c>
      <c r="AP4978" s="6">
        <v>0</v>
      </c>
      <c r="AQ4978" s="4">
        <v>1.9817636666666667</v>
      </c>
      <c r="AR4978" s="4">
        <v>1.2265753333333334</v>
      </c>
      <c r="AS4978" s="4">
        <v>2.0009493333333332</v>
      </c>
      <c r="AT4978" s="4">
        <v>0.68463266666666678</v>
      </c>
      <c r="AU4978" s="4">
        <v>0</v>
      </c>
      <c r="AV4978" s="7">
        <v>18.708681333333335</v>
      </c>
      <c r="AW4978" s="7">
        <v>4.0483999999999999E-2</v>
      </c>
      <c r="AX4978" s="2" t="s">
        <v>11977</v>
      </c>
      <c r="AY4978" s="2">
        <v>0.97538981800000002</v>
      </c>
      <c r="AZ4978" s="3" t="s">
        <v>9149</v>
      </c>
      <c r="BA4978" s="3"/>
    </row>
    <row r="4979" spans="1:53" ht="18" customHeight="1">
      <c r="A4979" s="2" t="s">
        <v>9150</v>
      </c>
      <c r="B4979" s="2">
        <v>147.91714400000001</v>
      </c>
      <c r="C4979" s="2">
        <v>200.88320300000001</v>
      </c>
      <c r="D4979" s="2">
        <v>181.97287600000001</v>
      </c>
      <c r="E4979" s="2">
        <v>90.454801000000003</v>
      </c>
      <c r="F4979" s="2">
        <v>90.185755</v>
      </c>
      <c r="G4979" s="2">
        <v>40.032781999999997</v>
      </c>
      <c r="H4979" s="2">
        <v>73.797844999999995</v>
      </c>
      <c r="I4979" s="2">
        <v>63.286467000000002</v>
      </c>
      <c r="J4979" s="2">
        <v>82.028041999999999</v>
      </c>
      <c r="K4979" s="2">
        <v>43.383029000000001</v>
      </c>
      <c r="L4979" s="2">
        <v>37.117355000000003</v>
      </c>
      <c r="M4979" s="2">
        <v>47.253605</v>
      </c>
      <c r="N4979" s="2">
        <v>57.308300000000003</v>
      </c>
      <c r="O4979" s="2">
        <v>53.410279000000003</v>
      </c>
      <c r="P4979" s="2">
        <v>57.471496000000002</v>
      </c>
      <c r="Q4979" s="2">
        <v>92.439610999999999</v>
      </c>
      <c r="R4979" s="2">
        <v>61.305576000000002</v>
      </c>
      <c r="S4979" s="2">
        <v>68.551970999999995</v>
      </c>
      <c r="T4979" s="2">
        <v>60.090513000000001</v>
      </c>
      <c r="U4979" s="2">
        <v>60.638209000000003</v>
      </c>
      <c r="V4979" s="2">
        <v>65.345070000000007</v>
      </c>
      <c r="W4979" s="2">
        <v>53.678694999999998</v>
      </c>
      <c r="X4979" s="2">
        <v>68.149879999999996</v>
      </c>
      <c r="Y4979" s="2">
        <v>101.928147</v>
      </c>
      <c r="Z4979" s="2">
        <v>176.92440766666667</v>
      </c>
      <c r="AA4979" s="2">
        <v>73.557779333333329</v>
      </c>
      <c r="AB4979" s="2">
        <v>73.037451333333337</v>
      </c>
      <c r="AC4979" s="2">
        <v>42.584662999999999</v>
      </c>
      <c r="AD4979" s="2">
        <v>56.063358333333333</v>
      </c>
      <c r="AE4979" s="2">
        <v>74.099052666666651</v>
      </c>
      <c r="AF4979" s="2">
        <v>62.02459733333334</v>
      </c>
      <c r="AG4979" s="2">
        <v>74.585573999999994</v>
      </c>
      <c r="AH4979" s="5">
        <v>80.092979</v>
      </c>
      <c r="AI4979" s="5">
        <v>84.633140999999995</v>
      </c>
      <c r="AJ4979" s="5">
        <v>72.333937000000006</v>
      </c>
      <c r="AK4979" s="5">
        <v>70.438461000000004</v>
      </c>
      <c r="AL4979" s="6">
        <v>322.92477533333334</v>
      </c>
      <c r="AM4979" s="6">
        <v>368.4699183333334</v>
      </c>
      <c r="AN4979" s="6">
        <v>334.22692733333332</v>
      </c>
      <c r="AO4979" s="6">
        <v>304.31705199999999</v>
      </c>
      <c r="AP4979" s="6">
        <v>217.01602766666667</v>
      </c>
      <c r="AQ4979" s="4">
        <v>329.72234700000001</v>
      </c>
      <c r="AR4979" s="4">
        <v>333.45581633333336</v>
      </c>
      <c r="AS4979" s="4">
        <v>433.28153666666663</v>
      </c>
      <c r="AT4979" s="4">
        <v>405.06320833333331</v>
      </c>
      <c r="AU4979" s="4">
        <v>369.46400166666666</v>
      </c>
      <c r="AV4979" s="7">
        <v>214.22073166666667</v>
      </c>
      <c r="AW4979" s="7">
        <v>33.721679666666667</v>
      </c>
      <c r="AX4979" s="2" t="s">
        <v>11977</v>
      </c>
      <c r="AY4979" s="2">
        <v>0.89490286900000005</v>
      </c>
      <c r="AZ4979" s="3" t="s">
        <v>9151</v>
      </c>
      <c r="BA4979" s="3"/>
    </row>
    <row r="4980" spans="1:53" ht="18" customHeight="1">
      <c r="A4980" s="2" t="s">
        <v>2802</v>
      </c>
      <c r="B4980" s="2">
        <v>75.044611000000003</v>
      </c>
      <c r="C4980" s="2">
        <v>4.9151850000000001</v>
      </c>
      <c r="D4980" s="2">
        <v>4.9651610000000002</v>
      </c>
      <c r="E4980" s="2">
        <v>0.148592</v>
      </c>
      <c r="F4980" s="2">
        <v>0.48839900000000003</v>
      </c>
      <c r="G4980" s="2">
        <v>0.207205</v>
      </c>
      <c r="H4980" s="2">
        <v>21.227187000000001</v>
      </c>
      <c r="I4980" s="2">
        <v>0.264131</v>
      </c>
      <c r="J4980" s="2">
        <v>0.30751600000000001</v>
      </c>
      <c r="K4980" s="2">
        <v>0.20282</v>
      </c>
      <c r="L4980" s="2">
        <v>0.84231699999999998</v>
      </c>
      <c r="M4980" s="2">
        <v>1.1069830000000001</v>
      </c>
      <c r="N4980" s="2">
        <v>2.9058839999999999</v>
      </c>
      <c r="O4980" s="2">
        <v>0</v>
      </c>
      <c r="P4980" s="2">
        <v>0.22444</v>
      </c>
      <c r="Q4980" s="2">
        <v>0.58737700000000004</v>
      </c>
      <c r="R4980" s="2">
        <v>1.2114990000000001</v>
      </c>
      <c r="S4980" s="2">
        <v>0.44009999999999999</v>
      </c>
      <c r="T4980" s="2">
        <v>0</v>
      </c>
      <c r="U4980" s="2">
        <v>0</v>
      </c>
      <c r="V4980" s="2">
        <v>0</v>
      </c>
      <c r="W4980" s="2">
        <v>0</v>
      </c>
      <c r="X4980" s="2">
        <v>0</v>
      </c>
      <c r="Y4980" s="2">
        <v>0</v>
      </c>
      <c r="Z4980" s="2">
        <v>28.308318999999997</v>
      </c>
      <c r="AA4980" s="2">
        <v>0.28139866666666669</v>
      </c>
      <c r="AB4980" s="2">
        <v>7.2662779999999998</v>
      </c>
      <c r="AC4980" s="2">
        <v>0.71737333333333331</v>
      </c>
      <c r="AD4980" s="2">
        <v>1.0434413333333332</v>
      </c>
      <c r="AE4980" s="2">
        <v>0.7463253333333334</v>
      </c>
      <c r="AF4980" s="2">
        <v>0</v>
      </c>
      <c r="AG4980" s="2">
        <v>0</v>
      </c>
      <c r="AH4980" s="5">
        <v>5.0540789999999998</v>
      </c>
      <c r="AI4980" s="5">
        <v>4.7151240000000003</v>
      </c>
      <c r="AJ4980" s="5">
        <v>4.8078539999999998</v>
      </c>
      <c r="AK4980" s="5">
        <v>1.9130199999999999</v>
      </c>
      <c r="AL4980" s="6">
        <v>86.070030000000017</v>
      </c>
      <c r="AM4980" s="6">
        <v>755.64696833333335</v>
      </c>
      <c r="AN4980" s="6">
        <v>162.89173966666669</v>
      </c>
      <c r="AO4980" s="6">
        <v>44.184524333333336</v>
      </c>
      <c r="AP4980" s="6">
        <v>4.8093999999999998E-2</v>
      </c>
      <c r="AQ4980" s="4">
        <v>5.4603153333333339</v>
      </c>
      <c r="AR4980" s="4">
        <v>23.979063</v>
      </c>
      <c r="AS4980" s="4">
        <v>117.90289399999999</v>
      </c>
      <c r="AT4980" s="4">
        <v>42.070510000000006</v>
      </c>
      <c r="AU4980" s="4">
        <v>7.8183246666666664</v>
      </c>
      <c r="AV4980" s="7">
        <v>5.498492333333334</v>
      </c>
      <c r="AW4980" s="7">
        <v>1.0683776666666667</v>
      </c>
      <c r="AX4980" s="2" t="s">
        <v>11977</v>
      </c>
      <c r="AY4980" s="2">
        <v>0.61544217700000003</v>
      </c>
      <c r="AZ4980" s="3" t="s">
        <v>9152</v>
      </c>
      <c r="BA4980" s="3"/>
    </row>
    <row r="4981" spans="1:53" ht="18" customHeight="1">
      <c r="A4981" s="2" t="s">
        <v>9153</v>
      </c>
      <c r="B4981" s="2">
        <v>29.803367000000001</v>
      </c>
      <c r="C4981" s="2">
        <v>24.218223999999999</v>
      </c>
      <c r="D4981" s="2">
        <v>30.621663999999999</v>
      </c>
      <c r="E4981" s="2">
        <v>7.6943390000000003</v>
      </c>
      <c r="F4981" s="2">
        <v>11.573537999999999</v>
      </c>
      <c r="G4981" s="2">
        <v>0.81568600000000002</v>
      </c>
      <c r="H4981" s="2">
        <v>7.1777360000000003</v>
      </c>
      <c r="I4981" s="2">
        <v>12.23804</v>
      </c>
      <c r="J4981" s="2">
        <v>10.094462</v>
      </c>
      <c r="K4981" s="2">
        <v>6.8958519999999996</v>
      </c>
      <c r="L4981" s="2">
        <v>3.4683510000000002</v>
      </c>
      <c r="M4981" s="2">
        <v>4.3532440000000001</v>
      </c>
      <c r="N4981" s="2">
        <v>2.2903699999999998</v>
      </c>
      <c r="O4981" s="2">
        <v>6.7476919999999998</v>
      </c>
      <c r="P4981" s="2">
        <v>5.0911720000000003</v>
      </c>
      <c r="Q4981" s="2">
        <v>7.2154170000000004</v>
      </c>
      <c r="R4981" s="2">
        <v>6.8809990000000001</v>
      </c>
      <c r="S4981" s="2">
        <v>7.0538679999999996</v>
      </c>
      <c r="T4981" s="2">
        <v>6.827572</v>
      </c>
      <c r="U4981" s="2">
        <v>6.9451729999999996</v>
      </c>
      <c r="V4981" s="2">
        <v>4.6455700000000002</v>
      </c>
      <c r="W4981" s="2">
        <v>4.8813899999999997</v>
      </c>
      <c r="X4981" s="2">
        <v>7.973878</v>
      </c>
      <c r="Y4981" s="2">
        <v>7.1198670000000002</v>
      </c>
      <c r="Z4981" s="2">
        <v>28.214418333333331</v>
      </c>
      <c r="AA4981" s="2">
        <v>6.6945209999999991</v>
      </c>
      <c r="AB4981" s="2">
        <v>9.8367459999999998</v>
      </c>
      <c r="AC4981" s="2">
        <v>4.9058156666666664</v>
      </c>
      <c r="AD4981" s="2">
        <v>4.7097446666666665</v>
      </c>
      <c r="AE4981" s="2">
        <v>7.0500946666666664</v>
      </c>
      <c r="AF4981" s="2">
        <v>6.1394383333333336</v>
      </c>
      <c r="AG4981" s="2">
        <v>6.6583783333333324</v>
      </c>
      <c r="AH4981" s="5">
        <v>8.2408249999999992</v>
      </c>
      <c r="AI4981" s="5">
        <v>9.9615550000000006</v>
      </c>
      <c r="AJ4981" s="5">
        <v>14.271362</v>
      </c>
      <c r="AK4981" s="5">
        <v>10.815723999999999</v>
      </c>
      <c r="AL4981" s="6">
        <v>6.9572496666666668</v>
      </c>
      <c r="AM4981" s="6">
        <v>5.8238659999999998</v>
      </c>
      <c r="AN4981" s="6">
        <v>7.4326730000000003</v>
      </c>
      <c r="AO4981" s="6">
        <v>6.6524150000000004</v>
      </c>
      <c r="AP4981" s="6">
        <v>4.6013996666666666</v>
      </c>
      <c r="AQ4981" s="4">
        <v>7.0152773333333327</v>
      </c>
      <c r="AR4981" s="4">
        <v>6.4293469999999999</v>
      </c>
      <c r="AS4981" s="4">
        <v>7.1218093333333341</v>
      </c>
      <c r="AT4981" s="4">
        <v>6.7200473333333335</v>
      </c>
      <c r="AU4981" s="4">
        <v>6.3468723333333337</v>
      </c>
      <c r="AV4981" s="7">
        <v>29.953608000000003</v>
      </c>
      <c r="AW4981" s="7">
        <v>4.1099126666666663</v>
      </c>
      <c r="AX4981" s="2" t="s">
        <v>11977</v>
      </c>
      <c r="AY4981" s="2">
        <v>0.91898966999999998</v>
      </c>
      <c r="AZ4981" s="3" t="s">
        <v>9154</v>
      </c>
      <c r="BA4981" s="3"/>
    </row>
    <row r="4982" spans="1:53" ht="18" customHeight="1">
      <c r="A4982" s="2" t="s">
        <v>2012</v>
      </c>
      <c r="B4982" s="2">
        <v>39.289307000000001</v>
      </c>
      <c r="C4982" s="2">
        <v>38.560952</v>
      </c>
      <c r="D4982" s="2">
        <v>38.738173000000003</v>
      </c>
      <c r="E4982" s="2">
        <v>19.606535999999998</v>
      </c>
      <c r="F4982" s="2">
        <v>18.338339999999999</v>
      </c>
      <c r="G4982" s="2">
        <v>23.757633999999999</v>
      </c>
      <c r="H4982" s="2">
        <v>10.144954</v>
      </c>
      <c r="I4982" s="2">
        <v>12.646665</v>
      </c>
      <c r="J4982" s="2">
        <v>9.1994520000000009</v>
      </c>
      <c r="K4982" s="2">
        <v>0.12680900000000001</v>
      </c>
      <c r="L4982" s="2">
        <v>6.2218879999999999</v>
      </c>
      <c r="M4982" s="2">
        <v>5.275995</v>
      </c>
      <c r="N4982" s="2">
        <v>0.20097100000000001</v>
      </c>
      <c r="O4982" s="2">
        <v>5.1356580000000003</v>
      </c>
      <c r="P4982" s="2">
        <v>7.6116590000000004</v>
      </c>
      <c r="Q4982" s="2">
        <v>7.9722049999999998</v>
      </c>
      <c r="R4982" s="2">
        <v>0.11992</v>
      </c>
      <c r="S4982" s="2">
        <v>8.3999489999999994</v>
      </c>
      <c r="T4982" s="2">
        <v>4.7214640000000001</v>
      </c>
      <c r="U4982" s="2">
        <v>6.3329659999999999</v>
      </c>
      <c r="V4982" s="2">
        <v>6.4545089999999998</v>
      </c>
      <c r="W4982" s="2">
        <v>0.20549400000000001</v>
      </c>
      <c r="X4982" s="2">
        <v>6.9248560000000001</v>
      </c>
      <c r="Y4982" s="2">
        <v>7.0498070000000004</v>
      </c>
      <c r="Z4982" s="2">
        <v>38.862810666666668</v>
      </c>
      <c r="AA4982" s="2">
        <v>20.567503333333331</v>
      </c>
      <c r="AB4982" s="2">
        <v>10.663690333333333</v>
      </c>
      <c r="AC4982" s="2">
        <v>3.8748973333333332</v>
      </c>
      <c r="AD4982" s="2">
        <v>4.3160960000000008</v>
      </c>
      <c r="AE4982" s="2">
        <v>5.4973579999999993</v>
      </c>
      <c r="AF4982" s="2">
        <v>5.8363129999999996</v>
      </c>
      <c r="AG4982" s="2">
        <v>4.7267190000000001</v>
      </c>
      <c r="AH4982" s="5">
        <v>4.5870870000000004</v>
      </c>
      <c r="AI4982" s="5">
        <v>0.223244</v>
      </c>
      <c r="AJ4982" s="5">
        <v>9.2771640000000009</v>
      </c>
      <c r="AK4982" s="5">
        <v>0.54007300000000003</v>
      </c>
      <c r="AL4982" s="6">
        <v>16.163052333333336</v>
      </c>
      <c r="AM4982" s="6">
        <v>9.8709113333333338</v>
      </c>
      <c r="AN4982" s="6">
        <v>2.162868</v>
      </c>
      <c r="AO4982" s="6">
        <v>5.1568079999999998</v>
      </c>
      <c r="AP4982" s="6">
        <v>2.8138536666666667</v>
      </c>
      <c r="AQ4982" s="4">
        <v>13.074035666666667</v>
      </c>
      <c r="AR4982" s="4">
        <v>12.024337666666666</v>
      </c>
      <c r="AS4982" s="4">
        <v>12.921727333333335</v>
      </c>
      <c r="AT4982" s="4">
        <v>12.491234666666665</v>
      </c>
      <c r="AU4982" s="4">
        <v>11.187986666666667</v>
      </c>
      <c r="AV4982" s="7">
        <v>17.533426333333335</v>
      </c>
      <c r="AW4982" s="7">
        <v>1.8488290000000001</v>
      </c>
      <c r="AX4982" s="2" t="s">
        <v>11977</v>
      </c>
      <c r="AY4982" s="2">
        <v>0.95366636699999996</v>
      </c>
      <c r="AZ4982" s="3" t="s">
        <v>4855</v>
      </c>
      <c r="BA4982" s="3"/>
    </row>
    <row r="4983" spans="1:53" ht="18" customHeight="1">
      <c r="A4983" s="2" t="s">
        <v>9155</v>
      </c>
      <c r="B4983" s="2">
        <v>6.2158670000000003</v>
      </c>
      <c r="C4983" s="2">
        <v>13.198186</v>
      </c>
      <c r="D4983" s="2">
        <v>6.5681399999999996</v>
      </c>
      <c r="E4983" s="2">
        <v>2.6179009999999998</v>
      </c>
      <c r="F4983" s="2">
        <v>3.2238530000000001</v>
      </c>
      <c r="G4983" s="2">
        <v>2.4152930000000001</v>
      </c>
      <c r="H4983" s="2">
        <v>2.854193</v>
      </c>
      <c r="I4983" s="2">
        <v>2.7214710000000002</v>
      </c>
      <c r="J4983" s="2">
        <v>2.6070000000000002</v>
      </c>
      <c r="K4983" s="2">
        <v>0.86954100000000001</v>
      </c>
      <c r="L4983" s="2">
        <v>2.2107929999999998</v>
      </c>
      <c r="M4983" s="2">
        <v>1.1798729999999999</v>
      </c>
      <c r="N4983" s="2">
        <v>1.119076</v>
      </c>
      <c r="O4983" s="2">
        <v>0.880552</v>
      </c>
      <c r="P4983" s="2">
        <v>1.033436</v>
      </c>
      <c r="Q4983" s="2">
        <v>2.9255409999999999</v>
      </c>
      <c r="R4983" s="2">
        <v>1.2976840000000001</v>
      </c>
      <c r="S4983" s="2">
        <v>3.500683</v>
      </c>
      <c r="T4983" s="2">
        <v>3.1905869999999998</v>
      </c>
      <c r="U4983" s="2">
        <v>4.4356330000000002</v>
      </c>
      <c r="V4983" s="2">
        <v>2.1432030000000002</v>
      </c>
      <c r="W4983" s="2">
        <v>5.1417130000000002</v>
      </c>
      <c r="X4983" s="2">
        <v>3.5229460000000001</v>
      </c>
      <c r="Y4983" s="2">
        <v>2.6527430000000001</v>
      </c>
      <c r="Z4983" s="2">
        <v>8.6607310000000002</v>
      </c>
      <c r="AA4983" s="2">
        <v>2.7523490000000002</v>
      </c>
      <c r="AB4983" s="2">
        <v>2.7275546666666663</v>
      </c>
      <c r="AC4983" s="2">
        <v>1.4200689999999998</v>
      </c>
      <c r="AD4983" s="2">
        <v>1.0110213333333333</v>
      </c>
      <c r="AE4983" s="2">
        <v>2.5746359999999999</v>
      </c>
      <c r="AF4983" s="2">
        <v>3.2564743333333332</v>
      </c>
      <c r="AG4983" s="2">
        <v>3.7724673333333336</v>
      </c>
      <c r="AH4983" s="5">
        <v>7.1419589999999999</v>
      </c>
      <c r="AI4983" s="5">
        <v>5.5803200000000004</v>
      </c>
      <c r="AJ4983" s="5">
        <v>0.96097299999999997</v>
      </c>
      <c r="AK4983" s="5">
        <v>3.2861189999999998</v>
      </c>
      <c r="AL4983" s="6">
        <v>6.7838680000000009</v>
      </c>
      <c r="AM4983" s="6">
        <v>8.9966296666666654</v>
      </c>
      <c r="AN4983" s="6">
        <v>6.45261</v>
      </c>
      <c r="AO4983" s="6">
        <v>5.579410666666667</v>
      </c>
      <c r="AP4983" s="6">
        <v>4.1898610000000005</v>
      </c>
      <c r="AQ4983" s="4">
        <v>8.2315533333333324</v>
      </c>
      <c r="AR4983" s="4">
        <v>6.2711310000000005</v>
      </c>
      <c r="AS4983" s="4">
        <v>7.0472050000000008</v>
      </c>
      <c r="AT4983" s="4">
        <v>4.3644203333333333</v>
      </c>
      <c r="AU4983" s="4">
        <v>4.0451273333333333</v>
      </c>
      <c r="AV4983" s="7">
        <v>6.3312293333333329</v>
      </c>
      <c r="AW4983" s="7">
        <v>1.8893546666666667</v>
      </c>
      <c r="AX4983" s="2" t="s">
        <v>11977</v>
      </c>
      <c r="AY4983" s="2">
        <v>0.79359283700000005</v>
      </c>
      <c r="AZ4983" s="3" t="s">
        <v>9156</v>
      </c>
      <c r="BA4983" s="3"/>
    </row>
    <row r="4984" spans="1:53" ht="18" customHeight="1">
      <c r="A4984" s="2" t="s">
        <v>9157</v>
      </c>
      <c r="B4984" s="2">
        <v>0.34523500000000001</v>
      </c>
      <c r="C4984" s="2">
        <v>0</v>
      </c>
      <c r="D4984" s="2">
        <v>0</v>
      </c>
      <c r="E4984" s="2">
        <v>0</v>
      </c>
      <c r="F4984" s="2">
        <v>4.0878999999999999E-2</v>
      </c>
      <c r="G4984" s="2">
        <v>3.4430000000000002E-2</v>
      </c>
      <c r="H4984" s="2">
        <v>0</v>
      </c>
      <c r="I4984" s="2">
        <v>0</v>
      </c>
      <c r="J4984" s="2">
        <v>0</v>
      </c>
      <c r="K4984" s="2">
        <v>0.208617</v>
      </c>
      <c r="L4984" s="2">
        <v>0.118876</v>
      </c>
      <c r="M4984" s="2">
        <v>4.1078999999999997E-2</v>
      </c>
      <c r="N4984" s="2">
        <v>0.15001900000000001</v>
      </c>
      <c r="O4984" s="2">
        <v>0.36407600000000001</v>
      </c>
      <c r="P4984" s="2">
        <v>0</v>
      </c>
      <c r="Q4984" s="2">
        <v>1.9246760000000001</v>
      </c>
      <c r="R4984" s="2">
        <v>0.681141</v>
      </c>
      <c r="S4984" s="2">
        <v>0.53590400000000005</v>
      </c>
      <c r="T4984" s="2">
        <v>3.6875089999999999</v>
      </c>
      <c r="U4984" s="2">
        <v>2.627227</v>
      </c>
      <c r="V4984" s="2">
        <v>4.6580729999999999</v>
      </c>
      <c r="W4984" s="2">
        <v>3.6569660000000002</v>
      </c>
      <c r="X4984" s="2">
        <v>6.536187</v>
      </c>
      <c r="Y4984" s="2">
        <v>0.92640599999999995</v>
      </c>
      <c r="Z4984" s="2">
        <v>0.11507833333333334</v>
      </c>
      <c r="AA4984" s="2">
        <v>2.5103E-2</v>
      </c>
      <c r="AB4984" s="2">
        <v>0</v>
      </c>
      <c r="AC4984" s="2">
        <v>0.12285733333333332</v>
      </c>
      <c r="AD4984" s="2">
        <v>0.17136499999999999</v>
      </c>
      <c r="AE4984" s="2">
        <v>1.0472403333333333</v>
      </c>
      <c r="AF4984" s="2">
        <v>3.6576029999999999</v>
      </c>
      <c r="AG4984" s="2">
        <v>3.7065196666666669</v>
      </c>
      <c r="AH4984" s="5">
        <v>1.6776489999999999</v>
      </c>
      <c r="AI4984" s="5">
        <v>1.121408</v>
      </c>
      <c r="AJ4984" s="5">
        <v>0.190717</v>
      </c>
      <c r="AK4984" s="5">
        <v>0</v>
      </c>
      <c r="AL4984" s="6">
        <v>12.335474</v>
      </c>
      <c r="AM4984" s="6">
        <v>4.9876656666666666</v>
      </c>
      <c r="AN4984" s="6">
        <v>3.8467490000000004</v>
      </c>
      <c r="AO4984" s="6">
        <v>28.570238</v>
      </c>
      <c r="AP4984" s="6">
        <v>76.37888066666666</v>
      </c>
      <c r="AQ4984" s="4">
        <v>0.22505200000000003</v>
      </c>
      <c r="AR4984" s="4">
        <v>0.11241633333333334</v>
      </c>
      <c r="AS4984" s="4">
        <v>4.9639333333333334E-2</v>
      </c>
      <c r="AT4984" s="4">
        <v>0.10010233333333333</v>
      </c>
      <c r="AU4984" s="4">
        <v>9.1512666666666673E-2</v>
      </c>
      <c r="AV4984" s="7">
        <v>1.43872</v>
      </c>
      <c r="AW4984" s="7">
        <v>5.5612666666666664E-2</v>
      </c>
      <c r="AX4984" s="2" t="s">
        <v>11981</v>
      </c>
      <c r="AY4984" s="2">
        <v>0.80552903799999998</v>
      </c>
      <c r="AZ4984" s="3" t="s">
        <v>9158</v>
      </c>
      <c r="BA4984" s="3"/>
    </row>
    <row r="4985" spans="1:53" ht="18" customHeight="1">
      <c r="A4985" s="2" t="s">
        <v>9159</v>
      </c>
      <c r="B4985" s="2">
        <v>30.246656999999999</v>
      </c>
      <c r="C4985" s="2">
        <v>30.809633999999999</v>
      </c>
      <c r="D4985" s="2">
        <v>73.218901000000002</v>
      </c>
      <c r="E4985" s="2">
        <v>357.13234</v>
      </c>
      <c r="F4985" s="2">
        <v>228.74142699999999</v>
      </c>
      <c r="G4985" s="2">
        <v>149.29191800000001</v>
      </c>
      <c r="H4985" s="2">
        <v>192.239192</v>
      </c>
      <c r="I4985" s="2">
        <v>239.194627</v>
      </c>
      <c r="J4985" s="2">
        <v>190.40698599999999</v>
      </c>
      <c r="K4985" s="2">
        <v>551.68650500000001</v>
      </c>
      <c r="L4985" s="2">
        <v>259.72114699999997</v>
      </c>
      <c r="M4985" s="2">
        <v>682.56498299999998</v>
      </c>
      <c r="N4985" s="2">
        <v>495.78820100000002</v>
      </c>
      <c r="O4985" s="2">
        <v>633.22953900000005</v>
      </c>
      <c r="P4985" s="2">
        <v>449.58354500000002</v>
      </c>
      <c r="Q4985" s="2">
        <v>480.37910099999999</v>
      </c>
      <c r="R4985" s="2">
        <v>1162.4981849999999</v>
      </c>
      <c r="S4985" s="2">
        <v>237.579452</v>
      </c>
      <c r="T4985" s="2">
        <v>4319.103443</v>
      </c>
      <c r="U4985" s="2">
        <v>2021.7873360000001</v>
      </c>
      <c r="V4985" s="2">
        <v>4431.7547910000003</v>
      </c>
      <c r="W4985" s="2">
        <v>2123.0039740000002</v>
      </c>
      <c r="X4985" s="2">
        <v>2710.7884680000002</v>
      </c>
      <c r="Y4985" s="2">
        <v>1271.870058</v>
      </c>
      <c r="Z4985" s="2">
        <v>44.758397333333335</v>
      </c>
      <c r="AA4985" s="2">
        <v>245.05522833333336</v>
      </c>
      <c r="AB4985" s="2">
        <v>207.28026833333331</v>
      </c>
      <c r="AC4985" s="2">
        <v>497.99087833333334</v>
      </c>
      <c r="AD4985" s="2">
        <v>526.20042833333332</v>
      </c>
      <c r="AE4985" s="2">
        <v>626.81891266666662</v>
      </c>
      <c r="AF4985" s="2">
        <v>3590.8818566666669</v>
      </c>
      <c r="AG4985" s="2">
        <v>2035.2208333333335</v>
      </c>
      <c r="AH4985" s="5">
        <v>2747.906571</v>
      </c>
      <c r="AI4985" s="5">
        <v>1775.418529</v>
      </c>
      <c r="AJ4985" s="5">
        <v>1024.274705</v>
      </c>
      <c r="AK4985" s="5">
        <v>956.55828799999995</v>
      </c>
      <c r="AL4985" s="6">
        <v>1.9096000000000002E-2</v>
      </c>
      <c r="AM4985" s="6">
        <v>5.7058580000000001</v>
      </c>
      <c r="AN4985" s="6">
        <v>17.535377</v>
      </c>
      <c r="AO4985" s="6">
        <v>40.296525333333335</v>
      </c>
      <c r="AP4985" s="6">
        <v>770.27778599999999</v>
      </c>
      <c r="AQ4985" s="4">
        <v>2.4887666666666669E-2</v>
      </c>
      <c r="AR4985" s="4">
        <v>4.0107999999999998E-2</v>
      </c>
      <c r="AS4985" s="4">
        <v>6.7186666666666671E-3</v>
      </c>
      <c r="AT4985" s="4">
        <v>0.19183033333333332</v>
      </c>
      <c r="AU4985" s="4">
        <v>0.36647066666666667</v>
      </c>
      <c r="AV4985" s="7">
        <v>18.375786333333334</v>
      </c>
      <c r="AW4985" s="7">
        <v>415.87442333333337</v>
      </c>
      <c r="AX4985" s="2" t="s">
        <v>11981</v>
      </c>
      <c r="AY4985" s="2">
        <v>0.74259947800000004</v>
      </c>
      <c r="AZ4985" s="3" t="s">
        <v>9160</v>
      </c>
      <c r="BA4985" s="3"/>
    </row>
    <row r="4986" spans="1:53" ht="18" customHeight="1">
      <c r="A4986" s="2" t="s">
        <v>9161</v>
      </c>
      <c r="B4986" s="2">
        <v>2.1900430000000002</v>
      </c>
      <c r="C4986" s="2">
        <v>2.2415029999999998</v>
      </c>
      <c r="D4986" s="2">
        <v>1.62992</v>
      </c>
      <c r="E4986" s="2">
        <v>0.50110699999999997</v>
      </c>
      <c r="F4986" s="2">
        <v>0.12513199999999999</v>
      </c>
      <c r="G4986" s="2">
        <v>0.204454</v>
      </c>
      <c r="H4986" s="2">
        <v>0.24897900000000001</v>
      </c>
      <c r="I4986" s="2">
        <v>0.24407300000000001</v>
      </c>
      <c r="J4986" s="2">
        <v>0.27938200000000002</v>
      </c>
      <c r="K4986" s="2">
        <v>0.219057</v>
      </c>
      <c r="L4986" s="2">
        <v>5.0213000000000001E-2</v>
      </c>
      <c r="M4986" s="2">
        <v>0.10804800000000001</v>
      </c>
      <c r="N4986" s="2">
        <v>0.52020999999999995</v>
      </c>
      <c r="O4986" s="2">
        <v>0.62137299999999995</v>
      </c>
      <c r="P4986" s="2">
        <v>0.209198</v>
      </c>
      <c r="Q4986" s="2">
        <v>1.0239780000000001</v>
      </c>
      <c r="R4986" s="2">
        <v>0.71785699999999997</v>
      </c>
      <c r="S4986" s="2">
        <v>1.9489590000000001</v>
      </c>
      <c r="T4986" s="2">
        <v>3.7780619999999998</v>
      </c>
      <c r="U4986" s="2">
        <v>1.824546</v>
      </c>
      <c r="V4986" s="2">
        <v>4.9368049999999997</v>
      </c>
      <c r="W4986" s="2">
        <v>5.4459660000000003</v>
      </c>
      <c r="X4986" s="2">
        <v>5.9398200000000001</v>
      </c>
      <c r="Y4986" s="2">
        <v>9.8912879999999994</v>
      </c>
      <c r="Z4986" s="2">
        <v>2.0204886666666666</v>
      </c>
      <c r="AA4986" s="2">
        <v>0.27689766666666665</v>
      </c>
      <c r="AB4986" s="2">
        <v>0.25747800000000004</v>
      </c>
      <c r="AC4986" s="2">
        <v>0.12577266666666667</v>
      </c>
      <c r="AD4986" s="2">
        <v>0.45026033333333326</v>
      </c>
      <c r="AE4986" s="2">
        <v>1.2302646666666668</v>
      </c>
      <c r="AF4986" s="2">
        <v>3.5131376666666667</v>
      </c>
      <c r="AG4986" s="2">
        <v>7.0923579999999999</v>
      </c>
      <c r="AH4986" s="5">
        <v>2.224612</v>
      </c>
      <c r="AI4986" s="5">
        <v>0.94653399999999999</v>
      </c>
      <c r="AJ4986" s="5">
        <v>2.4952999999999999E-2</v>
      </c>
      <c r="AK4986" s="5">
        <v>0.231792</v>
      </c>
      <c r="AL4986" s="6">
        <v>4.9879843333333334</v>
      </c>
      <c r="AM4986" s="6">
        <v>3.771039</v>
      </c>
      <c r="AN4986" s="6">
        <v>4.400264</v>
      </c>
      <c r="AO4986" s="6">
        <v>3.3220976666666666</v>
      </c>
      <c r="AP4986" s="6">
        <v>4.7224383333333328</v>
      </c>
      <c r="AQ4986" s="4">
        <v>7.1502340000000002</v>
      </c>
      <c r="AR4986" s="4">
        <v>9.4698840000000004</v>
      </c>
      <c r="AS4986" s="4">
        <v>6.1838346666666668</v>
      </c>
      <c r="AT4986" s="4">
        <v>7.607092333333334</v>
      </c>
      <c r="AU4986" s="4">
        <v>8.3203206666666656</v>
      </c>
      <c r="AV4986" s="7">
        <v>1.1369199999999999</v>
      </c>
      <c r="AW4986" s="7">
        <v>0.11990766666666668</v>
      </c>
      <c r="AX4986" s="2" t="s">
        <v>11981</v>
      </c>
      <c r="AY4986" s="2">
        <v>0.93465640400000005</v>
      </c>
      <c r="AZ4986" s="3" t="s">
        <v>9162</v>
      </c>
      <c r="BA4986" s="3"/>
    </row>
    <row r="4987" spans="1:53" ht="18" customHeight="1">
      <c r="A4987" s="2" t="s">
        <v>2014</v>
      </c>
      <c r="B4987" s="2">
        <v>60.263402999999997</v>
      </c>
      <c r="C4987" s="2">
        <v>49.179803</v>
      </c>
      <c r="D4987" s="2">
        <v>43.573096999999997</v>
      </c>
      <c r="E4987" s="2">
        <v>29.405270000000002</v>
      </c>
      <c r="F4987" s="2">
        <v>20.909056</v>
      </c>
      <c r="G4987" s="2">
        <v>22.559199</v>
      </c>
      <c r="H4987" s="2">
        <v>20.515739</v>
      </c>
      <c r="I4987" s="2">
        <v>20.086611000000001</v>
      </c>
      <c r="J4987" s="2">
        <v>18.241755999999999</v>
      </c>
      <c r="K4987" s="2">
        <v>20.381229000000001</v>
      </c>
      <c r="L4987" s="2">
        <v>21.161950999999998</v>
      </c>
      <c r="M4987" s="2">
        <v>0.459177</v>
      </c>
      <c r="N4987" s="2">
        <v>0.236431</v>
      </c>
      <c r="O4987" s="2">
        <v>13.96369</v>
      </c>
      <c r="P4987" s="2">
        <v>0.32321899999999998</v>
      </c>
      <c r="Q4987" s="2">
        <v>0.19162199999999999</v>
      </c>
      <c r="R4987" s="2">
        <v>0.19891700000000001</v>
      </c>
      <c r="S4987" s="2">
        <v>0.220025</v>
      </c>
      <c r="T4987" s="2">
        <v>0.40845799999999999</v>
      </c>
      <c r="U4987" s="2">
        <v>0.23064000000000001</v>
      </c>
      <c r="V4987" s="2">
        <v>18.661850000000001</v>
      </c>
      <c r="W4987" s="2">
        <v>0.31360399999999999</v>
      </c>
      <c r="X4987" s="2">
        <v>0.25961499999999998</v>
      </c>
      <c r="Y4987" s="2">
        <v>0.34182800000000002</v>
      </c>
      <c r="Z4987" s="2">
        <v>51.005434333333334</v>
      </c>
      <c r="AA4987" s="2">
        <v>24.291174999999999</v>
      </c>
      <c r="AB4987" s="2">
        <v>19.614701999999998</v>
      </c>
      <c r="AC4987" s="2">
        <v>14.000785666666665</v>
      </c>
      <c r="AD4987" s="2">
        <v>4.8411133333333334</v>
      </c>
      <c r="AE4987" s="2">
        <v>0.20352133333333333</v>
      </c>
      <c r="AF4987" s="2">
        <v>6.4336493333333342</v>
      </c>
      <c r="AG4987" s="2">
        <v>0.30501566666666663</v>
      </c>
      <c r="AH4987" s="5">
        <v>0.40214</v>
      </c>
      <c r="AI4987" s="5">
        <v>0.320934</v>
      </c>
      <c r="AJ4987" s="5">
        <v>0.48546699999999998</v>
      </c>
      <c r="AK4987" s="5">
        <v>0.438336</v>
      </c>
      <c r="AL4987" s="6">
        <v>7.8981140000000005</v>
      </c>
      <c r="AM4987" s="6">
        <v>12.838806</v>
      </c>
      <c r="AN4987" s="6">
        <v>15.402816</v>
      </c>
      <c r="AO4987" s="6">
        <v>0.2595243333333333</v>
      </c>
      <c r="AP4987" s="6">
        <v>6.7598430000000009</v>
      </c>
      <c r="AQ4987" s="4">
        <v>18.224012333333334</v>
      </c>
      <c r="AR4987" s="4">
        <v>24.375744999999998</v>
      </c>
      <c r="AS4987" s="4">
        <v>15.138173999999999</v>
      </c>
      <c r="AT4987" s="4">
        <v>11.466506000000001</v>
      </c>
      <c r="AU4987" s="4">
        <v>13.80125033333333</v>
      </c>
      <c r="AV4987" s="7">
        <v>57.952039666666657</v>
      </c>
      <c r="AW4987" s="7">
        <v>18.620185666666664</v>
      </c>
      <c r="AX4987" s="2" t="s">
        <v>11977</v>
      </c>
      <c r="AY4987" s="2">
        <v>0.86433094799999999</v>
      </c>
      <c r="AZ4987" s="3" t="s">
        <v>9163</v>
      </c>
      <c r="BA4987" s="3"/>
    </row>
    <row r="4988" spans="1:53" ht="18" customHeight="1">
      <c r="A4988" s="2" t="s">
        <v>3356</v>
      </c>
      <c r="B4988" s="2">
        <v>9.7897060000000007</v>
      </c>
      <c r="C4988" s="2">
        <v>11.332837</v>
      </c>
      <c r="D4988" s="2">
        <v>10.173018000000001</v>
      </c>
      <c r="E4988" s="2">
        <v>4.071536</v>
      </c>
      <c r="F4988" s="2">
        <v>5.3397819999999996</v>
      </c>
      <c r="G4988" s="2">
        <v>3.463266</v>
      </c>
      <c r="H4988" s="2">
        <v>5.3580550000000002</v>
      </c>
      <c r="I4988" s="2">
        <v>5.6298510000000004</v>
      </c>
      <c r="J4988" s="2">
        <v>6.109235</v>
      </c>
      <c r="K4988" s="2">
        <v>2.6976930000000001</v>
      </c>
      <c r="L4988" s="2">
        <v>2.6507360000000002</v>
      </c>
      <c r="M4988" s="2">
        <v>4.0888020000000003</v>
      </c>
      <c r="N4988" s="2">
        <v>2.6823260000000002</v>
      </c>
      <c r="O4988" s="2">
        <v>3.4236219999999999</v>
      </c>
      <c r="P4988" s="2">
        <v>3.32917</v>
      </c>
      <c r="Q4988" s="2">
        <v>5.8213480000000004</v>
      </c>
      <c r="R4988" s="2">
        <v>6.0966319999999996</v>
      </c>
      <c r="S4988" s="2">
        <v>6.8244049999999996</v>
      </c>
      <c r="T4988" s="2">
        <v>6.9784810000000004</v>
      </c>
      <c r="U4988" s="2">
        <v>5.9716069999999997</v>
      </c>
      <c r="V4988" s="2">
        <v>5.3670679999999997</v>
      </c>
      <c r="W4988" s="2">
        <v>9.4942530000000005</v>
      </c>
      <c r="X4988" s="2">
        <v>7.6873760000000004</v>
      </c>
      <c r="Y4988" s="2">
        <v>2.7785060000000001</v>
      </c>
      <c r="Z4988" s="2">
        <v>10.431853666666667</v>
      </c>
      <c r="AA4988" s="2">
        <v>4.2915279999999996</v>
      </c>
      <c r="AB4988" s="2">
        <v>5.6990470000000002</v>
      </c>
      <c r="AC4988" s="2">
        <v>3.1457436666666667</v>
      </c>
      <c r="AD4988" s="2">
        <v>3.1450393333333331</v>
      </c>
      <c r="AE4988" s="2">
        <v>6.2474616666666662</v>
      </c>
      <c r="AF4988" s="2">
        <v>6.1057186666666672</v>
      </c>
      <c r="AG4988" s="2">
        <v>6.6533783333333334</v>
      </c>
      <c r="AH4988" s="5">
        <v>3.8206310000000001</v>
      </c>
      <c r="AI4988" s="5">
        <v>6.5237970000000001</v>
      </c>
      <c r="AJ4988" s="5">
        <v>2.5993949999999999</v>
      </c>
      <c r="AK4988" s="5">
        <v>5.3637750000000004</v>
      </c>
      <c r="AL4988" s="6">
        <v>8.3687950000000004</v>
      </c>
      <c r="AM4988" s="6">
        <v>6.1090446666666667</v>
      </c>
      <c r="AN4988" s="6">
        <v>5.6169096666666656</v>
      </c>
      <c r="AO4988" s="6">
        <v>6.5098569999999993</v>
      </c>
      <c r="AP4988" s="6">
        <v>9.5204293333333325</v>
      </c>
      <c r="AQ4988" s="4">
        <v>9.524935666666666</v>
      </c>
      <c r="AR4988" s="4">
        <v>8.0172993333333338</v>
      </c>
      <c r="AS4988" s="4">
        <v>7.8836493333333335</v>
      </c>
      <c r="AT4988" s="4">
        <v>6.8336210000000008</v>
      </c>
      <c r="AU4988" s="4">
        <v>5.028767666666667</v>
      </c>
      <c r="AV4988" s="7">
        <v>9.7254853333333333</v>
      </c>
      <c r="AW4988" s="7">
        <v>4.9641333333333328</v>
      </c>
      <c r="AX4988" s="2" t="s">
        <v>11977</v>
      </c>
      <c r="AY4988" s="2">
        <v>0.70168508399999996</v>
      </c>
      <c r="AZ4988" s="3" t="s">
        <v>9164</v>
      </c>
      <c r="BA4988" s="3"/>
    </row>
    <row r="4989" spans="1:53" ht="18" customHeight="1">
      <c r="A4989" s="2" t="s">
        <v>9165</v>
      </c>
      <c r="B4989" s="2">
        <v>86.566867999999999</v>
      </c>
      <c r="C4989" s="2">
        <v>94.807316999999998</v>
      </c>
      <c r="D4989" s="2">
        <v>65.666143000000005</v>
      </c>
      <c r="E4989" s="2">
        <v>110.27248400000001</v>
      </c>
      <c r="F4989" s="2">
        <v>182.79056600000001</v>
      </c>
      <c r="G4989" s="2">
        <v>114.489756</v>
      </c>
      <c r="H4989" s="2">
        <v>83.691567000000006</v>
      </c>
      <c r="I4989" s="2">
        <v>71.929530999999997</v>
      </c>
      <c r="J4989" s="2">
        <v>83.257698000000005</v>
      </c>
      <c r="K4989" s="2">
        <v>41.34308</v>
      </c>
      <c r="L4989" s="2">
        <v>50.197647000000003</v>
      </c>
      <c r="M4989" s="2">
        <v>111.95320100000001</v>
      </c>
      <c r="N4989" s="2">
        <v>91.183413999999999</v>
      </c>
      <c r="O4989" s="2">
        <v>31.850487999999999</v>
      </c>
      <c r="P4989" s="2">
        <v>28.824850000000001</v>
      </c>
      <c r="Q4989" s="2">
        <v>59.004434000000003</v>
      </c>
      <c r="R4989" s="2">
        <v>105.60332099999999</v>
      </c>
      <c r="S4989" s="2">
        <v>68.674621999999999</v>
      </c>
      <c r="T4989" s="2">
        <v>150.41670199999999</v>
      </c>
      <c r="U4989" s="2">
        <v>51.399521</v>
      </c>
      <c r="V4989" s="2">
        <v>98.948158000000006</v>
      </c>
      <c r="W4989" s="2">
        <v>267.73309699999999</v>
      </c>
      <c r="X4989" s="2">
        <v>223.51872</v>
      </c>
      <c r="Y4989" s="2">
        <v>79.956671999999998</v>
      </c>
      <c r="Z4989" s="2">
        <v>82.346776000000006</v>
      </c>
      <c r="AA4989" s="2">
        <v>135.85093533333335</v>
      </c>
      <c r="AB4989" s="2">
        <v>79.626265333333336</v>
      </c>
      <c r="AC4989" s="2">
        <v>67.831309333333337</v>
      </c>
      <c r="AD4989" s="2">
        <v>50.619584000000003</v>
      </c>
      <c r="AE4989" s="2">
        <v>77.760792333333328</v>
      </c>
      <c r="AF4989" s="2">
        <v>100.25479366666666</v>
      </c>
      <c r="AG4989" s="2">
        <v>190.40282966666666</v>
      </c>
      <c r="AH4989" s="5">
        <v>231.063219</v>
      </c>
      <c r="AI4989" s="5">
        <v>241.49846299999999</v>
      </c>
      <c r="AJ4989" s="5">
        <v>134.78393500000001</v>
      </c>
      <c r="AK4989" s="5">
        <v>113.61810699999999</v>
      </c>
      <c r="AL4989" s="6">
        <v>48.555832666666667</v>
      </c>
      <c r="AM4989" s="6">
        <v>33.435246333333332</v>
      </c>
      <c r="AN4989" s="6">
        <v>49.823054666666671</v>
      </c>
      <c r="AO4989" s="6">
        <v>47.457147666666664</v>
      </c>
      <c r="AP4989" s="6">
        <v>63.495956666666665</v>
      </c>
      <c r="AQ4989" s="4">
        <v>27.308734000000001</v>
      </c>
      <c r="AR4989" s="4">
        <v>36.340706333333337</v>
      </c>
      <c r="AS4989" s="4">
        <v>21.017343</v>
      </c>
      <c r="AT4989" s="4">
        <v>26.251732333333337</v>
      </c>
      <c r="AU4989" s="4">
        <v>37.841641666666668</v>
      </c>
      <c r="AV4989" s="7">
        <v>59.307946666666673</v>
      </c>
      <c r="AW4989" s="7">
        <v>83.46502266666667</v>
      </c>
      <c r="AX4989" s="2" t="s">
        <v>11981</v>
      </c>
      <c r="AY4989" s="2">
        <v>0.55492799199999998</v>
      </c>
      <c r="AZ4989" s="3" t="s">
        <v>9166</v>
      </c>
      <c r="BA4989" s="3"/>
    </row>
    <row r="4990" spans="1:53" ht="18" customHeight="1">
      <c r="A4990" s="2" t="s">
        <v>9167</v>
      </c>
      <c r="B4990" s="2">
        <v>13.330031999999999</v>
      </c>
      <c r="C4990" s="2">
        <v>12.889934999999999</v>
      </c>
      <c r="D4990" s="2">
        <v>19.815100000000001</v>
      </c>
      <c r="E4990" s="2">
        <v>25.065432999999999</v>
      </c>
      <c r="F4990" s="2">
        <v>28.110208</v>
      </c>
      <c r="G4990" s="2">
        <v>27.910167000000001</v>
      </c>
      <c r="H4990" s="2">
        <v>19.472415999999999</v>
      </c>
      <c r="I4990" s="2">
        <v>17.235759000000002</v>
      </c>
      <c r="J4990" s="2">
        <v>18.358789999999999</v>
      </c>
      <c r="K4990" s="2">
        <v>12.638809999999999</v>
      </c>
      <c r="L4990" s="2">
        <v>14.250503999999999</v>
      </c>
      <c r="M4990" s="2">
        <v>13.705866</v>
      </c>
      <c r="N4990" s="2">
        <v>14.073499</v>
      </c>
      <c r="O4990" s="2">
        <v>13.713656</v>
      </c>
      <c r="P4990" s="2">
        <v>13.403026000000001</v>
      </c>
      <c r="Q4990" s="2">
        <v>9.7003550000000001</v>
      </c>
      <c r="R4990" s="2">
        <v>9.5950290000000003</v>
      </c>
      <c r="S4990" s="2">
        <v>9.5041700000000002</v>
      </c>
      <c r="T4990" s="2">
        <v>0.42951</v>
      </c>
      <c r="U4990" s="2">
        <v>2.9652639999999999</v>
      </c>
      <c r="V4990" s="2">
        <v>0.449181</v>
      </c>
      <c r="W4990" s="2">
        <v>2.9073999999999999E-2</v>
      </c>
      <c r="X4990" s="2">
        <v>0.24146699999999999</v>
      </c>
      <c r="Y4990" s="2">
        <v>0.25572499999999998</v>
      </c>
      <c r="Z4990" s="2">
        <v>15.345022333333333</v>
      </c>
      <c r="AA4990" s="2">
        <v>27.028602666666668</v>
      </c>
      <c r="AB4990" s="2">
        <v>18.355654999999999</v>
      </c>
      <c r="AC4990" s="2">
        <v>13.531726666666666</v>
      </c>
      <c r="AD4990" s="2">
        <v>13.730060333333332</v>
      </c>
      <c r="AE4990" s="2">
        <v>9.5998513333333335</v>
      </c>
      <c r="AF4990" s="2">
        <v>1.2813183333333333</v>
      </c>
      <c r="AG4990" s="2">
        <v>0.17542199999999997</v>
      </c>
      <c r="AH4990" s="5">
        <v>2.8539249999999998</v>
      </c>
      <c r="AI4990" s="5">
        <v>8.0298820000000006</v>
      </c>
      <c r="AJ4990" s="5">
        <v>12.115838</v>
      </c>
      <c r="AK4990" s="5">
        <v>22.911912000000001</v>
      </c>
      <c r="AL4990" s="6">
        <v>5.3495573333333333</v>
      </c>
      <c r="AM4990" s="6">
        <v>12.696982</v>
      </c>
      <c r="AN4990" s="6">
        <v>1.3741886666666667</v>
      </c>
      <c r="AO4990" s="6">
        <v>1.0099769999999999</v>
      </c>
      <c r="AP4990" s="6">
        <v>4.9932333333333336E-2</v>
      </c>
      <c r="AQ4990" s="4">
        <v>0.53675366666666668</v>
      </c>
      <c r="AR4990" s="4">
        <v>0.66975933333333337</v>
      </c>
      <c r="AS4990" s="4">
        <v>3.1149506666666666</v>
      </c>
      <c r="AT4990" s="4">
        <v>1.6192606666666667</v>
      </c>
      <c r="AU4990" s="4">
        <v>0.68910533333333335</v>
      </c>
      <c r="AV4990" s="7">
        <v>16.48895933333333</v>
      </c>
      <c r="AW4990" s="7">
        <v>11.805684333333334</v>
      </c>
      <c r="AX4990" s="2" t="s">
        <v>11982</v>
      </c>
      <c r="AY4990" s="2">
        <v>0.957495176</v>
      </c>
      <c r="AZ4990" s="3" t="s">
        <v>9168</v>
      </c>
      <c r="BA4990" s="3"/>
    </row>
    <row r="4991" spans="1:53" ht="18" customHeight="1">
      <c r="A4991" s="2" t="s">
        <v>9169</v>
      </c>
      <c r="B4991" s="2">
        <v>40.862751000000003</v>
      </c>
      <c r="C4991" s="2">
        <v>46.604157999999998</v>
      </c>
      <c r="D4991" s="2">
        <v>37.974730000000001</v>
      </c>
      <c r="E4991" s="2">
        <v>10.008851999999999</v>
      </c>
      <c r="F4991" s="2">
        <v>8.2155059999999995</v>
      </c>
      <c r="G4991" s="2">
        <v>11.522512000000001</v>
      </c>
      <c r="H4991" s="2">
        <v>0.40590500000000002</v>
      </c>
      <c r="I4991" s="2">
        <v>0.54178400000000004</v>
      </c>
      <c r="J4991" s="2">
        <v>2.7009970000000001</v>
      </c>
      <c r="K4991" s="2">
        <v>0.69692100000000001</v>
      </c>
      <c r="L4991" s="2">
        <v>0.35039999999999999</v>
      </c>
      <c r="M4991" s="2">
        <v>0.64356899999999995</v>
      </c>
      <c r="N4991" s="2">
        <v>0.21606300000000001</v>
      </c>
      <c r="O4991" s="2">
        <v>0.38751099999999999</v>
      </c>
      <c r="P4991" s="2">
        <v>0.32579200000000003</v>
      </c>
      <c r="Q4991" s="2">
        <v>0.30401800000000001</v>
      </c>
      <c r="R4991" s="2">
        <v>0.74472000000000005</v>
      </c>
      <c r="S4991" s="2">
        <v>0.108816</v>
      </c>
      <c r="T4991" s="2">
        <v>0.83565199999999995</v>
      </c>
      <c r="U4991" s="2">
        <v>0.158859</v>
      </c>
      <c r="V4991" s="2">
        <v>0.64219099999999996</v>
      </c>
      <c r="W4991" s="2">
        <v>0.19001699999999999</v>
      </c>
      <c r="X4991" s="2">
        <v>9.3703999999999996E-2</v>
      </c>
      <c r="Y4991" s="2">
        <v>0.53266800000000003</v>
      </c>
      <c r="Z4991" s="2">
        <v>41.813879666666672</v>
      </c>
      <c r="AA4991" s="2">
        <v>9.9156233333333343</v>
      </c>
      <c r="AB4991" s="2">
        <v>1.2162286666666666</v>
      </c>
      <c r="AC4991" s="2">
        <v>0.56362999999999996</v>
      </c>
      <c r="AD4991" s="2">
        <v>0.30978866666666671</v>
      </c>
      <c r="AE4991" s="2">
        <v>0.38585133333333338</v>
      </c>
      <c r="AF4991" s="2">
        <v>0.54556733333333329</v>
      </c>
      <c r="AG4991" s="2">
        <v>0.27212966666666666</v>
      </c>
      <c r="AH4991" s="5">
        <v>3.9462169999999999</v>
      </c>
      <c r="AI4991" s="5">
        <v>2.3060520000000002</v>
      </c>
      <c r="AJ4991" s="5">
        <v>0.91471000000000002</v>
      </c>
      <c r="AK4991" s="5">
        <v>5.3908329999999998</v>
      </c>
      <c r="AL4991" s="6">
        <v>258.44328000000002</v>
      </c>
      <c r="AM4991" s="6">
        <v>47.534923666666664</v>
      </c>
      <c r="AN4991" s="6">
        <v>36.358203666666668</v>
      </c>
      <c r="AO4991" s="6">
        <v>25.669173666666666</v>
      </c>
      <c r="AP4991" s="6">
        <v>13.909776000000001</v>
      </c>
      <c r="AQ4991" s="4">
        <v>62.199814000000003</v>
      </c>
      <c r="AR4991" s="4">
        <v>57.273047333333331</v>
      </c>
      <c r="AS4991" s="4">
        <v>61.010210999999998</v>
      </c>
      <c r="AT4991" s="4">
        <v>59.784985000000006</v>
      </c>
      <c r="AU4991" s="4">
        <v>42.161285999999997</v>
      </c>
      <c r="AV4991" s="7">
        <v>31.459001333333333</v>
      </c>
      <c r="AW4991" s="7">
        <v>0.59718666666666664</v>
      </c>
      <c r="AX4991" s="2" t="s">
        <v>11977</v>
      </c>
      <c r="AY4991" s="2">
        <v>0.98680949799999995</v>
      </c>
      <c r="AZ4991" s="3"/>
      <c r="BA4991" s="3"/>
    </row>
    <row r="4992" spans="1:53" ht="18" customHeight="1">
      <c r="A4992" s="2" t="s">
        <v>9170</v>
      </c>
      <c r="B4992" s="2">
        <v>5.643052</v>
      </c>
      <c r="C4992" s="2">
        <v>4.982545</v>
      </c>
      <c r="D4992" s="2">
        <v>5.3311549999999999</v>
      </c>
      <c r="E4992" s="2">
        <v>4.1121129999999999</v>
      </c>
      <c r="F4992" s="2">
        <v>5.0848829999999996</v>
      </c>
      <c r="G4992" s="2">
        <v>4.3035129999999997</v>
      </c>
      <c r="H4992" s="2">
        <v>1.3326309999999999</v>
      </c>
      <c r="I4992" s="2">
        <v>1.703306</v>
      </c>
      <c r="J4992" s="2">
        <v>1.4779070000000001</v>
      </c>
      <c r="K4992" s="2">
        <v>8.6638610000000007</v>
      </c>
      <c r="L4992" s="2">
        <v>3.10087</v>
      </c>
      <c r="M4992" s="2">
        <v>9.1408819999999995</v>
      </c>
      <c r="N4992" s="2">
        <v>4.8350350000000004</v>
      </c>
      <c r="O4992" s="2">
        <v>4.4308880000000004</v>
      </c>
      <c r="P4992" s="2">
        <v>4.0037339999999997</v>
      </c>
      <c r="Q4992" s="2">
        <v>1.9351389999999999</v>
      </c>
      <c r="R4992" s="2">
        <v>2.84185</v>
      </c>
      <c r="S4992" s="2">
        <v>3.1476190000000002</v>
      </c>
      <c r="T4992" s="2">
        <v>8.9731020000000008</v>
      </c>
      <c r="U4992" s="2">
        <v>5.701562</v>
      </c>
      <c r="V4992" s="2">
        <v>10.375966999999999</v>
      </c>
      <c r="W4992" s="2">
        <v>14.032173999999999</v>
      </c>
      <c r="X4992" s="2">
        <v>13.402441</v>
      </c>
      <c r="Y4992" s="2">
        <v>17.815172</v>
      </c>
      <c r="Z4992" s="2">
        <v>5.3189173333333324</v>
      </c>
      <c r="AA4992" s="2">
        <v>4.5001696666666655</v>
      </c>
      <c r="AB4992" s="2">
        <v>1.5046146666666667</v>
      </c>
      <c r="AC4992" s="2">
        <v>6.9685376666666672</v>
      </c>
      <c r="AD4992" s="2">
        <v>4.4232190000000005</v>
      </c>
      <c r="AE4992" s="2">
        <v>2.6415360000000003</v>
      </c>
      <c r="AF4992" s="2">
        <v>8.3502103333333331</v>
      </c>
      <c r="AG4992" s="2">
        <v>15.083262333333332</v>
      </c>
      <c r="AH4992" s="5">
        <v>6.2351130000000001</v>
      </c>
      <c r="AI4992" s="5">
        <v>7.3119310000000004</v>
      </c>
      <c r="AJ4992" s="5">
        <v>5.003012</v>
      </c>
      <c r="AK4992" s="5">
        <v>6.3746169999999998</v>
      </c>
      <c r="AL4992" s="6">
        <v>4.050221333333333</v>
      </c>
      <c r="AM4992" s="6">
        <v>6.396729333333333</v>
      </c>
      <c r="AN4992" s="6">
        <v>9.8371023333333341</v>
      </c>
      <c r="AO4992" s="6">
        <v>6.2794970000000001</v>
      </c>
      <c r="AP4992" s="6">
        <v>8.7720109999999991</v>
      </c>
      <c r="AQ4992" s="4">
        <v>9.9901143333333327</v>
      </c>
      <c r="AR4992" s="4">
        <v>9.6908336666666681</v>
      </c>
      <c r="AS4992" s="4">
        <v>8.2929949999999995</v>
      </c>
      <c r="AT4992" s="4">
        <v>8.8265973333333321</v>
      </c>
      <c r="AU4992" s="4">
        <v>12.42642</v>
      </c>
      <c r="AV4992" s="7">
        <v>6.0848326666666663</v>
      </c>
      <c r="AW4992" s="7">
        <v>3.2356666666666665</v>
      </c>
      <c r="AX4992" s="2" t="s">
        <v>11981</v>
      </c>
      <c r="AY4992" s="2">
        <v>0.83811038599999998</v>
      </c>
      <c r="AZ4992" s="3"/>
      <c r="BA4992" s="3"/>
    </row>
    <row r="4993" spans="1:53" ht="18" customHeight="1">
      <c r="A4993" s="2" t="s">
        <v>2805</v>
      </c>
      <c r="B4993" s="2">
        <v>2.6887439999999998</v>
      </c>
      <c r="C4993" s="2">
        <v>2.9787499999999998</v>
      </c>
      <c r="D4993" s="2">
        <v>2.4092099999999999</v>
      </c>
      <c r="E4993" s="2">
        <v>1.8339999999999999E-3</v>
      </c>
      <c r="F4993" s="2">
        <v>1.2080000000000001E-3</v>
      </c>
      <c r="G4993" s="2">
        <v>0.62428700000000004</v>
      </c>
      <c r="H4993" s="2">
        <v>5.5199999999999997E-3</v>
      </c>
      <c r="I4993" s="2">
        <v>2.885E-3</v>
      </c>
      <c r="J4993" s="2">
        <v>1.305E-3</v>
      </c>
      <c r="K4993" s="2">
        <v>1.2199999999999999E-3</v>
      </c>
      <c r="L4993" s="2">
        <v>9.0600000000000001E-4</v>
      </c>
      <c r="M4993" s="2">
        <v>1.0120000000000001E-3</v>
      </c>
      <c r="N4993" s="2">
        <v>3.1770000000000001E-3</v>
      </c>
      <c r="O4993" s="2">
        <v>7.85E-4</v>
      </c>
      <c r="P4993" s="2">
        <v>2.2659999999999998E-3</v>
      </c>
      <c r="Q4993" s="2">
        <v>0.32266099999999998</v>
      </c>
      <c r="R4993" s="2">
        <v>2.6930000000000001E-3</v>
      </c>
      <c r="S4993" s="2">
        <v>0.28206300000000001</v>
      </c>
      <c r="T4993" s="2">
        <v>2.9429999999999999E-3</v>
      </c>
      <c r="U4993" s="2">
        <v>1.7849999999999999E-3</v>
      </c>
      <c r="V4993" s="2">
        <v>4.2180000000000004E-3</v>
      </c>
      <c r="W4993" s="2">
        <v>1.1129999999999999E-2</v>
      </c>
      <c r="X4993" s="2">
        <v>2.3410000000000002E-3</v>
      </c>
      <c r="Y4993" s="2">
        <v>1.3002E-2</v>
      </c>
      <c r="Z4993" s="2">
        <v>2.6922346666666663</v>
      </c>
      <c r="AA4993" s="2">
        <v>0.20910966666666667</v>
      </c>
      <c r="AB4993" s="2">
        <v>3.2366666666666668E-3</v>
      </c>
      <c r="AC4993" s="2">
        <v>1.0460000000000001E-3</v>
      </c>
      <c r="AD4993" s="2">
        <v>2.0760000000000002E-3</v>
      </c>
      <c r="AE4993" s="2">
        <v>0.20247233333333334</v>
      </c>
      <c r="AF4993" s="2">
        <v>2.9819999999999998E-3</v>
      </c>
      <c r="AG4993" s="2">
        <v>8.8243333333333333E-3</v>
      </c>
      <c r="AH4993" s="5">
        <v>1.8010000000000001E-3</v>
      </c>
      <c r="AI4993" s="5">
        <v>9.4200000000000002E-4</v>
      </c>
      <c r="AJ4993" s="5">
        <v>4.2999999999999999E-4</v>
      </c>
      <c r="AK4993" s="5">
        <v>1.3018E-2</v>
      </c>
      <c r="AL4993" s="6">
        <v>2.2652313333333334</v>
      </c>
      <c r="AM4993" s="6">
        <v>0.10373266666666665</v>
      </c>
      <c r="AN4993" s="6">
        <v>2.2866666666666664E-3</v>
      </c>
      <c r="AO4993" s="6">
        <v>0.4057856666666666</v>
      </c>
      <c r="AP4993" s="6">
        <v>5.5146000000000001E-2</v>
      </c>
      <c r="AQ4993" s="4">
        <v>0.13524333333333335</v>
      </c>
      <c r="AR4993" s="4">
        <v>0.13039233333333333</v>
      </c>
      <c r="AS4993" s="4">
        <v>0.317413</v>
      </c>
      <c r="AT4993" s="4">
        <v>2.006666666666667E-3</v>
      </c>
      <c r="AU4993" s="4">
        <v>1.3649999999999999E-3</v>
      </c>
      <c r="AV4993" s="7">
        <v>3.2644496666666662</v>
      </c>
      <c r="AW4993" s="7">
        <v>1.2430000000000002E-3</v>
      </c>
      <c r="AX4993" s="2" t="s">
        <v>11977</v>
      </c>
      <c r="AY4993" s="2">
        <v>0.97271285600000001</v>
      </c>
      <c r="AZ4993" s="3" t="s">
        <v>9171</v>
      </c>
      <c r="BA4993" s="3"/>
    </row>
    <row r="4994" spans="1:53" ht="18" customHeight="1">
      <c r="A4994" s="2" t="s">
        <v>9172</v>
      </c>
      <c r="B4994" s="2">
        <v>16.654070999999998</v>
      </c>
      <c r="C4994" s="2">
        <v>16.868189999999998</v>
      </c>
      <c r="D4994" s="2">
        <v>19.852865999999999</v>
      </c>
      <c r="E4994" s="2">
        <v>17.790306000000001</v>
      </c>
      <c r="F4994" s="2">
        <v>15.351456000000001</v>
      </c>
      <c r="G4994" s="2">
        <v>11.807134</v>
      </c>
      <c r="H4994" s="2">
        <v>18.009920999999999</v>
      </c>
      <c r="I4994" s="2">
        <v>16.611242000000001</v>
      </c>
      <c r="J4994" s="2">
        <v>14.395929000000001</v>
      </c>
      <c r="K4994" s="2">
        <v>10.035752</v>
      </c>
      <c r="L4994" s="2">
        <v>15.441468</v>
      </c>
      <c r="M4994" s="2">
        <v>7.7287949999999999</v>
      </c>
      <c r="N4994" s="2">
        <v>14.754445</v>
      </c>
      <c r="O4994" s="2">
        <v>15.929010999999999</v>
      </c>
      <c r="P4994" s="2">
        <v>10.032525</v>
      </c>
      <c r="Q4994" s="2">
        <v>38.614603000000002</v>
      </c>
      <c r="R4994" s="2">
        <v>14.823209</v>
      </c>
      <c r="S4994" s="2">
        <v>32.654778999999998</v>
      </c>
      <c r="T4994" s="2">
        <v>26.711627</v>
      </c>
      <c r="U4994" s="2">
        <v>29.725819999999999</v>
      </c>
      <c r="V4994" s="2">
        <v>33.109875000000002</v>
      </c>
      <c r="W4994" s="2">
        <v>42.735365999999999</v>
      </c>
      <c r="X4994" s="2">
        <v>30.544287000000001</v>
      </c>
      <c r="Y4994" s="2">
        <v>33.474800999999999</v>
      </c>
      <c r="Z4994" s="2">
        <v>17.791709000000001</v>
      </c>
      <c r="AA4994" s="2">
        <v>14.982965333333333</v>
      </c>
      <c r="AB4994" s="2">
        <v>16.339030666666666</v>
      </c>
      <c r="AC4994" s="2">
        <v>11.068671666666667</v>
      </c>
      <c r="AD4994" s="2">
        <v>13.571993666666666</v>
      </c>
      <c r="AE4994" s="2">
        <v>28.697530333333333</v>
      </c>
      <c r="AF4994" s="2">
        <v>29.849107333333336</v>
      </c>
      <c r="AG4994" s="2">
        <v>35.584817999999999</v>
      </c>
      <c r="AH4994" s="5">
        <v>26.130479999999999</v>
      </c>
      <c r="AI4994" s="5">
        <v>28.453166</v>
      </c>
      <c r="AJ4994" s="5">
        <v>18.206624000000001</v>
      </c>
      <c r="AK4994" s="5">
        <v>12.780929</v>
      </c>
      <c r="AL4994" s="6">
        <v>18.738850999999997</v>
      </c>
      <c r="AM4994" s="6">
        <v>33.623392666666668</v>
      </c>
      <c r="AN4994" s="6">
        <v>29.845979666666665</v>
      </c>
      <c r="AO4994" s="6">
        <v>36.775103000000001</v>
      </c>
      <c r="AP4994" s="6">
        <v>37.930250666666666</v>
      </c>
      <c r="AQ4994" s="4">
        <v>18.258949333333334</v>
      </c>
      <c r="AR4994" s="4">
        <v>20.300441333333335</v>
      </c>
      <c r="AS4994" s="4">
        <v>25.709508</v>
      </c>
      <c r="AT4994" s="4">
        <v>28.758441000000005</v>
      </c>
      <c r="AU4994" s="4">
        <v>26.702236333333332</v>
      </c>
      <c r="AV4994" s="7">
        <v>16.932829999999999</v>
      </c>
      <c r="AW4994" s="7">
        <v>9.2497903333333316</v>
      </c>
      <c r="AX4994" s="2" t="s">
        <v>11981</v>
      </c>
      <c r="AY4994" s="2">
        <v>0.820039984</v>
      </c>
      <c r="AZ4994" s="3" t="s">
        <v>9173</v>
      </c>
      <c r="BA4994" s="3" t="s">
        <v>2921</v>
      </c>
    </row>
    <row r="4995" spans="1:53" ht="18" customHeight="1">
      <c r="A4995" s="2" t="s">
        <v>2807</v>
      </c>
      <c r="B4995" s="2">
        <v>17.541965999999999</v>
      </c>
      <c r="C4995" s="2">
        <v>16.469007999999999</v>
      </c>
      <c r="D4995" s="2">
        <v>19.945605</v>
      </c>
      <c r="E4995" s="2">
        <v>6.0788169999999999</v>
      </c>
      <c r="F4995" s="2">
        <v>7.9816269999999996</v>
      </c>
      <c r="G4995" s="2">
        <v>8.4652200000000004</v>
      </c>
      <c r="H4995" s="2">
        <v>7.3556470000000003</v>
      </c>
      <c r="I4995" s="2">
        <v>7.6628579999999999</v>
      </c>
      <c r="J4995" s="2">
        <v>5.9725169999999999</v>
      </c>
      <c r="K4995" s="2">
        <v>3.6176249999999999</v>
      </c>
      <c r="L4995" s="2">
        <v>4.4305709999999996</v>
      </c>
      <c r="M4995" s="2">
        <v>4.5596519999999998</v>
      </c>
      <c r="N4995" s="2">
        <v>3.787315</v>
      </c>
      <c r="O4995" s="2">
        <v>3.2624629999999999</v>
      </c>
      <c r="P4995" s="2">
        <v>3.334565</v>
      </c>
      <c r="Q4995" s="2">
        <v>4.30586</v>
      </c>
      <c r="R4995" s="2">
        <v>4.0861080000000003</v>
      </c>
      <c r="S4995" s="2">
        <v>3.7725970000000002</v>
      </c>
      <c r="T4995" s="2">
        <v>2.9042400000000002</v>
      </c>
      <c r="U4995" s="2">
        <v>2.0507409999999999</v>
      </c>
      <c r="V4995" s="2">
        <v>1.8029090000000001</v>
      </c>
      <c r="W4995" s="2">
        <v>3.0182579999999999</v>
      </c>
      <c r="X4995" s="2">
        <v>3.6263610000000002</v>
      </c>
      <c r="Y4995" s="2">
        <v>2.674804</v>
      </c>
      <c r="Z4995" s="2">
        <v>17.985526333333333</v>
      </c>
      <c r="AA4995" s="2">
        <v>7.508554666666666</v>
      </c>
      <c r="AB4995" s="2">
        <v>6.9970073333333334</v>
      </c>
      <c r="AC4995" s="2">
        <v>4.2026159999999999</v>
      </c>
      <c r="AD4995" s="2">
        <v>3.4614476666666665</v>
      </c>
      <c r="AE4995" s="2">
        <v>4.0548549999999999</v>
      </c>
      <c r="AF4995" s="2">
        <v>2.2526299999999999</v>
      </c>
      <c r="AG4995" s="2">
        <v>3.1064743333333333</v>
      </c>
      <c r="AH4995" s="5">
        <v>2.7944059999999999</v>
      </c>
      <c r="AI4995" s="5">
        <v>5.7615959999999999</v>
      </c>
      <c r="AJ4995" s="5">
        <v>4.1226070000000004</v>
      </c>
      <c r="AK4995" s="5">
        <v>0.17784900000000001</v>
      </c>
      <c r="AL4995" s="6">
        <v>15.645507666666667</v>
      </c>
      <c r="AM4995" s="6">
        <v>11.263739000000001</v>
      </c>
      <c r="AN4995" s="6">
        <v>8.5422676666666675</v>
      </c>
      <c r="AO4995" s="6">
        <v>10.426932000000001</v>
      </c>
      <c r="AP4995" s="6">
        <v>5.1771129999999994</v>
      </c>
      <c r="AQ4995" s="4">
        <v>10.990960000000001</v>
      </c>
      <c r="AR4995" s="4">
        <v>14.048606999999999</v>
      </c>
      <c r="AS4995" s="4">
        <v>15.023190333333332</v>
      </c>
      <c r="AT4995" s="4">
        <v>13.000038999999999</v>
      </c>
      <c r="AU4995" s="4">
        <v>11.543943666666665</v>
      </c>
      <c r="AV4995" s="7">
        <v>15.875355666666666</v>
      </c>
      <c r="AW4995" s="7">
        <v>3.4675789999999993</v>
      </c>
      <c r="AX4995" s="2" t="s">
        <v>11977</v>
      </c>
      <c r="AY4995" s="2">
        <v>0.96081087300000001</v>
      </c>
      <c r="AZ4995" s="3" t="s">
        <v>9174</v>
      </c>
      <c r="BA4995" s="3"/>
    </row>
    <row r="4996" spans="1:53" ht="18" customHeight="1">
      <c r="A4996" s="2" t="s">
        <v>9175</v>
      </c>
      <c r="B4996" s="2">
        <v>21.990974999999999</v>
      </c>
      <c r="C4996" s="2">
        <v>8.3542629999999996</v>
      </c>
      <c r="D4996" s="2">
        <v>10.285017</v>
      </c>
      <c r="E4996" s="2">
        <v>0.740537</v>
      </c>
      <c r="F4996" s="2">
        <v>2.0744180000000001</v>
      </c>
      <c r="G4996" s="2">
        <v>0.83686400000000005</v>
      </c>
      <c r="H4996" s="2">
        <v>0.26693699999999998</v>
      </c>
      <c r="I4996" s="2">
        <v>7.8201999999999994E-2</v>
      </c>
      <c r="J4996" s="2">
        <v>0.51685499999999995</v>
      </c>
      <c r="K4996" s="2">
        <v>4.405532</v>
      </c>
      <c r="L4996" s="2">
        <v>1.9029370000000001</v>
      </c>
      <c r="M4996" s="2">
        <v>3.7886120000000001</v>
      </c>
      <c r="N4996" s="2">
        <v>1.3030219999999999</v>
      </c>
      <c r="O4996" s="2">
        <v>1.6279509999999999</v>
      </c>
      <c r="P4996" s="2">
        <v>7.6220980000000003</v>
      </c>
      <c r="Q4996" s="2">
        <v>3.491641</v>
      </c>
      <c r="R4996" s="2">
        <v>5.1531070000000003</v>
      </c>
      <c r="S4996" s="2">
        <v>3.1310220000000002</v>
      </c>
      <c r="T4996" s="2">
        <v>10.940636</v>
      </c>
      <c r="U4996" s="2">
        <v>10.003278999999999</v>
      </c>
      <c r="V4996" s="2">
        <v>23.160921999999999</v>
      </c>
      <c r="W4996" s="2">
        <v>10.235276000000001</v>
      </c>
      <c r="X4996" s="2">
        <v>17.346202999999999</v>
      </c>
      <c r="Y4996" s="2">
        <v>12.522625</v>
      </c>
      <c r="Z4996" s="2">
        <v>13.543418333333333</v>
      </c>
      <c r="AA4996" s="2">
        <v>1.2172730000000003</v>
      </c>
      <c r="AB4996" s="2">
        <v>0.28733133333333333</v>
      </c>
      <c r="AC4996" s="2">
        <v>3.365693666666667</v>
      </c>
      <c r="AD4996" s="2">
        <v>3.5176903333333329</v>
      </c>
      <c r="AE4996" s="2">
        <v>3.9252566666666664</v>
      </c>
      <c r="AF4996" s="2">
        <v>14.701612333333332</v>
      </c>
      <c r="AG4996" s="2">
        <v>13.368034666666667</v>
      </c>
      <c r="AH4996" s="5">
        <v>9.4978049999999996</v>
      </c>
      <c r="AI4996" s="5">
        <v>12.701667</v>
      </c>
      <c r="AJ4996" s="5">
        <v>19.535184000000001</v>
      </c>
      <c r="AK4996" s="5">
        <v>3.3280970000000001</v>
      </c>
      <c r="AL4996" s="6">
        <v>36.251296333333336</v>
      </c>
      <c r="AM4996" s="6">
        <v>27.275395333333336</v>
      </c>
      <c r="AN4996" s="6">
        <v>19.013273333333334</v>
      </c>
      <c r="AO4996" s="6">
        <v>20.074227</v>
      </c>
      <c r="AP4996" s="6">
        <v>32.89250333333333</v>
      </c>
      <c r="AQ4996" s="4">
        <v>33.790446333333328</v>
      </c>
      <c r="AR4996" s="4">
        <v>8.8444573333333327</v>
      </c>
      <c r="AS4996" s="4">
        <v>3.0046909999999998</v>
      </c>
      <c r="AT4996" s="4">
        <v>7.3422580000000002</v>
      </c>
      <c r="AU4996" s="4">
        <v>5.7166283333333325</v>
      </c>
      <c r="AV4996" s="7">
        <v>7.3471706666666661</v>
      </c>
      <c r="AW4996" s="7">
        <v>1.296108</v>
      </c>
      <c r="AX4996" s="2" t="s">
        <v>11978</v>
      </c>
      <c r="AY4996" s="2">
        <v>0.75895594</v>
      </c>
      <c r="AZ4996" s="3" t="s">
        <v>9176</v>
      </c>
      <c r="BA4996" s="3"/>
    </row>
    <row r="4997" spans="1:53" ht="18" customHeight="1">
      <c r="A4997" s="2" t="s">
        <v>9177</v>
      </c>
      <c r="B4997" s="2">
        <v>2.7144529999999998</v>
      </c>
      <c r="C4997" s="2">
        <v>1.9477390000000001</v>
      </c>
      <c r="D4997" s="2">
        <v>0.80426299999999995</v>
      </c>
      <c r="E4997" s="2">
        <v>1.2323770000000001</v>
      </c>
      <c r="F4997" s="2">
        <v>0.72763800000000001</v>
      </c>
      <c r="G4997" s="2">
        <v>0.440133</v>
      </c>
      <c r="H4997" s="2">
        <v>0.86704099999999995</v>
      </c>
      <c r="I4997" s="2">
        <v>0.80083800000000005</v>
      </c>
      <c r="J4997" s="2">
        <v>0.94008000000000003</v>
      </c>
      <c r="K4997" s="2">
        <v>2.7145839999999999</v>
      </c>
      <c r="L4997" s="2">
        <v>2.7025600000000001</v>
      </c>
      <c r="M4997" s="2">
        <v>6.1869019999999999</v>
      </c>
      <c r="N4997" s="2">
        <v>1.583439</v>
      </c>
      <c r="O4997" s="2">
        <v>2.3236880000000002</v>
      </c>
      <c r="P4997" s="2">
        <v>1.388301</v>
      </c>
      <c r="Q4997" s="2">
        <v>17.859974000000001</v>
      </c>
      <c r="R4997" s="2">
        <v>9.8955190000000002</v>
      </c>
      <c r="S4997" s="2">
        <v>4.6387710000000002</v>
      </c>
      <c r="T4997" s="2">
        <v>3.9380890000000002</v>
      </c>
      <c r="U4997" s="2">
        <v>7.664669</v>
      </c>
      <c r="V4997" s="2">
        <v>7.9376360000000004</v>
      </c>
      <c r="W4997" s="2">
        <v>7.1470890000000002</v>
      </c>
      <c r="X4997" s="2">
        <v>7.5467870000000001</v>
      </c>
      <c r="Y4997" s="2">
        <v>4.4461440000000003</v>
      </c>
      <c r="Z4997" s="2">
        <v>1.8221516666666666</v>
      </c>
      <c r="AA4997" s="2">
        <v>0.80004933333333339</v>
      </c>
      <c r="AB4997" s="2">
        <v>0.86931966666666671</v>
      </c>
      <c r="AC4997" s="2">
        <v>3.8680153333333336</v>
      </c>
      <c r="AD4997" s="2">
        <v>1.7651426666666667</v>
      </c>
      <c r="AE4997" s="2">
        <v>10.798088</v>
      </c>
      <c r="AF4997" s="2">
        <v>6.5134646666666667</v>
      </c>
      <c r="AG4997" s="2">
        <v>6.3800066666666666</v>
      </c>
      <c r="AH4997" s="5">
        <v>3.511082</v>
      </c>
      <c r="AI4997" s="5">
        <v>2.3148620000000002</v>
      </c>
      <c r="AJ4997" s="5">
        <v>5.4286950000000003</v>
      </c>
      <c r="AK4997" s="5">
        <v>2.6438510000000002</v>
      </c>
      <c r="AL4997" s="6">
        <v>4.2795019999999999</v>
      </c>
      <c r="AM4997" s="6">
        <v>18.900899333333335</v>
      </c>
      <c r="AN4997" s="6">
        <v>11.205658</v>
      </c>
      <c r="AO4997" s="6">
        <v>26.605529333333333</v>
      </c>
      <c r="AP4997" s="6">
        <v>14.858581000000001</v>
      </c>
      <c r="AQ4997" s="4">
        <v>4.0669870000000001</v>
      </c>
      <c r="AR4997" s="4">
        <v>11.803831333333333</v>
      </c>
      <c r="AS4997" s="4">
        <v>1.6454789999999999</v>
      </c>
      <c r="AT4997" s="4">
        <v>4.8920783333333331</v>
      </c>
      <c r="AU4997" s="4">
        <v>28.693358</v>
      </c>
      <c r="AV4997" s="7">
        <v>3.1937986666666665</v>
      </c>
      <c r="AW4997" s="7">
        <v>1.3309763333333333</v>
      </c>
      <c r="AX4997" s="2" t="s">
        <v>11981</v>
      </c>
      <c r="AY4997" s="2">
        <v>0.441738988</v>
      </c>
      <c r="AZ4997" s="3" t="s">
        <v>9178</v>
      </c>
      <c r="BA4997" s="3" t="s">
        <v>493</v>
      </c>
    </row>
    <row r="4998" spans="1:53" ht="18" customHeight="1">
      <c r="A4998" s="2" t="s">
        <v>9179</v>
      </c>
      <c r="B4998" s="2">
        <v>1.348517</v>
      </c>
      <c r="C4998" s="2">
        <v>2.7996059999999998</v>
      </c>
      <c r="D4998" s="2">
        <v>2.6044330000000002</v>
      </c>
      <c r="E4998" s="2">
        <v>0.63853199999999999</v>
      </c>
      <c r="F4998" s="2">
        <v>0.64441199999999998</v>
      </c>
      <c r="G4998" s="2">
        <v>3.3474999999999998E-2</v>
      </c>
      <c r="H4998" s="2">
        <v>1.7965999999999999E-2</v>
      </c>
      <c r="I4998" s="2">
        <v>1.1860000000000001E-2</v>
      </c>
      <c r="J4998" s="2">
        <v>4.7988999999999997E-2</v>
      </c>
      <c r="K4998" s="2">
        <v>1.3108089999999999</v>
      </c>
      <c r="L4998" s="2">
        <v>2.7233019999999999</v>
      </c>
      <c r="M4998" s="2">
        <v>2.549315</v>
      </c>
      <c r="N4998" s="2">
        <v>1.2765029999999999</v>
      </c>
      <c r="O4998" s="2">
        <v>2.8187030000000002</v>
      </c>
      <c r="P4998" s="2">
        <v>1.4405600000000001</v>
      </c>
      <c r="Q4998" s="2">
        <v>5.6412449999999996</v>
      </c>
      <c r="R4998" s="2">
        <v>1.6242049999999999</v>
      </c>
      <c r="S4998" s="2">
        <v>4.7256689999999999</v>
      </c>
      <c r="T4998" s="2">
        <v>9.2524510000000006</v>
      </c>
      <c r="U4998" s="2">
        <v>3.9123389999999998</v>
      </c>
      <c r="V4998" s="2">
        <v>10.816172999999999</v>
      </c>
      <c r="W4998" s="2">
        <v>15.53767</v>
      </c>
      <c r="X4998" s="2">
        <v>13.710098</v>
      </c>
      <c r="Y4998" s="2">
        <v>20.944696</v>
      </c>
      <c r="Z4998" s="2">
        <v>2.2508520000000001</v>
      </c>
      <c r="AA4998" s="2">
        <v>0.43880633333333335</v>
      </c>
      <c r="AB4998" s="2">
        <v>2.5938333333333331E-2</v>
      </c>
      <c r="AC4998" s="2">
        <v>2.1944753333333331</v>
      </c>
      <c r="AD4998" s="2">
        <v>1.8452553333333335</v>
      </c>
      <c r="AE4998" s="2">
        <v>3.9970396666666663</v>
      </c>
      <c r="AF4998" s="2">
        <v>7.9936543333333328</v>
      </c>
      <c r="AG4998" s="2">
        <v>16.730821333333335</v>
      </c>
      <c r="AH4998" s="5">
        <v>16.863655000000001</v>
      </c>
      <c r="AI4998" s="5">
        <v>11.927593999999999</v>
      </c>
      <c r="AJ4998" s="5">
        <v>20.755721999999999</v>
      </c>
      <c r="AK4998" s="5">
        <v>0.76187700000000003</v>
      </c>
      <c r="AL4998" s="6">
        <v>6.3852710000000004</v>
      </c>
      <c r="AM4998" s="6">
        <v>6.4327070000000006</v>
      </c>
      <c r="AN4998" s="6">
        <v>10.076541666666666</v>
      </c>
      <c r="AO4998" s="6">
        <v>9.8234786666666665</v>
      </c>
      <c r="AP4998" s="6">
        <v>18.548772666666668</v>
      </c>
      <c r="AQ4998" s="4">
        <v>1.2042196666666667</v>
      </c>
      <c r="AR4998" s="4">
        <v>1.5160106666666666</v>
      </c>
      <c r="AS4998" s="4">
        <v>4.0777869999999998</v>
      </c>
      <c r="AT4998" s="4">
        <v>8.3277763333333326</v>
      </c>
      <c r="AU4998" s="4">
        <v>6.0407849999999996</v>
      </c>
      <c r="AV4998" s="7">
        <v>1.2283046666666666</v>
      </c>
      <c r="AW4998" s="7">
        <v>2.0768536666666666</v>
      </c>
      <c r="AX4998" s="2" t="s">
        <v>11981</v>
      </c>
      <c r="AY4998" s="2">
        <v>0.96515385200000003</v>
      </c>
      <c r="AZ4998" s="3" t="s">
        <v>9180</v>
      </c>
      <c r="BA4998" s="3"/>
    </row>
    <row r="4999" spans="1:53" ht="18" customHeight="1">
      <c r="A4999" s="2" t="s">
        <v>9181</v>
      </c>
      <c r="B4999" s="2">
        <v>62.180410999999999</v>
      </c>
      <c r="C4999" s="2">
        <v>4.4528169999999996</v>
      </c>
      <c r="D4999" s="2">
        <v>5.8417859999999999</v>
      </c>
      <c r="E4999" s="2">
        <v>0.75475999999999999</v>
      </c>
      <c r="F4999" s="2">
        <v>3.5776000000000002E-2</v>
      </c>
      <c r="G4999" s="2">
        <v>1.0746E-2</v>
      </c>
      <c r="H4999" s="2">
        <v>1.458529</v>
      </c>
      <c r="I4999" s="2">
        <v>1.1073679999999999</v>
      </c>
      <c r="J4999" s="2">
        <v>1.9772999999999999E-2</v>
      </c>
      <c r="K4999" s="2">
        <v>1.50644</v>
      </c>
      <c r="L4999" s="2">
        <v>0.68297300000000005</v>
      </c>
      <c r="M4999" s="2">
        <v>1.3298669999999999</v>
      </c>
      <c r="N4999" s="2">
        <v>1.418607</v>
      </c>
      <c r="O4999" s="2">
        <v>2.8724E-2</v>
      </c>
      <c r="P4999" s="2">
        <v>2.3877459999999999</v>
      </c>
      <c r="Q4999" s="2">
        <v>1.8558190000000001</v>
      </c>
      <c r="R4999" s="2">
        <v>0.89507999999999999</v>
      </c>
      <c r="S4999" s="2">
        <v>4.2761E-2</v>
      </c>
      <c r="T4999" s="2">
        <v>1.6614930000000001</v>
      </c>
      <c r="U4999" s="2">
        <v>2.8370929999999999</v>
      </c>
      <c r="V4999" s="2">
        <v>1.4042000000000001E-2</v>
      </c>
      <c r="W4999" s="2">
        <v>0</v>
      </c>
      <c r="X4999" s="2">
        <v>0</v>
      </c>
      <c r="Y4999" s="2">
        <v>2.4719999999999998E-3</v>
      </c>
      <c r="Z4999" s="2">
        <v>24.158338000000001</v>
      </c>
      <c r="AA4999" s="2">
        <v>0.267094</v>
      </c>
      <c r="AB4999" s="2">
        <v>0.86188999999999982</v>
      </c>
      <c r="AC4999" s="2">
        <v>1.1730933333333333</v>
      </c>
      <c r="AD4999" s="2">
        <v>1.278359</v>
      </c>
      <c r="AE4999" s="2">
        <v>0.93122000000000005</v>
      </c>
      <c r="AF4999" s="2">
        <v>1.5042093333333331</v>
      </c>
      <c r="AG4999" s="2">
        <v>8.2399999999999997E-4</v>
      </c>
      <c r="AH4999" s="5">
        <v>0.58121999999999996</v>
      </c>
      <c r="AI4999" s="5">
        <v>1.0279940000000001</v>
      </c>
      <c r="AJ4999" s="5">
        <v>0.41384599999999999</v>
      </c>
      <c r="AK4999" s="5">
        <v>2.6504E-2</v>
      </c>
      <c r="AL4999" s="6">
        <v>111.93760633333333</v>
      </c>
      <c r="AM4999" s="6">
        <v>313.14180866666669</v>
      </c>
      <c r="AN4999" s="6">
        <v>0.90155966666666665</v>
      </c>
      <c r="AO4999" s="6">
        <v>0.50288733333333335</v>
      </c>
      <c r="AP4999" s="6">
        <v>8.2262366666666669</v>
      </c>
      <c r="AQ4999" s="4">
        <v>28.999231333333331</v>
      </c>
      <c r="AR4999" s="4">
        <v>80.381004666666669</v>
      </c>
      <c r="AS4999" s="4">
        <v>160.51074233333333</v>
      </c>
      <c r="AT4999" s="4">
        <v>185.47765066666668</v>
      </c>
      <c r="AU4999" s="4">
        <v>92.185046333333332</v>
      </c>
      <c r="AV4999" s="7">
        <v>27.93450133333333</v>
      </c>
      <c r="AW4999" s="7">
        <v>1.589575</v>
      </c>
      <c r="AX4999" s="2" t="s">
        <v>11977</v>
      </c>
      <c r="AY4999" s="2">
        <v>0.64444582900000003</v>
      </c>
      <c r="AZ4999" s="3" t="s">
        <v>9182</v>
      </c>
      <c r="BA4999" s="3"/>
    </row>
    <row r="5000" spans="1:53" ht="18" customHeight="1">
      <c r="A5000" s="2" t="s">
        <v>9183</v>
      </c>
      <c r="B5000" s="2">
        <v>15.681922</v>
      </c>
      <c r="C5000" s="2">
        <v>17.996009999999998</v>
      </c>
      <c r="D5000" s="2">
        <v>24.309626000000002</v>
      </c>
      <c r="E5000" s="2">
        <v>29.118765</v>
      </c>
      <c r="F5000" s="2">
        <v>16.839658</v>
      </c>
      <c r="G5000" s="2">
        <v>25.378582999999999</v>
      </c>
      <c r="H5000" s="2">
        <v>41.652147999999997</v>
      </c>
      <c r="I5000" s="2">
        <v>40.766961000000002</v>
      </c>
      <c r="J5000" s="2">
        <v>33.545017000000001</v>
      </c>
      <c r="K5000" s="2">
        <v>29.389810000000001</v>
      </c>
      <c r="L5000" s="2">
        <v>31.915436</v>
      </c>
      <c r="M5000" s="2">
        <v>24.375551999999999</v>
      </c>
      <c r="N5000" s="2">
        <v>26.929243</v>
      </c>
      <c r="O5000" s="2">
        <v>23.652975000000001</v>
      </c>
      <c r="P5000" s="2">
        <v>24.787849000000001</v>
      </c>
      <c r="Q5000" s="2">
        <v>25.962250999999998</v>
      </c>
      <c r="R5000" s="2">
        <v>25.829511</v>
      </c>
      <c r="S5000" s="2">
        <v>27.361830000000001</v>
      </c>
      <c r="T5000" s="2">
        <v>79.627082999999999</v>
      </c>
      <c r="U5000" s="2">
        <v>51.478650000000002</v>
      </c>
      <c r="V5000" s="2">
        <v>80.175201000000001</v>
      </c>
      <c r="W5000" s="2">
        <v>61.308974999999997</v>
      </c>
      <c r="X5000" s="2">
        <v>78.160929999999993</v>
      </c>
      <c r="Y5000" s="2">
        <v>108.794568</v>
      </c>
      <c r="Z5000" s="2">
        <v>19.329186</v>
      </c>
      <c r="AA5000" s="2">
        <v>23.779002000000002</v>
      </c>
      <c r="AB5000" s="2">
        <v>38.654708666666664</v>
      </c>
      <c r="AC5000" s="2">
        <v>28.560265999999999</v>
      </c>
      <c r="AD5000" s="2">
        <v>25.123355666666669</v>
      </c>
      <c r="AE5000" s="2">
        <v>26.384530666666667</v>
      </c>
      <c r="AF5000" s="2">
        <v>70.426978000000005</v>
      </c>
      <c r="AG5000" s="2">
        <v>82.754824333333332</v>
      </c>
      <c r="AH5000" s="5">
        <v>69.665978999999993</v>
      </c>
      <c r="AI5000" s="5">
        <v>54.496017999999999</v>
      </c>
      <c r="AJ5000" s="5">
        <v>15.424916</v>
      </c>
      <c r="AK5000" s="5">
        <v>26.610923</v>
      </c>
      <c r="AL5000" s="6">
        <v>8.3597543333333331</v>
      </c>
      <c r="AM5000" s="6">
        <v>10.214432666666667</v>
      </c>
      <c r="AN5000" s="6">
        <v>8.629094666666667</v>
      </c>
      <c r="AO5000" s="6">
        <v>16.902901333333332</v>
      </c>
      <c r="AP5000" s="6">
        <v>29.677640333333333</v>
      </c>
      <c r="AQ5000" s="4">
        <v>4.1782709999999996</v>
      </c>
      <c r="AR5000" s="4">
        <v>0.55856300000000003</v>
      </c>
      <c r="AS5000" s="4">
        <v>4.3353289999999998</v>
      </c>
      <c r="AT5000" s="4">
        <v>2.0937903333333332</v>
      </c>
      <c r="AU5000" s="4">
        <v>0.6280606666666666</v>
      </c>
      <c r="AV5000" s="7">
        <v>17.887062</v>
      </c>
      <c r="AW5000" s="7">
        <v>23.441948999999997</v>
      </c>
      <c r="AX5000" s="2" t="s">
        <v>11981</v>
      </c>
      <c r="AY5000" s="2">
        <v>0.88466102099999999</v>
      </c>
      <c r="AZ5000" s="3" t="s">
        <v>9184</v>
      </c>
      <c r="BA5000" s="3" t="s">
        <v>3376</v>
      </c>
    </row>
    <row r="5001" spans="1:53" ht="18" customHeight="1">
      <c r="A5001" s="2" t="s">
        <v>9185</v>
      </c>
      <c r="B5001" s="2">
        <v>187.95993100000001</v>
      </c>
      <c r="C5001" s="2">
        <v>136.15372600000001</v>
      </c>
      <c r="D5001" s="2">
        <v>110.601652</v>
      </c>
      <c r="E5001" s="2">
        <v>34.149213000000003</v>
      </c>
      <c r="F5001" s="2">
        <v>43.459359999999997</v>
      </c>
      <c r="G5001" s="2">
        <v>33.203735000000002</v>
      </c>
      <c r="H5001" s="2">
        <v>33.850982999999999</v>
      </c>
      <c r="I5001" s="2">
        <v>30.990881999999999</v>
      </c>
      <c r="J5001" s="2">
        <v>29.204747000000001</v>
      </c>
      <c r="K5001" s="2">
        <v>21.397986</v>
      </c>
      <c r="L5001" s="2">
        <v>21.658242999999999</v>
      </c>
      <c r="M5001" s="2">
        <v>20.076644000000002</v>
      </c>
      <c r="N5001" s="2">
        <v>22.255503000000001</v>
      </c>
      <c r="O5001" s="2">
        <v>30.205407000000001</v>
      </c>
      <c r="P5001" s="2">
        <v>22.030325999999999</v>
      </c>
      <c r="Q5001" s="2">
        <v>23.985402000000001</v>
      </c>
      <c r="R5001" s="2">
        <v>27.056446000000001</v>
      </c>
      <c r="S5001" s="2">
        <v>27.939924000000001</v>
      </c>
      <c r="T5001" s="2">
        <v>71.179461000000003</v>
      </c>
      <c r="U5001" s="2">
        <v>37.846190999999997</v>
      </c>
      <c r="V5001" s="2">
        <v>55.910634000000002</v>
      </c>
      <c r="W5001" s="2">
        <v>120.53864400000001</v>
      </c>
      <c r="X5001" s="2">
        <v>92.108663000000007</v>
      </c>
      <c r="Y5001" s="2">
        <v>23.618742000000001</v>
      </c>
      <c r="Z5001" s="2">
        <v>144.905103</v>
      </c>
      <c r="AA5001" s="2">
        <v>36.937435999999998</v>
      </c>
      <c r="AB5001" s="2">
        <v>31.348870666666667</v>
      </c>
      <c r="AC5001" s="2">
        <v>21.044291000000001</v>
      </c>
      <c r="AD5001" s="2">
        <v>24.830411999999999</v>
      </c>
      <c r="AE5001" s="2">
        <v>26.327257333333336</v>
      </c>
      <c r="AF5001" s="2">
        <v>54.978761999999996</v>
      </c>
      <c r="AG5001" s="2">
        <v>78.755349666666675</v>
      </c>
      <c r="AH5001" s="5">
        <v>61.811373000000003</v>
      </c>
      <c r="AI5001" s="5">
        <v>18.945087000000001</v>
      </c>
      <c r="AJ5001" s="5">
        <v>28.565087999999999</v>
      </c>
      <c r="AK5001" s="5">
        <v>32.290602</v>
      </c>
      <c r="AL5001" s="6">
        <v>65.849985333333336</v>
      </c>
      <c r="AM5001" s="6">
        <v>30.254505333333331</v>
      </c>
      <c r="AN5001" s="6">
        <v>25.576319666666667</v>
      </c>
      <c r="AO5001" s="6">
        <v>31.030671666666667</v>
      </c>
      <c r="AP5001" s="6">
        <v>82.421857000000003</v>
      </c>
      <c r="AQ5001" s="4">
        <v>74.773728333333338</v>
      </c>
      <c r="AR5001" s="4">
        <v>60.259812666666669</v>
      </c>
      <c r="AS5001" s="4">
        <v>63.406230666666666</v>
      </c>
      <c r="AT5001" s="4">
        <v>56.201433666666674</v>
      </c>
      <c r="AU5001" s="4">
        <v>36.960176999999995</v>
      </c>
      <c r="AV5001" s="7">
        <v>133.70485433333334</v>
      </c>
      <c r="AW5001" s="7">
        <v>32.650959999999998</v>
      </c>
      <c r="AX5001" s="2" t="s">
        <v>11977</v>
      </c>
      <c r="AY5001" s="2">
        <v>0.79186795799999998</v>
      </c>
      <c r="AZ5001" s="3" t="s">
        <v>9186</v>
      </c>
      <c r="BA5001" s="3"/>
    </row>
    <row r="5002" spans="1:53" ht="18" customHeight="1">
      <c r="A5002" s="2" t="s">
        <v>9187</v>
      </c>
      <c r="B5002" s="2">
        <v>23.603973</v>
      </c>
      <c r="C5002" s="2">
        <v>27.154731000000002</v>
      </c>
      <c r="D5002" s="2">
        <v>34.12473</v>
      </c>
      <c r="E5002" s="2">
        <v>7.1070580000000003</v>
      </c>
      <c r="F5002" s="2">
        <v>9.7944560000000003</v>
      </c>
      <c r="G5002" s="2">
        <v>14.088513000000001</v>
      </c>
      <c r="H5002" s="2">
        <v>7.726</v>
      </c>
      <c r="I5002" s="2">
        <v>9.5791699999999995</v>
      </c>
      <c r="J5002" s="2">
        <v>7.2267320000000002</v>
      </c>
      <c r="K5002" s="2">
        <v>6.5592769999999998</v>
      </c>
      <c r="L5002" s="2">
        <v>7.4452670000000003</v>
      </c>
      <c r="M5002" s="2">
        <v>8.5289190000000001</v>
      </c>
      <c r="N5002" s="2">
        <v>8.8276839999999996</v>
      </c>
      <c r="O5002" s="2">
        <v>7.0089699999999997</v>
      </c>
      <c r="P5002" s="2">
        <v>10.930451</v>
      </c>
      <c r="Q5002" s="2">
        <v>8.1342929999999996</v>
      </c>
      <c r="R5002" s="2">
        <v>5.8686959999999999</v>
      </c>
      <c r="S5002" s="2">
        <v>6.2700750000000003</v>
      </c>
      <c r="T5002" s="2">
        <v>12.051092000000001</v>
      </c>
      <c r="U5002" s="2">
        <v>8.0956499999999991</v>
      </c>
      <c r="V5002" s="2">
        <v>10.097947</v>
      </c>
      <c r="W5002" s="2">
        <v>18.190373000000001</v>
      </c>
      <c r="X5002" s="2">
        <v>8.6694010000000006</v>
      </c>
      <c r="Y5002" s="2">
        <v>17.342216000000001</v>
      </c>
      <c r="Z5002" s="2">
        <v>28.294477999999998</v>
      </c>
      <c r="AA5002" s="2">
        <v>10.330008999999999</v>
      </c>
      <c r="AB5002" s="2">
        <v>8.1773006666666674</v>
      </c>
      <c r="AC5002" s="2">
        <v>7.5111543333333328</v>
      </c>
      <c r="AD5002" s="2">
        <v>8.922368333333333</v>
      </c>
      <c r="AE5002" s="2">
        <v>6.757687999999999</v>
      </c>
      <c r="AF5002" s="2">
        <v>10.081563000000001</v>
      </c>
      <c r="AG5002" s="2">
        <v>14.733996666666668</v>
      </c>
      <c r="AH5002" s="5">
        <v>12.313344000000001</v>
      </c>
      <c r="AI5002" s="5">
        <v>10.156838</v>
      </c>
      <c r="AJ5002" s="5">
        <v>17.237321000000001</v>
      </c>
      <c r="AK5002" s="5">
        <v>8.6113610000000005</v>
      </c>
      <c r="AL5002" s="6">
        <v>19.367531</v>
      </c>
      <c r="AM5002" s="6">
        <v>17.514773999999999</v>
      </c>
      <c r="AN5002" s="6">
        <v>15.054078666666667</v>
      </c>
      <c r="AO5002" s="6">
        <v>14.080778333333333</v>
      </c>
      <c r="AP5002" s="6">
        <v>12.030070333333333</v>
      </c>
      <c r="AQ5002" s="4">
        <v>22.698081333333334</v>
      </c>
      <c r="AR5002" s="4">
        <v>19.900413666666665</v>
      </c>
      <c r="AS5002" s="4">
        <v>24.183717000000001</v>
      </c>
      <c r="AT5002" s="4">
        <v>16.569510333333337</v>
      </c>
      <c r="AU5002" s="4">
        <v>17.456491333333332</v>
      </c>
      <c r="AV5002" s="7">
        <v>30.095563666666667</v>
      </c>
      <c r="AW5002" s="7">
        <v>7.5669006666666663</v>
      </c>
      <c r="AX5002" s="2" t="s">
        <v>11977</v>
      </c>
      <c r="AY5002" s="2">
        <v>0.85363218699999999</v>
      </c>
      <c r="AZ5002" s="3" t="s">
        <v>3932</v>
      </c>
      <c r="BA5002" s="3"/>
    </row>
    <row r="5003" spans="1:53" ht="18" customHeight="1">
      <c r="A5003" s="2" t="s">
        <v>9188</v>
      </c>
      <c r="B5003" s="2">
        <v>48.626188999999997</v>
      </c>
      <c r="C5003" s="2">
        <v>40.796588999999997</v>
      </c>
      <c r="D5003" s="2">
        <v>49.859386000000001</v>
      </c>
      <c r="E5003" s="2">
        <v>43.284827</v>
      </c>
      <c r="F5003" s="2">
        <v>54.438975999999997</v>
      </c>
      <c r="G5003" s="2">
        <v>44.338923999999999</v>
      </c>
      <c r="H5003" s="2">
        <v>21.736409999999999</v>
      </c>
      <c r="I5003" s="2">
        <v>22.555994999999999</v>
      </c>
      <c r="J5003" s="2">
        <v>21.160527999999999</v>
      </c>
      <c r="K5003" s="2">
        <v>22.028925999999998</v>
      </c>
      <c r="L5003" s="2">
        <v>33.618912000000002</v>
      </c>
      <c r="M5003" s="2">
        <v>32.957912</v>
      </c>
      <c r="N5003" s="2">
        <v>24.226756999999999</v>
      </c>
      <c r="O5003" s="2">
        <v>26.548735000000001</v>
      </c>
      <c r="P5003" s="2">
        <v>25.502621000000001</v>
      </c>
      <c r="Q5003" s="2">
        <v>25.376149000000002</v>
      </c>
      <c r="R5003" s="2">
        <v>21.480581000000001</v>
      </c>
      <c r="S5003" s="2">
        <v>21.899134</v>
      </c>
      <c r="T5003" s="2">
        <v>53.005750999999997</v>
      </c>
      <c r="U5003" s="2">
        <v>38.968156999999998</v>
      </c>
      <c r="V5003" s="2">
        <v>48.450676000000001</v>
      </c>
      <c r="W5003" s="2">
        <v>47.878653999999997</v>
      </c>
      <c r="X5003" s="2">
        <v>62.312241</v>
      </c>
      <c r="Y5003" s="2">
        <v>50.139023000000002</v>
      </c>
      <c r="Z5003" s="2">
        <v>46.427388000000001</v>
      </c>
      <c r="AA5003" s="2">
        <v>47.354242333333332</v>
      </c>
      <c r="AB5003" s="2">
        <v>21.817644333333334</v>
      </c>
      <c r="AC5003" s="2">
        <v>29.535250000000001</v>
      </c>
      <c r="AD5003" s="2">
        <v>25.426037666666669</v>
      </c>
      <c r="AE5003" s="2">
        <v>22.918621333333334</v>
      </c>
      <c r="AF5003" s="2">
        <v>46.808194666666658</v>
      </c>
      <c r="AG5003" s="2">
        <v>53.443306</v>
      </c>
      <c r="AH5003" s="5">
        <v>57.785003000000003</v>
      </c>
      <c r="AI5003" s="5">
        <v>51.868409</v>
      </c>
      <c r="AJ5003" s="5">
        <v>37.130692000000003</v>
      </c>
      <c r="AK5003" s="5">
        <v>48.689383999999997</v>
      </c>
      <c r="AL5003" s="6">
        <v>25.474186333333336</v>
      </c>
      <c r="AM5003" s="6">
        <v>46.314743333333332</v>
      </c>
      <c r="AN5003" s="6">
        <v>55.765040333333332</v>
      </c>
      <c r="AO5003" s="6">
        <v>40.458549666666663</v>
      </c>
      <c r="AP5003" s="6">
        <v>43.212737333333337</v>
      </c>
      <c r="AQ5003" s="4">
        <v>15.215971999999999</v>
      </c>
      <c r="AR5003" s="4">
        <v>17.267022999999998</v>
      </c>
      <c r="AS5003" s="4">
        <v>24.621277333333335</v>
      </c>
      <c r="AT5003" s="4">
        <v>32.287013333333334</v>
      </c>
      <c r="AU5003" s="4">
        <v>29.315770666666669</v>
      </c>
      <c r="AV5003" s="7">
        <v>40.292580666666666</v>
      </c>
      <c r="AW5003" s="7">
        <v>25.763509666666668</v>
      </c>
      <c r="AX5003" s="2" t="s">
        <v>11978</v>
      </c>
      <c r="AY5003" s="2">
        <v>0.74255672500000003</v>
      </c>
      <c r="AZ5003" s="3" t="s">
        <v>9189</v>
      </c>
      <c r="BA5003" s="3" t="s">
        <v>1286</v>
      </c>
    </row>
    <row r="5004" spans="1:53" ht="18" customHeight="1">
      <c r="A5004" s="2" t="s">
        <v>9190</v>
      </c>
      <c r="B5004" s="2">
        <v>43.616746999999997</v>
      </c>
      <c r="C5004" s="2">
        <v>31.968810000000001</v>
      </c>
      <c r="D5004" s="2">
        <v>37.034612000000003</v>
      </c>
      <c r="E5004" s="2">
        <v>55.917237</v>
      </c>
      <c r="F5004" s="2">
        <v>57.282496999999999</v>
      </c>
      <c r="G5004" s="2">
        <v>48.903098999999997</v>
      </c>
      <c r="H5004" s="2">
        <v>58.828352000000002</v>
      </c>
      <c r="I5004" s="2">
        <v>51.611013</v>
      </c>
      <c r="J5004" s="2">
        <v>57.345818000000001</v>
      </c>
      <c r="K5004" s="2">
        <v>76.756697000000003</v>
      </c>
      <c r="L5004" s="2">
        <v>74.746048000000002</v>
      </c>
      <c r="M5004" s="2">
        <v>78.769302999999994</v>
      </c>
      <c r="N5004" s="2">
        <v>90.699479999999994</v>
      </c>
      <c r="O5004" s="2">
        <v>103.338534</v>
      </c>
      <c r="P5004" s="2">
        <v>96.814125000000004</v>
      </c>
      <c r="Q5004" s="2">
        <v>122.542242</v>
      </c>
      <c r="R5004" s="2">
        <v>99.309551999999996</v>
      </c>
      <c r="S5004" s="2">
        <v>140.539376</v>
      </c>
      <c r="T5004" s="2">
        <v>118.689308</v>
      </c>
      <c r="U5004" s="2">
        <v>110.36805</v>
      </c>
      <c r="V5004" s="2">
        <v>111.727025</v>
      </c>
      <c r="W5004" s="2">
        <v>94.963269999999994</v>
      </c>
      <c r="X5004" s="2">
        <v>106.56748899999999</v>
      </c>
      <c r="Y5004" s="2">
        <v>169.02131399999999</v>
      </c>
      <c r="Z5004" s="2">
        <v>37.540056333333332</v>
      </c>
      <c r="AA5004" s="2">
        <v>54.034277666666668</v>
      </c>
      <c r="AB5004" s="2">
        <v>55.928394333333337</v>
      </c>
      <c r="AC5004" s="2">
        <v>76.757349333333323</v>
      </c>
      <c r="AD5004" s="2">
        <v>96.950712999999993</v>
      </c>
      <c r="AE5004" s="2">
        <v>120.79705666666666</v>
      </c>
      <c r="AF5004" s="2">
        <v>113.59479433333333</v>
      </c>
      <c r="AG5004" s="2">
        <v>123.51735766666665</v>
      </c>
      <c r="AH5004" s="5">
        <v>64.956267999999994</v>
      </c>
      <c r="AI5004" s="5">
        <v>87.607951999999997</v>
      </c>
      <c r="AJ5004" s="5">
        <v>85.092527000000004</v>
      </c>
      <c r="AK5004" s="5">
        <v>69.940430000000006</v>
      </c>
      <c r="AL5004" s="6">
        <v>39.860948</v>
      </c>
      <c r="AM5004" s="6">
        <v>78.830555999999987</v>
      </c>
      <c r="AN5004" s="6">
        <v>107.85558300000001</v>
      </c>
      <c r="AO5004" s="6">
        <v>100.99414766666666</v>
      </c>
      <c r="AP5004" s="6">
        <v>83.997127666666657</v>
      </c>
      <c r="AQ5004" s="4">
        <v>55.928694333333333</v>
      </c>
      <c r="AR5004" s="4">
        <v>69.334114</v>
      </c>
      <c r="AS5004" s="4">
        <v>63.736489000000006</v>
      </c>
      <c r="AT5004" s="4">
        <v>70.172943666666669</v>
      </c>
      <c r="AU5004" s="4">
        <v>57.633989333333339</v>
      </c>
      <c r="AV5004" s="7">
        <v>43.465296333333328</v>
      </c>
      <c r="AW5004" s="7">
        <v>59.758328000000006</v>
      </c>
      <c r="AX5004" s="2" t="s">
        <v>11979</v>
      </c>
      <c r="AY5004" s="2">
        <v>0.82767040999999997</v>
      </c>
      <c r="AZ5004" s="3" t="s">
        <v>9191</v>
      </c>
      <c r="BA5004" s="3"/>
    </row>
    <row r="5005" spans="1:53" ht="18" customHeight="1">
      <c r="A5005" s="2" t="s">
        <v>9192</v>
      </c>
      <c r="B5005" s="2">
        <v>29.191599</v>
      </c>
      <c r="C5005" s="2">
        <v>37.500478999999999</v>
      </c>
      <c r="D5005" s="2">
        <v>30.881723999999998</v>
      </c>
      <c r="E5005" s="2">
        <v>10.549379999999999</v>
      </c>
      <c r="F5005" s="2">
        <v>14.687775999999999</v>
      </c>
      <c r="G5005" s="2">
        <v>18.385024999999999</v>
      </c>
      <c r="H5005" s="2">
        <v>12.94126</v>
      </c>
      <c r="I5005" s="2">
        <v>11.579739999999999</v>
      </c>
      <c r="J5005" s="2">
        <v>13.17273</v>
      </c>
      <c r="K5005" s="2">
        <v>9.5461950000000009</v>
      </c>
      <c r="L5005" s="2">
        <v>10.322051</v>
      </c>
      <c r="M5005" s="2">
        <v>10.562958</v>
      </c>
      <c r="N5005" s="2">
        <v>10.595452</v>
      </c>
      <c r="O5005" s="2">
        <v>9.6731409999999993</v>
      </c>
      <c r="P5005" s="2">
        <v>12.597955000000001</v>
      </c>
      <c r="Q5005" s="2">
        <v>13.550198999999999</v>
      </c>
      <c r="R5005" s="2">
        <v>15.910747000000001</v>
      </c>
      <c r="S5005" s="2">
        <v>17.89931</v>
      </c>
      <c r="T5005" s="2">
        <v>22.535587</v>
      </c>
      <c r="U5005" s="2">
        <v>18.255676999999999</v>
      </c>
      <c r="V5005" s="2">
        <v>23.460763</v>
      </c>
      <c r="W5005" s="2">
        <v>19.724395999999999</v>
      </c>
      <c r="X5005" s="2">
        <v>19.194579999999998</v>
      </c>
      <c r="Y5005" s="2">
        <v>19.383427999999999</v>
      </c>
      <c r="Z5005" s="2">
        <v>32.524600666666664</v>
      </c>
      <c r="AA5005" s="2">
        <v>14.540726999999999</v>
      </c>
      <c r="AB5005" s="2">
        <v>12.564576666666667</v>
      </c>
      <c r="AC5005" s="2">
        <v>10.143734666666667</v>
      </c>
      <c r="AD5005" s="2">
        <v>10.955516000000001</v>
      </c>
      <c r="AE5005" s="2">
        <v>15.786752</v>
      </c>
      <c r="AF5005" s="2">
        <v>21.417342333333334</v>
      </c>
      <c r="AG5005" s="2">
        <v>19.434134666666665</v>
      </c>
      <c r="AH5005" s="5">
        <v>20.032406000000002</v>
      </c>
      <c r="AI5005" s="5">
        <v>14.056450999999999</v>
      </c>
      <c r="AJ5005" s="5">
        <v>11.371401000000001</v>
      </c>
      <c r="AK5005" s="5">
        <v>14.030163</v>
      </c>
      <c r="AL5005" s="6">
        <v>19.639945666666666</v>
      </c>
      <c r="AM5005" s="6">
        <v>13.680780666666665</v>
      </c>
      <c r="AN5005" s="6">
        <v>12.222985333333334</v>
      </c>
      <c r="AO5005" s="6">
        <v>11.527449333333335</v>
      </c>
      <c r="AP5005" s="6">
        <v>11.666335666666669</v>
      </c>
      <c r="AQ5005" s="4">
        <v>19.695085333333335</v>
      </c>
      <c r="AR5005" s="4">
        <v>14.312265666666667</v>
      </c>
      <c r="AS5005" s="4">
        <v>16.98729366666667</v>
      </c>
      <c r="AT5005" s="4">
        <v>13.559032666666667</v>
      </c>
      <c r="AU5005" s="4">
        <v>14.136343666666667</v>
      </c>
      <c r="AV5005" s="7">
        <v>40.066281666666669</v>
      </c>
      <c r="AW5005" s="7">
        <v>10.075541999999999</v>
      </c>
      <c r="AX5005" s="2" t="s">
        <v>11977</v>
      </c>
      <c r="AY5005" s="2">
        <v>0.79686508700000003</v>
      </c>
      <c r="AZ5005" s="3" t="s">
        <v>9193</v>
      </c>
      <c r="BA5005" s="3"/>
    </row>
    <row r="5006" spans="1:53" ht="18" customHeight="1">
      <c r="A5006" s="2" t="s">
        <v>9194</v>
      </c>
      <c r="B5006" s="2">
        <v>13.122194</v>
      </c>
      <c r="C5006" s="2">
        <v>9.5878259999999997</v>
      </c>
      <c r="D5006" s="2">
        <v>11.233572000000001</v>
      </c>
      <c r="E5006" s="2">
        <v>9.5859609999999993</v>
      </c>
      <c r="F5006" s="2">
        <v>13.554841</v>
      </c>
      <c r="G5006" s="2">
        <v>10.975726</v>
      </c>
      <c r="H5006" s="2">
        <v>3.4468209999999999</v>
      </c>
      <c r="I5006" s="2">
        <v>7.8494149999999996</v>
      </c>
      <c r="J5006" s="2">
        <v>9.4738249999999997</v>
      </c>
      <c r="K5006" s="2">
        <v>7.8719359999999998</v>
      </c>
      <c r="L5006" s="2">
        <v>8.0560080000000003</v>
      </c>
      <c r="M5006" s="2">
        <v>9.9267090000000007</v>
      </c>
      <c r="N5006" s="2">
        <v>6.2941830000000003</v>
      </c>
      <c r="O5006" s="2">
        <v>5.5926559999999998</v>
      </c>
      <c r="P5006" s="2">
        <v>7.2425990000000002</v>
      </c>
      <c r="Q5006" s="2">
        <v>13.640103</v>
      </c>
      <c r="R5006" s="2">
        <v>12.54894</v>
      </c>
      <c r="S5006" s="2">
        <v>14.25258</v>
      </c>
      <c r="T5006" s="2">
        <v>21.97279</v>
      </c>
      <c r="U5006" s="2">
        <v>17.661498000000002</v>
      </c>
      <c r="V5006" s="2">
        <v>22.335006</v>
      </c>
      <c r="W5006" s="2">
        <v>30.765045000000001</v>
      </c>
      <c r="X5006" s="2">
        <v>23.137136000000002</v>
      </c>
      <c r="Y5006" s="2">
        <v>9.4054040000000008</v>
      </c>
      <c r="Z5006" s="2">
        <v>11.314530666666668</v>
      </c>
      <c r="AA5006" s="2">
        <v>11.372176000000001</v>
      </c>
      <c r="AB5006" s="2">
        <v>6.9233536666666664</v>
      </c>
      <c r="AC5006" s="2">
        <v>8.6182176666666663</v>
      </c>
      <c r="AD5006" s="2">
        <v>6.3764793333333332</v>
      </c>
      <c r="AE5006" s="2">
        <v>13.480541000000001</v>
      </c>
      <c r="AF5006" s="2">
        <v>20.656431333333334</v>
      </c>
      <c r="AG5006" s="2">
        <v>21.102528333333336</v>
      </c>
      <c r="AH5006" s="5">
        <v>0.52514499999999997</v>
      </c>
      <c r="AI5006" s="5">
        <v>19.767658000000001</v>
      </c>
      <c r="AJ5006" s="5">
        <v>9.8965080000000007</v>
      </c>
      <c r="AK5006" s="5">
        <v>13.381967</v>
      </c>
      <c r="AL5006" s="6">
        <v>17.982829666666667</v>
      </c>
      <c r="AM5006" s="6">
        <v>13.441667000000001</v>
      </c>
      <c r="AN5006" s="6">
        <v>15.724387999999999</v>
      </c>
      <c r="AO5006" s="6">
        <v>18.738010666666668</v>
      </c>
      <c r="AP5006" s="6">
        <v>23.006035333333333</v>
      </c>
      <c r="AQ5006" s="4">
        <v>9.168649666666667</v>
      </c>
      <c r="AR5006" s="4">
        <v>13.044344333333333</v>
      </c>
      <c r="AS5006" s="4">
        <v>13.577097666666667</v>
      </c>
      <c r="AT5006" s="4">
        <v>14.679023333333333</v>
      </c>
      <c r="AU5006" s="4">
        <v>17.076673666666668</v>
      </c>
      <c r="AV5006" s="7">
        <v>12.199461666666666</v>
      </c>
      <c r="AW5006" s="7">
        <v>5.7336339999999995</v>
      </c>
      <c r="AX5006" s="2" t="s">
        <v>11981</v>
      </c>
      <c r="AY5006" s="2">
        <v>0.76750466799999995</v>
      </c>
      <c r="AZ5006" s="3" t="s">
        <v>9195</v>
      </c>
      <c r="BA5006" s="3"/>
    </row>
    <row r="5007" spans="1:53" ht="18" customHeight="1">
      <c r="A5007" s="2" t="s">
        <v>9196</v>
      </c>
      <c r="B5007" s="2">
        <v>16.786218000000002</v>
      </c>
      <c r="C5007" s="2">
        <v>15.277875</v>
      </c>
      <c r="D5007" s="2">
        <v>10.838331999999999</v>
      </c>
      <c r="E5007" s="2">
        <v>9.0345019999999998</v>
      </c>
      <c r="F5007" s="2">
        <v>8.1451329999999995</v>
      </c>
      <c r="G5007" s="2">
        <v>9.7393640000000001</v>
      </c>
      <c r="H5007" s="2">
        <v>8.9470729999999996</v>
      </c>
      <c r="I5007" s="2">
        <v>7.0471469999999998</v>
      </c>
      <c r="J5007" s="2">
        <v>8.1593260000000001</v>
      </c>
      <c r="K5007" s="2">
        <v>6.5728850000000003</v>
      </c>
      <c r="L5007" s="2">
        <v>6.7199239999999998</v>
      </c>
      <c r="M5007" s="2">
        <v>0.64044699999999999</v>
      </c>
      <c r="N5007" s="2">
        <v>4.6943820000000001</v>
      </c>
      <c r="O5007" s="2">
        <v>4.193136</v>
      </c>
      <c r="P5007" s="2">
        <v>4.8971689999999999</v>
      </c>
      <c r="Q5007" s="2">
        <v>3.8081649999999998</v>
      </c>
      <c r="R5007" s="2">
        <v>3.9480360000000001</v>
      </c>
      <c r="S5007" s="2">
        <v>0.77133499999999999</v>
      </c>
      <c r="T5007" s="2">
        <v>2.4954489999999998</v>
      </c>
      <c r="U5007" s="2">
        <v>1.0723389999999999</v>
      </c>
      <c r="V5007" s="2">
        <v>2.2703190000000002</v>
      </c>
      <c r="W5007" s="2">
        <v>5.3255990000000004</v>
      </c>
      <c r="X5007" s="2">
        <v>0.59491300000000003</v>
      </c>
      <c r="Y5007" s="2">
        <v>1.0882750000000001</v>
      </c>
      <c r="Z5007" s="2">
        <v>14.300808333333334</v>
      </c>
      <c r="AA5007" s="2">
        <v>8.9729996666666665</v>
      </c>
      <c r="AB5007" s="2">
        <v>8.051181999999999</v>
      </c>
      <c r="AC5007" s="2">
        <v>4.6444186666666667</v>
      </c>
      <c r="AD5007" s="2">
        <v>4.5948956666666669</v>
      </c>
      <c r="AE5007" s="2">
        <v>2.8425119999999997</v>
      </c>
      <c r="AF5007" s="2">
        <v>1.9460356666666667</v>
      </c>
      <c r="AG5007" s="2">
        <v>2.3362623333333334</v>
      </c>
      <c r="AH5007" s="5">
        <v>6.4746100000000002</v>
      </c>
      <c r="AI5007" s="5">
        <v>5.8618990000000002</v>
      </c>
      <c r="AJ5007" s="5">
        <v>4.370762</v>
      </c>
      <c r="AK5007" s="5">
        <v>7.6535650000000004</v>
      </c>
      <c r="AL5007" s="6">
        <v>4.5341969999999998</v>
      </c>
      <c r="AM5007" s="6">
        <v>3.0006159999999995</v>
      </c>
      <c r="AN5007" s="6">
        <v>2.5788410000000002</v>
      </c>
      <c r="AO5007" s="6">
        <v>3.5331943333333329</v>
      </c>
      <c r="AP5007" s="6">
        <v>1.1058226666666666</v>
      </c>
      <c r="AQ5007" s="4">
        <v>5.2103013333333328</v>
      </c>
      <c r="AR5007" s="4">
        <v>14.802470666666666</v>
      </c>
      <c r="AS5007" s="4">
        <v>8.6252816666666678</v>
      </c>
      <c r="AT5007" s="4">
        <v>7.1646169999999998</v>
      </c>
      <c r="AU5007" s="4">
        <v>3.221498</v>
      </c>
      <c r="AV5007" s="7">
        <v>9.6316146666666658</v>
      </c>
      <c r="AW5007" s="7">
        <v>5.868625333333334</v>
      </c>
      <c r="AX5007" s="2" t="s">
        <v>11977</v>
      </c>
      <c r="AY5007" s="2">
        <v>0.81837724599999995</v>
      </c>
      <c r="AZ5007" s="3" t="s">
        <v>9197</v>
      </c>
      <c r="BA5007" s="3"/>
    </row>
    <row r="5008" spans="1:53" ht="18" customHeight="1">
      <c r="A5008" s="2" t="s">
        <v>1192</v>
      </c>
      <c r="B5008" s="2">
        <v>0</v>
      </c>
      <c r="C5008" s="2">
        <v>0</v>
      </c>
      <c r="D5008" s="2">
        <v>0</v>
      </c>
      <c r="E5008" s="2">
        <v>0</v>
      </c>
      <c r="F5008" s="2">
        <v>0</v>
      </c>
      <c r="G5008" s="2">
        <v>0</v>
      </c>
      <c r="H5008" s="2">
        <v>0.25710899999999998</v>
      </c>
      <c r="I5008" s="2">
        <v>0.61800299999999997</v>
      </c>
      <c r="J5008" s="2">
        <v>1.0720940000000001</v>
      </c>
      <c r="K5008" s="2">
        <v>5.8024589999999998</v>
      </c>
      <c r="L5008" s="2">
        <v>3.686159</v>
      </c>
      <c r="M5008" s="2">
        <v>8.1209129999999998</v>
      </c>
      <c r="N5008" s="2">
        <v>4.660425</v>
      </c>
      <c r="O5008" s="2">
        <v>5.4745860000000004</v>
      </c>
      <c r="P5008" s="2">
        <v>1.3395360000000001</v>
      </c>
      <c r="Q5008" s="2">
        <v>12.866448999999999</v>
      </c>
      <c r="R5008" s="2">
        <v>14.378589</v>
      </c>
      <c r="S5008" s="2">
        <v>14.015917999999999</v>
      </c>
      <c r="T5008" s="2">
        <v>16.551031999999999</v>
      </c>
      <c r="U5008" s="2">
        <v>14.332279</v>
      </c>
      <c r="V5008" s="2">
        <v>0.83168699999999995</v>
      </c>
      <c r="W5008" s="2">
        <v>10.445052</v>
      </c>
      <c r="X5008" s="2">
        <v>16.558349</v>
      </c>
      <c r="Y5008" s="2">
        <v>16.9116</v>
      </c>
      <c r="Z5008" s="2">
        <v>0</v>
      </c>
      <c r="AA5008" s="2">
        <v>0</v>
      </c>
      <c r="AB5008" s="2">
        <v>0.64906866666666663</v>
      </c>
      <c r="AC5008" s="2">
        <v>5.8698436666666653</v>
      </c>
      <c r="AD5008" s="2">
        <v>3.8248490000000004</v>
      </c>
      <c r="AE5008" s="2">
        <v>13.753652000000001</v>
      </c>
      <c r="AF5008" s="2">
        <v>10.571665999999999</v>
      </c>
      <c r="AG5008" s="2">
        <v>14.638333666666668</v>
      </c>
      <c r="AH5008" s="5">
        <v>10.09257</v>
      </c>
      <c r="AI5008" s="5">
        <v>8.6245419999999999</v>
      </c>
      <c r="AJ5008" s="5">
        <v>7.6571030000000002</v>
      </c>
      <c r="AK5008" s="5">
        <v>1.2475000000000001</v>
      </c>
      <c r="AL5008" s="6">
        <v>0</v>
      </c>
      <c r="AM5008" s="6">
        <v>0</v>
      </c>
      <c r="AN5008" s="6">
        <v>6.8671999999999997E-2</v>
      </c>
      <c r="AO5008" s="6">
        <v>0.30070466666666668</v>
      </c>
      <c r="AP5008" s="6">
        <v>1.8418053333333333</v>
      </c>
      <c r="AQ5008" s="4">
        <v>0</v>
      </c>
      <c r="AR5008" s="4">
        <v>1.0142E-2</v>
      </c>
      <c r="AS5008" s="4">
        <v>0</v>
      </c>
      <c r="AT5008" s="4">
        <v>0</v>
      </c>
      <c r="AU5008" s="4">
        <v>4.8146666666666659E-3</v>
      </c>
      <c r="AV5008" s="7">
        <v>0</v>
      </c>
      <c r="AW5008" s="7">
        <v>4.261061333333334</v>
      </c>
      <c r="AX5008" s="2" t="s">
        <v>11981</v>
      </c>
      <c r="AY5008" s="2">
        <v>0.65248736100000004</v>
      </c>
      <c r="AZ5008" s="3" t="s">
        <v>5209</v>
      </c>
      <c r="BA5008" s="3"/>
    </row>
    <row r="5009" spans="1:53" ht="18" customHeight="1">
      <c r="A5009" s="2" t="s">
        <v>9198</v>
      </c>
      <c r="B5009" s="2">
        <v>2.0111599999999998</v>
      </c>
      <c r="C5009" s="2">
        <v>5.7426999999999999E-2</v>
      </c>
      <c r="D5009" s="2">
        <v>12.432491000000001</v>
      </c>
      <c r="E5009" s="2">
        <v>12.563376</v>
      </c>
      <c r="F5009" s="2">
        <v>16.625637999999999</v>
      </c>
      <c r="G5009" s="2">
        <v>0.35485100000000003</v>
      </c>
      <c r="H5009" s="2">
        <v>4.7960000000000003E-2</v>
      </c>
      <c r="I5009" s="2">
        <v>6.3583000000000001E-2</v>
      </c>
      <c r="J5009" s="2">
        <v>4.8105000000000002E-2</v>
      </c>
      <c r="K5009" s="2">
        <v>4.4426550000000002</v>
      </c>
      <c r="L5009" s="2">
        <v>5.9846579999999996</v>
      </c>
      <c r="M5009" s="2">
        <v>4.7607080000000002</v>
      </c>
      <c r="N5009" s="2">
        <v>6.20268</v>
      </c>
      <c r="O5009" s="2">
        <v>6.1462019999999997</v>
      </c>
      <c r="P5009" s="2">
        <v>6.9212639999999999</v>
      </c>
      <c r="Q5009" s="2">
        <v>5.8620400000000004</v>
      </c>
      <c r="R5009" s="2">
        <v>7.0358869999999998</v>
      </c>
      <c r="S5009" s="2">
        <v>7.4230609999999997</v>
      </c>
      <c r="T5009" s="2">
        <v>7.476871</v>
      </c>
      <c r="U5009" s="2">
        <v>5.1197350000000004</v>
      </c>
      <c r="V5009" s="2">
        <v>6.3885560000000003</v>
      </c>
      <c r="W5009" s="2">
        <v>8.8524890000000003</v>
      </c>
      <c r="X5009" s="2">
        <v>8.2818509999999996</v>
      </c>
      <c r="Y5009" s="2">
        <v>1.5343599999999999</v>
      </c>
      <c r="Z5009" s="2">
        <v>4.8336926666666669</v>
      </c>
      <c r="AA5009" s="2">
        <v>9.8479550000000007</v>
      </c>
      <c r="AB5009" s="2">
        <v>5.3216000000000006E-2</v>
      </c>
      <c r="AC5009" s="2">
        <v>5.0626736666666661</v>
      </c>
      <c r="AD5009" s="2">
        <v>6.4233820000000001</v>
      </c>
      <c r="AE5009" s="2">
        <v>6.7736626666666666</v>
      </c>
      <c r="AF5009" s="2">
        <v>6.3283873333333345</v>
      </c>
      <c r="AG5009" s="2">
        <v>6.2229000000000001</v>
      </c>
      <c r="AH5009" s="5">
        <v>10.843686999999999</v>
      </c>
      <c r="AI5009" s="5">
        <v>18.020012999999999</v>
      </c>
      <c r="AJ5009" s="5">
        <v>6.4899999999999999E-2</v>
      </c>
      <c r="AK5009" s="5">
        <v>14.186527999999999</v>
      </c>
      <c r="AL5009" s="6">
        <v>0.55307533333333325</v>
      </c>
      <c r="AM5009" s="6">
        <v>3.0171993333333336</v>
      </c>
      <c r="AN5009" s="6">
        <v>0.70356433333333335</v>
      </c>
      <c r="AO5009" s="6">
        <v>1.3793680000000001</v>
      </c>
      <c r="AP5009" s="6">
        <v>3.1902440000000003</v>
      </c>
      <c r="AQ5009" s="4">
        <v>2.2771666666666666</v>
      </c>
      <c r="AR5009" s="4">
        <v>0.40008366666666667</v>
      </c>
      <c r="AS5009" s="4">
        <v>4.0805296666666662</v>
      </c>
      <c r="AT5009" s="4">
        <v>3.0929346666666668</v>
      </c>
      <c r="AU5009" s="4">
        <v>3.4794836666666669</v>
      </c>
      <c r="AV5009" s="7">
        <v>5.7155076666666673</v>
      </c>
      <c r="AW5009" s="7">
        <v>0.3404483333333333</v>
      </c>
      <c r="AX5009" s="2" t="s">
        <v>118</v>
      </c>
      <c r="AY5009" s="2" t="s">
        <v>118</v>
      </c>
      <c r="AZ5009" s="3" t="s">
        <v>9199</v>
      </c>
      <c r="BA5009" s="3"/>
    </row>
    <row r="5010" spans="1:53" ht="18" customHeight="1">
      <c r="A5010" s="2" t="s">
        <v>9200</v>
      </c>
      <c r="B5010" s="2">
        <v>10.214452</v>
      </c>
      <c r="C5010" s="2">
        <v>6.6504570000000003</v>
      </c>
      <c r="D5010" s="2">
        <v>6.1677970000000002</v>
      </c>
      <c r="E5010" s="2">
        <v>2.5412729999999999</v>
      </c>
      <c r="F5010" s="2">
        <v>2.9776889999999998</v>
      </c>
      <c r="G5010" s="2">
        <v>2.4142749999999999</v>
      </c>
      <c r="H5010" s="2">
        <v>2.2656520000000002</v>
      </c>
      <c r="I5010" s="2">
        <v>2.992642</v>
      </c>
      <c r="J5010" s="2">
        <v>2.3569580000000001</v>
      </c>
      <c r="K5010" s="2">
        <v>1.831556</v>
      </c>
      <c r="L5010" s="2">
        <v>1.445624</v>
      </c>
      <c r="M5010" s="2">
        <v>2.4598589999999998</v>
      </c>
      <c r="N5010" s="2">
        <v>0.87388699999999997</v>
      </c>
      <c r="O5010" s="2">
        <v>1.061785</v>
      </c>
      <c r="P5010" s="2">
        <v>0.98060999999999998</v>
      </c>
      <c r="Q5010" s="2">
        <v>0.67760799999999999</v>
      </c>
      <c r="R5010" s="2">
        <v>0.46501399999999998</v>
      </c>
      <c r="S5010" s="2">
        <v>0.60600399999999999</v>
      </c>
      <c r="T5010" s="2">
        <v>0.38497799999999999</v>
      </c>
      <c r="U5010" s="2">
        <v>0.15415799999999999</v>
      </c>
      <c r="V5010" s="2">
        <v>7.0501999999999995E-2</v>
      </c>
      <c r="W5010" s="2">
        <v>0</v>
      </c>
      <c r="X5010" s="2">
        <v>0.12667999999999999</v>
      </c>
      <c r="Y5010" s="2">
        <v>0.31083100000000002</v>
      </c>
      <c r="Z5010" s="2">
        <v>7.6775686666666667</v>
      </c>
      <c r="AA5010" s="2">
        <v>2.6444123333333334</v>
      </c>
      <c r="AB5010" s="2">
        <v>2.5384173333333333</v>
      </c>
      <c r="AC5010" s="2">
        <v>1.912346333333333</v>
      </c>
      <c r="AD5010" s="2">
        <v>0.9720939999999999</v>
      </c>
      <c r="AE5010" s="2">
        <v>0.5828753333333333</v>
      </c>
      <c r="AF5010" s="2">
        <v>0.20321266666666662</v>
      </c>
      <c r="AG5010" s="2">
        <v>0.14583699999999999</v>
      </c>
      <c r="AH5010" s="5">
        <v>1.151348</v>
      </c>
      <c r="AI5010" s="5">
        <v>1.6398619999999999</v>
      </c>
      <c r="AJ5010" s="5">
        <v>2.299874</v>
      </c>
      <c r="AK5010" s="5">
        <v>1.521055</v>
      </c>
      <c r="AL5010" s="6">
        <v>6.957259333333333</v>
      </c>
      <c r="AM5010" s="6">
        <v>2.7680156666666669</v>
      </c>
      <c r="AN5010" s="6">
        <v>0.461038</v>
      </c>
      <c r="AO5010" s="6">
        <v>1.1425350000000001</v>
      </c>
      <c r="AP5010" s="6">
        <v>7.4340000000000003E-2</v>
      </c>
      <c r="AQ5010" s="4">
        <v>19.178873666666664</v>
      </c>
      <c r="AR5010" s="4">
        <v>10.719563333333333</v>
      </c>
      <c r="AS5010" s="4">
        <v>8.9648116666666677</v>
      </c>
      <c r="AT5010" s="4">
        <v>9.7648173333333332</v>
      </c>
      <c r="AU5010" s="4">
        <v>8.0532493333333335</v>
      </c>
      <c r="AV5010" s="7">
        <v>7.9921889999999998</v>
      </c>
      <c r="AW5010" s="7">
        <v>1.2380013333333333</v>
      </c>
      <c r="AX5010" s="2" t="s">
        <v>11977</v>
      </c>
      <c r="AY5010" s="2">
        <v>0.91952623600000005</v>
      </c>
      <c r="AZ5010" s="3" t="s">
        <v>9201</v>
      </c>
      <c r="BA5010" s="3" t="s">
        <v>1042</v>
      </c>
    </row>
    <row r="5011" spans="1:53" ht="18" customHeight="1">
      <c r="A5011" s="2" t="s">
        <v>2017</v>
      </c>
      <c r="B5011" s="2">
        <v>4.1963189999999999</v>
      </c>
      <c r="C5011" s="2">
        <v>3.4700380000000002</v>
      </c>
      <c r="D5011" s="2">
        <v>2.551965</v>
      </c>
      <c r="E5011" s="2">
        <v>3.77366</v>
      </c>
      <c r="F5011" s="2">
        <v>2.9603259999999998</v>
      </c>
      <c r="G5011" s="2">
        <v>6.7699309999999997</v>
      </c>
      <c r="H5011" s="2">
        <v>0.63795900000000005</v>
      </c>
      <c r="I5011" s="2">
        <v>1.1273789999999999</v>
      </c>
      <c r="J5011" s="2">
        <v>0.96216100000000004</v>
      </c>
      <c r="K5011" s="2">
        <v>0.69939499999999999</v>
      </c>
      <c r="L5011" s="2">
        <v>0.21848699999999999</v>
      </c>
      <c r="M5011" s="2">
        <v>0.49018800000000001</v>
      </c>
      <c r="N5011" s="2">
        <v>1.074681</v>
      </c>
      <c r="O5011" s="2">
        <v>0.81432700000000002</v>
      </c>
      <c r="P5011" s="2">
        <v>0.48544999999999999</v>
      </c>
      <c r="Q5011" s="2">
        <v>0.13867399999999999</v>
      </c>
      <c r="R5011" s="2">
        <v>0.180256</v>
      </c>
      <c r="S5011" s="2">
        <v>0.242785</v>
      </c>
      <c r="T5011" s="2">
        <v>0.160945</v>
      </c>
      <c r="U5011" s="2">
        <v>0.14160500000000001</v>
      </c>
      <c r="V5011" s="2">
        <v>0.311919</v>
      </c>
      <c r="W5011" s="2">
        <v>0</v>
      </c>
      <c r="X5011" s="2">
        <v>8.5171999999999998E-2</v>
      </c>
      <c r="Y5011" s="2">
        <v>0.137349</v>
      </c>
      <c r="Z5011" s="2">
        <v>3.4061073333333334</v>
      </c>
      <c r="AA5011" s="2">
        <v>4.5013056666666662</v>
      </c>
      <c r="AB5011" s="2">
        <v>0.9091663333333333</v>
      </c>
      <c r="AC5011" s="2">
        <v>0.46935666666666664</v>
      </c>
      <c r="AD5011" s="2">
        <v>0.79148600000000002</v>
      </c>
      <c r="AE5011" s="2">
        <v>0.18723833333333331</v>
      </c>
      <c r="AF5011" s="2">
        <v>0.20482299999999998</v>
      </c>
      <c r="AG5011" s="2">
        <v>7.4173666666666666E-2</v>
      </c>
      <c r="AH5011" s="5">
        <v>0</v>
      </c>
      <c r="AI5011" s="5">
        <v>0.56187399999999998</v>
      </c>
      <c r="AJ5011" s="5">
        <v>0.31291400000000003</v>
      </c>
      <c r="AK5011" s="5">
        <v>0.99010500000000001</v>
      </c>
      <c r="AL5011" s="6">
        <v>0.13427433333333336</v>
      </c>
      <c r="AM5011" s="6">
        <v>0.79208166666666668</v>
      </c>
      <c r="AN5011" s="6">
        <v>0.15044133333333332</v>
      </c>
      <c r="AO5011" s="6">
        <v>0.39911733333333332</v>
      </c>
      <c r="AP5011" s="6">
        <v>0.16976099999999997</v>
      </c>
      <c r="AQ5011" s="4">
        <v>1.8881333333333333E-2</v>
      </c>
      <c r="AR5011" s="4">
        <v>0.16411533333333331</v>
      </c>
      <c r="AS5011" s="4">
        <v>6.9231666666666677E-2</v>
      </c>
      <c r="AT5011" s="4">
        <v>0.11665533333333333</v>
      </c>
      <c r="AU5011" s="4">
        <v>0.28794466666666668</v>
      </c>
      <c r="AV5011" s="7">
        <v>4.3645993333333335</v>
      </c>
      <c r="AW5011" s="7">
        <v>0.53771233333333335</v>
      </c>
      <c r="AX5011" s="2" t="s">
        <v>11977</v>
      </c>
      <c r="AY5011" s="2">
        <v>0.64257852100000001</v>
      </c>
      <c r="AZ5011" s="3" t="s">
        <v>7670</v>
      </c>
      <c r="BA5011" s="3"/>
    </row>
    <row r="5012" spans="1:53" ht="18" customHeight="1">
      <c r="A5012" s="2" t="s">
        <v>9202</v>
      </c>
      <c r="B5012" s="2">
        <v>3.33779</v>
      </c>
      <c r="C5012" s="2">
        <v>6.5529999999999999</v>
      </c>
      <c r="D5012" s="2">
        <v>6.063631</v>
      </c>
      <c r="E5012" s="2">
        <v>3.3968419999999999</v>
      </c>
      <c r="F5012" s="2">
        <v>3.3811840000000002</v>
      </c>
      <c r="G5012" s="2">
        <v>3.5548790000000001</v>
      </c>
      <c r="H5012" s="2">
        <v>3.8109190000000002</v>
      </c>
      <c r="I5012" s="2">
        <v>3.4486340000000002</v>
      </c>
      <c r="J5012" s="2">
        <v>2.8064149999999999</v>
      </c>
      <c r="K5012" s="2">
        <v>0.369168</v>
      </c>
      <c r="L5012" s="2">
        <v>0.38329099999999999</v>
      </c>
      <c r="M5012" s="2">
        <v>0.55816399999999999</v>
      </c>
      <c r="N5012" s="2">
        <v>1.0956060000000001</v>
      </c>
      <c r="O5012" s="2">
        <v>2.1398860000000002</v>
      </c>
      <c r="P5012" s="2">
        <v>1.3720429999999999</v>
      </c>
      <c r="Q5012" s="2">
        <v>3.1732429999999998</v>
      </c>
      <c r="R5012" s="2">
        <v>4.0767160000000002</v>
      </c>
      <c r="S5012" s="2">
        <v>2.0570469999999998</v>
      </c>
      <c r="T5012" s="2">
        <v>7.7181819999999997</v>
      </c>
      <c r="U5012" s="2">
        <v>3.6152039999999999</v>
      </c>
      <c r="V5012" s="2">
        <v>10.012942000000001</v>
      </c>
      <c r="W5012" s="2">
        <v>12.823608999999999</v>
      </c>
      <c r="X5012" s="2">
        <v>8.3349600000000006</v>
      </c>
      <c r="Y5012" s="2">
        <v>10.679852</v>
      </c>
      <c r="Z5012" s="2">
        <v>5.318140333333333</v>
      </c>
      <c r="AA5012" s="2">
        <v>3.4443016666666666</v>
      </c>
      <c r="AB5012" s="2">
        <v>3.3553226666666665</v>
      </c>
      <c r="AC5012" s="2">
        <v>0.43687433333333336</v>
      </c>
      <c r="AD5012" s="2">
        <v>1.5358450000000001</v>
      </c>
      <c r="AE5012" s="2">
        <v>3.1023353333333339</v>
      </c>
      <c r="AF5012" s="2">
        <v>7.1154426666666666</v>
      </c>
      <c r="AG5012" s="2">
        <v>10.612807</v>
      </c>
      <c r="AH5012" s="5">
        <v>3.105715</v>
      </c>
      <c r="AI5012" s="5">
        <v>2.2641589999999998</v>
      </c>
      <c r="AJ5012" s="5">
        <v>2.7034590000000001</v>
      </c>
      <c r="AK5012" s="5">
        <v>3.2184620000000002</v>
      </c>
      <c r="AL5012" s="6">
        <v>4.5928040000000001</v>
      </c>
      <c r="AM5012" s="6">
        <v>7.3676196666666671</v>
      </c>
      <c r="AN5012" s="6">
        <v>3.7244706666666665</v>
      </c>
      <c r="AO5012" s="6">
        <v>4.9064943333333337</v>
      </c>
      <c r="AP5012" s="6">
        <v>9.0776466666666664</v>
      </c>
      <c r="AQ5012" s="4">
        <v>2.8442713333333334</v>
      </c>
      <c r="AR5012" s="4">
        <v>5.4654729999999994</v>
      </c>
      <c r="AS5012" s="4">
        <v>5.3078240000000001</v>
      </c>
      <c r="AT5012" s="4">
        <v>3.1459146666666662</v>
      </c>
      <c r="AU5012" s="4">
        <v>3.2558513333333337</v>
      </c>
      <c r="AV5012" s="7">
        <v>1.8983563333333333</v>
      </c>
      <c r="AW5012" s="7">
        <v>2.1049699999999998</v>
      </c>
      <c r="AX5012" s="2" t="s">
        <v>11981</v>
      </c>
      <c r="AY5012" s="2">
        <v>0.86263964000000004</v>
      </c>
      <c r="AZ5012" s="3" t="s">
        <v>9203</v>
      </c>
      <c r="BA5012" s="3"/>
    </row>
    <row r="5013" spans="1:53" ht="18" customHeight="1">
      <c r="A5013" s="2" t="s">
        <v>9204</v>
      </c>
      <c r="B5013" s="2">
        <v>1.8717999999999999E-2</v>
      </c>
      <c r="C5013" s="2">
        <v>0</v>
      </c>
      <c r="D5013" s="2">
        <v>0</v>
      </c>
      <c r="E5013" s="2">
        <v>1.4128999999999999E-2</v>
      </c>
      <c r="F5013" s="2">
        <v>0</v>
      </c>
      <c r="G5013" s="2">
        <v>0</v>
      </c>
      <c r="H5013" s="2">
        <v>0.20381299999999999</v>
      </c>
      <c r="I5013" s="2">
        <v>0.71187400000000001</v>
      </c>
      <c r="J5013" s="2">
        <v>2.7957040000000002</v>
      </c>
      <c r="K5013" s="2">
        <v>1.784797</v>
      </c>
      <c r="L5013" s="2">
        <v>6.7530999999999999</v>
      </c>
      <c r="M5013" s="2">
        <v>4.6057649999999999</v>
      </c>
      <c r="N5013" s="2">
        <v>9.3583859999999994</v>
      </c>
      <c r="O5013" s="2">
        <v>12.029914</v>
      </c>
      <c r="P5013" s="2">
        <v>3.19258</v>
      </c>
      <c r="Q5013" s="2">
        <v>13.607877999999999</v>
      </c>
      <c r="R5013" s="2">
        <v>14.276308</v>
      </c>
      <c r="S5013" s="2">
        <v>17.410475000000002</v>
      </c>
      <c r="T5013" s="2">
        <v>25.555935999999999</v>
      </c>
      <c r="U5013" s="2">
        <v>11.429697000000001</v>
      </c>
      <c r="V5013" s="2">
        <v>27.792943999999999</v>
      </c>
      <c r="W5013" s="2">
        <v>18.597954999999999</v>
      </c>
      <c r="X5013" s="2">
        <v>16.848756000000002</v>
      </c>
      <c r="Y5013" s="2">
        <v>20.862456000000002</v>
      </c>
      <c r="Z5013" s="2">
        <v>6.2393333333333328E-3</v>
      </c>
      <c r="AA5013" s="2">
        <v>4.7096666666666667E-3</v>
      </c>
      <c r="AB5013" s="2">
        <v>1.2371303333333334</v>
      </c>
      <c r="AC5013" s="2">
        <v>4.3812206666666667</v>
      </c>
      <c r="AD5013" s="2">
        <v>8.1936266666666668</v>
      </c>
      <c r="AE5013" s="2">
        <v>15.098220333333336</v>
      </c>
      <c r="AF5013" s="2">
        <v>21.592859000000001</v>
      </c>
      <c r="AG5013" s="2">
        <v>18.769722333333334</v>
      </c>
      <c r="AH5013" s="5">
        <v>8.6578370000000007</v>
      </c>
      <c r="AI5013" s="5">
        <v>1.045755</v>
      </c>
      <c r="AJ5013" s="5">
        <v>14.418195000000001</v>
      </c>
      <c r="AK5013" s="5">
        <v>0.614317</v>
      </c>
      <c r="AL5013" s="6">
        <v>2.2723999999999998E-2</v>
      </c>
      <c r="AM5013" s="6">
        <v>0.20776833333333333</v>
      </c>
      <c r="AN5013" s="6">
        <v>1.545884</v>
      </c>
      <c r="AO5013" s="6">
        <v>3.4003589999999999</v>
      </c>
      <c r="AP5013" s="6">
        <v>7.100045333333334</v>
      </c>
      <c r="AQ5013" s="4">
        <v>2.4703333333333331E-2</v>
      </c>
      <c r="AR5013" s="4">
        <v>1.6118333333333335E-2</v>
      </c>
      <c r="AS5013" s="4">
        <v>5.2277666666666667E-2</v>
      </c>
      <c r="AT5013" s="4">
        <v>6.172833333333333E-2</v>
      </c>
      <c r="AU5013" s="4">
        <v>2.2418999999999998E-2</v>
      </c>
      <c r="AV5013" s="7">
        <v>0</v>
      </c>
      <c r="AW5013" s="7">
        <v>1.6005173333333333</v>
      </c>
      <c r="AX5013" s="2" t="s">
        <v>11981</v>
      </c>
      <c r="AY5013" s="2">
        <v>0.81063395999999999</v>
      </c>
      <c r="AZ5013" s="3" t="s">
        <v>9205</v>
      </c>
      <c r="BA5013" s="3"/>
    </row>
    <row r="5014" spans="1:53" ht="18" customHeight="1">
      <c r="A5014" s="2" t="s">
        <v>9206</v>
      </c>
      <c r="B5014" s="2">
        <v>5.3021159999999998</v>
      </c>
      <c r="C5014" s="2">
        <v>3.9419089999999999</v>
      </c>
      <c r="D5014" s="2">
        <v>4.6186959999999999</v>
      </c>
      <c r="E5014" s="2">
        <v>1.6169830000000001</v>
      </c>
      <c r="F5014" s="2">
        <v>1.9309240000000001</v>
      </c>
      <c r="G5014" s="2">
        <v>2.305199</v>
      </c>
      <c r="H5014" s="2">
        <v>0.64657500000000001</v>
      </c>
      <c r="I5014" s="2">
        <v>0.59815700000000005</v>
      </c>
      <c r="J5014" s="2">
        <v>0.521621</v>
      </c>
      <c r="K5014" s="2">
        <v>0.56368799999999997</v>
      </c>
      <c r="L5014" s="2">
        <v>2.0108999999999998E-2</v>
      </c>
      <c r="M5014" s="2">
        <v>0.40344600000000003</v>
      </c>
      <c r="N5014" s="2">
        <v>0.31275700000000001</v>
      </c>
      <c r="O5014" s="2">
        <v>2.4995E-2</v>
      </c>
      <c r="P5014" s="2">
        <v>0.63910100000000003</v>
      </c>
      <c r="Q5014" s="2">
        <v>0.92586900000000005</v>
      </c>
      <c r="R5014" s="2">
        <v>0.52465200000000001</v>
      </c>
      <c r="S5014" s="2">
        <v>0.64404499999999998</v>
      </c>
      <c r="T5014" s="2">
        <v>2.1040420000000002</v>
      </c>
      <c r="U5014" s="2">
        <v>1.091229</v>
      </c>
      <c r="V5014" s="2">
        <v>0.56539200000000001</v>
      </c>
      <c r="W5014" s="2">
        <v>1.5619890000000001</v>
      </c>
      <c r="X5014" s="2">
        <v>2.1832400000000001</v>
      </c>
      <c r="Y5014" s="2">
        <v>2.0994809999999999</v>
      </c>
      <c r="Z5014" s="2">
        <v>4.6209069999999999</v>
      </c>
      <c r="AA5014" s="2">
        <v>1.9510353333333335</v>
      </c>
      <c r="AB5014" s="2">
        <v>0.58878433333333335</v>
      </c>
      <c r="AC5014" s="2">
        <v>0.32908100000000001</v>
      </c>
      <c r="AD5014" s="2">
        <v>0.32561766666666664</v>
      </c>
      <c r="AE5014" s="2">
        <v>0.69818866666666679</v>
      </c>
      <c r="AF5014" s="2">
        <v>1.2535543333333334</v>
      </c>
      <c r="AG5014" s="2">
        <v>1.9482366666666666</v>
      </c>
      <c r="AH5014" s="5">
        <v>2.6967000000000001E-2</v>
      </c>
      <c r="AI5014" s="5">
        <v>0.49409500000000001</v>
      </c>
      <c r="AJ5014" s="5">
        <v>7.6280000000000002E-3</v>
      </c>
      <c r="AK5014" s="5">
        <v>1.4485539999999999</v>
      </c>
      <c r="AL5014" s="6">
        <v>3.7758670000000003</v>
      </c>
      <c r="AM5014" s="6">
        <v>3.3623210000000001</v>
      </c>
      <c r="AN5014" s="6">
        <v>3.5159530000000001</v>
      </c>
      <c r="AO5014" s="6">
        <v>2.7440146666666663</v>
      </c>
      <c r="AP5014" s="6">
        <v>3.9630593333333337</v>
      </c>
      <c r="AQ5014" s="4">
        <v>5.2073256666666667</v>
      </c>
      <c r="AR5014" s="4">
        <v>3.133877</v>
      </c>
      <c r="AS5014" s="4">
        <v>4.3018169999999998</v>
      </c>
      <c r="AT5014" s="4">
        <v>2.979525666666667</v>
      </c>
      <c r="AU5014" s="4">
        <v>4.1372650000000002</v>
      </c>
      <c r="AV5014" s="7">
        <v>7.1072543333333336</v>
      </c>
      <c r="AW5014" s="7">
        <v>0.67918233333333333</v>
      </c>
      <c r="AX5014" s="2" t="s">
        <v>11977</v>
      </c>
      <c r="AY5014" s="2">
        <v>0.90757482899999997</v>
      </c>
      <c r="AZ5014" s="3" t="s">
        <v>9207</v>
      </c>
      <c r="BA5014" s="3"/>
    </row>
    <row r="5015" spans="1:53" ht="18" customHeight="1">
      <c r="A5015" s="2" t="s">
        <v>1195</v>
      </c>
      <c r="B5015" s="2">
        <v>19.432478</v>
      </c>
      <c r="C5015" s="2">
        <v>17.002068000000001</v>
      </c>
      <c r="D5015" s="2">
        <v>17.426254</v>
      </c>
      <c r="E5015" s="2">
        <v>8.9684240000000006</v>
      </c>
      <c r="F5015" s="2">
        <v>8.9958229999999997</v>
      </c>
      <c r="G5015" s="2">
        <v>11.272929</v>
      </c>
      <c r="H5015" s="2">
        <v>7.9487220000000001</v>
      </c>
      <c r="I5015" s="2">
        <v>9.6164760000000005</v>
      </c>
      <c r="J5015" s="2">
        <v>10.491546</v>
      </c>
      <c r="K5015" s="2">
        <v>4.9478299999999997</v>
      </c>
      <c r="L5015" s="2">
        <v>4.8981199999999996</v>
      </c>
      <c r="M5015" s="2">
        <v>5.4516710000000002</v>
      </c>
      <c r="N5015" s="2">
        <v>5.6506420000000004</v>
      </c>
      <c r="O5015" s="2">
        <v>4.6762319999999997</v>
      </c>
      <c r="P5015" s="2">
        <v>5.3770360000000004</v>
      </c>
      <c r="Q5015" s="2">
        <v>10.029434</v>
      </c>
      <c r="R5015" s="2">
        <v>7.3879049999999999</v>
      </c>
      <c r="S5015" s="2">
        <v>9.0194220000000005</v>
      </c>
      <c r="T5015" s="2">
        <v>11.582939</v>
      </c>
      <c r="U5015" s="2">
        <v>9.5341470000000008</v>
      </c>
      <c r="V5015" s="2">
        <v>11.693929000000001</v>
      </c>
      <c r="W5015" s="2">
        <v>13.818851</v>
      </c>
      <c r="X5015" s="2">
        <v>11.996397</v>
      </c>
      <c r="Y5015" s="2">
        <v>17.314145</v>
      </c>
      <c r="Z5015" s="2">
        <v>17.953599999999998</v>
      </c>
      <c r="AA5015" s="2">
        <v>9.7457253333333327</v>
      </c>
      <c r="AB5015" s="2">
        <v>9.3522480000000012</v>
      </c>
      <c r="AC5015" s="2">
        <v>5.0992069999999998</v>
      </c>
      <c r="AD5015" s="2">
        <v>5.2346366666666668</v>
      </c>
      <c r="AE5015" s="2">
        <v>8.8122536666666651</v>
      </c>
      <c r="AF5015" s="2">
        <v>10.937004999999999</v>
      </c>
      <c r="AG5015" s="2">
        <v>14.376464333333333</v>
      </c>
      <c r="AH5015" s="5">
        <v>8.0800990000000006</v>
      </c>
      <c r="AI5015" s="5">
        <v>9.7321369999999998</v>
      </c>
      <c r="AJ5015" s="5">
        <v>3.9013249999999999</v>
      </c>
      <c r="AK5015" s="5">
        <v>9.7739759999999993</v>
      </c>
      <c r="AL5015" s="6">
        <v>21.954459333333332</v>
      </c>
      <c r="AM5015" s="6">
        <v>14.639075666666665</v>
      </c>
      <c r="AN5015" s="6">
        <v>11.511975000000001</v>
      </c>
      <c r="AO5015" s="6">
        <v>14.389240666666666</v>
      </c>
      <c r="AP5015" s="6">
        <v>17.211158333333334</v>
      </c>
      <c r="AQ5015" s="4">
        <v>29.336068333333333</v>
      </c>
      <c r="AR5015" s="4">
        <v>29.072590999999999</v>
      </c>
      <c r="AS5015" s="4">
        <v>34.832338666666665</v>
      </c>
      <c r="AT5015" s="4">
        <v>32.871067000000004</v>
      </c>
      <c r="AU5015" s="4">
        <v>27.125990999999999</v>
      </c>
      <c r="AV5015" s="7">
        <v>19.944951999999997</v>
      </c>
      <c r="AW5015" s="7">
        <v>5.3682206666666659</v>
      </c>
      <c r="AX5015" s="2" t="s">
        <v>11978</v>
      </c>
      <c r="AY5015" s="2">
        <v>0.93786324899999995</v>
      </c>
      <c r="AZ5015" s="3" t="s">
        <v>9208</v>
      </c>
      <c r="BA5015" s="3"/>
    </row>
    <row r="5016" spans="1:53" ht="18" customHeight="1">
      <c r="A5016" s="2" t="s">
        <v>1198</v>
      </c>
      <c r="B5016" s="2">
        <v>7.8690290000000003</v>
      </c>
      <c r="C5016" s="2">
        <v>5.3890159999999998</v>
      </c>
      <c r="D5016" s="2">
        <v>6.4169640000000001</v>
      </c>
      <c r="E5016" s="2">
        <v>6.2975190000000003</v>
      </c>
      <c r="F5016" s="2">
        <v>6.8833849999999996</v>
      </c>
      <c r="G5016" s="2">
        <v>6.2238280000000001</v>
      </c>
      <c r="H5016" s="2">
        <v>6.3740690000000004</v>
      </c>
      <c r="I5016" s="2">
        <v>8.8641509999999997</v>
      </c>
      <c r="J5016" s="2">
        <v>6.7682919999999998</v>
      </c>
      <c r="K5016" s="2">
        <v>14.667767</v>
      </c>
      <c r="L5016" s="2">
        <v>11.353097</v>
      </c>
      <c r="M5016" s="2">
        <v>15.562022000000001</v>
      </c>
      <c r="N5016" s="2">
        <v>24.465446</v>
      </c>
      <c r="O5016" s="2">
        <v>22.333055000000002</v>
      </c>
      <c r="P5016" s="2">
        <v>16.135629000000002</v>
      </c>
      <c r="Q5016" s="2">
        <v>48.168470999999997</v>
      </c>
      <c r="R5016" s="2">
        <v>32.822828000000001</v>
      </c>
      <c r="S5016" s="2">
        <v>32.061131000000003</v>
      </c>
      <c r="T5016" s="2">
        <v>87.357477000000003</v>
      </c>
      <c r="U5016" s="2">
        <v>81.021050000000002</v>
      </c>
      <c r="V5016" s="2">
        <v>100.499039</v>
      </c>
      <c r="W5016" s="2">
        <v>76.872714000000002</v>
      </c>
      <c r="X5016" s="2">
        <v>71.956712999999993</v>
      </c>
      <c r="Y5016" s="2">
        <v>71.011542000000006</v>
      </c>
      <c r="Z5016" s="2">
        <v>6.5583363333333331</v>
      </c>
      <c r="AA5016" s="2">
        <v>6.4682439999999994</v>
      </c>
      <c r="AB5016" s="2">
        <v>7.3355040000000002</v>
      </c>
      <c r="AC5016" s="2">
        <v>13.860962000000001</v>
      </c>
      <c r="AD5016" s="2">
        <v>20.978043333333336</v>
      </c>
      <c r="AE5016" s="2">
        <v>37.684143333333331</v>
      </c>
      <c r="AF5016" s="2">
        <v>89.625855333333334</v>
      </c>
      <c r="AG5016" s="2">
        <v>73.28032300000001</v>
      </c>
      <c r="AH5016" s="5">
        <v>31.987611000000001</v>
      </c>
      <c r="AI5016" s="5">
        <v>19.607337000000001</v>
      </c>
      <c r="AJ5016" s="5">
        <v>8.254524</v>
      </c>
      <c r="AK5016" s="5">
        <v>11.559917</v>
      </c>
      <c r="AL5016" s="6">
        <v>9.0908770000000008</v>
      </c>
      <c r="AM5016" s="6">
        <v>3.1093619999999995</v>
      </c>
      <c r="AN5016" s="6">
        <v>0.93233766666666662</v>
      </c>
      <c r="AO5016" s="6">
        <v>3.1877366666666664</v>
      </c>
      <c r="AP5016" s="6">
        <v>10.075661</v>
      </c>
      <c r="AQ5016" s="4">
        <v>6.731886666666667</v>
      </c>
      <c r="AR5016" s="4">
        <v>6.4627939999999997</v>
      </c>
      <c r="AS5016" s="4">
        <v>3.8232156666666666</v>
      </c>
      <c r="AT5016" s="4">
        <v>2.7509676666666665</v>
      </c>
      <c r="AU5016" s="4">
        <v>1.3244386666666668</v>
      </c>
      <c r="AV5016" s="7">
        <v>5.8405640000000005</v>
      </c>
      <c r="AW5016" s="7">
        <v>16.380523333333333</v>
      </c>
      <c r="AX5016" s="2" t="s">
        <v>11981</v>
      </c>
      <c r="AY5016" s="2">
        <v>0.88647266300000005</v>
      </c>
      <c r="AZ5016" s="3" t="s">
        <v>9209</v>
      </c>
      <c r="BA5016" s="3"/>
    </row>
    <row r="5017" spans="1:53" ht="18" customHeight="1">
      <c r="A5017" s="2" t="s">
        <v>9210</v>
      </c>
      <c r="B5017" s="2">
        <v>214.94656599999999</v>
      </c>
      <c r="C5017" s="2">
        <v>214.77595199999999</v>
      </c>
      <c r="D5017" s="2">
        <v>228.458887</v>
      </c>
      <c r="E5017" s="2">
        <v>179.65576799999999</v>
      </c>
      <c r="F5017" s="2">
        <v>127.25901399999999</v>
      </c>
      <c r="G5017" s="2">
        <v>188.99254500000001</v>
      </c>
      <c r="H5017" s="2">
        <v>173.04771299999999</v>
      </c>
      <c r="I5017" s="2">
        <v>164.65285499999999</v>
      </c>
      <c r="J5017" s="2">
        <v>135.39740499999999</v>
      </c>
      <c r="K5017" s="2">
        <v>107.264309</v>
      </c>
      <c r="L5017" s="2">
        <v>102.416343</v>
      </c>
      <c r="M5017" s="2">
        <v>79.572237999999999</v>
      </c>
      <c r="N5017" s="2">
        <v>86.564210000000003</v>
      </c>
      <c r="O5017" s="2">
        <v>98.953864999999993</v>
      </c>
      <c r="P5017" s="2">
        <v>96.697524000000001</v>
      </c>
      <c r="Q5017" s="2">
        <v>106.71254</v>
      </c>
      <c r="R5017" s="2">
        <v>108.58191600000001</v>
      </c>
      <c r="S5017" s="2">
        <v>110.64071</v>
      </c>
      <c r="T5017" s="2">
        <v>3.7395149999999999</v>
      </c>
      <c r="U5017" s="2">
        <v>79.060017999999999</v>
      </c>
      <c r="V5017" s="2">
        <v>85.561940000000007</v>
      </c>
      <c r="W5017" s="2">
        <v>110.009412</v>
      </c>
      <c r="X5017" s="2">
        <v>136.91425699999999</v>
      </c>
      <c r="Y5017" s="2">
        <v>97.653184999999993</v>
      </c>
      <c r="Z5017" s="2">
        <v>219.39380166666669</v>
      </c>
      <c r="AA5017" s="2">
        <v>165.30244233333335</v>
      </c>
      <c r="AB5017" s="2">
        <v>157.69932433333332</v>
      </c>
      <c r="AC5017" s="2">
        <v>96.417629999999988</v>
      </c>
      <c r="AD5017" s="2">
        <v>94.071866333333332</v>
      </c>
      <c r="AE5017" s="2">
        <v>108.64505533333335</v>
      </c>
      <c r="AF5017" s="2">
        <v>56.120490999999994</v>
      </c>
      <c r="AG5017" s="2">
        <v>114.85895133333332</v>
      </c>
      <c r="AH5017" s="5">
        <v>186.967637</v>
      </c>
      <c r="AI5017" s="5">
        <v>143.56355600000001</v>
      </c>
      <c r="AJ5017" s="5">
        <v>74.398555999999999</v>
      </c>
      <c r="AK5017" s="5">
        <v>91.947665000000001</v>
      </c>
      <c r="AL5017" s="6">
        <v>104.59205933333332</v>
      </c>
      <c r="AM5017" s="6">
        <v>131.06742566666665</v>
      </c>
      <c r="AN5017" s="6">
        <v>65.806159999999991</v>
      </c>
      <c r="AO5017" s="6">
        <v>113.35500266666668</v>
      </c>
      <c r="AP5017" s="6">
        <v>93.863884333333331</v>
      </c>
      <c r="AQ5017" s="4">
        <v>35.012452000000003</v>
      </c>
      <c r="AR5017" s="4">
        <v>106.40049700000002</v>
      </c>
      <c r="AS5017" s="4">
        <v>107.01167366666668</v>
      </c>
      <c r="AT5017" s="4">
        <v>55.567948333333327</v>
      </c>
      <c r="AU5017" s="4">
        <v>86.565649666666673</v>
      </c>
      <c r="AV5017" s="7">
        <v>197.82937666666666</v>
      </c>
      <c r="AW5017" s="7">
        <v>193.83836899999997</v>
      </c>
      <c r="AX5017" s="2" t="s">
        <v>11977</v>
      </c>
      <c r="AY5017" s="2">
        <v>0.78259336300000004</v>
      </c>
      <c r="AZ5017" s="3"/>
      <c r="BA5017" s="3"/>
    </row>
    <row r="5018" spans="1:53" ht="18" customHeight="1">
      <c r="A5018" s="2" t="s">
        <v>9211</v>
      </c>
      <c r="B5018" s="2">
        <v>32.203975</v>
      </c>
      <c r="C5018" s="2">
        <v>27.771602000000001</v>
      </c>
      <c r="D5018" s="2">
        <v>24.689394</v>
      </c>
      <c r="E5018" s="2">
        <v>13.618715999999999</v>
      </c>
      <c r="F5018" s="2">
        <v>13.07518</v>
      </c>
      <c r="G5018" s="2">
        <v>17.187594000000001</v>
      </c>
      <c r="H5018" s="2">
        <v>8.3161050000000003</v>
      </c>
      <c r="I5018" s="2">
        <v>8.5760579999999997</v>
      </c>
      <c r="J5018" s="2">
        <v>14.278014000000001</v>
      </c>
      <c r="K5018" s="2">
        <v>10.567587</v>
      </c>
      <c r="L5018" s="2">
        <v>11.800528999999999</v>
      </c>
      <c r="M5018" s="2">
        <v>8.758718</v>
      </c>
      <c r="N5018" s="2">
        <v>6.2308909999999997</v>
      </c>
      <c r="O5018" s="2">
        <v>7.5821449999999997</v>
      </c>
      <c r="P5018" s="2">
        <v>8.8379790000000007</v>
      </c>
      <c r="Q5018" s="2">
        <v>8.3105340000000005</v>
      </c>
      <c r="R5018" s="2">
        <v>8.6909050000000008</v>
      </c>
      <c r="S5018" s="2">
        <v>10.922748</v>
      </c>
      <c r="T5018" s="2">
        <v>6.1076360000000003</v>
      </c>
      <c r="U5018" s="2">
        <v>7.950958</v>
      </c>
      <c r="V5018" s="2">
        <v>6.5992170000000003</v>
      </c>
      <c r="W5018" s="2">
        <v>6.0215310000000004</v>
      </c>
      <c r="X5018" s="2">
        <v>6.9681810000000004</v>
      </c>
      <c r="Y5018" s="2">
        <v>10.057124</v>
      </c>
      <c r="Z5018" s="2">
        <v>28.221657000000004</v>
      </c>
      <c r="AA5018" s="2">
        <v>14.627163333333334</v>
      </c>
      <c r="AB5018" s="2">
        <v>10.390059000000001</v>
      </c>
      <c r="AC5018" s="2">
        <v>10.375611333333334</v>
      </c>
      <c r="AD5018" s="2">
        <v>7.5503383333333334</v>
      </c>
      <c r="AE5018" s="2">
        <v>9.3080623333333339</v>
      </c>
      <c r="AF5018" s="2">
        <v>6.8859369999999993</v>
      </c>
      <c r="AG5018" s="2">
        <v>7.682278666666666</v>
      </c>
      <c r="AH5018" s="5">
        <v>7.8153449999999998</v>
      </c>
      <c r="AI5018" s="5">
        <v>12.013223999999999</v>
      </c>
      <c r="AJ5018" s="5">
        <v>8.1062600000000007</v>
      </c>
      <c r="AK5018" s="5">
        <v>6.6480579999999998</v>
      </c>
      <c r="AL5018" s="6">
        <v>12.826497666666668</v>
      </c>
      <c r="AM5018" s="6">
        <v>5.0717236666666663</v>
      </c>
      <c r="AN5018" s="6">
        <v>4.9075596666666668</v>
      </c>
      <c r="AO5018" s="6">
        <v>4.1899240000000004</v>
      </c>
      <c r="AP5018" s="6">
        <v>5.5391073333333329</v>
      </c>
      <c r="AQ5018" s="4">
        <v>21.993454333333332</v>
      </c>
      <c r="AR5018" s="4">
        <v>22.192108000000001</v>
      </c>
      <c r="AS5018" s="4">
        <v>21.674886000000001</v>
      </c>
      <c r="AT5018" s="4">
        <v>21.494875333333336</v>
      </c>
      <c r="AU5018" s="4">
        <v>16.595364</v>
      </c>
      <c r="AV5018" s="7">
        <v>31.89181566666667</v>
      </c>
      <c r="AW5018" s="7">
        <v>9.1453489999999995</v>
      </c>
      <c r="AX5018" s="2" t="s">
        <v>11977</v>
      </c>
      <c r="AY5018" s="2">
        <v>0.95256660299999996</v>
      </c>
      <c r="AZ5018" s="3" t="s">
        <v>9212</v>
      </c>
      <c r="BA5018" s="3"/>
    </row>
    <row r="5019" spans="1:53" ht="18" customHeight="1">
      <c r="A5019" s="2" t="s">
        <v>592</v>
      </c>
      <c r="B5019" s="2">
        <v>15.687719</v>
      </c>
      <c r="C5019" s="2">
        <v>14.148244999999999</v>
      </c>
      <c r="D5019" s="2">
        <v>13.682755</v>
      </c>
      <c r="E5019" s="2">
        <v>15.7065</v>
      </c>
      <c r="F5019" s="2">
        <v>13.45368</v>
      </c>
      <c r="G5019" s="2">
        <v>13.187016</v>
      </c>
      <c r="H5019" s="2">
        <v>12.186912</v>
      </c>
      <c r="I5019" s="2">
        <v>10.367825</v>
      </c>
      <c r="J5019" s="2">
        <v>12.152392000000001</v>
      </c>
      <c r="K5019" s="2">
        <v>8.3572679999999995</v>
      </c>
      <c r="L5019" s="2">
        <v>10.475628</v>
      </c>
      <c r="M5019" s="2">
        <v>9.0226009999999999</v>
      </c>
      <c r="N5019" s="2">
        <v>9.0173190000000005</v>
      </c>
      <c r="O5019" s="2">
        <v>9.0672339999999991</v>
      </c>
      <c r="P5019" s="2">
        <v>7.8550380000000004</v>
      </c>
      <c r="Q5019" s="2">
        <v>7.3437679999999999</v>
      </c>
      <c r="R5019" s="2">
        <v>8.5078770000000006</v>
      </c>
      <c r="S5019" s="2">
        <v>7.6918280000000001</v>
      </c>
      <c r="T5019" s="2">
        <v>21.101258999999999</v>
      </c>
      <c r="U5019" s="2">
        <v>16.919003</v>
      </c>
      <c r="V5019" s="2">
        <v>20.430890000000002</v>
      </c>
      <c r="W5019" s="2">
        <v>48.975402000000003</v>
      </c>
      <c r="X5019" s="2">
        <v>26.714110999999999</v>
      </c>
      <c r="Y5019" s="2">
        <v>51.648828999999999</v>
      </c>
      <c r="Z5019" s="2">
        <v>14.506239666666666</v>
      </c>
      <c r="AA5019" s="2">
        <v>14.115732</v>
      </c>
      <c r="AB5019" s="2">
        <v>11.569043000000001</v>
      </c>
      <c r="AC5019" s="2">
        <v>9.285165666666666</v>
      </c>
      <c r="AD5019" s="2">
        <v>8.6465303333333328</v>
      </c>
      <c r="AE5019" s="2">
        <v>7.8478243333333344</v>
      </c>
      <c r="AF5019" s="2">
        <v>19.483717333333335</v>
      </c>
      <c r="AG5019" s="2">
        <v>42.446114000000001</v>
      </c>
      <c r="AH5019" s="5">
        <v>17.440263000000002</v>
      </c>
      <c r="AI5019" s="5">
        <v>22.775627</v>
      </c>
      <c r="AJ5019" s="5">
        <v>12.792494</v>
      </c>
      <c r="AK5019" s="5">
        <v>12.722160000000001</v>
      </c>
      <c r="AL5019" s="6">
        <v>14.553633</v>
      </c>
      <c r="AM5019" s="6">
        <v>26.460710000000002</v>
      </c>
      <c r="AN5019" s="6">
        <v>32.287730666666668</v>
      </c>
      <c r="AO5019" s="6">
        <v>29.425775000000002</v>
      </c>
      <c r="AP5019" s="6">
        <v>40.303839333333336</v>
      </c>
      <c r="AQ5019" s="4">
        <v>19.065830000000002</v>
      </c>
      <c r="AR5019" s="4">
        <v>29.533931333333332</v>
      </c>
      <c r="AS5019" s="4">
        <v>21.016414000000001</v>
      </c>
      <c r="AT5019" s="4">
        <v>23.433260666666666</v>
      </c>
      <c r="AU5019" s="4">
        <v>22.328278333333333</v>
      </c>
      <c r="AV5019" s="7">
        <v>14.877420333333333</v>
      </c>
      <c r="AW5019" s="7">
        <v>13.167974000000001</v>
      </c>
      <c r="AX5019" s="2" t="s">
        <v>11981</v>
      </c>
      <c r="AY5019" s="2">
        <v>0.86187981800000002</v>
      </c>
      <c r="AZ5019" s="3" t="s">
        <v>9213</v>
      </c>
      <c r="BA5019" s="3"/>
    </row>
    <row r="5020" spans="1:53" ht="18" customHeight="1">
      <c r="A5020" s="2" t="s">
        <v>9214</v>
      </c>
      <c r="B5020" s="2">
        <v>9.5853210000000004</v>
      </c>
      <c r="C5020" s="2">
        <v>9.4216990000000003</v>
      </c>
      <c r="D5020" s="2">
        <v>11.127914000000001</v>
      </c>
      <c r="E5020" s="2">
        <v>7.565315</v>
      </c>
      <c r="F5020" s="2">
        <v>11.426622999999999</v>
      </c>
      <c r="G5020" s="2">
        <v>9.6248E-2</v>
      </c>
      <c r="H5020" s="2">
        <v>9.1397709999999996</v>
      </c>
      <c r="I5020" s="2">
        <v>10.628382</v>
      </c>
      <c r="J5020" s="2">
        <v>4.7093160000000003</v>
      </c>
      <c r="K5020" s="2">
        <v>5.5098779999999996</v>
      </c>
      <c r="L5020" s="2">
        <v>5.8676300000000001</v>
      </c>
      <c r="M5020" s="2">
        <v>6.4334959999999999</v>
      </c>
      <c r="N5020" s="2">
        <v>5.5870360000000003</v>
      </c>
      <c r="O5020" s="2">
        <v>5.0776300000000001</v>
      </c>
      <c r="P5020" s="2">
        <v>7.8604399999999996</v>
      </c>
      <c r="Q5020" s="2">
        <v>7.2049320000000003</v>
      </c>
      <c r="R5020" s="2">
        <v>11.844668</v>
      </c>
      <c r="S5020" s="2">
        <v>7.000013</v>
      </c>
      <c r="T5020" s="2">
        <v>17.096326000000001</v>
      </c>
      <c r="U5020" s="2">
        <v>7.7044000000000001E-2</v>
      </c>
      <c r="V5020" s="2">
        <v>24.641862</v>
      </c>
      <c r="W5020" s="2">
        <v>45.190592000000002</v>
      </c>
      <c r="X5020" s="2">
        <v>10.796037999999999</v>
      </c>
      <c r="Y5020" s="2">
        <v>25.361635</v>
      </c>
      <c r="Z5020" s="2">
        <v>10.044978</v>
      </c>
      <c r="AA5020" s="2">
        <v>6.3627286666666656</v>
      </c>
      <c r="AB5020" s="2">
        <v>8.1591563333333337</v>
      </c>
      <c r="AC5020" s="2">
        <v>5.937001333333332</v>
      </c>
      <c r="AD5020" s="2">
        <v>6.1750353333333337</v>
      </c>
      <c r="AE5020" s="2">
        <v>8.6832043333333342</v>
      </c>
      <c r="AF5020" s="2">
        <v>13.938410666666668</v>
      </c>
      <c r="AG5020" s="2">
        <v>27.116088333333334</v>
      </c>
      <c r="AH5020" s="5">
        <v>13.443469</v>
      </c>
      <c r="AI5020" s="5">
        <v>15.389054</v>
      </c>
      <c r="AJ5020" s="5">
        <v>11.255349000000001</v>
      </c>
      <c r="AK5020" s="5">
        <v>20.196366999999999</v>
      </c>
      <c r="AL5020" s="6">
        <v>10.861551333333333</v>
      </c>
      <c r="AM5020" s="6">
        <v>13.156606666666667</v>
      </c>
      <c r="AN5020" s="6">
        <v>12.885197333333332</v>
      </c>
      <c r="AO5020" s="6">
        <v>9.6552209999999992</v>
      </c>
      <c r="AP5020" s="6">
        <v>23.18252166666667</v>
      </c>
      <c r="AQ5020" s="4">
        <v>9.9845753333333338</v>
      </c>
      <c r="AR5020" s="4">
        <v>10.265233</v>
      </c>
      <c r="AS5020" s="4">
        <v>12.810938999999999</v>
      </c>
      <c r="AT5020" s="4">
        <v>7.8065216666666659</v>
      </c>
      <c r="AU5020" s="4">
        <v>5.4124739999999996</v>
      </c>
      <c r="AV5020" s="7">
        <v>9.4212166666666661</v>
      </c>
      <c r="AW5020" s="7">
        <v>5.4736046666666667</v>
      </c>
      <c r="AX5020" s="2" t="s">
        <v>11981</v>
      </c>
      <c r="AY5020" s="2">
        <v>0.74723778100000005</v>
      </c>
      <c r="AZ5020" s="3" t="s">
        <v>9215</v>
      </c>
      <c r="BA5020" s="3"/>
    </row>
    <row r="5021" spans="1:53" ht="18" customHeight="1">
      <c r="A5021" s="2" t="s">
        <v>9216</v>
      </c>
      <c r="B5021" s="2">
        <v>8.2780999999999993E-2</v>
      </c>
      <c r="C5021" s="2">
        <v>0.37379600000000002</v>
      </c>
      <c r="D5021" s="2">
        <v>0.96278399999999997</v>
      </c>
      <c r="E5021" s="2">
        <v>48.943387000000001</v>
      </c>
      <c r="F5021" s="2">
        <v>46.465929000000003</v>
      </c>
      <c r="G5021" s="2">
        <v>15.873435000000001</v>
      </c>
      <c r="H5021" s="2">
        <v>76.114977999999994</v>
      </c>
      <c r="I5021" s="2">
        <v>104.77784800000001</v>
      </c>
      <c r="J5021" s="2">
        <v>85.569198999999998</v>
      </c>
      <c r="K5021" s="2">
        <v>77.443591999999995</v>
      </c>
      <c r="L5021" s="2">
        <v>78.505640999999997</v>
      </c>
      <c r="M5021" s="2">
        <v>107.0761</v>
      </c>
      <c r="N5021" s="2">
        <v>124.983501</v>
      </c>
      <c r="O5021" s="2">
        <v>117.19167</v>
      </c>
      <c r="P5021" s="2">
        <v>114.776504</v>
      </c>
      <c r="Q5021" s="2">
        <v>295.58728000000002</v>
      </c>
      <c r="R5021" s="2">
        <v>318.68885899999998</v>
      </c>
      <c r="S5021" s="2">
        <v>273.22901200000001</v>
      </c>
      <c r="T5021" s="2">
        <v>1181.3440250000001</v>
      </c>
      <c r="U5021" s="2">
        <v>693.09156800000005</v>
      </c>
      <c r="V5021" s="2">
        <v>1202.8713069999999</v>
      </c>
      <c r="W5021" s="2">
        <v>1170.8873900000001</v>
      </c>
      <c r="X5021" s="2">
        <v>1075.30243</v>
      </c>
      <c r="Y5021" s="2">
        <v>1293.2391660000001</v>
      </c>
      <c r="Z5021" s="2">
        <v>0.47312033333333331</v>
      </c>
      <c r="AA5021" s="2">
        <v>37.094250333333335</v>
      </c>
      <c r="AB5021" s="2">
        <v>88.820675000000008</v>
      </c>
      <c r="AC5021" s="2">
        <v>87.675111000000001</v>
      </c>
      <c r="AD5021" s="2">
        <v>118.98389166666668</v>
      </c>
      <c r="AE5021" s="2">
        <v>295.83505033333336</v>
      </c>
      <c r="AF5021" s="2">
        <v>1025.7689666666668</v>
      </c>
      <c r="AG5021" s="2">
        <v>1179.8096619999999</v>
      </c>
      <c r="AH5021" s="5">
        <v>669.84780899999998</v>
      </c>
      <c r="AI5021" s="5">
        <v>511.89343300000002</v>
      </c>
      <c r="AJ5021" s="5">
        <v>86.274100000000004</v>
      </c>
      <c r="AK5021" s="5">
        <v>186.66847300000001</v>
      </c>
      <c r="AL5021" s="6">
        <v>0</v>
      </c>
      <c r="AM5021" s="6">
        <v>0.85772033333333331</v>
      </c>
      <c r="AN5021" s="6">
        <v>4.7238353333333336</v>
      </c>
      <c r="AO5021" s="6">
        <v>35.589742000000001</v>
      </c>
      <c r="AP5021" s="6">
        <v>374.292956</v>
      </c>
      <c r="AQ5021" s="4">
        <v>0</v>
      </c>
      <c r="AR5021" s="4">
        <v>0</v>
      </c>
      <c r="AS5021" s="4">
        <v>8.0866666666666673E-4</v>
      </c>
      <c r="AT5021" s="4">
        <v>0</v>
      </c>
      <c r="AU5021" s="4">
        <v>4.8221333333333331E-2</v>
      </c>
      <c r="AV5021" s="7">
        <v>0.57039233333333339</v>
      </c>
      <c r="AW5021" s="7">
        <v>153.14567</v>
      </c>
      <c r="AX5021" s="2" t="s">
        <v>11981</v>
      </c>
      <c r="AY5021" s="2">
        <v>0.96760224800000005</v>
      </c>
      <c r="AZ5021" s="3" t="s">
        <v>9217</v>
      </c>
      <c r="BA5021" s="3"/>
    </row>
    <row r="5022" spans="1:53" ht="18" customHeight="1">
      <c r="A5022" s="2" t="s">
        <v>1201</v>
      </c>
      <c r="B5022" s="2">
        <v>24.759271999999999</v>
      </c>
      <c r="C5022" s="2">
        <v>25.024986999999999</v>
      </c>
      <c r="D5022" s="2">
        <v>14.822001</v>
      </c>
      <c r="E5022" s="2">
        <v>5.8582450000000001</v>
      </c>
      <c r="F5022" s="2">
        <v>6.622636</v>
      </c>
      <c r="G5022" s="2">
        <v>5.6470209999999996</v>
      </c>
      <c r="H5022" s="2">
        <v>2.1953100000000001</v>
      </c>
      <c r="I5022" s="2">
        <v>4.367915</v>
      </c>
      <c r="J5022" s="2">
        <v>2.61436</v>
      </c>
      <c r="K5022" s="2">
        <v>1.350514</v>
      </c>
      <c r="L5022" s="2">
        <v>2.747582</v>
      </c>
      <c r="M5022" s="2">
        <v>2.5899770000000002</v>
      </c>
      <c r="N5022" s="2">
        <v>1.888827</v>
      </c>
      <c r="O5022" s="2">
        <v>6.0519030000000003</v>
      </c>
      <c r="P5022" s="2">
        <v>2.5770179999999998</v>
      </c>
      <c r="Q5022" s="2">
        <v>4.5469540000000004</v>
      </c>
      <c r="R5022" s="2">
        <v>6.1891420000000004</v>
      </c>
      <c r="S5022" s="2">
        <v>4.0670979999999997</v>
      </c>
      <c r="T5022" s="2">
        <v>9.0385600000000004</v>
      </c>
      <c r="U5022" s="2">
        <v>4.3567749999999998</v>
      </c>
      <c r="V5022" s="2">
        <v>11.447573</v>
      </c>
      <c r="W5022" s="2">
        <v>12.035881</v>
      </c>
      <c r="X5022" s="2">
        <v>14.521849</v>
      </c>
      <c r="Y5022" s="2">
        <v>9.9259579999999996</v>
      </c>
      <c r="Z5022" s="2">
        <v>21.535419999999998</v>
      </c>
      <c r="AA5022" s="2">
        <v>6.0426339999999996</v>
      </c>
      <c r="AB5022" s="2">
        <v>3.0591950000000003</v>
      </c>
      <c r="AC5022" s="2">
        <v>2.2293576666666666</v>
      </c>
      <c r="AD5022" s="2">
        <v>3.5059160000000005</v>
      </c>
      <c r="AE5022" s="2">
        <v>4.9343979999999998</v>
      </c>
      <c r="AF5022" s="2">
        <v>8.2809693333333332</v>
      </c>
      <c r="AG5022" s="2">
        <v>12.161229333333333</v>
      </c>
      <c r="AH5022" s="5">
        <v>4.527355</v>
      </c>
      <c r="AI5022" s="5">
        <v>9.4599519999999995</v>
      </c>
      <c r="AJ5022" s="5">
        <v>2.4976970000000001</v>
      </c>
      <c r="AK5022" s="5">
        <v>4.5532950000000003</v>
      </c>
      <c r="AL5022" s="6">
        <v>9.6505440000000018</v>
      </c>
      <c r="AM5022" s="6">
        <v>6.5031686666666673</v>
      </c>
      <c r="AN5022" s="6">
        <v>4.1910653333333334</v>
      </c>
      <c r="AO5022" s="6">
        <v>4.8272733333333333</v>
      </c>
      <c r="AP5022" s="6">
        <v>5.137159333333333</v>
      </c>
      <c r="AQ5022" s="4">
        <v>7.8786723333333342</v>
      </c>
      <c r="AR5022" s="4">
        <v>5.5957403333333327</v>
      </c>
      <c r="AS5022" s="4">
        <v>4.2982346666666666</v>
      </c>
      <c r="AT5022" s="4">
        <v>4.74559</v>
      </c>
      <c r="AU5022" s="4">
        <v>2.9232139999999998</v>
      </c>
      <c r="AV5022" s="7">
        <v>21.562036666666668</v>
      </c>
      <c r="AW5022" s="7">
        <v>1.906471</v>
      </c>
      <c r="AX5022" s="2" t="s">
        <v>11977</v>
      </c>
      <c r="AY5022" s="2">
        <v>0.80618542999999998</v>
      </c>
      <c r="AZ5022" s="3" t="s">
        <v>9218</v>
      </c>
      <c r="BA5022" s="3"/>
    </row>
    <row r="5023" spans="1:53" ht="18" customHeight="1">
      <c r="A5023" s="2" t="s">
        <v>9219</v>
      </c>
      <c r="B5023" s="2">
        <v>5.9258769999999998</v>
      </c>
      <c r="C5023" s="2">
        <v>4.4318010000000001</v>
      </c>
      <c r="D5023" s="2">
        <v>3.8471959999999998</v>
      </c>
      <c r="E5023" s="2">
        <v>1.916013</v>
      </c>
      <c r="F5023" s="2">
        <v>3.3121659999999999</v>
      </c>
      <c r="G5023" s="2">
        <v>2.7392310000000002</v>
      </c>
      <c r="H5023" s="2">
        <v>1.837234</v>
      </c>
      <c r="I5023" s="2">
        <v>1.383097</v>
      </c>
      <c r="J5023" s="2">
        <v>2.0667680000000002</v>
      </c>
      <c r="K5023" s="2">
        <v>1.696823</v>
      </c>
      <c r="L5023" s="2">
        <v>1.009979</v>
      </c>
      <c r="M5023" s="2">
        <v>2.1254360000000001</v>
      </c>
      <c r="N5023" s="2">
        <v>2.4541360000000001</v>
      </c>
      <c r="O5023" s="2">
        <v>1.942034</v>
      </c>
      <c r="P5023" s="2">
        <v>0.99674300000000005</v>
      </c>
      <c r="Q5023" s="2">
        <v>11.209064</v>
      </c>
      <c r="R5023" s="2">
        <v>6.6475619999999997</v>
      </c>
      <c r="S5023" s="2">
        <v>16.531237999999998</v>
      </c>
      <c r="T5023" s="2">
        <v>10.081875</v>
      </c>
      <c r="U5023" s="2">
        <v>4.2822680000000002</v>
      </c>
      <c r="V5023" s="2">
        <v>9.4526470000000007</v>
      </c>
      <c r="W5023" s="2">
        <v>7.1976389999999997</v>
      </c>
      <c r="X5023" s="2">
        <v>8.8687059999999995</v>
      </c>
      <c r="Y5023" s="2">
        <v>8.2476219999999998</v>
      </c>
      <c r="Z5023" s="2">
        <v>4.7349579999999998</v>
      </c>
      <c r="AA5023" s="2">
        <v>2.6558033333333335</v>
      </c>
      <c r="AB5023" s="2">
        <v>1.7623663333333333</v>
      </c>
      <c r="AC5023" s="2">
        <v>1.610746</v>
      </c>
      <c r="AD5023" s="2">
        <v>1.7976376666666667</v>
      </c>
      <c r="AE5023" s="2">
        <v>11.462621333333331</v>
      </c>
      <c r="AF5023" s="2">
        <v>7.93893</v>
      </c>
      <c r="AG5023" s="2">
        <v>8.104655666666666</v>
      </c>
      <c r="AH5023" s="5">
        <v>6.2468260000000004</v>
      </c>
      <c r="AI5023" s="5">
        <v>5.4408469999999998</v>
      </c>
      <c r="AJ5023" s="5">
        <v>3.9575770000000001</v>
      </c>
      <c r="AK5023" s="5">
        <v>3.3044699999999998</v>
      </c>
      <c r="AL5023" s="6">
        <v>17.983292666666667</v>
      </c>
      <c r="AM5023" s="6">
        <v>21.465788333333332</v>
      </c>
      <c r="AN5023" s="6">
        <v>23.651712</v>
      </c>
      <c r="AO5023" s="6">
        <v>24.506027333333336</v>
      </c>
      <c r="AP5023" s="6">
        <v>33.597124000000001</v>
      </c>
      <c r="AQ5023" s="4">
        <v>13.014681333333334</v>
      </c>
      <c r="AR5023" s="4">
        <v>14.793953333333334</v>
      </c>
      <c r="AS5023" s="4">
        <v>15.149636333333333</v>
      </c>
      <c r="AT5023" s="4">
        <v>14.057006333333334</v>
      </c>
      <c r="AU5023" s="4">
        <v>17.147749000000001</v>
      </c>
      <c r="AV5023" s="7">
        <v>4.5872609999999998</v>
      </c>
      <c r="AW5023" s="7">
        <v>1.8149010000000001</v>
      </c>
      <c r="AX5023" s="2" t="s">
        <v>11981</v>
      </c>
      <c r="AY5023" s="2">
        <v>0.61668674599999995</v>
      </c>
      <c r="AZ5023" s="3" t="s">
        <v>9220</v>
      </c>
      <c r="BA5023" s="3"/>
    </row>
    <row r="5024" spans="1:53" ht="18" customHeight="1">
      <c r="A5024" s="2" t="s">
        <v>9221</v>
      </c>
      <c r="B5024" s="2">
        <v>90.057222999999993</v>
      </c>
      <c r="C5024" s="2">
        <v>97.960133999999996</v>
      </c>
      <c r="D5024" s="2">
        <v>69.936032999999995</v>
      </c>
      <c r="E5024" s="2">
        <v>44.102539999999998</v>
      </c>
      <c r="F5024" s="2">
        <v>59.742519999999999</v>
      </c>
      <c r="G5024" s="2">
        <v>63.251863</v>
      </c>
      <c r="H5024" s="2">
        <v>40.755319999999998</v>
      </c>
      <c r="I5024" s="2">
        <v>47.557156999999997</v>
      </c>
      <c r="J5024" s="2">
        <v>43.834857</v>
      </c>
      <c r="K5024" s="2">
        <v>36.173662</v>
      </c>
      <c r="L5024" s="2">
        <v>34.218679999999999</v>
      </c>
      <c r="M5024" s="2">
        <v>32.032953999999997</v>
      </c>
      <c r="N5024" s="2">
        <v>18.860838999999999</v>
      </c>
      <c r="O5024" s="2">
        <v>17.868971999999999</v>
      </c>
      <c r="P5024" s="2">
        <v>34.661543000000002</v>
      </c>
      <c r="Q5024" s="2">
        <v>37.756087999999998</v>
      </c>
      <c r="R5024" s="2">
        <v>22.185441000000001</v>
      </c>
      <c r="S5024" s="2">
        <v>41.444201</v>
      </c>
      <c r="T5024" s="2">
        <v>13.464116000000001</v>
      </c>
      <c r="U5024" s="2">
        <v>22.461262999999999</v>
      </c>
      <c r="V5024" s="2">
        <v>16.533246999999999</v>
      </c>
      <c r="W5024" s="2">
        <v>9.4713589999999996</v>
      </c>
      <c r="X5024" s="2">
        <v>9.8001699999999996</v>
      </c>
      <c r="Y5024" s="2">
        <v>13.870809</v>
      </c>
      <c r="Z5024" s="2">
        <v>85.984463333333338</v>
      </c>
      <c r="AA5024" s="2">
        <v>55.698974333333332</v>
      </c>
      <c r="AB5024" s="2">
        <v>44.049111333333336</v>
      </c>
      <c r="AC5024" s="2">
        <v>34.141765333333332</v>
      </c>
      <c r="AD5024" s="2">
        <v>23.797118000000001</v>
      </c>
      <c r="AE5024" s="2">
        <v>33.795243333333332</v>
      </c>
      <c r="AF5024" s="2">
        <v>17.486208666666666</v>
      </c>
      <c r="AG5024" s="2">
        <v>11.047446000000001</v>
      </c>
      <c r="AH5024" s="5">
        <v>15.063806</v>
      </c>
      <c r="AI5024" s="5">
        <v>18.879902000000001</v>
      </c>
      <c r="AJ5024" s="5">
        <v>37.420006000000001</v>
      </c>
      <c r="AK5024" s="5">
        <v>45.112143000000003</v>
      </c>
      <c r="AL5024" s="6">
        <v>18.875230999999999</v>
      </c>
      <c r="AM5024" s="6">
        <v>16.048002333333333</v>
      </c>
      <c r="AN5024" s="6">
        <v>11.393706333333334</v>
      </c>
      <c r="AO5024" s="6">
        <v>10.437920333333333</v>
      </c>
      <c r="AP5024" s="6">
        <v>7.6208196666666668</v>
      </c>
      <c r="AQ5024" s="4">
        <v>16.645226333333333</v>
      </c>
      <c r="AR5024" s="4">
        <v>15.326218000000003</v>
      </c>
      <c r="AS5024" s="4">
        <v>16.098234333333334</v>
      </c>
      <c r="AT5024" s="4">
        <v>11.178338333333334</v>
      </c>
      <c r="AU5024" s="4">
        <v>10.485562333333334</v>
      </c>
      <c r="AV5024" s="7">
        <v>104.49850500000001</v>
      </c>
      <c r="AW5024" s="7">
        <v>37.54980333333333</v>
      </c>
      <c r="AX5024" s="2" t="s">
        <v>11977</v>
      </c>
      <c r="AY5024" s="2">
        <v>0.85854710899999997</v>
      </c>
      <c r="AZ5024" s="3" t="s">
        <v>9222</v>
      </c>
      <c r="BA5024" s="3"/>
    </row>
    <row r="5025" spans="1:53" ht="18" customHeight="1">
      <c r="A5025" s="2" t="s">
        <v>9223</v>
      </c>
      <c r="B5025" s="2">
        <v>7.6492659999999999</v>
      </c>
      <c r="C5025" s="2">
        <v>6.3013430000000001</v>
      </c>
      <c r="D5025" s="2">
        <v>5.310962</v>
      </c>
      <c r="E5025" s="2">
        <v>6.2629330000000003</v>
      </c>
      <c r="F5025" s="2">
        <v>8.2094159999999992</v>
      </c>
      <c r="G5025" s="2">
        <v>3.8500760000000001</v>
      </c>
      <c r="H5025" s="2">
        <v>3.5076459999999998</v>
      </c>
      <c r="I5025" s="2">
        <v>3.0181170000000002</v>
      </c>
      <c r="J5025" s="2">
        <v>3.3367550000000001</v>
      </c>
      <c r="K5025" s="2">
        <v>2.65022</v>
      </c>
      <c r="L5025" s="2">
        <v>1.1252869999999999</v>
      </c>
      <c r="M5025" s="2">
        <v>2.1926890000000001</v>
      </c>
      <c r="N5025" s="2">
        <v>1.56108</v>
      </c>
      <c r="O5025" s="2">
        <v>2.1435879999999998</v>
      </c>
      <c r="P5025" s="2">
        <v>2.2061769999999998</v>
      </c>
      <c r="Q5025" s="2">
        <v>16.872769999999999</v>
      </c>
      <c r="R5025" s="2">
        <v>9.4430969999999999</v>
      </c>
      <c r="S5025" s="2">
        <v>15.878492</v>
      </c>
      <c r="T5025" s="2">
        <v>20.702615000000002</v>
      </c>
      <c r="U5025" s="2">
        <v>14.645118</v>
      </c>
      <c r="V5025" s="2">
        <v>22.351168999999999</v>
      </c>
      <c r="W5025" s="2">
        <v>32.026204</v>
      </c>
      <c r="X5025" s="2">
        <v>27.115324000000001</v>
      </c>
      <c r="Y5025" s="2">
        <v>26.814813999999998</v>
      </c>
      <c r="Z5025" s="2">
        <v>6.420523666666667</v>
      </c>
      <c r="AA5025" s="2">
        <v>6.107475</v>
      </c>
      <c r="AB5025" s="2">
        <v>3.287506</v>
      </c>
      <c r="AC5025" s="2">
        <v>1.989398666666667</v>
      </c>
      <c r="AD5025" s="2">
        <v>1.9702816666666667</v>
      </c>
      <c r="AE5025" s="2">
        <v>14.064786333333332</v>
      </c>
      <c r="AF5025" s="2">
        <v>19.232967333333335</v>
      </c>
      <c r="AG5025" s="2">
        <v>28.652114000000001</v>
      </c>
      <c r="AH5025" s="5">
        <v>14.871154000000001</v>
      </c>
      <c r="AI5025" s="5">
        <v>11.013854</v>
      </c>
      <c r="AJ5025" s="5">
        <v>4.2954230000000004</v>
      </c>
      <c r="AK5025" s="5">
        <v>4.6521840000000001</v>
      </c>
      <c r="AL5025" s="6">
        <v>8.6319976666666669</v>
      </c>
      <c r="AM5025" s="6">
        <v>2.8825063333333332</v>
      </c>
      <c r="AN5025" s="6">
        <v>4.0313330000000001</v>
      </c>
      <c r="AO5025" s="6">
        <v>8.8946090000000009</v>
      </c>
      <c r="AP5025" s="6">
        <v>22.130962666666665</v>
      </c>
      <c r="AQ5025" s="4">
        <v>10.154456000000001</v>
      </c>
      <c r="AR5025" s="4">
        <v>7.775728</v>
      </c>
      <c r="AS5025" s="4">
        <v>9.3300780000000003</v>
      </c>
      <c r="AT5025" s="4">
        <v>7.4668183333333333</v>
      </c>
      <c r="AU5025" s="4">
        <v>4.4388433333333337</v>
      </c>
      <c r="AV5025" s="7">
        <v>5.9369783333333332</v>
      </c>
      <c r="AW5025" s="7">
        <v>2.4844900000000001</v>
      </c>
      <c r="AX5025" s="2" t="s">
        <v>11981</v>
      </c>
      <c r="AY5025" s="2">
        <v>0.96547772799999998</v>
      </c>
      <c r="AZ5025" s="3" t="s">
        <v>9224</v>
      </c>
      <c r="BA5025" s="3"/>
    </row>
    <row r="5026" spans="1:53" ht="18" customHeight="1">
      <c r="A5026" s="2" t="s">
        <v>9225</v>
      </c>
      <c r="B5026" s="2">
        <v>16.347180999999999</v>
      </c>
      <c r="C5026" s="2">
        <v>10.570853</v>
      </c>
      <c r="D5026" s="2">
        <v>13.462996</v>
      </c>
      <c r="E5026" s="2">
        <v>0.17064199999999999</v>
      </c>
      <c r="F5026" s="2">
        <v>0.115326</v>
      </c>
      <c r="G5026" s="2">
        <v>0.12278600000000001</v>
      </c>
      <c r="H5026" s="2">
        <v>15.225591</v>
      </c>
      <c r="I5026" s="2">
        <v>12.239414999999999</v>
      </c>
      <c r="J5026" s="2">
        <v>10.98448</v>
      </c>
      <c r="K5026" s="2">
        <v>9.4188310000000008</v>
      </c>
      <c r="L5026" s="2">
        <v>0.18104600000000001</v>
      </c>
      <c r="M5026" s="2">
        <v>10.779472</v>
      </c>
      <c r="N5026" s="2">
        <v>24.695095999999999</v>
      </c>
      <c r="O5026" s="2">
        <v>20.824577000000001</v>
      </c>
      <c r="P5026" s="2">
        <v>19.826158</v>
      </c>
      <c r="Q5026" s="2">
        <v>51.328395999999998</v>
      </c>
      <c r="R5026" s="2">
        <v>13.678038000000001</v>
      </c>
      <c r="S5026" s="2">
        <v>55.836469999999998</v>
      </c>
      <c r="T5026" s="2">
        <v>20.975297999999999</v>
      </c>
      <c r="U5026" s="2">
        <v>12.252886</v>
      </c>
      <c r="V5026" s="2">
        <v>15.490088999999999</v>
      </c>
      <c r="W5026" s="2">
        <v>7.5791079999999997</v>
      </c>
      <c r="X5026" s="2">
        <v>4.5318100000000001</v>
      </c>
      <c r="Y5026" s="2">
        <v>1.9085110000000001</v>
      </c>
      <c r="Z5026" s="2">
        <v>13.460343333333332</v>
      </c>
      <c r="AA5026" s="2">
        <v>0.13625133333333334</v>
      </c>
      <c r="AB5026" s="2">
        <v>12.816495333333334</v>
      </c>
      <c r="AC5026" s="2">
        <v>6.7931163333333338</v>
      </c>
      <c r="AD5026" s="2">
        <v>21.781943666666667</v>
      </c>
      <c r="AE5026" s="2">
        <v>40.280968000000001</v>
      </c>
      <c r="AF5026" s="2">
        <v>16.239424333333332</v>
      </c>
      <c r="AG5026" s="2">
        <v>4.6731430000000005</v>
      </c>
      <c r="AH5026" s="5">
        <v>18.397773999999998</v>
      </c>
      <c r="AI5026" s="5">
        <v>19.492957000000001</v>
      </c>
      <c r="AJ5026" s="5">
        <v>184.34069700000001</v>
      </c>
      <c r="AK5026" s="5">
        <v>4.6403290000000004</v>
      </c>
      <c r="AL5026" s="6">
        <v>24.950843666666668</v>
      </c>
      <c r="AM5026" s="6">
        <v>16.385925333333333</v>
      </c>
      <c r="AN5026" s="6">
        <v>4.2576480000000005</v>
      </c>
      <c r="AO5026" s="6">
        <v>8.8709883333333348</v>
      </c>
      <c r="AP5026" s="6">
        <v>7.2785856666666673</v>
      </c>
      <c r="AQ5026" s="4">
        <v>11.992260333333334</v>
      </c>
      <c r="AR5026" s="4">
        <v>2.079515666666667</v>
      </c>
      <c r="AS5026" s="4">
        <v>10.543413333333334</v>
      </c>
      <c r="AT5026" s="4">
        <v>7.3015390000000009</v>
      </c>
      <c r="AU5026" s="4">
        <v>2.3793886666666668</v>
      </c>
      <c r="AV5026" s="7">
        <v>15.568617666666668</v>
      </c>
      <c r="AW5026" s="7">
        <v>2.9337236666666668</v>
      </c>
      <c r="AX5026" s="2" t="s">
        <v>11979</v>
      </c>
      <c r="AY5026" s="2">
        <v>0.67229857900000001</v>
      </c>
      <c r="AZ5026" s="3" t="s">
        <v>9226</v>
      </c>
      <c r="BA5026" s="3"/>
    </row>
    <row r="5027" spans="1:53" ht="18" customHeight="1">
      <c r="A5027" s="2" t="s">
        <v>2810</v>
      </c>
      <c r="B5027" s="2">
        <v>11.916411999999999</v>
      </c>
      <c r="C5027" s="2">
        <v>8.3312849999999994</v>
      </c>
      <c r="D5027" s="2">
        <v>9.5285299999999999</v>
      </c>
      <c r="E5027" s="2">
        <v>7.4412089999999997</v>
      </c>
      <c r="F5027" s="2">
        <v>11.563923000000001</v>
      </c>
      <c r="G5027" s="2">
        <v>7.2356619999999996</v>
      </c>
      <c r="H5027" s="2">
        <v>5.3208450000000003</v>
      </c>
      <c r="I5027" s="2">
        <v>5.8199379999999996</v>
      </c>
      <c r="J5027" s="2">
        <v>9.9768190000000008</v>
      </c>
      <c r="K5027" s="2">
        <v>8.876868</v>
      </c>
      <c r="L5027" s="2">
        <v>9.5983129999999992</v>
      </c>
      <c r="M5027" s="2">
        <v>11.616548999999999</v>
      </c>
      <c r="N5027" s="2">
        <v>10.417757</v>
      </c>
      <c r="O5027" s="2">
        <v>13.669739999999999</v>
      </c>
      <c r="P5027" s="2">
        <v>12.795769999999999</v>
      </c>
      <c r="Q5027" s="2">
        <v>13.480105999999999</v>
      </c>
      <c r="R5027" s="2">
        <v>12.77637</v>
      </c>
      <c r="S5027" s="2">
        <v>12.781746</v>
      </c>
      <c r="T5027" s="2">
        <v>31.093419999999998</v>
      </c>
      <c r="U5027" s="2">
        <v>12.684803</v>
      </c>
      <c r="V5027" s="2">
        <v>27.935919999999999</v>
      </c>
      <c r="W5027" s="2">
        <v>39.620196999999997</v>
      </c>
      <c r="X5027" s="2">
        <v>39.333593</v>
      </c>
      <c r="Y5027" s="2">
        <v>13.981593999999999</v>
      </c>
      <c r="Z5027" s="2">
        <v>9.9254090000000001</v>
      </c>
      <c r="AA5027" s="2">
        <v>8.7469313333333343</v>
      </c>
      <c r="AB5027" s="2">
        <v>7.039200666666666</v>
      </c>
      <c r="AC5027" s="2">
        <v>10.030576666666667</v>
      </c>
      <c r="AD5027" s="2">
        <v>12.294422333333332</v>
      </c>
      <c r="AE5027" s="2">
        <v>13.012740666666666</v>
      </c>
      <c r="AF5027" s="2">
        <v>23.904714333333331</v>
      </c>
      <c r="AG5027" s="2">
        <v>30.978461333333332</v>
      </c>
      <c r="AH5027" s="5">
        <v>33.795155000000001</v>
      </c>
      <c r="AI5027" s="5">
        <v>20.752676000000001</v>
      </c>
      <c r="AJ5027" s="5">
        <v>16.354206000000001</v>
      </c>
      <c r="AK5027" s="5">
        <v>10.453696000000001</v>
      </c>
      <c r="AL5027" s="6">
        <v>9.1731339999999992</v>
      </c>
      <c r="AM5027" s="6">
        <v>12.241065999999998</v>
      </c>
      <c r="AN5027" s="6">
        <v>14.834935333333334</v>
      </c>
      <c r="AO5027" s="6">
        <v>15.726587666666667</v>
      </c>
      <c r="AP5027" s="6">
        <v>24.417384666666667</v>
      </c>
      <c r="AQ5027" s="4">
        <v>8.3431793333333335</v>
      </c>
      <c r="AR5027" s="4">
        <v>11.287074666666669</v>
      </c>
      <c r="AS5027" s="4">
        <v>10.523096000000001</v>
      </c>
      <c r="AT5027" s="4">
        <v>12.102601666666667</v>
      </c>
      <c r="AU5027" s="4">
        <v>9.3715846666666653</v>
      </c>
      <c r="AV5027" s="7">
        <v>9.344399666666666</v>
      </c>
      <c r="AW5027" s="7">
        <v>11.876111</v>
      </c>
      <c r="AX5027" s="2" t="s">
        <v>11981</v>
      </c>
      <c r="AY5027" s="2">
        <v>0.81953157700000001</v>
      </c>
      <c r="AZ5027" s="3" t="s">
        <v>9227</v>
      </c>
      <c r="BA5027" s="3"/>
    </row>
    <row r="5028" spans="1:53" ht="18" customHeight="1">
      <c r="A5028" s="2" t="s">
        <v>9228</v>
      </c>
      <c r="B5028" s="2">
        <v>24.726047000000001</v>
      </c>
      <c r="C5028" s="2">
        <v>26.905336999999999</v>
      </c>
      <c r="D5028" s="2">
        <v>25.945972999999999</v>
      </c>
      <c r="E5028" s="2">
        <v>12.387369</v>
      </c>
      <c r="F5028" s="2">
        <v>9.994688</v>
      </c>
      <c r="G5028" s="2">
        <v>12.47378</v>
      </c>
      <c r="H5028" s="2">
        <v>19.099509999999999</v>
      </c>
      <c r="I5028" s="2">
        <v>16.708624</v>
      </c>
      <c r="J5028" s="2">
        <v>13.701229</v>
      </c>
      <c r="K5028" s="2">
        <v>8.4067260000000008</v>
      </c>
      <c r="L5028" s="2">
        <v>8.4906950000000005</v>
      </c>
      <c r="M5028" s="2">
        <v>8.0836550000000003</v>
      </c>
      <c r="N5028" s="2">
        <v>8.9833200000000009</v>
      </c>
      <c r="O5028" s="2">
        <v>7.5049279999999996</v>
      </c>
      <c r="P5028" s="2">
        <v>8.7290360000000007</v>
      </c>
      <c r="Q5028" s="2">
        <v>10.862560999999999</v>
      </c>
      <c r="R5028" s="2">
        <v>9.5918399999999995</v>
      </c>
      <c r="S5028" s="2">
        <v>9.6804109999999994</v>
      </c>
      <c r="T5028" s="2">
        <v>4.3732499999999996</v>
      </c>
      <c r="U5028" s="2">
        <v>5.2397720000000003</v>
      </c>
      <c r="V5028" s="2">
        <v>5.2471589999999999</v>
      </c>
      <c r="W5028" s="2">
        <v>3.4162699999999999</v>
      </c>
      <c r="X5028" s="2">
        <v>4.0431460000000001</v>
      </c>
      <c r="Y5028" s="2">
        <v>3.8172619999999999</v>
      </c>
      <c r="Z5028" s="2">
        <v>25.859118999999996</v>
      </c>
      <c r="AA5028" s="2">
        <v>11.618612333333333</v>
      </c>
      <c r="AB5028" s="2">
        <v>16.503120999999997</v>
      </c>
      <c r="AC5028" s="2">
        <v>8.3270253333333333</v>
      </c>
      <c r="AD5028" s="2">
        <v>8.4057613333333325</v>
      </c>
      <c r="AE5028" s="2">
        <v>10.044937333333332</v>
      </c>
      <c r="AF5028" s="2">
        <v>4.9533936666666669</v>
      </c>
      <c r="AG5028" s="2">
        <v>3.7588926666666667</v>
      </c>
      <c r="AH5028" s="5">
        <v>8.8649979999999999</v>
      </c>
      <c r="AI5028" s="5">
        <v>11.833244000000001</v>
      </c>
      <c r="AJ5028" s="5">
        <v>7.8950230000000001</v>
      </c>
      <c r="AK5028" s="5">
        <v>9.7948979999999999</v>
      </c>
      <c r="AL5028" s="6">
        <v>22.51097133333333</v>
      </c>
      <c r="AM5028" s="6">
        <v>13.831622333333334</v>
      </c>
      <c r="AN5028" s="6">
        <v>8.9398840000000011</v>
      </c>
      <c r="AO5028" s="6">
        <v>6.4435853333333339</v>
      </c>
      <c r="AP5028" s="6">
        <v>3.247063666666667</v>
      </c>
      <c r="AQ5028" s="4">
        <v>38.734904</v>
      </c>
      <c r="AR5028" s="4">
        <v>24.162924666666665</v>
      </c>
      <c r="AS5028" s="4">
        <v>26.983810000000002</v>
      </c>
      <c r="AT5028" s="4">
        <v>16.721858000000001</v>
      </c>
      <c r="AU5028" s="4">
        <v>15.513465666666667</v>
      </c>
      <c r="AV5028" s="7">
        <v>30.126345333333333</v>
      </c>
      <c r="AW5028" s="7">
        <v>8.0984446666666674</v>
      </c>
      <c r="AX5028" s="2" t="s">
        <v>11977</v>
      </c>
      <c r="AY5028" s="2">
        <v>0.86114771400000001</v>
      </c>
      <c r="AZ5028" s="3" t="s">
        <v>9229</v>
      </c>
      <c r="BA5028" s="3"/>
    </row>
    <row r="5029" spans="1:53" ht="18" customHeight="1">
      <c r="A5029" s="2" t="s">
        <v>9230</v>
      </c>
      <c r="B5029" s="2">
        <v>17.672160999999999</v>
      </c>
      <c r="C5029" s="2">
        <v>8.1358650000000008</v>
      </c>
      <c r="D5029" s="2">
        <v>13.802979000000001</v>
      </c>
      <c r="E5029" s="2">
        <v>7.6602870000000003</v>
      </c>
      <c r="F5029" s="2">
        <v>7.3881550000000002</v>
      </c>
      <c r="G5029" s="2">
        <v>7.2210409999999996</v>
      </c>
      <c r="H5029" s="2">
        <v>26.692588000000001</v>
      </c>
      <c r="I5029" s="2">
        <v>29.630631000000001</v>
      </c>
      <c r="J5029" s="2">
        <v>39.361787</v>
      </c>
      <c r="K5029" s="2">
        <v>19.060956999999998</v>
      </c>
      <c r="L5029" s="2">
        <v>27.606976</v>
      </c>
      <c r="M5029" s="2">
        <v>20.540386000000002</v>
      </c>
      <c r="N5029" s="2">
        <v>15.594473000000001</v>
      </c>
      <c r="O5029" s="2">
        <v>26.754745</v>
      </c>
      <c r="P5029" s="2">
        <v>30.663246000000001</v>
      </c>
      <c r="Q5029" s="2">
        <v>8.842784</v>
      </c>
      <c r="R5029" s="2">
        <v>10.574833</v>
      </c>
      <c r="S5029" s="2">
        <v>11.053034999999999</v>
      </c>
      <c r="T5029" s="2">
        <v>4.7598700000000003</v>
      </c>
      <c r="U5029" s="2">
        <v>1.499757</v>
      </c>
      <c r="V5029" s="2">
        <v>3.504756</v>
      </c>
      <c r="W5029" s="2">
        <v>1.357288</v>
      </c>
      <c r="X5029" s="2">
        <v>1.7604010000000001</v>
      </c>
      <c r="Y5029" s="2">
        <v>0.89821799999999996</v>
      </c>
      <c r="Z5029" s="2">
        <v>13.203668333333333</v>
      </c>
      <c r="AA5029" s="2">
        <v>7.4231610000000003</v>
      </c>
      <c r="AB5029" s="2">
        <v>31.895002000000002</v>
      </c>
      <c r="AC5029" s="2">
        <v>22.402773</v>
      </c>
      <c r="AD5029" s="2">
        <v>24.337487999999997</v>
      </c>
      <c r="AE5029" s="2">
        <v>10.156884</v>
      </c>
      <c r="AF5029" s="2">
        <v>3.2547943333333333</v>
      </c>
      <c r="AG5029" s="2">
        <v>1.3386356666666668</v>
      </c>
      <c r="AH5029" s="5">
        <v>14.353266</v>
      </c>
      <c r="AI5029" s="5">
        <v>14.461798</v>
      </c>
      <c r="AJ5029" s="5">
        <v>54.312576</v>
      </c>
      <c r="AK5029" s="5">
        <v>12.143639</v>
      </c>
      <c r="AL5029" s="6">
        <v>16.872972333333333</v>
      </c>
      <c r="AM5029" s="6">
        <v>229.86149133333333</v>
      </c>
      <c r="AN5029" s="6">
        <v>543.43663600000002</v>
      </c>
      <c r="AO5029" s="6">
        <v>202.39176499999999</v>
      </c>
      <c r="AP5029" s="6">
        <v>28.832081333333335</v>
      </c>
      <c r="AQ5029" s="4">
        <v>38.349404333333332</v>
      </c>
      <c r="AR5029" s="4">
        <v>15.297065333333331</v>
      </c>
      <c r="AS5029" s="4">
        <v>7.8038766666666675</v>
      </c>
      <c r="AT5029" s="4">
        <v>18.889176333333332</v>
      </c>
      <c r="AU5029" s="4">
        <v>48.832076999999998</v>
      </c>
      <c r="AV5029" s="7">
        <v>25.776034666666664</v>
      </c>
      <c r="AW5029" s="7">
        <v>18.497218333333333</v>
      </c>
      <c r="AX5029" s="2" t="s">
        <v>11980</v>
      </c>
      <c r="AY5029" s="2">
        <v>0.72746370900000001</v>
      </c>
      <c r="AZ5029" s="3" t="s">
        <v>9231</v>
      </c>
      <c r="BA5029" s="3"/>
    </row>
    <row r="5030" spans="1:53" ht="18" customHeight="1">
      <c r="A5030" s="2" t="s">
        <v>9232</v>
      </c>
      <c r="B5030" s="2">
        <v>0.86209000000000002</v>
      </c>
      <c r="C5030" s="2">
        <v>0.50667899999999999</v>
      </c>
      <c r="D5030" s="2">
        <v>10.200847</v>
      </c>
      <c r="E5030" s="2">
        <v>0.66736200000000001</v>
      </c>
      <c r="F5030" s="2">
        <v>0.83743500000000004</v>
      </c>
      <c r="G5030" s="2">
        <v>0.51383299999999998</v>
      </c>
      <c r="H5030" s="2">
        <v>8.3134709999999998</v>
      </c>
      <c r="I5030" s="2">
        <v>12.43033</v>
      </c>
      <c r="J5030" s="2">
        <v>5.473541</v>
      </c>
      <c r="K5030" s="2">
        <v>0.49313699999999999</v>
      </c>
      <c r="L5030" s="2">
        <v>0.98090299999999997</v>
      </c>
      <c r="M5030" s="2">
        <v>10.325284</v>
      </c>
      <c r="N5030" s="2">
        <v>11.717883</v>
      </c>
      <c r="O5030" s="2">
        <v>0.53061999999999998</v>
      </c>
      <c r="P5030" s="2">
        <v>10.970661</v>
      </c>
      <c r="Q5030" s="2">
        <v>14.995117</v>
      </c>
      <c r="R5030" s="2">
        <v>0.54145900000000002</v>
      </c>
      <c r="S5030" s="2">
        <v>8.2784870000000002</v>
      </c>
      <c r="T5030" s="2">
        <v>0.82441799999999998</v>
      </c>
      <c r="U5030" s="2">
        <v>0.88115500000000002</v>
      </c>
      <c r="V5030" s="2">
        <v>5.5439809999999996</v>
      </c>
      <c r="W5030" s="2">
        <v>0.724383</v>
      </c>
      <c r="X5030" s="2">
        <v>0.61155599999999999</v>
      </c>
      <c r="Y5030" s="2">
        <v>0.69197200000000003</v>
      </c>
      <c r="Z5030" s="2">
        <v>3.8565386666666668</v>
      </c>
      <c r="AA5030" s="2">
        <v>0.67287666666666668</v>
      </c>
      <c r="AB5030" s="2">
        <v>8.7391139999999989</v>
      </c>
      <c r="AC5030" s="2">
        <v>3.9331080000000003</v>
      </c>
      <c r="AD5030" s="2">
        <v>7.7397213333333328</v>
      </c>
      <c r="AE5030" s="2">
        <v>7.9383543333333337</v>
      </c>
      <c r="AF5030" s="2">
        <v>2.4165179999999999</v>
      </c>
      <c r="AG5030" s="2">
        <v>0.67597033333333334</v>
      </c>
      <c r="AH5030" s="5">
        <v>14.963696000000001</v>
      </c>
      <c r="AI5030" s="5">
        <v>10.949014</v>
      </c>
      <c r="AJ5030" s="5">
        <v>10.372069</v>
      </c>
      <c r="AK5030" s="5">
        <v>0.95045900000000005</v>
      </c>
      <c r="AL5030" s="6">
        <v>2.9363773333333327</v>
      </c>
      <c r="AM5030" s="6">
        <v>1.6900123333333334</v>
      </c>
      <c r="AN5030" s="6">
        <v>5.2716016666666663</v>
      </c>
      <c r="AO5030" s="6">
        <v>2.4119563333333334</v>
      </c>
      <c r="AP5030" s="6">
        <v>3.2729583333333334</v>
      </c>
      <c r="AQ5030" s="4">
        <v>3.760383333333333</v>
      </c>
      <c r="AR5030" s="4">
        <v>2.0008140000000001</v>
      </c>
      <c r="AS5030" s="4">
        <v>0.66438033333333324</v>
      </c>
      <c r="AT5030" s="4">
        <v>0.58244833333333335</v>
      </c>
      <c r="AU5030" s="4">
        <v>1.5061426666666666</v>
      </c>
      <c r="AV5030" s="7">
        <v>3.5151129999999999</v>
      </c>
      <c r="AW5030" s="7">
        <v>2.6958093333333331</v>
      </c>
      <c r="AX5030" s="2" t="s">
        <v>11980</v>
      </c>
      <c r="AY5030" s="2">
        <v>0.51259516500000002</v>
      </c>
      <c r="AZ5030" s="3" t="s">
        <v>9233</v>
      </c>
      <c r="BA5030" s="3"/>
    </row>
    <row r="5031" spans="1:53" ht="18" customHeight="1">
      <c r="A5031" s="2" t="s">
        <v>9234</v>
      </c>
      <c r="B5031" s="2">
        <v>9.2510759999999994</v>
      </c>
      <c r="C5031" s="2">
        <v>9.3661750000000001</v>
      </c>
      <c r="D5031" s="2">
        <v>15.622718000000001</v>
      </c>
      <c r="E5031" s="2">
        <v>13.304205</v>
      </c>
      <c r="F5031" s="2">
        <v>11.542539</v>
      </c>
      <c r="G5031" s="2">
        <v>17.216747999999999</v>
      </c>
      <c r="H5031" s="2">
        <v>21.767500999999999</v>
      </c>
      <c r="I5031" s="2">
        <v>17.665258000000001</v>
      </c>
      <c r="J5031" s="2">
        <v>12.341934999999999</v>
      </c>
      <c r="K5031" s="2">
        <v>4.4035270000000004</v>
      </c>
      <c r="L5031" s="2">
        <v>3.0186850000000001</v>
      </c>
      <c r="M5031" s="2">
        <v>3.358063</v>
      </c>
      <c r="N5031" s="2">
        <v>9.767887</v>
      </c>
      <c r="O5031" s="2">
        <v>5.2054039999999997</v>
      </c>
      <c r="P5031" s="2">
        <v>6.0531459999999999</v>
      </c>
      <c r="Q5031" s="2">
        <v>12.198294000000001</v>
      </c>
      <c r="R5031" s="2">
        <v>8.4602140000000006</v>
      </c>
      <c r="S5031" s="2">
        <v>10.710062000000001</v>
      </c>
      <c r="T5031" s="2">
        <v>2.8546149999999999</v>
      </c>
      <c r="U5031" s="2">
        <v>4.2821389999999999</v>
      </c>
      <c r="V5031" s="2">
        <v>2.112587</v>
      </c>
      <c r="W5031" s="2">
        <v>2.1913130000000001</v>
      </c>
      <c r="X5031" s="2">
        <v>3.6887789999999998</v>
      </c>
      <c r="Y5031" s="2">
        <v>2.8696899999999999</v>
      </c>
      <c r="Z5031" s="2">
        <v>11.413323</v>
      </c>
      <c r="AA5031" s="2">
        <v>14.021163999999999</v>
      </c>
      <c r="AB5031" s="2">
        <v>17.258231333333335</v>
      </c>
      <c r="AC5031" s="2">
        <v>3.5934249999999999</v>
      </c>
      <c r="AD5031" s="2">
        <v>7.0088123333333341</v>
      </c>
      <c r="AE5031" s="2">
        <v>10.456190000000001</v>
      </c>
      <c r="AF5031" s="2">
        <v>3.0831136666666663</v>
      </c>
      <c r="AG5031" s="2">
        <v>2.9165939999999999</v>
      </c>
      <c r="AH5031" s="5">
        <v>2.2869E-2</v>
      </c>
      <c r="AI5031" s="5">
        <v>6.6760460000000004</v>
      </c>
      <c r="AJ5031" s="5">
        <v>10.951772999999999</v>
      </c>
      <c r="AK5031" s="5">
        <v>8.2528079999999999</v>
      </c>
      <c r="AL5031" s="6">
        <v>30.75148866666667</v>
      </c>
      <c r="AM5031" s="6">
        <v>9.6971950000000007</v>
      </c>
      <c r="AN5031" s="6">
        <v>13.738671666666667</v>
      </c>
      <c r="AO5031" s="6">
        <v>13.289611333333333</v>
      </c>
      <c r="AP5031" s="6">
        <v>17.352329000000001</v>
      </c>
      <c r="AQ5031" s="4">
        <v>22.821950000000001</v>
      </c>
      <c r="AR5031" s="4">
        <v>18.306782333333334</v>
      </c>
      <c r="AS5031" s="4">
        <v>21.242046666666667</v>
      </c>
      <c r="AT5031" s="4">
        <v>8.7160996666666666</v>
      </c>
      <c r="AU5031" s="4">
        <v>5.7545023333333338</v>
      </c>
      <c r="AV5031" s="7">
        <v>14.835061000000001</v>
      </c>
      <c r="AW5031" s="7">
        <v>5.0355383333333332</v>
      </c>
      <c r="AX5031" s="2" t="s">
        <v>11982</v>
      </c>
      <c r="AY5031" s="2">
        <v>0.833844311</v>
      </c>
      <c r="AZ5031" s="3" t="s">
        <v>9235</v>
      </c>
      <c r="BA5031" s="3"/>
    </row>
    <row r="5032" spans="1:53" ht="18" customHeight="1">
      <c r="A5032" s="2" t="s">
        <v>595</v>
      </c>
      <c r="B5032" s="2">
        <v>366.73274099999998</v>
      </c>
      <c r="C5032" s="2">
        <v>415.49055700000002</v>
      </c>
      <c r="D5032" s="2">
        <v>363.77306599999997</v>
      </c>
      <c r="E5032" s="2">
        <v>173.488958</v>
      </c>
      <c r="F5032" s="2">
        <v>193.8836</v>
      </c>
      <c r="G5032" s="2">
        <v>208.68826200000001</v>
      </c>
      <c r="H5032" s="2">
        <v>198.43174300000001</v>
      </c>
      <c r="I5032" s="2">
        <v>165.752692</v>
      </c>
      <c r="J5032" s="2">
        <v>206.37879000000001</v>
      </c>
      <c r="K5032" s="2">
        <v>159.97802799999999</v>
      </c>
      <c r="L5032" s="2">
        <v>169.84747899999999</v>
      </c>
      <c r="M5032" s="2">
        <v>149.79702</v>
      </c>
      <c r="N5032" s="2">
        <v>148.21356900000001</v>
      </c>
      <c r="O5032" s="2">
        <v>165.58398700000001</v>
      </c>
      <c r="P5032" s="2">
        <v>173.656249</v>
      </c>
      <c r="Q5032" s="2">
        <v>153.56768299999999</v>
      </c>
      <c r="R5032" s="2">
        <v>130.04187899999999</v>
      </c>
      <c r="S5032" s="2">
        <v>154.905553</v>
      </c>
      <c r="T5032" s="2">
        <v>196.66564199999999</v>
      </c>
      <c r="U5032" s="2">
        <v>164.89788300000001</v>
      </c>
      <c r="V5032" s="2">
        <v>223.61715699999999</v>
      </c>
      <c r="W5032" s="2">
        <v>293.07308999999998</v>
      </c>
      <c r="X5032" s="2">
        <v>306.05892499999999</v>
      </c>
      <c r="Y5032" s="2">
        <v>352.407803</v>
      </c>
      <c r="Z5032" s="2">
        <v>381.99878800000005</v>
      </c>
      <c r="AA5032" s="2">
        <v>192.02027333333334</v>
      </c>
      <c r="AB5032" s="2">
        <v>190.18774166666665</v>
      </c>
      <c r="AC5032" s="2">
        <v>159.87417566666667</v>
      </c>
      <c r="AD5032" s="2">
        <v>162.48460166666666</v>
      </c>
      <c r="AE5032" s="2">
        <v>146.171705</v>
      </c>
      <c r="AF5032" s="2">
        <v>195.06022733333336</v>
      </c>
      <c r="AG5032" s="2">
        <v>317.17993933333332</v>
      </c>
      <c r="AH5032" s="5">
        <v>337.84092500000003</v>
      </c>
      <c r="AI5032" s="5">
        <v>359.47105099999999</v>
      </c>
      <c r="AJ5032" s="5">
        <v>160.688163</v>
      </c>
      <c r="AK5032" s="5">
        <v>178.21916300000001</v>
      </c>
      <c r="AL5032" s="6">
        <v>239.51536166666665</v>
      </c>
      <c r="AM5032" s="6">
        <v>387.73885933333332</v>
      </c>
      <c r="AN5032" s="6">
        <v>366.99167366666666</v>
      </c>
      <c r="AO5032" s="6">
        <v>228.25254699999996</v>
      </c>
      <c r="AP5032" s="6">
        <v>216.62792400000001</v>
      </c>
      <c r="AQ5032" s="4">
        <v>214.79788566666664</v>
      </c>
      <c r="AR5032" s="4">
        <v>179.86136566666667</v>
      </c>
      <c r="AS5032" s="4">
        <v>224.17658366666669</v>
      </c>
      <c r="AT5032" s="4">
        <v>180.82587366666667</v>
      </c>
      <c r="AU5032" s="4">
        <v>225.65243866666665</v>
      </c>
      <c r="AV5032" s="7">
        <v>346.43561100000005</v>
      </c>
      <c r="AW5032" s="7">
        <v>150.48548233333332</v>
      </c>
      <c r="AX5032" s="2" t="s">
        <v>11977</v>
      </c>
      <c r="AY5032" s="2">
        <v>0.75971885900000002</v>
      </c>
      <c r="AZ5032" s="3" t="s">
        <v>9236</v>
      </c>
      <c r="BA5032" s="3"/>
    </row>
    <row r="5033" spans="1:53" ht="18" customHeight="1">
      <c r="A5033" s="2" t="s">
        <v>9237</v>
      </c>
      <c r="B5033" s="2">
        <v>1.243482</v>
      </c>
      <c r="C5033" s="2">
        <v>0.73033700000000001</v>
      </c>
      <c r="D5033" s="2">
        <v>1.1822630000000001</v>
      </c>
      <c r="E5033" s="2">
        <v>1.7957970000000001</v>
      </c>
      <c r="F5033" s="2">
        <v>1.3618809999999999</v>
      </c>
      <c r="G5033" s="2">
        <v>0.93599299999999996</v>
      </c>
      <c r="H5033" s="2">
        <v>1.748227</v>
      </c>
      <c r="I5033" s="2">
        <v>1.1293709999999999</v>
      </c>
      <c r="J5033" s="2">
        <v>1.884938</v>
      </c>
      <c r="K5033" s="2">
        <v>37.741182000000002</v>
      </c>
      <c r="L5033" s="2">
        <v>1.0982719999999999</v>
      </c>
      <c r="M5033" s="2">
        <v>39.715093000000003</v>
      </c>
      <c r="N5033" s="2">
        <v>1.2216279999999999</v>
      </c>
      <c r="O5033" s="2">
        <v>33.522067999999997</v>
      </c>
      <c r="P5033" s="2">
        <v>41.495747999999999</v>
      </c>
      <c r="Q5033" s="2">
        <v>50.080623000000003</v>
      </c>
      <c r="R5033" s="2">
        <v>43.724311999999998</v>
      </c>
      <c r="S5033" s="2">
        <v>66.169995999999998</v>
      </c>
      <c r="T5033" s="2">
        <v>53.049430999999998</v>
      </c>
      <c r="U5033" s="2">
        <v>0.58656200000000003</v>
      </c>
      <c r="V5033" s="2">
        <v>0.75620799999999999</v>
      </c>
      <c r="W5033" s="2">
        <v>0.905053</v>
      </c>
      <c r="X5033" s="2">
        <v>1.2258020000000001</v>
      </c>
      <c r="Y5033" s="2">
        <v>68.648557999999994</v>
      </c>
      <c r="Z5033" s="2">
        <v>1.0520273333333334</v>
      </c>
      <c r="AA5033" s="2">
        <v>1.3645569999999998</v>
      </c>
      <c r="AB5033" s="2">
        <v>1.587512</v>
      </c>
      <c r="AC5033" s="2">
        <v>26.184849000000003</v>
      </c>
      <c r="AD5033" s="2">
        <v>25.413147999999996</v>
      </c>
      <c r="AE5033" s="2">
        <v>53.324976999999997</v>
      </c>
      <c r="AF5033" s="2">
        <v>18.130733666666668</v>
      </c>
      <c r="AG5033" s="2">
        <v>23.593137666666664</v>
      </c>
      <c r="AH5033" s="5">
        <v>61.485048999999997</v>
      </c>
      <c r="AI5033" s="5">
        <v>1.0108969999999999</v>
      </c>
      <c r="AJ5033" s="5">
        <v>55.155684000000001</v>
      </c>
      <c r="AK5033" s="5">
        <v>45.747672999999999</v>
      </c>
      <c r="AL5033" s="6">
        <v>0.84017500000000001</v>
      </c>
      <c r="AM5033" s="6">
        <v>23.850607999999998</v>
      </c>
      <c r="AN5033" s="6">
        <v>23.502703333333333</v>
      </c>
      <c r="AO5033" s="6">
        <v>19.365755666666669</v>
      </c>
      <c r="AP5033" s="6">
        <v>22.237245999999999</v>
      </c>
      <c r="AQ5033" s="4">
        <v>1.1746343333333333</v>
      </c>
      <c r="AR5033" s="4">
        <v>1.5208416666666666</v>
      </c>
      <c r="AS5033" s="4">
        <v>0.62917366666666663</v>
      </c>
      <c r="AT5033" s="4">
        <v>19.736094000000001</v>
      </c>
      <c r="AU5033" s="4">
        <v>1.5379023333333333</v>
      </c>
      <c r="AV5033" s="7">
        <v>1.0548443333333333</v>
      </c>
      <c r="AW5033" s="7">
        <v>1.4683206666666664</v>
      </c>
      <c r="AX5033" s="2" t="s">
        <v>11979</v>
      </c>
      <c r="AY5033" s="2">
        <v>0.66880465200000005</v>
      </c>
      <c r="AZ5033" s="3" t="s">
        <v>9238</v>
      </c>
      <c r="BA5033" s="3"/>
    </row>
    <row r="5034" spans="1:53" ht="18" customHeight="1">
      <c r="A5034" s="2" t="s">
        <v>9239</v>
      </c>
      <c r="B5034" s="2">
        <v>2.2997E-2</v>
      </c>
      <c r="C5034" s="2">
        <v>1.247E-2</v>
      </c>
      <c r="D5034" s="2">
        <v>2.7344E-2</v>
      </c>
      <c r="E5034" s="2">
        <v>10.734344</v>
      </c>
      <c r="F5034" s="2">
        <v>8.4048160000000003</v>
      </c>
      <c r="G5034" s="2">
        <v>9.3372799999999998</v>
      </c>
      <c r="H5034" s="2">
        <v>9.3049090000000003</v>
      </c>
      <c r="I5034" s="2">
        <v>9.2617180000000001</v>
      </c>
      <c r="J5034" s="2">
        <v>11.279287</v>
      </c>
      <c r="K5034" s="2">
        <v>3.19319</v>
      </c>
      <c r="L5034" s="2">
        <v>1.4771380000000001</v>
      </c>
      <c r="M5034" s="2">
        <v>1.4651810000000001</v>
      </c>
      <c r="N5034" s="2">
        <v>8.7420729999999995</v>
      </c>
      <c r="O5034" s="2">
        <v>6.6179319999999997</v>
      </c>
      <c r="P5034" s="2">
        <v>5.233403</v>
      </c>
      <c r="Q5034" s="2">
        <v>26.690366999999998</v>
      </c>
      <c r="R5034" s="2">
        <v>17.561481000000001</v>
      </c>
      <c r="S5034" s="2">
        <v>23.789477000000002</v>
      </c>
      <c r="T5034" s="2">
        <v>26.262785000000001</v>
      </c>
      <c r="U5034" s="2">
        <v>12.486167</v>
      </c>
      <c r="V5034" s="2">
        <v>30.290053</v>
      </c>
      <c r="W5034" s="2">
        <v>20.554096000000001</v>
      </c>
      <c r="X5034" s="2">
        <v>24.818923000000002</v>
      </c>
      <c r="Y5034" s="2">
        <v>31.784616</v>
      </c>
      <c r="Z5034" s="2">
        <v>2.0937000000000001E-2</v>
      </c>
      <c r="AA5034" s="2">
        <v>9.4921466666666667</v>
      </c>
      <c r="AB5034" s="2">
        <v>9.9486380000000008</v>
      </c>
      <c r="AC5034" s="2">
        <v>2.0451696666666668</v>
      </c>
      <c r="AD5034" s="2">
        <v>6.8644693333333331</v>
      </c>
      <c r="AE5034" s="2">
        <v>22.680441666666667</v>
      </c>
      <c r="AF5034" s="2">
        <v>23.013001666666668</v>
      </c>
      <c r="AG5034" s="2">
        <v>25.719211666666666</v>
      </c>
      <c r="AH5034" s="5">
        <v>8.4849499999999995</v>
      </c>
      <c r="AI5034" s="5">
        <v>10.754583999999999</v>
      </c>
      <c r="AJ5034" s="5">
        <v>7.1874060000000002</v>
      </c>
      <c r="AK5034" s="5">
        <v>11.67249</v>
      </c>
      <c r="AL5034" s="6">
        <v>3.2816666666666667E-3</v>
      </c>
      <c r="AM5034" s="6">
        <v>8.4324333333333334E-2</v>
      </c>
      <c r="AN5034" s="6">
        <v>0.86629500000000004</v>
      </c>
      <c r="AO5034" s="6">
        <v>4.5766080000000002</v>
      </c>
      <c r="AP5034" s="6">
        <v>10.283770333333335</v>
      </c>
      <c r="AQ5034" s="4">
        <v>0</v>
      </c>
      <c r="AR5034" s="4">
        <v>7.8006666666666667E-3</v>
      </c>
      <c r="AS5034" s="4">
        <v>1.0838666666666665E-2</v>
      </c>
      <c r="AT5034" s="4">
        <v>9.7370000000000009E-3</v>
      </c>
      <c r="AU5034" s="4">
        <v>1.7658666666666666E-2</v>
      </c>
      <c r="AV5034" s="7">
        <v>0.25023333333333331</v>
      </c>
      <c r="AW5034" s="7">
        <v>4.2032863333333337</v>
      </c>
      <c r="AX5034" s="2" t="s">
        <v>11981</v>
      </c>
      <c r="AY5034" s="2">
        <v>0.79812128699999996</v>
      </c>
      <c r="AZ5034" s="3" t="s">
        <v>9240</v>
      </c>
      <c r="BA5034" s="3"/>
    </row>
    <row r="5035" spans="1:53" ht="18" customHeight="1">
      <c r="A5035" s="2" t="s">
        <v>9241</v>
      </c>
      <c r="B5035" s="2">
        <v>1.58914</v>
      </c>
      <c r="C5035" s="2">
        <v>9.5097000000000001E-2</v>
      </c>
      <c r="D5035" s="2">
        <v>0.73180699999999999</v>
      </c>
      <c r="E5035" s="2">
        <v>50.250883000000002</v>
      </c>
      <c r="F5035" s="2">
        <v>26.418146</v>
      </c>
      <c r="G5035" s="2">
        <v>33.383375000000001</v>
      </c>
      <c r="H5035" s="2">
        <v>69.089394999999996</v>
      </c>
      <c r="I5035" s="2">
        <v>56.582286000000003</v>
      </c>
      <c r="J5035" s="2">
        <v>31.375613000000001</v>
      </c>
      <c r="K5035" s="2">
        <v>37.788854000000001</v>
      </c>
      <c r="L5035" s="2">
        <v>22.994004</v>
      </c>
      <c r="M5035" s="2">
        <v>27.200775</v>
      </c>
      <c r="N5035" s="2">
        <v>27.449704000000001</v>
      </c>
      <c r="O5035" s="2">
        <v>15.638413999999999</v>
      </c>
      <c r="P5035" s="2">
        <v>17.428758999999999</v>
      </c>
      <c r="Q5035" s="2">
        <v>73.589074999999994</v>
      </c>
      <c r="R5035" s="2">
        <v>36.835087000000001</v>
      </c>
      <c r="S5035" s="2">
        <v>56.532215000000001</v>
      </c>
      <c r="T5035" s="2">
        <v>6.3418359999999998</v>
      </c>
      <c r="U5035" s="2">
        <v>31.683475999999999</v>
      </c>
      <c r="V5035" s="2">
        <v>18.188478</v>
      </c>
      <c r="W5035" s="2">
        <v>7.2900000000000005E-4</v>
      </c>
      <c r="X5035" s="2">
        <v>0.36460300000000001</v>
      </c>
      <c r="Y5035" s="2">
        <v>0.12392300000000001</v>
      </c>
      <c r="Z5035" s="2">
        <v>0.80534799999999995</v>
      </c>
      <c r="AA5035" s="2">
        <v>36.684134666666665</v>
      </c>
      <c r="AB5035" s="2">
        <v>52.349098000000005</v>
      </c>
      <c r="AC5035" s="2">
        <v>29.327877666666666</v>
      </c>
      <c r="AD5035" s="2">
        <v>20.172292333333335</v>
      </c>
      <c r="AE5035" s="2">
        <v>55.65212566666667</v>
      </c>
      <c r="AF5035" s="2">
        <v>18.737930000000002</v>
      </c>
      <c r="AG5035" s="2">
        <v>0.16308500000000001</v>
      </c>
      <c r="AH5035" s="5">
        <v>26.866489000000001</v>
      </c>
      <c r="AI5035" s="5">
        <v>44.713014000000001</v>
      </c>
      <c r="AJ5035" s="5">
        <v>46.581851999999998</v>
      </c>
      <c r="AK5035" s="5">
        <v>38.155684000000001</v>
      </c>
      <c r="AL5035" s="6">
        <v>9.7531756666666656</v>
      </c>
      <c r="AM5035" s="6">
        <v>57.909748333333333</v>
      </c>
      <c r="AN5035" s="6">
        <v>191.04590866666663</v>
      </c>
      <c r="AO5035" s="6">
        <v>124.66485566666665</v>
      </c>
      <c r="AP5035" s="6">
        <v>113.43742433333331</v>
      </c>
      <c r="AQ5035" s="4">
        <v>0.31785766666666665</v>
      </c>
      <c r="AR5035" s="4">
        <v>7.7833333333333346E-4</v>
      </c>
      <c r="AS5035" s="4">
        <v>0.678261</v>
      </c>
      <c r="AT5035" s="4">
        <v>1.7312293333333333</v>
      </c>
      <c r="AU5035" s="4">
        <v>0.43731000000000003</v>
      </c>
      <c r="AV5035" s="7">
        <v>0.45571333333333336</v>
      </c>
      <c r="AW5035" s="7">
        <v>26.483058666666665</v>
      </c>
      <c r="AX5035" s="2" t="s">
        <v>11980</v>
      </c>
      <c r="AY5035" s="2">
        <v>0.76482674799999995</v>
      </c>
      <c r="AZ5035" s="3" t="s">
        <v>9242</v>
      </c>
      <c r="BA5035" s="3"/>
    </row>
    <row r="5036" spans="1:53" ht="18" customHeight="1">
      <c r="A5036" s="2" t="s">
        <v>9243</v>
      </c>
      <c r="B5036" s="2">
        <v>3.6746669999999999</v>
      </c>
      <c r="C5036" s="2">
        <v>3.2923469999999999</v>
      </c>
      <c r="D5036" s="2">
        <v>2.8278799999999999</v>
      </c>
      <c r="E5036" s="2">
        <v>2.7128610000000002</v>
      </c>
      <c r="F5036" s="2">
        <v>2.5896119999999998</v>
      </c>
      <c r="G5036" s="2">
        <v>2.2835290000000001</v>
      </c>
      <c r="H5036" s="2">
        <v>1.8368439999999999</v>
      </c>
      <c r="I5036" s="2">
        <v>2.00318</v>
      </c>
      <c r="J5036" s="2">
        <v>2.5586820000000001</v>
      </c>
      <c r="K5036" s="2">
        <v>2.9769580000000002</v>
      </c>
      <c r="L5036" s="2">
        <v>3.00474</v>
      </c>
      <c r="M5036" s="2">
        <v>3.2121729999999999</v>
      </c>
      <c r="N5036" s="2">
        <v>3.4396879999999999</v>
      </c>
      <c r="O5036" s="2">
        <v>3.7817500000000002</v>
      </c>
      <c r="P5036" s="2">
        <v>2.9315769999999999</v>
      </c>
      <c r="Q5036" s="2">
        <v>7.8403349999999996</v>
      </c>
      <c r="R5036" s="2">
        <v>6.4246819999999998</v>
      </c>
      <c r="S5036" s="2">
        <v>6.7014290000000001</v>
      </c>
      <c r="T5036" s="2">
        <v>19.749503000000001</v>
      </c>
      <c r="U5036" s="2">
        <v>15.479502999999999</v>
      </c>
      <c r="V5036" s="2">
        <v>19.49841</v>
      </c>
      <c r="W5036" s="2">
        <v>21.652650000000001</v>
      </c>
      <c r="X5036" s="2">
        <v>19.386026999999999</v>
      </c>
      <c r="Y5036" s="2">
        <v>19.153299000000001</v>
      </c>
      <c r="Z5036" s="2">
        <v>3.2649646666666663</v>
      </c>
      <c r="AA5036" s="2">
        <v>2.5286673333333334</v>
      </c>
      <c r="AB5036" s="2">
        <v>2.1329020000000001</v>
      </c>
      <c r="AC5036" s="2">
        <v>3.0646236666666664</v>
      </c>
      <c r="AD5036" s="2">
        <v>3.3843383333333334</v>
      </c>
      <c r="AE5036" s="2">
        <v>6.988815333333334</v>
      </c>
      <c r="AF5036" s="2">
        <v>18.242471999999999</v>
      </c>
      <c r="AG5036" s="2">
        <v>20.063991999999999</v>
      </c>
      <c r="AH5036" s="5">
        <v>12.157457000000001</v>
      </c>
      <c r="AI5036" s="5">
        <v>7.3467950000000002</v>
      </c>
      <c r="AJ5036" s="5">
        <v>4.713819</v>
      </c>
      <c r="AK5036" s="5">
        <v>2.796065</v>
      </c>
      <c r="AL5036" s="6">
        <v>5.3812923333333336</v>
      </c>
      <c r="AM5036" s="6">
        <v>4.261169333333334</v>
      </c>
      <c r="AN5036" s="6">
        <v>4.8634519999999997</v>
      </c>
      <c r="AO5036" s="6">
        <v>5.3406393333333328</v>
      </c>
      <c r="AP5036" s="6">
        <v>11.688764999999998</v>
      </c>
      <c r="AQ5036" s="4">
        <v>3.4582470000000001</v>
      </c>
      <c r="AR5036" s="4">
        <v>3.4951819999999998</v>
      </c>
      <c r="AS5036" s="4">
        <v>3.5458883333333335</v>
      </c>
      <c r="AT5036" s="4">
        <v>4.0202996666666664</v>
      </c>
      <c r="AU5036" s="4">
        <v>5.7459453333333341</v>
      </c>
      <c r="AV5036" s="7">
        <v>3.3736283333333339</v>
      </c>
      <c r="AW5036" s="7">
        <v>1.5462273333333334</v>
      </c>
      <c r="AX5036" s="2" t="s">
        <v>11981</v>
      </c>
      <c r="AY5036" s="2">
        <v>0.96744213999999995</v>
      </c>
      <c r="AZ5036" s="3" t="s">
        <v>9244</v>
      </c>
      <c r="BA5036" s="3"/>
    </row>
    <row r="5037" spans="1:53" ht="18" customHeight="1">
      <c r="A5037" s="2" t="s">
        <v>9245</v>
      </c>
      <c r="B5037" s="2">
        <v>23.640666</v>
      </c>
      <c r="C5037" s="2">
        <v>20.460474999999999</v>
      </c>
      <c r="D5037" s="2">
        <v>22.530168</v>
      </c>
      <c r="E5037" s="2">
        <v>17.476893</v>
      </c>
      <c r="F5037" s="2">
        <v>20.147192</v>
      </c>
      <c r="G5037" s="2">
        <v>11.528091</v>
      </c>
      <c r="H5037" s="2">
        <v>20.935138999999999</v>
      </c>
      <c r="I5037" s="2">
        <v>17.519573999999999</v>
      </c>
      <c r="J5037" s="2">
        <v>16.742118999999999</v>
      </c>
      <c r="K5037" s="2">
        <v>13.696154</v>
      </c>
      <c r="L5037" s="2">
        <v>10.76732</v>
      </c>
      <c r="M5037" s="2">
        <v>10.919541000000001</v>
      </c>
      <c r="N5037" s="2">
        <v>7.2334149999999999</v>
      </c>
      <c r="O5037" s="2">
        <v>12.930258</v>
      </c>
      <c r="P5037" s="2">
        <v>9.3518880000000006</v>
      </c>
      <c r="Q5037" s="2">
        <v>12.419846</v>
      </c>
      <c r="R5037" s="2">
        <v>11.452387999999999</v>
      </c>
      <c r="S5037" s="2">
        <v>15.325282</v>
      </c>
      <c r="T5037" s="2">
        <v>25.023897999999999</v>
      </c>
      <c r="U5037" s="2">
        <v>20.693387999999999</v>
      </c>
      <c r="V5037" s="2">
        <v>20.571822999999998</v>
      </c>
      <c r="W5037" s="2">
        <v>34.861100999999998</v>
      </c>
      <c r="X5037" s="2">
        <v>24.770603999999999</v>
      </c>
      <c r="Y5037" s="2">
        <v>39.206066</v>
      </c>
      <c r="Z5037" s="2">
        <v>22.210436333333334</v>
      </c>
      <c r="AA5037" s="2">
        <v>16.384058666666665</v>
      </c>
      <c r="AB5037" s="2">
        <v>18.398944</v>
      </c>
      <c r="AC5037" s="2">
        <v>11.794338333333334</v>
      </c>
      <c r="AD5037" s="2">
        <v>9.8385203333333333</v>
      </c>
      <c r="AE5037" s="2">
        <v>13.065838666666666</v>
      </c>
      <c r="AF5037" s="2">
        <v>22.096369666666664</v>
      </c>
      <c r="AG5037" s="2">
        <v>32.945923666666665</v>
      </c>
      <c r="AH5037" s="5">
        <v>23.617515999999998</v>
      </c>
      <c r="AI5037" s="5">
        <v>22.221287</v>
      </c>
      <c r="AJ5037" s="5">
        <v>11.082701</v>
      </c>
      <c r="AK5037" s="5">
        <v>13.196146000000001</v>
      </c>
      <c r="AL5037" s="6">
        <v>17.996297666666667</v>
      </c>
      <c r="AM5037" s="6">
        <v>23.445318333333333</v>
      </c>
      <c r="AN5037" s="6">
        <v>25.521860666666669</v>
      </c>
      <c r="AO5037" s="6">
        <v>25.749544</v>
      </c>
      <c r="AP5037" s="6">
        <v>30.695417000000003</v>
      </c>
      <c r="AQ5037" s="4">
        <v>23.261780666666667</v>
      </c>
      <c r="AR5037" s="4">
        <v>26.954701666666665</v>
      </c>
      <c r="AS5037" s="4">
        <v>21.748310333333336</v>
      </c>
      <c r="AT5037" s="4">
        <v>24.017188000000001</v>
      </c>
      <c r="AU5037" s="4">
        <v>28.175927666666666</v>
      </c>
      <c r="AV5037" s="7">
        <v>13.011988333333333</v>
      </c>
      <c r="AW5037" s="7">
        <v>6.6913983333333329</v>
      </c>
      <c r="AX5037" s="2" t="s">
        <v>11981</v>
      </c>
      <c r="AY5037" s="2">
        <v>0.77353295499999997</v>
      </c>
      <c r="AZ5037" s="3" t="s">
        <v>9246</v>
      </c>
      <c r="BA5037" s="3"/>
    </row>
    <row r="5038" spans="1:53" ht="18" customHeight="1">
      <c r="A5038" s="2" t="s">
        <v>9247</v>
      </c>
      <c r="B5038" s="2">
        <v>4.2515320000000001</v>
      </c>
      <c r="C5038" s="2">
        <v>3.6961719999999998</v>
      </c>
      <c r="D5038" s="2">
        <v>2.5976750000000002</v>
      </c>
      <c r="E5038" s="2">
        <v>1.455805</v>
      </c>
      <c r="F5038" s="2">
        <v>1.841923</v>
      </c>
      <c r="G5038" s="2">
        <v>1.7588109999999999</v>
      </c>
      <c r="H5038" s="2">
        <v>1.3554330000000001</v>
      </c>
      <c r="I5038" s="2">
        <v>1.1946509999999999</v>
      </c>
      <c r="J5038" s="2">
        <v>1.8208850000000001</v>
      </c>
      <c r="K5038" s="2">
        <v>2.186769</v>
      </c>
      <c r="L5038" s="2">
        <v>2.0374249999999998</v>
      </c>
      <c r="M5038" s="2">
        <v>2.4876689999999999</v>
      </c>
      <c r="N5038" s="2">
        <v>2.4571010000000002</v>
      </c>
      <c r="O5038" s="2">
        <v>2.0739230000000002</v>
      </c>
      <c r="P5038" s="2">
        <v>2.6513149999999999</v>
      </c>
      <c r="Q5038" s="2">
        <v>6.3960030000000003</v>
      </c>
      <c r="R5038" s="2">
        <v>5.1083400000000001</v>
      </c>
      <c r="S5038" s="2">
        <v>5.6614969999999998</v>
      </c>
      <c r="T5038" s="2">
        <v>10.296936000000001</v>
      </c>
      <c r="U5038" s="2">
        <v>6.448893</v>
      </c>
      <c r="V5038" s="2">
        <v>12.695005999999999</v>
      </c>
      <c r="W5038" s="2">
        <v>10.080638</v>
      </c>
      <c r="X5038" s="2">
        <v>10.141878999999999</v>
      </c>
      <c r="Y5038" s="2">
        <v>5.9173770000000001</v>
      </c>
      <c r="Z5038" s="2">
        <v>3.5151263333333334</v>
      </c>
      <c r="AA5038" s="2">
        <v>1.685513</v>
      </c>
      <c r="AB5038" s="2">
        <v>1.4569896666666668</v>
      </c>
      <c r="AC5038" s="2">
        <v>2.2372876666666666</v>
      </c>
      <c r="AD5038" s="2">
        <v>2.3941130000000004</v>
      </c>
      <c r="AE5038" s="2">
        <v>5.7219466666666667</v>
      </c>
      <c r="AF5038" s="2">
        <v>9.8136116666666666</v>
      </c>
      <c r="AG5038" s="2">
        <v>8.713298</v>
      </c>
      <c r="AH5038" s="5">
        <v>5.4049360000000002</v>
      </c>
      <c r="AI5038" s="5">
        <v>3.58304</v>
      </c>
      <c r="AJ5038" s="5">
        <v>1.262772</v>
      </c>
      <c r="AK5038" s="5">
        <v>2.8797670000000002</v>
      </c>
      <c r="AL5038" s="6">
        <v>5.1291150000000005</v>
      </c>
      <c r="AM5038" s="6">
        <v>3.9393856666666665</v>
      </c>
      <c r="AN5038" s="6">
        <v>4.4885279999999996</v>
      </c>
      <c r="AO5038" s="6">
        <v>4.0096863333333337</v>
      </c>
      <c r="AP5038" s="6">
        <v>5.906841</v>
      </c>
      <c r="AQ5038" s="4">
        <v>2.0423340000000003</v>
      </c>
      <c r="AR5038" s="4">
        <v>2.067669</v>
      </c>
      <c r="AS5038" s="4">
        <v>3.2849433333333331</v>
      </c>
      <c r="AT5038" s="4">
        <v>2.7278783333333334</v>
      </c>
      <c r="AU5038" s="4">
        <v>2.8988506666666667</v>
      </c>
      <c r="AV5038" s="7">
        <v>3.7744893333333334</v>
      </c>
      <c r="AW5038" s="7">
        <v>1.9599223333333338</v>
      </c>
      <c r="AX5038" s="2" t="s">
        <v>11981</v>
      </c>
      <c r="AY5038" s="2">
        <v>0.86147763799999999</v>
      </c>
      <c r="AZ5038" s="3" t="s">
        <v>9248</v>
      </c>
      <c r="BA5038" s="3"/>
    </row>
    <row r="5039" spans="1:53" ht="18" customHeight="1">
      <c r="A5039" s="2" t="s">
        <v>9249</v>
      </c>
      <c r="B5039" s="2">
        <v>163.84230700000001</v>
      </c>
      <c r="C5039" s="2">
        <v>148.57128700000001</v>
      </c>
      <c r="D5039" s="2">
        <v>202.739261</v>
      </c>
      <c r="E5039" s="2">
        <v>752.92135099999996</v>
      </c>
      <c r="F5039" s="2">
        <v>627.25846200000001</v>
      </c>
      <c r="G5039" s="2">
        <v>580.82761400000004</v>
      </c>
      <c r="H5039" s="2">
        <v>497.33388000000002</v>
      </c>
      <c r="I5039" s="2">
        <v>582.78305</v>
      </c>
      <c r="J5039" s="2">
        <v>532.12392699999998</v>
      </c>
      <c r="K5039" s="2">
        <v>673.13730599999997</v>
      </c>
      <c r="L5039" s="2">
        <v>592.93811400000004</v>
      </c>
      <c r="M5039" s="2">
        <v>652.82742900000005</v>
      </c>
      <c r="N5039" s="2">
        <v>686.96303699999999</v>
      </c>
      <c r="O5039" s="2">
        <v>752.90071699999999</v>
      </c>
      <c r="P5039" s="2">
        <v>809.81802900000002</v>
      </c>
      <c r="Q5039" s="2">
        <v>782.02892699999995</v>
      </c>
      <c r="R5039" s="2">
        <v>1003.743473</v>
      </c>
      <c r="S5039" s="2">
        <v>807.20494099999996</v>
      </c>
      <c r="T5039" s="2">
        <v>2944.1671980000001</v>
      </c>
      <c r="U5039" s="2">
        <v>2088.8240850000002</v>
      </c>
      <c r="V5039" s="2">
        <v>3496.1931</v>
      </c>
      <c r="W5039" s="2">
        <v>4315.9506680000004</v>
      </c>
      <c r="X5039" s="2">
        <v>3709.311745</v>
      </c>
      <c r="Y5039" s="2">
        <v>4835.4607390000001</v>
      </c>
      <c r="Z5039" s="2">
        <v>171.71761833333335</v>
      </c>
      <c r="AA5039" s="2">
        <v>653.6691423333333</v>
      </c>
      <c r="AB5039" s="2">
        <v>537.41361900000004</v>
      </c>
      <c r="AC5039" s="2">
        <v>639.63428299999998</v>
      </c>
      <c r="AD5039" s="2">
        <v>749.89392766666663</v>
      </c>
      <c r="AE5039" s="2">
        <v>864.32578033333323</v>
      </c>
      <c r="AF5039" s="2">
        <v>2843.0614609999998</v>
      </c>
      <c r="AG5039" s="2">
        <v>4286.9077173333335</v>
      </c>
      <c r="AH5039" s="5">
        <v>2456.005592</v>
      </c>
      <c r="AI5039" s="5">
        <v>2633.813118</v>
      </c>
      <c r="AJ5039" s="5">
        <v>1193.994007</v>
      </c>
      <c r="AK5039" s="5">
        <v>835.66109900000004</v>
      </c>
      <c r="AL5039" s="6">
        <v>1.0602463333333334</v>
      </c>
      <c r="AM5039" s="6">
        <v>28.975380999999999</v>
      </c>
      <c r="AN5039" s="6">
        <v>53.202776</v>
      </c>
      <c r="AO5039" s="6">
        <v>241.12120566666667</v>
      </c>
      <c r="AP5039" s="6">
        <v>1432.5209029999999</v>
      </c>
      <c r="AQ5039" s="4">
        <v>0.18159766666666668</v>
      </c>
      <c r="AR5039" s="4">
        <v>0.60304599999999997</v>
      </c>
      <c r="AS5039" s="4">
        <v>1.4645349999999999</v>
      </c>
      <c r="AT5039" s="4">
        <v>5.3664426666666669</v>
      </c>
      <c r="AU5039" s="4">
        <v>2.9663693333333332</v>
      </c>
      <c r="AV5039" s="7">
        <v>214.13612433333333</v>
      </c>
      <c r="AW5039" s="7">
        <v>1187.1356803333333</v>
      </c>
      <c r="AX5039" s="2" t="s">
        <v>11981</v>
      </c>
      <c r="AY5039" s="2">
        <v>0.97389447900000004</v>
      </c>
      <c r="AZ5039" s="3"/>
      <c r="BA5039" s="3"/>
    </row>
    <row r="5040" spans="1:53" ht="18" customHeight="1">
      <c r="A5040" s="2" t="s">
        <v>9250</v>
      </c>
      <c r="B5040" s="2">
        <v>12.253076999999999</v>
      </c>
      <c r="C5040" s="2">
        <v>20.084620000000001</v>
      </c>
      <c r="D5040" s="2">
        <v>17.202207999999999</v>
      </c>
      <c r="E5040" s="2">
        <v>4.1778729999999999</v>
      </c>
      <c r="F5040" s="2">
        <v>4.869237</v>
      </c>
      <c r="G5040" s="2">
        <v>6.5392890000000001</v>
      </c>
      <c r="H5040" s="2">
        <v>3.865049</v>
      </c>
      <c r="I5040" s="2">
        <v>4.390358</v>
      </c>
      <c r="J5040" s="2">
        <v>5.9942000000000002</v>
      </c>
      <c r="K5040" s="2">
        <v>4.5305980000000003</v>
      </c>
      <c r="L5040" s="2">
        <v>2.7317149999999999</v>
      </c>
      <c r="M5040" s="2">
        <v>3.5880770000000002</v>
      </c>
      <c r="N5040" s="2">
        <v>3.667481</v>
      </c>
      <c r="O5040" s="2">
        <v>3.723169</v>
      </c>
      <c r="P5040" s="2">
        <v>2.9151090000000002</v>
      </c>
      <c r="Q5040" s="2">
        <v>0.69801800000000003</v>
      </c>
      <c r="R5040" s="2">
        <v>3.7105139999999999</v>
      </c>
      <c r="S5040" s="2">
        <v>6.6561260000000004</v>
      </c>
      <c r="T5040" s="2">
        <v>6.9583620000000002</v>
      </c>
      <c r="U5040" s="2">
        <v>6.7552349999999999</v>
      </c>
      <c r="V5040" s="2">
        <v>2.845205</v>
      </c>
      <c r="W5040" s="2">
        <v>6.8824670000000001</v>
      </c>
      <c r="X5040" s="2">
        <v>7.8472609999999996</v>
      </c>
      <c r="Y5040" s="2">
        <v>13.804292999999999</v>
      </c>
      <c r="Z5040" s="2">
        <v>16.513301666666667</v>
      </c>
      <c r="AA5040" s="2">
        <v>5.1954663333333331</v>
      </c>
      <c r="AB5040" s="2">
        <v>4.7498690000000003</v>
      </c>
      <c r="AC5040" s="2">
        <v>3.6167966666666671</v>
      </c>
      <c r="AD5040" s="2">
        <v>3.4352529999999999</v>
      </c>
      <c r="AE5040" s="2">
        <v>3.688219333333334</v>
      </c>
      <c r="AF5040" s="2">
        <v>5.5196006666666664</v>
      </c>
      <c r="AG5040" s="2">
        <v>9.5113403333333331</v>
      </c>
      <c r="AH5040" s="5">
        <v>6.5679999999999996</v>
      </c>
      <c r="AI5040" s="5">
        <v>2.9894059999999998</v>
      </c>
      <c r="AJ5040" s="5">
        <v>4.5375189999999996</v>
      </c>
      <c r="AK5040" s="5">
        <v>3.7122199999999999</v>
      </c>
      <c r="AL5040" s="6">
        <v>37.398608000000003</v>
      </c>
      <c r="AM5040" s="6">
        <v>22.792535999999998</v>
      </c>
      <c r="AN5040" s="6">
        <v>38.571838999999997</v>
      </c>
      <c r="AO5040" s="6">
        <v>41.065197333333337</v>
      </c>
      <c r="AP5040" s="6">
        <v>33.717673666666663</v>
      </c>
      <c r="AQ5040" s="4">
        <v>27.921206000000002</v>
      </c>
      <c r="AR5040" s="4">
        <v>22.417485333333332</v>
      </c>
      <c r="AS5040" s="4">
        <v>21.511805666666664</v>
      </c>
      <c r="AT5040" s="4">
        <v>12.403599333333332</v>
      </c>
      <c r="AU5040" s="4">
        <v>13.536082666666667</v>
      </c>
      <c r="AV5040" s="7">
        <v>18.805510666666667</v>
      </c>
      <c r="AW5040" s="7">
        <v>2.6327466666666663</v>
      </c>
      <c r="AX5040" s="2" t="s">
        <v>11977</v>
      </c>
      <c r="AY5040" s="2">
        <v>0.79509883599999998</v>
      </c>
      <c r="AZ5040" s="3" t="s">
        <v>9251</v>
      </c>
      <c r="BA5040" s="3"/>
    </row>
    <row r="5041" spans="1:53" ht="18" customHeight="1">
      <c r="A5041" s="2" t="s">
        <v>9252</v>
      </c>
      <c r="B5041" s="2">
        <v>14.325372</v>
      </c>
      <c r="C5041" s="2">
        <v>18.560832999999999</v>
      </c>
      <c r="D5041" s="2">
        <v>15.850549000000001</v>
      </c>
      <c r="E5041" s="2">
        <v>1.053706</v>
      </c>
      <c r="F5041" s="2">
        <v>0.94747000000000003</v>
      </c>
      <c r="G5041" s="2">
        <v>9.1783619999999999</v>
      </c>
      <c r="H5041" s="2">
        <v>0.68883300000000003</v>
      </c>
      <c r="I5041" s="2">
        <v>3.2242500000000001</v>
      </c>
      <c r="J5041" s="2">
        <v>0</v>
      </c>
      <c r="K5041" s="2">
        <v>2.4350209999999999</v>
      </c>
      <c r="L5041" s="2">
        <v>1.9834959999999999</v>
      </c>
      <c r="M5041" s="2">
        <v>3.3794430000000002</v>
      </c>
      <c r="N5041" s="2">
        <v>6.7290000000000003E-2</v>
      </c>
      <c r="O5041" s="2">
        <v>0.23563400000000001</v>
      </c>
      <c r="P5041" s="2">
        <v>0.29944900000000002</v>
      </c>
      <c r="Q5041" s="2">
        <v>0.81333299999999997</v>
      </c>
      <c r="R5041" s="2">
        <v>0.16778000000000001</v>
      </c>
      <c r="S5041" s="2">
        <v>0.44803199999999999</v>
      </c>
      <c r="T5041" s="2">
        <v>0.23496500000000001</v>
      </c>
      <c r="U5041" s="2">
        <v>1.073234</v>
      </c>
      <c r="V5041" s="2">
        <v>0.74545099999999997</v>
      </c>
      <c r="W5041" s="2">
        <v>0.226218</v>
      </c>
      <c r="X5041" s="2">
        <v>0.86104800000000004</v>
      </c>
      <c r="Y5041" s="2">
        <v>0.46059800000000001</v>
      </c>
      <c r="Z5041" s="2">
        <v>16.245584666666666</v>
      </c>
      <c r="AA5041" s="2">
        <v>3.7265126666666668</v>
      </c>
      <c r="AB5041" s="2">
        <v>1.3043610000000001</v>
      </c>
      <c r="AC5041" s="2">
        <v>2.5993200000000001</v>
      </c>
      <c r="AD5041" s="2">
        <v>0.20079100000000003</v>
      </c>
      <c r="AE5041" s="2">
        <v>0.4763816666666667</v>
      </c>
      <c r="AF5041" s="2">
        <v>0.6845500000000001</v>
      </c>
      <c r="AG5041" s="2">
        <v>0.51595466666666667</v>
      </c>
      <c r="AH5041" s="5">
        <v>0.193103</v>
      </c>
      <c r="AI5041" s="5">
        <v>0.128663</v>
      </c>
      <c r="AJ5041" s="5">
        <v>1.111537</v>
      </c>
      <c r="AK5041" s="5">
        <v>3.6242510000000001</v>
      </c>
      <c r="AL5041" s="6">
        <v>2.9215583333333335</v>
      </c>
      <c r="AM5041" s="6">
        <v>2.0041593333333334</v>
      </c>
      <c r="AN5041" s="6">
        <v>1.5591456666666665</v>
      </c>
      <c r="AO5041" s="6">
        <v>2.0226776666666666</v>
      </c>
      <c r="AP5041" s="6">
        <v>2.9418396666666666</v>
      </c>
      <c r="AQ5041" s="4">
        <v>0.78872933333333339</v>
      </c>
      <c r="AR5041" s="4">
        <v>0.90040766666666672</v>
      </c>
      <c r="AS5041" s="4">
        <v>1.7633890000000001</v>
      </c>
      <c r="AT5041" s="4">
        <v>1.7730593333333333</v>
      </c>
      <c r="AU5041" s="4">
        <v>7.3216123333333343</v>
      </c>
      <c r="AV5041" s="7">
        <v>18.705419333333332</v>
      </c>
      <c r="AW5041" s="7">
        <v>0.62316833333333332</v>
      </c>
      <c r="AX5041" s="2" t="s">
        <v>11977</v>
      </c>
      <c r="AY5041" s="2">
        <v>0.93857650699999995</v>
      </c>
      <c r="AZ5041" s="3"/>
      <c r="BA5041" s="3"/>
    </row>
    <row r="5042" spans="1:53" ht="18" customHeight="1">
      <c r="A5042" s="2" t="s">
        <v>1204</v>
      </c>
      <c r="B5042" s="2">
        <v>16.601275999999999</v>
      </c>
      <c r="C5042" s="2">
        <v>12.823523</v>
      </c>
      <c r="D5042" s="2">
        <v>15.367842</v>
      </c>
      <c r="E5042" s="2">
        <v>13.691922</v>
      </c>
      <c r="F5042" s="2">
        <v>15.108167</v>
      </c>
      <c r="G5042" s="2">
        <v>13.662103999999999</v>
      </c>
      <c r="H5042" s="2">
        <v>12.036883</v>
      </c>
      <c r="I5042" s="2">
        <v>11.66943</v>
      </c>
      <c r="J5042" s="2">
        <v>11.252297</v>
      </c>
      <c r="K5042" s="2">
        <v>6.3115309999999996</v>
      </c>
      <c r="L5042" s="2">
        <v>9.3541629999999998</v>
      </c>
      <c r="M5042" s="2">
        <v>9.2344019999999993</v>
      </c>
      <c r="N5042" s="2">
        <v>5.5133400000000004</v>
      </c>
      <c r="O5042" s="2">
        <v>5.1573529999999996</v>
      </c>
      <c r="P5042" s="2">
        <v>6.7831140000000003</v>
      </c>
      <c r="Q5042" s="2">
        <v>2.6230609999999999</v>
      </c>
      <c r="R5042" s="2">
        <v>4.1921090000000003</v>
      </c>
      <c r="S5042" s="2">
        <v>3.097121</v>
      </c>
      <c r="T5042" s="2">
        <v>0.47656799999999999</v>
      </c>
      <c r="U5042" s="2">
        <v>2.2134490000000002</v>
      </c>
      <c r="V5042" s="2">
        <v>1.5038530000000001</v>
      </c>
      <c r="W5042" s="2">
        <v>5.9560000000000004E-3</v>
      </c>
      <c r="X5042" s="2">
        <v>0.51288100000000003</v>
      </c>
      <c r="Y5042" s="2">
        <v>3.8996999999999997E-2</v>
      </c>
      <c r="Z5042" s="2">
        <v>14.930880333333334</v>
      </c>
      <c r="AA5042" s="2">
        <v>14.154064333333332</v>
      </c>
      <c r="AB5042" s="2">
        <v>11.65287</v>
      </c>
      <c r="AC5042" s="2">
        <v>8.3000319999999999</v>
      </c>
      <c r="AD5042" s="2">
        <v>5.8179356666666671</v>
      </c>
      <c r="AE5042" s="2">
        <v>3.3040970000000001</v>
      </c>
      <c r="AF5042" s="2">
        <v>1.3979566666666667</v>
      </c>
      <c r="AG5042" s="2">
        <v>0.18594466666666665</v>
      </c>
      <c r="AH5042" s="5">
        <v>4.0962480000000001</v>
      </c>
      <c r="AI5042" s="5">
        <v>9.3716489999999997</v>
      </c>
      <c r="AJ5042" s="5">
        <v>6.4196580000000001</v>
      </c>
      <c r="AK5042" s="5">
        <v>13.034592999999999</v>
      </c>
      <c r="AL5042" s="6">
        <v>6.3611983333333342</v>
      </c>
      <c r="AM5042" s="6">
        <v>6.330654</v>
      </c>
      <c r="AN5042" s="6">
        <v>13.614699000000002</v>
      </c>
      <c r="AO5042" s="6">
        <v>8.3467059999999993</v>
      </c>
      <c r="AP5042" s="6">
        <v>6.3530593333333343</v>
      </c>
      <c r="AQ5042" s="4">
        <v>6.4847770000000002</v>
      </c>
      <c r="AR5042" s="4">
        <v>3.9012463333333329</v>
      </c>
      <c r="AS5042" s="4">
        <v>3.2832126666666661</v>
      </c>
      <c r="AT5042" s="4">
        <v>2.0367403333333329</v>
      </c>
      <c r="AU5042" s="4">
        <v>1.3620383333333332</v>
      </c>
      <c r="AV5042" s="7">
        <v>14.746345333333332</v>
      </c>
      <c r="AW5042" s="7">
        <v>7.8110343333333327</v>
      </c>
      <c r="AX5042" s="2" t="s">
        <v>11982</v>
      </c>
      <c r="AY5042" s="2">
        <v>0.905388898</v>
      </c>
      <c r="AZ5042" s="3" t="s">
        <v>9253</v>
      </c>
      <c r="BA5042" s="3"/>
    </row>
    <row r="5043" spans="1:53" ht="18" customHeight="1">
      <c r="A5043" s="2" t="s">
        <v>1206</v>
      </c>
      <c r="B5043" s="2">
        <v>3.4986649999999999</v>
      </c>
      <c r="C5043" s="2">
        <v>4.5792630000000001</v>
      </c>
      <c r="D5043" s="2">
        <v>4.9239639999999998</v>
      </c>
      <c r="E5043" s="2">
        <v>2.7461709999999999</v>
      </c>
      <c r="F5043" s="2">
        <v>3.8794580000000001</v>
      </c>
      <c r="G5043" s="2">
        <v>3.0929289999999998</v>
      </c>
      <c r="H5043" s="2">
        <v>2.3664170000000002</v>
      </c>
      <c r="I5043" s="2">
        <v>2.070227</v>
      </c>
      <c r="J5043" s="2">
        <v>1.2075709999999999</v>
      </c>
      <c r="K5043" s="2">
        <v>2.5060880000000001</v>
      </c>
      <c r="L5043" s="2">
        <v>3.625321</v>
      </c>
      <c r="M5043" s="2">
        <v>2.8146140000000002</v>
      </c>
      <c r="N5043" s="2">
        <v>3.0425149999999999</v>
      </c>
      <c r="O5043" s="2">
        <v>2.863451</v>
      </c>
      <c r="P5043" s="2">
        <v>2.9271259999999999</v>
      </c>
      <c r="Q5043" s="2">
        <v>5.423654</v>
      </c>
      <c r="R5043" s="2">
        <v>3.793793</v>
      </c>
      <c r="S5043" s="2">
        <v>6.1371450000000003</v>
      </c>
      <c r="T5043" s="2">
        <v>7.953767</v>
      </c>
      <c r="U5043" s="2">
        <v>5.7211540000000003</v>
      </c>
      <c r="V5043" s="2">
        <v>10.852772</v>
      </c>
      <c r="W5043" s="2">
        <v>9.6868610000000004</v>
      </c>
      <c r="X5043" s="2">
        <v>7.5680160000000001</v>
      </c>
      <c r="Y5043" s="2">
        <v>13.440407</v>
      </c>
      <c r="Z5043" s="2">
        <v>4.3339639999999999</v>
      </c>
      <c r="AA5043" s="2">
        <v>3.2395193333333334</v>
      </c>
      <c r="AB5043" s="2">
        <v>1.881405</v>
      </c>
      <c r="AC5043" s="2">
        <v>2.9820076666666666</v>
      </c>
      <c r="AD5043" s="2">
        <v>2.9443639999999998</v>
      </c>
      <c r="AE5043" s="2">
        <v>5.1181973333333337</v>
      </c>
      <c r="AF5043" s="2">
        <v>8.1758976666666658</v>
      </c>
      <c r="AG5043" s="2">
        <v>10.231761333333333</v>
      </c>
      <c r="AH5043" s="5">
        <v>5.6671319999999996</v>
      </c>
      <c r="AI5043" s="5">
        <v>6.7981319999999998</v>
      </c>
      <c r="AJ5043" s="5">
        <v>2.3417080000000001</v>
      </c>
      <c r="AK5043" s="5">
        <v>3.4317570000000002</v>
      </c>
      <c r="AL5043" s="6">
        <v>9.4865956666666662</v>
      </c>
      <c r="AM5043" s="6">
        <v>10.01432</v>
      </c>
      <c r="AN5043" s="6">
        <v>11.717852333333333</v>
      </c>
      <c r="AO5043" s="6">
        <v>9.8786723333333342</v>
      </c>
      <c r="AP5043" s="6">
        <v>9.1084669999999992</v>
      </c>
      <c r="AQ5043" s="4">
        <v>5.0439616666666671</v>
      </c>
      <c r="AR5043" s="4">
        <v>7.796983</v>
      </c>
      <c r="AS5043" s="4">
        <v>11.701956000000001</v>
      </c>
      <c r="AT5043" s="4">
        <v>7.4303029999999994</v>
      </c>
      <c r="AU5043" s="4">
        <v>10.966499333333333</v>
      </c>
      <c r="AV5043" s="7">
        <v>3.022262</v>
      </c>
      <c r="AW5043" s="7">
        <v>1.2674393333333334</v>
      </c>
      <c r="AX5043" s="2" t="s">
        <v>11981</v>
      </c>
      <c r="AY5043" s="2">
        <v>0.93722870599999997</v>
      </c>
      <c r="AZ5043" s="3" t="s">
        <v>9254</v>
      </c>
      <c r="BA5043" s="3"/>
    </row>
    <row r="5044" spans="1:53" ht="18" customHeight="1">
      <c r="A5044" s="2" t="s">
        <v>9255</v>
      </c>
      <c r="B5044" s="2">
        <v>4.3958729999999999</v>
      </c>
      <c r="C5044" s="2">
        <v>3.757981</v>
      </c>
      <c r="D5044" s="2">
        <v>4.5414329999999996</v>
      </c>
      <c r="E5044" s="2">
        <v>0.84870699999999999</v>
      </c>
      <c r="F5044" s="2">
        <v>0.77383800000000003</v>
      </c>
      <c r="G5044" s="2">
        <v>0.59396700000000002</v>
      </c>
      <c r="H5044" s="2">
        <v>0.96648100000000003</v>
      </c>
      <c r="I5044" s="2">
        <v>0.64783199999999996</v>
      </c>
      <c r="J5044" s="2">
        <v>0.67190700000000003</v>
      </c>
      <c r="K5044" s="2">
        <v>2.2341139999999999</v>
      </c>
      <c r="L5044" s="2">
        <v>2.1276799999999998</v>
      </c>
      <c r="M5044" s="2">
        <v>2.4215469999999999</v>
      </c>
      <c r="N5044" s="2">
        <v>1.1833020000000001</v>
      </c>
      <c r="O5044" s="2">
        <v>1.390574</v>
      </c>
      <c r="P5044" s="2">
        <v>1.4788790000000001</v>
      </c>
      <c r="Q5044" s="2">
        <v>3.5802689999999999</v>
      </c>
      <c r="R5044" s="2">
        <v>2.9855170000000002</v>
      </c>
      <c r="S5044" s="2">
        <v>1.712801</v>
      </c>
      <c r="T5044" s="2">
        <v>4.6555949999999999</v>
      </c>
      <c r="U5044" s="2">
        <v>5.1261479999999997</v>
      </c>
      <c r="V5044" s="2">
        <v>9.7805850000000003</v>
      </c>
      <c r="W5044" s="2">
        <v>9.2313709999999993</v>
      </c>
      <c r="X5044" s="2">
        <v>7.4292619999999996</v>
      </c>
      <c r="Y5044" s="2">
        <v>4.9208819999999998</v>
      </c>
      <c r="Z5044" s="2">
        <v>4.2317623333333332</v>
      </c>
      <c r="AA5044" s="2">
        <v>0.73883733333333346</v>
      </c>
      <c r="AB5044" s="2">
        <v>0.76207333333333338</v>
      </c>
      <c r="AC5044" s="2">
        <v>2.2611136666666667</v>
      </c>
      <c r="AD5044" s="2">
        <v>1.3509183333333334</v>
      </c>
      <c r="AE5044" s="2">
        <v>2.7595290000000001</v>
      </c>
      <c r="AF5044" s="2">
        <v>6.5207760000000006</v>
      </c>
      <c r="AG5044" s="2">
        <v>7.193838333333332</v>
      </c>
      <c r="AH5044" s="5">
        <v>14.796559</v>
      </c>
      <c r="AI5044" s="5">
        <v>4.6953040000000001</v>
      </c>
      <c r="AJ5044" s="5">
        <v>1.1900470000000001</v>
      </c>
      <c r="AK5044" s="5">
        <v>1.7402</v>
      </c>
      <c r="AL5044" s="6">
        <v>11.067718333333334</v>
      </c>
      <c r="AM5044" s="6">
        <v>22.821648333333332</v>
      </c>
      <c r="AN5044" s="6">
        <v>10.110231666666667</v>
      </c>
      <c r="AO5044" s="6">
        <v>26.240262333333334</v>
      </c>
      <c r="AP5044" s="6">
        <v>10.271044000000002</v>
      </c>
      <c r="AQ5044" s="4">
        <v>20.235935666666666</v>
      </c>
      <c r="AR5044" s="4">
        <v>28.925268666666668</v>
      </c>
      <c r="AS5044" s="4">
        <v>23.078253999999998</v>
      </c>
      <c r="AT5044" s="4">
        <v>21.865125666666668</v>
      </c>
      <c r="AU5044" s="4">
        <v>27.800578666666667</v>
      </c>
      <c r="AV5044" s="7">
        <v>3.0634683333333332</v>
      </c>
      <c r="AW5044" s="7">
        <v>0.88109700000000002</v>
      </c>
      <c r="AX5044" s="2" t="s">
        <v>11981</v>
      </c>
      <c r="AY5044" s="2">
        <v>0.82429066299999998</v>
      </c>
      <c r="AZ5044" s="3" t="s">
        <v>9256</v>
      </c>
      <c r="BA5044" s="3" t="s">
        <v>1341</v>
      </c>
    </row>
    <row r="5045" spans="1:53" ht="18" customHeight="1">
      <c r="A5045" s="2" t="s">
        <v>9257</v>
      </c>
      <c r="B5045" s="2">
        <v>12.190225999999999</v>
      </c>
      <c r="C5045" s="2">
        <v>8.4347930000000009</v>
      </c>
      <c r="D5045" s="2">
        <v>8.4277139999999999</v>
      </c>
      <c r="E5045" s="2">
        <v>5.9536689999999997</v>
      </c>
      <c r="F5045" s="2">
        <v>7.4674469999999999</v>
      </c>
      <c r="G5045" s="2">
        <v>7.0283899999999999</v>
      </c>
      <c r="H5045" s="2">
        <v>2.9998279999999999</v>
      </c>
      <c r="I5045" s="2">
        <v>2.9268960000000002</v>
      </c>
      <c r="J5045" s="2">
        <v>2.8962639999999999</v>
      </c>
      <c r="K5045" s="2">
        <v>2.4733079999999998</v>
      </c>
      <c r="L5045" s="2">
        <v>1.9000870000000001</v>
      </c>
      <c r="M5045" s="2">
        <v>2.522923</v>
      </c>
      <c r="N5045" s="2">
        <v>1.931929</v>
      </c>
      <c r="O5045" s="2">
        <v>2.083135</v>
      </c>
      <c r="P5045" s="2">
        <v>2.1295579999999998</v>
      </c>
      <c r="Q5045" s="2">
        <v>5.0219899999999997</v>
      </c>
      <c r="R5045" s="2">
        <v>2.5182570000000002</v>
      </c>
      <c r="S5045" s="2">
        <v>5.7656980000000004</v>
      </c>
      <c r="T5045" s="2">
        <v>5.074344</v>
      </c>
      <c r="U5045" s="2">
        <v>5.3393499999999996</v>
      </c>
      <c r="V5045" s="2">
        <v>5.9605329999999999</v>
      </c>
      <c r="W5045" s="2">
        <v>6.3091210000000002</v>
      </c>
      <c r="X5045" s="2">
        <v>5.938733</v>
      </c>
      <c r="Y5045" s="2">
        <v>7.6869630000000004</v>
      </c>
      <c r="Z5045" s="2">
        <v>9.6842443333333339</v>
      </c>
      <c r="AA5045" s="2">
        <v>6.8165019999999998</v>
      </c>
      <c r="AB5045" s="2">
        <v>2.9409960000000002</v>
      </c>
      <c r="AC5045" s="2">
        <v>2.2987726666666668</v>
      </c>
      <c r="AD5045" s="2">
        <v>2.0482073333333335</v>
      </c>
      <c r="AE5045" s="2">
        <v>4.4353150000000001</v>
      </c>
      <c r="AF5045" s="2">
        <v>5.4580756666666659</v>
      </c>
      <c r="AG5045" s="2">
        <v>6.6449390000000008</v>
      </c>
      <c r="AH5045" s="5">
        <v>5.1732950000000004</v>
      </c>
      <c r="AI5045" s="5">
        <v>4.9334749999999996</v>
      </c>
      <c r="AJ5045" s="5">
        <v>3.6315970000000002</v>
      </c>
      <c r="AK5045" s="5">
        <v>4.3572819999999997</v>
      </c>
      <c r="AL5045" s="6">
        <v>26.105131999999998</v>
      </c>
      <c r="AM5045" s="6">
        <v>20.921442666666668</v>
      </c>
      <c r="AN5045" s="6">
        <v>16.439973666666663</v>
      </c>
      <c r="AO5045" s="6">
        <v>17.985577000000003</v>
      </c>
      <c r="AP5045" s="6">
        <v>16.605830333333333</v>
      </c>
      <c r="AQ5045" s="4">
        <v>10.269030333333333</v>
      </c>
      <c r="AR5045" s="4">
        <v>18.127786333333333</v>
      </c>
      <c r="AS5045" s="4">
        <v>25.846058333333332</v>
      </c>
      <c r="AT5045" s="4">
        <v>19.699753999999999</v>
      </c>
      <c r="AU5045" s="4">
        <v>22.749255000000002</v>
      </c>
      <c r="AV5045" s="7">
        <v>11.034625</v>
      </c>
      <c r="AW5045" s="7">
        <v>1.3055243333333333</v>
      </c>
      <c r="AX5045" s="2" t="s">
        <v>11977</v>
      </c>
      <c r="AY5045" s="2">
        <v>0.76647967100000003</v>
      </c>
      <c r="AZ5045" s="3" t="s">
        <v>5917</v>
      </c>
      <c r="BA5045" s="3"/>
    </row>
    <row r="5046" spans="1:53" ht="18" customHeight="1">
      <c r="A5046" s="2" t="s">
        <v>9258</v>
      </c>
      <c r="B5046" s="2">
        <v>5.8811090000000004</v>
      </c>
      <c r="C5046" s="2">
        <v>5.1894410000000004</v>
      </c>
      <c r="D5046" s="2">
        <v>3.5403630000000001</v>
      </c>
      <c r="E5046" s="2">
        <v>0.23915800000000001</v>
      </c>
      <c r="F5046" s="2">
        <v>0.33449200000000001</v>
      </c>
      <c r="G5046" s="2">
        <v>4.1806999999999997E-2</v>
      </c>
      <c r="H5046" s="2">
        <v>1.5890999999999999E-2</v>
      </c>
      <c r="I5046" s="2">
        <v>4.2277000000000002E-2</v>
      </c>
      <c r="J5046" s="2">
        <v>1.0038E-2</v>
      </c>
      <c r="K5046" s="2">
        <v>3.381E-2</v>
      </c>
      <c r="L5046" s="2">
        <v>5.0963000000000001E-2</v>
      </c>
      <c r="M5046" s="2">
        <v>3.1796999999999999E-2</v>
      </c>
      <c r="N5046" s="2">
        <v>8.3751999999999993E-2</v>
      </c>
      <c r="O5046" s="2">
        <v>0.18341399999999999</v>
      </c>
      <c r="P5046" s="2">
        <v>2.2379E-2</v>
      </c>
      <c r="Q5046" s="2">
        <v>1.1086E-2</v>
      </c>
      <c r="R5046" s="2">
        <v>4.6628000000000003E-2</v>
      </c>
      <c r="S5046" s="2">
        <v>4.7980000000000002E-3</v>
      </c>
      <c r="T5046" s="2">
        <v>1.7179999999999999E-3</v>
      </c>
      <c r="U5046" s="2">
        <v>0.25077300000000002</v>
      </c>
      <c r="V5046" s="2">
        <v>1.4185E-2</v>
      </c>
      <c r="W5046" s="2">
        <v>7.901E-3</v>
      </c>
      <c r="X5046" s="2">
        <v>8.5220000000000001E-3</v>
      </c>
      <c r="Y5046" s="2">
        <v>0.245422</v>
      </c>
      <c r="Z5046" s="2">
        <v>4.8703043333333333</v>
      </c>
      <c r="AA5046" s="2">
        <v>0.20515233333333335</v>
      </c>
      <c r="AB5046" s="2">
        <v>2.2735333333333333E-2</v>
      </c>
      <c r="AC5046" s="2">
        <v>3.8856666666666671E-2</v>
      </c>
      <c r="AD5046" s="2">
        <v>9.6515000000000004E-2</v>
      </c>
      <c r="AE5046" s="2">
        <v>2.0837333333333333E-2</v>
      </c>
      <c r="AF5046" s="2">
        <v>8.8892000000000013E-2</v>
      </c>
      <c r="AG5046" s="2">
        <v>8.728166666666666E-2</v>
      </c>
      <c r="AH5046" s="5">
        <v>7.2300000000000003E-3</v>
      </c>
      <c r="AI5046" s="5">
        <v>7.182E-3</v>
      </c>
      <c r="AJ5046" s="5">
        <v>0.11351700000000001</v>
      </c>
      <c r="AK5046" s="5">
        <v>8.2550000000000002E-3</v>
      </c>
      <c r="AL5046" s="6">
        <v>4.8483330000000002</v>
      </c>
      <c r="AM5046" s="6">
        <v>0.73102566666666657</v>
      </c>
      <c r="AN5046" s="6">
        <v>9.1736666666666668E-3</v>
      </c>
      <c r="AO5046" s="6">
        <v>0.63011666666666677</v>
      </c>
      <c r="AP5046" s="6">
        <v>8.2663333333333339E-3</v>
      </c>
      <c r="AQ5046" s="4">
        <v>0.16768300000000003</v>
      </c>
      <c r="AR5046" s="4">
        <v>0.47609099999999999</v>
      </c>
      <c r="AS5046" s="4">
        <v>0.15522366666666668</v>
      </c>
      <c r="AT5046" s="4">
        <v>0.18834133333333333</v>
      </c>
      <c r="AU5046" s="4">
        <v>2.7097E-2</v>
      </c>
      <c r="AV5046" s="7">
        <v>5.2846219999999997</v>
      </c>
      <c r="AW5046" s="7">
        <v>0.138992</v>
      </c>
      <c r="AX5046" s="2" t="s">
        <v>11977</v>
      </c>
      <c r="AY5046" s="2">
        <v>0.95770755600000002</v>
      </c>
      <c r="AZ5046" s="3" t="s">
        <v>9259</v>
      </c>
      <c r="BA5046" s="3"/>
    </row>
    <row r="5047" spans="1:53" ht="18" customHeight="1">
      <c r="A5047" s="2" t="s">
        <v>1209</v>
      </c>
      <c r="B5047" s="2">
        <v>1.9887999999999999E-2</v>
      </c>
      <c r="C5047" s="2">
        <v>0.170486</v>
      </c>
      <c r="D5047" s="2">
        <v>7.5853000000000004E-2</v>
      </c>
      <c r="E5047" s="2">
        <v>0.22470799999999999</v>
      </c>
      <c r="F5047" s="2">
        <v>0.896505</v>
      </c>
      <c r="G5047" s="2">
        <v>0.13977700000000001</v>
      </c>
      <c r="H5047" s="2">
        <v>2.745784</v>
      </c>
      <c r="I5047" s="2">
        <v>1.7327060000000001</v>
      </c>
      <c r="J5047" s="2">
        <v>4.7939769999999999</v>
      </c>
      <c r="K5047" s="2">
        <v>11.741156999999999</v>
      </c>
      <c r="L5047" s="2">
        <v>12.306196999999999</v>
      </c>
      <c r="M5047" s="2">
        <v>15.217857</v>
      </c>
      <c r="N5047" s="2">
        <v>15.812973</v>
      </c>
      <c r="O5047" s="2">
        <v>14.234980999999999</v>
      </c>
      <c r="P5047" s="2">
        <v>11.77211</v>
      </c>
      <c r="Q5047" s="2">
        <v>5.4336609999999999</v>
      </c>
      <c r="R5047" s="2">
        <v>2.3319269999999999</v>
      </c>
      <c r="S5047" s="2">
        <v>0.56168399999999996</v>
      </c>
      <c r="T5047" s="2">
        <v>0.36359900000000001</v>
      </c>
      <c r="U5047" s="2">
        <v>7.6230159999999998</v>
      </c>
      <c r="V5047" s="2">
        <v>0.48358099999999998</v>
      </c>
      <c r="W5047" s="2">
        <v>3.348112</v>
      </c>
      <c r="X5047" s="2">
        <v>1.169762</v>
      </c>
      <c r="Y5047" s="2">
        <v>1.5827549999999999</v>
      </c>
      <c r="Z5047" s="2">
        <v>8.8742333333333326E-2</v>
      </c>
      <c r="AA5047" s="2">
        <v>0.42033000000000004</v>
      </c>
      <c r="AB5047" s="2">
        <v>3.0908223333333331</v>
      </c>
      <c r="AC5047" s="2">
        <v>13.088403666666666</v>
      </c>
      <c r="AD5047" s="2">
        <v>13.940021333333332</v>
      </c>
      <c r="AE5047" s="2">
        <v>2.775757333333333</v>
      </c>
      <c r="AF5047" s="2">
        <v>2.8233986666666664</v>
      </c>
      <c r="AG5047" s="2">
        <v>2.0335429999999999</v>
      </c>
      <c r="AH5047" s="5">
        <v>17.446795999999999</v>
      </c>
      <c r="AI5047" s="5">
        <v>16.174444000000001</v>
      </c>
      <c r="AJ5047" s="5">
        <v>14.423583000000001</v>
      </c>
      <c r="AK5047" s="5">
        <v>1.4364600000000001</v>
      </c>
      <c r="AL5047" s="6">
        <v>5.8629333333333339E-2</v>
      </c>
      <c r="AM5047" s="6">
        <v>0.48759533333333333</v>
      </c>
      <c r="AN5047" s="6">
        <v>0.61330433333333334</v>
      </c>
      <c r="AO5047" s="6">
        <v>1.7693330000000003</v>
      </c>
      <c r="AP5047" s="6">
        <v>0.17111833333333334</v>
      </c>
      <c r="AQ5047" s="4">
        <v>1.1136333333333331E-2</v>
      </c>
      <c r="AR5047" s="4">
        <v>1.5650000000000001E-2</v>
      </c>
      <c r="AS5047" s="4">
        <v>3.1255000000000005E-2</v>
      </c>
      <c r="AT5047" s="4">
        <v>3.6805999999999998E-2</v>
      </c>
      <c r="AU5047" s="4">
        <v>1.4000666666666666E-2</v>
      </c>
      <c r="AV5047" s="7">
        <v>0.30884233333333339</v>
      </c>
      <c r="AW5047" s="7">
        <v>7.1434493333333329</v>
      </c>
      <c r="AX5047" s="2" t="s">
        <v>11980</v>
      </c>
      <c r="AY5047" s="2">
        <v>0.55913352500000002</v>
      </c>
      <c r="AZ5047" s="3"/>
      <c r="BA5047" s="3"/>
    </row>
    <row r="5048" spans="1:53" ht="18" customHeight="1">
      <c r="A5048" s="2" t="s">
        <v>9260</v>
      </c>
      <c r="B5048" s="2">
        <v>0.25955600000000001</v>
      </c>
      <c r="C5048" s="2">
        <v>2.2164E-2</v>
      </c>
      <c r="D5048" s="2">
        <v>2.2002000000000001E-2</v>
      </c>
      <c r="E5048" s="2">
        <v>42.908678000000002</v>
      </c>
      <c r="F5048" s="2">
        <v>0.280055</v>
      </c>
      <c r="G5048" s="2">
        <v>37.203885</v>
      </c>
      <c r="H5048" s="2">
        <v>97.186750000000004</v>
      </c>
      <c r="I5048" s="2">
        <v>154.38394199999999</v>
      </c>
      <c r="J5048" s="2">
        <v>1.623794</v>
      </c>
      <c r="K5048" s="2">
        <v>84.173095000000004</v>
      </c>
      <c r="L5048" s="2">
        <v>50.108122999999999</v>
      </c>
      <c r="M5048" s="2">
        <v>81.971738000000002</v>
      </c>
      <c r="N5048" s="2">
        <v>108.858969</v>
      </c>
      <c r="O5048" s="2">
        <v>129.56698600000001</v>
      </c>
      <c r="P5048" s="2">
        <v>111.394183</v>
      </c>
      <c r="Q5048" s="2">
        <v>113.06000400000001</v>
      </c>
      <c r="R5048" s="2">
        <v>129.51173299999999</v>
      </c>
      <c r="S5048" s="2">
        <v>94.681377999999995</v>
      </c>
      <c r="T5048" s="2">
        <v>77.205171000000007</v>
      </c>
      <c r="U5048" s="2">
        <v>8.0006760000000003</v>
      </c>
      <c r="V5048" s="2">
        <v>105.67332500000001</v>
      </c>
      <c r="W5048" s="2">
        <v>21.971018999999998</v>
      </c>
      <c r="X5048" s="2">
        <v>30.169998</v>
      </c>
      <c r="Y5048" s="2">
        <v>14.354222999999999</v>
      </c>
      <c r="Z5048" s="2">
        <v>0.10124066666666669</v>
      </c>
      <c r="AA5048" s="2">
        <v>26.797539333333333</v>
      </c>
      <c r="AB5048" s="2">
        <v>84.398161999999999</v>
      </c>
      <c r="AC5048" s="2">
        <v>72.084318666666661</v>
      </c>
      <c r="AD5048" s="2">
        <v>116.60671266666668</v>
      </c>
      <c r="AE5048" s="2">
        <v>112.417705</v>
      </c>
      <c r="AF5048" s="2">
        <v>63.626390666666673</v>
      </c>
      <c r="AG5048" s="2">
        <v>22.16508</v>
      </c>
      <c r="AH5048" s="5">
        <v>94.706771000000003</v>
      </c>
      <c r="AI5048" s="5">
        <v>177.03406100000001</v>
      </c>
      <c r="AJ5048" s="5">
        <v>1.472072</v>
      </c>
      <c r="AK5048" s="5">
        <v>89.748368999999997</v>
      </c>
      <c r="AL5048" s="6">
        <v>7.5780000000000005E-3</v>
      </c>
      <c r="AM5048" s="6">
        <v>2.4221483333333333</v>
      </c>
      <c r="AN5048" s="6">
        <v>4.4524293333333338</v>
      </c>
      <c r="AO5048" s="6">
        <v>10.393625999999999</v>
      </c>
      <c r="AP5048" s="6">
        <v>0.85166633333333319</v>
      </c>
      <c r="AQ5048" s="4">
        <v>6.0703333333333338E-3</v>
      </c>
      <c r="AR5048" s="4">
        <v>5.5892666666666667E-2</v>
      </c>
      <c r="AS5048" s="4">
        <v>2.4863666666666662E-2</v>
      </c>
      <c r="AT5048" s="4">
        <v>2.6778333333333335E-2</v>
      </c>
      <c r="AU5048" s="4">
        <v>3.4801666666666668E-2</v>
      </c>
      <c r="AV5048" s="7">
        <v>1.2315783333333334</v>
      </c>
      <c r="AW5048" s="7">
        <v>98.285353000000001</v>
      </c>
      <c r="AX5048" s="2" t="s">
        <v>11979</v>
      </c>
      <c r="AY5048" s="2">
        <v>0.54850049300000003</v>
      </c>
      <c r="AZ5048" s="3"/>
      <c r="BA5048" s="3"/>
    </row>
    <row r="5049" spans="1:53" ht="18" customHeight="1">
      <c r="A5049" s="2" t="s">
        <v>9261</v>
      </c>
      <c r="B5049" s="2">
        <v>7.0622220000000002</v>
      </c>
      <c r="C5049" s="2">
        <v>16.957715</v>
      </c>
      <c r="D5049" s="2">
        <v>13.480544</v>
      </c>
      <c r="E5049" s="2">
        <v>11.639082999999999</v>
      </c>
      <c r="F5049" s="2">
        <v>11.502419</v>
      </c>
      <c r="G5049" s="2">
        <v>11.529461</v>
      </c>
      <c r="H5049" s="2">
        <v>1.0745849999999999</v>
      </c>
      <c r="I5049" s="2">
        <v>1.187052</v>
      </c>
      <c r="J5049" s="2">
        <v>2.4708869999999998</v>
      </c>
      <c r="K5049" s="2">
        <v>1.494186</v>
      </c>
      <c r="L5049" s="2">
        <v>1.7643599999999999</v>
      </c>
      <c r="M5049" s="2">
        <v>1.7773300000000001</v>
      </c>
      <c r="N5049" s="2">
        <v>1.5387759999999999</v>
      </c>
      <c r="O5049" s="2">
        <v>2.1383990000000002</v>
      </c>
      <c r="P5049" s="2">
        <v>2.077178</v>
      </c>
      <c r="Q5049" s="2">
        <v>4.640917</v>
      </c>
      <c r="R5049" s="2">
        <v>0.710534</v>
      </c>
      <c r="S5049" s="2">
        <v>4.6663350000000001</v>
      </c>
      <c r="T5049" s="2">
        <v>8.9513040000000004</v>
      </c>
      <c r="U5049" s="2">
        <v>5.5362090000000004</v>
      </c>
      <c r="V5049" s="2">
        <v>9.7368819999999996</v>
      </c>
      <c r="W5049" s="2">
        <v>6.4105439999999998</v>
      </c>
      <c r="X5049" s="2">
        <v>7.2902800000000001</v>
      </c>
      <c r="Y5049" s="2">
        <v>5.1933759999999998</v>
      </c>
      <c r="Z5049" s="2">
        <v>12.500160333333334</v>
      </c>
      <c r="AA5049" s="2">
        <v>11.556987666666666</v>
      </c>
      <c r="AB5049" s="2">
        <v>1.5775079999999999</v>
      </c>
      <c r="AC5049" s="2">
        <v>1.6786253333333334</v>
      </c>
      <c r="AD5049" s="2">
        <v>1.9181176666666666</v>
      </c>
      <c r="AE5049" s="2">
        <v>3.3392620000000002</v>
      </c>
      <c r="AF5049" s="2">
        <v>8.0747983333333337</v>
      </c>
      <c r="AG5049" s="2">
        <v>6.2980666666666671</v>
      </c>
      <c r="AH5049" s="5">
        <v>11.213329</v>
      </c>
      <c r="AI5049" s="5">
        <v>2.7217750000000001</v>
      </c>
      <c r="AJ5049" s="5">
        <v>0.42150799999999999</v>
      </c>
      <c r="AK5049" s="5">
        <v>0.63382000000000005</v>
      </c>
      <c r="AL5049" s="6">
        <v>1.3984423333333333</v>
      </c>
      <c r="AM5049" s="6">
        <v>2.0053990000000002</v>
      </c>
      <c r="AN5049" s="6">
        <v>2.0038423333333335</v>
      </c>
      <c r="AO5049" s="6">
        <v>2.2556379999999998</v>
      </c>
      <c r="AP5049" s="6">
        <v>3.6681856666666675</v>
      </c>
      <c r="AQ5049" s="4">
        <v>0.85635433333333333</v>
      </c>
      <c r="AR5049" s="4">
        <v>1.0960809999999999</v>
      </c>
      <c r="AS5049" s="4">
        <v>1.7155613333333335</v>
      </c>
      <c r="AT5049" s="4">
        <v>0.94535266666666662</v>
      </c>
      <c r="AU5049" s="4">
        <v>1.010715</v>
      </c>
      <c r="AV5049" s="7">
        <v>7.596665333333334</v>
      </c>
      <c r="AW5049" s="7">
        <v>2.0548690000000001</v>
      </c>
      <c r="AX5049" s="2" t="s">
        <v>11977</v>
      </c>
      <c r="AY5049" s="2">
        <v>0.64610469400000003</v>
      </c>
      <c r="AZ5049" s="3"/>
      <c r="BA5049" s="3"/>
    </row>
    <row r="5050" spans="1:53" ht="18" customHeight="1">
      <c r="A5050" s="2" t="s">
        <v>9262</v>
      </c>
      <c r="B5050" s="2">
        <v>9.3981349999999999</v>
      </c>
      <c r="C5050" s="2">
        <v>9.3663509999999999</v>
      </c>
      <c r="D5050" s="2">
        <v>10.075964000000001</v>
      </c>
      <c r="E5050" s="2">
        <v>2.2884169999999999</v>
      </c>
      <c r="F5050" s="2">
        <v>2.6396489999999999</v>
      </c>
      <c r="G5050" s="2">
        <v>1.799898</v>
      </c>
      <c r="H5050" s="2">
        <v>1.086327</v>
      </c>
      <c r="I5050" s="2">
        <v>1.6174170000000001</v>
      </c>
      <c r="J5050" s="2">
        <v>1.0940939999999999</v>
      </c>
      <c r="K5050" s="2">
        <v>1.002766</v>
      </c>
      <c r="L5050" s="2">
        <v>0.92258799999999996</v>
      </c>
      <c r="M5050" s="2">
        <v>0.90582499999999999</v>
      </c>
      <c r="N5050" s="2">
        <v>0.49593700000000002</v>
      </c>
      <c r="O5050" s="2">
        <v>0.89848600000000001</v>
      </c>
      <c r="P5050" s="2">
        <v>0.81708499999999995</v>
      </c>
      <c r="Q5050" s="2">
        <v>1.094427</v>
      </c>
      <c r="R5050" s="2">
        <v>0.76165899999999997</v>
      </c>
      <c r="S5050" s="2">
        <v>1.455484</v>
      </c>
      <c r="T5050" s="2">
        <v>1.7054499999999999</v>
      </c>
      <c r="U5050" s="2">
        <v>0.82015700000000002</v>
      </c>
      <c r="V5050" s="2">
        <v>2.609629</v>
      </c>
      <c r="W5050" s="2">
        <v>1.6190519999999999</v>
      </c>
      <c r="X5050" s="2">
        <v>2.7843059999999999</v>
      </c>
      <c r="Y5050" s="2">
        <v>1.474216</v>
      </c>
      <c r="Z5050" s="2">
        <v>9.6134833333333329</v>
      </c>
      <c r="AA5050" s="2">
        <v>2.2426546666666662</v>
      </c>
      <c r="AB5050" s="2">
        <v>1.2659460000000002</v>
      </c>
      <c r="AC5050" s="2">
        <v>0.94372633333333333</v>
      </c>
      <c r="AD5050" s="2">
        <v>0.73716933333333323</v>
      </c>
      <c r="AE5050" s="2">
        <v>1.1038566666666665</v>
      </c>
      <c r="AF5050" s="2">
        <v>1.7117453333333332</v>
      </c>
      <c r="AG5050" s="2">
        <v>1.9591913333333333</v>
      </c>
      <c r="AH5050" s="5">
        <v>2.9820259999999998</v>
      </c>
      <c r="AI5050" s="5">
        <v>2.6570550000000002</v>
      </c>
      <c r="AJ5050" s="5">
        <v>1.2413590000000001</v>
      </c>
      <c r="AK5050" s="5">
        <v>1.2460739999999999</v>
      </c>
      <c r="AL5050" s="6">
        <v>15.314577999999999</v>
      </c>
      <c r="AM5050" s="6">
        <v>9.6643129999999999</v>
      </c>
      <c r="AN5050" s="6">
        <v>4.5028103333333327</v>
      </c>
      <c r="AO5050" s="6">
        <v>6.0445496666666658</v>
      </c>
      <c r="AP5050" s="6">
        <v>2.7187423333333331</v>
      </c>
      <c r="AQ5050" s="4">
        <v>3.7168109999999999</v>
      </c>
      <c r="AR5050" s="4">
        <v>0.66860333333333333</v>
      </c>
      <c r="AS5050" s="4">
        <v>0.50869299999999995</v>
      </c>
      <c r="AT5050" s="4">
        <v>0.92755066666666675</v>
      </c>
      <c r="AU5050" s="4">
        <v>6.8357666666666664E-2</v>
      </c>
      <c r="AV5050" s="7">
        <v>4.1827403333333333</v>
      </c>
      <c r="AW5050" s="7">
        <v>0.97349166666666653</v>
      </c>
      <c r="AX5050" s="2" t="s">
        <v>11977</v>
      </c>
      <c r="AY5050" s="2">
        <v>0.96914211299999997</v>
      </c>
      <c r="AZ5050" s="3" t="s">
        <v>9263</v>
      </c>
      <c r="BA5050" s="3"/>
    </row>
    <row r="5051" spans="1:53" ht="18" customHeight="1">
      <c r="A5051" s="2" t="s">
        <v>9264</v>
      </c>
      <c r="B5051" s="2">
        <v>1.5311809999999999</v>
      </c>
      <c r="C5051" s="2">
        <v>0.89604899999999998</v>
      </c>
      <c r="D5051" s="2">
        <v>0.73514000000000002</v>
      </c>
      <c r="E5051" s="2">
        <v>4.9820070000000003</v>
      </c>
      <c r="F5051" s="2">
        <v>3.6202079999999999</v>
      </c>
      <c r="G5051" s="2">
        <v>2.650817</v>
      </c>
      <c r="H5051" s="2">
        <v>2.0236879999999999</v>
      </c>
      <c r="I5051" s="2">
        <v>3.0934780000000002</v>
      </c>
      <c r="J5051" s="2">
        <v>1.5745979999999999</v>
      </c>
      <c r="K5051" s="2">
        <v>5.2503039999999999</v>
      </c>
      <c r="L5051" s="2">
        <v>3.0648719999999998</v>
      </c>
      <c r="M5051" s="2">
        <v>3.1907160000000001</v>
      </c>
      <c r="N5051" s="2">
        <v>3.2031700000000001</v>
      </c>
      <c r="O5051" s="2">
        <v>3.311636</v>
      </c>
      <c r="P5051" s="2">
        <v>4.2270240000000001</v>
      </c>
      <c r="Q5051" s="2">
        <v>5.0704880000000001</v>
      </c>
      <c r="R5051" s="2">
        <v>6.5512990000000002</v>
      </c>
      <c r="S5051" s="2">
        <v>3.3621759999999998</v>
      </c>
      <c r="T5051" s="2">
        <v>2.7368389999999998</v>
      </c>
      <c r="U5051" s="2">
        <v>14.835162</v>
      </c>
      <c r="V5051" s="2">
        <v>18.011787999999999</v>
      </c>
      <c r="W5051" s="2">
        <v>13.140544999999999</v>
      </c>
      <c r="X5051" s="2">
        <v>19.278843999999999</v>
      </c>
      <c r="Y5051" s="2">
        <v>6.6124299999999998</v>
      </c>
      <c r="Z5051" s="2">
        <v>1.0541233333333333</v>
      </c>
      <c r="AA5051" s="2">
        <v>3.7510106666666672</v>
      </c>
      <c r="AB5051" s="2">
        <v>2.230588</v>
      </c>
      <c r="AC5051" s="2">
        <v>3.8352973333333331</v>
      </c>
      <c r="AD5051" s="2">
        <v>3.5806100000000001</v>
      </c>
      <c r="AE5051" s="2">
        <v>4.994654333333334</v>
      </c>
      <c r="AF5051" s="2">
        <v>11.861262999999999</v>
      </c>
      <c r="AG5051" s="2">
        <v>13.010606333333333</v>
      </c>
      <c r="AH5051" s="5">
        <v>17.929001</v>
      </c>
      <c r="AI5051" s="5">
        <v>11.680769</v>
      </c>
      <c r="AJ5051" s="5">
        <v>7.2540779999999998</v>
      </c>
      <c r="AK5051" s="5">
        <v>9.6540110000000006</v>
      </c>
      <c r="AL5051" s="6">
        <v>1.7125789999999999</v>
      </c>
      <c r="AM5051" s="6">
        <v>1.7047746666666665</v>
      </c>
      <c r="AN5051" s="6">
        <v>2.1930130000000001</v>
      </c>
      <c r="AO5051" s="6">
        <v>2.5816879999999998</v>
      </c>
      <c r="AP5051" s="6">
        <v>13.677916000000002</v>
      </c>
      <c r="AQ5051" s="4">
        <v>0.13617799999999999</v>
      </c>
      <c r="AR5051" s="4">
        <v>0.23150833333333332</v>
      </c>
      <c r="AS5051" s="4">
        <v>0.69927966666666652</v>
      </c>
      <c r="AT5051" s="4">
        <v>0.22360333333333335</v>
      </c>
      <c r="AU5051" s="4">
        <v>0.20936866666666668</v>
      </c>
      <c r="AV5051" s="7">
        <v>0.95903799999999995</v>
      </c>
      <c r="AW5051" s="7">
        <v>4.971452666666667</v>
      </c>
      <c r="AX5051" s="2" t="s">
        <v>11981</v>
      </c>
      <c r="AY5051" s="2">
        <v>0.714953964</v>
      </c>
      <c r="AZ5051" s="3" t="s">
        <v>9265</v>
      </c>
      <c r="BA5051" s="3"/>
    </row>
    <row r="5052" spans="1:53" ht="18" customHeight="1">
      <c r="A5052" s="2" t="s">
        <v>9266</v>
      </c>
      <c r="B5052" s="2">
        <v>26.288809000000001</v>
      </c>
      <c r="C5052" s="2">
        <v>21.358642</v>
      </c>
      <c r="D5052" s="2">
        <v>22.229182000000002</v>
      </c>
      <c r="E5052" s="2">
        <v>13.860046000000001</v>
      </c>
      <c r="F5052" s="2">
        <v>16.078233999999998</v>
      </c>
      <c r="G5052" s="2">
        <v>14.28163</v>
      </c>
      <c r="H5052" s="2">
        <v>9.5287400000000009</v>
      </c>
      <c r="I5052" s="2">
        <v>8.9125180000000004</v>
      </c>
      <c r="J5052" s="2">
        <v>11.049217000000001</v>
      </c>
      <c r="K5052" s="2">
        <v>7.5124909999999998</v>
      </c>
      <c r="L5052" s="2">
        <v>9.0445530000000005</v>
      </c>
      <c r="M5052" s="2">
        <v>10.907980999999999</v>
      </c>
      <c r="N5052" s="2">
        <v>9.0506960000000003</v>
      </c>
      <c r="O5052" s="2">
        <v>12.349565</v>
      </c>
      <c r="P5052" s="2">
        <v>7.6869350000000001</v>
      </c>
      <c r="Q5052" s="2">
        <v>9.6654459999999993</v>
      </c>
      <c r="R5052" s="2">
        <v>8.7243080000000006</v>
      </c>
      <c r="S5052" s="2">
        <v>11.868084</v>
      </c>
      <c r="T5052" s="2">
        <v>16.30236</v>
      </c>
      <c r="U5052" s="2">
        <v>10.169912999999999</v>
      </c>
      <c r="V5052" s="2">
        <v>15.905218</v>
      </c>
      <c r="W5052" s="2">
        <v>25.272891000000001</v>
      </c>
      <c r="X5052" s="2">
        <v>22.241651000000001</v>
      </c>
      <c r="Y5052" s="2">
        <v>22.695239000000001</v>
      </c>
      <c r="Z5052" s="2">
        <v>23.292210999999998</v>
      </c>
      <c r="AA5052" s="2">
        <v>14.73997</v>
      </c>
      <c r="AB5052" s="2">
        <v>9.8301583333333351</v>
      </c>
      <c r="AC5052" s="2">
        <v>9.155008333333333</v>
      </c>
      <c r="AD5052" s="2">
        <v>9.6957319999999996</v>
      </c>
      <c r="AE5052" s="2">
        <v>10.085946</v>
      </c>
      <c r="AF5052" s="2">
        <v>14.125830333333333</v>
      </c>
      <c r="AG5052" s="2">
        <v>23.403260333333336</v>
      </c>
      <c r="AH5052" s="5">
        <v>17.325609</v>
      </c>
      <c r="AI5052" s="5">
        <v>11.148982</v>
      </c>
      <c r="AJ5052" s="5">
        <v>12.31887</v>
      </c>
      <c r="AK5052" s="5">
        <v>12.112678000000001</v>
      </c>
      <c r="AL5052" s="6">
        <v>23.989785999999999</v>
      </c>
      <c r="AM5052" s="6">
        <v>22.135118000000002</v>
      </c>
      <c r="AN5052" s="6">
        <v>18.549508333333332</v>
      </c>
      <c r="AO5052" s="6">
        <v>17.759193999999997</v>
      </c>
      <c r="AP5052" s="6">
        <v>17.855971</v>
      </c>
      <c r="AQ5052" s="4">
        <v>24.620624666666668</v>
      </c>
      <c r="AR5052" s="4">
        <v>27.965361999999999</v>
      </c>
      <c r="AS5052" s="4">
        <v>23.759496333333331</v>
      </c>
      <c r="AT5052" s="4">
        <v>26.121219999999997</v>
      </c>
      <c r="AU5052" s="4">
        <v>28.884197333333333</v>
      </c>
      <c r="AV5052" s="7">
        <v>20.096489000000002</v>
      </c>
      <c r="AW5052" s="7">
        <v>10.244954</v>
      </c>
      <c r="AX5052" s="2" t="s">
        <v>11978</v>
      </c>
      <c r="AY5052" s="2">
        <v>0.94046913499999996</v>
      </c>
      <c r="AZ5052" s="3" t="s">
        <v>9267</v>
      </c>
      <c r="BA5052" s="3"/>
    </row>
    <row r="5053" spans="1:53" ht="18" customHeight="1">
      <c r="A5053" s="2" t="s">
        <v>9268</v>
      </c>
      <c r="B5053" s="2">
        <v>11.732711</v>
      </c>
      <c r="C5053" s="2">
        <v>9.409796</v>
      </c>
      <c r="D5053" s="2">
        <v>10.178820999999999</v>
      </c>
      <c r="E5053" s="2">
        <v>3.7075930000000001</v>
      </c>
      <c r="F5053" s="2">
        <v>4.3741859999999999</v>
      </c>
      <c r="G5053" s="2">
        <v>5.162064</v>
      </c>
      <c r="H5053" s="2">
        <v>3.794591</v>
      </c>
      <c r="I5053" s="2">
        <v>4.5616960000000004</v>
      </c>
      <c r="J5053" s="2">
        <v>5.6140239999999997</v>
      </c>
      <c r="K5053" s="2">
        <v>3.7300749999999998</v>
      </c>
      <c r="L5053" s="2">
        <v>3.981376</v>
      </c>
      <c r="M5053" s="2">
        <v>4.0115999999999996</v>
      </c>
      <c r="N5053" s="2">
        <v>4.4289529999999999</v>
      </c>
      <c r="O5053" s="2">
        <v>3.4393630000000002</v>
      </c>
      <c r="P5053" s="2">
        <v>3.6574140000000002</v>
      </c>
      <c r="Q5053" s="2">
        <v>3.128539</v>
      </c>
      <c r="R5053" s="2">
        <v>2.2933690000000002</v>
      </c>
      <c r="S5053" s="2">
        <v>3.8227600000000002</v>
      </c>
      <c r="T5053" s="2">
        <v>2.8679939999999999</v>
      </c>
      <c r="U5053" s="2">
        <v>3.1773549999999999</v>
      </c>
      <c r="V5053" s="2">
        <v>2.8747400000000001</v>
      </c>
      <c r="W5053" s="2">
        <v>3.061782</v>
      </c>
      <c r="X5053" s="2">
        <v>3.7959339999999999</v>
      </c>
      <c r="Y5053" s="2">
        <v>5.0056019999999997</v>
      </c>
      <c r="Z5053" s="2">
        <v>10.440442666666668</v>
      </c>
      <c r="AA5053" s="2">
        <v>4.4146143333333336</v>
      </c>
      <c r="AB5053" s="2">
        <v>4.6567703333333332</v>
      </c>
      <c r="AC5053" s="2">
        <v>3.9076836666666668</v>
      </c>
      <c r="AD5053" s="2">
        <v>3.8419099999999999</v>
      </c>
      <c r="AE5053" s="2">
        <v>3.0815560000000004</v>
      </c>
      <c r="AF5053" s="2">
        <v>2.9733630000000004</v>
      </c>
      <c r="AG5053" s="2">
        <v>3.9544393333333332</v>
      </c>
      <c r="AH5053" s="5">
        <v>3.293911</v>
      </c>
      <c r="AI5053" s="5">
        <v>3.274146</v>
      </c>
      <c r="AJ5053" s="5">
        <v>4.2250959999999997</v>
      </c>
      <c r="AK5053" s="5">
        <v>3.4135439999999999</v>
      </c>
      <c r="AL5053" s="6">
        <v>5.3024383333333338</v>
      </c>
      <c r="AM5053" s="6">
        <v>4.4085816666666666</v>
      </c>
      <c r="AN5053" s="6">
        <v>6.0283393333333324</v>
      </c>
      <c r="AO5053" s="6">
        <v>4.0446626666666665</v>
      </c>
      <c r="AP5053" s="6">
        <v>3.226383666666667</v>
      </c>
      <c r="AQ5053" s="4">
        <v>2.4649160000000001</v>
      </c>
      <c r="AR5053" s="4">
        <v>1.9981483333333332</v>
      </c>
      <c r="AS5053" s="4">
        <v>2.3453273333333331</v>
      </c>
      <c r="AT5053" s="4">
        <v>3.0190223333333335</v>
      </c>
      <c r="AU5053" s="4">
        <v>2.6319913333333331</v>
      </c>
      <c r="AV5053" s="7">
        <v>10.544248666666666</v>
      </c>
      <c r="AW5053" s="7">
        <v>4.2789619999999999</v>
      </c>
      <c r="AX5053" s="2" t="s">
        <v>11977</v>
      </c>
      <c r="AY5053" s="2">
        <v>0.94760092399999996</v>
      </c>
      <c r="AZ5053" s="3" t="s">
        <v>9269</v>
      </c>
      <c r="BA5053" s="3"/>
    </row>
    <row r="5054" spans="1:53" ht="18" customHeight="1">
      <c r="A5054" s="2" t="s">
        <v>9270</v>
      </c>
      <c r="B5054" s="2">
        <v>1.6807099999999999</v>
      </c>
      <c r="C5054" s="2">
        <v>0.49459599999999998</v>
      </c>
      <c r="D5054" s="2">
        <v>0.79591000000000001</v>
      </c>
      <c r="E5054" s="2">
        <v>4.5488109999999997</v>
      </c>
      <c r="F5054" s="2">
        <v>5.7578480000000001</v>
      </c>
      <c r="G5054" s="2">
        <v>2.0416409999999998</v>
      </c>
      <c r="H5054" s="2">
        <v>2.1301019999999999</v>
      </c>
      <c r="I5054" s="2">
        <v>3.5333770000000002</v>
      </c>
      <c r="J5054" s="2">
        <v>2.1607530000000001</v>
      </c>
      <c r="K5054" s="2">
        <v>5.9446120000000002</v>
      </c>
      <c r="L5054" s="2">
        <v>2.9032589999999998</v>
      </c>
      <c r="M5054" s="2">
        <v>4.4466289999999997</v>
      </c>
      <c r="N5054" s="2">
        <v>3.430132</v>
      </c>
      <c r="O5054" s="2">
        <v>4.3149519999999999</v>
      </c>
      <c r="P5054" s="2">
        <v>3.2393169999999998</v>
      </c>
      <c r="Q5054" s="2">
        <v>4.3986169999999998</v>
      </c>
      <c r="R5054" s="2">
        <v>6.0544719999999996</v>
      </c>
      <c r="S5054" s="2">
        <v>3.2690980000000001</v>
      </c>
      <c r="T5054" s="2">
        <v>21.007839000000001</v>
      </c>
      <c r="U5054" s="2">
        <v>13.301719</v>
      </c>
      <c r="V5054" s="2">
        <v>25.439260999999998</v>
      </c>
      <c r="W5054" s="2">
        <v>7.1396389999999998</v>
      </c>
      <c r="X5054" s="2">
        <v>19.875169</v>
      </c>
      <c r="Y5054" s="2">
        <v>7.4536020000000001</v>
      </c>
      <c r="Z5054" s="2">
        <v>0.99040533333333336</v>
      </c>
      <c r="AA5054" s="2">
        <v>4.1161000000000003</v>
      </c>
      <c r="AB5054" s="2">
        <v>2.6080773333333336</v>
      </c>
      <c r="AC5054" s="2">
        <v>4.4314999999999998</v>
      </c>
      <c r="AD5054" s="2">
        <v>3.661467</v>
      </c>
      <c r="AE5054" s="2">
        <v>4.574062333333333</v>
      </c>
      <c r="AF5054" s="2">
        <v>19.916273</v>
      </c>
      <c r="AG5054" s="2">
        <v>11.489469999999999</v>
      </c>
      <c r="AH5054" s="5">
        <v>21.407903000000001</v>
      </c>
      <c r="AI5054" s="5">
        <v>15.887629</v>
      </c>
      <c r="AJ5054" s="5">
        <v>7.5127879999999996</v>
      </c>
      <c r="AK5054" s="5">
        <v>9.9939739999999997</v>
      </c>
      <c r="AL5054" s="6">
        <v>2.2342943333333332</v>
      </c>
      <c r="AM5054" s="6">
        <v>2.0379939999999999</v>
      </c>
      <c r="AN5054" s="6">
        <v>2.5048663333333336</v>
      </c>
      <c r="AO5054" s="6">
        <v>3.9308656666666661</v>
      </c>
      <c r="AP5054" s="6">
        <v>15.860386999999998</v>
      </c>
      <c r="AQ5054" s="4">
        <v>0.10793066666666667</v>
      </c>
      <c r="AR5054" s="4">
        <v>0.16741433333333333</v>
      </c>
      <c r="AS5054" s="4">
        <v>0.60333133333333333</v>
      </c>
      <c r="AT5054" s="4">
        <v>0.12742100000000001</v>
      </c>
      <c r="AU5054" s="4">
        <v>0.24780166666666667</v>
      </c>
      <c r="AV5054" s="7">
        <v>0.77440333333333333</v>
      </c>
      <c r="AW5054" s="7">
        <v>4.8219626666666668</v>
      </c>
      <c r="AX5054" s="2" t="s">
        <v>11981</v>
      </c>
      <c r="AY5054" s="2">
        <v>0.68763990600000002</v>
      </c>
      <c r="AZ5054" s="3" t="s">
        <v>9265</v>
      </c>
      <c r="BA5054" s="3"/>
    </row>
    <row r="5055" spans="1:53" ht="18" customHeight="1">
      <c r="A5055" s="2" t="s">
        <v>9271</v>
      </c>
      <c r="B5055" s="2">
        <v>445.07576899999998</v>
      </c>
      <c r="C5055" s="2">
        <v>638.91965100000004</v>
      </c>
      <c r="D5055" s="2">
        <v>998.62383899999998</v>
      </c>
      <c r="E5055" s="2">
        <v>4179.8663699999997</v>
      </c>
      <c r="F5055" s="2">
        <v>3614.9204</v>
      </c>
      <c r="G5055" s="2">
        <v>3417.7559799999999</v>
      </c>
      <c r="H5055" s="2">
        <v>2685.1269870000001</v>
      </c>
      <c r="I5055" s="2">
        <v>2805.8969189999998</v>
      </c>
      <c r="J5055" s="2">
        <v>2494.6736620000001</v>
      </c>
      <c r="K5055" s="2">
        <v>2719.645861</v>
      </c>
      <c r="L5055" s="2">
        <v>2819.5162519999999</v>
      </c>
      <c r="M5055" s="2">
        <v>2907.5436439999999</v>
      </c>
      <c r="N5055" s="2">
        <v>2605.387412</v>
      </c>
      <c r="O5055" s="2">
        <v>2665.4126289999999</v>
      </c>
      <c r="P5055" s="2">
        <v>2454.6629440000002</v>
      </c>
      <c r="Q5055" s="2">
        <v>2923.223661</v>
      </c>
      <c r="R5055" s="2">
        <v>2800.3162600000001</v>
      </c>
      <c r="S5055" s="2">
        <v>2839.4760940000001</v>
      </c>
      <c r="T5055" s="2">
        <v>2680.5373890000001</v>
      </c>
      <c r="U5055" s="2">
        <v>2921.0737100000001</v>
      </c>
      <c r="V5055" s="2">
        <v>2757.1239770000002</v>
      </c>
      <c r="W5055" s="2">
        <v>1595.901145</v>
      </c>
      <c r="X5055" s="2">
        <v>1954.8743910000001</v>
      </c>
      <c r="Y5055" s="2">
        <v>3245.1468530000002</v>
      </c>
      <c r="Z5055" s="2">
        <v>694.20641966666665</v>
      </c>
      <c r="AA5055" s="2">
        <v>3737.5142500000002</v>
      </c>
      <c r="AB5055" s="2">
        <v>2661.8991893333337</v>
      </c>
      <c r="AC5055" s="2">
        <v>2815.5685856666664</v>
      </c>
      <c r="AD5055" s="2">
        <v>2575.1543283333335</v>
      </c>
      <c r="AE5055" s="2">
        <v>2854.3386716666664</v>
      </c>
      <c r="AF5055" s="2">
        <v>2786.2450253333336</v>
      </c>
      <c r="AG5055" s="2">
        <v>2265.3074630000001</v>
      </c>
      <c r="AH5055" s="5">
        <v>1891.7447540000001</v>
      </c>
      <c r="AI5055" s="5">
        <v>2396.4630000000002</v>
      </c>
      <c r="AJ5055" s="5">
        <v>1796.9576420000001</v>
      </c>
      <c r="AK5055" s="5">
        <v>3794.0218869999999</v>
      </c>
      <c r="AL5055" s="6">
        <v>0.44497633333333336</v>
      </c>
      <c r="AM5055" s="6">
        <v>176.67638099999999</v>
      </c>
      <c r="AN5055" s="6">
        <v>332.91632666666669</v>
      </c>
      <c r="AO5055" s="6">
        <v>536.87661333333335</v>
      </c>
      <c r="AP5055" s="6">
        <v>548.18497266666668</v>
      </c>
      <c r="AQ5055" s="4">
        <v>0</v>
      </c>
      <c r="AR5055" s="4">
        <v>0.98188700000000007</v>
      </c>
      <c r="AS5055" s="4">
        <v>0.66376233333333323</v>
      </c>
      <c r="AT5055" s="4">
        <v>7.465637000000001</v>
      </c>
      <c r="AU5055" s="4">
        <v>9.2597959999999997</v>
      </c>
      <c r="AV5055" s="7">
        <v>697.25224800000012</v>
      </c>
      <c r="AW5055" s="7">
        <v>2929.14453</v>
      </c>
      <c r="AX5055" s="2" t="s">
        <v>11979</v>
      </c>
      <c r="AY5055" s="2">
        <v>0.42078987600000001</v>
      </c>
      <c r="AZ5055" s="3"/>
      <c r="BA5055" s="3"/>
    </row>
    <row r="5056" spans="1:53" ht="18" customHeight="1">
      <c r="A5056" s="2" t="s">
        <v>9272</v>
      </c>
      <c r="B5056" s="2">
        <v>21.851171000000001</v>
      </c>
      <c r="C5056" s="2">
        <v>20.722839</v>
      </c>
      <c r="D5056" s="2">
        <v>22.746224999999999</v>
      </c>
      <c r="E5056" s="2">
        <v>16.751432000000001</v>
      </c>
      <c r="F5056" s="2">
        <v>13.648775000000001</v>
      </c>
      <c r="G5056" s="2">
        <v>15.989034</v>
      </c>
      <c r="H5056" s="2">
        <v>13.861216000000001</v>
      </c>
      <c r="I5056" s="2">
        <v>16.024253999999999</v>
      </c>
      <c r="J5056" s="2">
        <v>12.777806999999999</v>
      </c>
      <c r="K5056" s="2">
        <v>6.2608370000000004</v>
      </c>
      <c r="L5056" s="2">
        <v>9.8791039999999999</v>
      </c>
      <c r="M5056" s="2">
        <v>7.3252540000000002</v>
      </c>
      <c r="N5056" s="2">
        <v>7.1160410000000001</v>
      </c>
      <c r="O5056" s="2">
        <v>9.3514730000000004</v>
      </c>
      <c r="P5056" s="2">
        <v>10.094125999999999</v>
      </c>
      <c r="Q5056" s="2">
        <v>7.2544089999999999</v>
      </c>
      <c r="R5056" s="2">
        <v>7.5819190000000001</v>
      </c>
      <c r="S5056" s="2">
        <v>8.0997389999999996</v>
      </c>
      <c r="T5056" s="2">
        <v>7.8812239999999996</v>
      </c>
      <c r="U5056" s="2">
        <v>8.1103880000000004</v>
      </c>
      <c r="V5056" s="2">
        <v>8.5593280000000007</v>
      </c>
      <c r="W5056" s="2">
        <v>10.435599</v>
      </c>
      <c r="X5056" s="2">
        <v>12.854111</v>
      </c>
      <c r="Y5056" s="2">
        <v>12.197457</v>
      </c>
      <c r="Z5056" s="2">
        <v>21.773411666666664</v>
      </c>
      <c r="AA5056" s="2">
        <v>15.463080333333332</v>
      </c>
      <c r="AB5056" s="2">
        <v>14.221092333333331</v>
      </c>
      <c r="AC5056" s="2">
        <v>7.8217316666666674</v>
      </c>
      <c r="AD5056" s="2">
        <v>8.8538800000000002</v>
      </c>
      <c r="AE5056" s="2">
        <v>7.6453556666666671</v>
      </c>
      <c r="AF5056" s="2">
        <v>8.1836466666666663</v>
      </c>
      <c r="AG5056" s="2">
        <v>11.829055666666667</v>
      </c>
      <c r="AH5056" s="5">
        <v>14.541461999999999</v>
      </c>
      <c r="AI5056" s="5">
        <v>21.555772000000001</v>
      </c>
      <c r="AJ5056" s="5">
        <v>12.688371999999999</v>
      </c>
      <c r="AK5056" s="5">
        <v>13.957623</v>
      </c>
      <c r="AL5056" s="6">
        <v>14.018410999999999</v>
      </c>
      <c r="AM5056" s="6">
        <v>12.188063333333334</v>
      </c>
      <c r="AN5056" s="6">
        <v>8.9051156666666671</v>
      </c>
      <c r="AO5056" s="6">
        <v>9.9171430000000012</v>
      </c>
      <c r="AP5056" s="6">
        <v>11.594444333333334</v>
      </c>
      <c r="AQ5056" s="4">
        <v>13.150548333333333</v>
      </c>
      <c r="AR5056" s="4">
        <v>13.165937999999999</v>
      </c>
      <c r="AS5056" s="4">
        <v>11.899841333333333</v>
      </c>
      <c r="AT5056" s="4">
        <v>10.918457333333334</v>
      </c>
      <c r="AU5056" s="4">
        <v>11.402454666666666</v>
      </c>
      <c r="AV5056" s="7">
        <v>21.537322666666668</v>
      </c>
      <c r="AW5056" s="7">
        <v>10.808445666666666</v>
      </c>
      <c r="AX5056" s="2" t="s">
        <v>11977</v>
      </c>
      <c r="AY5056" s="2">
        <v>0.87187194899999998</v>
      </c>
      <c r="AZ5056" s="3" t="s">
        <v>9273</v>
      </c>
      <c r="BA5056" s="3"/>
    </row>
    <row r="5057" spans="1:53" ht="18" customHeight="1">
      <c r="A5057" s="2" t="s">
        <v>9274</v>
      </c>
      <c r="B5057" s="2">
        <v>19.012450999999999</v>
      </c>
      <c r="C5057" s="2">
        <v>21.722228000000001</v>
      </c>
      <c r="D5057" s="2">
        <v>18.208956000000001</v>
      </c>
      <c r="E5057" s="2">
        <v>16.061833</v>
      </c>
      <c r="F5057" s="2">
        <v>14.448097000000001</v>
      </c>
      <c r="G5057" s="2">
        <v>19.048559000000001</v>
      </c>
      <c r="H5057" s="2">
        <v>13.206702</v>
      </c>
      <c r="I5057" s="2">
        <v>12.609356999999999</v>
      </c>
      <c r="J5057" s="2">
        <v>13.868574000000001</v>
      </c>
      <c r="K5057" s="2">
        <v>8.1505360000000007</v>
      </c>
      <c r="L5057" s="2">
        <v>7.9550020000000004</v>
      </c>
      <c r="M5057" s="2">
        <v>9.2526679999999999</v>
      </c>
      <c r="N5057" s="2">
        <v>10.460096</v>
      </c>
      <c r="O5057" s="2">
        <v>10.174950000000001</v>
      </c>
      <c r="P5057" s="2">
        <v>9.8480709999999991</v>
      </c>
      <c r="Q5057" s="2">
        <v>18.243746999999999</v>
      </c>
      <c r="R5057" s="2">
        <v>12.523873999999999</v>
      </c>
      <c r="S5057" s="2">
        <v>16.829325000000001</v>
      </c>
      <c r="T5057" s="2">
        <v>8.0445600000000006</v>
      </c>
      <c r="U5057" s="2">
        <v>11.043079000000001</v>
      </c>
      <c r="V5057" s="2">
        <v>6.7440639999999998</v>
      </c>
      <c r="W5057" s="2">
        <v>5.7425319999999997</v>
      </c>
      <c r="X5057" s="2">
        <v>6.4181790000000003</v>
      </c>
      <c r="Y5057" s="2">
        <v>4.1425159999999996</v>
      </c>
      <c r="Z5057" s="2">
        <v>19.647878333333335</v>
      </c>
      <c r="AA5057" s="2">
        <v>16.519496333333333</v>
      </c>
      <c r="AB5057" s="2">
        <v>13.228211</v>
      </c>
      <c r="AC5057" s="2">
        <v>8.4527353333333348</v>
      </c>
      <c r="AD5057" s="2">
        <v>10.161039000000001</v>
      </c>
      <c r="AE5057" s="2">
        <v>15.865648666666667</v>
      </c>
      <c r="AF5057" s="2">
        <v>8.6105676666666682</v>
      </c>
      <c r="AG5057" s="2">
        <v>5.4344089999999996</v>
      </c>
      <c r="AH5057" s="5">
        <v>8.1501509999999993</v>
      </c>
      <c r="AI5057" s="5">
        <v>9.9827060000000003</v>
      </c>
      <c r="AJ5057" s="5">
        <v>10.155357</v>
      </c>
      <c r="AK5057" s="5">
        <v>15.643556999999999</v>
      </c>
      <c r="AL5057" s="6">
        <v>12.747369333333333</v>
      </c>
      <c r="AM5057" s="6">
        <v>7.5610523333333335</v>
      </c>
      <c r="AN5057" s="6">
        <v>6.5711163333333333</v>
      </c>
      <c r="AO5057" s="6">
        <v>7.2764560000000005</v>
      </c>
      <c r="AP5057" s="6">
        <v>6.3045313333333333</v>
      </c>
      <c r="AQ5057" s="4">
        <v>17.001384999999999</v>
      </c>
      <c r="AR5057" s="4">
        <v>12.992581666666666</v>
      </c>
      <c r="AS5057" s="4">
        <v>15.332102333333333</v>
      </c>
      <c r="AT5057" s="4">
        <v>13.113408666666666</v>
      </c>
      <c r="AU5057" s="4">
        <v>11.654156</v>
      </c>
      <c r="AV5057" s="7">
        <v>19.414251666666669</v>
      </c>
      <c r="AW5057" s="7">
        <v>8.6283449999999995</v>
      </c>
      <c r="AX5057" s="2" t="s">
        <v>11977</v>
      </c>
      <c r="AY5057" s="2">
        <v>0.69572628999999997</v>
      </c>
      <c r="AZ5057" s="3" t="s">
        <v>9275</v>
      </c>
      <c r="BA5057" s="3"/>
    </row>
    <row r="5058" spans="1:53" ht="18" customHeight="1">
      <c r="A5058" s="2" t="s">
        <v>9276</v>
      </c>
      <c r="B5058" s="2">
        <v>24.040562000000001</v>
      </c>
      <c r="C5058" s="2">
        <v>19.091467000000002</v>
      </c>
      <c r="D5058" s="2">
        <v>22.451347999999999</v>
      </c>
      <c r="E5058" s="2">
        <v>13.889082</v>
      </c>
      <c r="F5058" s="2">
        <v>21.199152000000002</v>
      </c>
      <c r="G5058" s="2">
        <v>20.336319</v>
      </c>
      <c r="H5058" s="2">
        <v>29.586210999999999</v>
      </c>
      <c r="I5058" s="2">
        <v>25.016324000000001</v>
      </c>
      <c r="J5058" s="2">
        <v>25.569154999999999</v>
      </c>
      <c r="K5058" s="2">
        <v>17.528168000000001</v>
      </c>
      <c r="L5058" s="2">
        <v>15.350777000000001</v>
      </c>
      <c r="M5058" s="2">
        <v>16.810400999999999</v>
      </c>
      <c r="N5058" s="2">
        <v>16.620477999999999</v>
      </c>
      <c r="O5058" s="2">
        <v>12.352729</v>
      </c>
      <c r="P5058" s="2">
        <v>20.068152999999999</v>
      </c>
      <c r="Q5058" s="2">
        <v>13.851901</v>
      </c>
      <c r="R5058" s="2">
        <v>11.190442000000001</v>
      </c>
      <c r="S5058" s="2">
        <v>11.119265</v>
      </c>
      <c r="T5058" s="2">
        <v>0.60764799999999997</v>
      </c>
      <c r="U5058" s="2">
        <v>3.8592420000000001</v>
      </c>
      <c r="V5058" s="2">
        <v>0.49162499999999998</v>
      </c>
      <c r="W5058" s="2">
        <v>2.7944E-2</v>
      </c>
      <c r="X5058" s="2">
        <v>1.8599000000000001E-2</v>
      </c>
      <c r="Y5058" s="2">
        <v>4.3290000000000004E-3</v>
      </c>
      <c r="Z5058" s="2">
        <v>21.861125666666666</v>
      </c>
      <c r="AA5058" s="2">
        <v>18.474851000000001</v>
      </c>
      <c r="AB5058" s="2">
        <v>26.723896666666665</v>
      </c>
      <c r="AC5058" s="2">
        <v>16.563115333333332</v>
      </c>
      <c r="AD5058" s="2">
        <v>16.34712</v>
      </c>
      <c r="AE5058" s="2">
        <v>12.053869333333333</v>
      </c>
      <c r="AF5058" s="2">
        <v>1.6528383333333334</v>
      </c>
      <c r="AG5058" s="2">
        <v>1.6957333333333335E-2</v>
      </c>
      <c r="AH5058" s="5">
        <v>5.6719819999999999</v>
      </c>
      <c r="AI5058" s="5">
        <v>13.073707000000001</v>
      </c>
      <c r="AJ5058" s="5">
        <v>16.074358</v>
      </c>
      <c r="AK5058" s="5">
        <v>19.854222</v>
      </c>
      <c r="AL5058" s="6">
        <v>5.8520080000000005</v>
      </c>
      <c r="AM5058" s="6">
        <v>10.853864999999999</v>
      </c>
      <c r="AN5058" s="6">
        <v>7.1479049999999988</v>
      </c>
      <c r="AO5058" s="6">
        <v>9.3016376666666662</v>
      </c>
      <c r="AP5058" s="6">
        <v>0.46863300000000002</v>
      </c>
      <c r="AQ5058" s="4">
        <v>0.56028600000000006</v>
      </c>
      <c r="AR5058" s="4">
        <v>0.7690003333333334</v>
      </c>
      <c r="AS5058" s="4">
        <v>3.4961786666666668</v>
      </c>
      <c r="AT5058" s="4">
        <v>1.5585433333333334</v>
      </c>
      <c r="AU5058" s="4">
        <v>0.16162399999999999</v>
      </c>
      <c r="AV5058" s="7">
        <v>24.569836999999996</v>
      </c>
      <c r="AW5058" s="7">
        <v>16.88284366666667</v>
      </c>
      <c r="AX5058" s="2" t="s">
        <v>11982</v>
      </c>
      <c r="AY5058" s="2">
        <v>0.83770463699999997</v>
      </c>
      <c r="AZ5058" s="3" t="s">
        <v>9277</v>
      </c>
      <c r="BA5058" s="3"/>
    </row>
    <row r="5059" spans="1:53" ht="18" customHeight="1">
      <c r="A5059" s="2" t="s">
        <v>9278</v>
      </c>
      <c r="B5059" s="2">
        <v>6.0835080000000001</v>
      </c>
      <c r="C5059" s="2">
        <v>5.4560029999999999</v>
      </c>
      <c r="D5059" s="2">
        <v>3.4459360000000001</v>
      </c>
      <c r="E5059" s="2">
        <v>2.9697079999999998</v>
      </c>
      <c r="F5059" s="2">
        <v>5.6149550000000001</v>
      </c>
      <c r="G5059" s="2">
        <v>4.4380670000000002</v>
      </c>
      <c r="H5059" s="2">
        <v>4.7350219999999998</v>
      </c>
      <c r="I5059" s="2">
        <v>2.74946</v>
      </c>
      <c r="J5059" s="2">
        <v>3.4060540000000001</v>
      </c>
      <c r="K5059" s="2">
        <v>1.4632240000000001</v>
      </c>
      <c r="L5059" s="2">
        <v>1.786543</v>
      </c>
      <c r="M5059" s="2">
        <v>2.9814050000000001</v>
      </c>
      <c r="N5059" s="2">
        <v>0.94495099999999999</v>
      </c>
      <c r="O5059" s="2">
        <v>2.670226</v>
      </c>
      <c r="P5059" s="2">
        <v>1.9915579999999999</v>
      </c>
      <c r="Q5059" s="2">
        <v>3.8118569999999998</v>
      </c>
      <c r="R5059" s="2">
        <v>4.1509130000000001</v>
      </c>
      <c r="S5059" s="2">
        <v>5.1077339999999998</v>
      </c>
      <c r="T5059" s="2">
        <v>8.0662289999999999</v>
      </c>
      <c r="U5059" s="2">
        <v>3.6423619999999999</v>
      </c>
      <c r="V5059" s="2">
        <v>6.9810189999999999</v>
      </c>
      <c r="W5059" s="2">
        <v>8.9732880000000002</v>
      </c>
      <c r="X5059" s="2">
        <v>5.7813840000000001</v>
      </c>
      <c r="Y5059" s="2">
        <v>5.7048969999999999</v>
      </c>
      <c r="Z5059" s="2">
        <v>4.9951490000000005</v>
      </c>
      <c r="AA5059" s="2">
        <v>4.34091</v>
      </c>
      <c r="AB5059" s="2">
        <v>3.6301786666666671</v>
      </c>
      <c r="AC5059" s="2">
        <v>2.0770573333333338</v>
      </c>
      <c r="AD5059" s="2">
        <v>1.8689116666666667</v>
      </c>
      <c r="AE5059" s="2">
        <v>4.3568346666666669</v>
      </c>
      <c r="AF5059" s="2">
        <v>6.2298700000000009</v>
      </c>
      <c r="AG5059" s="2">
        <v>6.8198563333333331</v>
      </c>
      <c r="AH5059" s="5">
        <v>0.17764099999999999</v>
      </c>
      <c r="AI5059" s="5">
        <v>2.8606980000000002</v>
      </c>
      <c r="AJ5059" s="5">
        <v>3.1933660000000001</v>
      </c>
      <c r="AK5059" s="5">
        <v>5.6683820000000003</v>
      </c>
      <c r="AL5059" s="6">
        <v>3.2715903333333336</v>
      </c>
      <c r="AM5059" s="6">
        <v>3.749485</v>
      </c>
      <c r="AN5059" s="6">
        <v>6.0548229999999998</v>
      </c>
      <c r="AO5059" s="6">
        <v>3.8301500000000002</v>
      </c>
      <c r="AP5059" s="6">
        <v>4.5609080000000004</v>
      </c>
      <c r="AQ5059" s="4">
        <v>6.9656426666666666</v>
      </c>
      <c r="AR5059" s="4">
        <v>6.309378333333334</v>
      </c>
      <c r="AS5059" s="4">
        <v>6.7556439999999993</v>
      </c>
      <c r="AT5059" s="4">
        <v>4.9013863333333338</v>
      </c>
      <c r="AU5059" s="4">
        <v>6.4811286666666668</v>
      </c>
      <c r="AV5059" s="7">
        <v>6.5673853333333332</v>
      </c>
      <c r="AW5059" s="7">
        <v>2.7821126666666665</v>
      </c>
      <c r="AX5059" s="2" t="s">
        <v>11978</v>
      </c>
      <c r="AY5059" s="2">
        <v>0.74585681000000004</v>
      </c>
      <c r="AZ5059" s="3"/>
      <c r="BA5059" s="3"/>
    </row>
    <row r="5060" spans="1:53" ht="18" customHeight="1">
      <c r="A5060" s="2" t="s">
        <v>1211</v>
      </c>
      <c r="B5060" s="2">
        <v>12.124916000000001</v>
      </c>
      <c r="C5060" s="2">
        <v>13.967165</v>
      </c>
      <c r="D5060" s="2">
        <v>8.4305199999999996</v>
      </c>
      <c r="E5060" s="2">
        <v>6.5700099999999999</v>
      </c>
      <c r="F5060" s="2">
        <v>8.1126480000000001</v>
      </c>
      <c r="G5060" s="2">
        <v>6.7239040000000001</v>
      </c>
      <c r="H5060" s="2">
        <v>4.8325230000000001</v>
      </c>
      <c r="I5060" s="2">
        <v>4.3277099999999997</v>
      </c>
      <c r="J5060" s="2">
        <v>3.80382</v>
      </c>
      <c r="K5060" s="2">
        <v>3.8030219999999999</v>
      </c>
      <c r="L5060" s="2">
        <v>3.0016479999999999</v>
      </c>
      <c r="M5060" s="2">
        <v>3.5968249999999999</v>
      </c>
      <c r="N5060" s="2">
        <v>5.1773790000000002</v>
      </c>
      <c r="O5060" s="2">
        <v>3.3732989999999998</v>
      </c>
      <c r="P5060" s="2">
        <v>2.9522719999999998</v>
      </c>
      <c r="Q5060" s="2">
        <v>6.7994909999999997</v>
      </c>
      <c r="R5060" s="2">
        <v>4.125426</v>
      </c>
      <c r="S5060" s="2">
        <v>6.239287</v>
      </c>
      <c r="T5060" s="2">
        <v>10.93788</v>
      </c>
      <c r="U5060" s="2">
        <v>6.2566240000000004</v>
      </c>
      <c r="V5060" s="2">
        <v>10.578806999999999</v>
      </c>
      <c r="W5060" s="2">
        <v>13.149775999999999</v>
      </c>
      <c r="X5060" s="2">
        <v>12.259271999999999</v>
      </c>
      <c r="Y5060" s="2">
        <v>13.980788</v>
      </c>
      <c r="Z5060" s="2">
        <v>11.507533666666667</v>
      </c>
      <c r="AA5060" s="2">
        <v>7.1355206666666673</v>
      </c>
      <c r="AB5060" s="2">
        <v>4.3213509999999999</v>
      </c>
      <c r="AC5060" s="2">
        <v>3.4671650000000001</v>
      </c>
      <c r="AD5060" s="2">
        <v>3.8343166666666662</v>
      </c>
      <c r="AE5060" s="2">
        <v>5.7214013333333336</v>
      </c>
      <c r="AF5060" s="2">
        <v>9.2577703333333332</v>
      </c>
      <c r="AG5060" s="2">
        <v>13.129945333333334</v>
      </c>
      <c r="AH5060" s="5">
        <v>9.5624610000000008</v>
      </c>
      <c r="AI5060" s="5">
        <v>9.9453259999999997</v>
      </c>
      <c r="AJ5060" s="5">
        <v>4.4963769999999998</v>
      </c>
      <c r="AK5060" s="5">
        <v>7.4459679999999997</v>
      </c>
      <c r="AL5060" s="6">
        <v>9.5330303333333326</v>
      </c>
      <c r="AM5060" s="6">
        <v>10.604332666666666</v>
      </c>
      <c r="AN5060" s="6">
        <v>10.130673</v>
      </c>
      <c r="AO5060" s="6">
        <v>10.659604666666667</v>
      </c>
      <c r="AP5060" s="6">
        <v>9.6413606666666674</v>
      </c>
      <c r="AQ5060" s="4">
        <v>8.0825890000000005</v>
      </c>
      <c r="AR5060" s="4">
        <v>9.8587463333333343</v>
      </c>
      <c r="AS5060" s="4">
        <v>9.1702180000000002</v>
      </c>
      <c r="AT5060" s="4">
        <v>8.1986193333333333</v>
      </c>
      <c r="AU5060" s="4">
        <v>9.6113333333333344</v>
      </c>
      <c r="AV5060" s="7">
        <v>11.328975</v>
      </c>
      <c r="AW5060" s="7">
        <v>5.0295026666666667</v>
      </c>
      <c r="AX5060" s="2" t="s">
        <v>11978</v>
      </c>
      <c r="AY5060" s="2">
        <v>0.94558178900000001</v>
      </c>
      <c r="AZ5060" s="3" t="s">
        <v>9279</v>
      </c>
      <c r="BA5060" s="3"/>
    </row>
    <row r="5061" spans="1:53" ht="18" customHeight="1">
      <c r="A5061" s="2" t="s">
        <v>9280</v>
      </c>
      <c r="B5061" s="2">
        <v>23.65382</v>
      </c>
      <c r="C5061" s="2">
        <v>32.128734999999999</v>
      </c>
      <c r="D5061" s="2">
        <v>20.476355000000002</v>
      </c>
      <c r="E5061" s="2">
        <v>1.9184680000000001</v>
      </c>
      <c r="F5061" s="2">
        <v>1.1746460000000001</v>
      </c>
      <c r="G5061" s="2">
        <v>2.5914920000000001</v>
      </c>
      <c r="H5061" s="2">
        <v>3.9741970000000002</v>
      </c>
      <c r="I5061" s="2">
        <v>2.0972140000000001</v>
      </c>
      <c r="J5061" s="2">
        <v>1.954305</v>
      </c>
      <c r="K5061" s="2">
        <v>0.79541399999999995</v>
      </c>
      <c r="L5061" s="2">
        <v>0.418713</v>
      </c>
      <c r="M5061" s="2">
        <v>0.71912600000000004</v>
      </c>
      <c r="N5061" s="2">
        <v>1.2930870000000001</v>
      </c>
      <c r="O5061" s="2">
        <v>0.83641900000000002</v>
      </c>
      <c r="P5061" s="2">
        <v>0.68644000000000005</v>
      </c>
      <c r="Q5061" s="2">
        <v>1.5692870000000001</v>
      </c>
      <c r="R5061" s="2">
        <v>0.37198100000000001</v>
      </c>
      <c r="S5061" s="2">
        <v>0.95700600000000002</v>
      </c>
      <c r="T5061" s="2">
        <v>1.0714840000000001</v>
      </c>
      <c r="U5061" s="2">
        <v>1.4471909999999999</v>
      </c>
      <c r="V5061" s="2">
        <v>1.73116</v>
      </c>
      <c r="W5061" s="2">
        <v>3.7387779999999999</v>
      </c>
      <c r="X5061" s="2">
        <v>2.3656799999999998</v>
      </c>
      <c r="Y5061" s="2">
        <v>1.603181</v>
      </c>
      <c r="Z5061" s="2">
        <v>25.419636666666666</v>
      </c>
      <c r="AA5061" s="2">
        <v>1.8948686666666668</v>
      </c>
      <c r="AB5061" s="2">
        <v>2.675238666666667</v>
      </c>
      <c r="AC5061" s="2">
        <v>0.64441766666666667</v>
      </c>
      <c r="AD5061" s="2">
        <v>0.9386486666666668</v>
      </c>
      <c r="AE5061" s="2">
        <v>0.9660913333333333</v>
      </c>
      <c r="AF5061" s="2">
        <v>1.4166116666666666</v>
      </c>
      <c r="AG5061" s="2">
        <v>2.569213</v>
      </c>
      <c r="AH5061" s="5">
        <v>37.037866000000001</v>
      </c>
      <c r="AI5061" s="5">
        <v>16.728776</v>
      </c>
      <c r="AJ5061" s="5">
        <v>1.212407</v>
      </c>
      <c r="AK5061" s="5">
        <v>2.4755150000000001</v>
      </c>
      <c r="AL5061" s="6">
        <v>40.254903333333338</v>
      </c>
      <c r="AM5061" s="6">
        <v>7.268289666666667</v>
      </c>
      <c r="AN5061" s="6">
        <v>6.5717536666666669</v>
      </c>
      <c r="AO5061" s="6">
        <v>5.4516999999999998</v>
      </c>
      <c r="AP5061" s="6">
        <v>3.550539333333333</v>
      </c>
      <c r="AQ5061" s="4">
        <v>136.56786133333333</v>
      </c>
      <c r="AR5061" s="4">
        <v>155.87139400000001</v>
      </c>
      <c r="AS5061" s="4">
        <v>102.98985699999999</v>
      </c>
      <c r="AT5061" s="4">
        <v>80.132677666666666</v>
      </c>
      <c r="AU5061" s="4">
        <v>53.450884333333335</v>
      </c>
      <c r="AV5061" s="7">
        <v>24.844135000000005</v>
      </c>
      <c r="AW5061" s="7">
        <v>0.68040866666666666</v>
      </c>
      <c r="AX5061" s="2" t="s">
        <v>11977</v>
      </c>
      <c r="AY5061" s="2">
        <v>0.95092096699999995</v>
      </c>
      <c r="AZ5061" s="3"/>
      <c r="BA5061" s="3"/>
    </row>
    <row r="5062" spans="1:53" ht="18" customHeight="1">
      <c r="A5062" s="2" t="s">
        <v>9281</v>
      </c>
      <c r="B5062" s="2">
        <v>23.536674999999999</v>
      </c>
      <c r="C5062" s="2">
        <v>13.579413000000001</v>
      </c>
      <c r="D5062" s="2">
        <v>12.795545000000001</v>
      </c>
      <c r="E5062" s="2">
        <v>14.121883</v>
      </c>
      <c r="F5062" s="2">
        <v>11.506501</v>
      </c>
      <c r="G5062" s="2">
        <v>17.696418000000001</v>
      </c>
      <c r="H5062" s="2">
        <v>9.1237189999999995</v>
      </c>
      <c r="I5062" s="2">
        <v>6.8543339999999997</v>
      </c>
      <c r="J5062" s="2">
        <v>16.444265999999999</v>
      </c>
      <c r="K5062" s="2">
        <v>3.6443129999999999</v>
      </c>
      <c r="L5062" s="2">
        <v>4.3206490000000004</v>
      </c>
      <c r="M5062" s="2">
        <v>4.1282329999999998</v>
      </c>
      <c r="N5062" s="2">
        <v>3.5162840000000002</v>
      </c>
      <c r="O5062" s="2">
        <v>4.4256399999999996</v>
      </c>
      <c r="P5062" s="2">
        <v>3.291782</v>
      </c>
      <c r="Q5062" s="2">
        <v>5.3083920000000004</v>
      </c>
      <c r="R5062" s="2">
        <v>4.3752389999999997</v>
      </c>
      <c r="S5062" s="2">
        <v>7.6361660000000002</v>
      </c>
      <c r="T5062" s="2">
        <v>3.148387</v>
      </c>
      <c r="U5062" s="2">
        <v>2.378037</v>
      </c>
      <c r="V5062" s="2">
        <v>2.8316840000000001</v>
      </c>
      <c r="W5062" s="2">
        <v>6.4710260000000002</v>
      </c>
      <c r="X5062" s="2">
        <v>6.4988789999999996</v>
      </c>
      <c r="Y5062" s="2">
        <v>16.627329</v>
      </c>
      <c r="Z5062" s="2">
        <v>16.637210999999997</v>
      </c>
      <c r="AA5062" s="2">
        <v>14.441600666666668</v>
      </c>
      <c r="AB5062" s="2">
        <v>10.807439666666667</v>
      </c>
      <c r="AC5062" s="2">
        <v>4.0310649999999999</v>
      </c>
      <c r="AD5062" s="2">
        <v>3.7445686666666664</v>
      </c>
      <c r="AE5062" s="2">
        <v>5.7732656666666671</v>
      </c>
      <c r="AF5062" s="2">
        <v>2.7860360000000006</v>
      </c>
      <c r="AG5062" s="2">
        <v>9.8657446666666662</v>
      </c>
      <c r="AH5062" s="5">
        <v>3.3346520000000002</v>
      </c>
      <c r="AI5062" s="5">
        <v>3.6747480000000001</v>
      </c>
      <c r="AJ5062" s="5">
        <v>4.3526499999999997</v>
      </c>
      <c r="AK5062" s="5">
        <v>4.4861899999999997</v>
      </c>
      <c r="AL5062" s="6">
        <v>8.6796316666666673</v>
      </c>
      <c r="AM5062" s="6">
        <v>7.0010469999999998</v>
      </c>
      <c r="AN5062" s="6">
        <v>6.6835069999999996</v>
      </c>
      <c r="AO5062" s="6">
        <v>6.6735746666666671</v>
      </c>
      <c r="AP5062" s="6">
        <v>9.4598299999999984</v>
      </c>
      <c r="AQ5062" s="4">
        <v>11.222029333333333</v>
      </c>
      <c r="AR5062" s="4">
        <v>10.172718333333334</v>
      </c>
      <c r="AS5062" s="4">
        <v>7.7147213333333342</v>
      </c>
      <c r="AT5062" s="4">
        <v>7.0795706666666662</v>
      </c>
      <c r="AU5062" s="4">
        <v>8.0273370000000011</v>
      </c>
      <c r="AV5062" s="7">
        <v>19.757283999999999</v>
      </c>
      <c r="AW5062" s="7">
        <v>3.0658776666666667</v>
      </c>
      <c r="AX5062" s="2" t="s">
        <v>11977</v>
      </c>
      <c r="AY5062" s="2">
        <v>0.69213122900000001</v>
      </c>
      <c r="AZ5062" s="3" t="s">
        <v>9282</v>
      </c>
      <c r="BA5062" s="3"/>
    </row>
    <row r="5063" spans="1:53" ht="18" customHeight="1">
      <c r="A5063" s="2" t="s">
        <v>9283</v>
      </c>
      <c r="B5063" s="2">
        <v>34.320556000000003</v>
      </c>
      <c r="C5063" s="2">
        <v>38.533372999999997</v>
      </c>
      <c r="D5063" s="2">
        <v>41.901774000000003</v>
      </c>
      <c r="E5063" s="2">
        <v>31.551193000000001</v>
      </c>
      <c r="F5063" s="2">
        <v>37.163519000000001</v>
      </c>
      <c r="G5063" s="2">
        <v>33.279237000000002</v>
      </c>
      <c r="H5063" s="2">
        <v>12.704946</v>
      </c>
      <c r="I5063" s="2">
        <v>11.164013000000001</v>
      </c>
      <c r="J5063" s="2">
        <v>17.559404000000001</v>
      </c>
      <c r="K5063" s="2">
        <v>12.257046000000001</v>
      </c>
      <c r="L5063" s="2">
        <v>18.901209000000001</v>
      </c>
      <c r="M5063" s="2">
        <v>14.661326000000001</v>
      </c>
      <c r="N5063" s="2">
        <v>17.497734000000001</v>
      </c>
      <c r="O5063" s="2">
        <v>16.503587</v>
      </c>
      <c r="P5063" s="2">
        <v>16.446586</v>
      </c>
      <c r="Q5063" s="2">
        <v>22.148458000000002</v>
      </c>
      <c r="R5063" s="2">
        <v>17.151693999999999</v>
      </c>
      <c r="S5063" s="2">
        <v>24.255817</v>
      </c>
      <c r="T5063" s="2">
        <v>36.005645000000001</v>
      </c>
      <c r="U5063" s="2">
        <v>25.062692999999999</v>
      </c>
      <c r="V5063" s="2">
        <v>37.398259000000003</v>
      </c>
      <c r="W5063" s="2">
        <v>50.636496000000001</v>
      </c>
      <c r="X5063" s="2">
        <v>52.084806999999998</v>
      </c>
      <c r="Y5063" s="2">
        <v>32.364229000000002</v>
      </c>
      <c r="Z5063" s="2">
        <v>38.251900999999997</v>
      </c>
      <c r="AA5063" s="2">
        <v>33.997983000000005</v>
      </c>
      <c r="AB5063" s="2">
        <v>13.809454333333335</v>
      </c>
      <c r="AC5063" s="2">
        <v>15.273193666666669</v>
      </c>
      <c r="AD5063" s="2">
        <v>16.815968999999999</v>
      </c>
      <c r="AE5063" s="2">
        <v>21.185323</v>
      </c>
      <c r="AF5063" s="2">
        <v>32.822199000000005</v>
      </c>
      <c r="AG5063" s="2">
        <v>45.028510666666669</v>
      </c>
      <c r="AH5063" s="5">
        <v>30.63973</v>
      </c>
      <c r="AI5063" s="5">
        <v>29.802952999999999</v>
      </c>
      <c r="AJ5063" s="5">
        <v>26.646243999999999</v>
      </c>
      <c r="AK5063" s="5">
        <v>26.383908000000002</v>
      </c>
      <c r="AL5063" s="6">
        <v>19.947875333333332</v>
      </c>
      <c r="AM5063" s="6">
        <v>17.845293333333331</v>
      </c>
      <c r="AN5063" s="6">
        <v>6.1254026666666661</v>
      </c>
      <c r="AO5063" s="6">
        <v>9.2444876666666662</v>
      </c>
      <c r="AP5063" s="6">
        <v>29.953894666666667</v>
      </c>
      <c r="AQ5063" s="4">
        <v>3.3762599999999998</v>
      </c>
      <c r="AR5063" s="4">
        <v>1.2063233333333334</v>
      </c>
      <c r="AS5063" s="4">
        <v>3.1522920000000005</v>
      </c>
      <c r="AT5063" s="4">
        <v>2.2992919999999999</v>
      </c>
      <c r="AU5063" s="4">
        <v>1.1317933333333332</v>
      </c>
      <c r="AV5063" s="7">
        <v>34.966149666666666</v>
      </c>
      <c r="AW5063" s="7">
        <v>11.559585</v>
      </c>
      <c r="AX5063" s="2" t="s">
        <v>11978</v>
      </c>
      <c r="AY5063" s="2">
        <v>0.82950458599999999</v>
      </c>
      <c r="AZ5063" s="3" t="s">
        <v>9284</v>
      </c>
      <c r="BA5063" s="3"/>
    </row>
    <row r="5064" spans="1:53" ht="18" customHeight="1">
      <c r="A5064" s="2" t="s">
        <v>9285</v>
      </c>
      <c r="B5064" s="2">
        <v>7.9983519999999997</v>
      </c>
      <c r="C5064" s="2">
        <v>5.7813189999999999</v>
      </c>
      <c r="D5064" s="2">
        <v>4.7807370000000002</v>
      </c>
      <c r="E5064" s="2">
        <v>3.3759440000000001</v>
      </c>
      <c r="F5064" s="2">
        <v>3.156606</v>
      </c>
      <c r="G5064" s="2">
        <v>3.6825480000000002</v>
      </c>
      <c r="H5064" s="2">
        <v>2.4400089999999999</v>
      </c>
      <c r="I5064" s="2">
        <v>2.9392809999999998</v>
      </c>
      <c r="J5064" s="2">
        <v>0.97246699999999997</v>
      </c>
      <c r="K5064" s="2">
        <v>1.0788230000000001</v>
      </c>
      <c r="L5064" s="2">
        <v>1.3942680000000001</v>
      </c>
      <c r="M5064" s="2">
        <v>1.3158300000000001</v>
      </c>
      <c r="N5064" s="2">
        <v>1.118131</v>
      </c>
      <c r="O5064" s="2">
        <v>1.071024</v>
      </c>
      <c r="P5064" s="2">
        <v>0.57040999999999997</v>
      </c>
      <c r="Q5064" s="2">
        <v>0.36628699999999997</v>
      </c>
      <c r="R5064" s="2">
        <v>1.0000100000000001</v>
      </c>
      <c r="S5064" s="2">
        <v>1.18896</v>
      </c>
      <c r="T5064" s="2">
        <v>0.76769900000000002</v>
      </c>
      <c r="U5064" s="2">
        <v>1.1373519999999999</v>
      </c>
      <c r="V5064" s="2">
        <v>9.9282999999999996E-2</v>
      </c>
      <c r="W5064" s="2">
        <v>1.549804</v>
      </c>
      <c r="X5064" s="2">
        <v>1.3646E-2</v>
      </c>
      <c r="Y5064" s="2">
        <v>1.197805</v>
      </c>
      <c r="Z5064" s="2">
        <v>6.1868026666666678</v>
      </c>
      <c r="AA5064" s="2">
        <v>3.405032666666667</v>
      </c>
      <c r="AB5064" s="2">
        <v>2.1172523333333331</v>
      </c>
      <c r="AC5064" s="2">
        <v>1.2629736666666667</v>
      </c>
      <c r="AD5064" s="2">
        <v>0.91985499999999998</v>
      </c>
      <c r="AE5064" s="2">
        <v>0.85175233333333333</v>
      </c>
      <c r="AF5064" s="2">
        <v>0.66811133333333317</v>
      </c>
      <c r="AG5064" s="2">
        <v>0.92041833333333345</v>
      </c>
      <c r="AH5064" s="5">
        <v>7.1440000000000002E-3</v>
      </c>
      <c r="AI5064" s="5">
        <v>4.9193000000000001E-2</v>
      </c>
      <c r="AJ5064" s="5">
        <v>1.5019480000000001</v>
      </c>
      <c r="AK5064" s="5">
        <v>2.2147579999999998</v>
      </c>
      <c r="AL5064" s="6">
        <v>1.2280703333333334</v>
      </c>
      <c r="AM5064" s="6">
        <v>1.5446586666666666</v>
      </c>
      <c r="AN5064" s="6">
        <v>1.0528116666666667</v>
      </c>
      <c r="AO5064" s="6">
        <v>0.77556700000000012</v>
      </c>
      <c r="AP5064" s="6">
        <v>0.71692499999999992</v>
      </c>
      <c r="AQ5064" s="4">
        <v>1.0108333333333334E-2</v>
      </c>
      <c r="AR5064" s="4">
        <v>5.1456666666666671E-2</v>
      </c>
      <c r="AS5064" s="4">
        <v>1.153737</v>
      </c>
      <c r="AT5064" s="4">
        <v>0.87365266666666663</v>
      </c>
      <c r="AU5064" s="4">
        <v>0.36954966666666667</v>
      </c>
      <c r="AV5064" s="7">
        <v>6.9932193333333332</v>
      </c>
      <c r="AW5064" s="7">
        <v>0.67474866666666677</v>
      </c>
      <c r="AX5064" s="2" t="s">
        <v>11977</v>
      </c>
      <c r="AY5064" s="2">
        <v>0.91246190400000005</v>
      </c>
      <c r="AZ5064" s="3" t="s">
        <v>9286</v>
      </c>
      <c r="BA5064" s="3"/>
    </row>
    <row r="5065" spans="1:53" ht="18" customHeight="1">
      <c r="A5065" s="2" t="s">
        <v>9287</v>
      </c>
      <c r="B5065" s="2">
        <v>9.0648239999999998</v>
      </c>
      <c r="C5065" s="2">
        <v>6.5493870000000003</v>
      </c>
      <c r="D5065" s="2">
        <v>8.2717589999999994</v>
      </c>
      <c r="E5065" s="2">
        <v>18.22851</v>
      </c>
      <c r="F5065" s="2">
        <v>16.818847999999999</v>
      </c>
      <c r="G5065" s="2">
        <v>20.770745999999999</v>
      </c>
      <c r="H5065" s="2">
        <v>37.685504999999999</v>
      </c>
      <c r="I5065" s="2">
        <v>24.600107000000001</v>
      </c>
      <c r="J5065" s="2">
        <v>10.208083999999999</v>
      </c>
      <c r="K5065" s="2">
        <v>1.2821100000000001</v>
      </c>
      <c r="L5065" s="2">
        <v>3.6829710000000002</v>
      </c>
      <c r="M5065" s="2">
        <v>2.8659599999999998</v>
      </c>
      <c r="N5065" s="2">
        <v>2.5533389999999998</v>
      </c>
      <c r="O5065" s="2">
        <v>0.64814799999999995</v>
      </c>
      <c r="P5065" s="2">
        <v>2.4010630000000002</v>
      </c>
      <c r="Q5065" s="2">
        <v>3.5375990000000002</v>
      </c>
      <c r="R5065" s="2">
        <v>1.93069</v>
      </c>
      <c r="S5065" s="2">
        <v>2.3705880000000001</v>
      </c>
      <c r="T5065" s="2">
        <v>1.131796</v>
      </c>
      <c r="U5065" s="2">
        <v>3.2366419999999998</v>
      </c>
      <c r="V5065" s="2">
        <v>1.318594</v>
      </c>
      <c r="W5065" s="2">
        <v>1.1520109999999999</v>
      </c>
      <c r="X5065" s="2">
        <v>1.7733669999999999</v>
      </c>
      <c r="Y5065" s="2">
        <v>0.31003599999999998</v>
      </c>
      <c r="Z5065" s="2">
        <v>7.9619900000000001</v>
      </c>
      <c r="AA5065" s="2">
        <v>18.60603466666667</v>
      </c>
      <c r="AB5065" s="2">
        <v>24.164565333333332</v>
      </c>
      <c r="AC5065" s="2">
        <v>2.6103470000000004</v>
      </c>
      <c r="AD5065" s="2">
        <v>1.8675166666666667</v>
      </c>
      <c r="AE5065" s="2">
        <v>2.612959</v>
      </c>
      <c r="AF5065" s="2">
        <v>1.8956773333333332</v>
      </c>
      <c r="AG5065" s="2">
        <v>1.0784713333333331</v>
      </c>
      <c r="AH5065" s="5">
        <v>0.59428599999999998</v>
      </c>
      <c r="AI5065" s="5">
        <v>11.595395</v>
      </c>
      <c r="AJ5065" s="5">
        <v>2.9565109999999999</v>
      </c>
      <c r="AK5065" s="5">
        <v>8.8316990000000004</v>
      </c>
      <c r="AL5065" s="6">
        <v>4.5783060000000004</v>
      </c>
      <c r="AM5065" s="6">
        <v>1.4013653333333334</v>
      </c>
      <c r="AN5065" s="6">
        <v>0.80761333333333329</v>
      </c>
      <c r="AO5065" s="6">
        <v>0.60384066666666669</v>
      </c>
      <c r="AP5065" s="6">
        <v>0.50257466666666673</v>
      </c>
      <c r="AQ5065" s="4">
        <v>22.860795333333332</v>
      </c>
      <c r="AR5065" s="4">
        <v>29.880354666666666</v>
      </c>
      <c r="AS5065" s="4">
        <v>26.533372333333332</v>
      </c>
      <c r="AT5065" s="4">
        <v>21.677610666666666</v>
      </c>
      <c r="AU5065" s="4">
        <v>21.806820666666667</v>
      </c>
      <c r="AV5065" s="7">
        <v>8.2188956666666666</v>
      </c>
      <c r="AW5065" s="7">
        <v>5.1823186666666663</v>
      </c>
      <c r="AX5065" s="2" t="s">
        <v>11982</v>
      </c>
      <c r="AY5065" s="2">
        <v>0.75368551299999997</v>
      </c>
      <c r="AZ5065" s="3" t="s">
        <v>9288</v>
      </c>
      <c r="BA5065" s="3"/>
    </row>
    <row r="5066" spans="1:53" ht="18" customHeight="1">
      <c r="A5066" s="2" t="s">
        <v>9289</v>
      </c>
      <c r="B5066" s="2">
        <v>30.360479000000002</v>
      </c>
      <c r="C5066" s="2">
        <v>24.762028999999998</v>
      </c>
      <c r="D5066" s="2">
        <v>27.343509000000001</v>
      </c>
      <c r="E5066" s="2">
        <v>30.814412000000001</v>
      </c>
      <c r="F5066" s="2">
        <v>26.286156999999999</v>
      </c>
      <c r="G5066" s="2">
        <v>32.132646000000001</v>
      </c>
      <c r="H5066" s="2">
        <v>38.562863</v>
      </c>
      <c r="I5066" s="2">
        <v>21.618209</v>
      </c>
      <c r="J5066" s="2">
        <v>10.704491000000001</v>
      </c>
      <c r="K5066" s="2">
        <v>10.298731999999999</v>
      </c>
      <c r="L5066" s="2">
        <v>12.471105</v>
      </c>
      <c r="M5066" s="2">
        <v>13.363359000000001</v>
      </c>
      <c r="N5066" s="2">
        <v>15.128622</v>
      </c>
      <c r="O5066" s="2">
        <v>14.469977</v>
      </c>
      <c r="P5066" s="2">
        <v>12.933833</v>
      </c>
      <c r="Q5066" s="2">
        <v>7.7972929999999998</v>
      </c>
      <c r="R5066" s="2">
        <v>18.475307000000001</v>
      </c>
      <c r="S5066" s="2">
        <v>19.852316999999999</v>
      </c>
      <c r="T5066" s="2">
        <v>4.9611460000000003</v>
      </c>
      <c r="U5066" s="2">
        <v>14.206821</v>
      </c>
      <c r="V5066" s="2">
        <v>4.3010109999999999</v>
      </c>
      <c r="W5066" s="2">
        <v>13.301648</v>
      </c>
      <c r="X5066" s="2">
        <v>5.5004819999999999</v>
      </c>
      <c r="Y5066" s="2">
        <v>4.6416639999999996</v>
      </c>
      <c r="Z5066" s="2">
        <v>27.48867233333333</v>
      </c>
      <c r="AA5066" s="2">
        <v>29.744405</v>
      </c>
      <c r="AB5066" s="2">
        <v>23.628521000000003</v>
      </c>
      <c r="AC5066" s="2">
        <v>12.044398666666666</v>
      </c>
      <c r="AD5066" s="2">
        <v>14.177477333333334</v>
      </c>
      <c r="AE5066" s="2">
        <v>15.374972333333332</v>
      </c>
      <c r="AF5066" s="2">
        <v>7.8229926666666669</v>
      </c>
      <c r="AG5066" s="2">
        <v>7.8145979999999993</v>
      </c>
      <c r="AH5066" s="5">
        <v>15.544259</v>
      </c>
      <c r="AI5066" s="5">
        <v>13.857495</v>
      </c>
      <c r="AJ5066" s="5">
        <v>18.737027000000001</v>
      </c>
      <c r="AK5066" s="5">
        <v>21.545142999999999</v>
      </c>
      <c r="AL5066" s="6">
        <v>32.555866000000002</v>
      </c>
      <c r="AM5066" s="6">
        <v>29.41836533333333</v>
      </c>
      <c r="AN5066" s="6">
        <v>27.139376666666667</v>
      </c>
      <c r="AO5066" s="6">
        <v>29.138366333333334</v>
      </c>
      <c r="AP5066" s="6">
        <v>16.693303666666665</v>
      </c>
      <c r="AQ5066" s="4">
        <v>39.671395999999994</v>
      </c>
      <c r="AR5066" s="4">
        <v>33.407566333333335</v>
      </c>
      <c r="AS5066" s="4">
        <v>32.445137666666675</v>
      </c>
      <c r="AT5066" s="4">
        <v>30.453180666666668</v>
      </c>
      <c r="AU5066" s="4">
        <v>37.474489000000005</v>
      </c>
      <c r="AV5066" s="7">
        <v>31.773565666666666</v>
      </c>
      <c r="AW5066" s="7">
        <v>16.700518666666667</v>
      </c>
      <c r="AX5066" s="2" t="s">
        <v>11982</v>
      </c>
      <c r="AY5066" s="2">
        <v>0.828766157</v>
      </c>
      <c r="AZ5066" s="3" t="s">
        <v>9290</v>
      </c>
      <c r="BA5066" s="3"/>
    </row>
    <row r="5067" spans="1:53" ht="18" customHeight="1">
      <c r="A5067" s="2" t="s">
        <v>1214</v>
      </c>
      <c r="B5067" s="2">
        <v>15.754287</v>
      </c>
      <c r="C5067" s="2">
        <v>0.30176199999999997</v>
      </c>
      <c r="D5067" s="2">
        <v>12.635611000000001</v>
      </c>
      <c r="E5067" s="2">
        <v>2.5636380000000001</v>
      </c>
      <c r="F5067" s="2">
        <v>2.358749</v>
      </c>
      <c r="G5067" s="2">
        <v>3.4160300000000001</v>
      </c>
      <c r="H5067" s="2">
        <v>1.8273680000000001</v>
      </c>
      <c r="I5067" s="2">
        <v>2.3436539999999999</v>
      </c>
      <c r="J5067" s="2">
        <v>3.5225680000000001</v>
      </c>
      <c r="K5067" s="2">
        <v>2.1067550000000002</v>
      </c>
      <c r="L5067" s="2">
        <v>2.083196</v>
      </c>
      <c r="M5067" s="2">
        <v>2.191138</v>
      </c>
      <c r="N5067" s="2">
        <v>1.9227959999999999</v>
      </c>
      <c r="O5067" s="2">
        <v>1.4022330000000001</v>
      </c>
      <c r="P5067" s="2">
        <v>2.2273100000000001</v>
      </c>
      <c r="Q5067" s="2">
        <v>5.0916160000000001</v>
      </c>
      <c r="R5067" s="2">
        <v>3.1502409999999998</v>
      </c>
      <c r="S5067" s="2">
        <v>4.522176</v>
      </c>
      <c r="T5067" s="2">
        <v>5.3963789999999996</v>
      </c>
      <c r="U5067" s="2">
        <v>4.6248290000000001</v>
      </c>
      <c r="V5067" s="2">
        <v>5.5617530000000004</v>
      </c>
      <c r="W5067" s="2">
        <v>11.377497999999999</v>
      </c>
      <c r="X5067" s="2">
        <v>8.2396619999999992</v>
      </c>
      <c r="Y5067" s="2">
        <v>8.2379540000000002</v>
      </c>
      <c r="Z5067" s="2">
        <v>9.5638866666666669</v>
      </c>
      <c r="AA5067" s="2">
        <v>2.7794723333333331</v>
      </c>
      <c r="AB5067" s="2">
        <v>2.56453</v>
      </c>
      <c r="AC5067" s="2">
        <v>2.127029666666667</v>
      </c>
      <c r="AD5067" s="2">
        <v>1.8507796666666667</v>
      </c>
      <c r="AE5067" s="2">
        <v>4.2546776666666668</v>
      </c>
      <c r="AF5067" s="2">
        <v>5.1943203333333337</v>
      </c>
      <c r="AG5067" s="2">
        <v>9.2850380000000001</v>
      </c>
      <c r="AH5067" s="5">
        <v>4.3226180000000003</v>
      </c>
      <c r="AI5067" s="5">
        <v>4.9876860000000001</v>
      </c>
      <c r="AJ5067" s="5">
        <v>2.4658859999999998</v>
      </c>
      <c r="AK5067" s="5">
        <v>5.1620879999999998</v>
      </c>
      <c r="AL5067" s="6">
        <v>17.992023333333332</v>
      </c>
      <c r="AM5067" s="6">
        <v>11.649442666666667</v>
      </c>
      <c r="AN5067" s="6">
        <v>10.611514666666666</v>
      </c>
      <c r="AO5067" s="6">
        <v>10.701597</v>
      </c>
      <c r="AP5067" s="6">
        <v>17.553973333333332</v>
      </c>
      <c r="AQ5067" s="4">
        <v>23.685248999999999</v>
      </c>
      <c r="AR5067" s="4">
        <v>22.589349333333331</v>
      </c>
      <c r="AS5067" s="4">
        <v>23.725022333333332</v>
      </c>
      <c r="AT5067" s="4">
        <v>17.98241333333333</v>
      </c>
      <c r="AU5067" s="4">
        <v>14.838274666666665</v>
      </c>
      <c r="AV5067" s="7">
        <v>14.405181666666666</v>
      </c>
      <c r="AW5067" s="7">
        <v>2.7817413333333332</v>
      </c>
      <c r="AX5067" s="2" t="s">
        <v>11978</v>
      </c>
      <c r="AY5067" s="2">
        <v>0.77884400899999995</v>
      </c>
      <c r="AZ5067" s="3" t="s">
        <v>9291</v>
      </c>
      <c r="BA5067" s="3"/>
    </row>
    <row r="5068" spans="1:53" ht="18" customHeight="1">
      <c r="A5068" s="2" t="s">
        <v>9292</v>
      </c>
      <c r="B5068" s="2">
        <v>10.469473000000001</v>
      </c>
      <c r="C5068" s="2">
        <v>7.9037569999999997</v>
      </c>
      <c r="D5068" s="2">
        <v>6.0951969999999998</v>
      </c>
      <c r="E5068" s="2">
        <v>1.5750850000000001</v>
      </c>
      <c r="F5068" s="2">
        <v>3.0354719999999999</v>
      </c>
      <c r="G5068" s="2">
        <v>3.6492390000000001</v>
      </c>
      <c r="H5068" s="2">
        <v>1.4023410000000001</v>
      </c>
      <c r="I5068" s="2">
        <v>0.67467100000000002</v>
      </c>
      <c r="J5068" s="2">
        <v>0.52015299999999998</v>
      </c>
      <c r="K5068" s="2">
        <v>1.4381379999999999</v>
      </c>
      <c r="L5068" s="2">
        <v>1.0640369999999999</v>
      </c>
      <c r="M5068" s="2">
        <v>1.243412</v>
      </c>
      <c r="N5068" s="2">
        <v>0.207816</v>
      </c>
      <c r="O5068" s="2">
        <v>1.2639370000000001</v>
      </c>
      <c r="P5068" s="2">
        <v>0.69218999999999997</v>
      </c>
      <c r="Q5068" s="2">
        <v>2.098033</v>
      </c>
      <c r="R5068" s="2">
        <v>1.2811840000000001</v>
      </c>
      <c r="S5068" s="2">
        <v>3.1975180000000001</v>
      </c>
      <c r="T5068" s="2">
        <v>2.4392019999999999</v>
      </c>
      <c r="U5068" s="2">
        <v>2.7444310000000001</v>
      </c>
      <c r="V5068" s="2">
        <v>2.628708</v>
      </c>
      <c r="W5068" s="2">
        <v>2.8104559999999998</v>
      </c>
      <c r="X5068" s="2">
        <v>1.54579</v>
      </c>
      <c r="Y5068" s="2">
        <v>1.7337260000000001</v>
      </c>
      <c r="Z5068" s="2">
        <v>8.1561423333333334</v>
      </c>
      <c r="AA5068" s="2">
        <v>2.7532653333333332</v>
      </c>
      <c r="AB5068" s="2">
        <v>0.86572166666666661</v>
      </c>
      <c r="AC5068" s="2">
        <v>1.2485289999999998</v>
      </c>
      <c r="AD5068" s="2">
        <v>0.72131433333333339</v>
      </c>
      <c r="AE5068" s="2">
        <v>2.1922450000000002</v>
      </c>
      <c r="AF5068" s="2">
        <v>2.6041136666666667</v>
      </c>
      <c r="AG5068" s="2">
        <v>2.0299906666666665</v>
      </c>
      <c r="AH5068" s="5">
        <v>3.3927710000000002</v>
      </c>
      <c r="AI5068" s="5">
        <v>1.4900230000000001</v>
      </c>
      <c r="AJ5068" s="5">
        <v>0.66522199999999998</v>
      </c>
      <c r="AK5068" s="5">
        <v>2.5886269999999998</v>
      </c>
      <c r="AL5068" s="6">
        <v>46.394328666666667</v>
      </c>
      <c r="AM5068" s="6">
        <v>7.505274</v>
      </c>
      <c r="AN5068" s="6">
        <v>6.8978980000000005</v>
      </c>
      <c r="AO5068" s="6">
        <v>4.2846433333333325</v>
      </c>
      <c r="AP5068" s="6">
        <v>3.1602669999999997</v>
      </c>
      <c r="AQ5068" s="4">
        <v>18.516823666666664</v>
      </c>
      <c r="AR5068" s="4">
        <v>7.691249</v>
      </c>
      <c r="AS5068" s="4">
        <v>4.884497333333333</v>
      </c>
      <c r="AT5068" s="4">
        <v>3.1419413333333335</v>
      </c>
      <c r="AU5068" s="4">
        <v>1.8518073333333334</v>
      </c>
      <c r="AV5068" s="7">
        <v>10.123083666666666</v>
      </c>
      <c r="AW5068" s="7">
        <v>0.40997</v>
      </c>
      <c r="AX5068" s="2" t="s">
        <v>11977</v>
      </c>
      <c r="AY5068" s="2">
        <v>0.91987584700000002</v>
      </c>
      <c r="AZ5068" s="3" t="s">
        <v>9293</v>
      </c>
      <c r="BA5068" s="3"/>
    </row>
    <row r="5069" spans="1:53" ht="18" customHeight="1">
      <c r="A5069" s="2" t="s">
        <v>9294</v>
      </c>
      <c r="B5069" s="2">
        <v>1.0911839999999999</v>
      </c>
      <c r="C5069" s="2">
        <v>0.223741</v>
      </c>
      <c r="D5069" s="2">
        <v>0.31618400000000002</v>
      </c>
      <c r="E5069" s="2">
        <v>0.51495299999999999</v>
      </c>
      <c r="F5069" s="2">
        <v>0.17211000000000001</v>
      </c>
      <c r="G5069" s="2">
        <v>0.28332099999999999</v>
      </c>
      <c r="H5069" s="2">
        <v>0.34637800000000002</v>
      </c>
      <c r="I5069" s="2">
        <v>5.6848000000000003E-2</v>
      </c>
      <c r="J5069" s="2">
        <v>0.960565</v>
      </c>
      <c r="K5069" s="2">
        <v>1.3194939999999999</v>
      </c>
      <c r="L5069" s="2">
        <v>0.40481099999999998</v>
      </c>
      <c r="M5069" s="2">
        <v>0.51486600000000005</v>
      </c>
      <c r="N5069" s="2">
        <v>1.3626240000000001</v>
      </c>
      <c r="O5069" s="2">
        <v>1.557018</v>
      </c>
      <c r="P5069" s="2">
        <v>1.255781</v>
      </c>
      <c r="Q5069" s="2">
        <v>6.0275169999999996</v>
      </c>
      <c r="R5069" s="2">
        <v>2.7608950000000001</v>
      </c>
      <c r="S5069" s="2">
        <v>5.8000660000000002</v>
      </c>
      <c r="T5069" s="2">
        <v>3.629203</v>
      </c>
      <c r="U5069" s="2">
        <v>3.6417899999999999</v>
      </c>
      <c r="V5069" s="2">
        <v>4.1024799999999999</v>
      </c>
      <c r="W5069" s="2">
        <v>9.1483120000000007</v>
      </c>
      <c r="X5069" s="2">
        <v>6.5020020000000001</v>
      </c>
      <c r="Y5069" s="2">
        <v>17.742325999999998</v>
      </c>
      <c r="Z5069" s="2">
        <v>0.54370299999999994</v>
      </c>
      <c r="AA5069" s="2">
        <v>0.32346133333333332</v>
      </c>
      <c r="AB5069" s="2">
        <v>0.45459699999999997</v>
      </c>
      <c r="AC5069" s="2">
        <v>0.74639033333333327</v>
      </c>
      <c r="AD5069" s="2">
        <v>1.3918076666666668</v>
      </c>
      <c r="AE5069" s="2">
        <v>4.8628259999999992</v>
      </c>
      <c r="AF5069" s="2">
        <v>3.7911576666666669</v>
      </c>
      <c r="AG5069" s="2">
        <v>11.130879999999999</v>
      </c>
      <c r="AH5069" s="5">
        <v>8.0389009999999992</v>
      </c>
      <c r="AI5069" s="5">
        <v>1.64811</v>
      </c>
      <c r="AJ5069" s="5">
        <v>1.21411</v>
      </c>
      <c r="AK5069" s="5">
        <v>0.63616099999999998</v>
      </c>
      <c r="AL5069" s="6">
        <v>110.96671900000001</v>
      </c>
      <c r="AM5069" s="6">
        <v>189.75023633333333</v>
      </c>
      <c r="AN5069" s="6">
        <v>19.553555666666664</v>
      </c>
      <c r="AO5069" s="6">
        <v>29.211759333333333</v>
      </c>
      <c r="AP5069" s="6">
        <v>16.260768333333331</v>
      </c>
      <c r="AQ5069" s="4">
        <v>10.157391666666667</v>
      </c>
      <c r="AR5069" s="4">
        <v>32.265708333333329</v>
      </c>
      <c r="AS5069" s="4">
        <v>41.783068666666665</v>
      </c>
      <c r="AT5069" s="4">
        <v>95.106253999999993</v>
      </c>
      <c r="AU5069" s="4">
        <v>100.79785966666667</v>
      </c>
      <c r="AV5069" s="7">
        <v>0.40363166666666667</v>
      </c>
      <c r="AW5069" s="7">
        <v>1.6139320000000001</v>
      </c>
      <c r="AX5069" s="2" t="s">
        <v>11981</v>
      </c>
      <c r="AY5069" s="2">
        <v>0.85330945899999999</v>
      </c>
      <c r="AZ5069" s="3" t="s">
        <v>9295</v>
      </c>
      <c r="BA5069" s="3"/>
    </row>
    <row r="5070" spans="1:53" ht="18" customHeight="1">
      <c r="A5070" s="2" t="s">
        <v>9296</v>
      </c>
      <c r="B5070" s="2">
        <v>19.656182000000001</v>
      </c>
      <c r="C5070" s="2">
        <v>16.875782000000001</v>
      </c>
      <c r="D5070" s="2">
        <v>18.134985</v>
      </c>
      <c r="E5070" s="2">
        <v>12.541705</v>
      </c>
      <c r="F5070" s="2">
        <v>19.478211999999999</v>
      </c>
      <c r="G5070" s="2">
        <v>20.930831000000001</v>
      </c>
      <c r="H5070" s="2">
        <v>17.659302</v>
      </c>
      <c r="I5070" s="2">
        <v>15.683634</v>
      </c>
      <c r="J5070" s="2">
        <v>10.554118000000001</v>
      </c>
      <c r="K5070" s="2">
        <v>5.0241239999999996</v>
      </c>
      <c r="L5070" s="2">
        <v>8.0181070000000005</v>
      </c>
      <c r="M5070" s="2">
        <v>7.7872589999999997</v>
      </c>
      <c r="N5070" s="2">
        <v>7.5418659999999997</v>
      </c>
      <c r="O5070" s="2">
        <v>8.0987050000000007</v>
      </c>
      <c r="P5070" s="2">
        <v>5.211938</v>
      </c>
      <c r="Q5070" s="2">
        <v>8.9236210000000007</v>
      </c>
      <c r="R5070" s="2">
        <v>6.6162429999999999</v>
      </c>
      <c r="S5070" s="2">
        <v>5.7206359999999998</v>
      </c>
      <c r="T5070" s="2">
        <v>6.6611830000000003</v>
      </c>
      <c r="U5070" s="2">
        <v>9.9787879999999998</v>
      </c>
      <c r="V5070" s="2">
        <v>6.5281630000000002</v>
      </c>
      <c r="W5070" s="2">
        <v>5.1965320000000004</v>
      </c>
      <c r="X5070" s="2">
        <v>6.1832789999999997</v>
      </c>
      <c r="Y5070" s="2">
        <v>5.3280139999999996</v>
      </c>
      <c r="Z5070" s="2">
        <v>18.222316333333335</v>
      </c>
      <c r="AA5070" s="2">
        <v>17.650249333333335</v>
      </c>
      <c r="AB5070" s="2">
        <v>14.632351333333334</v>
      </c>
      <c r="AC5070" s="2">
        <v>6.9431633333333336</v>
      </c>
      <c r="AD5070" s="2">
        <v>6.9508363333333341</v>
      </c>
      <c r="AE5070" s="2">
        <v>7.0868333333333338</v>
      </c>
      <c r="AF5070" s="2">
        <v>7.7227113333333328</v>
      </c>
      <c r="AG5070" s="2">
        <v>5.5692750000000002</v>
      </c>
      <c r="AH5070" s="5">
        <v>7.4385709999999996</v>
      </c>
      <c r="AI5070" s="5">
        <v>12.056365</v>
      </c>
      <c r="AJ5070" s="5">
        <v>4.1188320000000003</v>
      </c>
      <c r="AK5070" s="5">
        <v>20.878329000000001</v>
      </c>
      <c r="AL5070" s="6">
        <v>61.315248666666662</v>
      </c>
      <c r="AM5070" s="6">
        <v>74.945796666666652</v>
      </c>
      <c r="AN5070" s="6">
        <v>36.791339999999998</v>
      </c>
      <c r="AO5070" s="6">
        <v>34.790501333333332</v>
      </c>
      <c r="AP5070" s="6">
        <v>12.383472666666668</v>
      </c>
      <c r="AQ5070" s="4">
        <v>19.474237666666667</v>
      </c>
      <c r="AR5070" s="4">
        <v>47.490789666666672</v>
      </c>
      <c r="AS5070" s="4">
        <v>44.196708333333333</v>
      </c>
      <c r="AT5070" s="4">
        <v>49.544599999999996</v>
      </c>
      <c r="AU5070" s="4">
        <v>36.586698333333331</v>
      </c>
      <c r="AV5070" s="7">
        <v>19.487510999999998</v>
      </c>
      <c r="AW5070" s="7">
        <v>3.2727006666666667</v>
      </c>
      <c r="AX5070" s="2" t="s">
        <v>11977</v>
      </c>
      <c r="AY5070" s="2">
        <v>0.701608919</v>
      </c>
      <c r="AZ5070" s="3" t="s">
        <v>5860</v>
      </c>
      <c r="BA5070" s="3"/>
    </row>
    <row r="5071" spans="1:53" ht="18" customHeight="1">
      <c r="A5071" s="2" t="s">
        <v>9297</v>
      </c>
      <c r="B5071" s="2">
        <v>2.2697970000000001</v>
      </c>
      <c r="C5071" s="2">
        <v>4.8819280000000003</v>
      </c>
      <c r="D5071" s="2">
        <v>3.6894610000000001</v>
      </c>
      <c r="E5071" s="2">
        <v>2.8235000000000001</v>
      </c>
      <c r="F5071" s="2">
        <v>2.6786029999999998</v>
      </c>
      <c r="G5071" s="2">
        <v>4.3088569999999997</v>
      </c>
      <c r="H5071" s="2">
        <v>4.4382999999999999</v>
      </c>
      <c r="I5071" s="2">
        <v>3.1960060000000001</v>
      </c>
      <c r="J5071" s="2">
        <v>2.9016820000000001</v>
      </c>
      <c r="K5071" s="2">
        <v>2.0876709999999998</v>
      </c>
      <c r="L5071" s="2">
        <v>4.509118</v>
      </c>
      <c r="M5071" s="2">
        <v>3.376099</v>
      </c>
      <c r="N5071" s="2">
        <v>3.7053569999999998</v>
      </c>
      <c r="O5071" s="2">
        <v>2.749142</v>
      </c>
      <c r="P5071" s="2">
        <v>1.420974</v>
      </c>
      <c r="Q5071" s="2">
        <v>6.665419</v>
      </c>
      <c r="R5071" s="2">
        <v>5.4837100000000003</v>
      </c>
      <c r="S5071" s="2">
        <v>7.5427840000000002</v>
      </c>
      <c r="T5071" s="2">
        <v>9.3756740000000001</v>
      </c>
      <c r="U5071" s="2">
        <v>7.3759490000000003</v>
      </c>
      <c r="V5071" s="2">
        <v>9.3734850000000005</v>
      </c>
      <c r="W5071" s="2">
        <v>13.760092</v>
      </c>
      <c r="X5071" s="2">
        <v>11.886995000000001</v>
      </c>
      <c r="Y5071" s="2">
        <v>29.294695999999998</v>
      </c>
      <c r="Z5071" s="2">
        <v>3.6137286666666668</v>
      </c>
      <c r="AA5071" s="2">
        <v>3.2703199999999999</v>
      </c>
      <c r="AB5071" s="2">
        <v>3.5119959999999999</v>
      </c>
      <c r="AC5071" s="2">
        <v>3.3242959999999999</v>
      </c>
      <c r="AD5071" s="2">
        <v>2.6251576666666669</v>
      </c>
      <c r="AE5071" s="2">
        <v>6.5639709999999996</v>
      </c>
      <c r="AF5071" s="2">
        <v>8.7083693333333354</v>
      </c>
      <c r="AG5071" s="2">
        <v>18.313927666666668</v>
      </c>
      <c r="AH5071" s="5">
        <v>6.6823410000000001</v>
      </c>
      <c r="AI5071" s="5">
        <v>5.675637</v>
      </c>
      <c r="AJ5071" s="5">
        <v>3.9886849999999998</v>
      </c>
      <c r="AK5071" s="5">
        <v>3.5942029999999998</v>
      </c>
      <c r="AL5071" s="6">
        <v>15.451172999999999</v>
      </c>
      <c r="AM5071" s="6">
        <v>17.205914666666668</v>
      </c>
      <c r="AN5071" s="6">
        <v>12.915690666666668</v>
      </c>
      <c r="AO5071" s="6">
        <v>14.960232333333332</v>
      </c>
      <c r="AP5071" s="6">
        <v>14.438906333333334</v>
      </c>
      <c r="AQ5071" s="4">
        <v>21.794639</v>
      </c>
      <c r="AR5071" s="4">
        <v>14.789374333333333</v>
      </c>
      <c r="AS5071" s="4">
        <v>15.773623666666666</v>
      </c>
      <c r="AT5071" s="4">
        <v>22.278988999999999</v>
      </c>
      <c r="AU5071" s="4">
        <v>21.869773333333331</v>
      </c>
      <c r="AV5071" s="7">
        <v>3.9502846666666667</v>
      </c>
      <c r="AW5071" s="7">
        <v>3.3242493333333329</v>
      </c>
      <c r="AX5071" s="2" t="s">
        <v>11981</v>
      </c>
      <c r="AY5071" s="2">
        <v>0.86773841100000004</v>
      </c>
      <c r="AZ5071" s="3" t="s">
        <v>9298</v>
      </c>
      <c r="BA5071" s="3"/>
    </row>
    <row r="5072" spans="1:53" ht="18" customHeight="1">
      <c r="A5072" s="2" t="s">
        <v>9299</v>
      </c>
      <c r="B5072" s="2">
        <v>0.66446300000000003</v>
      </c>
      <c r="C5072" s="2">
        <v>1.0045200000000001</v>
      </c>
      <c r="D5072" s="2">
        <v>0.740537</v>
      </c>
      <c r="E5072" s="2">
        <v>1.4453339999999999</v>
      </c>
      <c r="F5072" s="2">
        <v>0.13863</v>
      </c>
      <c r="G5072" s="2">
        <v>0.55985399999999996</v>
      </c>
      <c r="H5072" s="2">
        <v>3.9983029999999999</v>
      </c>
      <c r="I5072" s="2">
        <v>3.5707960000000001</v>
      </c>
      <c r="J5072" s="2">
        <v>1.5601309999999999</v>
      </c>
      <c r="K5072" s="2">
        <v>2.6350220000000002</v>
      </c>
      <c r="L5072" s="2">
        <v>3.4595669999999998</v>
      </c>
      <c r="M5072" s="2">
        <v>2.5441560000000001</v>
      </c>
      <c r="N5072" s="2">
        <v>2.7258239999999998</v>
      </c>
      <c r="O5072" s="2">
        <v>2.9618579999999999</v>
      </c>
      <c r="P5072" s="2">
        <v>2.4193539999999998</v>
      </c>
      <c r="Q5072" s="2">
        <v>2.7648600000000001</v>
      </c>
      <c r="R5072" s="2">
        <v>3.031339</v>
      </c>
      <c r="S5072" s="2">
        <v>2.7685680000000001</v>
      </c>
      <c r="T5072" s="2">
        <v>6.9165140000000003</v>
      </c>
      <c r="U5072" s="2">
        <v>5.8019109999999996</v>
      </c>
      <c r="V5072" s="2">
        <v>7.2114190000000002</v>
      </c>
      <c r="W5072" s="2">
        <v>12.657189000000001</v>
      </c>
      <c r="X5072" s="2">
        <v>9.1845800000000004</v>
      </c>
      <c r="Y5072" s="2">
        <v>14.083898</v>
      </c>
      <c r="Z5072" s="2">
        <v>0.80317333333333341</v>
      </c>
      <c r="AA5072" s="2">
        <v>0.71460599999999996</v>
      </c>
      <c r="AB5072" s="2">
        <v>3.0430766666666664</v>
      </c>
      <c r="AC5072" s="2">
        <v>2.8795816666666667</v>
      </c>
      <c r="AD5072" s="2">
        <v>2.7023453333333332</v>
      </c>
      <c r="AE5072" s="2">
        <v>2.8549223333333331</v>
      </c>
      <c r="AF5072" s="2">
        <v>6.6432813333333334</v>
      </c>
      <c r="AG5072" s="2">
        <v>11.975222333333333</v>
      </c>
      <c r="AH5072" s="5">
        <v>6.6972120000000004</v>
      </c>
      <c r="AI5072" s="5">
        <v>4.0027109999999997</v>
      </c>
      <c r="AJ5072" s="5">
        <v>2.8430939999999998</v>
      </c>
      <c r="AK5072" s="5">
        <v>1.7416970000000001</v>
      </c>
      <c r="AL5072" s="6">
        <v>22.709045333333336</v>
      </c>
      <c r="AM5072" s="6">
        <v>10.727537333333332</v>
      </c>
      <c r="AN5072" s="6">
        <v>12.243842666666666</v>
      </c>
      <c r="AO5072" s="6">
        <v>9.7605439999999994</v>
      </c>
      <c r="AP5072" s="6">
        <v>11.341419</v>
      </c>
      <c r="AQ5072" s="4">
        <v>19.493825333333334</v>
      </c>
      <c r="AR5072" s="4">
        <v>16.555535333333335</v>
      </c>
      <c r="AS5072" s="4">
        <v>19.375800333333331</v>
      </c>
      <c r="AT5072" s="4">
        <v>15.572632333333331</v>
      </c>
      <c r="AU5072" s="4">
        <v>15.174167333333335</v>
      </c>
      <c r="AV5072" s="7">
        <v>0.54574433333333339</v>
      </c>
      <c r="AW5072" s="7">
        <v>3.3893390000000001</v>
      </c>
      <c r="AX5072" s="2" t="s">
        <v>11981</v>
      </c>
      <c r="AY5072" s="2">
        <v>0.924116037</v>
      </c>
      <c r="AZ5072" s="3" t="s">
        <v>9300</v>
      </c>
      <c r="BA5072" s="3"/>
    </row>
    <row r="5073" spans="1:53" ht="18" customHeight="1">
      <c r="A5073" s="2" t="s">
        <v>9301</v>
      </c>
      <c r="B5073" s="2">
        <v>9.3261579999999995</v>
      </c>
      <c r="C5073" s="2">
        <v>8.4152319999999996</v>
      </c>
      <c r="D5073" s="2">
        <v>9.9217370000000003</v>
      </c>
      <c r="E5073" s="2">
        <v>0.17491999999999999</v>
      </c>
      <c r="F5073" s="2">
        <v>6.8133369999999998</v>
      </c>
      <c r="G5073" s="2">
        <v>5.5872700000000002</v>
      </c>
      <c r="H5073" s="2">
        <v>0.28598099999999999</v>
      </c>
      <c r="I5073" s="2">
        <v>5.9200220000000003</v>
      </c>
      <c r="J5073" s="2">
        <v>7.1474669999999998</v>
      </c>
      <c r="K5073" s="2">
        <v>5.3564730000000003</v>
      </c>
      <c r="L5073" s="2">
        <v>6.2684069999999998</v>
      </c>
      <c r="M5073" s="2">
        <v>7.3951209999999996</v>
      </c>
      <c r="N5073" s="2">
        <v>7.6149089999999999</v>
      </c>
      <c r="O5073" s="2">
        <v>8.1365949999999998</v>
      </c>
      <c r="P5073" s="2">
        <v>6.2969980000000003</v>
      </c>
      <c r="Q5073" s="2">
        <v>14.075919000000001</v>
      </c>
      <c r="R5073" s="2">
        <v>11.165552999999999</v>
      </c>
      <c r="S5073" s="2">
        <v>17.135325000000002</v>
      </c>
      <c r="T5073" s="2">
        <v>19.169912</v>
      </c>
      <c r="U5073" s="2">
        <v>0.20316100000000001</v>
      </c>
      <c r="V5073" s="2">
        <v>0.27052799999999999</v>
      </c>
      <c r="W5073" s="2">
        <v>19.522500999999998</v>
      </c>
      <c r="X5073" s="2">
        <v>23.178802999999998</v>
      </c>
      <c r="Y5073" s="2">
        <v>20.665026000000001</v>
      </c>
      <c r="Z5073" s="2">
        <v>9.2210423333333331</v>
      </c>
      <c r="AA5073" s="2">
        <v>4.1918423333333337</v>
      </c>
      <c r="AB5073" s="2">
        <v>4.4511566666666669</v>
      </c>
      <c r="AC5073" s="2">
        <v>6.3400003333333332</v>
      </c>
      <c r="AD5073" s="2">
        <v>7.3495006666666667</v>
      </c>
      <c r="AE5073" s="2">
        <v>14.125599000000001</v>
      </c>
      <c r="AF5073" s="2">
        <v>6.5478670000000001</v>
      </c>
      <c r="AG5073" s="2">
        <v>21.122109999999996</v>
      </c>
      <c r="AH5073" s="5">
        <v>11.37321</v>
      </c>
      <c r="AI5073" s="5">
        <v>14.415483999999999</v>
      </c>
      <c r="AJ5073" s="5">
        <v>0.25930599999999998</v>
      </c>
      <c r="AK5073" s="5">
        <v>8.9171499999999995</v>
      </c>
      <c r="AL5073" s="6">
        <v>8.6548366666666663</v>
      </c>
      <c r="AM5073" s="6">
        <v>7.5052649999999987</v>
      </c>
      <c r="AN5073" s="6">
        <v>4.8665500000000002</v>
      </c>
      <c r="AO5073" s="6">
        <v>6.0193516666666662</v>
      </c>
      <c r="AP5073" s="6">
        <v>7.3632899999999992</v>
      </c>
      <c r="AQ5073" s="4">
        <v>4.4469596666666664</v>
      </c>
      <c r="AR5073" s="4">
        <v>4.1538496666666669</v>
      </c>
      <c r="AS5073" s="4">
        <v>2.147988666666667</v>
      </c>
      <c r="AT5073" s="4">
        <v>4.6218156666666665</v>
      </c>
      <c r="AU5073" s="4">
        <v>4.6722250000000001</v>
      </c>
      <c r="AV5073" s="7">
        <v>9.3223493333333334</v>
      </c>
      <c r="AW5073" s="7">
        <v>5.3667106666666662</v>
      </c>
      <c r="AX5073" s="2" t="s">
        <v>11981</v>
      </c>
      <c r="AY5073" s="2">
        <v>0.64022651799999997</v>
      </c>
      <c r="AZ5073" s="3" t="s">
        <v>9302</v>
      </c>
      <c r="BA5073" s="3"/>
    </row>
    <row r="5074" spans="1:53" ht="18" customHeight="1">
      <c r="A5074" s="2" t="s">
        <v>9303</v>
      </c>
      <c r="B5074" s="2">
        <v>6.378037</v>
      </c>
      <c r="C5074" s="2">
        <v>6.2538650000000002</v>
      </c>
      <c r="D5074" s="2">
        <v>5.5594150000000004</v>
      </c>
      <c r="E5074" s="2">
        <v>2.7998660000000002</v>
      </c>
      <c r="F5074" s="2">
        <v>3.4075549999999999</v>
      </c>
      <c r="G5074" s="2">
        <v>1.9567680000000001</v>
      </c>
      <c r="H5074" s="2">
        <v>1.550292</v>
      </c>
      <c r="I5074" s="2">
        <v>1.9893879999999999</v>
      </c>
      <c r="J5074" s="2">
        <v>1.2247159999999999</v>
      </c>
      <c r="K5074" s="2">
        <v>0.74216300000000002</v>
      </c>
      <c r="L5074" s="2">
        <v>0.81068600000000002</v>
      </c>
      <c r="M5074" s="2">
        <v>1.045064</v>
      </c>
      <c r="N5074" s="2">
        <v>0.79204699999999995</v>
      </c>
      <c r="O5074" s="2">
        <v>2.9239999999999999E-2</v>
      </c>
      <c r="P5074" s="2">
        <v>0.43409599999999998</v>
      </c>
      <c r="Q5074" s="2">
        <v>0.82354499999999997</v>
      </c>
      <c r="R5074" s="2">
        <v>1.3883E-2</v>
      </c>
      <c r="S5074" s="2">
        <v>0.58420000000000005</v>
      </c>
      <c r="T5074" s="2">
        <v>0.12212199999999999</v>
      </c>
      <c r="U5074" s="2">
        <v>0.98880599999999996</v>
      </c>
      <c r="V5074" s="2">
        <v>6.875E-3</v>
      </c>
      <c r="W5074" s="2">
        <v>0.47732999999999998</v>
      </c>
      <c r="X5074" s="2">
        <v>0.40673799999999999</v>
      </c>
      <c r="Y5074" s="2">
        <v>0.16467100000000001</v>
      </c>
      <c r="Z5074" s="2">
        <v>6.0637723333333335</v>
      </c>
      <c r="AA5074" s="2">
        <v>2.7213963333333333</v>
      </c>
      <c r="AB5074" s="2">
        <v>1.5881319999999999</v>
      </c>
      <c r="AC5074" s="2">
        <v>0.86597100000000005</v>
      </c>
      <c r="AD5074" s="2">
        <v>0.41846099999999997</v>
      </c>
      <c r="AE5074" s="2">
        <v>0.47387600000000002</v>
      </c>
      <c r="AF5074" s="2">
        <v>0.37260099999999996</v>
      </c>
      <c r="AG5074" s="2">
        <v>0.34957966666666662</v>
      </c>
      <c r="AH5074" s="5">
        <v>2.097356</v>
      </c>
      <c r="AI5074" s="5">
        <v>2.3270710000000001</v>
      </c>
      <c r="AJ5074" s="5">
        <v>1.723322</v>
      </c>
      <c r="AK5074" s="5">
        <v>2.3257050000000001</v>
      </c>
      <c r="AL5074" s="6">
        <v>27.956201000000004</v>
      </c>
      <c r="AM5074" s="6">
        <v>23.140332000000001</v>
      </c>
      <c r="AN5074" s="6">
        <v>19.119097333333333</v>
      </c>
      <c r="AO5074" s="6">
        <v>5.6093193333333327</v>
      </c>
      <c r="AP5074" s="6">
        <v>1.1998336666666667</v>
      </c>
      <c r="AQ5074" s="4">
        <v>5.7577250000000006</v>
      </c>
      <c r="AR5074" s="4">
        <v>2.6988666666666671E-2</v>
      </c>
      <c r="AS5074" s="4">
        <v>1.3502333333333333E-2</v>
      </c>
      <c r="AT5074" s="4">
        <v>1.0693773333333334</v>
      </c>
      <c r="AU5074" s="4">
        <v>2.2982666666666665E-2</v>
      </c>
      <c r="AV5074" s="7">
        <v>5.284018333333333</v>
      </c>
      <c r="AW5074" s="7">
        <v>0.58678799999999998</v>
      </c>
      <c r="AX5074" s="2" t="s">
        <v>11977</v>
      </c>
      <c r="AY5074" s="2">
        <v>0.95199188999999995</v>
      </c>
      <c r="AZ5074" s="3"/>
      <c r="BA5074" s="3"/>
    </row>
    <row r="5075" spans="1:53" ht="18" customHeight="1">
      <c r="A5075" s="2" t="s">
        <v>3359</v>
      </c>
      <c r="B5075" s="2">
        <v>0.33252300000000001</v>
      </c>
      <c r="C5075" s="2">
        <v>0.17901</v>
      </c>
      <c r="D5075" s="9">
        <v>8.6000000000000003E-5</v>
      </c>
      <c r="E5075" s="2">
        <v>0.48298099999999999</v>
      </c>
      <c r="F5075" s="2">
        <v>2.9546410000000001</v>
      </c>
      <c r="G5075" s="2">
        <v>3.3682949999999998</v>
      </c>
      <c r="H5075" s="2">
        <v>3.8916930000000001</v>
      </c>
      <c r="I5075" s="2">
        <v>0.36459599999999998</v>
      </c>
      <c r="J5075" s="2">
        <v>0.44729999999999998</v>
      </c>
      <c r="K5075" s="2">
        <v>3.1301760000000001</v>
      </c>
      <c r="L5075" s="2">
        <v>5.8440089999999998</v>
      </c>
      <c r="M5075" s="2">
        <v>1.5838429999999999</v>
      </c>
      <c r="N5075" s="2">
        <v>1.841642</v>
      </c>
      <c r="O5075" s="2">
        <v>1.618792</v>
      </c>
      <c r="P5075" s="2">
        <v>1.28467</v>
      </c>
      <c r="Q5075" s="2">
        <v>1.504864</v>
      </c>
      <c r="R5075" s="2">
        <v>4.1909010000000002</v>
      </c>
      <c r="S5075" s="2">
        <v>2.7529759999999999</v>
      </c>
      <c r="T5075" s="2">
        <v>0.80752000000000002</v>
      </c>
      <c r="U5075" s="2">
        <v>0.142735</v>
      </c>
      <c r="V5075" s="2">
        <v>0.71151299999999995</v>
      </c>
      <c r="W5075" s="2">
        <v>0.79842800000000003</v>
      </c>
      <c r="X5075" s="2">
        <v>2.1228729999999998</v>
      </c>
      <c r="Y5075" s="2">
        <v>1.638876</v>
      </c>
      <c r="Z5075" s="2">
        <v>0.17053966666666667</v>
      </c>
      <c r="AA5075" s="2">
        <v>2.2686389999999999</v>
      </c>
      <c r="AB5075" s="2">
        <v>1.567863</v>
      </c>
      <c r="AC5075" s="2">
        <v>3.5193426666666667</v>
      </c>
      <c r="AD5075" s="2">
        <v>1.5817013333333334</v>
      </c>
      <c r="AE5075" s="2">
        <v>2.8162470000000002</v>
      </c>
      <c r="AF5075" s="2">
        <v>0.55392266666666667</v>
      </c>
      <c r="AG5075" s="2">
        <v>1.5200589999999998</v>
      </c>
      <c r="AH5075" s="5">
        <v>2.6605650000000001</v>
      </c>
      <c r="AI5075" s="5">
        <v>3.726871</v>
      </c>
      <c r="AJ5075" s="5">
        <v>2.817304</v>
      </c>
      <c r="AK5075" s="5">
        <v>3.6266639999999999</v>
      </c>
      <c r="AL5075" s="6">
        <v>8.7930860000000006</v>
      </c>
      <c r="AM5075" s="6">
        <v>11.227553333333333</v>
      </c>
      <c r="AN5075" s="6">
        <v>13.958211</v>
      </c>
      <c r="AO5075" s="6">
        <v>9.2829523333333341</v>
      </c>
      <c r="AP5075" s="6">
        <v>2.5984250000000002</v>
      </c>
      <c r="AQ5075" s="4">
        <v>40.051746333333334</v>
      </c>
      <c r="AR5075" s="4">
        <v>30.030913666666667</v>
      </c>
      <c r="AS5075" s="4">
        <v>17.644277666666667</v>
      </c>
      <c r="AT5075" s="4">
        <v>18.334795666666668</v>
      </c>
      <c r="AU5075" s="4">
        <v>22.191389000000001</v>
      </c>
      <c r="AV5075" s="7">
        <v>0.67287266666666667</v>
      </c>
      <c r="AW5075" s="7">
        <v>4.2531526666666659</v>
      </c>
      <c r="AX5075" s="2" t="s">
        <v>11979</v>
      </c>
      <c r="AY5075" s="2">
        <v>0.23557689800000001</v>
      </c>
      <c r="AZ5075" s="3" t="s">
        <v>9304</v>
      </c>
      <c r="BA5075" s="3"/>
    </row>
    <row r="5076" spans="1:53" ht="18" customHeight="1">
      <c r="A5076" s="2" t="s">
        <v>9305</v>
      </c>
      <c r="B5076" s="2">
        <v>697.21443699999998</v>
      </c>
      <c r="C5076" s="2">
        <v>663.17193299999997</v>
      </c>
      <c r="D5076" s="2">
        <v>709.75147600000003</v>
      </c>
      <c r="E5076" s="2">
        <v>846.46170500000005</v>
      </c>
      <c r="F5076" s="2">
        <v>722.03079700000001</v>
      </c>
      <c r="G5076" s="2">
        <v>815.39273700000001</v>
      </c>
      <c r="H5076" s="2">
        <v>658.52787899999998</v>
      </c>
      <c r="I5076" s="2">
        <v>714.81732199999999</v>
      </c>
      <c r="J5076" s="2">
        <v>3.3066900000000001</v>
      </c>
      <c r="K5076" s="2">
        <v>4.2078829999999998</v>
      </c>
      <c r="L5076" s="2">
        <v>470.18629900000002</v>
      </c>
      <c r="M5076" s="2">
        <v>5.0929200000000003</v>
      </c>
      <c r="N5076" s="2">
        <v>506.54741899999999</v>
      </c>
      <c r="O5076" s="2">
        <v>4.1843240000000002</v>
      </c>
      <c r="P5076" s="2">
        <v>4.0138210000000001</v>
      </c>
      <c r="Q5076" s="2">
        <v>532.42439400000001</v>
      </c>
      <c r="R5076" s="2">
        <v>469.58596</v>
      </c>
      <c r="S5076" s="2">
        <v>407.93514800000003</v>
      </c>
      <c r="T5076" s="2">
        <v>192.57123000000001</v>
      </c>
      <c r="U5076" s="2">
        <v>275.24097899999998</v>
      </c>
      <c r="V5076" s="2">
        <v>193.099605</v>
      </c>
      <c r="W5076" s="2">
        <v>3.8779210000000002</v>
      </c>
      <c r="X5076" s="2">
        <v>153.856617</v>
      </c>
      <c r="Y5076" s="2">
        <v>167.13964000000001</v>
      </c>
      <c r="Z5076" s="2">
        <v>690.04594866666673</v>
      </c>
      <c r="AA5076" s="2">
        <v>794.62841300000002</v>
      </c>
      <c r="AB5076" s="2">
        <v>458.88396366666666</v>
      </c>
      <c r="AC5076" s="2">
        <v>159.82903400000001</v>
      </c>
      <c r="AD5076" s="2">
        <v>171.58185466666666</v>
      </c>
      <c r="AE5076" s="2">
        <v>469.98183399999999</v>
      </c>
      <c r="AF5076" s="2">
        <v>220.30393800000002</v>
      </c>
      <c r="AG5076" s="2">
        <v>108.29139266666668</v>
      </c>
      <c r="AH5076" s="5">
        <v>239.61662699999999</v>
      </c>
      <c r="AI5076" s="5">
        <v>341.15493400000003</v>
      </c>
      <c r="AJ5076" s="5">
        <v>510.676962</v>
      </c>
      <c r="AK5076" s="5">
        <v>732.44626700000003</v>
      </c>
      <c r="AL5076" s="6">
        <v>364.93372700000003</v>
      </c>
      <c r="AM5076" s="6">
        <v>161.73839099999998</v>
      </c>
      <c r="AN5076" s="6">
        <v>230.62317966666669</v>
      </c>
      <c r="AO5076" s="6">
        <v>237.34600833333334</v>
      </c>
      <c r="AP5076" s="6">
        <v>324.27960066666668</v>
      </c>
      <c r="AQ5076" s="4">
        <v>97.684994666666668</v>
      </c>
      <c r="AR5076" s="4">
        <v>134.20924733333334</v>
      </c>
      <c r="AS5076" s="4">
        <v>191.5912046666667</v>
      </c>
      <c r="AT5076" s="4">
        <v>161.84169766666668</v>
      </c>
      <c r="AU5076" s="4">
        <v>124.78665733333332</v>
      </c>
      <c r="AV5076" s="7">
        <v>775.73907866666661</v>
      </c>
      <c r="AW5076" s="7">
        <v>659.65190766666672</v>
      </c>
      <c r="AX5076" s="2" t="s">
        <v>11977</v>
      </c>
      <c r="AY5076" s="2">
        <v>0.54155629599999999</v>
      </c>
      <c r="AZ5076" s="3" t="s">
        <v>9306</v>
      </c>
      <c r="BA5076" s="3"/>
    </row>
    <row r="5077" spans="1:53" ht="18" customHeight="1">
      <c r="A5077" s="2" t="s">
        <v>9307</v>
      </c>
      <c r="B5077" s="2">
        <v>9.4276260000000001</v>
      </c>
      <c r="C5077" s="2">
        <v>6.7101610000000003</v>
      </c>
      <c r="D5077" s="2">
        <v>6.811388</v>
      </c>
      <c r="E5077" s="2">
        <v>2.2780969999999998</v>
      </c>
      <c r="F5077" s="2">
        <v>1.8352409999999999</v>
      </c>
      <c r="G5077" s="2">
        <v>1.7046589999999999</v>
      </c>
      <c r="H5077" s="2">
        <v>0.53234700000000001</v>
      </c>
      <c r="I5077" s="2">
        <v>0.83241100000000001</v>
      </c>
      <c r="J5077" s="2">
        <v>1.378979</v>
      </c>
      <c r="K5077" s="2">
        <v>0.58227499999999999</v>
      </c>
      <c r="L5077" s="2">
        <v>0.77895599999999998</v>
      </c>
      <c r="M5077" s="2">
        <v>3.4679000000000001E-2</v>
      </c>
      <c r="N5077" s="2">
        <v>0.68813199999999997</v>
      </c>
      <c r="O5077" s="2">
        <v>0.60838700000000001</v>
      </c>
      <c r="P5077" s="2">
        <v>0.26541599999999999</v>
      </c>
      <c r="Q5077" s="2">
        <v>0.249362</v>
      </c>
      <c r="R5077" s="2">
        <v>0.74960899999999997</v>
      </c>
      <c r="S5077" s="2">
        <v>0.289441</v>
      </c>
      <c r="T5077" s="2">
        <v>0.62025699999999995</v>
      </c>
      <c r="U5077" s="2">
        <v>0.71268299999999996</v>
      </c>
      <c r="V5077" s="2">
        <v>0.81070900000000001</v>
      </c>
      <c r="W5077" s="2">
        <v>0.440693</v>
      </c>
      <c r="X5077" s="2">
        <v>1.4376690000000001</v>
      </c>
      <c r="Y5077" s="2">
        <v>1.2219000000000001E-2</v>
      </c>
      <c r="Z5077" s="2">
        <v>7.6497250000000001</v>
      </c>
      <c r="AA5077" s="2">
        <v>1.9393323333333334</v>
      </c>
      <c r="AB5077" s="2">
        <v>0.91457900000000014</v>
      </c>
      <c r="AC5077" s="2">
        <v>0.46530333333333335</v>
      </c>
      <c r="AD5077" s="2">
        <v>0.52064500000000002</v>
      </c>
      <c r="AE5077" s="2">
        <v>0.42947066666666661</v>
      </c>
      <c r="AF5077" s="2">
        <v>0.71454966666666664</v>
      </c>
      <c r="AG5077" s="2">
        <v>0.63019366666666665</v>
      </c>
      <c r="AH5077" s="5">
        <v>1.4998419999999999</v>
      </c>
      <c r="AI5077" s="5">
        <v>1.6295170000000001</v>
      </c>
      <c r="AJ5077" s="5">
        <v>0.96604599999999996</v>
      </c>
      <c r="AK5077" s="5">
        <v>1.456869</v>
      </c>
      <c r="AL5077" s="6">
        <v>14.463990666666668</v>
      </c>
      <c r="AM5077" s="6">
        <v>12.165450666666667</v>
      </c>
      <c r="AN5077" s="6">
        <v>13.388390000000001</v>
      </c>
      <c r="AO5077" s="6">
        <v>9.9780459999999991</v>
      </c>
      <c r="AP5077" s="6">
        <v>7.8790526666666665</v>
      </c>
      <c r="AQ5077" s="4">
        <v>11.328725</v>
      </c>
      <c r="AR5077" s="4">
        <v>9.2891049999999993</v>
      </c>
      <c r="AS5077" s="4">
        <v>9.186099333333333</v>
      </c>
      <c r="AT5077" s="4">
        <v>10.140008666666667</v>
      </c>
      <c r="AU5077" s="4">
        <v>8.5126796666666671</v>
      </c>
      <c r="AV5077" s="7">
        <v>5.0884556666666665</v>
      </c>
      <c r="AW5077" s="7">
        <v>0.5644973333333333</v>
      </c>
      <c r="AX5077" s="2" t="s">
        <v>11977</v>
      </c>
      <c r="AY5077" s="2">
        <v>0.97334187100000003</v>
      </c>
      <c r="AZ5077" s="3" t="s">
        <v>9308</v>
      </c>
      <c r="BA5077" s="3"/>
    </row>
    <row r="5078" spans="1:53" ht="18" customHeight="1">
      <c r="A5078" s="2" t="s">
        <v>9309</v>
      </c>
      <c r="B5078" s="2">
        <v>39.101367000000003</v>
      </c>
      <c r="C5078" s="2">
        <v>28.166221</v>
      </c>
      <c r="D5078" s="2">
        <v>30.319188</v>
      </c>
      <c r="E5078" s="2">
        <v>22.682278</v>
      </c>
      <c r="F5078" s="2">
        <v>23.096703000000002</v>
      </c>
      <c r="G5078" s="2">
        <v>35.642685999999998</v>
      </c>
      <c r="H5078" s="2">
        <v>17.716121999999999</v>
      </c>
      <c r="I5078" s="2">
        <v>15.860804</v>
      </c>
      <c r="J5078" s="2">
        <v>10.558446</v>
      </c>
      <c r="K5078" s="2">
        <v>7.3050360000000003</v>
      </c>
      <c r="L5078" s="2">
        <v>7.5939870000000003</v>
      </c>
      <c r="M5078" s="2">
        <v>8.5405949999999997</v>
      </c>
      <c r="N5078" s="2">
        <v>11.367053</v>
      </c>
      <c r="O5078" s="2">
        <v>8.3269800000000007</v>
      </c>
      <c r="P5078" s="2">
        <v>8.9925580000000007</v>
      </c>
      <c r="Q5078" s="2">
        <v>7.4743599999999999</v>
      </c>
      <c r="R5078" s="2">
        <v>5.9278019999999998</v>
      </c>
      <c r="S5078" s="2">
        <v>9.3134080000000008</v>
      </c>
      <c r="T5078" s="2">
        <v>1.8216870000000001</v>
      </c>
      <c r="U5078" s="2">
        <v>4.3963070000000002</v>
      </c>
      <c r="V5078" s="2">
        <v>2.414542</v>
      </c>
      <c r="W5078" s="2">
        <v>2.938234</v>
      </c>
      <c r="X5078" s="2">
        <v>4.9611070000000002</v>
      </c>
      <c r="Y5078" s="2">
        <v>1.5928000000000001E-2</v>
      </c>
      <c r="Z5078" s="2">
        <v>32.528925333333333</v>
      </c>
      <c r="AA5078" s="2">
        <v>27.140555666666668</v>
      </c>
      <c r="AB5078" s="2">
        <v>14.711790666666667</v>
      </c>
      <c r="AC5078" s="2">
        <v>7.8132060000000001</v>
      </c>
      <c r="AD5078" s="2">
        <v>9.5621969999999994</v>
      </c>
      <c r="AE5078" s="2">
        <v>7.5718566666666662</v>
      </c>
      <c r="AF5078" s="2">
        <v>2.8775119999999998</v>
      </c>
      <c r="AG5078" s="2">
        <v>2.638423</v>
      </c>
      <c r="AH5078" s="5">
        <v>0.78244499999999995</v>
      </c>
      <c r="AI5078" s="5">
        <v>7.1786089999999998</v>
      </c>
      <c r="AJ5078" s="5">
        <v>11.640791999999999</v>
      </c>
      <c r="AK5078" s="5">
        <v>20.186527000000002</v>
      </c>
      <c r="AL5078" s="6">
        <v>34.677901333333331</v>
      </c>
      <c r="AM5078" s="6">
        <v>14.792152333333334</v>
      </c>
      <c r="AN5078" s="6">
        <v>5.4567706666666673</v>
      </c>
      <c r="AO5078" s="6">
        <v>8.5826266666666662</v>
      </c>
      <c r="AP5078" s="6">
        <v>8.3737743333333352</v>
      </c>
      <c r="AQ5078" s="4">
        <v>28.55777066666667</v>
      </c>
      <c r="AR5078" s="4">
        <v>32.904201666666673</v>
      </c>
      <c r="AS5078" s="4">
        <v>28.536164666666664</v>
      </c>
      <c r="AT5078" s="4">
        <v>23.312872666666667</v>
      </c>
      <c r="AU5078" s="4">
        <v>17.501676666666668</v>
      </c>
      <c r="AV5078" s="7">
        <v>31.191151333333334</v>
      </c>
      <c r="AW5078" s="7">
        <v>6.6329746666666667</v>
      </c>
      <c r="AX5078" s="2" t="s">
        <v>11977</v>
      </c>
      <c r="AY5078" s="2">
        <v>0.81448525900000002</v>
      </c>
      <c r="AZ5078" s="3" t="s">
        <v>9310</v>
      </c>
      <c r="BA5078" s="3"/>
    </row>
    <row r="5079" spans="1:53" ht="18" customHeight="1">
      <c r="A5079" s="2" t="s">
        <v>9311</v>
      </c>
      <c r="B5079" s="2">
        <v>0.96334299999999995</v>
      </c>
      <c r="C5079" s="2">
        <v>0.42072100000000001</v>
      </c>
      <c r="D5079" s="2">
        <v>0.175235</v>
      </c>
      <c r="E5079" s="2">
        <v>0.36951699999999998</v>
      </c>
      <c r="F5079" s="2">
        <v>0.62045799999999995</v>
      </c>
      <c r="G5079" s="2">
        <v>2.8374E-2</v>
      </c>
      <c r="H5079" s="2">
        <v>0.165135</v>
      </c>
      <c r="I5079" s="2">
        <v>1.3387E-2</v>
      </c>
      <c r="J5079" s="2">
        <v>0.71274599999999999</v>
      </c>
      <c r="K5079" s="2">
        <v>0.30590699999999998</v>
      </c>
      <c r="L5079" s="2">
        <v>0.54507099999999997</v>
      </c>
      <c r="M5079" s="2">
        <v>0.45672299999999999</v>
      </c>
      <c r="N5079" s="2">
        <v>7.0838999999999999E-2</v>
      </c>
      <c r="O5079" s="2">
        <v>0.80019600000000002</v>
      </c>
      <c r="P5079" s="2">
        <v>2.2290000000000001E-2</v>
      </c>
      <c r="Q5079" s="2">
        <v>1.5807009999999999</v>
      </c>
      <c r="R5079" s="2">
        <v>1.175913</v>
      </c>
      <c r="S5079" s="2">
        <v>2.5788440000000001</v>
      </c>
      <c r="T5079" s="2">
        <v>2.875051</v>
      </c>
      <c r="U5079" s="2">
        <v>2.5228090000000001</v>
      </c>
      <c r="V5079" s="2">
        <v>3.927057</v>
      </c>
      <c r="W5079" s="2">
        <v>4.8388840000000002</v>
      </c>
      <c r="X5079" s="2">
        <v>5.7277570000000004</v>
      </c>
      <c r="Y5079" s="2">
        <v>4.2651770000000004</v>
      </c>
      <c r="Z5079" s="2">
        <v>0.51976633333333333</v>
      </c>
      <c r="AA5079" s="2">
        <v>0.33944966666666665</v>
      </c>
      <c r="AB5079" s="2">
        <v>0.29708933333333332</v>
      </c>
      <c r="AC5079" s="2">
        <v>0.43590033333333333</v>
      </c>
      <c r="AD5079" s="2">
        <v>0.29777500000000001</v>
      </c>
      <c r="AE5079" s="2">
        <v>1.778486</v>
      </c>
      <c r="AF5079" s="2">
        <v>3.1083056666666664</v>
      </c>
      <c r="AG5079" s="2">
        <v>4.9439393333333337</v>
      </c>
      <c r="AH5079" s="5">
        <v>1.6382270000000001</v>
      </c>
      <c r="AI5079" s="5">
        <v>0.47092099999999998</v>
      </c>
      <c r="AJ5079" s="5">
        <v>0.31332100000000002</v>
      </c>
      <c r="AK5079" s="5">
        <v>6.8021999999999999E-2</v>
      </c>
      <c r="AL5079" s="6">
        <v>3.0950853333333335</v>
      </c>
      <c r="AM5079" s="6">
        <v>2.2336536666666666</v>
      </c>
      <c r="AN5079" s="6">
        <v>2.8437930000000002</v>
      </c>
      <c r="AO5079" s="6">
        <v>1.7991323333333333</v>
      </c>
      <c r="AP5079" s="6">
        <v>3.5855613333333332</v>
      </c>
      <c r="AQ5079" s="4">
        <v>1.2183516666666667</v>
      </c>
      <c r="AR5079" s="4">
        <v>2.4633056666666664</v>
      </c>
      <c r="AS5079" s="4">
        <v>2.3171456666666668</v>
      </c>
      <c r="AT5079" s="4">
        <v>2.363213</v>
      </c>
      <c r="AU5079" s="4">
        <v>2.8588556666666669</v>
      </c>
      <c r="AV5079" s="7">
        <v>0.36043800000000004</v>
      </c>
      <c r="AW5079" s="7">
        <v>6.798333333333334E-2</v>
      </c>
      <c r="AX5079" s="2" t="s">
        <v>11981</v>
      </c>
      <c r="AY5079" s="2">
        <v>0.96151967100000002</v>
      </c>
      <c r="AZ5079" s="3" t="s">
        <v>8314</v>
      </c>
      <c r="BA5079" s="3" t="s">
        <v>5821</v>
      </c>
    </row>
    <row r="5080" spans="1:53" ht="18" customHeight="1">
      <c r="A5080" s="2" t="s">
        <v>9312</v>
      </c>
      <c r="B5080" s="2">
        <v>41.368079999999999</v>
      </c>
      <c r="C5080" s="2">
        <v>41.138874999999999</v>
      </c>
      <c r="D5080" s="2">
        <v>43.017538999999999</v>
      </c>
      <c r="E5080" s="2">
        <v>48.381394999999998</v>
      </c>
      <c r="F5080" s="2">
        <v>34.596815999999997</v>
      </c>
      <c r="G5080" s="2">
        <v>32.795966999999997</v>
      </c>
      <c r="H5080" s="2">
        <v>30.800160000000002</v>
      </c>
      <c r="I5080" s="2">
        <v>25.764792</v>
      </c>
      <c r="J5080" s="2">
        <v>38.457047000000003</v>
      </c>
      <c r="K5080" s="2">
        <v>18.883140999999998</v>
      </c>
      <c r="L5080" s="2">
        <v>17.029879999999999</v>
      </c>
      <c r="M5080" s="2">
        <v>16.537034999999999</v>
      </c>
      <c r="N5080" s="2">
        <v>18.670303000000001</v>
      </c>
      <c r="O5080" s="2">
        <v>18.221333999999999</v>
      </c>
      <c r="P5080" s="2">
        <v>19.003629</v>
      </c>
      <c r="Q5080" s="2">
        <v>18.866681</v>
      </c>
      <c r="R5080" s="2">
        <v>21.043434000000001</v>
      </c>
      <c r="S5080" s="2">
        <v>23.555495000000001</v>
      </c>
      <c r="T5080" s="2">
        <v>23.564608</v>
      </c>
      <c r="U5080" s="2">
        <v>23.912279000000002</v>
      </c>
      <c r="V5080" s="2">
        <v>20.878765000000001</v>
      </c>
      <c r="W5080" s="2">
        <v>30.837230999999999</v>
      </c>
      <c r="X5080" s="2">
        <v>32.131295999999999</v>
      </c>
      <c r="Y5080" s="2">
        <v>20.696017999999999</v>
      </c>
      <c r="Z5080" s="2">
        <v>41.841498000000001</v>
      </c>
      <c r="AA5080" s="2">
        <v>38.591392666666657</v>
      </c>
      <c r="AB5080" s="2">
        <v>31.673999666666671</v>
      </c>
      <c r="AC5080" s="2">
        <v>17.483352</v>
      </c>
      <c r="AD5080" s="2">
        <v>18.631755333333334</v>
      </c>
      <c r="AE5080" s="2">
        <v>21.155203333333336</v>
      </c>
      <c r="AF5080" s="2">
        <v>22.785217333333335</v>
      </c>
      <c r="AG5080" s="2">
        <v>27.888181666666664</v>
      </c>
      <c r="AH5080" s="5">
        <v>33.123629000000001</v>
      </c>
      <c r="AI5080" s="5">
        <v>32.165190000000003</v>
      </c>
      <c r="AJ5080" s="5">
        <v>17.939026999999999</v>
      </c>
      <c r="AK5080" s="5">
        <v>26.641967000000001</v>
      </c>
      <c r="AL5080" s="6">
        <v>21.866569666666663</v>
      </c>
      <c r="AM5080" s="6">
        <v>30.402709999999999</v>
      </c>
      <c r="AN5080" s="6">
        <v>36.322235999999997</v>
      </c>
      <c r="AO5080" s="6">
        <v>26.837899333333329</v>
      </c>
      <c r="AP5080" s="6">
        <v>28.835852666666668</v>
      </c>
      <c r="AQ5080" s="4">
        <v>22.362177666666668</v>
      </c>
      <c r="AR5080" s="4">
        <v>22.581958</v>
      </c>
      <c r="AS5080" s="4">
        <v>28.911589000000003</v>
      </c>
      <c r="AT5080" s="4">
        <v>29.016003000000001</v>
      </c>
      <c r="AU5080" s="4">
        <v>34.021984333333336</v>
      </c>
      <c r="AV5080" s="7">
        <v>35.955975000000002</v>
      </c>
      <c r="AW5080" s="7">
        <v>21.158648333333332</v>
      </c>
      <c r="AX5080" s="2" t="s">
        <v>11977</v>
      </c>
      <c r="AY5080" s="2">
        <v>0.71208993899999995</v>
      </c>
      <c r="AZ5080" s="3" t="s">
        <v>9313</v>
      </c>
      <c r="BA5080" s="3"/>
    </row>
    <row r="5081" spans="1:53" ht="18" customHeight="1">
      <c r="A5081" s="2" t="s">
        <v>9314</v>
      </c>
      <c r="B5081" s="2">
        <v>6.4718999999999999E-2</v>
      </c>
      <c r="C5081" s="2">
        <v>0</v>
      </c>
      <c r="D5081" s="2">
        <v>4.1902000000000002E-2</v>
      </c>
      <c r="E5081" s="2">
        <v>0</v>
      </c>
      <c r="F5081" s="2">
        <v>0</v>
      </c>
      <c r="G5081" s="2">
        <v>0</v>
      </c>
      <c r="H5081" s="2">
        <v>0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0</v>
      </c>
      <c r="O5081" s="2">
        <v>0.33069999999999999</v>
      </c>
      <c r="P5081" s="2">
        <v>0.23469999999999999</v>
      </c>
      <c r="Q5081" s="2">
        <v>0.80876800000000004</v>
      </c>
      <c r="R5081" s="2">
        <v>0.248031</v>
      </c>
      <c r="S5081" s="2">
        <v>1.982718</v>
      </c>
      <c r="T5081" s="2">
        <v>8.1190189999999998</v>
      </c>
      <c r="U5081" s="2">
        <v>3.6237520000000001</v>
      </c>
      <c r="V5081" s="2">
        <v>9.0581329999999998</v>
      </c>
      <c r="W5081" s="2">
        <v>15.286773999999999</v>
      </c>
      <c r="X5081" s="2">
        <v>16.852297</v>
      </c>
      <c r="Y5081" s="2">
        <v>15.883504</v>
      </c>
      <c r="Z5081" s="2">
        <v>3.5540333333333333E-2</v>
      </c>
      <c r="AA5081" s="2">
        <v>0</v>
      </c>
      <c r="AB5081" s="2">
        <v>0</v>
      </c>
      <c r="AC5081" s="2">
        <v>0</v>
      </c>
      <c r="AD5081" s="2">
        <v>0.18846666666666667</v>
      </c>
      <c r="AE5081" s="2">
        <v>1.0131723333333333</v>
      </c>
      <c r="AF5081" s="2">
        <v>6.9336346666666664</v>
      </c>
      <c r="AG5081" s="2">
        <v>16.007525000000001</v>
      </c>
      <c r="AH5081" s="5">
        <v>1.6711419999999999</v>
      </c>
      <c r="AI5081" s="5">
        <v>0</v>
      </c>
      <c r="AJ5081" s="5">
        <v>0.473053</v>
      </c>
      <c r="AK5081" s="5">
        <v>0</v>
      </c>
      <c r="AL5081" s="6">
        <v>2.5333666666666668E-2</v>
      </c>
      <c r="AM5081" s="6">
        <v>1.1146666666666668E-3</v>
      </c>
      <c r="AN5081" s="6">
        <v>0</v>
      </c>
      <c r="AO5081" s="6">
        <v>0</v>
      </c>
      <c r="AP5081" s="6">
        <v>2.8771273333333327</v>
      </c>
      <c r="AQ5081" s="4">
        <v>0</v>
      </c>
      <c r="AR5081" s="4">
        <v>8.7081666666666668E-2</v>
      </c>
      <c r="AS5081" s="4">
        <v>2.6587E-2</v>
      </c>
      <c r="AT5081" s="4">
        <v>0.13087866666666667</v>
      </c>
      <c r="AU5081" s="4">
        <v>0</v>
      </c>
      <c r="AV5081" s="7">
        <v>2.2451666666666665E-2</v>
      </c>
      <c r="AW5081" s="7">
        <v>0</v>
      </c>
      <c r="AX5081" s="2" t="s">
        <v>11981</v>
      </c>
      <c r="AY5081" s="2">
        <v>0.97131250999999996</v>
      </c>
      <c r="AZ5081" s="3" t="s">
        <v>9315</v>
      </c>
      <c r="BA5081" s="3"/>
    </row>
    <row r="5082" spans="1:53" ht="18" customHeight="1">
      <c r="A5082" s="2" t="s">
        <v>597</v>
      </c>
      <c r="B5082" s="2">
        <v>0.22075800000000001</v>
      </c>
      <c r="C5082" s="2">
        <v>0</v>
      </c>
      <c r="D5082" s="2">
        <v>0</v>
      </c>
      <c r="E5082" s="2">
        <v>0</v>
      </c>
      <c r="F5082" s="2">
        <v>0</v>
      </c>
      <c r="G5082" s="2">
        <v>0</v>
      </c>
      <c r="H5082" s="2">
        <v>0</v>
      </c>
      <c r="I5082" s="2">
        <v>0</v>
      </c>
      <c r="J5082" s="2">
        <v>0</v>
      </c>
      <c r="K5082" s="2">
        <v>0</v>
      </c>
      <c r="L5082" s="2">
        <v>0</v>
      </c>
      <c r="M5082" s="2">
        <v>6.1602999999999998E-2</v>
      </c>
      <c r="N5082" s="2">
        <v>0</v>
      </c>
      <c r="O5082" s="2">
        <v>9.4029999999999999E-3</v>
      </c>
      <c r="P5082" s="2">
        <v>0</v>
      </c>
      <c r="Q5082" s="2">
        <v>0.895181</v>
      </c>
      <c r="R5082" s="2">
        <v>6.2907000000000005E-2</v>
      </c>
      <c r="S5082" s="2">
        <v>1.1018410000000001</v>
      </c>
      <c r="T5082" s="2">
        <v>7.7821850000000001</v>
      </c>
      <c r="U5082" s="2">
        <v>3.745835</v>
      </c>
      <c r="V5082" s="2">
        <v>9.9224420000000002</v>
      </c>
      <c r="W5082" s="2">
        <v>23.510463999999999</v>
      </c>
      <c r="X5082" s="2">
        <v>15.702976</v>
      </c>
      <c r="Y5082" s="2">
        <v>20.886096999999999</v>
      </c>
      <c r="Z5082" s="2">
        <v>7.3585999999999999E-2</v>
      </c>
      <c r="AA5082" s="2">
        <v>0</v>
      </c>
      <c r="AB5082" s="2">
        <v>0</v>
      </c>
      <c r="AC5082" s="2">
        <v>2.0534333333333332E-2</v>
      </c>
      <c r="AD5082" s="2">
        <v>3.1343333333333332E-3</v>
      </c>
      <c r="AE5082" s="2">
        <v>0.68664300000000011</v>
      </c>
      <c r="AF5082" s="2">
        <v>7.1501540000000006</v>
      </c>
      <c r="AG5082" s="2">
        <v>20.033179000000001</v>
      </c>
      <c r="AH5082" s="5">
        <v>6.1323000000000003E-2</v>
      </c>
      <c r="AI5082" s="5">
        <v>0.195769</v>
      </c>
      <c r="AJ5082" s="5">
        <v>3.7921000000000003E-2</v>
      </c>
      <c r="AK5082" s="5">
        <v>0</v>
      </c>
      <c r="AL5082" s="6">
        <v>6.8676666666666669E-3</v>
      </c>
      <c r="AM5082" s="6">
        <v>3.5595000000000002E-2</v>
      </c>
      <c r="AN5082" s="6">
        <v>4.4952666666666669E-2</v>
      </c>
      <c r="AO5082" s="6">
        <v>0.12994333333333333</v>
      </c>
      <c r="AP5082" s="6">
        <v>2.0122880000000003</v>
      </c>
      <c r="AQ5082" s="4">
        <v>5.5686666666666662E-2</v>
      </c>
      <c r="AR5082" s="4">
        <v>8.8146333333333327E-2</v>
      </c>
      <c r="AS5082" s="4">
        <v>4.4338666666666665E-2</v>
      </c>
      <c r="AT5082" s="4">
        <v>5.3871333333333334E-2</v>
      </c>
      <c r="AU5082" s="4">
        <v>0</v>
      </c>
      <c r="AV5082" s="7">
        <v>1.6793333333333334E-2</v>
      </c>
      <c r="AW5082" s="7">
        <v>0</v>
      </c>
      <c r="AX5082" s="2" t="s">
        <v>11981</v>
      </c>
      <c r="AY5082" s="2">
        <v>0.95619982299999995</v>
      </c>
      <c r="AZ5082" s="3"/>
      <c r="BA5082" s="3"/>
    </row>
    <row r="5083" spans="1:53" ht="18" customHeight="1">
      <c r="A5083" s="2" t="s">
        <v>9316</v>
      </c>
      <c r="B5083" s="2">
        <v>3.0480770000000001</v>
      </c>
      <c r="C5083" s="2">
        <v>0.236404</v>
      </c>
      <c r="D5083" s="2">
        <v>3.6506620000000001</v>
      </c>
      <c r="E5083" s="2">
        <v>3.8405420000000001</v>
      </c>
      <c r="F5083" s="2">
        <v>3.0793539999999999</v>
      </c>
      <c r="G5083" s="2">
        <v>5.2071620000000003</v>
      </c>
      <c r="H5083" s="2">
        <v>2.857278</v>
      </c>
      <c r="I5083" s="2">
        <v>3.003145</v>
      </c>
      <c r="J5083" s="2">
        <v>3.7870919999999999</v>
      </c>
      <c r="K5083" s="2">
        <v>3.5543010000000002</v>
      </c>
      <c r="L5083" s="2">
        <v>2.9833530000000001</v>
      </c>
      <c r="M5083" s="2">
        <v>2.648501</v>
      </c>
      <c r="N5083" s="2">
        <v>2.9209239999999999</v>
      </c>
      <c r="O5083" s="2">
        <v>3.046179</v>
      </c>
      <c r="P5083" s="2">
        <v>3.5922559999999999</v>
      </c>
      <c r="Q5083" s="2">
        <v>7.3238719999999997</v>
      </c>
      <c r="R5083" s="2">
        <v>5.8131339999999998</v>
      </c>
      <c r="S5083" s="2">
        <v>8.6747409999999991</v>
      </c>
      <c r="T5083" s="2">
        <v>6.2612360000000002</v>
      </c>
      <c r="U5083" s="2">
        <v>10.169499</v>
      </c>
      <c r="V5083" s="2">
        <v>6.1358430000000004</v>
      </c>
      <c r="W5083" s="2">
        <v>15.309404000000001</v>
      </c>
      <c r="X5083" s="2">
        <v>12.080814999999999</v>
      </c>
      <c r="Y5083" s="2">
        <v>6.6915480000000001</v>
      </c>
      <c r="Z5083" s="2">
        <v>2.3117143333333332</v>
      </c>
      <c r="AA5083" s="2">
        <v>4.0423526666666669</v>
      </c>
      <c r="AB5083" s="2">
        <v>3.2158383333333336</v>
      </c>
      <c r="AC5083" s="2">
        <v>3.0620516666666666</v>
      </c>
      <c r="AD5083" s="2">
        <v>3.1864530000000002</v>
      </c>
      <c r="AE5083" s="2">
        <v>7.2705823333333326</v>
      </c>
      <c r="AF5083" s="2">
        <v>7.5221926666666663</v>
      </c>
      <c r="AG5083" s="2">
        <v>11.360588999999999</v>
      </c>
      <c r="AH5083" s="5">
        <v>8.9726909999999993</v>
      </c>
      <c r="AI5083" s="5">
        <v>6.488245</v>
      </c>
      <c r="AJ5083" s="5">
        <v>0.30029699999999998</v>
      </c>
      <c r="AK5083" s="5">
        <v>3.4297040000000001</v>
      </c>
      <c r="AL5083" s="6">
        <v>6.8803276666666662</v>
      </c>
      <c r="AM5083" s="6">
        <v>8.5899306666666675</v>
      </c>
      <c r="AN5083" s="6">
        <v>10.807369333333332</v>
      </c>
      <c r="AO5083" s="6">
        <v>8.7254373333333337</v>
      </c>
      <c r="AP5083" s="6">
        <v>9.8195880000000013</v>
      </c>
      <c r="AQ5083" s="4">
        <v>4.1058690000000002</v>
      </c>
      <c r="AR5083" s="4">
        <v>4.2253653333333334</v>
      </c>
      <c r="AS5083" s="4">
        <v>4.4006069999999999</v>
      </c>
      <c r="AT5083" s="4">
        <v>3.8810663333333335</v>
      </c>
      <c r="AU5083" s="4">
        <v>5.3008280000000001</v>
      </c>
      <c r="AV5083" s="7">
        <v>8.512202666666667</v>
      </c>
      <c r="AW5083" s="7">
        <v>2.6997279999999999</v>
      </c>
      <c r="AX5083" s="2" t="s">
        <v>11981</v>
      </c>
      <c r="AY5083" s="2">
        <v>0.77955550299999998</v>
      </c>
      <c r="AZ5083" s="3" t="s">
        <v>9317</v>
      </c>
      <c r="BA5083" s="3" t="s">
        <v>5821</v>
      </c>
    </row>
    <row r="5084" spans="1:53" ht="18" customHeight="1">
      <c r="A5084" s="2" t="s">
        <v>9318</v>
      </c>
      <c r="B5084" s="2">
        <v>20.559688999999999</v>
      </c>
      <c r="C5084" s="2">
        <v>46.812418000000001</v>
      </c>
      <c r="D5084" s="2">
        <v>39.268300000000004</v>
      </c>
      <c r="E5084" s="2">
        <v>21.341480000000001</v>
      </c>
      <c r="F5084" s="2">
        <v>16.890094000000001</v>
      </c>
      <c r="G5084" s="2">
        <v>26.096716000000001</v>
      </c>
      <c r="H5084" s="2">
        <v>39.981886000000003</v>
      </c>
      <c r="I5084" s="2">
        <v>28.557335999999999</v>
      </c>
      <c r="J5084" s="2">
        <v>25.413889999999999</v>
      </c>
      <c r="K5084" s="2">
        <v>26.722107000000001</v>
      </c>
      <c r="L5084" s="2">
        <v>21.633673999999999</v>
      </c>
      <c r="M5084" s="2">
        <v>18.232617000000001</v>
      </c>
      <c r="N5084" s="2">
        <v>23.548863999999998</v>
      </c>
      <c r="O5084" s="2">
        <v>9.6729149999999997</v>
      </c>
      <c r="P5084" s="2">
        <v>30.616989</v>
      </c>
      <c r="Q5084" s="2">
        <v>9.321434</v>
      </c>
      <c r="R5084" s="2">
        <v>10.884477</v>
      </c>
      <c r="S5084" s="2">
        <v>8.3660920000000001</v>
      </c>
      <c r="T5084" s="2">
        <v>1.5997490000000001</v>
      </c>
      <c r="U5084" s="2">
        <v>6.7844490000000004</v>
      </c>
      <c r="V5084" s="2">
        <v>3.6109239999999998</v>
      </c>
      <c r="W5084" s="2">
        <v>0.27027899999999999</v>
      </c>
      <c r="X5084" s="2">
        <v>0.74993900000000002</v>
      </c>
      <c r="Y5084" s="2">
        <v>0.68479999999999996</v>
      </c>
      <c r="Z5084" s="2">
        <v>35.546802333333339</v>
      </c>
      <c r="AA5084" s="2">
        <v>21.442763333333335</v>
      </c>
      <c r="AB5084" s="2">
        <v>31.317703999999996</v>
      </c>
      <c r="AC5084" s="2">
        <v>22.196132666666667</v>
      </c>
      <c r="AD5084" s="2">
        <v>21.279589333333334</v>
      </c>
      <c r="AE5084" s="2">
        <v>9.5240010000000002</v>
      </c>
      <c r="AF5084" s="2">
        <v>3.9983740000000005</v>
      </c>
      <c r="AG5084" s="2">
        <v>0.56833933333333331</v>
      </c>
      <c r="AH5084" s="5">
        <v>11.283044</v>
      </c>
      <c r="AI5084" s="5">
        <v>16.990295</v>
      </c>
      <c r="AJ5084" s="5">
        <v>43.641784999999999</v>
      </c>
      <c r="AK5084" s="5">
        <v>21.652643000000001</v>
      </c>
      <c r="AL5084" s="6">
        <v>21.607754666666665</v>
      </c>
      <c r="AM5084" s="6">
        <v>40.211367333333335</v>
      </c>
      <c r="AN5084" s="6">
        <v>50.049816666666665</v>
      </c>
      <c r="AO5084" s="6">
        <v>79.777404666666669</v>
      </c>
      <c r="AP5084" s="6">
        <v>13.720410000000001</v>
      </c>
      <c r="AQ5084" s="4">
        <v>1.9883713333333333</v>
      </c>
      <c r="AR5084" s="4">
        <v>1.980969</v>
      </c>
      <c r="AS5084" s="4">
        <v>1.3541429999999999</v>
      </c>
      <c r="AT5084" s="4">
        <v>4.9200059999999999</v>
      </c>
      <c r="AU5084" s="4">
        <v>5.1724923333333335</v>
      </c>
      <c r="AV5084" s="7">
        <v>40.317686666666667</v>
      </c>
      <c r="AW5084" s="7">
        <v>22.376891000000001</v>
      </c>
      <c r="AX5084" s="2" t="s">
        <v>11982</v>
      </c>
      <c r="AY5084" s="2">
        <v>0.70404153000000003</v>
      </c>
      <c r="AZ5084" s="3" t="s">
        <v>9319</v>
      </c>
      <c r="BA5084" s="3"/>
    </row>
    <row r="5085" spans="1:53" ht="18" customHeight="1">
      <c r="A5085" s="2" t="s">
        <v>9320</v>
      </c>
      <c r="B5085" s="2">
        <v>73.807440999999997</v>
      </c>
      <c r="C5085" s="2">
        <v>74.921869999999998</v>
      </c>
      <c r="D5085" s="2">
        <v>75.342975999999993</v>
      </c>
      <c r="E5085" s="2">
        <v>31.046189999999999</v>
      </c>
      <c r="F5085" s="2">
        <v>28.715859999999999</v>
      </c>
      <c r="G5085" s="2">
        <v>32.629990999999997</v>
      </c>
      <c r="H5085" s="2">
        <v>45.334141000000002</v>
      </c>
      <c r="I5085" s="2">
        <v>35.836601000000002</v>
      </c>
      <c r="J5085" s="2">
        <v>44.089917</v>
      </c>
      <c r="K5085" s="2">
        <v>20.997138</v>
      </c>
      <c r="L5085" s="2">
        <v>27.022193999999999</v>
      </c>
      <c r="M5085" s="2">
        <v>24.497741999999999</v>
      </c>
      <c r="N5085" s="2">
        <v>16.939681</v>
      </c>
      <c r="O5085" s="2">
        <v>24.363332</v>
      </c>
      <c r="P5085" s="2">
        <v>26.261451999999998</v>
      </c>
      <c r="Q5085" s="2">
        <v>19.144863999999998</v>
      </c>
      <c r="R5085" s="2">
        <v>20.068261</v>
      </c>
      <c r="S5085" s="2">
        <v>21.619906</v>
      </c>
      <c r="T5085" s="2">
        <v>21.671384</v>
      </c>
      <c r="U5085" s="2">
        <v>18.671047000000002</v>
      </c>
      <c r="V5085" s="2">
        <v>15.910474000000001</v>
      </c>
      <c r="W5085" s="2">
        <v>20.876947999999999</v>
      </c>
      <c r="X5085" s="2">
        <v>20.147905000000002</v>
      </c>
      <c r="Y5085" s="2">
        <v>41.192462999999996</v>
      </c>
      <c r="Z5085" s="2">
        <v>74.690762333333325</v>
      </c>
      <c r="AA5085" s="2">
        <v>30.797347000000002</v>
      </c>
      <c r="AB5085" s="2">
        <v>41.753553000000004</v>
      </c>
      <c r="AC5085" s="2">
        <v>24.172357999999999</v>
      </c>
      <c r="AD5085" s="2">
        <v>22.521488333333334</v>
      </c>
      <c r="AE5085" s="2">
        <v>20.277677000000001</v>
      </c>
      <c r="AF5085" s="2">
        <v>18.750968333333336</v>
      </c>
      <c r="AG5085" s="2">
        <v>27.405771999999999</v>
      </c>
      <c r="AH5085" s="5">
        <v>15.890938</v>
      </c>
      <c r="AI5085" s="5">
        <v>37.018636999999998</v>
      </c>
      <c r="AJ5085" s="5">
        <v>30.344695999999999</v>
      </c>
      <c r="AK5085" s="5">
        <v>26.160709000000001</v>
      </c>
      <c r="AL5085" s="6">
        <v>23.359390333333334</v>
      </c>
      <c r="AM5085" s="6">
        <v>20.197976000000001</v>
      </c>
      <c r="AN5085" s="6">
        <v>17.424203000000002</v>
      </c>
      <c r="AO5085" s="6">
        <v>20.814020666666664</v>
      </c>
      <c r="AP5085" s="6">
        <v>19.794511</v>
      </c>
      <c r="AQ5085" s="4">
        <v>18.317004999999998</v>
      </c>
      <c r="AR5085" s="4">
        <v>24.054007666666667</v>
      </c>
      <c r="AS5085" s="4">
        <v>21.128387666666665</v>
      </c>
      <c r="AT5085" s="4">
        <v>19.51542933333333</v>
      </c>
      <c r="AU5085" s="4">
        <v>16.261917333333333</v>
      </c>
      <c r="AV5085" s="7">
        <v>79.392193333333339</v>
      </c>
      <c r="AW5085" s="7">
        <v>38.246878000000002</v>
      </c>
      <c r="AX5085" s="2" t="s">
        <v>11977</v>
      </c>
      <c r="AY5085" s="2">
        <v>0.91713015200000003</v>
      </c>
      <c r="AZ5085" s="3" t="s">
        <v>9321</v>
      </c>
      <c r="BA5085" s="3"/>
    </row>
    <row r="5086" spans="1:53" ht="18" customHeight="1">
      <c r="A5086" s="2" t="s">
        <v>9322</v>
      </c>
      <c r="B5086" s="2">
        <v>17.659927</v>
      </c>
      <c r="C5086" s="2">
        <v>15.708458</v>
      </c>
      <c r="D5086" s="2">
        <v>15.315405</v>
      </c>
      <c r="E5086" s="2">
        <v>18.113285000000001</v>
      </c>
      <c r="F5086" s="2">
        <v>15.743007</v>
      </c>
      <c r="G5086" s="2">
        <v>11.886021</v>
      </c>
      <c r="H5086" s="2">
        <v>5.1797409999999999</v>
      </c>
      <c r="I5086" s="2">
        <v>5.863226</v>
      </c>
      <c r="J5086" s="2">
        <v>6.7360870000000004</v>
      </c>
      <c r="K5086" s="2">
        <v>8.1007060000000006</v>
      </c>
      <c r="L5086" s="2">
        <v>6.9735889999999996</v>
      </c>
      <c r="M5086" s="2">
        <v>6.6050269999999998</v>
      </c>
      <c r="N5086" s="2">
        <v>10.057503000000001</v>
      </c>
      <c r="O5086" s="2">
        <v>14.290996</v>
      </c>
      <c r="P5086" s="2">
        <v>8.4567399999999999</v>
      </c>
      <c r="Q5086" s="2">
        <v>5.8442769999999999</v>
      </c>
      <c r="R5086" s="2">
        <v>11.113987</v>
      </c>
      <c r="S5086" s="2">
        <v>8.5316679999999998</v>
      </c>
      <c r="T5086" s="2">
        <v>27.345053</v>
      </c>
      <c r="U5086" s="2">
        <v>12.676888999999999</v>
      </c>
      <c r="V5086" s="2">
        <v>36.838279999999997</v>
      </c>
      <c r="W5086" s="2">
        <v>28.542618000000001</v>
      </c>
      <c r="X5086" s="2">
        <v>38.166575999999999</v>
      </c>
      <c r="Y5086" s="2">
        <v>44.805481</v>
      </c>
      <c r="Z5086" s="2">
        <v>16.227930000000001</v>
      </c>
      <c r="AA5086" s="2">
        <v>15.247437666666668</v>
      </c>
      <c r="AB5086" s="2">
        <v>5.9263513333333337</v>
      </c>
      <c r="AC5086" s="2">
        <v>7.2264406666666661</v>
      </c>
      <c r="AD5086" s="2">
        <v>10.935079666666667</v>
      </c>
      <c r="AE5086" s="2">
        <v>8.4966439999999999</v>
      </c>
      <c r="AF5086" s="2">
        <v>25.620073999999999</v>
      </c>
      <c r="AG5086" s="2">
        <v>37.17155833333333</v>
      </c>
      <c r="AH5086" s="5">
        <v>40.716808</v>
      </c>
      <c r="AI5086" s="5">
        <v>27.436865000000001</v>
      </c>
      <c r="AJ5086" s="5">
        <v>104.79811100000001</v>
      </c>
      <c r="AK5086" s="5">
        <v>6.6004849999999999</v>
      </c>
      <c r="AL5086" s="6">
        <v>2.2982119999999999</v>
      </c>
      <c r="AM5086" s="6">
        <v>4.6026063333333331</v>
      </c>
      <c r="AN5086" s="6">
        <v>4.1300920000000003</v>
      </c>
      <c r="AO5086" s="6">
        <v>2.999606</v>
      </c>
      <c r="AP5086" s="6">
        <v>17.624020333333334</v>
      </c>
      <c r="AQ5086" s="4">
        <v>0.32394733333333336</v>
      </c>
      <c r="AR5086" s="4">
        <v>0.67139166666666661</v>
      </c>
      <c r="AS5086" s="4">
        <v>0.33848566666666668</v>
      </c>
      <c r="AT5086" s="4">
        <v>1.2496630000000002</v>
      </c>
      <c r="AU5086" s="4">
        <v>0.53503800000000001</v>
      </c>
      <c r="AV5086" s="7">
        <v>23.153032333333332</v>
      </c>
      <c r="AW5086" s="7">
        <v>10.469447333333333</v>
      </c>
      <c r="AX5086" s="2" t="s">
        <v>11981</v>
      </c>
      <c r="AY5086" s="2">
        <v>0.87705116599999999</v>
      </c>
      <c r="AZ5086" s="3" t="s">
        <v>9323</v>
      </c>
      <c r="BA5086" s="3"/>
    </row>
    <row r="5087" spans="1:53" ht="18" customHeight="1">
      <c r="A5087" s="2" t="s">
        <v>9324</v>
      </c>
      <c r="B5087" s="2">
        <v>14.907795</v>
      </c>
      <c r="C5087" s="2">
        <v>7.546208</v>
      </c>
      <c r="D5087" s="2">
        <v>4.2045779999999997</v>
      </c>
      <c r="E5087" s="2">
        <v>5.0269370000000002</v>
      </c>
      <c r="F5087" s="2">
        <v>0.144678</v>
      </c>
      <c r="G5087" s="2">
        <v>6.394336</v>
      </c>
      <c r="H5087" s="2">
        <v>3.4696690000000001</v>
      </c>
      <c r="I5087" s="2">
        <v>3.4188010000000002</v>
      </c>
      <c r="J5087" s="2">
        <v>2.3118859999999999</v>
      </c>
      <c r="K5087" s="2">
        <v>2.0949849999999999</v>
      </c>
      <c r="L5087" s="2">
        <v>1.915216</v>
      </c>
      <c r="M5087" s="2">
        <v>2.0666850000000001</v>
      </c>
      <c r="N5087" s="2">
        <v>0.93179100000000004</v>
      </c>
      <c r="O5087" s="2">
        <v>0.708341</v>
      </c>
      <c r="P5087" s="2">
        <v>1.3460319999999999</v>
      </c>
      <c r="Q5087" s="2">
        <v>2.6386669999999999</v>
      </c>
      <c r="R5087" s="2">
        <v>1.5533220000000001</v>
      </c>
      <c r="S5087" s="2">
        <v>3.3066749999999998</v>
      </c>
      <c r="T5087" s="2">
        <v>3.8764750000000001</v>
      </c>
      <c r="U5087" s="2">
        <v>3.8002410000000002</v>
      </c>
      <c r="V5087" s="2">
        <v>6.1781449999999998</v>
      </c>
      <c r="W5087" s="2">
        <v>7.2007320000000004</v>
      </c>
      <c r="X5087" s="2">
        <v>2.6758009999999999</v>
      </c>
      <c r="Y5087" s="2">
        <v>7.048864</v>
      </c>
      <c r="Z5087" s="2">
        <v>8.8861936666666654</v>
      </c>
      <c r="AA5087" s="2">
        <v>3.8553169999999999</v>
      </c>
      <c r="AB5087" s="2">
        <v>3.0667853333333333</v>
      </c>
      <c r="AC5087" s="2">
        <v>2.0256286666666665</v>
      </c>
      <c r="AD5087" s="2">
        <v>0.99538799999999983</v>
      </c>
      <c r="AE5087" s="2">
        <v>2.4995546666666666</v>
      </c>
      <c r="AF5087" s="2">
        <v>4.6182869999999996</v>
      </c>
      <c r="AG5087" s="2">
        <v>5.6417989999999998</v>
      </c>
      <c r="AH5087" s="5">
        <v>11.557973</v>
      </c>
      <c r="AI5087" s="5">
        <v>9.1721579999999996</v>
      </c>
      <c r="AJ5087" s="5">
        <v>3.4496180000000001</v>
      </c>
      <c r="AK5087" s="5">
        <v>4.5826010000000004</v>
      </c>
      <c r="AL5087" s="6">
        <v>4.1357036666666671</v>
      </c>
      <c r="AM5087" s="6">
        <v>1.2083413333333335</v>
      </c>
      <c r="AN5087" s="6">
        <v>0.79631333333333332</v>
      </c>
      <c r="AO5087" s="6">
        <v>0.39326299999999997</v>
      </c>
      <c r="AP5087" s="6">
        <v>1.3038756666666667</v>
      </c>
      <c r="AQ5087" s="4">
        <v>0.8111573333333334</v>
      </c>
      <c r="AR5087" s="4">
        <v>0.19851333333333332</v>
      </c>
      <c r="AS5087" s="4">
        <v>0.26497233333333337</v>
      </c>
      <c r="AT5087" s="4">
        <v>0.26564199999999999</v>
      </c>
      <c r="AU5087" s="4">
        <v>1.5681999999999998E-2</v>
      </c>
      <c r="AV5087" s="7">
        <v>2.8666886666666667</v>
      </c>
      <c r="AW5087" s="7">
        <v>1.225695</v>
      </c>
      <c r="AX5087" s="2" t="s">
        <v>11977</v>
      </c>
      <c r="AY5087" s="2">
        <v>0.66095713499999997</v>
      </c>
      <c r="AZ5087" s="3" t="s">
        <v>9325</v>
      </c>
      <c r="BA5087" s="3" t="s">
        <v>14</v>
      </c>
    </row>
    <row r="5088" spans="1:53" ht="18" customHeight="1">
      <c r="A5088" s="2" t="s">
        <v>9326</v>
      </c>
      <c r="B5088" s="2">
        <v>28.485537000000001</v>
      </c>
      <c r="C5088" s="2">
        <v>20.09038</v>
      </c>
      <c r="D5088" s="2">
        <v>21.076259</v>
      </c>
      <c r="E5088" s="2">
        <v>14.827940999999999</v>
      </c>
      <c r="F5088" s="2">
        <v>12.600288000000001</v>
      </c>
      <c r="G5088" s="2">
        <v>21.093505</v>
      </c>
      <c r="H5088" s="2">
        <v>8.5993200000000005</v>
      </c>
      <c r="I5088" s="2">
        <v>6.7769919999999999</v>
      </c>
      <c r="J5088" s="2">
        <v>7.0541159999999996</v>
      </c>
      <c r="K5088" s="2">
        <v>7.4803610000000003</v>
      </c>
      <c r="L5088" s="2">
        <v>6.0660749999999997</v>
      </c>
      <c r="M5088" s="2">
        <v>8.6772550000000006</v>
      </c>
      <c r="N5088" s="2">
        <v>7.4764869999999997</v>
      </c>
      <c r="O5088" s="2">
        <v>6.9059860000000004</v>
      </c>
      <c r="P5088" s="2">
        <v>10.694754</v>
      </c>
      <c r="Q5088" s="2">
        <v>11.282848</v>
      </c>
      <c r="R5088" s="2">
        <v>10.536289999999999</v>
      </c>
      <c r="S5088" s="2">
        <v>11.248849999999999</v>
      </c>
      <c r="T5088" s="2">
        <v>12.302158</v>
      </c>
      <c r="U5088" s="2">
        <v>11.895887</v>
      </c>
      <c r="V5088" s="2">
        <v>18.171538999999999</v>
      </c>
      <c r="W5088" s="2">
        <v>10.744759</v>
      </c>
      <c r="X5088" s="2">
        <v>11.946249999999999</v>
      </c>
      <c r="Y5088" s="2">
        <v>16.374126</v>
      </c>
      <c r="Z5088" s="2">
        <v>23.217392</v>
      </c>
      <c r="AA5088" s="2">
        <v>16.173911333333333</v>
      </c>
      <c r="AB5088" s="2">
        <v>7.4768093333333328</v>
      </c>
      <c r="AC5088" s="2">
        <v>7.4078970000000011</v>
      </c>
      <c r="AD5088" s="2">
        <v>8.3590756666666675</v>
      </c>
      <c r="AE5088" s="2">
        <v>11.022662666666667</v>
      </c>
      <c r="AF5088" s="2">
        <v>14.123194666666668</v>
      </c>
      <c r="AG5088" s="2">
        <v>13.021711666666667</v>
      </c>
      <c r="AH5088" s="5">
        <v>7.0018180000000001</v>
      </c>
      <c r="AI5088" s="5">
        <v>8.124765</v>
      </c>
      <c r="AJ5088" s="5">
        <v>9.3484320000000007</v>
      </c>
      <c r="AK5088" s="5">
        <v>12.118584</v>
      </c>
      <c r="AL5088" s="6">
        <v>19.756986666666666</v>
      </c>
      <c r="AM5088" s="6">
        <v>8.5059733333333334</v>
      </c>
      <c r="AN5088" s="6">
        <v>10.150889333333334</v>
      </c>
      <c r="AO5088" s="6">
        <v>10.341453333333334</v>
      </c>
      <c r="AP5088" s="6">
        <v>8.1501736666666655</v>
      </c>
      <c r="AQ5088" s="4">
        <v>7.7204903333333332</v>
      </c>
      <c r="AR5088" s="4">
        <v>4.7766563333333325</v>
      </c>
      <c r="AS5088" s="4">
        <v>6.2913003333333331</v>
      </c>
      <c r="AT5088" s="4">
        <v>3.8982679999999998</v>
      </c>
      <c r="AU5088" s="4">
        <v>2.6679696666666666</v>
      </c>
      <c r="AV5088" s="7">
        <v>27.905686333333335</v>
      </c>
      <c r="AW5088" s="7">
        <v>7.7232413333333341</v>
      </c>
      <c r="AX5088" s="2" t="s">
        <v>11977</v>
      </c>
      <c r="AY5088" s="2">
        <v>0.80237823699999999</v>
      </c>
      <c r="AZ5088" s="3" t="s">
        <v>9327</v>
      </c>
      <c r="BA5088" s="3"/>
    </row>
    <row r="5089" spans="1:53" ht="18" customHeight="1">
      <c r="A5089" s="2" t="s">
        <v>9328</v>
      </c>
      <c r="B5089" s="2">
        <v>8.1288300000000007</v>
      </c>
      <c r="C5089" s="2">
        <v>9.3149049999999995</v>
      </c>
      <c r="D5089" s="2">
        <v>12.684144</v>
      </c>
      <c r="E5089" s="2">
        <v>1.4046160000000001</v>
      </c>
      <c r="F5089" s="2">
        <v>1.3827799999999999</v>
      </c>
      <c r="G5089" s="2">
        <v>1.8876280000000001</v>
      </c>
      <c r="H5089" s="2">
        <v>0.68547499999999995</v>
      </c>
      <c r="I5089" s="2">
        <v>1.137335</v>
      </c>
      <c r="J5089" s="2">
        <v>1.436064</v>
      </c>
      <c r="K5089" s="2">
        <v>0.79877799999999999</v>
      </c>
      <c r="L5089" s="2">
        <v>0.319133</v>
      </c>
      <c r="M5089" s="2">
        <v>0.99039299999999997</v>
      </c>
      <c r="N5089" s="2">
        <v>1.1827639999999999</v>
      </c>
      <c r="O5089" s="2">
        <v>1.697843</v>
      </c>
      <c r="P5089" s="2">
        <v>0.67884800000000001</v>
      </c>
      <c r="Q5089" s="2">
        <v>1.004643</v>
      </c>
      <c r="R5089" s="2">
        <v>0.57430400000000004</v>
      </c>
      <c r="S5089" s="2">
        <v>1.0346919999999999</v>
      </c>
      <c r="T5089" s="2">
        <v>0.466806</v>
      </c>
      <c r="U5089" s="2">
        <v>2.7285E-2</v>
      </c>
      <c r="V5089" s="2">
        <v>0.18753700000000001</v>
      </c>
      <c r="W5089" s="2">
        <v>1.059234</v>
      </c>
      <c r="X5089" s="2">
        <v>1.410434</v>
      </c>
      <c r="Y5089" s="2">
        <v>0.52783899999999995</v>
      </c>
      <c r="Z5089" s="2">
        <v>10.042626333333333</v>
      </c>
      <c r="AA5089" s="2">
        <v>1.5583413333333336</v>
      </c>
      <c r="AB5089" s="2">
        <v>1.0862913333333333</v>
      </c>
      <c r="AC5089" s="2">
        <v>0.70276799999999995</v>
      </c>
      <c r="AD5089" s="2">
        <v>1.186485</v>
      </c>
      <c r="AE5089" s="2">
        <v>0.87121300000000002</v>
      </c>
      <c r="AF5089" s="2">
        <v>0.22720933333333335</v>
      </c>
      <c r="AG5089" s="2">
        <v>0.99916899999999986</v>
      </c>
      <c r="AH5089" s="5">
        <v>0.32977899999999999</v>
      </c>
      <c r="AI5089" s="5">
        <v>2.8442020000000001</v>
      </c>
      <c r="AJ5089" s="5">
        <v>0.921678</v>
      </c>
      <c r="AK5089" s="5">
        <v>1.0488729999999999</v>
      </c>
      <c r="AL5089" s="6">
        <v>15.421587666666667</v>
      </c>
      <c r="AM5089" s="6">
        <v>16.362003666666666</v>
      </c>
      <c r="AN5089" s="6">
        <v>11.309723333333332</v>
      </c>
      <c r="AO5089" s="6">
        <v>7.8018133333333326</v>
      </c>
      <c r="AP5089" s="6">
        <v>4.104482</v>
      </c>
      <c r="AQ5089" s="4">
        <v>7.4287926666666664</v>
      </c>
      <c r="AR5089" s="4">
        <v>8.2612926666666677</v>
      </c>
      <c r="AS5089" s="4">
        <v>6.4131106666666655</v>
      </c>
      <c r="AT5089" s="4">
        <v>6.5597743333333334</v>
      </c>
      <c r="AU5089" s="4">
        <v>6.843388</v>
      </c>
      <c r="AV5089" s="7">
        <v>6.1200986666666672</v>
      </c>
      <c r="AW5089" s="7">
        <v>0.67991233333333334</v>
      </c>
      <c r="AX5089" s="2" t="s">
        <v>11977</v>
      </c>
      <c r="AY5089" s="2">
        <v>0.939600255</v>
      </c>
      <c r="AZ5089" s="3" t="s">
        <v>9329</v>
      </c>
      <c r="BA5089" s="3"/>
    </row>
    <row r="5090" spans="1:53" ht="18" customHeight="1">
      <c r="A5090" s="2" t="s">
        <v>9330</v>
      </c>
      <c r="B5090" s="2">
        <v>20.091159999999999</v>
      </c>
      <c r="C5090" s="2">
        <v>9.8834669999999996</v>
      </c>
      <c r="D5090" s="2">
        <v>14.226678</v>
      </c>
      <c r="E5090" s="2">
        <v>12.260954</v>
      </c>
      <c r="F5090" s="2">
        <v>18.947472000000001</v>
      </c>
      <c r="G5090" s="2">
        <v>13.999971</v>
      </c>
      <c r="H5090" s="2">
        <v>6.3131890000000004</v>
      </c>
      <c r="I5090" s="2">
        <v>6.0107530000000002</v>
      </c>
      <c r="J5090" s="2">
        <v>5.537954</v>
      </c>
      <c r="K5090" s="2">
        <v>10.983158</v>
      </c>
      <c r="L5090" s="2">
        <v>5.945608</v>
      </c>
      <c r="M5090" s="2">
        <v>8.4306529999999995</v>
      </c>
      <c r="N5090" s="2">
        <v>6.3407869999999997</v>
      </c>
      <c r="O5090" s="2">
        <v>7.657654</v>
      </c>
      <c r="P5090" s="2">
        <v>6.6401719999999997</v>
      </c>
      <c r="Q5090" s="2">
        <v>6.0441549999999999</v>
      </c>
      <c r="R5090" s="2">
        <v>5.0145600000000004</v>
      </c>
      <c r="S5090" s="2">
        <v>5.179214</v>
      </c>
      <c r="T5090" s="2">
        <v>21.137236999999999</v>
      </c>
      <c r="U5090" s="2">
        <v>13.206263999999999</v>
      </c>
      <c r="V5090" s="2">
        <v>16.927582000000001</v>
      </c>
      <c r="W5090" s="2">
        <v>32.267201999999997</v>
      </c>
      <c r="X5090" s="2">
        <v>25.962403999999999</v>
      </c>
      <c r="Y5090" s="2">
        <v>21.477074000000002</v>
      </c>
      <c r="Z5090" s="2">
        <v>14.733768333333332</v>
      </c>
      <c r="AA5090" s="2">
        <v>15.069465666666668</v>
      </c>
      <c r="AB5090" s="2">
        <v>5.9539653333333336</v>
      </c>
      <c r="AC5090" s="2">
        <v>8.4531396666666669</v>
      </c>
      <c r="AD5090" s="2">
        <v>6.8795376666666668</v>
      </c>
      <c r="AE5090" s="2">
        <v>5.4126430000000001</v>
      </c>
      <c r="AF5090" s="2">
        <v>17.090360999999998</v>
      </c>
      <c r="AG5090" s="2">
        <v>26.568893333333335</v>
      </c>
      <c r="AH5090" s="5">
        <v>12.135752999999999</v>
      </c>
      <c r="AI5090" s="5">
        <v>20.475981000000001</v>
      </c>
      <c r="AJ5090" s="5">
        <v>8.5110410000000005</v>
      </c>
      <c r="AK5090" s="5">
        <v>12.037089</v>
      </c>
      <c r="AL5090" s="6">
        <v>12.810743333333335</v>
      </c>
      <c r="AM5090" s="6">
        <v>8.4936463333333343</v>
      </c>
      <c r="AN5090" s="6">
        <v>13.906901333333332</v>
      </c>
      <c r="AO5090" s="6">
        <v>9.6092603333333333</v>
      </c>
      <c r="AP5090" s="6">
        <v>13.244133</v>
      </c>
      <c r="AQ5090" s="4">
        <v>7.653335666666667</v>
      </c>
      <c r="AR5090" s="4">
        <v>7.8002000000000002</v>
      </c>
      <c r="AS5090" s="4">
        <v>6.2893253333333332</v>
      </c>
      <c r="AT5090" s="4">
        <v>7.0844430000000003</v>
      </c>
      <c r="AU5090" s="4">
        <v>8.5798056666666671</v>
      </c>
      <c r="AV5090" s="7">
        <v>13.930608333333334</v>
      </c>
      <c r="AW5090" s="7">
        <v>7.2838700000000003</v>
      </c>
      <c r="AX5090" s="2" t="s">
        <v>11981</v>
      </c>
      <c r="AY5090" s="2">
        <v>0.76268308600000001</v>
      </c>
      <c r="AZ5090" s="3" t="s">
        <v>5346</v>
      </c>
      <c r="BA5090" s="3"/>
    </row>
    <row r="5091" spans="1:53" ht="18" customHeight="1">
      <c r="A5091" s="2" t="s">
        <v>9331</v>
      </c>
      <c r="B5091" s="2">
        <v>0.41265499999999999</v>
      </c>
      <c r="C5091" s="2">
        <v>0.13656099999999999</v>
      </c>
      <c r="D5091" s="2">
        <v>0</v>
      </c>
      <c r="E5091" s="2">
        <v>0</v>
      </c>
      <c r="F5091" s="2">
        <v>0</v>
      </c>
      <c r="G5091" s="2">
        <v>0</v>
      </c>
      <c r="H5091" s="2">
        <v>3.5147999999999999E-2</v>
      </c>
      <c r="I5091" s="2">
        <v>0</v>
      </c>
      <c r="J5091" s="2">
        <v>0</v>
      </c>
      <c r="K5091" s="2">
        <v>6.8713999999999997E-2</v>
      </c>
      <c r="L5091" s="2">
        <v>0</v>
      </c>
      <c r="M5091" s="2">
        <v>0.51635200000000003</v>
      </c>
      <c r="N5091" s="2">
        <v>0</v>
      </c>
      <c r="O5091" s="2">
        <v>0.12993199999999999</v>
      </c>
      <c r="P5091" s="2">
        <v>0.47198400000000001</v>
      </c>
      <c r="Q5091" s="2">
        <v>1.031247</v>
      </c>
      <c r="R5091" s="2">
        <v>1.529911</v>
      </c>
      <c r="S5091" s="2">
        <v>1.0119499999999999</v>
      </c>
      <c r="T5091" s="2">
        <v>1.241743</v>
      </c>
      <c r="U5091" s="2">
        <v>0.84680200000000005</v>
      </c>
      <c r="V5091" s="2">
        <v>7.2811360000000001</v>
      </c>
      <c r="W5091" s="2">
        <v>4.0277209999999997</v>
      </c>
      <c r="X5091" s="2">
        <v>7.9169859999999996</v>
      </c>
      <c r="Y5091" s="2">
        <v>5.6520239999999999</v>
      </c>
      <c r="Z5091" s="2">
        <v>0.18307199999999998</v>
      </c>
      <c r="AA5091" s="2">
        <v>0</v>
      </c>
      <c r="AB5091" s="2">
        <v>1.1715999999999999E-2</v>
      </c>
      <c r="AC5091" s="2">
        <v>0.19502200000000003</v>
      </c>
      <c r="AD5091" s="2">
        <v>0.20063866666666666</v>
      </c>
      <c r="AE5091" s="2">
        <v>1.1910359999999998</v>
      </c>
      <c r="AF5091" s="2">
        <v>3.123227</v>
      </c>
      <c r="AG5091" s="2">
        <v>5.8655769999999992</v>
      </c>
      <c r="AH5091" s="5">
        <v>1.5351490000000001</v>
      </c>
      <c r="AI5091" s="5">
        <v>2.341129</v>
      </c>
      <c r="AJ5091" s="5">
        <v>44.817872999999999</v>
      </c>
      <c r="AK5091" s="5">
        <v>6.4837000000000006E-2</v>
      </c>
      <c r="AL5091" s="6">
        <v>1.1326266666666667</v>
      </c>
      <c r="AM5091" s="6">
        <v>12.145984333333333</v>
      </c>
      <c r="AN5091" s="6">
        <v>9.5989009999999997</v>
      </c>
      <c r="AO5091" s="6">
        <v>44.282373333333332</v>
      </c>
      <c r="AP5091" s="6">
        <v>49.037320999999999</v>
      </c>
      <c r="AQ5091" s="4">
        <v>2.2562743333333333</v>
      </c>
      <c r="AR5091" s="4">
        <v>5.7183489999999999</v>
      </c>
      <c r="AS5091" s="4">
        <v>11.120833333333332</v>
      </c>
      <c r="AT5091" s="4">
        <v>7.1457093333333335</v>
      </c>
      <c r="AU5091" s="4">
        <v>14.957834666666665</v>
      </c>
      <c r="AV5091" s="7">
        <v>0.13196266666666667</v>
      </c>
      <c r="AW5091" s="7">
        <v>1.9600333333333334E-2</v>
      </c>
      <c r="AX5091" s="2" t="s">
        <v>11981</v>
      </c>
      <c r="AY5091" s="2">
        <v>0.87236684399999997</v>
      </c>
      <c r="AZ5091" s="3" t="s">
        <v>9332</v>
      </c>
      <c r="BA5091" s="3"/>
    </row>
    <row r="5092" spans="1:53" ht="18" customHeight="1">
      <c r="A5092" s="2" t="s">
        <v>9333</v>
      </c>
      <c r="B5092" s="2">
        <v>22.397566999999999</v>
      </c>
      <c r="C5092" s="2">
        <v>22.629743999999999</v>
      </c>
      <c r="D5092" s="2">
        <v>23.674168000000002</v>
      </c>
      <c r="E5092" s="2">
        <v>20.516784999999999</v>
      </c>
      <c r="F5092" s="2">
        <v>20.224629</v>
      </c>
      <c r="G5092" s="2">
        <v>12.937732</v>
      </c>
      <c r="H5092" s="2">
        <v>8.7898200000000006</v>
      </c>
      <c r="I5092" s="2">
        <v>12.012581000000001</v>
      </c>
      <c r="J5092" s="2">
        <v>15.490277000000001</v>
      </c>
      <c r="K5092" s="2">
        <v>3.2882099999999999</v>
      </c>
      <c r="L5092" s="2">
        <v>5.1604320000000001</v>
      </c>
      <c r="M5092" s="2">
        <v>4.8160049999999996</v>
      </c>
      <c r="N5092" s="2">
        <v>5.4440309999999998</v>
      </c>
      <c r="O5092" s="2">
        <v>4.2936230000000002</v>
      </c>
      <c r="P5092" s="2">
        <v>4.5763980000000002</v>
      </c>
      <c r="Q5092" s="2">
        <v>7.5695420000000002</v>
      </c>
      <c r="R5092" s="2">
        <v>4.228612</v>
      </c>
      <c r="S5092" s="2">
        <v>3.2917559999999999</v>
      </c>
      <c r="T5092" s="2">
        <v>2.7442859999999998</v>
      </c>
      <c r="U5092" s="2">
        <v>2.4700669999999998</v>
      </c>
      <c r="V5092" s="2">
        <v>3.3676499999999998</v>
      </c>
      <c r="W5092" s="2">
        <v>0.52235900000000002</v>
      </c>
      <c r="X5092" s="2">
        <v>0.55959300000000001</v>
      </c>
      <c r="Y5092" s="2">
        <v>0.65515800000000002</v>
      </c>
      <c r="Z5092" s="2">
        <v>22.900493000000001</v>
      </c>
      <c r="AA5092" s="2">
        <v>17.893048666666669</v>
      </c>
      <c r="AB5092" s="2">
        <v>12.097559333333335</v>
      </c>
      <c r="AC5092" s="2">
        <v>4.4215489999999997</v>
      </c>
      <c r="AD5092" s="2">
        <v>4.7713506666666667</v>
      </c>
      <c r="AE5092" s="2">
        <v>5.0299699999999996</v>
      </c>
      <c r="AF5092" s="2">
        <v>2.8606676666666662</v>
      </c>
      <c r="AG5092" s="2">
        <v>0.57903666666666664</v>
      </c>
      <c r="AH5092" s="5">
        <v>0.81196000000000002</v>
      </c>
      <c r="AI5092" s="5">
        <v>6.5654529999999998</v>
      </c>
      <c r="AJ5092" s="5">
        <v>3.6464379999999998</v>
      </c>
      <c r="AK5092" s="5">
        <v>18.251493</v>
      </c>
      <c r="AL5092" s="6">
        <v>1.1987823333333332</v>
      </c>
      <c r="AM5092" s="6">
        <v>1.2848726666666666</v>
      </c>
      <c r="AN5092" s="6">
        <v>0.82824266666666668</v>
      </c>
      <c r="AO5092" s="6">
        <v>1.0389393333333332</v>
      </c>
      <c r="AP5092" s="6">
        <v>0.28848166666666669</v>
      </c>
      <c r="AQ5092" s="4">
        <v>0.16961800000000002</v>
      </c>
      <c r="AR5092" s="4">
        <v>0.19372300000000001</v>
      </c>
      <c r="AS5092" s="4">
        <v>3.1365333333333335E-2</v>
      </c>
      <c r="AT5092" s="4">
        <v>0.21860833333333332</v>
      </c>
      <c r="AU5092" s="4">
        <v>0.13410666666666668</v>
      </c>
      <c r="AV5092" s="7">
        <v>15.659765999999999</v>
      </c>
      <c r="AW5092" s="7">
        <v>9.2162816666666671</v>
      </c>
      <c r="AX5092" s="2" t="s">
        <v>11977</v>
      </c>
      <c r="AY5092" s="2">
        <v>0.80719267800000005</v>
      </c>
      <c r="AZ5092" s="3" t="s">
        <v>6382</v>
      </c>
      <c r="BA5092" s="3" t="s">
        <v>1590</v>
      </c>
    </row>
    <row r="5093" spans="1:53" ht="18" customHeight="1">
      <c r="A5093" s="2" t="s">
        <v>9334</v>
      </c>
      <c r="B5093" s="2">
        <v>65.248822000000004</v>
      </c>
      <c r="C5093" s="2">
        <v>46.571717999999997</v>
      </c>
      <c r="D5093" s="2">
        <v>65.467066000000003</v>
      </c>
      <c r="E5093" s="2">
        <v>30.701301999999998</v>
      </c>
      <c r="F5093" s="2">
        <v>31.465698</v>
      </c>
      <c r="G5093" s="2">
        <v>35.014187</v>
      </c>
      <c r="H5093" s="2">
        <v>27.622273</v>
      </c>
      <c r="I5093" s="2">
        <v>22.628768000000001</v>
      </c>
      <c r="J5093" s="2">
        <v>26.076056000000001</v>
      </c>
      <c r="K5093" s="2">
        <v>27.048500000000001</v>
      </c>
      <c r="L5093" s="2">
        <v>22.900020999999999</v>
      </c>
      <c r="M5093" s="2">
        <v>26.850218000000002</v>
      </c>
      <c r="N5093" s="2">
        <v>33.475954999999999</v>
      </c>
      <c r="O5093" s="2">
        <v>31.167733999999999</v>
      </c>
      <c r="P5093" s="2">
        <v>31.166836</v>
      </c>
      <c r="Q5093" s="2">
        <v>63.367789999999999</v>
      </c>
      <c r="R5093" s="2">
        <v>40.978057999999997</v>
      </c>
      <c r="S5093" s="2">
        <v>64.151509000000004</v>
      </c>
      <c r="T5093" s="2">
        <v>58.617348999999997</v>
      </c>
      <c r="U5093" s="2">
        <v>46.235846000000002</v>
      </c>
      <c r="V5093" s="2">
        <v>62.915348000000002</v>
      </c>
      <c r="W5093" s="2">
        <v>55.794857</v>
      </c>
      <c r="X5093" s="2">
        <v>38.285369000000003</v>
      </c>
      <c r="Y5093" s="2">
        <v>74.848142999999993</v>
      </c>
      <c r="Z5093" s="2">
        <v>59.095868666666661</v>
      </c>
      <c r="AA5093" s="2">
        <v>32.393729</v>
      </c>
      <c r="AB5093" s="2">
        <v>25.442365666666671</v>
      </c>
      <c r="AC5093" s="2">
        <v>25.599579666666667</v>
      </c>
      <c r="AD5093" s="2">
        <v>31.936841666666666</v>
      </c>
      <c r="AE5093" s="2">
        <v>56.165785666666665</v>
      </c>
      <c r="AF5093" s="2">
        <v>55.922847666666662</v>
      </c>
      <c r="AG5093" s="2">
        <v>56.309456333333337</v>
      </c>
      <c r="AH5093" s="5">
        <v>49.960661000000002</v>
      </c>
      <c r="AI5093" s="5">
        <v>36.426465</v>
      </c>
      <c r="AJ5093" s="5">
        <v>30.201242000000001</v>
      </c>
      <c r="AK5093" s="5">
        <v>28.48348</v>
      </c>
      <c r="AL5093" s="6">
        <v>103.89279066666666</v>
      </c>
      <c r="AM5093" s="6">
        <v>95.546728999999985</v>
      </c>
      <c r="AN5093" s="6">
        <v>96.981046666666657</v>
      </c>
      <c r="AO5093" s="6">
        <v>90.814849333333328</v>
      </c>
      <c r="AP5093" s="6">
        <v>89.679615333333331</v>
      </c>
      <c r="AQ5093" s="4">
        <v>96.993553000000006</v>
      </c>
      <c r="AR5093" s="4">
        <v>95.967340333333325</v>
      </c>
      <c r="AS5093" s="4">
        <v>100.83497533333333</v>
      </c>
      <c r="AT5093" s="4">
        <v>106.34474566666667</v>
      </c>
      <c r="AU5093" s="4">
        <v>135.89643033333334</v>
      </c>
      <c r="AV5093" s="7">
        <v>70.31388033333333</v>
      </c>
      <c r="AW5093" s="7">
        <v>20.856726333333334</v>
      </c>
      <c r="AX5093" s="2" t="s">
        <v>11978</v>
      </c>
      <c r="AY5093" s="2">
        <v>0.77916299499999997</v>
      </c>
      <c r="AZ5093" s="3" t="s">
        <v>9335</v>
      </c>
      <c r="BA5093" s="3"/>
    </row>
    <row r="5094" spans="1:53" ht="18" customHeight="1">
      <c r="A5094" s="2" t="s">
        <v>2020</v>
      </c>
      <c r="B5094" s="2">
        <v>46.005201999999997</v>
      </c>
      <c r="C5094" s="2">
        <v>177.73241100000001</v>
      </c>
      <c r="D5094" s="2">
        <v>115.217879</v>
      </c>
      <c r="E5094" s="2">
        <v>19.802923</v>
      </c>
      <c r="F5094" s="2">
        <v>15.5244</v>
      </c>
      <c r="G5094" s="2">
        <v>23.508154000000001</v>
      </c>
      <c r="H5094" s="2">
        <v>0.30536000000000002</v>
      </c>
      <c r="I5094" s="2">
        <v>1.0958000000000001E-2</v>
      </c>
      <c r="J5094" s="2">
        <v>0.15525800000000001</v>
      </c>
      <c r="K5094" s="2">
        <v>7.2859999999999999E-3</v>
      </c>
      <c r="L5094" s="2">
        <v>8.0099999999999995E-4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1.2570000000000001E-3</v>
      </c>
      <c r="U5094" s="2">
        <v>3.9760000000000004E-3</v>
      </c>
      <c r="V5094" s="2">
        <v>0</v>
      </c>
      <c r="W5094" s="2">
        <v>1.9355000000000001E-2</v>
      </c>
      <c r="X5094" s="2">
        <v>0</v>
      </c>
      <c r="Y5094" s="2">
        <v>0</v>
      </c>
      <c r="Z5094" s="2">
        <v>112.985164</v>
      </c>
      <c r="AA5094" s="2">
        <v>19.611825666666665</v>
      </c>
      <c r="AB5094" s="2">
        <v>0.15719200000000003</v>
      </c>
      <c r="AC5094" s="2">
        <v>2.695666666666667E-3</v>
      </c>
      <c r="AD5094" s="2">
        <v>0</v>
      </c>
      <c r="AE5094" s="2">
        <v>0</v>
      </c>
      <c r="AF5094" s="2">
        <v>1.7443333333333336E-3</v>
      </c>
      <c r="AG5094" s="2">
        <v>6.4516666666666672E-3</v>
      </c>
      <c r="AH5094" s="5">
        <v>0</v>
      </c>
      <c r="AI5094" s="5">
        <v>3.5922999999999997E-2</v>
      </c>
      <c r="AJ5094" s="5">
        <v>0</v>
      </c>
      <c r="AK5094" s="5">
        <v>3.9004300000000001</v>
      </c>
      <c r="AL5094" s="6">
        <v>0.70490833333333336</v>
      </c>
      <c r="AM5094" s="6">
        <v>2.4782573333333335</v>
      </c>
      <c r="AN5094" s="6">
        <v>2.8243666666666667E-2</v>
      </c>
      <c r="AO5094" s="6">
        <v>1.1165E-2</v>
      </c>
      <c r="AP5094" s="6">
        <v>7.3839999999999991E-3</v>
      </c>
      <c r="AQ5094" s="4">
        <v>1.5089666666666666E-2</v>
      </c>
      <c r="AR5094" s="4">
        <v>0.34049033333333328</v>
      </c>
      <c r="AS5094" s="4">
        <v>1.0885813333333334</v>
      </c>
      <c r="AT5094" s="4">
        <v>1.1972399999999999</v>
      </c>
      <c r="AU5094" s="4">
        <v>0.305697</v>
      </c>
      <c r="AV5094" s="7">
        <v>39.462617666666667</v>
      </c>
      <c r="AW5094" s="7">
        <v>0</v>
      </c>
      <c r="AX5094" s="2" t="s">
        <v>11977</v>
      </c>
      <c r="AY5094" s="2">
        <v>0.86058058999999998</v>
      </c>
      <c r="AZ5094" s="3" t="s">
        <v>6634</v>
      </c>
      <c r="BA5094" s="3"/>
    </row>
    <row r="5095" spans="1:53" ht="18" customHeight="1">
      <c r="A5095" s="2" t="s">
        <v>9336</v>
      </c>
      <c r="B5095" s="2">
        <v>2.4439519999999999</v>
      </c>
      <c r="C5095" s="2">
        <v>7.3474979999999999</v>
      </c>
      <c r="D5095" s="2">
        <v>7.340954</v>
      </c>
      <c r="E5095" s="2">
        <v>3.2660629999999999</v>
      </c>
      <c r="F5095" s="2">
        <v>3.406431</v>
      </c>
      <c r="G5095" s="2">
        <v>4.0425959999999996</v>
      </c>
      <c r="H5095" s="2">
        <v>1.4152009999999999</v>
      </c>
      <c r="I5095" s="2">
        <v>0.65082499999999999</v>
      </c>
      <c r="J5095" s="2">
        <v>0.65347900000000003</v>
      </c>
      <c r="K5095" s="2">
        <v>0.29546299999999998</v>
      </c>
      <c r="L5095" s="2">
        <v>5.7575000000000001E-2</v>
      </c>
      <c r="M5095" s="2">
        <v>0.433556</v>
      </c>
      <c r="N5095" s="2">
        <v>0.35007100000000002</v>
      </c>
      <c r="O5095" s="2">
        <v>5.5552999999999998E-2</v>
      </c>
      <c r="P5095" s="2">
        <v>4.7055E-2</v>
      </c>
      <c r="Q5095" s="2">
        <v>2.8778000000000001E-2</v>
      </c>
      <c r="R5095" s="2">
        <v>0.69362400000000002</v>
      </c>
      <c r="S5095" s="2">
        <v>5.9392E-2</v>
      </c>
      <c r="T5095" s="2">
        <v>5.0723999999999998E-2</v>
      </c>
      <c r="U5095" s="2">
        <v>0.17477699999999999</v>
      </c>
      <c r="V5095" s="2">
        <v>0.108553</v>
      </c>
      <c r="W5095" s="2">
        <v>0.13501099999999999</v>
      </c>
      <c r="X5095" s="2">
        <v>8.9537000000000005E-2</v>
      </c>
      <c r="Y5095" s="2">
        <v>3.4660999999999997E-2</v>
      </c>
      <c r="Z5095" s="2">
        <v>5.7108013333333334</v>
      </c>
      <c r="AA5095" s="2">
        <v>3.5716966666666665</v>
      </c>
      <c r="AB5095" s="2">
        <v>0.90650166666666665</v>
      </c>
      <c r="AC5095" s="2">
        <v>0.26219799999999999</v>
      </c>
      <c r="AD5095" s="2">
        <v>0.15089300000000003</v>
      </c>
      <c r="AE5095" s="2">
        <v>0.260598</v>
      </c>
      <c r="AF5095" s="2">
        <v>0.11135133333333332</v>
      </c>
      <c r="AG5095" s="2">
        <v>8.6403000000000008E-2</v>
      </c>
      <c r="AH5095" s="5">
        <v>0.19026399999999999</v>
      </c>
      <c r="AI5095" s="5">
        <v>0.58256799999999997</v>
      </c>
      <c r="AJ5095" s="5">
        <v>0.16919200000000001</v>
      </c>
      <c r="AK5095" s="5">
        <v>2.8101790000000002</v>
      </c>
      <c r="AL5095" s="6">
        <v>0.31225433333333336</v>
      </c>
      <c r="AM5095" s="6">
        <v>0.58302733333333334</v>
      </c>
      <c r="AN5095" s="6">
        <v>9.3779000000000001E-2</v>
      </c>
      <c r="AO5095" s="6">
        <v>7.4748333333333333E-2</v>
      </c>
      <c r="AP5095" s="6">
        <v>0.135514</v>
      </c>
      <c r="AQ5095" s="4">
        <v>2.1586133333333333</v>
      </c>
      <c r="AR5095" s="4">
        <v>2.9640586666666664</v>
      </c>
      <c r="AS5095" s="4">
        <v>2.0850286666666666</v>
      </c>
      <c r="AT5095" s="4">
        <v>2.8674880000000003</v>
      </c>
      <c r="AU5095" s="4">
        <v>1.2730180000000002</v>
      </c>
      <c r="AV5095" s="7">
        <v>4.6507656666666675</v>
      </c>
      <c r="AW5095" s="7">
        <v>0.23726033333333332</v>
      </c>
      <c r="AX5095" s="2" t="s">
        <v>11977</v>
      </c>
      <c r="AY5095" s="2">
        <v>0.83384646500000004</v>
      </c>
      <c r="AZ5095" s="3" t="s">
        <v>9337</v>
      </c>
      <c r="BA5095" s="3" t="s">
        <v>3376</v>
      </c>
    </row>
    <row r="5096" spans="1:53" ht="18" customHeight="1">
      <c r="A5096" s="2" t="s">
        <v>2812</v>
      </c>
      <c r="B5096" s="2">
        <v>35.244891000000003</v>
      </c>
      <c r="C5096" s="2">
        <v>26.513037000000001</v>
      </c>
      <c r="D5096" s="2">
        <v>0.85453900000000005</v>
      </c>
      <c r="E5096" s="2">
        <v>17.89255</v>
      </c>
      <c r="F5096" s="2">
        <v>0.69947400000000004</v>
      </c>
      <c r="G5096" s="2">
        <v>2.4676170000000002</v>
      </c>
      <c r="H5096" s="2">
        <v>0.57850599999999996</v>
      </c>
      <c r="I5096" s="2">
        <v>27.264738000000001</v>
      </c>
      <c r="J5096" s="2">
        <v>0.83347499999999997</v>
      </c>
      <c r="K5096" s="2">
        <v>9.2786519999999992</v>
      </c>
      <c r="L5096" s="2">
        <v>7.838311</v>
      </c>
      <c r="M5096" s="2">
        <v>9.9865449999999996</v>
      </c>
      <c r="N5096" s="2">
        <v>1.0296449999999999</v>
      </c>
      <c r="O5096" s="2">
        <v>12.752408000000001</v>
      </c>
      <c r="P5096" s="2">
        <v>17.926167</v>
      </c>
      <c r="Q5096" s="2">
        <v>0.78225699999999998</v>
      </c>
      <c r="R5096" s="2">
        <v>13.264075</v>
      </c>
      <c r="S5096" s="2">
        <v>1.2083969999999999</v>
      </c>
      <c r="T5096" s="2">
        <v>9.1793410000000009</v>
      </c>
      <c r="U5096" s="2">
        <v>0.62735099999999999</v>
      </c>
      <c r="V5096" s="2">
        <v>9.2465030000000006</v>
      </c>
      <c r="W5096" s="2">
        <v>3.9926360000000001</v>
      </c>
      <c r="X5096" s="2">
        <v>5.249301</v>
      </c>
      <c r="Y5096" s="2">
        <v>1.566999</v>
      </c>
      <c r="Z5096" s="2">
        <v>20.870822333333336</v>
      </c>
      <c r="AA5096" s="2">
        <v>7.0198803333333331</v>
      </c>
      <c r="AB5096" s="2">
        <v>9.5589063333333346</v>
      </c>
      <c r="AC5096" s="2">
        <v>9.0345026666666666</v>
      </c>
      <c r="AD5096" s="2">
        <v>10.569406666666668</v>
      </c>
      <c r="AE5096" s="2">
        <v>5.0849096666666664</v>
      </c>
      <c r="AF5096" s="2">
        <v>6.3510650000000011</v>
      </c>
      <c r="AG5096" s="2">
        <v>3.6029786666666666</v>
      </c>
      <c r="AH5096" s="5">
        <v>0.58054600000000001</v>
      </c>
      <c r="AI5096" s="5">
        <v>11.748189999999999</v>
      </c>
      <c r="AJ5096" s="5">
        <v>13.200291</v>
      </c>
      <c r="AK5096" s="5">
        <v>0.94892900000000002</v>
      </c>
      <c r="AL5096" s="6">
        <v>11.923252333333332</v>
      </c>
      <c r="AM5096" s="6">
        <v>11.442876333333333</v>
      </c>
      <c r="AN5096" s="6">
        <v>6.3619096666666657</v>
      </c>
      <c r="AO5096" s="6">
        <v>1.7097046666666664</v>
      </c>
      <c r="AP5096" s="6">
        <v>4.8803729999999996</v>
      </c>
      <c r="AQ5096" s="4">
        <v>5.9270433333333337</v>
      </c>
      <c r="AR5096" s="4">
        <v>6.105861</v>
      </c>
      <c r="AS5096" s="4">
        <v>1.7072636666666667</v>
      </c>
      <c r="AT5096" s="4">
        <v>2.120466</v>
      </c>
      <c r="AU5096" s="4">
        <v>2.297418</v>
      </c>
      <c r="AV5096" s="7">
        <v>38.690889333333331</v>
      </c>
      <c r="AW5096" s="7">
        <v>0.46831066666666671</v>
      </c>
      <c r="AX5096" s="2" t="s">
        <v>11977</v>
      </c>
      <c r="AY5096" s="2">
        <v>0.451232248</v>
      </c>
      <c r="AZ5096" s="3" t="s">
        <v>9338</v>
      </c>
      <c r="BA5096" s="3"/>
    </row>
    <row r="5097" spans="1:53" ht="18" customHeight="1">
      <c r="A5097" s="2" t="s">
        <v>9339</v>
      </c>
      <c r="B5097" s="2">
        <v>71.599755000000002</v>
      </c>
      <c r="C5097" s="2">
        <v>68.689560999999998</v>
      </c>
      <c r="D5097" s="2">
        <v>90.767262000000002</v>
      </c>
      <c r="E5097" s="2">
        <v>222.390277</v>
      </c>
      <c r="F5097" s="2">
        <v>285.55207200000001</v>
      </c>
      <c r="G5097" s="2">
        <v>229.21818099999999</v>
      </c>
      <c r="H5097" s="2">
        <v>104.109528</v>
      </c>
      <c r="I5097" s="2">
        <v>108.68499</v>
      </c>
      <c r="J5097" s="2">
        <v>83.341915999999998</v>
      </c>
      <c r="K5097" s="2">
        <v>26.246773999999998</v>
      </c>
      <c r="L5097" s="2">
        <v>39.970827999999997</v>
      </c>
      <c r="M5097" s="2">
        <v>40.032443000000001</v>
      </c>
      <c r="N5097" s="2">
        <v>36.661172000000001</v>
      </c>
      <c r="O5097" s="2">
        <v>23.595345999999999</v>
      </c>
      <c r="P5097" s="2">
        <v>22.750768000000001</v>
      </c>
      <c r="Q5097" s="2">
        <v>39.764674999999997</v>
      </c>
      <c r="R5097" s="2">
        <v>15.002117</v>
      </c>
      <c r="S5097" s="2">
        <v>25.10934</v>
      </c>
      <c r="T5097" s="2">
        <v>6.2600569999999998</v>
      </c>
      <c r="U5097" s="2">
        <v>10.902081000000001</v>
      </c>
      <c r="V5097" s="2">
        <v>3.165133</v>
      </c>
      <c r="W5097" s="2">
        <v>0.14879700000000001</v>
      </c>
      <c r="X5097" s="2">
        <v>0.54905499999999996</v>
      </c>
      <c r="Y5097" s="2">
        <v>1.4483509999999999</v>
      </c>
      <c r="Z5097" s="2">
        <v>77.018859333333339</v>
      </c>
      <c r="AA5097" s="2">
        <v>245.72017666666667</v>
      </c>
      <c r="AB5097" s="2">
        <v>98.712144666666674</v>
      </c>
      <c r="AC5097" s="2">
        <v>35.416681666666669</v>
      </c>
      <c r="AD5097" s="2">
        <v>27.669095333333331</v>
      </c>
      <c r="AE5097" s="2">
        <v>26.625377333333333</v>
      </c>
      <c r="AF5097" s="2">
        <v>6.7757569999999996</v>
      </c>
      <c r="AG5097" s="2">
        <v>0.71540099999999995</v>
      </c>
      <c r="AH5097" s="5">
        <v>14.352572</v>
      </c>
      <c r="AI5097" s="5">
        <v>49.337781</v>
      </c>
      <c r="AJ5097" s="5">
        <v>76.027963999999997</v>
      </c>
      <c r="AK5097" s="5">
        <v>160.278908</v>
      </c>
      <c r="AL5097" s="6">
        <v>32.136269666666664</v>
      </c>
      <c r="AM5097" s="6">
        <v>38.163569000000003</v>
      </c>
      <c r="AN5097" s="6">
        <v>2.7566333333333333</v>
      </c>
      <c r="AO5097" s="6">
        <v>3.1609623333333334</v>
      </c>
      <c r="AP5097" s="6">
        <v>4.6802000000000003E-2</v>
      </c>
      <c r="AQ5097" s="4">
        <v>3.8359969999999994</v>
      </c>
      <c r="AR5097" s="4">
        <v>4.9048660000000002</v>
      </c>
      <c r="AS5097" s="4">
        <v>23.298999333333331</v>
      </c>
      <c r="AT5097" s="4">
        <v>8.1357296666666681</v>
      </c>
      <c r="AU5097" s="4">
        <v>0.86683866666666676</v>
      </c>
      <c r="AV5097" s="7">
        <v>67.735314666666667</v>
      </c>
      <c r="AW5097" s="7">
        <v>38.434210333333333</v>
      </c>
      <c r="AX5097" s="2" t="s">
        <v>11982</v>
      </c>
      <c r="AY5097" s="2">
        <v>0.87345128299999997</v>
      </c>
      <c r="AZ5097" s="3" t="s">
        <v>9340</v>
      </c>
      <c r="BA5097" s="3"/>
    </row>
    <row r="5098" spans="1:53" ht="18" customHeight="1">
      <c r="A5098" s="2" t="s">
        <v>9341</v>
      </c>
      <c r="B5098" s="2">
        <v>4.7349209999999999</v>
      </c>
      <c r="C5098" s="2">
        <v>8.6892739999999993</v>
      </c>
      <c r="D5098" s="2">
        <v>10.843171999999999</v>
      </c>
      <c r="E5098" s="2">
        <v>45.807015</v>
      </c>
      <c r="F5098" s="2">
        <v>30.663111000000001</v>
      </c>
      <c r="G5098" s="2">
        <v>31.311608</v>
      </c>
      <c r="H5098" s="2">
        <v>27.860692</v>
      </c>
      <c r="I5098" s="2">
        <v>33.719647999999999</v>
      </c>
      <c r="J5098" s="2">
        <v>49.928905</v>
      </c>
      <c r="K5098" s="2">
        <v>104.09584</v>
      </c>
      <c r="L5098" s="2">
        <v>77.947389999999999</v>
      </c>
      <c r="M5098" s="2">
        <v>89.656968000000006</v>
      </c>
      <c r="N5098" s="2">
        <v>75.641219000000007</v>
      </c>
      <c r="O5098" s="2">
        <v>70.018100000000004</v>
      </c>
      <c r="P5098" s="2">
        <v>70.596839000000003</v>
      </c>
      <c r="Q5098" s="2">
        <v>44.254835999999997</v>
      </c>
      <c r="R5098" s="2">
        <v>79.947233999999995</v>
      </c>
      <c r="S5098" s="2">
        <v>115.61079700000001</v>
      </c>
      <c r="T5098" s="2">
        <v>84.964163999999997</v>
      </c>
      <c r="U5098" s="2">
        <v>53.796785</v>
      </c>
      <c r="V5098" s="2">
        <v>85.523702</v>
      </c>
      <c r="W5098" s="2">
        <v>66.203924000000001</v>
      </c>
      <c r="X5098" s="2">
        <v>83.748785999999996</v>
      </c>
      <c r="Y5098" s="2">
        <v>172.41976500000001</v>
      </c>
      <c r="Z5098" s="2">
        <v>8.089122333333334</v>
      </c>
      <c r="AA5098" s="2">
        <v>35.927244666666667</v>
      </c>
      <c r="AB5098" s="2">
        <v>37.169748333333331</v>
      </c>
      <c r="AC5098" s="2">
        <v>90.566732666666667</v>
      </c>
      <c r="AD5098" s="2">
        <v>72.085386000000014</v>
      </c>
      <c r="AE5098" s="2">
        <v>79.937622333333323</v>
      </c>
      <c r="AF5098" s="2">
        <v>74.761550333333332</v>
      </c>
      <c r="AG5098" s="2">
        <v>107.45749166666667</v>
      </c>
      <c r="AH5098" s="5">
        <v>32.289154000000003</v>
      </c>
      <c r="AI5098" s="5">
        <v>59.659104999999997</v>
      </c>
      <c r="AJ5098" s="5">
        <v>111.715194</v>
      </c>
      <c r="AK5098" s="5">
        <v>55.023296000000002</v>
      </c>
      <c r="AL5098" s="6">
        <v>65.612151999999995</v>
      </c>
      <c r="AM5098" s="6">
        <v>73.157159666666658</v>
      </c>
      <c r="AN5098" s="6">
        <v>28.541762666666667</v>
      </c>
      <c r="AO5098" s="6">
        <v>35.512121333333333</v>
      </c>
      <c r="AP5098" s="6">
        <v>161.14195066666665</v>
      </c>
      <c r="AQ5098" s="4">
        <v>19.419146333333334</v>
      </c>
      <c r="AR5098" s="4">
        <v>31.184635666666665</v>
      </c>
      <c r="AS5098" s="4">
        <v>119.37500533333333</v>
      </c>
      <c r="AT5098" s="4">
        <v>93.775916999999993</v>
      </c>
      <c r="AU5098" s="4">
        <v>18.345997333333333</v>
      </c>
      <c r="AV5098" s="7">
        <v>11.174143999999998</v>
      </c>
      <c r="AW5098" s="7">
        <v>53.514468999999998</v>
      </c>
      <c r="AX5098" s="2" t="s">
        <v>11979</v>
      </c>
      <c r="AY5098" s="2">
        <v>0.634393498</v>
      </c>
      <c r="AZ5098" s="3" t="s">
        <v>9342</v>
      </c>
      <c r="BA5098" s="3"/>
    </row>
    <row r="5099" spans="1:53" ht="18" customHeight="1">
      <c r="A5099" s="2" t="s">
        <v>9343</v>
      </c>
      <c r="B5099" s="2">
        <v>17.431467000000001</v>
      </c>
      <c r="C5099" s="2">
        <v>17.229482999999998</v>
      </c>
      <c r="D5099" s="2">
        <v>15.787322</v>
      </c>
      <c r="E5099" s="2">
        <v>7.3528840000000004</v>
      </c>
      <c r="F5099" s="2">
        <v>10.756002000000001</v>
      </c>
      <c r="G5099" s="2">
        <v>12.549780999999999</v>
      </c>
      <c r="H5099" s="2">
        <v>6.8426140000000002</v>
      </c>
      <c r="I5099" s="2">
        <v>5.4009280000000004</v>
      </c>
      <c r="J5099" s="2">
        <v>6.9711400000000001</v>
      </c>
      <c r="K5099" s="2">
        <v>3.9640019999999998</v>
      </c>
      <c r="L5099" s="2">
        <v>2.198226</v>
      </c>
      <c r="M5099" s="2">
        <v>3.0552380000000001</v>
      </c>
      <c r="N5099" s="2">
        <v>3.6842779999999999</v>
      </c>
      <c r="O5099" s="2">
        <v>3.9114100000000001</v>
      </c>
      <c r="P5099" s="2">
        <v>2.4390740000000002</v>
      </c>
      <c r="Q5099" s="2">
        <v>4.3461920000000003</v>
      </c>
      <c r="R5099" s="2">
        <v>4.1445860000000003</v>
      </c>
      <c r="S5099" s="2">
        <v>5.1967179999999997</v>
      </c>
      <c r="T5099" s="2">
        <v>2.5894520000000001</v>
      </c>
      <c r="U5099" s="2">
        <v>2.559866</v>
      </c>
      <c r="V5099" s="2">
        <v>3.2041330000000001</v>
      </c>
      <c r="W5099" s="2">
        <v>2.02088</v>
      </c>
      <c r="X5099" s="2">
        <v>2.0805440000000002</v>
      </c>
      <c r="Y5099" s="2">
        <v>3.3491580000000001</v>
      </c>
      <c r="Z5099" s="2">
        <v>16.816090666666668</v>
      </c>
      <c r="AA5099" s="2">
        <v>10.219555666666666</v>
      </c>
      <c r="AB5099" s="2">
        <v>6.4048940000000014</v>
      </c>
      <c r="AC5099" s="2">
        <v>3.0724886666666666</v>
      </c>
      <c r="AD5099" s="2">
        <v>3.3449206666666669</v>
      </c>
      <c r="AE5099" s="2">
        <v>4.5624986666666665</v>
      </c>
      <c r="AF5099" s="2">
        <v>2.7844836666666666</v>
      </c>
      <c r="AG5099" s="2">
        <v>2.4835273333333334</v>
      </c>
      <c r="AH5099" s="5">
        <v>1.905689</v>
      </c>
      <c r="AI5099" s="5">
        <v>3.43492</v>
      </c>
      <c r="AJ5099" s="5">
        <v>5.2758979999999998</v>
      </c>
      <c r="AK5099" s="5">
        <v>9.5124169999999992</v>
      </c>
      <c r="AL5099" s="6">
        <v>11.716194999999999</v>
      </c>
      <c r="AM5099" s="6">
        <v>7.2427733333333331</v>
      </c>
      <c r="AN5099" s="6">
        <v>6.4625993333333334</v>
      </c>
      <c r="AO5099" s="6">
        <v>5.0249909999999991</v>
      </c>
      <c r="AP5099" s="6">
        <v>4.1352813333333334</v>
      </c>
      <c r="AQ5099" s="4">
        <v>15.667909333333334</v>
      </c>
      <c r="AR5099" s="4">
        <v>13.825446666666666</v>
      </c>
      <c r="AS5099" s="4">
        <v>15.107004666666668</v>
      </c>
      <c r="AT5099" s="4">
        <v>12.278493333333335</v>
      </c>
      <c r="AU5099" s="4">
        <v>10.304765</v>
      </c>
      <c r="AV5099" s="7">
        <v>12.601515666666666</v>
      </c>
      <c r="AW5099" s="7">
        <v>4.0532510000000004</v>
      </c>
      <c r="AX5099" s="2" t="s">
        <v>11977</v>
      </c>
      <c r="AY5099" s="2">
        <v>0.93890318800000006</v>
      </c>
      <c r="AZ5099" s="3" t="s">
        <v>9344</v>
      </c>
      <c r="BA5099" s="3"/>
    </row>
    <row r="5100" spans="1:53" ht="18" customHeight="1">
      <c r="A5100" s="2" t="s">
        <v>9345</v>
      </c>
      <c r="B5100" s="2">
        <v>39.279553999999997</v>
      </c>
      <c r="C5100" s="2">
        <v>22.584425</v>
      </c>
      <c r="D5100" s="2">
        <v>25.208902999999999</v>
      </c>
      <c r="E5100" s="2">
        <v>9.5799120000000002</v>
      </c>
      <c r="F5100" s="2">
        <v>8.6556719999999991</v>
      </c>
      <c r="G5100" s="2">
        <v>6.7681459999999998</v>
      </c>
      <c r="H5100" s="2">
        <v>19.502407000000002</v>
      </c>
      <c r="I5100" s="2">
        <v>14.189201000000001</v>
      </c>
      <c r="J5100" s="2">
        <v>15.409625</v>
      </c>
      <c r="K5100" s="2">
        <v>37.323979999999999</v>
      </c>
      <c r="L5100" s="2">
        <v>21.794297</v>
      </c>
      <c r="M5100" s="2">
        <v>25.801196000000001</v>
      </c>
      <c r="N5100" s="2">
        <v>13.317145999999999</v>
      </c>
      <c r="O5100" s="2">
        <v>9.0647330000000004</v>
      </c>
      <c r="P5100" s="2">
        <v>11.150862</v>
      </c>
      <c r="Q5100" s="2">
        <v>21.362296000000001</v>
      </c>
      <c r="R5100" s="2">
        <v>24.165457</v>
      </c>
      <c r="S5100" s="2">
        <v>30.420947999999999</v>
      </c>
      <c r="T5100" s="2">
        <v>25.669066999999998</v>
      </c>
      <c r="U5100" s="2">
        <v>22.215496000000002</v>
      </c>
      <c r="V5100" s="2">
        <v>20.223424999999999</v>
      </c>
      <c r="W5100" s="2">
        <v>20.178515999999998</v>
      </c>
      <c r="X5100" s="2">
        <v>12.413088999999999</v>
      </c>
      <c r="Y5100" s="2">
        <v>4.2444319999999998</v>
      </c>
      <c r="Z5100" s="2">
        <v>29.024293999999998</v>
      </c>
      <c r="AA5100" s="2">
        <v>8.3345766666666652</v>
      </c>
      <c r="AB5100" s="2">
        <v>16.367077666666667</v>
      </c>
      <c r="AC5100" s="2">
        <v>28.306490999999998</v>
      </c>
      <c r="AD5100" s="2">
        <v>11.177580333333333</v>
      </c>
      <c r="AE5100" s="2">
        <v>25.316233666666665</v>
      </c>
      <c r="AF5100" s="2">
        <v>22.702662666666669</v>
      </c>
      <c r="AG5100" s="2">
        <v>12.278679000000002</v>
      </c>
      <c r="AH5100" s="5">
        <v>35.914448</v>
      </c>
      <c r="AI5100" s="5">
        <v>23.563609</v>
      </c>
      <c r="AJ5100" s="5">
        <v>30.472771000000002</v>
      </c>
      <c r="AK5100" s="5">
        <v>11.699387</v>
      </c>
      <c r="AL5100" s="6">
        <v>5.6042519999999998</v>
      </c>
      <c r="AM5100" s="6">
        <v>32.029707666666667</v>
      </c>
      <c r="AN5100" s="6">
        <v>13.365171999999999</v>
      </c>
      <c r="AO5100" s="6">
        <v>7.4758896666666672</v>
      </c>
      <c r="AP5100" s="6">
        <v>6.878651333333333</v>
      </c>
      <c r="AQ5100" s="4">
        <v>0.54787933333333327</v>
      </c>
      <c r="AR5100" s="4">
        <v>1.6640983333333335</v>
      </c>
      <c r="AS5100" s="4">
        <v>6.417141</v>
      </c>
      <c r="AT5100" s="4">
        <v>3.2644629999999997</v>
      </c>
      <c r="AU5100" s="4">
        <v>1.3029026666666665</v>
      </c>
      <c r="AV5100" s="7">
        <v>72.713646666666662</v>
      </c>
      <c r="AW5100" s="7">
        <v>9.7312346666666674</v>
      </c>
      <c r="AX5100" s="2" t="s">
        <v>11977</v>
      </c>
      <c r="AY5100" s="2">
        <v>0.31193546</v>
      </c>
      <c r="AZ5100" s="3" t="s">
        <v>9346</v>
      </c>
      <c r="BA5100" s="3"/>
    </row>
    <row r="5101" spans="1:53" ht="18" customHeight="1">
      <c r="A5101" s="2" t="s">
        <v>3362</v>
      </c>
      <c r="B5101" s="2">
        <v>19.291795</v>
      </c>
      <c r="C5101" s="2">
        <v>16.084541999999999</v>
      </c>
      <c r="D5101" s="2">
        <v>15.68548</v>
      </c>
      <c r="E5101" s="2">
        <v>10.127802000000001</v>
      </c>
      <c r="F5101" s="2">
        <v>7.4405679999999998</v>
      </c>
      <c r="G5101" s="2">
        <v>10.372247</v>
      </c>
      <c r="H5101" s="2">
        <v>2.7636020000000001</v>
      </c>
      <c r="I5101" s="2">
        <v>7.7752049999999997</v>
      </c>
      <c r="J5101" s="2">
        <v>8.9596420000000006</v>
      </c>
      <c r="K5101" s="2">
        <v>3.675262</v>
      </c>
      <c r="L5101" s="2">
        <v>2.7014740000000002</v>
      </c>
      <c r="M5101" s="2">
        <v>3.2167400000000002</v>
      </c>
      <c r="N5101" s="2">
        <v>6.9390020000000003</v>
      </c>
      <c r="O5101" s="2">
        <v>4.4200169999999996</v>
      </c>
      <c r="P5101" s="2">
        <v>8.7885019999999994</v>
      </c>
      <c r="Q5101" s="2">
        <v>9.0952940000000009</v>
      </c>
      <c r="R5101" s="2">
        <v>8.4361470000000001</v>
      </c>
      <c r="S5101" s="2">
        <v>8.4233039999999999</v>
      </c>
      <c r="T5101" s="2">
        <v>3.1858819999999999</v>
      </c>
      <c r="U5101" s="2">
        <v>2.4565579999999998</v>
      </c>
      <c r="V5101" s="2">
        <v>8.6778030000000008</v>
      </c>
      <c r="W5101" s="2">
        <v>6.7545190000000002</v>
      </c>
      <c r="X5101" s="2">
        <v>5.9236620000000002</v>
      </c>
      <c r="Y5101" s="2">
        <v>8.9759100000000007</v>
      </c>
      <c r="Z5101" s="2">
        <v>17.020605666666665</v>
      </c>
      <c r="AA5101" s="2">
        <v>9.3135390000000005</v>
      </c>
      <c r="AB5101" s="2">
        <v>6.4994830000000006</v>
      </c>
      <c r="AC5101" s="2">
        <v>3.1978253333333337</v>
      </c>
      <c r="AD5101" s="2">
        <v>6.7158403333333325</v>
      </c>
      <c r="AE5101" s="2">
        <v>8.6515816666666669</v>
      </c>
      <c r="AF5101" s="2">
        <v>4.7734143333333341</v>
      </c>
      <c r="AG5101" s="2">
        <v>7.218030333333334</v>
      </c>
      <c r="AH5101" s="5">
        <v>0.64238899999999999</v>
      </c>
      <c r="AI5101" s="5">
        <v>2.3945069999999999</v>
      </c>
      <c r="AJ5101" s="5">
        <v>15.768413000000001</v>
      </c>
      <c r="AK5101" s="5">
        <v>6.4580169999999999</v>
      </c>
      <c r="AL5101" s="6">
        <v>9.0017723333333333</v>
      </c>
      <c r="AM5101" s="6">
        <v>7.3518176666666664</v>
      </c>
      <c r="AN5101" s="6">
        <v>7.3547533333333339</v>
      </c>
      <c r="AO5101" s="6">
        <v>9.0650666666666666</v>
      </c>
      <c r="AP5101" s="6">
        <v>7.7582776666666673</v>
      </c>
      <c r="AQ5101" s="4">
        <v>9.4651843333333332</v>
      </c>
      <c r="AR5101" s="4">
        <v>12.702304</v>
      </c>
      <c r="AS5101" s="4">
        <v>10.852766333333335</v>
      </c>
      <c r="AT5101" s="4">
        <v>12.238824666666668</v>
      </c>
      <c r="AU5101" s="4">
        <v>9.3777866666666654</v>
      </c>
      <c r="AV5101" s="7">
        <v>11.718001666666666</v>
      </c>
      <c r="AW5101" s="7">
        <v>7.0676013333333332</v>
      </c>
      <c r="AX5101" s="2" t="s">
        <v>11977</v>
      </c>
      <c r="AY5101" s="2">
        <v>0.85883037100000004</v>
      </c>
      <c r="AZ5101" s="3" t="s">
        <v>9347</v>
      </c>
      <c r="BA5101" s="3"/>
    </row>
    <row r="5102" spans="1:53" ht="18" customHeight="1">
      <c r="A5102" s="2" t="s">
        <v>9348</v>
      </c>
      <c r="B5102" s="2">
        <v>4.9863049999999998</v>
      </c>
      <c r="C5102" s="2">
        <v>4.9230580000000002</v>
      </c>
      <c r="D5102" s="2">
        <v>0.43977300000000003</v>
      </c>
      <c r="E5102" s="2">
        <v>6.1381999999999999E-2</v>
      </c>
      <c r="F5102" s="2">
        <v>1.0076099999999999</v>
      </c>
      <c r="G5102" s="2">
        <v>0.72138500000000005</v>
      </c>
      <c r="H5102" s="2">
        <v>3.7856000000000001E-2</v>
      </c>
      <c r="I5102" s="2">
        <v>1.333E-3</v>
      </c>
      <c r="J5102" s="2">
        <v>2.2409999999999999E-3</v>
      </c>
      <c r="K5102" s="2">
        <v>1.0499999999999999E-3</v>
      </c>
      <c r="L5102" s="2">
        <v>1.0071999999999999E-2</v>
      </c>
      <c r="M5102" s="2">
        <v>8.5300000000000003E-4</v>
      </c>
      <c r="N5102" s="2">
        <v>7.3470000000000002E-3</v>
      </c>
      <c r="O5102" s="2">
        <v>1.0169999999999999E-3</v>
      </c>
      <c r="P5102" s="2">
        <v>8.1361000000000003E-2</v>
      </c>
      <c r="Q5102" s="2">
        <v>6.3819000000000001E-2</v>
      </c>
      <c r="R5102" s="2">
        <v>1.7049999999999999E-3</v>
      </c>
      <c r="S5102" s="2">
        <v>0.56276800000000005</v>
      </c>
      <c r="T5102" s="2">
        <v>1.3256E-2</v>
      </c>
      <c r="U5102" s="2">
        <v>1.8929999999999999E-3</v>
      </c>
      <c r="V5102" s="2">
        <v>3.6400000000000001E-4</v>
      </c>
      <c r="W5102" s="2">
        <v>3.6554999999999997E-2</v>
      </c>
      <c r="X5102" s="2">
        <v>3.2850000000000002E-3</v>
      </c>
      <c r="Y5102" s="2">
        <v>0</v>
      </c>
      <c r="Z5102" s="2">
        <v>3.4497119999999999</v>
      </c>
      <c r="AA5102" s="2">
        <v>0.59679233333333326</v>
      </c>
      <c r="AB5102" s="2">
        <v>1.3810000000000001E-2</v>
      </c>
      <c r="AC5102" s="2">
        <v>3.9916666666666668E-3</v>
      </c>
      <c r="AD5102" s="2">
        <v>2.9908333333333332E-2</v>
      </c>
      <c r="AE5102" s="2">
        <v>0.20943066666666668</v>
      </c>
      <c r="AF5102" s="2">
        <v>5.1710000000000002E-3</v>
      </c>
      <c r="AG5102" s="2">
        <v>1.328E-2</v>
      </c>
      <c r="AH5102" s="5">
        <v>4.5027999999999999E-2</v>
      </c>
      <c r="AI5102" s="5">
        <v>1.0942E-2</v>
      </c>
      <c r="AJ5102" s="5">
        <v>8.005E-3</v>
      </c>
      <c r="AK5102" s="5">
        <v>8.0433000000000004E-2</v>
      </c>
      <c r="AL5102" s="6">
        <v>2.1119176666666664</v>
      </c>
      <c r="AM5102" s="6">
        <v>2.9964849999999998</v>
      </c>
      <c r="AN5102" s="6">
        <v>2.3009999999999997E-3</v>
      </c>
      <c r="AO5102" s="6">
        <v>0.46132166666666663</v>
      </c>
      <c r="AP5102" s="6">
        <v>2.1740333333333334E-2</v>
      </c>
      <c r="AQ5102" s="4">
        <v>2.1536163333333334</v>
      </c>
      <c r="AR5102" s="4">
        <v>1.8756433333333333</v>
      </c>
      <c r="AS5102" s="4">
        <v>2.6830313333333335</v>
      </c>
      <c r="AT5102" s="4">
        <v>1.1126733333333334</v>
      </c>
      <c r="AU5102" s="4">
        <v>0.96179500000000007</v>
      </c>
      <c r="AV5102" s="7">
        <v>2.0530076666666668</v>
      </c>
      <c r="AW5102" s="7">
        <v>5.0500000000000002E-4</v>
      </c>
      <c r="AX5102" s="2" t="s">
        <v>11977</v>
      </c>
      <c r="AY5102" s="2">
        <v>0.84133325999999997</v>
      </c>
      <c r="AZ5102" s="3" t="s">
        <v>9349</v>
      </c>
      <c r="BA5102" s="3"/>
    </row>
    <row r="5103" spans="1:53" ht="18" customHeight="1">
      <c r="A5103" s="2" t="s">
        <v>9350</v>
      </c>
      <c r="B5103" s="2">
        <v>7.0960580000000002</v>
      </c>
      <c r="C5103" s="2">
        <v>10.005098</v>
      </c>
      <c r="D5103" s="2">
        <v>9.9356760000000008</v>
      </c>
      <c r="E5103" s="2">
        <v>3.3837510000000002</v>
      </c>
      <c r="F5103" s="2">
        <v>3.1918030000000002</v>
      </c>
      <c r="G5103" s="2">
        <v>4.1933610000000003</v>
      </c>
      <c r="H5103" s="2">
        <v>2.883966</v>
      </c>
      <c r="I5103" s="2">
        <v>2.3181280000000002</v>
      </c>
      <c r="J5103" s="2">
        <v>1.5724990000000001</v>
      </c>
      <c r="K5103" s="2">
        <v>2.4654180000000001</v>
      </c>
      <c r="L5103" s="2">
        <v>2.3522620000000001</v>
      </c>
      <c r="M5103" s="2">
        <v>0.98705500000000002</v>
      </c>
      <c r="N5103" s="2">
        <v>1.601809</v>
      </c>
      <c r="O5103" s="2">
        <v>1.8973500000000001</v>
      </c>
      <c r="P5103" s="2">
        <v>0.93081199999999997</v>
      </c>
      <c r="Q5103" s="2">
        <v>3.4666269999999999</v>
      </c>
      <c r="R5103" s="2">
        <v>2.8480189999999999</v>
      </c>
      <c r="S5103" s="2">
        <v>4.5431280000000003</v>
      </c>
      <c r="T5103" s="2">
        <v>2.6607820000000002</v>
      </c>
      <c r="U5103" s="2">
        <v>3.619189</v>
      </c>
      <c r="V5103" s="2">
        <v>5.1270420000000003</v>
      </c>
      <c r="W5103" s="2">
        <v>2.5297909999999999</v>
      </c>
      <c r="X5103" s="2">
        <v>2.1067550000000002</v>
      </c>
      <c r="Y5103" s="2">
        <v>6.601146</v>
      </c>
      <c r="Z5103" s="2">
        <v>9.0122773333333335</v>
      </c>
      <c r="AA5103" s="2">
        <v>3.5896383333333333</v>
      </c>
      <c r="AB5103" s="2">
        <v>2.2581976666666672</v>
      </c>
      <c r="AC5103" s="2">
        <v>1.9349116666666666</v>
      </c>
      <c r="AD5103" s="2">
        <v>1.4766570000000001</v>
      </c>
      <c r="AE5103" s="2">
        <v>3.6192579999999999</v>
      </c>
      <c r="AF5103" s="2">
        <v>3.8023376666666664</v>
      </c>
      <c r="AG5103" s="2">
        <v>3.7458973333333332</v>
      </c>
      <c r="AH5103" s="5">
        <v>3.5401120000000001</v>
      </c>
      <c r="AI5103" s="5">
        <v>3.0233940000000001</v>
      </c>
      <c r="AJ5103" s="5">
        <v>2.271325</v>
      </c>
      <c r="AK5103" s="5">
        <v>3.6006459999999998</v>
      </c>
      <c r="AL5103" s="6">
        <v>17.418938999999998</v>
      </c>
      <c r="AM5103" s="6">
        <v>6.8947620000000001</v>
      </c>
      <c r="AN5103" s="6">
        <v>6.8213056666666665</v>
      </c>
      <c r="AO5103" s="6">
        <v>7.5423856666666671</v>
      </c>
      <c r="AP5103" s="6">
        <v>10.243877333333334</v>
      </c>
      <c r="AQ5103" s="4">
        <v>17.692477333333333</v>
      </c>
      <c r="AR5103" s="4">
        <v>14.448466666666667</v>
      </c>
      <c r="AS5103" s="4">
        <v>15.767412333333333</v>
      </c>
      <c r="AT5103" s="4">
        <v>12.379822666666668</v>
      </c>
      <c r="AU5103" s="4">
        <v>9.4045486666666651</v>
      </c>
      <c r="AV5103" s="7">
        <v>11.238703333333333</v>
      </c>
      <c r="AW5103" s="7">
        <v>1.9744166666666667</v>
      </c>
      <c r="AX5103" s="2" t="s">
        <v>11977</v>
      </c>
      <c r="AY5103" s="2">
        <v>0.83943202299999997</v>
      </c>
      <c r="AZ5103" s="3" t="s">
        <v>9351</v>
      </c>
      <c r="BA5103" s="3"/>
    </row>
    <row r="5104" spans="1:53" ht="18" customHeight="1">
      <c r="A5104" s="2" t="s">
        <v>9352</v>
      </c>
      <c r="B5104" s="2">
        <v>12.067261999999999</v>
      </c>
      <c r="C5104" s="2">
        <v>10.816886999999999</v>
      </c>
      <c r="D5104" s="2">
        <v>11.22247</v>
      </c>
      <c r="E5104" s="2">
        <v>5.2458770000000001</v>
      </c>
      <c r="F5104" s="2">
        <v>5.1384290000000004</v>
      </c>
      <c r="G5104" s="2">
        <v>5.8984870000000003</v>
      </c>
      <c r="H5104" s="2">
        <v>11.947274999999999</v>
      </c>
      <c r="I5104" s="2">
        <v>8.3345330000000004</v>
      </c>
      <c r="J5104" s="2">
        <v>10.106745</v>
      </c>
      <c r="K5104" s="2">
        <v>3.0519989999999999</v>
      </c>
      <c r="L5104" s="2">
        <v>4.0815010000000003</v>
      </c>
      <c r="M5104" s="2">
        <v>3.413967</v>
      </c>
      <c r="N5104" s="2">
        <v>4.6480040000000002</v>
      </c>
      <c r="O5104" s="2">
        <v>4.7752910000000002</v>
      </c>
      <c r="P5104" s="2">
        <v>4.8285179999999999</v>
      </c>
      <c r="Q5104" s="2">
        <v>6.2554999999999996</v>
      </c>
      <c r="R5104" s="2">
        <v>4.9460559999999996</v>
      </c>
      <c r="S5104" s="2">
        <v>6.3801240000000004</v>
      </c>
      <c r="T5104" s="2">
        <v>9.9568980000000007</v>
      </c>
      <c r="U5104" s="2">
        <v>7.4156250000000004</v>
      </c>
      <c r="V5104" s="2">
        <v>7.1295460000000004</v>
      </c>
      <c r="W5104" s="2">
        <v>8.4989589999999993</v>
      </c>
      <c r="X5104" s="2">
        <v>8.3000260000000008</v>
      </c>
      <c r="Y5104" s="2">
        <v>12.333902999999999</v>
      </c>
      <c r="Z5104" s="2">
        <v>11.368873000000001</v>
      </c>
      <c r="AA5104" s="2">
        <v>5.4275976666666672</v>
      </c>
      <c r="AB5104" s="2">
        <v>10.129517666666667</v>
      </c>
      <c r="AC5104" s="2">
        <v>3.5158223333333329</v>
      </c>
      <c r="AD5104" s="2">
        <v>4.7506043333333325</v>
      </c>
      <c r="AE5104" s="2">
        <v>5.8605599999999995</v>
      </c>
      <c r="AF5104" s="2">
        <v>8.1673563333333341</v>
      </c>
      <c r="AG5104" s="2">
        <v>9.7109626666666671</v>
      </c>
      <c r="AH5104" s="5">
        <v>13.638127000000001</v>
      </c>
      <c r="AI5104" s="5">
        <v>11.348488</v>
      </c>
      <c r="AJ5104" s="5">
        <v>5.0440930000000002</v>
      </c>
      <c r="AK5104" s="5">
        <v>4.6236069999999998</v>
      </c>
      <c r="AL5104" s="6">
        <v>5.0176926666666661</v>
      </c>
      <c r="AM5104" s="6">
        <v>13.995756999999999</v>
      </c>
      <c r="AN5104" s="6">
        <v>7.1664866666666667</v>
      </c>
      <c r="AO5104" s="6">
        <v>9.0825876666666669</v>
      </c>
      <c r="AP5104" s="6">
        <v>5.6986766666666666</v>
      </c>
      <c r="AQ5104" s="4">
        <v>8.8876283333333337</v>
      </c>
      <c r="AR5104" s="4">
        <v>3.5471226666666666</v>
      </c>
      <c r="AS5104" s="4">
        <v>4.1170499999999999</v>
      </c>
      <c r="AT5104" s="4">
        <v>3.8015059999999998</v>
      </c>
      <c r="AU5104" s="4">
        <v>2.8948666666666667</v>
      </c>
      <c r="AV5104" s="7">
        <v>11.951735333333332</v>
      </c>
      <c r="AW5104" s="7">
        <v>3.6847999999999996</v>
      </c>
      <c r="AX5104" s="2" t="s">
        <v>11978</v>
      </c>
      <c r="AY5104" s="2">
        <v>0.73562435199999998</v>
      </c>
      <c r="AZ5104" s="3" t="s">
        <v>5429</v>
      </c>
      <c r="BA5104" s="3"/>
    </row>
    <row r="5105" spans="1:53" ht="18" customHeight="1">
      <c r="A5105" s="2" t="s">
        <v>9353</v>
      </c>
      <c r="B5105" s="2">
        <v>23.939910999999999</v>
      </c>
      <c r="C5105" s="2">
        <v>24.854855000000001</v>
      </c>
      <c r="D5105" s="2">
        <v>19.563773999999999</v>
      </c>
      <c r="E5105" s="2">
        <v>8.4893680000000007</v>
      </c>
      <c r="F5105" s="2">
        <v>10.600592000000001</v>
      </c>
      <c r="G5105" s="2">
        <v>11.829027</v>
      </c>
      <c r="H5105" s="2">
        <v>5.0604570000000004</v>
      </c>
      <c r="I5105" s="2">
        <v>11.542320999999999</v>
      </c>
      <c r="J5105" s="2">
        <v>8.5860470000000007</v>
      </c>
      <c r="K5105" s="2">
        <v>6.6909549999999998</v>
      </c>
      <c r="L5105" s="2">
        <v>6.8879799999999998</v>
      </c>
      <c r="M5105" s="2">
        <v>8.8834230000000005</v>
      </c>
      <c r="N5105" s="2">
        <v>7.9989210000000002</v>
      </c>
      <c r="O5105" s="2">
        <v>6.6618139999999997</v>
      </c>
      <c r="P5105" s="2">
        <v>4.9885549999999999</v>
      </c>
      <c r="Q5105" s="2">
        <v>12.562744</v>
      </c>
      <c r="R5105" s="2">
        <v>9.1248810000000002</v>
      </c>
      <c r="S5105" s="2">
        <v>14.807334000000001</v>
      </c>
      <c r="T5105" s="2">
        <v>17.187725</v>
      </c>
      <c r="U5105" s="2">
        <v>12.507725000000001</v>
      </c>
      <c r="V5105" s="2">
        <v>13.204909000000001</v>
      </c>
      <c r="W5105" s="2">
        <v>16.081232</v>
      </c>
      <c r="X5105" s="2">
        <v>16.96181</v>
      </c>
      <c r="Y5105" s="2">
        <v>19.629543000000002</v>
      </c>
      <c r="Z5105" s="2">
        <v>22.786179999999998</v>
      </c>
      <c r="AA5105" s="2">
        <v>10.306329</v>
      </c>
      <c r="AB5105" s="2">
        <v>8.396275000000001</v>
      </c>
      <c r="AC5105" s="2">
        <v>7.487452666666667</v>
      </c>
      <c r="AD5105" s="2">
        <v>6.5497633333333338</v>
      </c>
      <c r="AE5105" s="2">
        <v>12.164986333333333</v>
      </c>
      <c r="AF5105" s="2">
        <v>14.300119666666667</v>
      </c>
      <c r="AG5105" s="2">
        <v>17.557528333333334</v>
      </c>
      <c r="AH5105" s="5">
        <v>9.3920449999999995</v>
      </c>
      <c r="AI5105" s="5">
        <v>7.2335739999999999</v>
      </c>
      <c r="AJ5105" s="5">
        <v>10.465365</v>
      </c>
      <c r="AK5105" s="5">
        <v>11.652969000000001</v>
      </c>
      <c r="AL5105" s="6">
        <v>43.683285000000005</v>
      </c>
      <c r="AM5105" s="6">
        <v>34.853087666666674</v>
      </c>
      <c r="AN5105" s="6">
        <v>29.988646333333332</v>
      </c>
      <c r="AO5105" s="6">
        <v>28.707299666666668</v>
      </c>
      <c r="AP5105" s="6">
        <v>30.383479333333337</v>
      </c>
      <c r="AQ5105" s="4">
        <v>36.525528999999999</v>
      </c>
      <c r="AR5105" s="4">
        <v>35.431951666666663</v>
      </c>
      <c r="AS5105" s="4">
        <v>36.864061</v>
      </c>
      <c r="AT5105" s="4">
        <v>35.592619333333332</v>
      </c>
      <c r="AU5105" s="4">
        <v>33.70937133333333</v>
      </c>
      <c r="AV5105" s="7">
        <v>21.168424666666667</v>
      </c>
      <c r="AW5105" s="7">
        <v>6.2844323333333323</v>
      </c>
      <c r="AX5105" s="2" t="s">
        <v>11978</v>
      </c>
      <c r="AY5105" s="2">
        <v>0.92161479000000002</v>
      </c>
      <c r="AZ5105" s="3" t="s">
        <v>9354</v>
      </c>
      <c r="BA5105" s="3"/>
    </row>
    <row r="5106" spans="1:53" ht="18" customHeight="1">
      <c r="A5106" s="2" t="s">
        <v>9355</v>
      </c>
      <c r="B5106" s="2">
        <v>5.1547559999999999</v>
      </c>
      <c r="C5106" s="2">
        <v>8.3230000000000005E-3</v>
      </c>
      <c r="D5106" s="2">
        <v>1.6767000000000001E-2</v>
      </c>
      <c r="E5106" s="2">
        <v>97.052864999999997</v>
      </c>
      <c r="F5106" s="2">
        <v>66.204033999999993</v>
      </c>
      <c r="G5106" s="2">
        <v>1.0638999999999999E-2</v>
      </c>
      <c r="H5106" s="2">
        <v>1.534E-3</v>
      </c>
      <c r="I5106" s="2">
        <v>85.380495999999994</v>
      </c>
      <c r="J5106" s="2">
        <v>134.385278</v>
      </c>
      <c r="K5106" s="2">
        <v>1.758E-3</v>
      </c>
      <c r="L5106" s="2">
        <v>1.3539000000000001E-2</v>
      </c>
      <c r="M5106" s="2">
        <v>1.8159999999999999E-3</v>
      </c>
      <c r="N5106" s="2">
        <v>2.042E-3</v>
      </c>
      <c r="O5106" s="2">
        <v>1.8699999999999999E-3</v>
      </c>
      <c r="P5106" s="2">
        <v>6.476E-3</v>
      </c>
      <c r="Q5106" s="2">
        <v>79.952406999999994</v>
      </c>
      <c r="R5106" s="2">
        <v>126.917546</v>
      </c>
      <c r="S5106" s="2">
        <v>118.689426</v>
      </c>
      <c r="T5106" s="2">
        <v>53.597228999999999</v>
      </c>
      <c r="U5106" s="2">
        <v>1.0918000000000001E-2</v>
      </c>
      <c r="V5106" s="2">
        <v>99.793625000000006</v>
      </c>
      <c r="W5106" s="2">
        <v>7.7739999999999997E-3</v>
      </c>
      <c r="X5106" s="2">
        <v>1.482E-3</v>
      </c>
      <c r="Y5106" s="2">
        <v>1.9859999999999999E-3</v>
      </c>
      <c r="Z5106" s="2">
        <v>1.7266153333333332</v>
      </c>
      <c r="AA5106" s="2">
        <v>54.422512666666655</v>
      </c>
      <c r="AB5106" s="2">
        <v>73.255769333333333</v>
      </c>
      <c r="AC5106" s="2">
        <v>5.7043333333333347E-3</v>
      </c>
      <c r="AD5106" s="2">
        <v>3.4626666666666664E-3</v>
      </c>
      <c r="AE5106" s="2">
        <v>108.51979300000001</v>
      </c>
      <c r="AF5106" s="2">
        <v>51.133924</v>
      </c>
      <c r="AG5106" s="2">
        <v>3.7473333333333334E-3</v>
      </c>
      <c r="AH5106" s="5">
        <v>4.9309999999999996E-3</v>
      </c>
      <c r="AI5106" s="5">
        <v>1.474E-3</v>
      </c>
      <c r="AJ5106" s="5">
        <v>2.0279999999999999E-3</v>
      </c>
      <c r="AK5106" s="5">
        <v>1.707E-3</v>
      </c>
      <c r="AL5106" s="6">
        <v>2.2570789999999996</v>
      </c>
      <c r="AM5106" s="6">
        <v>0.91320566666666669</v>
      </c>
      <c r="AN5106" s="6">
        <v>1.3179923333333332</v>
      </c>
      <c r="AO5106" s="6">
        <v>2.0139999999999997E-3</v>
      </c>
      <c r="AP5106" s="6">
        <v>3.8183333333333333E-3</v>
      </c>
      <c r="AQ5106" s="4">
        <v>2.2616666666666666E-3</v>
      </c>
      <c r="AR5106" s="4">
        <v>2.8502183333333329</v>
      </c>
      <c r="AS5106" s="4">
        <v>0.36217366666666667</v>
      </c>
      <c r="AT5106" s="4">
        <v>2.0243333333333333E-3</v>
      </c>
      <c r="AU5106" s="4">
        <v>4.3806666666666664E-3</v>
      </c>
      <c r="AV5106" s="7">
        <v>27.316002666666662</v>
      </c>
      <c r="AW5106" s="7">
        <v>29.245358999999997</v>
      </c>
      <c r="AX5106" s="2" t="s">
        <v>11979</v>
      </c>
      <c r="AY5106" s="2">
        <v>0.38812234000000001</v>
      </c>
      <c r="AZ5106" s="3" t="s">
        <v>9356</v>
      </c>
      <c r="BA5106" s="3"/>
    </row>
    <row r="5107" spans="1:53" ht="18" customHeight="1">
      <c r="A5107" s="2" t="s">
        <v>1513</v>
      </c>
      <c r="B5107" s="2">
        <v>242.089901</v>
      </c>
      <c r="C5107" s="2">
        <v>227.138791</v>
      </c>
      <c r="D5107" s="2">
        <v>210.6934</v>
      </c>
      <c r="E5107" s="2">
        <v>0.18789900000000001</v>
      </c>
      <c r="F5107" s="2">
        <v>1671.0043330000001</v>
      </c>
      <c r="G5107" s="2">
        <v>930.91550900000004</v>
      </c>
      <c r="H5107" s="2">
        <v>233.88791499999999</v>
      </c>
      <c r="I5107" s="2">
        <v>99.431404999999998</v>
      </c>
      <c r="J5107" s="2">
        <v>225.476405</v>
      </c>
      <c r="K5107" s="2">
        <v>0.63761199999999996</v>
      </c>
      <c r="L5107" s="2">
        <v>97.792469999999994</v>
      </c>
      <c r="M5107" s="2">
        <v>237.45383000000001</v>
      </c>
      <c r="N5107" s="2">
        <v>172.997344</v>
      </c>
      <c r="O5107" s="2">
        <v>161.62635700000001</v>
      </c>
      <c r="P5107" s="2">
        <v>126.287693</v>
      </c>
      <c r="Q5107" s="2">
        <v>110.26072600000001</v>
      </c>
      <c r="R5107" s="2">
        <v>248.62174200000001</v>
      </c>
      <c r="S5107" s="2">
        <v>135.181566</v>
      </c>
      <c r="T5107" s="2">
        <v>296.38711899999998</v>
      </c>
      <c r="U5107" s="2">
        <v>325.82570399999997</v>
      </c>
      <c r="V5107" s="2">
        <v>455.634818</v>
      </c>
      <c r="W5107" s="2">
        <v>135.34983500000001</v>
      </c>
      <c r="X5107" s="2">
        <v>157.475706</v>
      </c>
      <c r="Y5107" s="2">
        <v>170.276669</v>
      </c>
      <c r="Z5107" s="2">
        <v>226.64069733333335</v>
      </c>
      <c r="AA5107" s="2">
        <v>867.36924700000009</v>
      </c>
      <c r="AB5107" s="2">
        <v>186.26524166666664</v>
      </c>
      <c r="AC5107" s="2">
        <v>111.961304</v>
      </c>
      <c r="AD5107" s="2">
        <v>153.63713133333331</v>
      </c>
      <c r="AE5107" s="2">
        <v>164.68801133333332</v>
      </c>
      <c r="AF5107" s="2">
        <v>359.28254699999997</v>
      </c>
      <c r="AG5107" s="2">
        <v>154.36740333333333</v>
      </c>
      <c r="AH5107" s="5">
        <v>298.927615</v>
      </c>
      <c r="AI5107" s="5">
        <v>312.35281400000002</v>
      </c>
      <c r="AJ5107" s="5">
        <v>2.6609289999999999</v>
      </c>
      <c r="AK5107" s="5">
        <v>2.2699750000000001</v>
      </c>
      <c r="AL5107" s="6">
        <v>10.444038666666666</v>
      </c>
      <c r="AM5107" s="6">
        <v>17.286725333333333</v>
      </c>
      <c r="AN5107" s="6">
        <v>12.054667999999999</v>
      </c>
      <c r="AO5107" s="6">
        <v>14.878022</v>
      </c>
      <c r="AP5107" s="6">
        <v>42.716476999999998</v>
      </c>
      <c r="AQ5107" s="4">
        <v>0.27896066666666669</v>
      </c>
      <c r="AR5107" s="4">
        <v>8.3342356666666664</v>
      </c>
      <c r="AS5107" s="4">
        <v>6.5782003333333323</v>
      </c>
      <c r="AT5107" s="4">
        <v>17.116524666666667</v>
      </c>
      <c r="AU5107" s="4">
        <v>36.517421000000006</v>
      </c>
      <c r="AV5107" s="7">
        <v>97.432615333333331</v>
      </c>
      <c r="AW5107" s="7">
        <v>386.99871966666666</v>
      </c>
      <c r="AX5107" s="2" t="s">
        <v>11982</v>
      </c>
      <c r="AY5107" s="2">
        <v>0.37856360100000003</v>
      </c>
      <c r="AZ5107" s="3" t="s">
        <v>9357</v>
      </c>
      <c r="BA5107" s="3"/>
    </row>
    <row r="5108" spans="1:53" ht="18" customHeight="1">
      <c r="A5108" s="2" t="s">
        <v>1658</v>
      </c>
      <c r="B5108" s="2">
        <v>25.532599999999999</v>
      </c>
      <c r="C5108" s="2">
        <v>14.747085999999999</v>
      </c>
      <c r="D5108" s="2">
        <v>18.037554</v>
      </c>
      <c r="E5108" s="2">
        <v>17.923168</v>
      </c>
      <c r="F5108" s="2">
        <v>19.571677000000001</v>
      </c>
      <c r="G5108" s="2">
        <v>16.126487999999998</v>
      </c>
      <c r="H5108" s="2">
        <v>19.451851999999999</v>
      </c>
      <c r="I5108" s="2">
        <v>14.177009</v>
      </c>
      <c r="J5108" s="2">
        <v>17.606235000000002</v>
      </c>
      <c r="K5108" s="2">
        <v>45.094543999999999</v>
      </c>
      <c r="L5108" s="2">
        <v>42.713576000000003</v>
      </c>
      <c r="M5108" s="2">
        <v>50.428528</v>
      </c>
      <c r="N5108" s="2">
        <v>62.850631</v>
      </c>
      <c r="O5108" s="2">
        <v>46.830821999999998</v>
      </c>
      <c r="P5108" s="2">
        <v>52.600276999999998</v>
      </c>
      <c r="Q5108" s="2">
        <v>72.370448999999994</v>
      </c>
      <c r="R5108" s="2">
        <v>51.155741999999996</v>
      </c>
      <c r="S5108" s="2">
        <v>114.41667099999999</v>
      </c>
      <c r="T5108" s="2">
        <v>79.783393000000004</v>
      </c>
      <c r="U5108" s="2">
        <v>82.700984000000005</v>
      </c>
      <c r="V5108" s="2">
        <v>68.080177000000006</v>
      </c>
      <c r="W5108" s="2">
        <v>82.254433000000006</v>
      </c>
      <c r="X5108" s="2">
        <v>67.959070999999994</v>
      </c>
      <c r="Y5108" s="2">
        <v>69.406881999999996</v>
      </c>
      <c r="Z5108" s="2">
        <v>19.439080000000001</v>
      </c>
      <c r="AA5108" s="2">
        <v>17.873777666666665</v>
      </c>
      <c r="AB5108" s="2">
        <v>17.078365333333334</v>
      </c>
      <c r="AC5108" s="2">
        <v>46.078882666666665</v>
      </c>
      <c r="AD5108" s="2">
        <v>54.093910000000001</v>
      </c>
      <c r="AE5108" s="2">
        <v>79.314287333333326</v>
      </c>
      <c r="AF5108" s="2">
        <v>76.854851333333329</v>
      </c>
      <c r="AG5108" s="2">
        <v>73.206795333333332</v>
      </c>
      <c r="AH5108" s="5">
        <v>31.048759</v>
      </c>
      <c r="AI5108" s="5">
        <v>30.170819000000002</v>
      </c>
      <c r="AJ5108" s="5">
        <v>211.24372600000001</v>
      </c>
      <c r="AK5108" s="5">
        <v>16.414149999999999</v>
      </c>
      <c r="AL5108" s="6">
        <v>42.807915999999999</v>
      </c>
      <c r="AM5108" s="6">
        <v>173.94998466666667</v>
      </c>
      <c r="AN5108" s="6">
        <v>294.95872400000002</v>
      </c>
      <c r="AO5108" s="6">
        <v>230.88229066666668</v>
      </c>
      <c r="AP5108" s="6">
        <v>122.92942599999999</v>
      </c>
      <c r="AQ5108" s="4">
        <v>43.463934999999999</v>
      </c>
      <c r="AR5108" s="4">
        <v>37.189500000000002</v>
      </c>
      <c r="AS5108" s="4">
        <v>31.091306000000003</v>
      </c>
      <c r="AT5108" s="4">
        <v>45.752869666666669</v>
      </c>
      <c r="AU5108" s="4">
        <v>82.706193666666664</v>
      </c>
      <c r="AV5108" s="7">
        <v>20.497576666666664</v>
      </c>
      <c r="AW5108" s="7">
        <v>35.836334000000001</v>
      </c>
      <c r="AX5108" s="2" t="s">
        <v>11979</v>
      </c>
      <c r="AY5108" s="2">
        <v>0.81052652700000005</v>
      </c>
      <c r="AZ5108" s="3" t="s">
        <v>9358</v>
      </c>
      <c r="BA5108" s="3"/>
    </row>
    <row r="5109" spans="1:53" ht="18" customHeight="1">
      <c r="A5109" s="2" t="s">
        <v>9359</v>
      </c>
      <c r="B5109" s="2">
        <v>4.9862539999999997</v>
      </c>
      <c r="C5109" s="2">
        <v>3.0447609999999998</v>
      </c>
      <c r="D5109" s="2">
        <v>5.705927</v>
      </c>
      <c r="E5109" s="2">
        <v>1.0848709999999999</v>
      </c>
      <c r="F5109" s="2">
        <v>1.0427120000000001</v>
      </c>
      <c r="G5109" s="2">
        <v>1.689797</v>
      </c>
      <c r="H5109" s="2">
        <v>1.055547</v>
      </c>
      <c r="I5109" s="2">
        <v>0.74814099999999994</v>
      </c>
      <c r="J5109" s="2">
        <v>0.85267400000000004</v>
      </c>
      <c r="K5109" s="2">
        <v>8.9178999999999994E-2</v>
      </c>
      <c r="L5109" s="2">
        <v>0.12726799999999999</v>
      </c>
      <c r="M5109" s="2">
        <v>6.9685999999999998E-2</v>
      </c>
      <c r="N5109" s="2">
        <v>0.26475300000000002</v>
      </c>
      <c r="O5109" s="2">
        <v>0</v>
      </c>
      <c r="P5109" s="2">
        <v>6.6888000000000003E-2</v>
      </c>
      <c r="Q5109" s="2">
        <v>2.0358999999999999E-2</v>
      </c>
      <c r="R5109" s="2">
        <v>0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0</v>
      </c>
      <c r="Y5109" s="2">
        <v>0</v>
      </c>
      <c r="Z5109" s="2">
        <v>4.5789806666666664</v>
      </c>
      <c r="AA5109" s="2">
        <v>1.2724599999999999</v>
      </c>
      <c r="AB5109" s="2">
        <v>0.88545400000000007</v>
      </c>
      <c r="AC5109" s="2">
        <v>9.5377666666666652E-2</v>
      </c>
      <c r="AD5109" s="2">
        <v>0.11054700000000001</v>
      </c>
      <c r="AE5109" s="2">
        <v>6.7863333333333326E-3</v>
      </c>
      <c r="AF5109" s="2">
        <v>0</v>
      </c>
      <c r="AG5109" s="2">
        <v>0</v>
      </c>
      <c r="AH5109" s="5">
        <v>0</v>
      </c>
      <c r="AI5109" s="5">
        <v>0.21360000000000001</v>
      </c>
      <c r="AJ5109" s="5">
        <v>0.144093</v>
      </c>
      <c r="AK5109" s="5">
        <v>0.55973700000000004</v>
      </c>
      <c r="AL5109" s="6">
        <v>0.38761699999999993</v>
      </c>
      <c r="AM5109" s="6">
        <v>0.14969299999999999</v>
      </c>
      <c r="AN5109" s="6">
        <v>2.2068333333333332E-2</v>
      </c>
      <c r="AO5109" s="6">
        <v>4.7006666666666664E-3</v>
      </c>
      <c r="AP5109" s="6">
        <v>2.1571666666666666E-2</v>
      </c>
      <c r="AQ5109" s="4">
        <v>1.9765666666666667E-2</v>
      </c>
      <c r="AR5109" s="4">
        <v>2.3505666666666664E-2</v>
      </c>
      <c r="AS5109" s="4">
        <v>7.4656E-2</v>
      </c>
      <c r="AT5109" s="4">
        <v>0.12138866666666666</v>
      </c>
      <c r="AU5109" s="4">
        <v>2.1503333333333333E-2</v>
      </c>
      <c r="AV5109" s="7">
        <v>3.6565379999999998</v>
      </c>
      <c r="AW5109" s="7">
        <v>4.555E-2</v>
      </c>
      <c r="AX5109" s="2" t="s">
        <v>11977</v>
      </c>
      <c r="AY5109" s="2">
        <v>0.95230895500000001</v>
      </c>
      <c r="AZ5109" s="3"/>
      <c r="BA5109" s="3"/>
    </row>
    <row r="5110" spans="1:53" ht="18" customHeight="1">
      <c r="A5110" s="2" t="s">
        <v>600</v>
      </c>
      <c r="B5110" s="2">
        <v>0.13925100000000001</v>
      </c>
      <c r="C5110" s="2">
        <v>0.27933400000000003</v>
      </c>
      <c r="D5110" s="2">
        <v>0.28859299999999999</v>
      </c>
      <c r="E5110" s="2">
        <v>1.5539879999999999</v>
      </c>
      <c r="F5110" s="2">
        <v>0.63563499999999995</v>
      </c>
      <c r="G5110" s="2">
        <v>6.5490999999999994E-2</v>
      </c>
      <c r="H5110" s="2">
        <v>1.491255</v>
      </c>
      <c r="I5110" s="2">
        <v>1.7207619999999999</v>
      </c>
      <c r="J5110" s="2">
        <v>3.0864250000000002</v>
      </c>
      <c r="K5110" s="2">
        <v>1.74708</v>
      </c>
      <c r="L5110" s="2">
        <v>2.1242200000000002</v>
      </c>
      <c r="M5110" s="2">
        <v>4.0303199999999997</v>
      </c>
      <c r="N5110" s="2">
        <v>5.0527810000000004</v>
      </c>
      <c r="O5110" s="2">
        <v>5.0279299999999996</v>
      </c>
      <c r="P5110" s="2">
        <v>2.1767650000000001</v>
      </c>
      <c r="Q5110" s="2">
        <v>1.802289</v>
      </c>
      <c r="R5110" s="2">
        <v>3.893777</v>
      </c>
      <c r="S5110" s="2">
        <v>1.9364809999999999</v>
      </c>
      <c r="T5110" s="2">
        <v>46.275894999999998</v>
      </c>
      <c r="U5110" s="2">
        <v>23.445708</v>
      </c>
      <c r="V5110" s="2">
        <v>41.641643999999999</v>
      </c>
      <c r="W5110" s="2">
        <v>33.481673000000001</v>
      </c>
      <c r="X5110" s="2">
        <v>45.071772000000003</v>
      </c>
      <c r="Y5110" s="2">
        <v>17.430907999999999</v>
      </c>
      <c r="Z5110" s="2">
        <v>0.23572600000000002</v>
      </c>
      <c r="AA5110" s="2">
        <v>0.7517046666666668</v>
      </c>
      <c r="AB5110" s="2">
        <v>2.0994806666666666</v>
      </c>
      <c r="AC5110" s="2">
        <v>2.6338733333333333</v>
      </c>
      <c r="AD5110" s="2">
        <v>4.0858253333333332</v>
      </c>
      <c r="AE5110" s="2">
        <v>2.5441823333333331</v>
      </c>
      <c r="AF5110" s="2">
        <v>37.121082333333334</v>
      </c>
      <c r="AG5110" s="2">
        <v>31.994784333333339</v>
      </c>
      <c r="AH5110" s="5">
        <v>35.862636999999999</v>
      </c>
      <c r="AI5110" s="5">
        <v>24.253637000000001</v>
      </c>
      <c r="AJ5110" s="5">
        <v>28.905273999999999</v>
      </c>
      <c r="AK5110" s="5">
        <v>1.957098</v>
      </c>
      <c r="AL5110" s="6">
        <v>0.79398033333333329</v>
      </c>
      <c r="AM5110" s="6">
        <v>2.6019710000000003</v>
      </c>
      <c r="AN5110" s="6">
        <v>0.98703433333333324</v>
      </c>
      <c r="AO5110" s="6">
        <v>4.7911659999999996</v>
      </c>
      <c r="AP5110" s="6">
        <v>28.09958</v>
      </c>
      <c r="AQ5110" s="4">
        <v>0.72540866666666659</v>
      </c>
      <c r="AR5110" s="4">
        <v>2.0583616666666669</v>
      </c>
      <c r="AS5110" s="4">
        <v>2.3903173333333334</v>
      </c>
      <c r="AT5110" s="4">
        <v>3.2850653333333333</v>
      </c>
      <c r="AU5110" s="4">
        <v>1.1999896666666665</v>
      </c>
      <c r="AV5110" s="7">
        <v>0.24309466666666665</v>
      </c>
      <c r="AW5110" s="7">
        <v>2.5273326666666667</v>
      </c>
      <c r="AX5110" s="2" t="s">
        <v>11981</v>
      </c>
      <c r="AY5110" s="2">
        <v>0.84191926299999997</v>
      </c>
      <c r="AZ5110" s="3" t="s">
        <v>9360</v>
      </c>
      <c r="BA5110" s="3"/>
    </row>
    <row r="5111" spans="1:53" ht="18" customHeight="1">
      <c r="A5111" s="2" t="s">
        <v>2815</v>
      </c>
      <c r="B5111" s="2">
        <v>22.267223000000001</v>
      </c>
      <c r="C5111" s="2">
        <v>23.009848999999999</v>
      </c>
      <c r="D5111" s="2">
        <v>22.898961</v>
      </c>
      <c r="E5111" s="2">
        <v>16.09422</v>
      </c>
      <c r="F5111" s="2">
        <v>14.455727</v>
      </c>
      <c r="G5111" s="2">
        <v>15.752031000000001</v>
      </c>
      <c r="H5111" s="2">
        <v>18.190864000000001</v>
      </c>
      <c r="I5111" s="2">
        <v>14.295002</v>
      </c>
      <c r="J5111" s="2">
        <v>13.379519</v>
      </c>
      <c r="K5111" s="2">
        <v>10.513477</v>
      </c>
      <c r="L5111" s="2">
        <v>8.8895520000000001</v>
      </c>
      <c r="M5111" s="2">
        <v>7.5903369999999999</v>
      </c>
      <c r="N5111" s="2">
        <v>16.813790999999998</v>
      </c>
      <c r="O5111" s="2">
        <v>14.585615000000001</v>
      </c>
      <c r="P5111" s="2">
        <v>13.965873</v>
      </c>
      <c r="Q5111" s="2">
        <v>13.061313999999999</v>
      </c>
      <c r="R5111" s="2">
        <v>13.678986999999999</v>
      </c>
      <c r="S5111" s="2">
        <v>11.798467</v>
      </c>
      <c r="T5111" s="2">
        <v>9.2851359999999996</v>
      </c>
      <c r="U5111" s="2">
        <v>9.8455720000000007</v>
      </c>
      <c r="V5111" s="2">
        <v>12.887447</v>
      </c>
      <c r="W5111" s="2">
        <v>5.363302</v>
      </c>
      <c r="X5111" s="2">
        <v>7.8527719999999999</v>
      </c>
      <c r="Y5111" s="2">
        <v>7.3680219999999998</v>
      </c>
      <c r="Z5111" s="2">
        <v>22.725344333333336</v>
      </c>
      <c r="AA5111" s="2">
        <v>15.433992666666667</v>
      </c>
      <c r="AB5111" s="2">
        <v>15.288461666666668</v>
      </c>
      <c r="AC5111" s="2">
        <v>8.9977886666666667</v>
      </c>
      <c r="AD5111" s="2">
        <v>15.121759666666668</v>
      </c>
      <c r="AE5111" s="2">
        <v>12.846255999999999</v>
      </c>
      <c r="AF5111" s="2">
        <v>10.672718333333334</v>
      </c>
      <c r="AG5111" s="2">
        <v>6.8613653333333327</v>
      </c>
      <c r="AH5111" s="5">
        <v>10.027561</v>
      </c>
      <c r="AI5111" s="5">
        <v>17.568322999999999</v>
      </c>
      <c r="AJ5111" s="5">
        <v>12.787914000000001</v>
      </c>
      <c r="AK5111" s="5">
        <v>12.509368</v>
      </c>
      <c r="AL5111" s="6">
        <v>15.913402666666665</v>
      </c>
      <c r="AM5111" s="6">
        <v>8.4905293333333329</v>
      </c>
      <c r="AN5111" s="6">
        <v>6.9592156666666662</v>
      </c>
      <c r="AO5111" s="6">
        <v>8.516019</v>
      </c>
      <c r="AP5111" s="6">
        <v>4.5629343333333336</v>
      </c>
      <c r="AQ5111" s="4">
        <v>15.076173666666667</v>
      </c>
      <c r="AR5111" s="4">
        <v>13.481729666666666</v>
      </c>
      <c r="AS5111" s="4">
        <v>9.6490709999999993</v>
      </c>
      <c r="AT5111" s="4">
        <v>7.0367516666666674</v>
      </c>
      <c r="AU5111" s="4">
        <v>9.2312600000000007</v>
      </c>
      <c r="AV5111" s="7">
        <v>21.535962666666666</v>
      </c>
      <c r="AW5111" s="7">
        <v>7.6784526666666659</v>
      </c>
      <c r="AX5111" s="2" t="s">
        <v>11977</v>
      </c>
      <c r="AY5111" s="2">
        <v>0.78494564499999997</v>
      </c>
      <c r="AZ5111" s="3" t="s">
        <v>9361</v>
      </c>
      <c r="BA5111" s="3"/>
    </row>
    <row r="5112" spans="1:53" ht="18" customHeight="1">
      <c r="A5112" s="2" t="s">
        <v>2818</v>
      </c>
      <c r="B5112" s="2">
        <v>7.3952710000000002</v>
      </c>
      <c r="C5112" s="2">
        <v>5.9326699999999999</v>
      </c>
      <c r="D5112" s="2">
        <v>4.5507960000000001</v>
      </c>
      <c r="E5112" s="2">
        <v>0.25212800000000002</v>
      </c>
      <c r="F5112" s="2">
        <v>0.43855699999999997</v>
      </c>
      <c r="G5112" s="2">
        <v>1.513849</v>
      </c>
      <c r="H5112" s="2">
        <v>7.4642E-2</v>
      </c>
      <c r="I5112" s="2">
        <v>0.245758</v>
      </c>
      <c r="J5112" s="2">
        <v>0.31491000000000002</v>
      </c>
      <c r="K5112" s="2">
        <v>0.13911399999999999</v>
      </c>
      <c r="L5112" s="2">
        <v>0.196381</v>
      </c>
      <c r="M5112" s="2">
        <v>9.0151999999999996E-2</v>
      </c>
      <c r="N5112" s="2">
        <v>4.8101999999999999E-2</v>
      </c>
      <c r="O5112" s="2">
        <v>0.10548299999999999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6.3694000000000001E-2</v>
      </c>
      <c r="V5112" s="2">
        <v>0</v>
      </c>
      <c r="W5112" s="2">
        <v>0</v>
      </c>
      <c r="X5112" s="2">
        <v>0</v>
      </c>
      <c r="Y5112" s="2">
        <v>0</v>
      </c>
      <c r="Z5112" s="2">
        <v>5.9595790000000006</v>
      </c>
      <c r="AA5112" s="2">
        <v>0.73484466666666659</v>
      </c>
      <c r="AB5112" s="2">
        <v>0.21177000000000001</v>
      </c>
      <c r="AC5112" s="2">
        <v>0.14188233333333333</v>
      </c>
      <c r="AD5112" s="2">
        <v>5.1194999999999997E-2</v>
      </c>
      <c r="AE5112" s="2">
        <v>0</v>
      </c>
      <c r="AF5112" s="2">
        <v>2.1231333333333335E-2</v>
      </c>
      <c r="AG5112" s="2">
        <v>0</v>
      </c>
      <c r="AH5112" s="5">
        <v>0.24249399999999999</v>
      </c>
      <c r="AI5112" s="5">
        <v>0.218891</v>
      </c>
      <c r="AJ5112" s="5">
        <v>9.8622000000000001E-2</v>
      </c>
      <c r="AK5112" s="5">
        <v>6.6267999999999994E-2</v>
      </c>
      <c r="AL5112" s="6">
        <v>6.9835413333333323</v>
      </c>
      <c r="AM5112" s="6">
        <v>2.5590709999999999</v>
      </c>
      <c r="AN5112" s="6">
        <v>1.7620956666666665</v>
      </c>
      <c r="AO5112" s="6">
        <v>0.23939433333333335</v>
      </c>
      <c r="AP5112" s="6">
        <v>9.2655333333333326E-2</v>
      </c>
      <c r="AQ5112" s="4">
        <v>2.0810863333333329</v>
      </c>
      <c r="AR5112" s="4">
        <v>2.1121076666666667</v>
      </c>
      <c r="AS5112" s="4">
        <v>2.0067400000000002</v>
      </c>
      <c r="AT5112" s="4">
        <v>0.99699666666666664</v>
      </c>
      <c r="AU5112" s="4">
        <v>0.92241133333333336</v>
      </c>
      <c r="AV5112" s="7">
        <v>6.0844209999999999</v>
      </c>
      <c r="AW5112" s="7">
        <v>2.8929E-2</v>
      </c>
      <c r="AX5112" s="2" t="s">
        <v>11977</v>
      </c>
      <c r="AY5112" s="2">
        <v>0.97455436799999995</v>
      </c>
      <c r="AZ5112" s="3" t="s">
        <v>3093</v>
      </c>
      <c r="BA5112" s="3"/>
    </row>
    <row r="5113" spans="1:53" ht="18" customHeight="1">
      <c r="A5113" s="2" t="s">
        <v>9362</v>
      </c>
      <c r="B5113" s="2">
        <v>9.3337559999999993</v>
      </c>
      <c r="C5113" s="2">
        <v>18.754394999999999</v>
      </c>
      <c r="D5113" s="2">
        <v>19.927733</v>
      </c>
      <c r="E5113" s="2">
        <v>2.18954</v>
      </c>
      <c r="F5113" s="2">
        <v>2.3432900000000001</v>
      </c>
      <c r="G5113" s="2">
        <v>1.608085</v>
      </c>
      <c r="H5113" s="2">
        <v>5.3527659999999999</v>
      </c>
      <c r="I5113" s="2">
        <v>7.0088499999999998</v>
      </c>
      <c r="J5113" s="2">
        <v>7.7169160000000003</v>
      </c>
      <c r="K5113" s="2">
        <v>7.4993100000000004</v>
      </c>
      <c r="L5113" s="2">
        <v>9.6937770000000008</v>
      </c>
      <c r="M5113" s="2">
        <v>8.3021139999999995</v>
      </c>
      <c r="N5113" s="2">
        <v>6.4965999999999999</v>
      </c>
      <c r="O5113" s="2">
        <v>7.5416980000000002</v>
      </c>
      <c r="P5113" s="2">
        <v>4.8636799999999996</v>
      </c>
      <c r="Q5113" s="2">
        <v>5.5320640000000001</v>
      </c>
      <c r="R5113" s="2">
        <v>7.2749160000000002</v>
      </c>
      <c r="S5113" s="2">
        <v>6.80654</v>
      </c>
      <c r="T5113" s="2">
        <v>8.8155140000000003</v>
      </c>
      <c r="U5113" s="2">
        <v>6.0718129999999997</v>
      </c>
      <c r="V5113" s="2">
        <v>12.631619000000001</v>
      </c>
      <c r="W5113" s="2">
        <v>4.2790590000000002</v>
      </c>
      <c r="X5113" s="2">
        <v>6.3701759999999998</v>
      </c>
      <c r="Y5113" s="2">
        <v>7.2564289999999998</v>
      </c>
      <c r="Z5113" s="2">
        <v>16.005294666666668</v>
      </c>
      <c r="AA5113" s="2">
        <v>2.0469716666666669</v>
      </c>
      <c r="AB5113" s="2">
        <v>6.692844</v>
      </c>
      <c r="AC5113" s="2">
        <v>8.4984003333333344</v>
      </c>
      <c r="AD5113" s="2">
        <v>6.3006593333333329</v>
      </c>
      <c r="AE5113" s="2">
        <v>6.5378400000000001</v>
      </c>
      <c r="AF5113" s="2">
        <v>9.1729819999999993</v>
      </c>
      <c r="AG5113" s="2">
        <v>5.9685546666666669</v>
      </c>
      <c r="AH5113" s="5">
        <v>14.432691999999999</v>
      </c>
      <c r="AI5113" s="5">
        <v>16.627759999999999</v>
      </c>
      <c r="AJ5113" s="5">
        <v>6.553852</v>
      </c>
      <c r="AK5113" s="5">
        <v>8.3363189999999996</v>
      </c>
      <c r="AL5113" s="6">
        <v>19.737368333333333</v>
      </c>
      <c r="AM5113" s="6">
        <v>7.3926400000000001</v>
      </c>
      <c r="AN5113" s="6">
        <v>8.7778090000000013</v>
      </c>
      <c r="AO5113" s="6">
        <v>4.1445706666666666</v>
      </c>
      <c r="AP5113" s="6">
        <v>3.0602013333333336</v>
      </c>
      <c r="AQ5113" s="4">
        <v>1.4414499999999999</v>
      </c>
      <c r="AR5113" s="4">
        <v>0.36994966666666668</v>
      </c>
      <c r="AS5113" s="4">
        <v>0.48225699999999999</v>
      </c>
      <c r="AT5113" s="4">
        <v>0.60177133333333332</v>
      </c>
      <c r="AU5113" s="4">
        <v>0.55899866666666664</v>
      </c>
      <c r="AV5113" s="7">
        <v>7.7406613333333327</v>
      </c>
      <c r="AW5113" s="7">
        <v>6.1691496666666668</v>
      </c>
      <c r="AX5113" s="2" t="s">
        <v>11977</v>
      </c>
      <c r="AY5113" s="2">
        <v>0.59494316300000005</v>
      </c>
      <c r="AZ5113" s="3" t="s">
        <v>9363</v>
      </c>
      <c r="BA5113" s="3"/>
    </row>
    <row r="5114" spans="1:53" ht="18" customHeight="1">
      <c r="A5114" s="2" t="s">
        <v>1215</v>
      </c>
      <c r="B5114" s="2">
        <v>0.54527199999999998</v>
      </c>
      <c r="C5114" s="2">
        <v>1.949E-3</v>
      </c>
      <c r="D5114" s="2">
        <v>8.7872000000000006E-2</v>
      </c>
      <c r="E5114" s="2">
        <v>0.38808799999999999</v>
      </c>
      <c r="F5114" s="2">
        <v>8.2369999999999999E-2</v>
      </c>
      <c r="G5114" s="2">
        <v>0.36634299999999997</v>
      </c>
      <c r="H5114" s="2">
        <v>3.0772999999999998E-2</v>
      </c>
      <c r="I5114" s="2">
        <v>0.39086700000000002</v>
      </c>
      <c r="J5114" s="2">
        <v>7.4768000000000001E-2</v>
      </c>
      <c r="K5114" s="2">
        <v>0.40290700000000002</v>
      </c>
      <c r="L5114" s="2">
        <v>0.63483999999999996</v>
      </c>
      <c r="M5114" s="2">
        <v>0.98954799999999998</v>
      </c>
      <c r="N5114" s="2">
        <v>1.6409370000000001</v>
      </c>
      <c r="O5114" s="2">
        <v>0.12192699999999999</v>
      </c>
      <c r="P5114" s="2">
        <v>1.1244190000000001</v>
      </c>
      <c r="Q5114" s="2">
        <v>1.745916</v>
      </c>
      <c r="R5114" s="2">
        <v>2.0419429999999998</v>
      </c>
      <c r="S5114" s="2">
        <v>3.9897520000000002</v>
      </c>
      <c r="T5114" s="2">
        <v>4.2061989999999998</v>
      </c>
      <c r="U5114" s="2">
        <v>1.5224</v>
      </c>
      <c r="V5114" s="2">
        <v>1.889974</v>
      </c>
      <c r="W5114" s="2">
        <v>4.477544</v>
      </c>
      <c r="X5114" s="2">
        <v>5.1707020000000004</v>
      </c>
      <c r="Y5114" s="2">
        <v>7.7486660000000001</v>
      </c>
      <c r="Z5114" s="2">
        <v>0.21169766666666665</v>
      </c>
      <c r="AA5114" s="2">
        <v>0.27893366666666664</v>
      </c>
      <c r="AB5114" s="2">
        <v>0.16546933333333333</v>
      </c>
      <c r="AC5114" s="2">
        <v>0.67576500000000006</v>
      </c>
      <c r="AD5114" s="2">
        <v>0.96242766666666668</v>
      </c>
      <c r="AE5114" s="2">
        <v>2.5925370000000001</v>
      </c>
      <c r="AF5114" s="2">
        <v>2.5395243333333331</v>
      </c>
      <c r="AG5114" s="2">
        <v>5.7989706666666665</v>
      </c>
      <c r="AH5114" s="5">
        <v>4.7140000000000003E-3</v>
      </c>
      <c r="AI5114" s="5">
        <v>2.5938539999999999</v>
      </c>
      <c r="AJ5114" s="5">
        <v>1.5908500000000001</v>
      </c>
      <c r="AK5114" s="5">
        <v>0.114304</v>
      </c>
      <c r="AL5114" s="6">
        <v>2.4575503333333333</v>
      </c>
      <c r="AM5114" s="6">
        <v>2.1422559999999997</v>
      </c>
      <c r="AN5114" s="6">
        <v>2.1976346666666666</v>
      </c>
      <c r="AO5114" s="6">
        <v>3.3226659999999999</v>
      </c>
      <c r="AP5114" s="6">
        <v>12.450960333333333</v>
      </c>
      <c r="AQ5114" s="4">
        <v>0.48849833333333331</v>
      </c>
      <c r="AR5114" s="4">
        <v>1.054581</v>
      </c>
      <c r="AS5114" s="4">
        <v>1.3377806666666665</v>
      </c>
      <c r="AT5114" s="4">
        <v>0.22709466666666667</v>
      </c>
      <c r="AU5114" s="4">
        <v>0.23368733333333336</v>
      </c>
      <c r="AV5114" s="7">
        <v>0.15525366666666665</v>
      </c>
      <c r="AW5114" s="7">
        <v>0.80481866666666668</v>
      </c>
      <c r="AX5114" s="2" t="s">
        <v>11981</v>
      </c>
      <c r="AY5114" s="2">
        <v>0.88302224200000001</v>
      </c>
      <c r="AZ5114" s="3" t="s">
        <v>9364</v>
      </c>
      <c r="BA5114" s="3"/>
    </row>
    <row r="5115" spans="1:53" ht="18" customHeight="1">
      <c r="A5115" s="2" t="s">
        <v>1217</v>
      </c>
      <c r="B5115" s="2">
        <v>0.358323</v>
      </c>
      <c r="C5115" s="2">
        <v>0.45716899999999999</v>
      </c>
      <c r="D5115" s="2">
        <v>0.76631099999999996</v>
      </c>
      <c r="E5115" s="2">
        <v>0.393098</v>
      </c>
      <c r="F5115" s="2">
        <v>1.583447</v>
      </c>
      <c r="G5115" s="2">
        <v>0</v>
      </c>
      <c r="H5115" s="2">
        <v>0.13102</v>
      </c>
      <c r="I5115" s="2">
        <v>1.585728</v>
      </c>
      <c r="J5115" s="2">
        <v>0.22938600000000001</v>
      </c>
      <c r="K5115" s="2">
        <v>0.83591199999999999</v>
      </c>
      <c r="L5115" s="2">
        <v>0.75367399999999996</v>
      </c>
      <c r="M5115" s="2">
        <v>0.87278800000000001</v>
      </c>
      <c r="N5115" s="2">
        <v>0</v>
      </c>
      <c r="O5115" s="2">
        <v>0.29095300000000002</v>
      </c>
      <c r="P5115" s="2">
        <v>0.40809699999999999</v>
      </c>
      <c r="Q5115" s="2">
        <v>3.0016310000000002</v>
      </c>
      <c r="R5115" s="2">
        <v>3.5103110000000002</v>
      </c>
      <c r="S5115" s="2">
        <v>4.3640280000000002</v>
      </c>
      <c r="T5115" s="2">
        <v>4.0806979999999999</v>
      </c>
      <c r="U5115" s="2">
        <v>3.783401</v>
      </c>
      <c r="V5115" s="2">
        <v>2.1162339999999999</v>
      </c>
      <c r="W5115" s="2">
        <v>2.3516680000000001</v>
      </c>
      <c r="X5115" s="2">
        <v>3.0515880000000002</v>
      </c>
      <c r="Y5115" s="2">
        <v>12.542630000000001</v>
      </c>
      <c r="Z5115" s="2">
        <v>0.52726766666666658</v>
      </c>
      <c r="AA5115" s="2">
        <v>0.65884833333333337</v>
      </c>
      <c r="AB5115" s="2">
        <v>0.64871133333333331</v>
      </c>
      <c r="AC5115" s="2">
        <v>0.82079133333333332</v>
      </c>
      <c r="AD5115" s="2">
        <v>0.23301666666666665</v>
      </c>
      <c r="AE5115" s="2">
        <v>3.6253233333333337</v>
      </c>
      <c r="AF5115" s="2">
        <v>3.3267776666666666</v>
      </c>
      <c r="AG5115" s="2">
        <v>5.9819620000000002</v>
      </c>
      <c r="AH5115" s="5">
        <v>6.861631</v>
      </c>
      <c r="AI5115" s="5">
        <v>3.4702600000000001</v>
      </c>
      <c r="AJ5115" s="5">
        <v>0.94262199999999996</v>
      </c>
      <c r="AK5115" s="5">
        <v>1.5769690000000001</v>
      </c>
      <c r="AL5115" s="6">
        <v>24.516505333333338</v>
      </c>
      <c r="AM5115" s="6">
        <v>56.783133666666664</v>
      </c>
      <c r="AN5115" s="6">
        <v>12.851153000000002</v>
      </c>
      <c r="AO5115" s="6">
        <v>11.498053333333333</v>
      </c>
      <c r="AP5115" s="6">
        <v>81.363951</v>
      </c>
      <c r="AQ5115" s="4">
        <v>18.752399333333333</v>
      </c>
      <c r="AR5115" s="4">
        <v>44.498506666666664</v>
      </c>
      <c r="AS5115" s="4">
        <v>23.415769333333333</v>
      </c>
      <c r="AT5115" s="4">
        <v>15.931130666666666</v>
      </c>
      <c r="AU5115" s="4">
        <v>27.276705000000003</v>
      </c>
      <c r="AV5115" s="7">
        <v>0.18935133333333334</v>
      </c>
      <c r="AW5115" s="7">
        <v>0.84275333333333335</v>
      </c>
      <c r="AX5115" s="2" t="s">
        <v>11981</v>
      </c>
      <c r="AY5115" s="2">
        <v>0.71735233799999998</v>
      </c>
      <c r="AZ5115" s="3"/>
      <c r="BA5115" s="3"/>
    </row>
    <row r="5116" spans="1:53" ht="18" customHeight="1">
      <c r="A5116" s="2" t="s">
        <v>9365</v>
      </c>
      <c r="B5116" s="2">
        <v>0.110404</v>
      </c>
      <c r="C5116" s="2">
        <v>0.15104000000000001</v>
      </c>
      <c r="D5116" s="2">
        <v>0.18409</v>
      </c>
      <c r="E5116" s="2">
        <v>5.4106589999999999</v>
      </c>
      <c r="F5116" s="2">
        <v>3.3572500000000001</v>
      </c>
      <c r="G5116" s="2">
        <v>2.8255129999999999</v>
      </c>
      <c r="H5116" s="2">
        <v>1.7492380000000001</v>
      </c>
      <c r="I5116" s="2">
        <v>3.5498530000000001</v>
      </c>
      <c r="J5116" s="2">
        <v>4.762321</v>
      </c>
      <c r="K5116" s="2">
        <v>9.5213999999999993E-2</v>
      </c>
      <c r="L5116" s="2">
        <v>2.407721</v>
      </c>
      <c r="M5116" s="2">
        <v>8.9205999999999994E-2</v>
      </c>
      <c r="N5116" s="2">
        <v>7.4606000000000006E-2</v>
      </c>
      <c r="O5116" s="2">
        <v>1.811175</v>
      </c>
      <c r="P5116" s="2">
        <v>7.7882999999999994E-2</v>
      </c>
      <c r="Q5116" s="2">
        <v>9.5107999999999998E-2</v>
      </c>
      <c r="R5116" s="2">
        <v>0.12436</v>
      </c>
      <c r="S5116" s="2">
        <v>9.3408000000000005E-2</v>
      </c>
      <c r="T5116" s="2">
        <v>0.117143</v>
      </c>
      <c r="U5116" s="2">
        <v>0.14522399999999999</v>
      </c>
      <c r="V5116" s="2">
        <v>0.14430699999999999</v>
      </c>
      <c r="W5116" s="2">
        <v>0.114189</v>
      </c>
      <c r="X5116" s="2">
        <v>5.2513940000000003</v>
      </c>
      <c r="Y5116" s="2">
        <v>9.3718999999999997E-2</v>
      </c>
      <c r="Z5116" s="2">
        <v>0.14851133333333333</v>
      </c>
      <c r="AA5116" s="2">
        <v>3.864474</v>
      </c>
      <c r="AB5116" s="2">
        <v>3.3538040000000002</v>
      </c>
      <c r="AC5116" s="2">
        <v>0.8640469999999999</v>
      </c>
      <c r="AD5116" s="2">
        <v>0.65455466666666662</v>
      </c>
      <c r="AE5116" s="2">
        <v>0.104292</v>
      </c>
      <c r="AF5116" s="2">
        <v>0.13555799999999998</v>
      </c>
      <c r="AG5116" s="2">
        <v>1.8197673333333333</v>
      </c>
      <c r="AH5116" s="5">
        <v>1.8442210000000001</v>
      </c>
      <c r="AI5116" s="5">
        <v>0.128139</v>
      </c>
      <c r="AJ5116" s="5">
        <v>0.10029200000000001</v>
      </c>
      <c r="AK5116" s="5">
        <v>0.48638599999999999</v>
      </c>
      <c r="AL5116" s="6">
        <v>0.16520066666666666</v>
      </c>
      <c r="AM5116" s="6">
        <v>0.120201</v>
      </c>
      <c r="AN5116" s="6">
        <v>0.10820999999999999</v>
      </c>
      <c r="AO5116" s="6">
        <v>1.3474623333333335</v>
      </c>
      <c r="AP5116" s="6">
        <v>0.13714166666666666</v>
      </c>
      <c r="AQ5116" s="4">
        <v>1.3715609999999998</v>
      </c>
      <c r="AR5116" s="4">
        <v>2.2124596666666672</v>
      </c>
      <c r="AS5116" s="4">
        <v>0.51945700000000006</v>
      </c>
      <c r="AT5116" s="4">
        <v>0.6761910000000001</v>
      </c>
      <c r="AU5116" s="4">
        <v>0.85371866666666663</v>
      </c>
      <c r="AV5116" s="7">
        <v>3.4354666666666667</v>
      </c>
      <c r="AW5116" s="7">
        <v>2.9996489999999998</v>
      </c>
      <c r="AX5116" s="2" t="s">
        <v>11979</v>
      </c>
      <c r="AY5116" s="2">
        <v>-0.28556105399999998</v>
      </c>
      <c r="AZ5116" s="3" t="s">
        <v>9366</v>
      </c>
      <c r="BA5116" s="3"/>
    </row>
    <row r="5117" spans="1:53" ht="18" customHeight="1">
      <c r="A5117" s="2" t="s">
        <v>83</v>
      </c>
      <c r="B5117" s="2">
        <v>18.587216999999999</v>
      </c>
      <c r="C5117" s="2">
        <v>19.644743999999999</v>
      </c>
      <c r="D5117" s="2">
        <v>13.409350999999999</v>
      </c>
      <c r="E5117" s="2">
        <v>7.2903229999999999</v>
      </c>
      <c r="F5117" s="2">
        <v>7.6509729999999996</v>
      </c>
      <c r="G5117" s="2">
        <v>7.5829529999999998</v>
      </c>
      <c r="H5117" s="2">
        <v>6.6854639999999996</v>
      </c>
      <c r="I5117" s="2">
        <v>6.8230820000000003</v>
      </c>
      <c r="J5117" s="2">
        <v>5.5986120000000001</v>
      </c>
      <c r="K5117" s="2">
        <v>5.5932880000000003</v>
      </c>
      <c r="L5117" s="2">
        <v>4.6896800000000001</v>
      </c>
      <c r="M5117" s="2">
        <v>5.4352869999999998</v>
      </c>
      <c r="N5117" s="2">
        <v>4.9889140000000003</v>
      </c>
      <c r="O5117" s="2">
        <v>3.5801699999999999</v>
      </c>
      <c r="P5117" s="2">
        <v>3.9766889999999999</v>
      </c>
      <c r="Q5117" s="2">
        <v>15.115912</v>
      </c>
      <c r="R5117" s="2">
        <v>8.7122419999999998</v>
      </c>
      <c r="S5117" s="2">
        <v>14.936576000000001</v>
      </c>
      <c r="T5117" s="2">
        <v>8.5745769999999997</v>
      </c>
      <c r="U5117" s="2">
        <v>8.2770229999999998</v>
      </c>
      <c r="V5117" s="2">
        <v>8.3290240000000004</v>
      </c>
      <c r="W5117" s="2">
        <v>5.0456700000000003</v>
      </c>
      <c r="X5117" s="2">
        <v>4.9130010000000004</v>
      </c>
      <c r="Y5117" s="2">
        <v>7.1209660000000001</v>
      </c>
      <c r="Z5117" s="2">
        <v>17.213770666666665</v>
      </c>
      <c r="AA5117" s="2">
        <v>7.5080829999999992</v>
      </c>
      <c r="AB5117" s="2">
        <v>6.3690526666666658</v>
      </c>
      <c r="AC5117" s="2">
        <v>5.2394183333333331</v>
      </c>
      <c r="AD5117" s="2">
        <v>4.1819243333333338</v>
      </c>
      <c r="AE5117" s="2">
        <v>12.921576666666667</v>
      </c>
      <c r="AF5117" s="2">
        <v>8.3935413333333333</v>
      </c>
      <c r="AG5117" s="2">
        <v>5.6932123333333342</v>
      </c>
      <c r="AH5117" s="5">
        <v>7.3391900000000003</v>
      </c>
      <c r="AI5117" s="5">
        <v>7.2599030000000004</v>
      </c>
      <c r="AJ5117" s="5">
        <v>6.9980159999999998</v>
      </c>
      <c r="AK5117" s="5">
        <v>9.2513349999999992</v>
      </c>
      <c r="AL5117" s="6">
        <v>39.164859999999997</v>
      </c>
      <c r="AM5117" s="6">
        <v>28.417861666666667</v>
      </c>
      <c r="AN5117" s="6">
        <v>28.383087666666665</v>
      </c>
      <c r="AO5117" s="6">
        <v>33.656655999999998</v>
      </c>
      <c r="AP5117" s="6">
        <v>29.664734333333332</v>
      </c>
      <c r="AQ5117" s="4">
        <v>32.915554666666672</v>
      </c>
      <c r="AR5117" s="4">
        <v>36.226242333333339</v>
      </c>
      <c r="AS5117" s="4">
        <v>32.502095333333337</v>
      </c>
      <c r="AT5117" s="4">
        <v>34.371866000000004</v>
      </c>
      <c r="AU5117" s="4">
        <v>30.043436999999997</v>
      </c>
      <c r="AV5117" s="7">
        <v>14.782455333333333</v>
      </c>
      <c r="AW5117" s="7">
        <v>4.1959053333333332</v>
      </c>
      <c r="AX5117" s="2" t="s">
        <v>11977</v>
      </c>
      <c r="AY5117" s="2">
        <v>0.76815266199999999</v>
      </c>
      <c r="AZ5117" s="3" t="s">
        <v>84</v>
      </c>
      <c r="BA5117" s="3"/>
    </row>
    <row r="5118" spans="1:53" ht="18" customHeight="1">
      <c r="A5118" s="2" t="s">
        <v>9367</v>
      </c>
      <c r="B5118" s="2">
        <v>20.877590999999999</v>
      </c>
      <c r="C5118" s="2">
        <v>6.2425899999999999</v>
      </c>
      <c r="D5118" s="2">
        <v>21.516576000000001</v>
      </c>
      <c r="E5118" s="2">
        <v>68.434704999999994</v>
      </c>
      <c r="F5118" s="2">
        <v>59.901406999999999</v>
      </c>
      <c r="G5118" s="2">
        <v>58.846110000000003</v>
      </c>
      <c r="H5118" s="2">
        <v>38.745548999999997</v>
      </c>
      <c r="I5118" s="2">
        <v>52.532716999999998</v>
      </c>
      <c r="J5118" s="2">
        <v>24.970071000000001</v>
      </c>
      <c r="K5118" s="2">
        <v>66.068565000000007</v>
      </c>
      <c r="L5118" s="2">
        <v>45.904342999999997</v>
      </c>
      <c r="M5118" s="2">
        <v>57.511806999999997</v>
      </c>
      <c r="N5118" s="2">
        <v>65.953940000000003</v>
      </c>
      <c r="O5118" s="2">
        <v>51.033831999999997</v>
      </c>
      <c r="P5118" s="2">
        <v>65.708123000000001</v>
      </c>
      <c r="Q5118" s="2">
        <v>123.96141</v>
      </c>
      <c r="R5118" s="2">
        <v>46.362506000000003</v>
      </c>
      <c r="S5118" s="2">
        <v>109.894154</v>
      </c>
      <c r="T5118" s="2">
        <v>43.367722000000001</v>
      </c>
      <c r="U5118" s="2">
        <v>66.864948999999996</v>
      </c>
      <c r="V5118" s="2">
        <v>22.962519</v>
      </c>
      <c r="W5118" s="2">
        <v>10.543892</v>
      </c>
      <c r="X5118" s="2">
        <v>15.44665</v>
      </c>
      <c r="Y5118" s="2">
        <v>13.468928999999999</v>
      </c>
      <c r="Z5118" s="2">
        <v>16.212252333333335</v>
      </c>
      <c r="AA5118" s="2">
        <v>62.394073999999996</v>
      </c>
      <c r="AB5118" s="2">
        <v>38.749445666666666</v>
      </c>
      <c r="AC5118" s="2">
        <v>56.494904999999996</v>
      </c>
      <c r="AD5118" s="2">
        <v>60.898631666666667</v>
      </c>
      <c r="AE5118" s="2">
        <v>93.406023333333337</v>
      </c>
      <c r="AF5118" s="2">
        <v>44.398396666666663</v>
      </c>
      <c r="AG5118" s="2">
        <v>13.153156999999998</v>
      </c>
      <c r="AH5118" s="5">
        <v>24.796923</v>
      </c>
      <c r="AI5118" s="5">
        <v>31.127934</v>
      </c>
      <c r="AJ5118" s="5">
        <v>59.559500999999997</v>
      </c>
      <c r="AK5118" s="5">
        <v>47.621535999999999</v>
      </c>
      <c r="AL5118" s="6">
        <v>12.719766666666667</v>
      </c>
      <c r="AM5118" s="6">
        <v>5.3396370000000006</v>
      </c>
      <c r="AN5118" s="6">
        <v>5.7630346666666661</v>
      </c>
      <c r="AO5118" s="6">
        <v>19.563530666666665</v>
      </c>
      <c r="AP5118" s="6">
        <v>7.4871870000000014</v>
      </c>
      <c r="AQ5118" s="4">
        <v>3.3492103333333332</v>
      </c>
      <c r="AR5118" s="4">
        <v>7.9476836666666673</v>
      </c>
      <c r="AS5118" s="4">
        <v>2.2343239999999995</v>
      </c>
      <c r="AT5118" s="4">
        <v>0.96533266666666673</v>
      </c>
      <c r="AU5118" s="4">
        <v>1.3264106666666666</v>
      </c>
      <c r="AV5118" s="7">
        <v>15.580787333333333</v>
      </c>
      <c r="AW5118" s="7">
        <v>35.172934333333338</v>
      </c>
      <c r="AX5118" s="2" t="s">
        <v>11980</v>
      </c>
      <c r="AY5118" s="2">
        <v>0.60011815899999998</v>
      </c>
      <c r="AZ5118" s="3" t="s">
        <v>9368</v>
      </c>
      <c r="BA5118" s="3"/>
    </row>
    <row r="5119" spans="1:53" ht="18" customHeight="1">
      <c r="A5119" s="2" t="s">
        <v>1220</v>
      </c>
      <c r="B5119" s="2">
        <v>139.63064700000001</v>
      </c>
      <c r="C5119" s="2">
        <v>113.50412</v>
      </c>
      <c r="D5119" s="2">
        <v>85.714119999999994</v>
      </c>
      <c r="E5119" s="2">
        <v>65.606344000000007</v>
      </c>
      <c r="F5119" s="2">
        <v>90.014264999999995</v>
      </c>
      <c r="G5119" s="2">
        <v>80.874071000000001</v>
      </c>
      <c r="H5119" s="2">
        <v>35.216146000000002</v>
      </c>
      <c r="I5119" s="2">
        <v>24.729657</v>
      </c>
      <c r="J5119" s="2">
        <v>22.289722000000001</v>
      </c>
      <c r="K5119" s="2">
        <v>14.5451</v>
      </c>
      <c r="L5119" s="2">
        <v>15.785657</v>
      </c>
      <c r="M5119" s="2">
        <v>20.018104000000001</v>
      </c>
      <c r="N5119" s="2">
        <v>29.464251999999998</v>
      </c>
      <c r="O5119" s="2">
        <v>22.388956</v>
      </c>
      <c r="P5119" s="2">
        <v>17.828617000000001</v>
      </c>
      <c r="Q5119" s="2">
        <v>62.022579</v>
      </c>
      <c r="R5119" s="2">
        <v>27.884715</v>
      </c>
      <c r="S5119" s="2">
        <v>61.370688999999999</v>
      </c>
      <c r="T5119" s="2">
        <v>49.802047000000002</v>
      </c>
      <c r="U5119" s="2">
        <v>44.913646</v>
      </c>
      <c r="V5119" s="2">
        <v>51.224375999999999</v>
      </c>
      <c r="W5119" s="2">
        <v>54.821634000000003</v>
      </c>
      <c r="X5119" s="2">
        <v>55.221761999999998</v>
      </c>
      <c r="Y5119" s="2">
        <v>93.206795999999997</v>
      </c>
      <c r="Z5119" s="2">
        <v>112.949629</v>
      </c>
      <c r="AA5119" s="2">
        <v>78.83156000000001</v>
      </c>
      <c r="AB5119" s="2">
        <v>27.411841666666664</v>
      </c>
      <c r="AC5119" s="2">
        <v>16.782953666666668</v>
      </c>
      <c r="AD5119" s="2">
        <v>23.227275000000002</v>
      </c>
      <c r="AE5119" s="2">
        <v>50.425994333333335</v>
      </c>
      <c r="AF5119" s="2">
        <v>48.646689666666667</v>
      </c>
      <c r="AG5119" s="2">
        <v>67.750063999999995</v>
      </c>
      <c r="AH5119" s="5">
        <v>77.440880000000007</v>
      </c>
      <c r="AI5119" s="5">
        <v>51.882930999999999</v>
      </c>
      <c r="AJ5119" s="5">
        <v>34.502746000000002</v>
      </c>
      <c r="AK5119" s="5">
        <v>51.913024999999998</v>
      </c>
      <c r="AL5119" s="6">
        <v>249.23934033333333</v>
      </c>
      <c r="AM5119" s="6">
        <v>105.71256833333332</v>
      </c>
      <c r="AN5119" s="6">
        <v>86.870601666666673</v>
      </c>
      <c r="AO5119" s="6">
        <v>142.54079666666667</v>
      </c>
      <c r="AP5119" s="6">
        <v>176.09124266666666</v>
      </c>
      <c r="AQ5119" s="4">
        <v>301.28672533333332</v>
      </c>
      <c r="AR5119" s="4">
        <v>441.44176466666664</v>
      </c>
      <c r="AS5119" s="4">
        <v>319.80891400000002</v>
      </c>
      <c r="AT5119" s="4">
        <v>337.82248466666664</v>
      </c>
      <c r="AU5119" s="4">
        <v>338.35959366666663</v>
      </c>
      <c r="AV5119" s="7">
        <v>115.14108</v>
      </c>
      <c r="AW5119" s="7">
        <v>9.8217340000000011</v>
      </c>
      <c r="AX5119" s="2" t="s">
        <v>11977</v>
      </c>
      <c r="AY5119" s="2">
        <v>0.79497468699999996</v>
      </c>
      <c r="AZ5119" s="3"/>
      <c r="BA5119" s="3"/>
    </row>
    <row r="5120" spans="1:53" ht="18" customHeight="1">
      <c r="A5120" s="2" t="s">
        <v>9369</v>
      </c>
      <c r="B5120" s="2">
        <v>16.700016000000002</v>
      </c>
      <c r="C5120" s="2">
        <v>12.465968999999999</v>
      </c>
      <c r="D5120" s="2">
        <v>13.593598</v>
      </c>
      <c r="E5120" s="2">
        <v>0.94189699999999998</v>
      </c>
      <c r="F5120" s="2">
        <v>1.5083089999999999</v>
      </c>
      <c r="G5120" s="2">
        <v>3.459098</v>
      </c>
      <c r="H5120" s="2">
        <v>1.439913</v>
      </c>
      <c r="I5120" s="2">
        <v>0.66767399999999999</v>
      </c>
      <c r="J5120" s="2">
        <v>1.5845999999999999E-2</v>
      </c>
      <c r="K5120" s="2">
        <v>6.6799999999999997E-4</v>
      </c>
      <c r="L5120" s="2">
        <v>6.1200000000000002E-4</v>
      </c>
      <c r="M5120" s="2">
        <v>1.0510000000000001E-3</v>
      </c>
      <c r="N5120" s="2">
        <v>0.36751899999999998</v>
      </c>
      <c r="O5120" s="2">
        <v>5.9150000000000001E-3</v>
      </c>
      <c r="P5120" s="2">
        <v>2.9199999999999999E-3</v>
      </c>
      <c r="Q5120" s="2">
        <v>7.7250000000000001E-3</v>
      </c>
      <c r="R5120" s="2">
        <v>0.27092899999999998</v>
      </c>
      <c r="S5120" s="2">
        <v>5.2529999999999999E-3</v>
      </c>
      <c r="T5120" s="2">
        <v>5.3799999999999996E-4</v>
      </c>
      <c r="U5120" s="2">
        <v>0</v>
      </c>
      <c r="V5120" s="2">
        <v>2.725E-3</v>
      </c>
      <c r="W5120" s="2">
        <v>1.343E-3</v>
      </c>
      <c r="X5120" s="2">
        <v>0</v>
      </c>
      <c r="Y5120" s="2">
        <v>0</v>
      </c>
      <c r="Z5120" s="2">
        <v>14.253194333333333</v>
      </c>
      <c r="AA5120" s="2">
        <v>1.969768</v>
      </c>
      <c r="AB5120" s="2">
        <v>0.70781099999999997</v>
      </c>
      <c r="AC5120" s="2">
        <v>7.7699999999999991E-4</v>
      </c>
      <c r="AD5120" s="2">
        <v>0.12545133333333333</v>
      </c>
      <c r="AE5120" s="2">
        <v>9.463566666666666E-2</v>
      </c>
      <c r="AF5120" s="2">
        <v>1.0876666666666667E-3</v>
      </c>
      <c r="AG5120" s="2">
        <v>4.4766666666666669E-4</v>
      </c>
      <c r="AH5120" s="5">
        <v>1.8815999999999999E-2</v>
      </c>
      <c r="AI5120" s="5">
        <v>3.7413000000000002E-2</v>
      </c>
      <c r="AJ5120" s="5">
        <v>0.31054599999999999</v>
      </c>
      <c r="AK5120" s="5">
        <v>0.436251</v>
      </c>
      <c r="AL5120" s="6">
        <v>3.5652523333333335</v>
      </c>
      <c r="AM5120" s="6">
        <v>0.42812133333333335</v>
      </c>
      <c r="AN5120" s="6">
        <v>4.7799999999999996E-4</v>
      </c>
      <c r="AO5120" s="6">
        <v>6.7149999999999996E-3</v>
      </c>
      <c r="AP5120" s="6">
        <v>5.6966999999999997E-2</v>
      </c>
      <c r="AQ5120" s="4">
        <v>0.33420333333333335</v>
      </c>
      <c r="AR5120" s="4">
        <v>0.23760533333333334</v>
      </c>
      <c r="AS5120" s="4">
        <v>0.54274666666666671</v>
      </c>
      <c r="AT5120" s="4">
        <v>9.077E-3</v>
      </c>
      <c r="AU5120" s="4">
        <v>4.4306000000000005E-2</v>
      </c>
      <c r="AV5120" s="7">
        <v>5.7385596666666672</v>
      </c>
      <c r="AW5120" s="7">
        <v>1.3282333333333333E-2</v>
      </c>
      <c r="AX5120" s="2" t="s">
        <v>11977</v>
      </c>
      <c r="AY5120" s="2">
        <v>0.985969015</v>
      </c>
      <c r="AZ5120" s="3" t="s">
        <v>9370</v>
      </c>
      <c r="BA5120" s="3"/>
    </row>
    <row r="5121" spans="1:53" ht="18" customHeight="1">
      <c r="A5121" s="2" t="s">
        <v>9371</v>
      </c>
      <c r="B5121" s="2">
        <v>20.623383</v>
      </c>
      <c r="C5121" s="2">
        <v>15.435051</v>
      </c>
      <c r="D5121" s="2">
        <v>14.60055</v>
      </c>
      <c r="E5121" s="2">
        <v>10.394202</v>
      </c>
      <c r="F5121" s="2">
        <v>12.18516</v>
      </c>
      <c r="G5121" s="2">
        <v>12.152818</v>
      </c>
      <c r="H5121" s="2">
        <v>4.9303100000000004</v>
      </c>
      <c r="I5121" s="2">
        <v>7.8569259999999996</v>
      </c>
      <c r="J5121" s="2">
        <v>4.6025910000000003</v>
      </c>
      <c r="K5121" s="2">
        <v>6.1013140000000003</v>
      </c>
      <c r="L5121" s="2">
        <v>5.0251260000000002</v>
      </c>
      <c r="M5121" s="2">
        <v>4.9454940000000001</v>
      </c>
      <c r="N5121" s="2">
        <v>7.3403770000000002</v>
      </c>
      <c r="O5121" s="2">
        <v>6.3149319999999998</v>
      </c>
      <c r="P5121" s="2">
        <v>4.7412210000000004</v>
      </c>
      <c r="Q5121" s="2">
        <v>7.9655360000000002</v>
      </c>
      <c r="R5121" s="2">
        <v>9.0813629999999996</v>
      </c>
      <c r="S5121" s="2">
        <v>10.082826000000001</v>
      </c>
      <c r="T5121" s="2">
        <v>28.024262</v>
      </c>
      <c r="U5121" s="2">
        <v>21.066866000000001</v>
      </c>
      <c r="V5121" s="2">
        <v>22.076824999999999</v>
      </c>
      <c r="W5121" s="2">
        <v>48.805736000000003</v>
      </c>
      <c r="X5121" s="2">
        <v>58.560093000000002</v>
      </c>
      <c r="Y5121" s="2">
        <v>42.598632000000002</v>
      </c>
      <c r="Z5121" s="2">
        <v>16.886327999999999</v>
      </c>
      <c r="AA5121" s="2">
        <v>11.577393333333333</v>
      </c>
      <c r="AB5121" s="2">
        <v>5.7966090000000001</v>
      </c>
      <c r="AC5121" s="2">
        <v>5.3573113333333326</v>
      </c>
      <c r="AD5121" s="2">
        <v>6.1321766666666662</v>
      </c>
      <c r="AE5121" s="2">
        <v>9.0432416666666668</v>
      </c>
      <c r="AF5121" s="2">
        <v>23.722650999999999</v>
      </c>
      <c r="AG5121" s="2">
        <v>49.988153666666669</v>
      </c>
      <c r="AH5121" s="5">
        <v>30.083555</v>
      </c>
      <c r="AI5121" s="5">
        <v>32.831215999999998</v>
      </c>
      <c r="AJ5121" s="5">
        <v>13.264567</v>
      </c>
      <c r="AK5121" s="5">
        <v>14.202552000000001</v>
      </c>
      <c r="AL5121" s="6">
        <v>14.137490666666665</v>
      </c>
      <c r="AM5121" s="6">
        <v>19.349593999999996</v>
      </c>
      <c r="AN5121" s="6">
        <v>12.062661</v>
      </c>
      <c r="AO5121" s="6">
        <v>22.463749000000004</v>
      </c>
      <c r="AP5121" s="6">
        <v>41.162336000000003</v>
      </c>
      <c r="AQ5121" s="4">
        <v>22.731342333333334</v>
      </c>
      <c r="AR5121" s="4">
        <v>19.114297666666669</v>
      </c>
      <c r="AS5121" s="4">
        <v>12.063057000000001</v>
      </c>
      <c r="AT5121" s="4">
        <v>12.341348333333334</v>
      </c>
      <c r="AU5121" s="4">
        <v>8.6496200000000005</v>
      </c>
      <c r="AV5121" s="7">
        <v>12.207006666666667</v>
      </c>
      <c r="AW5121" s="7">
        <v>6.0591859999999995</v>
      </c>
      <c r="AX5121" s="2" t="s">
        <v>11981</v>
      </c>
      <c r="AY5121" s="2">
        <v>0.90128273400000003</v>
      </c>
      <c r="AZ5121" s="3" t="s">
        <v>9372</v>
      </c>
      <c r="BA5121" s="3"/>
    </row>
    <row r="5122" spans="1:53" ht="18" customHeight="1">
      <c r="A5122" s="2" t="s">
        <v>9373</v>
      </c>
      <c r="B5122" s="2">
        <v>22.091349999999998</v>
      </c>
      <c r="C5122" s="2">
        <v>432.931625</v>
      </c>
      <c r="D5122" s="2">
        <v>367.328551</v>
      </c>
      <c r="E5122" s="2">
        <v>68.642397000000003</v>
      </c>
      <c r="F5122" s="2">
        <v>80.250050000000002</v>
      </c>
      <c r="G5122" s="2">
        <v>95.494865000000004</v>
      </c>
      <c r="H5122" s="2">
        <v>10.2288</v>
      </c>
      <c r="I5122" s="2">
        <v>8.2468470000000007</v>
      </c>
      <c r="J5122" s="2">
        <v>11.410624</v>
      </c>
      <c r="K5122" s="2">
        <v>2.6018680000000001</v>
      </c>
      <c r="L5122" s="2">
        <v>3.4832399999999999</v>
      </c>
      <c r="M5122" s="2">
        <v>2.7348020000000002</v>
      </c>
      <c r="N5122" s="2">
        <v>2.301825</v>
      </c>
      <c r="O5122" s="2">
        <v>1.1688229999999999</v>
      </c>
      <c r="P5122" s="2">
        <v>2.6246200000000002</v>
      </c>
      <c r="Q5122" s="2">
        <v>0.61272800000000005</v>
      </c>
      <c r="R5122" s="2">
        <v>0.99101700000000004</v>
      </c>
      <c r="S5122" s="2">
        <v>0.82352800000000004</v>
      </c>
      <c r="T5122" s="2">
        <v>7.8826999999999994E-2</v>
      </c>
      <c r="U5122" s="2">
        <v>0.42058299999999998</v>
      </c>
      <c r="V5122" s="2">
        <v>7.3844000000000007E-2</v>
      </c>
      <c r="W5122" s="2">
        <v>0</v>
      </c>
      <c r="X5122" s="2">
        <v>0.38085400000000003</v>
      </c>
      <c r="Y5122" s="2">
        <v>0</v>
      </c>
      <c r="Z5122" s="2">
        <v>274.11717533333331</v>
      </c>
      <c r="AA5122" s="2">
        <v>81.462437333333341</v>
      </c>
      <c r="AB5122" s="2">
        <v>9.9620903333333342</v>
      </c>
      <c r="AC5122" s="2">
        <v>2.9399700000000002</v>
      </c>
      <c r="AD5122" s="2">
        <v>2.0317560000000001</v>
      </c>
      <c r="AE5122" s="2">
        <v>0.809091</v>
      </c>
      <c r="AF5122" s="2">
        <v>0.19108466666666665</v>
      </c>
      <c r="AG5122" s="2">
        <v>0.12695133333333333</v>
      </c>
      <c r="AH5122" s="5">
        <v>1.9649799999999999</v>
      </c>
      <c r="AI5122" s="5">
        <v>5.6262210000000001</v>
      </c>
      <c r="AJ5122" s="5">
        <v>2.5767310000000001</v>
      </c>
      <c r="AK5122" s="5">
        <v>31.985745000000001</v>
      </c>
      <c r="AL5122" s="6">
        <v>89.215726000000018</v>
      </c>
      <c r="AM5122" s="6">
        <v>12.794680666666666</v>
      </c>
      <c r="AN5122" s="6">
        <v>4.1184839999999996</v>
      </c>
      <c r="AO5122" s="6">
        <v>3.4233063333333331</v>
      </c>
      <c r="AP5122" s="6">
        <v>0.42124600000000001</v>
      </c>
      <c r="AQ5122" s="4">
        <v>76.632087666666663</v>
      </c>
      <c r="AR5122" s="4">
        <v>35.939669666666667</v>
      </c>
      <c r="AS5122" s="4">
        <v>16.990311666666667</v>
      </c>
      <c r="AT5122" s="4">
        <v>7.4843033333333331</v>
      </c>
      <c r="AU5122" s="4">
        <v>3.3502576666666664</v>
      </c>
      <c r="AV5122" s="7">
        <v>205.39658133333333</v>
      </c>
      <c r="AW5122" s="7">
        <v>2.747811</v>
      </c>
      <c r="AX5122" s="2" t="s">
        <v>11977</v>
      </c>
      <c r="AY5122" s="2">
        <v>0.77650779400000003</v>
      </c>
      <c r="AZ5122" s="3" t="s">
        <v>9374</v>
      </c>
      <c r="BA5122" s="3"/>
    </row>
    <row r="5123" spans="1:53" ht="18" customHeight="1">
      <c r="A5123" s="2" t="s">
        <v>9375</v>
      </c>
      <c r="B5123" s="2">
        <v>3.1256010000000001</v>
      </c>
      <c r="C5123" s="2">
        <v>4.8230279999999999</v>
      </c>
      <c r="D5123" s="2">
        <v>6.6997450000000001</v>
      </c>
      <c r="E5123" s="2">
        <v>0.65315199999999995</v>
      </c>
      <c r="F5123" s="2">
        <v>0.472883</v>
      </c>
      <c r="G5123" s="2">
        <v>0.53613500000000003</v>
      </c>
      <c r="H5123" s="2">
        <v>0.79417700000000002</v>
      </c>
      <c r="I5123" s="2">
        <v>1.1839649999999999</v>
      </c>
      <c r="J5123" s="2">
        <v>0.70517099999999999</v>
      </c>
      <c r="K5123" s="2">
        <v>2.040524</v>
      </c>
      <c r="L5123" s="2">
        <v>1.519347</v>
      </c>
      <c r="M5123" s="2">
        <v>1.711897</v>
      </c>
      <c r="N5123" s="2">
        <v>0.38322600000000001</v>
      </c>
      <c r="O5123" s="2">
        <v>1.3895690000000001</v>
      </c>
      <c r="P5123" s="2">
        <v>0.31860300000000003</v>
      </c>
      <c r="Q5123" s="2">
        <v>2.3320780000000001</v>
      </c>
      <c r="R5123" s="2">
        <v>0.64758099999999996</v>
      </c>
      <c r="S5123" s="2">
        <v>1.749887</v>
      </c>
      <c r="T5123" s="2">
        <v>8.8736669999999993</v>
      </c>
      <c r="U5123" s="2">
        <v>4.0285219999999997</v>
      </c>
      <c r="V5123" s="2">
        <v>9.1394029999999997</v>
      </c>
      <c r="W5123" s="2">
        <v>13.817543000000001</v>
      </c>
      <c r="X5123" s="2">
        <v>14.032904</v>
      </c>
      <c r="Y5123" s="2">
        <v>15.710100000000001</v>
      </c>
      <c r="Z5123" s="2">
        <v>4.8827913333333335</v>
      </c>
      <c r="AA5123" s="2">
        <v>0.55405666666666664</v>
      </c>
      <c r="AB5123" s="2">
        <v>0.89443766666666669</v>
      </c>
      <c r="AC5123" s="2">
        <v>1.7572559999999999</v>
      </c>
      <c r="AD5123" s="2">
        <v>0.69713266666666673</v>
      </c>
      <c r="AE5123" s="2">
        <v>1.5765153333333333</v>
      </c>
      <c r="AF5123" s="2">
        <v>7.3471973333333338</v>
      </c>
      <c r="AG5123" s="2">
        <v>14.520182333333333</v>
      </c>
      <c r="AH5123" s="5">
        <v>4.00387</v>
      </c>
      <c r="AI5123" s="5">
        <v>1.3849610000000001</v>
      </c>
      <c r="AJ5123" s="5">
        <v>0.25264599999999998</v>
      </c>
      <c r="AK5123" s="5">
        <v>0.80096400000000001</v>
      </c>
      <c r="AL5123" s="6">
        <v>3.2697683333333334</v>
      </c>
      <c r="AM5123" s="6">
        <v>6.6461240000000004</v>
      </c>
      <c r="AN5123" s="6">
        <v>13.743683333333331</v>
      </c>
      <c r="AO5123" s="6">
        <v>8.3865150000000011</v>
      </c>
      <c r="AP5123" s="6">
        <v>10.124696333333333</v>
      </c>
      <c r="AQ5123" s="4">
        <v>0.86888033333333325</v>
      </c>
      <c r="AR5123" s="4">
        <v>0.17026766666666668</v>
      </c>
      <c r="AS5123" s="4">
        <v>9.5743333333333323E-3</v>
      </c>
      <c r="AT5123" s="4">
        <v>8.741266666666668E-2</v>
      </c>
      <c r="AU5123" s="4">
        <v>6.507333333333333E-2</v>
      </c>
      <c r="AV5123" s="7">
        <v>3.6000473333333338</v>
      </c>
      <c r="AW5123" s="7">
        <v>0.46488333333333337</v>
      </c>
      <c r="AX5123" s="2" t="s">
        <v>11981</v>
      </c>
      <c r="AY5123" s="2">
        <v>0.93203142999999999</v>
      </c>
      <c r="AZ5123" s="3" t="s">
        <v>9376</v>
      </c>
      <c r="BA5123" s="3" t="s">
        <v>493</v>
      </c>
    </row>
    <row r="5124" spans="1:53" ht="18" customHeight="1">
      <c r="A5124" s="2" t="s">
        <v>1222</v>
      </c>
      <c r="B5124" s="2">
        <v>22.682772</v>
      </c>
      <c r="C5124" s="2">
        <v>18.407056999999998</v>
      </c>
      <c r="D5124" s="2">
        <v>20.886005000000001</v>
      </c>
      <c r="E5124" s="2">
        <v>7.7323589999999998</v>
      </c>
      <c r="F5124" s="2">
        <v>7.7028829999999999</v>
      </c>
      <c r="G5124" s="2">
        <v>10.837555</v>
      </c>
      <c r="H5124" s="2">
        <v>8.48062</v>
      </c>
      <c r="I5124" s="2">
        <v>11.291153</v>
      </c>
      <c r="J5124" s="2">
        <v>6.5337620000000003</v>
      </c>
      <c r="K5124" s="2">
        <v>6.3731770000000001</v>
      </c>
      <c r="L5124" s="2">
        <v>6.0862449999999999</v>
      </c>
      <c r="M5124" s="2">
        <v>5.0359949999999998</v>
      </c>
      <c r="N5124" s="2">
        <v>7.3550069999999996</v>
      </c>
      <c r="O5124" s="2">
        <v>10.540494000000001</v>
      </c>
      <c r="P5124" s="2">
        <v>7.0027540000000004</v>
      </c>
      <c r="Q5124" s="2">
        <v>17.707795000000001</v>
      </c>
      <c r="R5124" s="2">
        <v>10.406768</v>
      </c>
      <c r="S5124" s="2">
        <v>14.230508</v>
      </c>
      <c r="T5124" s="2">
        <v>23.366333999999998</v>
      </c>
      <c r="U5124" s="2">
        <v>15.119904</v>
      </c>
      <c r="V5124" s="2">
        <v>23.436518</v>
      </c>
      <c r="W5124" s="2">
        <v>28.746092000000001</v>
      </c>
      <c r="X5124" s="2">
        <v>27.32762</v>
      </c>
      <c r="Y5124" s="2">
        <v>44.161250000000003</v>
      </c>
      <c r="Z5124" s="2">
        <v>20.658611333333329</v>
      </c>
      <c r="AA5124" s="2">
        <v>8.757598999999999</v>
      </c>
      <c r="AB5124" s="2">
        <v>8.7685116666666669</v>
      </c>
      <c r="AC5124" s="2">
        <v>5.8318056666666669</v>
      </c>
      <c r="AD5124" s="2">
        <v>8.2994183333333336</v>
      </c>
      <c r="AE5124" s="2">
        <v>14.115023666666668</v>
      </c>
      <c r="AF5124" s="2">
        <v>20.640918666666668</v>
      </c>
      <c r="AG5124" s="2">
        <v>33.411653999999999</v>
      </c>
      <c r="AH5124" s="5">
        <v>15.348723</v>
      </c>
      <c r="AI5124" s="5">
        <v>12.964174999999999</v>
      </c>
      <c r="AJ5124" s="5">
        <v>9.1482189999999992</v>
      </c>
      <c r="AK5124" s="5">
        <v>9.8517159999999997</v>
      </c>
      <c r="AL5124" s="6">
        <v>17.048649000000001</v>
      </c>
      <c r="AM5124" s="6">
        <v>19.686896333333333</v>
      </c>
      <c r="AN5124" s="6">
        <v>21.872095999999999</v>
      </c>
      <c r="AO5124" s="6">
        <v>24.058344666666667</v>
      </c>
      <c r="AP5124" s="6">
        <v>30.029048666666668</v>
      </c>
      <c r="AQ5124" s="4">
        <v>36.750177999999998</v>
      </c>
      <c r="AR5124" s="4">
        <v>33.947180333333336</v>
      </c>
      <c r="AS5124" s="4">
        <v>41.613759999999999</v>
      </c>
      <c r="AT5124" s="4">
        <v>45.066655666666662</v>
      </c>
      <c r="AU5124" s="4">
        <v>25.766369666666666</v>
      </c>
      <c r="AV5124" s="7">
        <v>24.565137000000004</v>
      </c>
      <c r="AW5124" s="7">
        <v>5.6618476666666666</v>
      </c>
      <c r="AX5124" s="2" t="s">
        <v>11981</v>
      </c>
      <c r="AY5124" s="2">
        <v>0.86601190500000003</v>
      </c>
      <c r="AZ5124" s="3" t="s">
        <v>9377</v>
      </c>
      <c r="BA5124" s="3"/>
    </row>
    <row r="5125" spans="1:53" ht="18" customHeight="1">
      <c r="A5125" s="2" t="s">
        <v>9378</v>
      </c>
      <c r="B5125" s="2">
        <v>186.219292</v>
      </c>
      <c r="C5125" s="2">
        <v>176.55749800000001</v>
      </c>
      <c r="D5125" s="2">
        <v>171.61609200000001</v>
      </c>
      <c r="E5125" s="2">
        <v>80.736014999999995</v>
      </c>
      <c r="F5125" s="2">
        <v>88.004802999999995</v>
      </c>
      <c r="G5125" s="2">
        <v>124.762038</v>
      </c>
      <c r="H5125" s="2">
        <v>38.428216999999997</v>
      </c>
      <c r="I5125" s="2">
        <v>29.741043999999999</v>
      </c>
      <c r="J5125" s="2">
        <v>43.298313999999998</v>
      </c>
      <c r="K5125" s="2">
        <v>29.828610000000001</v>
      </c>
      <c r="L5125" s="2">
        <v>28.983646</v>
      </c>
      <c r="M5125" s="2">
        <v>30.000371000000001</v>
      </c>
      <c r="N5125" s="2">
        <v>37.631677000000003</v>
      </c>
      <c r="O5125" s="2">
        <v>37.113627000000001</v>
      </c>
      <c r="P5125" s="2">
        <v>35.430233999999999</v>
      </c>
      <c r="Q5125" s="2">
        <v>27.955345000000001</v>
      </c>
      <c r="R5125" s="2">
        <v>29.141048000000001</v>
      </c>
      <c r="S5125" s="2">
        <v>37.350441000000004</v>
      </c>
      <c r="T5125" s="2">
        <v>20.984573000000001</v>
      </c>
      <c r="U5125" s="2">
        <v>29.702818000000001</v>
      </c>
      <c r="V5125" s="2">
        <v>18.540927</v>
      </c>
      <c r="W5125" s="2">
        <v>20.382080999999999</v>
      </c>
      <c r="X5125" s="2">
        <v>19.810779</v>
      </c>
      <c r="Y5125" s="2">
        <v>11.267580000000001</v>
      </c>
      <c r="Z5125" s="2">
        <v>178.13096066666665</v>
      </c>
      <c r="AA5125" s="2">
        <v>97.834285333333341</v>
      </c>
      <c r="AB5125" s="2">
        <v>37.155858333333327</v>
      </c>
      <c r="AC5125" s="2">
        <v>29.604209000000001</v>
      </c>
      <c r="AD5125" s="2">
        <v>36.725179333333337</v>
      </c>
      <c r="AE5125" s="2">
        <v>31.482278000000004</v>
      </c>
      <c r="AF5125" s="2">
        <v>23.076105999999999</v>
      </c>
      <c r="AG5125" s="2">
        <v>17.153479999999998</v>
      </c>
      <c r="AH5125" s="5">
        <v>27.262934999999999</v>
      </c>
      <c r="AI5125" s="5">
        <v>38.522964999999999</v>
      </c>
      <c r="AJ5125" s="5">
        <v>57.051296000000001</v>
      </c>
      <c r="AK5125" s="5">
        <v>49.556717999999996</v>
      </c>
      <c r="AL5125" s="6">
        <v>51.533046666666671</v>
      </c>
      <c r="AM5125" s="6">
        <v>37.175770666666665</v>
      </c>
      <c r="AN5125" s="6">
        <v>27.44091366666667</v>
      </c>
      <c r="AO5125" s="6">
        <v>33.176628333333333</v>
      </c>
      <c r="AP5125" s="6">
        <v>29.838039333333331</v>
      </c>
      <c r="AQ5125" s="4">
        <v>73.044096333333343</v>
      </c>
      <c r="AR5125" s="4">
        <v>82.80981700000001</v>
      </c>
      <c r="AS5125" s="4">
        <v>69.601485000000011</v>
      </c>
      <c r="AT5125" s="4">
        <v>62.922438666666665</v>
      </c>
      <c r="AU5125" s="4">
        <v>77.643483666666668</v>
      </c>
      <c r="AV5125" s="7">
        <v>190.14466066666668</v>
      </c>
      <c r="AW5125" s="7">
        <v>18.079782666666667</v>
      </c>
      <c r="AX5125" s="2" t="s">
        <v>11977</v>
      </c>
      <c r="AY5125" s="2">
        <v>0.95375243499999995</v>
      </c>
      <c r="AZ5125" s="3" t="s">
        <v>9379</v>
      </c>
      <c r="BA5125" s="3"/>
    </row>
    <row r="5126" spans="1:53" ht="18" customHeight="1">
      <c r="A5126" s="2" t="s">
        <v>233</v>
      </c>
      <c r="B5126" s="2">
        <v>120.462982</v>
      </c>
      <c r="C5126" s="2">
        <v>77.031559000000001</v>
      </c>
      <c r="D5126" s="2">
        <v>78.554612000000006</v>
      </c>
      <c r="E5126" s="2">
        <v>56.975574000000002</v>
      </c>
      <c r="F5126" s="2">
        <v>0.44126199999999999</v>
      </c>
      <c r="G5126" s="2">
        <v>84.285801000000006</v>
      </c>
      <c r="H5126" s="2">
        <v>52.608313000000003</v>
      </c>
      <c r="I5126" s="2">
        <v>35.192725000000003</v>
      </c>
      <c r="J5126" s="2">
        <v>67.981404999999995</v>
      </c>
      <c r="K5126" s="2">
        <v>27.412763000000002</v>
      </c>
      <c r="L5126" s="2">
        <v>35.209077999999998</v>
      </c>
      <c r="M5126" s="2">
        <v>33.679856000000001</v>
      </c>
      <c r="N5126" s="2">
        <v>32.266581000000002</v>
      </c>
      <c r="O5126" s="2">
        <v>23.999352999999999</v>
      </c>
      <c r="P5126" s="2">
        <v>49.250832000000003</v>
      </c>
      <c r="Q5126" s="2">
        <v>25.184439000000001</v>
      </c>
      <c r="R5126" s="2">
        <v>33.219405000000002</v>
      </c>
      <c r="S5126" s="2">
        <v>28.322013999999999</v>
      </c>
      <c r="T5126" s="2">
        <v>13.486666</v>
      </c>
      <c r="U5126" s="2">
        <v>11.950269</v>
      </c>
      <c r="V5126" s="2">
        <v>10.163338</v>
      </c>
      <c r="W5126" s="2">
        <v>3.9462419999999998</v>
      </c>
      <c r="X5126" s="2">
        <v>10.031879999999999</v>
      </c>
      <c r="Y5126" s="2">
        <v>13.045934000000001</v>
      </c>
      <c r="Z5126" s="2">
        <v>92.016384333333335</v>
      </c>
      <c r="AA5126" s="2">
        <v>47.234212333333339</v>
      </c>
      <c r="AB5126" s="2">
        <v>51.927481</v>
      </c>
      <c r="AC5126" s="2">
        <v>32.100565666666668</v>
      </c>
      <c r="AD5126" s="2">
        <v>35.172255333333332</v>
      </c>
      <c r="AE5126" s="2">
        <v>28.908619333333334</v>
      </c>
      <c r="AF5126" s="2">
        <v>11.866757666666667</v>
      </c>
      <c r="AG5126" s="2">
        <v>9.0080186666666666</v>
      </c>
      <c r="AH5126" s="5">
        <v>11.730010999999999</v>
      </c>
      <c r="AI5126" s="5">
        <v>14.861708</v>
      </c>
      <c r="AJ5126" s="5">
        <v>36.782539</v>
      </c>
      <c r="AK5126" s="5">
        <v>25.826385999999999</v>
      </c>
      <c r="AL5126" s="6">
        <v>28.263329666666667</v>
      </c>
      <c r="AM5126" s="6">
        <v>16.395052333333336</v>
      </c>
      <c r="AN5126" s="6">
        <v>8.456802333333334</v>
      </c>
      <c r="AO5126" s="6">
        <v>7.9113016666666667</v>
      </c>
      <c r="AP5126" s="6">
        <v>7.0918746666666665</v>
      </c>
      <c r="AQ5126" s="4">
        <v>6.352418666666666</v>
      </c>
      <c r="AR5126" s="4">
        <v>4.8117636666666668</v>
      </c>
      <c r="AS5126" s="4">
        <v>5.0907173333333331</v>
      </c>
      <c r="AT5126" s="4">
        <v>2.4339489999999997</v>
      </c>
      <c r="AU5126" s="4">
        <v>2.3756793333333333</v>
      </c>
      <c r="AV5126" s="7">
        <v>117.07942566666668</v>
      </c>
      <c r="AW5126" s="7">
        <v>20.989866000000003</v>
      </c>
      <c r="AX5126" s="2" t="s">
        <v>11977</v>
      </c>
      <c r="AY5126" s="2">
        <v>0.75445171799999999</v>
      </c>
      <c r="AZ5126" s="3" t="s">
        <v>204</v>
      </c>
      <c r="BA5126" s="3"/>
    </row>
    <row r="5127" spans="1:53" ht="18" customHeight="1">
      <c r="A5127" s="2" t="s">
        <v>3365</v>
      </c>
      <c r="B5127" s="2">
        <v>38.234538000000001</v>
      </c>
      <c r="C5127" s="2">
        <v>16.978767000000001</v>
      </c>
      <c r="D5127" s="2">
        <v>16.304487999999999</v>
      </c>
      <c r="E5127" s="2">
        <v>3.283315</v>
      </c>
      <c r="F5127" s="2">
        <v>3.839315</v>
      </c>
      <c r="G5127" s="2">
        <v>1.2097389999999999</v>
      </c>
      <c r="H5127" s="2">
        <v>3.172838</v>
      </c>
      <c r="I5127" s="2">
        <v>3.3023470000000001</v>
      </c>
      <c r="J5127" s="2">
        <v>3.6259540000000001</v>
      </c>
      <c r="K5127" s="2">
        <v>3.226261</v>
      </c>
      <c r="L5127" s="2">
        <v>2.6660029999999999</v>
      </c>
      <c r="M5127" s="2">
        <v>3.1052680000000001</v>
      </c>
      <c r="N5127" s="2">
        <v>5.4709050000000001</v>
      </c>
      <c r="O5127" s="2">
        <v>6.2731950000000003</v>
      </c>
      <c r="P5127" s="2">
        <v>4.2662820000000004</v>
      </c>
      <c r="Q5127" s="2">
        <v>6.0288550000000001</v>
      </c>
      <c r="R5127" s="2">
        <v>6.5878059999999996</v>
      </c>
      <c r="S5127" s="2">
        <v>6.6394409999999997</v>
      </c>
      <c r="T5127" s="2">
        <v>7.3231669999999998</v>
      </c>
      <c r="U5127" s="2">
        <v>6.6275829999999996</v>
      </c>
      <c r="V5127" s="2">
        <v>7.5163120000000001</v>
      </c>
      <c r="W5127" s="2">
        <v>15.522805</v>
      </c>
      <c r="X5127" s="2">
        <v>2.806848</v>
      </c>
      <c r="Y5127" s="2">
        <v>15.988329999999999</v>
      </c>
      <c r="Z5127" s="2">
        <v>23.839264333333336</v>
      </c>
      <c r="AA5127" s="2">
        <v>2.7774563333333333</v>
      </c>
      <c r="AB5127" s="2">
        <v>3.3670463333333331</v>
      </c>
      <c r="AC5127" s="2">
        <v>2.9991773333333334</v>
      </c>
      <c r="AD5127" s="2">
        <v>5.3367940000000003</v>
      </c>
      <c r="AE5127" s="2">
        <v>6.4187006666666662</v>
      </c>
      <c r="AF5127" s="2">
        <v>7.1556873333333328</v>
      </c>
      <c r="AG5127" s="2">
        <v>11.439327666666665</v>
      </c>
      <c r="AH5127" s="5">
        <v>6.5527090000000001</v>
      </c>
      <c r="AI5127" s="5">
        <v>8.0712799999999998</v>
      </c>
      <c r="AJ5127" s="5">
        <v>8.8436839999999997</v>
      </c>
      <c r="AK5127" s="5">
        <v>7.2500739999999997</v>
      </c>
      <c r="AL5127" s="6">
        <v>24.101343999999997</v>
      </c>
      <c r="AM5127" s="6">
        <v>17.399629000000001</v>
      </c>
      <c r="AN5127" s="6">
        <v>14.160439999999999</v>
      </c>
      <c r="AO5127" s="6">
        <v>12.061829666666666</v>
      </c>
      <c r="AP5127" s="6">
        <v>13.814066666666667</v>
      </c>
      <c r="AQ5127" s="4">
        <v>18.212807999999999</v>
      </c>
      <c r="AR5127" s="4">
        <v>15.258955333333333</v>
      </c>
      <c r="AS5127" s="4">
        <v>17.765957666666669</v>
      </c>
      <c r="AT5127" s="4">
        <v>11.639310999999999</v>
      </c>
      <c r="AU5127" s="4">
        <v>3.4380486666666665</v>
      </c>
      <c r="AV5127" s="7">
        <v>42.231737333333335</v>
      </c>
      <c r="AW5127" s="7">
        <v>4.86381</v>
      </c>
      <c r="AX5127" s="2" t="s">
        <v>11977</v>
      </c>
      <c r="AY5127" s="2">
        <v>0.74196444299999997</v>
      </c>
      <c r="AZ5127" s="3" t="s">
        <v>3769</v>
      </c>
      <c r="BA5127" s="3"/>
    </row>
    <row r="5128" spans="1:53" ht="18" customHeight="1">
      <c r="A5128" s="2" t="s">
        <v>9380</v>
      </c>
      <c r="B5128" s="2">
        <v>9.6628489999999996</v>
      </c>
      <c r="C5128" s="2">
        <v>8.0316550000000007</v>
      </c>
      <c r="D5128" s="2">
        <v>8.2408199999999994</v>
      </c>
      <c r="E5128" s="2">
        <v>9.5148030000000006</v>
      </c>
      <c r="F5128" s="2">
        <v>10.768067</v>
      </c>
      <c r="G5128" s="2">
        <v>7.8621449999999999</v>
      </c>
      <c r="H5128" s="2">
        <v>7.8437619999999999</v>
      </c>
      <c r="I5128" s="2">
        <v>9.7682260000000003</v>
      </c>
      <c r="J5128" s="2">
        <v>9.7081549999999996</v>
      </c>
      <c r="K5128" s="2">
        <v>11.799799999999999</v>
      </c>
      <c r="L5128" s="2">
        <v>11.572694</v>
      </c>
      <c r="M5128" s="2">
        <v>14.071005</v>
      </c>
      <c r="N5128" s="2">
        <v>13.12947</v>
      </c>
      <c r="O5128" s="2">
        <v>12.865119999999999</v>
      </c>
      <c r="P5128" s="2">
        <v>11.194470000000001</v>
      </c>
      <c r="Q5128" s="2">
        <v>18.202577000000002</v>
      </c>
      <c r="R5128" s="2">
        <v>12.728315</v>
      </c>
      <c r="S5128" s="2">
        <v>16.637689000000002</v>
      </c>
      <c r="T5128" s="2">
        <v>23.674745000000001</v>
      </c>
      <c r="U5128" s="2">
        <v>20.529861</v>
      </c>
      <c r="V5128" s="2">
        <v>25.359365</v>
      </c>
      <c r="W5128" s="2">
        <v>28.317426000000001</v>
      </c>
      <c r="X5128" s="2">
        <v>26.516442000000001</v>
      </c>
      <c r="Y5128" s="2">
        <v>28.959152</v>
      </c>
      <c r="Z5128" s="2">
        <v>8.6451080000000005</v>
      </c>
      <c r="AA5128" s="2">
        <v>9.3816716666666675</v>
      </c>
      <c r="AB5128" s="2">
        <v>9.1067143333333345</v>
      </c>
      <c r="AC5128" s="2">
        <v>12.481166333333334</v>
      </c>
      <c r="AD5128" s="2">
        <v>12.396353333333332</v>
      </c>
      <c r="AE5128" s="2">
        <v>15.856193666666668</v>
      </c>
      <c r="AF5128" s="2">
        <v>23.187990333333332</v>
      </c>
      <c r="AG5128" s="2">
        <v>27.931006666666665</v>
      </c>
      <c r="AH5128" s="5">
        <v>19.634886000000002</v>
      </c>
      <c r="AI5128" s="5">
        <v>19.025344</v>
      </c>
      <c r="AJ5128" s="5">
        <v>14.881294</v>
      </c>
      <c r="AK5128" s="5">
        <v>10.612398000000001</v>
      </c>
      <c r="AL5128" s="6">
        <v>14.235517999999999</v>
      </c>
      <c r="AM5128" s="6">
        <v>20.748857000000001</v>
      </c>
      <c r="AN5128" s="6">
        <v>20.638581000000002</v>
      </c>
      <c r="AO5128" s="6">
        <v>13.063340333333334</v>
      </c>
      <c r="AP5128" s="6">
        <v>21.791925333333335</v>
      </c>
      <c r="AQ5128" s="4">
        <v>23.607366000000003</v>
      </c>
      <c r="AR5128" s="4">
        <v>22.569104333333332</v>
      </c>
      <c r="AS5128" s="4">
        <v>16.850370666666667</v>
      </c>
      <c r="AT5128" s="4">
        <v>19.121539333333335</v>
      </c>
      <c r="AU5128" s="4">
        <v>21.504567666666663</v>
      </c>
      <c r="AV5128" s="7">
        <v>7.6523526666666655</v>
      </c>
      <c r="AW5128" s="7">
        <v>8.9797849999999997</v>
      </c>
      <c r="AX5128" s="2" t="s">
        <v>11981</v>
      </c>
      <c r="AY5128" s="2">
        <v>0.95819288599999997</v>
      </c>
      <c r="AZ5128" s="3" t="s">
        <v>9381</v>
      </c>
      <c r="BA5128" s="3"/>
    </row>
    <row r="5129" spans="1:53" ht="18" customHeight="1">
      <c r="A5129" s="2" t="s">
        <v>9382</v>
      </c>
      <c r="B5129" s="2">
        <v>11.432384000000001</v>
      </c>
      <c r="C5129" s="2">
        <v>8.962631</v>
      </c>
      <c r="D5129" s="2">
        <v>9.494999</v>
      </c>
      <c r="E5129" s="2">
        <v>4.1275380000000004</v>
      </c>
      <c r="F5129" s="2">
        <v>2.851324</v>
      </c>
      <c r="G5129" s="2">
        <v>4.4045480000000001</v>
      </c>
      <c r="H5129" s="2">
        <v>3.657473</v>
      </c>
      <c r="I5129" s="2">
        <v>2.7947310000000001</v>
      </c>
      <c r="J5129" s="2">
        <v>1.7056420000000001</v>
      </c>
      <c r="K5129" s="2">
        <v>2.4481570000000001</v>
      </c>
      <c r="L5129" s="2">
        <v>1.2735179999999999</v>
      </c>
      <c r="M5129" s="2">
        <v>1.08003</v>
      </c>
      <c r="N5129" s="2">
        <v>0.66021099999999999</v>
      </c>
      <c r="O5129" s="2">
        <v>2.1043180000000001</v>
      </c>
      <c r="P5129" s="2">
        <v>1.415087</v>
      </c>
      <c r="Q5129" s="2">
        <v>1.8730929999999999</v>
      </c>
      <c r="R5129" s="2">
        <v>0.80926299999999995</v>
      </c>
      <c r="S5129" s="2">
        <v>2.1155949999999999</v>
      </c>
      <c r="T5129" s="2">
        <v>2.2549320000000002</v>
      </c>
      <c r="U5129" s="2">
        <v>1.4726840000000001</v>
      </c>
      <c r="V5129" s="2">
        <v>0.77596299999999996</v>
      </c>
      <c r="W5129" s="2">
        <v>3.2356449999999999</v>
      </c>
      <c r="X5129" s="2">
        <v>2.9520140000000001</v>
      </c>
      <c r="Y5129" s="2">
        <v>2.7132450000000001</v>
      </c>
      <c r="Z5129" s="2">
        <v>9.9633380000000002</v>
      </c>
      <c r="AA5129" s="2">
        <v>3.7944700000000005</v>
      </c>
      <c r="AB5129" s="2">
        <v>2.7192819999999998</v>
      </c>
      <c r="AC5129" s="2">
        <v>1.6005683333333334</v>
      </c>
      <c r="AD5129" s="2">
        <v>1.3932053333333334</v>
      </c>
      <c r="AE5129" s="2">
        <v>1.5993169999999999</v>
      </c>
      <c r="AF5129" s="2">
        <v>1.501193</v>
      </c>
      <c r="AG5129" s="2">
        <v>2.966968</v>
      </c>
      <c r="AH5129" s="5">
        <v>3.361691</v>
      </c>
      <c r="AI5129" s="5">
        <v>3.6855169999999999</v>
      </c>
      <c r="AJ5129" s="5">
        <v>1.5134099999999999</v>
      </c>
      <c r="AK5129" s="5">
        <v>3.7987009999999999</v>
      </c>
      <c r="AL5129" s="6">
        <v>13.80091</v>
      </c>
      <c r="AM5129" s="6">
        <v>9.6105133333333317</v>
      </c>
      <c r="AN5129" s="6">
        <v>6.4423999999999992</v>
      </c>
      <c r="AO5129" s="6">
        <v>8.4479449999999989</v>
      </c>
      <c r="AP5129" s="6">
        <v>7.5476330000000003</v>
      </c>
      <c r="AQ5129" s="4">
        <v>15.398330000000001</v>
      </c>
      <c r="AR5129" s="4">
        <v>14.543677000000002</v>
      </c>
      <c r="AS5129" s="4">
        <v>15.684184333333334</v>
      </c>
      <c r="AT5129" s="4">
        <v>17.535573333333332</v>
      </c>
      <c r="AU5129" s="4">
        <v>15.783745666666666</v>
      </c>
      <c r="AV5129" s="7">
        <v>9.3245999999999984</v>
      </c>
      <c r="AW5129" s="7">
        <v>0.9252733333333335</v>
      </c>
      <c r="AX5129" s="2" t="s">
        <v>11977</v>
      </c>
      <c r="AY5129" s="2">
        <v>0.96733582299999998</v>
      </c>
      <c r="AZ5129" s="3" t="s">
        <v>9383</v>
      </c>
      <c r="BA5129" s="3"/>
    </row>
    <row r="5130" spans="1:53" ht="18" customHeight="1">
      <c r="A5130" s="2" t="s">
        <v>9384</v>
      </c>
      <c r="B5130" s="2">
        <v>57.746755999999998</v>
      </c>
      <c r="C5130" s="2">
        <v>46.606147999999997</v>
      </c>
      <c r="D5130" s="2">
        <v>85.772236000000007</v>
      </c>
      <c r="E5130" s="2">
        <v>54.203560000000003</v>
      </c>
      <c r="F5130" s="2">
        <v>49.697096000000002</v>
      </c>
      <c r="G5130" s="2">
        <v>36.417023</v>
      </c>
      <c r="H5130" s="2">
        <v>25.043077</v>
      </c>
      <c r="I5130" s="2">
        <v>15.29935</v>
      </c>
      <c r="J5130" s="2">
        <v>17.376529999999999</v>
      </c>
      <c r="K5130" s="2">
        <v>24.487068000000001</v>
      </c>
      <c r="L5130" s="2">
        <v>27.697355000000002</v>
      </c>
      <c r="M5130" s="2">
        <v>25.638317000000001</v>
      </c>
      <c r="N5130" s="2">
        <v>9.2869890000000002</v>
      </c>
      <c r="O5130" s="2">
        <v>10.773828999999999</v>
      </c>
      <c r="P5130" s="2">
        <v>14.806723</v>
      </c>
      <c r="Q5130" s="2">
        <v>16.952991999999998</v>
      </c>
      <c r="R5130" s="2">
        <v>9.6388949999999998</v>
      </c>
      <c r="S5130" s="2">
        <v>12.279681</v>
      </c>
      <c r="T5130" s="2">
        <v>4.2742149999999999</v>
      </c>
      <c r="U5130" s="2">
        <v>6.5386430000000004</v>
      </c>
      <c r="V5130" s="2">
        <v>4.7072789999999998</v>
      </c>
      <c r="W5130" s="2">
        <v>1.78792</v>
      </c>
      <c r="X5130" s="2">
        <v>3.0204490000000002</v>
      </c>
      <c r="Y5130" s="2">
        <v>1.987204</v>
      </c>
      <c r="Z5130" s="2">
        <v>63.375046666666663</v>
      </c>
      <c r="AA5130" s="2">
        <v>46.772559666666666</v>
      </c>
      <c r="AB5130" s="2">
        <v>19.239652333333336</v>
      </c>
      <c r="AC5130" s="2">
        <v>25.940913333333338</v>
      </c>
      <c r="AD5130" s="2">
        <v>11.622513666666665</v>
      </c>
      <c r="AE5130" s="2">
        <v>12.957189333333332</v>
      </c>
      <c r="AF5130" s="2">
        <v>5.1733789999999997</v>
      </c>
      <c r="AG5130" s="2">
        <v>2.2651910000000002</v>
      </c>
      <c r="AH5130" s="5">
        <v>8.5691950000000006</v>
      </c>
      <c r="AI5130" s="5">
        <v>8.560492</v>
      </c>
      <c r="AJ5130" s="5">
        <v>21.777287000000001</v>
      </c>
      <c r="AK5130" s="5">
        <v>29.398357000000001</v>
      </c>
      <c r="AL5130" s="6">
        <v>7.3385396666666667</v>
      </c>
      <c r="AM5130" s="6">
        <v>7.9697243333333327</v>
      </c>
      <c r="AN5130" s="6">
        <v>5.661840333333334</v>
      </c>
      <c r="AO5130" s="6">
        <v>5.0806050000000003</v>
      </c>
      <c r="AP5130" s="6">
        <v>1.722982</v>
      </c>
      <c r="AQ5130" s="4">
        <v>2.0737103333333331</v>
      </c>
      <c r="AR5130" s="4">
        <v>1.9757039999999997</v>
      </c>
      <c r="AS5130" s="4">
        <v>4.6684080000000003</v>
      </c>
      <c r="AT5130" s="4">
        <v>3.6723776666666672</v>
      </c>
      <c r="AU5130" s="4">
        <v>1.5601126666666667</v>
      </c>
      <c r="AV5130" s="7">
        <v>54.961720666666672</v>
      </c>
      <c r="AW5130" s="7">
        <v>15.610150333333332</v>
      </c>
      <c r="AX5130" s="2" t="s">
        <v>11977</v>
      </c>
      <c r="AY5130" s="2">
        <v>0.78746138700000001</v>
      </c>
      <c r="AZ5130" s="3" t="s">
        <v>6380</v>
      </c>
      <c r="BA5130" s="3"/>
    </row>
    <row r="5131" spans="1:53" ht="18" customHeight="1">
      <c r="A5131" s="2" t="s">
        <v>9385</v>
      </c>
      <c r="B5131" s="2">
        <v>1.213719</v>
      </c>
      <c r="C5131" s="2">
        <v>1.5128299999999999</v>
      </c>
      <c r="D5131" s="2">
        <v>1.084055</v>
      </c>
      <c r="E5131" s="2">
        <v>1.0495810000000001</v>
      </c>
      <c r="F5131" s="2">
        <v>1.057572</v>
      </c>
      <c r="G5131" s="2">
        <v>1.62178</v>
      </c>
      <c r="H5131" s="2">
        <v>0.90979600000000005</v>
      </c>
      <c r="I5131" s="2">
        <v>1.2248790000000001</v>
      </c>
      <c r="J5131" s="2">
        <v>0.68039700000000003</v>
      </c>
      <c r="K5131" s="2">
        <v>0.67071000000000003</v>
      </c>
      <c r="L5131" s="2">
        <v>0.58894299999999999</v>
      </c>
      <c r="M5131" s="2">
        <v>1.714432</v>
      </c>
      <c r="N5131" s="2">
        <v>1.3979109999999999</v>
      </c>
      <c r="O5131" s="2">
        <v>0.88342500000000002</v>
      </c>
      <c r="P5131" s="2">
        <v>1.0976980000000001</v>
      </c>
      <c r="Q5131" s="2">
        <v>2.8795769999999998</v>
      </c>
      <c r="R5131" s="2">
        <v>2.1417139999999999</v>
      </c>
      <c r="S5131" s="2">
        <v>2.0819320000000001</v>
      </c>
      <c r="T5131" s="2">
        <v>4.7312409999999998</v>
      </c>
      <c r="U5131" s="2">
        <v>3.4413670000000001</v>
      </c>
      <c r="V5131" s="2">
        <v>6.1407129999999999</v>
      </c>
      <c r="W5131" s="2">
        <v>7.539428</v>
      </c>
      <c r="X5131" s="2">
        <v>6.1022119999999997</v>
      </c>
      <c r="Y5131" s="2">
        <v>11.14162</v>
      </c>
      <c r="Z5131" s="2">
        <v>1.2702013333333333</v>
      </c>
      <c r="AA5131" s="2">
        <v>1.2429776666666668</v>
      </c>
      <c r="AB5131" s="2">
        <v>0.93835733333333338</v>
      </c>
      <c r="AC5131" s="2">
        <v>0.9913616666666667</v>
      </c>
      <c r="AD5131" s="2">
        <v>1.1263446666666665</v>
      </c>
      <c r="AE5131" s="2">
        <v>2.3677410000000001</v>
      </c>
      <c r="AF5131" s="2">
        <v>4.7711069999999998</v>
      </c>
      <c r="AG5131" s="2">
        <v>8.2610866666666656</v>
      </c>
      <c r="AH5131" s="5">
        <v>2.551145</v>
      </c>
      <c r="AI5131" s="5">
        <v>2.868862</v>
      </c>
      <c r="AJ5131" s="5">
        <v>1.6418649999999999</v>
      </c>
      <c r="AK5131" s="5">
        <v>1.3898790000000001</v>
      </c>
      <c r="AL5131" s="6">
        <v>2.2148569999999999</v>
      </c>
      <c r="AM5131" s="6">
        <v>4.8585156666666665</v>
      </c>
      <c r="AN5131" s="6">
        <v>5.7273893333333321</v>
      </c>
      <c r="AO5131" s="6">
        <v>5.5961550000000004</v>
      </c>
      <c r="AP5131" s="6">
        <v>5.9047926666666664</v>
      </c>
      <c r="AQ5131" s="4">
        <v>2.8340176666666665</v>
      </c>
      <c r="AR5131" s="4">
        <v>2.6914010000000004</v>
      </c>
      <c r="AS5131" s="4">
        <v>3.2931143333333335</v>
      </c>
      <c r="AT5131" s="4">
        <v>3.3250209999999996</v>
      </c>
      <c r="AU5131" s="4">
        <v>3.4449369999999999</v>
      </c>
      <c r="AV5131" s="7">
        <v>1.2962446666666667</v>
      </c>
      <c r="AW5131" s="7">
        <v>1.2514380000000001</v>
      </c>
      <c r="AX5131" s="2" t="s">
        <v>11981</v>
      </c>
      <c r="AY5131" s="2">
        <v>0.96393867799999999</v>
      </c>
      <c r="AZ5131" s="3" t="s">
        <v>9386</v>
      </c>
      <c r="BA5131" s="3"/>
    </row>
    <row r="5132" spans="1:53" ht="18" customHeight="1">
      <c r="A5132" s="2" t="s">
        <v>9387</v>
      </c>
      <c r="B5132" s="2">
        <v>0.115326</v>
      </c>
      <c r="C5132" s="2">
        <v>0.23385600000000001</v>
      </c>
      <c r="D5132" s="2">
        <v>4.9034000000000001E-2</v>
      </c>
      <c r="E5132" s="2">
        <v>0.18292700000000001</v>
      </c>
      <c r="F5132" s="2">
        <v>0.13886999999999999</v>
      </c>
      <c r="G5132" s="2">
        <v>0.150502</v>
      </c>
      <c r="H5132" s="2">
        <v>0.129469</v>
      </c>
      <c r="I5132" s="2">
        <v>1.3694729999999999</v>
      </c>
      <c r="J5132" s="2">
        <v>0.58341600000000005</v>
      </c>
      <c r="K5132" s="2">
        <v>0.43453999999999998</v>
      </c>
      <c r="L5132" s="2">
        <v>0.71446699999999996</v>
      </c>
      <c r="M5132" s="2">
        <v>0.85860499999999995</v>
      </c>
      <c r="N5132" s="2">
        <v>5.8177E-2</v>
      </c>
      <c r="O5132" s="2">
        <v>0.42789700000000003</v>
      </c>
      <c r="P5132" s="2">
        <v>0.80415700000000001</v>
      </c>
      <c r="Q5132" s="2">
        <v>5.0624330000000004</v>
      </c>
      <c r="R5132" s="2">
        <v>3.0518550000000002</v>
      </c>
      <c r="S5132" s="2">
        <v>4.3612489999999999</v>
      </c>
      <c r="T5132" s="2">
        <v>2.9747910000000002</v>
      </c>
      <c r="U5132" s="2">
        <v>4.0458369999999997</v>
      </c>
      <c r="V5132" s="2">
        <v>5.3618620000000004</v>
      </c>
      <c r="W5132" s="2">
        <v>3.5320719999999999</v>
      </c>
      <c r="X5132" s="2">
        <v>4.4399709999999999</v>
      </c>
      <c r="Y5132" s="2">
        <v>3.3416269999999999</v>
      </c>
      <c r="Z5132" s="2">
        <v>0.13273866666666667</v>
      </c>
      <c r="AA5132" s="2">
        <v>0.15743300000000002</v>
      </c>
      <c r="AB5132" s="2">
        <v>0.69411933333333342</v>
      </c>
      <c r="AC5132" s="2">
        <v>0.66920400000000002</v>
      </c>
      <c r="AD5132" s="2">
        <v>0.43007699999999999</v>
      </c>
      <c r="AE5132" s="2">
        <v>4.1585123333333334</v>
      </c>
      <c r="AF5132" s="2">
        <v>4.1274966666666666</v>
      </c>
      <c r="AG5132" s="2">
        <v>3.7712233333333329</v>
      </c>
      <c r="AH5132" s="5">
        <v>0.725881</v>
      </c>
      <c r="AI5132" s="5">
        <v>3.0740090000000002</v>
      </c>
      <c r="AJ5132" s="5">
        <v>0.25286599999999998</v>
      </c>
      <c r="AK5132" s="5">
        <v>0.57138900000000004</v>
      </c>
      <c r="AL5132" s="6">
        <v>0.10683833333333333</v>
      </c>
      <c r="AM5132" s="6">
        <v>0.47632499999999994</v>
      </c>
      <c r="AN5132" s="6">
        <v>1.2814523333333334</v>
      </c>
      <c r="AO5132" s="6">
        <v>4.4749953333333332</v>
      </c>
      <c r="AP5132" s="6">
        <v>3.6094853333333332</v>
      </c>
      <c r="AQ5132" s="4">
        <v>0.71099333333333326</v>
      </c>
      <c r="AR5132" s="4">
        <v>1.7781370000000001</v>
      </c>
      <c r="AS5132" s="4">
        <v>0.8656609999999999</v>
      </c>
      <c r="AT5132" s="4">
        <v>0.47008900000000003</v>
      </c>
      <c r="AU5132" s="4">
        <v>1.1634633333333333</v>
      </c>
      <c r="AV5132" s="7">
        <v>0.64355866666666672</v>
      </c>
      <c r="AW5132" s="7">
        <v>0.44899800000000001</v>
      </c>
      <c r="AX5132" s="2" t="s">
        <v>11981</v>
      </c>
      <c r="AY5132" s="2">
        <v>0.74922506099999997</v>
      </c>
      <c r="AZ5132" s="3" t="s">
        <v>9388</v>
      </c>
      <c r="BA5132" s="3"/>
    </row>
    <row r="5133" spans="1:53" ht="18" customHeight="1">
      <c r="A5133" s="2" t="s">
        <v>9389</v>
      </c>
      <c r="B5133" s="2">
        <v>24.000544000000001</v>
      </c>
      <c r="C5133" s="2">
        <v>19.455009</v>
      </c>
      <c r="D5133" s="2">
        <v>21.923317000000001</v>
      </c>
      <c r="E5133" s="2">
        <v>9.8299210000000006</v>
      </c>
      <c r="F5133" s="2">
        <v>11.371869</v>
      </c>
      <c r="G5133" s="2">
        <v>8.9222889999999992</v>
      </c>
      <c r="H5133" s="2">
        <v>6.2883620000000002</v>
      </c>
      <c r="I5133" s="2">
        <v>10.16785</v>
      </c>
      <c r="J5133" s="2">
        <v>7.1782719999999998</v>
      </c>
      <c r="K5133" s="2">
        <v>7.6550929999999999</v>
      </c>
      <c r="L5133" s="2">
        <v>8.0568670000000004</v>
      </c>
      <c r="M5133" s="2">
        <v>6.9823700000000004</v>
      </c>
      <c r="N5133" s="2">
        <v>3.8525429999999998</v>
      </c>
      <c r="O5133" s="2">
        <v>7.1035240000000002</v>
      </c>
      <c r="P5133" s="2">
        <v>5.7608769999999998</v>
      </c>
      <c r="Q5133" s="2">
        <v>8.7169989999999995</v>
      </c>
      <c r="R5133" s="2">
        <v>6.3953369999999996</v>
      </c>
      <c r="S5133" s="2">
        <v>6.8205439999999999</v>
      </c>
      <c r="T5133" s="2">
        <v>4.7576749999999999</v>
      </c>
      <c r="U5133" s="2">
        <v>6.7183000000000002</v>
      </c>
      <c r="V5133" s="2">
        <v>7.2164549999999998</v>
      </c>
      <c r="W5133" s="2">
        <v>6.9330100000000003</v>
      </c>
      <c r="X5133" s="2">
        <v>8.9289930000000002</v>
      </c>
      <c r="Y5133" s="2">
        <v>14.517097</v>
      </c>
      <c r="Z5133" s="2">
        <v>21.792956666666669</v>
      </c>
      <c r="AA5133" s="2">
        <v>10.041359666666667</v>
      </c>
      <c r="AB5133" s="2">
        <v>7.8781613333333338</v>
      </c>
      <c r="AC5133" s="2">
        <v>7.5647766666666669</v>
      </c>
      <c r="AD5133" s="2">
        <v>5.5723146666666672</v>
      </c>
      <c r="AE5133" s="2">
        <v>7.3109599999999988</v>
      </c>
      <c r="AF5133" s="2">
        <v>6.2308100000000008</v>
      </c>
      <c r="AG5133" s="2">
        <v>10.126366666666668</v>
      </c>
      <c r="AH5133" s="5">
        <v>6.0555149999999998</v>
      </c>
      <c r="AI5133" s="5">
        <v>6.478961</v>
      </c>
      <c r="AJ5133" s="5">
        <v>5.0992069999999998</v>
      </c>
      <c r="AK5133" s="5">
        <v>9.5914169999999999</v>
      </c>
      <c r="AL5133" s="6">
        <v>9.1401129999999995</v>
      </c>
      <c r="AM5133" s="6">
        <v>12.845803666666667</v>
      </c>
      <c r="AN5133" s="6">
        <v>5.4053560000000003</v>
      </c>
      <c r="AO5133" s="6">
        <v>7.1357073333333325</v>
      </c>
      <c r="AP5133" s="6">
        <v>3.6859359999999999</v>
      </c>
      <c r="AQ5133" s="4">
        <v>24.631557999999998</v>
      </c>
      <c r="AR5133" s="4">
        <v>20.675221666666669</v>
      </c>
      <c r="AS5133" s="4">
        <v>19.822714000000001</v>
      </c>
      <c r="AT5133" s="4">
        <v>12.632788666666668</v>
      </c>
      <c r="AU5133" s="4">
        <v>10.273505</v>
      </c>
      <c r="AV5133" s="7">
        <v>19.661548</v>
      </c>
      <c r="AW5133" s="7">
        <v>6.4086913333333326</v>
      </c>
      <c r="AX5133" s="2" t="s">
        <v>11977</v>
      </c>
      <c r="AY5133" s="2">
        <v>0.92416535499999997</v>
      </c>
      <c r="AZ5133" s="3" t="s">
        <v>9390</v>
      </c>
      <c r="BA5133" s="3"/>
    </row>
    <row r="5134" spans="1:53" ht="18" customHeight="1">
      <c r="A5134" s="2" t="s">
        <v>9391</v>
      </c>
      <c r="B5134" s="2">
        <v>13.080377</v>
      </c>
      <c r="C5134" s="2">
        <v>11.589551999999999</v>
      </c>
      <c r="D5134" s="2">
        <v>8.4220919999999992</v>
      </c>
      <c r="E5134" s="2">
        <v>5.9447369999999999</v>
      </c>
      <c r="F5134" s="2">
        <v>6.5226379999999997</v>
      </c>
      <c r="G5134" s="2">
        <v>6.7344540000000004</v>
      </c>
      <c r="H5134" s="2">
        <v>3.0822790000000002</v>
      </c>
      <c r="I5134" s="2">
        <v>4.2314059999999998</v>
      </c>
      <c r="J5134" s="2">
        <v>3.0441340000000001</v>
      </c>
      <c r="K5134" s="2">
        <v>2.0469889999999999</v>
      </c>
      <c r="L5134" s="2">
        <v>2.1427019999999999</v>
      </c>
      <c r="M5134" s="2">
        <v>2.5054979999999998</v>
      </c>
      <c r="N5134" s="2">
        <v>2.8714759999999999</v>
      </c>
      <c r="O5134" s="2">
        <v>3.297685</v>
      </c>
      <c r="P5134" s="2">
        <v>1.502346</v>
      </c>
      <c r="Q5134" s="2">
        <v>5.4875040000000004</v>
      </c>
      <c r="R5134" s="2">
        <v>3.1470060000000002</v>
      </c>
      <c r="S5134" s="2">
        <v>4.0742130000000003</v>
      </c>
      <c r="T5134" s="2">
        <v>4.0273329999999996</v>
      </c>
      <c r="U5134" s="2">
        <v>3.9904730000000002</v>
      </c>
      <c r="V5134" s="2">
        <v>4.8391989999999998</v>
      </c>
      <c r="W5134" s="2">
        <v>4.1107199999999997</v>
      </c>
      <c r="X5134" s="2">
        <v>4.9606890000000003</v>
      </c>
      <c r="Y5134" s="2">
        <v>6.6922100000000002</v>
      </c>
      <c r="Z5134" s="2">
        <v>11.030673666666667</v>
      </c>
      <c r="AA5134" s="2">
        <v>6.400609666666667</v>
      </c>
      <c r="AB5134" s="2">
        <v>3.4526063333333332</v>
      </c>
      <c r="AC5134" s="2">
        <v>2.2317296666666664</v>
      </c>
      <c r="AD5134" s="2">
        <v>2.557169</v>
      </c>
      <c r="AE5134" s="2">
        <v>4.2362410000000006</v>
      </c>
      <c r="AF5134" s="2">
        <v>4.2856683333333336</v>
      </c>
      <c r="AG5134" s="2">
        <v>5.2545396666666662</v>
      </c>
      <c r="AH5134" s="5">
        <v>3.2685330000000001</v>
      </c>
      <c r="AI5134" s="5">
        <v>2.3669159999999998</v>
      </c>
      <c r="AJ5134" s="5">
        <v>3.4495290000000001</v>
      </c>
      <c r="AK5134" s="5">
        <v>4.6323740000000004</v>
      </c>
      <c r="AL5134" s="6">
        <v>10.187489999999999</v>
      </c>
      <c r="AM5134" s="6">
        <v>8.0924706666666655</v>
      </c>
      <c r="AN5134" s="6">
        <v>7.9652509999999994</v>
      </c>
      <c r="AO5134" s="6">
        <v>7.7180896666666667</v>
      </c>
      <c r="AP5134" s="6">
        <v>8.5821833333333331</v>
      </c>
      <c r="AQ5134" s="4">
        <v>8.8741323333333337</v>
      </c>
      <c r="AR5134" s="4">
        <v>8.0833096666666666</v>
      </c>
      <c r="AS5134" s="4">
        <v>8.049650333333334</v>
      </c>
      <c r="AT5134" s="4">
        <v>7.4362616666666668</v>
      </c>
      <c r="AU5134" s="4">
        <v>6.5789590000000002</v>
      </c>
      <c r="AV5134" s="7">
        <v>14.196991666666667</v>
      </c>
      <c r="AW5134" s="7">
        <v>2.6971076666666662</v>
      </c>
      <c r="AX5134" s="2" t="s">
        <v>11977</v>
      </c>
      <c r="AY5134" s="2">
        <v>0.90478959699999995</v>
      </c>
      <c r="AZ5134" s="3" t="s">
        <v>9392</v>
      </c>
      <c r="BA5134" s="3"/>
    </row>
    <row r="5135" spans="1:53" ht="18" customHeight="1">
      <c r="A5135" s="2" t="s">
        <v>9393</v>
      </c>
      <c r="B5135" s="2">
        <v>19.779119999999999</v>
      </c>
      <c r="C5135" s="2">
        <v>22.980139999999999</v>
      </c>
      <c r="D5135" s="2">
        <v>20.647033</v>
      </c>
      <c r="E5135" s="2">
        <v>6.736974</v>
      </c>
      <c r="F5135" s="2">
        <v>6.0351460000000001</v>
      </c>
      <c r="G5135" s="2">
        <v>7.4761879999999996</v>
      </c>
      <c r="H5135" s="2">
        <v>9.1635039999999996</v>
      </c>
      <c r="I5135" s="2">
        <v>7.8540099999999997</v>
      </c>
      <c r="J5135" s="2">
        <v>9.597035</v>
      </c>
      <c r="K5135" s="2">
        <v>10.857548</v>
      </c>
      <c r="L5135" s="2">
        <v>8.5751740000000005</v>
      </c>
      <c r="M5135" s="2">
        <v>9.8551769999999994</v>
      </c>
      <c r="N5135" s="2">
        <v>11.006914</v>
      </c>
      <c r="O5135" s="2">
        <v>10.930394</v>
      </c>
      <c r="P5135" s="2">
        <v>15.098858</v>
      </c>
      <c r="Q5135" s="2">
        <v>10.798688</v>
      </c>
      <c r="R5135" s="2">
        <v>10.151527</v>
      </c>
      <c r="S5135" s="2">
        <v>11.391237</v>
      </c>
      <c r="T5135" s="2">
        <v>1.579699</v>
      </c>
      <c r="U5135" s="2">
        <v>3.6052729999999999</v>
      </c>
      <c r="V5135" s="2">
        <v>1.5987389999999999</v>
      </c>
      <c r="W5135" s="2">
        <v>0.97403300000000004</v>
      </c>
      <c r="X5135" s="2">
        <v>0.75453499999999996</v>
      </c>
      <c r="Y5135" s="2">
        <v>1.3316859999999999</v>
      </c>
      <c r="Z5135" s="2">
        <v>21.135431000000001</v>
      </c>
      <c r="AA5135" s="2">
        <v>6.7494360000000002</v>
      </c>
      <c r="AB5135" s="2">
        <v>8.8715163333333322</v>
      </c>
      <c r="AC5135" s="2">
        <v>9.7626329999999992</v>
      </c>
      <c r="AD5135" s="2">
        <v>12.345388666666667</v>
      </c>
      <c r="AE5135" s="2">
        <v>10.780484000000001</v>
      </c>
      <c r="AF5135" s="2">
        <v>2.2612369999999999</v>
      </c>
      <c r="AG5135" s="2">
        <v>1.0200846666666668</v>
      </c>
      <c r="AH5135" s="5">
        <v>2.5205340000000001</v>
      </c>
      <c r="AI5135" s="5">
        <v>5.879556</v>
      </c>
      <c r="AJ5135" s="5">
        <v>7.4132899999999999</v>
      </c>
      <c r="AK5135" s="5">
        <v>9.7239009999999997</v>
      </c>
      <c r="AL5135" s="6">
        <v>16.77798266666667</v>
      </c>
      <c r="AM5135" s="6">
        <v>8.4448243333333348</v>
      </c>
      <c r="AN5135" s="6">
        <v>7.1480403333333333</v>
      </c>
      <c r="AO5135" s="6">
        <v>7.0934373333333332</v>
      </c>
      <c r="AP5135" s="6">
        <v>2.7383276666666667</v>
      </c>
      <c r="AQ5135" s="4">
        <v>14.398170333333333</v>
      </c>
      <c r="AR5135" s="4">
        <v>9.0357856666666674</v>
      </c>
      <c r="AS5135" s="4">
        <v>11.051790666666667</v>
      </c>
      <c r="AT5135" s="4">
        <v>9.6937209999999983</v>
      </c>
      <c r="AU5135" s="4">
        <v>8.5985129999999987</v>
      </c>
      <c r="AV5135" s="7">
        <v>18.656542333333331</v>
      </c>
      <c r="AW5135" s="7">
        <v>4.7592466666666668</v>
      </c>
      <c r="AX5135" s="2" t="s">
        <v>11977</v>
      </c>
      <c r="AY5135" s="2">
        <v>0.70944289800000004</v>
      </c>
      <c r="AZ5135" s="3" t="s">
        <v>9394</v>
      </c>
      <c r="BA5135" s="3"/>
    </row>
    <row r="5136" spans="1:53" ht="18" customHeight="1">
      <c r="A5136" s="2" t="s">
        <v>9395</v>
      </c>
      <c r="B5136" s="2">
        <v>79.507316000000003</v>
      </c>
      <c r="C5136" s="2">
        <v>77.351952999999995</v>
      </c>
      <c r="D5136" s="2">
        <v>80.673604999999995</v>
      </c>
      <c r="E5136" s="2">
        <v>26.010574999999999</v>
      </c>
      <c r="F5136" s="2">
        <v>32.673893999999997</v>
      </c>
      <c r="G5136" s="2">
        <v>40.683439</v>
      </c>
      <c r="H5136" s="2">
        <v>24.867723000000002</v>
      </c>
      <c r="I5136" s="2">
        <v>20.831947</v>
      </c>
      <c r="J5136" s="2">
        <v>15.112387</v>
      </c>
      <c r="K5136" s="2">
        <v>14.464582999999999</v>
      </c>
      <c r="L5136" s="2">
        <v>18.465997999999999</v>
      </c>
      <c r="M5136" s="2">
        <v>16.166067999999999</v>
      </c>
      <c r="N5136" s="2">
        <v>11.519895</v>
      </c>
      <c r="O5136" s="2">
        <v>14.732034000000001</v>
      </c>
      <c r="P5136" s="2">
        <v>20.223687000000002</v>
      </c>
      <c r="Q5136" s="2">
        <v>19.448530999999999</v>
      </c>
      <c r="R5136" s="2">
        <v>11.70621</v>
      </c>
      <c r="S5136" s="2">
        <v>18.434470000000001</v>
      </c>
      <c r="T5136" s="2">
        <v>10.481496999999999</v>
      </c>
      <c r="U5136" s="2">
        <v>10.656331</v>
      </c>
      <c r="V5136" s="2">
        <v>9.4560259999999996</v>
      </c>
      <c r="W5136" s="2">
        <v>11.481820000000001</v>
      </c>
      <c r="X5136" s="2">
        <v>14.142517</v>
      </c>
      <c r="Y5136" s="2">
        <v>13.847541</v>
      </c>
      <c r="Z5136" s="2">
        <v>79.177624666666659</v>
      </c>
      <c r="AA5136" s="2">
        <v>33.122636</v>
      </c>
      <c r="AB5136" s="2">
        <v>20.270685666666665</v>
      </c>
      <c r="AC5136" s="2">
        <v>16.365549666666666</v>
      </c>
      <c r="AD5136" s="2">
        <v>15.491872000000001</v>
      </c>
      <c r="AE5136" s="2">
        <v>16.529737000000001</v>
      </c>
      <c r="AF5136" s="2">
        <v>10.197951333333334</v>
      </c>
      <c r="AG5136" s="2">
        <v>13.157292666666669</v>
      </c>
      <c r="AH5136" s="5">
        <v>28.27129</v>
      </c>
      <c r="AI5136" s="5">
        <v>29.018228000000001</v>
      </c>
      <c r="AJ5136" s="5">
        <v>24.36862</v>
      </c>
      <c r="AK5136" s="5">
        <v>22.569521999999999</v>
      </c>
      <c r="AL5136" s="6">
        <v>88.076560333333347</v>
      </c>
      <c r="AM5136" s="6">
        <v>67.050888999999998</v>
      </c>
      <c r="AN5136" s="6">
        <v>85.634268666666671</v>
      </c>
      <c r="AO5136" s="6">
        <v>79.96492933333333</v>
      </c>
      <c r="AP5136" s="6">
        <v>46.971796333333337</v>
      </c>
      <c r="AQ5136" s="4">
        <v>116.15311699999999</v>
      </c>
      <c r="AR5136" s="4">
        <v>86.326842999999997</v>
      </c>
      <c r="AS5136" s="4">
        <v>86.928089666666665</v>
      </c>
      <c r="AT5136" s="4">
        <v>113.20373833333333</v>
      </c>
      <c r="AU5136" s="4">
        <v>112.91844933333333</v>
      </c>
      <c r="AV5136" s="7">
        <v>78.456075666666663</v>
      </c>
      <c r="AW5136" s="7">
        <v>13.573904333333333</v>
      </c>
      <c r="AX5136" s="2" t="s">
        <v>11977</v>
      </c>
      <c r="AY5136" s="2">
        <v>0.98182371499999999</v>
      </c>
      <c r="AZ5136" s="3" t="s">
        <v>9396</v>
      </c>
      <c r="BA5136" s="3"/>
    </row>
    <row r="5137" spans="1:53" ht="18" customHeight="1">
      <c r="A5137" s="2" t="s">
        <v>9397</v>
      </c>
      <c r="B5137" s="2">
        <v>22.841588999999999</v>
      </c>
      <c r="C5137" s="2">
        <v>1.251825</v>
      </c>
      <c r="D5137" s="2">
        <v>20.258386999999999</v>
      </c>
      <c r="E5137" s="2">
        <v>44.074111000000002</v>
      </c>
      <c r="F5137" s="2">
        <v>25.450918000000001</v>
      </c>
      <c r="G5137" s="2">
        <v>30.476320999999999</v>
      </c>
      <c r="H5137" s="2">
        <v>55.878481999999998</v>
      </c>
      <c r="I5137" s="2">
        <v>67.474862000000002</v>
      </c>
      <c r="J5137" s="2">
        <v>47.112535000000001</v>
      </c>
      <c r="K5137" s="2">
        <v>18.934421</v>
      </c>
      <c r="L5137" s="2">
        <v>21.632714</v>
      </c>
      <c r="M5137" s="2">
        <v>26.652532999999998</v>
      </c>
      <c r="N5137" s="2">
        <v>37.568711999999998</v>
      </c>
      <c r="O5137" s="2">
        <v>36.274667000000001</v>
      </c>
      <c r="P5137" s="2">
        <v>37.065133000000003</v>
      </c>
      <c r="Q5137" s="2">
        <v>47.691305999999997</v>
      </c>
      <c r="R5137" s="2">
        <v>36.410863999999997</v>
      </c>
      <c r="S5137" s="2">
        <v>47.050666999999997</v>
      </c>
      <c r="T5137" s="2">
        <v>9.1218380000000003</v>
      </c>
      <c r="U5137" s="2">
        <v>34.153365000000001</v>
      </c>
      <c r="V5137" s="2">
        <v>17.938758</v>
      </c>
      <c r="W5137" s="2">
        <v>8.3089999999999997E-2</v>
      </c>
      <c r="X5137" s="2">
        <v>1.6433420000000001</v>
      </c>
      <c r="Y5137" s="2">
        <v>1.699519</v>
      </c>
      <c r="Z5137" s="2">
        <v>14.783933666666664</v>
      </c>
      <c r="AA5137" s="2">
        <v>33.333783333333336</v>
      </c>
      <c r="AB5137" s="2">
        <v>56.821959666666665</v>
      </c>
      <c r="AC5137" s="2">
        <v>22.406555999999998</v>
      </c>
      <c r="AD5137" s="2">
        <v>36.969504000000001</v>
      </c>
      <c r="AE5137" s="2">
        <v>43.717612333333335</v>
      </c>
      <c r="AF5137" s="2">
        <v>20.404653666666668</v>
      </c>
      <c r="AG5137" s="2">
        <v>1.1419836666666667</v>
      </c>
      <c r="AH5137" s="5">
        <v>11.049499000000001</v>
      </c>
      <c r="AI5137" s="5">
        <v>27.361504</v>
      </c>
      <c r="AJ5137" s="5">
        <v>31.470904000000001</v>
      </c>
      <c r="AK5137" s="5">
        <v>41.936509000000001</v>
      </c>
      <c r="AL5137" s="6">
        <v>8.6349000000000009E-2</v>
      </c>
      <c r="AM5137" s="6">
        <v>2.525639</v>
      </c>
      <c r="AN5137" s="6">
        <v>2.7227803333333331</v>
      </c>
      <c r="AO5137" s="6">
        <v>3.9205669999999997</v>
      </c>
      <c r="AP5137" s="6">
        <v>0.2787323333333333</v>
      </c>
      <c r="AQ5137" s="4">
        <v>1.3958E-2</v>
      </c>
      <c r="AR5137" s="4">
        <v>2.0999999999999999E-3</v>
      </c>
      <c r="AS5137" s="4">
        <v>2.9450666666666667E-2</v>
      </c>
      <c r="AT5137" s="4">
        <v>0.12466766666666666</v>
      </c>
      <c r="AU5137" s="4">
        <v>7.5957333333333335E-2</v>
      </c>
      <c r="AV5137" s="7">
        <v>21.072561333333333</v>
      </c>
      <c r="AW5137" s="7">
        <v>30.041306666666667</v>
      </c>
      <c r="AX5137" s="2" t="s">
        <v>11980</v>
      </c>
      <c r="AY5137" s="2">
        <v>0.81582434299999995</v>
      </c>
      <c r="AZ5137" s="3" t="s">
        <v>9398</v>
      </c>
      <c r="BA5137" s="3"/>
    </row>
    <row r="5138" spans="1:53" ht="18" customHeight="1">
      <c r="A5138" s="2" t="s">
        <v>9399</v>
      </c>
      <c r="B5138" s="2">
        <v>53.334808000000002</v>
      </c>
      <c r="C5138" s="2">
        <v>54.160307000000003</v>
      </c>
      <c r="D5138" s="2">
        <v>44.191282999999999</v>
      </c>
      <c r="E5138" s="2">
        <v>18.874336</v>
      </c>
      <c r="F5138" s="2">
        <v>18.3521</v>
      </c>
      <c r="G5138" s="2">
        <v>20.644779</v>
      </c>
      <c r="H5138" s="2">
        <v>17.713173999999999</v>
      </c>
      <c r="I5138" s="2">
        <v>15.0161</v>
      </c>
      <c r="J5138" s="2">
        <v>12.435976</v>
      </c>
      <c r="K5138" s="2">
        <v>3.9028619999999998</v>
      </c>
      <c r="L5138" s="2">
        <v>3.5515949999999998</v>
      </c>
      <c r="M5138" s="2">
        <v>4.5889259999999998</v>
      </c>
      <c r="N5138" s="2">
        <v>7.3994260000000001</v>
      </c>
      <c r="O5138" s="2">
        <v>7.8991199999999999</v>
      </c>
      <c r="P5138" s="2">
        <v>6.7221019999999996</v>
      </c>
      <c r="Q5138" s="2">
        <v>9.2027260000000002</v>
      </c>
      <c r="R5138" s="2">
        <v>6.6209040000000003</v>
      </c>
      <c r="S5138" s="2">
        <v>8.9627809999999997</v>
      </c>
      <c r="T5138" s="2">
        <v>6.4412200000000004</v>
      </c>
      <c r="U5138" s="2">
        <v>5.1120369999999999</v>
      </c>
      <c r="V5138" s="2">
        <v>7.7942679999999998</v>
      </c>
      <c r="W5138" s="2">
        <v>7.8898419999999998</v>
      </c>
      <c r="X5138" s="2">
        <v>12.694610000000001</v>
      </c>
      <c r="Y5138" s="2">
        <v>10.698387</v>
      </c>
      <c r="Z5138" s="2">
        <v>50.562132666666663</v>
      </c>
      <c r="AA5138" s="2">
        <v>19.290405</v>
      </c>
      <c r="AB5138" s="2">
        <v>15.055083333333334</v>
      </c>
      <c r="AC5138" s="2">
        <v>4.0144609999999998</v>
      </c>
      <c r="AD5138" s="2">
        <v>7.3402160000000007</v>
      </c>
      <c r="AE5138" s="2">
        <v>8.262137000000001</v>
      </c>
      <c r="AF5138" s="2">
        <v>6.4491750000000003</v>
      </c>
      <c r="AG5138" s="2">
        <v>10.427612999999999</v>
      </c>
      <c r="AH5138" s="5">
        <v>16.422649</v>
      </c>
      <c r="AI5138" s="5">
        <v>11.489471</v>
      </c>
      <c r="AJ5138" s="5">
        <v>10.037519</v>
      </c>
      <c r="AK5138" s="5">
        <v>17.345072999999999</v>
      </c>
      <c r="AL5138" s="6">
        <v>58.114884333333329</v>
      </c>
      <c r="AM5138" s="6">
        <v>42.930171000000001</v>
      </c>
      <c r="AN5138" s="6">
        <v>21.679095</v>
      </c>
      <c r="AO5138" s="6">
        <v>28.780162333333333</v>
      </c>
      <c r="AP5138" s="6">
        <v>34.347315000000002</v>
      </c>
      <c r="AQ5138" s="4">
        <v>0.294269</v>
      </c>
      <c r="AR5138" s="4">
        <v>0.34020966666666669</v>
      </c>
      <c r="AS5138" s="4">
        <v>3.6883149999999998</v>
      </c>
      <c r="AT5138" s="4">
        <v>34.771996666666659</v>
      </c>
      <c r="AU5138" s="4">
        <v>55.86658400000001</v>
      </c>
      <c r="AV5138" s="7">
        <v>40.750584333333329</v>
      </c>
      <c r="AW5138" s="7">
        <v>6.5503980000000004</v>
      </c>
      <c r="AX5138" s="2" t="s">
        <v>11977</v>
      </c>
      <c r="AY5138" s="2">
        <v>0.98670014399999995</v>
      </c>
      <c r="AZ5138" s="3" t="s">
        <v>6049</v>
      </c>
      <c r="BA5138" s="3"/>
    </row>
    <row r="5139" spans="1:53" ht="18" customHeight="1">
      <c r="A5139" s="2" t="s">
        <v>9400</v>
      </c>
      <c r="B5139" s="2">
        <v>705.05161699999996</v>
      </c>
      <c r="C5139" s="2">
        <v>675.32216700000004</v>
      </c>
      <c r="D5139" s="2">
        <v>621.19300799999996</v>
      </c>
      <c r="E5139" s="2">
        <v>263.56418000000002</v>
      </c>
      <c r="F5139" s="2">
        <v>266.18398000000002</v>
      </c>
      <c r="G5139" s="2">
        <v>317.18377099999998</v>
      </c>
      <c r="H5139" s="2">
        <v>75.701920000000001</v>
      </c>
      <c r="I5139" s="2">
        <v>86.376959999999997</v>
      </c>
      <c r="J5139" s="2">
        <v>71.100703999999993</v>
      </c>
      <c r="K5139" s="2">
        <v>140.04332600000001</v>
      </c>
      <c r="L5139" s="2">
        <v>130.60874999999999</v>
      </c>
      <c r="M5139" s="2">
        <v>131.772009</v>
      </c>
      <c r="N5139" s="2">
        <v>179.99839</v>
      </c>
      <c r="O5139" s="2">
        <v>229.653322</v>
      </c>
      <c r="P5139" s="2">
        <v>159.52085299999999</v>
      </c>
      <c r="Q5139" s="2">
        <v>72.486683999999997</v>
      </c>
      <c r="R5139" s="2">
        <v>85.437886000000006</v>
      </c>
      <c r="S5139" s="2">
        <v>103.68898900000001</v>
      </c>
      <c r="T5139" s="2">
        <v>60.728380999999999</v>
      </c>
      <c r="U5139" s="2">
        <v>100.90875200000001</v>
      </c>
      <c r="V5139" s="2">
        <v>48.724657999999998</v>
      </c>
      <c r="W5139" s="2">
        <v>46.094309000000003</v>
      </c>
      <c r="X5139" s="2">
        <v>115.15808199999999</v>
      </c>
      <c r="Y5139" s="2">
        <v>138.591971</v>
      </c>
      <c r="Z5139" s="2">
        <v>667.18893066666658</v>
      </c>
      <c r="AA5139" s="2">
        <v>282.31064366666669</v>
      </c>
      <c r="AB5139" s="2">
        <v>77.726527999999988</v>
      </c>
      <c r="AC5139" s="2">
        <v>134.14136166666665</v>
      </c>
      <c r="AD5139" s="2">
        <v>189.72418833333333</v>
      </c>
      <c r="AE5139" s="2">
        <v>87.20451966666667</v>
      </c>
      <c r="AF5139" s="2">
        <v>70.120597000000004</v>
      </c>
      <c r="AG5139" s="2">
        <v>99.948120666666668</v>
      </c>
      <c r="AH5139" s="5">
        <v>113.056506</v>
      </c>
      <c r="AI5139" s="5">
        <v>73.899675000000002</v>
      </c>
      <c r="AJ5139" s="5">
        <v>262.11132900000001</v>
      </c>
      <c r="AK5139" s="5">
        <v>131.439367</v>
      </c>
      <c r="AL5139" s="6">
        <v>268.43019500000003</v>
      </c>
      <c r="AM5139" s="6">
        <v>100.167957</v>
      </c>
      <c r="AN5139" s="6">
        <v>53.512164666666671</v>
      </c>
      <c r="AO5139" s="6">
        <v>90.551393666666669</v>
      </c>
      <c r="AP5139" s="6">
        <v>506.85185166666662</v>
      </c>
      <c r="AQ5139" s="4">
        <v>377.86790000000002</v>
      </c>
      <c r="AR5139" s="4">
        <v>443.86791199999999</v>
      </c>
      <c r="AS5139" s="4">
        <v>302.80305666666669</v>
      </c>
      <c r="AT5139" s="4">
        <v>343.03100466666666</v>
      </c>
      <c r="AU5139" s="4">
        <v>372.97172933333331</v>
      </c>
      <c r="AV5139" s="7">
        <v>635.41966833333333</v>
      </c>
      <c r="AW5139" s="7">
        <v>143.89384333333331</v>
      </c>
      <c r="AX5139" s="2" t="s">
        <v>11977</v>
      </c>
      <c r="AY5139" s="2">
        <v>0.94986981100000001</v>
      </c>
      <c r="AZ5139" s="3" t="s">
        <v>9401</v>
      </c>
      <c r="BA5139" s="3"/>
    </row>
    <row r="5140" spans="1:53" ht="18" customHeight="1">
      <c r="A5140" s="2" t="s">
        <v>9402</v>
      </c>
      <c r="B5140" s="2">
        <v>84.013501000000005</v>
      </c>
      <c r="C5140" s="2">
        <v>95.326392999999996</v>
      </c>
      <c r="D5140" s="2">
        <v>110.967443</v>
      </c>
      <c r="E5140" s="2">
        <v>104.336128</v>
      </c>
      <c r="F5140" s="2">
        <v>111.62490699999999</v>
      </c>
      <c r="G5140" s="2">
        <v>89.170186000000001</v>
      </c>
      <c r="H5140" s="2">
        <v>109.406164</v>
      </c>
      <c r="I5140" s="2">
        <v>108.118239</v>
      </c>
      <c r="J5140" s="2">
        <v>65.651446000000007</v>
      </c>
      <c r="K5140" s="2">
        <v>87.016605999999996</v>
      </c>
      <c r="L5140" s="2">
        <v>87.08905</v>
      </c>
      <c r="M5140" s="2">
        <v>83.208170999999993</v>
      </c>
      <c r="N5140" s="2">
        <v>86.634901999999997</v>
      </c>
      <c r="O5140" s="2">
        <v>84.944508999999996</v>
      </c>
      <c r="P5140" s="2">
        <v>71.698869999999999</v>
      </c>
      <c r="Q5140" s="2">
        <v>163.898157</v>
      </c>
      <c r="R5140" s="2">
        <v>77.086162000000002</v>
      </c>
      <c r="S5140" s="2">
        <v>105.042023</v>
      </c>
      <c r="T5140" s="2">
        <v>156.63533100000001</v>
      </c>
      <c r="U5140" s="2">
        <v>171.37453199999999</v>
      </c>
      <c r="V5140" s="2">
        <v>214.066056</v>
      </c>
      <c r="W5140" s="2">
        <v>102.782779</v>
      </c>
      <c r="X5140" s="2">
        <v>105.133771</v>
      </c>
      <c r="Y5140" s="2">
        <v>106.314897</v>
      </c>
      <c r="Z5140" s="2">
        <v>96.769112333333339</v>
      </c>
      <c r="AA5140" s="2">
        <v>101.71040699999999</v>
      </c>
      <c r="AB5140" s="2">
        <v>94.391949666666676</v>
      </c>
      <c r="AC5140" s="2">
        <v>85.771275666666668</v>
      </c>
      <c r="AD5140" s="2">
        <v>81.092760333333331</v>
      </c>
      <c r="AE5140" s="2">
        <v>115.342114</v>
      </c>
      <c r="AF5140" s="2">
        <v>180.69197299999999</v>
      </c>
      <c r="AG5140" s="2">
        <v>104.74381566666666</v>
      </c>
      <c r="AH5140" s="5">
        <v>205.81329199999999</v>
      </c>
      <c r="AI5140" s="5">
        <v>211.531904</v>
      </c>
      <c r="AJ5140" s="5">
        <v>258.47064699999999</v>
      </c>
      <c r="AK5140" s="5">
        <v>73.103453000000002</v>
      </c>
      <c r="AL5140" s="6">
        <v>50.794661666666663</v>
      </c>
      <c r="AM5140" s="6">
        <v>44.236760000000004</v>
      </c>
      <c r="AN5140" s="6">
        <v>42.806668666666667</v>
      </c>
      <c r="AO5140" s="6">
        <v>38.110042666666665</v>
      </c>
      <c r="AP5140" s="6">
        <v>66.922253999999995</v>
      </c>
      <c r="AQ5140" s="4">
        <v>73.937049333333334</v>
      </c>
      <c r="AR5140" s="4">
        <v>67.932709666666668</v>
      </c>
      <c r="AS5140" s="4">
        <v>81.861760666666669</v>
      </c>
      <c r="AT5140" s="4">
        <v>83.307136999999997</v>
      </c>
      <c r="AU5140" s="4">
        <v>79.582473333333326</v>
      </c>
      <c r="AV5140" s="7">
        <v>89.831714999999988</v>
      </c>
      <c r="AW5140" s="7">
        <v>65.123088333333342</v>
      </c>
      <c r="AX5140" s="2" t="s">
        <v>11981</v>
      </c>
      <c r="AY5140" s="2">
        <v>0.46980372599999998</v>
      </c>
      <c r="AZ5140" s="3" t="s">
        <v>9403</v>
      </c>
      <c r="BA5140" s="3"/>
    </row>
    <row r="5141" spans="1:53" ht="18" customHeight="1">
      <c r="A5141" s="2" t="s">
        <v>9404</v>
      </c>
      <c r="B5141" s="2">
        <v>6.7527530000000002</v>
      </c>
      <c r="C5141" s="2">
        <v>3.5464739999999999</v>
      </c>
      <c r="D5141" s="2">
        <v>3.932042</v>
      </c>
      <c r="E5141" s="2">
        <v>1.212512</v>
      </c>
      <c r="F5141" s="2">
        <v>2.758972</v>
      </c>
      <c r="G5141" s="2">
        <v>1.938078</v>
      </c>
      <c r="H5141" s="2">
        <v>1.4787189999999999</v>
      </c>
      <c r="I5141" s="2">
        <v>2.825742</v>
      </c>
      <c r="J5141" s="2">
        <v>1.3965829999999999</v>
      </c>
      <c r="K5141" s="2">
        <v>0.91427499999999995</v>
      </c>
      <c r="L5141" s="2">
        <v>1.0798319999999999</v>
      </c>
      <c r="M5141" s="2">
        <v>1.0771980000000001</v>
      </c>
      <c r="N5141" s="2">
        <v>1.137081</v>
      </c>
      <c r="O5141" s="2">
        <v>0.89003399999999999</v>
      </c>
      <c r="P5141" s="2">
        <v>1.1957169999999999</v>
      </c>
      <c r="Q5141" s="2">
        <v>1.4400109999999999</v>
      </c>
      <c r="R5141" s="2">
        <v>1.655297</v>
      </c>
      <c r="S5141" s="2">
        <v>1.499215</v>
      </c>
      <c r="T5141" s="2">
        <v>0.33938499999999999</v>
      </c>
      <c r="U5141" s="2">
        <v>0.53581000000000001</v>
      </c>
      <c r="V5141" s="2">
        <v>0.47367700000000001</v>
      </c>
      <c r="W5141" s="2">
        <v>0.281499</v>
      </c>
      <c r="X5141" s="2">
        <v>0.69744799999999996</v>
      </c>
      <c r="Y5141" s="2">
        <v>0.63077000000000005</v>
      </c>
      <c r="Z5141" s="2">
        <v>4.7437563333333337</v>
      </c>
      <c r="AA5141" s="2">
        <v>1.969854</v>
      </c>
      <c r="AB5141" s="2">
        <v>1.9003479999999999</v>
      </c>
      <c r="AC5141" s="2">
        <v>1.0237683333333332</v>
      </c>
      <c r="AD5141" s="2">
        <v>1.0742773333333335</v>
      </c>
      <c r="AE5141" s="2">
        <v>1.5315076666666669</v>
      </c>
      <c r="AF5141" s="2">
        <v>0.44962400000000002</v>
      </c>
      <c r="AG5141" s="2">
        <v>0.53657233333333332</v>
      </c>
      <c r="AH5141" s="5">
        <v>3.3958010000000001</v>
      </c>
      <c r="AI5141" s="5">
        <v>2.612168</v>
      </c>
      <c r="AJ5141" s="5">
        <v>0.67208599999999996</v>
      </c>
      <c r="AK5141" s="5">
        <v>3.9126029999999998</v>
      </c>
      <c r="AL5141" s="6">
        <v>10.752282666666666</v>
      </c>
      <c r="AM5141" s="6">
        <v>3.3319773333333331</v>
      </c>
      <c r="AN5141" s="6">
        <v>0.47257333333333329</v>
      </c>
      <c r="AO5141" s="6">
        <v>0.28143233333333334</v>
      </c>
      <c r="AP5141" s="6">
        <v>0.83996400000000015</v>
      </c>
      <c r="AQ5141" s="4">
        <v>1.3481576666666666</v>
      </c>
      <c r="AR5141" s="4">
        <v>1.2527846666666667</v>
      </c>
      <c r="AS5141" s="4">
        <v>1.7418826666666669</v>
      </c>
      <c r="AT5141" s="4">
        <v>0.68148100000000011</v>
      </c>
      <c r="AU5141" s="4">
        <v>0.163442</v>
      </c>
      <c r="AV5141" s="7">
        <v>3.88442</v>
      </c>
      <c r="AW5141" s="7">
        <v>0.62253633333333325</v>
      </c>
      <c r="AX5141" s="2" t="s">
        <v>11977</v>
      </c>
      <c r="AY5141" s="2">
        <v>0.87772060299999999</v>
      </c>
      <c r="AZ5141" s="3" t="s">
        <v>9405</v>
      </c>
      <c r="BA5141" s="3"/>
    </row>
    <row r="5142" spans="1:53" ht="18" customHeight="1">
      <c r="A5142" s="2" t="s">
        <v>9406</v>
      </c>
      <c r="B5142" s="2">
        <v>27.840021</v>
      </c>
      <c r="C5142" s="2">
        <v>31.505617000000001</v>
      </c>
      <c r="D5142" s="2">
        <v>22.358217</v>
      </c>
      <c r="E5142" s="2">
        <v>20.24202</v>
      </c>
      <c r="F5142" s="2">
        <v>15.436757</v>
      </c>
      <c r="G5142" s="2">
        <v>16.601963999999999</v>
      </c>
      <c r="H5142" s="2">
        <v>33.384143999999999</v>
      </c>
      <c r="I5142" s="2">
        <v>25.899827999999999</v>
      </c>
      <c r="J5142" s="2">
        <v>29.840361000000001</v>
      </c>
      <c r="K5142" s="2">
        <v>8.9327590000000008</v>
      </c>
      <c r="L5142" s="2">
        <v>10.535356999999999</v>
      </c>
      <c r="M5142" s="2">
        <v>8.758642</v>
      </c>
      <c r="N5142" s="2">
        <v>13.576859000000001</v>
      </c>
      <c r="O5142" s="2">
        <v>13.872032000000001</v>
      </c>
      <c r="P5142" s="2">
        <v>13.296258999999999</v>
      </c>
      <c r="Q5142" s="2">
        <v>9.0063999999999993</v>
      </c>
      <c r="R5142" s="2">
        <v>14.952105</v>
      </c>
      <c r="S5142" s="2">
        <v>9.0057139999999993</v>
      </c>
      <c r="T5142" s="2">
        <v>4.3042590000000001</v>
      </c>
      <c r="U5142" s="2">
        <v>7.0153150000000002</v>
      </c>
      <c r="V5142" s="2">
        <v>3.8123300000000002</v>
      </c>
      <c r="W5142" s="2">
        <v>4.0486469999999999</v>
      </c>
      <c r="X5142" s="2">
        <v>3.6645099999999999</v>
      </c>
      <c r="Y5142" s="2">
        <v>3.2019250000000001</v>
      </c>
      <c r="Z5142" s="2">
        <v>27.234618333333334</v>
      </c>
      <c r="AA5142" s="2">
        <v>17.426913666666664</v>
      </c>
      <c r="AB5142" s="2">
        <v>29.708111000000002</v>
      </c>
      <c r="AC5142" s="2">
        <v>9.4089193333333352</v>
      </c>
      <c r="AD5142" s="2">
        <v>13.581716666666667</v>
      </c>
      <c r="AE5142" s="2">
        <v>10.988073</v>
      </c>
      <c r="AF5142" s="2">
        <v>5.0439679999999996</v>
      </c>
      <c r="AG5142" s="2">
        <v>3.6383606666666668</v>
      </c>
      <c r="AH5142" s="5">
        <v>8.1854940000000003</v>
      </c>
      <c r="AI5142" s="5">
        <v>15.938167</v>
      </c>
      <c r="AJ5142" s="5">
        <v>14.869775000000001</v>
      </c>
      <c r="AK5142" s="5">
        <v>20.984688999999999</v>
      </c>
      <c r="AL5142" s="6">
        <v>20.124323666666665</v>
      </c>
      <c r="AM5142" s="6">
        <v>12.474264333333332</v>
      </c>
      <c r="AN5142" s="6">
        <v>9.8104563333333328</v>
      </c>
      <c r="AO5142" s="6">
        <v>8.7339789999999997</v>
      </c>
      <c r="AP5142" s="6">
        <v>3.5389649999999997</v>
      </c>
      <c r="AQ5142" s="4">
        <v>14.492024666666667</v>
      </c>
      <c r="AR5142" s="4">
        <v>13.257864666666668</v>
      </c>
      <c r="AS5142" s="4">
        <v>15.015135333333333</v>
      </c>
      <c r="AT5142" s="4">
        <v>9.506043666666665</v>
      </c>
      <c r="AU5142" s="4">
        <v>9.5878180000000004</v>
      </c>
      <c r="AV5142" s="7">
        <v>25.826417333333335</v>
      </c>
      <c r="AW5142" s="7">
        <v>11.778998333333334</v>
      </c>
      <c r="AX5142" s="2" t="s">
        <v>11982</v>
      </c>
      <c r="AY5142" s="2">
        <v>0.76708473600000004</v>
      </c>
      <c r="AZ5142" s="3" t="s">
        <v>9407</v>
      </c>
      <c r="BA5142" s="3"/>
    </row>
    <row r="5143" spans="1:53" ht="18" customHeight="1">
      <c r="A5143" s="2" t="s">
        <v>9408</v>
      </c>
      <c r="B5143" s="2">
        <v>0.86670899999999995</v>
      </c>
      <c r="C5143" s="2">
        <v>0.55925199999999997</v>
      </c>
      <c r="D5143" s="2">
        <v>1.045099</v>
      </c>
      <c r="E5143" s="2">
        <v>1.540786</v>
      </c>
      <c r="F5143" s="2">
        <v>1.3185229999999999</v>
      </c>
      <c r="G5143" s="2">
        <v>1.6487700000000001</v>
      </c>
      <c r="H5143" s="2">
        <v>1.777352</v>
      </c>
      <c r="I5143" s="2">
        <v>3.7602890000000002</v>
      </c>
      <c r="J5143" s="2">
        <v>2.7228940000000001</v>
      </c>
      <c r="K5143" s="2">
        <v>9.8817179999999993</v>
      </c>
      <c r="L5143" s="2">
        <v>6.3228819999999999</v>
      </c>
      <c r="M5143" s="2">
        <v>4.9283939999999999</v>
      </c>
      <c r="N5143" s="2">
        <v>10.249572000000001</v>
      </c>
      <c r="O5143" s="2">
        <v>10.797276999999999</v>
      </c>
      <c r="P5143" s="2">
        <v>8.4383649999999992</v>
      </c>
      <c r="Q5143" s="2">
        <v>13.761355999999999</v>
      </c>
      <c r="R5143" s="2">
        <v>12.354272999999999</v>
      </c>
      <c r="S5143" s="2">
        <v>13.473201</v>
      </c>
      <c r="T5143" s="2">
        <v>23.573048</v>
      </c>
      <c r="U5143" s="2">
        <v>14.514395</v>
      </c>
      <c r="V5143" s="2">
        <v>31.090938000000001</v>
      </c>
      <c r="W5143" s="2">
        <v>19.367319999999999</v>
      </c>
      <c r="X5143" s="2">
        <v>2.1931400000000001</v>
      </c>
      <c r="Y5143" s="2">
        <v>28.524967</v>
      </c>
      <c r="Z5143" s="2">
        <v>0.82368666666666668</v>
      </c>
      <c r="AA5143" s="2">
        <v>1.5026929999999998</v>
      </c>
      <c r="AB5143" s="2">
        <v>2.7535116666666668</v>
      </c>
      <c r="AC5143" s="2">
        <v>7.0443313333333331</v>
      </c>
      <c r="AD5143" s="2">
        <v>9.8284046666666658</v>
      </c>
      <c r="AE5143" s="2">
        <v>13.196276666666668</v>
      </c>
      <c r="AF5143" s="2">
        <v>23.059460333333334</v>
      </c>
      <c r="AG5143" s="2">
        <v>16.695142333333333</v>
      </c>
      <c r="AH5143" s="5">
        <v>8.1505720000000004</v>
      </c>
      <c r="AI5143" s="5">
        <v>10.434628999999999</v>
      </c>
      <c r="AJ5143" s="5">
        <v>4.6454519999999997</v>
      </c>
      <c r="AK5143" s="5">
        <v>5.4577999999999998</v>
      </c>
      <c r="AL5143" s="6">
        <v>46.840459000000003</v>
      </c>
      <c r="AM5143" s="6">
        <v>22.496082666666666</v>
      </c>
      <c r="AN5143" s="6">
        <v>28.086738333333333</v>
      </c>
      <c r="AO5143" s="6">
        <v>32.056025333333331</v>
      </c>
      <c r="AP5143" s="6">
        <v>27.92921766666667</v>
      </c>
      <c r="AQ5143" s="4">
        <v>9.7455723333333335</v>
      </c>
      <c r="AR5143" s="4">
        <v>14.244686000000002</v>
      </c>
      <c r="AS5143" s="4">
        <v>20.133093666666667</v>
      </c>
      <c r="AT5143" s="4">
        <v>21.093856333333331</v>
      </c>
      <c r="AU5143" s="4">
        <v>22.747674666666668</v>
      </c>
      <c r="AV5143" s="7">
        <v>0.83375066666666664</v>
      </c>
      <c r="AW5143" s="7">
        <v>6.4344329999999994</v>
      </c>
      <c r="AX5143" s="2" t="s">
        <v>11981</v>
      </c>
      <c r="AY5143" s="2">
        <v>0.71805881800000004</v>
      </c>
      <c r="AZ5143" s="3" t="s">
        <v>9409</v>
      </c>
      <c r="BA5143" s="3"/>
    </row>
    <row r="5144" spans="1:53" ht="18" customHeight="1">
      <c r="A5144" s="2" t="s">
        <v>9410</v>
      </c>
      <c r="B5144" s="2">
        <v>1.2803549999999999</v>
      </c>
      <c r="C5144" s="2">
        <v>0.75609000000000004</v>
      </c>
      <c r="D5144" s="2">
        <v>1.3982140000000001</v>
      </c>
      <c r="E5144" s="2">
        <v>0.63154999999999994</v>
      </c>
      <c r="F5144" s="2">
        <v>0.12732099999999999</v>
      </c>
      <c r="G5144" s="2">
        <v>1.3914089999999999</v>
      </c>
      <c r="H5144" s="2">
        <v>4.5787319999999996</v>
      </c>
      <c r="I5144" s="2">
        <v>2.0980050000000001</v>
      </c>
      <c r="J5144" s="2">
        <v>2.1117219999999999</v>
      </c>
      <c r="K5144" s="2">
        <v>3.8816060000000001</v>
      </c>
      <c r="L5144" s="2">
        <v>0.94997200000000004</v>
      </c>
      <c r="M5144" s="2">
        <v>4.3189789999999997</v>
      </c>
      <c r="N5144" s="2">
        <v>3.696259</v>
      </c>
      <c r="O5144" s="2">
        <v>3.3563939999999999</v>
      </c>
      <c r="P5144" s="2">
        <v>2.6424599999999998</v>
      </c>
      <c r="Q5144" s="2">
        <v>19.046828999999999</v>
      </c>
      <c r="R5144" s="2">
        <v>8.829447</v>
      </c>
      <c r="S5144" s="2">
        <v>19.093841000000001</v>
      </c>
      <c r="T5144" s="2">
        <v>38.086889999999997</v>
      </c>
      <c r="U5144" s="2">
        <v>10.715331000000001</v>
      </c>
      <c r="V5144" s="2">
        <v>39.519717</v>
      </c>
      <c r="W5144" s="2">
        <v>26.891902999999999</v>
      </c>
      <c r="X5144" s="2">
        <v>18.691966000000001</v>
      </c>
      <c r="Y5144" s="2">
        <v>39.548940000000002</v>
      </c>
      <c r="Z5144" s="2">
        <v>1.1448863333333332</v>
      </c>
      <c r="AA5144" s="2">
        <v>0.71675999999999995</v>
      </c>
      <c r="AB5144" s="2">
        <v>2.9294863333333332</v>
      </c>
      <c r="AC5144" s="2">
        <v>3.0501856666666662</v>
      </c>
      <c r="AD5144" s="2">
        <v>3.2317043333333331</v>
      </c>
      <c r="AE5144" s="2">
        <v>15.656705666666667</v>
      </c>
      <c r="AF5144" s="2">
        <v>29.440645999999997</v>
      </c>
      <c r="AG5144" s="2">
        <v>28.377603000000004</v>
      </c>
      <c r="AH5144" s="5">
        <v>11.967639</v>
      </c>
      <c r="AI5144" s="5">
        <v>8.6572139999999997</v>
      </c>
      <c r="AJ5144" s="5">
        <v>1.5858220000000001</v>
      </c>
      <c r="AK5144" s="5">
        <v>3.2085910000000002</v>
      </c>
      <c r="AL5144" s="6">
        <v>5.1271040000000001</v>
      </c>
      <c r="AM5144" s="6">
        <v>26.215751333333333</v>
      </c>
      <c r="AN5144" s="6">
        <v>28.797749333333332</v>
      </c>
      <c r="AO5144" s="6">
        <v>80.289957666666666</v>
      </c>
      <c r="AP5144" s="6">
        <v>31.486884</v>
      </c>
      <c r="AQ5144" s="4">
        <v>1.3618086666666667</v>
      </c>
      <c r="AR5144" s="4">
        <v>1.7747383333333335</v>
      </c>
      <c r="AS5144" s="4">
        <v>3.2878996666666667</v>
      </c>
      <c r="AT5144" s="4">
        <v>3.8288890000000002</v>
      </c>
      <c r="AU5144" s="4">
        <v>1.5050786666666667</v>
      </c>
      <c r="AV5144" s="7">
        <v>3.1275836666666668</v>
      </c>
      <c r="AW5144" s="7">
        <v>0.88320933333333329</v>
      </c>
      <c r="AX5144" s="2" t="s">
        <v>11981</v>
      </c>
      <c r="AY5144" s="2">
        <v>0.88953021099999996</v>
      </c>
      <c r="AZ5144" s="3" t="s">
        <v>9411</v>
      </c>
      <c r="BA5144" s="3"/>
    </row>
    <row r="5145" spans="1:53" ht="18" customHeight="1">
      <c r="A5145" s="2" t="s">
        <v>9412</v>
      </c>
      <c r="B5145" s="2">
        <v>56.667450000000002</v>
      </c>
      <c r="C5145" s="2">
        <v>36.020764</v>
      </c>
      <c r="D5145" s="2">
        <v>53.049028999999997</v>
      </c>
      <c r="E5145" s="2">
        <v>8.1877490000000002</v>
      </c>
      <c r="F5145" s="2">
        <v>11.910069999999999</v>
      </c>
      <c r="G5145" s="2">
        <v>21.657163000000001</v>
      </c>
      <c r="H5145" s="2">
        <v>3.7323360000000001</v>
      </c>
      <c r="I5145" s="2">
        <v>4.6768910000000004</v>
      </c>
      <c r="J5145" s="2">
        <v>1.97383</v>
      </c>
      <c r="K5145" s="2">
        <v>4.05891</v>
      </c>
      <c r="L5145" s="2">
        <v>4.2627249999999997</v>
      </c>
      <c r="M5145" s="2">
        <v>3.3471250000000001</v>
      </c>
      <c r="N5145" s="2">
        <v>2.9295010000000001</v>
      </c>
      <c r="O5145" s="2">
        <v>4.0276319999999997</v>
      </c>
      <c r="P5145" s="2">
        <v>3.4039229999999998</v>
      </c>
      <c r="Q5145" s="2">
        <v>4.0700659999999997</v>
      </c>
      <c r="R5145" s="2">
        <v>4.6894499999999999</v>
      </c>
      <c r="S5145" s="2">
        <v>5.5764199999999997</v>
      </c>
      <c r="T5145" s="2">
        <v>4.6776390000000001</v>
      </c>
      <c r="U5145" s="2">
        <v>5.6402770000000002</v>
      </c>
      <c r="V5145" s="2">
        <v>5.2205729999999999</v>
      </c>
      <c r="W5145" s="2">
        <v>6.2775509999999999</v>
      </c>
      <c r="X5145" s="2">
        <v>6.5872520000000003</v>
      </c>
      <c r="Y5145" s="2">
        <v>4.4844999999999997</v>
      </c>
      <c r="Z5145" s="2">
        <v>48.579081000000002</v>
      </c>
      <c r="AA5145" s="2">
        <v>13.918327333333332</v>
      </c>
      <c r="AB5145" s="2">
        <v>3.4610190000000003</v>
      </c>
      <c r="AC5145" s="2">
        <v>3.8895866666666667</v>
      </c>
      <c r="AD5145" s="2">
        <v>3.4536853333333331</v>
      </c>
      <c r="AE5145" s="2">
        <v>4.7786453333333334</v>
      </c>
      <c r="AF5145" s="2">
        <v>5.1794963333333337</v>
      </c>
      <c r="AG5145" s="2">
        <v>5.7831009999999994</v>
      </c>
      <c r="AH5145" s="5">
        <v>6.2962619999999996</v>
      </c>
      <c r="AI5145" s="5">
        <v>4.6707780000000003</v>
      </c>
      <c r="AJ5145" s="5">
        <v>3.9376389999999999</v>
      </c>
      <c r="AK5145" s="5">
        <v>4.3286189999999998</v>
      </c>
      <c r="AL5145" s="6">
        <v>60.735507333333338</v>
      </c>
      <c r="AM5145" s="6">
        <v>11.272266999999999</v>
      </c>
      <c r="AN5145" s="6">
        <v>8.0756986666666659</v>
      </c>
      <c r="AO5145" s="6">
        <v>8.3554730000000017</v>
      </c>
      <c r="AP5145" s="6">
        <v>6.0691699999999997</v>
      </c>
      <c r="AQ5145" s="4">
        <v>15.467830666666666</v>
      </c>
      <c r="AR5145" s="4">
        <v>14.259968000000001</v>
      </c>
      <c r="AS5145" s="4">
        <v>19.007686333333332</v>
      </c>
      <c r="AT5145" s="4">
        <v>12.852384666666667</v>
      </c>
      <c r="AU5145" s="4">
        <v>10.380726666666668</v>
      </c>
      <c r="AV5145" s="7">
        <v>81.147865666666675</v>
      </c>
      <c r="AW5145" s="7">
        <v>4.027350666666667</v>
      </c>
      <c r="AX5145" s="2" t="s">
        <v>11977</v>
      </c>
      <c r="AY5145" s="2">
        <v>0.96700993099999999</v>
      </c>
      <c r="AZ5145" s="3" t="s">
        <v>9413</v>
      </c>
      <c r="BA5145" s="3"/>
    </row>
    <row r="5146" spans="1:53" ht="18" customHeight="1">
      <c r="A5146" s="2" t="s">
        <v>1225</v>
      </c>
      <c r="B5146" s="2">
        <v>16.684757999999999</v>
      </c>
      <c r="C5146" s="2">
        <v>14.305498999999999</v>
      </c>
      <c r="D5146" s="2">
        <v>16.487984000000001</v>
      </c>
      <c r="E5146" s="2">
        <v>17.074741</v>
      </c>
      <c r="F5146" s="2">
        <v>15.884432</v>
      </c>
      <c r="G5146" s="2">
        <v>11.978569</v>
      </c>
      <c r="H5146" s="2">
        <v>10.962497000000001</v>
      </c>
      <c r="I5146" s="2">
        <v>8.5488040000000005</v>
      </c>
      <c r="J5146" s="2">
        <v>9.9821629999999999</v>
      </c>
      <c r="K5146" s="2">
        <v>14.528164</v>
      </c>
      <c r="L5146" s="2">
        <v>10.718256999999999</v>
      </c>
      <c r="M5146" s="2">
        <v>16.245155</v>
      </c>
      <c r="N5146" s="2">
        <v>13.94721</v>
      </c>
      <c r="O5146" s="2">
        <v>10.741628</v>
      </c>
      <c r="P5146" s="2">
        <v>10.54364</v>
      </c>
      <c r="Q5146" s="2">
        <v>7.8149759999999997</v>
      </c>
      <c r="R5146" s="2">
        <v>8.3685240000000007</v>
      </c>
      <c r="S5146" s="2">
        <v>7.7009119999999998</v>
      </c>
      <c r="T5146" s="2">
        <v>3.2023670000000002</v>
      </c>
      <c r="U5146" s="2">
        <v>3.8813939999999998</v>
      </c>
      <c r="V5146" s="2">
        <v>1.7875369999999999</v>
      </c>
      <c r="W5146" s="2">
        <v>1.8222560000000001</v>
      </c>
      <c r="X5146" s="2">
        <v>3.2657980000000002</v>
      </c>
      <c r="Y5146" s="2">
        <v>2.8094860000000001</v>
      </c>
      <c r="Z5146" s="2">
        <v>15.826080333333332</v>
      </c>
      <c r="AA5146" s="2">
        <v>14.979247333333333</v>
      </c>
      <c r="AB5146" s="2">
        <v>9.8311546666666683</v>
      </c>
      <c r="AC5146" s="2">
        <v>13.830525333333332</v>
      </c>
      <c r="AD5146" s="2">
        <v>11.744159333333334</v>
      </c>
      <c r="AE5146" s="2">
        <v>7.961470666666667</v>
      </c>
      <c r="AF5146" s="2">
        <v>2.9570993333333333</v>
      </c>
      <c r="AG5146" s="2">
        <v>2.6325133333333337</v>
      </c>
      <c r="AH5146" s="5">
        <v>7.3630719999999998</v>
      </c>
      <c r="AI5146" s="5">
        <v>9.052899</v>
      </c>
      <c r="AJ5146" s="5">
        <v>1.058233</v>
      </c>
      <c r="AK5146" s="5">
        <v>16.041357000000001</v>
      </c>
      <c r="AL5146" s="6">
        <v>40.581052999999997</v>
      </c>
      <c r="AM5146" s="6">
        <v>21.489040333333332</v>
      </c>
      <c r="AN5146" s="6">
        <v>47.276586999999999</v>
      </c>
      <c r="AO5146" s="6">
        <v>56.912974666666663</v>
      </c>
      <c r="AP5146" s="6">
        <v>13.422838333333331</v>
      </c>
      <c r="AQ5146" s="4">
        <v>10.229493</v>
      </c>
      <c r="AR5146" s="4">
        <v>9.0250156666666665</v>
      </c>
      <c r="AS5146" s="4">
        <v>13.099490333333335</v>
      </c>
      <c r="AT5146" s="4">
        <v>12.732097666666666</v>
      </c>
      <c r="AU5146" s="4">
        <v>11.577720666666666</v>
      </c>
      <c r="AV5146" s="7">
        <v>15.936414666666666</v>
      </c>
      <c r="AW5146" s="7">
        <v>10.817606666666668</v>
      </c>
      <c r="AX5146" s="2" t="s">
        <v>11982</v>
      </c>
      <c r="AY5146" s="2">
        <v>0.76539120999999999</v>
      </c>
      <c r="AZ5146" s="3" t="s">
        <v>9414</v>
      </c>
      <c r="BA5146" s="3"/>
    </row>
    <row r="5147" spans="1:53" ht="18" customHeight="1">
      <c r="A5147" s="2" t="s">
        <v>9415</v>
      </c>
      <c r="B5147" s="2">
        <v>0.111122</v>
      </c>
      <c r="C5147" s="2">
        <v>0</v>
      </c>
      <c r="D5147" s="2">
        <v>0</v>
      </c>
      <c r="E5147" s="2">
        <v>0</v>
      </c>
      <c r="F5147" s="2">
        <v>5.8399E-2</v>
      </c>
      <c r="G5147" s="2">
        <v>5.4774000000000003E-2</v>
      </c>
      <c r="H5147" s="2">
        <v>0.25555899999999998</v>
      </c>
      <c r="I5147" s="2">
        <v>0.15416199999999999</v>
      </c>
      <c r="J5147" s="2">
        <v>0.82260699999999998</v>
      </c>
      <c r="K5147" s="2">
        <v>0.17203199999999999</v>
      </c>
      <c r="L5147" s="2">
        <v>0.652667</v>
      </c>
      <c r="M5147" s="2">
        <v>0</v>
      </c>
      <c r="N5147" s="2">
        <v>1.2414909999999999</v>
      </c>
      <c r="O5147" s="2">
        <v>1.0499099999999999</v>
      </c>
      <c r="P5147" s="2">
        <v>0.60322600000000004</v>
      </c>
      <c r="Q5147" s="2">
        <v>0.86877700000000002</v>
      </c>
      <c r="R5147" s="2">
        <v>6.5766000000000005E-2</v>
      </c>
      <c r="S5147" s="2">
        <v>0.30171700000000001</v>
      </c>
      <c r="T5147" s="2">
        <v>0.87102999999999997</v>
      </c>
      <c r="U5147" s="2">
        <v>0.50666199999999995</v>
      </c>
      <c r="V5147" s="2">
        <v>3.6634519999999999</v>
      </c>
      <c r="W5147" s="2">
        <v>1.409214</v>
      </c>
      <c r="X5147" s="2">
        <v>3.9775649999999998</v>
      </c>
      <c r="Y5147" s="2">
        <v>25.767879000000001</v>
      </c>
      <c r="Z5147" s="2">
        <v>3.7040666666666666E-2</v>
      </c>
      <c r="AA5147" s="2">
        <v>3.7724333333333332E-2</v>
      </c>
      <c r="AB5147" s="2">
        <v>0.41077599999999997</v>
      </c>
      <c r="AC5147" s="2">
        <v>0.27489966666666665</v>
      </c>
      <c r="AD5147" s="2">
        <v>0.96487566666666658</v>
      </c>
      <c r="AE5147" s="2">
        <v>0.41208666666666671</v>
      </c>
      <c r="AF5147" s="2">
        <v>1.6803813333333333</v>
      </c>
      <c r="AG5147" s="2">
        <v>10.384886</v>
      </c>
      <c r="AH5147" s="5">
        <v>1.238807</v>
      </c>
      <c r="AI5147" s="5">
        <v>2.9687730000000001</v>
      </c>
      <c r="AJ5147" s="5">
        <v>2.7622339999999999</v>
      </c>
      <c r="AK5147" s="5">
        <v>0</v>
      </c>
      <c r="AL5147" s="6">
        <v>8.8446000000000011E-2</v>
      </c>
      <c r="AM5147" s="6">
        <v>0.31297799999999998</v>
      </c>
      <c r="AN5147" s="6">
        <v>1.5670133333333334</v>
      </c>
      <c r="AO5147" s="6">
        <v>0.99393766666666672</v>
      </c>
      <c r="AP5147" s="6">
        <v>0.45753399999999994</v>
      </c>
      <c r="AQ5147" s="4">
        <v>4.4247333333333333E-2</v>
      </c>
      <c r="AR5147" s="4">
        <v>0</v>
      </c>
      <c r="AS5147" s="4">
        <v>0</v>
      </c>
      <c r="AT5147" s="4">
        <v>0</v>
      </c>
      <c r="AU5147" s="4">
        <v>6.8232333333333325E-2</v>
      </c>
      <c r="AV5147" s="7">
        <v>2.2681999999999997E-2</v>
      </c>
      <c r="AW5147" s="7">
        <v>0.82710300000000003</v>
      </c>
      <c r="AX5147" s="2" t="s">
        <v>11981</v>
      </c>
      <c r="AY5147" s="2">
        <v>0.61495785599999997</v>
      </c>
      <c r="AZ5147" s="3"/>
      <c r="BA5147" s="3"/>
    </row>
    <row r="5148" spans="1:53" ht="18" customHeight="1">
      <c r="A5148" s="2" t="s">
        <v>9416</v>
      </c>
      <c r="B5148" s="2">
        <v>9.3558409999999999</v>
      </c>
      <c r="C5148" s="2">
        <v>9.3379910000000006</v>
      </c>
      <c r="D5148" s="2">
        <v>10.378838999999999</v>
      </c>
      <c r="E5148" s="2">
        <v>5.2706780000000002</v>
      </c>
      <c r="F5148" s="2">
        <v>7.1787070000000002</v>
      </c>
      <c r="G5148" s="2">
        <v>7.2370130000000001</v>
      </c>
      <c r="H5148" s="2">
        <v>1.2805230000000001</v>
      </c>
      <c r="I5148" s="2">
        <v>2.14303</v>
      </c>
      <c r="J5148" s="2">
        <v>1.5939080000000001</v>
      </c>
      <c r="K5148" s="2">
        <v>0.80082900000000001</v>
      </c>
      <c r="L5148" s="2">
        <v>1.109853</v>
      </c>
      <c r="M5148" s="2">
        <v>0.96020300000000003</v>
      </c>
      <c r="N5148" s="2">
        <v>0.82127399999999995</v>
      </c>
      <c r="O5148" s="2">
        <v>1.098152</v>
      </c>
      <c r="P5148" s="2">
        <v>1.0380000000000001E-3</v>
      </c>
      <c r="Q5148" s="2">
        <v>1.171794</v>
      </c>
      <c r="R5148" s="2">
        <v>0.65205800000000003</v>
      </c>
      <c r="S5148" s="2">
        <v>0.85369099999999998</v>
      </c>
      <c r="T5148" s="2">
        <v>1.235E-3</v>
      </c>
      <c r="U5148" s="2">
        <v>7.476E-3</v>
      </c>
      <c r="V5148" s="2">
        <v>0</v>
      </c>
      <c r="W5148" s="2">
        <v>0</v>
      </c>
      <c r="X5148" s="2">
        <v>8.9300000000000002E-4</v>
      </c>
      <c r="Y5148" s="2">
        <v>0</v>
      </c>
      <c r="Z5148" s="2">
        <v>9.6908903333333338</v>
      </c>
      <c r="AA5148" s="2">
        <v>6.5621326666666668</v>
      </c>
      <c r="AB5148" s="2">
        <v>1.6724870000000001</v>
      </c>
      <c r="AC5148" s="2">
        <v>0.9569616666666666</v>
      </c>
      <c r="AD5148" s="2">
        <v>0.64015466666666676</v>
      </c>
      <c r="AE5148" s="2">
        <v>0.8925143333333333</v>
      </c>
      <c r="AF5148" s="2">
        <v>2.9036666666666668E-3</v>
      </c>
      <c r="AG5148" s="2">
        <v>2.9766666666666667E-4</v>
      </c>
      <c r="AH5148" s="5">
        <v>8.5339999999999999E-3</v>
      </c>
      <c r="AI5148" s="5">
        <v>1.333E-3</v>
      </c>
      <c r="AJ5148" s="5">
        <v>1.0471550000000001</v>
      </c>
      <c r="AK5148" s="5">
        <v>3.7849270000000002</v>
      </c>
      <c r="AL5148" s="6">
        <v>11.951474666666664</v>
      </c>
      <c r="AM5148" s="6">
        <v>1.7508586666666666</v>
      </c>
      <c r="AN5148" s="6">
        <v>0.83734433333333325</v>
      </c>
      <c r="AO5148" s="6">
        <v>0.99246699999999999</v>
      </c>
      <c r="AP5148" s="6">
        <v>0.22004966666666667</v>
      </c>
      <c r="AQ5148" s="4">
        <v>15.615811333333333</v>
      </c>
      <c r="AR5148" s="4">
        <v>16.911410666666669</v>
      </c>
      <c r="AS5148" s="4">
        <v>15.538378333333332</v>
      </c>
      <c r="AT5148" s="4">
        <v>8.2886576666666674</v>
      </c>
      <c r="AU5148" s="4">
        <v>7.9688216666666669</v>
      </c>
      <c r="AV5148" s="7">
        <v>10.547352333333334</v>
      </c>
      <c r="AW5148" s="7">
        <v>0.28843400000000002</v>
      </c>
      <c r="AX5148" s="2" t="s">
        <v>11977</v>
      </c>
      <c r="AY5148" s="2">
        <v>0.90239938399999997</v>
      </c>
      <c r="AZ5148" s="3" t="s">
        <v>9417</v>
      </c>
      <c r="BA5148" s="3"/>
    </row>
    <row r="5149" spans="1:53" ht="18" customHeight="1">
      <c r="A5149" s="2" t="s">
        <v>2820</v>
      </c>
      <c r="B5149" s="2">
        <v>7.3114100000000004</v>
      </c>
      <c r="C5149" s="2">
        <v>13.240917</v>
      </c>
      <c r="D5149" s="2">
        <v>8.6175180000000005</v>
      </c>
      <c r="E5149" s="2">
        <v>16.785793000000002</v>
      </c>
      <c r="F5149" s="2">
        <v>12.80608</v>
      </c>
      <c r="G5149" s="2">
        <v>7.9002169999999996</v>
      </c>
      <c r="H5149" s="2">
        <v>10.565884</v>
      </c>
      <c r="I5149" s="2">
        <v>10.327813000000001</v>
      </c>
      <c r="J5149" s="2">
        <v>7.4504640000000002</v>
      </c>
      <c r="K5149" s="2">
        <v>8.402431</v>
      </c>
      <c r="L5149" s="2">
        <v>2.7608320000000002</v>
      </c>
      <c r="M5149" s="2">
        <v>4.240526</v>
      </c>
      <c r="N5149" s="2">
        <v>3.40435</v>
      </c>
      <c r="O5149" s="2">
        <v>4.1314640000000002</v>
      </c>
      <c r="P5149" s="2">
        <v>7.6685780000000001</v>
      </c>
      <c r="Q5149" s="2">
        <v>4.9150049999999998</v>
      </c>
      <c r="R5149" s="2">
        <v>4.634862</v>
      </c>
      <c r="S5149" s="2">
        <v>5.8591329999999999</v>
      </c>
      <c r="T5149" s="2">
        <v>1.522913</v>
      </c>
      <c r="U5149" s="2">
        <v>1.7276419999999999</v>
      </c>
      <c r="V5149" s="2">
        <v>0.91325800000000001</v>
      </c>
      <c r="W5149" s="2">
        <v>2.4718330000000002</v>
      </c>
      <c r="X5149" s="2">
        <v>1.7994220000000001</v>
      </c>
      <c r="Y5149" s="2">
        <v>2.1364570000000001</v>
      </c>
      <c r="Z5149" s="2">
        <v>9.7232816666666668</v>
      </c>
      <c r="AA5149" s="2">
        <v>12.497363333333332</v>
      </c>
      <c r="AB5149" s="2">
        <v>9.4480536666666683</v>
      </c>
      <c r="AC5149" s="2">
        <v>5.1345963333333335</v>
      </c>
      <c r="AD5149" s="2">
        <v>5.0681306666666668</v>
      </c>
      <c r="AE5149" s="2">
        <v>5.136333333333333</v>
      </c>
      <c r="AF5149" s="2">
        <v>1.3879376666666667</v>
      </c>
      <c r="AG5149" s="2">
        <v>2.135904</v>
      </c>
      <c r="AH5149" s="5">
        <v>4.0193529999999997</v>
      </c>
      <c r="AI5149" s="5">
        <v>7.0074639999999997</v>
      </c>
      <c r="AJ5149" s="5">
        <v>5.4838319999999996</v>
      </c>
      <c r="AK5149" s="5">
        <v>9.8979269999999993</v>
      </c>
      <c r="AL5149" s="6">
        <v>12.378085333333333</v>
      </c>
      <c r="AM5149" s="6">
        <v>14.329796333333334</v>
      </c>
      <c r="AN5149" s="6">
        <v>12.418466</v>
      </c>
      <c r="AO5149" s="6">
        <v>15.528700000000001</v>
      </c>
      <c r="AP5149" s="6">
        <v>13.443134000000001</v>
      </c>
      <c r="AQ5149" s="4">
        <v>124.86265200000001</v>
      </c>
      <c r="AR5149" s="4">
        <v>66.447892666666661</v>
      </c>
      <c r="AS5149" s="4">
        <v>47.361850333333336</v>
      </c>
      <c r="AT5149" s="4">
        <v>70.256378999999995</v>
      </c>
      <c r="AU5149" s="4">
        <v>51.778563999999996</v>
      </c>
      <c r="AV5149" s="7">
        <v>6.2835336666666661</v>
      </c>
      <c r="AW5149" s="7">
        <v>7.967521333333333</v>
      </c>
      <c r="AX5149" s="2" t="s">
        <v>11982</v>
      </c>
      <c r="AY5149" s="2">
        <v>0.84933293499999996</v>
      </c>
      <c r="AZ5149" s="3" t="s">
        <v>2013</v>
      </c>
      <c r="BA5149" s="3"/>
    </row>
    <row r="5150" spans="1:53" ht="18" customHeight="1">
      <c r="A5150" s="2" t="s">
        <v>9418</v>
      </c>
      <c r="B5150" s="2">
        <v>119.168218</v>
      </c>
      <c r="C5150" s="2">
        <v>76.469551999999993</v>
      </c>
      <c r="D5150" s="2">
        <v>72.311747999999994</v>
      </c>
      <c r="E5150" s="2">
        <v>11.615425999999999</v>
      </c>
      <c r="F5150" s="2">
        <v>11.350925</v>
      </c>
      <c r="G5150" s="2">
        <v>17.191493999999999</v>
      </c>
      <c r="H5150" s="2">
        <v>19.194555000000001</v>
      </c>
      <c r="I5150" s="2">
        <v>6.4657520000000002</v>
      </c>
      <c r="J5150" s="2">
        <v>9.3721650000000007</v>
      </c>
      <c r="K5150" s="2">
        <v>5.4554970000000003</v>
      </c>
      <c r="L5150" s="2">
        <v>4.100498</v>
      </c>
      <c r="M5150" s="2">
        <v>3.013452</v>
      </c>
      <c r="N5150" s="2">
        <v>4.8997000000000002</v>
      </c>
      <c r="O5150" s="2">
        <v>6.0436829999999997</v>
      </c>
      <c r="P5150" s="2">
        <v>4.6886669999999997</v>
      </c>
      <c r="Q5150" s="2">
        <v>12.981634</v>
      </c>
      <c r="R5150" s="2">
        <v>6.992286</v>
      </c>
      <c r="S5150" s="2">
        <v>11.949267000000001</v>
      </c>
      <c r="T5150" s="2">
        <v>14.667738999999999</v>
      </c>
      <c r="U5150" s="2">
        <v>9.1511689999999994</v>
      </c>
      <c r="V5150" s="2">
        <v>18.334316000000001</v>
      </c>
      <c r="W5150" s="2">
        <v>24.054904000000001</v>
      </c>
      <c r="X5150" s="2">
        <v>25.968646</v>
      </c>
      <c r="Y5150" s="2">
        <v>34.022047000000001</v>
      </c>
      <c r="Z5150" s="2">
        <v>89.316506000000004</v>
      </c>
      <c r="AA5150" s="2">
        <v>13.385948333333332</v>
      </c>
      <c r="AB5150" s="2">
        <v>11.677490666666669</v>
      </c>
      <c r="AC5150" s="2">
        <v>4.189815666666667</v>
      </c>
      <c r="AD5150" s="2">
        <v>5.2106833333333329</v>
      </c>
      <c r="AE5150" s="2">
        <v>10.641062333333332</v>
      </c>
      <c r="AF5150" s="2">
        <v>14.051074666666667</v>
      </c>
      <c r="AG5150" s="2">
        <v>28.015198999999999</v>
      </c>
      <c r="AH5150" s="5">
        <v>29.154845999999999</v>
      </c>
      <c r="AI5150" s="5">
        <v>21.158054</v>
      </c>
      <c r="AJ5150" s="5">
        <v>8.2728110000000008</v>
      </c>
      <c r="AK5150" s="5">
        <v>9.3982620000000008</v>
      </c>
      <c r="AL5150" s="6">
        <v>80.413163666666676</v>
      </c>
      <c r="AM5150" s="6">
        <v>37.837111666666665</v>
      </c>
      <c r="AN5150" s="6">
        <v>16.219636000000001</v>
      </c>
      <c r="AO5150" s="6">
        <v>29.726774000000002</v>
      </c>
      <c r="AP5150" s="6">
        <v>31.471215333333333</v>
      </c>
      <c r="AQ5150" s="4">
        <v>100.278615</v>
      </c>
      <c r="AR5150" s="4">
        <v>91.320377666666673</v>
      </c>
      <c r="AS5150" s="4">
        <v>92.320679666666663</v>
      </c>
      <c r="AT5150" s="4">
        <v>91.891511999999992</v>
      </c>
      <c r="AU5150" s="4">
        <v>92.479511000000002</v>
      </c>
      <c r="AV5150" s="7">
        <v>72.485226666666662</v>
      </c>
      <c r="AW5150" s="7">
        <v>5.1872593333333334</v>
      </c>
      <c r="AX5150" s="2" t="s">
        <v>11977</v>
      </c>
      <c r="AY5150" s="2">
        <v>0.92828301599999996</v>
      </c>
      <c r="AZ5150" s="3" t="s">
        <v>9419</v>
      </c>
      <c r="BA5150" s="3"/>
    </row>
    <row r="5151" spans="1:53" ht="18" customHeight="1">
      <c r="A5151" s="2" t="s">
        <v>9420</v>
      </c>
      <c r="B5151" s="2">
        <v>24.483938999999999</v>
      </c>
      <c r="C5151" s="2">
        <v>37.916964999999998</v>
      </c>
      <c r="D5151" s="2">
        <v>36.141965999999996</v>
      </c>
      <c r="E5151" s="2">
        <v>2.7878500000000002</v>
      </c>
      <c r="F5151" s="2">
        <v>1.9169149999999999</v>
      </c>
      <c r="G5151" s="2">
        <v>2.3448579999999999</v>
      </c>
      <c r="H5151" s="2">
        <v>2.596454</v>
      </c>
      <c r="I5151" s="2">
        <v>1.1651720000000001</v>
      </c>
      <c r="J5151" s="2">
        <v>0.99335499999999999</v>
      </c>
      <c r="K5151" s="2">
        <v>0.40796300000000002</v>
      </c>
      <c r="L5151" s="2">
        <v>0.37475199999999997</v>
      </c>
      <c r="M5151" s="2">
        <v>0.28489599999999998</v>
      </c>
      <c r="N5151" s="2">
        <v>0.54706299999999997</v>
      </c>
      <c r="O5151" s="2">
        <v>0.18290999999999999</v>
      </c>
      <c r="P5151" s="2">
        <v>2.7713999999999999E-2</v>
      </c>
      <c r="Q5151" s="2">
        <v>1.41991</v>
      </c>
      <c r="R5151" s="2">
        <v>1.177586</v>
      </c>
      <c r="S5151" s="2">
        <v>1.393832</v>
      </c>
      <c r="T5151" s="2">
        <v>17.043806</v>
      </c>
      <c r="U5151" s="2">
        <v>20.577715000000001</v>
      </c>
      <c r="V5151" s="2">
        <v>22.577556000000001</v>
      </c>
      <c r="W5151" s="2">
        <v>26.385218999999999</v>
      </c>
      <c r="X5151" s="2">
        <v>35.664427000000003</v>
      </c>
      <c r="Y5151" s="2">
        <v>57.213828999999997</v>
      </c>
      <c r="Z5151" s="2">
        <v>32.847623333333331</v>
      </c>
      <c r="AA5151" s="2">
        <v>2.3498743333333336</v>
      </c>
      <c r="AB5151" s="2">
        <v>1.5849936666666666</v>
      </c>
      <c r="AC5151" s="2">
        <v>0.35587033333333334</v>
      </c>
      <c r="AD5151" s="2">
        <v>0.25256233333333333</v>
      </c>
      <c r="AE5151" s="2">
        <v>1.3304426666666667</v>
      </c>
      <c r="AF5151" s="2">
        <v>20.066359000000002</v>
      </c>
      <c r="AG5151" s="2">
        <v>39.754491666666667</v>
      </c>
      <c r="AH5151" s="5">
        <v>64.708166000000006</v>
      </c>
      <c r="AI5151" s="5">
        <v>17.552422</v>
      </c>
      <c r="AJ5151" s="5">
        <v>7.9663409999999999</v>
      </c>
      <c r="AK5151" s="5">
        <v>0.88957900000000001</v>
      </c>
      <c r="AL5151" s="6">
        <v>80.790814333333344</v>
      </c>
      <c r="AM5151" s="6">
        <v>13.575689333333335</v>
      </c>
      <c r="AN5151" s="6">
        <v>23.395779000000001</v>
      </c>
      <c r="AO5151" s="6">
        <v>17.128558999999999</v>
      </c>
      <c r="AP5151" s="6">
        <v>190.18756666666664</v>
      </c>
      <c r="AQ5151" s="4">
        <v>17.666677</v>
      </c>
      <c r="AR5151" s="4">
        <v>3.794673</v>
      </c>
      <c r="AS5151" s="4">
        <v>1.8897983333333332</v>
      </c>
      <c r="AT5151" s="4">
        <v>7.326394333333333</v>
      </c>
      <c r="AU5151" s="4">
        <v>0.4801853333333333</v>
      </c>
      <c r="AV5151" s="7">
        <v>26.336710333333333</v>
      </c>
      <c r="AW5151" s="7">
        <v>0.44635933333333333</v>
      </c>
      <c r="AX5151" s="2" t="s">
        <v>11978</v>
      </c>
      <c r="AY5151" s="2">
        <v>0.90247555800000001</v>
      </c>
      <c r="AZ5151" s="3" t="s">
        <v>9421</v>
      </c>
      <c r="BA5151" s="3"/>
    </row>
    <row r="5152" spans="1:53" ht="18" customHeight="1">
      <c r="A5152" s="2" t="s">
        <v>9422</v>
      </c>
      <c r="B5152" s="2">
        <v>7.5909589999999998</v>
      </c>
      <c r="C5152" s="2">
        <v>5.958297</v>
      </c>
      <c r="D5152" s="2">
        <v>5.5089899999999998</v>
      </c>
      <c r="E5152" s="2">
        <v>1.2472939999999999</v>
      </c>
      <c r="F5152" s="2">
        <v>0.64096799999999998</v>
      </c>
      <c r="G5152" s="2">
        <v>0.94684100000000004</v>
      </c>
      <c r="H5152" s="2">
        <v>1.48343</v>
      </c>
      <c r="I5152" s="2">
        <v>1.200593</v>
      </c>
      <c r="J5152" s="2">
        <v>2.7750000000000001E-3</v>
      </c>
      <c r="K5152" s="2">
        <v>0.44758399999999998</v>
      </c>
      <c r="L5152" s="2">
        <v>0.826519</v>
      </c>
      <c r="M5152" s="2">
        <v>0.247951</v>
      </c>
      <c r="N5152" s="2">
        <v>2.6842000000000001E-2</v>
      </c>
      <c r="O5152" s="2">
        <v>3.1480000000000002E-3</v>
      </c>
      <c r="P5152" s="2">
        <v>0.20746300000000001</v>
      </c>
      <c r="Q5152" s="2">
        <v>1.2784409999999999</v>
      </c>
      <c r="R5152" s="2">
        <v>0.57387500000000002</v>
      </c>
      <c r="S5152" s="2">
        <v>0.69295300000000004</v>
      </c>
      <c r="T5152" s="2">
        <v>2.1881390000000001</v>
      </c>
      <c r="U5152" s="2">
        <v>1.369259</v>
      </c>
      <c r="V5152" s="2">
        <v>2.8097979999999998</v>
      </c>
      <c r="W5152" s="2">
        <v>3.74898</v>
      </c>
      <c r="X5152" s="2">
        <v>4.9922069999999996</v>
      </c>
      <c r="Y5152" s="2">
        <v>1.5392140000000001</v>
      </c>
      <c r="Z5152" s="2">
        <v>6.3527486666666668</v>
      </c>
      <c r="AA5152" s="2">
        <v>0.94503433333333342</v>
      </c>
      <c r="AB5152" s="2">
        <v>0.8955993333333333</v>
      </c>
      <c r="AC5152" s="2">
        <v>0.50735133333333338</v>
      </c>
      <c r="AD5152" s="2">
        <v>7.9151000000000013E-2</v>
      </c>
      <c r="AE5152" s="2">
        <v>0.84842300000000004</v>
      </c>
      <c r="AF5152" s="2">
        <v>2.1223986666666668</v>
      </c>
      <c r="AG5152" s="2">
        <v>3.426800333333333</v>
      </c>
      <c r="AH5152" s="5">
        <v>3.2926820000000001</v>
      </c>
      <c r="AI5152" s="5">
        <v>3.7962210000000001</v>
      </c>
      <c r="AJ5152" s="5">
        <v>0.65005999999999997</v>
      </c>
      <c r="AK5152" s="5">
        <v>1.9173929999999999</v>
      </c>
      <c r="AL5152" s="6">
        <v>7.7464629999999994</v>
      </c>
      <c r="AM5152" s="6">
        <v>2.5225076666666664</v>
      </c>
      <c r="AN5152" s="6">
        <v>1.9930979999999998</v>
      </c>
      <c r="AO5152" s="6">
        <v>1.4696226666666667</v>
      </c>
      <c r="AP5152" s="6">
        <v>1.696437666666667</v>
      </c>
      <c r="AQ5152" s="4">
        <v>1.5694503333333334</v>
      </c>
      <c r="AR5152" s="4">
        <v>0.59067833333333331</v>
      </c>
      <c r="AS5152" s="4">
        <v>1.5353116666666669</v>
      </c>
      <c r="AT5152" s="4">
        <v>0.54022833333333331</v>
      </c>
      <c r="AU5152" s="4">
        <v>0.53447733333333336</v>
      </c>
      <c r="AV5152" s="7">
        <v>8.4349456666666658</v>
      </c>
      <c r="AW5152" s="7">
        <v>0.48436433333333334</v>
      </c>
      <c r="AX5152" s="2" t="s">
        <v>11977</v>
      </c>
      <c r="AY5152" s="2">
        <v>0.79799494400000004</v>
      </c>
      <c r="AZ5152" s="3" t="s">
        <v>9423</v>
      </c>
      <c r="BA5152" s="3"/>
    </row>
    <row r="5153" spans="1:53" ht="18" customHeight="1">
      <c r="A5153" s="2" t="s">
        <v>9424</v>
      </c>
      <c r="B5153" s="2">
        <v>12.955246000000001</v>
      </c>
      <c r="C5153" s="2">
        <v>6.5910219999999997</v>
      </c>
      <c r="D5153" s="2">
        <v>15.159440999999999</v>
      </c>
      <c r="E5153" s="2">
        <v>2.5618240000000001</v>
      </c>
      <c r="F5153" s="2">
        <v>3.1889150000000002</v>
      </c>
      <c r="G5153" s="2">
        <v>6.850117</v>
      </c>
      <c r="H5153" s="2">
        <v>0.85954600000000003</v>
      </c>
      <c r="I5153" s="2">
        <v>0.93389999999999995</v>
      </c>
      <c r="J5153" s="2">
        <v>1.057736</v>
      </c>
      <c r="K5153" s="2">
        <v>16.244706000000001</v>
      </c>
      <c r="L5153" s="2">
        <v>18.049506000000001</v>
      </c>
      <c r="M5153" s="2">
        <v>0.94880799999999998</v>
      </c>
      <c r="N5153" s="2">
        <v>20.246994000000001</v>
      </c>
      <c r="O5153" s="2">
        <v>20.335715</v>
      </c>
      <c r="P5153" s="2">
        <v>20.796489000000001</v>
      </c>
      <c r="Q5153" s="2">
        <v>9.3702760000000005</v>
      </c>
      <c r="R5153" s="2">
        <v>14.227349</v>
      </c>
      <c r="S5153" s="2">
        <v>14.635184000000001</v>
      </c>
      <c r="T5153" s="2">
        <v>21.040958</v>
      </c>
      <c r="U5153" s="2">
        <v>16.063468</v>
      </c>
      <c r="V5153" s="2">
        <v>16.136402</v>
      </c>
      <c r="W5153" s="2">
        <v>6.470828</v>
      </c>
      <c r="X5153" s="2">
        <v>27.031161999999998</v>
      </c>
      <c r="Y5153" s="2">
        <v>20.381406999999999</v>
      </c>
      <c r="Z5153" s="2">
        <v>11.568569666666667</v>
      </c>
      <c r="AA5153" s="2">
        <v>4.2002853333333334</v>
      </c>
      <c r="AB5153" s="2">
        <v>0.95039399999999985</v>
      </c>
      <c r="AC5153" s="2">
        <v>11.747673333333333</v>
      </c>
      <c r="AD5153" s="2">
        <v>20.459732666666667</v>
      </c>
      <c r="AE5153" s="2">
        <v>12.744269666666668</v>
      </c>
      <c r="AF5153" s="2">
        <v>17.746942666666669</v>
      </c>
      <c r="AG5153" s="2">
        <v>17.961132333333335</v>
      </c>
      <c r="AH5153" s="5">
        <v>8.5811679999999999</v>
      </c>
      <c r="AI5153" s="5">
        <v>7.046913</v>
      </c>
      <c r="AJ5153" s="5">
        <v>24.500602000000001</v>
      </c>
      <c r="AK5153" s="5">
        <v>3.9951279999999998</v>
      </c>
      <c r="AL5153" s="6">
        <v>16.814935999999999</v>
      </c>
      <c r="AM5153" s="6">
        <v>8.9129989999999992</v>
      </c>
      <c r="AN5153" s="6">
        <v>16.150742333333334</v>
      </c>
      <c r="AO5153" s="6">
        <v>12.928078666666666</v>
      </c>
      <c r="AP5153" s="6">
        <v>27.426235333333334</v>
      </c>
      <c r="AQ5153" s="4">
        <v>13.791180666666667</v>
      </c>
      <c r="AR5153" s="4">
        <v>16.470378666666665</v>
      </c>
      <c r="AS5153" s="4">
        <v>1.6794719999999999</v>
      </c>
      <c r="AT5153" s="4">
        <v>6.2541946666666668</v>
      </c>
      <c r="AU5153" s="4">
        <v>10.311456</v>
      </c>
      <c r="AV5153" s="7">
        <v>10.613705666666666</v>
      </c>
      <c r="AW5153" s="7">
        <v>11.966354333333333</v>
      </c>
      <c r="AX5153" s="2" t="s">
        <v>11981</v>
      </c>
      <c r="AY5153" s="2">
        <v>0.407497375</v>
      </c>
      <c r="AZ5153" s="3" t="s">
        <v>9425</v>
      </c>
      <c r="BA5153" s="3" t="s">
        <v>563</v>
      </c>
    </row>
    <row r="5154" spans="1:53" ht="18" customHeight="1">
      <c r="A5154" s="2" t="s">
        <v>9426</v>
      </c>
      <c r="B5154" s="2">
        <v>0</v>
      </c>
      <c r="C5154" s="2">
        <v>0.111093</v>
      </c>
      <c r="D5154" s="2">
        <v>0</v>
      </c>
      <c r="E5154" s="2">
        <v>0</v>
      </c>
      <c r="F5154" s="2">
        <v>0</v>
      </c>
      <c r="G5154" s="2">
        <v>0</v>
      </c>
      <c r="H5154" s="2">
        <v>0.43504300000000001</v>
      </c>
      <c r="I5154" s="2">
        <v>0.21380399999999999</v>
      </c>
      <c r="J5154" s="2">
        <v>0.63042600000000004</v>
      </c>
      <c r="K5154" s="2">
        <v>0.64735399999999998</v>
      </c>
      <c r="L5154" s="2">
        <v>0.34529900000000002</v>
      </c>
      <c r="M5154" s="2">
        <v>0.92647900000000005</v>
      </c>
      <c r="N5154" s="2">
        <v>3.1267870000000002</v>
      </c>
      <c r="O5154" s="2">
        <v>4.7186649999999997</v>
      </c>
      <c r="P5154" s="2">
        <v>5.7807959999999996</v>
      </c>
      <c r="Q5154" s="2">
        <v>3.3929100000000001</v>
      </c>
      <c r="R5154" s="2">
        <v>4.4022550000000003</v>
      </c>
      <c r="S5154" s="2">
        <v>7.1206759999999996</v>
      </c>
      <c r="T5154" s="2">
        <v>21.434061</v>
      </c>
      <c r="U5154" s="2">
        <v>10.420464000000001</v>
      </c>
      <c r="V5154" s="2">
        <v>31.333254</v>
      </c>
      <c r="W5154" s="2">
        <v>46.023090000000003</v>
      </c>
      <c r="X5154" s="2">
        <v>57.568095999999997</v>
      </c>
      <c r="Y5154" s="2">
        <v>55.00423</v>
      </c>
      <c r="Z5154" s="2">
        <v>3.7031000000000001E-2</v>
      </c>
      <c r="AA5154" s="2">
        <v>0</v>
      </c>
      <c r="AB5154" s="2">
        <v>0.42642433333333329</v>
      </c>
      <c r="AC5154" s="2">
        <v>0.63971066666666665</v>
      </c>
      <c r="AD5154" s="2">
        <v>4.5420826666666665</v>
      </c>
      <c r="AE5154" s="2">
        <v>4.9719470000000001</v>
      </c>
      <c r="AF5154" s="2">
        <v>21.062593000000003</v>
      </c>
      <c r="AG5154" s="2">
        <v>52.865138666666667</v>
      </c>
      <c r="AH5154" s="5">
        <v>28.992241</v>
      </c>
      <c r="AI5154" s="5">
        <v>11.357996999999999</v>
      </c>
      <c r="AJ5154" s="5">
        <v>2.2860589999999998</v>
      </c>
      <c r="AK5154" s="5">
        <v>9.3170000000000003E-2</v>
      </c>
      <c r="AL5154" s="6">
        <v>0.82135800000000003</v>
      </c>
      <c r="AM5154" s="6">
        <v>8.2086736666666678</v>
      </c>
      <c r="AN5154" s="6">
        <v>2.3310186666666666</v>
      </c>
      <c r="AO5154" s="6">
        <v>4.041968999999999</v>
      </c>
      <c r="AP5154" s="6">
        <v>21.683634999999999</v>
      </c>
      <c r="AQ5154" s="4">
        <v>1.9231000000000002E-2</v>
      </c>
      <c r="AR5154" s="4">
        <v>0.11960466666666668</v>
      </c>
      <c r="AS5154" s="4">
        <v>0.20912466666666665</v>
      </c>
      <c r="AT5154" s="4">
        <v>1.3770526666666667</v>
      </c>
      <c r="AU5154" s="4">
        <v>0.89600766666666676</v>
      </c>
      <c r="AV5154" s="7">
        <v>6.6546333333333332E-2</v>
      </c>
      <c r="AW5154" s="7">
        <v>0.91601766666666673</v>
      </c>
      <c r="AX5154" s="2" t="s">
        <v>11981</v>
      </c>
      <c r="AY5154" s="2">
        <v>0.95569741600000002</v>
      </c>
      <c r="AZ5154" s="3"/>
      <c r="BA5154" s="3"/>
    </row>
    <row r="5155" spans="1:53" ht="18" customHeight="1">
      <c r="A5155" s="2" t="s">
        <v>9427</v>
      </c>
      <c r="B5155" s="2">
        <v>11.352874</v>
      </c>
      <c r="C5155" s="2">
        <v>10.489656999999999</v>
      </c>
      <c r="D5155" s="2">
        <v>9.7017579999999999</v>
      </c>
      <c r="E5155" s="2">
        <v>3.265072</v>
      </c>
      <c r="F5155" s="2">
        <v>3.6619920000000001</v>
      </c>
      <c r="G5155" s="2">
        <v>4.1171490000000004</v>
      </c>
      <c r="H5155" s="2">
        <v>5.8807210000000003</v>
      </c>
      <c r="I5155" s="2">
        <v>5.0668369999999996</v>
      </c>
      <c r="J5155" s="2">
        <v>4.0306379999999997</v>
      </c>
      <c r="K5155" s="2">
        <v>3.142102</v>
      </c>
      <c r="L5155" s="2">
        <v>2.5967799999999999</v>
      </c>
      <c r="M5155" s="2">
        <v>3.3005140000000002</v>
      </c>
      <c r="N5155" s="2">
        <v>3.5822340000000001</v>
      </c>
      <c r="O5155" s="2">
        <v>2.1039110000000001</v>
      </c>
      <c r="P5155" s="2">
        <v>2.4979300000000002</v>
      </c>
      <c r="Q5155" s="2">
        <v>3.3236309999999998</v>
      </c>
      <c r="R5155" s="2">
        <v>3.9851700000000001</v>
      </c>
      <c r="S5155" s="2">
        <v>2.4071470000000001</v>
      </c>
      <c r="T5155" s="2">
        <v>3.7308089999999998</v>
      </c>
      <c r="U5155" s="2">
        <v>1.5278510000000001</v>
      </c>
      <c r="V5155" s="2">
        <v>3.3705250000000002</v>
      </c>
      <c r="W5155" s="2">
        <v>3.692666</v>
      </c>
      <c r="X5155" s="2">
        <v>3.407708</v>
      </c>
      <c r="Y5155" s="2">
        <v>6.0634779999999999</v>
      </c>
      <c r="Z5155" s="2">
        <v>10.514763</v>
      </c>
      <c r="AA5155" s="2">
        <v>3.6814043333333331</v>
      </c>
      <c r="AB5155" s="2">
        <v>4.9927320000000002</v>
      </c>
      <c r="AC5155" s="2">
        <v>3.0131320000000001</v>
      </c>
      <c r="AD5155" s="2">
        <v>2.7280250000000001</v>
      </c>
      <c r="AE5155" s="2">
        <v>3.2386493333333335</v>
      </c>
      <c r="AF5155" s="2">
        <v>2.876395</v>
      </c>
      <c r="AG5155" s="2">
        <v>4.3879506666666668</v>
      </c>
      <c r="AH5155" s="5">
        <v>5.5447999999999997E-2</v>
      </c>
      <c r="AI5155" s="5">
        <v>8.2931000000000005E-2</v>
      </c>
      <c r="AJ5155" s="5">
        <v>2.6023839999999998</v>
      </c>
      <c r="AK5155" s="5">
        <v>5.4706999999999999</v>
      </c>
      <c r="AL5155" s="6">
        <v>12.025289666666666</v>
      </c>
      <c r="AM5155" s="6">
        <v>9.1240269999999999</v>
      </c>
      <c r="AN5155" s="6">
        <v>9.442479999999998</v>
      </c>
      <c r="AO5155" s="6">
        <v>8.7097786666666668</v>
      </c>
      <c r="AP5155" s="6">
        <v>5.9255800000000001</v>
      </c>
      <c r="AQ5155" s="4">
        <v>6.5944890000000003</v>
      </c>
      <c r="AR5155" s="4">
        <v>9.2481696666666675</v>
      </c>
      <c r="AS5155" s="4">
        <v>10.105624999999998</v>
      </c>
      <c r="AT5155" s="4">
        <v>7.7017323333333332</v>
      </c>
      <c r="AU5155" s="4">
        <v>6.002270666666667</v>
      </c>
      <c r="AV5155" s="7">
        <v>5.9658253333333322</v>
      </c>
      <c r="AW5155" s="7">
        <v>2.9431550000000004</v>
      </c>
      <c r="AX5155" s="2" t="s">
        <v>11977</v>
      </c>
      <c r="AY5155" s="2">
        <v>0.92309317700000004</v>
      </c>
      <c r="AZ5155" s="3" t="s">
        <v>9428</v>
      </c>
      <c r="BA5155" s="3"/>
    </row>
    <row r="5156" spans="1:53" ht="18" customHeight="1">
      <c r="A5156" s="2" t="s">
        <v>9429</v>
      </c>
      <c r="B5156" s="2">
        <v>6.5752259999999998</v>
      </c>
      <c r="C5156" s="2">
        <v>4.7584390000000001</v>
      </c>
      <c r="D5156" s="2">
        <v>5.7851379999999999</v>
      </c>
      <c r="E5156" s="2">
        <v>4.5826909999999996</v>
      </c>
      <c r="F5156" s="2">
        <v>4.6384220000000003</v>
      </c>
      <c r="G5156" s="2">
        <v>3.9297970000000002</v>
      </c>
      <c r="H5156" s="2">
        <v>5.3844510000000003</v>
      </c>
      <c r="I5156" s="2">
        <v>3.2685650000000002</v>
      </c>
      <c r="J5156" s="2">
        <v>3.3944519999999998</v>
      </c>
      <c r="K5156" s="2">
        <v>0.62969799999999998</v>
      </c>
      <c r="L5156" s="2">
        <v>4.2282E-2</v>
      </c>
      <c r="M5156" s="2">
        <v>1.48244</v>
      </c>
      <c r="N5156" s="2">
        <v>1.1523049999999999</v>
      </c>
      <c r="O5156" s="2">
        <v>1.133594</v>
      </c>
      <c r="P5156" s="2">
        <v>1.4044749999999999</v>
      </c>
      <c r="Q5156" s="2">
        <v>2.591488</v>
      </c>
      <c r="R5156" s="2">
        <v>1.3693409999999999</v>
      </c>
      <c r="S5156" s="2">
        <v>1.5751569999999999</v>
      </c>
      <c r="T5156" s="2">
        <v>0.59054499999999999</v>
      </c>
      <c r="U5156" s="2">
        <v>0.80083400000000005</v>
      </c>
      <c r="V5156" s="2">
        <v>0.46488600000000002</v>
      </c>
      <c r="W5156" s="2">
        <v>6.3160000000000004E-3</v>
      </c>
      <c r="X5156" s="2">
        <v>0.17266100000000001</v>
      </c>
      <c r="Y5156" s="2">
        <v>1.2212590000000001</v>
      </c>
      <c r="Z5156" s="2">
        <v>5.7062676666666663</v>
      </c>
      <c r="AA5156" s="2">
        <v>4.3836366666666668</v>
      </c>
      <c r="AB5156" s="2">
        <v>4.0158226666666668</v>
      </c>
      <c r="AC5156" s="2">
        <v>0.71814</v>
      </c>
      <c r="AD5156" s="2">
        <v>1.2301246666666665</v>
      </c>
      <c r="AE5156" s="2">
        <v>1.8453286666666664</v>
      </c>
      <c r="AF5156" s="2">
        <v>0.61875500000000005</v>
      </c>
      <c r="AG5156" s="2">
        <v>0.46674533333333335</v>
      </c>
      <c r="AH5156" s="5">
        <v>1.44072</v>
      </c>
      <c r="AI5156" s="5">
        <v>1.682126</v>
      </c>
      <c r="AJ5156" s="5">
        <v>0.604603</v>
      </c>
      <c r="AK5156" s="5">
        <v>3.0066410000000001</v>
      </c>
      <c r="AL5156" s="6">
        <v>4.1983963333333332</v>
      </c>
      <c r="AM5156" s="6">
        <v>2.1890373333333337</v>
      </c>
      <c r="AN5156" s="6">
        <v>0.73050466666666658</v>
      </c>
      <c r="AO5156" s="6">
        <v>1.0620149999999999</v>
      </c>
      <c r="AP5156" s="6">
        <v>0.2578833333333333</v>
      </c>
      <c r="AQ5156" s="4">
        <v>3.0372463333333335</v>
      </c>
      <c r="AR5156" s="4">
        <v>2.1575880000000001</v>
      </c>
      <c r="AS5156" s="4">
        <v>2.3507723333333335</v>
      </c>
      <c r="AT5156" s="4">
        <v>1.6438003333333333</v>
      </c>
      <c r="AU5156" s="4">
        <v>1.3718700000000001</v>
      </c>
      <c r="AV5156" s="7">
        <v>3.9707159999999999</v>
      </c>
      <c r="AW5156" s="7">
        <v>1.0149933333333334</v>
      </c>
      <c r="AX5156" s="2" t="s">
        <v>11977</v>
      </c>
      <c r="AY5156" s="2">
        <v>0.77181362799999997</v>
      </c>
      <c r="AZ5156" s="3" t="s">
        <v>4312</v>
      </c>
      <c r="BA5156" s="3"/>
    </row>
    <row r="5157" spans="1:53" ht="18" customHeight="1">
      <c r="A5157" s="2" t="s">
        <v>9430</v>
      </c>
      <c r="B5157" s="2">
        <v>8.380376</v>
      </c>
      <c r="C5157" s="2">
        <v>6.758</v>
      </c>
      <c r="D5157" s="2">
        <v>13.45669</v>
      </c>
      <c r="E5157" s="2">
        <v>10.531988999999999</v>
      </c>
      <c r="F5157" s="2">
        <v>11.630818</v>
      </c>
      <c r="G5157" s="2">
        <v>12.470798</v>
      </c>
      <c r="H5157" s="2">
        <v>3.2054680000000002</v>
      </c>
      <c r="I5157" s="2">
        <v>4.9278880000000003</v>
      </c>
      <c r="J5157" s="2">
        <v>7.0694910000000002</v>
      </c>
      <c r="K5157" s="2">
        <v>0.105324</v>
      </c>
      <c r="L5157" s="2">
        <v>0.56926200000000005</v>
      </c>
      <c r="M5157" s="2">
        <v>0.60342600000000002</v>
      </c>
      <c r="N5157" s="2">
        <v>1.964075</v>
      </c>
      <c r="O5157" s="2">
        <v>1.359248</v>
      </c>
      <c r="P5157" s="2">
        <v>1.602957</v>
      </c>
      <c r="Q5157" s="2">
        <v>9.1119210000000006</v>
      </c>
      <c r="R5157" s="2">
        <v>8.950018</v>
      </c>
      <c r="S5157" s="2">
        <v>8.8265019999999996</v>
      </c>
      <c r="T5157" s="2">
        <v>3.3711929999999999</v>
      </c>
      <c r="U5157" s="2">
        <v>8.4129389999999997</v>
      </c>
      <c r="V5157" s="2">
        <v>8.0105950000000004</v>
      </c>
      <c r="W5157" s="2">
        <v>7.6648589999999999</v>
      </c>
      <c r="X5157" s="2">
        <v>6.8873860000000002</v>
      </c>
      <c r="Y5157" s="2">
        <v>9.0890799999999992</v>
      </c>
      <c r="Z5157" s="2">
        <v>9.5316886666666676</v>
      </c>
      <c r="AA5157" s="2">
        <v>11.544535000000002</v>
      </c>
      <c r="AB5157" s="2">
        <v>5.0676156666666676</v>
      </c>
      <c r="AC5157" s="2">
        <v>0.42600399999999999</v>
      </c>
      <c r="AD5157" s="2">
        <v>1.6420933333333334</v>
      </c>
      <c r="AE5157" s="2">
        <v>8.9628136666666673</v>
      </c>
      <c r="AF5157" s="2">
        <v>6.5982423333333342</v>
      </c>
      <c r="AG5157" s="2">
        <v>7.8804416666666661</v>
      </c>
      <c r="AH5157" s="5">
        <v>11.899775</v>
      </c>
      <c r="AI5157" s="5">
        <v>6.0610999999999998E-2</v>
      </c>
      <c r="AJ5157" s="5">
        <v>0.75025200000000003</v>
      </c>
      <c r="AK5157" s="5">
        <v>3.3965689999999999</v>
      </c>
      <c r="AL5157" s="6">
        <v>14.802903666666666</v>
      </c>
      <c r="AM5157" s="6">
        <v>8.2548216666666665</v>
      </c>
      <c r="AN5157" s="6">
        <v>2.3517093333333334</v>
      </c>
      <c r="AO5157" s="6">
        <v>9.8134503333333338</v>
      </c>
      <c r="AP5157" s="6">
        <v>6.3665260000000004</v>
      </c>
      <c r="AQ5157" s="4">
        <v>14.973180333333332</v>
      </c>
      <c r="AR5157" s="4">
        <v>13.350765333333333</v>
      </c>
      <c r="AS5157" s="4">
        <v>12.206685</v>
      </c>
      <c r="AT5157" s="4">
        <v>11.027090333333334</v>
      </c>
      <c r="AU5157" s="4">
        <v>9.7291576666666675</v>
      </c>
      <c r="AV5157" s="7">
        <v>3.1424249999999998</v>
      </c>
      <c r="AW5157" s="7">
        <v>1.4538579999999997</v>
      </c>
      <c r="AX5157" s="2" t="s">
        <v>11977</v>
      </c>
      <c r="AY5157" s="2">
        <v>0.445599305</v>
      </c>
      <c r="AZ5157" s="3" t="s">
        <v>9431</v>
      </c>
      <c r="BA5157" s="3"/>
    </row>
    <row r="5158" spans="1:53" ht="18" customHeight="1">
      <c r="A5158" s="2" t="s">
        <v>9432</v>
      </c>
      <c r="B5158" s="2">
        <v>13.640699</v>
      </c>
      <c r="C5158" s="2">
        <v>10.971249</v>
      </c>
      <c r="D5158" s="2">
        <v>11.331412</v>
      </c>
      <c r="E5158" s="2">
        <v>4.1653999999999997E-2</v>
      </c>
      <c r="F5158" s="2">
        <v>0.26032499999999997</v>
      </c>
      <c r="G5158" s="2">
        <v>2.7851750000000002</v>
      </c>
      <c r="H5158" s="2">
        <v>5.8587E-2</v>
      </c>
      <c r="I5158" s="2">
        <v>0.19176799999999999</v>
      </c>
      <c r="J5158" s="2">
        <v>3.8389E-2</v>
      </c>
      <c r="K5158" s="2">
        <v>0</v>
      </c>
      <c r="L5158" s="2">
        <v>0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11.981119999999999</v>
      </c>
      <c r="AA5158" s="2">
        <v>1.0290513333333333</v>
      </c>
      <c r="AB5158" s="2">
        <v>9.6248E-2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5">
        <v>0</v>
      </c>
      <c r="AI5158" s="5">
        <v>0</v>
      </c>
      <c r="AJ5158" s="5">
        <v>0</v>
      </c>
      <c r="AK5158" s="5">
        <v>0</v>
      </c>
      <c r="AL5158" s="6">
        <v>10.477054333333333</v>
      </c>
      <c r="AM5158" s="6">
        <v>1.0153433333333333</v>
      </c>
      <c r="AN5158" s="6">
        <v>6.7815E-2</v>
      </c>
      <c r="AO5158" s="6">
        <v>0.140546</v>
      </c>
      <c r="AP5158" s="6">
        <v>0</v>
      </c>
      <c r="AQ5158" s="4">
        <v>1.2392226666666666</v>
      </c>
      <c r="AR5158" s="4">
        <v>0.54869333333333337</v>
      </c>
      <c r="AS5158" s="4">
        <v>0.84278066666666662</v>
      </c>
      <c r="AT5158" s="4">
        <v>0.3000066666666667</v>
      </c>
      <c r="AU5158" s="4">
        <v>6.8868333333333323E-2</v>
      </c>
      <c r="AV5158" s="7">
        <v>13.298615</v>
      </c>
      <c r="AW5158" s="7">
        <v>1.1384999999999999E-2</v>
      </c>
      <c r="AX5158" s="2" t="s">
        <v>11977</v>
      </c>
      <c r="AY5158" s="2">
        <v>0.98044303799999999</v>
      </c>
      <c r="AZ5158" s="3" t="s">
        <v>9433</v>
      </c>
      <c r="BA5158" s="3" t="s">
        <v>371</v>
      </c>
    </row>
    <row r="5159" spans="1:53" ht="18" customHeight="1">
      <c r="A5159" s="2" t="s">
        <v>85</v>
      </c>
      <c r="B5159" s="2">
        <v>168.63431700000001</v>
      </c>
      <c r="C5159" s="2">
        <v>169.95677599999999</v>
      </c>
      <c r="D5159" s="2">
        <v>172.193285</v>
      </c>
      <c r="E5159" s="2">
        <v>197.10268099999999</v>
      </c>
      <c r="F5159" s="2">
        <v>230.52636899999999</v>
      </c>
      <c r="G5159" s="2">
        <v>215.88825700000001</v>
      </c>
      <c r="H5159" s="2">
        <v>134.27101300000001</v>
      </c>
      <c r="I5159" s="2">
        <v>62.087439000000003</v>
      </c>
      <c r="J5159" s="2">
        <v>102.349895</v>
      </c>
      <c r="K5159" s="2">
        <v>127.81340400000001</v>
      </c>
      <c r="L5159" s="2">
        <v>127.11634599999999</v>
      </c>
      <c r="M5159" s="2">
        <v>118.482184</v>
      </c>
      <c r="N5159" s="2">
        <v>116.140072</v>
      </c>
      <c r="O5159" s="2">
        <v>121.05132</v>
      </c>
      <c r="P5159" s="2">
        <v>102.28260299999999</v>
      </c>
      <c r="Q5159" s="2">
        <v>92.449927000000002</v>
      </c>
      <c r="R5159" s="2">
        <v>110.327027</v>
      </c>
      <c r="S5159" s="2">
        <v>98.549935000000005</v>
      </c>
      <c r="T5159" s="2">
        <v>73.622872999999998</v>
      </c>
      <c r="U5159" s="2">
        <v>116.243826</v>
      </c>
      <c r="V5159" s="2">
        <v>88.395465999999999</v>
      </c>
      <c r="W5159" s="2">
        <v>81.129371000000006</v>
      </c>
      <c r="X5159" s="2">
        <v>84.837399000000005</v>
      </c>
      <c r="Y5159" s="2">
        <v>85.982093000000006</v>
      </c>
      <c r="Z5159" s="2">
        <v>170.26145933333333</v>
      </c>
      <c r="AA5159" s="2">
        <v>214.50576900000002</v>
      </c>
      <c r="AB5159" s="2">
        <v>99.569449000000006</v>
      </c>
      <c r="AC5159" s="2">
        <v>124.47064466666667</v>
      </c>
      <c r="AD5159" s="2">
        <v>113.15799833333334</v>
      </c>
      <c r="AE5159" s="2">
        <v>100.44229633333333</v>
      </c>
      <c r="AF5159" s="2">
        <v>92.754054999999994</v>
      </c>
      <c r="AG5159" s="2">
        <v>83.982954333333339</v>
      </c>
      <c r="AH5159" s="5">
        <v>76.527653000000001</v>
      </c>
      <c r="AI5159" s="5">
        <v>159.45800800000001</v>
      </c>
      <c r="AJ5159" s="5">
        <v>97.8399</v>
      </c>
      <c r="AK5159" s="5">
        <v>129.92000300000001</v>
      </c>
      <c r="AL5159" s="6">
        <v>47.537071666666662</v>
      </c>
      <c r="AM5159" s="6">
        <v>57.143984666666661</v>
      </c>
      <c r="AN5159" s="6">
        <v>59.256805000000007</v>
      </c>
      <c r="AO5159" s="6">
        <v>50.603178333333325</v>
      </c>
      <c r="AP5159" s="6">
        <v>57.152636000000001</v>
      </c>
      <c r="AQ5159" s="4">
        <v>47.401800666666666</v>
      </c>
      <c r="AR5159" s="4">
        <v>45.801988999999999</v>
      </c>
      <c r="AS5159" s="4">
        <v>49.375112000000001</v>
      </c>
      <c r="AT5159" s="4">
        <v>51.131717999999999</v>
      </c>
      <c r="AU5159" s="4">
        <v>46.039513999999997</v>
      </c>
      <c r="AV5159" s="7">
        <v>157.93947199999999</v>
      </c>
      <c r="AW5159" s="7">
        <v>103.27594933333334</v>
      </c>
      <c r="AX5159" s="2" t="s">
        <v>11977</v>
      </c>
      <c r="AY5159" s="2">
        <v>0.53647818400000002</v>
      </c>
      <c r="AZ5159" s="3" t="s">
        <v>86</v>
      </c>
      <c r="BA5159" s="3"/>
    </row>
    <row r="5160" spans="1:53" ht="18" customHeight="1">
      <c r="A5160" s="2" t="s">
        <v>9434</v>
      </c>
      <c r="B5160" s="2">
        <v>19.406724000000001</v>
      </c>
      <c r="C5160" s="2">
        <v>11.173602000000001</v>
      </c>
      <c r="D5160" s="2">
        <v>14.698850999999999</v>
      </c>
      <c r="E5160" s="2">
        <v>10.540298</v>
      </c>
      <c r="F5160" s="2">
        <v>9.5238999999999994</v>
      </c>
      <c r="G5160" s="2">
        <v>12.210753</v>
      </c>
      <c r="H5160" s="2">
        <v>13.446866999999999</v>
      </c>
      <c r="I5160" s="2">
        <v>17.164898999999998</v>
      </c>
      <c r="J5160" s="2">
        <v>16.171631000000001</v>
      </c>
      <c r="K5160" s="2">
        <v>6.8870199999999997</v>
      </c>
      <c r="L5160" s="2">
        <v>5.6322380000000001</v>
      </c>
      <c r="M5160" s="2">
        <v>5.6797219999999999</v>
      </c>
      <c r="N5160" s="2">
        <v>8.6605260000000008</v>
      </c>
      <c r="O5160" s="2">
        <v>9.0265590000000007</v>
      </c>
      <c r="P5160" s="2">
        <v>8.397729</v>
      </c>
      <c r="Q5160" s="2">
        <v>17.539729999999999</v>
      </c>
      <c r="R5160" s="2">
        <v>12.918912000000001</v>
      </c>
      <c r="S5160" s="2">
        <v>25.361529999999998</v>
      </c>
      <c r="T5160" s="2">
        <v>20.355675000000002</v>
      </c>
      <c r="U5160" s="2">
        <v>13.372774</v>
      </c>
      <c r="V5160" s="2">
        <v>15.944012000000001</v>
      </c>
      <c r="W5160" s="2">
        <v>18.644355000000001</v>
      </c>
      <c r="X5160" s="2">
        <v>14.949885999999999</v>
      </c>
      <c r="Y5160" s="2">
        <v>39.424126000000001</v>
      </c>
      <c r="Z5160" s="2">
        <v>15.093058999999998</v>
      </c>
      <c r="AA5160" s="2">
        <v>10.758317</v>
      </c>
      <c r="AB5160" s="2">
        <v>15.594465666666665</v>
      </c>
      <c r="AC5160" s="2">
        <v>6.066326666666666</v>
      </c>
      <c r="AD5160" s="2">
        <v>8.6949380000000005</v>
      </c>
      <c r="AE5160" s="2">
        <v>18.606724</v>
      </c>
      <c r="AF5160" s="2">
        <v>16.557486999999998</v>
      </c>
      <c r="AG5160" s="2">
        <v>24.339455666666666</v>
      </c>
      <c r="AH5160" s="5">
        <v>10.083583000000001</v>
      </c>
      <c r="AI5160" s="5">
        <v>8.4490929999999995</v>
      </c>
      <c r="AJ5160" s="5">
        <v>9.7497699999999998</v>
      </c>
      <c r="AK5160" s="5">
        <v>12.064152999999999</v>
      </c>
      <c r="AL5160" s="6">
        <v>7.8830160000000005</v>
      </c>
      <c r="AM5160" s="6">
        <v>9.6354283333333353</v>
      </c>
      <c r="AN5160" s="6">
        <v>11.004797000000002</v>
      </c>
      <c r="AO5160" s="6">
        <v>30.591667666666666</v>
      </c>
      <c r="AP5160" s="6">
        <v>23.831547333333333</v>
      </c>
      <c r="AQ5160" s="4">
        <v>4.9375259999999992</v>
      </c>
      <c r="AR5160" s="4">
        <v>6.1404896666666673</v>
      </c>
      <c r="AS5160" s="4">
        <v>8.4045063333333321</v>
      </c>
      <c r="AT5160" s="4">
        <v>7.0121003333333336</v>
      </c>
      <c r="AU5160" s="4">
        <v>4.6944146666666668</v>
      </c>
      <c r="AV5160" s="7">
        <v>11.490153333333334</v>
      </c>
      <c r="AW5160" s="7">
        <v>8.8953826666666682</v>
      </c>
      <c r="AX5160" s="2" t="s">
        <v>11981</v>
      </c>
      <c r="AY5160" s="2">
        <v>0.658936725</v>
      </c>
      <c r="AZ5160" s="3" t="s">
        <v>1964</v>
      </c>
      <c r="BA5160" s="3"/>
    </row>
    <row r="5161" spans="1:53" ht="18" customHeight="1">
      <c r="A5161" s="2" t="s">
        <v>9435</v>
      </c>
      <c r="B5161" s="2">
        <v>29.806591000000001</v>
      </c>
      <c r="C5161" s="2">
        <v>19.869520999999999</v>
      </c>
      <c r="D5161" s="2">
        <v>21.489274999999999</v>
      </c>
      <c r="E5161" s="2">
        <v>15.286863</v>
      </c>
      <c r="F5161" s="2">
        <v>16.090382999999999</v>
      </c>
      <c r="G5161" s="2">
        <v>14.165504</v>
      </c>
      <c r="H5161" s="2">
        <v>7.6830850000000002</v>
      </c>
      <c r="I5161" s="2">
        <v>10.936543</v>
      </c>
      <c r="J5161" s="2">
        <v>13.170283</v>
      </c>
      <c r="K5161" s="2">
        <v>9.5201279999999997</v>
      </c>
      <c r="L5161" s="2">
        <v>9.7240970000000004</v>
      </c>
      <c r="M5161" s="2">
        <v>8.9342839999999999</v>
      </c>
      <c r="N5161" s="2">
        <v>8.642061</v>
      </c>
      <c r="O5161" s="2">
        <v>8.3756740000000001</v>
      </c>
      <c r="P5161" s="2">
        <v>9.7031220000000005</v>
      </c>
      <c r="Q5161" s="2">
        <v>15.85825</v>
      </c>
      <c r="R5161" s="2">
        <v>11.713706</v>
      </c>
      <c r="S5161" s="2">
        <v>12.918312</v>
      </c>
      <c r="T5161" s="2">
        <v>9.2999880000000008</v>
      </c>
      <c r="U5161" s="2">
        <v>8.5362620000000007</v>
      </c>
      <c r="V5161" s="2">
        <v>8.1531739999999999</v>
      </c>
      <c r="W5161" s="2">
        <v>11.802198000000001</v>
      </c>
      <c r="X5161" s="2">
        <v>11.154831</v>
      </c>
      <c r="Y5161" s="2">
        <v>17.027329000000002</v>
      </c>
      <c r="Z5161" s="2">
        <v>23.721795666666669</v>
      </c>
      <c r="AA5161" s="2">
        <v>15.180916666666667</v>
      </c>
      <c r="AB5161" s="2">
        <v>10.596636999999999</v>
      </c>
      <c r="AC5161" s="2">
        <v>9.3928363333333333</v>
      </c>
      <c r="AD5161" s="2">
        <v>8.9069523333333347</v>
      </c>
      <c r="AE5161" s="2">
        <v>13.496756</v>
      </c>
      <c r="AF5161" s="2">
        <v>8.6631413333333338</v>
      </c>
      <c r="AG5161" s="2">
        <v>13.328119333333333</v>
      </c>
      <c r="AH5161" s="5">
        <v>12.230810999999999</v>
      </c>
      <c r="AI5161" s="5">
        <v>14.499013</v>
      </c>
      <c r="AJ5161" s="5">
        <v>11.762463</v>
      </c>
      <c r="AK5161" s="5">
        <v>12.127409</v>
      </c>
      <c r="AL5161" s="6">
        <v>34.312234999999994</v>
      </c>
      <c r="AM5161" s="6">
        <v>31.105930333333333</v>
      </c>
      <c r="AN5161" s="6">
        <v>28.065466000000001</v>
      </c>
      <c r="AO5161" s="6">
        <v>34.682153999999997</v>
      </c>
      <c r="AP5161" s="6">
        <v>20.105946666666668</v>
      </c>
      <c r="AQ5161" s="4">
        <v>22.097905999999998</v>
      </c>
      <c r="AR5161" s="4">
        <v>20.531033000000001</v>
      </c>
      <c r="AS5161" s="4">
        <v>22.622810333333334</v>
      </c>
      <c r="AT5161" s="4">
        <v>17.727654666666666</v>
      </c>
      <c r="AU5161" s="4">
        <v>16.304710666666665</v>
      </c>
      <c r="AV5161" s="7">
        <v>25.562954000000001</v>
      </c>
      <c r="AW5161" s="7">
        <v>8.4309023333333339</v>
      </c>
      <c r="AX5161" s="2" t="s">
        <v>11977</v>
      </c>
      <c r="AY5161" s="2">
        <v>0.86846621700000004</v>
      </c>
      <c r="AZ5161" s="3" t="s">
        <v>9436</v>
      </c>
      <c r="BA5161" s="3"/>
    </row>
    <row r="5162" spans="1:53" ht="18" customHeight="1">
      <c r="A5162" s="2" t="s">
        <v>9437</v>
      </c>
      <c r="B5162" s="2">
        <v>3.5779079999999999</v>
      </c>
      <c r="C5162" s="2">
        <v>3.0943529999999999</v>
      </c>
      <c r="D5162" s="2">
        <v>2.524886</v>
      </c>
      <c r="E5162" s="2">
        <v>6.7944000000000004E-2</v>
      </c>
      <c r="F5162" s="2">
        <v>8.1547999999999995E-2</v>
      </c>
      <c r="G5162" s="2">
        <v>0.15534200000000001</v>
      </c>
      <c r="H5162" s="2">
        <v>0.13664399999999999</v>
      </c>
      <c r="I5162" s="2">
        <v>7.8185000000000004E-2</v>
      </c>
      <c r="J5162" s="2">
        <v>0</v>
      </c>
      <c r="K5162" s="2">
        <v>0</v>
      </c>
      <c r="L5162" s="2">
        <v>0.14149500000000001</v>
      </c>
      <c r="M5162" s="2">
        <v>0.121785</v>
      </c>
      <c r="N5162" s="2">
        <v>2.4472000000000001E-2</v>
      </c>
      <c r="O5162" s="2">
        <v>0</v>
      </c>
      <c r="P5162" s="2">
        <v>0</v>
      </c>
      <c r="Q5162" s="2">
        <v>3.0107999999999999E-2</v>
      </c>
      <c r="R5162" s="2">
        <v>0</v>
      </c>
      <c r="S5162" s="2">
        <v>0</v>
      </c>
      <c r="T5162" s="2">
        <v>0</v>
      </c>
      <c r="U5162" s="2">
        <v>9.2040999999999998E-2</v>
      </c>
      <c r="V5162" s="2">
        <v>0</v>
      </c>
      <c r="W5162" s="2">
        <v>3.9646000000000001E-2</v>
      </c>
      <c r="X5162" s="2">
        <v>1.6920999999999999E-2</v>
      </c>
      <c r="Y5162" s="2">
        <v>0</v>
      </c>
      <c r="Z5162" s="2">
        <v>3.0657156666666663</v>
      </c>
      <c r="AA5162" s="2">
        <v>0.10161133333333335</v>
      </c>
      <c r="AB5162" s="2">
        <v>7.1609666666666669E-2</v>
      </c>
      <c r="AC5162" s="2">
        <v>8.7760000000000005E-2</v>
      </c>
      <c r="AD5162" s="2">
        <v>8.1573333333333341E-3</v>
      </c>
      <c r="AE5162" s="2">
        <v>1.0036E-2</v>
      </c>
      <c r="AF5162" s="2">
        <v>3.0680333333333334E-2</v>
      </c>
      <c r="AG5162" s="2">
        <v>1.8855666666666666E-2</v>
      </c>
      <c r="AH5162" s="5">
        <v>0.87750600000000001</v>
      </c>
      <c r="AI5162" s="5">
        <v>0.28264400000000001</v>
      </c>
      <c r="AJ5162" s="5">
        <v>0</v>
      </c>
      <c r="AK5162" s="5">
        <v>0</v>
      </c>
      <c r="AL5162" s="6">
        <v>9.1845700000000008</v>
      </c>
      <c r="AM5162" s="6">
        <v>7.2099133333333327</v>
      </c>
      <c r="AN5162" s="6">
        <v>6.8771589999999998</v>
      </c>
      <c r="AO5162" s="6">
        <v>7.1529740000000004</v>
      </c>
      <c r="AP5162" s="6">
        <v>4.8187329999999999</v>
      </c>
      <c r="AQ5162" s="4">
        <v>6.0120103333333335</v>
      </c>
      <c r="AR5162" s="4">
        <v>6.7081463333333327</v>
      </c>
      <c r="AS5162" s="4">
        <v>6.6628726666666678</v>
      </c>
      <c r="AT5162" s="4">
        <v>6.9092259999999994</v>
      </c>
      <c r="AU5162" s="4">
        <v>8.3524196666666679</v>
      </c>
      <c r="AV5162" s="7">
        <v>2.3319899999999998</v>
      </c>
      <c r="AW5162" s="7">
        <v>4.7711000000000003E-2</v>
      </c>
      <c r="AX5162" s="2" t="s">
        <v>11977</v>
      </c>
      <c r="AY5162" s="2">
        <v>0.967663995</v>
      </c>
      <c r="AZ5162" s="3" t="s">
        <v>9438</v>
      </c>
      <c r="BA5162" s="3" t="s">
        <v>1572</v>
      </c>
    </row>
    <row r="5163" spans="1:53" ht="18" customHeight="1">
      <c r="A5163" s="2" t="s">
        <v>9439</v>
      </c>
      <c r="B5163" s="2">
        <v>5.4894259999999999</v>
      </c>
      <c r="C5163" s="2">
        <v>3.539126</v>
      </c>
      <c r="D5163" s="2">
        <v>4.477716</v>
      </c>
      <c r="E5163" s="2">
        <v>0.63897800000000005</v>
      </c>
      <c r="F5163" s="2">
        <v>1.103213</v>
      </c>
      <c r="G5163" s="2">
        <v>0.49543500000000001</v>
      </c>
      <c r="H5163" s="2">
        <v>1.0664629999999999</v>
      </c>
      <c r="I5163" s="2">
        <v>0.268206</v>
      </c>
      <c r="J5163" s="2">
        <v>0.33710699999999999</v>
      </c>
      <c r="K5163" s="2">
        <v>4.8481999999999997E-2</v>
      </c>
      <c r="L5163" s="2">
        <v>0.14106199999999999</v>
      </c>
      <c r="M5163" s="2">
        <v>8.2328999999999999E-2</v>
      </c>
      <c r="N5163" s="2">
        <v>0</v>
      </c>
      <c r="O5163" s="2">
        <v>0.49587900000000001</v>
      </c>
      <c r="P5163" s="2">
        <v>0.35069899999999998</v>
      </c>
      <c r="Q5163" s="2">
        <v>0.75123300000000004</v>
      </c>
      <c r="R5163" s="2">
        <v>0.34121899999999999</v>
      </c>
      <c r="S5163" s="2">
        <v>2.8987470000000002</v>
      </c>
      <c r="T5163" s="2">
        <v>1.9718020000000001</v>
      </c>
      <c r="U5163" s="2">
        <v>0.33024500000000001</v>
      </c>
      <c r="V5163" s="2">
        <v>3.6393460000000002</v>
      </c>
      <c r="W5163" s="2">
        <v>1.150725</v>
      </c>
      <c r="X5163" s="2">
        <v>1.114487</v>
      </c>
      <c r="Y5163" s="2">
        <v>1.7260089999999999</v>
      </c>
      <c r="Z5163" s="2">
        <v>4.5020893333333332</v>
      </c>
      <c r="AA5163" s="2">
        <v>0.74587533333333333</v>
      </c>
      <c r="AB5163" s="2">
        <v>0.55725866666666668</v>
      </c>
      <c r="AC5163" s="2">
        <v>9.0624333333333321E-2</v>
      </c>
      <c r="AD5163" s="2">
        <v>0.2821926666666667</v>
      </c>
      <c r="AE5163" s="2">
        <v>1.3303996666666666</v>
      </c>
      <c r="AF5163" s="2">
        <v>1.9804643333333332</v>
      </c>
      <c r="AG5163" s="2">
        <v>1.3304069999999999</v>
      </c>
      <c r="AH5163" s="5">
        <v>1.9220079999999999</v>
      </c>
      <c r="AI5163" s="5">
        <v>1.2099169999999999</v>
      </c>
      <c r="AJ5163" s="5">
        <v>0.15617900000000001</v>
      </c>
      <c r="AK5163" s="5">
        <v>0.84294400000000003</v>
      </c>
      <c r="AL5163" s="6">
        <v>57.710025000000002</v>
      </c>
      <c r="AM5163" s="6">
        <v>16.803302000000002</v>
      </c>
      <c r="AN5163" s="6">
        <v>9.910975333333333</v>
      </c>
      <c r="AO5163" s="6">
        <v>12.800071666666668</v>
      </c>
      <c r="AP5163" s="6">
        <v>7.706628666666667</v>
      </c>
      <c r="AQ5163" s="4">
        <v>126.03213899999999</v>
      </c>
      <c r="AR5163" s="4">
        <v>66.961215333333328</v>
      </c>
      <c r="AS5163" s="4">
        <v>72.854429333333329</v>
      </c>
      <c r="AT5163" s="4">
        <v>51.93742666666666</v>
      </c>
      <c r="AU5163" s="4">
        <v>43.185854666666664</v>
      </c>
      <c r="AV5163" s="7">
        <v>3.1949380000000001</v>
      </c>
      <c r="AW5163" s="7">
        <v>0.22975166666666666</v>
      </c>
      <c r="AX5163" s="2" t="s">
        <v>11977</v>
      </c>
      <c r="AY5163" s="2">
        <v>0.78504507599999995</v>
      </c>
      <c r="AZ5163" s="3" t="s">
        <v>9440</v>
      </c>
      <c r="BA5163" s="3"/>
    </row>
    <row r="5164" spans="1:53" ht="18" customHeight="1">
      <c r="A5164" s="2" t="s">
        <v>9441</v>
      </c>
      <c r="B5164" s="2">
        <v>25.750502999999998</v>
      </c>
      <c r="C5164" s="2">
        <v>33.560361999999998</v>
      </c>
      <c r="D5164" s="2">
        <v>33.898747999999998</v>
      </c>
      <c r="E5164" s="2">
        <v>34.241599999999998</v>
      </c>
      <c r="F5164" s="2">
        <v>27.325289999999999</v>
      </c>
      <c r="G5164" s="2">
        <v>31.978646000000001</v>
      </c>
      <c r="H5164" s="2">
        <v>25.158562</v>
      </c>
      <c r="I5164" s="2">
        <v>24.011051999999999</v>
      </c>
      <c r="J5164" s="2">
        <v>20.967587000000002</v>
      </c>
      <c r="K5164" s="2">
        <v>10.047136</v>
      </c>
      <c r="L5164" s="2">
        <v>9.3169579999999996</v>
      </c>
      <c r="M5164" s="2">
        <v>10.131546</v>
      </c>
      <c r="N5164" s="2">
        <v>12.581733</v>
      </c>
      <c r="O5164" s="2">
        <v>11.688940000000001</v>
      </c>
      <c r="P5164" s="2">
        <v>10.272859</v>
      </c>
      <c r="Q5164" s="2">
        <v>14.081808000000001</v>
      </c>
      <c r="R5164" s="2">
        <v>15.592233999999999</v>
      </c>
      <c r="S5164" s="2">
        <v>14.800998999999999</v>
      </c>
      <c r="T5164" s="2">
        <v>15.062765000000001</v>
      </c>
      <c r="U5164" s="2">
        <v>20.780108999999999</v>
      </c>
      <c r="V5164" s="2">
        <v>16.511702</v>
      </c>
      <c r="W5164" s="2">
        <v>16.594854000000002</v>
      </c>
      <c r="X5164" s="2">
        <v>15.426031999999999</v>
      </c>
      <c r="Y5164" s="2">
        <v>17.771812000000001</v>
      </c>
      <c r="Z5164" s="2">
        <v>31.069870999999996</v>
      </c>
      <c r="AA5164" s="2">
        <v>31.181845333333332</v>
      </c>
      <c r="AB5164" s="2">
        <v>23.379067000000003</v>
      </c>
      <c r="AC5164" s="2">
        <v>9.83188</v>
      </c>
      <c r="AD5164" s="2">
        <v>11.514510666666666</v>
      </c>
      <c r="AE5164" s="2">
        <v>14.825013666666665</v>
      </c>
      <c r="AF5164" s="2">
        <v>17.451525333333333</v>
      </c>
      <c r="AG5164" s="2">
        <v>16.597566</v>
      </c>
      <c r="AH5164" s="5">
        <v>18.003574</v>
      </c>
      <c r="AI5164" s="5">
        <v>18.713274999999999</v>
      </c>
      <c r="AJ5164" s="5">
        <v>11.154052</v>
      </c>
      <c r="AK5164" s="5">
        <v>21.0671</v>
      </c>
      <c r="AL5164" s="6">
        <v>21.767489666666666</v>
      </c>
      <c r="AM5164" s="6">
        <v>13.637014000000001</v>
      </c>
      <c r="AN5164" s="6">
        <v>14.649288666666665</v>
      </c>
      <c r="AO5164" s="6">
        <v>19.559594666666666</v>
      </c>
      <c r="AP5164" s="6">
        <v>15.470443000000001</v>
      </c>
      <c r="AQ5164" s="4">
        <v>10.107787333333333</v>
      </c>
      <c r="AR5164" s="4">
        <v>18.596097666666665</v>
      </c>
      <c r="AS5164" s="4">
        <v>15.951081666666667</v>
      </c>
      <c r="AT5164" s="4">
        <v>22.648178999999999</v>
      </c>
      <c r="AU5164" s="4">
        <v>17.079268666666668</v>
      </c>
      <c r="AV5164" s="7">
        <v>40.115107666666667</v>
      </c>
      <c r="AW5164" s="7">
        <v>14.289528333333335</v>
      </c>
      <c r="AX5164" s="2" t="s">
        <v>11977</v>
      </c>
      <c r="AY5164" s="2">
        <v>0.70782416400000003</v>
      </c>
      <c r="AZ5164" s="3" t="s">
        <v>9442</v>
      </c>
      <c r="BA5164" s="3" t="s">
        <v>5677</v>
      </c>
    </row>
    <row r="5165" spans="1:53" ht="18" customHeight="1">
      <c r="A5165" s="2" t="s">
        <v>9443</v>
      </c>
      <c r="B5165" s="2">
        <v>2.8413999999999998E-2</v>
      </c>
      <c r="C5165" s="2">
        <v>1.8485999999999999E-2</v>
      </c>
      <c r="D5165" s="2">
        <v>3.2008000000000002E-2</v>
      </c>
      <c r="E5165" s="2">
        <v>7.7543000000000001E-2</v>
      </c>
      <c r="F5165" s="2">
        <v>2.4847000000000001E-2</v>
      </c>
      <c r="G5165" s="2">
        <v>9.4439999999999993E-3</v>
      </c>
      <c r="H5165" s="2">
        <v>8.8999999999999999E-3</v>
      </c>
      <c r="I5165" s="2">
        <v>2.3203000000000001E-2</v>
      </c>
      <c r="J5165" s="2">
        <v>3.1350000000000002E-3</v>
      </c>
      <c r="K5165" s="2">
        <v>6.0350000000000004E-3</v>
      </c>
      <c r="L5165" s="2">
        <v>0.163491</v>
      </c>
      <c r="M5165" s="2">
        <v>5.6750000000000004E-3</v>
      </c>
      <c r="N5165" s="2">
        <v>4.3637000000000002E-2</v>
      </c>
      <c r="O5165" s="2">
        <v>7.8259999999999996E-3</v>
      </c>
      <c r="P5165" s="2">
        <v>1.2814000000000001E-2</v>
      </c>
      <c r="Q5165" s="2">
        <v>1.404066</v>
      </c>
      <c r="R5165" s="2">
        <v>0.310836</v>
      </c>
      <c r="S5165" s="2">
        <v>2.579993</v>
      </c>
      <c r="T5165" s="2">
        <v>4.5617669999999997</v>
      </c>
      <c r="U5165" s="2">
        <v>2.1425559999999999</v>
      </c>
      <c r="V5165" s="2">
        <v>8.4866089999999996</v>
      </c>
      <c r="W5165" s="2">
        <v>2.8016399999999999</v>
      </c>
      <c r="X5165" s="2">
        <v>4.8666169999999997</v>
      </c>
      <c r="Y5165" s="2">
        <v>5.9057899999999997</v>
      </c>
      <c r="Z5165" s="2">
        <v>2.6302666666666669E-2</v>
      </c>
      <c r="AA5165" s="2">
        <v>3.7277999999999999E-2</v>
      </c>
      <c r="AB5165" s="2">
        <v>1.1745999999999999E-2</v>
      </c>
      <c r="AC5165" s="2">
        <v>5.8400333333333339E-2</v>
      </c>
      <c r="AD5165" s="2">
        <v>2.1425666666666666E-2</v>
      </c>
      <c r="AE5165" s="2">
        <v>1.4316316666666669</v>
      </c>
      <c r="AF5165" s="2">
        <v>5.063644</v>
      </c>
      <c r="AG5165" s="2">
        <v>4.5246823333333337</v>
      </c>
      <c r="AH5165" s="5">
        <v>2.5397829999999999</v>
      </c>
      <c r="AI5165" s="5">
        <v>0.88639400000000002</v>
      </c>
      <c r="AJ5165" s="5">
        <v>0.77589600000000003</v>
      </c>
      <c r="AK5165" s="5">
        <v>4.731E-3</v>
      </c>
      <c r="AL5165" s="6">
        <v>5.6476000000000005E-2</v>
      </c>
      <c r="AM5165" s="6">
        <v>0.33786900000000003</v>
      </c>
      <c r="AN5165" s="6">
        <v>4.2517333333333331E-2</v>
      </c>
      <c r="AO5165" s="6">
        <v>0.43060199999999998</v>
      </c>
      <c r="AP5165" s="6">
        <v>0.9302786666666667</v>
      </c>
      <c r="AQ5165" s="4">
        <v>0.46944199999999997</v>
      </c>
      <c r="AR5165" s="4">
        <v>3.1420906666666668</v>
      </c>
      <c r="AS5165" s="4">
        <v>4.6088576666666663</v>
      </c>
      <c r="AT5165" s="4">
        <v>1.4535989999999999</v>
      </c>
      <c r="AU5165" s="4">
        <v>0.36615966666666666</v>
      </c>
      <c r="AV5165" s="7">
        <v>1.3646333333333331E-2</v>
      </c>
      <c r="AW5165" s="7">
        <v>0.14604733333333333</v>
      </c>
      <c r="AX5165" s="2" t="s">
        <v>11981</v>
      </c>
      <c r="AY5165" s="2">
        <v>0.87526639299999998</v>
      </c>
      <c r="AZ5165" s="3" t="s">
        <v>9444</v>
      </c>
      <c r="BA5165" s="3"/>
    </row>
    <row r="5166" spans="1:53" ht="18" customHeight="1">
      <c r="A5166" s="2" t="s">
        <v>9445</v>
      </c>
      <c r="B5166" s="2">
        <v>16.728231000000001</v>
      </c>
      <c r="C5166" s="2">
        <v>11.301098</v>
      </c>
      <c r="D5166" s="2">
        <v>16.229938000000001</v>
      </c>
      <c r="E5166" s="2">
        <v>9.4447130000000001</v>
      </c>
      <c r="F5166" s="2">
        <v>10.951643000000001</v>
      </c>
      <c r="G5166" s="2">
        <v>10.462752999999999</v>
      </c>
      <c r="H5166" s="2">
        <v>3.9135089999999999</v>
      </c>
      <c r="I5166" s="2">
        <v>2.4210259999999999</v>
      </c>
      <c r="J5166" s="2">
        <v>2.9846020000000002</v>
      </c>
      <c r="K5166" s="2">
        <v>10.861734</v>
      </c>
      <c r="L5166" s="2">
        <v>9.7410560000000004</v>
      </c>
      <c r="M5166" s="2">
        <v>9.5784249999999993</v>
      </c>
      <c r="N5166" s="2">
        <v>2.3709889999999998</v>
      </c>
      <c r="O5166" s="2">
        <v>1.898255</v>
      </c>
      <c r="P5166" s="2">
        <v>2.5734140000000001</v>
      </c>
      <c r="Q5166" s="2">
        <v>2.818743</v>
      </c>
      <c r="R5166" s="2">
        <v>0.85722699999999996</v>
      </c>
      <c r="S5166" s="2">
        <v>1.3650960000000001</v>
      </c>
      <c r="T5166" s="2">
        <v>3.197994</v>
      </c>
      <c r="U5166" s="2">
        <v>1.331761</v>
      </c>
      <c r="V5166" s="2">
        <v>5.0680069999999997</v>
      </c>
      <c r="W5166" s="2">
        <v>0.77298800000000001</v>
      </c>
      <c r="X5166" s="2">
        <v>2.0903890000000001</v>
      </c>
      <c r="Y5166" s="2">
        <v>0.95599800000000001</v>
      </c>
      <c r="Z5166" s="2">
        <v>14.753089000000001</v>
      </c>
      <c r="AA5166" s="2">
        <v>10.286369666666667</v>
      </c>
      <c r="AB5166" s="2">
        <v>3.106379</v>
      </c>
      <c r="AC5166" s="2">
        <v>10.060404999999999</v>
      </c>
      <c r="AD5166" s="2">
        <v>2.2808860000000002</v>
      </c>
      <c r="AE5166" s="2">
        <v>1.6803553333333332</v>
      </c>
      <c r="AF5166" s="2">
        <v>3.1992539999999998</v>
      </c>
      <c r="AG5166" s="2">
        <v>1.2731250000000001</v>
      </c>
      <c r="AH5166" s="5">
        <v>1.122816</v>
      </c>
      <c r="AI5166" s="5">
        <v>3.4447999999999999</v>
      </c>
      <c r="AJ5166" s="5">
        <v>2.8065899999999999</v>
      </c>
      <c r="AK5166" s="5">
        <v>6.957751</v>
      </c>
      <c r="AL5166" s="6">
        <v>1.5943333333333334E-2</v>
      </c>
      <c r="AM5166" s="6">
        <v>0.18454566666666669</v>
      </c>
      <c r="AN5166" s="6">
        <v>0.35086200000000001</v>
      </c>
      <c r="AO5166" s="6">
        <v>0.28592333333333331</v>
      </c>
      <c r="AP5166" s="6">
        <v>0.28921333333333332</v>
      </c>
      <c r="AQ5166" s="4">
        <v>1.0496E-2</v>
      </c>
      <c r="AR5166" s="4">
        <v>0</v>
      </c>
      <c r="AS5166" s="4">
        <v>1.3990000000000001E-2</v>
      </c>
      <c r="AT5166" s="4">
        <v>0.11596366666666667</v>
      </c>
      <c r="AU5166" s="4">
        <v>3.9871666666666666E-2</v>
      </c>
      <c r="AV5166" s="7">
        <v>17.461490333333334</v>
      </c>
      <c r="AW5166" s="7">
        <v>4.6054253333333337</v>
      </c>
      <c r="AX5166" s="2" t="s">
        <v>11977</v>
      </c>
      <c r="AY5166" s="2">
        <v>0.73654586399999999</v>
      </c>
      <c r="AZ5166" s="3" t="s">
        <v>2994</v>
      </c>
      <c r="BA5166" s="3" t="s">
        <v>1590</v>
      </c>
    </row>
    <row r="5167" spans="1:53" ht="18" customHeight="1">
      <c r="A5167" s="2" t="s">
        <v>9446</v>
      </c>
      <c r="B5167" s="2">
        <v>14.227966</v>
      </c>
      <c r="C5167" s="2">
        <v>10.026669999999999</v>
      </c>
      <c r="D5167" s="2">
        <v>6.8950430000000003</v>
      </c>
      <c r="E5167" s="2">
        <v>2.153E-3</v>
      </c>
      <c r="F5167" s="2">
        <v>2.6900000000000001E-3</v>
      </c>
      <c r="G5167" s="2">
        <v>2.3259859999999999</v>
      </c>
      <c r="H5167" s="2">
        <v>2.5370000000000002E-3</v>
      </c>
      <c r="I5167" s="2">
        <v>3.3899999999999998E-3</v>
      </c>
      <c r="J5167" s="2">
        <v>1.7060000000000001E-3</v>
      </c>
      <c r="K5167" s="2">
        <v>2.5929999999999998E-3</v>
      </c>
      <c r="L5167" s="2">
        <v>4.0899999999999999E-3</v>
      </c>
      <c r="M5167" s="2">
        <v>2.431E-3</v>
      </c>
      <c r="N5167" s="2">
        <v>1.09E-3</v>
      </c>
      <c r="O5167" s="2">
        <v>1.9650000000000002E-3</v>
      </c>
      <c r="P5167" s="2">
        <v>2.5270000000000002E-3</v>
      </c>
      <c r="Q5167" s="2">
        <v>1.462E-3</v>
      </c>
      <c r="R5167" s="2">
        <v>1.9949999999999998E-3</v>
      </c>
      <c r="S5167" s="2">
        <v>1.6080000000000001E-3</v>
      </c>
      <c r="T5167" s="2">
        <v>5.7799999999999995E-4</v>
      </c>
      <c r="U5167" s="2">
        <v>1.758E-3</v>
      </c>
      <c r="V5167" s="2">
        <v>3.2699999999999998E-4</v>
      </c>
      <c r="W5167" s="2">
        <v>3.4650000000000002E-3</v>
      </c>
      <c r="X5167" s="2">
        <v>3.6350000000000002E-3</v>
      </c>
      <c r="Y5167" s="2">
        <v>2.2330000000000002E-3</v>
      </c>
      <c r="Z5167" s="2">
        <v>10.383226333333333</v>
      </c>
      <c r="AA5167" s="2">
        <v>0.77694300000000005</v>
      </c>
      <c r="AB5167" s="2">
        <v>2.5443333333333333E-3</v>
      </c>
      <c r="AC5167" s="2">
        <v>3.0380000000000003E-3</v>
      </c>
      <c r="AD5167" s="2">
        <v>1.8606666666666667E-3</v>
      </c>
      <c r="AE5167" s="2">
        <v>1.6883333333333334E-3</v>
      </c>
      <c r="AF5167" s="2">
        <v>8.876666666666667E-4</v>
      </c>
      <c r="AG5167" s="2">
        <v>3.1110000000000005E-3</v>
      </c>
      <c r="AH5167" s="5">
        <v>1.8940000000000001E-3</v>
      </c>
      <c r="AI5167" s="5">
        <v>1.6379999999999999E-3</v>
      </c>
      <c r="AJ5167" s="5">
        <v>1.3240000000000001E-3</v>
      </c>
      <c r="AK5167" s="5">
        <v>1.348E-3</v>
      </c>
      <c r="AL5167" s="6">
        <v>4.2203106666666663</v>
      </c>
      <c r="AM5167" s="6">
        <v>1.609663333333333</v>
      </c>
      <c r="AN5167" s="6">
        <v>7.8646333333333332E-2</v>
      </c>
      <c r="AO5167" s="6">
        <v>0.40245133333333333</v>
      </c>
      <c r="AP5167" s="6">
        <v>9.2576666666666658E-3</v>
      </c>
      <c r="AQ5167" s="4">
        <v>0.87296466666666672</v>
      </c>
      <c r="AR5167" s="4">
        <v>0.62768199999999996</v>
      </c>
      <c r="AS5167" s="4">
        <v>1.0425443333333335</v>
      </c>
      <c r="AT5167" s="4">
        <v>0.26824533333333328</v>
      </c>
      <c r="AU5167" s="4">
        <v>0.24470433333333333</v>
      </c>
      <c r="AV5167" s="7">
        <v>12.501637333333333</v>
      </c>
      <c r="AW5167" s="7">
        <v>2.107333333333333E-3</v>
      </c>
      <c r="AX5167" s="2" t="s">
        <v>11977</v>
      </c>
      <c r="AY5167" s="2">
        <v>0.95184004799999999</v>
      </c>
      <c r="AZ5167" s="3" t="s">
        <v>9447</v>
      </c>
      <c r="BA5167" s="3"/>
    </row>
    <row r="5168" spans="1:53" ht="18" customHeight="1">
      <c r="A5168" s="2" t="s">
        <v>9448</v>
      </c>
      <c r="B5168" s="2">
        <v>21.839220000000001</v>
      </c>
      <c r="C5168" s="2">
        <v>15.773004</v>
      </c>
      <c r="D5168" s="2">
        <v>19.070163000000001</v>
      </c>
      <c r="E5168" s="2">
        <v>16.891863000000001</v>
      </c>
      <c r="F5168" s="2">
        <v>14.068078</v>
      </c>
      <c r="G5168" s="2">
        <v>20.031528999999999</v>
      </c>
      <c r="H5168" s="2">
        <v>14.029738999999999</v>
      </c>
      <c r="I5168" s="2">
        <v>15.848644</v>
      </c>
      <c r="J5168" s="2">
        <v>16.439433999999999</v>
      </c>
      <c r="K5168" s="2">
        <v>7.7138869999999997</v>
      </c>
      <c r="L5168" s="2">
        <v>8.431279</v>
      </c>
      <c r="M5168" s="2">
        <v>8.5331050000000008</v>
      </c>
      <c r="N5168" s="2">
        <v>10.299500999999999</v>
      </c>
      <c r="O5168" s="2">
        <v>9.1209900000000008</v>
      </c>
      <c r="P5168" s="2">
        <v>7.534726</v>
      </c>
      <c r="Q5168" s="2">
        <v>8.0174289999999999</v>
      </c>
      <c r="R5168" s="2">
        <v>5.5472130000000002</v>
      </c>
      <c r="S5168" s="2">
        <v>5.5960989999999997</v>
      </c>
      <c r="T5168" s="2">
        <v>1.051979</v>
      </c>
      <c r="U5168" s="2">
        <v>3.9341379999999999</v>
      </c>
      <c r="V5168" s="2">
        <v>1.3748769999999999</v>
      </c>
      <c r="W5168" s="2">
        <v>0.61624999999999996</v>
      </c>
      <c r="X5168" s="2">
        <v>0.34300700000000001</v>
      </c>
      <c r="Y5168" s="2">
        <v>3.4903999999999998E-2</v>
      </c>
      <c r="Z5168" s="2">
        <v>18.894129</v>
      </c>
      <c r="AA5168" s="2">
        <v>16.997156666666665</v>
      </c>
      <c r="AB5168" s="2">
        <v>15.439272333333333</v>
      </c>
      <c r="AC5168" s="2">
        <v>8.2260903333333335</v>
      </c>
      <c r="AD5168" s="2">
        <v>8.9850723333333331</v>
      </c>
      <c r="AE5168" s="2">
        <v>6.3869136666666657</v>
      </c>
      <c r="AF5168" s="2">
        <v>2.1203313333333331</v>
      </c>
      <c r="AG5168" s="2">
        <v>0.33138700000000004</v>
      </c>
      <c r="AH5168" s="5">
        <v>3.3016549999999998</v>
      </c>
      <c r="AI5168" s="5">
        <v>5.5970019999999998</v>
      </c>
      <c r="AJ5168" s="5">
        <v>14.34327</v>
      </c>
      <c r="AK5168" s="5">
        <v>13.272299</v>
      </c>
      <c r="AL5168" s="6">
        <v>13.908610000000001</v>
      </c>
      <c r="AM5168" s="6">
        <v>19.016591333333334</v>
      </c>
      <c r="AN5168" s="6">
        <v>24.980899666666669</v>
      </c>
      <c r="AO5168" s="6">
        <v>35.068123333333332</v>
      </c>
      <c r="AP5168" s="6">
        <v>19.652675333333335</v>
      </c>
      <c r="AQ5168" s="4">
        <v>9.4645653333333346</v>
      </c>
      <c r="AR5168" s="4">
        <v>8.194129000000002</v>
      </c>
      <c r="AS5168" s="4">
        <v>8.7572656666666671</v>
      </c>
      <c r="AT5168" s="4">
        <v>13.117832333333334</v>
      </c>
      <c r="AU5168" s="4">
        <v>13.608697999999999</v>
      </c>
      <c r="AV5168" s="7">
        <v>22.159190666666671</v>
      </c>
      <c r="AW5168" s="7">
        <v>8.5863099999999992</v>
      </c>
      <c r="AX5168" s="2" t="s">
        <v>11982</v>
      </c>
      <c r="AY5168" s="2">
        <v>0.91879519700000001</v>
      </c>
      <c r="AZ5168" s="3" t="s">
        <v>9449</v>
      </c>
      <c r="BA5168" s="3"/>
    </row>
    <row r="5169" spans="1:53" ht="18" customHeight="1">
      <c r="A5169" s="2" t="s">
        <v>2823</v>
      </c>
      <c r="B5169" s="2">
        <v>3.2321960000000001</v>
      </c>
      <c r="C5169" s="2">
        <v>3.6865869999999998</v>
      </c>
      <c r="D5169" s="2">
        <v>3.5662859999999998</v>
      </c>
      <c r="E5169" s="2">
        <v>0.87157099999999998</v>
      </c>
      <c r="F5169" s="2">
        <v>1.037455</v>
      </c>
      <c r="G5169" s="2">
        <v>0.868371</v>
      </c>
      <c r="H5169" s="2">
        <v>0.67806599999999995</v>
      </c>
      <c r="I5169" s="2">
        <v>0.60951200000000005</v>
      </c>
      <c r="J5169" s="2">
        <v>0.43973400000000001</v>
      </c>
      <c r="K5169" s="2">
        <v>0.167105</v>
      </c>
      <c r="L5169" s="2">
        <v>0.254853</v>
      </c>
      <c r="M5169" s="2">
        <v>0.21593799999999999</v>
      </c>
      <c r="N5169" s="2">
        <v>0.179148</v>
      </c>
      <c r="O5169" s="2">
        <v>9.6147999999999997E-2</v>
      </c>
      <c r="P5169" s="2">
        <v>0.14874799999999999</v>
      </c>
      <c r="Q5169" s="2">
        <v>0.34296900000000002</v>
      </c>
      <c r="R5169" s="2">
        <v>0.22869900000000001</v>
      </c>
      <c r="S5169" s="2">
        <v>0.26406400000000002</v>
      </c>
      <c r="T5169" s="2">
        <v>3.8774999999999997E-2</v>
      </c>
      <c r="U5169" s="2">
        <v>0.18892300000000001</v>
      </c>
      <c r="V5169" s="2">
        <v>2.7373000000000001E-2</v>
      </c>
      <c r="W5169" s="2">
        <v>2.2749999999999999E-2</v>
      </c>
      <c r="X5169" s="2">
        <v>3.6008999999999999E-2</v>
      </c>
      <c r="Y5169" s="2">
        <v>3.8678999999999998E-2</v>
      </c>
      <c r="Z5169" s="2">
        <v>3.4950229999999998</v>
      </c>
      <c r="AA5169" s="2">
        <v>0.92579899999999993</v>
      </c>
      <c r="AB5169" s="2">
        <v>0.57577066666666665</v>
      </c>
      <c r="AC5169" s="2">
        <v>0.21263200000000002</v>
      </c>
      <c r="AD5169" s="2">
        <v>0.141348</v>
      </c>
      <c r="AE5169" s="2">
        <v>0.2785773333333334</v>
      </c>
      <c r="AF5169" s="2">
        <v>8.5023666666666664E-2</v>
      </c>
      <c r="AG5169" s="2">
        <v>3.2479333333333332E-2</v>
      </c>
      <c r="AH5169" s="5">
        <v>0.123184</v>
      </c>
      <c r="AI5169" s="5">
        <v>0.17269300000000001</v>
      </c>
      <c r="AJ5169" s="5">
        <v>0.112154</v>
      </c>
      <c r="AK5169" s="5">
        <v>0.64177099999999998</v>
      </c>
      <c r="AL5169" s="6">
        <v>6.4585680000000005</v>
      </c>
      <c r="AM5169" s="6">
        <v>0.96701966666666672</v>
      </c>
      <c r="AN5169" s="6">
        <v>0.3600213333333333</v>
      </c>
      <c r="AO5169" s="6">
        <v>0.53035633333333332</v>
      </c>
      <c r="AP5169" s="6">
        <v>0.11888700000000001</v>
      </c>
      <c r="AQ5169" s="4">
        <v>1.5706203333333335</v>
      </c>
      <c r="AR5169" s="4">
        <v>1.6836069999999996</v>
      </c>
      <c r="AS5169" s="4">
        <v>2.4070023333333332</v>
      </c>
      <c r="AT5169" s="4">
        <v>3.8457330000000005</v>
      </c>
      <c r="AU5169" s="4">
        <v>4.4009010000000002</v>
      </c>
      <c r="AV5169" s="7">
        <v>2.2584633333333333</v>
      </c>
      <c r="AW5169" s="7">
        <v>6.7344333333333325E-2</v>
      </c>
      <c r="AX5169" s="2" t="s">
        <v>11977</v>
      </c>
      <c r="AY5169" s="2">
        <v>0.98387237100000002</v>
      </c>
      <c r="AZ5169" s="3" t="s">
        <v>9450</v>
      </c>
      <c r="BA5169" s="3"/>
    </row>
    <row r="5170" spans="1:53" ht="18" customHeight="1">
      <c r="A5170" s="2" t="s">
        <v>1228</v>
      </c>
      <c r="B5170" s="2">
        <v>23.334997000000001</v>
      </c>
      <c r="C5170" s="2">
        <v>23.336020999999999</v>
      </c>
      <c r="D5170" s="2">
        <v>27.071517</v>
      </c>
      <c r="E5170" s="2">
        <v>28.414498999999999</v>
      </c>
      <c r="F5170" s="2">
        <v>29.373369</v>
      </c>
      <c r="G5170" s="2">
        <v>22.824635000000001</v>
      </c>
      <c r="H5170" s="2">
        <v>13.637746999999999</v>
      </c>
      <c r="I5170" s="2">
        <v>23.993110000000001</v>
      </c>
      <c r="J5170" s="2">
        <v>21.448961000000001</v>
      </c>
      <c r="K5170" s="2">
        <v>14.933306</v>
      </c>
      <c r="L5170" s="2">
        <v>18.945224</v>
      </c>
      <c r="M5170" s="2">
        <v>21.855889999999999</v>
      </c>
      <c r="N5170" s="2">
        <v>19.179455000000001</v>
      </c>
      <c r="O5170" s="2">
        <v>13.791472000000001</v>
      </c>
      <c r="P5170" s="2">
        <v>10.600012</v>
      </c>
      <c r="Q5170" s="2">
        <v>31.470258000000001</v>
      </c>
      <c r="R5170" s="2">
        <v>22.474162</v>
      </c>
      <c r="S5170" s="2">
        <v>40.948157000000002</v>
      </c>
      <c r="T5170" s="2">
        <v>30.318539999999999</v>
      </c>
      <c r="U5170" s="2">
        <v>36.363084999999998</v>
      </c>
      <c r="V5170" s="2">
        <v>26.382987</v>
      </c>
      <c r="W5170" s="2">
        <v>41.729118</v>
      </c>
      <c r="X5170" s="2">
        <v>32.507945999999997</v>
      </c>
      <c r="Y5170" s="2">
        <v>45.320963999999996</v>
      </c>
      <c r="Z5170" s="2">
        <v>24.580845</v>
      </c>
      <c r="AA5170" s="2">
        <v>26.870834333333335</v>
      </c>
      <c r="AB5170" s="2">
        <v>19.693272666666669</v>
      </c>
      <c r="AC5170" s="2">
        <v>18.578140000000001</v>
      </c>
      <c r="AD5170" s="2">
        <v>14.523646333333334</v>
      </c>
      <c r="AE5170" s="2">
        <v>31.630859000000001</v>
      </c>
      <c r="AF5170" s="2">
        <v>31.021537333333331</v>
      </c>
      <c r="AG5170" s="2">
        <v>39.852676000000002</v>
      </c>
      <c r="AH5170" s="5">
        <v>31.277363000000001</v>
      </c>
      <c r="AI5170" s="5">
        <v>44.971361000000002</v>
      </c>
      <c r="AJ5170" s="5">
        <v>20.314506000000002</v>
      </c>
      <c r="AK5170" s="5">
        <v>21.355073000000001</v>
      </c>
      <c r="AL5170" s="6">
        <v>26.158599333333331</v>
      </c>
      <c r="AM5170" s="6">
        <v>32.055652333333335</v>
      </c>
      <c r="AN5170" s="6">
        <v>31.438970999999999</v>
      </c>
      <c r="AO5170" s="6">
        <v>36.405633999999999</v>
      </c>
      <c r="AP5170" s="6">
        <v>46.919809666666673</v>
      </c>
      <c r="AQ5170" s="4">
        <v>19.159647333333332</v>
      </c>
      <c r="AR5170" s="4">
        <v>36.619491666666669</v>
      </c>
      <c r="AS5170" s="4">
        <v>30.563795333333331</v>
      </c>
      <c r="AT5170" s="4">
        <v>38.613757999999997</v>
      </c>
      <c r="AU5170" s="4">
        <v>24.773416666666666</v>
      </c>
      <c r="AV5170" s="7">
        <v>13.979158666666665</v>
      </c>
      <c r="AW5170" s="7">
        <v>16.910375666666667</v>
      </c>
      <c r="AX5170" s="2" t="s">
        <v>11981</v>
      </c>
      <c r="AY5170" s="2">
        <v>0.74278571199999999</v>
      </c>
      <c r="AZ5170" s="3" t="s">
        <v>9451</v>
      </c>
      <c r="BA5170" s="3"/>
    </row>
    <row r="5171" spans="1:53" ht="18" customHeight="1">
      <c r="A5171" s="2" t="s">
        <v>1231</v>
      </c>
      <c r="B5171" s="2">
        <v>13.068445000000001</v>
      </c>
      <c r="C5171" s="2">
        <v>10.739748000000001</v>
      </c>
      <c r="D5171" s="2">
        <v>9.4824529999999996</v>
      </c>
      <c r="E5171" s="2">
        <v>4.295839</v>
      </c>
      <c r="F5171" s="2">
        <v>7.086805</v>
      </c>
      <c r="G5171" s="2">
        <v>6.7520689999999997</v>
      </c>
      <c r="H5171" s="2">
        <v>5.5299209999999999</v>
      </c>
      <c r="I5171" s="2">
        <v>4.3193489999999999</v>
      </c>
      <c r="J5171" s="2">
        <v>5.0437089999999998</v>
      </c>
      <c r="K5171" s="2">
        <v>2.369294</v>
      </c>
      <c r="L5171" s="2">
        <v>1.39503</v>
      </c>
      <c r="M5171" s="2">
        <v>1.0615540000000001</v>
      </c>
      <c r="N5171" s="2">
        <v>2.6024579999999999</v>
      </c>
      <c r="O5171" s="2">
        <v>2.3008609999999998</v>
      </c>
      <c r="P5171" s="2">
        <v>2.1145070000000001</v>
      </c>
      <c r="Q5171" s="2">
        <v>5.7790049999999997</v>
      </c>
      <c r="R5171" s="2">
        <v>4.4050450000000003</v>
      </c>
      <c r="S5171" s="2">
        <v>4.0082579999999997</v>
      </c>
      <c r="T5171" s="2">
        <v>5.6523760000000003</v>
      </c>
      <c r="U5171" s="2">
        <v>3.5488789999999999</v>
      </c>
      <c r="V5171" s="2">
        <v>9.586233</v>
      </c>
      <c r="W5171" s="2">
        <v>9.9793690000000002</v>
      </c>
      <c r="X5171" s="2">
        <v>16.048109</v>
      </c>
      <c r="Y5171" s="2">
        <v>14.492659</v>
      </c>
      <c r="Z5171" s="2">
        <v>11.096882000000001</v>
      </c>
      <c r="AA5171" s="2">
        <v>6.0449043333333323</v>
      </c>
      <c r="AB5171" s="2">
        <v>4.9643263333333332</v>
      </c>
      <c r="AC5171" s="2">
        <v>1.6086260000000001</v>
      </c>
      <c r="AD5171" s="2">
        <v>2.3392753333333332</v>
      </c>
      <c r="AE5171" s="2">
        <v>4.7307693333333329</v>
      </c>
      <c r="AF5171" s="2">
        <v>6.2624959999999996</v>
      </c>
      <c r="AG5171" s="2">
        <v>13.506712333333335</v>
      </c>
      <c r="AH5171" s="5">
        <v>7.0962969999999999</v>
      </c>
      <c r="AI5171" s="5">
        <v>4.9805010000000003</v>
      </c>
      <c r="AJ5171" s="5">
        <v>6.757809</v>
      </c>
      <c r="AK5171" s="5">
        <v>9.9552460000000007</v>
      </c>
      <c r="AL5171" s="6">
        <v>6.1217520000000007</v>
      </c>
      <c r="AM5171" s="6">
        <v>6.0781896666666668</v>
      </c>
      <c r="AN5171" s="6">
        <v>4.200305666666666</v>
      </c>
      <c r="AO5171" s="6">
        <v>3.6382849999999998</v>
      </c>
      <c r="AP5171" s="6">
        <v>6.4046166666666666</v>
      </c>
      <c r="AQ5171" s="4">
        <v>3.3140056666666666</v>
      </c>
      <c r="AR5171" s="4">
        <v>3.4054876666666671</v>
      </c>
      <c r="AS5171" s="4">
        <v>4.332800333333334</v>
      </c>
      <c r="AT5171" s="4">
        <v>2.9625299999999997</v>
      </c>
      <c r="AU5171" s="4">
        <v>2.319448</v>
      </c>
      <c r="AV5171" s="7">
        <v>10.133775999999999</v>
      </c>
      <c r="AW5171" s="7">
        <v>4.5760186666666671</v>
      </c>
      <c r="AX5171" s="2" t="s">
        <v>11978</v>
      </c>
      <c r="AY5171" s="2">
        <v>0.91038219799999998</v>
      </c>
      <c r="AZ5171" s="3" t="s">
        <v>9452</v>
      </c>
      <c r="BA5171" s="3"/>
    </row>
    <row r="5172" spans="1:53" ht="18" customHeight="1">
      <c r="A5172" s="2" t="s">
        <v>9453</v>
      </c>
      <c r="B5172" s="2">
        <v>114.688689</v>
      </c>
      <c r="C5172" s="2">
        <v>123.089292</v>
      </c>
      <c r="D5172" s="2">
        <v>115.492114</v>
      </c>
      <c r="E5172" s="2">
        <v>44.610185000000001</v>
      </c>
      <c r="F5172" s="2">
        <v>46.123249000000001</v>
      </c>
      <c r="G5172" s="2">
        <v>53.637042999999998</v>
      </c>
      <c r="H5172" s="2">
        <v>26.604042</v>
      </c>
      <c r="I5172" s="2">
        <v>39.718732000000003</v>
      </c>
      <c r="J5172" s="2">
        <v>61.610523999999998</v>
      </c>
      <c r="K5172" s="2">
        <v>44.721705999999998</v>
      </c>
      <c r="L5172" s="2">
        <v>45.253019000000002</v>
      </c>
      <c r="M5172" s="2">
        <v>40.423831</v>
      </c>
      <c r="N5172" s="2">
        <v>49.742885000000001</v>
      </c>
      <c r="O5172" s="2">
        <v>59.878416999999999</v>
      </c>
      <c r="P5172" s="2">
        <v>49.639093000000003</v>
      </c>
      <c r="Q5172" s="2">
        <v>79.924520999999999</v>
      </c>
      <c r="R5172" s="2">
        <v>66.127599000000004</v>
      </c>
      <c r="S5172" s="2">
        <v>123.80701999999999</v>
      </c>
      <c r="T5172" s="2">
        <v>108.22732499999999</v>
      </c>
      <c r="U5172" s="2">
        <v>80.879690999999994</v>
      </c>
      <c r="V5172" s="2">
        <v>109.23526699999999</v>
      </c>
      <c r="W5172" s="2">
        <v>122.119533</v>
      </c>
      <c r="X5172" s="2">
        <v>125.846479</v>
      </c>
      <c r="Y5172" s="2">
        <v>133.07783000000001</v>
      </c>
      <c r="Z5172" s="2">
        <v>117.75669833333335</v>
      </c>
      <c r="AA5172" s="2">
        <v>48.123492333333331</v>
      </c>
      <c r="AB5172" s="2">
        <v>42.644432666666667</v>
      </c>
      <c r="AC5172" s="2">
        <v>43.466185333333335</v>
      </c>
      <c r="AD5172" s="2">
        <v>53.086798333333341</v>
      </c>
      <c r="AE5172" s="2">
        <v>89.95304666666668</v>
      </c>
      <c r="AF5172" s="2">
        <v>99.447427666666655</v>
      </c>
      <c r="AG5172" s="2">
        <v>127.01461400000001</v>
      </c>
      <c r="AH5172" s="5">
        <v>210.155361</v>
      </c>
      <c r="AI5172" s="5">
        <v>185.05046300000001</v>
      </c>
      <c r="AJ5172" s="5">
        <v>90.306685999999999</v>
      </c>
      <c r="AK5172" s="5">
        <v>36.013652</v>
      </c>
      <c r="AL5172" s="6">
        <v>71.157300000000006</v>
      </c>
      <c r="AM5172" s="6">
        <v>106.85747766666668</v>
      </c>
      <c r="AN5172" s="6">
        <v>129.08053033333331</v>
      </c>
      <c r="AO5172" s="6">
        <v>95.680726000000007</v>
      </c>
      <c r="AP5172" s="6">
        <v>196.982632</v>
      </c>
      <c r="AQ5172" s="4">
        <v>73.107531999999992</v>
      </c>
      <c r="AR5172" s="4">
        <v>87.894047333333333</v>
      </c>
      <c r="AS5172" s="4">
        <v>103.51890766666666</v>
      </c>
      <c r="AT5172" s="4">
        <v>129.30258599999999</v>
      </c>
      <c r="AU5172" s="4">
        <v>145.59530600000002</v>
      </c>
      <c r="AV5172" s="7">
        <v>158.12250733333335</v>
      </c>
      <c r="AW5172" s="7">
        <v>45.306206666666668</v>
      </c>
      <c r="AX5172" s="2" t="s">
        <v>11978</v>
      </c>
      <c r="AY5172" s="2">
        <v>0.88817581400000001</v>
      </c>
      <c r="AZ5172" s="3" t="s">
        <v>9454</v>
      </c>
      <c r="BA5172" s="3"/>
    </row>
    <row r="5173" spans="1:53" ht="18" customHeight="1">
      <c r="A5173" s="2" t="s">
        <v>9455</v>
      </c>
      <c r="B5173" s="2">
        <v>1.541291</v>
      </c>
      <c r="C5173" s="2">
        <v>1.3496159999999999</v>
      </c>
      <c r="D5173" s="2">
        <v>1.3394969999999999</v>
      </c>
      <c r="E5173" s="2">
        <v>0.31217</v>
      </c>
      <c r="F5173" s="2">
        <v>1.734477</v>
      </c>
      <c r="G5173" s="2">
        <v>0.46460899999999999</v>
      </c>
      <c r="H5173" s="2">
        <v>0.61703300000000005</v>
      </c>
      <c r="I5173" s="2">
        <v>7.3175000000000004E-2</v>
      </c>
      <c r="J5173" s="2">
        <v>0.28359099999999998</v>
      </c>
      <c r="K5173" s="2">
        <v>0.23597099999999999</v>
      </c>
      <c r="L5173" s="2">
        <v>1.574228</v>
      </c>
      <c r="M5173" s="2">
        <v>0.18688299999999999</v>
      </c>
      <c r="N5173" s="2">
        <v>0.42084700000000003</v>
      </c>
      <c r="O5173" s="2">
        <v>0.85496499999999997</v>
      </c>
      <c r="P5173" s="2">
        <v>6.3601000000000005E-2</v>
      </c>
      <c r="Q5173" s="2">
        <v>2.1686990000000002</v>
      </c>
      <c r="R5173" s="2">
        <v>1.7983629999999999</v>
      </c>
      <c r="S5173" s="2">
        <v>2.650363</v>
      </c>
      <c r="T5173" s="2">
        <v>6.1097279999999996</v>
      </c>
      <c r="U5173" s="2">
        <v>1.8283879999999999</v>
      </c>
      <c r="V5173" s="2">
        <v>3.7317559999999999</v>
      </c>
      <c r="W5173" s="2">
        <v>4.4628430000000003</v>
      </c>
      <c r="X5173" s="2">
        <v>3.7542360000000001</v>
      </c>
      <c r="Y5173" s="2">
        <v>5.4871249999999998</v>
      </c>
      <c r="Z5173" s="2">
        <v>1.4101346666666668</v>
      </c>
      <c r="AA5173" s="2">
        <v>0.83708533333333335</v>
      </c>
      <c r="AB5173" s="2">
        <v>0.32459966666666668</v>
      </c>
      <c r="AC5173" s="2">
        <v>0.6656939999999999</v>
      </c>
      <c r="AD5173" s="2">
        <v>0.44647100000000001</v>
      </c>
      <c r="AE5173" s="2">
        <v>2.2058083333333336</v>
      </c>
      <c r="AF5173" s="2">
        <v>3.8899573333333328</v>
      </c>
      <c r="AG5173" s="2">
        <v>4.5680680000000002</v>
      </c>
      <c r="AH5173" s="5">
        <v>7.1067790000000004</v>
      </c>
      <c r="AI5173" s="5">
        <v>1.353869</v>
      </c>
      <c r="AJ5173" s="5">
        <v>0.62739500000000004</v>
      </c>
      <c r="AK5173" s="5">
        <v>1.4504509999999999</v>
      </c>
      <c r="AL5173" s="6">
        <v>0.60665733333333327</v>
      </c>
      <c r="AM5173" s="6">
        <v>0.99641966666666659</v>
      </c>
      <c r="AN5173" s="6">
        <v>2.9712879999999999</v>
      </c>
      <c r="AO5173" s="6">
        <v>4.409599</v>
      </c>
      <c r="AP5173" s="6">
        <v>13.864965</v>
      </c>
      <c r="AQ5173" s="4">
        <v>3.3863666666666667E-2</v>
      </c>
      <c r="AR5173" s="4">
        <v>1.7493666666666668E-2</v>
      </c>
      <c r="AS5173" s="4">
        <v>8.7102666666666662E-2</v>
      </c>
      <c r="AT5173" s="4">
        <v>3.1629999999999998E-2</v>
      </c>
      <c r="AU5173" s="4">
        <v>5.6086999999999998E-2</v>
      </c>
      <c r="AV5173" s="7">
        <v>0.88501699999999994</v>
      </c>
      <c r="AW5173" s="7">
        <v>0.74555366666666678</v>
      </c>
      <c r="AX5173" s="2" t="s">
        <v>11981</v>
      </c>
      <c r="AY5173" s="2">
        <v>0.90303541099999995</v>
      </c>
      <c r="AZ5173" s="3" t="s">
        <v>9456</v>
      </c>
      <c r="BA5173" s="3"/>
    </row>
    <row r="5174" spans="1:53" ht="18" customHeight="1">
      <c r="A5174" s="2" t="s">
        <v>9457</v>
      </c>
      <c r="B5174" s="2">
        <v>16.884831999999999</v>
      </c>
      <c r="C5174" s="2">
        <v>14.716906</v>
      </c>
      <c r="D5174" s="2">
        <v>13.109816</v>
      </c>
      <c r="E5174" s="2">
        <v>8.1083490000000005</v>
      </c>
      <c r="F5174" s="2">
        <v>7.7694830000000001</v>
      </c>
      <c r="G5174" s="2">
        <v>10.499654</v>
      </c>
      <c r="H5174" s="2">
        <v>5.6825369999999999</v>
      </c>
      <c r="I5174" s="2">
        <v>6.7521940000000003</v>
      </c>
      <c r="J5174" s="2">
        <v>6.654782</v>
      </c>
      <c r="K5174" s="2">
        <v>2.4835379999999998</v>
      </c>
      <c r="L5174" s="2">
        <v>1.3443609999999999</v>
      </c>
      <c r="M5174" s="2">
        <v>2.154039</v>
      </c>
      <c r="N5174" s="2">
        <v>3.8666879999999999</v>
      </c>
      <c r="O5174" s="2">
        <v>3.4786239999999999</v>
      </c>
      <c r="P5174" s="2">
        <v>1.9811829999999999</v>
      </c>
      <c r="Q5174" s="2">
        <v>6.3891770000000001</v>
      </c>
      <c r="R5174" s="2">
        <v>5.1341270000000003</v>
      </c>
      <c r="S5174" s="2">
        <v>6.3594169999999997</v>
      </c>
      <c r="T5174" s="2">
        <v>3.9636239999999998</v>
      </c>
      <c r="U5174" s="2">
        <v>8.1349970000000003</v>
      </c>
      <c r="V5174" s="2">
        <v>6.0986580000000004</v>
      </c>
      <c r="W5174" s="2">
        <v>5.1939679999999999</v>
      </c>
      <c r="X5174" s="2">
        <v>6.4829749999999997</v>
      </c>
      <c r="Y5174" s="2">
        <v>15.069739999999999</v>
      </c>
      <c r="Z5174" s="2">
        <v>14.903851333333334</v>
      </c>
      <c r="AA5174" s="2">
        <v>8.7924953333333331</v>
      </c>
      <c r="AB5174" s="2">
        <v>6.3631710000000004</v>
      </c>
      <c r="AC5174" s="2">
        <v>1.9939793333333331</v>
      </c>
      <c r="AD5174" s="2">
        <v>3.1088316666666667</v>
      </c>
      <c r="AE5174" s="2">
        <v>5.9609069999999997</v>
      </c>
      <c r="AF5174" s="2">
        <v>6.0657596666666675</v>
      </c>
      <c r="AG5174" s="2">
        <v>8.9155609999999985</v>
      </c>
      <c r="AH5174" s="5">
        <v>5.0367150000000001</v>
      </c>
      <c r="AI5174" s="5">
        <v>2.9501919999999999</v>
      </c>
      <c r="AJ5174" s="5">
        <v>2.0321600000000002</v>
      </c>
      <c r="AK5174" s="5">
        <v>10.970884</v>
      </c>
      <c r="AL5174" s="6">
        <v>20.644771666666667</v>
      </c>
      <c r="AM5174" s="6">
        <v>13.442679666666669</v>
      </c>
      <c r="AN5174" s="6">
        <v>7.6172366666666669</v>
      </c>
      <c r="AO5174" s="6">
        <v>14.293822333333333</v>
      </c>
      <c r="AP5174" s="6">
        <v>13.641736666666667</v>
      </c>
      <c r="AQ5174" s="4">
        <v>18.520632666666668</v>
      </c>
      <c r="AR5174" s="4">
        <v>17.718912</v>
      </c>
      <c r="AS5174" s="4">
        <v>21.789668333333328</v>
      </c>
      <c r="AT5174" s="4">
        <v>14.603783333333334</v>
      </c>
      <c r="AU5174" s="4">
        <v>12.235103666666665</v>
      </c>
      <c r="AV5174" s="7">
        <v>12.273421666666669</v>
      </c>
      <c r="AW5174" s="7">
        <v>3.8504863333333339</v>
      </c>
      <c r="AX5174" s="2" t="s">
        <v>11977</v>
      </c>
      <c r="AY5174" s="2">
        <v>0.80397122399999998</v>
      </c>
      <c r="AZ5174" s="3" t="s">
        <v>9458</v>
      </c>
      <c r="BA5174" s="3"/>
    </row>
    <row r="5175" spans="1:53" ht="18" customHeight="1">
      <c r="A5175" s="2" t="s">
        <v>2826</v>
      </c>
      <c r="B5175" s="2">
        <v>20.633832000000002</v>
      </c>
      <c r="C5175" s="2">
        <v>24.633863999999999</v>
      </c>
      <c r="D5175" s="2">
        <v>20.771001999999999</v>
      </c>
      <c r="E5175" s="2">
        <v>7.8967850000000004</v>
      </c>
      <c r="F5175" s="2">
        <v>7.8231510000000002</v>
      </c>
      <c r="G5175" s="2">
        <v>8.5788609999999998</v>
      </c>
      <c r="H5175" s="2">
        <v>4.0655609999999998</v>
      </c>
      <c r="I5175" s="2">
        <v>4.6115570000000004</v>
      </c>
      <c r="J5175" s="2">
        <v>4.7580939999999998</v>
      </c>
      <c r="K5175" s="2">
        <v>1.790592</v>
      </c>
      <c r="L5175" s="2">
        <v>2.561464</v>
      </c>
      <c r="M5175" s="2">
        <v>2.5987049999999998</v>
      </c>
      <c r="N5175" s="2">
        <v>2.9527320000000001</v>
      </c>
      <c r="O5175" s="2">
        <v>1.862743</v>
      </c>
      <c r="P5175" s="2">
        <v>2.2937789999999998</v>
      </c>
      <c r="Q5175" s="2">
        <v>3.4775320000000001</v>
      </c>
      <c r="R5175" s="2">
        <v>2.3228330000000001</v>
      </c>
      <c r="S5175" s="2">
        <v>3.626649</v>
      </c>
      <c r="T5175" s="2">
        <v>1.507099</v>
      </c>
      <c r="U5175" s="2">
        <v>2.016839</v>
      </c>
      <c r="V5175" s="2">
        <v>1.394007</v>
      </c>
      <c r="W5175" s="2">
        <v>1.457433</v>
      </c>
      <c r="X5175" s="2">
        <v>1.5659559999999999</v>
      </c>
      <c r="Y5175" s="2">
        <v>2.9078E-2</v>
      </c>
      <c r="Z5175" s="2">
        <v>22.012899333333333</v>
      </c>
      <c r="AA5175" s="2">
        <v>8.0995989999999995</v>
      </c>
      <c r="AB5175" s="2">
        <v>4.4784040000000003</v>
      </c>
      <c r="AC5175" s="2">
        <v>2.3169203333333335</v>
      </c>
      <c r="AD5175" s="2">
        <v>2.3697513333333333</v>
      </c>
      <c r="AE5175" s="2">
        <v>3.1423380000000001</v>
      </c>
      <c r="AF5175" s="2">
        <v>1.6393150000000001</v>
      </c>
      <c r="AG5175" s="2">
        <v>1.0174890000000001</v>
      </c>
      <c r="AH5175" s="5">
        <v>2.9213170000000002</v>
      </c>
      <c r="AI5175" s="5">
        <v>3.4116E-2</v>
      </c>
      <c r="AJ5175" s="5">
        <v>3.8301500000000002</v>
      </c>
      <c r="AK5175" s="5">
        <v>4.9532980000000002</v>
      </c>
      <c r="AL5175" s="6">
        <v>11.533787333333331</v>
      </c>
      <c r="AM5175" s="6">
        <v>9.4464476666666659</v>
      </c>
      <c r="AN5175" s="6">
        <v>5.1213740000000003</v>
      </c>
      <c r="AO5175" s="6">
        <v>9.8139043333333333</v>
      </c>
      <c r="AP5175" s="6">
        <v>6.768863333333333</v>
      </c>
      <c r="AQ5175" s="4">
        <v>2.9574476666666669</v>
      </c>
      <c r="AR5175" s="4">
        <v>8.1395110000000006</v>
      </c>
      <c r="AS5175" s="4">
        <v>9.1927320000000012</v>
      </c>
      <c r="AT5175" s="4">
        <v>10.423536666666665</v>
      </c>
      <c r="AU5175" s="4">
        <v>9.963239999999999</v>
      </c>
      <c r="AV5175" s="7">
        <v>28.353735999999998</v>
      </c>
      <c r="AW5175" s="7">
        <v>1.707103</v>
      </c>
      <c r="AX5175" s="2" t="s">
        <v>11977</v>
      </c>
      <c r="AY5175" s="2">
        <v>0.97832541200000001</v>
      </c>
      <c r="AZ5175" s="3" t="s">
        <v>9459</v>
      </c>
      <c r="BA5175" s="3"/>
    </row>
    <row r="5176" spans="1:53" ht="18" customHeight="1">
      <c r="A5176" s="2" t="s">
        <v>9460</v>
      </c>
      <c r="B5176" s="2">
        <v>15.519914999999999</v>
      </c>
      <c r="C5176" s="2">
        <v>14.092043</v>
      </c>
      <c r="D5176" s="2">
        <v>13.35633</v>
      </c>
      <c r="E5176" s="2">
        <v>6.8767139999999998</v>
      </c>
      <c r="F5176" s="2">
        <v>7.4505980000000003</v>
      </c>
      <c r="G5176" s="2">
        <v>8.8886509999999994</v>
      </c>
      <c r="H5176" s="2">
        <v>8.3344590000000007</v>
      </c>
      <c r="I5176" s="2">
        <v>5.6976170000000002</v>
      </c>
      <c r="J5176" s="2">
        <v>8.9614980000000006</v>
      </c>
      <c r="K5176" s="2">
        <v>3.8299110000000001</v>
      </c>
      <c r="L5176" s="2">
        <v>3.9443139999999999</v>
      </c>
      <c r="M5176" s="2">
        <v>3.9192619999999998</v>
      </c>
      <c r="N5176" s="2">
        <v>4.1595940000000002</v>
      </c>
      <c r="O5176" s="2">
        <v>3.9940340000000001</v>
      </c>
      <c r="P5176" s="2">
        <v>5.2816320000000001</v>
      </c>
      <c r="Q5176" s="2">
        <v>6.3410520000000004</v>
      </c>
      <c r="R5176" s="2">
        <v>5.2059769999999999</v>
      </c>
      <c r="S5176" s="2">
        <v>7.635135</v>
      </c>
      <c r="T5176" s="2">
        <v>3.9065159999999999</v>
      </c>
      <c r="U5176" s="2">
        <v>3.2844519999999999</v>
      </c>
      <c r="V5176" s="2">
        <v>4.5772769999999996</v>
      </c>
      <c r="W5176" s="2">
        <v>3.833259</v>
      </c>
      <c r="X5176" s="2">
        <v>4.514119</v>
      </c>
      <c r="Y5176" s="2">
        <v>3.624206</v>
      </c>
      <c r="Z5176" s="2">
        <v>14.322762666666668</v>
      </c>
      <c r="AA5176" s="2">
        <v>7.7386543333333329</v>
      </c>
      <c r="AB5176" s="2">
        <v>7.6645246666666678</v>
      </c>
      <c r="AC5176" s="2">
        <v>3.8978289999999998</v>
      </c>
      <c r="AD5176" s="2">
        <v>4.4784200000000007</v>
      </c>
      <c r="AE5176" s="2">
        <v>6.3940546666666664</v>
      </c>
      <c r="AF5176" s="2">
        <v>3.9227483333333333</v>
      </c>
      <c r="AG5176" s="2">
        <v>3.9905279999999999</v>
      </c>
      <c r="AH5176" s="5">
        <v>6.71035</v>
      </c>
      <c r="AI5176" s="5">
        <v>8.4508310000000009</v>
      </c>
      <c r="AJ5176" s="5">
        <v>4.2713020000000004</v>
      </c>
      <c r="AK5176" s="5">
        <v>5.7489359999999996</v>
      </c>
      <c r="AL5176" s="6">
        <v>14.147036666666665</v>
      </c>
      <c r="AM5176" s="6">
        <v>11.039224333333332</v>
      </c>
      <c r="AN5176" s="6">
        <v>8.7555493333333327</v>
      </c>
      <c r="AO5176" s="6">
        <v>8.502895333333333</v>
      </c>
      <c r="AP5176" s="6">
        <v>6.1563340000000011</v>
      </c>
      <c r="AQ5176" s="4">
        <v>14.346677333333332</v>
      </c>
      <c r="AR5176" s="4">
        <v>14.954647333333334</v>
      </c>
      <c r="AS5176" s="4">
        <v>17.852403333333331</v>
      </c>
      <c r="AT5176" s="4">
        <v>15.301647333333333</v>
      </c>
      <c r="AU5176" s="4">
        <v>13.580829666666666</v>
      </c>
      <c r="AV5176" s="7">
        <v>13.537715999999998</v>
      </c>
      <c r="AW5176" s="7">
        <v>6.1453336666666658</v>
      </c>
      <c r="AX5176" s="2" t="s">
        <v>11977</v>
      </c>
      <c r="AY5176" s="2">
        <v>0.93467818199999997</v>
      </c>
      <c r="AZ5176" s="3" t="s">
        <v>9461</v>
      </c>
      <c r="BA5176" s="3"/>
    </row>
    <row r="5177" spans="1:53" ht="18" customHeight="1">
      <c r="A5177" s="2" t="s">
        <v>9462</v>
      </c>
      <c r="B5177" s="2">
        <v>4.2692000000000001E-2</v>
      </c>
      <c r="C5177" s="2">
        <v>0</v>
      </c>
      <c r="D5177" s="2">
        <v>0</v>
      </c>
      <c r="E5177" s="2">
        <v>8.4709000000000007E-2</v>
      </c>
      <c r="F5177" s="2">
        <v>0</v>
      </c>
      <c r="G5177" s="2">
        <v>0</v>
      </c>
      <c r="H5177" s="2">
        <v>0.26683000000000001</v>
      </c>
      <c r="I5177" s="2">
        <v>0.30852200000000002</v>
      </c>
      <c r="J5177" s="2">
        <v>9.4320000000000001E-2</v>
      </c>
      <c r="K5177" s="2">
        <v>2.9642999999999999E-2</v>
      </c>
      <c r="L5177" s="2">
        <v>0.18088199999999999</v>
      </c>
      <c r="M5177" s="2">
        <v>8.4769999999999998E-2</v>
      </c>
      <c r="N5177" s="2">
        <v>0.78779500000000002</v>
      </c>
      <c r="O5177" s="2">
        <v>0.59753199999999995</v>
      </c>
      <c r="P5177" s="2">
        <v>0.299902</v>
      </c>
      <c r="Q5177" s="2">
        <v>1.0023500000000001</v>
      </c>
      <c r="R5177" s="2">
        <v>0.66830199999999995</v>
      </c>
      <c r="S5177" s="2">
        <v>0.59415799999999996</v>
      </c>
      <c r="T5177" s="2">
        <v>11.335969</v>
      </c>
      <c r="U5177" s="2">
        <v>4.658474</v>
      </c>
      <c r="V5177" s="2">
        <v>13.103797999999999</v>
      </c>
      <c r="W5177" s="2">
        <v>33.612144000000001</v>
      </c>
      <c r="X5177" s="2">
        <v>18.660236999999999</v>
      </c>
      <c r="Y5177" s="2">
        <v>40.218491999999998</v>
      </c>
      <c r="Z5177" s="2">
        <v>1.4230666666666668E-2</v>
      </c>
      <c r="AA5177" s="2">
        <v>2.8236333333333336E-2</v>
      </c>
      <c r="AB5177" s="2">
        <v>0.22322400000000001</v>
      </c>
      <c r="AC5177" s="2">
        <v>9.8431666666666653E-2</v>
      </c>
      <c r="AD5177" s="2">
        <v>0.56174299999999999</v>
      </c>
      <c r="AE5177" s="2">
        <v>0.75493666666666659</v>
      </c>
      <c r="AF5177" s="2">
        <v>9.6994136666666666</v>
      </c>
      <c r="AG5177" s="2">
        <v>30.830290999999999</v>
      </c>
      <c r="AH5177" s="5">
        <v>0.34021899999999999</v>
      </c>
      <c r="AI5177" s="5">
        <v>1.314538</v>
      </c>
      <c r="AJ5177" s="5">
        <v>0.23597000000000001</v>
      </c>
      <c r="AK5177" s="5">
        <v>0</v>
      </c>
      <c r="AL5177" s="6">
        <v>1.7235E-2</v>
      </c>
      <c r="AM5177" s="6">
        <v>0.44774333333333338</v>
      </c>
      <c r="AN5177" s="6">
        <v>8.7182386666666662</v>
      </c>
      <c r="AO5177" s="6">
        <v>3.0986773333333333</v>
      </c>
      <c r="AP5177" s="6">
        <v>3.2144806666666668</v>
      </c>
      <c r="AQ5177" s="4">
        <v>5.5013666666666662E-2</v>
      </c>
      <c r="AR5177" s="4">
        <v>0.13457033333333335</v>
      </c>
      <c r="AS5177" s="4">
        <v>0.15905433333333333</v>
      </c>
      <c r="AT5177" s="4">
        <v>0.319994</v>
      </c>
      <c r="AU5177" s="4">
        <v>0</v>
      </c>
      <c r="AV5177" s="7">
        <v>3.1730000000000001E-2</v>
      </c>
      <c r="AW5177" s="7">
        <v>0.38820766666666667</v>
      </c>
      <c r="AX5177" s="2" t="s">
        <v>11981</v>
      </c>
      <c r="AY5177" s="2">
        <v>0.92619671400000003</v>
      </c>
      <c r="AZ5177" s="3"/>
      <c r="BA5177" s="3"/>
    </row>
    <row r="5178" spans="1:53" ht="18" customHeight="1">
      <c r="A5178" s="2" t="s">
        <v>2829</v>
      </c>
      <c r="B5178" s="2">
        <v>30.52252</v>
      </c>
      <c r="C5178" s="2">
        <v>24.797324</v>
      </c>
      <c r="D5178" s="2">
        <v>33.291483999999997</v>
      </c>
      <c r="E5178" s="2">
        <v>10.904992999999999</v>
      </c>
      <c r="F5178" s="2">
        <v>12.372389</v>
      </c>
      <c r="G5178" s="2">
        <v>12.449821999999999</v>
      </c>
      <c r="H5178" s="2">
        <v>7.8509209999999996</v>
      </c>
      <c r="I5178" s="2">
        <v>8.2180070000000001</v>
      </c>
      <c r="J5178" s="2">
        <v>10.038727</v>
      </c>
      <c r="K5178" s="2">
        <v>14.948712</v>
      </c>
      <c r="L5178" s="2">
        <v>13.876511000000001</v>
      </c>
      <c r="M5178" s="2">
        <v>9.6835730000000009</v>
      </c>
      <c r="N5178" s="2">
        <v>8.3006879999999992</v>
      </c>
      <c r="O5178" s="2">
        <v>9.5244219999999995</v>
      </c>
      <c r="P5178" s="2">
        <v>9.0361600000000006</v>
      </c>
      <c r="Q5178" s="2">
        <v>9.4578570000000006</v>
      </c>
      <c r="R5178" s="2">
        <v>11.817764</v>
      </c>
      <c r="S5178" s="2">
        <v>10.260354</v>
      </c>
      <c r="T5178" s="2">
        <v>6.3709759999999998</v>
      </c>
      <c r="U5178" s="2">
        <v>5.1934430000000003</v>
      </c>
      <c r="V5178" s="2">
        <v>4.8549340000000001</v>
      </c>
      <c r="W5178" s="2">
        <v>4.5994789999999997</v>
      </c>
      <c r="X5178" s="2">
        <v>5.1523430000000001</v>
      </c>
      <c r="Y5178" s="2">
        <v>7.821383</v>
      </c>
      <c r="Z5178" s="2">
        <v>29.537109333333333</v>
      </c>
      <c r="AA5178" s="2">
        <v>11.909068</v>
      </c>
      <c r="AB5178" s="2">
        <v>8.7025516666666665</v>
      </c>
      <c r="AC5178" s="2">
        <v>12.836265333333335</v>
      </c>
      <c r="AD5178" s="2">
        <v>8.9537566666666653</v>
      </c>
      <c r="AE5178" s="2">
        <v>10.511991666666667</v>
      </c>
      <c r="AF5178" s="2">
        <v>5.473117666666667</v>
      </c>
      <c r="AG5178" s="2">
        <v>5.8577350000000008</v>
      </c>
      <c r="AH5178" s="5">
        <v>12.485514</v>
      </c>
      <c r="AI5178" s="5">
        <v>9.3579840000000001</v>
      </c>
      <c r="AJ5178" s="5">
        <v>8.6612419999999997</v>
      </c>
      <c r="AK5178" s="5">
        <v>13.907619</v>
      </c>
      <c r="AL5178" s="6">
        <v>37.92913166666667</v>
      </c>
      <c r="AM5178" s="6">
        <v>8.593669666666667</v>
      </c>
      <c r="AN5178" s="6">
        <v>7.7823973333333329</v>
      </c>
      <c r="AO5178" s="6">
        <v>8.1036743333333323</v>
      </c>
      <c r="AP5178" s="6">
        <v>5.3059056666666669</v>
      </c>
      <c r="AQ5178" s="4">
        <v>89.91563566666666</v>
      </c>
      <c r="AR5178" s="4">
        <v>44.765992000000004</v>
      </c>
      <c r="AS5178" s="4">
        <v>28.121590333333334</v>
      </c>
      <c r="AT5178" s="4">
        <v>27.799768666666665</v>
      </c>
      <c r="AU5178" s="4">
        <v>35.136181666666666</v>
      </c>
      <c r="AV5178" s="7">
        <v>33.264531333333338</v>
      </c>
      <c r="AW5178" s="7">
        <v>5.2110153333333331</v>
      </c>
      <c r="AX5178" s="2" t="s">
        <v>11977</v>
      </c>
      <c r="AY5178" s="2">
        <v>0.90232339399999995</v>
      </c>
      <c r="AZ5178" s="3" t="s">
        <v>9463</v>
      </c>
      <c r="BA5178" s="3"/>
    </row>
    <row r="5179" spans="1:53" ht="18" customHeight="1">
      <c r="A5179" s="2" t="s">
        <v>9464</v>
      </c>
      <c r="B5179" s="2">
        <v>26.415535999999999</v>
      </c>
      <c r="C5179" s="2">
        <v>15.684376</v>
      </c>
      <c r="D5179" s="2">
        <v>15.477465</v>
      </c>
      <c r="E5179" s="2">
        <v>5.8130309999999996</v>
      </c>
      <c r="F5179" s="2">
        <v>6.585432</v>
      </c>
      <c r="G5179" s="2">
        <v>7.4122810000000001</v>
      </c>
      <c r="H5179" s="2">
        <v>9.3428199999999997</v>
      </c>
      <c r="I5179" s="2">
        <v>7.4067949999999998</v>
      </c>
      <c r="J5179" s="2">
        <v>8.9486889999999999</v>
      </c>
      <c r="K5179" s="2">
        <v>15.652964000000001</v>
      </c>
      <c r="L5179" s="2">
        <v>11.648279</v>
      </c>
      <c r="M5179" s="2">
        <v>9.0319719999999997</v>
      </c>
      <c r="N5179" s="2">
        <v>10.931672000000001</v>
      </c>
      <c r="O5179" s="2">
        <v>9.9159539999999993</v>
      </c>
      <c r="P5179" s="2">
        <v>9.8667639999999999</v>
      </c>
      <c r="Q5179" s="2">
        <v>15.749542</v>
      </c>
      <c r="R5179" s="2">
        <v>13.145455</v>
      </c>
      <c r="S5179" s="2">
        <v>12.032349</v>
      </c>
      <c r="T5179" s="2">
        <v>40.896903000000002</v>
      </c>
      <c r="U5179" s="2">
        <v>28.787870000000002</v>
      </c>
      <c r="V5179" s="2">
        <v>50.667707</v>
      </c>
      <c r="W5179" s="2">
        <v>35.044755000000002</v>
      </c>
      <c r="X5179" s="2">
        <v>33.742207000000001</v>
      </c>
      <c r="Y5179" s="2">
        <v>27.190836000000001</v>
      </c>
      <c r="Z5179" s="2">
        <v>19.192459000000003</v>
      </c>
      <c r="AA5179" s="2">
        <v>6.6035813333333335</v>
      </c>
      <c r="AB5179" s="2">
        <v>8.566101333333334</v>
      </c>
      <c r="AC5179" s="2">
        <v>12.111071666666666</v>
      </c>
      <c r="AD5179" s="2">
        <v>10.23813</v>
      </c>
      <c r="AE5179" s="2">
        <v>13.642448666666667</v>
      </c>
      <c r="AF5179" s="2">
        <v>40.117493333333336</v>
      </c>
      <c r="AG5179" s="2">
        <v>31.992599333333334</v>
      </c>
      <c r="AH5179" s="5">
        <v>38.744193000000003</v>
      </c>
      <c r="AI5179" s="5">
        <v>29.624748</v>
      </c>
      <c r="AJ5179" s="5">
        <v>11.664960000000001</v>
      </c>
      <c r="AK5179" s="5">
        <v>12.377406000000001</v>
      </c>
      <c r="AL5179" s="6">
        <v>50.613081333333334</v>
      </c>
      <c r="AM5179" s="6">
        <v>25.359404000000001</v>
      </c>
      <c r="AN5179" s="6">
        <v>30.560240666666669</v>
      </c>
      <c r="AO5179" s="6">
        <v>34.398910000000001</v>
      </c>
      <c r="AP5179" s="6">
        <v>19.074681666666667</v>
      </c>
      <c r="AQ5179" s="4">
        <v>15.691058666666668</v>
      </c>
      <c r="AR5179" s="4">
        <v>14.714018333333334</v>
      </c>
      <c r="AS5179" s="4">
        <v>19.076206333333332</v>
      </c>
      <c r="AT5179" s="4">
        <v>16.155184666666667</v>
      </c>
      <c r="AU5179" s="4">
        <v>20.867560999999998</v>
      </c>
      <c r="AV5179" s="7">
        <v>12.544444666666665</v>
      </c>
      <c r="AW5179" s="7">
        <v>12.368970333333332</v>
      </c>
      <c r="AX5179" s="2" t="s">
        <v>11981</v>
      </c>
      <c r="AY5179" s="2">
        <v>0.82411347899999998</v>
      </c>
      <c r="AZ5179" s="3" t="s">
        <v>9465</v>
      </c>
      <c r="BA5179" s="3"/>
    </row>
    <row r="5180" spans="1:53" ht="18" customHeight="1">
      <c r="A5180" s="2" t="s">
        <v>9466</v>
      </c>
      <c r="B5180" s="2">
        <v>19.835756</v>
      </c>
      <c r="C5180" s="2">
        <v>22.846705</v>
      </c>
      <c r="D5180" s="2">
        <v>22.598548999999998</v>
      </c>
      <c r="E5180" s="2">
        <v>15.508179999999999</v>
      </c>
      <c r="F5180" s="2">
        <v>15.343144000000001</v>
      </c>
      <c r="G5180" s="2">
        <v>13.555230999999999</v>
      </c>
      <c r="H5180" s="2">
        <v>13.113319000000001</v>
      </c>
      <c r="I5180" s="2">
        <v>11.241991000000001</v>
      </c>
      <c r="J5180" s="2">
        <v>12.50802</v>
      </c>
      <c r="K5180" s="2">
        <v>7.6591240000000003</v>
      </c>
      <c r="L5180" s="2">
        <v>9.1773640000000007</v>
      </c>
      <c r="M5180" s="2">
        <v>6.9226729999999996</v>
      </c>
      <c r="N5180" s="2">
        <v>9.8439440000000005</v>
      </c>
      <c r="O5180" s="2">
        <v>11.642833</v>
      </c>
      <c r="P5180" s="2">
        <v>10.467146</v>
      </c>
      <c r="Q5180" s="2">
        <v>16.115234000000001</v>
      </c>
      <c r="R5180" s="2">
        <v>13.391121999999999</v>
      </c>
      <c r="S5180" s="2">
        <v>19.462959999999999</v>
      </c>
      <c r="T5180" s="2">
        <v>21.100618000000001</v>
      </c>
      <c r="U5180" s="2">
        <v>15.339703999999999</v>
      </c>
      <c r="V5180" s="2">
        <v>22.786736999999999</v>
      </c>
      <c r="W5180" s="2">
        <v>25.524742</v>
      </c>
      <c r="X5180" s="2">
        <v>25.101251000000001</v>
      </c>
      <c r="Y5180" s="2">
        <v>36.786788000000001</v>
      </c>
      <c r="Z5180" s="2">
        <v>21.760336666666671</v>
      </c>
      <c r="AA5180" s="2">
        <v>14.802185</v>
      </c>
      <c r="AB5180" s="2">
        <v>12.287776666666668</v>
      </c>
      <c r="AC5180" s="2">
        <v>7.9197203333333341</v>
      </c>
      <c r="AD5180" s="2">
        <v>10.651307666666666</v>
      </c>
      <c r="AE5180" s="2">
        <v>16.323105333333334</v>
      </c>
      <c r="AF5180" s="2">
        <v>19.742352999999998</v>
      </c>
      <c r="AG5180" s="2">
        <v>29.137593666666664</v>
      </c>
      <c r="AH5180" s="5">
        <v>16.15212</v>
      </c>
      <c r="AI5180" s="5">
        <v>20.733803000000002</v>
      </c>
      <c r="AJ5180" s="5">
        <v>9.9360680000000006</v>
      </c>
      <c r="AK5180" s="5">
        <v>12.64476</v>
      </c>
      <c r="AL5180" s="6">
        <v>31.816163666666668</v>
      </c>
      <c r="AM5180" s="6">
        <v>31.222511333333333</v>
      </c>
      <c r="AN5180" s="6">
        <v>39.172488333333334</v>
      </c>
      <c r="AO5180" s="6">
        <v>34.186390333333328</v>
      </c>
      <c r="AP5180" s="6">
        <v>31.159777999999999</v>
      </c>
      <c r="AQ5180" s="4">
        <v>34.341283333333337</v>
      </c>
      <c r="AR5180" s="4">
        <v>36.764980333333334</v>
      </c>
      <c r="AS5180" s="4">
        <v>35.164442333333334</v>
      </c>
      <c r="AT5180" s="4">
        <v>32.255674333333339</v>
      </c>
      <c r="AU5180" s="4">
        <v>36.98989533333333</v>
      </c>
      <c r="AV5180" s="7">
        <v>19.907247333333334</v>
      </c>
      <c r="AW5180" s="7">
        <v>11.849038</v>
      </c>
      <c r="AX5180" s="2" t="s">
        <v>11981</v>
      </c>
      <c r="AY5180" s="2">
        <v>0.80605976999999995</v>
      </c>
      <c r="AZ5180" s="3" t="s">
        <v>9467</v>
      </c>
      <c r="BA5180" s="3"/>
    </row>
    <row r="5181" spans="1:53" ht="18" customHeight="1">
      <c r="A5181" s="2" t="s">
        <v>9468</v>
      </c>
      <c r="B5181" s="2">
        <v>372.36592999999999</v>
      </c>
      <c r="C5181" s="2">
        <v>396.93108999999998</v>
      </c>
      <c r="D5181" s="2">
        <v>376.88963699999999</v>
      </c>
      <c r="E5181" s="2">
        <v>292.01789400000001</v>
      </c>
      <c r="F5181" s="2">
        <v>300.551669</v>
      </c>
      <c r="G5181" s="2">
        <v>285.90978200000001</v>
      </c>
      <c r="H5181" s="2">
        <v>313.80830300000002</v>
      </c>
      <c r="I5181" s="2">
        <v>266.00743999999997</v>
      </c>
      <c r="J5181" s="2">
        <v>306.13375600000001</v>
      </c>
      <c r="K5181" s="2">
        <v>166.18025600000001</v>
      </c>
      <c r="L5181" s="2">
        <v>173.89001099999999</v>
      </c>
      <c r="M5181" s="2">
        <v>163.376114</v>
      </c>
      <c r="N5181" s="2">
        <v>174.850945</v>
      </c>
      <c r="O5181" s="2">
        <v>203.98704900000001</v>
      </c>
      <c r="P5181" s="2">
        <v>203.477553</v>
      </c>
      <c r="Q5181" s="2">
        <v>203.22720799999999</v>
      </c>
      <c r="R5181" s="2">
        <v>183.35340400000001</v>
      </c>
      <c r="S5181" s="2">
        <v>219.15268599999999</v>
      </c>
      <c r="T5181" s="2">
        <v>118.88691300000001</v>
      </c>
      <c r="U5181" s="2">
        <v>169.322226</v>
      </c>
      <c r="V5181" s="2">
        <v>152.56386599999999</v>
      </c>
      <c r="W5181" s="2">
        <v>134.873863</v>
      </c>
      <c r="X5181" s="2">
        <v>199.207717</v>
      </c>
      <c r="Y5181" s="2">
        <v>110.116291</v>
      </c>
      <c r="Z5181" s="2">
        <v>382.06221899999997</v>
      </c>
      <c r="AA5181" s="2">
        <v>292.8264483333333</v>
      </c>
      <c r="AB5181" s="2">
        <v>295.31649966666669</v>
      </c>
      <c r="AC5181" s="2">
        <v>167.81546033333333</v>
      </c>
      <c r="AD5181" s="2">
        <v>194.10518233333332</v>
      </c>
      <c r="AE5181" s="2">
        <v>201.91109933333334</v>
      </c>
      <c r="AF5181" s="2">
        <v>146.92433500000001</v>
      </c>
      <c r="AG5181" s="2">
        <v>148.065957</v>
      </c>
      <c r="AH5181" s="5">
        <v>408.13889999999998</v>
      </c>
      <c r="AI5181" s="5">
        <v>389.660707</v>
      </c>
      <c r="AJ5181" s="5">
        <v>217.78308999999999</v>
      </c>
      <c r="AK5181" s="5">
        <v>233.237829</v>
      </c>
      <c r="AL5181" s="6">
        <v>227.938129</v>
      </c>
      <c r="AM5181" s="6">
        <v>141.81594766666669</v>
      </c>
      <c r="AN5181" s="6">
        <v>90.660313333333349</v>
      </c>
      <c r="AO5181" s="6">
        <v>106.88997366666666</v>
      </c>
      <c r="AP5181" s="6">
        <v>106.68565566666666</v>
      </c>
      <c r="AQ5181" s="4">
        <v>272.38309166666664</v>
      </c>
      <c r="AR5181" s="4">
        <v>178.19087766666664</v>
      </c>
      <c r="AS5181" s="4">
        <v>327.08713233333333</v>
      </c>
      <c r="AT5181" s="4">
        <v>263.72763533333335</v>
      </c>
      <c r="AU5181" s="4">
        <v>139.41789300000002</v>
      </c>
      <c r="AV5181" s="7">
        <v>374.95462566666669</v>
      </c>
      <c r="AW5181" s="7">
        <v>196.21402399999999</v>
      </c>
      <c r="AX5181" s="2" t="s">
        <v>11977</v>
      </c>
      <c r="AY5181" s="2">
        <v>0.81107545599999997</v>
      </c>
      <c r="AZ5181" s="3" t="s">
        <v>9469</v>
      </c>
      <c r="BA5181" s="3"/>
    </row>
    <row r="5182" spans="1:53" ht="18" customHeight="1">
      <c r="A5182" s="2" t="s">
        <v>9470</v>
      </c>
      <c r="B5182" s="2">
        <v>11.639832</v>
      </c>
      <c r="C5182" s="2">
        <v>8.7083119999999994</v>
      </c>
      <c r="D5182" s="2">
        <v>10.278069</v>
      </c>
      <c r="E5182" s="2">
        <v>6.5253199999999998</v>
      </c>
      <c r="F5182" s="2">
        <v>7.3282239999999996</v>
      </c>
      <c r="G5182" s="2">
        <v>6.3295779999999997</v>
      </c>
      <c r="H5182" s="2">
        <v>5.8198949999999998</v>
      </c>
      <c r="I5182" s="2">
        <v>4.9089359999999997</v>
      </c>
      <c r="J5182" s="2">
        <v>4.4157630000000001</v>
      </c>
      <c r="K5182" s="2">
        <v>3.0603500000000001</v>
      </c>
      <c r="L5182" s="2">
        <v>3.5997219999999999</v>
      </c>
      <c r="M5182" s="2">
        <v>4.01797</v>
      </c>
      <c r="N5182" s="2">
        <v>2.9214929999999999</v>
      </c>
      <c r="O5182" s="2">
        <v>3.5552220000000001</v>
      </c>
      <c r="P5182" s="2">
        <v>3.2397339999999999</v>
      </c>
      <c r="Q5182" s="2">
        <v>2.1267010000000002</v>
      </c>
      <c r="R5182" s="2">
        <v>2.1589849999999999</v>
      </c>
      <c r="S5182" s="2">
        <v>1.7113510000000001</v>
      </c>
      <c r="T5182" s="2">
        <v>1.2347859999999999</v>
      </c>
      <c r="U5182" s="2">
        <v>1.6409499999999999</v>
      </c>
      <c r="V5182" s="2">
        <v>1.5604210000000001</v>
      </c>
      <c r="W5182" s="2">
        <v>0.92840900000000004</v>
      </c>
      <c r="X5182" s="2">
        <v>0.37033100000000002</v>
      </c>
      <c r="Y5182" s="2">
        <v>1.9959999999999999E-3</v>
      </c>
      <c r="Z5182" s="2">
        <v>10.208737666666666</v>
      </c>
      <c r="AA5182" s="2">
        <v>6.7277073333333322</v>
      </c>
      <c r="AB5182" s="2">
        <v>5.0481980000000002</v>
      </c>
      <c r="AC5182" s="2">
        <v>3.5593473333333332</v>
      </c>
      <c r="AD5182" s="2">
        <v>3.2388163333333337</v>
      </c>
      <c r="AE5182" s="2">
        <v>1.9990123333333336</v>
      </c>
      <c r="AF5182" s="2">
        <v>1.4787189999999999</v>
      </c>
      <c r="AG5182" s="2">
        <v>0.43357866666666672</v>
      </c>
      <c r="AH5182" s="5">
        <v>3.2461389999999999</v>
      </c>
      <c r="AI5182" s="5">
        <v>3.027336</v>
      </c>
      <c r="AJ5182" s="5">
        <v>4.9059720000000002</v>
      </c>
      <c r="AK5182" s="5">
        <v>6.2328010000000003</v>
      </c>
      <c r="AL5182" s="6">
        <v>5.105509333333333</v>
      </c>
      <c r="AM5182" s="6">
        <v>6.1321063333333328</v>
      </c>
      <c r="AN5182" s="6">
        <v>8.1983226666666678</v>
      </c>
      <c r="AO5182" s="6">
        <v>4.1773099999999994</v>
      </c>
      <c r="AP5182" s="6">
        <v>3.0519216666666669</v>
      </c>
      <c r="AQ5182" s="4">
        <v>8.2836076666666667</v>
      </c>
      <c r="AR5182" s="4">
        <v>8.4600039999999996</v>
      </c>
      <c r="AS5182" s="4">
        <v>7.2742060000000004</v>
      </c>
      <c r="AT5182" s="4">
        <v>10.103085999999999</v>
      </c>
      <c r="AU5182" s="4">
        <v>11.229112666666667</v>
      </c>
      <c r="AV5182" s="7">
        <v>12.704074999999998</v>
      </c>
      <c r="AW5182" s="7">
        <v>3.7701496666666672</v>
      </c>
      <c r="AX5182" s="2" t="s">
        <v>11977</v>
      </c>
      <c r="AY5182" s="2">
        <v>0.84719683199999996</v>
      </c>
      <c r="AZ5182" s="3" t="s">
        <v>9471</v>
      </c>
      <c r="BA5182" s="3"/>
    </row>
    <row r="5183" spans="1:53" ht="18" customHeight="1">
      <c r="A5183" s="2" t="s">
        <v>1234</v>
      </c>
      <c r="B5183" s="2">
        <v>0.10650900000000001</v>
      </c>
      <c r="C5183" s="2">
        <v>0.31123499999999998</v>
      </c>
      <c r="D5183" s="2">
        <v>0.77525500000000003</v>
      </c>
      <c r="E5183" s="2">
        <v>5.5061489999999997</v>
      </c>
      <c r="F5183" s="2">
        <v>2.9100079999999999</v>
      </c>
      <c r="G5183" s="2">
        <v>2.3855919999999999</v>
      </c>
      <c r="H5183" s="2">
        <v>30.853736000000001</v>
      </c>
      <c r="I5183" s="2">
        <v>41.346153000000001</v>
      </c>
      <c r="J5183" s="2">
        <v>25.535366</v>
      </c>
      <c r="K5183" s="2">
        <v>65.325641000000005</v>
      </c>
      <c r="L5183" s="2">
        <v>108.01643199999999</v>
      </c>
      <c r="M5183" s="2">
        <v>76.753591</v>
      </c>
      <c r="N5183" s="2">
        <v>85.824044000000001</v>
      </c>
      <c r="O5183" s="2">
        <v>67.131980999999996</v>
      </c>
      <c r="P5183" s="2">
        <v>56.302208999999998</v>
      </c>
      <c r="Q5183" s="2">
        <v>89.171315000000007</v>
      </c>
      <c r="R5183" s="2">
        <v>105.996656</v>
      </c>
      <c r="S5183" s="2">
        <v>60.114232000000001</v>
      </c>
      <c r="T5183" s="2">
        <v>162.74155500000001</v>
      </c>
      <c r="U5183" s="2">
        <v>147.210398</v>
      </c>
      <c r="V5183" s="2">
        <v>127.895224</v>
      </c>
      <c r="W5183" s="2">
        <v>264.780644</v>
      </c>
      <c r="X5183" s="2">
        <v>109.688666</v>
      </c>
      <c r="Y5183" s="2">
        <v>183.43871899999999</v>
      </c>
      <c r="Z5183" s="2">
        <v>0.39766633333333329</v>
      </c>
      <c r="AA5183" s="2">
        <v>3.6005830000000003</v>
      </c>
      <c r="AB5183" s="2">
        <v>32.578418333333332</v>
      </c>
      <c r="AC5183" s="2">
        <v>83.365221333333338</v>
      </c>
      <c r="AD5183" s="2">
        <v>69.752744666666672</v>
      </c>
      <c r="AE5183" s="2">
        <v>85.094067666666675</v>
      </c>
      <c r="AF5183" s="2">
        <v>145.94905900000001</v>
      </c>
      <c r="AG5183" s="2">
        <v>185.96934299999998</v>
      </c>
      <c r="AH5183" s="5">
        <v>91.607917</v>
      </c>
      <c r="AI5183" s="5">
        <v>90.310401999999996</v>
      </c>
      <c r="AJ5183" s="5">
        <v>105.48738299999999</v>
      </c>
      <c r="AK5183" s="5">
        <v>27.061439</v>
      </c>
      <c r="AL5183" s="6">
        <v>91.219442000000001</v>
      </c>
      <c r="AM5183" s="6">
        <v>96.481635999999995</v>
      </c>
      <c r="AN5183" s="6">
        <v>106.53745833333335</v>
      </c>
      <c r="AO5183" s="6">
        <v>64.340013333333332</v>
      </c>
      <c r="AP5183" s="6">
        <v>78.423842333333326</v>
      </c>
      <c r="AQ5183" s="4">
        <v>53.949573000000008</v>
      </c>
      <c r="AR5183" s="4">
        <v>25.934880333333336</v>
      </c>
      <c r="AS5183" s="4">
        <v>16.079112333333335</v>
      </c>
      <c r="AT5183" s="4">
        <v>25.130502333333336</v>
      </c>
      <c r="AU5183" s="4">
        <v>40.869104999999998</v>
      </c>
      <c r="AV5183" s="7">
        <v>0.19923399999999999</v>
      </c>
      <c r="AW5183" s="7">
        <v>61.434372333333329</v>
      </c>
      <c r="AX5183" s="2" t="s">
        <v>11981</v>
      </c>
      <c r="AY5183" s="2">
        <v>0.80362693500000004</v>
      </c>
      <c r="AZ5183" s="3" t="s">
        <v>9472</v>
      </c>
      <c r="BA5183" s="3"/>
    </row>
    <row r="5184" spans="1:53" ht="18" customHeight="1">
      <c r="A5184" s="2" t="s">
        <v>9473</v>
      </c>
      <c r="B5184" s="2">
        <v>5.9030100000000001</v>
      </c>
      <c r="C5184" s="2">
        <v>5.877599</v>
      </c>
      <c r="D5184" s="2">
        <v>4.6791229999999997</v>
      </c>
      <c r="E5184" s="2">
        <v>15.359232</v>
      </c>
      <c r="F5184" s="2">
        <v>15.322243</v>
      </c>
      <c r="G5184" s="2">
        <v>13.003307</v>
      </c>
      <c r="H5184" s="2">
        <v>11.956833</v>
      </c>
      <c r="I5184" s="2">
        <v>11.337408</v>
      </c>
      <c r="J5184" s="2">
        <v>11.874116000000001</v>
      </c>
      <c r="K5184" s="2">
        <v>3.2878970000000001</v>
      </c>
      <c r="L5184" s="2">
        <v>5.6899519999999999</v>
      </c>
      <c r="M5184" s="2">
        <v>4.2154100000000003</v>
      </c>
      <c r="N5184" s="2">
        <v>8.9521499999999996</v>
      </c>
      <c r="O5184" s="2">
        <v>6.1155670000000004</v>
      </c>
      <c r="P5184" s="2">
        <v>4.8719039999999998</v>
      </c>
      <c r="Q5184" s="2">
        <v>7.4668989999999997</v>
      </c>
      <c r="R5184" s="2">
        <v>9.4057569999999995</v>
      </c>
      <c r="S5184" s="2">
        <v>11.949854999999999</v>
      </c>
      <c r="T5184" s="2">
        <v>23.613306999999999</v>
      </c>
      <c r="U5184" s="2">
        <v>9.5412920000000003</v>
      </c>
      <c r="V5184" s="2">
        <v>29.442231</v>
      </c>
      <c r="W5184" s="2">
        <v>25.109964999999999</v>
      </c>
      <c r="X5184" s="2">
        <v>20.706109999999999</v>
      </c>
      <c r="Y5184" s="2">
        <v>25.132838</v>
      </c>
      <c r="Z5184" s="2">
        <v>5.486577333333333</v>
      </c>
      <c r="AA5184" s="2">
        <v>14.561593999999999</v>
      </c>
      <c r="AB5184" s="2">
        <v>11.722785666666667</v>
      </c>
      <c r="AC5184" s="2">
        <v>4.3977529999999998</v>
      </c>
      <c r="AD5184" s="2">
        <v>6.6465403333333333</v>
      </c>
      <c r="AE5184" s="2">
        <v>9.6075036666666662</v>
      </c>
      <c r="AF5184" s="2">
        <v>20.86561</v>
      </c>
      <c r="AG5184" s="2">
        <v>23.649637666666667</v>
      </c>
      <c r="AH5184" s="5">
        <v>20.819502</v>
      </c>
      <c r="AI5184" s="5">
        <v>16.587758000000001</v>
      </c>
      <c r="AJ5184" s="5">
        <v>10.275107</v>
      </c>
      <c r="AK5184" s="5">
        <v>11.72475</v>
      </c>
      <c r="AL5184" s="6">
        <v>19.206738666666666</v>
      </c>
      <c r="AM5184" s="6">
        <v>18.455029999999997</v>
      </c>
      <c r="AN5184" s="6">
        <v>11.414491666666668</v>
      </c>
      <c r="AO5184" s="6">
        <v>14.453412</v>
      </c>
      <c r="AP5184" s="6">
        <v>23.203696000000004</v>
      </c>
      <c r="AQ5184" s="4">
        <v>10.487805333333332</v>
      </c>
      <c r="AR5184" s="4">
        <v>7.7635936666666652</v>
      </c>
      <c r="AS5184" s="4">
        <v>5.2532553333333327</v>
      </c>
      <c r="AT5184" s="4">
        <v>6.0392306666666657</v>
      </c>
      <c r="AU5184" s="4">
        <v>2.5661870000000002</v>
      </c>
      <c r="AV5184" s="7">
        <v>5.4469833333333328</v>
      </c>
      <c r="AW5184" s="7">
        <v>6.6715576666666676</v>
      </c>
      <c r="AX5184" s="2" t="s">
        <v>11981</v>
      </c>
      <c r="AY5184" s="2">
        <v>0.82629564</v>
      </c>
      <c r="AZ5184" s="3" t="s">
        <v>9474</v>
      </c>
      <c r="BA5184" s="3"/>
    </row>
    <row r="5185" spans="1:53" ht="18" customHeight="1">
      <c r="A5185" s="2" t="s">
        <v>9475</v>
      </c>
      <c r="B5185" s="2">
        <v>4.4720999999999997E-2</v>
      </c>
      <c r="C5185" s="2">
        <v>1.4227999999999999E-2</v>
      </c>
      <c r="D5185" s="2">
        <v>2.6433000000000002E-2</v>
      </c>
      <c r="E5185" s="2">
        <v>0.12640100000000001</v>
      </c>
      <c r="F5185" s="2">
        <v>0.14458599999999999</v>
      </c>
      <c r="G5185" s="2">
        <v>4.0175000000000002E-2</v>
      </c>
      <c r="H5185" s="2">
        <v>1.908199</v>
      </c>
      <c r="I5185" s="2">
        <v>2.0832549999999999</v>
      </c>
      <c r="J5185" s="2">
        <v>0.52213399999999999</v>
      </c>
      <c r="K5185" s="2">
        <v>1.0552539999999999</v>
      </c>
      <c r="L5185" s="2">
        <v>1.753452</v>
      </c>
      <c r="M5185" s="2">
        <v>2.5864750000000001</v>
      </c>
      <c r="N5185" s="2">
        <v>2.2753770000000002</v>
      </c>
      <c r="O5185" s="2">
        <v>2.4236810000000002</v>
      </c>
      <c r="P5185" s="2">
        <v>0.95985900000000002</v>
      </c>
      <c r="Q5185" s="2">
        <v>3.2139950000000002</v>
      </c>
      <c r="R5185" s="2">
        <v>6.3886640000000003</v>
      </c>
      <c r="S5185" s="2">
        <v>2.6324740000000002</v>
      </c>
      <c r="T5185" s="2">
        <v>20.691119</v>
      </c>
      <c r="U5185" s="2">
        <v>8.1526390000000006</v>
      </c>
      <c r="V5185" s="2">
        <v>19.0839</v>
      </c>
      <c r="W5185" s="2">
        <v>26.536114000000001</v>
      </c>
      <c r="X5185" s="2">
        <v>19.993742999999998</v>
      </c>
      <c r="Y5185" s="2">
        <v>35.175576999999997</v>
      </c>
      <c r="Z5185" s="2">
        <v>2.8460666666666665E-2</v>
      </c>
      <c r="AA5185" s="2">
        <v>0.10372066666666667</v>
      </c>
      <c r="AB5185" s="2">
        <v>1.5045293333333334</v>
      </c>
      <c r="AC5185" s="2">
        <v>1.7983936666666667</v>
      </c>
      <c r="AD5185" s="2">
        <v>1.8863056666666669</v>
      </c>
      <c r="AE5185" s="2">
        <v>4.0783776666666673</v>
      </c>
      <c r="AF5185" s="2">
        <v>15.975886000000001</v>
      </c>
      <c r="AG5185" s="2">
        <v>27.235144666666667</v>
      </c>
      <c r="AH5185" s="5">
        <v>5.765657</v>
      </c>
      <c r="AI5185" s="5">
        <v>3.841294</v>
      </c>
      <c r="AJ5185" s="5">
        <v>3.780151</v>
      </c>
      <c r="AK5185" s="5">
        <v>0.80868499999999999</v>
      </c>
      <c r="AL5185" s="6">
        <v>0.40536366666666668</v>
      </c>
      <c r="AM5185" s="6">
        <v>0.90738200000000013</v>
      </c>
      <c r="AN5185" s="6">
        <v>0.82977366666666663</v>
      </c>
      <c r="AO5185" s="6">
        <v>1.2069063333333332</v>
      </c>
      <c r="AP5185" s="6">
        <v>5.3477050000000004</v>
      </c>
      <c r="AQ5185" s="4">
        <v>4.1275119999999994</v>
      </c>
      <c r="AR5185" s="4">
        <v>0.36056499999999997</v>
      </c>
      <c r="AS5185" s="4">
        <v>0.31466333333333335</v>
      </c>
      <c r="AT5185" s="4">
        <v>0.274559</v>
      </c>
      <c r="AU5185" s="4">
        <v>4.3254333333333339E-2</v>
      </c>
      <c r="AV5185" s="7">
        <v>2.3965E-2</v>
      </c>
      <c r="AW5185" s="7">
        <v>2.7357366666666665</v>
      </c>
      <c r="AX5185" s="2" t="s">
        <v>11981</v>
      </c>
      <c r="AY5185" s="2">
        <v>0.964763712</v>
      </c>
      <c r="AZ5185" s="3" t="s">
        <v>9476</v>
      </c>
      <c r="BA5185" s="3"/>
    </row>
    <row r="5186" spans="1:53" ht="18" customHeight="1">
      <c r="A5186" s="2" t="s">
        <v>3368</v>
      </c>
      <c r="B5186" s="2">
        <v>38.396445999999997</v>
      </c>
      <c r="C5186" s="2">
        <v>35.875214</v>
      </c>
      <c r="D5186" s="2">
        <v>33.503988999999997</v>
      </c>
      <c r="E5186" s="2">
        <v>10.709251999999999</v>
      </c>
      <c r="F5186" s="2">
        <v>13.414209</v>
      </c>
      <c r="G5186" s="2">
        <v>13.691305</v>
      </c>
      <c r="H5186" s="2">
        <v>15.527059</v>
      </c>
      <c r="I5186" s="2">
        <v>11.239865999999999</v>
      </c>
      <c r="J5186" s="2">
        <v>10.735898000000001</v>
      </c>
      <c r="K5186" s="2">
        <v>9.7661479999999994</v>
      </c>
      <c r="L5186" s="2">
        <v>13.641776</v>
      </c>
      <c r="M5186" s="2">
        <v>8.8427229999999994</v>
      </c>
      <c r="N5186" s="2">
        <v>12.120156</v>
      </c>
      <c r="O5186" s="2">
        <v>14.357317999999999</v>
      </c>
      <c r="P5186" s="2">
        <v>12.146744999999999</v>
      </c>
      <c r="Q5186" s="2">
        <v>11.908746000000001</v>
      </c>
      <c r="R5186" s="2">
        <v>10.802968999999999</v>
      </c>
      <c r="S5186" s="2">
        <v>12.85613</v>
      </c>
      <c r="T5186" s="2">
        <v>19.588355</v>
      </c>
      <c r="U5186" s="2">
        <v>12.257857</v>
      </c>
      <c r="V5186" s="2">
        <v>21.467101</v>
      </c>
      <c r="W5186" s="2">
        <v>22.33118</v>
      </c>
      <c r="X5186" s="2">
        <v>22.968461000000001</v>
      </c>
      <c r="Y5186" s="2">
        <v>32.765869000000002</v>
      </c>
      <c r="Z5186" s="2">
        <v>35.925216333333331</v>
      </c>
      <c r="AA5186" s="2">
        <v>12.604922</v>
      </c>
      <c r="AB5186" s="2">
        <v>12.500940999999999</v>
      </c>
      <c r="AC5186" s="2">
        <v>10.750215666666668</v>
      </c>
      <c r="AD5186" s="2">
        <v>12.874739666666665</v>
      </c>
      <c r="AE5186" s="2">
        <v>11.855948333333332</v>
      </c>
      <c r="AF5186" s="2">
        <v>17.771104333333334</v>
      </c>
      <c r="AG5186" s="2">
        <v>26.021836666666669</v>
      </c>
      <c r="AH5186" s="5">
        <v>21.103273000000002</v>
      </c>
      <c r="AI5186" s="5">
        <v>21.611319000000002</v>
      </c>
      <c r="AJ5186" s="5">
        <v>12.82324</v>
      </c>
      <c r="AK5186" s="5">
        <v>10.203965</v>
      </c>
      <c r="AL5186" s="6">
        <v>26.540992666666668</v>
      </c>
      <c r="AM5186" s="6">
        <v>21.063500000000001</v>
      </c>
      <c r="AN5186" s="6">
        <v>21.350991333333329</v>
      </c>
      <c r="AO5186" s="6">
        <v>17.661642666666665</v>
      </c>
      <c r="AP5186" s="6">
        <v>16.228865333333335</v>
      </c>
      <c r="AQ5186" s="4">
        <v>32.700251999999999</v>
      </c>
      <c r="AR5186" s="4">
        <v>21.609461999999997</v>
      </c>
      <c r="AS5186" s="4">
        <v>20.815580666666666</v>
      </c>
      <c r="AT5186" s="4">
        <v>26.300679333333335</v>
      </c>
      <c r="AU5186" s="4">
        <v>28.317407666666668</v>
      </c>
      <c r="AV5186" s="7">
        <v>36.301055333333331</v>
      </c>
      <c r="AW5186" s="7">
        <v>15.852024666666667</v>
      </c>
      <c r="AX5186" s="2" t="s">
        <v>11977</v>
      </c>
      <c r="AY5186" s="2">
        <v>0.767839669</v>
      </c>
      <c r="AZ5186" s="3" t="s">
        <v>9477</v>
      </c>
      <c r="BA5186" s="3"/>
    </row>
    <row r="5187" spans="1:53" ht="18" customHeight="1">
      <c r="A5187" s="2" t="s">
        <v>9478</v>
      </c>
      <c r="B5187" s="2">
        <v>11.137269</v>
      </c>
      <c r="C5187" s="2">
        <v>12.599351</v>
      </c>
      <c r="D5187" s="2">
        <v>13.829071000000001</v>
      </c>
      <c r="E5187" s="2">
        <v>5.4495820000000004</v>
      </c>
      <c r="F5187" s="2">
        <v>7.5366989999999996</v>
      </c>
      <c r="G5187" s="2">
        <v>7.2698739999999997</v>
      </c>
      <c r="H5187" s="2">
        <v>19.748531</v>
      </c>
      <c r="I5187" s="2">
        <v>13.744554000000001</v>
      </c>
      <c r="J5187" s="2">
        <v>15.254422999999999</v>
      </c>
      <c r="K5187" s="2">
        <v>5.8020329999999998</v>
      </c>
      <c r="L5187" s="2">
        <v>5.0902700000000003</v>
      </c>
      <c r="M5187" s="2">
        <v>5.7161790000000003</v>
      </c>
      <c r="N5187" s="2">
        <v>6.2008970000000003</v>
      </c>
      <c r="O5187" s="2">
        <v>6.8844250000000002</v>
      </c>
      <c r="P5187" s="2">
        <v>13.111922</v>
      </c>
      <c r="Q5187" s="2">
        <v>24.023444000000001</v>
      </c>
      <c r="R5187" s="2">
        <v>15.346187</v>
      </c>
      <c r="S5187" s="2">
        <v>33.553649</v>
      </c>
      <c r="T5187" s="2">
        <v>4.3691829999999996</v>
      </c>
      <c r="U5187" s="2">
        <v>5.8019559999999997</v>
      </c>
      <c r="V5187" s="2">
        <v>5.5209279999999996</v>
      </c>
      <c r="W5187" s="2">
        <v>3.71373</v>
      </c>
      <c r="X5187" s="2">
        <v>11.166423</v>
      </c>
      <c r="Y5187" s="2">
        <v>9.6699490000000008</v>
      </c>
      <c r="Z5187" s="2">
        <v>12.521897000000001</v>
      </c>
      <c r="AA5187" s="2">
        <v>6.7520516666666666</v>
      </c>
      <c r="AB5187" s="2">
        <v>16.249169333333331</v>
      </c>
      <c r="AC5187" s="2">
        <v>5.5361606666666674</v>
      </c>
      <c r="AD5187" s="2">
        <v>8.7324146666666671</v>
      </c>
      <c r="AE5187" s="2">
        <v>24.307760000000002</v>
      </c>
      <c r="AF5187" s="2">
        <v>5.2306889999999999</v>
      </c>
      <c r="AG5187" s="2">
        <v>8.1833673333333348</v>
      </c>
      <c r="AH5187" s="5">
        <v>5.809768</v>
      </c>
      <c r="AI5187" s="5">
        <v>11.960685</v>
      </c>
      <c r="AJ5187" s="5">
        <v>4.4734910000000001</v>
      </c>
      <c r="AK5187" s="5">
        <v>5.1461649999999999</v>
      </c>
      <c r="AL5187" s="6">
        <v>45.212375999999999</v>
      </c>
      <c r="AM5187" s="6">
        <v>41.876952333333335</v>
      </c>
      <c r="AN5187" s="6">
        <v>8.7681096666666658</v>
      </c>
      <c r="AO5187" s="6">
        <v>28.51505933333333</v>
      </c>
      <c r="AP5187" s="6">
        <v>130.52169533333333</v>
      </c>
      <c r="AQ5187" s="4">
        <v>20.151239333333333</v>
      </c>
      <c r="AR5187" s="4">
        <v>40.146195999999996</v>
      </c>
      <c r="AS5187" s="4">
        <v>56.320685999999995</v>
      </c>
      <c r="AT5187" s="4">
        <v>51.454933333333337</v>
      </c>
      <c r="AU5187" s="4">
        <v>39.703785333333336</v>
      </c>
      <c r="AV5187" s="7">
        <v>8.4843716666666662</v>
      </c>
      <c r="AW5187" s="7">
        <v>10.112505000000001</v>
      </c>
      <c r="AX5187" s="2" t="s">
        <v>118</v>
      </c>
      <c r="AY5187" s="2" t="s">
        <v>118</v>
      </c>
      <c r="AZ5187" s="3"/>
      <c r="BA5187" s="3"/>
    </row>
    <row r="5188" spans="1:53" ht="18" customHeight="1">
      <c r="A5188" s="2" t="s">
        <v>1661</v>
      </c>
      <c r="B5188" s="2">
        <v>160.29486499999999</v>
      </c>
      <c r="C5188" s="2">
        <v>61.84796</v>
      </c>
      <c r="D5188" s="2">
        <v>54.423130999999998</v>
      </c>
      <c r="E5188" s="2">
        <v>20.251778999999999</v>
      </c>
      <c r="F5188" s="2">
        <v>13.725156999999999</v>
      </c>
      <c r="G5188" s="2">
        <v>24.507788999999999</v>
      </c>
      <c r="H5188" s="2">
        <v>4.4884760000000004</v>
      </c>
      <c r="I5188" s="2">
        <v>9.5905780000000007</v>
      </c>
      <c r="J5188" s="2">
        <v>10.735396</v>
      </c>
      <c r="K5188" s="2">
        <v>60.600681999999999</v>
      </c>
      <c r="L5188" s="2">
        <v>61.999839999999999</v>
      </c>
      <c r="M5188" s="2">
        <v>74.049700000000001</v>
      </c>
      <c r="N5188" s="2">
        <v>93.578807999999995</v>
      </c>
      <c r="O5188" s="2">
        <v>97.990268999999998</v>
      </c>
      <c r="P5188" s="2">
        <v>109.881951</v>
      </c>
      <c r="Q5188" s="2">
        <v>57.339148999999999</v>
      </c>
      <c r="R5188" s="2">
        <v>61.283667999999999</v>
      </c>
      <c r="S5188" s="2">
        <v>39.668391999999997</v>
      </c>
      <c r="T5188" s="2">
        <v>61.683886000000001</v>
      </c>
      <c r="U5188" s="2">
        <v>76.963274999999996</v>
      </c>
      <c r="V5188" s="2">
        <v>60.066088000000001</v>
      </c>
      <c r="W5188" s="2">
        <v>56.361747000000001</v>
      </c>
      <c r="X5188" s="2">
        <v>60.792935999999997</v>
      </c>
      <c r="Y5188" s="2">
        <v>89.351387000000003</v>
      </c>
      <c r="Z5188" s="2">
        <v>92.18865199999999</v>
      </c>
      <c r="AA5188" s="2">
        <v>19.494908333333331</v>
      </c>
      <c r="AB5188" s="2">
        <v>8.2714833333333342</v>
      </c>
      <c r="AC5188" s="2">
        <v>65.550073999999995</v>
      </c>
      <c r="AD5188" s="2">
        <v>100.483676</v>
      </c>
      <c r="AE5188" s="2">
        <v>52.763736333333327</v>
      </c>
      <c r="AF5188" s="2">
        <v>66.237749666666659</v>
      </c>
      <c r="AG5188" s="2">
        <v>68.835356666666669</v>
      </c>
      <c r="AH5188" s="5">
        <v>23.280214999999998</v>
      </c>
      <c r="AI5188" s="5">
        <v>25.192377</v>
      </c>
      <c r="AJ5188" s="5">
        <v>334.64875999999998</v>
      </c>
      <c r="AK5188" s="5">
        <v>25.557856000000001</v>
      </c>
      <c r="AL5188" s="6">
        <v>121.354032</v>
      </c>
      <c r="AM5188" s="6">
        <v>138.03244700000002</v>
      </c>
      <c r="AN5188" s="6">
        <v>124.70729966666666</v>
      </c>
      <c r="AO5188" s="6">
        <v>75.663579666666678</v>
      </c>
      <c r="AP5188" s="6">
        <v>92.101836000000006</v>
      </c>
      <c r="AQ5188" s="4">
        <v>97.876005666666671</v>
      </c>
      <c r="AR5188" s="4">
        <v>59.758856999999999</v>
      </c>
      <c r="AS5188" s="4">
        <v>27.18529666666667</v>
      </c>
      <c r="AT5188" s="4">
        <v>39.101597999999996</v>
      </c>
      <c r="AU5188" s="4">
        <v>104.798344</v>
      </c>
      <c r="AV5188" s="7">
        <v>95.155880666666675</v>
      </c>
      <c r="AW5188" s="7">
        <v>42.836146333333339</v>
      </c>
      <c r="AX5188" s="2" t="s">
        <v>118</v>
      </c>
      <c r="AY5188" s="2" t="s">
        <v>118</v>
      </c>
      <c r="AZ5188" s="3" t="s">
        <v>9479</v>
      </c>
      <c r="BA5188" s="3"/>
    </row>
    <row r="5189" spans="1:53" ht="18" customHeight="1">
      <c r="A5189" s="2" t="s">
        <v>9480</v>
      </c>
      <c r="B5189" s="2">
        <v>34.143157000000002</v>
      </c>
      <c r="C5189" s="2">
        <v>26.247609000000001</v>
      </c>
      <c r="D5189" s="2">
        <v>35.770623999999998</v>
      </c>
      <c r="E5189" s="2">
        <v>80.937371999999996</v>
      </c>
      <c r="F5189" s="2">
        <v>86.587916000000007</v>
      </c>
      <c r="G5189" s="2">
        <v>65.179355999999999</v>
      </c>
      <c r="H5189" s="2">
        <v>55.007033999999997</v>
      </c>
      <c r="I5189" s="2">
        <v>55.445844999999998</v>
      </c>
      <c r="J5189" s="2">
        <v>57.761175000000001</v>
      </c>
      <c r="K5189" s="2">
        <v>85.919813000000005</v>
      </c>
      <c r="L5189" s="2">
        <v>55.515130999999997</v>
      </c>
      <c r="M5189" s="2">
        <v>48.627305999999997</v>
      </c>
      <c r="N5189" s="2">
        <v>98.484801000000004</v>
      </c>
      <c r="O5189" s="2">
        <v>82.795862</v>
      </c>
      <c r="P5189" s="2">
        <v>70.516255999999998</v>
      </c>
      <c r="Q5189" s="2">
        <v>168.05293599999999</v>
      </c>
      <c r="R5189" s="2">
        <v>139.46632299999999</v>
      </c>
      <c r="S5189" s="2">
        <v>94.336461999999997</v>
      </c>
      <c r="T5189" s="2">
        <v>262.67299600000001</v>
      </c>
      <c r="U5189" s="2">
        <v>189.99350699999999</v>
      </c>
      <c r="V5189" s="2">
        <v>122.46716499999999</v>
      </c>
      <c r="W5189" s="2">
        <v>223.14643899999999</v>
      </c>
      <c r="X5189" s="2">
        <v>205.055939</v>
      </c>
      <c r="Y5189" s="2">
        <v>319.72381000000001</v>
      </c>
      <c r="Z5189" s="2">
        <v>32.053796666666663</v>
      </c>
      <c r="AA5189" s="2">
        <v>77.568214666666663</v>
      </c>
      <c r="AB5189" s="2">
        <v>56.071351333333332</v>
      </c>
      <c r="AC5189" s="2">
        <v>63.354083333333335</v>
      </c>
      <c r="AD5189" s="2">
        <v>83.932306333333329</v>
      </c>
      <c r="AE5189" s="2">
        <v>133.95190699999998</v>
      </c>
      <c r="AF5189" s="2">
        <v>191.71122266666669</v>
      </c>
      <c r="AG5189" s="2">
        <v>249.3087293333333</v>
      </c>
      <c r="AH5189" s="5">
        <v>117.207374</v>
      </c>
      <c r="AI5189" s="5">
        <v>97.970438000000001</v>
      </c>
      <c r="AJ5189" s="5">
        <v>102.01554899999999</v>
      </c>
      <c r="AK5189" s="5">
        <v>66.213547000000005</v>
      </c>
      <c r="AL5189" s="6">
        <v>19.484206</v>
      </c>
      <c r="AM5189" s="6">
        <v>94.106430000000003</v>
      </c>
      <c r="AN5189" s="6">
        <v>80.565513666666675</v>
      </c>
      <c r="AO5189" s="6">
        <v>101.91185166666666</v>
      </c>
      <c r="AP5189" s="6">
        <v>135.80632533333335</v>
      </c>
      <c r="AQ5189" s="4">
        <v>2.8449633333333337</v>
      </c>
      <c r="AR5189" s="4">
        <v>8.1346303333333339</v>
      </c>
      <c r="AS5189" s="4">
        <v>7.6165406666666664</v>
      </c>
      <c r="AT5189" s="4">
        <v>10.413312666666666</v>
      </c>
      <c r="AU5189" s="4">
        <v>9.8255663333333327</v>
      </c>
      <c r="AV5189" s="7">
        <v>50.188461333333329</v>
      </c>
      <c r="AW5189" s="7">
        <v>69.337025999999994</v>
      </c>
      <c r="AX5189" s="2" t="s">
        <v>11981</v>
      </c>
      <c r="AY5189" s="2">
        <v>0.87195256899999996</v>
      </c>
      <c r="AZ5189" s="3" t="s">
        <v>9481</v>
      </c>
      <c r="BA5189" s="3"/>
    </row>
    <row r="5190" spans="1:53" ht="18" customHeight="1">
      <c r="A5190" s="2" t="s">
        <v>9482</v>
      </c>
      <c r="B5190" s="2">
        <v>0.54885399999999995</v>
      </c>
      <c r="C5190" s="2">
        <v>7.9238000000000003E-2</v>
      </c>
      <c r="D5190" s="2">
        <v>0</v>
      </c>
      <c r="E5190" s="2">
        <v>0.76053999999999999</v>
      </c>
      <c r="F5190" s="2">
        <v>0.51439599999999996</v>
      </c>
      <c r="G5190" s="2">
        <v>0</v>
      </c>
      <c r="H5190" s="2">
        <v>0.32057000000000002</v>
      </c>
      <c r="I5190" s="2">
        <v>0.45839099999999999</v>
      </c>
      <c r="J5190" s="2">
        <v>0.21532799999999999</v>
      </c>
      <c r="K5190" s="2">
        <v>3.6881680000000001</v>
      </c>
      <c r="L5190" s="2">
        <v>1.324047</v>
      </c>
      <c r="M5190" s="2">
        <v>1.789023</v>
      </c>
      <c r="N5190" s="2">
        <v>0.81479400000000002</v>
      </c>
      <c r="O5190" s="2">
        <v>1.5915189999999999</v>
      </c>
      <c r="P5190" s="2">
        <v>2.1563460000000001</v>
      </c>
      <c r="Q5190" s="2">
        <v>2.1343809999999999</v>
      </c>
      <c r="R5190" s="2">
        <v>3.0729950000000001</v>
      </c>
      <c r="S5190" s="2">
        <v>1.511012</v>
      </c>
      <c r="T5190" s="2">
        <v>25.742266999999998</v>
      </c>
      <c r="U5190" s="2">
        <v>13.081101</v>
      </c>
      <c r="V5190" s="2">
        <v>25.770530999999998</v>
      </c>
      <c r="W5190" s="2">
        <v>32.077224000000001</v>
      </c>
      <c r="X5190" s="2">
        <v>30.629937000000002</v>
      </c>
      <c r="Y5190" s="2">
        <v>26.135406</v>
      </c>
      <c r="Z5190" s="2">
        <v>0.20936399999999999</v>
      </c>
      <c r="AA5190" s="2">
        <v>0.42497866666666662</v>
      </c>
      <c r="AB5190" s="2">
        <v>0.33142966666666668</v>
      </c>
      <c r="AC5190" s="2">
        <v>2.2670793333333337</v>
      </c>
      <c r="AD5190" s="2">
        <v>1.5208863333333333</v>
      </c>
      <c r="AE5190" s="2">
        <v>2.2394626666666668</v>
      </c>
      <c r="AF5190" s="2">
        <v>21.531299666666666</v>
      </c>
      <c r="AG5190" s="2">
        <v>29.614189</v>
      </c>
      <c r="AH5190" s="5">
        <v>22.147375</v>
      </c>
      <c r="AI5190" s="5">
        <v>21.418595</v>
      </c>
      <c r="AJ5190" s="5">
        <v>18.256322000000001</v>
      </c>
      <c r="AK5190" s="5">
        <v>1.5114350000000001</v>
      </c>
      <c r="AL5190" s="6">
        <v>0.54468566666666673</v>
      </c>
      <c r="AM5190" s="6">
        <v>1.7291843333333334</v>
      </c>
      <c r="AN5190" s="6">
        <v>5.3100446666666663</v>
      </c>
      <c r="AO5190" s="6">
        <v>4.5677650000000005</v>
      </c>
      <c r="AP5190" s="6">
        <v>22.463873333333336</v>
      </c>
      <c r="AQ5190" s="4">
        <v>3.6511333333333333E-2</v>
      </c>
      <c r="AR5190" s="4">
        <v>0.12478633333333333</v>
      </c>
      <c r="AS5190" s="4">
        <v>0.44586399999999998</v>
      </c>
      <c r="AT5190" s="4">
        <v>0.10383633333333335</v>
      </c>
      <c r="AU5190" s="4">
        <v>8.5509999999999996E-3</v>
      </c>
      <c r="AV5190" s="7">
        <v>0.12310866666666666</v>
      </c>
      <c r="AW5190" s="7">
        <v>2.7563166666666667</v>
      </c>
      <c r="AX5190" s="2" t="s">
        <v>11981</v>
      </c>
      <c r="AY5190" s="2">
        <v>0.96149357899999999</v>
      </c>
      <c r="AZ5190" s="3"/>
      <c r="BA5190" s="3"/>
    </row>
    <row r="5191" spans="1:53" ht="18" customHeight="1">
      <c r="A5191" s="2" t="s">
        <v>9483</v>
      </c>
      <c r="B5191" s="2">
        <v>108.88607</v>
      </c>
      <c r="C5191" s="2">
        <v>98.543628999999996</v>
      </c>
      <c r="D5191" s="2">
        <v>93.055994999999996</v>
      </c>
      <c r="E5191" s="2">
        <v>60.526113000000002</v>
      </c>
      <c r="F5191" s="2">
        <v>44.899977</v>
      </c>
      <c r="G5191" s="2">
        <v>56.131495000000001</v>
      </c>
      <c r="H5191" s="2">
        <v>42.522351999999998</v>
      </c>
      <c r="I5191" s="2">
        <v>41.480130000000003</v>
      </c>
      <c r="J5191" s="2">
        <v>37.213326000000002</v>
      </c>
      <c r="K5191" s="2">
        <v>25.382286000000001</v>
      </c>
      <c r="L5191" s="2">
        <v>21.250837000000001</v>
      </c>
      <c r="M5191" s="2">
        <v>26.065771000000002</v>
      </c>
      <c r="N5191" s="2">
        <v>0.91294600000000004</v>
      </c>
      <c r="O5191" s="2">
        <v>20.683764</v>
      </c>
      <c r="P5191" s="2">
        <v>26.127185000000001</v>
      </c>
      <c r="Q5191" s="2">
        <v>23.403617000000001</v>
      </c>
      <c r="R5191" s="2">
        <v>21.290911000000001</v>
      </c>
      <c r="S5191" s="2">
        <v>23.738405</v>
      </c>
      <c r="T5191" s="2">
        <v>15.727461999999999</v>
      </c>
      <c r="U5191" s="2">
        <v>23.990596</v>
      </c>
      <c r="V5191" s="2">
        <v>14.645028999999999</v>
      </c>
      <c r="W5191" s="2">
        <v>12.594797</v>
      </c>
      <c r="X5191" s="2">
        <v>12.870644</v>
      </c>
      <c r="Y5191" s="2">
        <v>13.330476000000001</v>
      </c>
      <c r="Z5191" s="2">
        <v>100.16189799999999</v>
      </c>
      <c r="AA5191" s="2">
        <v>53.852528333333339</v>
      </c>
      <c r="AB5191" s="2">
        <v>40.405269333333337</v>
      </c>
      <c r="AC5191" s="2">
        <v>24.232964666666664</v>
      </c>
      <c r="AD5191" s="2">
        <v>15.907964999999999</v>
      </c>
      <c r="AE5191" s="2">
        <v>22.81097766666667</v>
      </c>
      <c r="AF5191" s="2">
        <v>18.121029</v>
      </c>
      <c r="AG5191" s="2">
        <v>12.931972333333334</v>
      </c>
      <c r="AH5191" s="5">
        <v>25.857441999999999</v>
      </c>
      <c r="AI5191" s="5">
        <v>25.528037999999999</v>
      </c>
      <c r="AJ5191" s="5">
        <v>26.711499</v>
      </c>
      <c r="AK5191" s="5">
        <v>42.254483999999998</v>
      </c>
      <c r="AL5191" s="6">
        <v>9.8011333333333339E-2</v>
      </c>
      <c r="AM5191" s="6">
        <v>1.6558970000000002</v>
      </c>
      <c r="AN5191" s="6">
        <v>5.6688006666666659</v>
      </c>
      <c r="AO5191" s="6">
        <v>17.892252000000003</v>
      </c>
      <c r="AP5191" s="6">
        <v>27.371511666666667</v>
      </c>
      <c r="AQ5191" s="4">
        <v>31.628982666666669</v>
      </c>
      <c r="AR5191" s="4">
        <v>75.186567666666662</v>
      </c>
      <c r="AS5191" s="4">
        <v>71.924308999999994</v>
      </c>
      <c r="AT5191" s="4">
        <v>88.63858333333333</v>
      </c>
      <c r="AU5191" s="4">
        <v>89.402127666666672</v>
      </c>
      <c r="AV5191" s="7">
        <v>112.20159333333334</v>
      </c>
      <c r="AW5191" s="7">
        <v>32.338366666666666</v>
      </c>
      <c r="AX5191" s="2" t="s">
        <v>11977</v>
      </c>
      <c r="AY5191" s="2">
        <v>0.94106839799999997</v>
      </c>
      <c r="AZ5191" s="3" t="s">
        <v>9484</v>
      </c>
      <c r="BA5191" s="3" t="s">
        <v>3962</v>
      </c>
    </row>
    <row r="5192" spans="1:53" ht="18" customHeight="1">
      <c r="A5192" s="2" t="s">
        <v>9485</v>
      </c>
      <c r="B5192" s="2">
        <v>54.286014000000002</v>
      </c>
      <c r="C5192" s="2">
        <v>32.913182999999997</v>
      </c>
      <c r="D5192" s="2">
        <v>26.027639000000001</v>
      </c>
      <c r="E5192" s="2">
        <v>0.87997000000000003</v>
      </c>
      <c r="F5192" s="2">
        <v>2.8600240000000001</v>
      </c>
      <c r="G5192" s="2">
        <v>2.775782</v>
      </c>
      <c r="H5192" s="2">
        <v>0.45039800000000002</v>
      </c>
      <c r="I5192" s="2">
        <v>0.82393799999999995</v>
      </c>
      <c r="J5192" s="2">
        <v>1.6240250000000001</v>
      </c>
      <c r="K5192" s="2">
        <v>1.0151840000000001</v>
      </c>
      <c r="L5192" s="2">
        <v>0.96813300000000002</v>
      </c>
      <c r="M5192" s="2">
        <v>1.1056809999999999</v>
      </c>
      <c r="N5192" s="2">
        <v>0.78064500000000003</v>
      </c>
      <c r="O5192" s="2">
        <v>1.5007079999999999</v>
      </c>
      <c r="P5192" s="2">
        <v>0.98363400000000001</v>
      </c>
      <c r="Q5192" s="2">
        <v>0.38289299999999998</v>
      </c>
      <c r="R5192" s="2">
        <v>1.014465</v>
      </c>
      <c r="S5192" s="2">
        <v>1.3359080000000001</v>
      </c>
      <c r="T5192" s="2">
        <v>0.61019800000000002</v>
      </c>
      <c r="U5192" s="2">
        <v>0.13059799999999999</v>
      </c>
      <c r="V5192" s="2">
        <v>1.4189999999999999E-3</v>
      </c>
      <c r="W5192" s="2">
        <v>1.3272000000000001E-2</v>
      </c>
      <c r="X5192" s="2">
        <v>0.61056100000000002</v>
      </c>
      <c r="Y5192" s="2">
        <v>0.19258500000000001</v>
      </c>
      <c r="Z5192" s="2">
        <v>37.742278666666664</v>
      </c>
      <c r="AA5192" s="2">
        <v>2.1719253333333337</v>
      </c>
      <c r="AB5192" s="2">
        <v>0.96612033333333336</v>
      </c>
      <c r="AC5192" s="2">
        <v>1.029666</v>
      </c>
      <c r="AD5192" s="2">
        <v>1.0883290000000001</v>
      </c>
      <c r="AE5192" s="2">
        <v>0.91108866666666666</v>
      </c>
      <c r="AF5192" s="2">
        <v>0.24740499999999999</v>
      </c>
      <c r="AG5192" s="2">
        <v>0.27213933333333334</v>
      </c>
      <c r="AH5192" s="5">
        <v>6.4172140000000004</v>
      </c>
      <c r="AI5192" s="5">
        <v>3.2065969999999999</v>
      </c>
      <c r="AJ5192" s="5">
        <v>0.30393399999999998</v>
      </c>
      <c r="AK5192" s="5">
        <v>1.05037</v>
      </c>
      <c r="AL5192" s="6">
        <v>16.942045</v>
      </c>
      <c r="AM5192" s="6">
        <v>1.9097056666666667</v>
      </c>
      <c r="AN5192" s="6">
        <v>1.8662856666666665</v>
      </c>
      <c r="AO5192" s="6">
        <v>1.6532593333333334</v>
      </c>
      <c r="AP5192" s="6">
        <v>1.1580873333333332</v>
      </c>
      <c r="AQ5192" s="4">
        <v>16.116802666666668</v>
      </c>
      <c r="AR5192" s="4">
        <v>10.898753999999998</v>
      </c>
      <c r="AS5192" s="4">
        <v>9.1813839999999995</v>
      </c>
      <c r="AT5192" s="4">
        <v>4.6786979999999998</v>
      </c>
      <c r="AU5192" s="4">
        <v>6.2308016666666672</v>
      </c>
      <c r="AV5192" s="7">
        <v>32.189213333333335</v>
      </c>
      <c r="AW5192" s="7">
        <v>0.26965033333333333</v>
      </c>
      <c r="AX5192" s="2" t="s">
        <v>11977</v>
      </c>
      <c r="AY5192" s="2">
        <v>0.93798947200000005</v>
      </c>
      <c r="AZ5192" s="3" t="s">
        <v>9486</v>
      </c>
      <c r="BA5192" s="3"/>
    </row>
    <row r="5193" spans="1:53" ht="18" customHeight="1">
      <c r="A5193" s="2" t="s">
        <v>9487</v>
      </c>
      <c r="B5193" s="2">
        <v>57.328032</v>
      </c>
      <c r="C5193" s="2">
        <v>54.401864000000003</v>
      </c>
      <c r="D5193" s="2">
        <v>47.583536000000002</v>
      </c>
      <c r="E5193" s="2">
        <v>64.037364999999994</v>
      </c>
      <c r="F5193" s="2">
        <v>60.896883000000003</v>
      </c>
      <c r="G5193" s="2">
        <v>89.444028000000003</v>
      </c>
      <c r="H5193" s="2">
        <v>88.119456999999997</v>
      </c>
      <c r="I5193" s="2">
        <v>72.235978000000003</v>
      </c>
      <c r="J5193" s="2">
        <v>59.156202</v>
      </c>
      <c r="K5193" s="2">
        <v>53.293982999999997</v>
      </c>
      <c r="L5193" s="2">
        <v>49.359954999999999</v>
      </c>
      <c r="M5193" s="2">
        <v>56.685929999999999</v>
      </c>
      <c r="N5193" s="2">
        <v>75.523830000000004</v>
      </c>
      <c r="O5193" s="2">
        <v>70.696252999999999</v>
      </c>
      <c r="P5193" s="2">
        <v>73.655687</v>
      </c>
      <c r="Q5193" s="2">
        <v>73.507110999999995</v>
      </c>
      <c r="R5193" s="2">
        <v>47.409953999999999</v>
      </c>
      <c r="S5193" s="2">
        <v>60.374285</v>
      </c>
      <c r="T5193" s="2">
        <v>11.822225</v>
      </c>
      <c r="U5193" s="2">
        <v>33.160331999999997</v>
      </c>
      <c r="V5193" s="2">
        <v>26.573823000000001</v>
      </c>
      <c r="W5193" s="2">
        <v>6.0423710000000002</v>
      </c>
      <c r="X5193" s="2">
        <v>7.0439790000000002</v>
      </c>
      <c r="Y5193" s="2">
        <v>13.185817</v>
      </c>
      <c r="Z5193" s="2">
        <v>53.104477333333335</v>
      </c>
      <c r="AA5193" s="2">
        <v>71.459425333333328</v>
      </c>
      <c r="AB5193" s="2">
        <v>73.170545666666669</v>
      </c>
      <c r="AC5193" s="2">
        <v>53.113289333333334</v>
      </c>
      <c r="AD5193" s="2">
        <v>73.29192333333333</v>
      </c>
      <c r="AE5193" s="2">
        <v>60.43045</v>
      </c>
      <c r="AF5193" s="2">
        <v>23.852126666666667</v>
      </c>
      <c r="AG5193" s="2">
        <v>8.7573889999999999</v>
      </c>
      <c r="AH5193" s="5">
        <v>21.294014000000001</v>
      </c>
      <c r="AI5193" s="5">
        <v>27.965903000000001</v>
      </c>
      <c r="AJ5193" s="5">
        <v>55.138554999999997</v>
      </c>
      <c r="AK5193" s="5">
        <v>60.984141000000001</v>
      </c>
      <c r="AL5193" s="6">
        <v>34.023100666666672</v>
      </c>
      <c r="AM5193" s="6">
        <v>43.173080999999996</v>
      </c>
      <c r="AN5193" s="6">
        <v>28.649100333333333</v>
      </c>
      <c r="AO5193" s="6">
        <v>35.672828333333335</v>
      </c>
      <c r="AP5193" s="6">
        <v>17.272679</v>
      </c>
      <c r="AQ5193" s="4">
        <v>41.122564333333337</v>
      </c>
      <c r="AR5193" s="4">
        <v>31.877990999999998</v>
      </c>
      <c r="AS5193" s="4">
        <v>35.344233000000003</v>
      </c>
      <c r="AT5193" s="4">
        <v>31.474374999999998</v>
      </c>
      <c r="AU5193" s="4">
        <v>36.668346333333339</v>
      </c>
      <c r="AV5193" s="7">
        <v>76.254452000000001</v>
      </c>
      <c r="AW5193" s="7">
        <v>52.59932633333333</v>
      </c>
      <c r="AX5193" s="2" t="s">
        <v>11982</v>
      </c>
      <c r="AY5193" s="2">
        <v>0.77703838300000005</v>
      </c>
      <c r="AZ5193" s="3" t="s">
        <v>9488</v>
      </c>
      <c r="BA5193" s="3"/>
    </row>
    <row r="5194" spans="1:53" ht="18" customHeight="1">
      <c r="A5194" s="2" t="s">
        <v>87</v>
      </c>
      <c r="B5194" s="2">
        <v>39.529525</v>
      </c>
      <c r="C5194" s="2">
        <v>46.933664999999998</v>
      </c>
      <c r="D5194" s="2">
        <v>35.994667</v>
      </c>
      <c r="E5194" s="2">
        <v>42.721186000000003</v>
      </c>
      <c r="F5194" s="2">
        <v>41.616864</v>
      </c>
      <c r="G5194" s="2">
        <v>49.388564000000002</v>
      </c>
      <c r="H5194" s="2">
        <v>42.237935999999998</v>
      </c>
      <c r="I5194" s="2">
        <v>25.426863999999998</v>
      </c>
      <c r="J5194" s="2">
        <v>24.733865999999999</v>
      </c>
      <c r="K5194" s="2">
        <v>10.523241000000001</v>
      </c>
      <c r="L5194" s="2">
        <v>10.776106</v>
      </c>
      <c r="M5194" s="2">
        <v>11.963777</v>
      </c>
      <c r="N5194" s="2">
        <v>14.168568</v>
      </c>
      <c r="O5194" s="2">
        <v>15.223058</v>
      </c>
      <c r="P5194" s="2">
        <v>14.783188000000001</v>
      </c>
      <c r="Q5194" s="2">
        <v>17.372993999999998</v>
      </c>
      <c r="R5194" s="2">
        <v>16.741620999999999</v>
      </c>
      <c r="S5194" s="2">
        <v>17.686309999999999</v>
      </c>
      <c r="T5194" s="2">
        <v>11.654773</v>
      </c>
      <c r="U5194" s="2">
        <v>9.8994490000000006</v>
      </c>
      <c r="V5194" s="2">
        <v>8.4659530000000007</v>
      </c>
      <c r="W5194" s="2">
        <v>6.1445800000000004</v>
      </c>
      <c r="X5194" s="2">
        <v>8.0240709999999993</v>
      </c>
      <c r="Y5194" s="2">
        <v>8.3828309999999995</v>
      </c>
      <c r="Z5194" s="2">
        <v>40.819285666666666</v>
      </c>
      <c r="AA5194" s="2">
        <v>44.575538000000002</v>
      </c>
      <c r="AB5194" s="2">
        <v>30.799555333333331</v>
      </c>
      <c r="AC5194" s="2">
        <v>11.087708000000001</v>
      </c>
      <c r="AD5194" s="2">
        <v>14.724938000000002</v>
      </c>
      <c r="AE5194" s="2">
        <v>17.266974999999999</v>
      </c>
      <c r="AF5194" s="2">
        <v>10.006725000000001</v>
      </c>
      <c r="AG5194" s="2">
        <v>7.5171606666666664</v>
      </c>
      <c r="AH5194" s="5">
        <v>12.720145</v>
      </c>
      <c r="AI5194" s="5">
        <v>18.098811999999999</v>
      </c>
      <c r="AJ5194" s="5">
        <v>21.163526999999998</v>
      </c>
      <c r="AK5194" s="5">
        <v>25.822868</v>
      </c>
      <c r="AL5194" s="6">
        <v>19.850004999999999</v>
      </c>
      <c r="AM5194" s="6">
        <v>12.435989666666666</v>
      </c>
      <c r="AN5194" s="6">
        <v>6.6104209999999997</v>
      </c>
      <c r="AO5194" s="6">
        <v>7.3182906666666669</v>
      </c>
      <c r="AP5194" s="6">
        <v>5.9253176666666674</v>
      </c>
      <c r="AQ5194" s="4">
        <v>9.2732873333333341</v>
      </c>
      <c r="AR5194" s="4">
        <v>6.1036916666666663</v>
      </c>
      <c r="AS5194" s="4">
        <v>9.7881420000000006</v>
      </c>
      <c r="AT5194" s="4">
        <v>7.6234486666666657</v>
      </c>
      <c r="AU5194" s="4">
        <v>7.2633226666666673</v>
      </c>
      <c r="AV5194" s="7">
        <v>40.426173666666664</v>
      </c>
      <c r="AW5194" s="7">
        <v>16.094522333333334</v>
      </c>
      <c r="AX5194" s="2" t="s">
        <v>11982</v>
      </c>
      <c r="AY5194" s="2">
        <v>0.89371834800000005</v>
      </c>
      <c r="AZ5194" s="3" t="s">
        <v>88</v>
      </c>
      <c r="BA5194" s="3"/>
    </row>
    <row r="5195" spans="1:53" ht="18" customHeight="1">
      <c r="A5195" s="2" t="s">
        <v>9489</v>
      </c>
      <c r="B5195" s="2">
        <v>9.0613060000000001</v>
      </c>
      <c r="C5195" s="2">
        <v>4.8183069999999999</v>
      </c>
      <c r="D5195" s="2">
        <v>3.9515340000000001</v>
      </c>
      <c r="E5195" s="2">
        <v>4.1586819999999998</v>
      </c>
      <c r="F5195" s="2">
        <v>5.9827690000000002</v>
      </c>
      <c r="G5195" s="2">
        <v>7.3197279999999996</v>
      </c>
      <c r="H5195" s="2">
        <v>9.3403E-2</v>
      </c>
      <c r="I5195" s="2">
        <v>0.70243199999999995</v>
      </c>
      <c r="J5195" s="2">
        <v>7.5903999999999999E-2</v>
      </c>
      <c r="K5195" s="2">
        <v>0.52335500000000001</v>
      </c>
      <c r="L5195" s="2">
        <v>1.080471</v>
      </c>
      <c r="M5195" s="2">
        <v>0.1094</v>
      </c>
      <c r="N5195" s="2">
        <v>0.10276</v>
      </c>
      <c r="O5195" s="2">
        <v>8.4761000000000003E-2</v>
      </c>
      <c r="P5195" s="2">
        <v>9.9298999999999998E-2</v>
      </c>
      <c r="Q5195" s="2">
        <v>0.42971199999999998</v>
      </c>
      <c r="R5195" s="2">
        <v>8.8609999999999994E-2</v>
      </c>
      <c r="S5195" s="2">
        <v>0.45160899999999998</v>
      </c>
      <c r="T5195" s="2">
        <v>7.6052999999999996E-2</v>
      </c>
      <c r="U5195" s="2">
        <v>0.10366499999999999</v>
      </c>
      <c r="V5195" s="2">
        <v>9.4922999999999993E-2</v>
      </c>
      <c r="W5195" s="2">
        <v>0.62951500000000005</v>
      </c>
      <c r="X5195" s="2">
        <v>0.116206</v>
      </c>
      <c r="Y5195" s="2">
        <v>0.106947</v>
      </c>
      <c r="Z5195" s="2">
        <v>5.943715666666666</v>
      </c>
      <c r="AA5195" s="2">
        <v>5.8203930000000001</v>
      </c>
      <c r="AB5195" s="2">
        <v>0.29057966666666663</v>
      </c>
      <c r="AC5195" s="2">
        <v>0.57107533333333327</v>
      </c>
      <c r="AD5195" s="2">
        <v>9.5606666666666659E-2</v>
      </c>
      <c r="AE5195" s="2">
        <v>0.32331033333333331</v>
      </c>
      <c r="AF5195" s="2">
        <v>9.1546999999999989E-2</v>
      </c>
      <c r="AG5195" s="2">
        <v>0.28422266666666668</v>
      </c>
      <c r="AH5195" s="5">
        <v>8.4838999999999998E-2</v>
      </c>
      <c r="AI5195" s="5">
        <v>0.10473399999999999</v>
      </c>
      <c r="AJ5195" s="5">
        <v>0.1381</v>
      </c>
      <c r="AK5195" s="5">
        <v>1.7052799999999999</v>
      </c>
      <c r="AL5195" s="6">
        <v>0.30753800000000003</v>
      </c>
      <c r="AM5195" s="6">
        <v>0.18319666666666667</v>
      </c>
      <c r="AN5195" s="6">
        <v>0.10882666666666667</v>
      </c>
      <c r="AO5195" s="6">
        <v>8.8919999999999999E-2</v>
      </c>
      <c r="AP5195" s="6">
        <v>0.40097133333333335</v>
      </c>
      <c r="AQ5195" s="4">
        <v>0.14407333333333336</v>
      </c>
      <c r="AR5195" s="4">
        <v>0.11828566666666666</v>
      </c>
      <c r="AS5195" s="4">
        <v>0.13434800000000002</v>
      </c>
      <c r="AT5195" s="4">
        <v>0.15452500000000002</v>
      </c>
      <c r="AU5195" s="4">
        <v>0.10302133333333334</v>
      </c>
      <c r="AV5195" s="7">
        <v>7.937907</v>
      </c>
      <c r="AW5195" s="7">
        <v>0.93590899999999999</v>
      </c>
      <c r="AX5195" s="2" t="s">
        <v>11977</v>
      </c>
      <c r="AY5195" s="2">
        <v>0.77354428200000003</v>
      </c>
      <c r="AZ5195" s="3" t="s">
        <v>6917</v>
      </c>
      <c r="BA5195" s="3"/>
    </row>
    <row r="5196" spans="1:53" ht="18" customHeight="1">
      <c r="A5196" s="2" t="s">
        <v>9490</v>
      </c>
      <c r="B5196" s="2">
        <v>11.503876999999999</v>
      </c>
      <c r="C5196" s="2">
        <v>12.876925999999999</v>
      </c>
      <c r="D5196" s="2">
        <v>11.731246000000001</v>
      </c>
      <c r="E5196" s="2">
        <v>3.7182840000000001</v>
      </c>
      <c r="F5196" s="2">
        <v>2.3346499999999999</v>
      </c>
      <c r="G5196" s="2">
        <v>2.06759</v>
      </c>
      <c r="H5196" s="2">
        <v>5.0626059999999997</v>
      </c>
      <c r="I5196" s="2">
        <v>2.612079</v>
      </c>
      <c r="J5196" s="2">
        <v>5.3163070000000001</v>
      </c>
      <c r="K5196" s="2">
        <v>1.940844</v>
      </c>
      <c r="L5196" s="2">
        <v>1.134096</v>
      </c>
      <c r="M5196" s="2">
        <v>1.773339</v>
      </c>
      <c r="N5196" s="2">
        <v>2.16791</v>
      </c>
      <c r="O5196" s="2">
        <v>2.083898</v>
      </c>
      <c r="P5196" s="2">
        <v>3.13246</v>
      </c>
      <c r="Q5196" s="2">
        <v>1.776659</v>
      </c>
      <c r="R5196" s="2">
        <v>1.77467</v>
      </c>
      <c r="S5196" s="2">
        <v>1.355154</v>
      </c>
      <c r="T5196" s="2">
        <v>1.4844520000000001</v>
      </c>
      <c r="U5196" s="2">
        <v>0.69969300000000001</v>
      </c>
      <c r="V5196" s="2">
        <v>1.872355</v>
      </c>
      <c r="W5196" s="2">
        <v>0.51679699999999995</v>
      </c>
      <c r="X5196" s="2">
        <v>0.83801499999999995</v>
      </c>
      <c r="Y5196" s="2">
        <v>6.0964999999999998E-2</v>
      </c>
      <c r="Z5196" s="2">
        <v>12.037349666666666</v>
      </c>
      <c r="AA5196" s="2">
        <v>2.7068413333333332</v>
      </c>
      <c r="AB5196" s="2">
        <v>4.3303306666666668</v>
      </c>
      <c r="AC5196" s="2">
        <v>1.616093</v>
      </c>
      <c r="AD5196" s="2">
        <v>2.461422666666667</v>
      </c>
      <c r="AE5196" s="2">
        <v>1.6354943333333332</v>
      </c>
      <c r="AF5196" s="2">
        <v>1.3521666666666665</v>
      </c>
      <c r="AG5196" s="2">
        <v>0.47192566666666663</v>
      </c>
      <c r="AH5196" s="5">
        <v>2.6112760000000002</v>
      </c>
      <c r="AI5196" s="5">
        <v>3.7993769999999998</v>
      </c>
      <c r="AJ5196" s="5">
        <v>3.3990629999999999</v>
      </c>
      <c r="AK5196" s="5">
        <v>4.4173640000000001</v>
      </c>
      <c r="AL5196" s="6">
        <v>38.814950000000003</v>
      </c>
      <c r="AM5196" s="6">
        <v>32.749670666666667</v>
      </c>
      <c r="AN5196" s="6">
        <v>6.8124543333333341</v>
      </c>
      <c r="AO5196" s="6">
        <v>5.3633736666666669</v>
      </c>
      <c r="AP5196" s="6">
        <v>1.3318580000000002</v>
      </c>
      <c r="AQ5196" s="4">
        <v>96.480450000000005</v>
      </c>
      <c r="AR5196" s="4">
        <v>51.327380000000005</v>
      </c>
      <c r="AS5196" s="4">
        <v>34.496958999999997</v>
      </c>
      <c r="AT5196" s="4">
        <v>70.932873333333347</v>
      </c>
      <c r="AU5196" s="4">
        <v>97.225413000000003</v>
      </c>
      <c r="AV5196" s="7">
        <v>9.042607666666667</v>
      </c>
      <c r="AW5196" s="7">
        <v>1.9762120000000001</v>
      </c>
      <c r="AX5196" s="2" t="s">
        <v>11977</v>
      </c>
      <c r="AY5196" s="2">
        <v>0.93166227599999996</v>
      </c>
      <c r="AZ5196" s="3" t="s">
        <v>9491</v>
      </c>
      <c r="BA5196" s="3"/>
    </row>
    <row r="5197" spans="1:53" ht="18" customHeight="1">
      <c r="A5197" s="2" t="s">
        <v>9492</v>
      </c>
      <c r="B5197" s="2">
        <v>11.756959</v>
      </c>
      <c r="C5197" s="2">
        <v>0.71520300000000003</v>
      </c>
      <c r="D5197" s="2">
        <v>1.413626</v>
      </c>
      <c r="E5197" s="2">
        <v>0.17502000000000001</v>
      </c>
      <c r="F5197" s="2">
        <v>4.0656999999999999E-2</v>
      </c>
      <c r="G5197" s="2">
        <v>0</v>
      </c>
      <c r="H5197" s="2">
        <v>0.54234300000000002</v>
      </c>
      <c r="I5197" s="2">
        <v>6.2968999999999997E-2</v>
      </c>
      <c r="J5197" s="2">
        <v>0</v>
      </c>
      <c r="K5197" s="2">
        <v>8.0572000000000005E-2</v>
      </c>
      <c r="L5197" s="2">
        <v>0.61258100000000004</v>
      </c>
      <c r="M5197" s="2">
        <v>0</v>
      </c>
      <c r="N5197" s="2">
        <v>9.7480999999999998E-2</v>
      </c>
      <c r="O5197" s="2">
        <v>0.206765</v>
      </c>
      <c r="P5197" s="2">
        <v>0</v>
      </c>
      <c r="Q5197" s="2">
        <v>0.60172099999999995</v>
      </c>
      <c r="R5197" s="2">
        <v>0.25976100000000002</v>
      </c>
      <c r="S5197" s="2">
        <v>0.55873300000000004</v>
      </c>
      <c r="T5197" s="2">
        <v>0.49353599999999997</v>
      </c>
      <c r="U5197" s="2">
        <v>0.59983299999999995</v>
      </c>
      <c r="V5197" s="2">
        <v>0.67181299999999999</v>
      </c>
      <c r="W5197" s="2">
        <v>5.3524310000000002</v>
      </c>
      <c r="X5197" s="2">
        <v>3.6422690000000002</v>
      </c>
      <c r="Y5197" s="2">
        <v>4.6698230000000001</v>
      </c>
      <c r="Z5197" s="2">
        <v>4.6285960000000008</v>
      </c>
      <c r="AA5197" s="2">
        <v>7.1892333333333336E-2</v>
      </c>
      <c r="AB5197" s="2">
        <v>0.20177066666666668</v>
      </c>
      <c r="AC5197" s="2">
        <v>0.23105100000000001</v>
      </c>
      <c r="AD5197" s="2">
        <v>0.10141533333333334</v>
      </c>
      <c r="AE5197" s="2">
        <v>0.47340500000000002</v>
      </c>
      <c r="AF5197" s="2">
        <v>0.58839399999999997</v>
      </c>
      <c r="AG5197" s="2">
        <v>4.5548409999999997</v>
      </c>
      <c r="AH5197" s="5">
        <v>1.9143060000000001</v>
      </c>
      <c r="AI5197" s="5">
        <v>0.84106800000000004</v>
      </c>
      <c r="AJ5197" s="5">
        <v>0.27069399999999999</v>
      </c>
      <c r="AK5197" s="5">
        <v>1.013301</v>
      </c>
      <c r="AL5197" s="6">
        <v>3587.1772056666669</v>
      </c>
      <c r="AM5197" s="6">
        <v>246.72362933333332</v>
      </c>
      <c r="AN5197" s="6">
        <v>4.7811709999999996</v>
      </c>
      <c r="AO5197" s="6">
        <v>0.192747</v>
      </c>
      <c r="AP5197" s="6">
        <v>0.8070179999999999</v>
      </c>
      <c r="AQ5197" s="4">
        <v>5382.095174000001</v>
      </c>
      <c r="AR5197" s="4">
        <v>4012.9434496666668</v>
      </c>
      <c r="AS5197" s="4">
        <v>1675.6114346666666</v>
      </c>
      <c r="AT5197" s="4">
        <v>730.69574999999998</v>
      </c>
      <c r="AU5197" s="4">
        <v>1418.0701536666666</v>
      </c>
      <c r="AV5197" s="7">
        <v>4.4459093333333337</v>
      </c>
      <c r="AW5197" s="7">
        <v>2.3068000000000002E-2</v>
      </c>
      <c r="AX5197" s="2" t="s">
        <v>11978</v>
      </c>
      <c r="AY5197" s="2">
        <v>0.71371438600000003</v>
      </c>
      <c r="AZ5197" s="3" t="s">
        <v>9493</v>
      </c>
      <c r="BA5197" s="3"/>
    </row>
    <row r="5198" spans="1:53" ht="18" customHeight="1">
      <c r="A5198" s="2" t="s">
        <v>1237</v>
      </c>
      <c r="B5198" s="2">
        <v>1750.9825310000001</v>
      </c>
      <c r="C5198" s="2">
        <v>1405.87924</v>
      </c>
      <c r="D5198" s="2">
        <v>1290.9099490000001</v>
      </c>
      <c r="E5198" s="2">
        <v>286.124753</v>
      </c>
      <c r="F5198" s="2">
        <v>471.79130600000002</v>
      </c>
      <c r="G5198" s="2">
        <v>653.06260299999997</v>
      </c>
      <c r="H5198" s="2">
        <v>300.54235599999998</v>
      </c>
      <c r="I5198" s="2">
        <v>193.684698</v>
      </c>
      <c r="J5198" s="2">
        <v>158.219741</v>
      </c>
      <c r="K5198" s="2">
        <v>98.130951999999994</v>
      </c>
      <c r="L5198" s="2">
        <v>109.389917</v>
      </c>
      <c r="M5198" s="2">
        <v>88.996024000000006</v>
      </c>
      <c r="N5198" s="2">
        <v>73.696072999999998</v>
      </c>
      <c r="O5198" s="2">
        <v>76.192192000000006</v>
      </c>
      <c r="P5198" s="2">
        <v>82.173501000000002</v>
      </c>
      <c r="Q5198" s="2">
        <v>177.91287199999999</v>
      </c>
      <c r="R5198" s="2">
        <v>161.633645</v>
      </c>
      <c r="S5198" s="2">
        <v>223.94564299999999</v>
      </c>
      <c r="T5198" s="2">
        <v>223.73482100000001</v>
      </c>
      <c r="U5198" s="2">
        <v>250.38012000000001</v>
      </c>
      <c r="V5198" s="2">
        <v>439.150982</v>
      </c>
      <c r="W5198" s="2">
        <v>184.83566400000001</v>
      </c>
      <c r="X5198" s="2">
        <v>374.605909</v>
      </c>
      <c r="Y5198" s="2">
        <v>129.95668800000001</v>
      </c>
      <c r="Z5198" s="2">
        <v>1482.5905733333332</v>
      </c>
      <c r="AA5198" s="2">
        <v>470.32622066666664</v>
      </c>
      <c r="AB5198" s="2">
        <v>217.48226499999998</v>
      </c>
      <c r="AC5198" s="2">
        <v>98.838964333333323</v>
      </c>
      <c r="AD5198" s="2">
        <v>77.353921999999997</v>
      </c>
      <c r="AE5198" s="2">
        <v>187.83072000000001</v>
      </c>
      <c r="AF5198" s="2">
        <v>304.42197433333337</v>
      </c>
      <c r="AG5198" s="2">
        <v>229.79942033333336</v>
      </c>
      <c r="AH5198" s="5">
        <v>664.94684500000005</v>
      </c>
      <c r="AI5198" s="5">
        <v>487.72876300000001</v>
      </c>
      <c r="AJ5198" s="5">
        <v>145.77309099999999</v>
      </c>
      <c r="AK5198" s="5">
        <v>224.93057099999999</v>
      </c>
      <c r="AL5198" s="6">
        <v>2.1456176666666669</v>
      </c>
      <c r="AM5198" s="6">
        <v>10.264417333333332</v>
      </c>
      <c r="AN5198" s="6">
        <v>4.1239289999999995</v>
      </c>
      <c r="AO5198" s="6">
        <v>15.868658666666668</v>
      </c>
      <c r="AP5198" s="6">
        <v>40.712229333333333</v>
      </c>
      <c r="AQ5198" s="4">
        <v>13.906551</v>
      </c>
      <c r="AR5198" s="4">
        <v>2.6540483333333333</v>
      </c>
      <c r="AS5198" s="4">
        <v>2.7289556666666663</v>
      </c>
      <c r="AT5198" s="4">
        <v>8.080207333333334</v>
      </c>
      <c r="AU5198" s="4">
        <v>3.741063</v>
      </c>
      <c r="AV5198" s="7">
        <v>3021.397014666667</v>
      </c>
      <c r="AW5198" s="7">
        <v>72.505346333333321</v>
      </c>
      <c r="AX5198" s="2" t="s">
        <v>11977</v>
      </c>
      <c r="AY5198" s="2">
        <v>0.97670221800000001</v>
      </c>
      <c r="AZ5198" s="3" t="s">
        <v>9494</v>
      </c>
      <c r="BA5198" s="3"/>
    </row>
    <row r="5199" spans="1:53" ht="18" customHeight="1">
      <c r="A5199" s="2" t="s">
        <v>9495</v>
      </c>
      <c r="B5199" s="2">
        <v>75.604840999999993</v>
      </c>
      <c r="C5199" s="2">
        <v>69.164269000000004</v>
      </c>
      <c r="D5199" s="2">
        <v>72.801169999999999</v>
      </c>
      <c r="E5199" s="2">
        <v>51.538488000000001</v>
      </c>
      <c r="F5199" s="2">
        <v>34.801076999999999</v>
      </c>
      <c r="G5199" s="2">
        <v>59.904074000000001</v>
      </c>
      <c r="H5199" s="2">
        <v>50.606178</v>
      </c>
      <c r="I5199" s="2">
        <v>55.664062000000001</v>
      </c>
      <c r="J5199" s="2">
        <v>49.421669999999999</v>
      </c>
      <c r="K5199" s="2">
        <v>24.617757000000001</v>
      </c>
      <c r="L5199" s="2">
        <v>37.383398999999997</v>
      </c>
      <c r="M5199" s="2">
        <v>23.436675999999999</v>
      </c>
      <c r="N5199" s="2">
        <v>46.904713999999998</v>
      </c>
      <c r="O5199" s="2">
        <v>29.872312999999998</v>
      </c>
      <c r="P5199" s="2">
        <v>49.818237000000003</v>
      </c>
      <c r="Q5199" s="2">
        <v>22.541312000000001</v>
      </c>
      <c r="R5199" s="2">
        <v>21.267925000000002</v>
      </c>
      <c r="S5199" s="2">
        <v>26.993808000000001</v>
      </c>
      <c r="T5199" s="2">
        <v>30.555069</v>
      </c>
      <c r="U5199" s="2">
        <v>24.044253999999999</v>
      </c>
      <c r="V5199" s="2">
        <v>32.307471</v>
      </c>
      <c r="W5199" s="2">
        <v>32.552379999999999</v>
      </c>
      <c r="X5199" s="2">
        <v>29.774342000000001</v>
      </c>
      <c r="Y5199" s="2">
        <v>38.303941000000002</v>
      </c>
      <c r="Z5199" s="2">
        <v>72.52342666666668</v>
      </c>
      <c r="AA5199" s="2">
        <v>48.74787966666667</v>
      </c>
      <c r="AB5199" s="2">
        <v>51.897303333333333</v>
      </c>
      <c r="AC5199" s="2">
        <v>28.479277333333329</v>
      </c>
      <c r="AD5199" s="2">
        <v>42.198421333333336</v>
      </c>
      <c r="AE5199" s="2">
        <v>23.601015</v>
      </c>
      <c r="AF5199" s="2">
        <v>28.96893133333333</v>
      </c>
      <c r="AG5199" s="2">
        <v>33.543554333333333</v>
      </c>
      <c r="AH5199" s="5">
        <v>29.130417000000001</v>
      </c>
      <c r="AI5199" s="5">
        <v>30.931294000000001</v>
      </c>
      <c r="AJ5199" s="5">
        <v>34.425060999999999</v>
      </c>
      <c r="AK5199" s="5">
        <v>27.830625999999999</v>
      </c>
      <c r="AL5199" s="6">
        <v>37.409293999999996</v>
      </c>
      <c r="AM5199" s="6">
        <v>30.540497666666663</v>
      </c>
      <c r="AN5199" s="6">
        <v>32.069350666666665</v>
      </c>
      <c r="AO5199" s="6">
        <v>33.629469</v>
      </c>
      <c r="AP5199" s="6">
        <v>30.672414333333336</v>
      </c>
      <c r="AQ5199" s="4">
        <v>43.882893000000003</v>
      </c>
      <c r="AR5199" s="4">
        <v>41.117166000000005</v>
      </c>
      <c r="AS5199" s="4">
        <v>45.319100333333331</v>
      </c>
      <c r="AT5199" s="4">
        <v>39.855080999999998</v>
      </c>
      <c r="AU5199" s="4">
        <v>20.129107000000001</v>
      </c>
      <c r="AV5199" s="7">
        <v>73.105741333333341</v>
      </c>
      <c r="AW5199" s="7">
        <v>35.430510333333331</v>
      </c>
      <c r="AX5199" s="2" t="s">
        <v>11977</v>
      </c>
      <c r="AY5199" s="2">
        <v>0.80129751400000004</v>
      </c>
      <c r="AZ5199" s="3" t="s">
        <v>9496</v>
      </c>
      <c r="BA5199" s="3"/>
    </row>
    <row r="5200" spans="1:53" ht="18" customHeight="1">
      <c r="A5200" s="2" t="s">
        <v>3371</v>
      </c>
      <c r="B5200" s="2">
        <v>11.713426999999999</v>
      </c>
      <c r="C5200" s="2">
        <v>11.849460000000001</v>
      </c>
      <c r="D5200" s="2">
        <v>11.02633</v>
      </c>
      <c r="E5200" s="2">
        <v>5.6602230000000002</v>
      </c>
      <c r="F5200" s="2">
        <v>6.4569349999999996</v>
      </c>
      <c r="G5200" s="2">
        <v>7.2843920000000004</v>
      </c>
      <c r="H5200" s="2">
        <v>4.710782</v>
      </c>
      <c r="I5200" s="2">
        <v>4.138496</v>
      </c>
      <c r="J5200" s="2">
        <v>3.675989</v>
      </c>
      <c r="K5200" s="2">
        <v>1.6065719999999999</v>
      </c>
      <c r="L5200" s="2">
        <v>0.93844000000000005</v>
      </c>
      <c r="M5200" s="2">
        <v>2.3816730000000002</v>
      </c>
      <c r="N5200" s="2">
        <v>3.089181</v>
      </c>
      <c r="O5200" s="2">
        <v>3.595764</v>
      </c>
      <c r="P5200" s="2">
        <v>4.3876749999999998</v>
      </c>
      <c r="Q5200" s="2">
        <v>5.1432520000000004</v>
      </c>
      <c r="R5200" s="2">
        <v>5.2385149999999996</v>
      </c>
      <c r="S5200" s="2">
        <v>5.7930570000000001</v>
      </c>
      <c r="T5200" s="2">
        <v>7.0173719999999999</v>
      </c>
      <c r="U5200" s="2">
        <v>5.2384639999999996</v>
      </c>
      <c r="V5200" s="2">
        <v>6.8341200000000004</v>
      </c>
      <c r="W5200" s="2">
        <v>11.224278</v>
      </c>
      <c r="X5200" s="2">
        <v>7.8216010000000002</v>
      </c>
      <c r="Y5200" s="2">
        <v>11.163971999999999</v>
      </c>
      <c r="Z5200" s="2">
        <v>11.529738999999999</v>
      </c>
      <c r="AA5200" s="2">
        <v>6.4671833333333337</v>
      </c>
      <c r="AB5200" s="2">
        <v>4.1750889999999998</v>
      </c>
      <c r="AC5200" s="2">
        <v>1.6422283333333334</v>
      </c>
      <c r="AD5200" s="2">
        <v>3.6908733333333337</v>
      </c>
      <c r="AE5200" s="2">
        <v>5.3916080000000006</v>
      </c>
      <c r="AF5200" s="2">
        <v>6.3633186666666672</v>
      </c>
      <c r="AG5200" s="2">
        <v>10.069950333333333</v>
      </c>
      <c r="AH5200" s="5">
        <v>3.8919649999999999</v>
      </c>
      <c r="AI5200" s="5">
        <v>4.5479719999999997</v>
      </c>
      <c r="AJ5200" s="5">
        <v>4.9296620000000004</v>
      </c>
      <c r="AK5200" s="5">
        <v>5.1543070000000002</v>
      </c>
      <c r="AL5200" s="6">
        <v>11.203661000000002</v>
      </c>
      <c r="AM5200" s="6">
        <v>10.840204333333332</v>
      </c>
      <c r="AN5200" s="6">
        <v>6.6862166666666667</v>
      </c>
      <c r="AO5200" s="6">
        <v>8.6440843333333337</v>
      </c>
      <c r="AP5200" s="6">
        <v>9.393874666666667</v>
      </c>
      <c r="AQ5200" s="4">
        <v>13.178991333333334</v>
      </c>
      <c r="AR5200" s="4">
        <v>11.707469000000001</v>
      </c>
      <c r="AS5200" s="4">
        <v>13.932762666666667</v>
      </c>
      <c r="AT5200" s="4">
        <v>11.536932333333333</v>
      </c>
      <c r="AU5200" s="4">
        <v>9.8938349999999975</v>
      </c>
      <c r="AV5200" s="7">
        <v>14.553364999999999</v>
      </c>
      <c r="AW5200" s="7">
        <v>3.5475530000000002</v>
      </c>
      <c r="AX5200" s="2" t="s">
        <v>11978</v>
      </c>
      <c r="AY5200" s="2">
        <v>0.94665423699999995</v>
      </c>
      <c r="AZ5200" s="3" t="s">
        <v>9497</v>
      </c>
      <c r="BA5200" s="3"/>
    </row>
    <row r="5201" spans="1:53" ht="18" customHeight="1">
      <c r="A5201" s="2" t="s">
        <v>9498</v>
      </c>
      <c r="B5201" s="2">
        <v>17.477954</v>
      </c>
      <c r="C5201" s="2">
        <v>23.424965</v>
      </c>
      <c r="D5201" s="2">
        <v>22.102632</v>
      </c>
      <c r="E5201" s="2">
        <v>11.436768000000001</v>
      </c>
      <c r="F5201" s="2">
        <v>10.099895999999999</v>
      </c>
      <c r="G5201" s="2">
        <v>12.156987000000001</v>
      </c>
      <c r="H5201" s="2">
        <v>9.3244030000000002</v>
      </c>
      <c r="I5201" s="2">
        <v>1.276799</v>
      </c>
      <c r="J5201" s="2">
        <v>1.098787</v>
      </c>
      <c r="K5201" s="2">
        <v>3.9285860000000001</v>
      </c>
      <c r="L5201" s="2">
        <v>2.486793</v>
      </c>
      <c r="M5201" s="2">
        <v>3.8328880000000001</v>
      </c>
      <c r="N5201" s="2">
        <v>5.2102820000000003</v>
      </c>
      <c r="O5201" s="2">
        <v>7.4048119999999997</v>
      </c>
      <c r="P5201" s="2">
        <v>6.0968460000000002</v>
      </c>
      <c r="Q5201" s="2">
        <v>8.9792959999999997</v>
      </c>
      <c r="R5201" s="2">
        <v>8.2391380000000005</v>
      </c>
      <c r="S5201" s="2">
        <v>7.4105100000000004</v>
      </c>
      <c r="T5201" s="2">
        <v>7.1116510000000002</v>
      </c>
      <c r="U5201" s="2">
        <v>7.6252269999999998</v>
      </c>
      <c r="V5201" s="2">
        <v>5.8474380000000004</v>
      </c>
      <c r="W5201" s="2">
        <v>7.4184210000000004</v>
      </c>
      <c r="X5201" s="2">
        <v>7.2273810000000003</v>
      </c>
      <c r="Y5201" s="2">
        <v>13.448649</v>
      </c>
      <c r="Z5201" s="2">
        <v>21.001850333333334</v>
      </c>
      <c r="AA5201" s="2">
        <v>11.231217000000001</v>
      </c>
      <c r="AB5201" s="2">
        <v>3.8999963333333336</v>
      </c>
      <c r="AC5201" s="2">
        <v>3.4160889999999999</v>
      </c>
      <c r="AD5201" s="2">
        <v>6.2373133333333328</v>
      </c>
      <c r="AE5201" s="2">
        <v>8.2096480000000014</v>
      </c>
      <c r="AF5201" s="2">
        <v>6.8614386666666674</v>
      </c>
      <c r="AG5201" s="2">
        <v>9.3648170000000004</v>
      </c>
      <c r="AH5201" s="5">
        <v>18.633133999999998</v>
      </c>
      <c r="AI5201" s="5">
        <v>9.1086930000000006</v>
      </c>
      <c r="AJ5201" s="5">
        <v>6.246556</v>
      </c>
      <c r="AK5201" s="5">
        <v>14.882875</v>
      </c>
      <c r="AL5201" s="6">
        <v>12.924031666666666</v>
      </c>
      <c r="AM5201" s="6">
        <v>12.927604333333333</v>
      </c>
      <c r="AN5201" s="6">
        <v>13.112994</v>
      </c>
      <c r="AO5201" s="6">
        <v>13.228893999999999</v>
      </c>
      <c r="AP5201" s="6">
        <v>18.809249333333334</v>
      </c>
      <c r="AQ5201" s="4">
        <v>24.503014333333329</v>
      </c>
      <c r="AR5201" s="4">
        <v>16.655072000000001</v>
      </c>
      <c r="AS5201" s="4">
        <v>19.387753333333336</v>
      </c>
      <c r="AT5201" s="4">
        <v>22.172051999999997</v>
      </c>
      <c r="AU5201" s="4">
        <v>12.758747333333332</v>
      </c>
      <c r="AV5201" s="7">
        <v>20.542310999999998</v>
      </c>
      <c r="AW5201" s="7">
        <v>9.0586260000000021</v>
      </c>
      <c r="AX5201" s="2" t="s">
        <v>11977</v>
      </c>
      <c r="AY5201" s="2">
        <v>0.85977603300000005</v>
      </c>
      <c r="AZ5201" s="3" t="s">
        <v>9499</v>
      </c>
      <c r="BA5201" s="3"/>
    </row>
    <row r="5202" spans="1:53" ht="18" customHeight="1">
      <c r="A5202" s="2" t="s">
        <v>9500</v>
      </c>
      <c r="B5202" s="2">
        <v>22.144389</v>
      </c>
      <c r="C5202" s="2">
        <v>28.181342000000001</v>
      </c>
      <c r="D5202" s="2">
        <v>27.391897</v>
      </c>
      <c r="E5202" s="2">
        <v>9.6986509999999999</v>
      </c>
      <c r="F5202" s="2">
        <v>12.995495</v>
      </c>
      <c r="G5202" s="2">
        <v>18.957730999999999</v>
      </c>
      <c r="H5202" s="2">
        <v>13.179754000000001</v>
      </c>
      <c r="I5202" s="2">
        <v>9.9427059999999994</v>
      </c>
      <c r="J5202" s="2">
        <v>11.245366000000001</v>
      </c>
      <c r="K5202" s="2">
        <v>7.6575819999999997</v>
      </c>
      <c r="L5202" s="2">
        <v>10.262586000000001</v>
      </c>
      <c r="M5202" s="2">
        <v>8.2320569999999993</v>
      </c>
      <c r="N5202" s="2">
        <v>10.225099999999999</v>
      </c>
      <c r="O5202" s="2">
        <v>8.1768000000000001</v>
      </c>
      <c r="P5202" s="2">
        <v>6.5190950000000001</v>
      </c>
      <c r="Q5202" s="2">
        <v>5.460407</v>
      </c>
      <c r="R5202" s="2">
        <v>7.6724940000000004</v>
      </c>
      <c r="S5202" s="2">
        <v>5.2111609999999997</v>
      </c>
      <c r="T5202" s="2">
        <v>3.7570109999999999</v>
      </c>
      <c r="U5202" s="2">
        <v>6.0726959999999996</v>
      </c>
      <c r="V5202" s="2">
        <v>3.5940289999999999</v>
      </c>
      <c r="W5202" s="2">
        <v>5.6436820000000001</v>
      </c>
      <c r="X5202" s="2">
        <v>5.489109</v>
      </c>
      <c r="Y5202" s="2">
        <v>2.8609810000000002</v>
      </c>
      <c r="Z5202" s="2">
        <v>25.905876000000003</v>
      </c>
      <c r="AA5202" s="2">
        <v>13.883958999999999</v>
      </c>
      <c r="AB5202" s="2">
        <v>11.455942</v>
      </c>
      <c r="AC5202" s="2">
        <v>8.7174083333333332</v>
      </c>
      <c r="AD5202" s="2">
        <v>8.3069983333333326</v>
      </c>
      <c r="AE5202" s="2">
        <v>6.1146873333333334</v>
      </c>
      <c r="AF5202" s="2">
        <v>4.474578666666666</v>
      </c>
      <c r="AG5202" s="2">
        <v>4.6645906666666672</v>
      </c>
      <c r="AH5202" s="5">
        <v>10.138603</v>
      </c>
      <c r="AI5202" s="5">
        <v>14.348371999999999</v>
      </c>
      <c r="AJ5202" s="5">
        <v>7.7701039999999999</v>
      </c>
      <c r="AK5202" s="5">
        <v>12.783307000000001</v>
      </c>
      <c r="AL5202" s="6">
        <v>17.958768333333332</v>
      </c>
      <c r="AM5202" s="6">
        <v>8.6826399999999992</v>
      </c>
      <c r="AN5202" s="6">
        <v>9.1057486666666652</v>
      </c>
      <c r="AO5202" s="6">
        <v>8.1223376666666667</v>
      </c>
      <c r="AP5202" s="6">
        <v>4.7298990000000005</v>
      </c>
      <c r="AQ5202" s="4">
        <v>27.901143333333334</v>
      </c>
      <c r="AR5202" s="4">
        <v>24.081263333333336</v>
      </c>
      <c r="AS5202" s="4">
        <v>22.943493</v>
      </c>
      <c r="AT5202" s="4">
        <v>15.043422333333334</v>
      </c>
      <c r="AU5202" s="4">
        <v>10.242779666666667</v>
      </c>
      <c r="AV5202" s="7">
        <v>23.632419666666664</v>
      </c>
      <c r="AW5202" s="7">
        <v>6.3343446666666665</v>
      </c>
      <c r="AX5202" s="2" t="s">
        <v>11977</v>
      </c>
      <c r="AY5202" s="2">
        <v>0.89737461299999999</v>
      </c>
      <c r="AZ5202" s="3" t="s">
        <v>9501</v>
      </c>
      <c r="BA5202" s="3" t="s">
        <v>371</v>
      </c>
    </row>
    <row r="5203" spans="1:53" ht="18" customHeight="1">
      <c r="A5203" s="2" t="s">
        <v>9502</v>
      </c>
      <c r="B5203" s="2">
        <v>8.6653520000000004</v>
      </c>
      <c r="C5203" s="2">
        <v>11.433436</v>
      </c>
      <c r="D5203" s="2">
        <v>8.7189619999999994</v>
      </c>
      <c r="E5203" s="2">
        <v>4.1723980000000003</v>
      </c>
      <c r="F5203" s="2">
        <v>4.443352</v>
      </c>
      <c r="G5203" s="2">
        <v>3.7679559999999999</v>
      </c>
      <c r="H5203" s="2">
        <v>1.187897</v>
      </c>
      <c r="I5203" s="2">
        <v>1.3839570000000001</v>
      </c>
      <c r="J5203" s="2">
        <v>0.79405199999999998</v>
      </c>
      <c r="K5203" s="2">
        <v>3.038494</v>
      </c>
      <c r="L5203" s="2">
        <v>1.5293330000000001</v>
      </c>
      <c r="M5203" s="2">
        <v>1.973044</v>
      </c>
      <c r="N5203" s="2">
        <v>1.4705710000000001</v>
      </c>
      <c r="O5203" s="2">
        <v>4.1183839999999998</v>
      </c>
      <c r="P5203" s="2">
        <v>2.8726250000000002</v>
      </c>
      <c r="Q5203" s="2">
        <v>0.12818499999999999</v>
      </c>
      <c r="R5203" s="2">
        <v>1.9687110000000001</v>
      </c>
      <c r="S5203" s="2">
        <v>9.9669999999999995E-2</v>
      </c>
      <c r="T5203" s="2">
        <v>2.068451</v>
      </c>
      <c r="U5203" s="2">
        <v>3.265406</v>
      </c>
      <c r="V5203" s="2">
        <v>0.163629</v>
      </c>
      <c r="W5203" s="2">
        <v>3.8108330000000001</v>
      </c>
      <c r="X5203" s="2">
        <v>4.6666220000000003</v>
      </c>
      <c r="Y5203" s="2">
        <v>1.045933</v>
      </c>
      <c r="Z5203" s="2">
        <v>9.6059166666666655</v>
      </c>
      <c r="AA5203" s="2">
        <v>4.1279019999999997</v>
      </c>
      <c r="AB5203" s="2">
        <v>1.1219686666666666</v>
      </c>
      <c r="AC5203" s="2">
        <v>2.1802903333333332</v>
      </c>
      <c r="AD5203" s="2">
        <v>2.8205266666666673</v>
      </c>
      <c r="AE5203" s="2">
        <v>0.73218866666666671</v>
      </c>
      <c r="AF5203" s="2">
        <v>1.8324953333333334</v>
      </c>
      <c r="AG5203" s="2">
        <v>3.1744626666666669</v>
      </c>
      <c r="AH5203" s="5">
        <v>1.351753</v>
      </c>
      <c r="AI5203" s="5">
        <v>4.9996900000000002</v>
      </c>
      <c r="AJ5203" s="5">
        <v>2.902809</v>
      </c>
      <c r="AK5203" s="5">
        <v>3.5731380000000001</v>
      </c>
      <c r="AL5203" s="6">
        <v>1.9069786666666666</v>
      </c>
      <c r="AM5203" s="6">
        <v>19.280420333333332</v>
      </c>
      <c r="AN5203" s="6">
        <v>18.391861000000002</v>
      </c>
      <c r="AO5203" s="6">
        <v>11.622923</v>
      </c>
      <c r="AP5203" s="6">
        <v>6.5207969999999991</v>
      </c>
      <c r="AQ5203" s="4">
        <v>22.538342333333333</v>
      </c>
      <c r="AR5203" s="4">
        <v>28.665391</v>
      </c>
      <c r="AS5203" s="4">
        <v>27.701180666666669</v>
      </c>
      <c r="AT5203" s="4">
        <v>24.901029000000005</v>
      </c>
      <c r="AU5203" s="4">
        <v>7.5495969999999994</v>
      </c>
      <c r="AV5203" s="7">
        <v>4.9272883333333333</v>
      </c>
      <c r="AW5203" s="7">
        <v>5.8100796666666668</v>
      </c>
      <c r="AX5203" s="2" t="s">
        <v>11977</v>
      </c>
      <c r="AY5203" s="2">
        <v>0.85741213599999999</v>
      </c>
      <c r="AZ5203" s="3"/>
      <c r="BA5203" s="3"/>
    </row>
    <row r="5204" spans="1:53" ht="18" customHeight="1">
      <c r="A5204" s="2" t="s">
        <v>9503</v>
      </c>
      <c r="B5204" s="2">
        <v>8.1049760000000006</v>
      </c>
      <c r="C5204" s="2">
        <v>6.4811509999999997</v>
      </c>
      <c r="D5204" s="2">
        <v>10.594134</v>
      </c>
      <c r="E5204" s="2">
        <v>5.4195630000000001</v>
      </c>
      <c r="F5204" s="2">
        <v>5.9762079999999997</v>
      </c>
      <c r="G5204" s="2">
        <v>7.4163899999999998</v>
      </c>
      <c r="H5204" s="2">
        <v>6.1620169999999996</v>
      </c>
      <c r="I5204" s="2">
        <v>6.6239509999999999</v>
      </c>
      <c r="J5204" s="2">
        <v>5.8884080000000001</v>
      </c>
      <c r="K5204" s="2">
        <v>2.4698739999999999</v>
      </c>
      <c r="L5204" s="2">
        <v>3.4891299999999998</v>
      </c>
      <c r="M5204" s="2">
        <v>2.96617</v>
      </c>
      <c r="N5204" s="2">
        <v>3.3150909999999998</v>
      </c>
      <c r="O5204" s="2">
        <v>3.1047319999999998</v>
      </c>
      <c r="P5204" s="2">
        <v>3.1887240000000001</v>
      </c>
      <c r="Q5204" s="2">
        <v>5.2327760000000003</v>
      </c>
      <c r="R5204" s="2">
        <v>4.8261710000000004</v>
      </c>
      <c r="S5204" s="2">
        <v>4.7923</v>
      </c>
      <c r="T5204" s="2">
        <v>3.5438139999999998</v>
      </c>
      <c r="U5204" s="2">
        <v>2.6624409999999998</v>
      </c>
      <c r="V5204" s="2">
        <v>3.1106039999999999</v>
      </c>
      <c r="W5204" s="2">
        <v>1.4042209999999999</v>
      </c>
      <c r="X5204" s="2">
        <v>2.5799089999999998</v>
      </c>
      <c r="Y5204" s="2">
        <v>2.8740269999999999</v>
      </c>
      <c r="Z5204" s="2">
        <v>8.3934203333333333</v>
      </c>
      <c r="AA5204" s="2">
        <v>6.2707203333333332</v>
      </c>
      <c r="AB5204" s="2">
        <v>6.2247920000000008</v>
      </c>
      <c r="AC5204" s="2">
        <v>2.9750580000000002</v>
      </c>
      <c r="AD5204" s="2">
        <v>3.2028490000000001</v>
      </c>
      <c r="AE5204" s="2">
        <v>4.9504156666666672</v>
      </c>
      <c r="AF5204" s="2">
        <v>3.1056196666666662</v>
      </c>
      <c r="AG5204" s="2">
        <v>2.2860523333333331</v>
      </c>
      <c r="AH5204" s="5">
        <v>9.1180999999999998E-2</v>
      </c>
      <c r="AI5204" s="5">
        <v>4.2782859999999996</v>
      </c>
      <c r="AJ5204" s="5">
        <v>3.30281</v>
      </c>
      <c r="AK5204" s="5">
        <v>5.0045520000000003</v>
      </c>
      <c r="AL5204" s="6">
        <v>8.7936383333333321</v>
      </c>
      <c r="AM5204" s="6">
        <v>4.7936683333333336</v>
      </c>
      <c r="AN5204" s="6">
        <v>4.4823709999999997</v>
      </c>
      <c r="AO5204" s="6">
        <v>4.8352259999999996</v>
      </c>
      <c r="AP5204" s="6">
        <v>3.1612406666666666</v>
      </c>
      <c r="AQ5204" s="4">
        <v>9.6335543333333327</v>
      </c>
      <c r="AR5204" s="4">
        <v>7.5068623333333333</v>
      </c>
      <c r="AS5204" s="4">
        <v>7.2621339999999996</v>
      </c>
      <c r="AT5204" s="4">
        <v>5.0834146666666662</v>
      </c>
      <c r="AU5204" s="4">
        <v>4.8175583333333334</v>
      </c>
      <c r="AV5204" s="7">
        <v>9.4981083333333345</v>
      </c>
      <c r="AW5204" s="7">
        <v>2.2883183333333332</v>
      </c>
      <c r="AX5204" s="2" t="s">
        <v>11977</v>
      </c>
      <c r="AY5204" s="2">
        <v>0.76464336899999996</v>
      </c>
      <c r="AZ5204" s="3" t="s">
        <v>9504</v>
      </c>
      <c r="BA5204" s="3"/>
    </row>
    <row r="5205" spans="1:53" ht="18" customHeight="1">
      <c r="A5205" s="2" t="s">
        <v>9505</v>
      </c>
      <c r="B5205" s="2">
        <v>3.4253360000000002</v>
      </c>
      <c r="C5205" s="2">
        <v>2.365723</v>
      </c>
      <c r="D5205" s="2">
        <v>3.231522</v>
      </c>
      <c r="E5205" s="2">
        <v>0</v>
      </c>
      <c r="F5205" s="2">
        <v>0.211391</v>
      </c>
      <c r="G5205" s="2">
        <v>0.48113400000000001</v>
      </c>
      <c r="H5205" s="2">
        <v>4.2985000000000002E-2</v>
      </c>
      <c r="I5205" s="2">
        <v>6.6347000000000003E-2</v>
      </c>
      <c r="J5205" s="2">
        <v>3.7166999999999999E-2</v>
      </c>
      <c r="K5205" s="2">
        <v>0</v>
      </c>
      <c r="L5205" s="2">
        <v>0</v>
      </c>
      <c r="M5205" s="2">
        <v>0</v>
      </c>
      <c r="N5205" s="2">
        <v>6.0321E-2</v>
      </c>
      <c r="O5205" s="2">
        <v>0</v>
      </c>
      <c r="P5205" s="2">
        <v>3.5746E-2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9.8670999999999995E-2</v>
      </c>
      <c r="W5205" s="2">
        <v>0</v>
      </c>
      <c r="X5205" s="2">
        <v>0</v>
      </c>
      <c r="Y5205" s="2">
        <v>0</v>
      </c>
      <c r="Z5205" s="2">
        <v>3.0075270000000001</v>
      </c>
      <c r="AA5205" s="2">
        <v>0.23084166666666669</v>
      </c>
      <c r="AB5205" s="2">
        <v>4.8833000000000008E-2</v>
      </c>
      <c r="AC5205" s="2">
        <v>0</v>
      </c>
      <c r="AD5205" s="2">
        <v>3.2022333333333333E-2</v>
      </c>
      <c r="AE5205" s="2">
        <v>0</v>
      </c>
      <c r="AF5205" s="2">
        <v>3.2890333333333334E-2</v>
      </c>
      <c r="AG5205" s="2">
        <v>0</v>
      </c>
      <c r="AH5205" s="5">
        <v>0</v>
      </c>
      <c r="AI5205" s="5">
        <v>0</v>
      </c>
      <c r="AJ5205" s="5">
        <v>0</v>
      </c>
      <c r="AK5205" s="5">
        <v>0</v>
      </c>
      <c r="AL5205" s="6">
        <v>2.2139653333333333</v>
      </c>
      <c r="AM5205" s="6">
        <v>0.16964833333333332</v>
      </c>
      <c r="AN5205" s="6">
        <v>7.7005666666666667E-2</v>
      </c>
      <c r="AO5205" s="6">
        <v>0</v>
      </c>
      <c r="AP5205" s="6">
        <v>2.6106999999999995E-2</v>
      </c>
      <c r="AQ5205" s="4">
        <v>7.5278666666666674E-2</v>
      </c>
      <c r="AR5205" s="4">
        <v>2.3170666666666669E-2</v>
      </c>
      <c r="AS5205" s="4">
        <v>0.27403466666666665</v>
      </c>
      <c r="AT5205" s="4">
        <v>8.3575666666666659E-2</v>
      </c>
      <c r="AU5205" s="4">
        <v>1.4643999999999999E-2</v>
      </c>
      <c r="AV5205" s="7">
        <v>3.4938713333333333</v>
      </c>
      <c r="AW5205" s="7">
        <v>0</v>
      </c>
      <c r="AX5205" s="2" t="s">
        <v>11977</v>
      </c>
      <c r="AY5205" s="2">
        <v>0.97039882200000005</v>
      </c>
      <c r="AZ5205" s="3" t="s">
        <v>9506</v>
      </c>
      <c r="BA5205" s="3"/>
    </row>
    <row r="5206" spans="1:53" ht="18" customHeight="1">
      <c r="A5206" s="2" t="s">
        <v>9507</v>
      </c>
      <c r="B5206" s="2">
        <v>2.6722739999999998</v>
      </c>
      <c r="C5206" s="2">
        <v>0.89062699999999995</v>
      </c>
      <c r="D5206" s="2">
        <v>1.032761</v>
      </c>
      <c r="E5206" s="2">
        <v>1.4487509999999999</v>
      </c>
      <c r="F5206" s="2">
        <v>1.1737150000000001</v>
      </c>
      <c r="G5206" s="2">
        <v>0.504274</v>
      </c>
      <c r="H5206" s="2">
        <v>2.8322579999999999</v>
      </c>
      <c r="I5206" s="2">
        <v>2.9129719999999999</v>
      </c>
      <c r="J5206" s="2">
        <v>7.6050069999999996</v>
      </c>
      <c r="K5206" s="2">
        <v>6.3588750000000003</v>
      </c>
      <c r="L5206" s="2">
        <v>6.7208560000000004</v>
      </c>
      <c r="M5206" s="2">
        <v>7.6829179999999999</v>
      </c>
      <c r="N5206" s="2">
        <v>11.124632999999999</v>
      </c>
      <c r="O5206" s="2">
        <v>12.033604</v>
      </c>
      <c r="P5206" s="2">
        <v>12.647669</v>
      </c>
      <c r="Q5206" s="2">
        <v>12.11741</v>
      </c>
      <c r="R5206" s="2">
        <v>12.482818</v>
      </c>
      <c r="S5206" s="2">
        <v>12.278230000000001</v>
      </c>
      <c r="T5206" s="2">
        <v>2.6690399999999999</v>
      </c>
      <c r="U5206" s="2">
        <v>4.2858140000000002</v>
      </c>
      <c r="V5206" s="2">
        <v>1.802692</v>
      </c>
      <c r="W5206" s="2">
        <v>2.0723630000000002</v>
      </c>
      <c r="X5206" s="2">
        <v>0.31239</v>
      </c>
      <c r="Y5206" s="2">
        <v>1.555663</v>
      </c>
      <c r="Z5206" s="2">
        <v>1.5318873333333334</v>
      </c>
      <c r="AA5206" s="2">
        <v>1.0422466666666668</v>
      </c>
      <c r="AB5206" s="2">
        <v>4.4500789999999997</v>
      </c>
      <c r="AC5206" s="2">
        <v>6.9208829999999999</v>
      </c>
      <c r="AD5206" s="2">
        <v>11.935302</v>
      </c>
      <c r="AE5206" s="2">
        <v>12.292819333333334</v>
      </c>
      <c r="AF5206" s="2">
        <v>2.9191819999999997</v>
      </c>
      <c r="AG5206" s="2">
        <v>1.3134720000000002</v>
      </c>
      <c r="AH5206" s="5">
        <v>1.0505249999999999</v>
      </c>
      <c r="AI5206" s="5">
        <v>3.1778780000000002</v>
      </c>
      <c r="AJ5206" s="5">
        <v>7.2961270000000003</v>
      </c>
      <c r="AK5206" s="5">
        <v>2.5355780000000001</v>
      </c>
      <c r="AL5206" s="6">
        <v>2.8725559999999999</v>
      </c>
      <c r="AM5206" s="6">
        <v>6.5622759999999998</v>
      </c>
      <c r="AN5206" s="6">
        <v>0.46684066666666668</v>
      </c>
      <c r="AO5206" s="6">
        <v>1.3848580000000001</v>
      </c>
      <c r="AP5206" s="6">
        <v>0.73540800000000006</v>
      </c>
      <c r="AQ5206" s="4">
        <v>0.45044333333333331</v>
      </c>
      <c r="AR5206" s="4">
        <v>0.60660533333333333</v>
      </c>
      <c r="AS5206" s="4">
        <v>4.6634989999999998</v>
      </c>
      <c r="AT5206" s="4">
        <v>2.0423223333333334</v>
      </c>
      <c r="AU5206" s="4">
        <v>0.34507266666666664</v>
      </c>
      <c r="AV5206" s="7">
        <v>1.2502583333333332</v>
      </c>
      <c r="AW5206" s="7">
        <v>7.1652519999999997</v>
      </c>
      <c r="AX5206" s="2" t="s">
        <v>11980</v>
      </c>
      <c r="AY5206" s="2">
        <v>0.63141269700000002</v>
      </c>
      <c r="AZ5206" s="3"/>
      <c r="BA5206" s="3"/>
    </row>
    <row r="5207" spans="1:53" ht="18" customHeight="1">
      <c r="A5207" s="2" t="s">
        <v>1240</v>
      </c>
      <c r="B5207" s="2">
        <v>18.813027000000002</v>
      </c>
      <c r="C5207" s="2">
        <v>15.697779000000001</v>
      </c>
      <c r="D5207" s="2">
        <v>17.813601999999999</v>
      </c>
      <c r="E5207" s="2">
        <v>15.424547</v>
      </c>
      <c r="F5207" s="2">
        <v>14.461421</v>
      </c>
      <c r="G5207" s="2">
        <v>12.368124999999999</v>
      </c>
      <c r="H5207" s="2">
        <v>12.967598000000001</v>
      </c>
      <c r="I5207" s="2">
        <v>14.68684</v>
      </c>
      <c r="J5207" s="2">
        <v>13.531535</v>
      </c>
      <c r="K5207" s="2">
        <v>22.232153</v>
      </c>
      <c r="L5207" s="2">
        <v>27.337208</v>
      </c>
      <c r="M5207" s="2">
        <v>29.409680999999999</v>
      </c>
      <c r="N5207" s="2">
        <v>22.157305000000001</v>
      </c>
      <c r="O5207" s="2">
        <v>35.363027000000002</v>
      </c>
      <c r="P5207" s="2">
        <v>24.050338</v>
      </c>
      <c r="Q5207" s="2">
        <v>35.121057</v>
      </c>
      <c r="R5207" s="2">
        <v>27.453724999999999</v>
      </c>
      <c r="S5207" s="2">
        <v>57.825214000000003</v>
      </c>
      <c r="T5207" s="2">
        <v>54.680683999999999</v>
      </c>
      <c r="U5207" s="2">
        <v>49.563554000000003</v>
      </c>
      <c r="V5207" s="2">
        <v>69.718708000000007</v>
      </c>
      <c r="W5207" s="2">
        <v>69.381112000000002</v>
      </c>
      <c r="X5207" s="2">
        <v>65.023082000000002</v>
      </c>
      <c r="Y5207" s="2">
        <v>82.897548999999998</v>
      </c>
      <c r="Z5207" s="2">
        <v>17.441469333333334</v>
      </c>
      <c r="AA5207" s="2">
        <v>14.084697666666665</v>
      </c>
      <c r="AB5207" s="2">
        <v>13.728657666666665</v>
      </c>
      <c r="AC5207" s="2">
        <v>26.326347333333331</v>
      </c>
      <c r="AD5207" s="2">
        <v>27.190223333333336</v>
      </c>
      <c r="AE5207" s="2">
        <v>40.133332000000003</v>
      </c>
      <c r="AF5207" s="2">
        <v>57.987648666666665</v>
      </c>
      <c r="AG5207" s="2">
        <v>72.433914333333334</v>
      </c>
      <c r="AH5207" s="5">
        <v>34.516680000000001</v>
      </c>
      <c r="AI5207" s="5">
        <v>41.394976</v>
      </c>
      <c r="AJ5207" s="5">
        <v>41.354754</v>
      </c>
      <c r="AK5207" s="5">
        <v>22.204547000000002</v>
      </c>
      <c r="AL5207" s="6">
        <v>13.131824666666667</v>
      </c>
      <c r="AM5207" s="6">
        <v>14.559060333333335</v>
      </c>
      <c r="AN5207" s="6">
        <v>21.748857666666666</v>
      </c>
      <c r="AO5207" s="6">
        <v>20.500655333333331</v>
      </c>
      <c r="AP5207" s="6">
        <v>31.197165999999999</v>
      </c>
      <c r="AQ5207" s="4">
        <v>12.106662333333333</v>
      </c>
      <c r="AR5207" s="4">
        <v>12.096217000000001</v>
      </c>
      <c r="AS5207" s="4">
        <v>10.310834</v>
      </c>
      <c r="AT5207" s="4">
        <v>12.016817333333334</v>
      </c>
      <c r="AU5207" s="4">
        <v>10.098647</v>
      </c>
      <c r="AV5207" s="7">
        <v>15.280412666666665</v>
      </c>
      <c r="AW5207" s="7">
        <v>18.681919000000001</v>
      </c>
      <c r="AX5207" s="2" t="s">
        <v>11981</v>
      </c>
      <c r="AY5207" s="2">
        <v>0.93149515100000002</v>
      </c>
      <c r="AZ5207" s="3" t="s">
        <v>9508</v>
      </c>
      <c r="BA5207" s="3" t="s">
        <v>688</v>
      </c>
    </row>
    <row r="5208" spans="1:53" ht="18" customHeight="1">
      <c r="A5208" s="2" t="s">
        <v>9509</v>
      </c>
      <c r="B5208" s="2">
        <v>25.564395999999999</v>
      </c>
      <c r="C5208" s="2">
        <v>17.701205000000002</v>
      </c>
      <c r="D5208" s="2">
        <v>18.692952999999999</v>
      </c>
      <c r="E5208" s="2">
        <v>4.6551090000000004</v>
      </c>
      <c r="F5208" s="2">
        <v>5.9615</v>
      </c>
      <c r="G5208" s="2">
        <v>9.0874509999999997</v>
      </c>
      <c r="H5208" s="2">
        <v>5.1201410000000003</v>
      </c>
      <c r="I5208" s="2">
        <v>3.9168790000000002</v>
      </c>
      <c r="J5208" s="2">
        <v>5.537058</v>
      </c>
      <c r="K5208" s="2">
        <v>3.531981</v>
      </c>
      <c r="L5208" s="2">
        <v>2.567285</v>
      </c>
      <c r="M5208" s="2">
        <v>3.7671830000000002</v>
      </c>
      <c r="N5208" s="2">
        <v>3.812592</v>
      </c>
      <c r="O5208" s="2">
        <v>2.7107649999999999</v>
      </c>
      <c r="P5208" s="2">
        <v>4.0565160000000002</v>
      </c>
      <c r="Q5208" s="2">
        <v>14.925387000000001</v>
      </c>
      <c r="R5208" s="2">
        <v>9.7926549999999999</v>
      </c>
      <c r="S5208" s="2">
        <v>10.906176</v>
      </c>
      <c r="T5208" s="2">
        <v>4.9996499999999999</v>
      </c>
      <c r="U5208" s="2">
        <v>6.2080640000000002</v>
      </c>
      <c r="V5208" s="2">
        <v>7.3899299999999997</v>
      </c>
      <c r="W5208" s="2">
        <v>3.2209020000000002</v>
      </c>
      <c r="X5208" s="2">
        <v>3.4144999999999999</v>
      </c>
      <c r="Y5208" s="2">
        <v>1.9714290000000001</v>
      </c>
      <c r="Z5208" s="2">
        <v>20.652851333333334</v>
      </c>
      <c r="AA5208" s="2">
        <v>6.5680199999999997</v>
      </c>
      <c r="AB5208" s="2">
        <v>4.8580259999999997</v>
      </c>
      <c r="AC5208" s="2">
        <v>3.2888163333333331</v>
      </c>
      <c r="AD5208" s="2">
        <v>3.5266243333333329</v>
      </c>
      <c r="AE5208" s="2">
        <v>11.874739333333332</v>
      </c>
      <c r="AF5208" s="2">
        <v>6.1992146666666663</v>
      </c>
      <c r="AG5208" s="2">
        <v>2.8689436666666666</v>
      </c>
      <c r="AH5208" s="5">
        <v>5.5293999999999999</v>
      </c>
      <c r="AI5208" s="5">
        <v>6.0681789999999998</v>
      </c>
      <c r="AJ5208" s="5">
        <v>3.3241109999999998</v>
      </c>
      <c r="AK5208" s="5">
        <v>6.0882649999999998</v>
      </c>
      <c r="AL5208" s="6">
        <v>49.412107666666664</v>
      </c>
      <c r="AM5208" s="6">
        <v>23.209661000000001</v>
      </c>
      <c r="AN5208" s="6">
        <v>17.157612666666665</v>
      </c>
      <c r="AO5208" s="6">
        <v>39.753100000000003</v>
      </c>
      <c r="AP5208" s="6">
        <v>35.831018999999998</v>
      </c>
      <c r="AQ5208" s="4">
        <v>48.699512666666664</v>
      </c>
      <c r="AR5208" s="4">
        <v>47.591701333333333</v>
      </c>
      <c r="AS5208" s="4">
        <v>58.507469666666672</v>
      </c>
      <c r="AT5208" s="4">
        <v>48.485573333333328</v>
      </c>
      <c r="AU5208" s="4">
        <v>60.008996666666668</v>
      </c>
      <c r="AV5208" s="7">
        <v>24.430988333333332</v>
      </c>
      <c r="AW5208" s="7">
        <v>1.4523513333333333</v>
      </c>
      <c r="AX5208" s="2" t="s">
        <v>11977</v>
      </c>
      <c r="AY5208" s="2">
        <v>0.85990878699999995</v>
      </c>
      <c r="AZ5208" s="3" t="s">
        <v>3652</v>
      </c>
      <c r="BA5208" s="3"/>
    </row>
    <row r="5209" spans="1:53" ht="18" customHeight="1">
      <c r="A5209" s="2" t="s">
        <v>9510</v>
      </c>
      <c r="B5209" s="2">
        <v>6.4675969999999996</v>
      </c>
      <c r="C5209" s="2">
        <v>6.5839660000000002</v>
      </c>
      <c r="D5209" s="2">
        <v>7.8670489999999997</v>
      </c>
      <c r="E5209" s="2">
        <v>3.6914319999999998</v>
      </c>
      <c r="F5209" s="2">
        <v>3.2879260000000001</v>
      </c>
      <c r="G5209" s="2">
        <v>3.1523289999999999</v>
      </c>
      <c r="H5209" s="2">
        <v>3.8071769999999998</v>
      </c>
      <c r="I5209" s="2">
        <v>4.3324109999999996</v>
      </c>
      <c r="J5209" s="2">
        <v>4.5058720000000001</v>
      </c>
      <c r="K5209" s="2">
        <v>2.8837999999999999</v>
      </c>
      <c r="L5209" s="2">
        <v>2.7983730000000002</v>
      </c>
      <c r="M5209" s="2">
        <v>3.2406899999999998</v>
      </c>
      <c r="N5209" s="2">
        <v>3.399454</v>
      </c>
      <c r="O5209" s="2">
        <v>3.8643320000000001</v>
      </c>
      <c r="P5209" s="2">
        <v>3.4329369999999999</v>
      </c>
      <c r="Q5209" s="2">
        <v>8.1651620000000005</v>
      </c>
      <c r="R5209" s="2">
        <v>5.1800040000000003</v>
      </c>
      <c r="S5209" s="2">
        <v>6.0755059999999999</v>
      </c>
      <c r="T5209" s="2">
        <v>8.9861690000000003</v>
      </c>
      <c r="U5209" s="2">
        <v>8.6919360000000001</v>
      </c>
      <c r="V5209" s="2">
        <v>8.3311980000000005</v>
      </c>
      <c r="W5209" s="2">
        <v>14.676366</v>
      </c>
      <c r="X5209" s="2">
        <v>13.819139</v>
      </c>
      <c r="Y5209" s="2">
        <v>9.2002760000000006</v>
      </c>
      <c r="Z5209" s="2">
        <v>6.9728706666666662</v>
      </c>
      <c r="AA5209" s="2">
        <v>3.3772289999999998</v>
      </c>
      <c r="AB5209" s="2">
        <v>4.2151533333333333</v>
      </c>
      <c r="AC5209" s="2">
        <v>2.9742876666666667</v>
      </c>
      <c r="AD5209" s="2">
        <v>3.5655743333333327</v>
      </c>
      <c r="AE5209" s="2">
        <v>6.4735573333333329</v>
      </c>
      <c r="AF5209" s="2">
        <v>8.669767666666667</v>
      </c>
      <c r="AG5209" s="2">
        <v>12.565260333333335</v>
      </c>
      <c r="AH5209" s="5">
        <v>5.6714289999999998</v>
      </c>
      <c r="AI5209" s="5">
        <v>6.0726709999999997</v>
      </c>
      <c r="AJ5209" s="5">
        <v>2.8778890000000001</v>
      </c>
      <c r="AK5209" s="5">
        <v>4.7120540000000002</v>
      </c>
      <c r="AL5209" s="6">
        <v>5.6477986666666666</v>
      </c>
      <c r="AM5209" s="6">
        <v>4.7379073333333332</v>
      </c>
      <c r="AN5209" s="6">
        <v>5.3246876666666667</v>
      </c>
      <c r="AO5209" s="6">
        <v>7.4821169999999997</v>
      </c>
      <c r="AP5209" s="6">
        <v>11.758811333333334</v>
      </c>
      <c r="AQ5209" s="4">
        <v>5.9553609999999999</v>
      </c>
      <c r="AR5209" s="4">
        <v>6.6804126666666663</v>
      </c>
      <c r="AS5209" s="4">
        <v>7.3294596666666658</v>
      </c>
      <c r="AT5209" s="4">
        <v>7.702294666666667</v>
      </c>
      <c r="AU5209" s="4">
        <v>6.4343123333333336</v>
      </c>
      <c r="AV5209" s="7">
        <v>6.5023353333333338</v>
      </c>
      <c r="AW5209" s="7">
        <v>3.6146530000000001</v>
      </c>
      <c r="AX5209" s="2" t="s">
        <v>11981</v>
      </c>
      <c r="AY5209" s="2">
        <v>0.87302960900000004</v>
      </c>
      <c r="AZ5209" s="3" t="s">
        <v>9511</v>
      </c>
      <c r="BA5209" s="3"/>
    </row>
    <row r="5210" spans="1:53" ht="18" customHeight="1">
      <c r="A5210" s="2" t="s">
        <v>9512</v>
      </c>
      <c r="B5210" s="2">
        <v>4.5441140000000004</v>
      </c>
      <c r="C5210" s="2">
        <v>3.2259799999999998</v>
      </c>
      <c r="D5210" s="2">
        <v>3.6015579999999998</v>
      </c>
      <c r="E5210" s="2">
        <v>0.101799</v>
      </c>
      <c r="F5210" s="2">
        <v>2.735455</v>
      </c>
      <c r="G5210" s="2">
        <v>0.74307999999999996</v>
      </c>
      <c r="H5210" s="2">
        <v>0.646926</v>
      </c>
      <c r="I5210" s="2">
        <v>8.4381999999999999E-2</v>
      </c>
      <c r="J5210" s="2">
        <v>1.2547969999999999</v>
      </c>
      <c r="K5210" s="2">
        <v>0.85106400000000004</v>
      </c>
      <c r="L5210" s="2">
        <v>1.041221</v>
      </c>
      <c r="M5210" s="2">
        <v>0.138623</v>
      </c>
      <c r="N5210" s="2">
        <v>0.55590899999999999</v>
      </c>
      <c r="O5210" s="2">
        <v>0.127808</v>
      </c>
      <c r="P5210" s="2">
        <v>9.4198000000000004E-2</v>
      </c>
      <c r="Q5210" s="2">
        <v>0.429317</v>
      </c>
      <c r="R5210" s="2">
        <v>1.049477</v>
      </c>
      <c r="S5210" s="2">
        <v>0.77273599999999998</v>
      </c>
      <c r="T5210" s="2">
        <v>9.6486000000000002E-2</v>
      </c>
      <c r="U5210" s="2">
        <v>9.3052999999999997E-2</v>
      </c>
      <c r="V5210" s="2">
        <v>7.3414999999999994E-2</v>
      </c>
      <c r="W5210" s="2">
        <v>8.9778999999999998E-2</v>
      </c>
      <c r="X5210" s="2">
        <v>7.5800000000000006E-2</v>
      </c>
      <c r="Y5210" s="2">
        <v>0.12771299999999999</v>
      </c>
      <c r="Z5210" s="2">
        <v>3.7905506666666668</v>
      </c>
      <c r="AA5210" s="2">
        <v>1.1934446666666667</v>
      </c>
      <c r="AB5210" s="2">
        <v>0.66203499999999993</v>
      </c>
      <c r="AC5210" s="2">
        <v>0.67696933333333342</v>
      </c>
      <c r="AD5210" s="2">
        <v>0.25930500000000001</v>
      </c>
      <c r="AE5210" s="2">
        <v>0.7505099999999999</v>
      </c>
      <c r="AF5210" s="2">
        <v>8.7651333333333345E-2</v>
      </c>
      <c r="AG5210" s="2">
        <v>9.7764000000000004E-2</v>
      </c>
      <c r="AH5210" s="5">
        <v>6.2909999999999994E-2</v>
      </c>
      <c r="AI5210" s="5">
        <v>0.52558099999999996</v>
      </c>
      <c r="AJ5210" s="5">
        <v>1.200828</v>
      </c>
      <c r="AK5210" s="5">
        <v>1.7456499999999999</v>
      </c>
      <c r="AL5210" s="6">
        <v>0.95628400000000002</v>
      </c>
      <c r="AM5210" s="6">
        <v>0.33496199999999998</v>
      </c>
      <c r="AN5210" s="6">
        <v>0.463559</v>
      </c>
      <c r="AO5210" s="6">
        <v>1.4104436666666667</v>
      </c>
      <c r="AP5210" s="6">
        <v>0.16519066666666668</v>
      </c>
      <c r="AQ5210" s="4">
        <v>0.29400966666666667</v>
      </c>
      <c r="AR5210" s="4">
        <v>0.12221466666666665</v>
      </c>
      <c r="AS5210" s="4">
        <v>0.63719433333333331</v>
      </c>
      <c r="AT5210" s="4">
        <v>0.11351033333333334</v>
      </c>
      <c r="AU5210" s="4">
        <v>0.10141499999999999</v>
      </c>
      <c r="AV5210" s="7">
        <v>4.1903756666666672</v>
      </c>
      <c r="AW5210" s="7">
        <v>0.72466000000000008</v>
      </c>
      <c r="AX5210" s="2" t="s">
        <v>11977</v>
      </c>
      <c r="AY5210" s="2">
        <v>0.89434265300000004</v>
      </c>
      <c r="AZ5210" s="3" t="s">
        <v>9513</v>
      </c>
      <c r="BA5210" s="3" t="s">
        <v>958</v>
      </c>
    </row>
    <row r="5211" spans="1:53" ht="18" customHeight="1">
      <c r="A5211" s="2" t="s">
        <v>9514</v>
      </c>
      <c r="B5211" s="2">
        <v>2.661972</v>
      </c>
      <c r="C5211" s="2">
        <v>6.6736740000000001</v>
      </c>
      <c r="D5211" s="2">
        <v>6.13903</v>
      </c>
      <c r="E5211" s="2">
        <v>0.44157800000000003</v>
      </c>
      <c r="F5211" s="2">
        <v>0.97129200000000004</v>
      </c>
      <c r="G5211" s="2">
        <v>0.89173999999999998</v>
      </c>
      <c r="H5211" s="2">
        <v>2.5969999999999999E-3</v>
      </c>
      <c r="I5211" s="2">
        <v>5.7600000000000001E-4</v>
      </c>
      <c r="J5211" s="2">
        <v>1.2110000000000001E-3</v>
      </c>
      <c r="K5211" s="2">
        <v>8.9099999999999997E-4</v>
      </c>
      <c r="L5211" s="2">
        <v>1.2179999999999999E-3</v>
      </c>
      <c r="M5211" s="2">
        <v>7.2400000000000003E-4</v>
      </c>
      <c r="N5211" s="2">
        <v>4.9200000000000003E-4</v>
      </c>
      <c r="O5211" s="2">
        <v>1.0399999999999999E-4</v>
      </c>
      <c r="P5211" s="2">
        <v>6.9700000000000003E-4</v>
      </c>
      <c r="Q5211" s="2">
        <v>1.6239E-2</v>
      </c>
      <c r="R5211" s="2">
        <v>5.5000000000000003E-4</v>
      </c>
      <c r="S5211" s="2">
        <v>2.0339999999999998E-3</v>
      </c>
      <c r="T5211" s="2">
        <v>3.9960000000000004E-3</v>
      </c>
      <c r="U5211" s="2">
        <v>8.4099999999999995E-4</v>
      </c>
      <c r="V5211" s="2">
        <v>1.36E-4</v>
      </c>
      <c r="W5211" s="2">
        <v>6.7840000000000001E-3</v>
      </c>
      <c r="X5211" s="2">
        <v>7.85E-4</v>
      </c>
      <c r="Y5211" s="2">
        <v>9.6190000000000008E-3</v>
      </c>
      <c r="Z5211" s="2">
        <v>5.1582253333333332</v>
      </c>
      <c r="AA5211" s="2">
        <v>0.76820333333333346</v>
      </c>
      <c r="AB5211" s="2">
        <v>1.4613333333333334E-3</v>
      </c>
      <c r="AC5211" s="2">
        <v>9.4433333333333316E-4</v>
      </c>
      <c r="AD5211" s="2">
        <v>4.3100000000000001E-4</v>
      </c>
      <c r="AE5211" s="2">
        <v>6.2743333333333332E-3</v>
      </c>
      <c r="AF5211" s="2">
        <v>1.6576666666666667E-3</v>
      </c>
      <c r="AG5211" s="2">
        <v>5.7293333333333337E-3</v>
      </c>
      <c r="AH5211" s="5">
        <v>1.1479999999999999E-3</v>
      </c>
      <c r="AI5211" s="5">
        <v>1.3829999999999999E-3</v>
      </c>
      <c r="AJ5211" s="5">
        <v>6.084E-3</v>
      </c>
      <c r="AK5211" s="5">
        <v>0.81583499999999998</v>
      </c>
      <c r="AL5211" s="6">
        <v>2.2280770000000003</v>
      </c>
      <c r="AM5211" s="6">
        <v>0.59912033333333337</v>
      </c>
      <c r="AN5211" s="6">
        <v>1.0122066666666667</v>
      </c>
      <c r="AO5211" s="6">
        <v>0.36709933333333328</v>
      </c>
      <c r="AP5211" s="6">
        <v>1.2159263333333332</v>
      </c>
      <c r="AQ5211" s="4">
        <v>1.0433026666666667</v>
      </c>
      <c r="AR5211" s="4">
        <v>0.84290699999999996</v>
      </c>
      <c r="AS5211" s="4">
        <v>0.8504613333333334</v>
      </c>
      <c r="AT5211" s="4">
        <v>0.62448466666666669</v>
      </c>
      <c r="AU5211" s="4">
        <v>0.53626933333333338</v>
      </c>
      <c r="AV5211" s="7">
        <v>3.7413303333333334</v>
      </c>
      <c r="AW5211" s="7">
        <v>1.6653333333333336E-3</v>
      </c>
      <c r="AX5211" s="2" t="s">
        <v>11977</v>
      </c>
      <c r="AY5211" s="2">
        <v>0.90633258100000003</v>
      </c>
      <c r="AZ5211" s="3" t="s">
        <v>9515</v>
      </c>
      <c r="BA5211" s="3"/>
    </row>
    <row r="5212" spans="1:53" ht="18" customHeight="1">
      <c r="A5212" s="2" t="s">
        <v>9516</v>
      </c>
      <c r="B5212" s="2">
        <v>5.4539980000000003</v>
      </c>
      <c r="C5212" s="2">
        <v>3.7334960000000001</v>
      </c>
      <c r="D5212" s="2">
        <v>4.7560289999999998</v>
      </c>
      <c r="E5212" s="2">
        <v>4.1159999999999999E-3</v>
      </c>
      <c r="F5212" s="2">
        <v>1.1208389999999999</v>
      </c>
      <c r="G5212" s="2">
        <v>1.520937</v>
      </c>
      <c r="H5212" s="2">
        <v>3.7588999999999997E-2</v>
      </c>
      <c r="I5212" s="2">
        <v>0.27927600000000002</v>
      </c>
      <c r="J5212" s="2">
        <v>4.5630000000000002E-3</v>
      </c>
      <c r="K5212" s="2">
        <v>1.64E-3</v>
      </c>
      <c r="L5212" s="2">
        <v>0.23092799999999999</v>
      </c>
      <c r="M5212" s="2">
        <v>4.385E-3</v>
      </c>
      <c r="N5212" s="2">
        <v>0</v>
      </c>
      <c r="O5212" s="2">
        <v>7.0210000000000003E-3</v>
      </c>
      <c r="P5212" s="2">
        <v>8.8000000000000003E-4</v>
      </c>
      <c r="Q5212" s="2">
        <v>0.41899900000000001</v>
      </c>
      <c r="R5212" s="2">
        <v>0.45653899999999997</v>
      </c>
      <c r="S5212" s="2">
        <v>0.17458000000000001</v>
      </c>
      <c r="T5212" s="2">
        <v>0</v>
      </c>
      <c r="U5212" s="2">
        <v>4.3860000000000001E-3</v>
      </c>
      <c r="V5212" s="2">
        <v>1.565E-3</v>
      </c>
      <c r="W5212" s="2">
        <v>7.3959999999999998E-3</v>
      </c>
      <c r="X5212" s="2">
        <v>8.9999999999999998E-4</v>
      </c>
      <c r="Y5212" s="2">
        <v>0</v>
      </c>
      <c r="Z5212" s="2">
        <v>4.6478410000000006</v>
      </c>
      <c r="AA5212" s="2">
        <v>0.88196399999999997</v>
      </c>
      <c r="AB5212" s="2">
        <v>0.10714266666666666</v>
      </c>
      <c r="AC5212" s="2">
        <v>7.8984333333333337E-2</v>
      </c>
      <c r="AD5212" s="2">
        <v>2.6336666666666665E-3</v>
      </c>
      <c r="AE5212" s="2">
        <v>0.35003933333333331</v>
      </c>
      <c r="AF5212" s="2">
        <v>1.9836666666666666E-3</v>
      </c>
      <c r="AG5212" s="2">
        <v>2.7653333333333332E-3</v>
      </c>
      <c r="AH5212" s="5">
        <v>3.835305</v>
      </c>
      <c r="AI5212" s="5">
        <v>1.2581169999999999</v>
      </c>
      <c r="AJ5212" s="5">
        <v>1.1E-4</v>
      </c>
      <c r="AK5212" s="5">
        <v>9.698E-3</v>
      </c>
      <c r="AL5212" s="6">
        <v>7.0718663333333325</v>
      </c>
      <c r="AM5212" s="6">
        <v>0.64340699999999995</v>
      </c>
      <c r="AN5212" s="6">
        <v>1.4946666666666667E-3</v>
      </c>
      <c r="AO5212" s="6">
        <v>0</v>
      </c>
      <c r="AP5212" s="6">
        <v>4.8600000000000005E-4</v>
      </c>
      <c r="AQ5212" s="4">
        <v>9.7741570000000007</v>
      </c>
      <c r="AR5212" s="4">
        <v>3.5238153333333337</v>
      </c>
      <c r="AS5212" s="4">
        <v>8.1897306666666676</v>
      </c>
      <c r="AT5212" s="4">
        <v>3.0336073333333338</v>
      </c>
      <c r="AU5212" s="4">
        <v>2.0192599999999996</v>
      </c>
      <c r="AV5212" s="7">
        <v>9.2203693333333341</v>
      </c>
      <c r="AW5212" s="7">
        <v>2.1313333333333336E-3</v>
      </c>
      <c r="AX5212" s="2" t="s">
        <v>11977</v>
      </c>
      <c r="AY5212" s="2">
        <v>0.974444545</v>
      </c>
      <c r="AZ5212" s="3" t="s">
        <v>9517</v>
      </c>
      <c r="BA5212" s="3"/>
    </row>
    <row r="5213" spans="1:53" ht="18" customHeight="1">
      <c r="A5213" s="2" t="s">
        <v>3373</v>
      </c>
      <c r="B5213" s="2">
        <v>19.578811999999999</v>
      </c>
      <c r="C5213" s="2">
        <v>21.000563</v>
      </c>
      <c r="D5213" s="2">
        <v>22.211715000000002</v>
      </c>
      <c r="E5213" s="2">
        <v>9.958494</v>
      </c>
      <c r="F5213" s="2">
        <v>10.078486</v>
      </c>
      <c r="G5213" s="2">
        <v>15.710103</v>
      </c>
      <c r="H5213" s="2">
        <v>12.074954999999999</v>
      </c>
      <c r="I5213" s="2">
        <v>12.63598</v>
      </c>
      <c r="J5213" s="2">
        <v>11.888216</v>
      </c>
      <c r="K5213" s="2">
        <v>8.0093449999999997</v>
      </c>
      <c r="L5213" s="2">
        <v>8.4883799999999994</v>
      </c>
      <c r="M5213" s="2">
        <v>5.4299840000000001</v>
      </c>
      <c r="N5213" s="2">
        <v>8.0231110000000001</v>
      </c>
      <c r="O5213" s="2">
        <v>8.2159449999999996</v>
      </c>
      <c r="P5213" s="2">
        <v>8.3285870000000006</v>
      </c>
      <c r="Q5213" s="2">
        <v>10.977824</v>
      </c>
      <c r="R5213" s="2">
        <v>10.658918</v>
      </c>
      <c r="S5213" s="2">
        <v>13.431403</v>
      </c>
      <c r="T5213" s="2">
        <v>12.676753</v>
      </c>
      <c r="U5213" s="2">
        <v>14.150539</v>
      </c>
      <c r="V5213" s="2">
        <v>15.843152999999999</v>
      </c>
      <c r="W5213" s="2">
        <v>17.261666999999999</v>
      </c>
      <c r="X5213" s="2">
        <v>14.214744</v>
      </c>
      <c r="Y5213" s="2">
        <v>23.641983</v>
      </c>
      <c r="Z5213" s="2">
        <v>20.930363333333332</v>
      </c>
      <c r="AA5213" s="2">
        <v>11.915694333333334</v>
      </c>
      <c r="AB5213" s="2">
        <v>12.199717</v>
      </c>
      <c r="AC5213" s="2">
        <v>7.3092363333333337</v>
      </c>
      <c r="AD5213" s="2">
        <v>8.1892143333333323</v>
      </c>
      <c r="AE5213" s="2">
        <v>11.689381666666668</v>
      </c>
      <c r="AF5213" s="2">
        <v>14.223481666666666</v>
      </c>
      <c r="AG5213" s="2">
        <v>18.372798</v>
      </c>
      <c r="AH5213" s="5">
        <v>18.140644999999999</v>
      </c>
      <c r="AI5213" s="5">
        <v>15.676033</v>
      </c>
      <c r="AJ5213" s="5">
        <v>9.7312569999999994</v>
      </c>
      <c r="AK5213" s="5">
        <v>8.3832550000000001</v>
      </c>
      <c r="AL5213" s="6">
        <v>17.979161666666666</v>
      </c>
      <c r="AM5213" s="6">
        <v>29.003462333333331</v>
      </c>
      <c r="AN5213" s="6">
        <v>23.010889000000002</v>
      </c>
      <c r="AO5213" s="6">
        <v>21.276364000000001</v>
      </c>
      <c r="AP5213" s="6">
        <v>20.846126666666667</v>
      </c>
      <c r="AQ5213" s="4">
        <v>32.099314333333332</v>
      </c>
      <c r="AR5213" s="4">
        <v>28.357666333333338</v>
      </c>
      <c r="AS5213" s="4">
        <v>32.29632866666666</v>
      </c>
      <c r="AT5213" s="4">
        <v>28.421050333333337</v>
      </c>
      <c r="AU5213" s="4">
        <v>26.401400333333331</v>
      </c>
      <c r="AV5213" s="7">
        <v>18.284480666666667</v>
      </c>
      <c r="AW5213" s="7">
        <v>7.9620863333333345</v>
      </c>
      <c r="AX5213" s="2" t="s">
        <v>11978</v>
      </c>
      <c r="AY5213" s="2">
        <v>0.89919774200000002</v>
      </c>
      <c r="AZ5213" s="3" t="s">
        <v>9518</v>
      </c>
      <c r="BA5213" s="3"/>
    </row>
    <row r="5214" spans="1:53" ht="18" customHeight="1">
      <c r="A5214" s="2" t="s">
        <v>9519</v>
      </c>
      <c r="B5214" s="2">
        <v>30.626165</v>
      </c>
      <c r="C5214" s="2">
        <v>26.747026999999999</v>
      </c>
      <c r="D5214" s="2">
        <v>24.30584</v>
      </c>
      <c r="E5214" s="2">
        <v>16.783622000000001</v>
      </c>
      <c r="F5214" s="2">
        <v>16.484763999999998</v>
      </c>
      <c r="G5214" s="2">
        <v>15.027995000000001</v>
      </c>
      <c r="H5214" s="2">
        <v>15.064916999999999</v>
      </c>
      <c r="I5214" s="2">
        <v>15.907088</v>
      </c>
      <c r="J5214" s="2">
        <v>18.735896</v>
      </c>
      <c r="K5214" s="2">
        <v>8.0937389999999994</v>
      </c>
      <c r="L5214" s="2">
        <v>10.678762000000001</v>
      </c>
      <c r="M5214" s="2">
        <v>9.4731299999999994</v>
      </c>
      <c r="N5214" s="2">
        <v>19.291402999999999</v>
      </c>
      <c r="O5214" s="2">
        <v>15.265435999999999</v>
      </c>
      <c r="P5214" s="2">
        <v>16.004667999999999</v>
      </c>
      <c r="Q5214" s="2">
        <v>24.736143999999999</v>
      </c>
      <c r="R5214" s="2">
        <v>20.453862999999998</v>
      </c>
      <c r="S5214" s="2">
        <v>18.044877</v>
      </c>
      <c r="T5214" s="2">
        <v>23.457474000000001</v>
      </c>
      <c r="U5214" s="2">
        <v>20.039714</v>
      </c>
      <c r="V5214" s="2">
        <v>14.147565999999999</v>
      </c>
      <c r="W5214" s="2">
        <v>12.737962</v>
      </c>
      <c r="X5214" s="2">
        <v>16.744116000000002</v>
      </c>
      <c r="Y5214" s="2">
        <v>29.295002</v>
      </c>
      <c r="Z5214" s="2">
        <v>27.226344000000001</v>
      </c>
      <c r="AA5214" s="2">
        <v>16.098793666666666</v>
      </c>
      <c r="AB5214" s="2">
        <v>16.569300333333334</v>
      </c>
      <c r="AC5214" s="2">
        <v>9.4152103333333326</v>
      </c>
      <c r="AD5214" s="2">
        <v>16.853835666666665</v>
      </c>
      <c r="AE5214" s="2">
        <v>21.078294666666665</v>
      </c>
      <c r="AF5214" s="2">
        <v>19.214918000000001</v>
      </c>
      <c r="AG5214" s="2">
        <v>19.592359999999999</v>
      </c>
      <c r="AH5214" s="5">
        <v>8.9603909999999996</v>
      </c>
      <c r="AI5214" s="5">
        <v>12.189245</v>
      </c>
      <c r="AJ5214" s="5">
        <v>14.259547</v>
      </c>
      <c r="AK5214" s="5">
        <v>13.923531000000001</v>
      </c>
      <c r="AL5214" s="6">
        <v>35.440750999999999</v>
      </c>
      <c r="AM5214" s="6">
        <v>16.674095000000001</v>
      </c>
      <c r="AN5214" s="6">
        <v>13.309192000000001</v>
      </c>
      <c r="AO5214" s="6">
        <v>18.119982333333333</v>
      </c>
      <c r="AP5214" s="6">
        <v>18.153780999999999</v>
      </c>
      <c r="AQ5214" s="4">
        <v>61.789206</v>
      </c>
      <c r="AR5214" s="4">
        <v>55.63413666666667</v>
      </c>
      <c r="AS5214" s="4">
        <v>50.327793333333325</v>
      </c>
      <c r="AT5214" s="4">
        <v>42.568418666666666</v>
      </c>
      <c r="AU5214" s="4">
        <v>29.46350133333333</v>
      </c>
      <c r="AV5214" s="7">
        <v>33.693745</v>
      </c>
      <c r="AW5214" s="7">
        <v>8.8552446666666658</v>
      </c>
      <c r="AX5214" s="2" t="s">
        <v>11977</v>
      </c>
      <c r="AY5214" s="2">
        <v>0.599120447</v>
      </c>
      <c r="AZ5214" s="3" t="s">
        <v>9520</v>
      </c>
      <c r="BA5214" s="3"/>
    </row>
    <row r="5215" spans="1:53" ht="18" customHeight="1">
      <c r="A5215" s="2" t="s">
        <v>9521</v>
      </c>
      <c r="B5215" s="2">
        <v>8.6393970000000007</v>
      </c>
      <c r="C5215" s="2">
        <v>6.491161</v>
      </c>
      <c r="D5215" s="2">
        <v>6.3568670000000003</v>
      </c>
      <c r="E5215" s="2">
        <v>3.6740819999999998</v>
      </c>
      <c r="F5215" s="2">
        <v>3.3169729999999999</v>
      </c>
      <c r="G5215" s="2">
        <v>3.2959179999999999</v>
      </c>
      <c r="H5215" s="2">
        <v>2.516861</v>
      </c>
      <c r="I5215" s="2">
        <v>1.6669499999999999</v>
      </c>
      <c r="J5215" s="2">
        <v>1.4970540000000001</v>
      </c>
      <c r="K5215" s="2">
        <v>0.75671600000000006</v>
      </c>
      <c r="L5215" s="2">
        <v>0.597136</v>
      </c>
      <c r="M5215" s="2">
        <v>1.003398</v>
      </c>
      <c r="N5215" s="2">
        <v>1.572165</v>
      </c>
      <c r="O5215" s="2">
        <v>1.777657</v>
      </c>
      <c r="P5215" s="2">
        <v>0.824716</v>
      </c>
      <c r="Q5215" s="2">
        <v>1.2422139999999999</v>
      </c>
      <c r="R5215" s="2">
        <v>1.7683199999999999</v>
      </c>
      <c r="S5215" s="2">
        <v>2.2743820000000001</v>
      </c>
      <c r="T5215" s="2">
        <v>1.451292</v>
      </c>
      <c r="U5215" s="2">
        <v>2.2742640000000001</v>
      </c>
      <c r="V5215" s="2">
        <v>1.529245</v>
      </c>
      <c r="W5215" s="2">
        <v>2.5582400000000001</v>
      </c>
      <c r="X5215" s="2">
        <v>2.1731699999999998</v>
      </c>
      <c r="Y5215" s="2">
        <v>1.5546850000000001</v>
      </c>
      <c r="Z5215" s="2">
        <v>7.1624750000000006</v>
      </c>
      <c r="AA5215" s="2">
        <v>3.4289909999999999</v>
      </c>
      <c r="AB5215" s="2">
        <v>1.893621666666667</v>
      </c>
      <c r="AC5215" s="2">
        <v>0.78575000000000006</v>
      </c>
      <c r="AD5215" s="2">
        <v>1.3915126666666666</v>
      </c>
      <c r="AE5215" s="2">
        <v>1.7616386666666666</v>
      </c>
      <c r="AF5215" s="2">
        <v>1.7516003333333334</v>
      </c>
      <c r="AG5215" s="2">
        <v>2.0953650000000001</v>
      </c>
      <c r="AH5215" s="5">
        <v>1.4909410000000001</v>
      </c>
      <c r="AI5215" s="5">
        <v>2.9218299999999999</v>
      </c>
      <c r="AJ5215" s="5">
        <v>1.759717</v>
      </c>
      <c r="AK5215" s="5">
        <v>3.6029059999999999</v>
      </c>
      <c r="AL5215" s="6">
        <v>25.452556666666666</v>
      </c>
      <c r="AM5215" s="6">
        <v>18.966886333333331</v>
      </c>
      <c r="AN5215" s="6">
        <v>13.247078333333334</v>
      </c>
      <c r="AO5215" s="6">
        <v>16.712008333333333</v>
      </c>
      <c r="AP5215" s="6">
        <v>4.9219386666666667</v>
      </c>
      <c r="AQ5215" s="4">
        <v>51.278470666666664</v>
      </c>
      <c r="AR5215" s="4">
        <v>27.141337333333336</v>
      </c>
      <c r="AS5215" s="4">
        <v>18.659275000000004</v>
      </c>
      <c r="AT5215" s="4">
        <v>13.564788666666667</v>
      </c>
      <c r="AU5215" s="4">
        <v>11.060916999999998</v>
      </c>
      <c r="AV5215" s="7">
        <v>6.9279946666666667</v>
      </c>
      <c r="AW5215" s="7">
        <v>1.2781153333333333</v>
      </c>
      <c r="AX5215" s="2" t="s">
        <v>11977</v>
      </c>
      <c r="AY5215" s="2">
        <v>0.958607557</v>
      </c>
      <c r="AZ5215" s="3" t="s">
        <v>9522</v>
      </c>
      <c r="BA5215" s="3"/>
    </row>
    <row r="5216" spans="1:53" ht="18" customHeight="1">
      <c r="A5216" s="2" t="s">
        <v>9523</v>
      </c>
      <c r="B5216" s="2">
        <v>13.988089</v>
      </c>
      <c r="C5216" s="2">
        <v>1.4138250000000001</v>
      </c>
      <c r="D5216" s="2">
        <v>1.2891E-2</v>
      </c>
      <c r="E5216" s="2">
        <v>12.900791</v>
      </c>
      <c r="F5216" s="2">
        <v>14.50848</v>
      </c>
      <c r="G5216" s="2">
        <v>0.91025199999999995</v>
      </c>
      <c r="H5216" s="2">
        <v>7.4623889999999999</v>
      </c>
      <c r="I5216" s="2">
        <v>5.7583609999999998</v>
      </c>
      <c r="J5216" s="2">
        <v>6.5819840000000003</v>
      </c>
      <c r="K5216" s="2">
        <v>5.4159470000000001</v>
      </c>
      <c r="L5216" s="2">
        <v>6.3049999999999998E-3</v>
      </c>
      <c r="M5216" s="2">
        <v>6.5867760000000004</v>
      </c>
      <c r="N5216" s="2">
        <v>8.5850000000000006E-3</v>
      </c>
      <c r="O5216" s="2">
        <v>1.8808999999999999E-2</v>
      </c>
      <c r="P5216" s="2">
        <v>5.7134720000000003</v>
      </c>
      <c r="Q5216" s="2">
        <v>10.856718000000001</v>
      </c>
      <c r="R5216" s="2">
        <v>1.6291E-2</v>
      </c>
      <c r="S5216" s="2">
        <v>2.6027999999999999E-2</v>
      </c>
      <c r="T5216" s="2">
        <v>14.573454</v>
      </c>
      <c r="U5216" s="2">
        <v>12.472052</v>
      </c>
      <c r="V5216" s="2">
        <v>14.395538999999999</v>
      </c>
      <c r="W5216" s="2">
        <v>14.71503</v>
      </c>
      <c r="X5216" s="2">
        <v>18.624113000000001</v>
      </c>
      <c r="Y5216" s="2">
        <v>4.3109999999999997E-3</v>
      </c>
      <c r="Z5216" s="2">
        <v>5.1382683333333334</v>
      </c>
      <c r="AA5216" s="2">
        <v>9.4398409999999995</v>
      </c>
      <c r="AB5216" s="2">
        <v>6.6009113333333334</v>
      </c>
      <c r="AC5216" s="2">
        <v>4.0030093333333339</v>
      </c>
      <c r="AD5216" s="2">
        <v>1.9136220000000002</v>
      </c>
      <c r="AE5216" s="2">
        <v>3.6330123333333337</v>
      </c>
      <c r="AF5216" s="2">
        <v>13.813681666666668</v>
      </c>
      <c r="AG5216" s="2">
        <v>11.114484666666668</v>
      </c>
      <c r="AH5216" s="5">
        <v>11.249309</v>
      </c>
      <c r="AI5216" s="5">
        <v>9.3926680000000005</v>
      </c>
      <c r="AJ5216" s="5">
        <v>1.4441000000000001E-2</v>
      </c>
      <c r="AK5216" s="5">
        <v>12.616885999999999</v>
      </c>
      <c r="AL5216" s="6">
        <v>5.9770013333333338</v>
      </c>
      <c r="AM5216" s="6">
        <v>8.9304363333333328</v>
      </c>
      <c r="AN5216" s="6">
        <v>7.522501000000001</v>
      </c>
      <c r="AO5216" s="6">
        <v>10.859999333333334</v>
      </c>
      <c r="AP5216" s="6">
        <v>11.801666333333332</v>
      </c>
      <c r="AQ5216" s="4">
        <v>7.4829913333333336</v>
      </c>
      <c r="AR5216" s="4">
        <v>12.850374666666667</v>
      </c>
      <c r="AS5216" s="4">
        <v>9.7847780000000011</v>
      </c>
      <c r="AT5216" s="4">
        <v>15.530252666666668</v>
      </c>
      <c r="AU5216" s="4">
        <v>6.3610966666666657</v>
      </c>
      <c r="AV5216" s="7">
        <v>13.571549333333335</v>
      </c>
      <c r="AW5216" s="7">
        <v>1.6500200000000003</v>
      </c>
      <c r="AX5216" s="2" t="s">
        <v>11981</v>
      </c>
      <c r="AY5216" s="2">
        <v>0.42577543299999998</v>
      </c>
      <c r="AZ5216" s="3" t="s">
        <v>9524</v>
      </c>
      <c r="BA5216" s="3"/>
    </row>
    <row r="5217" spans="1:53" ht="18" customHeight="1">
      <c r="A5217" s="2" t="s">
        <v>9525</v>
      </c>
      <c r="B5217" s="2">
        <v>21.041792000000001</v>
      </c>
      <c r="C5217" s="2">
        <v>17.968889000000001</v>
      </c>
      <c r="D5217" s="2">
        <v>20.789076000000001</v>
      </c>
      <c r="E5217" s="2">
        <v>30.510498999999999</v>
      </c>
      <c r="F5217" s="2">
        <v>35.992477999999998</v>
      </c>
      <c r="G5217" s="2">
        <v>26.443154</v>
      </c>
      <c r="H5217" s="2">
        <v>20.108032000000001</v>
      </c>
      <c r="I5217" s="2">
        <v>21.598018</v>
      </c>
      <c r="J5217" s="2">
        <v>22.999331999999999</v>
      </c>
      <c r="K5217" s="2">
        <v>19.250518</v>
      </c>
      <c r="L5217" s="2">
        <v>16.648187</v>
      </c>
      <c r="M5217" s="2">
        <v>21.160623000000001</v>
      </c>
      <c r="N5217" s="2">
        <v>22.162154999999998</v>
      </c>
      <c r="O5217" s="2">
        <v>22.472041999999998</v>
      </c>
      <c r="P5217" s="2">
        <v>17.601852999999998</v>
      </c>
      <c r="Q5217" s="2">
        <v>27.771836</v>
      </c>
      <c r="R5217" s="2">
        <v>30.625485999999999</v>
      </c>
      <c r="S5217" s="2">
        <v>37.558396999999999</v>
      </c>
      <c r="T5217" s="2">
        <v>48.169252</v>
      </c>
      <c r="U5217" s="2">
        <v>43.950252999999996</v>
      </c>
      <c r="V5217" s="2">
        <v>46.320681</v>
      </c>
      <c r="W5217" s="2">
        <v>47.473889</v>
      </c>
      <c r="X5217" s="2">
        <v>48.833227999999998</v>
      </c>
      <c r="Y5217" s="2">
        <v>74.640287000000001</v>
      </c>
      <c r="Z5217" s="2">
        <v>19.933252333333336</v>
      </c>
      <c r="AA5217" s="2">
        <v>30.982043666666669</v>
      </c>
      <c r="AB5217" s="2">
        <v>21.568460666666667</v>
      </c>
      <c r="AC5217" s="2">
        <v>19.019776</v>
      </c>
      <c r="AD5217" s="2">
        <v>20.745349999999998</v>
      </c>
      <c r="AE5217" s="2">
        <v>31.985239666666669</v>
      </c>
      <c r="AF5217" s="2">
        <v>46.146728666666668</v>
      </c>
      <c r="AG5217" s="2">
        <v>56.982468000000004</v>
      </c>
      <c r="AH5217" s="5">
        <v>39.110114000000003</v>
      </c>
      <c r="AI5217" s="5">
        <v>28.015063999999999</v>
      </c>
      <c r="AJ5217" s="5">
        <v>33.26276</v>
      </c>
      <c r="AK5217" s="5">
        <v>26.766691999999999</v>
      </c>
      <c r="AL5217" s="6">
        <v>11.319489333333332</v>
      </c>
      <c r="AM5217" s="6">
        <v>17.910074333333334</v>
      </c>
      <c r="AN5217" s="6">
        <v>18.421053333333333</v>
      </c>
      <c r="AO5217" s="6">
        <v>21.665422666666668</v>
      </c>
      <c r="AP5217" s="6">
        <v>33.18845266666667</v>
      </c>
      <c r="AQ5217" s="4">
        <v>14.899352333333335</v>
      </c>
      <c r="AR5217" s="4">
        <v>18.767300666666667</v>
      </c>
      <c r="AS5217" s="4">
        <v>18.222508333333334</v>
      </c>
      <c r="AT5217" s="4">
        <v>15.529117999999999</v>
      </c>
      <c r="AU5217" s="4">
        <v>17.708381666666664</v>
      </c>
      <c r="AV5217" s="7">
        <v>21.431845333333332</v>
      </c>
      <c r="AW5217" s="7">
        <v>23.225990666666664</v>
      </c>
      <c r="AX5217" s="2" t="s">
        <v>11981</v>
      </c>
      <c r="AY5217" s="2">
        <v>0.91040311500000004</v>
      </c>
      <c r="AZ5217" s="3" t="s">
        <v>9526</v>
      </c>
      <c r="BA5217" s="3"/>
    </row>
    <row r="5218" spans="1:53" ht="18" customHeight="1">
      <c r="A5218" s="2" t="s">
        <v>9527</v>
      </c>
      <c r="B5218" s="2">
        <v>29.593707999999999</v>
      </c>
      <c r="C5218" s="2">
        <v>19.596008999999999</v>
      </c>
      <c r="D5218" s="2">
        <v>17.413330999999999</v>
      </c>
      <c r="E5218" s="2">
        <v>16.889814999999999</v>
      </c>
      <c r="F5218" s="2">
        <v>14.860080999999999</v>
      </c>
      <c r="G5218" s="2">
        <v>15.138567</v>
      </c>
      <c r="H5218" s="2">
        <v>12.740167</v>
      </c>
      <c r="I5218" s="2">
        <v>10.269016000000001</v>
      </c>
      <c r="J5218" s="2">
        <v>9.662312</v>
      </c>
      <c r="K5218" s="2">
        <v>5.5787139999999997</v>
      </c>
      <c r="L5218" s="2">
        <v>4.6480560000000004</v>
      </c>
      <c r="M5218" s="2">
        <v>6.0401379999999998</v>
      </c>
      <c r="N5218" s="2">
        <v>7.5036420000000001</v>
      </c>
      <c r="O5218" s="2">
        <v>6.5357029999999998</v>
      </c>
      <c r="P5218" s="2">
        <v>9.5335819999999991</v>
      </c>
      <c r="Q5218" s="2">
        <v>12.898344</v>
      </c>
      <c r="R5218" s="2">
        <v>10.264158</v>
      </c>
      <c r="S5218" s="2">
        <v>11.792553</v>
      </c>
      <c r="T5218" s="2">
        <v>9.6119660000000007</v>
      </c>
      <c r="U5218" s="2">
        <v>7.7997350000000001</v>
      </c>
      <c r="V5218" s="2">
        <v>8.0633219999999994</v>
      </c>
      <c r="W5218" s="2">
        <v>11.241921</v>
      </c>
      <c r="X5218" s="2">
        <v>13.501082</v>
      </c>
      <c r="Y5218" s="2">
        <v>19.138248999999998</v>
      </c>
      <c r="Z5218" s="2">
        <v>22.201015999999999</v>
      </c>
      <c r="AA5218" s="2">
        <v>15.629487666666668</v>
      </c>
      <c r="AB5218" s="2">
        <v>10.890498333333333</v>
      </c>
      <c r="AC5218" s="2">
        <v>5.4223026666666669</v>
      </c>
      <c r="AD5218" s="2">
        <v>7.8576423333333336</v>
      </c>
      <c r="AE5218" s="2">
        <v>11.651685000000001</v>
      </c>
      <c r="AF5218" s="2">
        <v>8.491674333333334</v>
      </c>
      <c r="AG5218" s="2">
        <v>14.627084000000002</v>
      </c>
      <c r="AH5218" s="5">
        <v>5.2835679999999998</v>
      </c>
      <c r="AI5218" s="5">
        <v>8.8632530000000003</v>
      </c>
      <c r="AJ5218" s="5">
        <v>7.7424499999999998</v>
      </c>
      <c r="AK5218" s="5">
        <v>13.09295</v>
      </c>
      <c r="AL5218" s="6">
        <v>32.001053666666671</v>
      </c>
      <c r="AM5218" s="6">
        <v>25.147755333333333</v>
      </c>
      <c r="AN5218" s="6">
        <v>16.737942333333333</v>
      </c>
      <c r="AO5218" s="6">
        <v>19.582265666666668</v>
      </c>
      <c r="AP5218" s="6">
        <v>14.747390000000001</v>
      </c>
      <c r="AQ5218" s="4">
        <v>26.601883333333333</v>
      </c>
      <c r="AR5218" s="4">
        <v>23.760369666666666</v>
      </c>
      <c r="AS5218" s="4">
        <v>23.22137566666667</v>
      </c>
      <c r="AT5218" s="4">
        <v>24.475187999999999</v>
      </c>
      <c r="AU5218" s="4">
        <v>16.923992000000002</v>
      </c>
      <c r="AV5218" s="7">
        <v>26.817019666666667</v>
      </c>
      <c r="AW5218" s="7">
        <v>7.2558426666666662</v>
      </c>
      <c r="AX5218" s="2" t="s">
        <v>11977</v>
      </c>
      <c r="AY5218" s="2">
        <v>0.80398897700000005</v>
      </c>
      <c r="AZ5218" s="3" t="s">
        <v>9528</v>
      </c>
      <c r="BA5218" s="3"/>
    </row>
    <row r="5219" spans="1:53" ht="18" customHeight="1">
      <c r="A5219" s="2" t="s">
        <v>9529</v>
      </c>
      <c r="B5219" s="2">
        <v>7.0535459999999999</v>
      </c>
      <c r="C5219" s="2">
        <v>9.2993450000000006</v>
      </c>
      <c r="D5219" s="2">
        <v>8.6286550000000002</v>
      </c>
      <c r="E5219" s="2">
        <v>2.288646</v>
      </c>
      <c r="F5219" s="2">
        <v>2.6961529999999998</v>
      </c>
      <c r="G5219" s="2">
        <v>3.087437</v>
      </c>
      <c r="H5219" s="2">
        <v>0.36159599999999997</v>
      </c>
      <c r="I5219" s="2">
        <v>0.34661799999999998</v>
      </c>
      <c r="J5219" s="2">
        <v>4.8746999999999999E-2</v>
      </c>
      <c r="K5219" s="2">
        <v>2.3473980000000001</v>
      </c>
      <c r="L5219" s="2">
        <v>0.15424599999999999</v>
      </c>
      <c r="M5219" s="2">
        <v>1.82256</v>
      </c>
      <c r="N5219" s="2">
        <v>1.835934</v>
      </c>
      <c r="O5219" s="2">
        <v>1.812953</v>
      </c>
      <c r="P5219" s="2">
        <v>1.501881</v>
      </c>
      <c r="Q5219" s="2">
        <v>2.2011669999999999</v>
      </c>
      <c r="R5219" s="2">
        <v>1.271925</v>
      </c>
      <c r="S5219" s="2">
        <v>0.208288</v>
      </c>
      <c r="T5219" s="2">
        <v>2.047266</v>
      </c>
      <c r="U5219" s="2">
        <v>1.930906</v>
      </c>
      <c r="V5219" s="2">
        <v>2.1344089999999998</v>
      </c>
      <c r="W5219" s="2">
        <v>2.881742</v>
      </c>
      <c r="X5219" s="2">
        <v>2.0288620000000002</v>
      </c>
      <c r="Y5219" s="2">
        <v>3.651713</v>
      </c>
      <c r="Z5219" s="2">
        <v>8.3271820000000005</v>
      </c>
      <c r="AA5219" s="2">
        <v>2.6907453333333335</v>
      </c>
      <c r="AB5219" s="2">
        <v>0.25232033333333331</v>
      </c>
      <c r="AC5219" s="2">
        <v>1.4414013333333333</v>
      </c>
      <c r="AD5219" s="2">
        <v>1.7169226666666668</v>
      </c>
      <c r="AE5219" s="2">
        <v>1.2271266666666667</v>
      </c>
      <c r="AF5219" s="2">
        <v>2.0375269999999999</v>
      </c>
      <c r="AG5219" s="2">
        <v>2.8541056666666669</v>
      </c>
      <c r="AH5219" s="5">
        <v>0.19276499999999999</v>
      </c>
      <c r="AI5219" s="5">
        <v>1.399141</v>
      </c>
      <c r="AJ5219" s="5">
        <v>1.756524</v>
      </c>
      <c r="AK5219" s="5">
        <v>2.7207919999999999</v>
      </c>
      <c r="AL5219" s="6">
        <v>13.314734000000001</v>
      </c>
      <c r="AM5219" s="6">
        <v>5.0608129999999996</v>
      </c>
      <c r="AN5219" s="6">
        <v>1.3296643333333333</v>
      </c>
      <c r="AO5219" s="6">
        <v>3.0500953333333336</v>
      </c>
      <c r="AP5219" s="6">
        <v>2.1189516666666668</v>
      </c>
      <c r="AQ5219" s="4">
        <v>12.134954333333333</v>
      </c>
      <c r="AR5219" s="4">
        <v>9.950429999999999</v>
      </c>
      <c r="AS5219" s="4">
        <v>10.459708666666666</v>
      </c>
      <c r="AT5219" s="4">
        <v>7.6705886666666672</v>
      </c>
      <c r="AU5219" s="4">
        <v>6.3312253333333333</v>
      </c>
      <c r="AV5219" s="7">
        <v>5.3091023333333327</v>
      </c>
      <c r="AW5219" s="7">
        <v>1.0963293333333333</v>
      </c>
      <c r="AX5219" s="2" t="s">
        <v>11977</v>
      </c>
      <c r="AY5219" s="2">
        <v>0.89381090299999999</v>
      </c>
      <c r="AZ5219" s="3" t="s">
        <v>9530</v>
      </c>
      <c r="BA5219" s="3"/>
    </row>
    <row r="5220" spans="1:53" ht="18" customHeight="1">
      <c r="A5220" s="2" t="s">
        <v>2023</v>
      </c>
      <c r="B5220" s="2">
        <v>28.097273000000001</v>
      </c>
      <c r="C5220" s="2">
        <v>46.384239999999998</v>
      </c>
      <c r="D5220" s="2">
        <v>30.879783</v>
      </c>
      <c r="E5220" s="2">
        <v>26.939271999999999</v>
      </c>
      <c r="F5220" s="2">
        <v>25.269956000000001</v>
      </c>
      <c r="G5220" s="2">
        <v>26.400804999999998</v>
      </c>
      <c r="H5220" s="2">
        <v>19.075973999999999</v>
      </c>
      <c r="I5220" s="2">
        <v>17.731583000000001</v>
      </c>
      <c r="J5220" s="2">
        <v>10.255972</v>
      </c>
      <c r="K5220" s="2">
        <v>3.1805249999999998</v>
      </c>
      <c r="L5220" s="2">
        <v>5.14032</v>
      </c>
      <c r="M5220" s="2">
        <v>6.5471599999999999</v>
      </c>
      <c r="N5220" s="2">
        <v>8.2125419999999991</v>
      </c>
      <c r="O5220" s="2">
        <v>7.9471369999999997</v>
      </c>
      <c r="P5220" s="2">
        <v>7.3696159999999997</v>
      </c>
      <c r="Q5220" s="2">
        <v>8.6682780000000008</v>
      </c>
      <c r="R5220" s="2">
        <v>7.7162329999999999</v>
      </c>
      <c r="S5220" s="2">
        <v>11.801845999999999</v>
      </c>
      <c r="T5220" s="2">
        <v>6.9313830000000003</v>
      </c>
      <c r="U5220" s="2">
        <v>8.6646400000000003</v>
      </c>
      <c r="V5220" s="2">
        <v>11.083947</v>
      </c>
      <c r="W5220" s="2">
        <v>14.626132999999999</v>
      </c>
      <c r="X5220" s="2">
        <v>10.210031000000001</v>
      </c>
      <c r="Y5220" s="2">
        <v>12.993878</v>
      </c>
      <c r="Z5220" s="2">
        <v>35.120432000000001</v>
      </c>
      <c r="AA5220" s="2">
        <v>26.20334433333333</v>
      </c>
      <c r="AB5220" s="2">
        <v>15.687843000000001</v>
      </c>
      <c r="AC5220" s="2">
        <v>4.9560016666666664</v>
      </c>
      <c r="AD5220" s="2">
        <v>7.8430983333333328</v>
      </c>
      <c r="AE5220" s="2">
        <v>9.3954523333333331</v>
      </c>
      <c r="AF5220" s="2">
        <v>8.893323333333333</v>
      </c>
      <c r="AG5220" s="2">
        <v>12.610014</v>
      </c>
      <c r="AH5220" s="5">
        <v>16.045860000000001</v>
      </c>
      <c r="AI5220" s="5">
        <v>25.764721000000002</v>
      </c>
      <c r="AJ5220" s="5">
        <v>8.2727459999999997</v>
      </c>
      <c r="AK5220" s="5">
        <v>19.604574</v>
      </c>
      <c r="AL5220" s="6">
        <v>3.5067740000000001</v>
      </c>
      <c r="AM5220" s="6">
        <v>7.0733066666666664</v>
      </c>
      <c r="AN5220" s="6">
        <v>4.4396703333333329</v>
      </c>
      <c r="AO5220" s="6">
        <v>5.6289693333333339</v>
      </c>
      <c r="AP5220" s="6">
        <v>7.4650609999999995</v>
      </c>
      <c r="AQ5220" s="4">
        <v>6.2947166666666661</v>
      </c>
      <c r="AR5220" s="4">
        <v>6.2763900000000001</v>
      </c>
      <c r="AS5220" s="4">
        <v>3.5255550000000002</v>
      </c>
      <c r="AT5220" s="4">
        <v>3.3969883333333333</v>
      </c>
      <c r="AU5220" s="4">
        <v>4.1283590000000006</v>
      </c>
      <c r="AV5220" s="7">
        <v>26.264539333333335</v>
      </c>
      <c r="AW5220" s="7">
        <v>7.678990333333334</v>
      </c>
      <c r="AX5220" s="2" t="s">
        <v>11977</v>
      </c>
      <c r="AY5220" s="2">
        <v>0.84968511899999999</v>
      </c>
      <c r="AZ5220" s="3" t="s">
        <v>9531</v>
      </c>
      <c r="BA5220" s="3"/>
    </row>
    <row r="5221" spans="1:53" ht="18" customHeight="1">
      <c r="A5221" s="2" t="s">
        <v>9532</v>
      </c>
      <c r="B5221" s="2">
        <v>1.6336980000000001</v>
      </c>
      <c r="C5221" s="2">
        <v>0.532115</v>
      </c>
      <c r="D5221" s="2">
        <v>6.6770999999999997E-2</v>
      </c>
      <c r="E5221" s="2">
        <v>0.37224800000000002</v>
      </c>
      <c r="F5221" s="2">
        <v>7.0684999999999998E-2</v>
      </c>
      <c r="G5221" s="2">
        <v>5.4720999999999999E-2</v>
      </c>
      <c r="H5221" s="2">
        <v>0.65256499999999995</v>
      </c>
      <c r="I5221" s="2">
        <v>0.46192</v>
      </c>
      <c r="J5221" s="2">
        <v>2.2145579999999998</v>
      </c>
      <c r="K5221" s="2">
        <v>2.0352060000000001</v>
      </c>
      <c r="L5221" s="2">
        <v>2.7684099999999998</v>
      </c>
      <c r="M5221" s="2">
        <v>0.70391499999999996</v>
      </c>
      <c r="N5221" s="2">
        <v>10.042871</v>
      </c>
      <c r="O5221" s="2">
        <v>3.1959080000000002</v>
      </c>
      <c r="P5221" s="2">
        <v>2.5092789999999998</v>
      </c>
      <c r="Q5221" s="2">
        <v>1.095267</v>
      </c>
      <c r="R5221" s="2">
        <v>1.0649729999999999</v>
      </c>
      <c r="S5221" s="2">
        <v>0.98218099999999997</v>
      </c>
      <c r="T5221" s="2">
        <v>0.104</v>
      </c>
      <c r="U5221" s="2">
        <v>0.13566900000000001</v>
      </c>
      <c r="V5221" s="2">
        <v>0.74055199999999999</v>
      </c>
      <c r="W5221" s="2">
        <v>0.35537999999999997</v>
      </c>
      <c r="X5221" s="2">
        <v>8.0517000000000005E-2</v>
      </c>
      <c r="Y5221" s="2">
        <v>0.26063799999999998</v>
      </c>
      <c r="Z5221" s="2">
        <v>0.74419466666666667</v>
      </c>
      <c r="AA5221" s="2">
        <v>0.16588466666666668</v>
      </c>
      <c r="AB5221" s="2">
        <v>1.1096809999999999</v>
      </c>
      <c r="AC5221" s="2">
        <v>1.8358436666666667</v>
      </c>
      <c r="AD5221" s="2">
        <v>5.2493526666666668</v>
      </c>
      <c r="AE5221" s="2">
        <v>1.0474736666666666</v>
      </c>
      <c r="AF5221" s="2">
        <v>0.32674033333333335</v>
      </c>
      <c r="AG5221" s="2">
        <v>0.23217833333333329</v>
      </c>
      <c r="AH5221" s="5">
        <v>48.252772999999998</v>
      </c>
      <c r="AI5221" s="5">
        <v>25.361212999999999</v>
      </c>
      <c r="AJ5221" s="5">
        <v>3.8091520000000001</v>
      </c>
      <c r="AK5221" s="5">
        <v>8.1293539999999993</v>
      </c>
      <c r="AL5221" s="6">
        <v>235.31799900000001</v>
      </c>
      <c r="AM5221" s="6">
        <v>430.07154866666656</v>
      </c>
      <c r="AN5221" s="6">
        <v>297.48930066666668</v>
      </c>
      <c r="AO5221" s="6">
        <v>242.67185466666669</v>
      </c>
      <c r="AP5221" s="6">
        <v>91.249900666666676</v>
      </c>
      <c r="AQ5221" s="4">
        <v>21.859693666666669</v>
      </c>
      <c r="AR5221" s="4">
        <v>105.77606633333333</v>
      </c>
      <c r="AS5221" s="4">
        <v>68.797387333333333</v>
      </c>
      <c r="AT5221" s="4">
        <v>122.84841733333333</v>
      </c>
      <c r="AU5221" s="4">
        <v>213.76125033333332</v>
      </c>
      <c r="AV5221" s="7">
        <v>0.59341699999999997</v>
      </c>
      <c r="AW5221" s="7">
        <v>1.2723156666666666</v>
      </c>
      <c r="AX5221" s="2" t="s">
        <v>11980</v>
      </c>
      <c r="AY5221" s="2">
        <v>0.41565042400000002</v>
      </c>
      <c r="AZ5221" s="3" t="s">
        <v>9021</v>
      </c>
      <c r="BA5221" s="3"/>
    </row>
    <row r="5222" spans="1:53" ht="18" customHeight="1">
      <c r="A5222" s="2" t="s">
        <v>9533</v>
      </c>
      <c r="B5222" s="2">
        <v>30.239113</v>
      </c>
      <c r="C5222" s="2">
        <v>30.830423</v>
      </c>
      <c r="D5222" s="2">
        <v>23.232509</v>
      </c>
      <c r="E5222" s="2">
        <v>14.343154999999999</v>
      </c>
      <c r="F5222" s="2">
        <v>17.680527000000001</v>
      </c>
      <c r="G5222" s="2">
        <v>18.498194999999999</v>
      </c>
      <c r="H5222" s="2">
        <v>9.9647439999999996</v>
      </c>
      <c r="I5222" s="2">
        <v>7.8064260000000001</v>
      </c>
      <c r="J5222" s="2">
        <v>7.2613760000000003</v>
      </c>
      <c r="K5222" s="2">
        <v>9.0681069999999995</v>
      </c>
      <c r="L5222" s="2">
        <v>10.716500999999999</v>
      </c>
      <c r="M5222" s="2">
        <v>9.5238630000000004</v>
      </c>
      <c r="N5222" s="2">
        <v>12.497006000000001</v>
      </c>
      <c r="O5222" s="2">
        <v>12.185665999999999</v>
      </c>
      <c r="P5222" s="2">
        <v>12.507989999999999</v>
      </c>
      <c r="Q5222" s="2">
        <v>12.559062000000001</v>
      </c>
      <c r="R5222" s="2">
        <v>12.518005</v>
      </c>
      <c r="S5222" s="2">
        <v>11.626654</v>
      </c>
      <c r="T5222" s="2">
        <v>23.617252000000001</v>
      </c>
      <c r="U5222" s="2">
        <v>17.592673999999999</v>
      </c>
      <c r="V5222" s="2">
        <v>21.698913999999998</v>
      </c>
      <c r="W5222" s="2">
        <v>28.451409999999999</v>
      </c>
      <c r="X5222" s="2">
        <v>28.674598</v>
      </c>
      <c r="Y5222" s="2">
        <v>27.794293</v>
      </c>
      <c r="Z5222" s="2">
        <v>28.100681666666663</v>
      </c>
      <c r="AA5222" s="2">
        <v>16.840625666666668</v>
      </c>
      <c r="AB5222" s="2">
        <v>8.3441819999999982</v>
      </c>
      <c r="AC5222" s="2">
        <v>9.7694903333333318</v>
      </c>
      <c r="AD5222" s="2">
        <v>12.396887333333334</v>
      </c>
      <c r="AE5222" s="2">
        <v>12.234573666666668</v>
      </c>
      <c r="AF5222" s="2">
        <v>20.969613333333331</v>
      </c>
      <c r="AG5222" s="2">
        <v>28.306766999999997</v>
      </c>
      <c r="AH5222" s="5">
        <v>20.056621</v>
      </c>
      <c r="AI5222" s="5">
        <v>17.600064</v>
      </c>
      <c r="AJ5222" s="5">
        <v>12.517488</v>
      </c>
      <c r="AK5222" s="5">
        <v>16.002761</v>
      </c>
      <c r="AL5222" s="6">
        <v>20.988524333333334</v>
      </c>
      <c r="AM5222" s="6">
        <v>18.336134999999999</v>
      </c>
      <c r="AN5222" s="6">
        <v>22.361191333333334</v>
      </c>
      <c r="AO5222" s="6">
        <v>16.053383</v>
      </c>
      <c r="AP5222" s="6">
        <v>23.088784333333336</v>
      </c>
      <c r="AQ5222" s="4">
        <v>17.277207000000001</v>
      </c>
      <c r="AR5222" s="4">
        <v>19.405716333333334</v>
      </c>
      <c r="AS5222" s="4">
        <v>17.887511</v>
      </c>
      <c r="AT5222" s="4">
        <v>16.789392333333332</v>
      </c>
      <c r="AU5222" s="4">
        <v>15.523146000000002</v>
      </c>
      <c r="AV5222" s="7">
        <v>22.294413000000002</v>
      </c>
      <c r="AW5222" s="7">
        <v>8.8148549999999997</v>
      </c>
      <c r="AX5222" s="2" t="s">
        <v>11978</v>
      </c>
      <c r="AY5222" s="2">
        <v>0.94356061999999996</v>
      </c>
      <c r="AZ5222" s="3" t="s">
        <v>9534</v>
      </c>
      <c r="BA5222" s="3"/>
    </row>
    <row r="5223" spans="1:53" ht="18" customHeight="1">
      <c r="A5223" s="2" t="s">
        <v>9535</v>
      </c>
      <c r="B5223" s="2">
        <v>18.903903</v>
      </c>
      <c r="C5223" s="2">
        <v>17.86469</v>
      </c>
      <c r="D5223" s="2">
        <v>16.629966</v>
      </c>
      <c r="E5223" s="2">
        <v>8.1975999999999996</v>
      </c>
      <c r="F5223" s="2">
        <v>10.665056</v>
      </c>
      <c r="G5223" s="2">
        <v>16.854258999999999</v>
      </c>
      <c r="H5223" s="2">
        <v>6.1370069999999997</v>
      </c>
      <c r="I5223" s="2">
        <v>5.165953</v>
      </c>
      <c r="J5223" s="2">
        <v>6.0196350000000001</v>
      </c>
      <c r="K5223" s="2">
        <v>6.8638159999999999</v>
      </c>
      <c r="L5223" s="2">
        <v>6.3492579999999998</v>
      </c>
      <c r="M5223" s="2">
        <v>5.5857809999999999</v>
      </c>
      <c r="N5223" s="2">
        <v>7.1908510000000003</v>
      </c>
      <c r="O5223" s="2">
        <v>7.2219810000000004</v>
      </c>
      <c r="P5223" s="2">
        <v>0.54412300000000002</v>
      </c>
      <c r="Q5223" s="2">
        <v>13.613726</v>
      </c>
      <c r="R5223" s="2">
        <v>10.715797999999999</v>
      </c>
      <c r="S5223" s="2">
        <v>13.175891999999999</v>
      </c>
      <c r="T5223" s="2">
        <v>16.877642999999999</v>
      </c>
      <c r="U5223" s="2">
        <v>11.22443</v>
      </c>
      <c r="V5223" s="2">
        <v>17.564999</v>
      </c>
      <c r="W5223" s="2">
        <v>21.846083</v>
      </c>
      <c r="X5223" s="2">
        <v>17.248743000000001</v>
      </c>
      <c r="Y5223" s="2">
        <v>15.608919999999999</v>
      </c>
      <c r="Z5223" s="2">
        <v>17.799519666666665</v>
      </c>
      <c r="AA5223" s="2">
        <v>11.905638333333334</v>
      </c>
      <c r="AB5223" s="2">
        <v>5.7741983333333335</v>
      </c>
      <c r="AC5223" s="2">
        <v>6.2662849999999999</v>
      </c>
      <c r="AD5223" s="2">
        <v>4.9856516666666675</v>
      </c>
      <c r="AE5223" s="2">
        <v>12.501805333333332</v>
      </c>
      <c r="AF5223" s="2">
        <v>15.222357333333333</v>
      </c>
      <c r="AG5223" s="2">
        <v>18.234582</v>
      </c>
      <c r="AH5223" s="5">
        <v>22.928978000000001</v>
      </c>
      <c r="AI5223" s="5">
        <v>0.77213299999999996</v>
      </c>
      <c r="AJ5223" s="5">
        <v>4.2085660000000003</v>
      </c>
      <c r="AK5223" s="5">
        <v>0.32503900000000002</v>
      </c>
      <c r="AL5223" s="6">
        <v>7.8191200000000007</v>
      </c>
      <c r="AM5223" s="6">
        <v>3.6794690000000005</v>
      </c>
      <c r="AN5223" s="6">
        <v>4.4558183333333332</v>
      </c>
      <c r="AO5223" s="6">
        <v>4.9910586666666665</v>
      </c>
      <c r="AP5223" s="6">
        <v>3.2521979999999995</v>
      </c>
      <c r="AQ5223" s="4">
        <v>2.9244343333333336</v>
      </c>
      <c r="AR5223" s="4">
        <v>3.9121536666666668</v>
      </c>
      <c r="AS5223" s="4">
        <v>5.226661</v>
      </c>
      <c r="AT5223" s="4">
        <v>3.9107016666666667</v>
      </c>
      <c r="AU5223" s="4">
        <v>3.6786170000000005</v>
      </c>
      <c r="AV5223" s="7">
        <v>15.717054333333335</v>
      </c>
      <c r="AW5223" s="7">
        <v>4.0913519999999997</v>
      </c>
      <c r="AX5223" s="2" t="s">
        <v>11978</v>
      </c>
      <c r="AY5223" s="2">
        <v>0.88191825800000001</v>
      </c>
      <c r="AZ5223" s="3" t="s">
        <v>9536</v>
      </c>
      <c r="BA5223" s="3"/>
    </row>
    <row r="5224" spans="1:53" ht="18" customHeight="1">
      <c r="A5224" s="2" t="s">
        <v>234</v>
      </c>
      <c r="B5224" s="2">
        <v>98.810556000000005</v>
      </c>
      <c r="C5224" s="2">
        <v>118.741553</v>
      </c>
      <c r="D5224" s="2">
        <v>123.29660199999999</v>
      </c>
      <c r="E5224" s="2">
        <v>31.430229000000001</v>
      </c>
      <c r="F5224" s="2">
        <v>40.022289000000001</v>
      </c>
      <c r="G5224" s="2">
        <v>40.887467999999998</v>
      </c>
      <c r="H5224" s="2">
        <v>32.022412000000003</v>
      </c>
      <c r="I5224" s="2">
        <v>27.735586999999999</v>
      </c>
      <c r="J5224" s="2">
        <v>31.793120999999999</v>
      </c>
      <c r="K5224" s="2">
        <v>30.174386999999999</v>
      </c>
      <c r="L5224" s="2">
        <v>17.215585999999998</v>
      </c>
      <c r="M5224" s="2">
        <v>30.243804999999998</v>
      </c>
      <c r="N5224" s="2">
        <v>26.529029000000001</v>
      </c>
      <c r="O5224" s="2">
        <v>26.734525999999999</v>
      </c>
      <c r="P5224" s="2">
        <v>31.147382</v>
      </c>
      <c r="Q5224" s="2">
        <v>31.950382999999999</v>
      </c>
      <c r="R5224" s="2">
        <v>21.714580999999999</v>
      </c>
      <c r="S5224" s="2">
        <v>35.873545999999997</v>
      </c>
      <c r="T5224" s="2">
        <v>21.434488999999999</v>
      </c>
      <c r="U5224" s="2">
        <v>20.263546999999999</v>
      </c>
      <c r="V5224" s="2">
        <v>26.756141</v>
      </c>
      <c r="W5224" s="2">
        <v>13.44918</v>
      </c>
      <c r="X5224" s="2">
        <v>19.986674000000001</v>
      </c>
      <c r="Y5224" s="2">
        <v>33.828702999999997</v>
      </c>
      <c r="Z5224" s="2">
        <v>113.616237</v>
      </c>
      <c r="AA5224" s="2">
        <v>37.446661999999996</v>
      </c>
      <c r="AB5224" s="2">
        <v>30.517039999999998</v>
      </c>
      <c r="AC5224" s="2">
        <v>25.877925999999999</v>
      </c>
      <c r="AD5224" s="2">
        <v>28.136978999999997</v>
      </c>
      <c r="AE5224" s="2">
        <v>29.846170000000001</v>
      </c>
      <c r="AF5224" s="2">
        <v>22.818059000000002</v>
      </c>
      <c r="AG5224" s="2">
        <v>22.421519</v>
      </c>
      <c r="AH5224" s="5">
        <v>25.108611</v>
      </c>
      <c r="AI5224" s="5">
        <v>24.404661999999998</v>
      </c>
      <c r="AJ5224" s="5">
        <v>29.474561999999999</v>
      </c>
      <c r="AK5224" s="5">
        <v>40.059018999999999</v>
      </c>
      <c r="AL5224" s="6">
        <v>98.946933333333334</v>
      </c>
      <c r="AM5224" s="6">
        <v>69.954930666666669</v>
      </c>
      <c r="AN5224" s="6">
        <v>48.327891000000001</v>
      </c>
      <c r="AO5224" s="6">
        <v>42.089801000000001</v>
      </c>
      <c r="AP5224" s="6">
        <v>41.493672000000004</v>
      </c>
      <c r="AQ5224" s="4">
        <v>35.597522000000005</v>
      </c>
      <c r="AR5224" s="4">
        <v>34.736172666666668</v>
      </c>
      <c r="AS5224" s="4">
        <v>53.372905000000003</v>
      </c>
      <c r="AT5224" s="4">
        <v>38.501499333333335</v>
      </c>
      <c r="AU5224" s="4">
        <v>28.516758666666664</v>
      </c>
      <c r="AV5224" s="7">
        <v>109.21409333333334</v>
      </c>
      <c r="AW5224" s="7">
        <v>20.459982999999998</v>
      </c>
      <c r="AX5224" s="2" t="s">
        <v>11977</v>
      </c>
      <c r="AY5224" s="2">
        <v>0.96116120699999996</v>
      </c>
      <c r="AZ5224" s="3" t="s">
        <v>206</v>
      </c>
      <c r="BA5224" s="3"/>
    </row>
    <row r="5225" spans="1:53" ht="18" customHeight="1">
      <c r="A5225" s="2" t="s">
        <v>9537</v>
      </c>
      <c r="B5225" s="2">
        <v>17.253598</v>
      </c>
      <c r="C5225" s="2">
        <v>16.075081000000001</v>
      </c>
      <c r="D5225" s="2">
        <v>10.25544</v>
      </c>
      <c r="E5225" s="2">
        <v>7.6149959999999997</v>
      </c>
      <c r="F5225" s="2">
        <v>3.4383780000000002</v>
      </c>
      <c r="G5225" s="2">
        <v>5.3700510000000001</v>
      </c>
      <c r="H5225" s="2">
        <v>2.2766760000000001</v>
      </c>
      <c r="I5225" s="2">
        <v>2.1035270000000001</v>
      </c>
      <c r="J5225" s="2">
        <v>1.851612</v>
      </c>
      <c r="K5225" s="2">
        <v>2.4109959999999999</v>
      </c>
      <c r="L5225" s="2">
        <v>2.1838350000000002</v>
      </c>
      <c r="M5225" s="2">
        <v>1.0748070000000001</v>
      </c>
      <c r="N5225" s="2">
        <v>1.0828899999999999</v>
      </c>
      <c r="O5225" s="2">
        <v>0.42458200000000001</v>
      </c>
      <c r="P5225" s="2">
        <v>2.379251</v>
      </c>
      <c r="Q5225" s="2">
        <v>3.6853069999999999</v>
      </c>
      <c r="R5225" s="2">
        <v>1.8774059999999999</v>
      </c>
      <c r="S5225" s="2">
        <v>3.1206960000000001</v>
      </c>
      <c r="T5225" s="2">
        <v>0.90871900000000005</v>
      </c>
      <c r="U5225" s="2">
        <v>2.8347989999999998</v>
      </c>
      <c r="V5225" s="2">
        <v>1.0290649999999999</v>
      </c>
      <c r="W5225" s="2">
        <v>0.75452900000000001</v>
      </c>
      <c r="X5225" s="2">
        <v>1.104743</v>
      </c>
      <c r="Y5225" s="2">
        <v>1.8392520000000001</v>
      </c>
      <c r="Z5225" s="2">
        <v>14.528039666666666</v>
      </c>
      <c r="AA5225" s="2">
        <v>5.4744750000000009</v>
      </c>
      <c r="AB5225" s="2">
        <v>2.0772716666666668</v>
      </c>
      <c r="AC5225" s="2">
        <v>1.8898793333333332</v>
      </c>
      <c r="AD5225" s="2">
        <v>1.2955743333333334</v>
      </c>
      <c r="AE5225" s="2">
        <v>2.8944696666666663</v>
      </c>
      <c r="AF5225" s="2">
        <v>1.5908610000000001</v>
      </c>
      <c r="AG5225" s="2">
        <v>1.2328413333333332</v>
      </c>
      <c r="AH5225" s="5">
        <v>5.6176490000000001</v>
      </c>
      <c r="AI5225" s="5">
        <v>2.7718590000000001</v>
      </c>
      <c r="AJ5225" s="5">
        <v>1.619318</v>
      </c>
      <c r="AK5225" s="5">
        <v>2.9059240000000002</v>
      </c>
      <c r="AL5225" s="6">
        <v>0.66275233333333328</v>
      </c>
      <c r="AM5225" s="6">
        <v>0.5051336666666667</v>
      </c>
      <c r="AN5225" s="6">
        <v>0.38948399999999994</v>
      </c>
      <c r="AO5225" s="6">
        <v>0.46356799999999998</v>
      </c>
      <c r="AP5225" s="6">
        <v>0.21062566666666668</v>
      </c>
      <c r="AQ5225" s="4">
        <v>0.19066966666666665</v>
      </c>
      <c r="AR5225" s="4">
        <v>0.159359</v>
      </c>
      <c r="AS5225" s="4">
        <v>0.31413266666666662</v>
      </c>
      <c r="AT5225" s="4">
        <v>0.34242599999999995</v>
      </c>
      <c r="AU5225" s="4">
        <v>9.6822333333333344E-2</v>
      </c>
      <c r="AV5225" s="7">
        <v>13.563291</v>
      </c>
      <c r="AW5225" s="7">
        <v>1.1042193333333332</v>
      </c>
      <c r="AX5225" s="2" t="s">
        <v>11977</v>
      </c>
      <c r="AY5225" s="2">
        <v>0.94911396100000001</v>
      </c>
      <c r="AZ5225" s="3" t="s">
        <v>9538</v>
      </c>
      <c r="BA5225" s="3" t="s">
        <v>1572</v>
      </c>
    </row>
    <row r="5226" spans="1:53" ht="18" customHeight="1">
      <c r="A5226" s="2" t="s">
        <v>9539</v>
      </c>
      <c r="B5226" s="2">
        <v>1.914134</v>
      </c>
      <c r="C5226" s="2">
        <v>3.529115</v>
      </c>
      <c r="D5226" s="2">
        <v>2.9629810000000001</v>
      </c>
      <c r="E5226" s="2">
        <v>0.12511700000000001</v>
      </c>
      <c r="F5226" s="2">
        <v>0.219888</v>
      </c>
      <c r="G5226" s="2">
        <v>0.18653900000000001</v>
      </c>
      <c r="H5226" s="2">
        <v>5.1853999999999997E-2</v>
      </c>
      <c r="I5226" s="2">
        <v>5.5703999999999997E-2</v>
      </c>
      <c r="J5226" s="2">
        <v>2.0327000000000001E-2</v>
      </c>
      <c r="K5226" s="2">
        <v>6.1878000000000002E-2</v>
      </c>
      <c r="L5226" s="2">
        <v>6.3735E-2</v>
      </c>
      <c r="M5226" s="2">
        <v>4.1956E-2</v>
      </c>
      <c r="N5226" s="2">
        <v>3.4091999999999997E-2</v>
      </c>
      <c r="O5226" s="2">
        <v>0</v>
      </c>
      <c r="P5226" s="2">
        <v>5.0507000000000003E-2</v>
      </c>
      <c r="Q5226" s="2">
        <v>0</v>
      </c>
      <c r="R5226" s="2">
        <v>5.3185999999999997E-2</v>
      </c>
      <c r="S5226" s="2">
        <v>0</v>
      </c>
      <c r="T5226" s="2">
        <v>0</v>
      </c>
      <c r="U5226" s="2">
        <v>2.6554000000000001E-2</v>
      </c>
      <c r="V5226" s="2">
        <v>0</v>
      </c>
      <c r="W5226" s="2">
        <v>0</v>
      </c>
      <c r="X5226" s="2">
        <v>0</v>
      </c>
      <c r="Y5226" s="2">
        <v>0</v>
      </c>
      <c r="Z5226" s="2">
        <v>2.8020766666666668</v>
      </c>
      <c r="AA5226" s="2">
        <v>0.17718133333333333</v>
      </c>
      <c r="AB5226" s="2">
        <v>4.2628333333333331E-2</v>
      </c>
      <c r="AC5226" s="2">
        <v>5.5856333333333334E-2</v>
      </c>
      <c r="AD5226" s="2">
        <v>2.8199666666666668E-2</v>
      </c>
      <c r="AE5226" s="2">
        <v>1.7728666666666667E-2</v>
      </c>
      <c r="AF5226" s="2">
        <v>8.8513333333333343E-3</v>
      </c>
      <c r="AG5226" s="2">
        <v>0</v>
      </c>
      <c r="AH5226" s="5">
        <v>2.8847000000000001E-2</v>
      </c>
      <c r="AI5226" s="5">
        <v>3.065E-2</v>
      </c>
      <c r="AJ5226" s="5">
        <v>0</v>
      </c>
      <c r="AK5226" s="5">
        <v>0.14144100000000001</v>
      </c>
      <c r="AL5226" s="6">
        <v>0.461644</v>
      </c>
      <c r="AM5226" s="6">
        <v>1.9167333333333331E-2</v>
      </c>
      <c r="AN5226" s="6">
        <v>0</v>
      </c>
      <c r="AO5226" s="6">
        <v>3.5153333333333334E-3</v>
      </c>
      <c r="AP5226" s="6">
        <v>1.4563E-2</v>
      </c>
      <c r="AQ5226" s="4">
        <v>9.9906999999999982E-2</v>
      </c>
      <c r="AR5226" s="4">
        <v>4.4366999999999997E-2</v>
      </c>
      <c r="AS5226" s="4">
        <v>3.5345333333333333E-2</v>
      </c>
      <c r="AT5226" s="4">
        <v>6.6370333333333323E-2</v>
      </c>
      <c r="AU5226" s="4">
        <v>4.1199999999999995E-3</v>
      </c>
      <c r="AV5226" s="7">
        <v>2.1420836666666667</v>
      </c>
      <c r="AW5226" s="7">
        <v>9.7963333333333322E-3</v>
      </c>
      <c r="AX5226" s="2" t="s">
        <v>11977</v>
      </c>
      <c r="AY5226" s="2">
        <v>0.93216866499999995</v>
      </c>
      <c r="AZ5226" s="3" t="s">
        <v>5123</v>
      </c>
      <c r="BA5226" s="3"/>
    </row>
    <row r="5227" spans="1:53" ht="18" customHeight="1">
      <c r="A5227" s="2" t="s">
        <v>9540</v>
      </c>
      <c r="B5227" s="2">
        <v>2.5958399999999999</v>
      </c>
      <c r="C5227" s="2">
        <v>1.437535</v>
      </c>
      <c r="D5227" s="2">
        <v>3.8768769999999999</v>
      </c>
      <c r="E5227" s="2">
        <v>2.0849760000000002</v>
      </c>
      <c r="F5227" s="2">
        <v>1.1871910000000001</v>
      </c>
      <c r="G5227" s="2">
        <v>1.84535</v>
      </c>
      <c r="H5227" s="2">
        <v>1.1183970000000001</v>
      </c>
      <c r="I5227" s="2">
        <v>7.0790000000000002E-3</v>
      </c>
      <c r="J5227" s="2">
        <v>3.0108640000000002</v>
      </c>
      <c r="K5227" s="2">
        <v>4.0217999999999997E-2</v>
      </c>
      <c r="L5227" s="2">
        <v>0.77017400000000003</v>
      </c>
      <c r="M5227" s="2">
        <v>0.988514</v>
      </c>
      <c r="N5227" s="2">
        <v>0.50629500000000005</v>
      </c>
      <c r="O5227" s="2">
        <v>1.2505E-2</v>
      </c>
      <c r="P5227" s="2">
        <v>1.9785000000000001E-2</v>
      </c>
      <c r="Q5227" s="2">
        <v>0.93145900000000004</v>
      </c>
      <c r="R5227" s="2">
        <v>3.8626000000000001E-2</v>
      </c>
      <c r="S5227" s="2">
        <v>0.86993900000000002</v>
      </c>
      <c r="T5227" s="2">
        <v>1.11E-4</v>
      </c>
      <c r="U5227" s="2">
        <v>7.2049999999999996E-3</v>
      </c>
      <c r="V5227" s="2">
        <v>1.8145999999999999E-2</v>
      </c>
      <c r="W5227" s="2">
        <v>9.1489999999999991E-3</v>
      </c>
      <c r="X5227" s="2">
        <v>2.7290000000000001E-3</v>
      </c>
      <c r="Y5227" s="2">
        <v>2.447E-3</v>
      </c>
      <c r="Z5227" s="2">
        <v>2.6367506666666665</v>
      </c>
      <c r="AA5227" s="2">
        <v>1.7058390000000001</v>
      </c>
      <c r="AB5227" s="2">
        <v>1.3787800000000001</v>
      </c>
      <c r="AC5227" s="2">
        <v>0.59963533333333341</v>
      </c>
      <c r="AD5227" s="2">
        <v>0.17952833333333337</v>
      </c>
      <c r="AE5227" s="2">
        <v>0.6133413333333334</v>
      </c>
      <c r="AF5227" s="2">
        <v>8.4873333333333328E-3</v>
      </c>
      <c r="AG5227" s="2">
        <v>4.7749999999999997E-3</v>
      </c>
      <c r="AH5227" s="5">
        <v>3.5469000000000001E-2</v>
      </c>
      <c r="AI5227" s="5">
        <v>8.1440000000000002E-3</v>
      </c>
      <c r="AJ5227" s="5">
        <v>1.108717</v>
      </c>
      <c r="AK5227" s="5">
        <v>2.0211579999999998</v>
      </c>
      <c r="AL5227" s="6">
        <v>26.646442666666669</v>
      </c>
      <c r="AM5227" s="6">
        <v>10.685573333333332</v>
      </c>
      <c r="AN5227" s="6">
        <v>7.9521879999999996</v>
      </c>
      <c r="AO5227" s="6">
        <v>2.8861139999999996</v>
      </c>
      <c r="AP5227" s="6">
        <v>1.5130920000000001</v>
      </c>
      <c r="AQ5227" s="4">
        <v>9.7032403333333335</v>
      </c>
      <c r="AR5227" s="4">
        <v>10.749287666666666</v>
      </c>
      <c r="AS5227" s="4">
        <v>14.059869666666666</v>
      </c>
      <c r="AT5227" s="4">
        <v>13.389130333333334</v>
      </c>
      <c r="AU5227" s="4">
        <v>9.4629576666666662</v>
      </c>
      <c r="AV5227" s="7">
        <v>4.254391</v>
      </c>
      <c r="AW5227" s="7">
        <v>0.66013866666666676</v>
      </c>
      <c r="AX5227" s="2" t="s">
        <v>11977</v>
      </c>
      <c r="AY5227" s="2">
        <v>0.69870526499999996</v>
      </c>
      <c r="AZ5227" s="3" t="s">
        <v>9541</v>
      </c>
      <c r="BA5227" s="3"/>
    </row>
    <row r="5228" spans="1:53" ht="18" customHeight="1">
      <c r="A5228" s="2" t="s">
        <v>9542</v>
      </c>
      <c r="B5228" s="2">
        <v>36.200088999999998</v>
      </c>
      <c r="C5228" s="2">
        <v>33.028568999999997</v>
      </c>
      <c r="D5228" s="2">
        <v>32.441181999999998</v>
      </c>
      <c r="E5228" s="2">
        <v>3.919422</v>
      </c>
      <c r="F5228" s="2">
        <v>5.0784830000000003</v>
      </c>
      <c r="G5228" s="2">
        <v>5.678814</v>
      </c>
      <c r="H5228" s="2">
        <v>4.8575699999999999</v>
      </c>
      <c r="I5228" s="2">
        <v>5.2923539999999996</v>
      </c>
      <c r="J5228" s="2">
        <v>1.4286540000000001</v>
      </c>
      <c r="K5228" s="2">
        <v>2.2441930000000001</v>
      </c>
      <c r="L5228" s="2">
        <v>0.99451199999999995</v>
      </c>
      <c r="M5228" s="2">
        <v>1.449924</v>
      </c>
      <c r="N5228" s="2">
        <v>2.129359</v>
      </c>
      <c r="O5228" s="2">
        <v>4.3350000000000003E-3</v>
      </c>
      <c r="P5228" s="2">
        <v>1.355305</v>
      </c>
      <c r="Q5228" s="2">
        <v>3.0544760000000002</v>
      </c>
      <c r="R5228" s="2">
        <v>2.5786709999999999</v>
      </c>
      <c r="S5228" s="2">
        <v>2.217654</v>
      </c>
      <c r="T5228" s="2">
        <v>1.809277</v>
      </c>
      <c r="U5228" s="2">
        <v>3.7347890000000001</v>
      </c>
      <c r="V5228" s="2">
        <v>1.261431</v>
      </c>
      <c r="W5228" s="2">
        <v>1.3029660000000001</v>
      </c>
      <c r="X5228" s="2">
        <v>1.4747980000000001</v>
      </c>
      <c r="Y5228" s="2">
        <v>3.910053</v>
      </c>
      <c r="Z5228" s="2">
        <v>33.889946666666667</v>
      </c>
      <c r="AA5228" s="2">
        <v>4.8922396666666659</v>
      </c>
      <c r="AB5228" s="2">
        <v>3.8595259999999993</v>
      </c>
      <c r="AC5228" s="2">
        <v>1.5628763333333333</v>
      </c>
      <c r="AD5228" s="2">
        <v>1.1629996666666667</v>
      </c>
      <c r="AE5228" s="2">
        <v>2.6169336666666667</v>
      </c>
      <c r="AF5228" s="2">
        <v>2.2684989999999998</v>
      </c>
      <c r="AG5228" s="2">
        <v>2.2292723333333337</v>
      </c>
      <c r="AH5228" s="5">
        <v>2.7582460000000002</v>
      </c>
      <c r="AI5228" s="5">
        <v>4.3709509999999998</v>
      </c>
      <c r="AJ5228" s="5">
        <v>2.0928049999999998</v>
      </c>
      <c r="AK5228" s="5">
        <v>3.3331979999999999</v>
      </c>
      <c r="AL5228" s="6">
        <v>32.139492999999995</v>
      </c>
      <c r="AM5228" s="6">
        <v>13.326811666666666</v>
      </c>
      <c r="AN5228" s="6">
        <v>11.479274333333334</v>
      </c>
      <c r="AO5228" s="6">
        <v>5.7422023333333341</v>
      </c>
      <c r="AP5228" s="6">
        <v>6.3547696666666669</v>
      </c>
      <c r="AQ5228" s="4">
        <v>87.63409466666667</v>
      </c>
      <c r="AR5228" s="4">
        <v>66.472726666666674</v>
      </c>
      <c r="AS5228" s="4">
        <v>74.145493999999999</v>
      </c>
      <c r="AT5228" s="4">
        <v>58.742285333333335</v>
      </c>
      <c r="AU5228" s="4">
        <v>49.390329999999999</v>
      </c>
      <c r="AV5228" s="7">
        <v>23.732365999999999</v>
      </c>
      <c r="AW5228" s="7">
        <v>0.8907356666666667</v>
      </c>
      <c r="AX5228" s="2" t="s">
        <v>11977</v>
      </c>
      <c r="AY5228" s="2">
        <v>0.98486952000000005</v>
      </c>
      <c r="AZ5228" s="3" t="s">
        <v>9541</v>
      </c>
      <c r="BA5228" s="3"/>
    </row>
    <row r="5229" spans="1:53" ht="18" customHeight="1">
      <c r="A5229" s="2" t="s">
        <v>9543</v>
      </c>
      <c r="B5229" s="2">
        <v>16.805696999999999</v>
      </c>
      <c r="C5229" s="2">
        <v>17.807976</v>
      </c>
      <c r="D5229" s="2">
        <v>17.376289</v>
      </c>
      <c r="E5229" s="2">
        <v>16.649457999999999</v>
      </c>
      <c r="F5229" s="2">
        <v>19.227180000000001</v>
      </c>
      <c r="G5229" s="2">
        <v>19.351065999999999</v>
      </c>
      <c r="H5229" s="2">
        <v>9.0169359999999994</v>
      </c>
      <c r="I5229" s="2">
        <v>12.035767</v>
      </c>
      <c r="J5229" s="2">
        <v>10.972979</v>
      </c>
      <c r="K5229" s="2">
        <v>5.4430120000000004</v>
      </c>
      <c r="L5229" s="2">
        <v>6.1977010000000003</v>
      </c>
      <c r="M5229" s="2">
        <v>4.357888</v>
      </c>
      <c r="N5229" s="2">
        <v>4.2375280000000002</v>
      </c>
      <c r="O5229" s="2">
        <v>9.2458050000000007</v>
      </c>
      <c r="P5229" s="2">
        <v>5.8734080000000004</v>
      </c>
      <c r="Q5229" s="2">
        <v>5.1533730000000002</v>
      </c>
      <c r="R5229" s="2">
        <v>5.4861550000000001</v>
      </c>
      <c r="S5229" s="2">
        <v>4.9112539999999996</v>
      </c>
      <c r="T5229" s="2">
        <v>8.5646710000000006</v>
      </c>
      <c r="U5229" s="2">
        <v>5.358028</v>
      </c>
      <c r="V5229" s="2">
        <v>9.9466800000000006</v>
      </c>
      <c r="W5229" s="2">
        <v>3.9261560000000002</v>
      </c>
      <c r="X5229" s="2">
        <v>7.0767639999999998</v>
      </c>
      <c r="Y5229" s="2">
        <v>5.9938760000000002</v>
      </c>
      <c r="Z5229" s="2">
        <v>17.329987333333332</v>
      </c>
      <c r="AA5229" s="2">
        <v>18.409234666666666</v>
      </c>
      <c r="AB5229" s="2">
        <v>10.675227333333334</v>
      </c>
      <c r="AC5229" s="2">
        <v>5.3328670000000002</v>
      </c>
      <c r="AD5229" s="2">
        <v>6.4522470000000007</v>
      </c>
      <c r="AE5229" s="2">
        <v>5.1835940000000003</v>
      </c>
      <c r="AF5229" s="2">
        <v>7.9564596666666674</v>
      </c>
      <c r="AG5229" s="2">
        <v>5.6655986666666669</v>
      </c>
      <c r="AH5229" s="5">
        <v>14.675594</v>
      </c>
      <c r="AI5229" s="5">
        <v>8.2548949999999994</v>
      </c>
      <c r="AJ5229" s="5">
        <v>3.6287780000000001</v>
      </c>
      <c r="AK5229" s="5">
        <v>20.312857999999999</v>
      </c>
      <c r="AL5229" s="6">
        <v>2.9443443333333335</v>
      </c>
      <c r="AM5229" s="6">
        <v>0.41648299999999994</v>
      </c>
      <c r="AN5229" s="6">
        <v>9.1684333333333326E-2</v>
      </c>
      <c r="AO5229" s="6">
        <v>0.66204033333333323</v>
      </c>
      <c r="AP5229" s="6">
        <v>0.83488533333333326</v>
      </c>
      <c r="AQ5229" s="4">
        <v>0.2181936666666667</v>
      </c>
      <c r="AR5229" s="4">
        <v>1.7352666666666666E-2</v>
      </c>
      <c r="AS5229" s="4">
        <v>1.2991000000000001E-2</v>
      </c>
      <c r="AT5229" s="4">
        <v>7.3640999999999998E-2</v>
      </c>
      <c r="AU5229" s="4">
        <v>4.4489333333333332E-2</v>
      </c>
      <c r="AV5229" s="7">
        <v>21.748799333333334</v>
      </c>
      <c r="AW5229" s="7">
        <v>4.1283833333333328</v>
      </c>
      <c r="AX5229" s="2" t="s">
        <v>11977</v>
      </c>
      <c r="AY5229" s="2">
        <v>0.72092956399999997</v>
      </c>
      <c r="AZ5229" s="3" t="s">
        <v>9544</v>
      </c>
      <c r="BA5229" s="3" t="s">
        <v>708</v>
      </c>
    </row>
    <row r="5230" spans="1:53" ht="18" customHeight="1">
      <c r="A5230" s="2" t="s">
        <v>9545</v>
      </c>
      <c r="B5230" s="2">
        <v>57.240501000000002</v>
      </c>
      <c r="C5230" s="2">
        <v>98.007318999999995</v>
      </c>
      <c r="D5230" s="2">
        <v>61.974496000000002</v>
      </c>
      <c r="E5230" s="2">
        <v>27.924050000000001</v>
      </c>
      <c r="F5230" s="2">
        <v>26.98826</v>
      </c>
      <c r="G5230" s="2">
        <v>28.717593999999998</v>
      </c>
      <c r="H5230" s="2">
        <v>35.4191</v>
      </c>
      <c r="I5230" s="2">
        <v>30.53622</v>
      </c>
      <c r="J5230" s="2">
        <v>32.3035</v>
      </c>
      <c r="K5230" s="2">
        <v>21.599944000000001</v>
      </c>
      <c r="L5230" s="2">
        <v>22.957401999999998</v>
      </c>
      <c r="M5230" s="2">
        <v>23.572942999999999</v>
      </c>
      <c r="N5230" s="2">
        <v>26.529854</v>
      </c>
      <c r="O5230" s="2">
        <v>26.735626</v>
      </c>
      <c r="P5230" s="2">
        <v>23.985106999999999</v>
      </c>
      <c r="Q5230" s="2">
        <v>34.985827</v>
      </c>
      <c r="R5230" s="2">
        <v>4.1191389999999997</v>
      </c>
      <c r="S5230" s="2">
        <v>34.527459999999998</v>
      </c>
      <c r="T5230" s="2">
        <v>46.700473000000002</v>
      </c>
      <c r="U5230" s="2">
        <v>35.938491999999997</v>
      </c>
      <c r="V5230" s="2">
        <v>43.495857000000001</v>
      </c>
      <c r="W5230" s="2">
        <v>50.584408000000003</v>
      </c>
      <c r="X5230" s="2">
        <v>57.234611000000001</v>
      </c>
      <c r="Y5230" s="2">
        <v>76.736920999999995</v>
      </c>
      <c r="Z5230" s="2">
        <v>72.407438666666664</v>
      </c>
      <c r="AA5230" s="2">
        <v>27.876634666666671</v>
      </c>
      <c r="AB5230" s="2">
        <v>32.752940000000002</v>
      </c>
      <c r="AC5230" s="2">
        <v>22.710096333333329</v>
      </c>
      <c r="AD5230" s="2">
        <v>25.750195666666666</v>
      </c>
      <c r="AE5230" s="2">
        <v>24.544141999999997</v>
      </c>
      <c r="AF5230" s="2">
        <v>42.044940666666669</v>
      </c>
      <c r="AG5230" s="2">
        <v>61.518646666666662</v>
      </c>
      <c r="AH5230" s="5">
        <v>45.489356999999998</v>
      </c>
      <c r="AI5230" s="5">
        <v>41.874214000000002</v>
      </c>
      <c r="AJ5230" s="5">
        <v>54.437569000000003</v>
      </c>
      <c r="AK5230" s="5">
        <v>33.392522999999997</v>
      </c>
      <c r="AL5230" s="6">
        <v>97.448684999999998</v>
      </c>
      <c r="AM5230" s="6">
        <v>98.560016666666669</v>
      </c>
      <c r="AN5230" s="6">
        <v>104.83720266666667</v>
      </c>
      <c r="AO5230" s="6">
        <v>125.99675933333333</v>
      </c>
      <c r="AP5230" s="6">
        <v>105.53421133333332</v>
      </c>
      <c r="AQ5230" s="4">
        <v>80.390708333333336</v>
      </c>
      <c r="AR5230" s="4">
        <v>85.248601666666673</v>
      </c>
      <c r="AS5230" s="4">
        <v>76.717833999999996</v>
      </c>
      <c r="AT5230" s="4">
        <v>93.627440333333325</v>
      </c>
      <c r="AU5230" s="4">
        <v>59.865924666666665</v>
      </c>
      <c r="AV5230" s="7">
        <v>57.687550666666674</v>
      </c>
      <c r="AW5230" s="7">
        <v>26.853962999999997</v>
      </c>
      <c r="AX5230" s="2" t="s">
        <v>11978</v>
      </c>
      <c r="AY5230" s="2">
        <v>0.84943375899999995</v>
      </c>
      <c r="AZ5230" s="3" t="s">
        <v>9546</v>
      </c>
      <c r="BA5230" s="3"/>
    </row>
    <row r="5231" spans="1:53" ht="18" customHeight="1">
      <c r="A5231" s="2" t="s">
        <v>9547</v>
      </c>
      <c r="B5231" s="2">
        <v>4.3031649999999999</v>
      </c>
      <c r="C5231" s="2">
        <v>3.3785069999999999</v>
      </c>
      <c r="D5231" s="2">
        <v>6.1423719999999999</v>
      </c>
      <c r="E5231" s="2">
        <v>9.2627810000000004</v>
      </c>
      <c r="F5231" s="2">
        <v>4.1410920000000004</v>
      </c>
      <c r="G5231" s="2">
        <v>5.0151519999999996</v>
      </c>
      <c r="H5231" s="2">
        <v>6.2571690000000002</v>
      </c>
      <c r="I5231" s="2">
        <v>4.0219519999999997</v>
      </c>
      <c r="J5231" s="2">
        <v>2.9721060000000001</v>
      </c>
      <c r="K5231" s="2">
        <v>2.7157990000000001</v>
      </c>
      <c r="L5231" s="2">
        <v>2.115685</v>
      </c>
      <c r="M5231" s="2">
        <v>2.4108510000000001</v>
      </c>
      <c r="N5231" s="2">
        <v>2.0608249999999999</v>
      </c>
      <c r="O5231" s="2">
        <v>4.1832929999999999</v>
      </c>
      <c r="P5231" s="2">
        <v>1.553234</v>
      </c>
      <c r="Q5231" s="2">
        <v>17.835818</v>
      </c>
      <c r="R5231" s="2">
        <v>3.7474850000000002</v>
      </c>
      <c r="S5231" s="2">
        <v>7.158067</v>
      </c>
      <c r="T5231" s="2">
        <v>10.049924000000001</v>
      </c>
      <c r="U5231" s="2">
        <v>15.867105</v>
      </c>
      <c r="V5231" s="2">
        <v>8.7369889999999995</v>
      </c>
      <c r="W5231" s="2">
        <v>14.414603</v>
      </c>
      <c r="X5231" s="2">
        <v>9.9623869999999997</v>
      </c>
      <c r="Y5231" s="2">
        <v>12.750947999999999</v>
      </c>
      <c r="Z5231" s="2">
        <v>4.6080146666666666</v>
      </c>
      <c r="AA5231" s="2">
        <v>6.1396750000000004</v>
      </c>
      <c r="AB5231" s="2">
        <v>4.4170756666666664</v>
      </c>
      <c r="AC5231" s="2">
        <v>2.4141116666666664</v>
      </c>
      <c r="AD5231" s="2">
        <v>2.5991173333333335</v>
      </c>
      <c r="AE5231" s="2">
        <v>9.5804566666666666</v>
      </c>
      <c r="AF5231" s="2">
        <v>11.551339333333333</v>
      </c>
      <c r="AG5231" s="2">
        <v>12.375979333333333</v>
      </c>
      <c r="AH5231" s="5">
        <v>2.9567909999999999</v>
      </c>
      <c r="AI5231" s="5">
        <v>11.617585</v>
      </c>
      <c r="AJ5231" s="5">
        <v>3.0545990000000001</v>
      </c>
      <c r="AK5231" s="5">
        <v>3.1814619999999998</v>
      </c>
      <c r="AL5231" s="6">
        <v>6.8605243333333332</v>
      </c>
      <c r="AM5231" s="6">
        <v>5.5635669999999999</v>
      </c>
      <c r="AN5231" s="6">
        <v>7.7228589999999997</v>
      </c>
      <c r="AO5231" s="6">
        <v>6.9391246666666673</v>
      </c>
      <c r="AP5231" s="6">
        <v>11.090399333333332</v>
      </c>
      <c r="AQ5231" s="4">
        <v>5.7051699999999999</v>
      </c>
      <c r="AR5231" s="4">
        <v>4.3837450000000002</v>
      </c>
      <c r="AS5231" s="4">
        <v>7.3674586666666668</v>
      </c>
      <c r="AT5231" s="4">
        <v>6.3028516666666663</v>
      </c>
      <c r="AU5231" s="4">
        <v>5.0355266666666667</v>
      </c>
      <c r="AV5231" s="7">
        <v>4.7312729999999998</v>
      </c>
      <c r="AW5231" s="7">
        <v>4.7654449999999997</v>
      </c>
      <c r="AX5231" s="2" t="s">
        <v>11981</v>
      </c>
      <c r="AY5231" s="2">
        <v>0.69416534799999996</v>
      </c>
      <c r="AZ5231" s="3" t="s">
        <v>9548</v>
      </c>
      <c r="BA5231" s="3"/>
    </row>
    <row r="5232" spans="1:53" ht="18" customHeight="1">
      <c r="A5232" s="2" t="s">
        <v>9549</v>
      </c>
      <c r="B5232" s="2">
        <v>26.195920000000001</v>
      </c>
      <c r="C5232" s="2">
        <v>17.344514</v>
      </c>
      <c r="D5232" s="2">
        <v>11.33024</v>
      </c>
      <c r="E5232" s="2">
        <v>11.856284</v>
      </c>
      <c r="F5232" s="2">
        <v>5.5945080000000003</v>
      </c>
      <c r="G5232" s="2">
        <v>6.2345459999999999</v>
      </c>
      <c r="H5232" s="2">
        <v>9.5001700000000007</v>
      </c>
      <c r="I5232" s="2">
        <v>9.7652319999999992</v>
      </c>
      <c r="J5232" s="2">
        <v>4.685308</v>
      </c>
      <c r="K5232" s="2">
        <v>5.5496600000000003</v>
      </c>
      <c r="L5232" s="2">
        <v>3.7912029999999999</v>
      </c>
      <c r="M5232" s="2">
        <v>5.3535519999999996</v>
      </c>
      <c r="N5232" s="2">
        <v>7.38415</v>
      </c>
      <c r="O5232" s="2">
        <v>4.5452510000000004</v>
      </c>
      <c r="P5232" s="2">
        <v>5.484928</v>
      </c>
      <c r="Q5232" s="2">
        <v>10.701446000000001</v>
      </c>
      <c r="R5232" s="2">
        <v>7.4783860000000004</v>
      </c>
      <c r="S5232" s="2">
        <v>8.1501909999999995</v>
      </c>
      <c r="T5232" s="2">
        <v>5.4526479999999999</v>
      </c>
      <c r="U5232" s="2">
        <v>9.1673019999999994</v>
      </c>
      <c r="V5232" s="2">
        <v>6.5456440000000002</v>
      </c>
      <c r="W5232" s="2">
        <v>9.9216490000000004</v>
      </c>
      <c r="X5232" s="2">
        <v>5.843731</v>
      </c>
      <c r="Y5232" s="2">
        <v>14.087607</v>
      </c>
      <c r="Z5232" s="2">
        <v>18.290224666666671</v>
      </c>
      <c r="AA5232" s="2">
        <v>7.8951126666666669</v>
      </c>
      <c r="AB5232" s="2">
        <v>7.9835700000000003</v>
      </c>
      <c r="AC5232" s="2">
        <v>4.8981383333333328</v>
      </c>
      <c r="AD5232" s="2">
        <v>5.8047763333333338</v>
      </c>
      <c r="AE5232" s="2">
        <v>8.7766743333333341</v>
      </c>
      <c r="AF5232" s="2">
        <v>7.0551979999999999</v>
      </c>
      <c r="AG5232" s="2">
        <v>9.9509956666666657</v>
      </c>
      <c r="AH5232" s="5">
        <v>5.9856170000000004</v>
      </c>
      <c r="AI5232" s="5">
        <v>3.7087140000000001</v>
      </c>
      <c r="AJ5232" s="5">
        <v>5.8375690000000002</v>
      </c>
      <c r="AK5232" s="5">
        <v>9.9611970000000003</v>
      </c>
      <c r="AL5232" s="6">
        <v>12.329437666666669</v>
      </c>
      <c r="AM5232" s="6">
        <v>16.442891999999997</v>
      </c>
      <c r="AN5232" s="6">
        <v>17.098443333333336</v>
      </c>
      <c r="AO5232" s="6">
        <v>16.316427000000001</v>
      </c>
      <c r="AP5232" s="6">
        <v>12.354240333333335</v>
      </c>
      <c r="AQ5232" s="4">
        <v>11.046809333333334</v>
      </c>
      <c r="AR5232" s="4">
        <v>11.714969666666667</v>
      </c>
      <c r="AS5232" s="4">
        <v>9.7481369999999998</v>
      </c>
      <c r="AT5232" s="4">
        <v>10.886173333333332</v>
      </c>
      <c r="AU5232" s="4">
        <v>12.377186</v>
      </c>
      <c r="AV5232" s="7">
        <v>17.456326666666666</v>
      </c>
      <c r="AW5232" s="7">
        <v>5.094519</v>
      </c>
      <c r="AX5232" s="2" t="s">
        <v>11977</v>
      </c>
      <c r="AY5232" s="2">
        <v>0.76800505100000005</v>
      </c>
      <c r="AZ5232" s="3" t="s">
        <v>7052</v>
      </c>
      <c r="BA5232" s="3" t="s">
        <v>7053</v>
      </c>
    </row>
    <row r="5233" spans="1:53" ht="18" customHeight="1">
      <c r="A5233" s="2" t="s">
        <v>9550</v>
      </c>
      <c r="B5233" s="2">
        <v>33.105221</v>
      </c>
      <c r="C5233" s="2">
        <v>27.65936</v>
      </c>
      <c r="D5233" s="2">
        <v>23.836416</v>
      </c>
      <c r="E5233" s="2">
        <v>7.1630919999999998</v>
      </c>
      <c r="F5233" s="2">
        <v>11.422936999999999</v>
      </c>
      <c r="G5233" s="2">
        <v>10.600773</v>
      </c>
      <c r="H5233" s="2">
        <v>3.047364</v>
      </c>
      <c r="I5233" s="2">
        <v>2.572603</v>
      </c>
      <c r="J5233" s="2">
        <v>2.3194810000000001</v>
      </c>
      <c r="K5233" s="2">
        <v>2.880674</v>
      </c>
      <c r="L5233" s="2">
        <v>3.7091980000000002</v>
      </c>
      <c r="M5233" s="2">
        <v>2.2922280000000002</v>
      </c>
      <c r="N5233" s="2">
        <v>1.4958290000000001</v>
      </c>
      <c r="O5233" s="2">
        <v>4.5087770000000003</v>
      </c>
      <c r="P5233" s="2">
        <v>1.6836819999999999</v>
      </c>
      <c r="Q5233" s="2">
        <v>1.7256469999999999</v>
      </c>
      <c r="R5233" s="2">
        <v>1.3893359999999999</v>
      </c>
      <c r="S5233" s="2">
        <v>1.5116480000000001</v>
      </c>
      <c r="T5233" s="2">
        <v>2.8853059999999999</v>
      </c>
      <c r="U5233" s="2">
        <v>1.6832819999999999</v>
      </c>
      <c r="V5233" s="2">
        <v>4.1241079999999997</v>
      </c>
      <c r="W5233" s="2">
        <v>5.2419849999999997</v>
      </c>
      <c r="X5233" s="2">
        <v>5.840821</v>
      </c>
      <c r="Y5233" s="2">
        <v>6.8090770000000003</v>
      </c>
      <c r="Z5233" s="2">
        <v>28.200332333333336</v>
      </c>
      <c r="AA5233" s="2">
        <v>9.7289340000000006</v>
      </c>
      <c r="AB5233" s="2">
        <v>2.646482666666667</v>
      </c>
      <c r="AC5233" s="2">
        <v>2.9606999999999997</v>
      </c>
      <c r="AD5233" s="2">
        <v>2.562762666666667</v>
      </c>
      <c r="AE5233" s="2">
        <v>1.5422103333333332</v>
      </c>
      <c r="AF5233" s="2">
        <v>2.8975653333333331</v>
      </c>
      <c r="AG5233" s="2">
        <v>5.9639610000000003</v>
      </c>
      <c r="AH5233" s="5">
        <v>5.6837479999999996</v>
      </c>
      <c r="AI5233" s="5">
        <v>2.004521</v>
      </c>
      <c r="AJ5233" s="5">
        <v>1.7218830000000001</v>
      </c>
      <c r="AK5233" s="5">
        <v>3.4423539999999999</v>
      </c>
      <c r="AL5233" s="6">
        <v>18.683089333333331</v>
      </c>
      <c r="AM5233" s="6">
        <v>7.3400886666666665</v>
      </c>
      <c r="AN5233" s="6">
        <v>2.9577789999999999</v>
      </c>
      <c r="AO5233" s="6">
        <v>2.7241276666666665</v>
      </c>
      <c r="AP5233" s="6">
        <v>3.1335393333333332</v>
      </c>
      <c r="AQ5233" s="4">
        <v>15.993392333333333</v>
      </c>
      <c r="AR5233" s="4">
        <v>11.111164</v>
      </c>
      <c r="AS5233" s="4">
        <v>8.8069369999999996</v>
      </c>
      <c r="AT5233" s="4">
        <v>6.566290333333332</v>
      </c>
      <c r="AU5233" s="4">
        <v>8.8669156666666655</v>
      </c>
      <c r="AV5233" s="7">
        <v>26.325173333333336</v>
      </c>
      <c r="AW5233" s="7">
        <v>1.1488350000000001</v>
      </c>
      <c r="AX5233" s="2" t="s">
        <v>11977</v>
      </c>
      <c r="AY5233" s="2">
        <v>0.97407295000000005</v>
      </c>
      <c r="AZ5233" s="3" t="s">
        <v>9551</v>
      </c>
      <c r="BA5233" s="3"/>
    </row>
    <row r="5234" spans="1:53" ht="18" customHeight="1">
      <c r="A5234" s="2" t="s">
        <v>9552</v>
      </c>
      <c r="B5234" s="2">
        <v>0.12934200000000001</v>
      </c>
      <c r="C5234" s="2">
        <v>0.158165</v>
      </c>
      <c r="D5234" s="2">
        <v>0.18987499999999999</v>
      </c>
      <c r="E5234" s="2">
        <v>9.7723000000000004E-2</v>
      </c>
      <c r="F5234" s="2">
        <v>0.121516</v>
      </c>
      <c r="G5234" s="2">
        <v>1.4402999999999999E-2</v>
      </c>
      <c r="H5234" s="2">
        <v>2.8112000000000002E-2</v>
      </c>
      <c r="I5234" s="2">
        <v>5.8638999999999997E-2</v>
      </c>
      <c r="J5234" s="2">
        <v>0.25772200000000001</v>
      </c>
      <c r="K5234" s="2">
        <v>0.35716799999999999</v>
      </c>
      <c r="L5234" s="2">
        <v>0.31135499999999999</v>
      </c>
      <c r="M5234" s="2">
        <v>6.0942000000000003E-2</v>
      </c>
      <c r="N5234" s="2">
        <v>0.10753699999999999</v>
      </c>
      <c r="O5234" s="2">
        <v>0.27955000000000002</v>
      </c>
      <c r="P5234" s="2">
        <v>3.2726999999999999E-2</v>
      </c>
      <c r="Q5234" s="2">
        <v>0.33364100000000002</v>
      </c>
      <c r="R5234" s="2">
        <v>0.41000700000000001</v>
      </c>
      <c r="S5234" s="2">
        <v>0.51680199999999998</v>
      </c>
      <c r="T5234" s="2">
        <v>1.6916180000000001</v>
      </c>
      <c r="U5234" s="2">
        <v>0.48555799999999999</v>
      </c>
      <c r="V5234" s="2">
        <v>1.2677480000000001</v>
      </c>
      <c r="W5234" s="2">
        <v>5.5955640000000004</v>
      </c>
      <c r="X5234" s="2">
        <v>4.4304790000000001</v>
      </c>
      <c r="Y5234" s="2">
        <v>6.3512019999999998</v>
      </c>
      <c r="Z5234" s="2">
        <v>0.15912733333333332</v>
      </c>
      <c r="AA5234" s="2">
        <v>7.7880666666666667E-2</v>
      </c>
      <c r="AB5234" s="2">
        <v>0.11482433333333335</v>
      </c>
      <c r="AC5234" s="2">
        <v>0.24315500000000001</v>
      </c>
      <c r="AD5234" s="2">
        <v>0.13993800000000001</v>
      </c>
      <c r="AE5234" s="2">
        <v>0.42015000000000002</v>
      </c>
      <c r="AF5234" s="2">
        <v>1.1483080000000001</v>
      </c>
      <c r="AG5234" s="2">
        <v>5.4590816666666671</v>
      </c>
      <c r="AH5234" s="5">
        <v>3.5569039999999998</v>
      </c>
      <c r="AI5234" s="5">
        <v>1.8539950000000001</v>
      </c>
      <c r="AJ5234" s="5">
        <v>3.5132999999999998E-2</v>
      </c>
      <c r="AK5234" s="5">
        <v>3.1182000000000001E-2</v>
      </c>
      <c r="AL5234" s="6">
        <v>0.73466599999999993</v>
      </c>
      <c r="AM5234" s="6">
        <v>0.30738499999999996</v>
      </c>
      <c r="AN5234" s="6">
        <v>0.69406800000000002</v>
      </c>
      <c r="AO5234" s="6">
        <v>0.71767866666666669</v>
      </c>
      <c r="AP5234" s="6">
        <v>2.7769396666666668</v>
      </c>
      <c r="AQ5234" s="4">
        <v>1.8407213333333334</v>
      </c>
      <c r="AR5234" s="4">
        <v>1.0269303333333333</v>
      </c>
      <c r="AS5234" s="4">
        <v>1.0765970000000002</v>
      </c>
      <c r="AT5234" s="4">
        <v>0.59898266666666655</v>
      </c>
      <c r="AU5234" s="4">
        <v>0.56330933333333333</v>
      </c>
      <c r="AV5234" s="7">
        <v>0.43269933333333332</v>
      </c>
      <c r="AW5234" s="7">
        <v>0.12774066666666664</v>
      </c>
      <c r="AX5234" s="2" t="s">
        <v>11981</v>
      </c>
      <c r="AY5234" s="2">
        <v>0.90929453299999996</v>
      </c>
      <c r="AZ5234" s="3" t="s">
        <v>9553</v>
      </c>
      <c r="BA5234" s="3"/>
    </row>
    <row r="5235" spans="1:53" ht="18" customHeight="1">
      <c r="A5235" s="2" t="s">
        <v>3377</v>
      </c>
      <c r="B5235" s="2">
        <v>4.4091089999999999</v>
      </c>
      <c r="C5235" s="2">
        <v>2.5642770000000001</v>
      </c>
      <c r="D5235" s="2">
        <v>3.1284809999999998</v>
      </c>
      <c r="E5235" s="2">
        <v>1.020297</v>
      </c>
      <c r="F5235" s="2">
        <v>1.3591850000000001</v>
      </c>
      <c r="G5235" s="2">
        <v>1.4677340000000001</v>
      </c>
      <c r="H5235" s="2">
        <v>0.70361099999999999</v>
      </c>
      <c r="I5235" s="2">
        <v>0.86906700000000003</v>
      </c>
      <c r="J5235" s="2">
        <v>0.80791999999999997</v>
      </c>
      <c r="K5235" s="2">
        <v>5.228E-3</v>
      </c>
      <c r="L5235" s="2">
        <v>1.1925E-2</v>
      </c>
      <c r="M5235" s="2">
        <v>4.5310000000000003E-3</v>
      </c>
      <c r="N5235" s="2">
        <v>0.41591600000000001</v>
      </c>
      <c r="O5235" s="2">
        <v>1.0299320000000001</v>
      </c>
      <c r="P5235" s="2">
        <v>0.89860899999999999</v>
      </c>
      <c r="Q5235" s="2">
        <v>1.1371610000000001</v>
      </c>
      <c r="R5235" s="2">
        <v>0.90399499999999999</v>
      </c>
      <c r="S5235" s="2">
        <v>1.068632</v>
      </c>
      <c r="T5235" s="2">
        <v>1.1572340000000001</v>
      </c>
      <c r="U5235" s="2">
        <v>0.73324199999999995</v>
      </c>
      <c r="V5235" s="2">
        <v>0.462113</v>
      </c>
      <c r="W5235" s="2">
        <v>2.0678139999999998</v>
      </c>
      <c r="X5235" s="2">
        <v>1.7672410000000001</v>
      </c>
      <c r="Y5235" s="2">
        <v>2.3158690000000002</v>
      </c>
      <c r="Z5235" s="2">
        <v>3.3672889999999995</v>
      </c>
      <c r="AA5235" s="2">
        <v>1.2824053333333334</v>
      </c>
      <c r="AB5235" s="2">
        <v>0.79353266666666666</v>
      </c>
      <c r="AC5235" s="2">
        <v>7.2280000000000009E-3</v>
      </c>
      <c r="AD5235" s="2">
        <v>0.78148566666666675</v>
      </c>
      <c r="AE5235" s="2">
        <v>1.0365960000000001</v>
      </c>
      <c r="AF5235" s="2">
        <v>0.78419633333333338</v>
      </c>
      <c r="AG5235" s="2">
        <v>2.0503079999999998</v>
      </c>
      <c r="AH5235" s="5">
        <v>2.643E-3</v>
      </c>
      <c r="AI5235" s="5">
        <v>0.52308600000000005</v>
      </c>
      <c r="AJ5235" s="5">
        <v>6.9280000000000001E-3</v>
      </c>
      <c r="AK5235" s="5">
        <v>0.71922600000000003</v>
      </c>
      <c r="AL5235" s="6">
        <v>4.6504233333333334</v>
      </c>
      <c r="AM5235" s="6">
        <v>2.9103829999999999</v>
      </c>
      <c r="AN5235" s="6">
        <v>2.6686080000000003</v>
      </c>
      <c r="AO5235" s="6">
        <v>2.4692293333333333</v>
      </c>
      <c r="AP5235" s="6">
        <v>2.5121016666666667</v>
      </c>
      <c r="AQ5235" s="4">
        <v>4.9348140000000003</v>
      </c>
      <c r="AR5235" s="4">
        <v>5.8118876666666663</v>
      </c>
      <c r="AS5235" s="4">
        <v>4.511744666666667</v>
      </c>
      <c r="AT5235" s="4">
        <v>3.3526713333333333</v>
      </c>
      <c r="AU5235" s="4">
        <v>2.7157863333333339</v>
      </c>
      <c r="AV5235" s="7">
        <v>3.3676030000000003</v>
      </c>
      <c r="AW5235" s="7">
        <v>0.94995633333333329</v>
      </c>
      <c r="AX5235" s="2" t="s">
        <v>11977</v>
      </c>
      <c r="AY5235" s="2">
        <v>0.82722561400000005</v>
      </c>
      <c r="AZ5235" s="3" t="s">
        <v>9554</v>
      </c>
      <c r="BA5235" s="3"/>
    </row>
    <row r="5236" spans="1:53" ht="18" customHeight="1">
      <c r="A5236" s="2" t="s">
        <v>9555</v>
      </c>
      <c r="B5236" s="2">
        <v>11.299674</v>
      </c>
      <c r="C5236" s="2">
        <v>8.0775670000000002</v>
      </c>
      <c r="D5236" s="2">
        <v>5.3552980000000003</v>
      </c>
      <c r="E5236" s="2">
        <v>3.9786350000000001</v>
      </c>
      <c r="F5236" s="2">
        <v>3.0452469999999998</v>
      </c>
      <c r="G5236" s="2">
        <v>3.379553</v>
      </c>
      <c r="H5236" s="2">
        <v>2.1279560000000002</v>
      </c>
      <c r="I5236" s="2">
        <v>1.5272520000000001</v>
      </c>
      <c r="J5236" s="2">
        <v>3.9705979999999998</v>
      </c>
      <c r="K5236" s="2">
        <v>1.5984940000000001</v>
      </c>
      <c r="L5236" s="2">
        <v>1.1824600000000001</v>
      </c>
      <c r="M5236" s="2">
        <v>2.240456</v>
      </c>
      <c r="N5236" s="2">
        <v>2.2047759999999998</v>
      </c>
      <c r="O5236" s="2">
        <v>3.3485309999999999</v>
      </c>
      <c r="P5236" s="2">
        <v>1.471517</v>
      </c>
      <c r="Q5236" s="2">
        <v>2.1014520000000001</v>
      </c>
      <c r="R5236" s="2">
        <v>2.8526500000000001</v>
      </c>
      <c r="S5236" s="2">
        <v>2.7772410000000001</v>
      </c>
      <c r="T5236" s="2">
        <v>4.5854249999999999</v>
      </c>
      <c r="U5236" s="2">
        <v>1.1883330000000001</v>
      </c>
      <c r="V5236" s="2">
        <v>4.0052339999999997</v>
      </c>
      <c r="W5236" s="2">
        <v>4.8671899999999999</v>
      </c>
      <c r="X5236" s="2">
        <v>5.5020199999999999</v>
      </c>
      <c r="Y5236" s="2">
        <v>5.0134930000000004</v>
      </c>
      <c r="Z5236" s="2">
        <v>8.2441796666666658</v>
      </c>
      <c r="AA5236" s="2">
        <v>3.4678116666666665</v>
      </c>
      <c r="AB5236" s="2">
        <v>2.5419353333333334</v>
      </c>
      <c r="AC5236" s="2">
        <v>1.6738033333333335</v>
      </c>
      <c r="AD5236" s="2">
        <v>2.3416080000000004</v>
      </c>
      <c r="AE5236" s="2">
        <v>2.5771143333333337</v>
      </c>
      <c r="AF5236" s="2">
        <v>3.2596639999999995</v>
      </c>
      <c r="AG5236" s="2">
        <v>5.1275676666666667</v>
      </c>
      <c r="AH5236" s="5">
        <v>3.9720080000000002</v>
      </c>
      <c r="AI5236" s="5">
        <v>4.9882619999999998</v>
      </c>
      <c r="AJ5236" s="5">
        <v>2.2077049999999998</v>
      </c>
      <c r="AK5236" s="5">
        <v>2.9149060000000002</v>
      </c>
      <c r="AL5236" s="6">
        <v>11.140582333333333</v>
      </c>
      <c r="AM5236" s="6">
        <v>7.9871603333333328</v>
      </c>
      <c r="AN5236" s="6">
        <v>6.3893756666666661</v>
      </c>
      <c r="AO5236" s="6">
        <v>6.9824133333333336</v>
      </c>
      <c r="AP5236" s="6">
        <v>8.0132623333333335</v>
      </c>
      <c r="AQ5236" s="4">
        <v>5.479305666666666</v>
      </c>
      <c r="AR5236" s="4">
        <v>4.3531610000000001</v>
      </c>
      <c r="AS5236" s="4">
        <v>4.7272503333333331</v>
      </c>
      <c r="AT5236" s="4">
        <v>3.5600586666666665</v>
      </c>
      <c r="AU5236" s="4">
        <v>2.6920236666666661</v>
      </c>
      <c r="AV5236" s="7">
        <v>6.4095036666666667</v>
      </c>
      <c r="AW5236" s="7">
        <v>1.8597713333333334</v>
      </c>
      <c r="AX5236" s="2" t="s">
        <v>11977</v>
      </c>
      <c r="AY5236" s="2">
        <v>0.78741912999999997</v>
      </c>
      <c r="AZ5236" s="3" t="s">
        <v>9556</v>
      </c>
      <c r="BA5236" s="3"/>
    </row>
    <row r="5237" spans="1:53" ht="18" customHeight="1">
      <c r="A5237" s="2" t="s">
        <v>9557</v>
      </c>
      <c r="B5237" s="2">
        <v>52.896168000000003</v>
      </c>
      <c r="C5237" s="2">
        <v>47.310958999999997</v>
      </c>
      <c r="D5237" s="2">
        <v>54.135151999999998</v>
      </c>
      <c r="E5237" s="2">
        <v>29.339310000000001</v>
      </c>
      <c r="F5237" s="2">
        <v>23.773644999999998</v>
      </c>
      <c r="G5237" s="2">
        <v>27.433364000000001</v>
      </c>
      <c r="H5237" s="2">
        <v>18.156863999999999</v>
      </c>
      <c r="I5237" s="2">
        <v>15.374542999999999</v>
      </c>
      <c r="J5237" s="2">
        <v>23.137512999999998</v>
      </c>
      <c r="K5237" s="2">
        <v>13.561306</v>
      </c>
      <c r="L5237" s="2">
        <v>19.273143000000001</v>
      </c>
      <c r="M5237" s="2">
        <v>9.9133189999999995</v>
      </c>
      <c r="N5237" s="2">
        <v>15.966616999999999</v>
      </c>
      <c r="O5237" s="2">
        <v>19.506428</v>
      </c>
      <c r="P5237" s="2">
        <v>19.334233999999999</v>
      </c>
      <c r="Q5237" s="2">
        <v>23.255627</v>
      </c>
      <c r="R5237" s="2">
        <v>20.730993999999999</v>
      </c>
      <c r="S5237" s="2">
        <v>23.498086000000001</v>
      </c>
      <c r="T5237" s="2">
        <v>22.264510000000001</v>
      </c>
      <c r="U5237" s="2">
        <v>23.577736000000002</v>
      </c>
      <c r="V5237" s="2">
        <v>21.599468999999999</v>
      </c>
      <c r="W5237" s="2">
        <v>19.498591000000001</v>
      </c>
      <c r="X5237" s="2">
        <v>21.381995</v>
      </c>
      <c r="Y5237" s="2">
        <v>33.117786000000002</v>
      </c>
      <c r="Z5237" s="2">
        <v>51.447426333333333</v>
      </c>
      <c r="AA5237" s="2">
        <v>26.848772999999998</v>
      </c>
      <c r="AB5237" s="2">
        <v>18.88964</v>
      </c>
      <c r="AC5237" s="2">
        <v>14.249256000000001</v>
      </c>
      <c r="AD5237" s="2">
        <v>18.269092999999998</v>
      </c>
      <c r="AE5237" s="2">
        <v>22.494902333333332</v>
      </c>
      <c r="AF5237" s="2">
        <v>22.480571666666666</v>
      </c>
      <c r="AG5237" s="2">
        <v>24.666124</v>
      </c>
      <c r="AH5237" s="5">
        <v>28.015001999999999</v>
      </c>
      <c r="AI5237" s="5">
        <v>22.228311999999999</v>
      </c>
      <c r="AJ5237" s="5">
        <v>14.630532000000001</v>
      </c>
      <c r="AK5237" s="5">
        <v>16.821722999999999</v>
      </c>
      <c r="AL5237" s="6">
        <v>86.821242666666663</v>
      </c>
      <c r="AM5237" s="6">
        <v>79.349743000000004</v>
      </c>
      <c r="AN5237" s="6">
        <v>64.715281000000004</v>
      </c>
      <c r="AO5237" s="6">
        <v>63.175393000000007</v>
      </c>
      <c r="AP5237" s="6">
        <v>38.715471999999998</v>
      </c>
      <c r="AQ5237" s="4">
        <v>34.171934666666665</v>
      </c>
      <c r="AR5237" s="4">
        <v>34.562248000000004</v>
      </c>
      <c r="AS5237" s="4">
        <v>27.529356666666661</v>
      </c>
      <c r="AT5237" s="4">
        <v>26.332927999999999</v>
      </c>
      <c r="AU5237" s="4">
        <v>19.351766666666666</v>
      </c>
      <c r="AV5237" s="7">
        <v>47.427633333333326</v>
      </c>
      <c r="AW5237" s="7">
        <v>14.624334666666668</v>
      </c>
      <c r="AX5237" s="2" t="s">
        <v>11977</v>
      </c>
      <c r="AY5237" s="2">
        <v>0.92760525500000002</v>
      </c>
      <c r="AZ5237" s="3" t="s">
        <v>9558</v>
      </c>
      <c r="BA5237" s="3"/>
    </row>
    <row r="5238" spans="1:53" ht="18" customHeight="1">
      <c r="A5238" s="2" t="s">
        <v>9559</v>
      </c>
      <c r="B5238" s="2">
        <v>69.398459000000003</v>
      </c>
      <c r="C5238" s="2">
        <v>57.960982000000001</v>
      </c>
      <c r="D5238" s="2">
        <v>67.749637000000007</v>
      </c>
      <c r="E5238" s="2">
        <v>46.875670999999997</v>
      </c>
      <c r="F5238" s="2">
        <v>41.024920000000002</v>
      </c>
      <c r="G5238" s="2">
        <v>53.827809999999999</v>
      </c>
      <c r="H5238" s="2">
        <v>32.895181999999998</v>
      </c>
      <c r="I5238" s="2">
        <v>39.265777</v>
      </c>
      <c r="J5238" s="2">
        <v>34.316077999999997</v>
      </c>
      <c r="K5238" s="2">
        <v>32.292050000000003</v>
      </c>
      <c r="L5238" s="2">
        <v>35.969278000000003</v>
      </c>
      <c r="M5238" s="2">
        <v>34.191389000000001</v>
      </c>
      <c r="N5238" s="2">
        <v>24.232641000000001</v>
      </c>
      <c r="O5238" s="2">
        <v>36.599867000000003</v>
      </c>
      <c r="P5238" s="2">
        <v>42.076554999999999</v>
      </c>
      <c r="Q5238" s="2">
        <v>35.527146999999999</v>
      </c>
      <c r="R5238" s="2">
        <v>30.050915</v>
      </c>
      <c r="S5238" s="2">
        <v>36.678015000000002</v>
      </c>
      <c r="T5238" s="2">
        <v>29.104771</v>
      </c>
      <c r="U5238" s="2">
        <v>34.144044999999998</v>
      </c>
      <c r="V5238" s="2">
        <v>34.769986000000003</v>
      </c>
      <c r="W5238" s="2">
        <v>24.421415</v>
      </c>
      <c r="X5238" s="2">
        <v>28.833207999999999</v>
      </c>
      <c r="Y5238" s="2">
        <v>41.932639999999999</v>
      </c>
      <c r="Z5238" s="2">
        <v>65.036359333333337</v>
      </c>
      <c r="AA5238" s="2">
        <v>47.242800333333328</v>
      </c>
      <c r="AB5238" s="2">
        <v>35.492345666666665</v>
      </c>
      <c r="AC5238" s="2">
        <v>34.150905666666667</v>
      </c>
      <c r="AD5238" s="2">
        <v>34.303021000000001</v>
      </c>
      <c r="AE5238" s="2">
        <v>34.085359000000004</v>
      </c>
      <c r="AF5238" s="2">
        <v>32.672933999999998</v>
      </c>
      <c r="AG5238" s="2">
        <v>31.729087666666668</v>
      </c>
      <c r="AH5238" s="5">
        <v>24.375533000000001</v>
      </c>
      <c r="AI5238" s="5">
        <v>36.149611999999998</v>
      </c>
      <c r="AJ5238" s="5">
        <v>44.718801999999997</v>
      </c>
      <c r="AK5238" s="5">
        <v>49.65549</v>
      </c>
      <c r="AL5238" s="6">
        <v>56.816921000000001</v>
      </c>
      <c r="AM5238" s="6">
        <v>47.070894000000003</v>
      </c>
      <c r="AN5238" s="6">
        <v>46.267749999999999</v>
      </c>
      <c r="AO5238" s="6">
        <v>37.529421666666671</v>
      </c>
      <c r="AP5238" s="6">
        <v>30.195498000000001</v>
      </c>
      <c r="AQ5238" s="4">
        <v>28.089426000000003</v>
      </c>
      <c r="AR5238" s="4">
        <v>28.732235333333335</v>
      </c>
      <c r="AS5238" s="4">
        <v>28.660006666666664</v>
      </c>
      <c r="AT5238" s="4">
        <v>26.544607333333335</v>
      </c>
      <c r="AU5238" s="4">
        <v>22.419072</v>
      </c>
      <c r="AV5238" s="7">
        <v>68.402954666666673</v>
      </c>
      <c r="AW5238" s="7">
        <v>32.075040333333334</v>
      </c>
      <c r="AX5238" s="2" t="s">
        <v>11977</v>
      </c>
      <c r="AY5238" s="2">
        <v>0.892441496</v>
      </c>
      <c r="AZ5238" s="3" t="s">
        <v>9560</v>
      </c>
      <c r="BA5238" s="3"/>
    </row>
    <row r="5239" spans="1:53" ht="18" customHeight="1">
      <c r="A5239" s="2" t="s">
        <v>3380</v>
      </c>
      <c r="B5239" s="2">
        <v>13.259164</v>
      </c>
      <c r="C5239" s="2">
        <v>12.914415999999999</v>
      </c>
      <c r="D5239" s="2">
        <v>12.15727</v>
      </c>
      <c r="E5239" s="2">
        <v>4.5768360000000001</v>
      </c>
      <c r="F5239" s="2">
        <v>4.9064569999999996</v>
      </c>
      <c r="G5239" s="2">
        <v>5.0852870000000001</v>
      </c>
      <c r="H5239" s="2">
        <v>2.889659</v>
      </c>
      <c r="I5239" s="2">
        <v>3.8940929999999998</v>
      </c>
      <c r="J5239" s="2">
        <v>3.190855</v>
      </c>
      <c r="K5239" s="2">
        <v>1.6635709999999999</v>
      </c>
      <c r="L5239" s="2">
        <v>2.704383</v>
      </c>
      <c r="M5239" s="2">
        <v>3.0379260000000001</v>
      </c>
      <c r="N5239" s="2">
        <v>3.6656569999999999</v>
      </c>
      <c r="O5239" s="2">
        <v>2.3392219999999999</v>
      </c>
      <c r="P5239" s="2">
        <v>3.8701720000000002</v>
      </c>
      <c r="Q5239" s="2">
        <v>5.3313969999999999</v>
      </c>
      <c r="R5239" s="2">
        <v>6.0497969999999999</v>
      </c>
      <c r="S5239" s="2">
        <v>4.9696360000000004</v>
      </c>
      <c r="T5239" s="2">
        <v>4.8858940000000004</v>
      </c>
      <c r="U5239" s="2">
        <v>6.2741829999999998</v>
      </c>
      <c r="V5239" s="2">
        <v>5.4875069999999999</v>
      </c>
      <c r="W5239" s="2">
        <v>6.2215429999999996</v>
      </c>
      <c r="X5239" s="2">
        <v>6.735697</v>
      </c>
      <c r="Y5239" s="2">
        <v>7.1460619999999997</v>
      </c>
      <c r="Z5239" s="2">
        <v>12.776949999999999</v>
      </c>
      <c r="AA5239" s="2">
        <v>4.8561933333333336</v>
      </c>
      <c r="AB5239" s="2">
        <v>3.3248689999999996</v>
      </c>
      <c r="AC5239" s="2">
        <v>2.4686266666666667</v>
      </c>
      <c r="AD5239" s="2">
        <v>3.2916836666666662</v>
      </c>
      <c r="AE5239" s="2">
        <v>5.4502766666666673</v>
      </c>
      <c r="AF5239" s="2">
        <v>5.5491946666666676</v>
      </c>
      <c r="AG5239" s="2">
        <v>6.7011006666666662</v>
      </c>
      <c r="AH5239" s="5">
        <v>4.4268109999999998</v>
      </c>
      <c r="AI5239" s="5">
        <v>3.8904960000000002</v>
      </c>
      <c r="AJ5239" s="5">
        <v>2.1770290000000001</v>
      </c>
      <c r="AK5239" s="5">
        <v>6.1389339999999999</v>
      </c>
      <c r="AL5239" s="6">
        <v>11.651863000000001</v>
      </c>
      <c r="AM5239" s="6">
        <v>7.5812933333333339</v>
      </c>
      <c r="AN5239" s="6">
        <v>7.4188453333333335</v>
      </c>
      <c r="AO5239" s="6">
        <v>7.9911546666666666</v>
      </c>
      <c r="AP5239" s="6">
        <v>8.0619023333333342</v>
      </c>
      <c r="AQ5239" s="4">
        <v>8.5022653333333338</v>
      </c>
      <c r="AR5239" s="4">
        <v>9.2034383333333327</v>
      </c>
      <c r="AS5239" s="4">
        <v>8.861557666666668</v>
      </c>
      <c r="AT5239" s="4">
        <v>6.6223143333333327</v>
      </c>
      <c r="AU5239" s="4">
        <v>6.4771749999999999</v>
      </c>
      <c r="AV5239" s="7">
        <v>12.675319999999999</v>
      </c>
      <c r="AW5239" s="7">
        <v>3.5744036666666665</v>
      </c>
      <c r="AX5239" s="2" t="s">
        <v>11977</v>
      </c>
      <c r="AY5239" s="2">
        <v>0.88379923299999996</v>
      </c>
      <c r="AZ5239" s="3" t="s">
        <v>9561</v>
      </c>
      <c r="BA5239" s="3"/>
    </row>
    <row r="5240" spans="1:53" ht="18" customHeight="1">
      <c r="A5240" s="2" t="s">
        <v>9562</v>
      </c>
      <c r="B5240" s="2">
        <v>18.117996999999999</v>
      </c>
      <c r="C5240" s="2">
        <v>27.500942999999999</v>
      </c>
      <c r="D5240" s="2">
        <v>28.347044</v>
      </c>
      <c r="E5240" s="2">
        <v>19.762941000000001</v>
      </c>
      <c r="F5240" s="2">
        <v>22.057573000000001</v>
      </c>
      <c r="G5240" s="2">
        <v>23.493448000000001</v>
      </c>
      <c r="H5240" s="2">
        <v>25.196805999999999</v>
      </c>
      <c r="I5240" s="2">
        <v>14.957341</v>
      </c>
      <c r="J5240" s="2">
        <v>23.727585000000001</v>
      </c>
      <c r="K5240" s="2">
        <v>18.084129000000001</v>
      </c>
      <c r="L5240" s="2">
        <v>13.012145</v>
      </c>
      <c r="M5240" s="2">
        <v>14.494494</v>
      </c>
      <c r="N5240" s="2">
        <v>14.574724</v>
      </c>
      <c r="O5240" s="2">
        <v>17.346933</v>
      </c>
      <c r="P5240" s="2">
        <v>17.209693000000001</v>
      </c>
      <c r="Q5240" s="2">
        <v>30.058786000000001</v>
      </c>
      <c r="R5240" s="2">
        <v>26.558596000000001</v>
      </c>
      <c r="S5240" s="2">
        <v>33.530541999999997</v>
      </c>
      <c r="T5240" s="2">
        <v>27.554933999999999</v>
      </c>
      <c r="U5240" s="2">
        <v>24.031938</v>
      </c>
      <c r="V5240" s="2">
        <v>20.320422000000001</v>
      </c>
      <c r="W5240" s="2">
        <v>46.102691999999998</v>
      </c>
      <c r="X5240" s="2">
        <v>40.245531999999997</v>
      </c>
      <c r="Y5240" s="2">
        <v>32.806058</v>
      </c>
      <c r="Z5240" s="2">
        <v>24.655327999999997</v>
      </c>
      <c r="AA5240" s="2">
        <v>21.771320666666668</v>
      </c>
      <c r="AB5240" s="2">
        <v>21.293910666666665</v>
      </c>
      <c r="AC5240" s="2">
        <v>15.196922666666666</v>
      </c>
      <c r="AD5240" s="2">
        <v>16.377116666666666</v>
      </c>
      <c r="AE5240" s="2">
        <v>30.049308</v>
      </c>
      <c r="AF5240" s="2">
        <v>23.969098000000002</v>
      </c>
      <c r="AG5240" s="2">
        <v>39.718094000000001</v>
      </c>
      <c r="AH5240" s="5">
        <v>39.090986999999998</v>
      </c>
      <c r="AI5240" s="5">
        <v>31.352309000000002</v>
      </c>
      <c r="AJ5240" s="5">
        <v>25.05782</v>
      </c>
      <c r="AK5240" s="5">
        <v>17.983644999999999</v>
      </c>
      <c r="AL5240" s="6">
        <v>22.889813666666669</v>
      </c>
      <c r="AM5240" s="6">
        <v>36.976518333333331</v>
      </c>
      <c r="AN5240" s="6">
        <v>36.033512999999999</v>
      </c>
      <c r="AO5240" s="6">
        <v>38.153028666666664</v>
      </c>
      <c r="AP5240" s="6">
        <v>30.424627666666666</v>
      </c>
      <c r="AQ5240" s="4">
        <v>35.088285666666671</v>
      </c>
      <c r="AR5240" s="4">
        <v>37.757776333333332</v>
      </c>
      <c r="AS5240" s="4">
        <v>41.238073666666665</v>
      </c>
      <c r="AT5240" s="4">
        <v>36.894213000000001</v>
      </c>
      <c r="AU5240" s="4">
        <v>37.214476999999995</v>
      </c>
      <c r="AV5240" s="7">
        <v>24.553696666666667</v>
      </c>
      <c r="AW5240" s="7">
        <v>15.653531333333333</v>
      </c>
      <c r="AX5240" s="2" t="s">
        <v>11981</v>
      </c>
      <c r="AY5240" s="2">
        <v>0.72048280200000003</v>
      </c>
      <c r="AZ5240" s="3"/>
      <c r="BA5240" s="3"/>
    </row>
    <row r="5241" spans="1:53" ht="18" customHeight="1">
      <c r="A5241" s="2" t="s">
        <v>9563</v>
      </c>
      <c r="B5241" s="2">
        <v>0.26841999999999999</v>
      </c>
      <c r="C5241" s="2">
        <v>0.36156100000000002</v>
      </c>
      <c r="D5241" s="2">
        <v>0.57420599999999999</v>
      </c>
      <c r="E5241" s="2">
        <v>13.304932000000001</v>
      </c>
      <c r="F5241" s="2">
        <v>0.30998199999999998</v>
      </c>
      <c r="G5241" s="2">
        <v>13.562582000000001</v>
      </c>
      <c r="H5241" s="2">
        <v>7.6036910000000004</v>
      </c>
      <c r="I5241" s="2">
        <v>5.5987859999999996</v>
      </c>
      <c r="J5241" s="2">
        <v>0.61248100000000005</v>
      </c>
      <c r="K5241" s="2">
        <v>4.1494220000000004</v>
      </c>
      <c r="L5241" s="2">
        <v>4.174296</v>
      </c>
      <c r="M5241" s="2">
        <v>5.1176909999999998</v>
      </c>
      <c r="N5241" s="2">
        <v>4.8731540000000004</v>
      </c>
      <c r="O5241" s="2">
        <v>5.0804090000000004</v>
      </c>
      <c r="P5241" s="2">
        <v>2.873094</v>
      </c>
      <c r="Q5241" s="2">
        <v>8.8166910000000005</v>
      </c>
      <c r="R5241" s="2">
        <v>5.1458079999999997</v>
      </c>
      <c r="S5241" s="2">
        <v>4.7188759999999998</v>
      </c>
      <c r="T5241" s="2">
        <v>3.209778</v>
      </c>
      <c r="U5241" s="2">
        <v>3.5507610000000001</v>
      </c>
      <c r="V5241" s="2">
        <v>4.3771800000000001</v>
      </c>
      <c r="W5241" s="2">
        <v>3.9565890000000001</v>
      </c>
      <c r="X5241" s="2">
        <v>5.0134080000000001</v>
      </c>
      <c r="Y5241" s="2">
        <v>4.151942</v>
      </c>
      <c r="Z5241" s="2">
        <v>0.40139566666666671</v>
      </c>
      <c r="AA5241" s="2">
        <v>9.0591653333333344</v>
      </c>
      <c r="AB5241" s="2">
        <v>4.6049860000000002</v>
      </c>
      <c r="AC5241" s="2">
        <v>4.480469666666667</v>
      </c>
      <c r="AD5241" s="2">
        <v>4.2755523333333336</v>
      </c>
      <c r="AE5241" s="2">
        <v>6.2271250000000009</v>
      </c>
      <c r="AF5241" s="2">
        <v>3.7125730000000003</v>
      </c>
      <c r="AG5241" s="2">
        <v>4.3739796666666662</v>
      </c>
      <c r="AH5241" s="5">
        <v>1.593178</v>
      </c>
      <c r="AI5241" s="5">
        <v>3.1976550000000001</v>
      </c>
      <c r="AJ5241" s="5">
        <v>4.934094</v>
      </c>
      <c r="AK5241" s="5">
        <v>11.891448</v>
      </c>
      <c r="AL5241" s="6">
        <v>8.3428079999999998</v>
      </c>
      <c r="AM5241" s="6">
        <v>11.830724000000002</v>
      </c>
      <c r="AN5241" s="6">
        <v>14.658478666666667</v>
      </c>
      <c r="AO5241" s="6">
        <v>13.121786999999999</v>
      </c>
      <c r="AP5241" s="6">
        <v>8.7538913333333337</v>
      </c>
      <c r="AQ5241" s="4">
        <v>7.070910333333333</v>
      </c>
      <c r="AR5241" s="4">
        <v>5.9850439999999994</v>
      </c>
      <c r="AS5241" s="4">
        <v>4.0095920000000005</v>
      </c>
      <c r="AT5241" s="4">
        <v>6.7770580000000002</v>
      </c>
      <c r="AU5241" s="4">
        <v>9.6046026666666666</v>
      </c>
      <c r="AV5241" s="7">
        <v>14.282953999999998</v>
      </c>
      <c r="AW5241" s="7">
        <v>3.5397556666666667</v>
      </c>
      <c r="AX5241" s="2" t="s">
        <v>11980</v>
      </c>
      <c r="AY5241" s="2">
        <v>0.30193045099999999</v>
      </c>
      <c r="AZ5241" s="3" t="s">
        <v>9564</v>
      </c>
      <c r="BA5241" s="3"/>
    </row>
    <row r="5242" spans="1:53" ht="18" customHeight="1">
      <c r="A5242" s="2" t="s">
        <v>1664</v>
      </c>
      <c r="B5242" s="2">
        <v>0.64913200000000004</v>
      </c>
      <c r="C5242" s="2">
        <v>0.99311899999999997</v>
      </c>
      <c r="D5242" s="2">
        <v>1.4823580000000001</v>
      </c>
      <c r="E5242" s="2">
        <v>2.7563780000000002</v>
      </c>
      <c r="F5242" s="2">
        <v>5.4616999999999999E-2</v>
      </c>
      <c r="G5242" s="2">
        <v>3.1810999999999999E-2</v>
      </c>
      <c r="H5242" s="2">
        <v>2.3285930000000001</v>
      </c>
      <c r="I5242" s="2">
        <v>1.7112350000000001</v>
      </c>
      <c r="J5242" s="2">
        <v>6.3297999999999993E-2</v>
      </c>
      <c r="K5242" s="2">
        <v>2.3440159999999999</v>
      </c>
      <c r="L5242" s="2">
        <v>4.0154579999999997</v>
      </c>
      <c r="M5242" s="2">
        <v>1.4760519999999999</v>
      </c>
      <c r="N5242" s="2">
        <v>16.528872</v>
      </c>
      <c r="O5242" s="2">
        <v>4.5796999999999999</v>
      </c>
      <c r="P5242" s="2">
        <v>11.356911</v>
      </c>
      <c r="Q5242" s="2">
        <v>7.7621469999999997</v>
      </c>
      <c r="R5242" s="2">
        <v>3.2977639999999999</v>
      </c>
      <c r="S5242" s="2">
        <v>5.6840950000000001</v>
      </c>
      <c r="T5242" s="2">
        <v>10.121428</v>
      </c>
      <c r="U5242" s="2">
        <v>4.4103839999999996</v>
      </c>
      <c r="V5242" s="2">
        <v>2.8141050000000001</v>
      </c>
      <c r="W5242" s="2">
        <v>8.0913579999999996</v>
      </c>
      <c r="X5242" s="2">
        <v>29.326782999999999</v>
      </c>
      <c r="Y5242" s="2">
        <v>6.5448899999999997</v>
      </c>
      <c r="Z5242" s="2">
        <v>1.0415363333333334</v>
      </c>
      <c r="AA5242" s="2">
        <v>0.94760199999999994</v>
      </c>
      <c r="AB5242" s="2">
        <v>1.3677086666666665</v>
      </c>
      <c r="AC5242" s="2">
        <v>2.6118419999999998</v>
      </c>
      <c r="AD5242" s="2">
        <v>10.821827666666666</v>
      </c>
      <c r="AE5242" s="2">
        <v>5.5813353333333326</v>
      </c>
      <c r="AF5242" s="2">
        <v>5.781972333333333</v>
      </c>
      <c r="AG5242" s="2">
        <v>14.654343666666668</v>
      </c>
      <c r="AH5242" s="5">
        <v>46.222648999999997</v>
      </c>
      <c r="AI5242" s="5">
        <v>53.414816000000002</v>
      </c>
      <c r="AJ5242" s="5">
        <v>10.348513000000001</v>
      </c>
      <c r="AK5242" s="5">
        <v>4.8585659999999997</v>
      </c>
      <c r="AL5242" s="6">
        <v>65.708588333333324</v>
      </c>
      <c r="AM5242" s="6">
        <v>1101.0975463333334</v>
      </c>
      <c r="AN5242" s="6">
        <v>2535.397461</v>
      </c>
      <c r="AO5242" s="6">
        <v>5818.2116940000005</v>
      </c>
      <c r="AP5242" s="6">
        <v>1575.3188010000001</v>
      </c>
      <c r="AQ5242" s="4">
        <v>0.71861500000000011</v>
      </c>
      <c r="AR5242" s="4">
        <v>0.97442633333333328</v>
      </c>
      <c r="AS5242" s="4">
        <v>1.8430053333333334</v>
      </c>
      <c r="AT5242" s="4">
        <v>1.7557780000000001</v>
      </c>
      <c r="AU5242" s="4">
        <v>3.0711216666666665</v>
      </c>
      <c r="AV5242" s="7">
        <v>0.12241266666666667</v>
      </c>
      <c r="AW5242" s="7">
        <v>4.7519049999999998</v>
      </c>
      <c r="AX5242" s="2" t="s">
        <v>11981</v>
      </c>
      <c r="AY5242" s="2">
        <v>0.47726700399999999</v>
      </c>
      <c r="AZ5242" s="3" t="s">
        <v>9565</v>
      </c>
      <c r="BA5242" s="3"/>
    </row>
    <row r="5243" spans="1:53" ht="18" customHeight="1">
      <c r="A5243" s="2" t="s">
        <v>9566</v>
      </c>
      <c r="B5243" s="2">
        <v>9.005452</v>
      </c>
      <c r="C5243" s="2">
        <v>8.0435409999999994</v>
      </c>
      <c r="D5243" s="2">
        <v>7.1942690000000002</v>
      </c>
      <c r="E5243" s="2">
        <v>3.923489</v>
      </c>
      <c r="F5243" s="2">
        <v>5.3730859999999998</v>
      </c>
      <c r="G5243" s="2">
        <v>8.7419340000000005</v>
      </c>
      <c r="H5243" s="2">
        <v>8.6325760000000002</v>
      </c>
      <c r="I5243" s="2">
        <v>7.2728590000000004</v>
      </c>
      <c r="J5243" s="2">
        <v>7.4538469999999997</v>
      </c>
      <c r="K5243" s="2">
        <v>5.1934740000000001</v>
      </c>
      <c r="L5243" s="2">
        <v>5.470377</v>
      </c>
      <c r="M5243" s="2">
        <v>2.9725950000000001</v>
      </c>
      <c r="N5243" s="2">
        <v>3.925913</v>
      </c>
      <c r="O5243" s="2">
        <v>3.985703</v>
      </c>
      <c r="P5243" s="2">
        <v>3.3321230000000002</v>
      </c>
      <c r="Q5243" s="2">
        <v>4.0341440000000004</v>
      </c>
      <c r="R5243" s="2">
        <v>4.4023490000000001</v>
      </c>
      <c r="S5243" s="2">
        <v>2.9248099999999999</v>
      </c>
      <c r="T5243" s="2">
        <v>5.2989050000000004</v>
      </c>
      <c r="U5243" s="2">
        <v>5.5778109999999996</v>
      </c>
      <c r="V5243" s="2">
        <v>7.8371620000000002</v>
      </c>
      <c r="W5243" s="2">
        <v>14.739333999999999</v>
      </c>
      <c r="X5243" s="2">
        <v>12.992962</v>
      </c>
      <c r="Y5243" s="2">
        <v>12.202729</v>
      </c>
      <c r="Z5243" s="2">
        <v>8.0810873333333344</v>
      </c>
      <c r="AA5243" s="2">
        <v>6.0128363333333334</v>
      </c>
      <c r="AB5243" s="2">
        <v>7.7864273333333331</v>
      </c>
      <c r="AC5243" s="2">
        <v>4.5454820000000007</v>
      </c>
      <c r="AD5243" s="2">
        <v>3.7479130000000005</v>
      </c>
      <c r="AE5243" s="2">
        <v>3.7871009999999998</v>
      </c>
      <c r="AF5243" s="2">
        <v>6.2379593333333334</v>
      </c>
      <c r="AG5243" s="2">
        <v>13.311674999999999</v>
      </c>
      <c r="AH5243" s="5">
        <v>14.418939</v>
      </c>
      <c r="AI5243" s="5">
        <v>9.8874890000000004</v>
      </c>
      <c r="AJ5243" s="5">
        <v>6.5573629999999996</v>
      </c>
      <c r="AK5243" s="5">
        <v>3.6665220000000001</v>
      </c>
      <c r="AL5243" s="6">
        <v>22.658352666666669</v>
      </c>
      <c r="AM5243" s="6">
        <v>15.568361000000001</v>
      </c>
      <c r="AN5243" s="6">
        <v>20.60191</v>
      </c>
      <c r="AO5243" s="6">
        <v>16.321840333333334</v>
      </c>
      <c r="AP5243" s="6">
        <v>22.098919333333338</v>
      </c>
      <c r="AQ5243" s="4">
        <v>21.218383333333332</v>
      </c>
      <c r="AR5243" s="4">
        <v>23.556670666666665</v>
      </c>
      <c r="AS5243" s="4">
        <v>23.267746333333331</v>
      </c>
      <c r="AT5243" s="4">
        <v>21.184421999999998</v>
      </c>
      <c r="AU5243" s="4">
        <v>20.191481999999997</v>
      </c>
      <c r="AV5243" s="7">
        <v>13.195526333333333</v>
      </c>
      <c r="AW5243" s="7">
        <v>3.148584</v>
      </c>
      <c r="AX5243" s="2" t="s">
        <v>11978</v>
      </c>
      <c r="AY5243" s="2">
        <v>0.71237883300000004</v>
      </c>
      <c r="AZ5243" s="3" t="s">
        <v>9567</v>
      </c>
      <c r="BA5243" s="3"/>
    </row>
    <row r="5244" spans="1:53" ht="18" customHeight="1">
      <c r="A5244" s="2" t="s">
        <v>1242</v>
      </c>
      <c r="B5244" s="2">
        <v>24.213277999999999</v>
      </c>
      <c r="C5244" s="2">
        <v>18.891869</v>
      </c>
      <c r="D5244" s="2">
        <v>21.777141</v>
      </c>
      <c r="E5244" s="2">
        <v>25.932611000000001</v>
      </c>
      <c r="F5244" s="2">
        <v>27.681837999999999</v>
      </c>
      <c r="G5244" s="2">
        <v>26.728012</v>
      </c>
      <c r="H5244" s="2">
        <v>22.273665000000001</v>
      </c>
      <c r="I5244" s="2">
        <v>25.050241</v>
      </c>
      <c r="J5244" s="2">
        <v>19.543050000000001</v>
      </c>
      <c r="K5244" s="2">
        <v>26.846639</v>
      </c>
      <c r="L5244" s="2">
        <v>18.577974000000001</v>
      </c>
      <c r="M5244" s="2">
        <v>22.805427999999999</v>
      </c>
      <c r="N5244" s="2">
        <v>32.066301000000003</v>
      </c>
      <c r="O5244" s="2">
        <v>26.714041000000002</v>
      </c>
      <c r="P5244" s="2">
        <v>24.643087000000001</v>
      </c>
      <c r="Q5244" s="2">
        <v>46.400939000000001</v>
      </c>
      <c r="R5244" s="2">
        <v>37.556997000000003</v>
      </c>
      <c r="S5244" s="2">
        <v>42.305815000000003</v>
      </c>
      <c r="T5244" s="2">
        <v>53.415123000000001</v>
      </c>
      <c r="U5244" s="2">
        <v>41.473726999999997</v>
      </c>
      <c r="V5244" s="2">
        <v>61.038077999999999</v>
      </c>
      <c r="W5244" s="2">
        <v>67.423203000000001</v>
      </c>
      <c r="X5244" s="2">
        <v>53.216661999999999</v>
      </c>
      <c r="Y5244" s="2">
        <v>71.748214000000004</v>
      </c>
      <c r="Z5244" s="2">
        <v>21.627429333333335</v>
      </c>
      <c r="AA5244" s="2">
        <v>26.780820333333335</v>
      </c>
      <c r="AB5244" s="2">
        <v>22.288985333333333</v>
      </c>
      <c r="AC5244" s="2">
        <v>22.743347</v>
      </c>
      <c r="AD5244" s="2">
        <v>27.807809666666667</v>
      </c>
      <c r="AE5244" s="2">
        <v>42.087917000000004</v>
      </c>
      <c r="AF5244" s="2">
        <v>51.975642666666658</v>
      </c>
      <c r="AG5244" s="2">
        <v>64.129359666666673</v>
      </c>
      <c r="AH5244" s="5">
        <v>51.955219999999997</v>
      </c>
      <c r="AI5244" s="5">
        <v>34.899447000000002</v>
      </c>
      <c r="AJ5244" s="5">
        <v>27.742637999999999</v>
      </c>
      <c r="AK5244" s="5">
        <v>28.099871</v>
      </c>
      <c r="AL5244" s="6">
        <v>37.321604333333333</v>
      </c>
      <c r="AM5244" s="6">
        <v>70.729576333333327</v>
      </c>
      <c r="AN5244" s="6">
        <v>106.90279833333334</v>
      </c>
      <c r="AO5244" s="6">
        <v>89.831102000000001</v>
      </c>
      <c r="AP5244" s="6">
        <v>92.564101666666659</v>
      </c>
      <c r="AQ5244" s="4">
        <v>36.468282666666667</v>
      </c>
      <c r="AR5244" s="4">
        <v>55.689063333333337</v>
      </c>
      <c r="AS5244" s="4">
        <v>48.648510333333341</v>
      </c>
      <c r="AT5244" s="4">
        <v>68.67954233333333</v>
      </c>
      <c r="AU5244" s="4">
        <v>59.668767000000003</v>
      </c>
      <c r="AV5244" s="7">
        <v>21.547414333333336</v>
      </c>
      <c r="AW5244" s="7">
        <v>23.663868999999995</v>
      </c>
      <c r="AX5244" s="2" t="s">
        <v>11981</v>
      </c>
      <c r="AY5244" s="2">
        <v>0.95357751700000004</v>
      </c>
      <c r="AZ5244" s="3" t="s">
        <v>9568</v>
      </c>
      <c r="BA5244" s="3"/>
    </row>
    <row r="5245" spans="1:53" ht="18" customHeight="1">
      <c r="A5245" s="2" t="s">
        <v>9569</v>
      </c>
      <c r="B5245" s="2">
        <v>1.3794979999999999</v>
      </c>
      <c r="C5245" s="2">
        <v>2.2678859999999998</v>
      </c>
      <c r="D5245" s="2">
        <v>2.2316959999999999</v>
      </c>
      <c r="E5245" s="2">
        <v>4.3685099999999997</v>
      </c>
      <c r="F5245" s="2">
        <v>5.8381480000000003</v>
      </c>
      <c r="G5245" s="2">
        <v>4.0545080000000002</v>
      </c>
      <c r="H5245" s="2">
        <v>8.3958729999999999</v>
      </c>
      <c r="I5245" s="2">
        <v>7.9299419999999996</v>
      </c>
      <c r="J5245" s="2">
        <v>7.374142</v>
      </c>
      <c r="K5245" s="2">
        <v>7.4500019999999996</v>
      </c>
      <c r="L5245" s="2">
        <v>6.6521229999999996</v>
      </c>
      <c r="M5245" s="2">
        <v>8.7626810000000006</v>
      </c>
      <c r="N5245" s="2">
        <v>8.5499840000000003</v>
      </c>
      <c r="O5245" s="2">
        <v>7.7395690000000004</v>
      </c>
      <c r="P5245" s="2">
        <v>10.218268999999999</v>
      </c>
      <c r="Q5245" s="2">
        <v>14.039683</v>
      </c>
      <c r="R5245" s="2">
        <v>11.644439</v>
      </c>
      <c r="S5245" s="2">
        <v>13.261291999999999</v>
      </c>
      <c r="T5245" s="2">
        <v>11.544631000000001</v>
      </c>
      <c r="U5245" s="2">
        <v>10.363374</v>
      </c>
      <c r="V5245" s="2">
        <v>10.368397</v>
      </c>
      <c r="W5245" s="2">
        <v>9.2540189999999996</v>
      </c>
      <c r="X5245" s="2">
        <v>13.393521</v>
      </c>
      <c r="Y5245" s="2">
        <v>19.80406</v>
      </c>
      <c r="Z5245" s="2">
        <v>1.9596933333333333</v>
      </c>
      <c r="AA5245" s="2">
        <v>4.7537220000000007</v>
      </c>
      <c r="AB5245" s="2">
        <v>7.8999856666666659</v>
      </c>
      <c r="AC5245" s="2">
        <v>7.6216020000000002</v>
      </c>
      <c r="AD5245" s="2">
        <v>8.8359406666666676</v>
      </c>
      <c r="AE5245" s="2">
        <v>12.981804666666667</v>
      </c>
      <c r="AF5245" s="2">
        <v>10.758800666666668</v>
      </c>
      <c r="AG5245" s="2">
        <v>14.150533333333334</v>
      </c>
      <c r="AH5245" s="5">
        <v>9.4302919999999997</v>
      </c>
      <c r="AI5245" s="5">
        <v>3.2947829999999998</v>
      </c>
      <c r="AJ5245" s="5">
        <v>7.8061429999999996</v>
      </c>
      <c r="AK5245" s="5">
        <v>5.042154</v>
      </c>
      <c r="AL5245" s="6">
        <v>7.9483333333333333E-3</v>
      </c>
      <c r="AM5245" s="6">
        <v>3.8326666666666669E-3</v>
      </c>
      <c r="AN5245" s="6">
        <v>0.13206866666666667</v>
      </c>
      <c r="AO5245" s="6">
        <v>1.2490563333333333</v>
      </c>
      <c r="AP5245" s="6">
        <v>9.2634093333333336</v>
      </c>
      <c r="AQ5245" s="4">
        <v>1.3766666666666667E-3</v>
      </c>
      <c r="AR5245" s="4">
        <v>1.0586666666666667E-3</v>
      </c>
      <c r="AS5245" s="4">
        <v>2.0736666666666667E-2</v>
      </c>
      <c r="AT5245" s="4">
        <v>6.4543333333333336E-3</v>
      </c>
      <c r="AU5245" s="4">
        <v>2.7148999999999996E-2</v>
      </c>
      <c r="AV5245" s="7">
        <v>2.6265246666666666</v>
      </c>
      <c r="AW5245" s="7">
        <v>7.7122203333333319</v>
      </c>
      <c r="AX5245" s="2" t="s">
        <v>11981</v>
      </c>
      <c r="AY5245" s="2">
        <v>0.642469383</v>
      </c>
      <c r="AZ5245" s="3" t="s">
        <v>9570</v>
      </c>
      <c r="BA5245" s="3"/>
    </row>
    <row r="5246" spans="1:53" ht="18" customHeight="1">
      <c r="A5246" s="2" t="s">
        <v>9571</v>
      </c>
      <c r="B5246" s="2">
        <v>27.224115999999999</v>
      </c>
      <c r="C5246" s="2">
        <v>28.989588999999999</v>
      </c>
      <c r="D5246" s="2">
        <v>33.113019999999999</v>
      </c>
      <c r="E5246" s="2">
        <v>94.699071000000004</v>
      </c>
      <c r="F5246" s="2">
        <v>61.114009000000003</v>
      </c>
      <c r="G5246" s="2">
        <v>61.238252000000003</v>
      </c>
      <c r="H5246" s="2">
        <v>72.506252000000003</v>
      </c>
      <c r="I5246" s="2">
        <v>67.215808999999993</v>
      </c>
      <c r="J5246" s="2">
        <v>66.180290999999997</v>
      </c>
      <c r="K5246" s="2">
        <v>19.813372999999999</v>
      </c>
      <c r="L5246" s="2">
        <v>17.866963999999999</v>
      </c>
      <c r="M5246" s="2">
        <v>18.069865</v>
      </c>
      <c r="N5246" s="2">
        <v>35.712989999999998</v>
      </c>
      <c r="O5246" s="2">
        <v>32.001036999999997</v>
      </c>
      <c r="P5246" s="2">
        <v>31.700127999999999</v>
      </c>
      <c r="Q5246" s="2">
        <v>67.362528999999995</v>
      </c>
      <c r="R5246" s="2">
        <v>75.610364000000004</v>
      </c>
      <c r="S5246" s="2">
        <v>60.069676999999999</v>
      </c>
      <c r="T5246" s="2">
        <v>74.160493000000002</v>
      </c>
      <c r="U5246" s="2">
        <v>67.912890000000004</v>
      </c>
      <c r="V5246" s="2">
        <v>69.170824999999994</v>
      </c>
      <c r="W5246" s="2">
        <v>61.376176999999998</v>
      </c>
      <c r="X5246" s="2">
        <v>67.142709999999994</v>
      </c>
      <c r="Y5246" s="2">
        <v>81.200103999999996</v>
      </c>
      <c r="Z5246" s="2">
        <v>29.775575</v>
      </c>
      <c r="AA5246" s="2">
        <v>72.350443999999996</v>
      </c>
      <c r="AB5246" s="2">
        <v>68.634117333333336</v>
      </c>
      <c r="AC5246" s="2">
        <v>18.583400666666666</v>
      </c>
      <c r="AD5246" s="2">
        <v>33.138051666666662</v>
      </c>
      <c r="AE5246" s="2">
        <v>67.680856666666671</v>
      </c>
      <c r="AF5246" s="2">
        <v>70.414736000000005</v>
      </c>
      <c r="AG5246" s="2">
        <v>69.906330333333344</v>
      </c>
      <c r="AH5246" s="5">
        <v>63.152180999999999</v>
      </c>
      <c r="AI5246" s="5">
        <v>62.263745</v>
      </c>
      <c r="AJ5246" s="5">
        <v>64.732928999999999</v>
      </c>
      <c r="AK5246" s="5">
        <v>75.187296000000003</v>
      </c>
      <c r="AL5246" s="6">
        <v>48.465414333333335</v>
      </c>
      <c r="AM5246" s="6">
        <v>35.519257333333336</v>
      </c>
      <c r="AN5246" s="6">
        <v>28.592468333333329</v>
      </c>
      <c r="AO5246" s="6">
        <v>53.861073999999995</v>
      </c>
      <c r="AP5246" s="6">
        <v>34.038766333333335</v>
      </c>
      <c r="AQ5246" s="4">
        <v>58.951265666666671</v>
      </c>
      <c r="AR5246" s="4">
        <v>57.415039999999998</v>
      </c>
      <c r="AS5246" s="4">
        <v>70.540370666666675</v>
      </c>
      <c r="AT5246" s="4">
        <v>52.658193000000004</v>
      </c>
      <c r="AU5246" s="4">
        <v>52.388553000000002</v>
      </c>
      <c r="AV5246" s="7">
        <v>42.245380333333337</v>
      </c>
      <c r="AW5246" s="7">
        <v>50.458952000000004</v>
      </c>
      <c r="AX5246" s="2" t="s">
        <v>11981</v>
      </c>
      <c r="AY5246" s="2">
        <v>0.448468588</v>
      </c>
      <c r="AZ5246" s="3" t="s">
        <v>9572</v>
      </c>
      <c r="BA5246" s="3"/>
    </row>
    <row r="5247" spans="1:53" ht="18" customHeight="1">
      <c r="A5247" s="2" t="s">
        <v>9573</v>
      </c>
      <c r="B5247" s="2">
        <v>35.796306999999999</v>
      </c>
      <c r="C5247" s="2">
        <v>18.799600999999999</v>
      </c>
      <c r="D5247" s="2">
        <v>25.560482</v>
      </c>
      <c r="E5247" s="2">
        <v>24.429791000000002</v>
      </c>
      <c r="F5247" s="2">
        <v>29.360133000000001</v>
      </c>
      <c r="G5247" s="2">
        <v>30.623002</v>
      </c>
      <c r="H5247" s="2">
        <v>24.143189</v>
      </c>
      <c r="I5247" s="2">
        <v>23.167099</v>
      </c>
      <c r="J5247" s="2">
        <v>26.062609999999999</v>
      </c>
      <c r="K5247" s="2">
        <v>23.640312000000002</v>
      </c>
      <c r="L5247" s="2">
        <v>19.578644000000001</v>
      </c>
      <c r="M5247" s="2">
        <v>33.218671999999998</v>
      </c>
      <c r="N5247" s="2">
        <v>18.633257</v>
      </c>
      <c r="O5247" s="2">
        <v>14.082602</v>
      </c>
      <c r="P5247" s="2">
        <v>21.113371999999998</v>
      </c>
      <c r="Q5247" s="2">
        <v>22.496673000000001</v>
      </c>
      <c r="R5247" s="2">
        <v>35.007933000000001</v>
      </c>
      <c r="S5247" s="2">
        <v>35.472090999999999</v>
      </c>
      <c r="T5247" s="2">
        <v>16.343450000000001</v>
      </c>
      <c r="U5247" s="2">
        <v>32.425336000000001</v>
      </c>
      <c r="V5247" s="2">
        <v>27.211500999999998</v>
      </c>
      <c r="W5247" s="2">
        <v>46.014274</v>
      </c>
      <c r="X5247" s="2">
        <v>35.561424000000002</v>
      </c>
      <c r="Y5247" s="2">
        <v>41.938468</v>
      </c>
      <c r="Z5247" s="2">
        <v>26.718796666666663</v>
      </c>
      <c r="AA5247" s="2">
        <v>28.137642</v>
      </c>
      <c r="AB5247" s="2">
        <v>24.457632666666665</v>
      </c>
      <c r="AC5247" s="2">
        <v>25.479209333333333</v>
      </c>
      <c r="AD5247" s="2">
        <v>17.943076999999999</v>
      </c>
      <c r="AE5247" s="2">
        <v>30.992232333333334</v>
      </c>
      <c r="AF5247" s="2">
        <v>25.326762333333335</v>
      </c>
      <c r="AG5247" s="2">
        <v>41.171388666666665</v>
      </c>
      <c r="AH5247" s="5">
        <v>78.031237000000004</v>
      </c>
      <c r="AI5247" s="5">
        <v>24.901084000000001</v>
      </c>
      <c r="AJ5247" s="5">
        <v>3.7851319999999999</v>
      </c>
      <c r="AK5247" s="5">
        <v>30.115655</v>
      </c>
      <c r="AL5247" s="6">
        <v>21.117456000000001</v>
      </c>
      <c r="AM5247" s="6">
        <v>26.007672000000003</v>
      </c>
      <c r="AN5247" s="6">
        <v>13.703719333333334</v>
      </c>
      <c r="AO5247" s="6">
        <v>32.852789000000001</v>
      </c>
      <c r="AP5247" s="6">
        <v>15.295581333333333</v>
      </c>
      <c r="AQ5247" s="4">
        <v>30.812099</v>
      </c>
      <c r="AR5247" s="4">
        <v>50.052027000000002</v>
      </c>
      <c r="AS5247" s="4">
        <v>89.74595166666667</v>
      </c>
      <c r="AT5247" s="4">
        <v>38.802867999999997</v>
      </c>
      <c r="AU5247" s="4">
        <v>70.573094999999995</v>
      </c>
      <c r="AV5247" s="7">
        <v>24.958273666666667</v>
      </c>
      <c r="AW5247" s="7">
        <v>15.509295333333334</v>
      </c>
      <c r="AX5247" s="2" t="s">
        <v>11981</v>
      </c>
      <c r="AY5247" s="2">
        <v>0.56850856900000002</v>
      </c>
      <c r="AZ5247" s="3" t="s">
        <v>4010</v>
      </c>
      <c r="BA5247" s="3" t="s">
        <v>493</v>
      </c>
    </row>
    <row r="5248" spans="1:53" ht="18" customHeight="1">
      <c r="A5248" s="2" t="s">
        <v>9574</v>
      </c>
      <c r="B5248" s="2">
        <v>305.43009999999998</v>
      </c>
      <c r="C5248" s="2">
        <v>314.13023800000002</v>
      </c>
      <c r="D5248" s="2">
        <v>239.668184</v>
      </c>
      <c r="E5248" s="2">
        <v>680.75216</v>
      </c>
      <c r="F5248" s="2">
        <v>656.70454900000004</v>
      </c>
      <c r="G5248" s="2">
        <v>596.93638899999996</v>
      </c>
      <c r="H5248" s="2">
        <v>429.16207500000002</v>
      </c>
      <c r="I5248" s="2">
        <v>390.47644700000001</v>
      </c>
      <c r="J5248" s="2">
        <v>323.70886300000001</v>
      </c>
      <c r="K5248" s="2">
        <v>438.43700799999999</v>
      </c>
      <c r="L5248" s="2">
        <v>348.02578999999997</v>
      </c>
      <c r="M5248" s="2">
        <v>453.87467400000003</v>
      </c>
      <c r="N5248" s="2">
        <v>374.35950300000002</v>
      </c>
      <c r="O5248" s="2">
        <v>487.74094400000001</v>
      </c>
      <c r="P5248" s="2">
        <v>380.55438900000001</v>
      </c>
      <c r="Q5248" s="2">
        <v>207.45159000000001</v>
      </c>
      <c r="R5248" s="2">
        <v>433.62040000000002</v>
      </c>
      <c r="S5248" s="2">
        <v>288.17294500000003</v>
      </c>
      <c r="T5248" s="2">
        <v>663.15831800000001</v>
      </c>
      <c r="U5248" s="2">
        <v>603.09057800000005</v>
      </c>
      <c r="V5248" s="2">
        <v>1347.570271</v>
      </c>
      <c r="W5248" s="2">
        <v>438.61690599999997</v>
      </c>
      <c r="X5248" s="2">
        <v>608.90168600000004</v>
      </c>
      <c r="Y5248" s="2">
        <v>638.53766499999995</v>
      </c>
      <c r="Z5248" s="2">
        <v>286.40950733333335</v>
      </c>
      <c r="AA5248" s="2">
        <v>644.7976993333333</v>
      </c>
      <c r="AB5248" s="2">
        <v>381.11579499999999</v>
      </c>
      <c r="AC5248" s="2">
        <v>413.44582400000007</v>
      </c>
      <c r="AD5248" s="2">
        <v>414.21827866666672</v>
      </c>
      <c r="AE5248" s="2">
        <v>309.74831166666667</v>
      </c>
      <c r="AF5248" s="2">
        <v>871.27305566666666</v>
      </c>
      <c r="AG5248" s="2">
        <v>562.01875233333328</v>
      </c>
      <c r="AH5248" s="5">
        <v>801.99016400000005</v>
      </c>
      <c r="AI5248" s="5">
        <v>711.708663</v>
      </c>
      <c r="AJ5248" s="5">
        <v>773.261346</v>
      </c>
      <c r="AK5248" s="5">
        <v>703.95884899999999</v>
      </c>
      <c r="AL5248" s="6">
        <v>1051.7984076666667</v>
      </c>
      <c r="AM5248" s="6">
        <v>599.94700266666666</v>
      </c>
      <c r="AN5248" s="6">
        <v>430.5960116666667</v>
      </c>
      <c r="AO5248" s="6">
        <v>382.32634400000001</v>
      </c>
      <c r="AP5248" s="6">
        <v>383.62322066666667</v>
      </c>
      <c r="AQ5248" s="4">
        <v>73.252483333333331</v>
      </c>
      <c r="AR5248" s="4">
        <v>117.33896399999999</v>
      </c>
      <c r="AS5248" s="4">
        <v>135.31855033333332</v>
      </c>
      <c r="AT5248" s="4">
        <v>258.16958633333337</v>
      </c>
      <c r="AU5248" s="4">
        <v>259.5959003333333</v>
      </c>
      <c r="AV5248" s="7">
        <v>252.94295333333332</v>
      </c>
      <c r="AW5248" s="7">
        <v>488.7307836666667</v>
      </c>
      <c r="AX5248" s="2" t="s">
        <v>11981</v>
      </c>
      <c r="AY5248" s="2">
        <v>0.46337199200000001</v>
      </c>
      <c r="AZ5248" s="3" t="s">
        <v>8451</v>
      </c>
      <c r="BA5248" s="3"/>
    </row>
    <row r="5249" spans="1:53" ht="18" customHeight="1">
      <c r="A5249" s="2" t="s">
        <v>9575</v>
      </c>
      <c r="B5249" s="2">
        <v>15.266368</v>
      </c>
      <c r="C5249" s="2">
        <v>8.9861909999999998</v>
      </c>
      <c r="D5249" s="2">
        <v>13.833513999999999</v>
      </c>
      <c r="E5249" s="2">
        <v>41.368769</v>
      </c>
      <c r="F5249" s="2">
        <v>46.541598</v>
      </c>
      <c r="G5249" s="2">
        <v>25.745835</v>
      </c>
      <c r="H5249" s="2">
        <v>21.822068000000002</v>
      </c>
      <c r="I5249" s="2">
        <v>29.946321999999999</v>
      </c>
      <c r="J5249" s="2">
        <v>26.876626999999999</v>
      </c>
      <c r="K5249" s="2">
        <v>34.941032999999997</v>
      </c>
      <c r="L5249" s="2">
        <v>30.908697</v>
      </c>
      <c r="M5249" s="2">
        <v>34.044998</v>
      </c>
      <c r="N5249" s="2">
        <v>26.138012</v>
      </c>
      <c r="O5249" s="2">
        <v>27.218565999999999</v>
      </c>
      <c r="P5249" s="2">
        <v>28.829758999999999</v>
      </c>
      <c r="Q5249" s="2">
        <v>29.302655000000001</v>
      </c>
      <c r="R5249" s="2">
        <v>41.021340000000002</v>
      </c>
      <c r="S5249" s="2">
        <v>35.920791000000001</v>
      </c>
      <c r="T5249" s="2">
        <v>65.050661000000005</v>
      </c>
      <c r="U5249" s="2">
        <v>51.872824000000001</v>
      </c>
      <c r="V5249" s="2">
        <v>61.180911999999999</v>
      </c>
      <c r="W5249" s="2">
        <v>60.977567999999998</v>
      </c>
      <c r="X5249" s="2">
        <v>71.525300000000001</v>
      </c>
      <c r="Y5249" s="2">
        <v>66.144237000000004</v>
      </c>
      <c r="Z5249" s="2">
        <v>12.695357666666666</v>
      </c>
      <c r="AA5249" s="2">
        <v>37.885400666666669</v>
      </c>
      <c r="AB5249" s="2">
        <v>26.215005666666666</v>
      </c>
      <c r="AC5249" s="2">
        <v>33.29824266666666</v>
      </c>
      <c r="AD5249" s="2">
        <v>27.395445666666664</v>
      </c>
      <c r="AE5249" s="2">
        <v>35.414928666666668</v>
      </c>
      <c r="AF5249" s="2">
        <v>59.368132333333335</v>
      </c>
      <c r="AG5249" s="2">
        <v>66.215701666666675</v>
      </c>
      <c r="AH5249" s="5">
        <v>48.573070999999999</v>
      </c>
      <c r="AI5249" s="5">
        <v>45.714818000000001</v>
      </c>
      <c r="AJ5249" s="5">
        <v>34.974415</v>
      </c>
      <c r="AK5249" s="5">
        <v>39.859533999999996</v>
      </c>
      <c r="AL5249" s="6">
        <v>8.6211683333333351</v>
      </c>
      <c r="AM5249" s="6">
        <v>13.211041666666667</v>
      </c>
      <c r="AN5249" s="6">
        <v>15.867931</v>
      </c>
      <c r="AO5249" s="6">
        <v>16.024311000000001</v>
      </c>
      <c r="AP5249" s="6">
        <v>32.657861000000004</v>
      </c>
      <c r="AQ5249" s="4">
        <v>10.098910666666667</v>
      </c>
      <c r="AR5249" s="4">
        <v>11.164885666666668</v>
      </c>
      <c r="AS5249" s="4">
        <v>9.7915666666666663</v>
      </c>
      <c r="AT5249" s="4">
        <v>13.205468666666667</v>
      </c>
      <c r="AU5249" s="4">
        <v>14.995507666666667</v>
      </c>
      <c r="AV5249" s="7">
        <v>12.427661999999998</v>
      </c>
      <c r="AW5249" s="7">
        <v>39.370143666666671</v>
      </c>
      <c r="AX5249" s="2" t="s">
        <v>11981</v>
      </c>
      <c r="AY5249" s="2">
        <v>0.84341293699999997</v>
      </c>
      <c r="AZ5249" s="3" t="s">
        <v>9576</v>
      </c>
      <c r="BA5249" s="3"/>
    </row>
    <row r="5250" spans="1:53" ht="18" customHeight="1">
      <c r="A5250" s="2" t="s">
        <v>9577</v>
      </c>
      <c r="B5250" s="2">
        <v>3.7779280000000002</v>
      </c>
      <c r="C5250" s="2">
        <v>3.8909889999999998</v>
      </c>
      <c r="D5250" s="2">
        <v>3.789895</v>
      </c>
      <c r="E5250" s="2">
        <v>2.3485490000000002</v>
      </c>
      <c r="F5250" s="2">
        <v>2.1697340000000001</v>
      </c>
      <c r="G5250" s="2">
        <v>2.2674029999999998</v>
      </c>
      <c r="H5250" s="2">
        <v>1.3780589999999999</v>
      </c>
      <c r="I5250" s="2">
        <v>1.4280299999999999</v>
      </c>
      <c r="J5250" s="2">
        <v>1.047174</v>
      </c>
      <c r="K5250" s="2">
        <v>0.46995300000000001</v>
      </c>
      <c r="L5250" s="2">
        <v>1.1396740000000001</v>
      </c>
      <c r="M5250" s="2">
        <v>0.530829</v>
      </c>
      <c r="N5250" s="2">
        <v>0.80955699999999997</v>
      </c>
      <c r="O5250" s="2">
        <v>0.66411100000000001</v>
      </c>
      <c r="P5250" s="2">
        <v>2.6891999999999999E-2</v>
      </c>
      <c r="Q5250" s="2">
        <v>0.65151300000000001</v>
      </c>
      <c r="R5250" s="2">
        <v>2.9596999999999998E-2</v>
      </c>
      <c r="S5250" s="2">
        <v>0.51899899999999999</v>
      </c>
      <c r="T5250" s="2">
        <v>0.49110500000000001</v>
      </c>
      <c r="U5250" s="2">
        <v>0.84988699999999995</v>
      </c>
      <c r="V5250" s="2">
        <v>5.9719000000000001E-2</v>
      </c>
      <c r="W5250" s="2">
        <v>0.77621799999999996</v>
      </c>
      <c r="X5250" s="2">
        <v>1.9349999999999999E-2</v>
      </c>
      <c r="Y5250" s="2">
        <v>0.30867600000000001</v>
      </c>
      <c r="Z5250" s="2">
        <v>3.819604</v>
      </c>
      <c r="AA5250" s="2">
        <v>2.2618953333333334</v>
      </c>
      <c r="AB5250" s="2">
        <v>1.284421</v>
      </c>
      <c r="AC5250" s="2">
        <v>0.71348533333333342</v>
      </c>
      <c r="AD5250" s="2">
        <v>0.50018666666666667</v>
      </c>
      <c r="AE5250" s="2">
        <v>0.40003633333333327</v>
      </c>
      <c r="AF5250" s="2">
        <v>0.46690366666666666</v>
      </c>
      <c r="AG5250" s="2">
        <v>0.36808133333333332</v>
      </c>
      <c r="AH5250" s="5">
        <v>1.1273999999999999E-2</v>
      </c>
      <c r="AI5250" s="5">
        <v>1.2629969999999999</v>
      </c>
      <c r="AJ5250" s="5">
        <v>4.9370999999999998E-2</v>
      </c>
      <c r="AK5250" s="5">
        <v>1.3587260000000001</v>
      </c>
      <c r="AL5250" s="6">
        <v>3.9145453333333333</v>
      </c>
      <c r="AM5250" s="6">
        <v>1.690628</v>
      </c>
      <c r="AN5250" s="6">
        <v>1.183171</v>
      </c>
      <c r="AO5250" s="6">
        <v>1.1923630000000001</v>
      </c>
      <c r="AP5250" s="6">
        <v>3.8325080000000002</v>
      </c>
      <c r="AQ5250" s="4">
        <v>2.7951176666666666</v>
      </c>
      <c r="AR5250" s="4">
        <v>1.7697603333333334</v>
      </c>
      <c r="AS5250" s="4">
        <v>2.4585629999999998</v>
      </c>
      <c r="AT5250" s="4">
        <v>2.3053870000000001</v>
      </c>
      <c r="AU5250" s="4">
        <v>1.0725863333333334</v>
      </c>
      <c r="AV5250" s="7">
        <v>4.1489413333333331</v>
      </c>
      <c r="AW5250" s="7">
        <v>0.39750733333333338</v>
      </c>
      <c r="AX5250" s="2" t="s">
        <v>11977</v>
      </c>
      <c r="AY5250" s="2">
        <v>0.91714543100000001</v>
      </c>
      <c r="AZ5250" s="3" t="s">
        <v>9578</v>
      </c>
      <c r="BA5250" s="3"/>
    </row>
    <row r="5251" spans="1:53" ht="18" customHeight="1">
      <c r="A5251" s="2" t="s">
        <v>9579</v>
      </c>
      <c r="B5251" s="2">
        <v>8.3015000000000005E-2</v>
      </c>
      <c r="C5251" s="2">
        <v>2.9000999999999999E-2</v>
      </c>
      <c r="D5251" s="2">
        <v>0</v>
      </c>
      <c r="E5251" s="2">
        <v>1.0364169999999999</v>
      </c>
      <c r="F5251" s="2">
        <v>1.201829</v>
      </c>
      <c r="G5251" s="2">
        <v>0.34884599999999999</v>
      </c>
      <c r="H5251" s="2">
        <v>0.44627899999999998</v>
      </c>
      <c r="I5251" s="2">
        <v>1.228804</v>
      </c>
      <c r="J5251" s="2">
        <v>0.41424</v>
      </c>
      <c r="K5251" s="2">
        <v>1.0779840000000001</v>
      </c>
      <c r="L5251" s="2">
        <v>1.233393</v>
      </c>
      <c r="M5251" s="2">
        <v>1.4976879999999999</v>
      </c>
      <c r="N5251" s="2">
        <v>0.99267799999999995</v>
      </c>
      <c r="O5251" s="2">
        <v>1.01335</v>
      </c>
      <c r="P5251" s="2">
        <v>0.27938600000000002</v>
      </c>
      <c r="Q5251" s="2">
        <v>3.85493</v>
      </c>
      <c r="R5251" s="2">
        <v>2.2084760000000001</v>
      </c>
      <c r="S5251" s="2">
        <v>3.930542</v>
      </c>
      <c r="T5251" s="2">
        <v>15.187866</v>
      </c>
      <c r="U5251" s="2">
        <v>13.740053</v>
      </c>
      <c r="V5251" s="2">
        <v>18.984703</v>
      </c>
      <c r="W5251" s="2">
        <v>19.056854999999999</v>
      </c>
      <c r="X5251" s="2">
        <v>14.798603</v>
      </c>
      <c r="Y5251" s="2">
        <v>10.536368</v>
      </c>
      <c r="Z5251" s="2">
        <v>3.7338666666666666E-2</v>
      </c>
      <c r="AA5251" s="2">
        <v>0.86236400000000002</v>
      </c>
      <c r="AB5251" s="2">
        <v>0.69644099999999998</v>
      </c>
      <c r="AC5251" s="2">
        <v>1.2696883333333335</v>
      </c>
      <c r="AD5251" s="2">
        <v>0.76180466666666657</v>
      </c>
      <c r="AE5251" s="2">
        <v>3.3313159999999997</v>
      </c>
      <c r="AF5251" s="2">
        <v>15.970874</v>
      </c>
      <c r="AG5251" s="2">
        <v>14.797275333333332</v>
      </c>
      <c r="AH5251" s="5">
        <v>17.135697</v>
      </c>
      <c r="AI5251" s="5">
        <v>9.4062380000000001</v>
      </c>
      <c r="AJ5251" s="5">
        <v>18.535129000000001</v>
      </c>
      <c r="AK5251" s="5">
        <v>2.0622060000000002</v>
      </c>
      <c r="AL5251" s="6">
        <v>1.163961</v>
      </c>
      <c r="AM5251" s="6">
        <v>2.8153996666666665</v>
      </c>
      <c r="AN5251" s="6">
        <v>9.3881010000000007</v>
      </c>
      <c r="AO5251" s="6">
        <v>44.474510333333335</v>
      </c>
      <c r="AP5251" s="6">
        <v>223.10651433333331</v>
      </c>
      <c r="AQ5251" s="4">
        <v>0.17986966666666668</v>
      </c>
      <c r="AR5251" s="4">
        <v>0.79458333333333331</v>
      </c>
      <c r="AS5251" s="4">
        <v>0.79128133333333339</v>
      </c>
      <c r="AT5251" s="4">
        <v>1.4185013333333334</v>
      </c>
      <c r="AU5251" s="4">
        <v>1.837593</v>
      </c>
      <c r="AV5251" s="7">
        <v>0.21492766666666671</v>
      </c>
      <c r="AW5251" s="7">
        <v>1.8562506666666667</v>
      </c>
      <c r="AX5251" s="2" t="s">
        <v>11981</v>
      </c>
      <c r="AY5251" s="2">
        <v>0.91044264799999997</v>
      </c>
      <c r="AZ5251" s="3" t="s">
        <v>9580</v>
      </c>
      <c r="BA5251" s="3" t="s">
        <v>1628</v>
      </c>
    </row>
    <row r="5252" spans="1:53" ht="18" customHeight="1">
      <c r="A5252" s="2" t="s">
        <v>9581</v>
      </c>
      <c r="B5252" s="2">
        <v>4.0551550000000001</v>
      </c>
      <c r="C5252" s="2">
        <v>2.4470580000000002</v>
      </c>
      <c r="D5252" s="2">
        <v>2.8134679999999999</v>
      </c>
      <c r="E5252" s="2">
        <v>0.64959900000000004</v>
      </c>
      <c r="F5252" s="2">
        <v>9.11E-2</v>
      </c>
      <c r="G5252" s="2">
        <v>0.36353400000000002</v>
      </c>
      <c r="H5252" s="2">
        <v>0.82355900000000004</v>
      </c>
      <c r="I5252" s="2">
        <v>0.40715400000000002</v>
      </c>
      <c r="J5252" s="2">
        <v>0.448048</v>
      </c>
      <c r="K5252" s="2">
        <v>0.47047099999999997</v>
      </c>
      <c r="L5252" s="2">
        <v>0.21302599999999999</v>
      </c>
      <c r="M5252" s="2">
        <v>0.36788799999999999</v>
      </c>
      <c r="N5252" s="2">
        <v>0.15610099999999999</v>
      </c>
      <c r="O5252" s="2">
        <v>0</v>
      </c>
      <c r="P5252" s="2">
        <v>0.13844999999999999</v>
      </c>
      <c r="Q5252" s="2">
        <v>0.129334</v>
      </c>
      <c r="R5252" s="2">
        <v>0.44692500000000002</v>
      </c>
      <c r="S5252" s="2">
        <v>0.28956900000000002</v>
      </c>
      <c r="T5252" s="2">
        <v>9.2077000000000006E-2</v>
      </c>
      <c r="U5252" s="2">
        <v>3.8512999999999999E-2</v>
      </c>
      <c r="V5252" s="2">
        <v>6.9793999999999995E-2</v>
      </c>
      <c r="W5252" s="2">
        <v>0</v>
      </c>
      <c r="X5252" s="2">
        <v>9.3063000000000007E-2</v>
      </c>
      <c r="Y5252" s="2">
        <v>0.11987100000000001</v>
      </c>
      <c r="Z5252" s="2">
        <v>3.1052269999999997</v>
      </c>
      <c r="AA5252" s="2">
        <v>0.36807766666666669</v>
      </c>
      <c r="AB5252" s="2">
        <v>0.55958700000000006</v>
      </c>
      <c r="AC5252" s="2">
        <v>0.35046166666666667</v>
      </c>
      <c r="AD5252" s="2">
        <v>9.8183666666666669E-2</v>
      </c>
      <c r="AE5252" s="2">
        <v>0.28860933333333333</v>
      </c>
      <c r="AF5252" s="2">
        <v>6.6794666666666669E-2</v>
      </c>
      <c r="AG5252" s="2">
        <v>7.0977999999999999E-2</v>
      </c>
      <c r="AH5252" s="5">
        <v>2.1658729999999999</v>
      </c>
      <c r="AI5252" s="5">
        <v>0.78674699999999997</v>
      </c>
      <c r="AJ5252" s="5">
        <v>0</v>
      </c>
      <c r="AK5252" s="5">
        <v>0.60981799999999997</v>
      </c>
      <c r="AL5252" s="6">
        <v>5.3136950000000001</v>
      </c>
      <c r="AM5252" s="6">
        <v>5.9498383333333331</v>
      </c>
      <c r="AN5252" s="6">
        <v>2.937977333333333</v>
      </c>
      <c r="AO5252" s="6">
        <v>4.3278853333333336</v>
      </c>
      <c r="AP5252" s="6">
        <v>2.198417333333333</v>
      </c>
      <c r="AQ5252" s="4">
        <v>1.8977833333333336</v>
      </c>
      <c r="AR5252" s="4">
        <v>2.6898126666666666</v>
      </c>
      <c r="AS5252" s="4">
        <v>5.1143419999999997</v>
      </c>
      <c r="AT5252" s="4">
        <v>4.0361243333333334</v>
      </c>
      <c r="AU5252" s="4">
        <v>8.8069179999999996</v>
      </c>
      <c r="AV5252" s="7">
        <v>2.2160186666666668</v>
      </c>
      <c r="AW5252" s="7">
        <v>0.38957600000000009</v>
      </c>
      <c r="AX5252" s="2" t="s">
        <v>11977</v>
      </c>
      <c r="AY5252" s="2">
        <v>0.94530927499999995</v>
      </c>
      <c r="AZ5252" s="3" t="s">
        <v>9582</v>
      </c>
      <c r="BA5252" s="3"/>
    </row>
    <row r="5253" spans="1:53" ht="18" customHeight="1">
      <c r="A5253" s="2" t="s">
        <v>9583</v>
      </c>
      <c r="B5253" s="2">
        <v>8.5607170000000004</v>
      </c>
      <c r="C5253" s="2">
        <v>8.0149650000000001</v>
      </c>
      <c r="D5253" s="2">
        <v>10.456124000000001</v>
      </c>
      <c r="E5253" s="2">
        <v>7.426266</v>
      </c>
      <c r="F5253" s="2">
        <v>8.8674660000000003</v>
      </c>
      <c r="G5253" s="2">
        <v>8.6152529999999992</v>
      </c>
      <c r="H5253" s="2">
        <v>3.7520570000000002</v>
      </c>
      <c r="I5253" s="2">
        <v>3.278089</v>
      </c>
      <c r="J5253" s="2">
        <v>2.9801709999999999</v>
      </c>
      <c r="K5253" s="2">
        <v>4.689851</v>
      </c>
      <c r="L5253" s="2">
        <v>3.7948210000000002</v>
      </c>
      <c r="M5253" s="2">
        <v>4.3909659999999997</v>
      </c>
      <c r="N5253" s="2">
        <v>5.2009489999999996</v>
      </c>
      <c r="O5253" s="2">
        <v>3.6700460000000001</v>
      </c>
      <c r="P5253" s="2">
        <v>3.4566520000000001</v>
      </c>
      <c r="Q5253" s="2">
        <v>8.3709330000000008</v>
      </c>
      <c r="R5253" s="2">
        <v>6.2173480000000003</v>
      </c>
      <c r="S5253" s="2">
        <v>8.0555059999999994</v>
      </c>
      <c r="T5253" s="2">
        <v>1.9379999999999999</v>
      </c>
      <c r="U5253" s="2">
        <v>3.8035040000000002</v>
      </c>
      <c r="V5253" s="2">
        <v>1.909073</v>
      </c>
      <c r="W5253" s="2">
        <v>0.72039699999999995</v>
      </c>
      <c r="X5253" s="2">
        <v>0.92710199999999998</v>
      </c>
      <c r="Y5253" s="2">
        <v>1.2567489999999999</v>
      </c>
      <c r="Z5253" s="2">
        <v>9.0106020000000004</v>
      </c>
      <c r="AA5253" s="2">
        <v>8.3029949999999992</v>
      </c>
      <c r="AB5253" s="2">
        <v>3.3367723333333337</v>
      </c>
      <c r="AC5253" s="2">
        <v>4.2918793333333332</v>
      </c>
      <c r="AD5253" s="2">
        <v>4.1092156666666666</v>
      </c>
      <c r="AE5253" s="2">
        <v>7.5479290000000008</v>
      </c>
      <c r="AF5253" s="2">
        <v>2.5501923333333334</v>
      </c>
      <c r="AG5253" s="2">
        <v>0.96808266666666665</v>
      </c>
      <c r="AH5253" s="5">
        <v>12.023739000000001</v>
      </c>
      <c r="AI5253" s="5">
        <v>7.80586</v>
      </c>
      <c r="AJ5253" s="5">
        <v>3.8283849999999999</v>
      </c>
      <c r="AK5253" s="5">
        <v>4.5585709999999997</v>
      </c>
      <c r="AL5253" s="6">
        <v>17.686164666666667</v>
      </c>
      <c r="AM5253" s="6">
        <v>3.4320133333333334</v>
      </c>
      <c r="AN5253" s="6">
        <v>2.8169873333333335</v>
      </c>
      <c r="AO5253" s="6">
        <v>3.8295249999999998</v>
      </c>
      <c r="AP5253" s="6">
        <v>1.7961213333333335</v>
      </c>
      <c r="AQ5253" s="4">
        <v>3.5402413333333329</v>
      </c>
      <c r="AR5253" s="4">
        <v>1.8820129999999999</v>
      </c>
      <c r="AS5253" s="4">
        <v>2.1539843333333333</v>
      </c>
      <c r="AT5253" s="4">
        <v>1.3463989999999999</v>
      </c>
      <c r="AU5253" s="4">
        <v>1.8923156666666667</v>
      </c>
      <c r="AV5253" s="7">
        <v>11.424765999999998</v>
      </c>
      <c r="AW5253" s="7">
        <v>3.3150336666666664</v>
      </c>
      <c r="AX5253" s="2" t="s">
        <v>11982</v>
      </c>
      <c r="AY5253" s="2">
        <v>0.71117197099999996</v>
      </c>
      <c r="AZ5253" s="3" t="s">
        <v>9584</v>
      </c>
      <c r="BA5253" s="3"/>
    </row>
    <row r="5254" spans="1:53" ht="18" customHeight="1">
      <c r="A5254" s="2" t="s">
        <v>9585</v>
      </c>
      <c r="B5254" s="2">
        <v>20.967981000000002</v>
      </c>
      <c r="C5254" s="2">
        <v>22.245144</v>
      </c>
      <c r="D5254" s="2">
        <v>19.784621999999999</v>
      </c>
      <c r="E5254" s="2">
        <v>22.844424</v>
      </c>
      <c r="F5254" s="2">
        <v>26.571776</v>
      </c>
      <c r="G5254" s="2">
        <v>25.563945</v>
      </c>
      <c r="H5254" s="2">
        <v>34.314109000000002</v>
      </c>
      <c r="I5254" s="2">
        <v>11.607279999999999</v>
      </c>
      <c r="J5254" s="2">
        <v>26.524336000000002</v>
      </c>
      <c r="K5254" s="2">
        <v>18.228978000000001</v>
      </c>
      <c r="L5254" s="2">
        <v>16.007155999999998</v>
      </c>
      <c r="M5254" s="2">
        <v>12.152485</v>
      </c>
      <c r="N5254" s="2">
        <v>9.4986689999999996</v>
      </c>
      <c r="O5254" s="2">
        <v>19.826824999999999</v>
      </c>
      <c r="P5254" s="2">
        <v>16.863972</v>
      </c>
      <c r="Q5254" s="2">
        <v>22.882465</v>
      </c>
      <c r="R5254" s="2">
        <v>18.709455999999999</v>
      </c>
      <c r="S5254" s="2">
        <v>6.5493439999999996</v>
      </c>
      <c r="T5254" s="2">
        <v>1.883745</v>
      </c>
      <c r="U5254" s="2">
        <v>40.389012000000001</v>
      </c>
      <c r="V5254" s="2">
        <v>72.419726999999995</v>
      </c>
      <c r="W5254" s="2">
        <v>90.441490999999999</v>
      </c>
      <c r="X5254" s="2">
        <v>80.205787999999998</v>
      </c>
      <c r="Y5254" s="2">
        <v>125.235482</v>
      </c>
      <c r="Z5254" s="2">
        <v>20.999249000000002</v>
      </c>
      <c r="AA5254" s="2">
        <v>24.993381666666668</v>
      </c>
      <c r="AB5254" s="2">
        <v>24.148575000000005</v>
      </c>
      <c r="AC5254" s="2">
        <v>15.462873</v>
      </c>
      <c r="AD5254" s="2">
        <v>15.396488666666665</v>
      </c>
      <c r="AE5254" s="2">
        <v>16.047088333333331</v>
      </c>
      <c r="AF5254" s="2">
        <v>38.230827999999995</v>
      </c>
      <c r="AG5254" s="2">
        <v>98.627587000000005</v>
      </c>
      <c r="AH5254" s="5">
        <v>46.006104999999998</v>
      </c>
      <c r="AI5254" s="5">
        <v>31.573136000000002</v>
      </c>
      <c r="AJ5254" s="5">
        <v>23.527235999999998</v>
      </c>
      <c r="AK5254" s="5">
        <v>23.920826000000002</v>
      </c>
      <c r="AL5254" s="6">
        <v>14.342649666666667</v>
      </c>
      <c r="AM5254" s="6">
        <v>27.468735666666664</v>
      </c>
      <c r="AN5254" s="6">
        <v>25.343397</v>
      </c>
      <c r="AO5254" s="6">
        <v>26.348590999999999</v>
      </c>
      <c r="AP5254" s="6">
        <v>46.978198666666664</v>
      </c>
      <c r="AQ5254" s="4">
        <v>21.453440999999998</v>
      </c>
      <c r="AR5254" s="4">
        <v>25.019244999999998</v>
      </c>
      <c r="AS5254" s="4">
        <v>26.559651666666667</v>
      </c>
      <c r="AT5254" s="4">
        <v>19.959393666666667</v>
      </c>
      <c r="AU5254" s="4">
        <v>18.65719866666667</v>
      </c>
      <c r="AV5254" s="7">
        <v>19.755362999999999</v>
      </c>
      <c r="AW5254" s="7">
        <v>24.404757000000004</v>
      </c>
      <c r="AX5254" s="2" t="s">
        <v>11981</v>
      </c>
      <c r="AY5254" s="2">
        <v>0.82761965800000004</v>
      </c>
      <c r="AZ5254" s="3" t="s">
        <v>9586</v>
      </c>
      <c r="BA5254" s="3"/>
    </row>
    <row r="5255" spans="1:53" ht="18" customHeight="1">
      <c r="A5255" s="2" t="s">
        <v>9587</v>
      </c>
      <c r="B5255" s="2">
        <v>14.214936</v>
      </c>
      <c r="C5255" s="2">
        <v>15.511335000000001</v>
      </c>
      <c r="D5255" s="2">
        <v>15.863657</v>
      </c>
      <c r="E5255" s="2">
        <v>14.494163</v>
      </c>
      <c r="F5255" s="2">
        <v>11.916097000000001</v>
      </c>
      <c r="G5255" s="2">
        <v>14.400963000000001</v>
      </c>
      <c r="H5255" s="2">
        <v>17.273849999999999</v>
      </c>
      <c r="I5255" s="2">
        <v>5.1900000000000004E-4</v>
      </c>
      <c r="J5255" s="2">
        <v>11.742625</v>
      </c>
      <c r="K5255" s="2">
        <v>10.105378</v>
      </c>
      <c r="L5255" s="2">
        <v>11.95786</v>
      </c>
      <c r="M5255" s="2">
        <v>10.822354000000001</v>
      </c>
      <c r="N5255" s="2">
        <v>8.6043450000000004</v>
      </c>
      <c r="O5255" s="2">
        <v>3.2543999999999997E-2</v>
      </c>
      <c r="P5255" s="2">
        <v>3.8011999999999997E-2</v>
      </c>
      <c r="Q5255" s="2">
        <v>10.165969</v>
      </c>
      <c r="R5255" s="2">
        <v>7.4950590000000004</v>
      </c>
      <c r="S5255" s="2">
        <v>4.1294639999999996</v>
      </c>
      <c r="T5255" s="2">
        <v>2.172774</v>
      </c>
      <c r="U5255" s="2">
        <v>7.4481950000000001</v>
      </c>
      <c r="V5255" s="2">
        <v>5.6041990000000004</v>
      </c>
      <c r="W5255" s="2">
        <v>2.8128E-2</v>
      </c>
      <c r="X5255" s="2">
        <v>6.3299999999999999E-4</v>
      </c>
      <c r="Y5255" s="2">
        <v>6.5360480000000001</v>
      </c>
      <c r="Z5255" s="2">
        <v>15.196642666666667</v>
      </c>
      <c r="AA5255" s="2">
        <v>13.603740999999999</v>
      </c>
      <c r="AB5255" s="2">
        <v>9.6723313333333341</v>
      </c>
      <c r="AC5255" s="2">
        <v>10.961864</v>
      </c>
      <c r="AD5255" s="2">
        <v>2.8916336666666669</v>
      </c>
      <c r="AE5255" s="2">
        <v>7.2634973333333335</v>
      </c>
      <c r="AF5255" s="2">
        <v>5.075056</v>
      </c>
      <c r="AG5255" s="2">
        <v>2.1882696666666668</v>
      </c>
      <c r="AH5255" s="5">
        <v>7.9900000000000001E-4</v>
      </c>
      <c r="AI5255" s="5">
        <v>8.866714</v>
      </c>
      <c r="AJ5255" s="5">
        <v>0.657725</v>
      </c>
      <c r="AK5255" s="5">
        <v>13.066114000000001</v>
      </c>
      <c r="AL5255" s="6">
        <v>5.1851940000000001</v>
      </c>
      <c r="AM5255" s="6">
        <v>12.376011333333333</v>
      </c>
      <c r="AN5255" s="6">
        <v>19.353123666666665</v>
      </c>
      <c r="AO5255" s="6">
        <v>9.9541766666666671</v>
      </c>
      <c r="AP5255" s="6">
        <v>10.555496666666667</v>
      </c>
      <c r="AQ5255" s="4">
        <v>13.108355333333334</v>
      </c>
      <c r="AR5255" s="4">
        <v>5.6281223333333337</v>
      </c>
      <c r="AS5255" s="4">
        <v>5.8462069999999997</v>
      </c>
      <c r="AT5255" s="4">
        <v>14.711703666666667</v>
      </c>
      <c r="AU5255" s="4">
        <v>11.599642666666668</v>
      </c>
      <c r="AV5255" s="7">
        <v>4.1569803333333333</v>
      </c>
      <c r="AW5255" s="7">
        <v>7.8551026666666672</v>
      </c>
      <c r="AX5255" s="2" t="s">
        <v>11977</v>
      </c>
      <c r="AY5255" s="2">
        <v>0.54949426899999998</v>
      </c>
      <c r="AZ5255" s="3" t="s">
        <v>9588</v>
      </c>
      <c r="BA5255" s="3"/>
    </row>
    <row r="5256" spans="1:53" ht="18" customHeight="1">
      <c r="A5256" s="2" t="s">
        <v>9589</v>
      </c>
      <c r="B5256" s="2">
        <v>20.054698999999999</v>
      </c>
      <c r="C5256" s="2">
        <v>23.625039000000001</v>
      </c>
      <c r="D5256" s="2">
        <v>12.357885</v>
      </c>
      <c r="E5256" s="2">
        <v>0.78515000000000001</v>
      </c>
      <c r="F5256" s="2">
        <v>1.4181330000000001</v>
      </c>
      <c r="G5256" s="2">
        <v>3.2677839999999998</v>
      </c>
      <c r="H5256" s="2">
        <v>1.9280660000000001</v>
      </c>
      <c r="I5256" s="2">
        <v>1.7573209999999999</v>
      </c>
      <c r="J5256" s="2">
        <v>1.7645729999999999</v>
      </c>
      <c r="K5256" s="2">
        <v>0.40115899999999999</v>
      </c>
      <c r="L5256" s="2">
        <v>1.312873</v>
      </c>
      <c r="M5256" s="2">
        <v>0.41290199999999999</v>
      </c>
      <c r="N5256" s="2">
        <v>0.35607299999999997</v>
      </c>
      <c r="O5256" s="2">
        <v>0.78997700000000004</v>
      </c>
      <c r="P5256" s="2">
        <v>0.50004199999999999</v>
      </c>
      <c r="Q5256" s="2">
        <v>0.977993</v>
      </c>
      <c r="R5256" s="2">
        <v>0.410499</v>
      </c>
      <c r="S5256" s="2">
        <v>0.52554599999999996</v>
      </c>
      <c r="T5256" s="2">
        <v>0.20857300000000001</v>
      </c>
      <c r="U5256" s="2">
        <v>0.32816299999999998</v>
      </c>
      <c r="V5256" s="2">
        <v>0.34573500000000001</v>
      </c>
      <c r="W5256" s="2">
        <v>0.307309</v>
      </c>
      <c r="X5256" s="2">
        <v>0.363568</v>
      </c>
      <c r="Y5256" s="2">
        <v>0.83954099999999998</v>
      </c>
      <c r="Z5256" s="2">
        <v>18.679207666666667</v>
      </c>
      <c r="AA5256" s="2">
        <v>1.8236889999999999</v>
      </c>
      <c r="AB5256" s="2">
        <v>1.8166533333333332</v>
      </c>
      <c r="AC5256" s="2">
        <v>0.708978</v>
      </c>
      <c r="AD5256" s="2">
        <v>0.54869733333333326</v>
      </c>
      <c r="AE5256" s="2">
        <v>0.63801266666666667</v>
      </c>
      <c r="AF5256" s="2">
        <v>0.294157</v>
      </c>
      <c r="AG5256" s="2">
        <v>0.50347266666666668</v>
      </c>
      <c r="AH5256" s="5">
        <v>0.55495099999999997</v>
      </c>
      <c r="AI5256" s="5">
        <v>0.54589600000000005</v>
      </c>
      <c r="AJ5256" s="5">
        <v>0.64573400000000003</v>
      </c>
      <c r="AK5256" s="5">
        <v>1.050395</v>
      </c>
      <c r="AL5256" s="6">
        <v>8.1245549999999991</v>
      </c>
      <c r="AM5256" s="6">
        <v>1.2418626666666668</v>
      </c>
      <c r="AN5256" s="6">
        <v>0.87494166666666684</v>
      </c>
      <c r="AO5256" s="6">
        <v>0.94713266666666662</v>
      </c>
      <c r="AP5256" s="6">
        <v>3.2173386666666666</v>
      </c>
      <c r="AQ5256" s="4">
        <v>2.2105543333333331</v>
      </c>
      <c r="AR5256" s="4">
        <v>4.0068356666666665</v>
      </c>
      <c r="AS5256" s="4">
        <v>3.7921559999999999</v>
      </c>
      <c r="AT5256" s="4">
        <v>2.6978576666666663</v>
      </c>
      <c r="AU5256" s="4">
        <v>0.98430933333333337</v>
      </c>
      <c r="AV5256" s="7">
        <v>19.833457999999997</v>
      </c>
      <c r="AW5256" s="7">
        <v>0.37060100000000001</v>
      </c>
      <c r="AX5256" s="2" t="s">
        <v>11977</v>
      </c>
      <c r="AY5256" s="2">
        <v>0.95293251199999995</v>
      </c>
      <c r="AZ5256" s="3" t="s">
        <v>9590</v>
      </c>
      <c r="BA5256" s="3"/>
    </row>
    <row r="5257" spans="1:53" ht="18" customHeight="1">
      <c r="A5257" s="2" t="s">
        <v>2832</v>
      </c>
      <c r="B5257" s="2">
        <v>6.3018809999999998</v>
      </c>
      <c r="C5257" s="2">
        <v>5.2502449999999996</v>
      </c>
      <c r="D5257" s="2">
        <v>2.9155899999999999</v>
      </c>
      <c r="E5257" s="2">
        <v>5.4710000000000002E-3</v>
      </c>
      <c r="F5257" s="2">
        <v>3.4282E-2</v>
      </c>
      <c r="G5257" s="2">
        <v>1.60524</v>
      </c>
      <c r="H5257" s="2">
        <v>0.10688300000000001</v>
      </c>
      <c r="I5257" s="2">
        <v>2.833E-3</v>
      </c>
      <c r="J5257" s="2">
        <v>3.2190000000000001E-3</v>
      </c>
      <c r="K5257" s="2">
        <v>9.6530000000000001E-3</v>
      </c>
      <c r="L5257" s="2">
        <v>0</v>
      </c>
      <c r="M5257" s="2">
        <v>0</v>
      </c>
      <c r="N5257" s="2">
        <v>4.071E-3</v>
      </c>
      <c r="O5257" s="2">
        <v>2.3960000000000001E-3</v>
      </c>
      <c r="P5257" s="2">
        <v>1.1488999999999999E-2</v>
      </c>
      <c r="Q5257" s="2">
        <v>2.7688000000000001E-2</v>
      </c>
      <c r="R5257" s="2">
        <v>9.5600000000000004E-4</v>
      </c>
      <c r="S5257" s="2">
        <v>1.0097E-2</v>
      </c>
      <c r="T5257" s="2">
        <v>2.7599999999999999E-4</v>
      </c>
      <c r="U5257" s="2">
        <v>0</v>
      </c>
      <c r="V5257" s="2">
        <v>6.0309999999999999E-3</v>
      </c>
      <c r="W5257" s="2">
        <v>1.2071999999999999E-2</v>
      </c>
      <c r="X5257" s="2">
        <v>1.116E-3</v>
      </c>
      <c r="Y5257" s="2">
        <v>3.9199999999999999E-4</v>
      </c>
      <c r="Z5257" s="2">
        <v>4.8225720000000001</v>
      </c>
      <c r="AA5257" s="2">
        <v>0.54833100000000001</v>
      </c>
      <c r="AB5257" s="2">
        <v>3.7645000000000005E-2</v>
      </c>
      <c r="AC5257" s="2">
        <v>3.2176666666666669E-3</v>
      </c>
      <c r="AD5257" s="2">
        <v>5.985333333333333E-3</v>
      </c>
      <c r="AE5257" s="2">
        <v>1.2913666666666665E-2</v>
      </c>
      <c r="AF5257" s="2">
        <v>2.1023333333333332E-3</v>
      </c>
      <c r="AG5257" s="2">
        <v>4.5266666666666667E-3</v>
      </c>
      <c r="AH5257" s="5">
        <v>0.14435600000000001</v>
      </c>
      <c r="AI5257" s="5">
        <v>1.2333E-2</v>
      </c>
      <c r="AJ5257" s="5">
        <v>2.1991E-2</v>
      </c>
      <c r="AK5257" s="5">
        <v>3.9563000000000001E-2</v>
      </c>
      <c r="AL5257" s="6">
        <v>3.9336716666666671</v>
      </c>
      <c r="AM5257" s="6">
        <v>1.0414473333333334</v>
      </c>
      <c r="AN5257" s="6">
        <v>1.9398159999999998</v>
      </c>
      <c r="AO5257" s="6">
        <v>0.53604433333333346</v>
      </c>
      <c r="AP5257" s="6">
        <v>0.80405133333333323</v>
      </c>
      <c r="AQ5257" s="4">
        <v>1.0990206666666669</v>
      </c>
      <c r="AR5257" s="4">
        <v>0.71353500000000014</v>
      </c>
      <c r="AS5257" s="4">
        <v>1.1013496666666667</v>
      </c>
      <c r="AT5257" s="4">
        <v>0.87340899999999999</v>
      </c>
      <c r="AU5257" s="4">
        <v>1.1300003333333335</v>
      </c>
      <c r="AV5257" s="7">
        <v>6.3116606666666657</v>
      </c>
      <c r="AW5257" s="7">
        <v>4.4799999999999999E-4</v>
      </c>
      <c r="AX5257" s="2" t="s">
        <v>11977</v>
      </c>
      <c r="AY5257" s="2">
        <v>0.95029093799999997</v>
      </c>
      <c r="AZ5257" s="3"/>
      <c r="BA5257" s="3"/>
    </row>
    <row r="5258" spans="1:53" ht="18" customHeight="1">
      <c r="A5258" s="2" t="s">
        <v>9591</v>
      </c>
      <c r="B5258" s="2">
        <v>21.979693000000001</v>
      </c>
      <c r="C5258" s="2">
        <v>24.387609000000001</v>
      </c>
      <c r="D5258" s="2">
        <v>28.011862000000001</v>
      </c>
      <c r="E5258" s="2">
        <v>29.229177</v>
      </c>
      <c r="F5258" s="2">
        <v>42.228054999999998</v>
      </c>
      <c r="G5258" s="2">
        <v>30.705271</v>
      </c>
      <c r="H5258" s="2">
        <v>11.872951</v>
      </c>
      <c r="I5258" s="2">
        <v>12.122444</v>
      </c>
      <c r="J5258" s="2">
        <v>13.679755</v>
      </c>
      <c r="K5258" s="2">
        <v>16.493153</v>
      </c>
      <c r="L5258" s="2">
        <v>11.996772</v>
      </c>
      <c r="M5258" s="2">
        <v>14.408753000000001</v>
      </c>
      <c r="N5258" s="2">
        <v>8.0792310000000001</v>
      </c>
      <c r="O5258" s="2">
        <v>6.6992000000000003</v>
      </c>
      <c r="P5258" s="2">
        <v>7.4741580000000001</v>
      </c>
      <c r="Q5258" s="2">
        <v>13.97742</v>
      </c>
      <c r="R5258" s="2">
        <v>8.7799759999999996</v>
      </c>
      <c r="S5258" s="2">
        <v>10.404029</v>
      </c>
      <c r="T5258" s="2">
        <v>9.9394849999999995</v>
      </c>
      <c r="U5258" s="2">
        <v>9.7183340000000005</v>
      </c>
      <c r="V5258" s="2">
        <v>12.456808000000001</v>
      </c>
      <c r="W5258" s="2">
        <v>21.608823000000001</v>
      </c>
      <c r="X5258" s="2">
        <v>16.771308999999999</v>
      </c>
      <c r="Y5258" s="2">
        <v>11.932105999999999</v>
      </c>
      <c r="Z5258" s="2">
        <v>24.793054666666666</v>
      </c>
      <c r="AA5258" s="2">
        <v>34.054167666666665</v>
      </c>
      <c r="AB5258" s="2">
        <v>12.558383333333333</v>
      </c>
      <c r="AC5258" s="2">
        <v>14.299559333333335</v>
      </c>
      <c r="AD5258" s="2">
        <v>7.4175296666666668</v>
      </c>
      <c r="AE5258" s="2">
        <v>11.053808333333334</v>
      </c>
      <c r="AF5258" s="2">
        <v>10.704875666666666</v>
      </c>
      <c r="AG5258" s="2">
        <v>16.770745999999999</v>
      </c>
      <c r="AH5258" s="5">
        <v>16.071766</v>
      </c>
      <c r="AI5258" s="5">
        <v>23.526031</v>
      </c>
      <c r="AJ5258" s="5">
        <v>19.491792</v>
      </c>
      <c r="AK5258" s="5">
        <v>24.433578000000001</v>
      </c>
      <c r="AL5258" s="6">
        <v>13.774700666666666</v>
      </c>
      <c r="AM5258" s="6">
        <v>15.619189333333333</v>
      </c>
      <c r="AN5258" s="6">
        <v>11.210007666666668</v>
      </c>
      <c r="AO5258" s="6">
        <v>8.1675393333333339</v>
      </c>
      <c r="AP5258" s="6">
        <v>5.0943309999999995</v>
      </c>
      <c r="AQ5258" s="4">
        <v>2.7536513333333335</v>
      </c>
      <c r="AR5258" s="4">
        <v>1.4500926666666665</v>
      </c>
      <c r="AS5258" s="4">
        <v>1.1283083333333332</v>
      </c>
      <c r="AT5258" s="4">
        <v>2.0549740000000001</v>
      </c>
      <c r="AU5258" s="4">
        <v>2.3125676666666668</v>
      </c>
      <c r="AV5258" s="7">
        <v>24.843118</v>
      </c>
      <c r="AW5258" s="7">
        <v>10.600887</v>
      </c>
      <c r="AX5258" s="2" t="s">
        <v>11977</v>
      </c>
      <c r="AY5258" s="2">
        <v>0.52884745399999999</v>
      </c>
      <c r="AZ5258" s="3" t="s">
        <v>9592</v>
      </c>
      <c r="BA5258" s="3"/>
    </row>
    <row r="5259" spans="1:53" ht="18" customHeight="1">
      <c r="A5259" s="2" t="s">
        <v>9593</v>
      </c>
      <c r="B5259" s="2">
        <v>4.4182990000000002</v>
      </c>
      <c r="C5259" s="2">
        <v>6.6497450000000002</v>
      </c>
      <c r="D5259" s="2">
        <v>10.981877000000001</v>
      </c>
      <c r="E5259" s="2">
        <v>49.860841000000001</v>
      </c>
      <c r="F5259" s="2">
        <v>59.115112000000003</v>
      </c>
      <c r="G5259" s="2">
        <v>45.914054</v>
      </c>
      <c r="H5259" s="2">
        <v>26.016463000000002</v>
      </c>
      <c r="I5259" s="2">
        <v>32.783783999999997</v>
      </c>
      <c r="J5259" s="2">
        <v>50.230744000000001</v>
      </c>
      <c r="K5259" s="2">
        <v>32.654288999999999</v>
      </c>
      <c r="L5259" s="2">
        <v>54.134616000000001</v>
      </c>
      <c r="M5259" s="2">
        <v>48.421475000000001</v>
      </c>
      <c r="N5259" s="2">
        <v>44.625020999999997</v>
      </c>
      <c r="O5259" s="2">
        <v>56.824517</v>
      </c>
      <c r="P5259" s="2">
        <v>46.358006000000003</v>
      </c>
      <c r="Q5259" s="2">
        <v>89.005168999999995</v>
      </c>
      <c r="R5259" s="2">
        <v>63.625736000000003</v>
      </c>
      <c r="S5259" s="2">
        <v>97.921341999999996</v>
      </c>
      <c r="T5259" s="2">
        <v>88.614169000000004</v>
      </c>
      <c r="U5259" s="2">
        <v>85.605852999999996</v>
      </c>
      <c r="V5259" s="2">
        <v>130.553651</v>
      </c>
      <c r="W5259" s="2">
        <v>192.45341199999999</v>
      </c>
      <c r="X5259" s="2">
        <v>152.08371</v>
      </c>
      <c r="Y5259" s="2">
        <v>165.41045600000001</v>
      </c>
      <c r="Z5259" s="2">
        <v>7.3499736666666671</v>
      </c>
      <c r="AA5259" s="2">
        <v>51.63000233333333</v>
      </c>
      <c r="AB5259" s="2">
        <v>36.343663666666664</v>
      </c>
      <c r="AC5259" s="2">
        <v>45.07012666666666</v>
      </c>
      <c r="AD5259" s="2">
        <v>49.269181333333336</v>
      </c>
      <c r="AE5259" s="2">
        <v>83.517415666666651</v>
      </c>
      <c r="AF5259" s="2">
        <v>101.59122433333334</v>
      </c>
      <c r="AG5259" s="2">
        <v>169.98252599999998</v>
      </c>
      <c r="AH5259" s="5">
        <v>102.074231</v>
      </c>
      <c r="AI5259" s="5">
        <v>73.109459000000001</v>
      </c>
      <c r="AJ5259" s="5">
        <v>43.814402000000001</v>
      </c>
      <c r="AK5259" s="5">
        <v>20.370418999999998</v>
      </c>
      <c r="AL5259" s="6">
        <v>12.950326666666667</v>
      </c>
      <c r="AM5259" s="6">
        <v>24.072924999999998</v>
      </c>
      <c r="AN5259" s="6">
        <v>22.792533000000002</v>
      </c>
      <c r="AO5259" s="6">
        <v>25.870609333333334</v>
      </c>
      <c r="AP5259" s="6">
        <v>90.757798999999991</v>
      </c>
      <c r="AQ5259" s="4">
        <v>5.8051046666666677</v>
      </c>
      <c r="AR5259" s="4">
        <v>20.219073333333331</v>
      </c>
      <c r="AS5259" s="4">
        <v>31.110216333333337</v>
      </c>
      <c r="AT5259" s="4">
        <v>66.800759333333332</v>
      </c>
      <c r="AU5259" s="4">
        <v>81.087269333333339</v>
      </c>
      <c r="AV5259" s="7">
        <v>14.630947000000001</v>
      </c>
      <c r="AW5259" s="7">
        <v>31.355855333333334</v>
      </c>
      <c r="AX5259" s="2" t="s">
        <v>11981</v>
      </c>
      <c r="AY5259" s="2">
        <v>0.91748460799999998</v>
      </c>
      <c r="AZ5259" s="3" t="s">
        <v>9594</v>
      </c>
      <c r="BA5259" s="3"/>
    </row>
    <row r="5260" spans="1:53" ht="18" customHeight="1">
      <c r="A5260" s="2" t="s">
        <v>2833</v>
      </c>
      <c r="B5260" s="2">
        <v>7.6519579999999996</v>
      </c>
      <c r="C5260" s="2">
        <v>25.862577000000002</v>
      </c>
      <c r="D5260" s="2">
        <v>29.783805999999998</v>
      </c>
      <c r="E5260" s="2">
        <v>1.000785</v>
      </c>
      <c r="F5260" s="2">
        <v>5.367807</v>
      </c>
      <c r="G5260" s="2">
        <v>10.475598</v>
      </c>
      <c r="H5260" s="2">
        <v>6.675414</v>
      </c>
      <c r="I5260" s="2">
        <v>8.4472240000000003</v>
      </c>
      <c r="J5260" s="2">
        <v>4.8121299999999998</v>
      </c>
      <c r="K5260" s="2">
        <v>12.845001999999999</v>
      </c>
      <c r="L5260" s="2">
        <v>5.8005599999999999</v>
      </c>
      <c r="M5260" s="2">
        <v>4.7308760000000003</v>
      </c>
      <c r="N5260" s="2">
        <v>2.0173909999999999</v>
      </c>
      <c r="O5260" s="2">
        <v>0.83142499999999997</v>
      </c>
      <c r="P5260" s="2">
        <v>1.5572539999999999</v>
      </c>
      <c r="Q5260" s="2">
        <v>5.9334189999999998</v>
      </c>
      <c r="R5260" s="2">
        <v>2.747976</v>
      </c>
      <c r="S5260" s="2">
        <v>3.518821</v>
      </c>
      <c r="T5260" s="2">
        <v>0.53907300000000002</v>
      </c>
      <c r="U5260" s="2">
        <v>4.1029109999999998</v>
      </c>
      <c r="V5260" s="2">
        <v>0.536277</v>
      </c>
      <c r="W5260" s="2">
        <v>0.494232</v>
      </c>
      <c r="X5260" s="2">
        <v>0.28485700000000003</v>
      </c>
      <c r="Y5260" s="2">
        <v>1.260362</v>
      </c>
      <c r="Z5260" s="2">
        <v>21.099447000000001</v>
      </c>
      <c r="AA5260" s="2">
        <v>5.6147299999999989</v>
      </c>
      <c r="AB5260" s="2">
        <v>6.6449226666666661</v>
      </c>
      <c r="AC5260" s="2">
        <v>7.7921459999999998</v>
      </c>
      <c r="AD5260" s="2">
        <v>1.4686899999999998</v>
      </c>
      <c r="AE5260" s="2">
        <v>4.0667386666666667</v>
      </c>
      <c r="AF5260" s="2">
        <v>1.7260869999999999</v>
      </c>
      <c r="AG5260" s="2">
        <v>0.679817</v>
      </c>
      <c r="AH5260" s="5">
        <v>0</v>
      </c>
      <c r="AI5260" s="5">
        <v>1.0127900000000001</v>
      </c>
      <c r="AJ5260" s="5">
        <v>1.1039049999999999</v>
      </c>
      <c r="AK5260" s="5">
        <v>0.445131</v>
      </c>
      <c r="AL5260" s="6">
        <v>3.1062739999999995</v>
      </c>
      <c r="AM5260" s="6">
        <v>34.86864533333334</v>
      </c>
      <c r="AN5260" s="6">
        <v>54.809630666666664</v>
      </c>
      <c r="AO5260" s="6">
        <v>8.5259886666666684</v>
      </c>
      <c r="AP5260" s="6">
        <v>0.84688799999999997</v>
      </c>
      <c r="AQ5260" s="4">
        <v>0.95871033333333333</v>
      </c>
      <c r="AR5260" s="4">
        <v>1.2612506666666665</v>
      </c>
      <c r="AS5260" s="4">
        <v>4.4954856666666663</v>
      </c>
      <c r="AT5260" s="4">
        <v>4.3487576666666667</v>
      </c>
      <c r="AU5260" s="4">
        <v>5.038656333333333</v>
      </c>
      <c r="AV5260" s="7">
        <v>52.705341000000004</v>
      </c>
      <c r="AW5260" s="7">
        <v>1.0390836666666667</v>
      </c>
      <c r="AX5260" s="2" t="s">
        <v>11977</v>
      </c>
      <c r="AY5260" s="2">
        <v>0.74931114300000001</v>
      </c>
      <c r="AZ5260" s="3" t="s">
        <v>3508</v>
      </c>
      <c r="BA5260" s="3"/>
    </row>
    <row r="5261" spans="1:53" ht="18" customHeight="1">
      <c r="A5261" s="2" t="s">
        <v>9595</v>
      </c>
      <c r="B5261" s="2">
        <v>93.001479000000003</v>
      </c>
      <c r="C5261" s="2">
        <v>52.136311999999997</v>
      </c>
      <c r="D5261" s="2">
        <v>45.694401999999997</v>
      </c>
      <c r="E5261" s="2">
        <v>3.3544450000000001</v>
      </c>
      <c r="F5261" s="2">
        <v>5.1080249999999996</v>
      </c>
      <c r="G5261" s="2">
        <v>6.8560379999999999</v>
      </c>
      <c r="H5261" s="2">
        <v>2.7788710000000001</v>
      </c>
      <c r="I5261" s="2">
        <v>4.218826</v>
      </c>
      <c r="J5261" s="2">
        <v>2.521166</v>
      </c>
      <c r="K5261" s="2">
        <v>5.7094279999999999</v>
      </c>
      <c r="L5261" s="2">
        <v>2.2832159999999999</v>
      </c>
      <c r="M5261" s="2">
        <v>2.232361</v>
      </c>
      <c r="N5261" s="2">
        <v>0.68645400000000001</v>
      </c>
      <c r="O5261" s="2">
        <v>0.82890900000000001</v>
      </c>
      <c r="P5261" s="2">
        <v>1.006013</v>
      </c>
      <c r="Q5261" s="2">
        <v>3.4100359999999998</v>
      </c>
      <c r="R5261" s="2">
        <v>1.4114040000000001</v>
      </c>
      <c r="S5261" s="2">
        <v>2.0378530000000001</v>
      </c>
      <c r="T5261" s="2">
        <v>0.15428</v>
      </c>
      <c r="U5261" s="2">
        <v>0.85625399999999996</v>
      </c>
      <c r="V5261" s="2">
        <v>0.21490999999999999</v>
      </c>
      <c r="W5261" s="2">
        <v>0.152249</v>
      </c>
      <c r="X5261" s="2">
        <v>5.0326000000000003E-2</v>
      </c>
      <c r="Y5261" s="2">
        <v>0.55781899999999995</v>
      </c>
      <c r="Z5261" s="2">
        <v>63.610730999999994</v>
      </c>
      <c r="AA5261" s="2">
        <v>5.1061693333333329</v>
      </c>
      <c r="AB5261" s="2">
        <v>3.1729543333333332</v>
      </c>
      <c r="AC5261" s="2">
        <v>3.4083349999999997</v>
      </c>
      <c r="AD5261" s="2">
        <v>0.84045866666666669</v>
      </c>
      <c r="AE5261" s="2">
        <v>2.2864309999999999</v>
      </c>
      <c r="AF5261" s="2">
        <v>0.40848133333333331</v>
      </c>
      <c r="AG5261" s="2">
        <v>0.25346466666666667</v>
      </c>
      <c r="AH5261" s="5">
        <v>0.64428399999999997</v>
      </c>
      <c r="AI5261" s="5">
        <v>1.3749929999999999</v>
      </c>
      <c r="AJ5261" s="5">
        <v>0.68413599999999997</v>
      </c>
      <c r="AK5261" s="5">
        <v>1.9869760000000001</v>
      </c>
      <c r="AL5261" s="6">
        <v>21.354285999999998</v>
      </c>
      <c r="AM5261" s="6">
        <v>66.476790666666673</v>
      </c>
      <c r="AN5261" s="6">
        <v>78.543997666666669</v>
      </c>
      <c r="AO5261" s="6">
        <v>40.220225999999997</v>
      </c>
      <c r="AP5261" s="6">
        <v>10.891711000000001</v>
      </c>
      <c r="AQ5261" s="4">
        <v>59.998695999999995</v>
      </c>
      <c r="AR5261" s="4">
        <v>35.423833333333334</v>
      </c>
      <c r="AS5261" s="4">
        <v>48.773544333333341</v>
      </c>
      <c r="AT5261" s="4">
        <v>34.32317066666667</v>
      </c>
      <c r="AU5261" s="4">
        <v>66.849001000000001</v>
      </c>
      <c r="AV5261" s="7">
        <v>148.39275466666666</v>
      </c>
      <c r="AW5261" s="7">
        <v>0.61160433333333331</v>
      </c>
      <c r="AX5261" s="2" t="s">
        <v>11977</v>
      </c>
      <c r="AY5261" s="2">
        <v>0.93766714500000004</v>
      </c>
      <c r="AZ5261" s="3" t="s">
        <v>9596</v>
      </c>
      <c r="BA5261" s="3"/>
    </row>
    <row r="5262" spans="1:53" ht="18" customHeight="1">
      <c r="A5262" s="2" t="s">
        <v>2835</v>
      </c>
      <c r="B5262" s="2">
        <v>2.7089310000000002</v>
      </c>
      <c r="C5262" s="2">
        <v>4.1638999999999999</v>
      </c>
      <c r="D5262" s="2">
        <v>4.1954079999999996</v>
      </c>
      <c r="E5262" s="2">
        <v>0.14094999999999999</v>
      </c>
      <c r="F5262" s="2">
        <v>0.126196</v>
      </c>
      <c r="G5262" s="2">
        <v>9.9878999999999996E-2</v>
      </c>
      <c r="H5262" s="2">
        <v>4.0922840000000003</v>
      </c>
      <c r="I5262" s="2">
        <v>4.0325300000000004</v>
      </c>
      <c r="J5262" s="2">
        <v>3.7474780000000001</v>
      </c>
      <c r="K5262" s="2">
        <v>0.101714</v>
      </c>
      <c r="L5262" s="2">
        <v>1.1514489999999999</v>
      </c>
      <c r="M5262" s="2">
        <v>2.8303929999999999</v>
      </c>
      <c r="N5262" s="2">
        <v>2.1470889999999998</v>
      </c>
      <c r="O5262" s="2">
        <v>1.5080359999999999</v>
      </c>
      <c r="P5262" s="2">
        <v>2.7178200000000001</v>
      </c>
      <c r="Q5262" s="2">
        <v>2.4095659999999999</v>
      </c>
      <c r="R5262" s="2">
        <v>1.4834099999999999</v>
      </c>
      <c r="S5262" s="2">
        <v>1.549304</v>
      </c>
      <c r="T5262" s="2">
        <v>0.243644</v>
      </c>
      <c r="U5262" s="2">
        <v>1.682355</v>
      </c>
      <c r="V5262" s="2">
        <v>1.1456930000000001</v>
      </c>
      <c r="W5262" s="2">
        <v>0.477524</v>
      </c>
      <c r="X5262" s="2">
        <v>0.35081200000000001</v>
      </c>
      <c r="Y5262" s="2">
        <v>0.13384499999999999</v>
      </c>
      <c r="Z5262" s="2">
        <v>3.6894129999999996</v>
      </c>
      <c r="AA5262" s="2">
        <v>0.12234166666666667</v>
      </c>
      <c r="AB5262" s="2">
        <v>3.9574306666666672</v>
      </c>
      <c r="AC5262" s="2">
        <v>1.3611853333333332</v>
      </c>
      <c r="AD5262" s="2">
        <v>2.1243149999999997</v>
      </c>
      <c r="AE5262" s="2">
        <v>1.8140933333333333</v>
      </c>
      <c r="AF5262" s="2">
        <v>1.0238973333333334</v>
      </c>
      <c r="AG5262" s="2">
        <v>0.32072699999999998</v>
      </c>
      <c r="AH5262" s="5">
        <v>0.92532000000000003</v>
      </c>
      <c r="AI5262" s="5">
        <v>1.343696</v>
      </c>
      <c r="AJ5262" s="5">
        <v>1.0586899999999999</v>
      </c>
      <c r="AK5262" s="5">
        <v>0.10097299999999999</v>
      </c>
      <c r="AL5262" s="6">
        <v>3.4048560000000001</v>
      </c>
      <c r="AM5262" s="6">
        <v>3.056791</v>
      </c>
      <c r="AN5262" s="6">
        <v>5.1690796666666659</v>
      </c>
      <c r="AO5262" s="6">
        <v>2.4191283333333335</v>
      </c>
      <c r="AP5262" s="6">
        <v>0.70710666666666666</v>
      </c>
      <c r="AQ5262" s="4">
        <v>1.5591633333333332</v>
      </c>
      <c r="AR5262" s="4">
        <v>2.6343106666666665</v>
      </c>
      <c r="AS5262" s="4">
        <v>2.2457586666666667</v>
      </c>
      <c r="AT5262" s="4">
        <v>0.62095866666666666</v>
      </c>
      <c r="AU5262" s="4">
        <v>1.9875970000000001</v>
      </c>
      <c r="AV5262" s="7">
        <v>2.3633706666666665</v>
      </c>
      <c r="AW5262" s="7">
        <v>1.4630879999999999</v>
      </c>
      <c r="AX5262" s="2" t="s">
        <v>11977</v>
      </c>
      <c r="AY5262" s="2">
        <v>0.428625543</v>
      </c>
      <c r="AZ5262" s="3" t="s">
        <v>9597</v>
      </c>
      <c r="BA5262" s="3"/>
    </row>
    <row r="5263" spans="1:53" ht="18" customHeight="1">
      <c r="A5263" s="2" t="s">
        <v>9598</v>
      </c>
      <c r="B5263" s="2">
        <v>0.203148</v>
      </c>
      <c r="C5263" s="2">
        <v>8.8882700000000003</v>
      </c>
      <c r="D5263" s="2">
        <v>9.2273449999999997</v>
      </c>
      <c r="E5263" s="2">
        <v>19.718661999999998</v>
      </c>
      <c r="F5263" s="2">
        <v>0.23084499999999999</v>
      </c>
      <c r="G5263" s="2">
        <v>21.615085000000001</v>
      </c>
      <c r="H5263" s="2">
        <v>9.4298990000000007</v>
      </c>
      <c r="I5263" s="2">
        <v>11.440835</v>
      </c>
      <c r="J5263" s="2">
        <v>10.068769</v>
      </c>
      <c r="K5263" s="2">
        <v>0.19906199999999999</v>
      </c>
      <c r="L5263" s="2">
        <v>0.23430000000000001</v>
      </c>
      <c r="M5263" s="2">
        <v>0.24734100000000001</v>
      </c>
      <c r="N5263" s="2">
        <v>8.4460599999999992</v>
      </c>
      <c r="O5263" s="2">
        <v>9.0986910000000005</v>
      </c>
      <c r="P5263" s="2">
        <v>10.841047</v>
      </c>
      <c r="Q5263" s="2">
        <v>0.24266499999999999</v>
      </c>
      <c r="R5263" s="2">
        <v>16.061184999999998</v>
      </c>
      <c r="S5263" s="2">
        <v>13.952067</v>
      </c>
      <c r="T5263" s="2">
        <v>0.26436199999999999</v>
      </c>
      <c r="U5263" s="2">
        <v>33.199632000000001</v>
      </c>
      <c r="V5263" s="2">
        <v>60.282781</v>
      </c>
      <c r="W5263" s="2">
        <v>0.318214</v>
      </c>
      <c r="X5263" s="2">
        <v>33.250289000000002</v>
      </c>
      <c r="Y5263" s="2">
        <v>54.808686999999999</v>
      </c>
      <c r="Z5263" s="2">
        <v>6.1062543333333332</v>
      </c>
      <c r="AA5263" s="2">
        <v>13.854863999999999</v>
      </c>
      <c r="AB5263" s="2">
        <v>10.313167666666667</v>
      </c>
      <c r="AC5263" s="2">
        <v>0.22690100000000002</v>
      </c>
      <c r="AD5263" s="2">
        <v>9.4619326666666659</v>
      </c>
      <c r="AE5263" s="2">
        <v>10.085305666666665</v>
      </c>
      <c r="AF5263" s="2">
        <v>31.248925</v>
      </c>
      <c r="AG5263" s="2">
        <v>29.459063333333333</v>
      </c>
      <c r="AH5263" s="5">
        <v>19.243103999999999</v>
      </c>
      <c r="AI5263" s="5">
        <v>16.478252999999999</v>
      </c>
      <c r="AJ5263" s="5">
        <v>0.35650599999999999</v>
      </c>
      <c r="AK5263" s="5">
        <v>13.264924000000001</v>
      </c>
      <c r="AL5263" s="6">
        <v>14.767043000000001</v>
      </c>
      <c r="AM5263" s="6">
        <v>13.308866</v>
      </c>
      <c r="AN5263" s="6">
        <v>9.1610316666666662</v>
      </c>
      <c r="AO5263" s="6">
        <v>16.835196999999997</v>
      </c>
      <c r="AP5263" s="6">
        <v>25.621568666666672</v>
      </c>
      <c r="AQ5263" s="4">
        <v>18.809321999999998</v>
      </c>
      <c r="AR5263" s="4">
        <v>8.6701300000000003</v>
      </c>
      <c r="AS5263" s="4">
        <v>9.1517539999999986</v>
      </c>
      <c r="AT5263" s="4">
        <v>10.668047000000001</v>
      </c>
      <c r="AU5263" s="4">
        <v>2.9548483333333331</v>
      </c>
      <c r="AV5263" s="7">
        <v>15.316401333333332</v>
      </c>
      <c r="AW5263" s="7">
        <v>5.7083633333333337</v>
      </c>
      <c r="AX5263" s="2" t="s">
        <v>11981</v>
      </c>
      <c r="AY5263" s="2">
        <v>0.558393959</v>
      </c>
      <c r="AZ5263" s="3" t="s">
        <v>9599</v>
      </c>
      <c r="BA5263" s="3"/>
    </row>
    <row r="5264" spans="1:53" ht="18" customHeight="1">
      <c r="A5264" s="2" t="s">
        <v>9600</v>
      </c>
      <c r="B5264" s="2">
        <v>8.6648000000000003E-2</v>
      </c>
      <c r="C5264" s="2">
        <v>0.20377000000000001</v>
      </c>
      <c r="D5264" s="2">
        <v>0</v>
      </c>
      <c r="E5264" s="2">
        <v>0</v>
      </c>
      <c r="F5264" s="2">
        <v>1.1284000000000001E-2</v>
      </c>
      <c r="G5264" s="2">
        <v>9.7560999999999995E-2</v>
      </c>
      <c r="H5264" s="2">
        <v>7.3950000000000002E-2</v>
      </c>
      <c r="I5264" s="2">
        <v>0</v>
      </c>
      <c r="J5264" s="2">
        <v>0</v>
      </c>
      <c r="K5264" s="2">
        <v>0</v>
      </c>
      <c r="L5264" s="2">
        <v>0</v>
      </c>
      <c r="M5264" s="2">
        <v>7.8752000000000003E-2</v>
      </c>
      <c r="N5264" s="2">
        <v>1.5358E-2</v>
      </c>
      <c r="O5264" s="2">
        <v>0</v>
      </c>
      <c r="P5264" s="2">
        <v>0</v>
      </c>
      <c r="Q5264" s="2">
        <v>1.041371</v>
      </c>
      <c r="R5264" s="2">
        <v>3.7525490000000001</v>
      </c>
      <c r="S5264" s="2">
        <v>0.22050900000000001</v>
      </c>
      <c r="T5264" s="2">
        <v>0.93302799999999997</v>
      </c>
      <c r="U5264" s="2">
        <v>0.892374</v>
      </c>
      <c r="V5264" s="2">
        <v>4.026853</v>
      </c>
      <c r="W5264" s="2">
        <v>0.39874999999999999</v>
      </c>
      <c r="X5264" s="2">
        <v>4.361408</v>
      </c>
      <c r="Y5264" s="2">
        <v>4.2074990000000003</v>
      </c>
      <c r="Z5264" s="2">
        <v>9.6806000000000003E-2</v>
      </c>
      <c r="AA5264" s="2">
        <v>3.6281666666666663E-2</v>
      </c>
      <c r="AB5264" s="2">
        <v>2.4650000000000002E-2</v>
      </c>
      <c r="AC5264" s="2">
        <v>2.6250666666666669E-2</v>
      </c>
      <c r="AD5264" s="2">
        <v>5.1193333333333334E-3</v>
      </c>
      <c r="AE5264" s="2">
        <v>1.6714763333333333</v>
      </c>
      <c r="AF5264" s="2">
        <v>1.9507516666666664</v>
      </c>
      <c r="AG5264" s="2">
        <v>2.9892189999999998</v>
      </c>
      <c r="AH5264" s="5">
        <v>1.669953</v>
      </c>
      <c r="AI5264" s="5">
        <v>0.79451700000000003</v>
      </c>
      <c r="AJ5264" s="5">
        <v>0</v>
      </c>
      <c r="AK5264" s="5">
        <v>0</v>
      </c>
      <c r="AL5264" s="6">
        <v>0.55665333333333333</v>
      </c>
      <c r="AM5264" s="6">
        <v>2.1061436666666666</v>
      </c>
      <c r="AN5264" s="6">
        <v>1.3465866666666668</v>
      </c>
      <c r="AO5264" s="6">
        <v>12.905887999999999</v>
      </c>
      <c r="AP5264" s="6">
        <v>6.0582333333333338</v>
      </c>
      <c r="AQ5264" s="4">
        <v>0.77912800000000004</v>
      </c>
      <c r="AR5264" s="4">
        <v>0.6553093333333333</v>
      </c>
      <c r="AS5264" s="4">
        <v>0.26141333333333333</v>
      </c>
      <c r="AT5264" s="4">
        <v>0.14064800000000002</v>
      </c>
      <c r="AU5264" s="4">
        <v>0.43820966666666666</v>
      </c>
      <c r="AV5264" s="7">
        <v>1.4856343333333335</v>
      </c>
      <c r="AW5264" s="7">
        <v>8.8066666666666664E-4</v>
      </c>
      <c r="AX5264" s="2" t="s">
        <v>11981</v>
      </c>
      <c r="AY5264" s="2">
        <v>0.70933425900000002</v>
      </c>
      <c r="AZ5264" s="3" t="s">
        <v>9601</v>
      </c>
      <c r="BA5264" s="3"/>
    </row>
    <row r="5265" spans="1:53" ht="18" customHeight="1">
      <c r="A5265" s="2" t="s">
        <v>9602</v>
      </c>
      <c r="B5265" s="2">
        <v>52.363821999999999</v>
      </c>
      <c r="C5265" s="2">
        <v>18.231217999999998</v>
      </c>
      <c r="D5265" s="2">
        <v>16.804051999999999</v>
      </c>
      <c r="E5265" s="2">
        <v>3.1883629999999998</v>
      </c>
      <c r="F5265" s="2">
        <v>0.49845600000000001</v>
      </c>
      <c r="G5265" s="2">
        <v>0.44743899999999998</v>
      </c>
      <c r="H5265" s="2">
        <v>1.8803570000000001</v>
      </c>
      <c r="I5265" s="2">
        <v>4.5114900000000002</v>
      </c>
      <c r="J5265" s="2">
        <v>2.6897449999999998</v>
      </c>
      <c r="K5265" s="2">
        <v>2.8850639999999999</v>
      </c>
      <c r="L5265" s="2">
        <v>4.9828340000000004</v>
      </c>
      <c r="M5265" s="2">
        <v>3.187824</v>
      </c>
      <c r="N5265" s="2">
        <v>2.4912740000000002</v>
      </c>
      <c r="O5265" s="2">
        <v>2.742972</v>
      </c>
      <c r="P5265" s="2">
        <v>2.8692220000000002</v>
      </c>
      <c r="Q5265" s="2">
        <v>15.694217</v>
      </c>
      <c r="R5265" s="2">
        <v>0.58184499999999995</v>
      </c>
      <c r="S5265" s="2">
        <v>2.007441</v>
      </c>
      <c r="T5265" s="2">
        <v>14.464776000000001</v>
      </c>
      <c r="U5265" s="2">
        <v>0.66910400000000003</v>
      </c>
      <c r="V5265" s="2">
        <v>21.513459999999998</v>
      </c>
      <c r="W5265" s="2">
        <v>2.7846989999999998</v>
      </c>
      <c r="X5265" s="2">
        <v>21.119607999999999</v>
      </c>
      <c r="Y5265" s="2">
        <v>0.85327500000000001</v>
      </c>
      <c r="Z5265" s="2">
        <v>29.133030666666667</v>
      </c>
      <c r="AA5265" s="2">
        <v>1.3780859999999999</v>
      </c>
      <c r="AB5265" s="2">
        <v>3.0271973333333335</v>
      </c>
      <c r="AC5265" s="2">
        <v>3.6852406666666666</v>
      </c>
      <c r="AD5265" s="2">
        <v>2.7011560000000006</v>
      </c>
      <c r="AE5265" s="2">
        <v>6.0945010000000002</v>
      </c>
      <c r="AF5265" s="2">
        <v>12.215780000000001</v>
      </c>
      <c r="AG5265" s="2">
        <v>8.2525273333333331</v>
      </c>
      <c r="AH5265" s="5">
        <v>35.592917</v>
      </c>
      <c r="AI5265" s="5">
        <v>11.011638</v>
      </c>
      <c r="AJ5265" s="5">
        <v>4.2850359999999998</v>
      </c>
      <c r="AK5265" s="5">
        <v>3.088657</v>
      </c>
      <c r="AL5265" s="6">
        <v>19.494067000000001</v>
      </c>
      <c r="AM5265" s="6">
        <v>19.486777333333333</v>
      </c>
      <c r="AN5265" s="6">
        <v>10.441889666666667</v>
      </c>
      <c r="AO5265" s="6">
        <v>48.154300333333339</v>
      </c>
      <c r="AP5265" s="6">
        <v>19.619469666666667</v>
      </c>
      <c r="AQ5265" s="4">
        <v>9.4172703333333327</v>
      </c>
      <c r="AR5265" s="4">
        <v>17.732226000000001</v>
      </c>
      <c r="AS5265" s="4">
        <v>8.7278046666666658</v>
      </c>
      <c r="AT5265" s="4">
        <v>8.9834120000000013</v>
      </c>
      <c r="AU5265" s="4">
        <v>18.763965666666667</v>
      </c>
      <c r="AV5265" s="7">
        <v>27.513259333333334</v>
      </c>
      <c r="AW5265" s="7">
        <v>3.1841546666666667</v>
      </c>
      <c r="AX5265" s="2" t="s">
        <v>11977</v>
      </c>
      <c r="AY5265" s="2">
        <v>0.66439651099999997</v>
      </c>
      <c r="AZ5265" s="3" t="s">
        <v>9601</v>
      </c>
      <c r="BA5265" s="3"/>
    </row>
    <row r="5266" spans="1:53" ht="18" customHeight="1">
      <c r="A5266" s="2" t="s">
        <v>9603</v>
      </c>
      <c r="B5266" s="2">
        <v>1.5299739999999999</v>
      </c>
      <c r="C5266" s="2">
        <v>1.3542050000000001</v>
      </c>
      <c r="D5266" s="2">
        <v>0.87289799999999995</v>
      </c>
      <c r="E5266" s="2">
        <v>2.5225000000000001E-2</v>
      </c>
      <c r="F5266" s="2">
        <v>0.43756499999999998</v>
      </c>
      <c r="G5266" s="2">
        <v>0.18329200000000001</v>
      </c>
      <c r="H5266" s="2">
        <v>1.9946999999999999E-2</v>
      </c>
      <c r="I5266" s="2">
        <v>0</v>
      </c>
      <c r="J5266" s="2">
        <v>2.6193999999999999E-2</v>
      </c>
      <c r="K5266" s="2">
        <v>1.8492999999999999E-2</v>
      </c>
      <c r="L5266" s="2">
        <v>0</v>
      </c>
      <c r="M5266" s="2">
        <v>1.4996000000000001E-2</v>
      </c>
      <c r="N5266" s="2">
        <v>2.1857000000000001E-2</v>
      </c>
      <c r="O5266" s="2">
        <v>3.9794000000000003E-2</v>
      </c>
      <c r="P5266" s="2">
        <v>0</v>
      </c>
      <c r="Q5266" s="2">
        <v>2.1044800000000001</v>
      </c>
      <c r="R5266" s="2">
        <v>0.70112399999999997</v>
      </c>
      <c r="S5266" s="2">
        <v>3.699843</v>
      </c>
      <c r="T5266" s="2">
        <v>7.8531750000000002</v>
      </c>
      <c r="U5266" s="2">
        <v>0.55490399999999995</v>
      </c>
      <c r="V5266" s="2">
        <v>18.572196000000002</v>
      </c>
      <c r="W5266" s="2">
        <v>9.1034970000000008</v>
      </c>
      <c r="X5266" s="2">
        <v>8.7518919999999998</v>
      </c>
      <c r="Y5266" s="2">
        <v>13.75576</v>
      </c>
      <c r="Z5266" s="2">
        <v>1.252359</v>
      </c>
      <c r="AA5266" s="2">
        <v>0.21536066666666667</v>
      </c>
      <c r="AB5266" s="2">
        <v>1.5380333333333334E-2</v>
      </c>
      <c r="AC5266" s="2">
        <v>1.1162999999999999E-2</v>
      </c>
      <c r="AD5266" s="2">
        <v>2.0550333333333334E-2</v>
      </c>
      <c r="AE5266" s="2">
        <v>2.1684823333333334</v>
      </c>
      <c r="AF5266" s="2">
        <v>8.9934250000000002</v>
      </c>
      <c r="AG5266" s="2">
        <v>10.537049666666668</v>
      </c>
      <c r="AH5266" s="5">
        <v>0.494672</v>
      </c>
      <c r="AI5266" s="5">
        <v>1.7392570000000001</v>
      </c>
      <c r="AJ5266" s="5">
        <v>5.7983E-2</v>
      </c>
      <c r="AK5266" s="5">
        <v>0.110635</v>
      </c>
      <c r="AL5266" s="6">
        <v>6.3286860000000003</v>
      </c>
      <c r="AM5266" s="6">
        <v>2.7287666666666668E-2</v>
      </c>
      <c r="AN5266" s="6">
        <v>0.48685200000000001</v>
      </c>
      <c r="AO5266" s="6">
        <v>8.9648936666666668</v>
      </c>
      <c r="AP5266" s="6">
        <v>51.690749000000004</v>
      </c>
      <c r="AQ5266" s="4">
        <v>2.2396816666666663</v>
      </c>
      <c r="AR5266" s="4">
        <v>7.9598666666666665E-2</v>
      </c>
      <c r="AS5266" s="4">
        <v>1.2140999999999999E-2</v>
      </c>
      <c r="AT5266" s="4">
        <v>5.6359666666666669E-2</v>
      </c>
      <c r="AU5266" s="4">
        <v>6.9166666666666673E-3</v>
      </c>
      <c r="AV5266" s="7">
        <v>0.51471466666666676</v>
      </c>
      <c r="AW5266" s="7">
        <v>2.9852E-2</v>
      </c>
      <c r="AX5266" s="2" t="s">
        <v>11981</v>
      </c>
      <c r="AY5266" s="2">
        <v>0.88217331300000001</v>
      </c>
      <c r="AZ5266" s="3" t="s">
        <v>9604</v>
      </c>
      <c r="BA5266" s="3"/>
    </row>
    <row r="5267" spans="1:53" ht="18" customHeight="1">
      <c r="A5267" s="2" t="s">
        <v>9605</v>
      </c>
      <c r="B5267" s="2">
        <v>59.563181</v>
      </c>
      <c r="C5267" s="2">
        <v>51.509936000000003</v>
      </c>
      <c r="D5267" s="2">
        <v>64.875884999999997</v>
      </c>
      <c r="E5267" s="2">
        <v>0.76267399999999996</v>
      </c>
      <c r="F5267" s="2">
        <v>4.3717079999999999</v>
      </c>
      <c r="G5267" s="2">
        <v>1.8091200000000001</v>
      </c>
      <c r="H5267" s="2">
        <v>0.13317899999999999</v>
      </c>
      <c r="I5267" s="2">
        <v>4.8380000000000003E-3</v>
      </c>
      <c r="J5267" s="2">
        <v>0.39097399999999999</v>
      </c>
      <c r="K5267" s="2">
        <v>0.57618499999999995</v>
      </c>
      <c r="L5267" s="2">
        <v>0.69005700000000003</v>
      </c>
      <c r="M5267" s="2">
        <v>0.62975499999999995</v>
      </c>
      <c r="N5267" s="2">
        <v>0.203599</v>
      </c>
      <c r="O5267" s="2">
        <v>0.65960799999999997</v>
      </c>
      <c r="P5267" s="2">
        <v>0.124668</v>
      </c>
      <c r="Q5267" s="2">
        <v>2.5814E-2</v>
      </c>
      <c r="R5267" s="2">
        <v>4.0415E-2</v>
      </c>
      <c r="S5267" s="2">
        <v>9.2705999999999997E-2</v>
      </c>
      <c r="T5267" s="2">
        <v>0.10345699999999999</v>
      </c>
      <c r="U5267" s="2">
        <v>0</v>
      </c>
      <c r="V5267" s="2">
        <v>2.2051000000000001E-2</v>
      </c>
      <c r="W5267" s="2">
        <v>0</v>
      </c>
      <c r="X5267" s="2">
        <v>0.25098599999999999</v>
      </c>
      <c r="Y5267" s="2">
        <v>4.9556000000000003E-2</v>
      </c>
      <c r="Z5267" s="2">
        <v>58.649667333333333</v>
      </c>
      <c r="AA5267" s="2">
        <v>2.3145006666666665</v>
      </c>
      <c r="AB5267" s="2">
        <v>0.17633033333333334</v>
      </c>
      <c r="AC5267" s="2">
        <v>0.63199899999999998</v>
      </c>
      <c r="AD5267" s="2">
        <v>0.32929166666666665</v>
      </c>
      <c r="AE5267" s="2">
        <v>5.2978333333333329E-2</v>
      </c>
      <c r="AF5267" s="2">
        <v>4.1836000000000005E-2</v>
      </c>
      <c r="AG5267" s="2">
        <v>0.10018066666666665</v>
      </c>
      <c r="AH5267" s="5">
        <v>1.769568</v>
      </c>
      <c r="AI5267" s="5">
        <v>1.010005</v>
      </c>
      <c r="AJ5267" s="5">
        <v>1.3666480000000001</v>
      </c>
      <c r="AK5267" s="5">
        <v>0.39496799999999999</v>
      </c>
      <c r="AL5267" s="6">
        <v>40.026784333333332</v>
      </c>
      <c r="AM5267" s="6">
        <v>11.427297000000001</v>
      </c>
      <c r="AN5267" s="6">
        <v>9.3822076666666661</v>
      </c>
      <c r="AO5267" s="6">
        <v>3.6476346666666664</v>
      </c>
      <c r="AP5267" s="6">
        <v>0.71843266666666672</v>
      </c>
      <c r="AQ5267" s="4">
        <v>75.928833999999995</v>
      </c>
      <c r="AR5267" s="4">
        <v>62.000742000000002</v>
      </c>
      <c r="AS5267" s="4">
        <v>46.565038666666659</v>
      </c>
      <c r="AT5267" s="4">
        <v>39.527670999999998</v>
      </c>
      <c r="AU5267" s="4">
        <v>25.007140000000003</v>
      </c>
      <c r="AV5267" s="7">
        <v>51.897453666666671</v>
      </c>
      <c r="AW5267" s="7">
        <v>0.12764233333333333</v>
      </c>
      <c r="AX5267" s="2" t="s">
        <v>11977</v>
      </c>
      <c r="AY5267" s="2">
        <v>0.96561910299999998</v>
      </c>
      <c r="AZ5267" s="3" t="s">
        <v>8748</v>
      </c>
      <c r="BA5267" s="3"/>
    </row>
    <row r="5268" spans="1:53" ht="18" customHeight="1">
      <c r="A5268" s="2" t="s">
        <v>9606</v>
      </c>
      <c r="B5268" s="2">
        <v>1.0033080000000001</v>
      </c>
      <c r="C5268" s="2">
        <v>1.054065</v>
      </c>
      <c r="D5268" s="2">
        <v>0.86850300000000002</v>
      </c>
      <c r="E5268" s="2">
        <v>11.375717</v>
      </c>
      <c r="F5268" s="2">
        <v>9.7434480000000008</v>
      </c>
      <c r="G5268" s="2">
        <v>8.8055509999999995</v>
      </c>
      <c r="H5268" s="2">
        <v>6.2430070000000004</v>
      </c>
      <c r="I5268" s="2">
        <v>6.6689230000000004</v>
      </c>
      <c r="J5268" s="2">
        <v>7.217117</v>
      </c>
      <c r="K5268" s="2">
        <v>7.9794700000000001</v>
      </c>
      <c r="L5268" s="2">
        <v>7.5388840000000004</v>
      </c>
      <c r="M5268" s="2">
        <v>8.3429350000000007</v>
      </c>
      <c r="N5268" s="2">
        <v>6.1259699999999997</v>
      </c>
      <c r="O5268" s="2">
        <v>7.1010869999999997</v>
      </c>
      <c r="P5268" s="2">
        <v>6.0747229999999997</v>
      </c>
      <c r="Q5268" s="2">
        <v>7.4323129999999997</v>
      </c>
      <c r="R5268" s="2">
        <v>9.7308420000000009</v>
      </c>
      <c r="S5268" s="2">
        <v>7.3499869999999996</v>
      </c>
      <c r="T5268" s="2">
        <v>20.611485999999999</v>
      </c>
      <c r="U5268" s="2">
        <v>14.192731999999999</v>
      </c>
      <c r="V5268" s="2">
        <v>18.554068000000001</v>
      </c>
      <c r="W5268" s="2">
        <v>27.410941999999999</v>
      </c>
      <c r="X5268" s="2">
        <v>27.336565</v>
      </c>
      <c r="Y5268" s="2">
        <v>11.641023000000001</v>
      </c>
      <c r="Z5268" s="2">
        <v>0.97529200000000005</v>
      </c>
      <c r="AA5268" s="2">
        <v>9.974905333333334</v>
      </c>
      <c r="AB5268" s="2">
        <v>6.7096823333333333</v>
      </c>
      <c r="AC5268" s="2">
        <v>7.9537629999999995</v>
      </c>
      <c r="AD5268" s="2">
        <v>6.4339266666666655</v>
      </c>
      <c r="AE5268" s="2">
        <v>8.1710473333333322</v>
      </c>
      <c r="AF5268" s="2">
        <v>17.786095333333332</v>
      </c>
      <c r="AG5268" s="2">
        <v>22.12951</v>
      </c>
      <c r="AH5268" s="5">
        <v>20.380272000000001</v>
      </c>
      <c r="AI5268" s="5">
        <v>16.100058000000001</v>
      </c>
      <c r="AJ5268" s="5">
        <v>9.8860530000000004</v>
      </c>
      <c r="AK5268" s="5">
        <v>6.521509</v>
      </c>
      <c r="AL5268" s="6">
        <v>8.0829986666666667</v>
      </c>
      <c r="AM5268" s="6">
        <v>11.198393333333334</v>
      </c>
      <c r="AN5268" s="6">
        <v>8.7634239999999988</v>
      </c>
      <c r="AO5268" s="6">
        <v>17.797174666666667</v>
      </c>
      <c r="AP5268" s="6">
        <v>16.548506333333332</v>
      </c>
      <c r="AQ5268" s="4">
        <v>10.391887666666667</v>
      </c>
      <c r="AR5268" s="4">
        <v>12.520119666666668</v>
      </c>
      <c r="AS5268" s="4">
        <v>9.2955163333333317</v>
      </c>
      <c r="AT5268" s="4">
        <v>10.895587666666666</v>
      </c>
      <c r="AU5268" s="4">
        <v>18.459491</v>
      </c>
      <c r="AV5268" s="7">
        <v>0.9429143333333333</v>
      </c>
      <c r="AW5268" s="7">
        <v>5.6946093333333332</v>
      </c>
      <c r="AX5268" s="2" t="s">
        <v>11981</v>
      </c>
      <c r="AY5268" s="2">
        <v>0.79931044299999998</v>
      </c>
      <c r="AZ5268" s="3" t="s">
        <v>9607</v>
      </c>
      <c r="BA5268" s="3" t="s">
        <v>371</v>
      </c>
    </row>
    <row r="5269" spans="1:53" ht="18" customHeight="1">
      <c r="A5269" s="2" t="s">
        <v>9608</v>
      </c>
      <c r="B5269" s="2">
        <v>223.33540600000001</v>
      </c>
      <c r="C5269" s="2">
        <v>182.03993600000001</v>
      </c>
      <c r="D5269" s="2">
        <v>167.76164700000001</v>
      </c>
      <c r="E5269" s="2">
        <v>59.734267000000003</v>
      </c>
      <c r="F5269" s="2">
        <v>52.270884000000002</v>
      </c>
      <c r="G5269" s="2">
        <v>66.771242000000001</v>
      </c>
      <c r="H5269" s="2">
        <v>52.447263</v>
      </c>
      <c r="I5269" s="2">
        <v>44.176321000000002</v>
      </c>
      <c r="J5269" s="2">
        <v>4.3452529999999996</v>
      </c>
      <c r="K5269" s="2">
        <v>26.169376</v>
      </c>
      <c r="L5269" s="2">
        <v>36.400429000000003</v>
      </c>
      <c r="M5269" s="2">
        <v>31.626830999999999</v>
      </c>
      <c r="N5269" s="2">
        <v>32.557045000000002</v>
      </c>
      <c r="O5269" s="2">
        <v>40.787345999999999</v>
      </c>
      <c r="P5269" s="2">
        <v>38.182321999999999</v>
      </c>
      <c r="Q5269" s="2">
        <v>55.931158000000003</v>
      </c>
      <c r="R5269" s="2">
        <v>53.207413000000003</v>
      </c>
      <c r="S5269" s="2">
        <v>52.518782000000002</v>
      </c>
      <c r="T5269" s="2">
        <v>81.848595000000003</v>
      </c>
      <c r="U5269" s="2">
        <v>65.871691999999996</v>
      </c>
      <c r="V5269" s="2">
        <v>88.004686000000007</v>
      </c>
      <c r="W5269" s="2">
        <v>84.533910000000006</v>
      </c>
      <c r="X5269" s="2">
        <v>82.201893999999996</v>
      </c>
      <c r="Y5269" s="2">
        <v>125.28740999999999</v>
      </c>
      <c r="Z5269" s="2">
        <v>191.04566300000002</v>
      </c>
      <c r="AA5269" s="2">
        <v>59.592131000000002</v>
      </c>
      <c r="AB5269" s="2">
        <v>33.656278999999998</v>
      </c>
      <c r="AC5269" s="2">
        <v>31.398878666666665</v>
      </c>
      <c r="AD5269" s="2">
        <v>37.175570999999998</v>
      </c>
      <c r="AE5269" s="2">
        <v>53.885784333333334</v>
      </c>
      <c r="AF5269" s="2">
        <v>78.574990999999997</v>
      </c>
      <c r="AG5269" s="2">
        <v>97.341071333333332</v>
      </c>
      <c r="AH5269" s="5">
        <v>108.109503</v>
      </c>
      <c r="AI5269" s="5">
        <v>70.376245999999995</v>
      </c>
      <c r="AJ5269" s="5">
        <v>42.861136999999999</v>
      </c>
      <c r="AK5269" s="5">
        <v>41.784151000000001</v>
      </c>
      <c r="AL5269" s="6">
        <v>149.01466766666667</v>
      </c>
      <c r="AM5269" s="6">
        <v>119.13574366666667</v>
      </c>
      <c r="AN5269" s="6">
        <v>109.99927866666667</v>
      </c>
      <c r="AO5269" s="6">
        <v>92.012618666666683</v>
      </c>
      <c r="AP5269" s="6">
        <v>103.06090933333333</v>
      </c>
      <c r="AQ5269" s="4">
        <v>62.136982666666675</v>
      </c>
      <c r="AR5269" s="4">
        <v>57.679396666666662</v>
      </c>
      <c r="AS5269" s="4">
        <v>64.11100900000001</v>
      </c>
      <c r="AT5269" s="4">
        <v>61.163736</v>
      </c>
      <c r="AU5269" s="4">
        <v>42.712987333333331</v>
      </c>
      <c r="AV5269" s="7">
        <v>188.81979666666666</v>
      </c>
      <c r="AW5269" s="7">
        <v>51.653815666666667</v>
      </c>
      <c r="AX5269" s="2" t="s">
        <v>11977</v>
      </c>
      <c r="AY5269" s="2">
        <v>0.86533057400000002</v>
      </c>
      <c r="AZ5269" s="3" t="s">
        <v>9609</v>
      </c>
      <c r="BA5269" s="3"/>
    </row>
    <row r="5270" spans="1:53" ht="18" customHeight="1">
      <c r="A5270" s="2" t="s">
        <v>2837</v>
      </c>
      <c r="B5270" s="2">
        <v>6.6242530000000004</v>
      </c>
      <c r="C5270" s="2">
        <v>6.1824269999999997</v>
      </c>
      <c r="D5270" s="2">
        <v>7.8313730000000001</v>
      </c>
      <c r="E5270" s="2">
        <v>2.1266370000000001</v>
      </c>
      <c r="F5270" s="2">
        <v>2.959568</v>
      </c>
      <c r="G5270" s="2">
        <v>1.467714</v>
      </c>
      <c r="H5270" s="2">
        <v>0.88282899999999997</v>
      </c>
      <c r="I5270" s="2">
        <v>1.0240480000000001</v>
      </c>
      <c r="J5270" s="2">
        <v>0.91483499999999995</v>
      </c>
      <c r="K5270" s="2">
        <v>1.4747840000000001</v>
      </c>
      <c r="L5270" s="2">
        <v>2.1392350000000002</v>
      </c>
      <c r="M5270" s="2">
        <v>1.7363999999999999</v>
      </c>
      <c r="N5270" s="2">
        <v>0.98479399999999995</v>
      </c>
      <c r="O5270" s="2">
        <v>2.8262450000000001</v>
      </c>
      <c r="P5270" s="2">
        <v>1.107955</v>
      </c>
      <c r="Q5270" s="2">
        <v>1.222208</v>
      </c>
      <c r="R5270" s="2">
        <v>1.2341800000000001</v>
      </c>
      <c r="S5270" s="2">
        <v>1.4598629999999999</v>
      </c>
      <c r="T5270" s="2">
        <v>0.59092299999999998</v>
      </c>
      <c r="U5270" s="2">
        <v>0.736209</v>
      </c>
      <c r="V5270" s="2">
        <v>0.31276399999999999</v>
      </c>
      <c r="W5270" s="2">
        <v>0.35887200000000002</v>
      </c>
      <c r="X5270" s="2">
        <v>0.97659499999999999</v>
      </c>
      <c r="Y5270" s="2">
        <v>0.869699</v>
      </c>
      <c r="Z5270" s="2">
        <v>6.8793509999999998</v>
      </c>
      <c r="AA5270" s="2">
        <v>2.1846396666666665</v>
      </c>
      <c r="AB5270" s="2">
        <v>0.94057066666666678</v>
      </c>
      <c r="AC5270" s="2">
        <v>1.7834730000000001</v>
      </c>
      <c r="AD5270" s="2">
        <v>1.6396646666666665</v>
      </c>
      <c r="AE5270" s="2">
        <v>1.305417</v>
      </c>
      <c r="AF5270" s="2">
        <v>0.54663200000000001</v>
      </c>
      <c r="AG5270" s="2">
        <v>0.73505533333333339</v>
      </c>
      <c r="AH5270" s="5">
        <v>1.363191</v>
      </c>
      <c r="AI5270" s="5">
        <v>2.350676</v>
      </c>
      <c r="AJ5270" s="5">
        <v>3.756399</v>
      </c>
      <c r="AK5270" s="5">
        <v>1.545153</v>
      </c>
      <c r="AL5270" s="6">
        <v>16.039148999999998</v>
      </c>
      <c r="AM5270" s="6">
        <v>31.392289666666667</v>
      </c>
      <c r="AN5270" s="6">
        <v>37.778317666666659</v>
      </c>
      <c r="AO5270" s="6">
        <v>32.89431033333333</v>
      </c>
      <c r="AP5270" s="6">
        <v>11.363202333333334</v>
      </c>
      <c r="AQ5270" s="4">
        <v>10.660617666666667</v>
      </c>
      <c r="AR5270" s="4">
        <v>1.4978869999999997</v>
      </c>
      <c r="AS5270" s="4">
        <v>0.91042566666666669</v>
      </c>
      <c r="AT5270" s="4">
        <v>1.9351113333333334</v>
      </c>
      <c r="AU5270" s="4">
        <v>0.68791766666666676</v>
      </c>
      <c r="AV5270" s="7">
        <v>4.2144906666666664</v>
      </c>
      <c r="AW5270" s="7">
        <v>1.1770753333333335</v>
      </c>
      <c r="AX5270" s="2" t="s">
        <v>11977</v>
      </c>
      <c r="AY5270" s="2">
        <v>0.918803904</v>
      </c>
      <c r="AZ5270" s="3" t="s">
        <v>9610</v>
      </c>
      <c r="BA5270" s="3"/>
    </row>
    <row r="5271" spans="1:53" ht="18" customHeight="1">
      <c r="A5271" s="2" t="s">
        <v>9611</v>
      </c>
      <c r="B5271" s="2">
        <v>8.8926929999999995</v>
      </c>
      <c r="C5271" s="2">
        <v>5.763344</v>
      </c>
      <c r="D5271" s="2">
        <v>3.8221980000000002</v>
      </c>
      <c r="E5271" s="2">
        <v>2.4260000000000002E-3</v>
      </c>
      <c r="F5271" s="2">
        <v>2.7499999999999998E-3</v>
      </c>
      <c r="G5271" s="2">
        <v>1.1543699999999999</v>
      </c>
      <c r="H5271" s="2">
        <v>1.1427E-2</v>
      </c>
      <c r="I5271" s="2">
        <v>2.0409999999999998E-3</v>
      </c>
      <c r="J5271" s="2">
        <v>7.0000000000000001E-3</v>
      </c>
      <c r="K5271" s="2">
        <v>0</v>
      </c>
      <c r="L5271" s="2">
        <v>1.3420000000000001E-3</v>
      </c>
      <c r="M5271" s="2">
        <v>1.0070000000000001E-3</v>
      </c>
      <c r="N5271" s="2">
        <v>1.333E-3</v>
      </c>
      <c r="O5271" s="2">
        <v>2.1700000000000001E-3</v>
      </c>
      <c r="P5271" s="2">
        <v>1.5300000000000001E-4</v>
      </c>
      <c r="Q5271" s="2">
        <v>1.2999999999999999E-3</v>
      </c>
      <c r="R5271" s="2">
        <v>1.4679999999999999E-3</v>
      </c>
      <c r="S5271" s="2">
        <v>0</v>
      </c>
      <c r="T5271" s="2">
        <v>2.8739999999999998E-3</v>
      </c>
      <c r="U5271" s="2">
        <v>8.7500000000000002E-4</v>
      </c>
      <c r="V5271" s="2">
        <v>2.212E-3</v>
      </c>
      <c r="W5271" s="2">
        <v>2.9849999999999998E-3</v>
      </c>
      <c r="X5271" s="2">
        <v>9.4509999999999993E-3</v>
      </c>
      <c r="Y5271" s="2">
        <v>1.647E-3</v>
      </c>
      <c r="Z5271" s="2">
        <v>6.1594116666666663</v>
      </c>
      <c r="AA5271" s="2">
        <v>0.38651533333333332</v>
      </c>
      <c r="AB5271" s="2">
        <v>6.822666666666667E-3</v>
      </c>
      <c r="AC5271" s="2">
        <v>7.8300000000000017E-4</v>
      </c>
      <c r="AD5271" s="2">
        <v>1.2186666666666667E-3</v>
      </c>
      <c r="AE5271" s="2">
        <v>9.2266666666666658E-4</v>
      </c>
      <c r="AF5271" s="2">
        <v>1.9869999999999996E-3</v>
      </c>
      <c r="AG5271" s="2">
        <v>4.6943333333333325E-3</v>
      </c>
      <c r="AH5271" s="5">
        <v>3.8189999999999999E-3</v>
      </c>
      <c r="AI5271" s="5">
        <v>2.7539999999999999E-3</v>
      </c>
      <c r="AJ5271" s="5">
        <v>8.09E-3</v>
      </c>
      <c r="AK5271" s="5">
        <v>4.6930000000000001E-3</v>
      </c>
      <c r="AL5271" s="6">
        <v>3.1868806666666667</v>
      </c>
      <c r="AM5271" s="6">
        <v>1.2151296666666667</v>
      </c>
      <c r="AN5271" s="6">
        <v>2.5361666666666668E-2</v>
      </c>
      <c r="AO5271" s="6">
        <v>1.6269666666666665E-2</v>
      </c>
      <c r="AP5271" s="6">
        <v>4.5976666666666666E-3</v>
      </c>
      <c r="AQ5271" s="4">
        <v>0.89239199999999996</v>
      </c>
      <c r="AR5271" s="4">
        <v>0.56250200000000006</v>
      </c>
      <c r="AS5271" s="4">
        <v>3.3589436666666668</v>
      </c>
      <c r="AT5271" s="4">
        <v>16.918315666666668</v>
      </c>
      <c r="AU5271" s="4">
        <v>16.434610333333332</v>
      </c>
      <c r="AV5271" s="7">
        <v>5.7923229999999997</v>
      </c>
      <c r="AW5271" s="7">
        <v>5.5699999999999999E-4</v>
      </c>
      <c r="AX5271" s="2" t="s">
        <v>11977</v>
      </c>
      <c r="AY5271" s="2">
        <v>0.93895845300000003</v>
      </c>
      <c r="AZ5271" s="3" t="s">
        <v>9612</v>
      </c>
      <c r="BA5271" s="3"/>
    </row>
    <row r="5272" spans="1:53" ht="18" customHeight="1">
      <c r="A5272" s="2" t="s">
        <v>2026</v>
      </c>
      <c r="B5272" s="2">
        <v>60.795873999999998</v>
      </c>
      <c r="C5272" s="2">
        <v>61.973539000000002</v>
      </c>
      <c r="D5272" s="2">
        <v>68.253691000000003</v>
      </c>
      <c r="E5272" s="2">
        <v>46.64499</v>
      </c>
      <c r="F5272" s="2">
        <v>59.731619999999999</v>
      </c>
      <c r="G5272" s="2">
        <v>41.488968</v>
      </c>
      <c r="H5272" s="2">
        <v>46.480341000000003</v>
      </c>
      <c r="I5272" s="2">
        <v>42.215544000000001</v>
      </c>
      <c r="J5272" s="2">
        <v>42.148837</v>
      </c>
      <c r="K5272" s="2">
        <v>20.355269</v>
      </c>
      <c r="L5272" s="2">
        <v>19.821795999999999</v>
      </c>
      <c r="M5272" s="2">
        <v>19.439661000000001</v>
      </c>
      <c r="N5272" s="2">
        <v>20.467724</v>
      </c>
      <c r="O5272" s="2">
        <v>20.968194</v>
      </c>
      <c r="P5272" s="2">
        <v>23.140124</v>
      </c>
      <c r="Q5272" s="2">
        <v>23.340167000000001</v>
      </c>
      <c r="R5272" s="2">
        <v>20.192098999999999</v>
      </c>
      <c r="S5272" s="2">
        <v>22.018298000000001</v>
      </c>
      <c r="T5272" s="2">
        <v>14.033049999999999</v>
      </c>
      <c r="U5272" s="2">
        <v>16.631791</v>
      </c>
      <c r="V5272" s="2">
        <v>19.019359999999999</v>
      </c>
      <c r="W5272" s="2">
        <v>18.178222000000002</v>
      </c>
      <c r="X5272" s="2">
        <v>20.800833999999998</v>
      </c>
      <c r="Y5272" s="2">
        <v>25.040009000000001</v>
      </c>
      <c r="Z5272" s="2">
        <v>63.674367999999994</v>
      </c>
      <c r="AA5272" s="2">
        <v>49.288525999999997</v>
      </c>
      <c r="AB5272" s="2">
        <v>43.614907333333328</v>
      </c>
      <c r="AC5272" s="2">
        <v>19.872242</v>
      </c>
      <c r="AD5272" s="2">
        <v>21.525347333333333</v>
      </c>
      <c r="AE5272" s="2">
        <v>21.850188000000003</v>
      </c>
      <c r="AF5272" s="2">
        <v>16.561400333333335</v>
      </c>
      <c r="AG5272" s="2">
        <v>21.339688333333331</v>
      </c>
      <c r="AH5272" s="5">
        <v>19.983779999999999</v>
      </c>
      <c r="AI5272" s="5">
        <v>26.723265000000001</v>
      </c>
      <c r="AJ5272" s="5">
        <v>21.502386000000001</v>
      </c>
      <c r="AK5272" s="5">
        <v>27.362971999999999</v>
      </c>
      <c r="AL5272" s="6">
        <v>82.848641666666666</v>
      </c>
      <c r="AM5272" s="6">
        <v>63.923671666666671</v>
      </c>
      <c r="AN5272" s="6">
        <v>75.624451666666673</v>
      </c>
      <c r="AO5272" s="6">
        <v>76.450305</v>
      </c>
      <c r="AP5272" s="6">
        <v>66.925158666666661</v>
      </c>
      <c r="AQ5272" s="4">
        <v>74.297060999999999</v>
      </c>
      <c r="AR5272" s="4">
        <v>82.124636333333328</v>
      </c>
      <c r="AS5272" s="4">
        <v>78.302898333333346</v>
      </c>
      <c r="AT5272" s="4">
        <v>72.249264666666662</v>
      </c>
      <c r="AU5272" s="4">
        <v>96.702168333333319</v>
      </c>
      <c r="AV5272" s="7">
        <v>62.943628333333344</v>
      </c>
      <c r="AW5272" s="7">
        <v>26.519954666666663</v>
      </c>
      <c r="AX5272" s="2" t="s">
        <v>11977</v>
      </c>
      <c r="AY5272" s="2">
        <v>0.82998857500000001</v>
      </c>
      <c r="AZ5272" s="3" t="s">
        <v>9613</v>
      </c>
      <c r="BA5272" s="3" t="s">
        <v>1341</v>
      </c>
    </row>
    <row r="5273" spans="1:53" ht="18" customHeight="1">
      <c r="A5273" s="2" t="s">
        <v>9614</v>
      </c>
      <c r="B5273" s="2">
        <v>5.4313950000000002</v>
      </c>
      <c r="C5273" s="2">
        <v>5.9694940000000001</v>
      </c>
      <c r="D5273" s="2">
        <v>6.0811979999999997</v>
      </c>
      <c r="E5273" s="2">
        <v>9.8080269999999992</v>
      </c>
      <c r="F5273" s="2">
        <v>9.9999590000000005</v>
      </c>
      <c r="G5273" s="2">
        <v>8.9682960000000005</v>
      </c>
      <c r="H5273" s="2">
        <v>9.9787579999999991</v>
      </c>
      <c r="I5273" s="2">
        <v>10.285523</v>
      </c>
      <c r="J5273" s="2">
        <v>7.9373899999999997</v>
      </c>
      <c r="K5273" s="2">
        <v>0.63149599999999995</v>
      </c>
      <c r="L5273" s="2">
        <v>11.067515999999999</v>
      </c>
      <c r="M5273" s="2">
        <v>12.723855</v>
      </c>
      <c r="N5273" s="2">
        <v>11.402877</v>
      </c>
      <c r="O5273" s="2">
        <v>10.575932999999999</v>
      </c>
      <c r="P5273" s="2">
        <v>1.8717250000000001</v>
      </c>
      <c r="Q5273" s="2">
        <v>1.8157080000000001</v>
      </c>
      <c r="R5273" s="2">
        <v>12.337531</v>
      </c>
      <c r="S5273" s="2">
        <v>0.109999</v>
      </c>
      <c r="T5273" s="2">
        <v>1.2412460000000001</v>
      </c>
      <c r="U5273" s="2">
        <v>17.727701</v>
      </c>
      <c r="V5273" s="2">
        <v>21.213183999999998</v>
      </c>
      <c r="W5273" s="2">
        <v>21.893165</v>
      </c>
      <c r="X5273" s="2">
        <v>19.880023000000001</v>
      </c>
      <c r="Y5273" s="2">
        <v>13.527892</v>
      </c>
      <c r="Z5273" s="2">
        <v>5.8273623333333333</v>
      </c>
      <c r="AA5273" s="2">
        <v>9.5920940000000012</v>
      </c>
      <c r="AB5273" s="2">
        <v>9.4005569999999992</v>
      </c>
      <c r="AC5273" s="2">
        <v>8.1409556666666667</v>
      </c>
      <c r="AD5273" s="2">
        <v>7.9501783333333336</v>
      </c>
      <c r="AE5273" s="2">
        <v>4.7544126666666671</v>
      </c>
      <c r="AF5273" s="2">
        <v>13.394043666666667</v>
      </c>
      <c r="AG5273" s="2">
        <v>18.433693333333334</v>
      </c>
      <c r="AH5273" s="5">
        <v>14.822361000000001</v>
      </c>
      <c r="AI5273" s="5">
        <v>15.231146000000001</v>
      </c>
      <c r="AJ5273" s="5">
        <v>8.1921169999999996</v>
      </c>
      <c r="AK5273" s="5">
        <v>11.643933000000001</v>
      </c>
      <c r="AL5273" s="6">
        <v>4.4242446666666666</v>
      </c>
      <c r="AM5273" s="6">
        <v>7.3915620000000004</v>
      </c>
      <c r="AN5273" s="6">
        <v>13.802515333333334</v>
      </c>
      <c r="AO5273" s="6">
        <v>16.415922666666667</v>
      </c>
      <c r="AP5273" s="6">
        <v>18.192230666666667</v>
      </c>
      <c r="AQ5273" s="4">
        <v>7.9196419999999996</v>
      </c>
      <c r="AR5273" s="4">
        <v>9.7602563333333325</v>
      </c>
      <c r="AS5273" s="4">
        <v>10.878435333333334</v>
      </c>
      <c r="AT5273" s="4">
        <v>8.4991576666666671</v>
      </c>
      <c r="AU5273" s="4">
        <v>13.605108666666666</v>
      </c>
      <c r="AV5273" s="7">
        <v>5.7919260000000001</v>
      </c>
      <c r="AW5273" s="7">
        <v>7.0020363333333338</v>
      </c>
      <c r="AX5273" s="2" t="s">
        <v>11981</v>
      </c>
      <c r="AY5273" s="2">
        <v>0.52763420999999999</v>
      </c>
      <c r="AZ5273" s="3" t="s">
        <v>9615</v>
      </c>
      <c r="BA5273" s="3"/>
    </row>
    <row r="5274" spans="1:53" ht="18" customHeight="1">
      <c r="A5274" s="2" t="s">
        <v>9616</v>
      </c>
      <c r="B5274" s="2">
        <v>4.9186110000000003</v>
      </c>
      <c r="C5274" s="2">
        <v>2.6312570000000002</v>
      </c>
      <c r="D5274" s="2">
        <v>1.8970130000000001</v>
      </c>
      <c r="E5274" s="2">
        <v>1.5356E-2</v>
      </c>
      <c r="F5274" s="2">
        <v>4.7790000000000003E-3</v>
      </c>
      <c r="G5274" s="2">
        <v>3.8939999999999999E-3</v>
      </c>
      <c r="H5274" s="2">
        <v>0.34463700000000003</v>
      </c>
      <c r="I5274" s="2">
        <v>6.8469999999999998E-3</v>
      </c>
      <c r="J5274" s="2">
        <v>8.8610000000000008E-3</v>
      </c>
      <c r="K5274" s="2">
        <v>1.312E-3</v>
      </c>
      <c r="L5274" s="2">
        <v>5.751E-3</v>
      </c>
      <c r="M5274" s="2">
        <v>9.4719999999999995E-3</v>
      </c>
      <c r="N5274" s="2">
        <v>8.7930000000000005E-3</v>
      </c>
      <c r="O5274" s="2">
        <v>4.1110000000000001E-2</v>
      </c>
      <c r="P5274" s="2">
        <v>3.7550000000000001E-3</v>
      </c>
      <c r="Q5274" s="2">
        <v>3.5379999999999999E-3</v>
      </c>
      <c r="R5274" s="2">
        <v>4.359E-3</v>
      </c>
      <c r="S5274" s="2">
        <v>5.5380000000000004E-3</v>
      </c>
      <c r="T5274" s="2">
        <v>3.7290000000000001E-3</v>
      </c>
      <c r="U5274" s="2">
        <v>5.4019999999999997E-3</v>
      </c>
      <c r="V5274" s="2">
        <v>3.9727999999999999E-2</v>
      </c>
      <c r="W5274" s="2">
        <v>5.0639000000000003E-2</v>
      </c>
      <c r="X5274" s="2">
        <v>7.9799999999999992E-3</v>
      </c>
      <c r="Y5274" s="2">
        <v>4.1114999999999999E-2</v>
      </c>
      <c r="Z5274" s="2">
        <v>3.1489603333333331</v>
      </c>
      <c r="AA5274" s="2">
        <v>8.0096666666666667E-3</v>
      </c>
      <c r="AB5274" s="2">
        <v>0.12011500000000001</v>
      </c>
      <c r="AC5274" s="2">
        <v>5.5116666666666673E-3</v>
      </c>
      <c r="AD5274" s="2">
        <v>1.7886000000000003E-2</v>
      </c>
      <c r="AE5274" s="2">
        <v>4.4783333333333333E-3</v>
      </c>
      <c r="AF5274" s="2">
        <v>1.6286333333333333E-2</v>
      </c>
      <c r="AG5274" s="2">
        <v>3.3244666666666665E-2</v>
      </c>
      <c r="AH5274" s="5">
        <v>7.7772999999999995E-2</v>
      </c>
      <c r="AI5274" s="5">
        <v>4.1403000000000002E-2</v>
      </c>
      <c r="AJ5274" s="5">
        <v>4.4714999999999998E-2</v>
      </c>
      <c r="AK5274" s="5">
        <v>0.55143799999999998</v>
      </c>
      <c r="AL5274" s="6">
        <v>1.0191E-2</v>
      </c>
      <c r="AM5274" s="6">
        <v>7.4998666666666672E-2</v>
      </c>
      <c r="AN5274" s="6">
        <v>2.1852333333333335E-2</v>
      </c>
      <c r="AO5274" s="6">
        <v>4.0705666666666668E-2</v>
      </c>
      <c r="AP5274" s="6">
        <v>4.5287333333333339E-2</v>
      </c>
      <c r="AQ5274" s="4">
        <v>3.3313333333333334E-2</v>
      </c>
      <c r="AR5274" s="4">
        <v>1.3853333333333334E-2</v>
      </c>
      <c r="AS5274" s="4">
        <v>4.2366666666666664E-2</v>
      </c>
      <c r="AT5274" s="4">
        <v>3.3976666666666669E-3</v>
      </c>
      <c r="AU5274" s="4">
        <v>1.0436666666666667E-3</v>
      </c>
      <c r="AV5274" s="7">
        <v>2.5555216666666665</v>
      </c>
      <c r="AW5274" s="7">
        <v>0.20205399999999998</v>
      </c>
      <c r="AX5274" s="2" t="s">
        <v>11977</v>
      </c>
      <c r="AY5274" s="2">
        <v>0.90832836900000002</v>
      </c>
      <c r="AZ5274" s="3" t="s">
        <v>9617</v>
      </c>
      <c r="BA5274" s="3"/>
    </row>
    <row r="5275" spans="1:53" ht="18" customHeight="1">
      <c r="A5275" s="2" t="s">
        <v>9618</v>
      </c>
      <c r="B5275" s="2">
        <v>34.838664000000001</v>
      </c>
      <c r="C5275" s="2">
        <v>29.366140000000001</v>
      </c>
      <c r="D5275" s="2">
        <v>28.355423999999999</v>
      </c>
      <c r="E5275" s="2">
        <v>12.385339999999999</v>
      </c>
      <c r="F5275" s="2">
        <v>11.743442</v>
      </c>
      <c r="G5275" s="2">
        <v>14.931020999999999</v>
      </c>
      <c r="H5275" s="2">
        <v>10.121758</v>
      </c>
      <c r="I5275" s="2">
        <v>7.9497730000000004</v>
      </c>
      <c r="J5275" s="2">
        <v>6.2142429999999997</v>
      </c>
      <c r="K5275" s="2">
        <v>5.1517390000000001</v>
      </c>
      <c r="L5275" s="2">
        <v>4.9775349999999996</v>
      </c>
      <c r="M5275" s="2">
        <v>4.9391040000000004</v>
      </c>
      <c r="N5275" s="2">
        <v>5.4954910000000003</v>
      </c>
      <c r="O5275" s="2">
        <v>5.0903790000000004</v>
      </c>
      <c r="P5275" s="2">
        <v>6.5903679999999998</v>
      </c>
      <c r="Q5275" s="2">
        <v>4.7612810000000003</v>
      </c>
      <c r="R5275" s="2">
        <v>4.8459009999999996</v>
      </c>
      <c r="S5275" s="2">
        <v>5.8278699999999999</v>
      </c>
      <c r="T5275" s="2">
        <v>3.4641169999999999</v>
      </c>
      <c r="U5275" s="2">
        <v>5.1791669999999996</v>
      </c>
      <c r="V5275" s="2">
        <v>3.1587019999999999</v>
      </c>
      <c r="W5275" s="2">
        <v>6.5505519999999997</v>
      </c>
      <c r="X5275" s="2">
        <v>4.8534769999999998</v>
      </c>
      <c r="Y5275" s="2">
        <v>5.8295969999999997</v>
      </c>
      <c r="Z5275" s="2">
        <v>30.853409333333332</v>
      </c>
      <c r="AA5275" s="2">
        <v>13.019934333333333</v>
      </c>
      <c r="AB5275" s="2">
        <v>8.0952579999999994</v>
      </c>
      <c r="AC5275" s="2">
        <v>5.0227926666666667</v>
      </c>
      <c r="AD5275" s="2">
        <v>5.7254126666666663</v>
      </c>
      <c r="AE5275" s="2">
        <v>5.1450173333333327</v>
      </c>
      <c r="AF5275" s="2">
        <v>3.9339953333333333</v>
      </c>
      <c r="AG5275" s="2">
        <v>5.744542</v>
      </c>
      <c r="AH5275" s="5">
        <v>9.4401209999999995</v>
      </c>
      <c r="AI5275" s="5">
        <v>9.1417009999999994</v>
      </c>
      <c r="AJ5275" s="5">
        <v>8.5205409999999997</v>
      </c>
      <c r="AK5275" s="5">
        <v>10.417790999999999</v>
      </c>
      <c r="AL5275" s="6">
        <v>34.50791266666667</v>
      </c>
      <c r="AM5275" s="6">
        <v>25.254263666666663</v>
      </c>
      <c r="AN5275" s="6">
        <v>19.788826</v>
      </c>
      <c r="AO5275" s="6">
        <v>16.889008333333333</v>
      </c>
      <c r="AP5275" s="6">
        <v>20.831340666666666</v>
      </c>
      <c r="AQ5275" s="4">
        <v>39.41038666666666</v>
      </c>
      <c r="AR5275" s="4">
        <v>45.94631966666666</v>
      </c>
      <c r="AS5275" s="4">
        <v>42.236756666666665</v>
      </c>
      <c r="AT5275" s="4">
        <v>35.607748333333333</v>
      </c>
      <c r="AU5275" s="4">
        <v>32.614618333333333</v>
      </c>
      <c r="AV5275" s="7">
        <v>32.956594666666668</v>
      </c>
      <c r="AW5275" s="7">
        <v>4.4831233333333342</v>
      </c>
      <c r="AX5275" s="2" t="s">
        <v>11977</v>
      </c>
      <c r="AY5275" s="2">
        <v>0.98636957700000005</v>
      </c>
      <c r="AZ5275" s="3" t="s">
        <v>9619</v>
      </c>
      <c r="BA5275" s="3"/>
    </row>
    <row r="5276" spans="1:53" ht="18" customHeight="1">
      <c r="A5276" s="2" t="s">
        <v>1245</v>
      </c>
      <c r="B5276" s="2">
        <v>3.3168000000000003E-2</v>
      </c>
      <c r="C5276" s="2">
        <v>1.6384650000000001</v>
      </c>
      <c r="D5276" s="2">
        <v>1.5245580000000001</v>
      </c>
      <c r="E5276" s="2">
        <v>1.038046</v>
      </c>
      <c r="F5276" s="2">
        <v>0.77103200000000005</v>
      </c>
      <c r="G5276" s="2">
        <v>0.96486899999999998</v>
      </c>
      <c r="H5276" s="2">
        <v>0.39460499999999998</v>
      </c>
      <c r="I5276" s="2">
        <v>1.7318439999999999</v>
      </c>
      <c r="J5276" s="2">
        <v>3.7575989999999999</v>
      </c>
      <c r="K5276" s="2">
        <v>0.736711</v>
      </c>
      <c r="L5276" s="2">
        <v>0.60007699999999997</v>
      </c>
      <c r="M5276" s="2">
        <v>0.72535799999999995</v>
      </c>
      <c r="N5276" s="2">
        <v>1.3894999999999999E-2</v>
      </c>
      <c r="O5276" s="2">
        <v>2.6217000000000001E-2</v>
      </c>
      <c r="P5276" s="2">
        <v>0.10438</v>
      </c>
      <c r="Q5276" s="2">
        <v>0.175432</v>
      </c>
      <c r="R5276" s="2">
        <v>7.2265999999999997E-2</v>
      </c>
      <c r="S5276" s="2">
        <v>0.58744799999999997</v>
      </c>
      <c r="T5276" s="2">
        <v>0.144034</v>
      </c>
      <c r="U5276" s="2">
        <v>0.14136399999999999</v>
      </c>
      <c r="V5276" s="2">
        <v>1.523738</v>
      </c>
      <c r="W5276" s="2">
        <v>0.22886600000000001</v>
      </c>
      <c r="X5276" s="2">
        <v>0.15871099999999999</v>
      </c>
      <c r="Y5276" s="2">
        <v>18.260397000000001</v>
      </c>
      <c r="Z5276" s="2">
        <v>1.0653970000000001</v>
      </c>
      <c r="AA5276" s="2">
        <v>0.92464899999999994</v>
      </c>
      <c r="AB5276" s="2">
        <v>1.9613493333333334</v>
      </c>
      <c r="AC5276" s="2">
        <v>0.68738199999999994</v>
      </c>
      <c r="AD5276" s="2">
        <v>4.8164000000000005E-2</v>
      </c>
      <c r="AE5276" s="2">
        <v>0.27838199999999996</v>
      </c>
      <c r="AF5276" s="2">
        <v>0.60304533333333332</v>
      </c>
      <c r="AG5276" s="2">
        <v>6.2159913333333341</v>
      </c>
      <c r="AH5276" s="5">
        <v>0.38001200000000002</v>
      </c>
      <c r="AI5276" s="5">
        <v>0.187307</v>
      </c>
      <c r="AJ5276" s="5">
        <v>0.18662200000000001</v>
      </c>
      <c r="AK5276" s="5">
        <v>1.2286710000000001</v>
      </c>
      <c r="AL5276" s="6">
        <v>0.38657133333333338</v>
      </c>
      <c r="AM5276" s="6">
        <v>0.33792833333333333</v>
      </c>
      <c r="AN5276" s="6">
        <v>0.33034533333333332</v>
      </c>
      <c r="AO5276" s="6">
        <v>0.3702746666666667</v>
      </c>
      <c r="AP5276" s="6">
        <v>0.50301333333333331</v>
      </c>
      <c r="AQ5276" s="4">
        <v>8.3664666666666665E-2</v>
      </c>
      <c r="AR5276" s="4">
        <v>0.10731499999999999</v>
      </c>
      <c r="AS5276" s="4">
        <v>0.16356899999999999</v>
      </c>
      <c r="AT5276" s="4">
        <v>0.17024900000000001</v>
      </c>
      <c r="AU5276" s="4">
        <v>0.16693066666666667</v>
      </c>
      <c r="AV5276" s="7">
        <v>0.67830733333333326</v>
      </c>
      <c r="AW5276" s="7">
        <v>0.54733299999999996</v>
      </c>
      <c r="AX5276" s="2" t="s">
        <v>11981</v>
      </c>
      <c r="AY5276" s="2">
        <v>0.437812272</v>
      </c>
      <c r="AZ5276" s="3" t="s">
        <v>7066</v>
      </c>
      <c r="BA5276" s="3"/>
    </row>
    <row r="5277" spans="1:53" ht="18" customHeight="1">
      <c r="A5277" s="2" t="s">
        <v>9620</v>
      </c>
      <c r="B5277" s="2">
        <v>1.5843940000000001</v>
      </c>
      <c r="C5277" s="2">
        <v>2.8760910000000002</v>
      </c>
      <c r="D5277" s="2">
        <v>5.70106</v>
      </c>
      <c r="E5277" s="2">
        <v>1.6670480000000001</v>
      </c>
      <c r="F5277" s="2">
        <v>2.0341209999999998</v>
      </c>
      <c r="G5277" s="2">
        <v>1.898496</v>
      </c>
      <c r="H5277" s="2">
        <v>3.424417</v>
      </c>
      <c r="I5277" s="2">
        <v>5.4391210000000001</v>
      </c>
      <c r="J5277" s="2">
        <v>2.671837</v>
      </c>
      <c r="K5277" s="2">
        <v>4.6372989999999996</v>
      </c>
      <c r="L5277" s="2">
        <v>1.9009659999999999</v>
      </c>
      <c r="M5277" s="2">
        <v>2.2080160000000002</v>
      </c>
      <c r="N5277" s="2">
        <v>2.3404289999999999</v>
      </c>
      <c r="O5277" s="2">
        <v>5.0309790000000003</v>
      </c>
      <c r="P5277" s="2">
        <v>2.842241</v>
      </c>
      <c r="Q5277" s="2">
        <v>48.262061000000003</v>
      </c>
      <c r="R5277" s="2">
        <v>18.085519000000001</v>
      </c>
      <c r="S5277" s="2">
        <v>55.869298999999998</v>
      </c>
      <c r="T5277" s="2">
        <v>94.001757999999995</v>
      </c>
      <c r="U5277" s="2">
        <v>38.072020999999999</v>
      </c>
      <c r="V5277" s="2">
        <v>83.716513000000006</v>
      </c>
      <c r="W5277" s="2">
        <v>124.51109</v>
      </c>
      <c r="X5277" s="2">
        <v>99.108935000000002</v>
      </c>
      <c r="Y5277" s="2">
        <v>149.617774</v>
      </c>
      <c r="Z5277" s="2">
        <v>3.3871816666666668</v>
      </c>
      <c r="AA5277" s="2">
        <v>1.866555</v>
      </c>
      <c r="AB5277" s="2">
        <v>3.8451249999999999</v>
      </c>
      <c r="AC5277" s="2">
        <v>2.9154269999999998</v>
      </c>
      <c r="AD5277" s="2">
        <v>3.4045496666666666</v>
      </c>
      <c r="AE5277" s="2">
        <v>40.738959666666666</v>
      </c>
      <c r="AF5277" s="2">
        <v>71.930097333333336</v>
      </c>
      <c r="AG5277" s="2">
        <v>124.41259966666667</v>
      </c>
      <c r="AH5277" s="5">
        <v>31.041685000000001</v>
      </c>
      <c r="AI5277" s="5">
        <v>17.403364</v>
      </c>
      <c r="AJ5277" s="5">
        <v>11.076668</v>
      </c>
      <c r="AK5277" s="5">
        <v>2.1575030000000002</v>
      </c>
      <c r="AL5277" s="6">
        <v>0.50455033333333332</v>
      </c>
      <c r="AM5277" s="6">
        <v>1.8305493333333336</v>
      </c>
      <c r="AN5277" s="6">
        <v>3.6217526666666671</v>
      </c>
      <c r="AO5277" s="6">
        <v>13.532224999999999</v>
      </c>
      <c r="AP5277" s="6">
        <v>127.42105566666667</v>
      </c>
      <c r="AQ5277" s="4">
        <v>36.244225666666665</v>
      </c>
      <c r="AR5277" s="4">
        <v>51.230031666666662</v>
      </c>
      <c r="AS5277" s="4">
        <v>24.630243333333329</v>
      </c>
      <c r="AT5277" s="4">
        <v>7.2172939999999999</v>
      </c>
      <c r="AU5277" s="4">
        <v>2.1216460000000001</v>
      </c>
      <c r="AV5277" s="7">
        <v>2.7053153333333331</v>
      </c>
      <c r="AW5277" s="7">
        <v>2.2313656666666666</v>
      </c>
      <c r="AX5277" s="2" t="s">
        <v>11981</v>
      </c>
      <c r="AY5277" s="2">
        <v>0.98093048999999999</v>
      </c>
      <c r="AZ5277" s="3" t="s">
        <v>9621</v>
      </c>
      <c r="BA5277" s="3"/>
    </row>
    <row r="5278" spans="1:53" ht="18" customHeight="1">
      <c r="A5278" s="2" t="s">
        <v>9622</v>
      </c>
      <c r="B5278" s="2">
        <v>26.775382</v>
      </c>
      <c r="C5278" s="2">
        <v>24.171606000000001</v>
      </c>
      <c r="D5278" s="2">
        <v>25.695761000000001</v>
      </c>
      <c r="E5278" s="2">
        <v>6.6655720000000001</v>
      </c>
      <c r="F5278" s="2">
        <v>12.616744000000001</v>
      </c>
      <c r="G5278" s="2">
        <v>14.581159</v>
      </c>
      <c r="H5278" s="2">
        <v>9.1434750000000005</v>
      </c>
      <c r="I5278" s="2">
        <v>10.300106</v>
      </c>
      <c r="J5278" s="2">
        <v>8.2056869999999993</v>
      </c>
      <c r="K5278" s="2">
        <v>4.1818989999999996</v>
      </c>
      <c r="L5278" s="2">
        <v>3.3063609999999999</v>
      </c>
      <c r="M5278" s="2">
        <v>4.1978730000000004</v>
      </c>
      <c r="N5278" s="2">
        <v>4.2279099999999996</v>
      </c>
      <c r="O5278" s="2">
        <v>2.3484050000000001</v>
      </c>
      <c r="P5278" s="2">
        <v>3.963292</v>
      </c>
      <c r="Q5278" s="2">
        <v>8.7548729999999999</v>
      </c>
      <c r="R5278" s="2">
        <v>5.34701</v>
      </c>
      <c r="S5278" s="2">
        <v>5.3589789999999997</v>
      </c>
      <c r="T5278" s="2">
        <v>6.3330440000000001</v>
      </c>
      <c r="U5278" s="2">
        <v>5.2145700000000001</v>
      </c>
      <c r="V5278" s="2">
        <v>7.5653430000000004</v>
      </c>
      <c r="W5278" s="2">
        <v>7.9283729999999997</v>
      </c>
      <c r="X5278" s="2">
        <v>6.9862460000000004</v>
      </c>
      <c r="Y5278" s="2">
        <v>7.9074039999999997</v>
      </c>
      <c r="Z5278" s="2">
        <v>25.547583000000003</v>
      </c>
      <c r="AA5278" s="2">
        <v>11.287825</v>
      </c>
      <c r="AB5278" s="2">
        <v>9.2164226666666664</v>
      </c>
      <c r="AC5278" s="2">
        <v>3.8953776666666666</v>
      </c>
      <c r="AD5278" s="2">
        <v>3.5132023333333335</v>
      </c>
      <c r="AE5278" s="2">
        <v>6.4869539999999999</v>
      </c>
      <c r="AF5278" s="2">
        <v>6.3709856666666669</v>
      </c>
      <c r="AG5278" s="2">
        <v>7.6073410000000008</v>
      </c>
      <c r="AH5278" s="5">
        <v>5.7020670000000004</v>
      </c>
      <c r="AI5278" s="5">
        <v>5.7048449999999997</v>
      </c>
      <c r="AJ5278" s="5">
        <v>3.6750090000000002</v>
      </c>
      <c r="AK5278" s="5">
        <v>9.8050689999999996</v>
      </c>
      <c r="AL5278" s="6">
        <v>24.446902333333338</v>
      </c>
      <c r="AM5278" s="6">
        <v>13.333860000000001</v>
      </c>
      <c r="AN5278" s="6">
        <v>10.490736333333333</v>
      </c>
      <c r="AO5278" s="6">
        <v>14.265555666666666</v>
      </c>
      <c r="AP5278" s="6">
        <v>8.3432113333333344</v>
      </c>
      <c r="AQ5278" s="4">
        <v>23.415906333333329</v>
      </c>
      <c r="AR5278" s="4">
        <v>14.334074666666666</v>
      </c>
      <c r="AS5278" s="4">
        <v>23.521866666666668</v>
      </c>
      <c r="AT5278" s="4">
        <v>19.349031</v>
      </c>
      <c r="AU5278" s="4">
        <v>19.550277000000001</v>
      </c>
      <c r="AV5278" s="7">
        <v>17.644957000000002</v>
      </c>
      <c r="AW5278" s="7">
        <v>4.5627969999999998</v>
      </c>
      <c r="AX5278" s="2" t="s">
        <v>11977</v>
      </c>
      <c r="AY5278" s="2">
        <v>0.97096791599999999</v>
      </c>
      <c r="AZ5278" s="3" t="s">
        <v>9623</v>
      </c>
      <c r="BA5278" s="3"/>
    </row>
    <row r="5279" spans="1:53" ht="18" customHeight="1">
      <c r="A5279" s="2" t="s">
        <v>9624</v>
      </c>
      <c r="B5279" s="2">
        <v>23.348800000000001</v>
      </c>
      <c r="C5279" s="2">
        <v>20.019338999999999</v>
      </c>
      <c r="D5279" s="2">
        <v>19.820118000000001</v>
      </c>
      <c r="E5279" s="2">
        <v>24.320785000000001</v>
      </c>
      <c r="F5279" s="2">
        <v>21.217697999999999</v>
      </c>
      <c r="G5279" s="2">
        <v>27.336283000000002</v>
      </c>
      <c r="H5279" s="2">
        <v>26.205490000000001</v>
      </c>
      <c r="I5279" s="2">
        <v>31.506623000000001</v>
      </c>
      <c r="J5279" s="2">
        <v>30.567625</v>
      </c>
      <c r="K5279" s="2">
        <v>14.915302000000001</v>
      </c>
      <c r="L5279" s="2">
        <v>10.503093</v>
      </c>
      <c r="M5279" s="2">
        <v>19.465533000000001</v>
      </c>
      <c r="N5279" s="2">
        <v>25.98481</v>
      </c>
      <c r="O5279" s="2">
        <v>22.699566000000001</v>
      </c>
      <c r="P5279" s="2">
        <v>23.664418000000001</v>
      </c>
      <c r="Q5279" s="2">
        <v>26.728444</v>
      </c>
      <c r="R5279" s="2">
        <v>27.078288000000001</v>
      </c>
      <c r="S5279" s="2">
        <v>21.922160999999999</v>
      </c>
      <c r="T5279" s="2">
        <v>11.937772000000001</v>
      </c>
      <c r="U5279" s="2">
        <v>19.176553999999999</v>
      </c>
      <c r="V5279" s="2">
        <v>12.693031</v>
      </c>
      <c r="W5279" s="2">
        <v>5.367801</v>
      </c>
      <c r="X5279" s="2">
        <v>7.4845379999999997</v>
      </c>
      <c r="Y5279" s="2">
        <v>10.860136000000001</v>
      </c>
      <c r="Z5279" s="2">
        <v>21.062752333333332</v>
      </c>
      <c r="AA5279" s="2">
        <v>24.291588666666666</v>
      </c>
      <c r="AB5279" s="2">
        <v>29.426579333333336</v>
      </c>
      <c r="AC5279" s="2">
        <v>14.961309333333332</v>
      </c>
      <c r="AD5279" s="2">
        <v>24.116264666666666</v>
      </c>
      <c r="AE5279" s="2">
        <v>25.242964333333333</v>
      </c>
      <c r="AF5279" s="2">
        <v>14.602452333333332</v>
      </c>
      <c r="AG5279" s="2">
        <v>7.9041583333333341</v>
      </c>
      <c r="AH5279" s="5">
        <v>6.7451319999999999</v>
      </c>
      <c r="AI5279" s="5">
        <v>11.675378</v>
      </c>
      <c r="AJ5279" s="5">
        <v>19.613084000000001</v>
      </c>
      <c r="AK5279" s="5">
        <v>30.272812999999999</v>
      </c>
      <c r="AL5279" s="6">
        <v>30.480097000000001</v>
      </c>
      <c r="AM5279" s="6">
        <v>48.295629666666663</v>
      </c>
      <c r="AN5279" s="6">
        <v>38.150919666666667</v>
      </c>
      <c r="AO5279" s="6">
        <v>40.039670000000001</v>
      </c>
      <c r="AP5279" s="6">
        <v>26.282846333333335</v>
      </c>
      <c r="AQ5279" s="4">
        <v>22.128249</v>
      </c>
      <c r="AR5279" s="4">
        <v>27.849870999999997</v>
      </c>
      <c r="AS5279" s="4">
        <v>30.914899333333334</v>
      </c>
      <c r="AT5279" s="4">
        <v>29.56469233333333</v>
      </c>
      <c r="AU5279" s="4">
        <v>39.214368666666665</v>
      </c>
      <c r="AV5279" s="7">
        <v>20.748628</v>
      </c>
      <c r="AW5279" s="7">
        <v>15.385718666666667</v>
      </c>
      <c r="AX5279" s="2" t="s">
        <v>11982</v>
      </c>
      <c r="AY5279" s="2">
        <v>0.725062023</v>
      </c>
      <c r="AZ5279" s="3" t="s">
        <v>9625</v>
      </c>
      <c r="BA5279" s="3"/>
    </row>
    <row r="5280" spans="1:53" ht="18" customHeight="1">
      <c r="A5280" s="2" t="s">
        <v>9626</v>
      </c>
      <c r="B5280" s="2">
        <v>10.03199</v>
      </c>
      <c r="C5280" s="2">
        <v>8.0112769999999998</v>
      </c>
      <c r="D5280" s="2">
        <v>8.1721260000000004</v>
      </c>
      <c r="E5280" s="2">
        <v>5.7251469999999998</v>
      </c>
      <c r="F5280" s="2">
        <v>4.9366960000000004</v>
      </c>
      <c r="G5280" s="2">
        <v>7.1112359999999999</v>
      </c>
      <c r="H5280" s="2">
        <v>3.576343</v>
      </c>
      <c r="I5280" s="2">
        <v>4.7636219999999998</v>
      </c>
      <c r="J5280" s="2">
        <v>7.3179129999999999</v>
      </c>
      <c r="K5280" s="2">
        <v>3.0620240000000001</v>
      </c>
      <c r="L5280" s="2">
        <v>2.7772559999999999</v>
      </c>
      <c r="M5280" s="2">
        <v>2.137591</v>
      </c>
      <c r="N5280" s="2">
        <v>1.890145</v>
      </c>
      <c r="O5280" s="2">
        <v>5.0688630000000003</v>
      </c>
      <c r="P5280" s="2">
        <v>3.046805</v>
      </c>
      <c r="Q5280" s="2">
        <v>6.1049009999999999</v>
      </c>
      <c r="R5280" s="2">
        <v>3.5467719999999998</v>
      </c>
      <c r="S5280" s="2">
        <v>4.2549599999999996</v>
      </c>
      <c r="T5280" s="2">
        <v>5.9740570000000002</v>
      </c>
      <c r="U5280" s="2">
        <v>4.5243760000000002</v>
      </c>
      <c r="V5280" s="2">
        <v>6.2395170000000002</v>
      </c>
      <c r="W5280" s="2">
        <v>6.5618590000000001</v>
      </c>
      <c r="X5280" s="2">
        <v>5.9858250000000002</v>
      </c>
      <c r="Y5280" s="2">
        <v>6.7496530000000003</v>
      </c>
      <c r="Z5280" s="2">
        <v>8.7384643333333329</v>
      </c>
      <c r="AA5280" s="2">
        <v>5.9243596666666676</v>
      </c>
      <c r="AB5280" s="2">
        <v>5.219292666666667</v>
      </c>
      <c r="AC5280" s="2">
        <v>2.6589570000000005</v>
      </c>
      <c r="AD5280" s="2">
        <v>3.3352710000000001</v>
      </c>
      <c r="AE5280" s="2">
        <v>4.6355443333333328</v>
      </c>
      <c r="AF5280" s="2">
        <v>5.5793166666666671</v>
      </c>
      <c r="AG5280" s="2">
        <v>6.4324456666666663</v>
      </c>
      <c r="AH5280" s="5">
        <v>4.240157</v>
      </c>
      <c r="AI5280" s="5">
        <v>3.3096519999999998</v>
      </c>
      <c r="AJ5280" s="5">
        <v>1.9520660000000001</v>
      </c>
      <c r="AK5280" s="5">
        <v>3.5263770000000001</v>
      </c>
      <c r="AL5280" s="6">
        <v>9.7505666666666659</v>
      </c>
      <c r="AM5280" s="6">
        <v>7.2143033333333335</v>
      </c>
      <c r="AN5280" s="6">
        <v>8.5700713333333329</v>
      </c>
      <c r="AO5280" s="6">
        <v>9.3462233333333327</v>
      </c>
      <c r="AP5280" s="6">
        <v>7.5622893333333332</v>
      </c>
      <c r="AQ5280" s="4">
        <v>9.0935590000000008</v>
      </c>
      <c r="AR5280" s="4">
        <v>9.1099893333333331</v>
      </c>
      <c r="AS5280" s="4">
        <v>8.0705836666666659</v>
      </c>
      <c r="AT5280" s="4">
        <v>7.4584043333333332</v>
      </c>
      <c r="AU5280" s="4">
        <v>6.3067226666666665</v>
      </c>
      <c r="AV5280" s="7">
        <v>6.2676696666666665</v>
      </c>
      <c r="AW5280" s="7">
        <v>2.1084423333333331</v>
      </c>
      <c r="AX5280" s="2" t="s">
        <v>11977</v>
      </c>
      <c r="AY5280" s="2">
        <v>0.72531904300000005</v>
      </c>
      <c r="AZ5280" s="3" t="s">
        <v>9627</v>
      </c>
      <c r="BA5280" s="3"/>
    </row>
    <row r="5281" spans="1:53" ht="18" customHeight="1">
      <c r="A5281" s="2" t="s">
        <v>9628</v>
      </c>
      <c r="B5281" s="2">
        <v>20.566842999999999</v>
      </c>
      <c r="C5281" s="2">
        <v>19.007995000000001</v>
      </c>
      <c r="D5281" s="2">
        <v>23.193625999999998</v>
      </c>
      <c r="E5281" s="2">
        <v>80.842301000000006</v>
      </c>
      <c r="F5281" s="2">
        <v>98.482239000000007</v>
      </c>
      <c r="G5281" s="2">
        <v>80.157014000000004</v>
      </c>
      <c r="H5281" s="2">
        <v>40.742655999999997</v>
      </c>
      <c r="I5281" s="2">
        <v>53.832113</v>
      </c>
      <c r="J5281" s="2">
        <v>34.683802999999997</v>
      </c>
      <c r="K5281" s="2">
        <v>37.312362</v>
      </c>
      <c r="L5281" s="2">
        <v>26.968423000000001</v>
      </c>
      <c r="M5281" s="2">
        <v>36.509132999999999</v>
      </c>
      <c r="N5281" s="2">
        <v>39.91122</v>
      </c>
      <c r="O5281" s="2">
        <v>48.454785000000001</v>
      </c>
      <c r="P5281" s="2">
        <v>28.490904</v>
      </c>
      <c r="Q5281" s="2">
        <v>31.796958</v>
      </c>
      <c r="R5281" s="2">
        <v>42.404964999999997</v>
      </c>
      <c r="S5281" s="2">
        <v>30.284497999999999</v>
      </c>
      <c r="T5281" s="2">
        <v>99.028295999999997</v>
      </c>
      <c r="U5281" s="2">
        <v>56.488396999999999</v>
      </c>
      <c r="V5281" s="2">
        <v>93.879416000000006</v>
      </c>
      <c r="W5281" s="2">
        <v>76.878271999999996</v>
      </c>
      <c r="X5281" s="2">
        <v>90.872810999999999</v>
      </c>
      <c r="Y5281" s="2">
        <v>70.737650000000002</v>
      </c>
      <c r="Z5281" s="2">
        <v>20.922821333333331</v>
      </c>
      <c r="AA5281" s="2">
        <v>86.493851333333339</v>
      </c>
      <c r="AB5281" s="2">
        <v>43.086190666666674</v>
      </c>
      <c r="AC5281" s="2">
        <v>33.596639333333336</v>
      </c>
      <c r="AD5281" s="2">
        <v>38.952303000000001</v>
      </c>
      <c r="AE5281" s="2">
        <v>34.828806999999998</v>
      </c>
      <c r="AF5281" s="2">
        <v>83.132036333333346</v>
      </c>
      <c r="AG5281" s="2">
        <v>79.496244333333337</v>
      </c>
      <c r="AH5281" s="5">
        <v>95.190843000000001</v>
      </c>
      <c r="AI5281" s="5">
        <v>64.031983999999994</v>
      </c>
      <c r="AJ5281" s="5">
        <v>46.072426999999998</v>
      </c>
      <c r="AK5281" s="5">
        <v>75.565901999999994</v>
      </c>
      <c r="AL5281" s="6">
        <v>9.5485466666666667</v>
      </c>
      <c r="AM5281" s="6">
        <v>5.7592553333333329</v>
      </c>
      <c r="AN5281" s="6">
        <v>8.8867933333333351</v>
      </c>
      <c r="AO5281" s="6">
        <v>12.591062000000001</v>
      </c>
      <c r="AP5281" s="6">
        <v>37.17398133333333</v>
      </c>
      <c r="AQ5281" s="4">
        <v>0.42252599999999996</v>
      </c>
      <c r="AR5281" s="4">
        <v>9.3171666666666667E-2</v>
      </c>
      <c r="AS5281" s="4">
        <v>0.67707233333333328</v>
      </c>
      <c r="AT5281" s="4">
        <v>0.40196600000000005</v>
      </c>
      <c r="AU5281" s="4">
        <v>0.214027</v>
      </c>
      <c r="AV5281" s="7">
        <v>20.425180666666666</v>
      </c>
      <c r="AW5281" s="7">
        <v>28.098354999999998</v>
      </c>
      <c r="AX5281" s="2" t="s">
        <v>11981</v>
      </c>
      <c r="AY5281" s="2">
        <v>0.57050963399999999</v>
      </c>
      <c r="AZ5281" s="3" t="s">
        <v>9629</v>
      </c>
      <c r="BA5281" s="3"/>
    </row>
    <row r="5282" spans="1:53" ht="18" customHeight="1">
      <c r="A5282" s="2" t="s">
        <v>9630</v>
      </c>
      <c r="B5282" s="2">
        <v>24.338211999999999</v>
      </c>
      <c r="C5282" s="2">
        <v>19.07488</v>
      </c>
      <c r="D5282" s="2">
        <v>20.347073000000002</v>
      </c>
      <c r="E5282" s="2">
        <v>16.678431</v>
      </c>
      <c r="F5282" s="2">
        <v>14.901462</v>
      </c>
      <c r="G5282" s="2">
        <v>20.137733999999998</v>
      </c>
      <c r="H5282" s="2">
        <v>12.403873000000001</v>
      </c>
      <c r="I5282" s="2">
        <v>12.95138</v>
      </c>
      <c r="J5282" s="2">
        <v>10.255967999999999</v>
      </c>
      <c r="K5282" s="2">
        <v>6.6551359999999997</v>
      </c>
      <c r="L5282" s="2">
        <v>7.7644190000000002</v>
      </c>
      <c r="M5282" s="2">
        <v>6.758699</v>
      </c>
      <c r="N5282" s="2">
        <v>9.1593459999999993</v>
      </c>
      <c r="O5282" s="2">
        <v>9.5505610000000001</v>
      </c>
      <c r="P5282" s="2">
        <v>8.1947659999999996</v>
      </c>
      <c r="Q5282" s="2">
        <v>9.0061129999999991</v>
      </c>
      <c r="R5282" s="2">
        <v>10.343280999999999</v>
      </c>
      <c r="S5282" s="2">
        <v>10.439321</v>
      </c>
      <c r="T5282" s="2">
        <v>13.844519999999999</v>
      </c>
      <c r="U5282" s="2">
        <v>10.756399999999999</v>
      </c>
      <c r="V5282" s="2">
        <v>15.394475999999999</v>
      </c>
      <c r="W5282" s="2">
        <v>10.873355</v>
      </c>
      <c r="X5282" s="2">
        <v>16.380579999999998</v>
      </c>
      <c r="Y5282" s="2">
        <v>15.292801000000001</v>
      </c>
      <c r="Z5282" s="2">
        <v>21.253388333333334</v>
      </c>
      <c r="AA5282" s="2">
        <v>17.239208999999999</v>
      </c>
      <c r="AB5282" s="2">
        <v>11.870407</v>
      </c>
      <c r="AC5282" s="2">
        <v>7.059418</v>
      </c>
      <c r="AD5282" s="2">
        <v>8.9682243333333336</v>
      </c>
      <c r="AE5282" s="2">
        <v>9.929571666666666</v>
      </c>
      <c r="AF5282" s="2">
        <v>13.331798666666666</v>
      </c>
      <c r="AG5282" s="2">
        <v>14.182245333333332</v>
      </c>
      <c r="AH5282" s="5">
        <v>10.079995</v>
      </c>
      <c r="AI5282" s="5">
        <v>9.8989740000000008</v>
      </c>
      <c r="AJ5282" s="5">
        <v>11.730513999999999</v>
      </c>
      <c r="AK5282" s="5">
        <v>13.930389</v>
      </c>
      <c r="AL5282" s="6">
        <v>15.363708666666668</v>
      </c>
      <c r="AM5282" s="6">
        <v>9.4709203333333321</v>
      </c>
      <c r="AN5282" s="6">
        <v>5.5151143333333339</v>
      </c>
      <c r="AO5282" s="6">
        <v>6.515852333333334</v>
      </c>
      <c r="AP5282" s="6">
        <v>5.9449666666666667</v>
      </c>
      <c r="AQ5282" s="4">
        <v>11.968611000000001</v>
      </c>
      <c r="AR5282" s="4">
        <v>9.2285406666666674</v>
      </c>
      <c r="AS5282" s="4">
        <v>6.9958633333333333</v>
      </c>
      <c r="AT5282" s="4">
        <v>5.2143760000000006</v>
      </c>
      <c r="AU5282" s="4">
        <v>4.629172333333333</v>
      </c>
      <c r="AV5282" s="7">
        <v>23.13055833333333</v>
      </c>
      <c r="AW5282" s="7">
        <v>9.4332573333333336</v>
      </c>
      <c r="AX5282" s="2" t="s">
        <v>11977</v>
      </c>
      <c r="AY5282" s="2">
        <v>0.79856330399999997</v>
      </c>
      <c r="AZ5282" s="3" t="s">
        <v>9631</v>
      </c>
      <c r="BA5282" s="3"/>
    </row>
    <row r="5283" spans="1:53" ht="18" customHeight="1">
      <c r="A5283" s="2" t="s">
        <v>9632</v>
      </c>
      <c r="B5283" s="2">
        <v>11.658173</v>
      </c>
      <c r="C5283" s="2">
        <v>10.547624000000001</v>
      </c>
      <c r="D5283" s="2">
        <v>14.205538000000001</v>
      </c>
      <c r="E5283" s="2">
        <v>8.3100939999999994</v>
      </c>
      <c r="F5283" s="2">
        <v>11.333323</v>
      </c>
      <c r="G5283" s="2">
        <v>2.7538309999999999</v>
      </c>
      <c r="H5283" s="2">
        <v>7.4447760000000001</v>
      </c>
      <c r="I5283" s="2">
        <v>4.1445379999999998</v>
      </c>
      <c r="J5283" s="2">
        <v>3.2386140000000001</v>
      </c>
      <c r="K5283" s="2">
        <v>5.9595669999999998</v>
      </c>
      <c r="L5283" s="2">
        <v>3.6956159999999998</v>
      </c>
      <c r="M5283" s="2">
        <v>3.8655270000000002</v>
      </c>
      <c r="N5283" s="2">
        <v>5.0410130000000004</v>
      </c>
      <c r="O5283" s="2">
        <v>4.325189</v>
      </c>
      <c r="P5283" s="2">
        <v>4.6117819999999998</v>
      </c>
      <c r="Q5283" s="2">
        <v>6.6170530000000003</v>
      </c>
      <c r="R5283" s="2">
        <v>4.6371089999999997</v>
      </c>
      <c r="S5283" s="2">
        <v>6.4627540000000003</v>
      </c>
      <c r="T5283" s="2">
        <v>12.588668</v>
      </c>
      <c r="U5283" s="2">
        <v>7.1037629999999998</v>
      </c>
      <c r="V5283" s="2">
        <v>12.891662999999999</v>
      </c>
      <c r="W5283" s="2">
        <v>13.758239</v>
      </c>
      <c r="X5283" s="2">
        <v>12.161683</v>
      </c>
      <c r="Y5283" s="2">
        <v>17.217599</v>
      </c>
      <c r="Z5283" s="2">
        <v>12.137111666666668</v>
      </c>
      <c r="AA5283" s="2">
        <v>7.4657493333333322</v>
      </c>
      <c r="AB5283" s="2">
        <v>4.942642666666667</v>
      </c>
      <c r="AC5283" s="2">
        <v>4.5069033333333328</v>
      </c>
      <c r="AD5283" s="2">
        <v>4.6593280000000004</v>
      </c>
      <c r="AE5283" s="2">
        <v>5.9056386666666674</v>
      </c>
      <c r="AF5283" s="2">
        <v>10.861364666666667</v>
      </c>
      <c r="AG5283" s="2">
        <v>14.379173666666667</v>
      </c>
      <c r="AH5283" s="5">
        <v>11.466279</v>
      </c>
      <c r="AI5283" s="5">
        <v>6.4591419999999999</v>
      </c>
      <c r="AJ5283" s="5">
        <v>5.7275780000000003</v>
      </c>
      <c r="AK5283" s="5">
        <v>6.9285550000000002</v>
      </c>
      <c r="AL5283" s="6">
        <v>46.924438333333335</v>
      </c>
      <c r="AM5283" s="6">
        <v>40.095797666666662</v>
      </c>
      <c r="AN5283" s="6">
        <v>29.240343666666664</v>
      </c>
      <c r="AO5283" s="6">
        <v>21.583595000000003</v>
      </c>
      <c r="AP5283" s="6">
        <v>28.406182333333334</v>
      </c>
      <c r="AQ5283" s="4">
        <v>22.998480666666666</v>
      </c>
      <c r="AR5283" s="4">
        <v>24.818709999999999</v>
      </c>
      <c r="AS5283" s="4">
        <v>24.643504666666669</v>
      </c>
      <c r="AT5283" s="4">
        <v>23.139295333333333</v>
      </c>
      <c r="AU5283" s="4">
        <v>28.869081666666663</v>
      </c>
      <c r="AV5283" s="7">
        <v>13.136339666666666</v>
      </c>
      <c r="AW5283" s="7">
        <v>4.7374606666666672</v>
      </c>
      <c r="AX5283" s="2" t="s">
        <v>11978</v>
      </c>
      <c r="AY5283" s="2">
        <v>0.87063385699999996</v>
      </c>
      <c r="AZ5283" s="3" t="s">
        <v>9633</v>
      </c>
      <c r="BA5283" s="3"/>
    </row>
    <row r="5284" spans="1:53" ht="18" customHeight="1">
      <c r="A5284" s="2" t="s">
        <v>9634</v>
      </c>
      <c r="B5284" s="2">
        <v>97.974391999999995</v>
      </c>
      <c r="C5284" s="2">
        <v>113.509817</v>
      </c>
      <c r="D5284" s="2">
        <v>121.15391099999999</v>
      </c>
      <c r="E5284" s="2">
        <v>121.810841</v>
      </c>
      <c r="F5284" s="2">
        <v>94.749983999999998</v>
      </c>
      <c r="G5284" s="2">
        <v>153.88381899999999</v>
      </c>
      <c r="H5284" s="2">
        <v>56.200375000000001</v>
      </c>
      <c r="I5284" s="2">
        <v>56.151960000000003</v>
      </c>
      <c r="J5284" s="2">
        <v>88.838711000000004</v>
      </c>
      <c r="K5284" s="2">
        <v>24.307545999999999</v>
      </c>
      <c r="L5284" s="2">
        <v>30.426290000000002</v>
      </c>
      <c r="M5284" s="2">
        <v>22.615888000000002</v>
      </c>
      <c r="N5284" s="2">
        <v>19.125202000000002</v>
      </c>
      <c r="O5284" s="2">
        <v>23.917543999999999</v>
      </c>
      <c r="P5284" s="2">
        <v>24.242069999999998</v>
      </c>
      <c r="Q5284" s="2">
        <v>17.392181000000001</v>
      </c>
      <c r="R5284" s="2">
        <v>19.394493000000001</v>
      </c>
      <c r="S5284" s="2">
        <v>16.370103</v>
      </c>
      <c r="T5284" s="2">
        <v>16.796310999999999</v>
      </c>
      <c r="U5284" s="2">
        <v>13.406869</v>
      </c>
      <c r="V5284" s="2">
        <v>13.724368</v>
      </c>
      <c r="W5284" s="2">
        <v>9.0576740000000004</v>
      </c>
      <c r="X5284" s="2">
        <v>12.600448</v>
      </c>
      <c r="Y5284" s="2">
        <v>16.285620000000002</v>
      </c>
      <c r="Z5284" s="2">
        <v>110.87937333333332</v>
      </c>
      <c r="AA5284" s="2">
        <v>123.48154799999999</v>
      </c>
      <c r="AB5284" s="2">
        <v>67.063682000000014</v>
      </c>
      <c r="AC5284" s="2">
        <v>25.783241333333333</v>
      </c>
      <c r="AD5284" s="2">
        <v>22.428272000000003</v>
      </c>
      <c r="AE5284" s="2">
        <v>17.718925666666667</v>
      </c>
      <c r="AF5284" s="2">
        <v>14.642516000000001</v>
      </c>
      <c r="AG5284" s="2">
        <v>12.647914</v>
      </c>
      <c r="AH5284" s="5">
        <v>20.146439000000001</v>
      </c>
      <c r="AI5284" s="5">
        <v>23.914670000000001</v>
      </c>
      <c r="AJ5284" s="5">
        <v>21.792793</v>
      </c>
      <c r="AK5284" s="5">
        <v>40.266531000000001</v>
      </c>
      <c r="AL5284" s="6">
        <v>100.60407933333335</v>
      </c>
      <c r="AM5284" s="6">
        <v>59.344736000000005</v>
      </c>
      <c r="AN5284" s="6">
        <v>41.391794666666669</v>
      </c>
      <c r="AO5284" s="6">
        <v>49.202557333333324</v>
      </c>
      <c r="AP5284" s="6">
        <v>20.334078333333334</v>
      </c>
      <c r="AQ5284" s="4">
        <v>30.534172333333334</v>
      </c>
      <c r="AR5284" s="4">
        <v>28.319309000000001</v>
      </c>
      <c r="AS5284" s="4">
        <v>27.044757666666669</v>
      </c>
      <c r="AT5284" s="4">
        <v>19.474475999999999</v>
      </c>
      <c r="AU5284" s="4">
        <v>16.217298</v>
      </c>
      <c r="AV5284" s="7">
        <v>125.43278333333335</v>
      </c>
      <c r="AW5284" s="7">
        <v>36.513729000000005</v>
      </c>
      <c r="AX5284" s="2" t="s">
        <v>11977</v>
      </c>
      <c r="AY5284" s="2">
        <v>0.69638794900000001</v>
      </c>
      <c r="AZ5284" s="3" t="s">
        <v>9635</v>
      </c>
      <c r="BA5284" s="3"/>
    </row>
    <row r="5285" spans="1:53" ht="18" customHeight="1">
      <c r="A5285" s="2" t="s">
        <v>9636</v>
      </c>
      <c r="B5285" s="2">
        <v>4.4500250000000001</v>
      </c>
      <c r="C5285" s="2">
        <v>5.4252149999999997</v>
      </c>
      <c r="D5285" s="2">
        <v>8.5549780000000002</v>
      </c>
      <c r="E5285" s="2">
        <v>4.1426400000000001</v>
      </c>
      <c r="F5285" s="2">
        <v>3.0159340000000001</v>
      </c>
      <c r="G5285" s="2">
        <v>4.6681980000000003</v>
      </c>
      <c r="H5285" s="2">
        <v>2.9811869999999998</v>
      </c>
      <c r="I5285" s="2">
        <v>2.1957200000000001</v>
      </c>
      <c r="J5285" s="2">
        <v>4.3881990000000002</v>
      </c>
      <c r="K5285" s="2">
        <v>3.3343120000000002</v>
      </c>
      <c r="L5285" s="2">
        <v>3.553804</v>
      </c>
      <c r="M5285" s="2">
        <v>3.57585</v>
      </c>
      <c r="N5285" s="2">
        <v>4.1340690000000002</v>
      </c>
      <c r="O5285" s="2">
        <v>2.9149280000000002</v>
      </c>
      <c r="P5285" s="2">
        <v>2.7722869999999999</v>
      </c>
      <c r="Q5285" s="2">
        <v>5.838374</v>
      </c>
      <c r="R5285" s="2">
        <v>3.7626940000000002</v>
      </c>
      <c r="S5285" s="2">
        <v>4.7236739999999999</v>
      </c>
      <c r="T5285" s="2">
        <v>6.8369749999999998</v>
      </c>
      <c r="U5285" s="2">
        <v>4.6823699999999997</v>
      </c>
      <c r="V5285" s="2">
        <v>6.9207429999999999</v>
      </c>
      <c r="W5285" s="2">
        <v>9.5190380000000001</v>
      </c>
      <c r="X5285" s="2">
        <v>7.3118999999999996</v>
      </c>
      <c r="Y5285" s="2">
        <v>15.751730999999999</v>
      </c>
      <c r="Z5285" s="2">
        <v>6.1434059999999997</v>
      </c>
      <c r="AA5285" s="2">
        <v>3.9422573333333335</v>
      </c>
      <c r="AB5285" s="2">
        <v>3.1883686666666669</v>
      </c>
      <c r="AC5285" s="2">
        <v>3.4879886666666664</v>
      </c>
      <c r="AD5285" s="2">
        <v>3.2737613333333333</v>
      </c>
      <c r="AE5285" s="2">
        <v>4.7749139999999999</v>
      </c>
      <c r="AF5285" s="2">
        <v>6.1466959999999995</v>
      </c>
      <c r="AG5285" s="2">
        <v>10.860889666666665</v>
      </c>
      <c r="AH5285" s="5">
        <v>7.9057599999999999</v>
      </c>
      <c r="AI5285" s="5">
        <v>4.1546799999999999</v>
      </c>
      <c r="AJ5285" s="5">
        <v>3.0083959999999998</v>
      </c>
      <c r="AK5285" s="5">
        <v>6.4702909999999996</v>
      </c>
      <c r="AL5285" s="6">
        <v>7.9140876666666671</v>
      </c>
      <c r="AM5285" s="6">
        <v>9.0262693333333335</v>
      </c>
      <c r="AN5285" s="6">
        <v>10.315864666666666</v>
      </c>
      <c r="AO5285" s="6">
        <v>7.6314173333333324</v>
      </c>
      <c r="AP5285" s="6">
        <v>6.6063276666666679</v>
      </c>
      <c r="AQ5285" s="4">
        <v>4.8632249999999999</v>
      </c>
      <c r="AR5285" s="4">
        <v>4.9270823333333338</v>
      </c>
      <c r="AS5285" s="4">
        <v>4.3253910000000007</v>
      </c>
      <c r="AT5285" s="4">
        <v>3.1279216666666669</v>
      </c>
      <c r="AU5285" s="4">
        <v>3.4401670000000002</v>
      </c>
      <c r="AV5285" s="7">
        <v>4.4511510000000003</v>
      </c>
      <c r="AW5285" s="7">
        <v>3.5531106666666665</v>
      </c>
      <c r="AX5285" s="2" t="s">
        <v>11981</v>
      </c>
      <c r="AY5285" s="2">
        <v>0.80705174599999996</v>
      </c>
      <c r="AZ5285" s="3"/>
      <c r="BA5285" s="3"/>
    </row>
    <row r="5286" spans="1:53" ht="18" customHeight="1">
      <c r="A5286" s="2" t="s">
        <v>9637</v>
      </c>
      <c r="B5286" s="2">
        <v>7.343426</v>
      </c>
      <c r="C5286" s="2">
        <v>5.6717829999999996</v>
      </c>
      <c r="D5286" s="2">
        <v>5.7245559999999998</v>
      </c>
      <c r="E5286" s="2">
        <v>6.961716</v>
      </c>
      <c r="F5286" s="2">
        <v>8.2741910000000001</v>
      </c>
      <c r="G5286" s="2">
        <v>7.301069</v>
      </c>
      <c r="H5286" s="2">
        <v>4.647151</v>
      </c>
      <c r="I5286" s="2">
        <v>4.3429799999999998</v>
      </c>
      <c r="J5286" s="2">
        <v>5.4216139999999999</v>
      </c>
      <c r="K5286" s="2">
        <v>6.1931320000000003</v>
      </c>
      <c r="L5286" s="2">
        <v>5.7058070000000001</v>
      </c>
      <c r="M5286" s="2">
        <v>6.5407099999999998</v>
      </c>
      <c r="N5286" s="2">
        <v>7.2580910000000003</v>
      </c>
      <c r="O5286" s="2">
        <v>5.2837550000000002</v>
      </c>
      <c r="P5286" s="2">
        <v>8.7244510000000002</v>
      </c>
      <c r="Q5286" s="2">
        <v>15.004179000000001</v>
      </c>
      <c r="R5286" s="2">
        <v>10.740004000000001</v>
      </c>
      <c r="S5286" s="2">
        <v>14.357764</v>
      </c>
      <c r="T5286" s="2">
        <v>24.509409000000002</v>
      </c>
      <c r="U5286" s="2">
        <v>17.463536000000001</v>
      </c>
      <c r="V5286" s="2">
        <v>26.270287</v>
      </c>
      <c r="W5286" s="2">
        <v>21.980231</v>
      </c>
      <c r="X5286" s="2">
        <v>25.545044000000001</v>
      </c>
      <c r="Y5286" s="2">
        <v>24.439501</v>
      </c>
      <c r="Z5286" s="2">
        <v>6.2465883333333325</v>
      </c>
      <c r="AA5286" s="2">
        <v>7.512325333333334</v>
      </c>
      <c r="AB5286" s="2">
        <v>4.8039149999999999</v>
      </c>
      <c r="AC5286" s="2">
        <v>6.1465496666666661</v>
      </c>
      <c r="AD5286" s="2">
        <v>7.0887656666666672</v>
      </c>
      <c r="AE5286" s="2">
        <v>13.367315666666665</v>
      </c>
      <c r="AF5286" s="2">
        <v>22.747744000000001</v>
      </c>
      <c r="AG5286" s="2">
        <v>23.988258666666667</v>
      </c>
      <c r="AH5286" s="5">
        <v>18.426566999999999</v>
      </c>
      <c r="AI5286" s="5">
        <v>15.637971</v>
      </c>
      <c r="AJ5286" s="5">
        <v>10.724807999999999</v>
      </c>
      <c r="AK5286" s="5">
        <v>5.8334130000000002</v>
      </c>
      <c r="AL5286" s="6">
        <v>11.074011333333333</v>
      </c>
      <c r="AM5286" s="6">
        <v>14.796268666666668</v>
      </c>
      <c r="AN5286" s="6">
        <v>16.393410333333332</v>
      </c>
      <c r="AO5286" s="6">
        <v>21.182029666666665</v>
      </c>
      <c r="AP5286" s="6">
        <v>28.579983666666664</v>
      </c>
      <c r="AQ5286" s="4">
        <v>16.026747333333336</v>
      </c>
      <c r="AR5286" s="4">
        <v>18.826231666666668</v>
      </c>
      <c r="AS5286" s="4">
        <v>20.813715000000002</v>
      </c>
      <c r="AT5286" s="4">
        <v>23.72965533333333</v>
      </c>
      <c r="AU5286" s="4">
        <v>26.916138666666669</v>
      </c>
      <c r="AV5286" s="7">
        <v>7.0544620000000009</v>
      </c>
      <c r="AW5286" s="7">
        <v>6.8487089999999995</v>
      </c>
      <c r="AX5286" s="2" t="s">
        <v>11981</v>
      </c>
      <c r="AY5286" s="2">
        <v>0.94826699999999997</v>
      </c>
      <c r="AZ5286" s="3" t="s">
        <v>9638</v>
      </c>
      <c r="BA5286" s="3"/>
    </row>
    <row r="5287" spans="1:53" ht="18" customHeight="1">
      <c r="A5287" s="2" t="s">
        <v>9639</v>
      </c>
      <c r="B5287" s="2">
        <v>1.4987299999999999</v>
      </c>
      <c r="C5287" s="2">
        <v>9.9254639999999998</v>
      </c>
      <c r="D5287" s="2">
        <v>9.2023689999999991</v>
      </c>
      <c r="E5287" s="2">
        <v>3.420963</v>
      </c>
      <c r="F5287" s="2">
        <v>4.0068270000000004</v>
      </c>
      <c r="G5287" s="2">
        <v>4.4222429999999999</v>
      </c>
      <c r="H5287" s="2">
        <v>4.0773570000000001</v>
      </c>
      <c r="I5287" s="2">
        <v>2.2866080000000002</v>
      </c>
      <c r="J5287" s="2">
        <v>2.2023139999999999</v>
      </c>
      <c r="K5287" s="2">
        <v>11.677747999999999</v>
      </c>
      <c r="L5287" s="2">
        <v>11.995476</v>
      </c>
      <c r="M5287" s="2">
        <v>9.5919469999999993</v>
      </c>
      <c r="N5287" s="2">
        <v>13.902293999999999</v>
      </c>
      <c r="O5287" s="2">
        <v>17.168538999999999</v>
      </c>
      <c r="P5287" s="2">
        <v>23.342806</v>
      </c>
      <c r="Q5287" s="2">
        <v>3.315769</v>
      </c>
      <c r="R5287" s="2">
        <v>3.2554949999999998</v>
      </c>
      <c r="S5287" s="2">
        <v>3.2181440000000001</v>
      </c>
      <c r="T5287" s="2">
        <v>5.4518849999999999</v>
      </c>
      <c r="U5287" s="2">
        <v>6.0865830000000001</v>
      </c>
      <c r="V5287" s="2">
        <v>3.3392050000000002</v>
      </c>
      <c r="W5287" s="2">
        <v>22.932632000000002</v>
      </c>
      <c r="X5287" s="2">
        <v>7.5519879999999997</v>
      </c>
      <c r="Y5287" s="2">
        <v>65.334947999999997</v>
      </c>
      <c r="Z5287" s="2">
        <v>6.8755209999999991</v>
      </c>
      <c r="AA5287" s="2">
        <v>3.9500109999999999</v>
      </c>
      <c r="AB5287" s="2">
        <v>2.8554263333333334</v>
      </c>
      <c r="AC5287" s="2">
        <v>11.088390333333331</v>
      </c>
      <c r="AD5287" s="2">
        <v>18.137879666666667</v>
      </c>
      <c r="AE5287" s="2">
        <v>3.2631359999999998</v>
      </c>
      <c r="AF5287" s="2">
        <v>4.9592243333333332</v>
      </c>
      <c r="AG5287" s="2">
        <v>31.939856000000002</v>
      </c>
      <c r="AH5287" s="5">
        <v>11.349271999999999</v>
      </c>
      <c r="AI5287" s="5">
        <v>14.784692</v>
      </c>
      <c r="AJ5287" s="5">
        <v>352.74417099999999</v>
      </c>
      <c r="AK5287" s="5">
        <v>4.5614460000000001</v>
      </c>
      <c r="AL5287" s="6">
        <v>65.621353666666664</v>
      </c>
      <c r="AM5287" s="6">
        <v>152.81078866666667</v>
      </c>
      <c r="AN5287" s="6">
        <v>124.01567799999999</v>
      </c>
      <c r="AO5287" s="6">
        <v>149.05585733333334</v>
      </c>
      <c r="AP5287" s="6">
        <v>267.07313133333332</v>
      </c>
      <c r="AQ5287" s="4">
        <v>48.94661266666666</v>
      </c>
      <c r="AR5287" s="4">
        <v>37.711267999999997</v>
      </c>
      <c r="AS5287" s="4">
        <v>11.278903333333332</v>
      </c>
      <c r="AT5287" s="4">
        <v>13.767066333333332</v>
      </c>
      <c r="AU5287" s="4">
        <v>35.002385666666669</v>
      </c>
      <c r="AV5287" s="7">
        <v>22.694745666666666</v>
      </c>
      <c r="AW5287" s="7">
        <v>12.136042999999999</v>
      </c>
      <c r="AX5287" s="2" t="s">
        <v>11981</v>
      </c>
      <c r="AY5287" s="2">
        <v>0.48838674900000001</v>
      </c>
      <c r="AZ5287" s="3" t="s">
        <v>9640</v>
      </c>
      <c r="BA5287" s="3"/>
    </row>
    <row r="5288" spans="1:53" ht="18" customHeight="1">
      <c r="A5288" s="2" t="s">
        <v>9641</v>
      </c>
      <c r="B5288" s="2">
        <v>21.239820000000002</v>
      </c>
      <c r="C5288" s="2">
        <v>21.947724999999998</v>
      </c>
      <c r="D5288" s="2">
        <v>25.891881999999999</v>
      </c>
      <c r="E5288" s="2">
        <v>15.422594999999999</v>
      </c>
      <c r="F5288" s="2">
        <v>17.644682</v>
      </c>
      <c r="G5288" s="2">
        <v>18.509568999999999</v>
      </c>
      <c r="H5288" s="2">
        <v>22.152919000000001</v>
      </c>
      <c r="I5288" s="2">
        <v>20.740283000000002</v>
      </c>
      <c r="J5288" s="2">
        <v>12.376078</v>
      </c>
      <c r="K5288" s="2">
        <v>0.362479</v>
      </c>
      <c r="L5288" s="2">
        <v>6.7260419999999996</v>
      </c>
      <c r="M5288" s="2">
        <v>6.7145729999999997</v>
      </c>
      <c r="N5288" s="2">
        <v>7.9561010000000003</v>
      </c>
      <c r="O5288" s="2">
        <v>7.857564</v>
      </c>
      <c r="P5288" s="2">
        <v>5.8071820000000001</v>
      </c>
      <c r="Q5288" s="2">
        <v>13.742751999999999</v>
      </c>
      <c r="R5288" s="2">
        <v>15.396383</v>
      </c>
      <c r="S5288" s="2">
        <v>9.8069050000000004</v>
      </c>
      <c r="T5288" s="2">
        <v>15.007998000000001</v>
      </c>
      <c r="U5288" s="2">
        <v>9.0766930000000006</v>
      </c>
      <c r="V5288" s="2">
        <v>18.812968000000001</v>
      </c>
      <c r="W5288" s="2">
        <v>13.48082</v>
      </c>
      <c r="X5288" s="2">
        <v>20.069542999999999</v>
      </c>
      <c r="Y5288" s="2">
        <v>17.250632</v>
      </c>
      <c r="Z5288" s="2">
        <v>23.026475666666666</v>
      </c>
      <c r="AA5288" s="2">
        <v>17.192281999999999</v>
      </c>
      <c r="AB5288" s="2">
        <v>18.423093333333334</v>
      </c>
      <c r="AC5288" s="2">
        <v>4.6010313333333333</v>
      </c>
      <c r="AD5288" s="2">
        <v>7.2069490000000007</v>
      </c>
      <c r="AE5288" s="2">
        <v>12.982013333333333</v>
      </c>
      <c r="AF5288" s="2">
        <v>14.299219666666668</v>
      </c>
      <c r="AG5288" s="2">
        <v>16.933665000000001</v>
      </c>
      <c r="AH5288" s="5">
        <v>12.203305</v>
      </c>
      <c r="AI5288" s="5">
        <v>18.188281</v>
      </c>
      <c r="AJ5288" s="5">
        <v>9.1117670000000004</v>
      </c>
      <c r="AK5288" s="5">
        <v>13.904444</v>
      </c>
      <c r="AL5288" s="6">
        <v>15.491104</v>
      </c>
      <c r="AM5288" s="6">
        <v>18.153987333333333</v>
      </c>
      <c r="AN5288" s="6">
        <v>8.1213533333333334</v>
      </c>
      <c r="AO5288" s="6">
        <v>15.783128333333332</v>
      </c>
      <c r="AP5288" s="6">
        <v>12.296280000000001</v>
      </c>
      <c r="AQ5288" s="4">
        <v>29.580934333333335</v>
      </c>
      <c r="AR5288" s="4">
        <v>28.425041000000004</v>
      </c>
      <c r="AS5288" s="4">
        <v>28.300024333333329</v>
      </c>
      <c r="AT5288" s="4">
        <v>22.769581333333331</v>
      </c>
      <c r="AU5288" s="4">
        <v>23.098889666666668</v>
      </c>
      <c r="AV5288" s="7">
        <v>22.190843000000001</v>
      </c>
      <c r="AW5288" s="7">
        <v>8.181083000000001</v>
      </c>
      <c r="AX5288" s="2" t="s">
        <v>11977</v>
      </c>
      <c r="AY5288" s="2">
        <v>0.62842348100000001</v>
      </c>
      <c r="AZ5288" s="3" t="s">
        <v>9642</v>
      </c>
      <c r="BA5288" s="3"/>
    </row>
    <row r="5289" spans="1:53" ht="18" customHeight="1">
      <c r="A5289" s="2" t="s">
        <v>9643</v>
      </c>
      <c r="B5289" s="2">
        <v>7.0122049999999998</v>
      </c>
      <c r="C5289" s="2">
        <v>6.3428339999999999</v>
      </c>
      <c r="D5289" s="2">
        <v>7.8753330000000004</v>
      </c>
      <c r="E5289" s="2">
        <v>1.5154840000000001</v>
      </c>
      <c r="F5289" s="2">
        <v>2.8937620000000002</v>
      </c>
      <c r="G5289" s="2">
        <v>1.730008</v>
      </c>
      <c r="H5289" s="2">
        <v>2.06E-2</v>
      </c>
      <c r="I5289" s="2">
        <v>0.114582</v>
      </c>
      <c r="J5289" s="2">
        <v>6.2030000000000002E-2</v>
      </c>
      <c r="K5289" s="2">
        <v>1.2165E-2</v>
      </c>
      <c r="L5289" s="2">
        <v>0</v>
      </c>
      <c r="M5289" s="2">
        <v>0</v>
      </c>
      <c r="N5289" s="2">
        <v>0</v>
      </c>
      <c r="O5289" s="2">
        <v>4.9700000000000001E-2</v>
      </c>
      <c r="P5289" s="2">
        <v>0</v>
      </c>
      <c r="Q5289" s="2">
        <v>0.63862399999999997</v>
      </c>
      <c r="R5289" s="2">
        <v>0.76789600000000002</v>
      </c>
      <c r="S5289" s="2">
        <v>0.254027</v>
      </c>
      <c r="T5289" s="2">
        <v>0.32044299999999998</v>
      </c>
      <c r="U5289" s="2">
        <v>0.45524799999999999</v>
      </c>
      <c r="V5289" s="2">
        <v>0.18637000000000001</v>
      </c>
      <c r="W5289" s="2">
        <v>0.205627</v>
      </c>
      <c r="X5289" s="2">
        <v>0.32539000000000001</v>
      </c>
      <c r="Y5289" s="2">
        <v>1.4454450000000001</v>
      </c>
      <c r="Z5289" s="2">
        <v>7.0767906666666667</v>
      </c>
      <c r="AA5289" s="2">
        <v>2.0464180000000001</v>
      </c>
      <c r="AB5289" s="2">
        <v>6.5737333333333328E-2</v>
      </c>
      <c r="AC5289" s="2">
        <v>4.0550000000000004E-3</v>
      </c>
      <c r="AD5289" s="2">
        <v>1.6566666666666667E-2</v>
      </c>
      <c r="AE5289" s="2">
        <v>0.55351566666666663</v>
      </c>
      <c r="AF5289" s="2">
        <v>0.320687</v>
      </c>
      <c r="AG5289" s="2">
        <v>0.65882066666666672</v>
      </c>
      <c r="AH5289" s="5">
        <v>0.31767200000000001</v>
      </c>
      <c r="AI5289" s="5">
        <v>1.026392</v>
      </c>
      <c r="AJ5289" s="5">
        <v>4.3007999999999998E-2</v>
      </c>
      <c r="AK5289" s="5">
        <v>0.43369000000000002</v>
      </c>
      <c r="AL5289" s="6">
        <v>0</v>
      </c>
      <c r="AM5289" s="6">
        <v>4.7749333333333338E-2</v>
      </c>
      <c r="AN5289" s="6">
        <v>0</v>
      </c>
      <c r="AO5289" s="6">
        <v>7.3638999999999996E-2</v>
      </c>
      <c r="AP5289" s="6">
        <v>0.52521166666666663</v>
      </c>
      <c r="AQ5289" s="4">
        <v>0</v>
      </c>
      <c r="AR5289" s="4">
        <v>0</v>
      </c>
      <c r="AS5289" s="4">
        <v>0</v>
      </c>
      <c r="AT5289" s="4">
        <v>1.9405666666666665E-2</v>
      </c>
      <c r="AU5289" s="4">
        <v>2.193666666666667E-2</v>
      </c>
      <c r="AV5289" s="7">
        <v>6.5191973333333335</v>
      </c>
      <c r="AW5289" s="7">
        <v>3.4343000000000005E-2</v>
      </c>
      <c r="AX5289" s="2" t="s">
        <v>11977</v>
      </c>
      <c r="AY5289" s="2">
        <v>0.97134394999999996</v>
      </c>
      <c r="AZ5289" s="3" t="s">
        <v>9644</v>
      </c>
      <c r="BA5289" s="3"/>
    </row>
    <row r="5290" spans="1:53" ht="18" customHeight="1">
      <c r="A5290" s="2" t="s">
        <v>9645</v>
      </c>
      <c r="B5290" s="2">
        <v>20.459142</v>
      </c>
      <c r="C5290" s="2">
        <v>11.91019</v>
      </c>
      <c r="D5290" s="2">
        <v>19.915334000000001</v>
      </c>
      <c r="E5290" s="2">
        <v>49.542513</v>
      </c>
      <c r="F5290" s="2">
        <v>52.083714999999998</v>
      </c>
      <c r="G5290" s="2">
        <v>13.158213999999999</v>
      </c>
      <c r="H5290" s="2">
        <v>18.951712000000001</v>
      </c>
      <c r="I5290" s="2">
        <v>22.654115999999998</v>
      </c>
      <c r="J5290" s="2">
        <v>21.939713999999999</v>
      </c>
      <c r="K5290" s="2">
        <v>9.4635809999999996</v>
      </c>
      <c r="L5290" s="2">
        <v>11.409140000000001</v>
      </c>
      <c r="M5290" s="2">
        <v>18.904712</v>
      </c>
      <c r="N5290" s="2">
        <v>21.792672</v>
      </c>
      <c r="O5290" s="2">
        <v>12.409988999999999</v>
      </c>
      <c r="P5290" s="2">
        <v>18.140446000000001</v>
      </c>
      <c r="Q5290" s="2">
        <v>16.533812999999999</v>
      </c>
      <c r="R5290" s="2">
        <v>14.910278999999999</v>
      </c>
      <c r="S5290" s="2">
        <v>11.722334999999999</v>
      </c>
      <c r="T5290" s="2">
        <v>14.634532999999999</v>
      </c>
      <c r="U5290" s="2">
        <v>10.204542999999999</v>
      </c>
      <c r="V5290" s="2">
        <v>14.605883</v>
      </c>
      <c r="W5290" s="2">
        <v>13.945323</v>
      </c>
      <c r="X5290" s="2">
        <v>15.996062</v>
      </c>
      <c r="Y5290" s="2">
        <v>29.893792999999999</v>
      </c>
      <c r="Z5290" s="2">
        <v>17.428222000000002</v>
      </c>
      <c r="AA5290" s="2">
        <v>38.261480666666664</v>
      </c>
      <c r="AB5290" s="2">
        <v>21.181847333333334</v>
      </c>
      <c r="AC5290" s="2">
        <v>13.259144333333333</v>
      </c>
      <c r="AD5290" s="2">
        <v>17.447702333333336</v>
      </c>
      <c r="AE5290" s="2">
        <v>14.388809</v>
      </c>
      <c r="AF5290" s="2">
        <v>13.148319666666666</v>
      </c>
      <c r="AG5290" s="2">
        <v>19.945059333333333</v>
      </c>
      <c r="AH5290" s="5">
        <v>13.065628</v>
      </c>
      <c r="AI5290" s="5">
        <v>25.344543999999999</v>
      </c>
      <c r="AJ5290" s="5">
        <v>16.067411</v>
      </c>
      <c r="AK5290" s="5">
        <v>30.842334999999999</v>
      </c>
      <c r="AL5290" s="6">
        <v>26.919387</v>
      </c>
      <c r="AM5290" s="6">
        <v>92.178321666666662</v>
      </c>
      <c r="AN5290" s="6">
        <v>69.998261666666664</v>
      </c>
      <c r="AO5290" s="6">
        <v>97.057156333333339</v>
      </c>
      <c r="AP5290" s="6">
        <v>53.400556333333334</v>
      </c>
      <c r="AQ5290" s="4">
        <v>72.006597333333346</v>
      </c>
      <c r="AR5290" s="4">
        <v>92.427044333333342</v>
      </c>
      <c r="AS5290" s="4">
        <v>113.61557699999999</v>
      </c>
      <c r="AT5290" s="4">
        <v>121.35850366666666</v>
      </c>
      <c r="AU5290" s="4">
        <v>105.73128100000001</v>
      </c>
      <c r="AV5290" s="7">
        <v>39.241604666666667</v>
      </c>
      <c r="AW5290" s="7">
        <v>36.859256999999999</v>
      </c>
      <c r="AX5290" s="2" t="s">
        <v>11982</v>
      </c>
      <c r="AY5290" s="2">
        <v>0.47379699400000003</v>
      </c>
      <c r="AZ5290" s="3" t="s">
        <v>9646</v>
      </c>
      <c r="BA5290" s="3"/>
    </row>
    <row r="5291" spans="1:53" ht="18" customHeight="1">
      <c r="A5291" s="2" t="s">
        <v>9647</v>
      </c>
      <c r="B5291" s="2">
        <v>20.422312999999999</v>
      </c>
      <c r="C5291" s="2">
        <v>20.489080999999999</v>
      </c>
      <c r="D5291" s="2">
        <v>17.398689999999998</v>
      </c>
      <c r="E5291" s="2">
        <v>5.3300190000000001</v>
      </c>
      <c r="F5291" s="2">
        <v>5.4670959999999997</v>
      </c>
      <c r="G5291" s="2">
        <v>6.3651869999999997</v>
      </c>
      <c r="H5291" s="2">
        <v>5.3379219999999998</v>
      </c>
      <c r="I5291" s="2">
        <v>5.7787670000000002</v>
      </c>
      <c r="J5291" s="2">
        <v>8.960763</v>
      </c>
      <c r="K5291" s="2">
        <v>4.2398170000000004</v>
      </c>
      <c r="L5291" s="2">
        <v>4.0338279999999997</v>
      </c>
      <c r="M5291" s="2">
        <v>6.2122060000000001</v>
      </c>
      <c r="N5291" s="2">
        <v>4.0630240000000004</v>
      </c>
      <c r="O5291" s="2">
        <v>2.7362229999999998</v>
      </c>
      <c r="P5291" s="2">
        <v>3.6719789999999999</v>
      </c>
      <c r="Q5291" s="2">
        <v>3.1357349999999999</v>
      </c>
      <c r="R5291" s="2">
        <v>5.4720370000000003</v>
      </c>
      <c r="S5291" s="2">
        <v>6.1298180000000002</v>
      </c>
      <c r="T5291" s="2">
        <v>4.7614679999999998</v>
      </c>
      <c r="U5291" s="2">
        <v>2.7636810000000001</v>
      </c>
      <c r="V5291" s="2">
        <v>4.9104749999999999</v>
      </c>
      <c r="W5291" s="2">
        <v>5.5976850000000002</v>
      </c>
      <c r="X5291" s="2">
        <v>4.8874370000000003</v>
      </c>
      <c r="Y5291" s="2">
        <v>2.1058240000000001</v>
      </c>
      <c r="Z5291" s="2">
        <v>19.436694666666668</v>
      </c>
      <c r="AA5291" s="2">
        <v>5.7207673333333338</v>
      </c>
      <c r="AB5291" s="2">
        <v>6.6924840000000003</v>
      </c>
      <c r="AC5291" s="2">
        <v>4.8286170000000004</v>
      </c>
      <c r="AD5291" s="2">
        <v>3.4904086666666667</v>
      </c>
      <c r="AE5291" s="2">
        <v>4.9125300000000003</v>
      </c>
      <c r="AF5291" s="2">
        <v>4.1452080000000002</v>
      </c>
      <c r="AG5291" s="2">
        <v>4.1969820000000002</v>
      </c>
      <c r="AH5291" s="5">
        <v>4.350848</v>
      </c>
      <c r="AI5291" s="5">
        <v>2.7760980000000002</v>
      </c>
      <c r="AJ5291" s="5">
        <v>5.2851080000000001</v>
      </c>
      <c r="AK5291" s="5">
        <v>4.3899270000000001</v>
      </c>
      <c r="AL5291" s="6">
        <v>11.180914333333334</v>
      </c>
      <c r="AM5291" s="6">
        <v>6.8673169999999999</v>
      </c>
      <c r="AN5291" s="6">
        <v>7.4883120000000005</v>
      </c>
      <c r="AO5291" s="6">
        <v>6.6641453333333329</v>
      </c>
      <c r="AP5291" s="6">
        <v>4.3110296666666663</v>
      </c>
      <c r="AQ5291" s="4">
        <v>7.4769793333333334</v>
      </c>
      <c r="AR5291" s="4">
        <v>6.6515316666666671</v>
      </c>
      <c r="AS5291" s="4">
        <v>10.515439666666666</v>
      </c>
      <c r="AT5291" s="4">
        <v>6.0072009999999993</v>
      </c>
      <c r="AU5291" s="4">
        <v>9.5021403333333332</v>
      </c>
      <c r="AV5291" s="7">
        <v>21.527552333333333</v>
      </c>
      <c r="AW5291" s="7">
        <v>7.9586599999999992</v>
      </c>
      <c r="AX5291" s="2" t="s">
        <v>11977</v>
      </c>
      <c r="AY5291" s="2">
        <v>0.95520035599999997</v>
      </c>
      <c r="AZ5291" s="3" t="s">
        <v>9648</v>
      </c>
      <c r="BA5291" s="3"/>
    </row>
    <row r="5292" spans="1:53" ht="18" customHeight="1">
      <c r="A5292" s="2" t="s">
        <v>9649</v>
      </c>
      <c r="B5292" s="2">
        <v>10.059614</v>
      </c>
      <c r="C5292" s="2">
        <v>9.0340059999999998</v>
      </c>
      <c r="D5292" s="2">
        <v>2.4483570000000001</v>
      </c>
      <c r="E5292" s="2">
        <v>11.415914000000001</v>
      </c>
      <c r="F5292" s="2">
        <v>11.36445</v>
      </c>
      <c r="G5292" s="2">
        <v>10.671618</v>
      </c>
      <c r="H5292" s="2">
        <v>10.493328999999999</v>
      </c>
      <c r="I5292" s="2">
        <v>9.7800930000000008</v>
      </c>
      <c r="J5292" s="2">
        <v>185.55628200000001</v>
      </c>
      <c r="K5292" s="2">
        <v>19.027260999999999</v>
      </c>
      <c r="L5292" s="2">
        <v>18.078520999999999</v>
      </c>
      <c r="M5292" s="2">
        <v>20.600103000000001</v>
      </c>
      <c r="N5292" s="2">
        <v>23.101472999999999</v>
      </c>
      <c r="O5292" s="2">
        <v>18.620629000000001</v>
      </c>
      <c r="P5292" s="2">
        <v>19.799083</v>
      </c>
      <c r="Q5292" s="2">
        <v>18.271073000000001</v>
      </c>
      <c r="R5292" s="2">
        <v>22.334144999999999</v>
      </c>
      <c r="S5292" s="2">
        <v>11.684634000000001</v>
      </c>
      <c r="T5292" s="2">
        <v>19.622382999999999</v>
      </c>
      <c r="U5292" s="2">
        <v>17.513095</v>
      </c>
      <c r="V5292" s="2">
        <v>17.632565</v>
      </c>
      <c r="W5292" s="2">
        <v>22.391784999999999</v>
      </c>
      <c r="X5292" s="2">
        <v>16.263338000000001</v>
      </c>
      <c r="Y5292" s="2">
        <v>25.636092999999999</v>
      </c>
      <c r="Z5292" s="2">
        <v>7.1806590000000012</v>
      </c>
      <c r="AA5292" s="2">
        <v>11.150660666666667</v>
      </c>
      <c r="AB5292" s="2">
        <v>68.60990133333334</v>
      </c>
      <c r="AC5292" s="2">
        <v>19.235294999999997</v>
      </c>
      <c r="AD5292" s="2">
        <v>20.507061666666669</v>
      </c>
      <c r="AE5292" s="2">
        <v>17.429950666666667</v>
      </c>
      <c r="AF5292" s="2">
        <v>18.256014333333333</v>
      </c>
      <c r="AG5292" s="2">
        <v>21.430405333333336</v>
      </c>
      <c r="AH5292" s="5">
        <v>18.925281999999999</v>
      </c>
      <c r="AI5292" s="5">
        <v>13.737837000000001</v>
      </c>
      <c r="AJ5292" s="5">
        <v>41.481828</v>
      </c>
      <c r="AK5292" s="5">
        <v>266.20033899999999</v>
      </c>
      <c r="AL5292" s="6">
        <v>11.115294</v>
      </c>
      <c r="AM5292" s="6">
        <v>7.5824276666666677</v>
      </c>
      <c r="AN5292" s="6">
        <v>224.49653866666668</v>
      </c>
      <c r="AO5292" s="6">
        <v>155.10311633333333</v>
      </c>
      <c r="AP5292" s="6">
        <v>7.5665853333333333</v>
      </c>
      <c r="AQ5292" s="4">
        <v>9.4846393333333339</v>
      </c>
      <c r="AR5292" s="4">
        <v>122.90994099999999</v>
      </c>
      <c r="AS5292" s="4">
        <v>115.79034433333332</v>
      </c>
      <c r="AT5292" s="4">
        <v>106.74293833333333</v>
      </c>
      <c r="AU5292" s="4">
        <v>19.085577666666666</v>
      </c>
      <c r="AV5292" s="7">
        <v>67.796524000000005</v>
      </c>
      <c r="AW5292" s="7">
        <v>9.4632989999999992</v>
      </c>
      <c r="AX5292" s="2" t="s">
        <v>118</v>
      </c>
      <c r="AY5292" s="2" t="s">
        <v>118</v>
      </c>
      <c r="AZ5292" s="3" t="s">
        <v>8613</v>
      </c>
      <c r="BA5292" s="3"/>
    </row>
    <row r="5293" spans="1:53" ht="18" customHeight="1">
      <c r="A5293" s="2" t="s">
        <v>9650</v>
      </c>
      <c r="B5293" s="2">
        <v>15.077830000000001</v>
      </c>
      <c r="C5293" s="2">
        <v>17.396785999999999</v>
      </c>
      <c r="D5293" s="2">
        <v>20.592427000000001</v>
      </c>
      <c r="E5293" s="2">
        <v>14.231296</v>
      </c>
      <c r="F5293" s="2">
        <v>13.880348</v>
      </c>
      <c r="G5293" s="2">
        <v>15.109507000000001</v>
      </c>
      <c r="H5293" s="2">
        <v>16.011112000000001</v>
      </c>
      <c r="I5293" s="2">
        <v>11.646606999999999</v>
      </c>
      <c r="J5293" s="2">
        <v>11.909162</v>
      </c>
      <c r="K5293" s="2">
        <v>4.5666310000000001</v>
      </c>
      <c r="L5293" s="2">
        <v>5.3816980000000001</v>
      </c>
      <c r="M5293" s="2">
        <v>4.7885410000000004</v>
      </c>
      <c r="N5293" s="2">
        <v>7.2593899999999998</v>
      </c>
      <c r="O5293" s="2">
        <v>6.6579509999999997</v>
      </c>
      <c r="P5293" s="2">
        <v>5.703932</v>
      </c>
      <c r="Q5293" s="2">
        <v>7.386857</v>
      </c>
      <c r="R5293" s="2">
        <v>5.9330489999999996</v>
      </c>
      <c r="S5293" s="2">
        <v>7.1191760000000004</v>
      </c>
      <c r="T5293" s="2">
        <v>11.858081</v>
      </c>
      <c r="U5293" s="2">
        <v>9.8352409999999999</v>
      </c>
      <c r="V5293" s="2">
        <v>8.3355599999999992</v>
      </c>
      <c r="W5293" s="2">
        <v>18.275929999999999</v>
      </c>
      <c r="X5293" s="2">
        <v>11.992642999999999</v>
      </c>
      <c r="Y5293" s="2">
        <v>15.285520999999999</v>
      </c>
      <c r="Z5293" s="2">
        <v>17.689014333333333</v>
      </c>
      <c r="AA5293" s="2">
        <v>14.407050333333332</v>
      </c>
      <c r="AB5293" s="2">
        <v>13.188960333333334</v>
      </c>
      <c r="AC5293" s="2">
        <v>4.9122900000000005</v>
      </c>
      <c r="AD5293" s="2">
        <v>6.5404243333333341</v>
      </c>
      <c r="AE5293" s="2">
        <v>6.8130273333333333</v>
      </c>
      <c r="AF5293" s="2">
        <v>10.009627333333334</v>
      </c>
      <c r="AG5293" s="2">
        <v>15.184697999999997</v>
      </c>
      <c r="AH5293" s="5">
        <v>4.5920810000000003</v>
      </c>
      <c r="AI5293" s="5">
        <v>11.365147</v>
      </c>
      <c r="AJ5293" s="5">
        <v>8.5775100000000002</v>
      </c>
      <c r="AK5293" s="5">
        <v>12.340705</v>
      </c>
      <c r="AL5293" s="6">
        <v>6.9003543333333326</v>
      </c>
      <c r="AM5293" s="6">
        <v>9.258557999999999</v>
      </c>
      <c r="AN5293" s="6">
        <v>13.253236666666666</v>
      </c>
      <c r="AO5293" s="6">
        <v>12.667451333333332</v>
      </c>
      <c r="AP5293" s="6">
        <v>17.055174333333337</v>
      </c>
      <c r="AQ5293" s="4">
        <v>10.831318000000001</v>
      </c>
      <c r="AR5293" s="4">
        <v>16.263198333333335</v>
      </c>
      <c r="AS5293" s="4">
        <v>11.177783333333332</v>
      </c>
      <c r="AT5293" s="4">
        <v>10.091027666666667</v>
      </c>
      <c r="AU5293" s="4">
        <v>8.7353819999999995</v>
      </c>
      <c r="AV5293" s="7">
        <v>18.298708000000001</v>
      </c>
      <c r="AW5293" s="7">
        <v>11.959305333333333</v>
      </c>
      <c r="AX5293" s="2" t="s">
        <v>11977</v>
      </c>
      <c r="AY5293" s="2">
        <v>0.64701701099999998</v>
      </c>
      <c r="AZ5293" s="3" t="s">
        <v>9651</v>
      </c>
      <c r="BA5293" s="3"/>
    </row>
    <row r="5294" spans="1:53" ht="18" customHeight="1">
      <c r="A5294" s="2" t="s">
        <v>9652</v>
      </c>
      <c r="B5294" s="2">
        <v>1.143578</v>
      </c>
      <c r="C5294" s="2">
        <v>0.22107499999999999</v>
      </c>
      <c r="D5294" s="2">
        <v>7.2373000000000007E-2</v>
      </c>
      <c r="E5294" s="2">
        <v>0</v>
      </c>
      <c r="F5294" s="2">
        <v>9.0898999999999994E-2</v>
      </c>
      <c r="G5294" s="2">
        <v>0.106918</v>
      </c>
      <c r="H5294" s="2">
        <v>0</v>
      </c>
      <c r="I5294" s="2">
        <v>0</v>
      </c>
      <c r="J5294" s="2">
        <v>0</v>
      </c>
      <c r="K5294" s="2">
        <v>0.12628400000000001</v>
      </c>
      <c r="L5294" s="2">
        <v>0.42108200000000001</v>
      </c>
      <c r="M5294" s="2">
        <v>0.31776199999999999</v>
      </c>
      <c r="N5294" s="2">
        <v>0.130102</v>
      </c>
      <c r="O5294" s="2">
        <v>1.044335</v>
      </c>
      <c r="P5294" s="2">
        <v>0</v>
      </c>
      <c r="Q5294" s="2">
        <v>0.28603299999999998</v>
      </c>
      <c r="R5294" s="2">
        <v>1.8493090000000001</v>
      </c>
      <c r="S5294" s="2">
        <v>0.59110200000000002</v>
      </c>
      <c r="T5294" s="2">
        <v>23.552451999999999</v>
      </c>
      <c r="U5294" s="2">
        <v>6.0092040000000004</v>
      </c>
      <c r="V5294" s="2">
        <v>22.703996</v>
      </c>
      <c r="W5294" s="2">
        <v>16.1279</v>
      </c>
      <c r="X5294" s="2">
        <v>15.790424</v>
      </c>
      <c r="Y5294" s="2">
        <v>12.573696999999999</v>
      </c>
      <c r="Z5294" s="2">
        <v>0.47900866666666664</v>
      </c>
      <c r="AA5294" s="2">
        <v>6.5938999999999998E-2</v>
      </c>
      <c r="AB5294" s="2">
        <v>0</v>
      </c>
      <c r="AC5294" s="2">
        <v>0.28837600000000002</v>
      </c>
      <c r="AD5294" s="2">
        <v>0.39147899999999997</v>
      </c>
      <c r="AE5294" s="2">
        <v>0.90881466666666666</v>
      </c>
      <c r="AF5294" s="2">
        <v>17.421884000000002</v>
      </c>
      <c r="AG5294" s="2">
        <v>14.830673666666664</v>
      </c>
      <c r="AH5294" s="5">
        <v>26.054922000000001</v>
      </c>
      <c r="AI5294" s="5">
        <v>9.5096080000000001</v>
      </c>
      <c r="AJ5294" s="5">
        <v>5.2363960000000001</v>
      </c>
      <c r="AK5294" s="5">
        <v>0.56637700000000002</v>
      </c>
      <c r="AL5294" s="6">
        <v>6.379764999999999</v>
      </c>
      <c r="AM5294" s="6">
        <v>1.1772366666666667</v>
      </c>
      <c r="AN5294" s="6">
        <v>1.2518290000000001</v>
      </c>
      <c r="AO5294" s="6">
        <v>0.54243266666666667</v>
      </c>
      <c r="AP5294" s="6">
        <v>2.802899333333333</v>
      </c>
      <c r="AQ5294" s="4">
        <v>0.27686133333333335</v>
      </c>
      <c r="AR5294" s="4">
        <v>9.4337333333333329E-2</v>
      </c>
      <c r="AS5294" s="4">
        <v>0.10196066666666666</v>
      </c>
      <c r="AT5294" s="4">
        <v>0.10033566666666667</v>
      </c>
      <c r="AU5294" s="4">
        <v>2.4762999999999997E-2</v>
      </c>
      <c r="AV5294" s="7">
        <v>0.23302400000000001</v>
      </c>
      <c r="AW5294" s="7">
        <v>0.86424499999999993</v>
      </c>
      <c r="AX5294" s="2" t="s">
        <v>11981</v>
      </c>
      <c r="AY5294" s="2">
        <v>0.87339602500000002</v>
      </c>
      <c r="AZ5294" s="3"/>
      <c r="BA5294" s="3"/>
    </row>
    <row r="5295" spans="1:53" ht="18" customHeight="1">
      <c r="A5295" s="2" t="s">
        <v>9653</v>
      </c>
      <c r="B5295" s="2">
        <v>0.23230300000000001</v>
      </c>
      <c r="C5295" s="2">
        <v>0.479937</v>
      </c>
      <c r="D5295" s="2">
        <v>0.26722000000000001</v>
      </c>
      <c r="E5295" s="2">
        <v>0.230097</v>
      </c>
      <c r="F5295" s="2">
        <v>0.21342700000000001</v>
      </c>
      <c r="G5295" s="2">
        <v>0.19953399999999999</v>
      </c>
      <c r="H5295" s="2">
        <v>0.24198700000000001</v>
      </c>
      <c r="I5295" s="2">
        <v>0.187884</v>
      </c>
      <c r="J5295" s="2">
        <v>0.20170199999999999</v>
      </c>
      <c r="K5295" s="2">
        <v>0.23108600000000001</v>
      </c>
      <c r="L5295" s="2">
        <v>2.7414649999999998</v>
      </c>
      <c r="M5295" s="2">
        <v>1.4995609999999999</v>
      </c>
      <c r="N5295" s="2">
        <v>0.35568699999999998</v>
      </c>
      <c r="O5295" s="2">
        <v>0.225268</v>
      </c>
      <c r="P5295" s="2">
        <v>0.73102500000000004</v>
      </c>
      <c r="Q5295" s="2">
        <v>0.16967499999999999</v>
      </c>
      <c r="R5295" s="2">
        <v>0.16215199999999999</v>
      </c>
      <c r="S5295" s="2">
        <v>2.2342659999999999</v>
      </c>
      <c r="T5295" s="2">
        <v>0.21540899999999999</v>
      </c>
      <c r="U5295" s="2">
        <v>0.15481300000000001</v>
      </c>
      <c r="V5295" s="2">
        <v>0.37031999999999998</v>
      </c>
      <c r="W5295" s="2">
        <v>0.215391</v>
      </c>
      <c r="X5295" s="2">
        <v>1.06633</v>
      </c>
      <c r="Y5295" s="2">
        <v>69.637203</v>
      </c>
      <c r="Z5295" s="2">
        <v>0.32648666666666665</v>
      </c>
      <c r="AA5295" s="2">
        <v>0.21435266666666666</v>
      </c>
      <c r="AB5295" s="2">
        <v>0.21052433333333331</v>
      </c>
      <c r="AC5295" s="2">
        <v>1.4907039999999998</v>
      </c>
      <c r="AD5295" s="2">
        <v>0.4373266666666667</v>
      </c>
      <c r="AE5295" s="2">
        <v>0.85536433333333328</v>
      </c>
      <c r="AF5295" s="2">
        <v>0.24684733333333334</v>
      </c>
      <c r="AG5295" s="2">
        <v>23.639641333333334</v>
      </c>
      <c r="AH5295" s="5">
        <v>0.15523700000000001</v>
      </c>
      <c r="AI5295" s="5">
        <v>0.21097199999999999</v>
      </c>
      <c r="AJ5295" s="5">
        <v>0.24679499999999999</v>
      </c>
      <c r="AK5295" s="5">
        <v>1.0576650000000001</v>
      </c>
      <c r="AL5295" s="6">
        <v>12.455850333333332</v>
      </c>
      <c r="AM5295" s="6">
        <v>21.514211333333336</v>
      </c>
      <c r="AN5295" s="6">
        <v>1.3693756666666665</v>
      </c>
      <c r="AO5295" s="6">
        <v>0.33050166666666669</v>
      </c>
      <c r="AP5295" s="6">
        <v>0.6456953333333334</v>
      </c>
      <c r="AQ5295" s="4">
        <v>0.52009033333333343</v>
      </c>
      <c r="AR5295" s="4">
        <v>50.62898366666667</v>
      </c>
      <c r="AS5295" s="4">
        <v>0.12574733333333332</v>
      </c>
      <c r="AT5295" s="4">
        <v>0.13278233333333334</v>
      </c>
      <c r="AU5295" s="4">
        <v>0.16777333333333333</v>
      </c>
      <c r="AV5295" s="7">
        <v>0.20757933333333334</v>
      </c>
      <c r="AW5295" s="7">
        <v>0.14461833333333332</v>
      </c>
      <c r="AX5295" s="2" t="s">
        <v>11981</v>
      </c>
      <c r="AY5295" s="2">
        <v>0.49649681699999998</v>
      </c>
      <c r="AZ5295" s="3" t="s">
        <v>9654</v>
      </c>
      <c r="BA5295" s="3"/>
    </row>
    <row r="5296" spans="1:53" ht="18" customHeight="1">
      <c r="A5296" s="2" t="s">
        <v>9655</v>
      </c>
      <c r="B5296" s="2">
        <v>133.57946699999999</v>
      </c>
      <c r="C5296" s="2">
        <v>71.604423999999995</v>
      </c>
      <c r="D5296" s="2">
        <v>82.735248999999996</v>
      </c>
      <c r="E5296" s="2">
        <v>43.978287000000002</v>
      </c>
      <c r="F5296" s="2">
        <v>39.866742000000002</v>
      </c>
      <c r="G5296" s="2">
        <v>68.845608999999996</v>
      </c>
      <c r="H5296" s="2">
        <v>53.437091000000002</v>
      </c>
      <c r="I5296" s="2">
        <v>34.363804000000002</v>
      </c>
      <c r="J5296" s="2">
        <v>44.389007999999997</v>
      </c>
      <c r="K5296" s="2">
        <v>15.132035999999999</v>
      </c>
      <c r="L5296" s="2">
        <v>25.056929</v>
      </c>
      <c r="M5296" s="2">
        <v>27.635190000000001</v>
      </c>
      <c r="N5296" s="2">
        <v>21.200098000000001</v>
      </c>
      <c r="O5296" s="2">
        <v>19.711773999999998</v>
      </c>
      <c r="P5296" s="2">
        <v>30.669671999999998</v>
      </c>
      <c r="Q5296" s="2">
        <v>25.690705000000001</v>
      </c>
      <c r="R5296" s="2">
        <v>21.285420999999999</v>
      </c>
      <c r="S5296" s="2">
        <v>28.715237999999999</v>
      </c>
      <c r="T5296" s="2">
        <v>20.588764000000001</v>
      </c>
      <c r="U5296" s="2">
        <v>20.488734999999998</v>
      </c>
      <c r="V5296" s="2">
        <v>17.906379000000001</v>
      </c>
      <c r="W5296" s="2">
        <v>15.331637000000001</v>
      </c>
      <c r="X5296" s="2">
        <v>26.961359999999999</v>
      </c>
      <c r="Y5296" s="2">
        <v>32.895443999999998</v>
      </c>
      <c r="Z5296" s="2">
        <v>95.973046666666662</v>
      </c>
      <c r="AA5296" s="2">
        <v>50.896879333333338</v>
      </c>
      <c r="AB5296" s="2">
        <v>44.063300999999996</v>
      </c>
      <c r="AC5296" s="2">
        <v>22.608051666666665</v>
      </c>
      <c r="AD5296" s="2">
        <v>23.860514666666671</v>
      </c>
      <c r="AE5296" s="2">
        <v>25.230454666666663</v>
      </c>
      <c r="AF5296" s="2">
        <v>19.661292666666668</v>
      </c>
      <c r="AG5296" s="2">
        <v>25.062813666666667</v>
      </c>
      <c r="AH5296" s="5">
        <v>1.7656339999999999</v>
      </c>
      <c r="AI5296" s="5">
        <v>28.920497999999998</v>
      </c>
      <c r="AJ5296" s="5">
        <v>31.939627000000002</v>
      </c>
      <c r="AK5296" s="5">
        <v>1.2919609999999999</v>
      </c>
      <c r="AL5296" s="6">
        <v>44.894725000000001</v>
      </c>
      <c r="AM5296" s="6">
        <v>42.133716666666665</v>
      </c>
      <c r="AN5296" s="6">
        <v>31.538723666666669</v>
      </c>
      <c r="AO5296" s="6">
        <v>28.093343000000001</v>
      </c>
      <c r="AP5296" s="6">
        <v>14.831717666666668</v>
      </c>
      <c r="AQ5296" s="4">
        <v>46.205734000000007</v>
      </c>
      <c r="AR5296" s="4">
        <v>50.625567333333329</v>
      </c>
      <c r="AS5296" s="4">
        <v>44.287865666666669</v>
      </c>
      <c r="AT5296" s="4">
        <v>33.519855</v>
      </c>
      <c r="AU5296" s="4">
        <v>58.968148333333339</v>
      </c>
      <c r="AV5296" s="7">
        <v>95.472317999999987</v>
      </c>
      <c r="AW5296" s="7">
        <v>30.456277666666665</v>
      </c>
      <c r="AX5296" s="2" t="s">
        <v>11977</v>
      </c>
      <c r="AY5296" s="2">
        <v>0.90245150399999996</v>
      </c>
      <c r="AZ5296" s="3" t="s">
        <v>3386</v>
      </c>
      <c r="BA5296" s="3"/>
    </row>
    <row r="5297" spans="1:53" ht="18" customHeight="1">
      <c r="A5297" s="2" t="s">
        <v>9656</v>
      </c>
      <c r="B5297" s="2">
        <v>10.278926999999999</v>
      </c>
      <c r="C5297" s="2">
        <v>52.143822</v>
      </c>
      <c r="D5297" s="2">
        <v>1.8176190000000001</v>
      </c>
      <c r="E5297" s="2">
        <v>11.934277</v>
      </c>
      <c r="F5297" s="2">
        <v>16.032741999999999</v>
      </c>
      <c r="G5297" s="2">
        <v>14.281670999999999</v>
      </c>
      <c r="H5297" s="2">
        <v>5.3224580000000001</v>
      </c>
      <c r="I5297" s="2">
        <v>4.584562</v>
      </c>
      <c r="J5297" s="2">
        <v>3.542405</v>
      </c>
      <c r="K5297" s="2">
        <v>4.0562870000000002</v>
      </c>
      <c r="L5297" s="2">
        <v>4.3653409999999999</v>
      </c>
      <c r="M5297" s="2">
        <v>3.2108840000000001</v>
      </c>
      <c r="N5297" s="2">
        <v>3.1508820000000002</v>
      </c>
      <c r="O5297" s="2">
        <v>3.4840550000000001</v>
      </c>
      <c r="P5297" s="2">
        <v>2.240129</v>
      </c>
      <c r="Q5297" s="2">
        <v>0.149615</v>
      </c>
      <c r="R5297" s="2">
        <v>2.0939960000000002</v>
      </c>
      <c r="S5297" s="2">
        <v>1.9826319999999999</v>
      </c>
      <c r="T5297" s="2">
        <v>2.796414</v>
      </c>
      <c r="U5297" s="2">
        <v>4.6975670000000003</v>
      </c>
      <c r="V5297" s="2">
        <v>7.834746</v>
      </c>
      <c r="W5297" s="2">
        <v>10.601008999999999</v>
      </c>
      <c r="X5297" s="2">
        <v>1.8235189999999999</v>
      </c>
      <c r="Y5297" s="2">
        <v>12.735811999999999</v>
      </c>
      <c r="Z5297" s="2">
        <v>21.413455999999996</v>
      </c>
      <c r="AA5297" s="2">
        <v>14.082896666666665</v>
      </c>
      <c r="AB5297" s="2">
        <v>4.4831416666666666</v>
      </c>
      <c r="AC5297" s="2">
        <v>3.8775040000000001</v>
      </c>
      <c r="AD5297" s="2">
        <v>2.9583553333333334</v>
      </c>
      <c r="AE5297" s="2">
        <v>1.4087476666666667</v>
      </c>
      <c r="AF5297" s="2">
        <v>5.1095756666666672</v>
      </c>
      <c r="AG5297" s="2">
        <v>8.3867799999999999</v>
      </c>
      <c r="AH5297" s="5">
        <v>5.2637309999999999</v>
      </c>
      <c r="AI5297" s="5">
        <v>10.570629</v>
      </c>
      <c r="AJ5297" s="5">
        <v>1.966226</v>
      </c>
      <c r="AK5297" s="5">
        <v>5.3936250000000001</v>
      </c>
      <c r="AL5297" s="6">
        <v>8.1868316666666683</v>
      </c>
      <c r="AM5297" s="6">
        <v>10.759964666666667</v>
      </c>
      <c r="AN5297" s="6">
        <v>11.587380666666666</v>
      </c>
      <c r="AO5297" s="6">
        <v>9.879725333333333</v>
      </c>
      <c r="AP5297" s="6">
        <v>15.663456000000002</v>
      </c>
      <c r="AQ5297" s="4">
        <v>11.482158</v>
      </c>
      <c r="AR5297" s="4">
        <v>17.900257333333332</v>
      </c>
      <c r="AS5297" s="4">
        <v>9.2668573333333324</v>
      </c>
      <c r="AT5297" s="4">
        <v>3.7649850000000007</v>
      </c>
      <c r="AU5297" s="4">
        <v>9.0928996666666659</v>
      </c>
      <c r="AV5297" s="7">
        <v>21.885281333333335</v>
      </c>
      <c r="AW5297" s="7">
        <v>2.5539306666666666</v>
      </c>
      <c r="AX5297" s="2" t="s">
        <v>11977</v>
      </c>
      <c r="AY5297" s="2">
        <v>0.55976376000000005</v>
      </c>
      <c r="AZ5297" s="3" t="s">
        <v>9657</v>
      </c>
      <c r="BA5297" s="3" t="s">
        <v>493</v>
      </c>
    </row>
    <row r="5298" spans="1:53" ht="18" customHeight="1">
      <c r="A5298" s="2" t="s">
        <v>9658</v>
      </c>
      <c r="B5298" s="2">
        <v>5.6696689999999998</v>
      </c>
      <c r="C5298" s="2">
        <v>3.824649</v>
      </c>
      <c r="D5298" s="2">
        <v>2.8074219999999999</v>
      </c>
      <c r="E5298" s="2">
        <v>0.17319200000000001</v>
      </c>
      <c r="F5298" s="2">
        <v>2.8709999999999999E-3</v>
      </c>
      <c r="G5298" s="2">
        <v>0.16529099999999999</v>
      </c>
      <c r="H5298" s="2">
        <v>8.6060000000000008E-3</v>
      </c>
      <c r="I5298" s="2">
        <v>1.0355E-2</v>
      </c>
      <c r="J5298" s="2">
        <v>4.1126999999999997E-2</v>
      </c>
      <c r="K5298" s="2">
        <v>7.0359999999999997E-3</v>
      </c>
      <c r="L5298" s="2">
        <v>0</v>
      </c>
      <c r="M5298" s="2">
        <v>0</v>
      </c>
      <c r="N5298" s="2">
        <v>1.8940000000000001E-3</v>
      </c>
      <c r="O5298" s="2">
        <v>2.7807999999999999E-2</v>
      </c>
      <c r="P5298" s="2">
        <v>1.0992999999999999E-2</v>
      </c>
      <c r="Q5298" s="2">
        <v>6.6930000000000002E-3</v>
      </c>
      <c r="R5298" s="2">
        <v>0</v>
      </c>
      <c r="S5298" s="2">
        <v>4.8170000000000001E-3</v>
      </c>
      <c r="T5298" s="2">
        <v>4.0660000000000002E-3</v>
      </c>
      <c r="U5298" s="2">
        <v>2.1732999999999999E-2</v>
      </c>
      <c r="V5298" s="2">
        <v>3.0106999999999998E-2</v>
      </c>
      <c r="W5298" s="2">
        <v>0.11741600000000001</v>
      </c>
      <c r="X5298" s="2">
        <v>7.6329999999999995E-2</v>
      </c>
      <c r="Y5298" s="2">
        <v>4.7060000000000001E-3</v>
      </c>
      <c r="Z5298" s="2">
        <v>4.1005799999999999</v>
      </c>
      <c r="AA5298" s="2">
        <v>0.11378466666666669</v>
      </c>
      <c r="AB5298" s="2">
        <v>2.0029333333333333E-2</v>
      </c>
      <c r="AC5298" s="2">
        <v>2.3453333333333334E-3</v>
      </c>
      <c r="AD5298" s="2">
        <v>1.3564999999999999E-2</v>
      </c>
      <c r="AE5298" s="2">
        <v>3.8366666666666666E-3</v>
      </c>
      <c r="AF5298" s="2">
        <v>1.8635333333333334E-2</v>
      </c>
      <c r="AG5298" s="2">
        <v>6.6150666666666663E-2</v>
      </c>
      <c r="AH5298" s="5">
        <v>1.120913</v>
      </c>
      <c r="AI5298" s="5">
        <v>0.48266700000000001</v>
      </c>
      <c r="AJ5298" s="5">
        <v>2.9949999999999998E-3</v>
      </c>
      <c r="AK5298" s="5">
        <v>1.0300000000000001E-3</v>
      </c>
      <c r="AL5298" s="6">
        <v>1.7412809999999999</v>
      </c>
      <c r="AM5298" s="6">
        <v>0.30611366666666667</v>
      </c>
      <c r="AN5298" s="6">
        <v>3.9565999999999997E-2</v>
      </c>
      <c r="AO5298" s="6">
        <v>5.2246666666666657E-3</v>
      </c>
      <c r="AP5298" s="6">
        <v>0.209673</v>
      </c>
      <c r="AQ5298" s="4">
        <v>0.14632433333333336</v>
      </c>
      <c r="AR5298" s="4">
        <v>0.18093966666666669</v>
      </c>
      <c r="AS5298" s="4">
        <v>0.10493466666666666</v>
      </c>
      <c r="AT5298" s="4">
        <v>8.3660666666666661E-2</v>
      </c>
      <c r="AU5298" s="4">
        <v>9.2193333333333346E-3</v>
      </c>
      <c r="AV5298" s="7">
        <v>4.071847</v>
      </c>
      <c r="AW5298" s="7">
        <v>0</v>
      </c>
      <c r="AX5298" s="2" t="s">
        <v>11977</v>
      </c>
      <c r="AY5298" s="2">
        <v>0.94443681700000004</v>
      </c>
      <c r="AZ5298" s="3" t="s">
        <v>9659</v>
      </c>
      <c r="BA5298" s="3"/>
    </row>
    <row r="5299" spans="1:53" ht="18" customHeight="1">
      <c r="A5299" s="2" t="s">
        <v>9660</v>
      </c>
      <c r="B5299" s="2">
        <v>0.198212</v>
      </c>
      <c r="C5299" s="2">
        <v>0.25496799999999997</v>
      </c>
      <c r="D5299" s="2">
        <v>0.42803000000000002</v>
      </c>
      <c r="E5299" s="2">
        <v>6.4797599999999997</v>
      </c>
      <c r="F5299" s="2">
        <v>9.4888010000000005</v>
      </c>
      <c r="G5299" s="2">
        <v>3.0716389999999998</v>
      </c>
      <c r="H5299" s="2">
        <v>14.066541000000001</v>
      </c>
      <c r="I5299" s="2">
        <v>14.5878</v>
      </c>
      <c r="J5299" s="2">
        <v>0.48352200000000001</v>
      </c>
      <c r="K5299" s="2">
        <v>53.615659999999998</v>
      </c>
      <c r="L5299" s="2">
        <v>31.178242000000001</v>
      </c>
      <c r="M5299" s="2">
        <v>41.923630000000003</v>
      </c>
      <c r="N5299" s="2">
        <v>32.034635000000002</v>
      </c>
      <c r="O5299" s="2">
        <v>15.955505</v>
      </c>
      <c r="P5299" s="2">
        <v>31.652958000000002</v>
      </c>
      <c r="Q5299" s="2">
        <v>10.139894</v>
      </c>
      <c r="R5299" s="2">
        <v>45.454939000000003</v>
      </c>
      <c r="S5299" s="2">
        <v>47.573875000000001</v>
      </c>
      <c r="T5299" s="2">
        <v>124.24211699999999</v>
      </c>
      <c r="U5299" s="2">
        <v>85.427671000000004</v>
      </c>
      <c r="V5299" s="2">
        <v>0.21076500000000001</v>
      </c>
      <c r="W5299" s="2">
        <v>171.15277499999999</v>
      </c>
      <c r="X5299" s="2">
        <v>86.601168000000001</v>
      </c>
      <c r="Y5299" s="2">
        <v>0.27612999999999999</v>
      </c>
      <c r="Z5299" s="2">
        <v>0.2937366666666667</v>
      </c>
      <c r="AA5299" s="2">
        <v>6.3467333333333338</v>
      </c>
      <c r="AB5299" s="2">
        <v>9.7126210000000004</v>
      </c>
      <c r="AC5299" s="2">
        <v>42.239177333333338</v>
      </c>
      <c r="AD5299" s="2">
        <v>26.547699333333338</v>
      </c>
      <c r="AE5299" s="2">
        <v>34.389569333333334</v>
      </c>
      <c r="AF5299" s="2">
        <v>69.960184333333331</v>
      </c>
      <c r="AG5299" s="2">
        <v>86.010024333333334</v>
      </c>
      <c r="AH5299" s="5">
        <v>92.475486000000004</v>
      </c>
      <c r="AI5299" s="5">
        <v>96.347289000000004</v>
      </c>
      <c r="AJ5299" s="5">
        <v>44.959375000000001</v>
      </c>
      <c r="AK5299" s="5">
        <v>27.704681000000001</v>
      </c>
      <c r="AL5299" s="6">
        <v>19.550738333333332</v>
      </c>
      <c r="AM5299" s="6">
        <v>2.0413173333333332</v>
      </c>
      <c r="AN5299" s="6">
        <v>18.828402000000001</v>
      </c>
      <c r="AO5299" s="6">
        <v>22.239130333333332</v>
      </c>
      <c r="AP5299" s="6">
        <v>50.686657666666669</v>
      </c>
      <c r="AQ5299" s="4">
        <v>4.8679996666666669</v>
      </c>
      <c r="AR5299" s="4">
        <v>0.24896733333333332</v>
      </c>
      <c r="AS5299" s="4">
        <v>0.20143133333333332</v>
      </c>
      <c r="AT5299" s="4">
        <v>0.40909533333333331</v>
      </c>
      <c r="AU5299" s="4">
        <v>0.132329</v>
      </c>
      <c r="AV5299" s="7">
        <v>4.069751666666666</v>
      </c>
      <c r="AW5299" s="7">
        <v>6.0154833333333331</v>
      </c>
      <c r="AX5299" s="2" t="s">
        <v>11981</v>
      </c>
      <c r="AY5299" s="2">
        <v>0.53614163800000003</v>
      </c>
      <c r="AZ5299" s="3"/>
      <c r="BA5299" s="3"/>
    </row>
    <row r="5300" spans="1:53" ht="18" customHeight="1">
      <c r="A5300" s="2" t="s">
        <v>3382</v>
      </c>
      <c r="B5300" s="2">
        <v>0.43789600000000001</v>
      </c>
      <c r="C5300" s="2">
        <v>0.73824500000000004</v>
      </c>
      <c r="D5300" s="2">
        <v>8.5583999999999993E-2</v>
      </c>
      <c r="E5300" s="2">
        <v>0.61036599999999996</v>
      </c>
      <c r="F5300" s="2">
        <v>0.33862700000000001</v>
      </c>
      <c r="G5300" s="2">
        <v>0.31513999999999998</v>
      </c>
      <c r="H5300" s="2">
        <v>0.27973999999999999</v>
      </c>
      <c r="I5300" s="2">
        <v>0.21409400000000001</v>
      </c>
      <c r="J5300" s="2">
        <v>0.47987600000000002</v>
      </c>
      <c r="K5300" s="2">
        <v>2.8797890000000002</v>
      </c>
      <c r="L5300" s="2">
        <v>6.9481000000000002</v>
      </c>
      <c r="M5300" s="2">
        <v>22.105048</v>
      </c>
      <c r="N5300" s="2">
        <v>1.6133690000000001</v>
      </c>
      <c r="O5300" s="2">
        <v>9.7075099999999992</v>
      </c>
      <c r="P5300" s="2">
        <v>0.78949400000000003</v>
      </c>
      <c r="Q5300" s="2">
        <v>1.5550759999999999</v>
      </c>
      <c r="R5300" s="2">
        <v>1.1453549999999999</v>
      </c>
      <c r="S5300" s="2">
        <v>2.6024699999999998</v>
      </c>
      <c r="T5300" s="2">
        <v>3.879035</v>
      </c>
      <c r="U5300" s="2">
        <v>1.8091550000000001</v>
      </c>
      <c r="V5300" s="2">
        <v>2.5931649999999999</v>
      </c>
      <c r="W5300" s="2">
        <v>0.47233000000000003</v>
      </c>
      <c r="X5300" s="2">
        <v>0.75051199999999996</v>
      </c>
      <c r="Y5300" s="2">
        <v>0.245592</v>
      </c>
      <c r="Z5300" s="2">
        <v>0.42057500000000009</v>
      </c>
      <c r="AA5300" s="2">
        <v>0.42137766666666665</v>
      </c>
      <c r="AB5300" s="2">
        <v>0.32457000000000003</v>
      </c>
      <c r="AC5300" s="2">
        <v>10.644312333333334</v>
      </c>
      <c r="AD5300" s="2">
        <v>4.036791</v>
      </c>
      <c r="AE5300" s="2">
        <v>1.7676336666666668</v>
      </c>
      <c r="AF5300" s="2">
        <v>2.760451666666667</v>
      </c>
      <c r="AG5300" s="2">
        <v>0.48947800000000002</v>
      </c>
      <c r="AH5300" s="5">
        <v>2.9808189999999999</v>
      </c>
      <c r="AI5300" s="5">
        <v>8.5355480000000004</v>
      </c>
      <c r="AJ5300" s="5">
        <v>0.94398700000000002</v>
      </c>
      <c r="AK5300" s="5">
        <v>0.61216000000000004</v>
      </c>
      <c r="AL5300" s="6">
        <v>0.78729966666666673</v>
      </c>
      <c r="AM5300" s="6">
        <v>2.7081196666666667</v>
      </c>
      <c r="AN5300" s="6">
        <v>2.0542803333333333</v>
      </c>
      <c r="AO5300" s="6">
        <v>3.2335729999999998</v>
      </c>
      <c r="AP5300" s="6">
        <v>0.48054333333333332</v>
      </c>
      <c r="AQ5300" s="4">
        <v>2.220507</v>
      </c>
      <c r="AR5300" s="4">
        <v>1.7756033333333334</v>
      </c>
      <c r="AS5300" s="4">
        <v>8.6012206666666664</v>
      </c>
      <c r="AT5300" s="4">
        <v>1.4728103333333333</v>
      </c>
      <c r="AU5300" s="4">
        <v>1.6285363333333331</v>
      </c>
      <c r="AV5300" s="7">
        <v>0.29357933333333336</v>
      </c>
      <c r="AW5300" s="7">
        <v>2.1836423333333332</v>
      </c>
      <c r="AX5300" s="2" t="s">
        <v>11979</v>
      </c>
      <c r="AY5300" s="2">
        <v>0.167545307</v>
      </c>
      <c r="AZ5300" s="3" t="s">
        <v>9661</v>
      </c>
      <c r="BA5300" s="3"/>
    </row>
    <row r="5301" spans="1:53" ht="18" customHeight="1">
      <c r="A5301" s="2" t="s">
        <v>9662</v>
      </c>
      <c r="B5301" s="2">
        <v>19.508331999999999</v>
      </c>
      <c r="C5301" s="2">
        <v>5.6937329999999999</v>
      </c>
      <c r="D5301" s="2">
        <v>5.0295690000000004</v>
      </c>
      <c r="E5301" s="2">
        <v>7.0376310000000002</v>
      </c>
      <c r="F5301" s="2">
        <v>8.3881859999999993</v>
      </c>
      <c r="G5301" s="2">
        <v>5.7056589999999998</v>
      </c>
      <c r="H5301" s="2">
        <v>4.8383760000000002</v>
      </c>
      <c r="I5301" s="2">
        <v>6.5458590000000001</v>
      </c>
      <c r="J5301" s="2">
        <v>6.770473</v>
      </c>
      <c r="K5301" s="2">
        <v>5.1301800000000002</v>
      </c>
      <c r="L5301" s="2">
        <v>7.2732200000000002</v>
      </c>
      <c r="M5301" s="2">
        <v>6.450933</v>
      </c>
      <c r="N5301" s="2">
        <v>8.0978890000000003</v>
      </c>
      <c r="O5301" s="2">
        <v>7.0156000000000001</v>
      </c>
      <c r="P5301" s="2">
        <v>6.6936749999999998</v>
      </c>
      <c r="Q5301" s="2">
        <v>11.197559</v>
      </c>
      <c r="R5301" s="2">
        <v>15.956460999999999</v>
      </c>
      <c r="S5301" s="2">
        <v>12.457573</v>
      </c>
      <c r="T5301" s="2">
        <v>13.194834999999999</v>
      </c>
      <c r="U5301" s="2">
        <v>10.191160999999999</v>
      </c>
      <c r="V5301" s="2">
        <v>11.104210999999999</v>
      </c>
      <c r="W5301" s="2">
        <v>17.986416999999999</v>
      </c>
      <c r="X5301" s="2">
        <v>18.996333</v>
      </c>
      <c r="Y5301" s="2">
        <v>26.139731999999999</v>
      </c>
      <c r="Z5301" s="2">
        <v>10.077211333333333</v>
      </c>
      <c r="AA5301" s="2">
        <v>7.0438253333333334</v>
      </c>
      <c r="AB5301" s="2">
        <v>6.0515693333333331</v>
      </c>
      <c r="AC5301" s="2">
        <v>6.2847776666666668</v>
      </c>
      <c r="AD5301" s="2">
        <v>7.2690546666666664</v>
      </c>
      <c r="AE5301" s="2">
        <v>13.203864333333334</v>
      </c>
      <c r="AF5301" s="2">
        <v>11.496735666666666</v>
      </c>
      <c r="AG5301" s="2">
        <v>21.040827333333329</v>
      </c>
      <c r="AH5301" s="5">
        <v>20.029391</v>
      </c>
      <c r="AI5301" s="5">
        <v>9.4255800000000001</v>
      </c>
      <c r="AJ5301" s="5">
        <v>9.7947790000000001</v>
      </c>
      <c r="AK5301" s="5">
        <v>8.0443809999999996</v>
      </c>
      <c r="AL5301" s="6">
        <v>15.026671333333335</v>
      </c>
      <c r="AM5301" s="6">
        <v>20.816442333333335</v>
      </c>
      <c r="AN5301" s="6">
        <v>20.385948333333335</v>
      </c>
      <c r="AO5301" s="6">
        <v>19.996063000000003</v>
      </c>
      <c r="AP5301" s="6">
        <v>28.916821000000002</v>
      </c>
      <c r="AQ5301" s="4">
        <v>15.213438666666667</v>
      </c>
      <c r="AR5301" s="4">
        <v>19.045005</v>
      </c>
      <c r="AS5301" s="4">
        <v>25.901539333333332</v>
      </c>
      <c r="AT5301" s="4">
        <v>22.094618666666666</v>
      </c>
      <c r="AU5301" s="4">
        <v>20.945310000000003</v>
      </c>
      <c r="AV5301" s="7">
        <v>8.5069590000000002</v>
      </c>
      <c r="AW5301" s="7">
        <v>6.2476196666666661</v>
      </c>
      <c r="AX5301" s="2" t="s">
        <v>11981</v>
      </c>
      <c r="AY5301" s="2">
        <v>0.79314825899999997</v>
      </c>
      <c r="AZ5301" s="3" t="s">
        <v>9663</v>
      </c>
      <c r="BA5301" s="3"/>
    </row>
    <row r="5302" spans="1:53" ht="18" customHeight="1">
      <c r="A5302" s="2" t="s">
        <v>9664</v>
      </c>
      <c r="B5302" s="2">
        <v>22.745007000000001</v>
      </c>
      <c r="C5302" s="2">
        <v>7.6399710000000001</v>
      </c>
      <c r="D5302" s="2">
        <v>19.058399000000001</v>
      </c>
      <c r="E5302" s="2">
        <v>7.3219999999999993E-2</v>
      </c>
      <c r="F5302" s="2">
        <v>5.5448170000000001</v>
      </c>
      <c r="G5302" s="2">
        <v>3.7462149999999999</v>
      </c>
      <c r="H5302" s="2">
        <v>6.1237839999999997</v>
      </c>
      <c r="I5302" s="2">
        <v>5.6245940000000001</v>
      </c>
      <c r="J5302" s="2">
        <v>3.9744830000000002</v>
      </c>
      <c r="K5302" s="2">
        <v>1.8757269999999999</v>
      </c>
      <c r="L5302" s="2">
        <v>1.248783</v>
      </c>
      <c r="M5302" s="2">
        <v>3.8464369999999999</v>
      </c>
      <c r="N5302" s="2">
        <v>2.6623209999999999</v>
      </c>
      <c r="O5302" s="2">
        <v>2.311998</v>
      </c>
      <c r="P5302" s="2">
        <v>2.747153</v>
      </c>
      <c r="Q5302" s="2">
        <v>6.1434240000000004</v>
      </c>
      <c r="R5302" s="2">
        <v>5.4488770000000004</v>
      </c>
      <c r="S5302" s="2">
        <v>6.1912149999999997</v>
      </c>
      <c r="T5302" s="2">
        <v>5.9670160000000001</v>
      </c>
      <c r="U5302" s="2">
        <v>4.9591469999999997</v>
      </c>
      <c r="V5302" s="2">
        <v>4.2591279999999996</v>
      </c>
      <c r="W5302" s="2">
        <v>4.3399089999999996</v>
      </c>
      <c r="X5302" s="2">
        <v>5.0765859999999998</v>
      </c>
      <c r="Y5302" s="2">
        <v>7.9824529999999996</v>
      </c>
      <c r="Z5302" s="2">
        <v>16.481125666666667</v>
      </c>
      <c r="AA5302" s="2">
        <v>3.1214173333333335</v>
      </c>
      <c r="AB5302" s="2">
        <v>5.2409536666666661</v>
      </c>
      <c r="AC5302" s="2">
        <v>2.3236490000000001</v>
      </c>
      <c r="AD5302" s="2">
        <v>2.5738239999999997</v>
      </c>
      <c r="AE5302" s="2">
        <v>5.9278386666666663</v>
      </c>
      <c r="AF5302" s="2">
        <v>5.0617636666666668</v>
      </c>
      <c r="AG5302" s="2">
        <v>5.7996493333333321</v>
      </c>
      <c r="AH5302" s="5">
        <v>2.7555529999999999</v>
      </c>
      <c r="AI5302" s="5">
        <v>3.6961179999999998</v>
      </c>
      <c r="AJ5302" s="5">
        <v>2.8972419999999999</v>
      </c>
      <c r="AK5302" s="5">
        <v>6.0007190000000001</v>
      </c>
      <c r="AL5302" s="6">
        <v>16.294504</v>
      </c>
      <c r="AM5302" s="6">
        <v>8.4104476666666681</v>
      </c>
      <c r="AN5302" s="6">
        <v>5.5994606666666664</v>
      </c>
      <c r="AO5302" s="6">
        <v>8.4500753333333325</v>
      </c>
      <c r="AP5302" s="6">
        <v>5.5369473333333339</v>
      </c>
      <c r="AQ5302" s="4">
        <v>10.937796666666666</v>
      </c>
      <c r="AR5302" s="4">
        <v>9.2670616666666668</v>
      </c>
      <c r="AS5302" s="4">
        <v>8.9106133333333322</v>
      </c>
      <c r="AT5302" s="4">
        <v>6.6856930000000006</v>
      </c>
      <c r="AU5302" s="4">
        <v>6.0136236666666667</v>
      </c>
      <c r="AV5302" s="7">
        <v>19.932896333333336</v>
      </c>
      <c r="AW5302" s="7">
        <v>1.6455886666666668</v>
      </c>
      <c r="AX5302" s="2" t="s">
        <v>11977</v>
      </c>
      <c r="AY5302" s="2">
        <v>0.80820763200000001</v>
      </c>
      <c r="AZ5302" s="3" t="s">
        <v>9665</v>
      </c>
      <c r="BA5302" s="3"/>
    </row>
    <row r="5303" spans="1:53" ht="18" customHeight="1">
      <c r="A5303" s="2" t="s">
        <v>9666</v>
      </c>
      <c r="B5303" s="2">
        <v>20.146739</v>
      </c>
      <c r="C5303" s="2">
        <v>23.752258999999999</v>
      </c>
      <c r="D5303" s="2">
        <v>14.879333000000001</v>
      </c>
      <c r="E5303" s="2">
        <v>51.049100000000003</v>
      </c>
      <c r="F5303" s="2">
        <v>18.157015000000001</v>
      </c>
      <c r="G5303" s="2">
        <v>16.176673999999998</v>
      </c>
      <c r="H5303" s="2">
        <v>70.980001000000001</v>
      </c>
      <c r="I5303" s="2">
        <v>79.217912999999996</v>
      </c>
      <c r="J5303" s="2">
        <v>26.31915</v>
      </c>
      <c r="K5303" s="2">
        <v>562.51112499999999</v>
      </c>
      <c r="L5303" s="2">
        <v>222.95907600000001</v>
      </c>
      <c r="M5303" s="2">
        <v>186.81158199999999</v>
      </c>
      <c r="N5303" s="2">
        <v>255.32611499999999</v>
      </c>
      <c r="O5303" s="2">
        <v>219.35805400000001</v>
      </c>
      <c r="P5303" s="2">
        <v>228.903153</v>
      </c>
      <c r="Q5303" s="2">
        <v>1504.463659</v>
      </c>
      <c r="R5303" s="2">
        <v>1303.980057</v>
      </c>
      <c r="S5303" s="2">
        <v>1162.7215619999999</v>
      </c>
      <c r="T5303" s="2">
        <v>2866.3330620000002</v>
      </c>
      <c r="U5303" s="2">
        <v>3425.6182090000002</v>
      </c>
      <c r="V5303" s="2">
        <v>3292.8593860000001</v>
      </c>
      <c r="W5303" s="2">
        <v>2105.8302749999998</v>
      </c>
      <c r="X5303" s="2">
        <v>2736.2459760000002</v>
      </c>
      <c r="Y5303" s="2">
        <v>5571.9194889999999</v>
      </c>
      <c r="Z5303" s="2">
        <v>19.592777000000002</v>
      </c>
      <c r="AA5303" s="2">
        <v>28.460929666666669</v>
      </c>
      <c r="AB5303" s="2">
        <v>58.839021333333335</v>
      </c>
      <c r="AC5303" s="2">
        <v>324.09392766666662</v>
      </c>
      <c r="AD5303" s="2">
        <v>234.52910733333331</v>
      </c>
      <c r="AE5303" s="2">
        <v>1323.7217593333332</v>
      </c>
      <c r="AF5303" s="2">
        <v>3194.9368856666665</v>
      </c>
      <c r="AG5303" s="2">
        <v>3471.3319133333334</v>
      </c>
      <c r="AH5303" s="5">
        <v>3484.1173239999998</v>
      </c>
      <c r="AI5303" s="5">
        <v>1923.7241750000001</v>
      </c>
      <c r="AJ5303" s="5">
        <v>1251.5674710000001</v>
      </c>
      <c r="AK5303" s="5">
        <v>163.577449</v>
      </c>
      <c r="AL5303" s="6">
        <v>2682.9218079999996</v>
      </c>
      <c r="AM5303" s="6">
        <v>13357.743168666668</v>
      </c>
      <c r="AN5303" s="6">
        <v>15778.943787666665</v>
      </c>
      <c r="AO5303" s="6">
        <v>20358.437617333333</v>
      </c>
      <c r="AP5303" s="6">
        <v>24179.201728</v>
      </c>
      <c r="AQ5303" s="4">
        <v>94.253293999999997</v>
      </c>
      <c r="AR5303" s="4">
        <v>129.956931</v>
      </c>
      <c r="AS5303" s="4">
        <v>137.824534</v>
      </c>
      <c r="AT5303" s="4">
        <v>1051.0185536666668</v>
      </c>
      <c r="AU5303" s="4">
        <v>190.27982366666666</v>
      </c>
      <c r="AV5303" s="7">
        <v>10.812545999999999</v>
      </c>
      <c r="AW5303" s="7">
        <v>270.62150766666667</v>
      </c>
      <c r="AX5303" s="2" t="s">
        <v>11981</v>
      </c>
      <c r="AY5303" s="2">
        <v>0.89391463000000004</v>
      </c>
      <c r="AZ5303" s="3"/>
      <c r="BA5303" s="3"/>
    </row>
    <row r="5304" spans="1:53" ht="18" customHeight="1">
      <c r="A5304" s="2" t="s">
        <v>9667</v>
      </c>
      <c r="B5304" s="2">
        <v>7.8502879999999999</v>
      </c>
      <c r="C5304" s="2">
        <v>8.1775260000000003</v>
      </c>
      <c r="D5304" s="2">
        <v>7.3847969999999998</v>
      </c>
      <c r="E5304" s="2">
        <v>1.298583</v>
      </c>
      <c r="F5304" s="2">
        <v>2.095421</v>
      </c>
      <c r="G5304" s="2">
        <v>2.2033849999999999</v>
      </c>
      <c r="H5304" s="2">
        <v>0.87230200000000002</v>
      </c>
      <c r="I5304" s="2">
        <v>3.9024000000000003E-2</v>
      </c>
      <c r="J5304" s="2">
        <v>1.2101409999999999</v>
      </c>
      <c r="K5304" s="2">
        <v>0.93196800000000002</v>
      </c>
      <c r="L5304" s="2">
        <v>1.177208</v>
      </c>
      <c r="M5304" s="2">
        <v>0.86570400000000003</v>
      </c>
      <c r="N5304" s="2">
        <v>4.4010000000000004E-3</v>
      </c>
      <c r="O5304" s="2">
        <v>1.2116089999999999</v>
      </c>
      <c r="P5304" s="2">
        <v>1.993E-3</v>
      </c>
      <c r="Q5304" s="2">
        <v>0.99378699999999998</v>
      </c>
      <c r="R5304" s="2">
        <v>0.82254499999999997</v>
      </c>
      <c r="S5304" s="2">
        <v>0.67478800000000005</v>
      </c>
      <c r="T5304" s="2">
        <v>1.4207350000000001</v>
      </c>
      <c r="U5304" s="2">
        <v>0.83583099999999999</v>
      </c>
      <c r="V5304" s="2">
        <v>1.2984960000000001</v>
      </c>
      <c r="W5304" s="2">
        <v>1.8112269999999999</v>
      </c>
      <c r="X5304" s="2">
        <v>2.3344960000000001</v>
      </c>
      <c r="Y5304" s="2">
        <v>0.70233999999999996</v>
      </c>
      <c r="Z5304" s="2">
        <v>7.8042036666666661</v>
      </c>
      <c r="AA5304" s="2">
        <v>1.8657963333333332</v>
      </c>
      <c r="AB5304" s="2">
        <v>0.70715566666666663</v>
      </c>
      <c r="AC5304" s="2">
        <v>0.99162666666666677</v>
      </c>
      <c r="AD5304" s="2">
        <v>0.406001</v>
      </c>
      <c r="AE5304" s="2">
        <v>0.8303733333333333</v>
      </c>
      <c r="AF5304" s="2">
        <v>1.1850206666666667</v>
      </c>
      <c r="AG5304" s="2">
        <v>1.6160209999999999</v>
      </c>
      <c r="AH5304" s="5">
        <v>3.4000000000000002E-4</v>
      </c>
      <c r="AI5304" s="5">
        <v>8.3389999999999992E-3</v>
      </c>
      <c r="AJ5304" s="5">
        <v>0.43857099999999999</v>
      </c>
      <c r="AK5304" s="5">
        <v>2.2255029999999998</v>
      </c>
      <c r="AL5304" s="6">
        <v>2.8441913333333333</v>
      </c>
      <c r="AM5304" s="6">
        <v>0.90324166666666661</v>
      </c>
      <c r="AN5304" s="6">
        <v>0.49519966666666665</v>
      </c>
      <c r="AO5304" s="6">
        <v>0.62408600000000003</v>
      </c>
      <c r="AP5304" s="6">
        <v>0.75687499999999996</v>
      </c>
      <c r="AQ5304" s="4">
        <v>0.48586833333333335</v>
      </c>
      <c r="AR5304" s="4">
        <v>0.7324653333333333</v>
      </c>
      <c r="AS5304" s="4">
        <v>0.594499</v>
      </c>
      <c r="AT5304" s="4">
        <v>1.0279996666666666</v>
      </c>
      <c r="AU5304" s="4">
        <v>0.25724966666666665</v>
      </c>
      <c r="AV5304" s="7">
        <v>6.9821966666666668</v>
      </c>
      <c r="AW5304" s="7">
        <v>0.42247066666666666</v>
      </c>
      <c r="AX5304" s="2" t="s">
        <v>11977</v>
      </c>
      <c r="AY5304" s="2">
        <v>0.96458597700000004</v>
      </c>
      <c r="AZ5304" s="3" t="s">
        <v>9668</v>
      </c>
      <c r="BA5304" s="3"/>
    </row>
    <row r="5305" spans="1:53" ht="18" customHeight="1">
      <c r="A5305" s="2" t="s">
        <v>2840</v>
      </c>
      <c r="B5305" s="2">
        <v>9.4332829999999994</v>
      </c>
      <c r="C5305" s="2">
        <v>7.9710760000000001</v>
      </c>
      <c r="D5305" s="2">
        <v>6.7579539999999998</v>
      </c>
      <c r="E5305" s="2">
        <v>3.0185E-2</v>
      </c>
      <c r="F5305" s="2">
        <v>5.1552000000000001E-2</v>
      </c>
      <c r="G5305" s="2">
        <v>7.2636000000000006E-2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0.19436999999999999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2">
        <v>0</v>
      </c>
      <c r="Z5305" s="2">
        <v>8.0541043333333331</v>
      </c>
      <c r="AA5305" s="2">
        <v>5.1457666666666672E-2</v>
      </c>
      <c r="AB5305" s="2">
        <v>0</v>
      </c>
      <c r="AC5305" s="2">
        <v>0</v>
      </c>
      <c r="AD5305" s="2">
        <v>6.479E-2</v>
      </c>
      <c r="AE5305" s="2">
        <v>0</v>
      </c>
      <c r="AF5305" s="2">
        <v>0</v>
      </c>
      <c r="AG5305" s="2">
        <v>0</v>
      </c>
      <c r="AH5305" s="5">
        <v>0</v>
      </c>
      <c r="AI5305" s="5">
        <v>0</v>
      </c>
      <c r="AJ5305" s="5">
        <v>0</v>
      </c>
      <c r="AK5305" s="5">
        <v>0.20527899999999999</v>
      </c>
      <c r="AL5305" s="6">
        <v>4.1157206666666672</v>
      </c>
      <c r="AM5305" s="6">
        <v>0.346466</v>
      </c>
      <c r="AN5305" s="6">
        <v>0.11513433333333334</v>
      </c>
      <c r="AO5305" s="6">
        <v>0.15426999999999999</v>
      </c>
      <c r="AP5305" s="6">
        <v>0.17768633333333331</v>
      </c>
      <c r="AQ5305" s="4">
        <v>0.15201033333333336</v>
      </c>
      <c r="AR5305" s="4">
        <v>0.11228933333333334</v>
      </c>
      <c r="AS5305" s="4">
        <v>2.5373000000000003E-2</v>
      </c>
      <c r="AT5305" s="4">
        <v>0.17529700000000001</v>
      </c>
      <c r="AU5305" s="4">
        <v>0</v>
      </c>
      <c r="AV5305" s="7">
        <v>5.9009423333333331</v>
      </c>
      <c r="AW5305" s="7">
        <v>0</v>
      </c>
      <c r="AX5305" s="2" t="s">
        <v>11977</v>
      </c>
      <c r="AY5305" s="2">
        <v>0.96477924900000001</v>
      </c>
      <c r="AZ5305" s="3"/>
      <c r="BA5305" s="3"/>
    </row>
    <row r="5306" spans="1:53" ht="18" customHeight="1">
      <c r="A5306" s="2" t="s">
        <v>9669</v>
      </c>
      <c r="B5306" s="2">
        <v>37.833677000000002</v>
      </c>
      <c r="C5306" s="2">
        <v>30.082761000000001</v>
      </c>
      <c r="D5306" s="2">
        <v>26.906855</v>
      </c>
      <c r="E5306" s="2">
        <v>3.5296270000000001</v>
      </c>
      <c r="F5306" s="2">
        <v>4.930796</v>
      </c>
      <c r="G5306" s="2">
        <v>5.7725070000000001</v>
      </c>
      <c r="H5306" s="2">
        <v>0.73707900000000004</v>
      </c>
      <c r="I5306" s="2">
        <v>1.8953610000000001</v>
      </c>
      <c r="J5306" s="2">
        <v>5.5337249999999996</v>
      </c>
      <c r="K5306" s="2">
        <v>6.062684</v>
      </c>
      <c r="L5306" s="2">
        <v>4.8989940000000001</v>
      </c>
      <c r="M5306" s="2">
        <v>4.4998339999999999</v>
      </c>
      <c r="N5306" s="2">
        <v>5.8182549999999997</v>
      </c>
      <c r="O5306" s="2">
        <v>3.3109220000000001</v>
      </c>
      <c r="P5306" s="2">
        <v>3.2363810000000002</v>
      </c>
      <c r="Q5306" s="2">
        <v>7.3478709999999996</v>
      </c>
      <c r="R5306" s="2">
        <v>5.2553080000000003</v>
      </c>
      <c r="S5306" s="2">
        <v>10.405706</v>
      </c>
      <c r="T5306" s="2">
        <v>12.774289</v>
      </c>
      <c r="U5306" s="2">
        <v>6.8573510000000004</v>
      </c>
      <c r="V5306" s="2">
        <v>13.39784</v>
      </c>
      <c r="W5306" s="2">
        <v>15.064866</v>
      </c>
      <c r="X5306" s="2">
        <v>13.288069999999999</v>
      </c>
      <c r="Y5306" s="2">
        <v>18.411006</v>
      </c>
      <c r="Z5306" s="2">
        <v>31.607764333333336</v>
      </c>
      <c r="AA5306" s="2">
        <v>4.7443099999999996</v>
      </c>
      <c r="AB5306" s="2">
        <v>2.7220549999999997</v>
      </c>
      <c r="AC5306" s="2">
        <v>5.1538373333333327</v>
      </c>
      <c r="AD5306" s="2">
        <v>4.1218526666666664</v>
      </c>
      <c r="AE5306" s="2">
        <v>7.6696283333333328</v>
      </c>
      <c r="AF5306" s="2">
        <v>11.009826666666667</v>
      </c>
      <c r="AG5306" s="2">
        <v>15.587980666666667</v>
      </c>
      <c r="AH5306" s="5">
        <v>25.765673</v>
      </c>
      <c r="AI5306" s="5">
        <v>12.911877</v>
      </c>
      <c r="AJ5306" s="5">
        <v>4.8250630000000001</v>
      </c>
      <c r="AK5306" s="5">
        <v>4.8356490000000001</v>
      </c>
      <c r="AL5306" s="6">
        <v>60.487915333333326</v>
      </c>
      <c r="AM5306" s="6">
        <v>13.469127</v>
      </c>
      <c r="AN5306" s="6">
        <v>9.530834333333333</v>
      </c>
      <c r="AO5306" s="6">
        <v>7.344329000000001</v>
      </c>
      <c r="AP5306" s="6">
        <v>11.880196333333336</v>
      </c>
      <c r="AQ5306" s="4">
        <v>15.503494666666667</v>
      </c>
      <c r="AR5306" s="4">
        <v>13.470374000000001</v>
      </c>
      <c r="AS5306" s="4">
        <v>20.627388666666665</v>
      </c>
      <c r="AT5306" s="4">
        <v>14.991015666666668</v>
      </c>
      <c r="AU5306" s="4">
        <v>15.254658666666666</v>
      </c>
      <c r="AV5306" s="7">
        <v>61.962420000000009</v>
      </c>
      <c r="AW5306" s="7">
        <v>2.6391243333333332</v>
      </c>
      <c r="AX5306" s="2" t="s">
        <v>11977</v>
      </c>
      <c r="AY5306" s="2">
        <v>0.83150207899999995</v>
      </c>
      <c r="AZ5306" s="3" t="s">
        <v>9670</v>
      </c>
      <c r="BA5306" s="3"/>
    </row>
    <row r="5307" spans="1:53" ht="18" customHeight="1">
      <c r="A5307" s="2" t="s">
        <v>9671</v>
      </c>
      <c r="B5307" s="2">
        <v>87.054214999999999</v>
      </c>
      <c r="C5307" s="2">
        <v>86.506048000000007</v>
      </c>
      <c r="D5307" s="2">
        <v>98.255888999999996</v>
      </c>
      <c r="E5307" s="2">
        <v>84.251784000000001</v>
      </c>
      <c r="F5307" s="2">
        <v>70.932272999999995</v>
      </c>
      <c r="G5307" s="2">
        <v>99.444512000000003</v>
      </c>
      <c r="H5307" s="2">
        <v>73.018219000000002</v>
      </c>
      <c r="I5307" s="2">
        <v>70.415518000000006</v>
      </c>
      <c r="J5307" s="2">
        <v>82.499454999999998</v>
      </c>
      <c r="K5307" s="2">
        <v>25.580528000000001</v>
      </c>
      <c r="L5307" s="2">
        <v>26.378779000000002</v>
      </c>
      <c r="M5307" s="2">
        <v>36.028458000000001</v>
      </c>
      <c r="N5307" s="2">
        <v>40.582346000000001</v>
      </c>
      <c r="O5307" s="2">
        <v>45.122247999999999</v>
      </c>
      <c r="P5307" s="2">
        <v>38.716079999999998</v>
      </c>
      <c r="Q5307" s="2">
        <v>41.989944000000001</v>
      </c>
      <c r="R5307" s="2">
        <v>43.245641999999997</v>
      </c>
      <c r="S5307" s="2">
        <v>43.264034000000002</v>
      </c>
      <c r="T5307" s="2">
        <v>44.698137000000003</v>
      </c>
      <c r="U5307" s="2">
        <v>38.786067000000003</v>
      </c>
      <c r="V5307" s="2">
        <v>55.346927999999998</v>
      </c>
      <c r="W5307" s="2">
        <v>46.293076999999997</v>
      </c>
      <c r="X5307" s="2">
        <v>48.848306999999998</v>
      </c>
      <c r="Y5307" s="2">
        <v>70.641425999999996</v>
      </c>
      <c r="Z5307" s="2">
        <v>90.605384000000001</v>
      </c>
      <c r="AA5307" s="2">
        <v>84.876189666666662</v>
      </c>
      <c r="AB5307" s="2">
        <v>75.311064000000002</v>
      </c>
      <c r="AC5307" s="2">
        <v>29.329255</v>
      </c>
      <c r="AD5307" s="2">
        <v>41.473557999999997</v>
      </c>
      <c r="AE5307" s="2">
        <v>42.833206666666662</v>
      </c>
      <c r="AF5307" s="2">
        <v>46.277043999999997</v>
      </c>
      <c r="AG5307" s="2">
        <v>55.260936666666659</v>
      </c>
      <c r="AH5307" s="5">
        <v>27.754477999999999</v>
      </c>
      <c r="AI5307" s="5">
        <v>42.294595000000001</v>
      </c>
      <c r="AJ5307" s="5">
        <v>42.989249000000001</v>
      </c>
      <c r="AK5307" s="5">
        <v>56.186072000000003</v>
      </c>
      <c r="AL5307" s="6">
        <v>65.059529999999995</v>
      </c>
      <c r="AM5307" s="6">
        <v>51.020312333333329</v>
      </c>
      <c r="AN5307" s="6">
        <v>49.378584333333343</v>
      </c>
      <c r="AO5307" s="6">
        <v>45.41497966666666</v>
      </c>
      <c r="AP5307" s="6">
        <v>66.182173666666671</v>
      </c>
      <c r="AQ5307" s="4">
        <v>55.083933666666667</v>
      </c>
      <c r="AR5307" s="4">
        <v>69.838076000000001</v>
      </c>
      <c r="AS5307" s="4">
        <v>54.191967666666663</v>
      </c>
      <c r="AT5307" s="4">
        <v>70.080358333333336</v>
      </c>
      <c r="AU5307" s="4">
        <v>58.41302266666667</v>
      </c>
      <c r="AV5307" s="7">
        <v>89.440343666666664</v>
      </c>
      <c r="AW5307" s="7">
        <v>42.144086333333334</v>
      </c>
      <c r="AX5307" s="2" t="s">
        <v>11977</v>
      </c>
      <c r="AY5307" s="2">
        <v>0.71288589300000005</v>
      </c>
      <c r="AZ5307" s="3" t="s">
        <v>9672</v>
      </c>
      <c r="BA5307" s="3"/>
    </row>
    <row r="5308" spans="1:53" ht="18" customHeight="1">
      <c r="A5308" s="2" t="s">
        <v>9673</v>
      </c>
      <c r="B5308" s="2">
        <v>0.56086199999999997</v>
      </c>
      <c r="C5308" s="2">
        <v>0.78602899999999998</v>
      </c>
      <c r="D5308" s="2">
        <v>0.88256699999999999</v>
      </c>
      <c r="E5308" s="2">
        <v>3.4406880000000002</v>
      </c>
      <c r="F5308" s="2">
        <v>1.736165</v>
      </c>
      <c r="G5308" s="2">
        <v>2.1642060000000001</v>
      </c>
      <c r="H5308" s="2">
        <v>7.9797929999999999</v>
      </c>
      <c r="I5308" s="2">
        <v>5.770022</v>
      </c>
      <c r="J5308" s="2">
        <v>5.649451</v>
      </c>
      <c r="K5308" s="2">
        <v>3.7109580000000002</v>
      </c>
      <c r="L5308" s="2">
        <v>3.9244680000000001</v>
      </c>
      <c r="M5308" s="2">
        <v>3.9515829999999998</v>
      </c>
      <c r="N5308" s="2">
        <v>6.9202959999999996</v>
      </c>
      <c r="O5308" s="2">
        <v>6.2668020000000002</v>
      </c>
      <c r="P5308" s="2">
        <v>6.3700830000000002</v>
      </c>
      <c r="Q5308" s="2">
        <v>5.6304069999999999</v>
      </c>
      <c r="R5308" s="2">
        <v>6.7853839999999996</v>
      </c>
      <c r="S5308" s="2">
        <v>6.0401210000000001</v>
      </c>
      <c r="T5308" s="2">
        <v>0.36081000000000002</v>
      </c>
      <c r="U5308" s="2">
        <v>1.060721</v>
      </c>
      <c r="V5308" s="2">
        <v>0.83541200000000004</v>
      </c>
      <c r="W5308" s="2">
        <v>0.15431900000000001</v>
      </c>
      <c r="X5308" s="2">
        <v>0.113493</v>
      </c>
      <c r="Y5308" s="2">
        <v>5.6557000000000003E-2</v>
      </c>
      <c r="Z5308" s="2">
        <v>0.74315266666666657</v>
      </c>
      <c r="AA5308" s="2">
        <v>2.4470196666666668</v>
      </c>
      <c r="AB5308" s="2">
        <v>6.4664220000000006</v>
      </c>
      <c r="AC5308" s="2">
        <v>3.8623363333333334</v>
      </c>
      <c r="AD5308" s="2">
        <v>6.519060333333333</v>
      </c>
      <c r="AE5308" s="2">
        <v>6.1519706666666663</v>
      </c>
      <c r="AF5308" s="2">
        <v>0.75231433333333342</v>
      </c>
      <c r="AG5308" s="2">
        <v>0.10812300000000001</v>
      </c>
      <c r="AH5308" s="5">
        <v>1.7047490000000001</v>
      </c>
      <c r="AI5308" s="5">
        <v>2.303661</v>
      </c>
      <c r="AJ5308" s="5">
        <v>1.7790539999999999</v>
      </c>
      <c r="AK5308" s="5">
        <v>2.3037519999999998</v>
      </c>
      <c r="AL5308" s="6">
        <v>3.4032666666666662E-2</v>
      </c>
      <c r="AM5308" s="6">
        <v>0.18121366666666669</v>
      </c>
      <c r="AN5308" s="6">
        <v>0.35929033333333332</v>
      </c>
      <c r="AO5308" s="6">
        <v>0.29340666666666665</v>
      </c>
      <c r="AP5308" s="6">
        <v>0.20740499999999998</v>
      </c>
      <c r="AQ5308" s="4">
        <v>0.63900666666666661</v>
      </c>
      <c r="AR5308" s="4">
        <v>6.7263333333333328E-2</v>
      </c>
      <c r="AS5308" s="4">
        <v>0.14010866666666669</v>
      </c>
      <c r="AT5308" s="4">
        <v>0.10409833333333333</v>
      </c>
      <c r="AU5308" s="4">
        <v>9.4041333333333352E-2</v>
      </c>
      <c r="AV5308" s="7">
        <v>1.2987526666666669</v>
      </c>
      <c r="AW5308" s="7">
        <v>4.4329989999999997</v>
      </c>
      <c r="AX5308" s="2" t="s">
        <v>11980</v>
      </c>
      <c r="AY5308" s="2">
        <v>0.91720687599999995</v>
      </c>
      <c r="AZ5308" s="3"/>
      <c r="BA5308" s="3"/>
    </row>
    <row r="5309" spans="1:53" ht="18" customHeight="1">
      <c r="A5309" s="2" t="s">
        <v>9674</v>
      </c>
      <c r="B5309" s="2">
        <v>6.2290999999999999E-2</v>
      </c>
      <c r="C5309" s="2">
        <v>7.0113999999999996E-2</v>
      </c>
      <c r="D5309" s="2">
        <v>8.0881999999999996E-2</v>
      </c>
      <c r="E5309" s="2">
        <v>4.0985589999999998</v>
      </c>
      <c r="F5309" s="2">
        <v>0.91093800000000003</v>
      </c>
      <c r="G5309" s="2">
        <v>2.4479160000000002</v>
      </c>
      <c r="H5309" s="2">
        <v>7.9144000000000006E-2</v>
      </c>
      <c r="I5309" s="2">
        <v>5.4625E-2</v>
      </c>
      <c r="J5309" s="2">
        <v>8.7248999999999993E-2</v>
      </c>
      <c r="K5309" s="2">
        <v>0.196962</v>
      </c>
      <c r="L5309" s="2">
        <v>0.14050000000000001</v>
      </c>
      <c r="M5309" s="2">
        <v>6.9857000000000002E-2</v>
      </c>
      <c r="N5309" s="2">
        <v>0.114164</v>
      </c>
      <c r="O5309" s="2">
        <v>3.0874259999999998</v>
      </c>
      <c r="P5309" s="2">
        <v>3.5781390000000002</v>
      </c>
      <c r="Q5309" s="2">
        <v>6.9723999999999994E-2</v>
      </c>
      <c r="R5309" s="2">
        <v>0.109141</v>
      </c>
      <c r="S5309" s="2">
        <v>9.5079999999999998E-2</v>
      </c>
      <c r="T5309" s="2">
        <v>3.5902500000000002</v>
      </c>
      <c r="U5309" s="2">
        <v>0.32191900000000001</v>
      </c>
      <c r="V5309" s="2">
        <v>9.8198999999999995E-2</v>
      </c>
      <c r="W5309" s="2">
        <v>11.389739000000001</v>
      </c>
      <c r="X5309" s="2">
        <v>7.3746000000000006E-2</v>
      </c>
      <c r="Y5309" s="2">
        <v>6.9367070000000002</v>
      </c>
      <c r="Z5309" s="2">
        <v>7.1095666666666668E-2</v>
      </c>
      <c r="AA5309" s="2">
        <v>2.4858043333333333</v>
      </c>
      <c r="AB5309" s="2">
        <v>7.3672666666666664E-2</v>
      </c>
      <c r="AC5309" s="2">
        <v>0.135773</v>
      </c>
      <c r="AD5309" s="2">
        <v>2.2599096666666667</v>
      </c>
      <c r="AE5309" s="2">
        <v>9.1314999999999993E-2</v>
      </c>
      <c r="AF5309" s="2">
        <v>1.3367893333333332</v>
      </c>
      <c r="AG5309" s="2">
        <v>6.1333973333333338</v>
      </c>
      <c r="AH5309" s="5">
        <v>3.9648000000000003E-2</v>
      </c>
      <c r="AI5309" s="5">
        <v>5.0473999999999998E-2</v>
      </c>
      <c r="AJ5309" s="5">
        <v>0.51585899999999996</v>
      </c>
      <c r="AK5309" s="5">
        <v>8.3777000000000004E-2</v>
      </c>
      <c r="AL5309" s="6">
        <v>0.65568700000000002</v>
      </c>
      <c r="AM5309" s="6">
        <v>0.35040033333333326</v>
      </c>
      <c r="AN5309" s="6">
        <v>0.10542933333333333</v>
      </c>
      <c r="AO5309" s="6">
        <v>0.10022199999999999</v>
      </c>
      <c r="AP5309" s="6">
        <v>1.1673046666666667</v>
      </c>
      <c r="AQ5309" s="4">
        <v>0.77505033333333329</v>
      </c>
      <c r="AR5309" s="4">
        <v>0.14811266666666667</v>
      </c>
      <c r="AS5309" s="4">
        <v>0.92239566666666672</v>
      </c>
      <c r="AT5309" s="4">
        <v>0.55463933333333337</v>
      </c>
      <c r="AU5309" s="4">
        <v>2.0600636666666667</v>
      </c>
      <c r="AV5309" s="7">
        <v>1.7621986666666665</v>
      </c>
      <c r="AW5309" s="7">
        <v>0.6239096666666667</v>
      </c>
      <c r="AX5309" s="2" t="s">
        <v>11981</v>
      </c>
      <c r="AY5309" s="2">
        <v>0.56357759299999999</v>
      </c>
      <c r="AZ5309" s="3" t="s">
        <v>9675</v>
      </c>
      <c r="BA5309" s="3"/>
    </row>
    <row r="5310" spans="1:53" ht="18" customHeight="1">
      <c r="A5310" s="2" t="s">
        <v>9676</v>
      </c>
      <c r="B5310" s="2">
        <v>14.157557000000001</v>
      </c>
      <c r="C5310" s="2">
        <v>14.861836</v>
      </c>
      <c r="D5310" s="2">
        <v>14.808441999999999</v>
      </c>
      <c r="E5310" s="2">
        <v>6.6419090000000001</v>
      </c>
      <c r="F5310" s="2">
        <v>9.3253170000000001</v>
      </c>
      <c r="G5310" s="2">
        <v>8.2244480000000006</v>
      </c>
      <c r="H5310" s="2">
        <v>5.0785770000000001</v>
      </c>
      <c r="I5310" s="2">
        <v>5.3135159999999999</v>
      </c>
      <c r="J5310" s="2">
        <v>6.1460340000000002</v>
      </c>
      <c r="K5310" s="2">
        <v>3.753098</v>
      </c>
      <c r="L5310" s="2">
        <v>2.7040280000000001</v>
      </c>
      <c r="M5310" s="2">
        <v>4.3443329999999998</v>
      </c>
      <c r="N5310" s="2">
        <v>4.4565239999999999</v>
      </c>
      <c r="O5310" s="2">
        <v>4.4542849999999996</v>
      </c>
      <c r="P5310" s="2">
        <v>4.0926159999999996</v>
      </c>
      <c r="Q5310" s="2">
        <v>5.0095830000000001</v>
      </c>
      <c r="R5310" s="2">
        <v>5.0910510000000002</v>
      </c>
      <c r="S5310" s="2">
        <v>6.0806810000000002</v>
      </c>
      <c r="T5310" s="2">
        <v>6.2148859999999999</v>
      </c>
      <c r="U5310" s="2">
        <v>5.902876</v>
      </c>
      <c r="V5310" s="2">
        <v>6.701301</v>
      </c>
      <c r="W5310" s="2">
        <v>4.392347</v>
      </c>
      <c r="X5310" s="2">
        <v>5.953678</v>
      </c>
      <c r="Y5310" s="2">
        <v>2.9446159999999999</v>
      </c>
      <c r="Z5310" s="2">
        <v>14.609278333333334</v>
      </c>
      <c r="AA5310" s="2">
        <v>8.0638913333333324</v>
      </c>
      <c r="AB5310" s="2">
        <v>5.5127090000000001</v>
      </c>
      <c r="AC5310" s="2">
        <v>3.6004863333333339</v>
      </c>
      <c r="AD5310" s="2">
        <v>4.3344750000000003</v>
      </c>
      <c r="AE5310" s="2">
        <v>5.393771666666666</v>
      </c>
      <c r="AF5310" s="2">
        <v>6.273021</v>
      </c>
      <c r="AG5310" s="2">
        <v>4.4302136666666669</v>
      </c>
      <c r="AH5310" s="5">
        <v>0.522285</v>
      </c>
      <c r="AI5310" s="5">
        <v>2.9535279999999999</v>
      </c>
      <c r="AJ5310" s="5">
        <v>2.982491</v>
      </c>
      <c r="AK5310" s="5">
        <v>0.90526300000000004</v>
      </c>
      <c r="AL5310" s="6">
        <v>8.8232306666666673</v>
      </c>
      <c r="AM5310" s="6">
        <v>7.0567756666666668</v>
      </c>
      <c r="AN5310" s="6">
        <v>7.1316773333333332</v>
      </c>
      <c r="AO5310" s="6">
        <v>5.2547666666666668</v>
      </c>
      <c r="AP5310" s="6">
        <v>4.4021596666666669</v>
      </c>
      <c r="AQ5310" s="4">
        <v>8.5054166666666671</v>
      </c>
      <c r="AR5310" s="4">
        <v>7.103075333333333</v>
      </c>
      <c r="AS5310" s="4">
        <v>5.6630709999999995</v>
      </c>
      <c r="AT5310" s="4">
        <v>6.4843053333333343</v>
      </c>
      <c r="AU5310" s="4">
        <v>7.8219646666666662</v>
      </c>
      <c r="AV5310" s="7">
        <v>11.393108333333332</v>
      </c>
      <c r="AW5310" s="7">
        <v>5.5346526666666662</v>
      </c>
      <c r="AX5310" s="2" t="s">
        <v>11977</v>
      </c>
      <c r="AY5310" s="2">
        <v>0.95092004200000002</v>
      </c>
      <c r="AZ5310" s="3" t="s">
        <v>9677</v>
      </c>
      <c r="BA5310" s="3"/>
    </row>
    <row r="5311" spans="1:53" ht="18" customHeight="1">
      <c r="A5311" s="2" t="s">
        <v>9678</v>
      </c>
      <c r="B5311" s="2">
        <v>2.6893989999999999</v>
      </c>
      <c r="C5311" s="2">
        <v>4.0450359999999996</v>
      </c>
      <c r="D5311" s="2">
        <v>3.5145599999999999</v>
      </c>
      <c r="E5311" s="2">
        <v>2.591869</v>
      </c>
      <c r="F5311" s="2">
        <v>3.5488759999999999</v>
      </c>
      <c r="G5311" s="2">
        <v>3.827966</v>
      </c>
      <c r="H5311" s="2">
        <v>3.2800760000000002</v>
      </c>
      <c r="I5311" s="2">
        <v>3.073763</v>
      </c>
      <c r="J5311" s="2">
        <v>1.9122600000000001</v>
      </c>
      <c r="K5311" s="2">
        <v>2.2058550000000001</v>
      </c>
      <c r="L5311" s="2">
        <v>2.9977969999999998</v>
      </c>
      <c r="M5311" s="2">
        <v>2.6499980000000001</v>
      </c>
      <c r="N5311" s="2">
        <v>3.7933119999999998</v>
      </c>
      <c r="O5311" s="2">
        <v>2.665451</v>
      </c>
      <c r="P5311" s="2">
        <v>2.2340399999999998</v>
      </c>
      <c r="Q5311" s="2">
        <v>4.1349900000000002</v>
      </c>
      <c r="R5311" s="2">
        <v>5.0637910000000002</v>
      </c>
      <c r="S5311" s="2">
        <v>5.796176</v>
      </c>
      <c r="T5311" s="2">
        <v>10.699083999999999</v>
      </c>
      <c r="U5311" s="2">
        <v>8.5688890000000004</v>
      </c>
      <c r="V5311" s="2">
        <v>13.956334999999999</v>
      </c>
      <c r="W5311" s="2">
        <v>10.986549999999999</v>
      </c>
      <c r="X5311" s="2">
        <v>10.831484</v>
      </c>
      <c r="Y5311" s="2">
        <v>10.759613999999999</v>
      </c>
      <c r="Z5311" s="2">
        <v>3.4163316666666663</v>
      </c>
      <c r="AA5311" s="2">
        <v>3.3229036666666665</v>
      </c>
      <c r="AB5311" s="2">
        <v>2.7553663333333334</v>
      </c>
      <c r="AC5311" s="2">
        <v>2.6178833333333333</v>
      </c>
      <c r="AD5311" s="2">
        <v>2.8976009999999999</v>
      </c>
      <c r="AE5311" s="2">
        <v>4.9983189999999995</v>
      </c>
      <c r="AF5311" s="2">
        <v>11.074769333333331</v>
      </c>
      <c r="AG5311" s="2">
        <v>10.859215999999998</v>
      </c>
      <c r="AH5311" s="5">
        <v>6.2723240000000002</v>
      </c>
      <c r="AI5311" s="5">
        <v>5.6369280000000002</v>
      </c>
      <c r="AJ5311" s="5">
        <v>1.32134</v>
      </c>
      <c r="AK5311" s="5">
        <v>3.8201529999999999</v>
      </c>
      <c r="AL5311" s="6">
        <v>8.9526786666666656</v>
      </c>
      <c r="AM5311" s="6">
        <v>3.9929063333333334</v>
      </c>
      <c r="AN5311" s="6">
        <v>5.0247169999999999</v>
      </c>
      <c r="AO5311" s="6">
        <v>19.451991666666668</v>
      </c>
      <c r="AP5311" s="6">
        <v>155.48868266666668</v>
      </c>
      <c r="AQ5311" s="4">
        <v>4.5297113333333332</v>
      </c>
      <c r="AR5311" s="4">
        <v>6.916707333333334</v>
      </c>
      <c r="AS5311" s="4">
        <v>5.2838926666666666</v>
      </c>
      <c r="AT5311" s="4">
        <v>5.500681666666666</v>
      </c>
      <c r="AU5311" s="4">
        <v>8.0130979999999994</v>
      </c>
      <c r="AV5311" s="7">
        <v>2.5668293333333332</v>
      </c>
      <c r="AW5311" s="7">
        <v>1.0870243333333334</v>
      </c>
      <c r="AX5311" s="2" t="s">
        <v>11981</v>
      </c>
      <c r="AY5311" s="2">
        <v>0.93485408800000003</v>
      </c>
      <c r="AZ5311" s="3" t="s">
        <v>9679</v>
      </c>
      <c r="BA5311" s="3"/>
    </row>
    <row r="5312" spans="1:53" ht="18" customHeight="1">
      <c r="A5312" s="2" t="s">
        <v>9680</v>
      </c>
      <c r="B5312" s="2">
        <v>6.5396070000000002</v>
      </c>
      <c r="C5312" s="2">
        <v>7.6284890000000001</v>
      </c>
      <c r="D5312" s="2">
        <v>5.6851159999999998</v>
      </c>
      <c r="E5312" s="2">
        <v>2.0718299999999998</v>
      </c>
      <c r="F5312" s="2">
        <v>2.9389050000000001</v>
      </c>
      <c r="G5312" s="2">
        <v>3.5580500000000002</v>
      </c>
      <c r="H5312" s="2">
        <v>3.5539459999999998</v>
      </c>
      <c r="I5312" s="2">
        <v>1.979733</v>
      </c>
      <c r="J5312" s="2">
        <v>2.5726830000000001</v>
      </c>
      <c r="K5312" s="2">
        <v>0.92564400000000002</v>
      </c>
      <c r="L5312" s="2">
        <v>4.3125999999999998E-2</v>
      </c>
      <c r="M5312" s="2">
        <v>0.51924499999999996</v>
      </c>
      <c r="N5312" s="2">
        <v>0.35989599999999999</v>
      </c>
      <c r="O5312" s="2">
        <v>0.52718100000000001</v>
      </c>
      <c r="P5312" s="2">
        <v>0.30409700000000001</v>
      </c>
      <c r="Q5312" s="2">
        <v>1.3429880000000001</v>
      </c>
      <c r="R5312" s="2">
        <v>0.91735299999999997</v>
      </c>
      <c r="S5312" s="2">
        <v>1.110673</v>
      </c>
      <c r="T5312" s="2">
        <v>0.184424</v>
      </c>
      <c r="U5312" s="2">
        <v>0.56056099999999998</v>
      </c>
      <c r="V5312" s="2">
        <v>0.72909000000000002</v>
      </c>
      <c r="W5312" s="2">
        <v>7.1024000000000004E-2</v>
      </c>
      <c r="X5312" s="2">
        <v>0.54587799999999997</v>
      </c>
      <c r="Y5312" s="2">
        <v>0.56760600000000005</v>
      </c>
      <c r="Z5312" s="2">
        <v>6.6177373333333334</v>
      </c>
      <c r="AA5312" s="2">
        <v>2.8562616666666667</v>
      </c>
      <c r="AB5312" s="2">
        <v>2.7021206666666662</v>
      </c>
      <c r="AC5312" s="2">
        <v>0.49600499999999997</v>
      </c>
      <c r="AD5312" s="2">
        <v>0.39705799999999997</v>
      </c>
      <c r="AE5312" s="2">
        <v>1.1236713333333332</v>
      </c>
      <c r="AF5312" s="2">
        <v>0.49135833333333334</v>
      </c>
      <c r="AG5312" s="2">
        <v>0.39483600000000002</v>
      </c>
      <c r="AH5312" s="5">
        <v>0.26451400000000003</v>
      </c>
      <c r="AI5312" s="5">
        <v>0.81340800000000002</v>
      </c>
      <c r="AJ5312" s="5">
        <v>5.5549000000000001E-2</v>
      </c>
      <c r="AK5312" s="5">
        <v>2.9451329999999998</v>
      </c>
      <c r="AL5312" s="6">
        <v>1.6741339999999998</v>
      </c>
      <c r="AM5312" s="6">
        <v>0.8862686666666667</v>
      </c>
      <c r="AN5312" s="6">
        <v>0.90876299999999999</v>
      </c>
      <c r="AO5312" s="6">
        <v>0.95007699999999995</v>
      </c>
      <c r="AP5312" s="6">
        <v>1.1135136666666667</v>
      </c>
      <c r="AQ5312" s="4">
        <v>0.8591523333333333</v>
      </c>
      <c r="AR5312" s="4">
        <v>0.54066499999999995</v>
      </c>
      <c r="AS5312" s="4">
        <v>0.80290799999999996</v>
      </c>
      <c r="AT5312" s="4">
        <v>1.0549083333333333</v>
      </c>
      <c r="AU5312" s="4">
        <v>0.43591533333333327</v>
      </c>
      <c r="AV5312" s="7">
        <v>5.8819136666666667</v>
      </c>
      <c r="AW5312" s="7">
        <v>0.90868400000000005</v>
      </c>
      <c r="AX5312" s="2" t="s">
        <v>11977</v>
      </c>
      <c r="AY5312" s="2">
        <v>0.93937312299999998</v>
      </c>
      <c r="AZ5312" s="3" t="s">
        <v>9681</v>
      </c>
      <c r="BA5312" s="3"/>
    </row>
    <row r="5313" spans="1:53" ht="18" customHeight="1">
      <c r="A5313" s="2" t="s">
        <v>9682</v>
      </c>
      <c r="B5313" s="2">
        <v>38.151674999999997</v>
      </c>
      <c r="C5313" s="2">
        <v>44.419857</v>
      </c>
      <c r="D5313" s="2">
        <v>49.422933999999998</v>
      </c>
      <c r="E5313" s="2">
        <v>5.0552400000000004</v>
      </c>
      <c r="F5313" s="2">
        <v>2.899213</v>
      </c>
      <c r="G5313" s="2">
        <v>4.096247</v>
      </c>
      <c r="H5313" s="2">
        <v>2.4877509999999998</v>
      </c>
      <c r="I5313" s="2">
        <v>1.2381</v>
      </c>
      <c r="J5313" s="2">
        <v>0.94943299999999997</v>
      </c>
      <c r="K5313" s="2">
        <v>0.47699900000000001</v>
      </c>
      <c r="L5313" s="2">
        <v>0.79540699999999998</v>
      </c>
      <c r="M5313" s="2">
        <v>0.274704</v>
      </c>
      <c r="N5313" s="2">
        <v>0.82140899999999994</v>
      </c>
      <c r="O5313" s="2">
        <v>8.8301000000000004E-2</v>
      </c>
      <c r="P5313" s="2">
        <v>0.92376499999999995</v>
      </c>
      <c r="Q5313" s="2">
        <v>0.44027100000000002</v>
      </c>
      <c r="R5313" s="2">
        <v>0.59475999999999996</v>
      </c>
      <c r="S5313" s="2">
        <v>0.39960699999999999</v>
      </c>
      <c r="T5313" s="2">
        <v>0.55856799999999995</v>
      </c>
      <c r="U5313" s="2">
        <v>0.35565099999999999</v>
      </c>
      <c r="V5313" s="2">
        <v>0</v>
      </c>
      <c r="W5313" s="2">
        <v>0.12604599999999999</v>
      </c>
      <c r="X5313" s="2">
        <v>0.121966</v>
      </c>
      <c r="Y5313" s="2">
        <v>0</v>
      </c>
      <c r="Z5313" s="2">
        <v>43.99815533333333</v>
      </c>
      <c r="AA5313" s="2">
        <v>4.0169000000000006</v>
      </c>
      <c r="AB5313" s="2">
        <v>1.5584279999999999</v>
      </c>
      <c r="AC5313" s="2">
        <v>0.51570333333333329</v>
      </c>
      <c r="AD5313" s="2">
        <v>0.61115833333333336</v>
      </c>
      <c r="AE5313" s="2">
        <v>0.47821266666666667</v>
      </c>
      <c r="AF5313" s="2">
        <v>0.30473966666666663</v>
      </c>
      <c r="AG5313" s="2">
        <v>8.267066666666667E-2</v>
      </c>
      <c r="AH5313" s="5">
        <v>1.5275160000000001</v>
      </c>
      <c r="AI5313" s="5">
        <v>1.295002</v>
      </c>
      <c r="AJ5313" s="5">
        <v>0.28839599999999999</v>
      </c>
      <c r="AK5313" s="5">
        <v>2.1059000000000001</v>
      </c>
      <c r="AL5313" s="6">
        <v>53.724135333333329</v>
      </c>
      <c r="AM5313" s="6">
        <v>23.924727999999998</v>
      </c>
      <c r="AN5313" s="6">
        <v>10.952544000000001</v>
      </c>
      <c r="AO5313" s="6">
        <v>12.488566666666665</v>
      </c>
      <c r="AP5313" s="6">
        <v>3.808195</v>
      </c>
      <c r="AQ5313" s="4">
        <v>58.375199333333335</v>
      </c>
      <c r="AR5313" s="4">
        <v>86.943502000000009</v>
      </c>
      <c r="AS5313" s="4">
        <v>75.995484333333323</v>
      </c>
      <c r="AT5313" s="4">
        <v>59.403377999999996</v>
      </c>
      <c r="AU5313" s="4">
        <v>42.263928333333332</v>
      </c>
      <c r="AV5313" s="7">
        <v>25.907944333333337</v>
      </c>
      <c r="AW5313" s="7">
        <v>0.46713100000000002</v>
      </c>
      <c r="AX5313" s="2" t="s">
        <v>11977</v>
      </c>
      <c r="AY5313" s="2">
        <v>0.96733219400000003</v>
      </c>
      <c r="AZ5313" s="3" t="s">
        <v>9683</v>
      </c>
      <c r="BA5313" s="3"/>
    </row>
    <row r="5314" spans="1:53" ht="18" customHeight="1">
      <c r="A5314" s="2" t="s">
        <v>9684</v>
      </c>
      <c r="B5314" s="2">
        <v>39.714756999999999</v>
      </c>
      <c r="C5314" s="2">
        <v>29.018505999999999</v>
      </c>
      <c r="D5314" s="2">
        <v>39.894018000000003</v>
      </c>
      <c r="E5314" s="2">
        <v>24.335726000000001</v>
      </c>
      <c r="F5314" s="2">
        <v>30.497916</v>
      </c>
      <c r="G5314" s="2">
        <v>28.810991999999999</v>
      </c>
      <c r="H5314" s="2">
        <v>13.475166</v>
      </c>
      <c r="I5314" s="2">
        <v>17.741154999999999</v>
      </c>
      <c r="J5314" s="2">
        <v>17.180615</v>
      </c>
      <c r="K5314" s="2">
        <v>7.7124189999999997</v>
      </c>
      <c r="L5314" s="2">
        <v>7.2252429999999999</v>
      </c>
      <c r="M5314" s="2">
        <v>9.4035980000000006</v>
      </c>
      <c r="N5314" s="2">
        <v>6.0588259999999998</v>
      </c>
      <c r="O5314" s="2">
        <v>7.249854</v>
      </c>
      <c r="P5314" s="2">
        <v>12.030723999999999</v>
      </c>
      <c r="Q5314" s="2">
        <v>9.1057799999999993</v>
      </c>
      <c r="R5314" s="2">
        <v>11.605444</v>
      </c>
      <c r="S5314" s="2">
        <v>8.2533790000000007</v>
      </c>
      <c r="T5314" s="2">
        <v>9.9528029999999994</v>
      </c>
      <c r="U5314" s="2">
        <v>7.2903010000000004</v>
      </c>
      <c r="V5314" s="2">
        <v>7.1002400000000003</v>
      </c>
      <c r="W5314" s="2">
        <v>11.588167</v>
      </c>
      <c r="X5314" s="2">
        <v>6.2787420000000003</v>
      </c>
      <c r="Y5314" s="2">
        <v>8.3912899999999997</v>
      </c>
      <c r="Z5314" s="2">
        <v>36.209093666666668</v>
      </c>
      <c r="AA5314" s="2">
        <v>27.881544666666667</v>
      </c>
      <c r="AB5314" s="2">
        <v>16.132311999999999</v>
      </c>
      <c r="AC5314" s="2">
        <v>8.1137533333333334</v>
      </c>
      <c r="AD5314" s="2">
        <v>8.4464679999999994</v>
      </c>
      <c r="AE5314" s="2">
        <v>9.654867666666668</v>
      </c>
      <c r="AF5314" s="2">
        <v>8.1144479999999994</v>
      </c>
      <c r="AG5314" s="2">
        <v>8.7527329999999992</v>
      </c>
      <c r="AH5314" s="5">
        <v>15.343099</v>
      </c>
      <c r="AI5314" s="5">
        <v>19.018131</v>
      </c>
      <c r="AJ5314" s="5">
        <v>8.3386379999999996</v>
      </c>
      <c r="AK5314" s="5">
        <v>23.355225999999998</v>
      </c>
      <c r="AL5314" s="6">
        <v>23.737936000000001</v>
      </c>
      <c r="AM5314" s="6">
        <v>14.470293666666665</v>
      </c>
      <c r="AN5314" s="6">
        <v>18.501161666666665</v>
      </c>
      <c r="AO5314" s="6">
        <v>17.424099666666667</v>
      </c>
      <c r="AP5314" s="6">
        <v>14.478629999999997</v>
      </c>
      <c r="AQ5314" s="4">
        <v>206.12022366666667</v>
      </c>
      <c r="AR5314" s="4">
        <v>106.61967266666666</v>
      </c>
      <c r="AS5314" s="4">
        <v>80.107717999999991</v>
      </c>
      <c r="AT5314" s="4">
        <v>38.288953999999997</v>
      </c>
      <c r="AU5314" s="4">
        <v>31.813725333333334</v>
      </c>
      <c r="AV5314" s="7">
        <v>32.456204666666672</v>
      </c>
      <c r="AW5314" s="7">
        <v>13.858557666666668</v>
      </c>
      <c r="AX5314" s="2" t="s">
        <v>11977</v>
      </c>
      <c r="AY5314" s="2">
        <v>0.87274696600000001</v>
      </c>
      <c r="AZ5314" s="3" t="s">
        <v>9685</v>
      </c>
      <c r="BA5314" s="3"/>
    </row>
    <row r="5315" spans="1:53" ht="18" customHeight="1">
      <c r="A5315" s="2" t="s">
        <v>9686</v>
      </c>
      <c r="B5315" s="2">
        <v>35.255405000000003</v>
      </c>
      <c r="C5315" s="2">
        <v>28.438212</v>
      </c>
      <c r="D5315" s="2">
        <v>26.565929000000001</v>
      </c>
      <c r="E5315" s="2">
        <v>0.113515</v>
      </c>
      <c r="F5315" s="2">
        <v>15.627027</v>
      </c>
      <c r="G5315" s="2">
        <v>17.269642999999999</v>
      </c>
      <c r="H5315" s="2">
        <v>9.6705400000000008</v>
      </c>
      <c r="I5315" s="2">
        <v>9.7144639999999995</v>
      </c>
      <c r="J5315" s="2">
        <v>9.5350129999999993</v>
      </c>
      <c r="K5315" s="2">
        <v>3.2922950000000002</v>
      </c>
      <c r="L5315" s="2">
        <v>2.3770799999999999</v>
      </c>
      <c r="M5315" s="2">
        <v>2.7199589999999998</v>
      </c>
      <c r="N5315" s="2">
        <v>4.1367580000000004</v>
      </c>
      <c r="O5315" s="2">
        <v>3.9318399999999998</v>
      </c>
      <c r="P5315" s="2">
        <v>0.179147</v>
      </c>
      <c r="Q5315" s="2">
        <v>0.195298</v>
      </c>
      <c r="R5315" s="2">
        <v>8.6734570000000009</v>
      </c>
      <c r="S5315" s="2">
        <v>12.914073999999999</v>
      </c>
      <c r="T5315" s="2">
        <v>10.120571999999999</v>
      </c>
      <c r="U5315" s="2">
        <v>9.5832549999999994</v>
      </c>
      <c r="V5315" s="2">
        <v>7.928725</v>
      </c>
      <c r="W5315" s="2">
        <v>14.689757999999999</v>
      </c>
      <c r="X5315" s="2">
        <v>14.070439</v>
      </c>
      <c r="Y5315" s="2">
        <v>6.5725170000000004</v>
      </c>
      <c r="Z5315" s="2">
        <v>30.086515333333335</v>
      </c>
      <c r="AA5315" s="2">
        <v>11.003394999999999</v>
      </c>
      <c r="AB5315" s="2">
        <v>9.6400056666666671</v>
      </c>
      <c r="AC5315" s="2">
        <v>2.7964446666666665</v>
      </c>
      <c r="AD5315" s="2">
        <v>2.7492483333333335</v>
      </c>
      <c r="AE5315" s="2">
        <v>7.2609430000000001</v>
      </c>
      <c r="AF5315" s="2">
        <v>9.2108506666666656</v>
      </c>
      <c r="AG5315" s="2">
        <v>11.777571333333333</v>
      </c>
      <c r="AH5315" s="5">
        <v>9.5451759999999997</v>
      </c>
      <c r="AI5315" s="5">
        <v>7.6116840000000003</v>
      </c>
      <c r="AJ5315" s="5">
        <v>5.0338200000000004</v>
      </c>
      <c r="AK5315" s="5">
        <v>14.205107</v>
      </c>
      <c r="AL5315" s="6">
        <v>31.026201666666669</v>
      </c>
      <c r="AM5315" s="6">
        <v>18.483391000000001</v>
      </c>
      <c r="AN5315" s="6">
        <v>15.744299333333332</v>
      </c>
      <c r="AO5315" s="6">
        <v>19.896405666666666</v>
      </c>
      <c r="AP5315" s="6">
        <v>30.680681333333336</v>
      </c>
      <c r="AQ5315" s="4">
        <v>16.029972666666666</v>
      </c>
      <c r="AR5315" s="4">
        <v>15.008127666666667</v>
      </c>
      <c r="AS5315" s="4">
        <v>18.985940666666668</v>
      </c>
      <c r="AT5315" s="4">
        <v>15.978277</v>
      </c>
      <c r="AU5315" s="4">
        <v>6.0681760000000011</v>
      </c>
      <c r="AV5315" s="7">
        <v>22.135242000000002</v>
      </c>
      <c r="AW5315" s="7">
        <v>3.1078573333333335</v>
      </c>
      <c r="AX5315" s="2" t="s">
        <v>11977</v>
      </c>
      <c r="AY5315" s="2">
        <v>0.87548458900000004</v>
      </c>
      <c r="AZ5315" s="3" t="s">
        <v>9687</v>
      </c>
      <c r="BA5315" s="3"/>
    </row>
    <row r="5316" spans="1:53" ht="18" customHeight="1">
      <c r="A5316" s="2" t="s">
        <v>9688</v>
      </c>
      <c r="B5316" s="2">
        <v>247.13369800000001</v>
      </c>
      <c r="C5316" s="2">
        <v>229.63761700000001</v>
      </c>
      <c r="D5316" s="2">
        <v>164.77964499999999</v>
      </c>
      <c r="E5316" s="2">
        <v>0.901509</v>
      </c>
      <c r="F5316" s="2">
        <v>2.3495059999999999</v>
      </c>
      <c r="G5316" s="2">
        <v>50.363137000000002</v>
      </c>
      <c r="H5316" s="2">
        <v>0.97041900000000003</v>
      </c>
      <c r="I5316" s="2">
        <v>4.3155710000000003</v>
      </c>
      <c r="J5316" s="2">
        <v>0.39713799999999999</v>
      </c>
      <c r="K5316" s="2">
        <v>0</v>
      </c>
      <c r="L5316" s="2">
        <v>0.189112</v>
      </c>
      <c r="M5316" s="2">
        <v>0</v>
      </c>
      <c r="N5316" s="2">
        <v>0</v>
      </c>
      <c r="O5316" s="2">
        <v>0</v>
      </c>
      <c r="P5316" s="2">
        <v>0</v>
      </c>
      <c r="Q5316" s="2">
        <v>0.17349700000000001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213.85032000000001</v>
      </c>
      <c r="AA5316" s="2">
        <v>17.871384000000003</v>
      </c>
      <c r="AB5316" s="2">
        <v>1.8943760000000001</v>
      </c>
      <c r="AC5316" s="2">
        <v>6.3037333333333334E-2</v>
      </c>
      <c r="AD5316" s="2">
        <v>0</v>
      </c>
      <c r="AE5316" s="2">
        <v>5.783233333333334E-2</v>
      </c>
      <c r="AF5316" s="2">
        <v>0</v>
      </c>
      <c r="AG5316" s="2">
        <v>0</v>
      </c>
      <c r="AH5316" s="5">
        <v>0</v>
      </c>
      <c r="AI5316" s="5">
        <v>0</v>
      </c>
      <c r="AJ5316" s="5">
        <v>0</v>
      </c>
      <c r="AK5316" s="5">
        <v>4.9702999999999997E-2</v>
      </c>
      <c r="AL5316" s="6">
        <v>120.08418366666666</v>
      </c>
      <c r="AM5316" s="6">
        <v>7.5434466666666671</v>
      </c>
      <c r="AN5316" s="6">
        <v>0.29690366666666668</v>
      </c>
      <c r="AO5316" s="6">
        <v>0.72813933333333336</v>
      </c>
      <c r="AP5316" s="6">
        <v>3.2561666666666662E-2</v>
      </c>
      <c r="AQ5316" s="4">
        <v>10.886678666666668</v>
      </c>
      <c r="AR5316" s="4">
        <v>7.0816663333333336</v>
      </c>
      <c r="AS5316" s="4">
        <v>11.424402666666666</v>
      </c>
      <c r="AT5316" s="4">
        <v>4.2971743333333334</v>
      </c>
      <c r="AU5316" s="4">
        <v>0.34212500000000001</v>
      </c>
      <c r="AV5316" s="7">
        <v>244.92005900000001</v>
      </c>
      <c r="AW5316" s="7">
        <v>1.4562333333333332E-2</v>
      </c>
      <c r="AX5316" s="2" t="s">
        <v>11977</v>
      </c>
      <c r="AY5316" s="2">
        <v>0.97352483099999998</v>
      </c>
      <c r="AZ5316" s="3"/>
      <c r="BA5316" s="3"/>
    </row>
    <row r="5317" spans="1:53" ht="18" customHeight="1">
      <c r="A5317" s="2" t="s">
        <v>9689</v>
      </c>
      <c r="B5317" s="2">
        <v>4.8508050000000003</v>
      </c>
      <c r="C5317" s="2">
        <v>5.3564360000000004</v>
      </c>
      <c r="D5317" s="2">
        <v>6.512073</v>
      </c>
      <c r="E5317" s="2">
        <v>1.8069310000000001</v>
      </c>
      <c r="F5317" s="2">
        <v>2.8137660000000002</v>
      </c>
      <c r="G5317" s="2">
        <v>1.973603</v>
      </c>
      <c r="H5317" s="2">
        <v>4.441249</v>
      </c>
      <c r="I5317" s="2">
        <v>4.5349649999999997</v>
      </c>
      <c r="J5317" s="2">
        <v>5.3972429999999996</v>
      </c>
      <c r="K5317" s="2">
        <v>3.539212</v>
      </c>
      <c r="L5317" s="2">
        <v>3.7294399999999999</v>
      </c>
      <c r="M5317" s="2">
        <v>2.772891</v>
      </c>
      <c r="N5317" s="2">
        <v>1.5608150000000001</v>
      </c>
      <c r="O5317" s="2">
        <v>2.9995500000000002</v>
      </c>
      <c r="P5317" s="2">
        <v>3.1028090000000002</v>
      </c>
      <c r="Q5317" s="2">
        <v>7.3748149999999999</v>
      </c>
      <c r="R5317" s="2">
        <v>6.1402070000000002</v>
      </c>
      <c r="S5317" s="2">
        <v>6.4836039999999997</v>
      </c>
      <c r="T5317" s="2">
        <v>12.798139000000001</v>
      </c>
      <c r="U5317" s="2">
        <v>8.4305979999999998</v>
      </c>
      <c r="V5317" s="2">
        <v>13.618849000000001</v>
      </c>
      <c r="W5317" s="2">
        <v>15.401629</v>
      </c>
      <c r="X5317" s="2">
        <v>16.927071000000002</v>
      </c>
      <c r="Y5317" s="2">
        <v>28.913354000000002</v>
      </c>
      <c r="Z5317" s="2">
        <v>5.5731046666666666</v>
      </c>
      <c r="AA5317" s="2">
        <v>2.1980999999999997</v>
      </c>
      <c r="AB5317" s="2">
        <v>4.7911523333333328</v>
      </c>
      <c r="AC5317" s="2">
        <v>3.3471809999999995</v>
      </c>
      <c r="AD5317" s="2">
        <v>2.5543913333333332</v>
      </c>
      <c r="AE5317" s="2">
        <v>6.6662086666666669</v>
      </c>
      <c r="AF5317" s="2">
        <v>11.615862000000002</v>
      </c>
      <c r="AG5317" s="2">
        <v>20.414017999999999</v>
      </c>
      <c r="AH5317" s="5">
        <v>11.932698</v>
      </c>
      <c r="AI5317" s="5">
        <v>5.9068160000000001</v>
      </c>
      <c r="AJ5317" s="5">
        <v>2.3304990000000001</v>
      </c>
      <c r="AK5317" s="5">
        <v>2.6841840000000001</v>
      </c>
      <c r="AL5317" s="6">
        <v>12.579466666666667</v>
      </c>
      <c r="AM5317" s="6">
        <v>12.559567666666666</v>
      </c>
      <c r="AN5317" s="6">
        <v>18.770940333333332</v>
      </c>
      <c r="AO5317" s="6">
        <v>13.382125</v>
      </c>
      <c r="AP5317" s="6">
        <v>9.8170483333333323</v>
      </c>
      <c r="AQ5317" s="4">
        <v>9.8045263333333335</v>
      </c>
      <c r="AR5317" s="4">
        <v>11.291620999999999</v>
      </c>
      <c r="AS5317" s="4">
        <v>10.619963333333333</v>
      </c>
      <c r="AT5317" s="4">
        <v>10.870561</v>
      </c>
      <c r="AU5317" s="4">
        <v>10.239737333333332</v>
      </c>
      <c r="AV5317" s="7">
        <v>6.462224</v>
      </c>
      <c r="AW5317" s="7">
        <v>3.3043386666666668</v>
      </c>
      <c r="AX5317" s="2" t="s">
        <v>11981</v>
      </c>
      <c r="AY5317" s="2">
        <v>0.93101664500000003</v>
      </c>
      <c r="AZ5317" s="3" t="s">
        <v>9690</v>
      </c>
      <c r="BA5317" s="3"/>
    </row>
    <row r="5318" spans="1:53" ht="18" customHeight="1">
      <c r="A5318" s="2" t="s">
        <v>9691</v>
      </c>
      <c r="B5318" s="2">
        <v>109.800428</v>
      </c>
      <c r="C5318" s="2">
        <v>132.52237099999999</v>
      </c>
      <c r="D5318" s="2">
        <v>118.261679</v>
      </c>
      <c r="E5318" s="2">
        <v>7.5477350000000003</v>
      </c>
      <c r="F5318" s="2">
        <v>8.495457</v>
      </c>
      <c r="G5318" s="2">
        <v>18.158469</v>
      </c>
      <c r="H5318" s="2">
        <v>5.5460289999999999</v>
      </c>
      <c r="I5318" s="2">
        <v>5.4847939999999999</v>
      </c>
      <c r="J5318" s="2">
        <v>6.8784299999999998</v>
      </c>
      <c r="K5318" s="2">
        <v>1.62327</v>
      </c>
      <c r="L5318" s="2">
        <v>1.5886880000000001</v>
      </c>
      <c r="M5318" s="2">
        <v>1.928668</v>
      </c>
      <c r="N5318" s="2">
        <v>3.0200200000000001</v>
      </c>
      <c r="O5318" s="2">
        <v>2.0763509999999998</v>
      </c>
      <c r="P5318" s="2">
        <v>3.3212389999999998</v>
      </c>
      <c r="Q5318" s="2">
        <v>14.164408</v>
      </c>
      <c r="R5318" s="2">
        <v>6.3814599999999997</v>
      </c>
      <c r="S5318" s="2">
        <v>12.00376</v>
      </c>
      <c r="T5318" s="2">
        <v>20.796513000000001</v>
      </c>
      <c r="U5318" s="2">
        <v>8.9051460000000002</v>
      </c>
      <c r="V5318" s="2">
        <v>22.341358</v>
      </c>
      <c r="W5318" s="2">
        <v>18.189330000000002</v>
      </c>
      <c r="X5318" s="2">
        <v>16.521280000000001</v>
      </c>
      <c r="Y5318" s="2">
        <v>33.928907000000002</v>
      </c>
      <c r="Z5318" s="2">
        <v>120.19482599999999</v>
      </c>
      <c r="AA5318" s="2">
        <v>11.400553666666667</v>
      </c>
      <c r="AB5318" s="2">
        <v>5.9697509999999996</v>
      </c>
      <c r="AC5318" s="2">
        <v>1.7135420000000001</v>
      </c>
      <c r="AD5318" s="2">
        <v>2.8058700000000001</v>
      </c>
      <c r="AE5318" s="2">
        <v>10.849876</v>
      </c>
      <c r="AF5318" s="2">
        <v>17.347672333333332</v>
      </c>
      <c r="AG5318" s="2">
        <v>22.879839000000004</v>
      </c>
      <c r="AH5318" s="5">
        <v>21.379837999999999</v>
      </c>
      <c r="AI5318" s="5">
        <v>9.4879879999999996</v>
      </c>
      <c r="AJ5318" s="5">
        <v>2.364627</v>
      </c>
      <c r="AK5318" s="5">
        <v>5.3981709999999996</v>
      </c>
      <c r="AL5318" s="6">
        <v>147.64792333333332</v>
      </c>
      <c r="AM5318" s="6">
        <v>42.933291999999994</v>
      </c>
      <c r="AN5318" s="6">
        <v>39.010637666666661</v>
      </c>
      <c r="AO5318" s="6">
        <v>31.609951000000006</v>
      </c>
      <c r="AP5318" s="6">
        <v>17.964849999999998</v>
      </c>
      <c r="AQ5318" s="4">
        <v>46.827936666666666</v>
      </c>
      <c r="AR5318" s="4">
        <v>48.472661999999993</v>
      </c>
      <c r="AS5318" s="4">
        <v>41.904095333333331</v>
      </c>
      <c r="AT5318" s="4">
        <v>26.937477666666666</v>
      </c>
      <c r="AU5318" s="4">
        <v>25.07326466666667</v>
      </c>
      <c r="AV5318" s="7">
        <v>75.424289666666667</v>
      </c>
      <c r="AW5318" s="7">
        <v>0.85438233333333347</v>
      </c>
      <c r="AX5318" s="2" t="s">
        <v>11977</v>
      </c>
      <c r="AY5318" s="2">
        <v>0.950412005</v>
      </c>
      <c r="AZ5318" s="3" t="s">
        <v>9692</v>
      </c>
      <c r="BA5318" s="3"/>
    </row>
    <row r="5319" spans="1:53" ht="18" customHeight="1">
      <c r="A5319" s="2" t="s">
        <v>9693</v>
      </c>
      <c r="B5319" s="2">
        <v>130.04507699999999</v>
      </c>
      <c r="C5319" s="2">
        <v>103.725675</v>
      </c>
      <c r="D5319" s="2">
        <v>120.07091200000001</v>
      </c>
      <c r="E5319" s="2">
        <v>41.096648999999999</v>
      </c>
      <c r="F5319" s="2">
        <v>32.466282</v>
      </c>
      <c r="G5319" s="2">
        <v>44.493727999999997</v>
      </c>
      <c r="H5319" s="2">
        <v>40.879077000000002</v>
      </c>
      <c r="I5319" s="2">
        <v>44.636916999999997</v>
      </c>
      <c r="J5319" s="2">
        <v>44.019151999999998</v>
      </c>
      <c r="K5319" s="2">
        <v>17.080476000000001</v>
      </c>
      <c r="L5319" s="2">
        <v>18.433304</v>
      </c>
      <c r="M5319" s="2">
        <v>18.645519</v>
      </c>
      <c r="N5319" s="2">
        <v>18.796156</v>
      </c>
      <c r="O5319" s="2">
        <v>26.033297999999998</v>
      </c>
      <c r="P5319" s="2">
        <v>26.420425000000002</v>
      </c>
      <c r="Q5319" s="2">
        <v>44.459614000000002</v>
      </c>
      <c r="R5319" s="2">
        <v>36.288037000000003</v>
      </c>
      <c r="S5319" s="2">
        <v>42.751213</v>
      </c>
      <c r="T5319" s="2">
        <v>40.078287000000003</v>
      </c>
      <c r="U5319" s="2">
        <v>29.662116999999999</v>
      </c>
      <c r="V5319" s="2">
        <v>45.149067000000002</v>
      </c>
      <c r="W5319" s="2">
        <v>40.333331999999999</v>
      </c>
      <c r="X5319" s="2">
        <v>45.749152000000002</v>
      </c>
      <c r="Y5319" s="2">
        <v>67.433885000000004</v>
      </c>
      <c r="Z5319" s="2">
        <v>117.94722133333333</v>
      </c>
      <c r="AA5319" s="2">
        <v>39.352219666666663</v>
      </c>
      <c r="AB5319" s="2">
        <v>43.178381999999999</v>
      </c>
      <c r="AC5319" s="2">
        <v>18.053099666666665</v>
      </c>
      <c r="AD5319" s="2">
        <v>23.749959666666665</v>
      </c>
      <c r="AE5319" s="2">
        <v>41.166288000000002</v>
      </c>
      <c r="AF5319" s="2">
        <v>38.296490333333331</v>
      </c>
      <c r="AG5319" s="2">
        <v>51.172122999999999</v>
      </c>
      <c r="AH5319" s="5">
        <v>31.136232</v>
      </c>
      <c r="AI5319" s="5">
        <v>38.880685999999997</v>
      </c>
      <c r="AJ5319" s="5">
        <v>28.713038999999998</v>
      </c>
      <c r="AK5319" s="5">
        <v>38.652102999999997</v>
      </c>
      <c r="AL5319" s="6">
        <v>82.347558666666671</v>
      </c>
      <c r="AM5319" s="6">
        <v>66.237931666666668</v>
      </c>
      <c r="AN5319" s="6">
        <v>67.978223999999997</v>
      </c>
      <c r="AO5319" s="6">
        <v>81.525855000000007</v>
      </c>
      <c r="AP5319" s="6">
        <v>76.354496999999995</v>
      </c>
      <c r="AQ5319" s="4">
        <v>79.127911999999995</v>
      </c>
      <c r="AR5319" s="4">
        <v>78.265507666666664</v>
      </c>
      <c r="AS5319" s="4">
        <v>69.16386266666666</v>
      </c>
      <c r="AT5319" s="4">
        <v>58.50985433333333</v>
      </c>
      <c r="AU5319" s="4">
        <v>35.790061666666666</v>
      </c>
      <c r="AV5319" s="7">
        <v>131.42029233333335</v>
      </c>
      <c r="AW5319" s="7">
        <v>36.228191333333335</v>
      </c>
      <c r="AX5319" s="2" t="s">
        <v>11977</v>
      </c>
      <c r="AY5319" s="2">
        <v>0.93124282000000003</v>
      </c>
      <c r="AZ5319" s="3" t="s">
        <v>9694</v>
      </c>
      <c r="BA5319" s="3"/>
    </row>
    <row r="5320" spans="1:53" ht="18" customHeight="1">
      <c r="A5320" s="2" t="s">
        <v>9695</v>
      </c>
      <c r="B5320" s="2">
        <v>2.7220149999999999</v>
      </c>
      <c r="C5320" s="2">
        <v>1.0503990000000001</v>
      </c>
      <c r="D5320" s="2">
        <v>1.5599999999999999E-2</v>
      </c>
      <c r="E5320" s="2">
        <v>1.6755199999999999</v>
      </c>
      <c r="F5320" s="2">
        <v>4.0341060000000004</v>
      </c>
      <c r="G5320" s="2">
        <v>3.8109489999999999</v>
      </c>
      <c r="H5320" s="2">
        <v>1.3702000000000001E-2</v>
      </c>
      <c r="I5320" s="2">
        <v>3.1136E-2</v>
      </c>
      <c r="J5320" s="2">
        <v>0.86663900000000005</v>
      </c>
      <c r="K5320" s="2">
        <v>0.48842600000000003</v>
      </c>
      <c r="L5320" s="2">
        <v>1.4716E-2</v>
      </c>
      <c r="M5320" s="2">
        <v>2.14E-3</v>
      </c>
      <c r="N5320" s="2">
        <v>1.386895</v>
      </c>
      <c r="O5320" s="2">
        <v>6.208E-3</v>
      </c>
      <c r="P5320" s="2">
        <v>0.61455499999999996</v>
      </c>
      <c r="Q5320" s="2">
        <v>2.8770000000000002E-3</v>
      </c>
      <c r="R5320" s="2">
        <v>7.0080000000000003E-3</v>
      </c>
      <c r="S5320" s="2">
        <v>6.5230000000000002E-3</v>
      </c>
      <c r="T5320" s="2">
        <v>1.0888709999999999</v>
      </c>
      <c r="U5320" s="2">
        <v>1.683829</v>
      </c>
      <c r="V5320" s="2">
        <v>1.7604150000000001</v>
      </c>
      <c r="W5320" s="2">
        <v>0.646007</v>
      </c>
      <c r="X5320" s="2">
        <v>1.917195</v>
      </c>
      <c r="Y5320" s="2">
        <v>1.0482999999999999E-2</v>
      </c>
      <c r="Z5320" s="2">
        <v>1.2626713333333333</v>
      </c>
      <c r="AA5320" s="2">
        <v>3.1735250000000002</v>
      </c>
      <c r="AB5320" s="2">
        <v>0.30382566666666672</v>
      </c>
      <c r="AC5320" s="2">
        <v>0.16842733333333335</v>
      </c>
      <c r="AD5320" s="2">
        <v>0.66921933333333339</v>
      </c>
      <c r="AE5320" s="2">
        <v>5.4693333333333339E-3</v>
      </c>
      <c r="AF5320" s="2">
        <v>1.5110383333333335</v>
      </c>
      <c r="AG5320" s="2">
        <v>0.85789499999999996</v>
      </c>
      <c r="AH5320" s="5">
        <v>6.0248290000000004</v>
      </c>
      <c r="AI5320" s="5">
        <v>4.866994</v>
      </c>
      <c r="AJ5320" s="5">
        <v>1.521306</v>
      </c>
      <c r="AK5320" s="5">
        <v>2.9570530000000002</v>
      </c>
      <c r="AL5320" s="6">
        <v>1.1847823333333334</v>
      </c>
      <c r="AM5320" s="6">
        <v>37.624339666666664</v>
      </c>
      <c r="AN5320" s="6">
        <v>77.608778999999998</v>
      </c>
      <c r="AO5320" s="6">
        <v>46.33451766666667</v>
      </c>
      <c r="AP5320" s="6">
        <v>8.9348406666666662</v>
      </c>
      <c r="AQ5320" s="4">
        <v>1.4743333333333334E-3</v>
      </c>
      <c r="AR5320" s="4">
        <v>0.37243766666666667</v>
      </c>
      <c r="AS5320" s="4">
        <v>4.6416666666666663E-3</v>
      </c>
      <c r="AT5320" s="4">
        <v>0.107697</v>
      </c>
      <c r="AU5320" s="4">
        <v>0.11717133333333334</v>
      </c>
      <c r="AV5320" s="7">
        <v>4.3525936666666665</v>
      </c>
      <c r="AW5320" s="7">
        <v>6.1376666666666663E-3</v>
      </c>
      <c r="AX5320" s="2" t="s">
        <v>118</v>
      </c>
      <c r="AY5320" s="2" t="s">
        <v>118</v>
      </c>
      <c r="AZ5320" s="3" t="s">
        <v>9696</v>
      </c>
      <c r="BA5320" s="3"/>
    </row>
    <row r="5321" spans="1:53" ht="18" customHeight="1">
      <c r="A5321" s="2" t="s">
        <v>9697</v>
      </c>
      <c r="B5321" s="2">
        <v>39.787770999999999</v>
      </c>
      <c r="C5321" s="2">
        <v>35.016258999999998</v>
      </c>
      <c r="D5321" s="2">
        <v>37.793931999999998</v>
      </c>
      <c r="E5321" s="2">
        <v>25.924071999999999</v>
      </c>
      <c r="F5321" s="2">
        <v>25.058945999999999</v>
      </c>
      <c r="G5321" s="2">
        <v>26.643834999999999</v>
      </c>
      <c r="H5321" s="2">
        <v>20.401268999999999</v>
      </c>
      <c r="I5321" s="2">
        <v>22.098184</v>
      </c>
      <c r="J5321" s="2">
        <v>24.215793000000001</v>
      </c>
      <c r="K5321" s="2">
        <v>19.158625000000001</v>
      </c>
      <c r="L5321" s="2">
        <v>17.487556999999999</v>
      </c>
      <c r="M5321" s="2">
        <v>17.228679</v>
      </c>
      <c r="N5321" s="2">
        <v>19.161438</v>
      </c>
      <c r="O5321" s="2">
        <v>18.657260000000001</v>
      </c>
      <c r="P5321" s="2">
        <v>18.925326999999999</v>
      </c>
      <c r="Q5321" s="2">
        <v>29.719076000000001</v>
      </c>
      <c r="R5321" s="2">
        <v>21.454384000000001</v>
      </c>
      <c r="S5321" s="2">
        <v>27.985994000000002</v>
      </c>
      <c r="T5321" s="2">
        <v>15.459555</v>
      </c>
      <c r="U5321" s="2">
        <v>17.976051999999999</v>
      </c>
      <c r="V5321" s="2">
        <v>14.790424</v>
      </c>
      <c r="W5321" s="2">
        <v>11.185135000000001</v>
      </c>
      <c r="X5321" s="2">
        <v>12.181597</v>
      </c>
      <c r="Y5321" s="2">
        <v>10.415184</v>
      </c>
      <c r="Z5321" s="2">
        <v>37.532654000000001</v>
      </c>
      <c r="AA5321" s="2">
        <v>25.875617666666667</v>
      </c>
      <c r="AB5321" s="2">
        <v>22.238415333333336</v>
      </c>
      <c r="AC5321" s="2">
        <v>17.958286999999999</v>
      </c>
      <c r="AD5321" s="2">
        <v>18.914674999999999</v>
      </c>
      <c r="AE5321" s="2">
        <v>26.386484666666671</v>
      </c>
      <c r="AF5321" s="2">
        <v>16.075343666666665</v>
      </c>
      <c r="AG5321" s="2">
        <v>11.260638666666665</v>
      </c>
      <c r="AH5321" s="5">
        <v>16.301777999999999</v>
      </c>
      <c r="AI5321" s="5">
        <v>13.549519999999999</v>
      </c>
      <c r="AJ5321" s="5">
        <v>18.910678000000001</v>
      </c>
      <c r="AK5321" s="5">
        <v>27.325382999999999</v>
      </c>
      <c r="AL5321" s="6">
        <v>20.025778333333335</v>
      </c>
      <c r="AM5321" s="6">
        <v>13.918154666666666</v>
      </c>
      <c r="AN5321" s="6">
        <v>11.086314666666667</v>
      </c>
      <c r="AO5321" s="6">
        <v>14.380746666666667</v>
      </c>
      <c r="AP5321" s="6">
        <v>9.8680793333333341</v>
      </c>
      <c r="AQ5321" s="4">
        <v>7.475113666666668</v>
      </c>
      <c r="AR5321" s="4">
        <v>7.058221333333333</v>
      </c>
      <c r="AS5321" s="4">
        <v>10.375115000000001</v>
      </c>
      <c r="AT5321" s="4">
        <v>8.5055726666666658</v>
      </c>
      <c r="AU5321" s="4">
        <v>4.5058006666666666</v>
      </c>
      <c r="AV5321" s="7">
        <v>37.110624333333334</v>
      </c>
      <c r="AW5321" s="7">
        <v>13.796138666666669</v>
      </c>
      <c r="AX5321" s="2" t="s">
        <v>11977</v>
      </c>
      <c r="AY5321" s="2">
        <v>0.82274728100000005</v>
      </c>
      <c r="AZ5321" s="3" t="s">
        <v>7831</v>
      </c>
      <c r="BA5321" s="3"/>
    </row>
    <row r="5322" spans="1:53" ht="18" customHeight="1">
      <c r="A5322" s="2" t="s">
        <v>9698</v>
      </c>
      <c r="B5322" s="2">
        <v>12.844900000000001</v>
      </c>
      <c r="C5322" s="2">
        <v>5.9955889999999998</v>
      </c>
      <c r="D5322" s="2">
        <v>5.5872909999999996</v>
      </c>
      <c r="E5322" s="2">
        <v>1.108258</v>
      </c>
      <c r="F5322" s="2">
        <v>0.62879600000000002</v>
      </c>
      <c r="G5322" s="2">
        <v>1.17418</v>
      </c>
      <c r="H5322" s="2">
        <v>1.8635189999999999</v>
      </c>
      <c r="I5322" s="2">
        <v>1.5772459999999999</v>
      </c>
      <c r="J5322" s="2">
        <v>2.1513179999999998</v>
      </c>
      <c r="K5322" s="2">
        <v>2.4638439999999999</v>
      </c>
      <c r="L5322" s="2">
        <v>1.9753350000000001</v>
      </c>
      <c r="M5322" s="2">
        <v>1.3573999999999999</v>
      </c>
      <c r="N5322" s="2">
        <v>1.3024709999999999</v>
      </c>
      <c r="O5322" s="2">
        <v>1.369316</v>
      </c>
      <c r="P5322" s="2">
        <v>2.0145650000000002</v>
      </c>
      <c r="Q5322" s="2">
        <v>2.6274350000000002</v>
      </c>
      <c r="R5322" s="2">
        <v>2.0509789999999999</v>
      </c>
      <c r="S5322" s="2">
        <v>3.5968049999999998</v>
      </c>
      <c r="T5322" s="2">
        <v>4.1812630000000004</v>
      </c>
      <c r="U5322" s="2">
        <v>2.7749380000000001</v>
      </c>
      <c r="V5322" s="2">
        <v>2.5344630000000001</v>
      </c>
      <c r="W5322" s="2">
        <v>6.8118429999999996</v>
      </c>
      <c r="X5322" s="2">
        <v>2.7792330000000001</v>
      </c>
      <c r="Y5322" s="2">
        <v>5.9753540000000003</v>
      </c>
      <c r="Z5322" s="2">
        <v>8.142593333333334</v>
      </c>
      <c r="AA5322" s="2">
        <v>0.9704113333333334</v>
      </c>
      <c r="AB5322" s="2">
        <v>1.8640276666666666</v>
      </c>
      <c r="AC5322" s="2">
        <v>1.932193</v>
      </c>
      <c r="AD5322" s="2">
        <v>1.5621173333333334</v>
      </c>
      <c r="AE5322" s="2">
        <v>2.7584063333333333</v>
      </c>
      <c r="AF5322" s="2">
        <v>3.1635546666666667</v>
      </c>
      <c r="AG5322" s="2">
        <v>5.1888100000000001</v>
      </c>
      <c r="AH5322" s="5">
        <v>5.4806039999999996</v>
      </c>
      <c r="AI5322" s="5">
        <v>3.16818</v>
      </c>
      <c r="AJ5322" s="5">
        <v>1.7437670000000001</v>
      </c>
      <c r="AK5322" s="5">
        <v>3.7606480000000002</v>
      </c>
      <c r="AL5322" s="6">
        <v>5.792308666666667</v>
      </c>
      <c r="AM5322" s="6">
        <v>4.8933450000000001</v>
      </c>
      <c r="AN5322" s="6">
        <v>4.3322750000000001</v>
      </c>
      <c r="AO5322" s="6">
        <v>5.6879273333333336</v>
      </c>
      <c r="AP5322" s="6">
        <v>5.6699786666666681</v>
      </c>
      <c r="AQ5322" s="4">
        <v>6.0940019999999997</v>
      </c>
      <c r="AR5322" s="4">
        <v>6.3139579999999995</v>
      </c>
      <c r="AS5322" s="4">
        <v>6.7590183333333336</v>
      </c>
      <c r="AT5322" s="4">
        <v>4.8897733333333333</v>
      </c>
      <c r="AU5322" s="4">
        <v>3.0965683333333334</v>
      </c>
      <c r="AV5322" s="7">
        <v>6.8141176666666654</v>
      </c>
      <c r="AW5322" s="7">
        <v>2.0949089999999999</v>
      </c>
      <c r="AX5322" s="2" t="s">
        <v>11977</v>
      </c>
      <c r="AY5322" s="2">
        <v>0.67942329999999995</v>
      </c>
      <c r="AZ5322" s="3" t="s">
        <v>9699</v>
      </c>
      <c r="BA5322" s="3"/>
    </row>
    <row r="5323" spans="1:53" ht="18" customHeight="1">
      <c r="A5323" s="2" t="s">
        <v>9700</v>
      </c>
      <c r="B5323" s="2">
        <v>3.6153970000000002</v>
      </c>
      <c r="C5323" s="2">
        <v>20.667929000000001</v>
      </c>
      <c r="D5323" s="2">
        <v>22.395301</v>
      </c>
      <c r="E5323" s="2">
        <v>9.4915889999999994</v>
      </c>
      <c r="F5323" s="2">
        <v>1.8257300000000001</v>
      </c>
      <c r="G5323" s="2">
        <v>1.4545330000000001</v>
      </c>
      <c r="H5323" s="2">
        <v>8.8252729999999993</v>
      </c>
      <c r="I5323" s="2">
        <v>10.789110000000001</v>
      </c>
      <c r="J5323" s="2">
        <v>13.117423</v>
      </c>
      <c r="K5323" s="2">
        <v>2.2970959999999998</v>
      </c>
      <c r="L5323" s="2">
        <v>1.87829</v>
      </c>
      <c r="M5323" s="2">
        <v>11.059913999999999</v>
      </c>
      <c r="N5323" s="2">
        <v>13.428912</v>
      </c>
      <c r="O5323" s="2">
        <v>2.3172999999999999</v>
      </c>
      <c r="P5323" s="2">
        <v>2.4246750000000001</v>
      </c>
      <c r="Q5323" s="2">
        <v>2.3345829999999999</v>
      </c>
      <c r="R5323" s="2">
        <v>1.8465229999999999</v>
      </c>
      <c r="S5323" s="2">
        <v>2.0954700000000002</v>
      </c>
      <c r="T5323" s="2">
        <v>2.7355499999999999</v>
      </c>
      <c r="U5323" s="2">
        <v>16.44895</v>
      </c>
      <c r="V5323" s="2">
        <v>3.094697</v>
      </c>
      <c r="W5323" s="2">
        <v>3.950332</v>
      </c>
      <c r="X5323" s="2">
        <v>3.0298470000000002</v>
      </c>
      <c r="Y5323" s="2">
        <v>2.8446220000000002</v>
      </c>
      <c r="Z5323" s="2">
        <v>15.559542333333335</v>
      </c>
      <c r="AA5323" s="2">
        <v>4.2572839999999994</v>
      </c>
      <c r="AB5323" s="2">
        <v>10.910601999999999</v>
      </c>
      <c r="AC5323" s="2">
        <v>5.0784333333333329</v>
      </c>
      <c r="AD5323" s="2">
        <v>6.0569623333333338</v>
      </c>
      <c r="AE5323" s="2">
        <v>2.0921920000000003</v>
      </c>
      <c r="AF5323" s="2">
        <v>7.426399</v>
      </c>
      <c r="AG5323" s="2">
        <v>3.2749336666666671</v>
      </c>
      <c r="AH5323" s="5">
        <v>24.086535999999999</v>
      </c>
      <c r="AI5323" s="5">
        <v>25.769037000000001</v>
      </c>
      <c r="AJ5323" s="5">
        <v>16.342331000000001</v>
      </c>
      <c r="AK5323" s="5">
        <v>2.576308</v>
      </c>
      <c r="AL5323" s="6">
        <v>3.3546236666666669</v>
      </c>
      <c r="AM5323" s="6">
        <v>7.4417896666666676</v>
      </c>
      <c r="AN5323" s="6">
        <v>8.9991866666666684</v>
      </c>
      <c r="AO5323" s="6">
        <v>5.0673889999999995</v>
      </c>
      <c r="AP5323" s="6">
        <v>8.7963566666666662</v>
      </c>
      <c r="AQ5323" s="4">
        <v>3.172091</v>
      </c>
      <c r="AR5323" s="4">
        <v>2.8553223333333335</v>
      </c>
      <c r="AS5323" s="4">
        <v>13.782046666666666</v>
      </c>
      <c r="AT5323" s="4">
        <v>2.9878866666666664</v>
      </c>
      <c r="AU5323" s="4">
        <v>10.190814999999999</v>
      </c>
      <c r="AV5323" s="7">
        <v>10.727743666666667</v>
      </c>
      <c r="AW5323" s="7">
        <v>8.6337850000000014</v>
      </c>
      <c r="AX5323" s="2" t="s">
        <v>11977</v>
      </c>
      <c r="AY5323" s="2">
        <v>0.46952551199999998</v>
      </c>
      <c r="AZ5323" s="3" t="s">
        <v>9701</v>
      </c>
      <c r="BA5323" s="3"/>
    </row>
    <row r="5324" spans="1:53" ht="18" customHeight="1">
      <c r="A5324" s="2" t="s">
        <v>9702</v>
      </c>
      <c r="B5324" s="2">
        <v>2.1886019999999999</v>
      </c>
      <c r="C5324" s="2">
        <v>1.217625</v>
      </c>
      <c r="D5324" s="2">
        <v>1.6081620000000001</v>
      </c>
      <c r="E5324" s="2">
        <v>2.5507049999999998</v>
      </c>
      <c r="F5324" s="2">
        <v>1.734092</v>
      </c>
      <c r="G5324" s="2">
        <v>1.9364410000000001</v>
      </c>
      <c r="H5324" s="2">
        <v>2.5962070000000002</v>
      </c>
      <c r="I5324" s="2">
        <v>7.9022589999999999</v>
      </c>
      <c r="J5324" s="2">
        <v>8.3028379999999995</v>
      </c>
      <c r="K5324" s="2">
        <v>5.5845289999999999</v>
      </c>
      <c r="L5324" s="2">
        <v>9.1539839999999995</v>
      </c>
      <c r="M5324" s="2">
        <v>5.1540249999999999</v>
      </c>
      <c r="N5324" s="2">
        <v>3.6336219999999999</v>
      </c>
      <c r="O5324" s="2">
        <v>1.346986</v>
      </c>
      <c r="P5324" s="2">
        <v>5.3653069999999996</v>
      </c>
      <c r="Q5324" s="2">
        <v>7.4190139999999998</v>
      </c>
      <c r="R5324" s="2">
        <v>3.4108550000000002</v>
      </c>
      <c r="S5324" s="2">
        <v>5.5376260000000004</v>
      </c>
      <c r="T5324" s="2">
        <v>5.8768079999999996</v>
      </c>
      <c r="U5324" s="2">
        <v>3.8664019999999999</v>
      </c>
      <c r="V5324" s="2">
        <v>0.63061999999999996</v>
      </c>
      <c r="W5324" s="2">
        <v>3.1760060000000001</v>
      </c>
      <c r="X5324" s="2">
        <v>3.8971800000000001</v>
      </c>
      <c r="Y5324" s="2">
        <v>1.47132</v>
      </c>
      <c r="Z5324" s="2">
        <v>1.6714629999999999</v>
      </c>
      <c r="AA5324" s="2">
        <v>2.0737459999999999</v>
      </c>
      <c r="AB5324" s="2">
        <v>6.2671013333333336</v>
      </c>
      <c r="AC5324" s="2">
        <v>6.6308459999999991</v>
      </c>
      <c r="AD5324" s="2">
        <v>3.4486383333333333</v>
      </c>
      <c r="AE5324" s="2">
        <v>5.4558316666666675</v>
      </c>
      <c r="AF5324" s="2">
        <v>3.4579433333333331</v>
      </c>
      <c r="AG5324" s="2">
        <v>2.8481686666666666</v>
      </c>
      <c r="AH5324" s="5">
        <v>4.3379700000000003</v>
      </c>
      <c r="AI5324" s="5">
        <v>3.3243819999999999</v>
      </c>
      <c r="AJ5324" s="5">
        <v>5.4507919999999999</v>
      </c>
      <c r="AK5324" s="5">
        <v>2.8762159999999999</v>
      </c>
      <c r="AL5324" s="6">
        <v>15.545109999999999</v>
      </c>
      <c r="AM5324" s="6">
        <v>13.547361</v>
      </c>
      <c r="AN5324" s="6">
        <v>9.7294693333333324</v>
      </c>
      <c r="AO5324" s="6">
        <v>11.493711666666664</v>
      </c>
      <c r="AP5324" s="6">
        <v>8.2568219999999997</v>
      </c>
      <c r="AQ5324" s="4">
        <v>19.259657666666666</v>
      </c>
      <c r="AR5324" s="4">
        <v>7.6802656666666671</v>
      </c>
      <c r="AS5324" s="4">
        <v>8.6998313333333339</v>
      </c>
      <c r="AT5324" s="4">
        <v>6.9906033333333326</v>
      </c>
      <c r="AU5324" s="4">
        <v>2.8547056666666664</v>
      </c>
      <c r="AV5324" s="7">
        <v>2.7380743333333335</v>
      </c>
      <c r="AW5324" s="7">
        <v>5.5874346666666668</v>
      </c>
      <c r="AX5324" s="2" t="s">
        <v>11979</v>
      </c>
      <c r="AY5324" s="2">
        <v>0.39898276500000002</v>
      </c>
      <c r="AZ5324" s="3" t="s">
        <v>9703</v>
      </c>
      <c r="BA5324" s="3"/>
    </row>
    <row r="5325" spans="1:53" ht="18" customHeight="1">
      <c r="A5325" s="2" t="s">
        <v>9704</v>
      </c>
      <c r="B5325" s="2">
        <v>18.467140000000001</v>
      </c>
      <c r="C5325" s="2">
        <v>17.254469</v>
      </c>
      <c r="D5325" s="2">
        <v>19.000363</v>
      </c>
      <c r="E5325" s="2">
        <v>19.843927000000001</v>
      </c>
      <c r="F5325" s="2">
        <v>18.293354000000001</v>
      </c>
      <c r="G5325" s="2">
        <v>16.655419999999999</v>
      </c>
      <c r="H5325" s="2">
        <v>8.5484439999999999</v>
      </c>
      <c r="I5325" s="2">
        <v>7.3706189999999996</v>
      </c>
      <c r="J5325" s="2">
        <v>6.5161569999999998</v>
      </c>
      <c r="K5325" s="2">
        <v>9.9160839999999997</v>
      </c>
      <c r="L5325" s="2">
        <v>8.5979670000000006</v>
      </c>
      <c r="M5325" s="2">
        <v>4.5291319999999997</v>
      </c>
      <c r="N5325" s="2">
        <v>7.2405869999999997</v>
      </c>
      <c r="O5325" s="2">
        <v>5.9565859999999997</v>
      </c>
      <c r="P5325" s="2">
        <v>5.3933609999999996</v>
      </c>
      <c r="Q5325" s="2">
        <v>5.9200489999999997</v>
      </c>
      <c r="R5325" s="2">
        <v>5.2074179999999997</v>
      </c>
      <c r="S5325" s="2">
        <v>5.4808830000000004</v>
      </c>
      <c r="T5325" s="2">
        <v>1.3773310000000001</v>
      </c>
      <c r="U5325" s="2">
        <v>3.2304520000000001</v>
      </c>
      <c r="V5325" s="2">
        <v>0.91918800000000001</v>
      </c>
      <c r="W5325" s="2">
        <v>0.34834900000000002</v>
      </c>
      <c r="X5325" s="2">
        <v>0.47073599999999999</v>
      </c>
      <c r="Y5325" s="2">
        <v>0.59122300000000005</v>
      </c>
      <c r="Z5325" s="2">
        <v>18.240657333333335</v>
      </c>
      <c r="AA5325" s="2">
        <v>18.264233666666666</v>
      </c>
      <c r="AB5325" s="2">
        <v>7.4784066666666673</v>
      </c>
      <c r="AC5325" s="2">
        <v>7.6810610000000006</v>
      </c>
      <c r="AD5325" s="2">
        <v>6.1968446666666663</v>
      </c>
      <c r="AE5325" s="2">
        <v>5.5361166666666675</v>
      </c>
      <c r="AF5325" s="2">
        <v>1.8423236666666669</v>
      </c>
      <c r="AG5325" s="2">
        <v>0.47010266666666672</v>
      </c>
      <c r="AH5325" s="5">
        <v>2.2672889999999999</v>
      </c>
      <c r="AI5325" s="5">
        <v>6.0145489999999997</v>
      </c>
      <c r="AJ5325" s="5">
        <v>3.7551939999999999</v>
      </c>
      <c r="AK5325" s="5">
        <v>11.994069</v>
      </c>
      <c r="AL5325" s="6">
        <v>0.89123999999999992</v>
      </c>
      <c r="AM5325" s="6">
        <v>0.4733026666666667</v>
      </c>
      <c r="AN5325" s="6">
        <v>0.316834</v>
      </c>
      <c r="AO5325" s="6">
        <v>0.44303766666666666</v>
      </c>
      <c r="AP5325" s="6">
        <v>0.10232866666666666</v>
      </c>
      <c r="AQ5325" s="4">
        <v>0.55518699999999999</v>
      </c>
      <c r="AR5325" s="4">
        <v>0.23207200000000003</v>
      </c>
      <c r="AS5325" s="4">
        <v>0.57585166666666676</v>
      </c>
      <c r="AT5325" s="4">
        <v>0.36832166666666666</v>
      </c>
      <c r="AU5325" s="4">
        <v>0.11324966666666668</v>
      </c>
      <c r="AV5325" s="7">
        <v>18.425783333333332</v>
      </c>
      <c r="AW5325" s="7">
        <v>6.0773223333333339</v>
      </c>
      <c r="AX5325" s="2" t="s">
        <v>11977</v>
      </c>
      <c r="AY5325" s="2">
        <v>0.71761750199999996</v>
      </c>
      <c r="AZ5325" s="3" t="s">
        <v>9705</v>
      </c>
      <c r="BA5325" s="3"/>
    </row>
    <row r="5326" spans="1:53" ht="18" customHeight="1">
      <c r="A5326" s="2" t="s">
        <v>2842</v>
      </c>
      <c r="B5326" s="2">
        <v>20.741054999999999</v>
      </c>
      <c r="C5326" s="2">
        <v>14.437911</v>
      </c>
      <c r="D5326" s="2">
        <v>13.432676000000001</v>
      </c>
      <c r="E5326" s="2">
        <v>5.4254619999999996</v>
      </c>
      <c r="F5326" s="2">
        <v>4.8707739999999999</v>
      </c>
      <c r="G5326" s="2">
        <v>4.9261739999999996</v>
      </c>
      <c r="H5326" s="2">
        <v>4.5620000000000003</v>
      </c>
      <c r="I5326" s="2">
        <v>4.8908889999999996</v>
      </c>
      <c r="J5326" s="2">
        <v>3.7155369999999999</v>
      </c>
      <c r="K5326" s="2">
        <v>5.4557719999999996</v>
      </c>
      <c r="L5326" s="2">
        <v>6.5437329999999996</v>
      </c>
      <c r="M5326" s="2">
        <v>4.249485</v>
      </c>
      <c r="N5326" s="2">
        <v>6.2393369999999999</v>
      </c>
      <c r="O5326" s="2">
        <v>8.7654250000000005</v>
      </c>
      <c r="P5326" s="2">
        <v>6.1156189999999997</v>
      </c>
      <c r="Q5326" s="2">
        <v>11.813571</v>
      </c>
      <c r="R5326" s="2">
        <v>4.1774370000000003</v>
      </c>
      <c r="S5326" s="2">
        <v>10.073238</v>
      </c>
      <c r="T5326" s="2">
        <v>2.9668649999999999</v>
      </c>
      <c r="U5326" s="2">
        <v>4.6263529999999999</v>
      </c>
      <c r="V5326" s="2">
        <v>5.7231930000000002</v>
      </c>
      <c r="W5326" s="2">
        <v>3.315347</v>
      </c>
      <c r="X5326" s="2">
        <v>5.5786170000000004</v>
      </c>
      <c r="Y5326" s="2">
        <v>8.0526140000000002</v>
      </c>
      <c r="Z5326" s="2">
        <v>16.203880666666667</v>
      </c>
      <c r="AA5326" s="2">
        <v>5.074136666666667</v>
      </c>
      <c r="AB5326" s="2">
        <v>4.3894753333333325</v>
      </c>
      <c r="AC5326" s="2">
        <v>5.4163299999999994</v>
      </c>
      <c r="AD5326" s="2">
        <v>7.0401269999999991</v>
      </c>
      <c r="AE5326" s="2">
        <v>8.6880819999999996</v>
      </c>
      <c r="AF5326" s="2">
        <v>4.4388036666666668</v>
      </c>
      <c r="AG5326" s="2">
        <v>5.6488593333333341</v>
      </c>
      <c r="AH5326" s="5">
        <v>6.9431339999999997</v>
      </c>
      <c r="AI5326" s="5">
        <v>7.2418480000000001</v>
      </c>
      <c r="AJ5326" s="5">
        <v>77.278604000000001</v>
      </c>
      <c r="AK5326" s="5">
        <v>2.9046310000000002</v>
      </c>
      <c r="AL5326" s="6">
        <v>29.238594333333335</v>
      </c>
      <c r="AM5326" s="6">
        <v>34.09479833333333</v>
      </c>
      <c r="AN5326" s="6">
        <v>23.034166333333332</v>
      </c>
      <c r="AO5326" s="6">
        <v>15.115465</v>
      </c>
      <c r="AP5326" s="6">
        <v>24.864512666666666</v>
      </c>
      <c r="AQ5326" s="4">
        <v>30.956856333333331</v>
      </c>
      <c r="AR5326" s="4">
        <v>27.853826999999999</v>
      </c>
      <c r="AS5326" s="4">
        <v>13.156411</v>
      </c>
      <c r="AT5326" s="4">
        <v>18.346568333333334</v>
      </c>
      <c r="AU5326" s="4">
        <v>14.198866666666666</v>
      </c>
      <c r="AV5326" s="7">
        <v>25.084162000000003</v>
      </c>
      <c r="AW5326" s="7">
        <v>4.9313996666666666</v>
      </c>
      <c r="AX5326" s="2" t="s">
        <v>11977</v>
      </c>
      <c r="AY5326" s="2">
        <v>0.80328004600000003</v>
      </c>
      <c r="AZ5326" s="3" t="s">
        <v>9706</v>
      </c>
      <c r="BA5326" s="3"/>
    </row>
    <row r="5327" spans="1:53" ht="18" customHeight="1">
      <c r="A5327" s="2" t="s">
        <v>9707</v>
      </c>
      <c r="B5327" s="2">
        <v>31.125713999999999</v>
      </c>
      <c r="C5327" s="2">
        <v>24.746627</v>
      </c>
      <c r="D5327" s="2">
        <v>20.968799000000001</v>
      </c>
      <c r="E5327" s="2">
        <v>3.365011</v>
      </c>
      <c r="F5327" s="2">
        <v>5.6790260000000004</v>
      </c>
      <c r="G5327" s="2">
        <v>6.958526</v>
      </c>
      <c r="H5327" s="2">
        <v>6.2746180000000003</v>
      </c>
      <c r="I5327" s="2">
        <v>4.5760019999999999</v>
      </c>
      <c r="J5327" s="2">
        <v>1.473654</v>
      </c>
      <c r="K5327" s="2">
        <v>0.36580499999999999</v>
      </c>
      <c r="L5327" s="2">
        <v>0.99308600000000002</v>
      </c>
      <c r="M5327" s="2">
        <v>0.66489699999999996</v>
      </c>
      <c r="N5327" s="2">
        <v>1.4154739999999999</v>
      </c>
      <c r="O5327" s="2">
        <v>1.3158E-2</v>
      </c>
      <c r="P5327" s="2">
        <v>1.719E-3</v>
      </c>
      <c r="Q5327" s="2">
        <v>0.24310399999999999</v>
      </c>
      <c r="R5327" s="2">
        <v>6.4939999999999998E-3</v>
      </c>
      <c r="S5327" s="2">
        <v>9.2309999999999996E-3</v>
      </c>
      <c r="T5327" s="2">
        <v>9.5080000000000008E-3</v>
      </c>
      <c r="U5327" s="2">
        <v>1.3649999999999999E-3</v>
      </c>
      <c r="V5327" s="2">
        <v>5.2610000000000001E-3</v>
      </c>
      <c r="W5327" s="2">
        <v>1.7437000000000001E-2</v>
      </c>
      <c r="X5327" s="2">
        <v>2.4022999999999999E-2</v>
      </c>
      <c r="Y5327" s="2">
        <v>0</v>
      </c>
      <c r="Z5327" s="2">
        <v>25.613713333333333</v>
      </c>
      <c r="AA5327" s="2">
        <v>5.3341876666666659</v>
      </c>
      <c r="AB5327" s="2">
        <v>4.1080913333333333</v>
      </c>
      <c r="AC5327" s="2">
        <v>0.67459600000000008</v>
      </c>
      <c r="AD5327" s="2">
        <v>0.47678366666666666</v>
      </c>
      <c r="AE5327" s="2">
        <v>8.627633333333333E-2</v>
      </c>
      <c r="AF5327" s="2">
        <v>5.3780000000000008E-3</v>
      </c>
      <c r="AG5327" s="2">
        <v>1.3819999999999999E-2</v>
      </c>
      <c r="AH5327" s="5">
        <v>4.8316999999999999E-2</v>
      </c>
      <c r="AI5327" s="5">
        <v>1.838576</v>
      </c>
      <c r="AJ5327" s="5">
        <v>1.5630299999999999</v>
      </c>
      <c r="AK5327" s="5">
        <v>3.3002129999999998</v>
      </c>
      <c r="AL5327" s="6">
        <v>51.05842899999999</v>
      </c>
      <c r="AM5327" s="6">
        <v>4.2130446666666668</v>
      </c>
      <c r="AN5327" s="6">
        <v>6.9869083333333331</v>
      </c>
      <c r="AO5327" s="6">
        <v>0.5836486666666667</v>
      </c>
      <c r="AP5327" s="6">
        <v>1.6356496666666664</v>
      </c>
      <c r="AQ5327" s="4">
        <v>12.542161</v>
      </c>
      <c r="AR5327" s="4">
        <v>4.5022173333333333</v>
      </c>
      <c r="AS5327" s="4">
        <v>0.717947</v>
      </c>
      <c r="AT5327" s="4">
        <v>2.0517123333333331</v>
      </c>
      <c r="AU5327" s="4">
        <v>9.894838</v>
      </c>
      <c r="AV5327" s="7">
        <v>26.106579666666665</v>
      </c>
      <c r="AW5327" s="7">
        <v>0.36694566666666667</v>
      </c>
      <c r="AX5327" s="2" t="s">
        <v>11977</v>
      </c>
      <c r="AY5327" s="2">
        <v>0.98182867100000004</v>
      </c>
      <c r="AZ5327" s="3" t="s">
        <v>9708</v>
      </c>
      <c r="BA5327" s="3"/>
    </row>
    <row r="5328" spans="1:53" ht="18" customHeight="1">
      <c r="A5328" s="2" t="s">
        <v>9709</v>
      </c>
      <c r="B5328" s="2">
        <v>14.642818999999999</v>
      </c>
      <c r="C5328" s="2">
        <v>22.378806000000001</v>
      </c>
      <c r="D5328" s="2">
        <v>24.217845000000001</v>
      </c>
      <c r="E5328" s="2">
        <v>9.2240669999999998</v>
      </c>
      <c r="F5328" s="2">
        <v>9.6868649999999992</v>
      </c>
      <c r="G5328" s="2">
        <v>10.797727999999999</v>
      </c>
      <c r="H5328" s="2">
        <v>5.6638820000000001</v>
      </c>
      <c r="I5328" s="2">
        <v>15.560349</v>
      </c>
      <c r="J5328" s="2">
        <v>7.1916099999999998</v>
      </c>
      <c r="K5328" s="2">
        <v>4.6823540000000001</v>
      </c>
      <c r="L5328" s="2">
        <v>6.578131</v>
      </c>
      <c r="M5328" s="2">
        <v>5.5021230000000001</v>
      </c>
      <c r="N5328" s="2">
        <v>5.9049690000000004</v>
      </c>
      <c r="O5328" s="2">
        <v>4.8751870000000004</v>
      </c>
      <c r="P5328" s="2">
        <v>4.4764499999999998</v>
      </c>
      <c r="Q5328" s="2">
        <v>9.60304</v>
      </c>
      <c r="R5328" s="2">
        <v>5.4162220000000003</v>
      </c>
      <c r="S5328" s="2">
        <v>7.7648599999999997</v>
      </c>
      <c r="T5328" s="2">
        <v>8.2032249999999998</v>
      </c>
      <c r="U5328" s="2">
        <v>6.23034</v>
      </c>
      <c r="V5328" s="2">
        <v>9.7529710000000005</v>
      </c>
      <c r="W5328" s="2">
        <v>10.627734</v>
      </c>
      <c r="X5328" s="2">
        <v>7.896452</v>
      </c>
      <c r="Y5328" s="2">
        <v>14.232722000000001</v>
      </c>
      <c r="Z5328" s="2">
        <v>20.413156666666666</v>
      </c>
      <c r="AA5328" s="2">
        <v>9.9028866666666655</v>
      </c>
      <c r="AB5328" s="2">
        <v>9.4719470000000001</v>
      </c>
      <c r="AC5328" s="2">
        <v>5.5875360000000001</v>
      </c>
      <c r="AD5328" s="2">
        <v>5.0855353333333335</v>
      </c>
      <c r="AE5328" s="2">
        <v>7.594707333333333</v>
      </c>
      <c r="AF5328" s="2">
        <v>8.0621786666666662</v>
      </c>
      <c r="AG5328" s="2">
        <v>10.918969333333335</v>
      </c>
      <c r="AH5328" s="5">
        <v>9.8607990000000001</v>
      </c>
      <c r="AI5328" s="5">
        <v>11.791014000000001</v>
      </c>
      <c r="AJ5328" s="5">
        <v>12.147081</v>
      </c>
      <c r="AK5328" s="5">
        <v>16.038623000000001</v>
      </c>
      <c r="AL5328" s="6">
        <v>16.505598666666668</v>
      </c>
      <c r="AM5328" s="6">
        <v>20.083903333333335</v>
      </c>
      <c r="AN5328" s="6">
        <v>18.690814333333336</v>
      </c>
      <c r="AO5328" s="6">
        <v>17.890487</v>
      </c>
      <c r="AP5328" s="6">
        <v>11.798045999999999</v>
      </c>
      <c r="AQ5328" s="4">
        <v>17.511866999999999</v>
      </c>
      <c r="AR5328" s="4">
        <v>17.289719666666667</v>
      </c>
      <c r="AS5328" s="4">
        <v>15.319769000000001</v>
      </c>
      <c r="AT5328" s="4">
        <v>18.433950666666668</v>
      </c>
      <c r="AU5328" s="4">
        <v>16.646716333333334</v>
      </c>
      <c r="AV5328" s="7">
        <v>20.570050333333331</v>
      </c>
      <c r="AW5328" s="7">
        <v>7.9741116666666665</v>
      </c>
      <c r="AX5328" s="2" t="s">
        <v>11977</v>
      </c>
      <c r="AY5328" s="2">
        <v>0.81476268399999996</v>
      </c>
      <c r="AZ5328" s="3" t="s">
        <v>9710</v>
      </c>
      <c r="BA5328" s="3"/>
    </row>
    <row r="5329" spans="1:53" ht="18" customHeight="1">
      <c r="A5329" s="2" t="s">
        <v>9711</v>
      </c>
      <c r="B5329" s="2">
        <v>0.64269900000000002</v>
      </c>
      <c r="C5329" s="2">
        <v>8.9104270000000003</v>
      </c>
      <c r="D5329" s="2">
        <v>0.94417799999999996</v>
      </c>
      <c r="E5329" s="2">
        <v>0.79263399999999995</v>
      </c>
      <c r="F5329" s="2">
        <v>0.60053800000000002</v>
      </c>
      <c r="G5329" s="2">
        <v>7.6004630000000004</v>
      </c>
      <c r="H5329" s="2">
        <v>0.100504</v>
      </c>
      <c r="I5329" s="2">
        <v>0.15185199999999999</v>
      </c>
      <c r="J5329" s="2">
        <v>0.13107199999999999</v>
      </c>
      <c r="K5329" s="2">
        <v>4.2853199999999996</v>
      </c>
      <c r="L5329" s="2">
        <v>5.1628119999999997</v>
      </c>
      <c r="M5329" s="2">
        <v>0.26151999999999997</v>
      </c>
      <c r="N5329" s="2">
        <v>0.705681</v>
      </c>
      <c r="O5329" s="2">
        <v>5.1820539999999999</v>
      </c>
      <c r="P5329" s="2">
        <v>6.4268729999999996</v>
      </c>
      <c r="Q5329" s="2">
        <v>9.4580420000000007</v>
      </c>
      <c r="R5329" s="2">
        <v>0.850684</v>
      </c>
      <c r="S5329" s="2">
        <v>1.011819</v>
      </c>
      <c r="T5329" s="2">
        <v>0.25296299999999999</v>
      </c>
      <c r="U5329" s="2">
        <v>0.61754100000000001</v>
      </c>
      <c r="V5329" s="2">
        <v>0.335841</v>
      </c>
      <c r="W5329" s="2">
        <v>12.528657000000001</v>
      </c>
      <c r="X5329" s="2">
        <v>0.74795400000000001</v>
      </c>
      <c r="Y5329" s="2">
        <v>1.036503</v>
      </c>
      <c r="Z5329" s="2">
        <v>3.4991013333333334</v>
      </c>
      <c r="AA5329" s="2">
        <v>2.9978783333333339</v>
      </c>
      <c r="AB5329" s="2">
        <v>0.12780933333333333</v>
      </c>
      <c r="AC5329" s="2">
        <v>3.2365506666666661</v>
      </c>
      <c r="AD5329" s="2">
        <v>4.1048693333333333</v>
      </c>
      <c r="AE5329" s="2">
        <v>3.7735149999999997</v>
      </c>
      <c r="AF5329" s="2">
        <v>0.402115</v>
      </c>
      <c r="AG5329" s="2">
        <v>4.7710379999999999</v>
      </c>
      <c r="AH5329" s="5">
        <v>0.73297199999999996</v>
      </c>
      <c r="AI5329" s="5">
        <v>1.21123</v>
      </c>
      <c r="AJ5329" s="5">
        <v>5.4940709999999999</v>
      </c>
      <c r="AK5329" s="5">
        <v>12.982854</v>
      </c>
      <c r="AL5329" s="6">
        <v>0.8050816666666667</v>
      </c>
      <c r="AM5329" s="6">
        <v>5.7876033333333323</v>
      </c>
      <c r="AN5329" s="6">
        <v>3.5478470000000004</v>
      </c>
      <c r="AO5329" s="6">
        <v>9.6618216666666665</v>
      </c>
      <c r="AP5329" s="6">
        <v>2.9173206666666665</v>
      </c>
      <c r="AQ5329" s="4">
        <v>5.7590803333333334</v>
      </c>
      <c r="AR5329" s="4">
        <v>0.75017433333333328</v>
      </c>
      <c r="AS5329" s="4">
        <v>3.9106016666666665</v>
      </c>
      <c r="AT5329" s="4">
        <v>9.5394333333333317E-2</v>
      </c>
      <c r="AU5329" s="4">
        <v>2.6107266666666669</v>
      </c>
      <c r="AV5329" s="7">
        <v>5.9183373333333336</v>
      </c>
      <c r="AW5329" s="7">
        <v>7.3146953333333329</v>
      </c>
      <c r="AX5329" s="2" t="s">
        <v>118</v>
      </c>
      <c r="AY5329" s="2" t="s">
        <v>118</v>
      </c>
      <c r="AZ5329" s="3" t="s">
        <v>9712</v>
      </c>
      <c r="BA5329" s="3"/>
    </row>
    <row r="5330" spans="1:53" ht="18" customHeight="1">
      <c r="A5330" s="2" t="s">
        <v>9713</v>
      </c>
      <c r="B5330" s="2">
        <v>17.298037000000001</v>
      </c>
      <c r="C5330" s="2">
        <v>0.82324399999999998</v>
      </c>
      <c r="D5330" s="2">
        <v>23.417342999999999</v>
      </c>
      <c r="E5330" s="2">
        <v>22.586783</v>
      </c>
      <c r="F5330" s="2">
        <v>34.154496000000002</v>
      </c>
      <c r="G5330" s="2">
        <v>15.516731999999999</v>
      </c>
      <c r="H5330" s="2">
        <v>23.581163</v>
      </c>
      <c r="I5330" s="2">
        <v>18.151249</v>
      </c>
      <c r="J5330" s="2">
        <v>19.506212000000001</v>
      </c>
      <c r="K5330" s="2">
        <v>15.473827999999999</v>
      </c>
      <c r="L5330" s="2">
        <v>20.407309999999999</v>
      </c>
      <c r="M5330" s="2">
        <v>20.969318000000001</v>
      </c>
      <c r="N5330" s="2">
        <v>20.617615000000001</v>
      </c>
      <c r="O5330" s="2">
        <v>23.368179000000001</v>
      </c>
      <c r="P5330" s="2">
        <v>26.057577999999999</v>
      </c>
      <c r="Q5330" s="2">
        <v>47.099299999999999</v>
      </c>
      <c r="R5330" s="2">
        <v>35.340983000000001</v>
      </c>
      <c r="S5330" s="2">
        <v>38.062078</v>
      </c>
      <c r="T5330" s="2">
        <v>82.344173999999995</v>
      </c>
      <c r="U5330" s="2">
        <v>49.335374000000002</v>
      </c>
      <c r="V5330" s="2">
        <v>89.652280000000005</v>
      </c>
      <c r="W5330" s="2">
        <v>114.73662899999999</v>
      </c>
      <c r="X5330" s="2">
        <v>86.634457999999995</v>
      </c>
      <c r="Y5330" s="2">
        <v>125.454838</v>
      </c>
      <c r="Z5330" s="2">
        <v>13.846207999999999</v>
      </c>
      <c r="AA5330" s="2">
        <v>24.08600366666667</v>
      </c>
      <c r="AB5330" s="2">
        <v>20.412874666666667</v>
      </c>
      <c r="AC5330" s="2">
        <v>18.950151999999999</v>
      </c>
      <c r="AD5330" s="2">
        <v>23.347790666666668</v>
      </c>
      <c r="AE5330" s="2">
        <v>40.167453666666667</v>
      </c>
      <c r="AF5330" s="2">
        <v>73.777276000000015</v>
      </c>
      <c r="AG5330" s="2">
        <v>108.941975</v>
      </c>
      <c r="AH5330" s="5">
        <v>68.584704000000002</v>
      </c>
      <c r="AI5330" s="5">
        <v>2.4265840000000001</v>
      </c>
      <c r="AJ5330" s="5">
        <v>42.948777999999997</v>
      </c>
      <c r="AK5330" s="5">
        <v>30.189450000000001</v>
      </c>
      <c r="AL5330" s="6">
        <v>71.788085333333342</v>
      </c>
      <c r="AM5330" s="6">
        <v>81.045119666666665</v>
      </c>
      <c r="AN5330" s="6">
        <v>84.608789333333334</v>
      </c>
      <c r="AO5330" s="6">
        <v>84.503359666666668</v>
      </c>
      <c r="AP5330" s="6">
        <v>55.551316666666672</v>
      </c>
      <c r="AQ5330" s="4">
        <v>43.214409666666675</v>
      </c>
      <c r="AR5330" s="4">
        <v>25.821994666666665</v>
      </c>
      <c r="AS5330" s="4">
        <v>35.815302000000003</v>
      </c>
      <c r="AT5330" s="4">
        <v>34.848832999999999</v>
      </c>
      <c r="AU5330" s="4">
        <v>18.025158333333334</v>
      </c>
      <c r="AV5330" s="7">
        <v>16.94367433333333</v>
      </c>
      <c r="AW5330" s="7">
        <v>21.347285666666664</v>
      </c>
      <c r="AX5330" s="2" t="s">
        <v>11981</v>
      </c>
      <c r="AY5330" s="2">
        <v>0.97605958199999998</v>
      </c>
      <c r="AZ5330" s="3" t="s">
        <v>9714</v>
      </c>
      <c r="BA5330" s="3"/>
    </row>
    <row r="5331" spans="1:53" ht="18" customHeight="1">
      <c r="A5331" s="2" t="s">
        <v>9715</v>
      </c>
      <c r="B5331" s="2">
        <v>28.724264999999999</v>
      </c>
      <c r="C5331" s="2">
        <v>31.043013999999999</v>
      </c>
      <c r="D5331" s="2">
        <v>43.302498999999997</v>
      </c>
      <c r="E5331" s="2">
        <v>6.0199540000000002</v>
      </c>
      <c r="F5331" s="2">
        <v>7.7473340000000004</v>
      </c>
      <c r="G5331" s="2">
        <v>5.5546519999999999</v>
      </c>
      <c r="H5331" s="2">
        <v>4.3627909999999996</v>
      </c>
      <c r="I5331" s="2">
        <v>4.361186</v>
      </c>
      <c r="J5331" s="2">
        <v>6.8574909999999996</v>
      </c>
      <c r="K5331" s="2">
        <v>3.075777</v>
      </c>
      <c r="L5331" s="2">
        <v>3.1518160000000002</v>
      </c>
      <c r="M5331" s="2">
        <v>2.8559540000000001</v>
      </c>
      <c r="N5331" s="2">
        <v>3.48705</v>
      </c>
      <c r="O5331" s="2">
        <v>2.8697430000000002</v>
      </c>
      <c r="P5331" s="2">
        <v>3.240917</v>
      </c>
      <c r="Q5331" s="2">
        <v>6.3077199999999998</v>
      </c>
      <c r="R5331" s="2">
        <v>6.6027870000000002</v>
      </c>
      <c r="S5331" s="2">
        <v>6.4534640000000003</v>
      </c>
      <c r="T5331" s="2">
        <v>11.636002</v>
      </c>
      <c r="U5331" s="2">
        <v>5.8615120000000003</v>
      </c>
      <c r="V5331" s="2">
        <v>8.1854549999999993</v>
      </c>
      <c r="W5331" s="2">
        <v>10.540723</v>
      </c>
      <c r="X5331" s="2">
        <v>11.299556000000001</v>
      </c>
      <c r="Y5331" s="2">
        <v>15.151691</v>
      </c>
      <c r="Z5331" s="2">
        <v>34.356592666666664</v>
      </c>
      <c r="AA5331" s="2">
        <v>6.4406466666666669</v>
      </c>
      <c r="AB5331" s="2">
        <v>5.1938226666666667</v>
      </c>
      <c r="AC5331" s="2">
        <v>3.0278490000000002</v>
      </c>
      <c r="AD5331" s="2">
        <v>3.1992366666666663</v>
      </c>
      <c r="AE5331" s="2">
        <v>6.4546570000000001</v>
      </c>
      <c r="AF5331" s="2">
        <v>8.5609896666666661</v>
      </c>
      <c r="AG5331" s="2">
        <v>12.330656666666668</v>
      </c>
      <c r="AH5331" s="5">
        <v>25.775929999999999</v>
      </c>
      <c r="AI5331" s="5">
        <v>19.766932000000001</v>
      </c>
      <c r="AJ5331" s="5">
        <v>3.7927219999999999</v>
      </c>
      <c r="AK5331" s="5">
        <v>4.0777219999999996</v>
      </c>
      <c r="AL5331" s="6">
        <v>43.758469666666663</v>
      </c>
      <c r="AM5331" s="6">
        <v>15.525069666666665</v>
      </c>
      <c r="AN5331" s="6">
        <v>18.993019666666669</v>
      </c>
      <c r="AO5331" s="6">
        <v>18.867934333333334</v>
      </c>
      <c r="AP5331" s="6">
        <v>16.439593333333335</v>
      </c>
      <c r="AQ5331" s="4">
        <v>41.678334333333332</v>
      </c>
      <c r="AR5331" s="4">
        <v>28.94468066666667</v>
      </c>
      <c r="AS5331" s="4">
        <v>44.733942333333339</v>
      </c>
      <c r="AT5331" s="4">
        <v>30.211355999999999</v>
      </c>
      <c r="AU5331" s="4">
        <v>30.286581999999999</v>
      </c>
      <c r="AV5331" s="7">
        <v>36.74931733333333</v>
      </c>
      <c r="AW5331" s="7">
        <v>1.5889083333333334</v>
      </c>
      <c r="AX5331" s="2" t="s">
        <v>11977</v>
      </c>
      <c r="AY5331" s="2">
        <v>0.89380238099999998</v>
      </c>
      <c r="AZ5331" s="3" t="s">
        <v>9716</v>
      </c>
      <c r="BA5331" s="3"/>
    </row>
    <row r="5332" spans="1:53" ht="18" customHeight="1">
      <c r="A5332" s="2" t="s">
        <v>9717</v>
      </c>
      <c r="B5332" s="2">
        <v>3.1489919999999998</v>
      </c>
      <c r="C5332" s="2">
        <v>5.2049180000000002</v>
      </c>
      <c r="D5332" s="2">
        <v>4.6914259999999999</v>
      </c>
      <c r="E5332" s="2">
        <v>0.65903699999999998</v>
      </c>
      <c r="F5332" s="2">
        <v>0.70841100000000001</v>
      </c>
      <c r="G5332" s="2">
        <v>1.7016530000000001</v>
      </c>
      <c r="H5332" s="2">
        <v>0.60125600000000001</v>
      </c>
      <c r="I5332" s="2">
        <v>0.398615</v>
      </c>
      <c r="J5332" s="2">
        <v>0.170375</v>
      </c>
      <c r="K5332" s="2">
        <v>6.5695000000000003E-2</v>
      </c>
      <c r="L5332" s="2">
        <v>0.15313199999999999</v>
      </c>
      <c r="M5332" s="2">
        <v>0.10013</v>
      </c>
      <c r="N5332" s="2">
        <v>5.8032E-2</v>
      </c>
      <c r="O5332" s="2">
        <v>9.2090000000000005E-2</v>
      </c>
      <c r="P5332" s="2">
        <v>8.3651000000000003E-2</v>
      </c>
      <c r="Q5332" s="2">
        <v>5.0250000000000003E-2</v>
      </c>
      <c r="R5332" s="2">
        <v>1.4734000000000001E-2</v>
      </c>
      <c r="S5332" s="2">
        <v>2.6948E-2</v>
      </c>
      <c r="T5332" s="2">
        <v>8.9995000000000006E-2</v>
      </c>
      <c r="U5332" s="2">
        <v>2.5430999999999999E-2</v>
      </c>
      <c r="V5332" s="2">
        <v>6.4140000000000003E-2</v>
      </c>
      <c r="W5332" s="2">
        <v>0.11327</v>
      </c>
      <c r="X5332" s="2">
        <v>1.4026E-2</v>
      </c>
      <c r="Y5332" s="2">
        <v>3.6131999999999997E-2</v>
      </c>
      <c r="Z5332" s="2">
        <v>4.3484453333333333</v>
      </c>
      <c r="AA5332" s="2">
        <v>1.0230336666666666</v>
      </c>
      <c r="AB5332" s="2">
        <v>0.39008199999999998</v>
      </c>
      <c r="AC5332" s="2">
        <v>0.106319</v>
      </c>
      <c r="AD5332" s="2">
        <v>7.7924333333333332E-2</v>
      </c>
      <c r="AE5332" s="2">
        <v>3.0644000000000001E-2</v>
      </c>
      <c r="AF5332" s="2">
        <v>5.9855333333333337E-2</v>
      </c>
      <c r="AG5332" s="2">
        <v>5.4475999999999997E-2</v>
      </c>
      <c r="AH5332" s="5">
        <v>0.11148</v>
      </c>
      <c r="AI5332" s="5">
        <v>0.104129</v>
      </c>
      <c r="AJ5332" s="5">
        <v>7.4830000000000001E-3</v>
      </c>
      <c r="AK5332" s="5">
        <v>0.83474899999999996</v>
      </c>
      <c r="AL5332" s="6">
        <v>0.60612366666666662</v>
      </c>
      <c r="AM5332" s="6">
        <v>9.4235333333333338E-2</v>
      </c>
      <c r="AN5332" s="6">
        <v>2.6458666666666669E-2</v>
      </c>
      <c r="AO5332" s="6">
        <v>5.5273333333333329E-3</v>
      </c>
      <c r="AP5332" s="6">
        <v>2.5124666666666667E-2</v>
      </c>
      <c r="AQ5332" s="4">
        <v>0.12976566666666667</v>
      </c>
      <c r="AR5332" s="4">
        <v>0.12755900000000001</v>
      </c>
      <c r="AS5332" s="4">
        <v>0.12280499999999998</v>
      </c>
      <c r="AT5332" s="4">
        <v>0.14276599999999998</v>
      </c>
      <c r="AU5332" s="4">
        <v>3.8554999999999999E-2</v>
      </c>
      <c r="AV5332" s="7">
        <v>3.5340743333333329</v>
      </c>
      <c r="AW5332" s="7">
        <v>4.6555333333333337E-2</v>
      </c>
      <c r="AX5332" s="2" t="s">
        <v>11977</v>
      </c>
      <c r="AY5332" s="2">
        <v>0.95610460399999997</v>
      </c>
      <c r="AZ5332" s="3" t="s">
        <v>9718</v>
      </c>
      <c r="BA5332" s="3"/>
    </row>
    <row r="5333" spans="1:53" ht="18" customHeight="1">
      <c r="A5333" s="2" t="s">
        <v>1248</v>
      </c>
      <c r="B5333" s="2">
        <v>1.493779</v>
      </c>
      <c r="C5333" s="2">
        <v>10.191636000000001</v>
      </c>
      <c r="D5333" s="2">
        <v>10.176263000000001</v>
      </c>
      <c r="E5333" s="2">
        <v>9.2562770000000008</v>
      </c>
      <c r="F5333" s="2">
        <v>8.6575520000000008</v>
      </c>
      <c r="G5333" s="2">
        <v>7.9890359999999996</v>
      </c>
      <c r="H5333" s="2">
        <v>7.0142870000000004</v>
      </c>
      <c r="I5333" s="2">
        <v>8.3733229999999992</v>
      </c>
      <c r="J5333" s="2">
        <v>6.9210919999999998</v>
      </c>
      <c r="K5333" s="2">
        <v>6.3202020000000001</v>
      </c>
      <c r="L5333" s="2">
        <v>6.8843699999999997</v>
      </c>
      <c r="M5333" s="2">
        <v>7.8679170000000003</v>
      </c>
      <c r="N5333" s="2">
        <v>7.6189960000000001</v>
      </c>
      <c r="O5333" s="2">
        <v>9.3343530000000001</v>
      </c>
      <c r="P5333" s="2">
        <v>6.4823060000000003</v>
      </c>
      <c r="Q5333" s="2">
        <v>12.556025</v>
      </c>
      <c r="R5333" s="2">
        <v>11.345857000000001</v>
      </c>
      <c r="S5333" s="2">
        <v>12.614304000000001</v>
      </c>
      <c r="T5333" s="2">
        <v>27.223507000000001</v>
      </c>
      <c r="U5333" s="2">
        <v>11.460742</v>
      </c>
      <c r="V5333" s="2">
        <v>22.672021999999998</v>
      </c>
      <c r="W5333" s="2">
        <v>34.113778000000003</v>
      </c>
      <c r="X5333" s="2">
        <v>29.132065999999998</v>
      </c>
      <c r="Y5333" s="2">
        <v>12.004348</v>
      </c>
      <c r="Z5333" s="2">
        <v>7.2872260000000004</v>
      </c>
      <c r="AA5333" s="2">
        <v>8.6342883333333322</v>
      </c>
      <c r="AB5333" s="2">
        <v>7.4362339999999989</v>
      </c>
      <c r="AC5333" s="2">
        <v>7.0241629999999988</v>
      </c>
      <c r="AD5333" s="2">
        <v>7.8118850000000002</v>
      </c>
      <c r="AE5333" s="2">
        <v>12.172062000000002</v>
      </c>
      <c r="AF5333" s="2">
        <v>20.452090333333334</v>
      </c>
      <c r="AG5333" s="2">
        <v>25.083397333333334</v>
      </c>
      <c r="AH5333" s="5">
        <v>14.647036999999999</v>
      </c>
      <c r="AI5333" s="5">
        <v>15.565810000000001</v>
      </c>
      <c r="AJ5333" s="5">
        <v>11.138066999999999</v>
      </c>
      <c r="AK5333" s="5">
        <v>10.975156999999999</v>
      </c>
      <c r="AL5333" s="6">
        <v>16.672186666666665</v>
      </c>
      <c r="AM5333" s="6">
        <v>20.300420666666668</v>
      </c>
      <c r="AN5333" s="6">
        <v>13.876467666666665</v>
      </c>
      <c r="AO5333" s="6">
        <v>16.584695333333332</v>
      </c>
      <c r="AP5333" s="6">
        <v>26.217513666666665</v>
      </c>
      <c r="AQ5333" s="4">
        <v>17.135773333333333</v>
      </c>
      <c r="AR5333" s="4">
        <v>21.475946333333336</v>
      </c>
      <c r="AS5333" s="4">
        <v>23.474907666666667</v>
      </c>
      <c r="AT5333" s="4">
        <v>21.874635333333334</v>
      </c>
      <c r="AU5333" s="4">
        <v>17.882839000000001</v>
      </c>
      <c r="AV5333" s="7">
        <v>12.85309</v>
      </c>
      <c r="AW5333" s="7">
        <v>7.3849356666666663</v>
      </c>
      <c r="AX5333" s="2" t="s">
        <v>11981</v>
      </c>
      <c r="AY5333" s="2">
        <v>0.82303601599999998</v>
      </c>
      <c r="AZ5333" s="3" t="s">
        <v>9719</v>
      </c>
      <c r="BA5333" s="3"/>
    </row>
    <row r="5334" spans="1:53" ht="18" customHeight="1">
      <c r="A5334" s="2" t="s">
        <v>9720</v>
      </c>
      <c r="B5334" s="2">
        <v>37.149104000000001</v>
      </c>
      <c r="C5334" s="2">
        <v>38.363939999999999</v>
      </c>
      <c r="D5334" s="2">
        <v>41.698059000000001</v>
      </c>
      <c r="E5334" s="2">
        <v>41.166465000000002</v>
      </c>
      <c r="F5334" s="2">
        <v>44.593797000000002</v>
      </c>
      <c r="G5334" s="2">
        <v>33.375532</v>
      </c>
      <c r="H5334" s="2">
        <v>42.180497000000003</v>
      </c>
      <c r="I5334" s="2">
        <v>30.517910000000001</v>
      </c>
      <c r="J5334" s="2">
        <v>30.860575999999998</v>
      </c>
      <c r="K5334" s="2">
        <v>40.657331999999997</v>
      </c>
      <c r="L5334" s="2">
        <v>41.938839000000002</v>
      </c>
      <c r="M5334" s="2">
        <v>35.287089999999999</v>
      </c>
      <c r="N5334" s="2">
        <v>29.714041999999999</v>
      </c>
      <c r="O5334" s="2">
        <v>30.791232000000001</v>
      </c>
      <c r="P5334" s="2">
        <v>19.180019999999999</v>
      </c>
      <c r="Q5334" s="2">
        <v>48.722898999999998</v>
      </c>
      <c r="R5334" s="2">
        <v>35.113008000000001</v>
      </c>
      <c r="S5334" s="2">
        <v>36.479866999999999</v>
      </c>
      <c r="T5334" s="2">
        <v>105.986259</v>
      </c>
      <c r="U5334" s="2">
        <v>64.538938000000002</v>
      </c>
      <c r="V5334" s="2">
        <v>148.17066299999999</v>
      </c>
      <c r="W5334" s="2">
        <v>340.25917399999997</v>
      </c>
      <c r="X5334" s="2">
        <v>225.07961900000001</v>
      </c>
      <c r="Y5334" s="2">
        <v>199.50902500000001</v>
      </c>
      <c r="Z5334" s="2">
        <v>39.070367666666669</v>
      </c>
      <c r="AA5334" s="2">
        <v>39.711931333333332</v>
      </c>
      <c r="AB5334" s="2">
        <v>34.519660999999999</v>
      </c>
      <c r="AC5334" s="2">
        <v>39.294420333333335</v>
      </c>
      <c r="AD5334" s="2">
        <v>26.561764666666665</v>
      </c>
      <c r="AE5334" s="2">
        <v>40.105257999999999</v>
      </c>
      <c r="AF5334" s="2">
        <v>106.23195333333332</v>
      </c>
      <c r="AG5334" s="2">
        <v>254.94927266666664</v>
      </c>
      <c r="AH5334" s="5">
        <v>313.78337199999999</v>
      </c>
      <c r="AI5334" s="5">
        <v>192.790344</v>
      </c>
      <c r="AJ5334" s="5">
        <v>75.016740999999996</v>
      </c>
      <c r="AK5334" s="5">
        <v>41.041111999999998</v>
      </c>
      <c r="AL5334" s="6">
        <v>93.848785666666672</v>
      </c>
      <c r="AM5334" s="6">
        <v>169.59940566666663</v>
      </c>
      <c r="AN5334" s="6">
        <v>227.93730933333333</v>
      </c>
      <c r="AO5334" s="6">
        <v>197.69083466666666</v>
      </c>
      <c r="AP5334" s="6">
        <v>267.60567899999995</v>
      </c>
      <c r="AQ5334" s="4">
        <v>133.40706833333331</v>
      </c>
      <c r="AR5334" s="4">
        <v>425.09919633333334</v>
      </c>
      <c r="AS5334" s="4">
        <v>380.08501233333328</v>
      </c>
      <c r="AT5334" s="4">
        <v>420.53351599999996</v>
      </c>
      <c r="AU5334" s="4">
        <v>298.13557533333329</v>
      </c>
      <c r="AV5334" s="7">
        <v>34.758458666666662</v>
      </c>
      <c r="AW5334" s="7">
        <v>33.351885666666668</v>
      </c>
      <c r="AX5334" s="2" t="s">
        <v>11981</v>
      </c>
      <c r="AY5334" s="2">
        <v>0.90973853299999996</v>
      </c>
      <c r="AZ5334" s="3" t="s">
        <v>9721</v>
      </c>
      <c r="BA5334" s="3"/>
    </row>
    <row r="5335" spans="1:53" ht="18" customHeight="1">
      <c r="A5335" s="2" t="s">
        <v>1667</v>
      </c>
      <c r="B5335" s="2">
        <v>2.4952990000000002</v>
      </c>
      <c r="C5335" s="2">
        <v>8.5386120000000005</v>
      </c>
      <c r="D5335" s="2">
        <v>8.6391139999999993</v>
      </c>
      <c r="E5335" s="2">
        <v>4.9796389999999997</v>
      </c>
      <c r="F5335" s="2">
        <v>6.0145819999999999</v>
      </c>
      <c r="G5335" s="2">
        <v>6.0226769999999998</v>
      </c>
      <c r="H5335" s="2">
        <v>9.5382510000000007</v>
      </c>
      <c r="I5335" s="2">
        <v>8.3613730000000004</v>
      </c>
      <c r="J5335" s="2">
        <v>10.305172000000001</v>
      </c>
      <c r="K5335" s="2">
        <v>1.6307370000000001</v>
      </c>
      <c r="L5335" s="2">
        <v>0.49564900000000001</v>
      </c>
      <c r="M5335" s="2">
        <v>0.59974899999999998</v>
      </c>
      <c r="N5335" s="2">
        <v>3.3644059999999998</v>
      </c>
      <c r="O5335" s="2">
        <v>1.405052</v>
      </c>
      <c r="P5335" s="2">
        <v>1.7428980000000001</v>
      </c>
      <c r="Q5335" s="2">
        <v>4.439279</v>
      </c>
      <c r="R5335" s="2">
        <v>2.6316350000000002</v>
      </c>
      <c r="S5335" s="2">
        <v>4.9465469999999998</v>
      </c>
      <c r="T5335" s="2">
        <v>4.7094959999999997</v>
      </c>
      <c r="U5335" s="2">
        <v>3.937036</v>
      </c>
      <c r="V5335" s="2">
        <v>7.2632659999999998</v>
      </c>
      <c r="W5335" s="2">
        <v>2.8646590000000001</v>
      </c>
      <c r="X5335" s="2">
        <v>4.4840629999999999</v>
      </c>
      <c r="Y5335" s="2">
        <v>4.4817270000000002</v>
      </c>
      <c r="Z5335" s="2">
        <v>6.5576749999999997</v>
      </c>
      <c r="AA5335" s="2">
        <v>5.6722993333333322</v>
      </c>
      <c r="AB5335" s="2">
        <v>9.4015986666666667</v>
      </c>
      <c r="AC5335" s="2">
        <v>0.9087116666666667</v>
      </c>
      <c r="AD5335" s="2">
        <v>2.1707853333333333</v>
      </c>
      <c r="AE5335" s="2">
        <v>4.0058203333333333</v>
      </c>
      <c r="AF5335" s="2">
        <v>5.3032659999999998</v>
      </c>
      <c r="AG5335" s="2">
        <v>3.9434830000000005</v>
      </c>
      <c r="AH5335" s="5">
        <v>5.6574289999999996</v>
      </c>
      <c r="AI5335" s="5">
        <v>5.5920300000000003</v>
      </c>
      <c r="AJ5335" s="5">
        <v>1.9677750000000001</v>
      </c>
      <c r="AK5335" s="5">
        <v>7.7391110000000003</v>
      </c>
      <c r="AL5335" s="6">
        <v>6.1563526666666668</v>
      </c>
      <c r="AM5335" s="6">
        <v>4.3676623333333335</v>
      </c>
      <c r="AN5335" s="6">
        <v>2.6063633333333334</v>
      </c>
      <c r="AO5335" s="6">
        <v>8.4314003333333325</v>
      </c>
      <c r="AP5335" s="6">
        <v>6.7245129999999991</v>
      </c>
      <c r="AQ5335" s="4">
        <v>4.9553026666666673</v>
      </c>
      <c r="AR5335" s="4">
        <v>8.1210526666666656</v>
      </c>
      <c r="AS5335" s="4">
        <v>9.3419676666666671</v>
      </c>
      <c r="AT5335" s="4">
        <v>7.0597799999999991</v>
      </c>
      <c r="AU5335" s="4">
        <v>3.9314426666666669</v>
      </c>
      <c r="AV5335" s="7">
        <v>5.5095710000000002</v>
      </c>
      <c r="AW5335" s="7">
        <v>2.4885453333333332</v>
      </c>
      <c r="AX5335" s="2" t="s">
        <v>11977</v>
      </c>
      <c r="AY5335" s="2">
        <v>0.34928230799999999</v>
      </c>
      <c r="AZ5335" s="3" t="s">
        <v>9722</v>
      </c>
      <c r="BA5335" s="3"/>
    </row>
    <row r="5336" spans="1:53" ht="18" customHeight="1">
      <c r="A5336" s="2" t="s">
        <v>9723</v>
      </c>
      <c r="B5336" s="2">
        <v>7.885186</v>
      </c>
      <c r="C5336" s="2">
        <v>6.831779</v>
      </c>
      <c r="D5336" s="2">
        <v>5.0732229999999996</v>
      </c>
      <c r="E5336" s="2">
        <v>3.8468309999999999</v>
      </c>
      <c r="F5336" s="2">
        <v>8.8387419999999999</v>
      </c>
      <c r="G5336" s="2">
        <v>5.3775469999999999</v>
      </c>
      <c r="H5336" s="2">
        <v>0.213446</v>
      </c>
      <c r="I5336" s="2">
        <v>0.24849399999999999</v>
      </c>
      <c r="J5336" s="2">
        <v>3.3860999999999999</v>
      </c>
      <c r="K5336" s="2">
        <v>0.34855799999999998</v>
      </c>
      <c r="L5336" s="2">
        <v>0.38927499999999998</v>
      </c>
      <c r="M5336" s="2">
        <v>0.43834899999999999</v>
      </c>
      <c r="N5336" s="2">
        <v>1.1044229999999999</v>
      </c>
      <c r="O5336" s="2">
        <v>1.413602</v>
      </c>
      <c r="P5336" s="2">
        <v>1.3397680000000001</v>
      </c>
      <c r="Q5336" s="2">
        <v>2.9564460000000001</v>
      </c>
      <c r="R5336" s="2">
        <v>0.49149300000000001</v>
      </c>
      <c r="S5336" s="2">
        <v>1.956888</v>
      </c>
      <c r="T5336" s="2">
        <v>1.0415760000000001</v>
      </c>
      <c r="U5336" s="2">
        <v>1.721668</v>
      </c>
      <c r="V5336" s="2">
        <v>1.85805</v>
      </c>
      <c r="W5336" s="2">
        <v>2.000283</v>
      </c>
      <c r="X5336" s="2">
        <v>2.1167769999999999</v>
      </c>
      <c r="Y5336" s="2">
        <v>1.8571390000000001</v>
      </c>
      <c r="Z5336" s="2">
        <v>6.5967293333333332</v>
      </c>
      <c r="AA5336" s="2">
        <v>6.0210399999999993</v>
      </c>
      <c r="AB5336" s="2">
        <v>1.28268</v>
      </c>
      <c r="AC5336" s="2">
        <v>0.39206066666666661</v>
      </c>
      <c r="AD5336" s="2">
        <v>1.2859309999999999</v>
      </c>
      <c r="AE5336" s="2">
        <v>1.801609</v>
      </c>
      <c r="AF5336" s="2">
        <v>1.5404313333333335</v>
      </c>
      <c r="AG5336" s="2">
        <v>1.9913996666666669</v>
      </c>
      <c r="AH5336" s="5">
        <v>3.180002</v>
      </c>
      <c r="AI5336" s="5">
        <v>7.1583370000000004</v>
      </c>
      <c r="AJ5336" s="5">
        <v>3.270213</v>
      </c>
      <c r="AK5336" s="5">
        <v>2.2272159999999999</v>
      </c>
      <c r="AL5336" s="6">
        <v>3.8056053333333328</v>
      </c>
      <c r="AM5336" s="6">
        <v>3.8036480000000004</v>
      </c>
      <c r="AN5336" s="6">
        <v>3.8613433333333336</v>
      </c>
      <c r="AO5336" s="6">
        <v>5.7245896666666667</v>
      </c>
      <c r="AP5336" s="6">
        <v>1.8750476666666669</v>
      </c>
      <c r="AQ5336" s="4">
        <v>5.0262236666666666</v>
      </c>
      <c r="AR5336" s="4">
        <v>7.6589323333333326</v>
      </c>
      <c r="AS5336" s="4">
        <v>8.3886716666666672</v>
      </c>
      <c r="AT5336" s="4">
        <v>6.9861616666666668</v>
      </c>
      <c r="AU5336" s="4">
        <v>7.056559</v>
      </c>
      <c r="AV5336" s="7">
        <v>4.9902813333333338</v>
      </c>
      <c r="AW5336" s="7">
        <v>0.8954253333333333</v>
      </c>
      <c r="AX5336" s="2" t="s">
        <v>11977</v>
      </c>
      <c r="AY5336" s="2">
        <v>0.75691785899999997</v>
      </c>
      <c r="AZ5336" s="3" t="s">
        <v>2061</v>
      </c>
      <c r="BA5336" s="3"/>
    </row>
    <row r="5337" spans="1:53" ht="18" customHeight="1">
      <c r="A5337" s="2" t="s">
        <v>9724</v>
      </c>
      <c r="B5337" s="2">
        <v>33.396450000000002</v>
      </c>
      <c r="C5337" s="2">
        <v>30.533760000000001</v>
      </c>
      <c r="D5337" s="2">
        <v>41.205995000000001</v>
      </c>
      <c r="E5337" s="2">
        <v>17.399488999999999</v>
      </c>
      <c r="F5337" s="2">
        <v>18.937563999999998</v>
      </c>
      <c r="G5337" s="2">
        <v>19.226367</v>
      </c>
      <c r="H5337" s="2">
        <v>9.0074170000000002</v>
      </c>
      <c r="I5337" s="2">
        <v>15.285378</v>
      </c>
      <c r="J5337" s="2">
        <v>13.374504</v>
      </c>
      <c r="K5337" s="2">
        <v>9.821313</v>
      </c>
      <c r="L5337" s="2">
        <v>10.296111</v>
      </c>
      <c r="M5337" s="2">
        <v>10.811626</v>
      </c>
      <c r="N5337" s="2">
        <v>12.665734</v>
      </c>
      <c r="O5337" s="2">
        <v>10.393147000000001</v>
      </c>
      <c r="P5337" s="2">
        <v>7.1901529999999996</v>
      </c>
      <c r="Q5337" s="2">
        <v>17.545686</v>
      </c>
      <c r="R5337" s="2">
        <v>13.306638</v>
      </c>
      <c r="S5337" s="2">
        <v>16.890574000000001</v>
      </c>
      <c r="T5337" s="2">
        <v>17.776143000000001</v>
      </c>
      <c r="U5337" s="2">
        <v>9.5261060000000004</v>
      </c>
      <c r="V5337" s="2">
        <v>16.103297999999999</v>
      </c>
      <c r="W5337" s="2">
        <v>20.797574000000001</v>
      </c>
      <c r="X5337" s="2">
        <v>18.777863</v>
      </c>
      <c r="Y5337" s="2">
        <v>9.06128</v>
      </c>
      <c r="Z5337" s="2">
        <v>35.04540166666667</v>
      </c>
      <c r="AA5337" s="2">
        <v>18.521139999999999</v>
      </c>
      <c r="AB5337" s="2">
        <v>12.555766333333333</v>
      </c>
      <c r="AC5337" s="2">
        <v>10.309683333333334</v>
      </c>
      <c r="AD5337" s="2">
        <v>10.083011333333333</v>
      </c>
      <c r="AE5337" s="2">
        <v>15.914299333333332</v>
      </c>
      <c r="AF5337" s="2">
        <v>14.468515666666667</v>
      </c>
      <c r="AG5337" s="2">
        <v>16.212239</v>
      </c>
      <c r="AH5337" s="5">
        <v>17.588885999999999</v>
      </c>
      <c r="AI5337" s="5">
        <v>12.284215</v>
      </c>
      <c r="AJ5337" s="5">
        <v>17.471587</v>
      </c>
      <c r="AK5337" s="5">
        <v>19.409129</v>
      </c>
      <c r="AL5337" s="6">
        <v>31.979594333333335</v>
      </c>
      <c r="AM5337" s="6">
        <v>29.333089000000001</v>
      </c>
      <c r="AN5337" s="6">
        <v>28.000039333333334</v>
      </c>
      <c r="AO5337" s="6">
        <v>29.18029233333333</v>
      </c>
      <c r="AP5337" s="6">
        <v>27.889993333333337</v>
      </c>
      <c r="AQ5337" s="4">
        <v>36.653846000000001</v>
      </c>
      <c r="AR5337" s="4">
        <v>39.652811333333332</v>
      </c>
      <c r="AS5337" s="4">
        <v>32.307640333333332</v>
      </c>
      <c r="AT5337" s="4">
        <v>33.896454666666664</v>
      </c>
      <c r="AU5337" s="4">
        <v>32.762679666666664</v>
      </c>
      <c r="AV5337" s="7">
        <v>30.189869666666667</v>
      </c>
      <c r="AW5337" s="7">
        <v>11.982508000000001</v>
      </c>
      <c r="AX5337" s="2" t="s">
        <v>11977</v>
      </c>
      <c r="AY5337" s="2">
        <v>0.88660309999999998</v>
      </c>
      <c r="AZ5337" s="3" t="s">
        <v>9725</v>
      </c>
      <c r="BA5337" s="3"/>
    </row>
    <row r="5338" spans="1:53" ht="18" customHeight="1">
      <c r="A5338" s="2" t="s">
        <v>9726</v>
      </c>
      <c r="B5338" s="2">
        <v>0.195628</v>
      </c>
      <c r="C5338" s="2">
        <v>1.176742</v>
      </c>
      <c r="D5338" s="2">
        <v>0.61061799999999999</v>
      </c>
      <c r="E5338" s="2">
        <v>0.54752000000000001</v>
      </c>
      <c r="F5338" s="2">
        <v>0.432361</v>
      </c>
      <c r="G5338" s="2">
        <v>11.890826000000001</v>
      </c>
      <c r="H5338" s="2">
        <v>0.20438400000000001</v>
      </c>
      <c r="I5338" s="2">
        <v>0.97358100000000003</v>
      </c>
      <c r="J5338" s="2">
        <v>8.9001070000000002</v>
      </c>
      <c r="K5338" s="2">
        <v>6.5594489999999999</v>
      </c>
      <c r="L5338" s="2">
        <v>5.8224340000000003</v>
      </c>
      <c r="M5338" s="2">
        <v>2.6429659999999999</v>
      </c>
      <c r="N5338" s="2">
        <v>5.1153339999999998</v>
      </c>
      <c r="O5338" s="2">
        <v>1.0295019999999999</v>
      </c>
      <c r="P5338" s="2">
        <v>5.0041130000000003</v>
      </c>
      <c r="Q5338" s="2">
        <v>7.4263110000000001</v>
      </c>
      <c r="R5338" s="2">
        <v>6.6368850000000004</v>
      </c>
      <c r="S5338" s="2">
        <v>1.446923</v>
      </c>
      <c r="T5338" s="2">
        <v>2.2074220000000002</v>
      </c>
      <c r="U5338" s="2">
        <v>0.106096</v>
      </c>
      <c r="V5338" s="2">
        <v>9.7073999999999994E-2</v>
      </c>
      <c r="W5338" s="2">
        <v>7.92889</v>
      </c>
      <c r="X5338" s="2">
        <v>7.9543999999999997</v>
      </c>
      <c r="Y5338" s="2">
        <v>5.4603390000000003</v>
      </c>
      <c r="Z5338" s="2">
        <v>0.66099599999999992</v>
      </c>
      <c r="AA5338" s="2">
        <v>4.2902356666666668</v>
      </c>
      <c r="AB5338" s="2">
        <v>3.3593573333333335</v>
      </c>
      <c r="AC5338" s="2">
        <v>5.0082829999999996</v>
      </c>
      <c r="AD5338" s="2">
        <v>3.7163163333333333</v>
      </c>
      <c r="AE5338" s="2">
        <v>5.1700396666666668</v>
      </c>
      <c r="AF5338" s="2">
        <v>0.80353066666666673</v>
      </c>
      <c r="AG5338" s="2">
        <v>7.1145430000000003</v>
      </c>
      <c r="AH5338" s="5">
        <v>1.707101</v>
      </c>
      <c r="AI5338" s="5">
        <v>0.254187</v>
      </c>
      <c r="AJ5338" s="5">
        <v>3.175278</v>
      </c>
      <c r="AK5338" s="5">
        <v>0.65396799999999999</v>
      </c>
      <c r="AL5338" s="6">
        <v>6.6813513333333345</v>
      </c>
      <c r="AM5338" s="6">
        <v>7.9004983333333341</v>
      </c>
      <c r="AN5338" s="6">
        <v>6.3388070000000001</v>
      </c>
      <c r="AO5338" s="6">
        <v>0.21686233333333335</v>
      </c>
      <c r="AP5338" s="6">
        <v>0.33603833333333338</v>
      </c>
      <c r="AQ5338" s="4">
        <v>4.5885889999999998</v>
      </c>
      <c r="AR5338" s="4">
        <v>7.6117869999999996</v>
      </c>
      <c r="AS5338" s="4">
        <v>2.0093676666666664</v>
      </c>
      <c r="AT5338" s="4">
        <v>5.31881</v>
      </c>
      <c r="AU5338" s="4">
        <v>5.9285586666666674</v>
      </c>
      <c r="AV5338" s="7">
        <v>8.1502606666666662</v>
      </c>
      <c r="AW5338" s="7">
        <v>5.630079666666667</v>
      </c>
      <c r="AX5338" s="2" t="s">
        <v>118</v>
      </c>
      <c r="AY5338" s="2" t="s">
        <v>118</v>
      </c>
      <c r="AZ5338" s="3" t="s">
        <v>9727</v>
      </c>
      <c r="BA5338" s="3"/>
    </row>
    <row r="5339" spans="1:53" ht="18" customHeight="1">
      <c r="A5339" s="2" t="s">
        <v>2845</v>
      </c>
      <c r="B5339" s="2">
        <v>4.9952030000000001</v>
      </c>
      <c r="C5339" s="2">
        <v>3.6936279999999999</v>
      </c>
      <c r="D5339" s="2">
        <v>1.722243</v>
      </c>
      <c r="E5339" s="2">
        <v>0.77985899999999997</v>
      </c>
      <c r="F5339" s="2">
        <v>0.116184</v>
      </c>
      <c r="G5339" s="2">
        <v>8.1486000000000003E-2</v>
      </c>
      <c r="H5339" s="2">
        <v>1.8683999999999999E-2</v>
      </c>
      <c r="I5339" s="2">
        <v>0.56918000000000002</v>
      </c>
      <c r="J5339" s="2">
        <v>0.18721399999999999</v>
      </c>
      <c r="K5339" s="2">
        <v>0.59636299999999998</v>
      </c>
      <c r="L5339" s="2">
        <v>4.3200000000000001E-3</v>
      </c>
      <c r="M5339" s="2">
        <v>6.0299999999999998E-3</v>
      </c>
      <c r="N5339" s="2">
        <v>0.18249499999999999</v>
      </c>
      <c r="O5339" s="2">
        <v>1.5788E-2</v>
      </c>
      <c r="P5339" s="2">
        <v>3.0609999999999999E-3</v>
      </c>
      <c r="Q5339" s="2">
        <v>0.61117699999999997</v>
      </c>
      <c r="R5339" s="2">
        <v>1.5909E-2</v>
      </c>
      <c r="S5339" s="2">
        <v>0.120947</v>
      </c>
      <c r="T5339" s="2">
        <v>0.651891</v>
      </c>
      <c r="U5339" s="2">
        <v>2.2067E-2</v>
      </c>
      <c r="V5339" s="2">
        <v>0.35714299999999999</v>
      </c>
      <c r="W5339" s="2">
        <v>1.9619999999999999E-2</v>
      </c>
      <c r="X5339" s="2">
        <v>0.82386999999999999</v>
      </c>
      <c r="Y5339" s="2">
        <v>0.20250000000000001</v>
      </c>
      <c r="Z5339" s="2">
        <v>3.4703580000000005</v>
      </c>
      <c r="AA5339" s="2">
        <v>0.32584299999999994</v>
      </c>
      <c r="AB5339" s="2">
        <v>0.25835933333333333</v>
      </c>
      <c r="AC5339" s="2">
        <v>0.20223766666666665</v>
      </c>
      <c r="AD5339" s="2">
        <v>6.711466666666667E-2</v>
      </c>
      <c r="AE5339" s="2">
        <v>0.24934433333333331</v>
      </c>
      <c r="AF5339" s="2">
        <v>0.34370033333333333</v>
      </c>
      <c r="AG5339" s="2">
        <v>0.34866333333333333</v>
      </c>
      <c r="AH5339" s="5">
        <v>8.1239999999999993E-3</v>
      </c>
      <c r="AI5339" s="5">
        <v>4.5560000000000002E-3</v>
      </c>
      <c r="AJ5339" s="5">
        <v>5.9420000000000002E-3</v>
      </c>
      <c r="AK5339" s="5">
        <v>0.90185400000000004</v>
      </c>
      <c r="AL5339" s="6">
        <v>23.246167333333336</v>
      </c>
      <c r="AM5339" s="6">
        <v>14.675261000000001</v>
      </c>
      <c r="AN5339" s="6">
        <v>9.6681070000000009</v>
      </c>
      <c r="AO5339" s="6">
        <v>11.544524333333333</v>
      </c>
      <c r="AP5339" s="6">
        <v>7.8772436666666676</v>
      </c>
      <c r="AQ5339" s="4">
        <v>6.4532593333333326</v>
      </c>
      <c r="AR5339" s="4">
        <v>4.6956556666666662</v>
      </c>
      <c r="AS5339" s="4">
        <v>10.178767333333333</v>
      </c>
      <c r="AT5339" s="4">
        <v>5.6367389999999995</v>
      </c>
      <c r="AU5339" s="4">
        <v>3.2565873333333335</v>
      </c>
      <c r="AV5339" s="7">
        <v>5.3690899999999999</v>
      </c>
      <c r="AW5339" s="7">
        <v>0.233237</v>
      </c>
      <c r="AX5339" s="2" t="s">
        <v>11977</v>
      </c>
      <c r="AY5339" s="2">
        <v>0.88859367700000003</v>
      </c>
      <c r="AZ5339" s="3" t="s">
        <v>5145</v>
      </c>
      <c r="BA5339" s="3"/>
    </row>
    <row r="5340" spans="1:53" ht="18" customHeight="1">
      <c r="A5340" s="2" t="s">
        <v>9728</v>
      </c>
      <c r="B5340" s="2">
        <v>67.452431000000004</v>
      </c>
      <c r="C5340" s="2">
        <v>32.886718999999999</v>
      </c>
      <c r="D5340" s="2">
        <v>16.583217000000001</v>
      </c>
      <c r="E5340" s="2">
        <v>0.12567400000000001</v>
      </c>
      <c r="F5340" s="2">
        <v>16.506609000000001</v>
      </c>
      <c r="G5340" s="2">
        <v>0.59972199999999998</v>
      </c>
      <c r="H5340" s="2">
        <v>0.102933</v>
      </c>
      <c r="I5340" s="2">
        <v>0.32883499999999999</v>
      </c>
      <c r="J5340" s="2">
        <v>9.7568000000000002E-2</v>
      </c>
      <c r="K5340" s="2">
        <v>4.1174730000000004</v>
      </c>
      <c r="L5340" s="2">
        <v>2.6700940000000002</v>
      </c>
      <c r="M5340" s="2">
        <v>3.483492</v>
      </c>
      <c r="N5340" s="2">
        <v>1.9606809999999999</v>
      </c>
      <c r="O5340" s="2">
        <v>1.350068</v>
      </c>
      <c r="P5340" s="2">
        <v>3.7585440000000001</v>
      </c>
      <c r="Q5340" s="2">
        <v>2.6494019999999998</v>
      </c>
      <c r="R5340" s="2">
        <v>1.1291910000000001</v>
      </c>
      <c r="S5340" s="2">
        <v>1.6125510000000001</v>
      </c>
      <c r="T5340" s="2">
        <v>183.99455399999999</v>
      </c>
      <c r="U5340" s="2">
        <v>116.121595</v>
      </c>
      <c r="V5340" s="2">
        <v>98.921822000000006</v>
      </c>
      <c r="W5340" s="2">
        <v>471.58940999999999</v>
      </c>
      <c r="X5340" s="2">
        <v>255.20684800000001</v>
      </c>
      <c r="Y5340" s="2">
        <v>150.17951500000001</v>
      </c>
      <c r="Z5340" s="2">
        <v>38.974122333333334</v>
      </c>
      <c r="AA5340" s="2">
        <v>5.7440016666666667</v>
      </c>
      <c r="AB5340" s="2">
        <v>0.17644533333333334</v>
      </c>
      <c r="AC5340" s="2">
        <v>3.4236863333333338</v>
      </c>
      <c r="AD5340" s="2">
        <v>2.3564310000000002</v>
      </c>
      <c r="AE5340" s="2">
        <v>1.797048</v>
      </c>
      <c r="AF5340" s="2">
        <v>133.01265700000002</v>
      </c>
      <c r="AG5340" s="2">
        <v>292.32525766666669</v>
      </c>
      <c r="AH5340" s="5">
        <v>3542.1370510000002</v>
      </c>
      <c r="AI5340" s="5">
        <v>2874.5733340000002</v>
      </c>
      <c r="AJ5340" s="5">
        <v>547.68269499999997</v>
      </c>
      <c r="AK5340" s="5">
        <v>7.1068410000000002</v>
      </c>
      <c r="AL5340" s="6">
        <v>1132.281313</v>
      </c>
      <c r="AM5340" s="6">
        <v>51.308284333333326</v>
      </c>
      <c r="AN5340" s="6">
        <v>0.11564033333333334</v>
      </c>
      <c r="AO5340" s="6">
        <v>0.35860900000000001</v>
      </c>
      <c r="AP5340" s="6">
        <v>58.087323333333337</v>
      </c>
      <c r="AQ5340" s="4">
        <v>81.050865333333334</v>
      </c>
      <c r="AR5340" s="4">
        <v>6.747331</v>
      </c>
      <c r="AS5340" s="4">
        <v>3.0781980000000004</v>
      </c>
      <c r="AT5340" s="4">
        <v>0.58495466666666662</v>
      </c>
      <c r="AU5340" s="4">
        <v>8.2278000000000004E-2</v>
      </c>
      <c r="AV5340" s="7">
        <v>73.113598333333329</v>
      </c>
      <c r="AW5340" s="7">
        <v>13.475256333333334</v>
      </c>
      <c r="AX5340" s="2" t="s">
        <v>11981</v>
      </c>
      <c r="AY5340" s="2">
        <v>0.84435639200000001</v>
      </c>
      <c r="AZ5340" s="3" t="s">
        <v>9729</v>
      </c>
      <c r="BA5340" s="3"/>
    </row>
    <row r="5341" spans="1:53" ht="18" customHeight="1">
      <c r="A5341" s="2" t="s">
        <v>9730</v>
      </c>
      <c r="B5341" s="2">
        <v>6.6579280000000001</v>
      </c>
      <c r="C5341" s="2">
        <v>5.9576770000000003</v>
      </c>
      <c r="D5341" s="2">
        <v>4.3490799999999998</v>
      </c>
      <c r="E5341" s="2">
        <v>4.2254290000000001</v>
      </c>
      <c r="F5341" s="2">
        <v>4.0746859999999998</v>
      </c>
      <c r="G5341" s="2">
        <v>3.122166</v>
      </c>
      <c r="H5341" s="2">
        <v>3.3007620000000002</v>
      </c>
      <c r="I5341" s="2">
        <v>3.3212730000000001</v>
      </c>
      <c r="J5341" s="2">
        <v>2.7486920000000001</v>
      </c>
      <c r="K5341" s="2">
        <v>3.5017830000000001</v>
      </c>
      <c r="L5341" s="2">
        <v>3.5130849999999998</v>
      </c>
      <c r="M5341" s="2">
        <v>3.7842530000000001</v>
      </c>
      <c r="N5341" s="2">
        <v>3.4801220000000002</v>
      </c>
      <c r="O5341" s="2">
        <v>4.2488020000000004</v>
      </c>
      <c r="P5341" s="2">
        <v>3.12527</v>
      </c>
      <c r="Q5341" s="2">
        <v>11.136924</v>
      </c>
      <c r="R5341" s="2">
        <v>6.3016889999999997</v>
      </c>
      <c r="S5341" s="2">
        <v>6.8803599999999996</v>
      </c>
      <c r="T5341" s="2">
        <v>14.168481</v>
      </c>
      <c r="U5341" s="2">
        <v>9.6771209999999996</v>
      </c>
      <c r="V5341" s="2">
        <v>16.414659</v>
      </c>
      <c r="W5341" s="2">
        <v>19.683557</v>
      </c>
      <c r="X5341" s="2">
        <v>15.799958999999999</v>
      </c>
      <c r="Y5341" s="2">
        <v>13.031713999999999</v>
      </c>
      <c r="Z5341" s="2">
        <v>5.6548949999999998</v>
      </c>
      <c r="AA5341" s="2">
        <v>3.8074270000000001</v>
      </c>
      <c r="AB5341" s="2">
        <v>3.123575666666667</v>
      </c>
      <c r="AC5341" s="2">
        <v>3.599707</v>
      </c>
      <c r="AD5341" s="2">
        <v>3.6180646666666672</v>
      </c>
      <c r="AE5341" s="2">
        <v>8.1063243333333332</v>
      </c>
      <c r="AF5341" s="2">
        <v>13.420087000000001</v>
      </c>
      <c r="AG5341" s="2">
        <v>16.171743333333335</v>
      </c>
      <c r="AH5341" s="5">
        <v>12.991882</v>
      </c>
      <c r="AI5341" s="5">
        <v>8.9180019999999995</v>
      </c>
      <c r="AJ5341" s="5">
        <v>4.8597900000000003</v>
      </c>
      <c r="AK5341" s="5">
        <v>4.0862829999999999</v>
      </c>
      <c r="AL5341" s="6">
        <v>14.339525</v>
      </c>
      <c r="AM5341" s="6">
        <v>24.912836333333335</v>
      </c>
      <c r="AN5341" s="6">
        <v>25.097453666666667</v>
      </c>
      <c r="AO5341" s="6">
        <v>28.179185666666665</v>
      </c>
      <c r="AP5341" s="6">
        <v>26.480713999999995</v>
      </c>
      <c r="AQ5341" s="4">
        <v>12.882648999999999</v>
      </c>
      <c r="AR5341" s="4">
        <v>9.6684426666666656</v>
      </c>
      <c r="AS5341" s="4">
        <v>12.002654666666666</v>
      </c>
      <c r="AT5341" s="4">
        <v>10.548641666666667</v>
      </c>
      <c r="AU5341" s="4">
        <v>14.275618</v>
      </c>
      <c r="AV5341" s="7">
        <v>6.3296226666666664</v>
      </c>
      <c r="AW5341" s="7">
        <v>2.7795670000000001</v>
      </c>
      <c r="AX5341" s="2" t="s">
        <v>11981</v>
      </c>
      <c r="AY5341" s="2">
        <v>0.94461218899999999</v>
      </c>
      <c r="AZ5341" s="3" t="s">
        <v>9731</v>
      </c>
      <c r="BA5341" s="3"/>
    </row>
    <row r="5342" spans="1:53" ht="18" customHeight="1">
      <c r="A5342" s="2" t="s">
        <v>1573</v>
      </c>
      <c r="B5342" s="2">
        <v>18.146111000000001</v>
      </c>
      <c r="C5342" s="2">
        <v>0.19026899999999999</v>
      </c>
      <c r="D5342" s="2">
        <v>0.27410600000000002</v>
      </c>
      <c r="E5342" s="2">
        <v>9.7569029999999994</v>
      </c>
      <c r="F5342" s="2">
        <v>0.19475400000000001</v>
      </c>
      <c r="G5342" s="2">
        <v>0.175206</v>
      </c>
      <c r="H5342" s="2">
        <v>13.138503</v>
      </c>
      <c r="I5342" s="2">
        <v>0.14036299999999999</v>
      </c>
      <c r="J5342" s="2">
        <v>11.79027</v>
      </c>
      <c r="K5342" s="2">
        <v>0.14848500000000001</v>
      </c>
      <c r="L5342" s="2">
        <v>0.143849</v>
      </c>
      <c r="M5342" s="2">
        <v>0.32491199999999998</v>
      </c>
      <c r="N5342" s="2">
        <v>7.6718719999999996</v>
      </c>
      <c r="O5342" s="2">
        <v>7.1887860000000003</v>
      </c>
      <c r="P5342" s="2">
        <v>6.1272399999999996</v>
      </c>
      <c r="Q5342" s="2">
        <v>10.453658000000001</v>
      </c>
      <c r="R5342" s="2">
        <v>0.12252300000000001</v>
      </c>
      <c r="S5342" s="2">
        <v>9.9363999999999994E-2</v>
      </c>
      <c r="T5342" s="2">
        <v>0.114798</v>
      </c>
      <c r="U5342" s="2">
        <v>0.10514</v>
      </c>
      <c r="V5342" s="2">
        <v>8.6065719999999999</v>
      </c>
      <c r="W5342" s="2">
        <v>14.142837999999999</v>
      </c>
      <c r="X5342" s="2">
        <v>0.14671699999999999</v>
      </c>
      <c r="Y5342" s="2">
        <v>10.282000999999999</v>
      </c>
      <c r="Z5342" s="2">
        <v>6.2034953333333336</v>
      </c>
      <c r="AA5342" s="2">
        <v>3.3756209999999993</v>
      </c>
      <c r="AB5342" s="2">
        <v>8.3563786666666662</v>
      </c>
      <c r="AC5342" s="2">
        <v>0.20574866666666666</v>
      </c>
      <c r="AD5342" s="2">
        <v>6.9959660000000001</v>
      </c>
      <c r="AE5342" s="2">
        <v>3.5585149999999999</v>
      </c>
      <c r="AF5342" s="2">
        <v>2.9421700000000004</v>
      </c>
      <c r="AG5342" s="2">
        <v>8.1905186666666676</v>
      </c>
      <c r="AH5342" s="5">
        <v>0.61189400000000005</v>
      </c>
      <c r="AI5342" s="5">
        <v>1.2595909999999999</v>
      </c>
      <c r="AJ5342" s="5">
        <v>6.2755299999999998</v>
      </c>
      <c r="AK5342" s="5">
        <v>0.13457</v>
      </c>
      <c r="AL5342" s="6">
        <v>0.15098666666666669</v>
      </c>
      <c r="AM5342" s="6">
        <v>8.4571913333333324</v>
      </c>
      <c r="AN5342" s="6">
        <v>0.16349933333333333</v>
      </c>
      <c r="AO5342" s="6">
        <v>0.175096</v>
      </c>
      <c r="AP5342" s="6">
        <v>0.15626199999999998</v>
      </c>
      <c r="AQ5342" s="4">
        <v>0.16735333333333333</v>
      </c>
      <c r="AR5342" s="4">
        <v>5.7986986666666667</v>
      </c>
      <c r="AS5342" s="4">
        <v>0.29881633333333329</v>
      </c>
      <c r="AT5342" s="4">
        <v>0.15987100000000001</v>
      </c>
      <c r="AU5342" s="4">
        <v>12.939976999999999</v>
      </c>
      <c r="AV5342" s="7">
        <v>4.9571006666666664</v>
      </c>
      <c r="AW5342" s="7">
        <v>8.2260000000000009</v>
      </c>
      <c r="AX5342" s="2" t="s">
        <v>118</v>
      </c>
      <c r="AY5342" s="2" t="s">
        <v>118</v>
      </c>
      <c r="AZ5342" s="3" t="s">
        <v>9732</v>
      </c>
      <c r="BA5342" s="3"/>
    </row>
    <row r="5343" spans="1:53" ht="18" customHeight="1">
      <c r="A5343" s="2" t="s">
        <v>9733</v>
      </c>
      <c r="B5343" s="2">
        <v>389.80522300000001</v>
      </c>
      <c r="C5343" s="2">
        <v>370.96397000000002</v>
      </c>
      <c r="D5343" s="2">
        <v>432.33380299999999</v>
      </c>
      <c r="E5343" s="2">
        <v>87.444308000000007</v>
      </c>
      <c r="F5343" s="2">
        <v>81.685996000000003</v>
      </c>
      <c r="G5343" s="2">
        <v>115.424077</v>
      </c>
      <c r="H5343" s="2">
        <v>99.358401999999998</v>
      </c>
      <c r="I5343" s="2">
        <v>88.277179000000004</v>
      </c>
      <c r="J5343" s="2">
        <v>65.404070000000004</v>
      </c>
      <c r="K5343" s="2">
        <v>40.485404000000003</v>
      </c>
      <c r="L5343" s="2">
        <v>47.207540999999999</v>
      </c>
      <c r="M5343" s="2">
        <v>42.790277000000003</v>
      </c>
      <c r="N5343" s="2">
        <v>30.716134</v>
      </c>
      <c r="O5343" s="2">
        <v>34.765192999999996</v>
      </c>
      <c r="P5343" s="2">
        <v>27.581109999999999</v>
      </c>
      <c r="Q5343" s="2">
        <v>17.854002999999999</v>
      </c>
      <c r="R5343" s="2">
        <v>12.628983</v>
      </c>
      <c r="S5343" s="2">
        <v>19.046973999999999</v>
      </c>
      <c r="T5343" s="2">
        <v>1.6238170000000001</v>
      </c>
      <c r="U5343" s="2">
        <v>2.8165740000000001</v>
      </c>
      <c r="V5343" s="2">
        <v>3.873853</v>
      </c>
      <c r="W5343" s="2">
        <v>2.003555</v>
      </c>
      <c r="X5343" s="2">
        <v>1.4055800000000001</v>
      </c>
      <c r="Y5343" s="2">
        <v>1.0089600000000001</v>
      </c>
      <c r="Z5343" s="2">
        <v>397.70099866666669</v>
      </c>
      <c r="AA5343" s="2">
        <v>94.85146033333335</v>
      </c>
      <c r="AB5343" s="2">
        <v>84.346550333333326</v>
      </c>
      <c r="AC5343" s="2">
        <v>43.494407333333335</v>
      </c>
      <c r="AD5343" s="2">
        <v>31.020812333333328</v>
      </c>
      <c r="AE5343" s="2">
        <v>16.509986666666666</v>
      </c>
      <c r="AF5343" s="2">
        <v>2.7714146666666668</v>
      </c>
      <c r="AG5343" s="2">
        <v>1.4726983333333334</v>
      </c>
      <c r="AH5343" s="5">
        <v>43.676679999999998</v>
      </c>
      <c r="AI5343" s="5">
        <v>89.364805000000004</v>
      </c>
      <c r="AJ5343" s="5">
        <v>60.548229999999997</v>
      </c>
      <c r="AK5343" s="5">
        <v>88.022617999999994</v>
      </c>
      <c r="AL5343" s="6">
        <v>362.7713516666667</v>
      </c>
      <c r="AM5343" s="6">
        <v>613.66969500000005</v>
      </c>
      <c r="AN5343" s="6">
        <v>685.64191299999993</v>
      </c>
      <c r="AO5343" s="6">
        <v>603.2875283333334</v>
      </c>
      <c r="AP5343" s="6">
        <v>334.01797099999999</v>
      </c>
      <c r="AQ5343" s="4">
        <v>401.81249166666663</v>
      </c>
      <c r="AR5343" s="4">
        <v>478.07275333333337</v>
      </c>
      <c r="AS5343" s="4">
        <v>446.25707833333331</v>
      </c>
      <c r="AT5343" s="4">
        <v>465.98536966666671</v>
      </c>
      <c r="AU5343" s="4">
        <v>340.65525733333334</v>
      </c>
      <c r="AV5343" s="7">
        <v>431.06424599999997</v>
      </c>
      <c r="AW5343" s="7">
        <v>46.86943766666667</v>
      </c>
      <c r="AX5343" s="2" t="s">
        <v>11977</v>
      </c>
      <c r="AY5343" s="2">
        <v>0.97345983999999997</v>
      </c>
      <c r="AZ5343" s="3" t="s">
        <v>9734</v>
      </c>
      <c r="BA5343" s="3"/>
    </row>
    <row r="5344" spans="1:53" ht="18" customHeight="1">
      <c r="A5344" s="2" t="s">
        <v>3384</v>
      </c>
      <c r="B5344" s="2">
        <v>4.9339230000000001</v>
      </c>
      <c r="C5344" s="2">
        <v>6.0736549999999996</v>
      </c>
      <c r="D5344" s="2">
        <v>6.9983649999999997</v>
      </c>
      <c r="E5344" s="2">
        <v>1.0389660000000001</v>
      </c>
      <c r="F5344" s="2">
        <v>1.6939200000000001</v>
      </c>
      <c r="G5344" s="2">
        <v>1.4874320000000001</v>
      </c>
      <c r="H5344" s="2">
        <v>0.74980500000000005</v>
      </c>
      <c r="I5344" s="2">
        <v>0.48145399999999999</v>
      </c>
      <c r="J5344" s="2">
        <v>1.04112</v>
      </c>
      <c r="K5344" s="2">
        <v>0.27645399999999998</v>
      </c>
      <c r="L5344" s="2">
        <v>0.83981899999999998</v>
      </c>
      <c r="M5344" s="2">
        <v>0.93210400000000004</v>
      </c>
      <c r="N5344" s="2">
        <v>1.3119419999999999</v>
      </c>
      <c r="O5344" s="2">
        <v>0.72842200000000001</v>
      </c>
      <c r="P5344" s="2">
        <v>0.975796</v>
      </c>
      <c r="Q5344" s="2">
        <v>2.129588</v>
      </c>
      <c r="R5344" s="2">
        <v>0.84468799999999999</v>
      </c>
      <c r="S5344" s="2">
        <v>4.5038280000000004</v>
      </c>
      <c r="T5344" s="2">
        <v>1.9492370000000001</v>
      </c>
      <c r="U5344" s="2">
        <v>1.780672</v>
      </c>
      <c r="V5344" s="2">
        <v>2.5900430000000001</v>
      </c>
      <c r="W5344" s="2">
        <v>1.6341289999999999</v>
      </c>
      <c r="X5344" s="2">
        <v>1.682488</v>
      </c>
      <c r="Y5344" s="2">
        <v>3.080756</v>
      </c>
      <c r="Z5344" s="2">
        <v>6.0019809999999998</v>
      </c>
      <c r="AA5344" s="2">
        <v>1.4067726666666669</v>
      </c>
      <c r="AB5344" s="2">
        <v>0.75745966666666664</v>
      </c>
      <c r="AC5344" s="2">
        <v>0.68279233333333345</v>
      </c>
      <c r="AD5344" s="2">
        <v>1.0053866666666667</v>
      </c>
      <c r="AE5344" s="2">
        <v>2.4927013333333332</v>
      </c>
      <c r="AF5344" s="2">
        <v>2.1066506666666669</v>
      </c>
      <c r="AG5344" s="2">
        <v>2.1324576666666668</v>
      </c>
      <c r="AH5344" s="5">
        <v>1.2719780000000001</v>
      </c>
      <c r="AI5344" s="5">
        <v>1.364409</v>
      </c>
      <c r="AJ5344" s="5">
        <v>1.3611500000000001</v>
      </c>
      <c r="AK5344" s="5">
        <v>1.354239</v>
      </c>
      <c r="AL5344" s="6">
        <v>7.4832409999999996</v>
      </c>
      <c r="AM5344" s="6">
        <v>8.3633749999999996</v>
      </c>
      <c r="AN5344" s="6">
        <v>8.5264836666666657</v>
      </c>
      <c r="AO5344" s="6">
        <v>6.5088716666666668</v>
      </c>
      <c r="AP5344" s="6">
        <v>3.3289560000000002</v>
      </c>
      <c r="AQ5344" s="4">
        <v>5.1327849999999993</v>
      </c>
      <c r="AR5344" s="4">
        <v>2.6890293333333335</v>
      </c>
      <c r="AS5344" s="4">
        <v>2.5081506666666669</v>
      </c>
      <c r="AT5344" s="4">
        <v>4.1713866666666668</v>
      </c>
      <c r="AU5344" s="4">
        <v>3.4889436666666671</v>
      </c>
      <c r="AV5344" s="7">
        <v>4.0643739999999999</v>
      </c>
      <c r="AW5344" s="7">
        <v>0.63790999999999998</v>
      </c>
      <c r="AX5344" s="2" t="s">
        <v>11977</v>
      </c>
      <c r="AY5344" s="2">
        <v>0.818346927</v>
      </c>
      <c r="AZ5344" s="3" t="s">
        <v>9735</v>
      </c>
      <c r="BA5344" s="3"/>
    </row>
    <row r="5345" spans="1:53" ht="18" customHeight="1">
      <c r="A5345" s="2" t="s">
        <v>9736</v>
      </c>
      <c r="B5345" s="2">
        <v>4.2618549999999997</v>
      </c>
      <c r="C5345" s="2">
        <v>2.5251969999999999</v>
      </c>
      <c r="D5345" s="2">
        <v>1.8482229999999999</v>
      </c>
      <c r="E5345" s="2">
        <v>1.508E-3</v>
      </c>
      <c r="F5345" s="2">
        <v>0.309305</v>
      </c>
      <c r="G5345" s="2">
        <v>0.42649199999999998</v>
      </c>
      <c r="H5345" s="2">
        <v>0.407468</v>
      </c>
      <c r="I5345" s="2">
        <v>9.528E-3</v>
      </c>
      <c r="J5345" s="2">
        <v>0.26377699999999998</v>
      </c>
      <c r="K5345" s="2">
        <v>0.39113399999999998</v>
      </c>
      <c r="L5345" s="2">
        <v>1.354E-2</v>
      </c>
      <c r="M5345" s="2">
        <v>6.0260000000000001E-3</v>
      </c>
      <c r="N5345" s="2">
        <v>2.0046999999999999E-2</v>
      </c>
      <c r="O5345" s="2">
        <v>0.51747500000000002</v>
      </c>
      <c r="P5345" s="2">
        <v>4.1200000000000004E-3</v>
      </c>
      <c r="Q5345" s="2">
        <v>4.1595209999999998</v>
      </c>
      <c r="R5345" s="2">
        <v>2.2137370000000001</v>
      </c>
      <c r="S5345" s="2">
        <v>4.2503700000000002</v>
      </c>
      <c r="T5345" s="2">
        <v>5.9570429999999996</v>
      </c>
      <c r="U5345" s="2">
        <v>2.7080190000000002</v>
      </c>
      <c r="V5345" s="2">
        <v>6.884436</v>
      </c>
      <c r="W5345" s="2">
        <v>5.4860449999999998</v>
      </c>
      <c r="X5345" s="2">
        <v>5.7405559999999998</v>
      </c>
      <c r="Y5345" s="2">
        <v>5.1283620000000001</v>
      </c>
      <c r="Z5345" s="2">
        <v>2.878425</v>
      </c>
      <c r="AA5345" s="2">
        <v>0.24576833333333334</v>
      </c>
      <c r="AB5345" s="2">
        <v>0.22692433333333331</v>
      </c>
      <c r="AC5345" s="2">
        <v>0.13689999999999999</v>
      </c>
      <c r="AD5345" s="2">
        <v>0.18054733333333337</v>
      </c>
      <c r="AE5345" s="2">
        <v>3.5412093333333332</v>
      </c>
      <c r="AF5345" s="2">
        <v>5.1831659999999999</v>
      </c>
      <c r="AG5345" s="2">
        <v>5.4516543333333329</v>
      </c>
      <c r="AH5345" s="5">
        <v>2.0761470000000002</v>
      </c>
      <c r="AI5345" s="5">
        <v>1.3336000000000001E-2</v>
      </c>
      <c r="AJ5345" s="5">
        <v>0.48902499999999999</v>
      </c>
      <c r="AK5345" s="5">
        <v>0.39786500000000002</v>
      </c>
      <c r="AL5345" s="6">
        <v>19.069945000000001</v>
      </c>
      <c r="AM5345" s="6">
        <v>6.6509406666666671</v>
      </c>
      <c r="AN5345" s="6">
        <v>3.5670026666666668</v>
      </c>
      <c r="AO5345" s="6">
        <v>4.6356570000000001</v>
      </c>
      <c r="AP5345" s="6">
        <v>4.4619156666666662</v>
      </c>
      <c r="AQ5345" s="4">
        <v>37.837345333333332</v>
      </c>
      <c r="AR5345" s="4">
        <v>19.290429666666665</v>
      </c>
      <c r="AS5345" s="4">
        <v>22.112752333333333</v>
      </c>
      <c r="AT5345" s="4">
        <v>23.436169333333336</v>
      </c>
      <c r="AU5345" s="4">
        <v>22.043469333333334</v>
      </c>
      <c r="AV5345" s="7">
        <v>2.8193866666666665</v>
      </c>
      <c r="AW5345" s="7">
        <v>9.2133333333333321E-3</v>
      </c>
      <c r="AX5345" s="2" t="s">
        <v>11981</v>
      </c>
      <c r="AY5345" s="2">
        <v>0.85887437600000005</v>
      </c>
      <c r="AZ5345" s="3" t="s">
        <v>9737</v>
      </c>
      <c r="BA5345" s="3"/>
    </row>
    <row r="5346" spans="1:53" ht="18" customHeight="1">
      <c r="A5346" s="2" t="s">
        <v>9738</v>
      </c>
      <c r="B5346" s="2">
        <v>12.013457000000001</v>
      </c>
      <c r="C5346" s="2">
        <v>11.548909999999999</v>
      </c>
      <c r="D5346" s="2">
        <v>11.029664</v>
      </c>
      <c r="E5346" s="2">
        <v>6.321078</v>
      </c>
      <c r="F5346" s="2">
        <v>6.9986379999999997</v>
      </c>
      <c r="G5346" s="2">
        <v>8.6351150000000008</v>
      </c>
      <c r="H5346" s="2">
        <v>4.5719859999999999</v>
      </c>
      <c r="I5346" s="2">
        <v>5.2701479999999998</v>
      </c>
      <c r="J5346" s="2">
        <v>3.7665980000000001</v>
      </c>
      <c r="K5346" s="2">
        <v>4.1788049999999997</v>
      </c>
      <c r="L5346" s="2">
        <v>4.4023279999999998</v>
      </c>
      <c r="M5346" s="2">
        <v>3.1748099999999999</v>
      </c>
      <c r="N5346" s="2">
        <v>4.8164069999999999</v>
      </c>
      <c r="O5346" s="2">
        <v>5.9209860000000001</v>
      </c>
      <c r="P5346" s="2">
        <v>3.4230170000000002</v>
      </c>
      <c r="Q5346" s="2">
        <v>6.5999970000000001</v>
      </c>
      <c r="R5346" s="2">
        <v>5.1203640000000004</v>
      </c>
      <c r="S5346" s="2">
        <v>7.5102969999999996</v>
      </c>
      <c r="T5346" s="2">
        <v>11.798106000000001</v>
      </c>
      <c r="U5346" s="2">
        <v>9.119567</v>
      </c>
      <c r="V5346" s="2">
        <v>11.737152</v>
      </c>
      <c r="W5346" s="2">
        <v>11.784609</v>
      </c>
      <c r="X5346" s="2">
        <v>12.108580999999999</v>
      </c>
      <c r="Y5346" s="2">
        <v>4.3451839999999997</v>
      </c>
      <c r="Z5346" s="2">
        <v>11.530677000000003</v>
      </c>
      <c r="AA5346" s="2">
        <v>7.3182769999999993</v>
      </c>
      <c r="AB5346" s="2">
        <v>4.5362439999999999</v>
      </c>
      <c r="AC5346" s="2">
        <v>3.9186476666666663</v>
      </c>
      <c r="AD5346" s="2">
        <v>4.7201366666666669</v>
      </c>
      <c r="AE5346" s="2">
        <v>6.410219333333333</v>
      </c>
      <c r="AF5346" s="2">
        <v>10.884941666666668</v>
      </c>
      <c r="AG5346" s="2">
        <v>9.4127913333333328</v>
      </c>
      <c r="AH5346" s="5">
        <v>6.386857</v>
      </c>
      <c r="AI5346" s="5">
        <v>6.6677210000000002</v>
      </c>
      <c r="AJ5346" s="5">
        <v>3.2934909999999999</v>
      </c>
      <c r="AK5346" s="5">
        <v>8.3997729999999997</v>
      </c>
      <c r="AL5346" s="6">
        <v>6.058335333333333</v>
      </c>
      <c r="AM5346" s="6">
        <v>2.9358733333333333</v>
      </c>
      <c r="AN5346" s="6">
        <v>3.9664186666666672</v>
      </c>
      <c r="AO5346" s="6">
        <v>4.4137943333333327</v>
      </c>
      <c r="AP5346" s="6">
        <v>8.543095666666666</v>
      </c>
      <c r="AQ5346" s="4">
        <v>3.7080759999999997</v>
      </c>
      <c r="AR5346" s="4">
        <v>3.4006333333333334</v>
      </c>
      <c r="AS5346" s="4">
        <v>3.675519</v>
      </c>
      <c r="AT5346" s="4">
        <v>3.6987923333333335</v>
      </c>
      <c r="AU5346" s="4">
        <v>2.9727706666666669</v>
      </c>
      <c r="AV5346" s="7">
        <v>12.937129666666666</v>
      </c>
      <c r="AW5346" s="7">
        <v>3.7571333333333334</v>
      </c>
      <c r="AX5346" s="2" t="s">
        <v>11978</v>
      </c>
      <c r="AY5346" s="2">
        <v>0.78443425300000003</v>
      </c>
      <c r="AZ5346" s="3" t="s">
        <v>9739</v>
      </c>
      <c r="BA5346" s="3"/>
    </row>
    <row r="5347" spans="1:53" ht="18" customHeight="1">
      <c r="A5347" s="2" t="s">
        <v>9740</v>
      </c>
      <c r="B5347" s="2">
        <v>32.726976000000001</v>
      </c>
      <c r="C5347" s="2">
        <v>30.774934999999999</v>
      </c>
      <c r="D5347" s="2">
        <v>31.755662999999998</v>
      </c>
      <c r="E5347" s="2">
        <v>21.830563999999999</v>
      </c>
      <c r="F5347" s="2">
        <v>20.941714999999999</v>
      </c>
      <c r="G5347" s="2">
        <v>20.435289000000001</v>
      </c>
      <c r="H5347" s="2">
        <v>21.241928000000001</v>
      </c>
      <c r="I5347" s="2">
        <v>16.239840999999998</v>
      </c>
      <c r="J5347" s="2">
        <v>16.143953</v>
      </c>
      <c r="K5347" s="2">
        <v>11.470103</v>
      </c>
      <c r="L5347" s="2">
        <v>12.918263</v>
      </c>
      <c r="M5347" s="2">
        <v>10.29853</v>
      </c>
      <c r="N5347" s="2">
        <v>14.898828</v>
      </c>
      <c r="O5347" s="2">
        <v>12.238064</v>
      </c>
      <c r="P5347" s="2">
        <v>13.248645</v>
      </c>
      <c r="Q5347" s="2">
        <v>14.229638</v>
      </c>
      <c r="R5347" s="2">
        <v>18.595517999999998</v>
      </c>
      <c r="S5347" s="2">
        <v>13.842985000000001</v>
      </c>
      <c r="T5347" s="2">
        <v>8.410615</v>
      </c>
      <c r="U5347" s="2">
        <v>8.5795150000000007</v>
      </c>
      <c r="V5347" s="2">
        <v>9.0646149999999999</v>
      </c>
      <c r="W5347" s="2">
        <v>5.7104609999999996</v>
      </c>
      <c r="X5347" s="2">
        <v>10.026119</v>
      </c>
      <c r="Y5347" s="2">
        <v>8.1542329999999996</v>
      </c>
      <c r="Z5347" s="2">
        <v>31.75252466666667</v>
      </c>
      <c r="AA5347" s="2">
        <v>21.06918933333333</v>
      </c>
      <c r="AB5347" s="2">
        <v>17.875240666666667</v>
      </c>
      <c r="AC5347" s="2">
        <v>11.562298666666665</v>
      </c>
      <c r="AD5347" s="2">
        <v>13.461845666666667</v>
      </c>
      <c r="AE5347" s="2">
        <v>15.556047</v>
      </c>
      <c r="AF5347" s="2">
        <v>8.6849150000000002</v>
      </c>
      <c r="AG5347" s="2">
        <v>7.9636043333333335</v>
      </c>
      <c r="AH5347" s="5">
        <v>12.501085</v>
      </c>
      <c r="AI5347" s="5">
        <v>8.826295</v>
      </c>
      <c r="AJ5347" s="5">
        <v>16.370827999999999</v>
      </c>
      <c r="AK5347" s="5">
        <v>25.560675</v>
      </c>
      <c r="AL5347" s="6">
        <v>44.222744333333331</v>
      </c>
      <c r="AM5347" s="6">
        <v>45.534630999999997</v>
      </c>
      <c r="AN5347" s="6">
        <v>42.129314333333333</v>
      </c>
      <c r="AO5347" s="6">
        <v>33.299009333333338</v>
      </c>
      <c r="AP5347" s="6">
        <v>14.859618666666668</v>
      </c>
      <c r="AQ5347" s="4">
        <v>28.235006333333331</v>
      </c>
      <c r="AR5347" s="4">
        <v>38.968702333333333</v>
      </c>
      <c r="AS5347" s="4">
        <v>27.591498666666666</v>
      </c>
      <c r="AT5347" s="4">
        <v>26.618465</v>
      </c>
      <c r="AU5347" s="4">
        <v>25.226614333333334</v>
      </c>
      <c r="AV5347" s="7">
        <v>31.555690333333331</v>
      </c>
      <c r="AW5347" s="7">
        <v>10.667146000000001</v>
      </c>
      <c r="AX5347" s="2" t="s">
        <v>11977</v>
      </c>
      <c r="AY5347" s="2">
        <v>0.87975169600000003</v>
      </c>
      <c r="AZ5347" s="3" t="s">
        <v>9741</v>
      </c>
      <c r="BA5347" s="3"/>
    </row>
    <row r="5348" spans="1:53" ht="18" customHeight="1">
      <c r="A5348" s="2" t="s">
        <v>2847</v>
      </c>
      <c r="B5348" s="2">
        <v>34.224378000000002</v>
      </c>
      <c r="C5348" s="2">
        <v>30.907429</v>
      </c>
      <c r="D5348" s="2">
        <v>32.339793</v>
      </c>
      <c r="E5348" s="2">
        <v>15.662280000000001</v>
      </c>
      <c r="F5348" s="2">
        <v>14.852848</v>
      </c>
      <c r="G5348" s="2">
        <v>14.197967999999999</v>
      </c>
      <c r="H5348" s="2">
        <v>13.344372999999999</v>
      </c>
      <c r="I5348" s="2">
        <v>12.172065999999999</v>
      </c>
      <c r="J5348" s="2">
        <v>14.546282</v>
      </c>
      <c r="K5348" s="2">
        <v>12.537146999999999</v>
      </c>
      <c r="L5348" s="2">
        <v>14.223981</v>
      </c>
      <c r="M5348" s="2">
        <v>13.440135</v>
      </c>
      <c r="N5348" s="2">
        <v>9.5630930000000003</v>
      </c>
      <c r="O5348" s="2">
        <v>8.5677219999999998</v>
      </c>
      <c r="P5348" s="2">
        <v>13.029284000000001</v>
      </c>
      <c r="Q5348" s="2">
        <v>15.075229</v>
      </c>
      <c r="R5348" s="2">
        <v>13.043758</v>
      </c>
      <c r="S5348" s="2">
        <v>16.093716000000001</v>
      </c>
      <c r="T5348" s="2">
        <v>12.905627000000001</v>
      </c>
      <c r="U5348" s="2">
        <v>12.203576999999999</v>
      </c>
      <c r="V5348" s="2">
        <v>10.075070999999999</v>
      </c>
      <c r="W5348" s="2">
        <v>12.106869</v>
      </c>
      <c r="X5348" s="2">
        <v>14.731647000000001</v>
      </c>
      <c r="Y5348" s="2">
        <v>11.348675999999999</v>
      </c>
      <c r="Z5348" s="2">
        <v>32.490533333333339</v>
      </c>
      <c r="AA5348" s="2">
        <v>14.904365333333333</v>
      </c>
      <c r="AB5348" s="2">
        <v>13.354240333333331</v>
      </c>
      <c r="AC5348" s="2">
        <v>13.400421</v>
      </c>
      <c r="AD5348" s="2">
        <v>10.386699666666667</v>
      </c>
      <c r="AE5348" s="2">
        <v>14.737567666666669</v>
      </c>
      <c r="AF5348" s="2">
        <v>11.728091666666666</v>
      </c>
      <c r="AG5348" s="2">
        <v>12.729063999999999</v>
      </c>
      <c r="AH5348" s="5">
        <v>18.854455000000002</v>
      </c>
      <c r="AI5348" s="5">
        <v>17.381720999999999</v>
      </c>
      <c r="AJ5348" s="5">
        <v>14.077654000000001</v>
      </c>
      <c r="AK5348" s="5">
        <v>10.021013</v>
      </c>
      <c r="AL5348" s="6">
        <v>32.07356433333333</v>
      </c>
      <c r="AM5348" s="6">
        <v>28.734231333333337</v>
      </c>
      <c r="AN5348" s="6">
        <v>26.31014433333333</v>
      </c>
      <c r="AO5348" s="6">
        <v>27.135947333333331</v>
      </c>
      <c r="AP5348" s="6">
        <v>27.812338333333333</v>
      </c>
      <c r="AQ5348" s="4">
        <v>26.171424666666667</v>
      </c>
      <c r="AR5348" s="4">
        <v>21.171413666666666</v>
      </c>
      <c r="AS5348" s="4">
        <v>26.493568999999997</v>
      </c>
      <c r="AT5348" s="4">
        <v>26.824761999999996</v>
      </c>
      <c r="AU5348" s="4">
        <v>21.513656333333333</v>
      </c>
      <c r="AV5348" s="7">
        <v>28.020193333333335</v>
      </c>
      <c r="AW5348" s="7">
        <v>10.630316000000001</v>
      </c>
      <c r="AX5348" s="2" t="s">
        <v>11977</v>
      </c>
      <c r="AY5348" s="2">
        <v>0.96250637000000006</v>
      </c>
      <c r="AZ5348" s="3" t="s">
        <v>9742</v>
      </c>
      <c r="BA5348" s="3" t="s">
        <v>1341</v>
      </c>
    </row>
    <row r="5349" spans="1:53" ht="18" customHeight="1">
      <c r="A5349" s="2" t="s">
        <v>9743</v>
      </c>
      <c r="B5349" s="2">
        <v>10.586658</v>
      </c>
      <c r="C5349" s="2">
        <v>15.096188</v>
      </c>
      <c r="D5349" s="2">
        <v>17.743428999999999</v>
      </c>
      <c r="E5349" s="2">
        <v>1.677003</v>
      </c>
      <c r="F5349" s="2">
        <v>2.4317579999999999</v>
      </c>
      <c r="G5349" s="2">
        <v>2.6767620000000001</v>
      </c>
      <c r="H5349" s="2">
        <v>1.2732300000000001</v>
      </c>
      <c r="I5349" s="2">
        <v>1.9305460000000001</v>
      </c>
      <c r="J5349" s="2">
        <v>0.83207200000000003</v>
      </c>
      <c r="K5349" s="2">
        <v>1.756221</v>
      </c>
      <c r="L5349" s="2">
        <v>1.578897</v>
      </c>
      <c r="M5349" s="2">
        <v>0.73789000000000005</v>
      </c>
      <c r="N5349" s="2">
        <v>1.4369019999999999</v>
      </c>
      <c r="O5349" s="2">
        <v>1.760534</v>
      </c>
      <c r="P5349" s="2">
        <v>1.3862639999999999</v>
      </c>
      <c r="Q5349" s="2">
        <v>4.0016850000000002</v>
      </c>
      <c r="R5349" s="2">
        <v>2.0022419999999999</v>
      </c>
      <c r="S5349" s="2">
        <v>4.2505470000000001</v>
      </c>
      <c r="T5349" s="2">
        <v>4.7682599999999997</v>
      </c>
      <c r="U5349" s="2">
        <v>1.559439</v>
      </c>
      <c r="V5349" s="2">
        <v>4.2034370000000001</v>
      </c>
      <c r="W5349" s="2">
        <v>6.2991510000000002</v>
      </c>
      <c r="X5349" s="2">
        <v>4.2461229999999999</v>
      </c>
      <c r="Y5349" s="2">
        <v>1.577831</v>
      </c>
      <c r="Z5349" s="2">
        <v>14.475425</v>
      </c>
      <c r="AA5349" s="2">
        <v>2.261841</v>
      </c>
      <c r="AB5349" s="2">
        <v>1.3452826666666668</v>
      </c>
      <c r="AC5349" s="2">
        <v>1.3576693333333332</v>
      </c>
      <c r="AD5349" s="2">
        <v>1.5278999999999998</v>
      </c>
      <c r="AE5349" s="2">
        <v>3.418158</v>
      </c>
      <c r="AF5349" s="2">
        <v>3.5103786666666665</v>
      </c>
      <c r="AG5349" s="2">
        <v>4.0410349999999999</v>
      </c>
      <c r="AH5349" s="5">
        <v>6.906434</v>
      </c>
      <c r="AI5349" s="5">
        <v>4.4952399999999999</v>
      </c>
      <c r="AJ5349" s="5">
        <v>0.50621099999999997</v>
      </c>
      <c r="AK5349" s="5">
        <v>2.939352</v>
      </c>
      <c r="AL5349" s="6">
        <v>65.372522333333322</v>
      </c>
      <c r="AM5349" s="6">
        <v>66.975076000000001</v>
      </c>
      <c r="AN5349" s="6">
        <v>28.092178333333333</v>
      </c>
      <c r="AO5349" s="6">
        <v>15.854757333333334</v>
      </c>
      <c r="AP5349" s="6">
        <v>13.63265</v>
      </c>
      <c r="AQ5349" s="4">
        <v>3.0805423333333337</v>
      </c>
      <c r="AR5349" s="4">
        <v>5.9421663333333328</v>
      </c>
      <c r="AS5349" s="4">
        <v>2.1904806666666672</v>
      </c>
      <c r="AT5349" s="4">
        <v>5.9973473333333338</v>
      </c>
      <c r="AU5349" s="4">
        <v>2.4798366666666665</v>
      </c>
      <c r="AV5349" s="7">
        <v>12.518838666666667</v>
      </c>
      <c r="AW5349" s="7">
        <v>0.77691933333333341</v>
      </c>
      <c r="AX5349" s="2" t="s">
        <v>11977</v>
      </c>
      <c r="AY5349" s="2">
        <v>0.87314125099999995</v>
      </c>
      <c r="AZ5349" s="3" t="s">
        <v>9744</v>
      </c>
      <c r="BA5349" s="3"/>
    </row>
    <row r="5350" spans="1:53" ht="18" customHeight="1">
      <c r="A5350" s="2" t="s">
        <v>9745</v>
      </c>
      <c r="B5350" s="2">
        <v>0.73350700000000002</v>
      </c>
      <c r="C5350" s="2">
        <v>0.48932500000000001</v>
      </c>
      <c r="D5350" s="2">
        <v>0.38869199999999998</v>
      </c>
      <c r="E5350" s="2">
        <v>0</v>
      </c>
      <c r="F5350" s="2">
        <v>0.25761899999999999</v>
      </c>
      <c r="G5350" s="2">
        <v>0.13290099999999999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0</v>
      </c>
      <c r="O5350" s="2">
        <v>0.205179</v>
      </c>
      <c r="P5350" s="2">
        <v>0</v>
      </c>
      <c r="Q5350" s="2">
        <v>0</v>
      </c>
      <c r="R5350" s="2">
        <v>0</v>
      </c>
      <c r="S5350" s="2">
        <v>0.14258899999999999</v>
      </c>
      <c r="T5350" s="2">
        <v>3.8691819999999999</v>
      </c>
      <c r="U5350" s="2">
        <v>0.18396199999999999</v>
      </c>
      <c r="V5350" s="2">
        <v>4.160825</v>
      </c>
      <c r="W5350" s="2">
        <v>7.0591900000000001</v>
      </c>
      <c r="X5350" s="2">
        <v>3.2980290000000001</v>
      </c>
      <c r="Y5350" s="2">
        <v>7.1825219999999996</v>
      </c>
      <c r="Z5350" s="2">
        <v>0.53717466666666669</v>
      </c>
      <c r="AA5350" s="2">
        <v>0.13017333333333334</v>
      </c>
      <c r="AB5350" s="2">
        <v>0</v>
      </c>
      <c r="AC5350" s="2">
        <v>0</v>
      </c>
      <c r="AD5350" s="2">
        <v>6.8392999999999995E-2</v>
      </c>
      <c r="AE5350" s="2">
        <v>4.7529666666666665E-2</v>
      </c>
      <c r="AF5350" s="2">
        <v>2.7379896666666661</v>
      </c>
      <c r="AG5350" s="2">
        <v>5.8465803333333328</v>
      </c>
      <c r="AH5350" s="5">
        <v>1.101294</v>
      </c>
      <c r="AI5350" s="5">
        <v>0.93941799999999998</v>
      </c>
      <c r="AJ5350" s="5">
        <v>0.44696399999999997</v>
      </c>
      <c r="AK5350" s="5">
        <v>0</v>
      </c>
      <c r="AL5350" s="6">
        <v>1.0321089999999999</v>
      </c>
      <c r="AM5350" s="6">
        <v>1.4380966666666666</v>
      </c>
      <c r="AN5350" s="6">
        <v>1.9359333333333333E-2</v>
      </c>
      <c r="AO5350" s="6">
        <v>0</v>
      </c>
      <c r="AP5350" s="6">
        <v>0.595217</v>
      </c>
      <c r="AQ5350" s="4">
        <v>1.0801556666666665</v>
      </c>
      <c r="AR5350" s="4">
        <v>0.26388833333333334</v>
      </c>
      <c r="AS5350" s="4">
        <v>1.4677</v>
      </c>
      <c r="AT5350" s="4">
        <v>0.7702146666666666</v>
      </c>
      <c r="AU5350" s="4">
        <v>0.10011866666666668</v>
      </c>
      <c r="AV5350" s="7">
        <v>0.19306733333333334</v>
      </c>
      <c r="AW5350" s="7">
        <v>0</v>
      </c>
      <c r="AX5350" s="2" t="s">
        <v>11981</v>
      </c>
      <c r="AY5350" s="2">
        <v>0.93263384599999999</v>
      </c>
      <c r="AZ5350" s="3"/>
      <c r="BA5350" s="3"/>
    </row>
    <row r="5351" spans="1:53" ht="18" customHeight="1">
      <c r="A5351" s="2" t="s">
        <v>9746</v>
      </c>
      <c r="B5351" s="2">
        <v>1.209943</v>
      </c>
      <c r="C5351" s="2">
        <v>0.76847399999999999</v>
      </c>
      <c r="D5351" s="2">
        <v>2.8770210000000001</v>
      </c>
      <c r="E5351" s="2">
        <v>0.21931</v>
      </c>
      <c r="F5351" s="2">
        <v>0.38792900000000002</v>
      </c>
      <c r="G5351" s="2">
        <v>1.0332030000000001</v>
      </c>
      <c r="H5351" s="2">
        <v>1.3517049999999999</v>
      </c>
      <c r="I5351" s="2">
        <v>0.62982499999999997</v>
      </c>
      <c r="J5351" s="2">
        <v>1.111934</v>
      </c>
      <c r="K5351" s="2">
        <v>0.75809700000000002</v>
      </c>
      <c r="L5351" s="2">
        <v>0.555203</v>
      </c>
      <c r="M5351" s="2">
        <v>0.30052099999999998</v>
      </c>
      <c r="N5351" s="2">
        <v>0.60732299999999995</v>
      </c>
      <c r="O5351" s="2">
        <v>1.162563</v>
      </c>
      <c r="P5351" s="2">
        <v>1.120263</v>
      </c>
      <c r="Q5351" s="2">
        <v>0.293854</v>
      </c>
      <c r="R5351" s="2">
        <v>2.999355</v>
      </c>
      <c r="S5351" s="2">
        <v>0.84389499999999995</v>
      </c>
      <c r="T5351" s="2">
        <v>4.9372439999999997</v>
      </c>
      <c r="U5351" s="2">
        <v>0.28991899999999998</v>
      </c>
      <c r="V5351" s="2">
        <v>6.3900819999999996</v>
      </c>
      <c r="W5351" s="2">
        <v>8.8909599999999998</v>
      </c>
      <c r="X5351" s="2">
        <v>7.208799</v>
      </c>
      <c r="Y5351" s="2">
        <v>7.8784229999999997</v>
      </c>
      <c r="Z5351" s="2">
        <v>1.6184793333333332</v>
      </c>
      <c r="AA5351" s="2">
        <v>0.54681400000000002</v>
      </c>
      <c r="AB5351" s="2">
        <v>1.0311546666666667</v>
      </c>
      <c r="AC5351" s="2">
        <v>0.53794033333333335</v>
      </c>
      <c r="AD5351" s="2">
        <v>0.96338299999999999</v>
      </c>
      <c r="AE5351" s="2">
        <v>1.3790346666666666</v>
      </c>
      <c r="AF5351" s="2">
        <v>3.8724150000000002</v>
      </c>
      <c r="AG5351" s="2">
        <v>7.992727333333332</v>
      </c>
      <c r="AH5351" s="5">
        <v>6.6214899999999997</v>
      </c>
      <c r="AI5351" s="5">
        <v>5.0208969999999997</v>
      </c>
      <c r="AJ5351" s="5">
        <v>0.30502299999999999</v>
      </c>
      <c r="AK5351" s="5">
        <v>1.5248219999999999</v>
      </c>
      <c r="AL5351" s="6">
        <v>0.2171173333333333</v>
      </c>
      <c r="AM5351" s="6">
        <v>0.12003166666666666</v>
      </c>
      <c r="AN5351" s="6">
        <v>1.1192333333333332E-2</v>
      </c>
      <c r="AO5351" s="6">
        <v>0.76734500000000005</v>
      </c>
      <c r="AP5351" s="6">
        <v>8.3547933333333333</v>
      </c>
      <c r="AQ5351" s="4">
        <v>1.3485333333333335E-2</v>
      </c>
      <c r="AR5351" s="4">
        <v>3.5056000000000004E-2</v>
      </c>
      <c r="AS5351" s="4">
        <v>1.9448000000000003E-2</v>
      </c>
      <c r="AT5351" s="4">
        <v>2.690933333333333E-2</v>
      </c>
      <c r="AU5351" s="4">
        <v>2.9809666666666668E-2</v>
      </c>
      <c r="AV5351" s="7">
        <v>0.68918366666666664</v>
      </c>
      <c r="AW5351" s="7">
        <v>0.75271499999999991</v>
      </c>
      <c r="AX5351" s="2" t="s">
        <v>11981</v>
      </c>
      <c r="AY5351" s="2">
        <v>0.91471058400000005</v>
      </c>
      <c r="AZ5351" s="3" t="s">
        <v>9747</v>
      </c>
      <c r="BA5351" s="3"/>
    </row>
    <row r="5352" spans="1:53" ht="18" customHeight="1">
      <c r="A5352" s="2" t="s">
        <v>9748</v>
      </c>
      <c r="B5352" s="2">
        <v>23.179406</v>
      </c>
      <c r="C5352" s="2">
        <v>27.960920000000002</v>
      </c>
      <c r="D5352" s="2">
        <v>18.244239</v>
      </c>
      <c r="E5352" s="2">
        <v>16.291008000000001</v>
      </c>
      <c r="F5352" s="2">
        <v>18.294108999999999</v>
      </c>
      <c r="G5352" s="2">
        <v>17.013031000000002</v>
      </c>
      <c r="H5352" s="2">
        <v>16.901935999999999</v>
      </c>
      <c r="I5352" s="2">
        <v>10.240012999999999</v>
      </c>
      <c r="J5352" s="2">
        <v>11.394881</v>
      </c>
      <c r="K5352" s="2">
        <v>16.843589999999999</v>
      </c>
      <c r="L5352" s="2">
        <v>14.967022999999999</v>
      </c>
      <c r="M5352" s="2">
        <v>20.060825000000001</v>
      </c>
      <c r="N5352" s="2">
        <v>20.563158999999999</v>
      </c>
      <c r="O5352" s="2">
        <v>19.844318000000001</v>
      </c>
      <c r="P5352" s="2">
        <v>19.795289</v>
      </c>
      <c r="Q5352" s="2">
        <v>19.384533000000001</v>
      </c>
      <c r="R5352" s="2">
        <v>19.681308000000001</v>
      </c>
      <c r="S5352" s="2">
        <v>27.394017000000002</v>
      </c>
      <c r="T5352" s="2">
        <v>33.952616999999996</v>
      </c>
      <c r="U5352" s="2">
        <v>32.007792999999999</v>
      </c>
      <c r="V5352" s="2">
        <v>38.005366000000002</v>
      </c>
      <c r="W5352" s="2">
        <v>44.672345999999997</v>
      </c>
      <c r="X5352" s="2">
        <v>36.079433000000002</v>
      </c>
      <c r="Y5352" s="2">
        <v>48.701394000000001</v>
      </c>
      <c r="Z5352" s="2">
        <v>23.128188333333338</v>
      </c>
      <c r="AA5352" s="2">
        <v>17.199382666666665</v>
      </c>
      <c r="AB5352" s="2">
        <v>12.845609999999999</v>
      </c>
      <c r="AC5352" s="2">
        <v>17.290479333333334</v>
      </c>
      <c r="AD5352" s="2">
        <v>20.067588666666666</v>
      </c>
      <c r="AE5352" s="2">
        <v>22.153286000000005</v>
      </c>
      <c r="AF5352" s="2">
        <v>34.655258666666668</v>
      </c>
      <c r="AG5352" s="2">
        <v>43.151057666666667</v>
      </c>
      <c r="AH5352" s="5">
        <v>25.401492000000001</v>
      </c>
      <c r="AI5352" s="5">
        <v>17.331958</v>
      </c>
      <c r="AJ5352" s="5">
        <v>23.403742000000001</v>
      </c>
      <c r="AK5352" s="5">
        <v>18.337617000000002</v>
      </c>
      <c r="AL5352" s="6">
        <v>33.280752</v>
      </c>
      <c r="AM5352" s="6">
        <v>35.862429333333331</v>
      </c>
      <c r="AN5352" s="6">
        <v>35.305014</v>
      </c>
      <c r="AO5352" s="6">
        <v>33.428942999999997</v>
      </c>
      <c r="AP5352" s="6">
        <v>32.978045999999999</v>
      </c>
      <c r="AQ5352" s="4">
        <v>27.093531000000002</v>
      </c>
      <c r="AR5352" s="4">
        <v>32.040256333333332</v>
      </c>
      <c r="AS5352" s="4">
        <v>21.681374333333334</v>
      </c>
      <c r="AT5352" s="4">
        <v>33.033625000000001</v>
      </c>
      <c r="AU5352" s="4">
        <v>35.308681</v>
      </c>
      <c r="AV5352" s="7">
        <v>26.175968333333334</v>
      </c>
      <c r="AW5352" s="7">
        <v>13.518167666666665</v>
      </c>
      <c r="AX5352" s="2" t="s">
        <v>11981</v>
      </c>
      <c r="AY5352" s="2">
        <v>0.93799402399999998</v>
      </c>
      <c r="AZ5352" s="3" t="s">
        <v>9749</v>
      </c>
      <c r="BA5352" s="3"/>
    </row>
    <row r="5353" spans="1:53" ht="18" customHeight="1">
      <c r="A5353" s="2" t="s">
        <v>9750</v>
      </c>
      <c r="B5353" s="2">
        <v>0.13405</v>
      </c>
      <c r="C5353" s="2">
        <v>1.162193</v>
      </c>
      <c r="D5353" s="2">
        <v>1.7615019999999999</v>
      </c>
      <c r="E5353" s="2">
        <v>2.0169069999999998</v>
      </c>
      <c r="F5353" s="2">
        <v>0.97009800000000002</v>
      </c>
      <c r="G5353" s="2">
        <v>1.166563</v>
      </c>
      <c r="H5353" s="2">
        <v>0.57988200000000001</v>
      </c>
      <c r="I5353" s="2">
        <v>1.328999</v>
      </c>
      <c r="J5353" s="2">
        <v>1.259563</v>
      </c>
      <c r="K5353" s="2">
        <v>1.4790479999999999</v>
      </c>
      <c r="L5353" s="2">
        <v>0.68927499999999997</v>
      </c>
      <c r="M5353" s="2">
        <v>1.514022</v>
      </c>
      <c r="N5353" s="2">
        <v>1.751895</v>
      </c>
      <c r="O5353" s="2">
        <v>1.9903900000000001</v>
      </c>
      <c r="P5353" s="2">
        <v>8.8662000000000005E-2</v>
      </c>
      <c r="Q5353" s="2">
        <v>2.8978100000000002</v>
      </c>
      <c r="R5353" s="2">
        <v>1.5201309999999999</v>
      </c>
      <c r="S5353" s="2">
        <v>3.4442780000000002</v>
      </c>
      <c r="T5353" s="2">
        <v>7.5935069999999998</v>
      </c>
      <c r="U5353" s="2">
        <v>4.9204800000000004</v>
      </c>
      <c r="V5353" s="2">
        <v>3.1982539999999999</v>
      </c>
      <c r="W5353" s="2">
        <v>14.349066000000001</v>
      </c>
      <c r="X5353" s="2">
        <v>7.1945399999999999</v>
      </c>
      <c r="Y5353" s="2">
        <v>8.8976330000000008</v>
      </c>
      <c r="Z5353" s="2">
        <v>1.0192483333333333</v>
      </c>
      <c r="AA5353" s="2">
        <v>1.3845226666666666</v>
      </c>
      <c r="AB5353" s="2">
        <v>1.0561480000000001</v>
      </c>
      <c r="AC5353" s="2">
        <v>1.2274483333333333</v>
      </c>
      <c r="AD5353" s="2">
        <v>1.2769823333333332</v>
      </c>
      <c r="AE5353" s="2">
        <v>2.6207396666666667</v>
      </c>
      <c r="AF5353" s="2">
        <v>5.2374136666666669</v>
      </c>
      <c r="AG5353" s="2">
        <v>10.147079666666668</v>
      </c>
      <c r="AH5353" s="5">
        <v>3.0460750000000001</v>
      </c>
      <c r="AI5353" s="5">
        <v>0.82226600000000005</v>
      </c>
      <c r="AJ5353" s="5">
        <v>1.1747860000000001</v>
      </c>
      <c r="AK5353" s="5">
        <v>1.540529</v>
      </c>
      <c r="AL5353" s="6">
        <v>5.1078323333333335</v>
      </c>
      <c r="AM5353" s="6">
        <v>5.6020713333333338</v>
      </c>
      <c r="AN5353" s="6">
        <v>5.9741976666666661</v>
      </c>
      <c r="AO5353" s="6">
        <v>5.815995</v>
      </c>
      <c r="AP5353" s="6">
        <v>8.0140736666666665</v>
      </c>
      <c r="AQ5353" s="4">
        <v>3.1039770000000004</v>
      </c>
      <c r="AR5353" s="4">
        <v>5.4263833333333338</v>
      </c>
      <c r="AS5353" s="4">
        <v>3.5273123333333332</v>
      </c>
      <c r="AT5353" s="4">
        <v>3.9913186666666665</v>
      </c>
      <c r="AU5353" s="4">
        <v>3.6782343333333336</v>
      </c>
      <c r="AV5353" s="7">
        <v>1.0357106666666667</v>
      </c>
      <c r="AW5353" s="7">
        <v>1.2287413333333335</v>
      </c>
      <c r="AX5353" s="2" t="s">
        <v>11981</v>
      </c>
      <c r="AY5353" s="2">
        <v>0.89592958899999997</v>
      </c>
      <c r="AZ5353" s="3" t="s">
        <v>9751</v>
      </c>
      <c r="BA5353" s="3"/>
    </row>
    <row r="5354" spans="1:53" ht="18" customHeight="1">
      <c r="A5354" s="2" t="s">
        <v>9752</v>
      </c>
      <c r="B5354" s="2">
        <v>2.7086549999999998</v>
      </c>
      <c r="C5354" s="2">
        <v>5.0705799999999996</v>
      </c>
      <c r="D5354" s="2">
        <v>3.9887649999999999</v>
      </c>
      <c r="E5354" s="2">
        <v>4.7269740000000002</v>
      </c>
      <c r="F5354" s="2">
        <v>4.4551100000000003</v>
      </c>
      <c r="G5354" s="2">
        <v>3.981042</v>
      </c>
      <c r="H5354" s="2">
        <v>7.9118510000000004</v>
      </c>
      <c r="I5354" s="2">
        <v>5.0901560000000003</v>
      </c>
      <c r="J5354" s="2">
        <v>5.2494779999999999</v>
      </c>
      <c r="K5354" s="2">
        <v>4.0243789999999997</v>
      </c>
      <c r="L5354" s="2">
        <v>3.525255</v>
      </c>
      <c r="M5354" s="2">
        <v>5.0588050000000004</v>
      </c>
      <c r="N5354" s="2">
        <v>3.450307</v>
      </c>
      <c r="O5354" s="2">
        <v>3.549077</v>
      </c>
      <c r="P5354" s="2">
        <v>3.4683190000000002</v>
      </c>
      <c r="Q5354" s="2">
        <v>6.6342160000000003</v>
      </c>
      <c r="R5354" s="2">
        <v>4.8765200000000002</v>
      </c>
      <c r="S5354" s="2">
        <v>8.3557229999999993</v>
      </c>
      <c r="T5354" s="2">
        <v>18.765891</v>
      </c>
      <c r="U5354" s="2">
        <v>10.460329</v>
      </c>
      <c r="V5354" s="2">
        <v>19.513596</v>
      </c>
      <c r="W5354" s="2">
        <v>38.792169999999999</v>
      </c>
      <c r="X5354" s="2">
        <v>29.132605999999999</v>
      </c>
      <c r="Y5354" s="2">
        <v>22.545511000000001</v>
      </c>
      <c r="Z5354" s="2">
        <v>3.9226666666666667</v>
      </c>
      <c r="AA5354" s="2">
        <v>4.3877086666666667</v>
      </c>
      <c r="AB5354" s="2">
        <v>6.0838283333333338</v>
      </c>
      <c r="AC5354" s="2">
        <v>4.2028129999999999</v>
      </c>
      <c r="AD5354" s="2">
        <v>3.4892343333333335</v>
      </c>
      <c r="AE5354" s="2">
        <v>6.622153</v>
      </c>
      <c r="AF5354" s="2">
        <v>16.246605333333331</v>
      </c>
      <c r="AG5354" s="2">
        <v>30.156762333333333</v>
      </c>
      <c r="AH5354" s="5">
        <v>20.554188</v>
      </c>
      <c r="AI5354" s="5">
        <v>13.638292</v>
      </c>
      <c r="AJ5354" s="5">
        <v>4.7495339999999997</v>
      </c>
      <c r="AK5354" s="5">
        <v>3.7953429999999999</v>
      </c>
      <c r="AL5354" s="6">
        <v>21.061317666666667</v>
      </c>
      <c r="AM5354" s="6">
        <v>19.097922999999998</v>
      </c>
      <c r="AN5354" s="6">
        <v>20.210425333333333</v>
      </c>
      <c r="AO5354" s="6">
        <v>19.208062999999999</v>
      </c>
      <c r="AP5354" s="6">
        <v>27.469509333333335</v>
      </c>
      <c r="AQ5354" s="4">
        <v>9.2899693333333335</v>
      </c>
      <c r="AR5354" s="4">
        <v>11.365581333333333</v>
      </c>
      <c r="AS5354" s="4">
        <v>12.295323333333334</v>
      </c>
      <c r="AT5354" s="4">
        <v>10.891164333333334</v>
      </c>
      <c r="AU5354" s="4">
        <v>7.2969343333333327</v>
      </c>
      <c r="AV5354" s="7">
        <v>2.7847750000000002</v>
      </c>
      <c r="AW5354" s="7">
        <v>4.3268146666666665</v>
      </c>
      <c r="AX5354" s="2" t="s">
        <v>11981</v>
      </c>
      <c r="AY5354" s="2">
        <v>0.935256686</v>
      </c>
      <c r="AZ5354" s="3" t="s">
        <v>9751</v>
      </c>
      <c r="BA5354" s="3"/>
    </row>
    <row r="5355" spans="1:53" ht="18" customHeight="1">
      <c r="A5355" s="2" t="s">
        <v>9753</v>
      </c>
      <c r="B5355" s="2">
        <v>3.6696620000000002</v>
      </c>
      <c r="C5355" s="2">
        <v>4.138706</v>
      </c>
      <c r="D5355" s="2">
        <v>3.7522730000000002</v>
      </c>
      <c r="E5355" s="2">
        <v>0.89994399999999997</v>
      </c>
      <c r="F5355" s="2">
        <v>1.090673</v>
      </c>
      <c r="G5355" s="2">
        <v>0.65417599999999998</v>
      </c>
      <c r="H5355" s="2">
        <v>3.5635E-2</v>
      </c>
      <c r="I5355" s="2">
        <v>4.0509999999999999E-3</v>
      </c>
      <c r="J5355" s="2">
        <v>3.64E-3</v>
      </c>
      <c r="K5355" s="2">
        <v>6.5119999999999997E-2</v>
      </c>
      <c r="L5355" s="2">
        <v>4.3456000000000002E-2</v>
      </c>
      <c r="M5355" s="2">
        <v>0.492954</v>
      </c>
      <c r="N5355" s="2">
        <v>3.4348999999999998E-2</v>
      </c>
      <c r="O5355" s="2">
        <v>1.9300000000000001E-3</v>
      </c>
      <c r="P5355" s="2">
        <v>0.14730499999999999</v>
      </c>
      <c r="Q5355" s="2">
        <v>1.7680000000000001E-2</v>
      </c>
      <c r="R5355" s="2">
        <v>1.2750000000000001E-3</v>
      </c>
      <c r="S5355" s="2">
        <v>0.58577400000000002</v>
      </c>
      <c r="T5355" s="2">
        <v>6.1939999999999999E-3</v>
      </c>
      <c r="U5355" s="2">
        <v>5.3990000000000002E-3</v>
      </c>
      <c r="V5355" s="2">
        <v>1.477E-3</v>
      </c>
      <c r="W5355" s="2">
        <v>1.003E-3</v>
      </c>
      <c r="X5355" s="2">
        <v>2.5399999999999999E-4</v>
      </c>
      <c r="Y5355" s="2">
        <v>2.1029999999999998E-3</v>
      </c>
      <c r="Z5355" s="2">
        <v>3.8535470000000003</v>
      </c>
      <c r="AA5355" s="2">
        <v>0.88159766666666661</v>
      </c>
      <c r="AB5355" s="2">
        <v>1.4441999999999998E-2</v>
      </c>
      <c r="AC5355" s="2">
        <v>0.20050999999999999</v>
      </c>
      <c r="AD5355" s="2">
        <v>6.1194666666666668E-2</v>
      </c>
      <c r="AE5355" s="2">
        <v>0.20157633333333336</v>
      </c>
      <c r="AF5355" s="2">
        <v>4.3566666666666658E-3</v>
      </c>
      <c r="AG5355" s="2">
        <v>1.1199999999999999E-3</v>
      </c>
      <c r="AH5355" s="5">
        <v>4.1640000000000002E-3</v>
      </c>
      <c r="AI5355" s="5">
        <v>4.9899999999999996E-3</v>
      </c>
      <c r="AJ5355" s="5">
        <v>1.5699999999999999E-4</v>
      </c>
      <c r="AK5355" s="5">
        <v>0.69775200000000004</v>
      </c>
      <c r="AL5355" s="6">
        <v>5.3800330000000001</v>
      </c>
      <c r="AM5355" s="6">
        <v>1.4862883333333334</v>
      </c>
      <c r="AN5355" s="6">
        <v>2.7686666666666662E-3</v>
      </c>
      <c r="AO5355" s="6">
        <v>0.32215199999999999</v>
      </c>
      <c r="AP5355" s="6">
        <v>4.0755333333333338E-2</v>
      </c>
      <c r="AQ5355" s="4">
        <v>7.4455943333333332</v>
      </c>
      <c r="AR5355" s="4">
        <v>2.1963333333333336E-3</v>
      </c>
      <c r="AS5355" s="4">
        <v>0.11214166666666668</v>
      </c>
      <c r="AT5355" s="4">
        <v>2.3877333333333334E-2</v>
      </c>
      <c r="AU5355" s="4">
        <v>4.6780000000000007E-3</v>
      </c>
      <c r="AV5355" s="7">
        <v>2.9256266666666666</v>
      </c>
      <c r="AW5355" s="7">
        <v>2.9140000000000004E-3</v>
      </c>
      <c r="AX5355" s="2" t="s">
        <v>11977</v>
      </c>
      <c r="AY5355" s="2">
        <v>0.975125028</v>
      </c>
      <c r="AZ5355" s="3" t="s">
        <v>9754</v>
      </c>
      <c r="BA5355" s="3"/>
    </row>
    <row r="5356" spans="1:53" ht="18" customHeight="1">
      <c r="A5356" s="2" t="s">
        <v>2849</v>
      </c>
      <c r="B5356" s="2">
        <v>8.5783819999999995</v>
      </c>
      <c r="C5356" s="2">
        <v>9.2211440000000007</v>
      </c>
      <c r="D5356" s="2">
        <v>12.209841000000001</v>
      </c>
      <c r="E5356" s="2">
        <v>3.3722669999999999</v>
      </c>
      <c r="F5356" s="2">
        <v>3.9648330000000001</v>
      </c>
      <c r="G5356" s="2">
        <v>2.9329550000000002</v>
      </c>
      <c r="H5356" s="2">
        <v>2.985382</v>
      </c>
      <c r="I5356" s="2">
        <v>2.7734169999999998</v>
      </c>
      <c r="J5356" s="2">
        <v>2.4745119999999998</v>
      </c>
      <c r="K5356" s="2">
        <v>3.11747</v>
      </c>
      <c r="L5356" s="2">
        <v>0.36921599999999999</v>
      </c>
      <c r="M5356" s="2">
        <v>2.4020419999999998</v>
      </c>
      <c r="N5356" s="2">
        <v>3.1318519999999999</v>
      </c>
      <c r="O5356" s="2">
        <v>1.779406</v>
      </c>
      <c r="P5356" s="2">
        <v>2.337736</v>
      </c>
      <c r="Q5356" s="2">
        <v>3.6106720000000001</v>
      </c>
      <c r="R5356" s="2">
        <v>1.5665359999999999</v>
      </c>
      <c r="S5356" s="2">
        <v>4.4362979999999999</v>
      </c>
      <c r="T5356" s="2">
        <v>2.0184199999999999</v>
      </c>
      <c r="U5356" s="2">
        <v>3.1975410000000002</v>
      </c>
      <c r="V5356" s="2">
        <v>2.8957440000000001</v>
      </c>
      <c r="W5356" s="2">
        <v>2.2138119999999999</v>
      </c>
      <c r="X5356" s="2">
        <v>0.22442599999999999</v>
      </c>
      <c r="Y5356" s="2">
        <v>2.9154870000000002</v>
      </c>
      <c r="Z5356" s="2">
        <v>10.003122333333334</v>
      </c>
      <c r="AA5356" s="2">
        <v>3.4233516666666666</v>
      </c>
      <c r="AB5356" s="2">
        <v>2.744437</v>
      </c>
      <c r="AC5356" s="2">
        <v>1.9629093333333332</v>
      </c>
      <c r="AD5356" s="2">
        <v>2.4163313333333334</v>
      </c>
      <c r="AE5356" s="2">
        <v>3.2045020000000002</v>
      </c>
      <c r="AF5356" s="2">
        <v>2.7039016666666669</v>
      </c>
      <c r="AG5356" s="2">
        <v>1.784575</v>
      </c>
      <c r="AH5356" s="5">
        <v>2.716221</v>
      </c>
      <c r="AI5356" s="5">
        <v>4.1535099999999998</v>
      </c>
      <c r="AJ5356" s="5">
        <v>1.3662669999999999</v>
      </c>
      <c r="AK5356" s="5">
        <v>2.39642</v>
      </c>
      <c r="AL5356" s="6">
        <v>10.460569</v>
      </c>
      <c r="AM5356" s="6">
        <v>7.9865083333333331</v>
      </c>
      <c r="AN5356" s="6">
        <v>11.293134333333333</v>
      </c>
      <c r="AO5356" s="6">
        <v>12.511837666666667</v>
      </c>
      <c r="AP5356" s="6">
        <v>6.7382723333333336</v>
      </c>
      <c r="AQ5356" s="4">
        <v>8.1794089999999997</v>
      </c>
      <c r="AR5356" s="4">
        <v>11.789807666666666</v>
      </c>
      <c r="AS5356" s="4">
        <v>10.112961</v>
      </c>
      <c r="AT5356" s="4">
        <v>14.103041666666664</v>
      </c>
      <c r="AU5356" s="4">
        <v>14.933937</v>
      </c>
      <c r="AV5356" s="7">
        <v>8.9030166666666659</v>
      </c>
      <c r="AW5356" s="7">
        <v>2.2523843333333335</v>
      </c>
      <c r="AX5356" s="2" t="s">
        <v>11977</v>
      </c>
      <c r="AY5356" s="2">
        <v>0.90694713199999999</v>
      </c>
      <c r="AZ5356" s="3" t="s">
        <v>9755</v>
      </c>
      <c r="BA5356" s="3"/>
    </row>
    <row r="5357" spans="1:53" ht="18" customHeight="1">
      <c r="A5357" s="2" t="s">
        <v>2029</v>
      </c>
      <c r="B5357" s="2">
        <v>44.483066000000001</v>
      </c>
      <c r="C5357" s="2">
        <v>35.499046</v>
      </c>
      <c r="D5357" s="2">
        <v>33.117002999999997</v>
      </c>
      <c r="E5357" s="2">
        <v>2.2978399999999999</v>
      </c>
      <c r="F5357" s="2">
        <v>2.4147110000000001</v>
      </c>
      <c r="G5357" s="2">
        <v>7.5122929999999997</v>
      </c>
      <c r="H5357" s="2">
        <v>8.9789999999999991E-3</v>
      </c>
      <c r="I5357" s="2">
        <v>1.029296</v>
      </c>
      <c r="J5357" s="2">
        <v>0.62793299999999996</v>
      </c>
      <c r="K5357" s="2">
        <v>9.7940000000000006E-3</v>
      </c>
      <c r="L5357" s="2">
        <v>0.52637599999999996</v>
      </c>
      <c r="M5357" s="2">
        <v>3.457E-3</v>
      </c>
      <c r="N5357" s="2">
        <v>3.552E-3</v>
      </c>
      <c r="O5357" s="2">
        <v>8.3700000000000007E-3</v>
      </c>
      <c r="P5357" s="2">
        <v>1.8890000000000001E-3</v>
      </c>
      <c r="Q5357" s="2">
        <v>2.6849999999999999E-3</v>
      </c>
      <c r="R5357" s="2">
        <v>3.8180000000000002E-3</v>
      </c>
      <c r="S5357" s="2">
        <v>2.9599999999999998E-4</v>
      </c>
      <c r="T5357" s="2">
        <v>7.7300000000000003E-4</v>
      </c>
      <c r="U5357" s="2">
        <v>1.1E-4</v>
      </c>
      <c r="V5357" s="2">
        <v>0</v>
      </c>
      <c r="W5357" s="2">
        <v>0</v>
      </c>
      <c r="X5357" s="2">
        <v>2.1299999999999999E-3</v>
      </c>
      <c r="Y5357" s="2">
        <v>0</v>
      </c>
      <c r="Z5357" s="2">
        <v>37.699705000000002</v>
      </c>
      <c r="AA5357" s="2">
        <v>4.074948</v>
      </c>
      <c r="AB5357" s="2">
        <v>0.55540266666666671</v>
      </c>
      <c r="AC5357" s="2">
        <v>0.17987566666666666</v>
      </c>
      <c r="AD5357" s="2">
        <v>4.6036666666666665E-3</v>
      </c>
      <c r="AE5357" s="2">
        <v>2.2663333333333333E-3</v>
      </c>
      <c r="AF5357" s="2">
        <v>2.9433333333333335E-4</v>
      </c>
      <c r="AG5357" s="2">
        <v>7.1000000000000002E-4</v>
      </c>
      <c r="AH5357" s="5">
        <v>1.5150000000000001E-3</v>
      </c>
      <c r="AI5357" s="5">
        <v>1.8474000000000001E-2</v>
      </c>
      <c r="AJ5357" s="5">
        <v>3.1210000000000001E-3</v>
      </c>
      <c r="AK5357" s="5">
        <v>1.0286999999999999E-2</v>
      </c>
      <c r="AL5357" s="6">
        <v>4.952388</v>
      </c>
      <c r="AM5357" s="6">
        <v>1.5278773333333333</v>
      </c>
      <c r="AN5357" s="6">
        <v>0.273872</v>
      </c>
      <c r="AO5357" s="6">
        <v>0.26892133333333335</v>
      </c>
      <c r="AP5357" s="6">
        <v>2.3776666666666668E-3</v>
      </c>
      <c r="AQ5357" s="4">
        <v>2.2904406666666666</v>
      </c>
      <c r="AR5357" s="4">
        <v>2.0462896666666666</v>
      </c>
      <c r="AS5357" s="4">
        <v>1.7855359999999998</v>
      </c>
      <c r="AT5357" s="4">
        <v>1.1829306666666666</v>
      </c>
      <c r="AU5357" s="4">
        <v>0.84687266666666672</v>
      </c>
      <c r="AV5357" s="7">
        <v>30.788882333333333</v>
      </c>
      <c r="AW5357" s="7">
        <v>4.3706666666666668E-3</v>
      </c>
      <c r="AX5357" s="2" t="s">
        <v>11977</v>
      </c>
      <c r="AY5357" s="2">
        <v>0.98318949899999997</v>
      </c>
      <c r="AZ5357" s="3" t="s">
        <v>9756</v>
      </c>
      <c r="BA5357" s="3"/>
    </row>
    <row r="5358" spans="1:53" ht="18" customHeight="1">
      <c r="A5358" s="2" t="s">
        <v>2852</v>
      </c>
      <c r="B5358" s="2">
        <v>3.8478750000000002</v>
      </c>
      <c r="C5358" s="2">
        <v>3.1128749999999998</v>
      </c>
      <c r="D5358" s="2">
        <v>3.2512150000000002</v>
      </c>
      <c r="E5358" s="2">
        <v>2.0273880000000002</v>
      </c>
      <c r="F5358" s="2">
        <v>3.0978240000000001</v>
      </c>
      <c r="G5358" s="2">
        <v>2.4889100000000002</v>
      </c>
      <c r="H5358" s="2">
        <v>0.518347</v>
      </c>
      <c r="I5358" s="2">
        <v>0.84108499999999997</v>
      </c>
      <c r="J5358" s="2">
        <v>1.691737</v>
      </c>
      <c r="K5358" s="2">
        <v>1.4656000000000001E-2</v>
      </c>
      <c r="L5358" s="2">
        <v>1.4213E-2</v>
      </c>
      <c r="M5358" s="2">
        <v>9.4525999999999999E-2</v>
      </c>
      <c r="N5358" s="2">
        <v>2.594E-3</v>
      </c>
      <c r="O5358" s="2">
        <v>0.85968699999999998</v>
      </c>
      <c r="P5358" s="2">
        <v>1.7149999999999999E-3</v>
      </c>
      <c r="Q5358" s="2">
        <v>0.87304599999999999</v>
      </c>
      <c r="R5358" s="2">
        <v>9.4159000000000007E-2</v>
      </c>
      <c r="S5358" s="2">
        <v>1.3685020000000001</v>
      </c>
      <c r="T5358" s="2">
        <v>8.2292000000000004E-2</v>
      </c>
      <c r="U5358" s="2">
        <v>2.9689999999999999E-3</v>
      </c>
      <c r="V5358" s="2">
        <v>0.51239199999999996</v>
      </c>
      <c r="W5358" s="2">
        <v>3.5886000000000001E-2</v>
      </c>
      <c r="X5358" s="2">
        <v>0.100744</v>
      </c>
      <c r="Y5358" s="2">
        <v>0.118853</v>
      </c>
      <c r="Z5358" s="2">
        <v>3.4039883333333329</v>
      </c>
      <c r="AA5358" s="2">
        <v>2.5380406666666668</v>
      </c>
      <c r="AB5358" s="2">
        <v>1.0170563333333333</v>
      </c>
      <c r="AC5358" s="2">
        <v>4.1131666666666671E-2</v>
      </c>
      <c r="AD5358" s="2">
        <v>0.28799866666666668</v>
      </c>
      <c r="AE5358" s="2">
        <v>0.77856900000000007</v>
      </c>
      <c r="AF5358" s="2">
        <v>0.19921766666666665</v>
      </c>
      <c r="AG5358" s="2">
        <v>8.5161000000000001E-2</v>
      </c>
      <c r="AH5358" s="5">
        <v>1.429497</v>
      </c>
      <c r="AI5358" s="5">
        <v>0.57188799999999995</v>
      </c>
      <c r="AJ5358" s="5">
        <v>0.39793699999999999</v>
      </c>
      <c r="AK5358" s="5">
        <v>1.0396840000000001</v>
      </c>
      <c r="AL5358" s="6">
        <v>12.020131333333332</v>
      </c>
      <c r="AM5358" s="6">
        <v>7.7348193333333342</v>
      </c>
      <c r="AN5358" s="6">
        <v>6.0266020000000005</v>
      </c>
      <c r="AO5358" s="6">
        <v>3.8307953333333331</v>
      </c>
      <c r="AP5358" s="6">
        <v>1.0790506666666666</v>
      </c>
      <c r="AQ5358" s="4">
        <v>1.4903193333333336</v>
      </c>
      <c r="AR5358" s="4">
        <v>1.1573406666666668</v>
      </c>
      <c r="AS5358" s="4">
        <v>0.21037466666666668</v>
      </c>
      <c r="AT5358" s="4">
        <v>0.12979533333333335</v>
      </c>
      <c r="AU5358" s="4">
        <v>6.6538E-2</v>
      </c>
      <c r="AV5358" s="7">
        <v>2.3374393333333332</v>
      </c>
      <c r="AW5358" s="7">
        <v>0.18157266666666669</v>
      </c>
      <c r="AX5358" s="2" t="s">
        <v>11977</v>
      </c>
      <c r="AY5358" s="2">
        <v>0.85566698799999996</v>
      </c>
      <c r="AZ5358" s="3" t="s">
        <v>9757</v>
      </c>
      <c r="BA5358" s="3"/>
    </row>
    <row r="5359" spans="1:53" ht="18" customHeight="1">
      <c r="A5359" s="2" t="s">
        <v>9758</v>
      </c>
      <c r="B5359" s="2">
        <v>41.879714999999997</v>
      </c>
      <c r="C5359" s="2">
        <v>38.157732000000003</v>
      </c>
      <c r="D5359" s="2">
        <v>43.420369000000001</v>
      </c>
      <c r="E5359" s="2">
        <v>19.918807000000001</v>
      </c>
      <c r="F5359" s="2">
        <v>12.596856000000001</v>
      </c>
      <c r="G5359" s="2">
        <v>26.045452999999998</v>
      </c>
      <c r="H5359" s="2">
        <v>42.570891000000003</v>
      </c>
      <c r="I5359" s="2">
        <v>29.800761999999999</v>
      </c>
      <c r="J5359" s="2">
        <v>28.694659999999999</v>
      </c>
      <c r="K5359" s="2">
        <v>19.294968000000001</v>
      </c>
      <c r="L5359" s="2">
        <v>24.287004</v>
      </c>
      <c r="M5359" s="2">
        <v>23.341511000000001</v>
      </c>
      <c r="N5359" s="2">
        <v>21.873635</v>
      </c>
      <c r="O5359" s="2">
        <v>18.09619</v>
      </c>
      <c r="P5359" s="2">
        <v>14.537896</v>
      </c>
      <c r="Q5359" s="2">
        <v>5.2955759999999996</v>
      </c>
      <c r="R5359" s="2">
        <v>5.8790680000000002</v>
      </c>
      <c r="S5359" s="2">
        <v>7.8111660000000001</v>
      </c>
      <c r="T5359" s="2">
        <v>2.1407929999999999</v>
      </c>
      <c r="U5359" s="2">
        <v>2.648542</v>
      </c>
      <c r="V5359" s="2">
        <v>3.4117039999999998</v>
      </c>
      <c r="W5359" s="2">
        <v>4.5299100000000001</v>
      </c>
      <c r="X5359" s="2">
        <v>4.1027570000000004</v>
      </c>
      <c r="Y5359" s="2">
        <v>3.1622729999999999</v>
      </c>
      <c r="Z5359" s="2">
        <v>41.152605333333334</v>
      </c>
      <c r="AA5359" s="2">
        <v>19.520371999999998</v>
      </c>
      <c r="AB5359" s="2">
        <v>33.688771000000003</v>
      </c>
      <c r="AC5359" s="2">
        <v>22.307827666666668</v>
      </c>
      <c r="AD5359" s="2">
        <v>18.169240333333335</v>
      </c>
      <c r="AE5359" s="2">
        <v>6.3286033333333336</v>
      </c>
      <c r="AF5359" s="2">
        <v>2.7336796666666667</v>
      </c>
      <c r="AG5359" s="2">
        <v>3.931646666666667</v>
      </c>
      <c r="AH5359" s="5">
        <v>20.093188000000001</v>
      </c>
      <c r="AI5359" s="5">
        <v>12.532764</v>
      </c>
      <c r="AJ5359" s="5">
        <v>23.453576999999999</v>
      </c>
      <c r="AK5359" s="5">
        <v>18.282762000000002</v>
      </c>
      <c r="AL5359" s="6">
        <v>106.60744833333335</v>
      </c>
      <c r="AM5359" s="6">
        <v>76.664498999999992</v>
      </c>
      <c r="AN5359" s="6">
        <v>45.736255999999997</v>
      </c>
      <c r="AO5359" s="6">
        <v>64.396504333333326</v>
      </c>
      <c r="AP5359" s="6">
        <v>24.327554333333335</v>
      </c>
      <c r="AQ5359" s="4">
        <v>151.41014466666667</v>
      </c>
      <c r="AR5359" s="4">
        <v>125.12753733333334</v>
      </c>
      <c r="AS5359" s="4">
        <v>84.043621999999999</v>
      </c>
      <c r="AT5359" s="4">
        <v>93.092796000000007</v>
      </c>
      <c r="AU5359" s="4">
        <v>67.216742666666676</v>
      </c>
      <c r="AV5359" s="7">
        <v>41.827405333333331</v>
      </c>
      <c r="AW5359" s="7">
        <v>15.332213666666666</v>
      </c>
      <c r="AX5359" s="2" t="s">
        <v>11982</v>
      </c>
      <c r="AY5359" s="2">
        <v>0.68742851999999999</v>
      </c>
      <c r="AZ5359" s="3" t="s">
        <v>9759</v>
      </c>
      <c r="BA5359" s="3" t="s">
        <v>3376</v>
      </c>
    </row>
    <row r="5360" spans="1:53" ht="18" customHeight="1">
      <c r="A5360" s="2" t="s">
        <v>9760</v>
      </c>
      <c r="B5360" s="2">
        <v>34.254860999999998</v>
      </c>
      <c r="C5360" s="2">
        <v>34.365045000000002</v>
      </c>
      <c r="D5360" s="2">
        <v>32.065635999999998</v>
      </c>
      <c r="E5360" s="2">
        <v>44.477972999999999</v>
      </c>
      <c r="F5360" s="2">
        <v>36.106701999999999</v>
      </c>
      <c r="G5360" s="2">
        <v>38.237617999999998</v>
      </c>
      <c r="H5360" s="2">
        <v>59.026795999999997</v>
      </c>
      <c r="I5360" s="2">
        <v>57.723644</v>
      </c>
      <c r="J5360" s="2">
        <v>36.642654</v>
      </c>
      <c r="K5360" s="2">
        <v>35.109400999999998</v>
      </c>
      <c r="L5360" s="2">
        <v>35.123890000000003</v>
      </c>
      <c r="M5360" s="2">
        <v>30.285283</v>
      </c>
      <c r="N5360" s="2">
        <v>18.535014</v>
      </c>
      <c r="O5360" s="2">
        <v>17.486644999999999</v>
      </c>
      <c r="P5360" s="2">
        <v>26.930361999999999</v>
      </c>
      <c r="Q5360" s="2">
        <v>7.0256959999999999</v>
      </c>
      <c r="R5360" s="2">
        <v>10.223193999999999</v>
      </c>
      <c r="S5360" s="2">
        <v>9.3900950000000005</v>
      </c>
      <c r="T5360" s="2">
        <v>0.73478500000000002</v>
      </c>
      <c r="U5360" s="2">
        <v>11.893706</v>
      </c>
      <c r="V5360" s="2">
        <v>3.4507620000000001</v>
      </c>
      <c r="W5360" s="2">
        <v>0.67620000000000002</v>
      </c>
      <c r="X5360" s="2">
        <v>0.66072399999999998</v>
      </c>
      <c r="Y5360" s="2">
        <v>0.96601400000000004</v>
      </c>
      <c r="Z5360" s="2">
        <v>33.561847333333333</v>
      </c>
      <c r="AA5360" s="2">
        <v>39.607430999999998</v>
      </c>
      <c r="AB5360" s="2">
        <v>51.131031333333333</v>
      </c>
      <c r="AC5360" s="2">
        <v>33.506191333333334</v>
      </c>
      <c r="AD5360" s="2">
        <v>20.984007000000002</v>
      </c>
      <c r="AE5360" s="2">
        <v>8.8796616666666655</v>
      </c>
      <c r="AF5360" s="2">
        <v>5.3597510000000002</v>
      </c>
      <c r="AG5360" s="2">
        <v>0.76764600000000005</v>
      </c>
      <c r="AH5360" s="5">
        <v>14.072108999999999</v>
      </c>
      <c r="AI5360" s="5">
        <v>22.508749999999999</v>
      </c>
      <c r="AJ5360" s="5">
        <v>30.60425</v>
      </c>
      <c r="AK5360" s="5">
        <v>49.063343000000003</v>
      </c>
      <c r="AL5360" s="6">
        <v>46.506765333333334</v>
      </c>
      <c r="AM5360" s="6">
        <v>26.758840000000003</v>
      </c>
      <c r="AN5360" s="6">
        <v>19.612710333333336</v>
      </c>
      <c r="AO5360" s="6">
        <v>13.421163666666667</v>
      </c>
      <c r="AP5360" s="6">
        <v>8.2124563333333338</v>
      </c>
      <c r="AQ5360" s="4">
        <v>12.448297333333334</v>
      </c>
      <c r="AR5360" s="4">
        <v>10.629642666666667</v>
      </c>
      <c r="AS5360" s="4">
        <v>6.001424666666666</v>
      </c>
      <c r="AT5360" s="4">
        <v>8.5508333333333333</v>
      </c>
      <c r="AU5360" s="4">
        <v>5.4240453333333329</v>
      </c>
      <c r="AV5360" s="7">
        <v>37.259701666666665</v>
      </c>
      <c r="AW5360" s="7">
        <v>33.412408666666664</v>
      </c>
      <c r="AX5360" s="2" t="s">
        <v>11982</v>
      </c>
      <c r="AY5360" s="2">
        <v>0.83382495300000004</v>
      </c>
      <c r="AZ5360" s="3" t="s">
        <v>9761</v>
      </c>
      <c r="BA5360" s="3"/>
    </row>
    <row r="5361" spans="1:53" ht="18" customHeight="1">
      <c r="A5361" s="2" t="s">
        <v>9762</v>
      </c>
      <c r="B5361" s="2">
        <v>7.8479749999999999</v>
      </c>
      <c r="C5361" s="2">
        <v>4.8093409999999999</v>
      </c>
      <c r="D5361" s="2">
        <v>4.5861159999999996</v>
      </c>
      <c r="E5361" s="2">
        <v>2.8732500000000001</v>
      </c>
      <c r="F5361" s="2">
        <v>4.18377</v>
      </c>
      <c r="G5361" s="2">
        <v>4.9416060000000002</v>
      </c>
      <c r="H5361" s="2">
        <v>5.7524249999999997</v>
      </c>
      <c r="I5361" s="2">
        <v>3.9563060000000001</v>
      </c>
      <c r="J5361" s="2">
        <v>5.6270319999999998</v>
      </c>
      <c r="K5361" s="2">
        <v>1.432998</v>
      </c>
      <c r="L5361" s="2">
        <v>0.66358499999999998</v>
      </c>
      <c r="M5361" s="2">
        <v>0.13286000000000001</v>
      </c>
      <c r="N5361" s="2">
        <v>1.8268169999999999</v>
      </c>
      <c r="O5361" s="2">
        <v>1.4277899999999999</v>
      </c>
      <c r="P5361" s="2">
        <v>3.4625159999999999</v>
      </c>
      <c r="Q5361" s="2">
        <v>1.6014170000000001</v>
      </c>
      <c r="R5361" s="2">
        <v>3.8150759999999999</v>
      </c>
      <c r="S5361" s="2">
        <v>1.973109</v>
      </c>
      <c r="T5361" s="2">
        <v>4.0777599999999996</v>
      </c>
      <c r="U5361" s="2">
        <v>1.467673</v>
      </c>
      <c r="V5361" s="2">
        <v>1.780154</v>
      </c>
      <c r="W5361" s="2">
        <v>1.8994819999999999</v>
      </c>
      <c r="X5361" s="2">
        <v>1.229886</v>
      </c>
      <c r="Y5361" s="2">
        <v>6.3413820000000003</v>
      </c>
      <c r="Z5361" s="2">
        <v>5.7478106666666662</v>
      </c>
      <c r="AA5361" s="2">
        <v>3.9995419999999999</v>
      </c>
      <c r="AB5361" s="2">
        <v>5.1119209999999997</v>
      </c>
      <c r="AC5361" s="2">
        <v>0.74314766666666665</v>
      </c>
      <c r="AD5361" s="2">
        <v>2.2390409999999998</v>
      </c>
      <c r="AE5361" s="2">
        <v>2.4632006666666668</v>
      </c>
      <c r="AF5361" s="2">
        <v>2.4418623333333329</v>
      </c>
      <c r="AG5361" s="2">
        <v>3.156916666666667</v>
      </c>
      <c r="AH5361" s="5">
        <v>12.212023</v>
      </c>
      <c r="AI5361" s="5">
        <v>0.614205</v>
      </c>
      <c r="AJ5361" s="5">
        <v>0.93217099999999997</v>
      </c>
      <c r="AK5361" s="5">
        <v>2.5005160000000002</v>
      </c>
      <c r="AL5361" s="6">
        <v>12.138551999999999</v>
      </c>
      <c r="AM5361" s="6">
        <v>7.3457326666666676</v>
      </c>
      <c r="AN5361" s="6">
        <v>5.3237959999999998</v>
      </c>
      <c r="AO5361" s="6">
        <v>10.543068333333334</v>
      </c>
      <c r="AP5361" s="6">
        <v>8.1114656666666658</v>
      </c>
      <c r="AQ5361" s="4">
        <v>16.197838999999998</v>
      </c>
      <c r="AR5361" s="4">
        <v>16.665624666666666</v>
      </c>
      <c r="AS5361" s="4">
        <v>20.108756333333336</v>
      </c>
      <c r="AT5361" s="4">
        <v>18.748643999999999</v>
      </c>
      <c r="AU5361" s="4">
        <v>16.495246000000002</v>
      </c>
      <c r="AV5361" s="7">
        <v>6.4464803333333336</v>
      </c>
      <c r="AW5361" s="7">
        <v>2.3892046666666666</v>
      </c>
      <c r="AX5361" s="2" t="s">
        <v>11977</v>
      </c>
      <c r="AY5361" s="2">
        <v>0.59872906199999998</v>
      </c>
      <c r="AZ5361" s="3" t="s">
        <v>9763</v>
      </c>
      <c r="BA5361" s="3"/>
    </row>
    <row r="5362" spans="1:53" ht="18" customHeight="1">
      <c r="A5362" s="2" t="s">
        <v>9764</v>
      </c>
      <c r="B5362" s="2">
        <v>1.800413</v>
      </c>
      <c r="C5362" s="2">
        <v>1.428736</v>
      </c>
      <c r="D5362" s="2">
        <v>2.7456740000000002</v>
      </c>
      <c r="E5362" s="2">
        <v>1.8105</v>
      </c>
      <c r="F5362" s="2">
        <v>2.132368</v>
      </c>
      <c r="G5362" s="2">
        <v>156.85978800000001</v>
      </c>
      <c r="H5362" s="2">
        <v>1.589845</v>
      </c>
      <c r="I5362" s="2">
        <v>0.34927900000000001</v>
      </c>
      <c r="J5362" s="2">
        <v>0.86832900000000002</v>
      </c>
      <c r="K5362" s="2">
        <v>124.464264</v>
      </c>
      <c r="L5362" s="2">
        <v>2.8227280000000001</v>
      </c>
      <c r="M5362" s="2">
        <v>146.26710600000001</v>
      </c>
      <c r="N5362" s="2">
        <v>118.433622</v>
      </c>
      <c r="O5362" s="2">
        <v>90.469514000000004</v>
      </c>
      <c r="P5362" s="2">
        <v>112.72241699999999</v>
      </c>
      <c r="Q5362" s="2">
        <v>273.40711900000002</v>
      </c>
      <c r="R5362" s="2">
        <v>127.87595399999999</v>
      </c>
      <c r="S5362" s="2">
        <v>0.90919899999999998</v>
      </c>
      <c r="T5362" s="2">
        <v>259.558807</v>
      </c>
      <c r="U5362" s="2">
        <v>290.74481400000002</v>
      </c>
      <c r="V5362" s="2">
        <v>322.783749</v>
      </c>
      <c r="W5362" s="2">
        <v>148.275678</v>
      </c>
      <c r="X5362" s="2">
        <v>87.105142999999998</v>
      </c>
      <c r="Y5362" s="2">
        <v>90.698575000000005</v>
      </c>
      <c r="Z5362" s="2">
        <v>1.9916076666666669</v>
      </c>
      <c r="AA5362" s="2">
        <v>53.600885333333338</v>
      </c>
      <c r="AB5362" s="2">
        <v>0.93581766666666677</v>
      </c>
      <c r="AC5362" s="2">
        <v>91.184699333333342</v>
      </c>
      <c r="AD5362" s="2">
        <v>107.20851766666668</v>
      </c>
      <c r="AE5362" s="2">
        <v>134.06409066666666</v>
      </c>
      <c r="AF5362" s="2">
        <v>291.0291233333333</v>
      </c>
      <c r="AG5362" s="2">
        <v>108.69313199999999</v>
      </c>
      <c r="AH5362" s="5">
        <v>0.32307999999999998</v>
      </c>
      <c r="AI5362" s="5">
        <v>0.81750999999999996</v>
      </c>
      <c r="AJ5362" s="5">
        <v>195.40402900000001</v>
      </c>
      <c r="AK5362" s="5">
        <v>135.847387</v>
      </c>
      <c r="AL5362" s="6">
        <v>246.16736399999999</v>
      </c>
      <c r="AM5362" s="6">
        <v>706.10032933333332</v>
      </c>
      <c r="AN5362" s="6">
        <v>747.26077866666674</v>
      </c>
      <c r="AO5362" s="6">
        <v>191.06767266666665</v>
      </c>
      <c r="AP5362" s="6">
        <v>91.02072866666667</v>
      </c>
      <c r="AQ5362" s="4">
        <v>2.5198466666666666</v>
      </c>
      <c r="AR5362" s="4">
        <v>4.6426293333333328</v>
      </c>
      <c r="AS5362" s="4">
        <v>3.1017506666666663</v>
      </c>
      <c r="AT5362" s="4">
        <v>3.5780560000000001</v>
      </c>
      <c r="AU5362" s="4">
        <v>3.7698613333333335</v>
      </c>
      <c r="AV5362" s="7">
        <v>1.2967259999999998</v>
      </c>
      <c r="AW5362" s="7">
        <v>106.50557100000002</v>
      </c>
      <c r="AX5362" s="2" t="s">
        <v>11979</v>
      </c>
      <c r="AY5362" s="2">
        <v>0.50721095800000005</v>
      </c>
      <c r="AZ5362" s="3" t="s">
        <v>5035</v>
      </c>
      <c r="BA5362" s="3"/>
    </row>
    <row r="5363" spans="1:53" ht="18" customHeight="1">
      <c r="A5363" s="2" t="s">
        <v>9765</v>
      </c>
      <c r="B5363" s="2">
        <v>6.5402490000000002</v>
      </c>
      <c r="C5363" s="2">
        <v>8.1200510000000001</v>
      </c>
      <c r="D5363" s="2">
        <v>13.90992</v>
      </c>
      <c r="E5363" s="2">
        <v>3.0289540000000001</v>
      </c>
      <c r="F5363" s="2">
        <v>11.699911</v>
      </c>
      <c r="G5363" s="2">
        <v>4.68119</v>
      </c>
      <c r="H5363" s="2">
        <v>1.7896449999999999</v>
      </c>
      <c r="I5363" s="2">
        <v>2.0609829999999998</v>
      </c>
      <c r="J5363" s="2">
        <v>1.5940639999999999</v>
      </c>
      <c r="K5363" s="2">
        <v>1.1410009999999999</v>
      </c>
      <c r="L5363" s="2">
        <v>2.4133550000000001</v>
      </c>
      <c r="M5363" s="2">
        <v>1.1636649999999999</v>
      </c>
      <c r="N5363" s="2">
        <v>1.6102479999999999</v>
      </c>
      <c r="O5363" s="2">
        <v>1.59816</v>
      </c>
      <c r="P5363" s="2">
        <v>0.67575399999999997</v>
      </c>
      <c r="Q5363" s="2">
        <v>2.3060770000000002</v>
      </c>
      <c r="R5363" s="2">
        <v>0.92798599999999998</v>
      </c>
      <c r="S5363" s="2">
        <v>2.5063029999999999</v>
      </c>
      <c r="T5363" s="2">
        <v>0.43437700000000001</v>
      </c>
      <c r="U5363" s="2">
        <v>3.6681999999999999E-2</v>
      </c>
      <c r="V5363" s="2">
        <v>0.39923399999999998</v>
      </c>
      <c r="W5363" s="2">
        <v>0.12634500000000001</v>
      </c>
      <c r="X5363" s="2">
        <v>0.33894000000000002</v>
      </c>
      <c r="Y5363" s="2">
        <v>2.5361000000000002E-2</v>
      </c>
      <c r="Z5363" s="2">
        <v>9.5234066666666664</v>
      </c>
      <c r="AA5363" s="2">
        <v>6.470018333333333</v>
      </c>
      <c r="AB5363" s="2">
        <v>1.8148973333333334</v>
      </c>
      <c r="AC5363" s="2">
        <v>1.5726736666666667</v>
      </c>
      <c r="AD5363" s="2">
        <v>1.2947206666666666</v>
      </c>
      <c r="AE5363" s="2">
        <v>1.9134553333333333</v>
      </c>
      <c r="AF5363" s="2">
        <v>0.29009766666666664</v>
      </c>
      <c r="AG5363" s="2">
        <v>0.1635486666666667</v>
      </c>
      <c r="AH5363" s="5">
        <v>1.2403869999999999</v>
      </c>
      <c r="AI5363" s="5">
        <v>0.42546600000000001</v>
      </c>
      <c r="AJ5363" s="5">
        <v>0.71021199999999995</v>
      </c>
      <c r="AK5363" s="5">
        <v>4.7690789999999996</v>
      </c>
      <c r="AL5363" s="6">
        <v>4.3799696666666668</v>
      </c>
      <c r="AM5363" s="6">
        <v>9.304985666666667</v>
      </c>
      <c r="AN5363" s="6">
        <v>5.317482</v>
      </c>
      <c r="AO5363" s="6">
        <v>6.8441190000000001</v>
      </c>
      <c r="AP5363" s="6">
        <v>0.72897533333333342</v>
      </c>
      <c r="AQ5363" s="4">
        <v>0.575376</v>
      </c>
      <c r="AR5363" s="4">
        <v>0.27266933333333337</v>
      </c>
      <c r="AS5363" s="4">
        <v>0.24104466666666666</v>
      </c>
      <c r="AT5363" s="4">
        <v>0.30368766666666663</v>
      </c>
      <c r="AU5363" s="4">
        <v>0.20415766666666668</v>
      </c>
      <c r="AV5363" s="7">
        <v>5.3209489999999997</v>
      </c>
      <c r="AW5363" s="7">
        <v>0.49717266666666671</v>
      </c>
      <c r="AX5363" s="2" t="s">
        <v>11977</v>
      </c>
      <c r="AY5363" s="2">
        <v>0.76937246000000004</v>
      </c>
      <c r="AZ5363" s="3" t="s">
        <v>9766</v>
      </c>
      <c r="BA5363" s="3"/>
    </row>
    <row r="5364" spans="1:53" ht="18" customHeight="1">
      <c r="A5364" s="2" t="s">
        <v>9767</v>
      </c>
      <c r="B5364" s="2">
        <v>1.104811</v>
      </c>
      <c r="C5364" s="2">
        <v>2.0199790000000002</v>
      </c>
      <c r="D5364" s="2">
        <v>2.0773980000000001</v>
      </c>
      <c r="E5364" s="2">
        <v>1.2360120000000001</v>
      </c>
      <c r="F5364" s="2">
        <v>2.447063</v>
      </c>
      <c r="G5364" s="2">
        <v>1.865982</v>
      </c>
      <c r="H5364" s="2">
        <v>1.783412</v>
      </c>
      <c r="I5364" s="2">
        <v>1.3283430000000001</v>
      </c>
      <c r="J5364" s="2">
        <v>4.9335389999999997</v>
      </c>
      <c r="K5364" s="2">
        <v>2.2819039999999999</v>
      </c>
      <c r="L5364" s="2">
        <v>2.2578269999999998</v>
      </c>
      <c r="M5364" s="2">
        <v>2.50082</v>
      </c>
      <c r="N5364" s="2">
        <v>1.377705</v>
      </c>
      <c r="O5364" s="2">
        <v>2.7774610000000002</v>
      </c>
      <c r="P5364" s="2">
        <v>1.1266970000000001</v>
      </c>
      <c r="Q5364" s="2">
        <v>1.975787</v>
      </c>
      <c r="R5364" s="2">
        <v>2.0578829999999999</v>
      </c>
      <c r="S5364" s="2">
        <v>1.5903620000000001</v>
      </c>
      <c r="T5364" s="2">
        <v>3.4541580000000001</v>
      </c>
      <c r="U5364" s="2">
        <v>3.610754</v>
      </c>
      <c r="V5364" s="2">
        <v>2.9323399999999999</v>
      </c>
      <c r="W5364" s="2">
        <v>13.203576999999999</v>
      </c>
      <c r="X5364" s="2">
        <v>9.0521550000000008</v>
      </c>
      <c r="Y5364" s="2">
        <v>3.688844</v>
      </c>
      <c r="Z5364" s="2">
        <v>1.7340626666666665</v>
      </c>
      <c r="AA5364" s="2">
        <v>1.8496856666666668</v>
      </c>
      <c r="AB5364" s="2">
        <v>2.6817646666666666</v>
      </c>
      <c r="AC5364" s="2">
        <v>2.3468503333333333</v>
      </c>
      <c r="AD5364" s="2">
        <v>1.7606210000000002</v>
      </c>
      <c r="AE5364" s="2">
        <v>1.8746773333333333</v>
      </c>
      <c r="AF5364" s="2">
        <v>3.3324173333333333</v>
      </c>
      <c r="AG5364" s="2">
        <v>8.6481919999999999</v>
      </c>
      <c r="AH5364" s="5">
        <v>3.479673</v>
      </c>
      <c r="AI5364" s="5">
        <v>4.1650510000000001</v>
      </c>
      <c r="AJ5364" s="5">
        <v>1.4736050000000001</v>
      </c>
      <c r="AK5364" s="5">
        <v>4.3992190000000004</v>
      </c>
      <c r="AL5364" s="6">
        <v>3.372068333333333</v>
      </c>
      <c r="AM5364" s="6">
        <v>6.0010440000000003</v>
      </c>
      <c r="AN5364" s="6">
        <v>7.7702516666666668</v>
      </c>
      <c r="AO5364" s="6">
        <v>3.8766623333333325</v>
      </c>
      <c r="AP5364" s="6">
        <v>2.6606496666666666</v>
      </c>
      <c r="AQ5364" s="4">
        <v>3.9130493333333334</v>
      </c>
      <c r="AR5364" s="4">
        <v>4.5933619999999999</v>
      </c>
      <c r="AS5364" s="4">
        <v>3.4939933333333335</v>
      </c>
      <c r="AT5364" s="4">
        <v>4.0020210000000001</v>
      </c>
      <c r="AU5364" s="4">
        <v>7.9447246666666658</v>
      </c>
      <c r="AV5364" s="7">
        <v>2.397726</v>
      </c>
      <c r="AW5364" s="7">
        <v>2.4436856666666666</v>
      </c>
      <c r="AX5364" s="2" t="s">
        <v>11981</v>
      </c>
      <c r="AY5364" s="2">
        <v>0.69792058700000004</v>
      </c>
      <c r="AZ5364" s="3" t="s">
        <v>9768</v>
      </c>
      <c r="BA5364" s="3"/>
    </row>
    <row r="5365" spans="1:53" ht="18" customHeight="1">
      <c r="A5365" s="2" t="s">
        <v>9769</v>
      </c>
      <c r="B5365" s="2">
        <v>159.64699400000001</v>
      </c>
      <c r="C5365" s="2">
        <v>166.33295799999999</v>
      </c>
      <c r="D5365" s="2">
        <v>68.140378999999996</v>
      </c>
      <c r="E5365" s="2">
        <v>94.202747000000002</v>
      </c>
      <c r="F5365" s="2">
        <v>67.104333999999994</v>
      </c>
      <c r="G5365" s="2">
        <v>73.792066000000005</v>
      </c>
      <c r="H5365" s="2">
        <v>44.098010000000002</v>
      </c>
      <c r="I5365" s="2">
        <v>40.610208</v>
      </c>
      <c r="J5365" s="2">
        <v>47.569778999999997</v>
      </c>
      <c r="K5365" s="2">
        <v>62.819191000000004</v>
      </c>
      <c r="L5365" s="2">
        <v>47.583340999999997</v>
      </c>
      <c r="M5365" s="2">
        <v>22.679061000000001</v>
      </c>
      <c r="N5365" s="2">
        <v>84.689408</v>
      </c>
      <c r="O5365" s="2">
        <v>46.04186</v>
      </c>
      <c r="P5365" s="2">
        <v>29.419094999999999</v>
      </c>
      <c r="Q5365" s="2">
        <v>34.016319000000003</v>
      </c>
      <c r="R5365" s="2">
        <v>35.303809999999999</v>
      </c>
      <c r="S5365" s="2">
        <v>34.416713999999999</v>
      </c>
      <c r="T5365" s="2">
        <v>118.19929999999999</v>
      </c>
      <c r="U5365" s="2">
        <v>44.761018999999997</v>
      </c>
      <c r="V5365" s="2">
        <v>58.640417999999997</v>
      </c>
      <c r="W5365" s="2">
        <v>96.947457999999997</v>
      </c>
      <c r="X5365" s="2">
        <v>87.123379999999997</v>
      </c>
      <c r="Y5365" s="2">
        <v>87.856223</v>
      </c>
      <c r="Z5365" s="2">
        <v>131.37344366666667</v>
      </c>
      <c r="AA5365" s="2">
        <v>78.366382333333334</v>
      </c>
      <c r="AB5365" s="2">
        <v>44.092665666666669</v>
      </c>
      <c r="AC5365" s="2">
        <v>44.360531000000002</v>
      </c>
      <c r="AD5365" s="2">
        <v>53.383454333333333</v>
      </c>
      <c r="AE5365" s="2">
        <v>34.578947666666672</v>
      </c>
      <c r="AF5365" s="2">
        <v>73.866912333333332</v>
      </c>
      <c r="AG5365" s="2">
        <v>90.642353666666665</v>
      </c>
      <c r="AH5365" s="5">
        <v>69.332560999999998</v>
      </c>
      <c r="AI5365" s="5">
        <v>49.066079999999999</v>
      </c>
      <c r="AJ5365" s="5">
        <v>49.494003999999997</v>
      </c>
      <c r="AK5365" s="5">
        <v>51.307245000000002</v>
      </c>
      <c r="AL5365" s="6">
        <v>147.03235066666667</v>
      </c>
      <c r="AM5365" s="6">
        <v>153.68505500000001</v>
      </c>
      <c r="AN5365" s="6">
        <v>85.907367000000008</v>
      </c>
      <c r="AO5365" s="6">
        <v>77.03984100000001</v>
      </c>
      <c r="AP5365" s="6">
        <v>102.17727733333334</v>
      </c>
      <c r="AQ5365" s="4">
        <v>158.68483266666667</v>
      </c>
      <c r="AR5365" s="4">
        <v>125.40361600000001</v>
      </c>
      <c r="AS5365" s="4">
        <v>147.63492466666665</v>
      </c>
      <c r="AT5365" s="4">
        <v>134.81103966666663</v>
      </c>
      <c r="AU5365" s="4">
        <v>137.01380566666666</v>
      </c>
      <c r="AV5365" s="7">
        <v>168.35529499999998</v>
      </c>
      <c r="AW5365" s="7">
        <v>29.461702666666667</v>
      </c>
      <c r="AX5365" s="2" t="s">
        <v>11977</v>
      </c>
      <c r="AY5365" s="2">
        <v>0.66772507800000003</v>
      </c>
      <c r="AZ5365" s="3" t="s">
        <v>9770</v>
      </c>
      <c r="BA5365" s="3"/>
    </row>
    <row r="5366" spans="1:53" ht="18" customHeight="1">
      <c r="A5366" s="2" t="s">
        <v>9771</v>
      </c>
      <c r="B5366" s="2">
        <v>80.278263999999993</v>
      </c>
      <c r="C5366" s="2">
        <v>52.367303999999997</v>
      </c>
      <c r="D5366" s="2">
        <v>77.165702999999993</v>
      </c>
      <c r="E5366" s="2">
        <v>102.283345</v>
      </c>
      <c r="F5366" s="2">
        <v>97.893366</v>
      </c>
      <c r="G5366" s="2">
        <v>120.817695</v>
      </c>
      <c r="H5366" s="2">
        <v>67.672877999999997</v>
      </c>
      <c r="I5366" s="2">
        <v>73.140524999999997</v>
      </c>
      <c r="J5366" s="2">
        <v>92.942643000000004</v>
      </c>
      <c r="K5366" s="2">
        <v>34.184303</v>
      </c>
      <c r="L5366" s="2">
        <v>32.562027999999998</v>
      </c>
      <c r="M5366" s="2">
        <v>37.575431000000002</v>
      </c>
      <c r="N5366" s="2">
        <v>41.210830999999999</v>
      </c>
      <c r="O5366" s="2">
        <v>52.396039999999999</v>
      </c>
      <c r="P5366" s="2">
        <v>45.034196999999999</v>
      </c>
      <c r="Q5366" s="2">
        <v>44.435932000000001</v>
      </c>
      <c r="R5366" s="2">
        <v>38.799312999999998</v>
      </c>
      <c r="S5366" s="2">
        <v>43.353664000000002</v>
      </c>
      <c r="T5366" s="2">
        <v>25.910177999999998</v>
      </c>
      <c r="U5366" s="2">
        <v>35.430236000000001</v>
      </c>
      <c r="V5366" s="2">
        <v>35.8658</v>
      </c>
      <c r="W5366" s="2">
        <v>28.989765999999999</v>
      </c>
      <c r="X5366" s="2">
        <v>28.028891999999999</v>
      </c>
      <c r="Y5366" s="2">
        <v>38.904096000000003</v>
      </c>
      <c r="Z5366" s="2">
        <v>69.93709033333333</v>
      </c>
      <c r="AA5366" s="2">
        <v>106.99813533333334</v>
      </c>
      <c r="AB5366" s="2">
        <v>77.918682000000004</v>
      </c>
      <c r="AC5366" s="2">
        <v>34.773920666666669</v>
      </c>
      <c r="AD5366" s="2">
        <v>46.213689333333328</v>
      </c>
      <c r="AE5366" s="2">
        <v>42.196303</v>
      </c>
      <c r="AF5366" s="2">
        <v>32.402071333333332</v>
      </c>
      <c r="AG5366" s="2">
        <v>31.974251333333331</v>
      </c>
      <c r="AH5366" s="5">
        <v>36.535255999999997</v>
      </c>
      <c r="AI5366" s="5">
        <v>49.334766000000002</v>
      </c>
      <c r="AJ5366" s="5">
        <v>1.6246929999999999</v>
      </c>
      <c r="AK5366" s="5">
        <v>52.761575000000001</v>
      </c>
      <c r="AL5366" s="6">
        <v>50.098694000000002</v>
      </c>
      <c r="AM5366" s="6">
        <v>26.186198333333333</v>
      </c>
      <c r="AN5366" s="6">
        <v>36.65296033333334</v>
      </c>
      <c r="AO5366" s="6">
        <v>36.706666333333338</v>
      </c>
      <c r="AP5366" s="6">
        <v>26.625122666666666</v>
      </c>
      <c r="AQ5366" s="4">
        <v>67.074745666666672</v>
      </c>
      <c r="AR5366" s="4">
        <v>43.152454666666664</v>
      </c>
      <c r="AS5366" s="4">
        <v>37.353434666666665</v>
      </c>
      <c r="AT5366" s="4">
        <v>27.837874333333332</v>
      </c>
      <c r="AU5366" s="4">
        <v>24.883649333333334</v>
      </c>
      <c r="AV5366" s="7">
        <v>83.272036666666679</v>
      </c>
      <c r="AW5366" s="7">
        <v>67.815350666666674</v>
      </c>
      <c r="AX5366" s="2" t="s">
        <v>11982</v>
      </c>
      <c r="AY5366" s="2">
        <v>0.90245841199999999</v>
      </c>
      <c r="AZ5366" s="3" t="s">
        <v>9772</v>
      </c>
      <c r="BA5366" s="3"/>
    </row>
    <row r="5367" spans="1:53" ht="18" customHeight="1">
      <c r="A5367" s="2" t="s">
        <v>9773</v>
      </c>
      <c r="B5367" s="2">
        <v>0.72894199999999998</v>
      </c>
      <c r="C5367" s="2">
        <v>0.375282</v>
      </c>
      <c r="D5367" s="2">
        <v>0.54932099999999995</v>
      </c>
      <c r="E5367" s="2">
        <v>13.539032000000001</v>
      </c>
      <c r="F5367" s="2">
        <v>17.504822999999998</v>
      </c>
      <c r="G5367" s="2">
        <v>0.51109300000000002</v>
      </c>
      <c r="H5367" s="2">
        <v>0.53364299999999998</v>
      </c>
      <c r="I5367" s="2">
        <v>8.8489999999999999E-2</v>
      </c>
      <c r="J5367" s="2">
        <v>1.268616</v>
      </c>
      <c r="K5367" s="2">
        <v>9.9435900000000004</v>
      </c>
      <c r="L5367" s="2">
        <v>0.64825600000000005</v>
      </c>
      <c r="M5367" s="2">
        <v>8.0460030000000007</v>
      </c>
      <c r="N5367" s="2">
        <v>7.0445359999999999</v>
      </c>
      <c r="O5367" s="2">
        <v>7.7375420000000004</v>
      </c>
      <c r="P5367" s="2">
        <v>7.4694690000000001</v>
      </c>
      <c r="Q5367" s="2">
        <v>11.156134</v>
      </c>
      <c r="R5367" s="2">
        <v>9.7937440000000002</v>
      </c>
      <c r="S5367" s="2">
        <v>11.772174</v>
      </c>
      <c r="T5367" s="2">
        <v>0.69230800000000003</v>
      </c>
      <c r="U5367" s="2">
        <v>12.939067</v>
      </c>
      <c r="V5367" s="2">
        <v>17.388566000000001</v>
      </c>
      <c r="W5367" s="2">
        <v>15.579673</v>
      </c>
      <c r="X5367" s="2">
        <v>11.598905999999999</v>
      </c>
      <c r="Y5367" s="2">
        <v>26.734152999999999</v>
      </c>
      <c r="Z5367" s="2">
        <v>0.55118166666666657</v>
      </c>
      <c r="AA5367" s="2">
        <v>10.518316</v>
      </c>
      <c r="AB5367" s="2">
        <v>0.63024966666666671</v>
      </c>
      <c r="AC5367" s="2">
        <v>6.212616333333334</v>
      </c>
      <c r="AD5367" s="2">
        <v>7.4171823333333338</v>
      </c>
      <c r="AE5367" s="2">
        <v>10.907350666666666</v>
      </c>
      <c r="AF5367" s="2">
        <v>10.339980333333335</v>
      </c>
      <c r="AG5367" s="2">
        <v>17.970910666666665</v>
      </c>
      <c r="AH5367" s="5">
        <v>1.3686910000000001</v>
      </c>
      <c r="AI5367" s="5">
        <v>17.558962000000001</v>
      </c>
      <c r="AJ5367" s="5">
        <v>10.820083</v>
      </c>
      <c r="AK5367" s="5">
        <v>15.126488999999999</v>
      </c>
      <c r="AL5367" s="6">
        <v>8.4420926666666674</v>
      </c>
      <c r="AM5367" s="6">
        <v>5.7580923333333338</v>
      </c>
      <c r="AN5367" s="6">
        <v>4.4144766666666664</v>
      </c>
      <c r="AO5367" s="6">
        <v>7.6699413333333339</v>
      </c>
      <c r="AP5367" s="6">
        <v>8.6836923333333331</v>
      </c>
      <c r="AQ5367" s="4">
        <v>3.4551773333333333</v>
      </c>
      <c r="AR5367" s="4">
        <v>5.6570490000000007</v>
      </c>
      <c r="AS5367" s="4">
        <v>2.1419683333333333</v>
      </c>
      <c r="AT5367" s="4">
        <v>2.1065816666666666</v>
      </c>
      <c r="AU5367" s="4">
        <v>1.426609</v>
      </c>
      <c r="AV5367" s="7">
        <v>4.0615666666666668</v>
      </c>
      <c r="AW5367" s="7">
        <v>0.60374300000000003</v>
      </c>
      <c r="AX5367" s="2" t="s">
        <v>11981</v>
      </c>
      <c r="AY5367" s="2">
        <v>0.61797984299999997</v>
      </c>
      <c r="AZ5367" s="3" t="s">
        <v>9774</v>
      </c>
      <c r="BA5367" s="3" t="s">
        <v>1341</v>
      </c>
    </row>
    <row r="5368" spans="1:53" ht="18" customHeight="1">
      <c r="A5368" s="2" t="s">
        <v>9775</v>
      </c>
      <c r="B5368" s="2">
        <v>57.468646</v>
      </c>
      <c r="C5368" s="2">
        <v>40.400632999999999</v>
      </c>
      <c r="D5368" s="2">
        <v>69.192466999999994</v>
      </c>
      <c r="E5368" s="2">
        <v>58.954248999999997</v>
      </c>
      <c r="F5368" s="2">
        <v>107.883956</v>
      </c>
      <c r="G5368" s="2">
        <v>64.277629000000005</v>
      </c>
      <c r="H5368" s="2">
        <v>17.180031</v>
      </c>
      <c r="I5368" s="2">
        <v>23.388611000000001</v>
      </c>
      <c r="J5368" s="2">
        <v>20.154319000000001</v>
      </c>
      <c r="K5368" s="2">
        <v>21.020938000000001</v>
      </c>
      <c r="L5368" s="2">
        <v>21.276047999999999</v>
      </c>
      <c r="M5368" s="2">
        <v>24.912434000000001</v>
      </c>
      <c r="N5368" s="2">
        <v>11.268145000000001</v>
      </c>
      <c r="O5368" s="2">
        <v>32.794766000000003</v>
      </c>
      <c r="P5368" s="2">
        <v>21.864730000000002</v>
      </c>
      <c r="Q5368" s="2">
        <v>9.8480939999999997</v>
      </c>
      <c r="R5368" s="2">
        <v>18.849996000000001</v>
      </c>
      <c r="S5368" s="2">
        <v>14.913270000000001</v>
      </c>
      <c r="T5368" s="2">
        <v>5.6900659999999998</v>
      </c>
      <c r="U5368" s="2">
        <v>3.498259</v>
      </c>
      <c r="V5368" s="2">
        <v>2.959721</v>
      </c>
      <c r="W5368" s="2">
        <v>0.92427999999999999</v>
      </c>
      <c r="X5368" s="2">
        <v>3.2893059999999998</v>
      </c>
      <c r="Y5368" s="2">
        <v>0.24729699999999999</v>
      </c>
      <c r="Z5368" s="2">
        <v>55.687248666666669</v>
      </c>
      <c r="AA5368" s="2">
        <v>77.038611333333336</v>
      </c>
      <c r="AB5368" s="2">
        <v>20.240987000000001</v>
      </c>
      <c r="AC5368" s="2">
        <v>22.403140000000004</v>
      </c>
      <c r="AD5368" s="2">
        <v>21.975880333333333</v>
      </c>
      <c r="AE5368" s="2">
        <v>14.537120000000002</v>
      </c>
      <c r="AF5368" s="2">
        <v>4.049348666666666</v>
      </c>
      <c r="AG5368" s="2">
        <v>1.4869609999999998</v>
      </c>
      <c r="AH5368" s="5">
        <v>10.212002999999999</v>
      </c>
      <c r="AI5368" s="5">
        <v>20.407571000000001</v>
      </c>
      <c r="AJ5368" s="5">
        <v>29.602191000000001</v>
      </c>
      <c r="AK5368" s="5">
        <v>76.548815000000005</v>
      </c>
      <c r="AL5368" s="6">
        <v>8.0448546666666676</v>
      </c>
      <c r="AM5368" s="6">
        <v>0.86296399999999995</v>
      </c>
      <c r="AN5368" s="6">
        <v>0.68228100000000003</v>
      </c>
      <c r="AO5368" s="6">
        <v>1.061253</v>
      </c>
      <c r="AP5368" s="6">
        <v>7.7214666666666668E-2</v>
      </c>
      <c r="AQ5368" s="4">
        <v>0.96697533333333341</v>
      </c>
      <c r="AR5368" s="4">
        <v>5.2512619999999997</v>
      </c>
      <c r="AS5368" s="4">
        <v>5.043039666666667</v>
      </c>
      <c r="AT5368" s="4">
        <v>6.4364083333333326</v>
      </c>
      <c r="AU5368" s="4">
        <v>5.5816383333333333</v>
      </c>
      <c r="AV5368" s="7">
        <v>49.558767666666675</v>
      </c>
      <c r="AW5368" s="7">
        <v>15.855853333333334</v>
      </c>
      <c r="AX5368" s="2" t="s">
        <v>11982</v>
      </c>
      <c r="AY5368" s="2">
        <v>0.79094863400000004</v>
      </c>
      <c r="AZ5368" s="3"/>
      <c r="BA5368" s="3"/>
    </row>
    <row r="5369" spans="1:53" ht="18" customHeight="1">
      <c r="A5369" s="2" t="s">
        <v>9776</v>
      </c>
      <c r="B5369" s="2">
        <v>125.849215</v>
      </c>
      <c r="C5369" s="2">
        <v>76.546966999999995</v>
      </c>
      <c r="D5369" s="2">
        <v>74.125698999999997</v>
      </c>
      <c r="E5369" s="2">
        <v>35.720168000000001</v>
      </c>
      <c r="F5369" s="2">
        <v>35.614235000000001</v>
      </c>
      <c r="G5369" s="2">
        <v>42.454928000000002</v>
      </c>
      <c r="H5369" s="2">
        <v>27.203738999999999</v>
      </c>
      <c r="I5369" s="2">
        <v>26.048400999999998</v>
      </c>
      <c r="J5369" s="2">
        <v>49.882545999999998</v>
      </c>
      <c r="K5369" s="2">
        <v>26.898789000000001</v>
      </c>
      <c r="L5369" s="2">
        <v>29.900389000000001</v>
      </c>
      <c r="M5369" s="2">
        <v>27.799935999999999</v>
      </c>
      <c r="N5369" s="2">
        <v>32.029738000000002</v>
      </c>
      <c r="O5369" s="2">
        <v>33.641117000000001</v>
      </c>
      <c r="P5369" s="2">
        <v>28.028451</v>
      </c>
      <c r="Q5369" s="2">
        <v>59.692273</v>
      </c>
      <c r="R5369" s="2">
        <v>35.524794</v>
      </c>
      <c r="S5369" s="2">
        <v>59.234960000000001</v>
      </c>
      <c r="T5369" s="2">
        <v>62.283372999999997</v>
      </c>
      <c r="U5369" s="2">
        <v>41.782859000000002</v>
      </c>
      <c r="V5369" s="2">
        <v>60.783811</v>
      </c>
      <c r="W5369" s="2">
        <v>48.356909000000002</v>
      </c>
      <c r="X5369" s="2">
        <v>78.441005000000004</v>
      </c>
      <c r="Y5369" s="2">
        <v>40.255839000000002</v>
      </c>
      <c r="Z5369" s="2">
        <v>92.173960333333341</v>
      </c>
      <c r="AA5369" s="2">
        <v>37.929777000000001</v>
      </c>
      <c r="AB5369" s="2">
        <v>34.378228666666665</v>
      </c>
      <c r="AC5369" s="2">
        <v>28.199704666666666</v>
      </c>
      <c r="AD5369" s="2">
        <v>31.233102000000002</v>
      </c>
      <c r="AE5369" s="2">
        <v>51.484008999999993</v>
      </c>
      <c r="AF5369" s="2">
        <v>54.950014333333336</v>
      </c>
      <c r="AG5369" s="2">
        <v>55.684584333333333</v>
      </c>
      <c r="AH5369" s="5">
        <v>54.667140000000003</v>
      </c>
      <c r="AI5369" s="5">
        <v>64.585095999999993</v>
      </c>
      <c r="AJ5369" s="5">
        <v>22.135555</v>
      </c>
      <c r="AK5369" s="5">
        <v>38.427194</v>
      </c>
      <c r="AL5369" s="6">
        <v>93.028850999999989</v>
      </c>
      <c r="AM5369" s="6">
        <v>92.345212333333336</v>
      </c>
      <c r="AN5369" s="6">
        <v>101.40010133333334</v>
      </c>
      <c r="AO5369" s="6">
        <v>84.895980666666674</v>
      </c>
      <c r="AP5369" s="6">
        <v>62.797358000000003</v>
      </c>
      <c r="AQ5369" s="4">
        <v>78.359110999999999</v>
      </c>
      <c r="AR5369" s="4">
        <v>70.114658666666671</v>
      </c>
      <c r="AS5369" s="4">
        <v>74.413458333333324</v>
      </c>
      <c r="AT5369" s="4">
        <v>62.175201333333327</v>
      </c>
      <c r="AU5369" s="4">
        <v>59.62791033333334</v>
      </c>
      <c r="AV5369" s="7">
        <v>113.106511</v>
      </c>
      <c r="AW5369" s="7">
        <v>34.064953000000003</v>
      </c>
      <c r="AX5369" s="2" t="s">
        <v>11977</v>
      </c>
      <c r="AY5369" s="2">
        <v>0.726276005</v>
      </c>
      <c r="AZ5369" s="3" t="s">
        <v>3599</v>
      </c>
      <c r="BA5369" s="3"/>
    </row>
    <row r="5370" spans="1:53" ht="18" customHeight="1">
      <c r="A5370" s="2" t="s">
        <v>9777</v>
      </c>
      <c r="B5370" s="2">
        <v>33.402326000000002</v>
      </c>
      <c r="C5370" s="2">
        <v>38.851649000000002</v>
      </c>
      <c r="D5370" s="2">
        <v>43.060195999999998</v>
      </c>
      <c r="E5370" s="2">
        <v>27.013660000000002</v>
      </c>
      <c r="F5370" s="2">
        <v>5.8200240000000001</v>
      </c>
      <c r="G5370" s="2">
        <v>33.535609000000001</v>
      </c>
      <c r="H5370" s="2">
        <v>22.903447</v>
      </c>
      <c r="I5370" s="2">
        <v>20.821546000000001</v>
      </c>
      <c r="J5370" s="2">
        <v>7.4343399999999997</v>
      </c>
      <c r="K5370" s="2">
        <v>19.709395000000001</v>
      </c>
      <c r="L5370" s="2">
        <v>18.94614</v>
      </c>
      <c r="M5370" s="2">
        <v>19.888985999999999</v>
      </c>
      <c r="N5370" s="2">
        <v>5.2146480000000004</v>
      </c>
      <c r="O5370" s="2">
        <v>13.496703999999999</v>
      </c>
      <c r="P5370" s="2">
        <v>14.979291</v>
      </c>
      <c r="Q5370" s="2">
        <v>14.757439</v>
      </c>
      <c r="R5370" s="2">
        <v>12.783676</v>
      </c>
      <c r="S5370" s="2">
        <v>13.686854</v>
      </c>
      <c r="T5370" s="2">
        <v>3.1704189999999999</v>
      </c>
      <c r="U5370" s="2">
        <v>6.9642189999999999</v>
      </c>
      <c r="V5370" s="2">
        <v>4.4351289999999999</v>
      </c>
      <c r="W5370" s="2">
        <v>2.3854129999999998</v>
      </c>
      <c r="X5370" s="2">
        <v>3.017719</v>
      </c>
      <c r="Y5370" s="2">
        <v>2.2733949999999998</v>
      </c>
      <c r="Z5370" s="2">
        <v>38.438056999999993</v>
      </c>
      <c r="AA5370" s="2">
        <v>22.123097666666666</v>
      </c>
      <c r="AB5370" s="2">
        <v>17.053110999999998</v>
      </c>
      <c r="AC5370" s="2">
        <v>19.514840333333336</v>
      </c>
      <c r="AD5370" s="2">
        <v>11.230214333333331</v>
      </c>
      <c r="AE5370" s="2">
        <v>13.742656333333334</v>
      </c>
      <c r="AF5370" s="2">
        <v>4.8565889999999996</v>
      </c>
      <c r="AG5370" s="2">
        <v>2.5588423333333332</v>
      </c>
      <c r="AH5370" s="5">
        <v>8.4610240000000001</v>
      </c>
      <c r="AI5370" s="5">
        <v>11.693574</v>
      </c>
      <c r="AJ5370" s="5">
        <v>19.011337000000001</v>
      </c>
      <c r="AK5370" s="5">
        <v>27.026810999999999</v>
      </c>
      <c r="AL5370" s="6">
        <v>12.527178333333334</v>
      </c>
      <c r="AM5370" s="6">
        <v>12.171702000000002</v>
      </c>
      <c r="AN5370" s="6">
        <v>11.950177666666667</v>
      </c>
      <c r="AO5370" s="6">
        <v>10.908811</v>
      </c>
      <c r="AP5370" s="6">
        <v>9.8971366666666665</v>
      </c>
      <c r="AQ5370" s="4">
        <v>11.806830666666665</v>
      </c>
      <c r="AR5370" s="4">
        <v>12.005338333333334</v>
      </c>
      <c r="AS5370" s="4">
        <v>14.205255333333332</v>
      </c>
      <c r="AT5370" s="4">
        <v>12.399569666666665</v>
      </c>
      <c r="AU5370" s="4">
        <v>10.852130000000001</v>
      </c>
      <c r="AV5370" s="7">
        <v>28.788970000000003</v>
      </c>
      <c r="AW5370" s="7">
        <v>12.434166666666668</v>
      </c>
      <c r="AX5370" s="2" t="s">
        <v>11977</v>
      </c>
      <c r="AY5370" s="2">
        <v>0.75294466199999999</v>
      </c>
      <c r="AZ5370" s="3" t="s">
        <v>5024</v>
      </c>
      <c r="BA5370" s="3"/>
    </row>
    <row r="5371" spans="1:53" ht="18" customHeight="1">
      <c r="A5371" s="2" t="s">
        <v>9778</v>
      </c>
      <c r="B5371" s="2">
        <v>33.856032999999996</v>
      </c>
      <c r="C5371" s="2">
        <v>26.122028</v>
      </c>
      <c r="D5371" s="2">
        <v>26.342030000000001</v>
      </c>
      <c r="E5371" s="2">
        <v>31.729310000000002</v>
      </c>
      <c r="F5371" s="2">
        <v>25.279979999999998</v>
      </c>
      <c r="G5371" s="2">
        <v>40.074365999999998</v>
      </c>
      <c r="H5371" s="2">
        <v>24.076937999999998</v>
      </c>
      <c r="I5371" s="2">
        <v>18.843686000000002</v>
      </c>
      <c r="J5371" s="2">
        <v>23.553384999999999</v>
      </c>
      <c r="K5371" s="2">
        <v>11.551239000000001</v>
      </c>
      <c r="L5371" s="2">
        <v>12.786504000000001</v>
      </c>
      <c r="M5371" s="2">
        <v>13.115624</v>
      </c>
      <c r="N5371" s="2">
        <v>10.263572999999999</v>
      </c>
      <c r="O5371" s="2">
        <v>9.1499439999999996</v>
      </c>
      <c r="P5371" s="2">
        <v>12.168771</v>
      </c>
      <c r="Q5371" s="2">
        <v>34.487898000000001</v>
      </c>
      <c r="R5371" s="2">
        <v>13.349322000000001</v>
      </c>
      <c r="S5371" s="2">
        <v>57.184216999999997</v>
      </c>
      <c r="T5371" s="2">
        <v>5.2390350000000003</v>
      </c>
      <c r="U5371" s="2">
        <v>6.9663240000000002</v>
      </c>
      <c r="V5371" s="2">
        <v>3.1613869999999999</v>
      </c>
      <c r="W5371" s="2">
        <v>1.388342</v>
      </c>
      <c r="X5371" s="2">
        <v>3.7380420000000001</v>
      </c>
      <c r="Y5371" s="2">
        <v>6.0720939999999999</v>
      </c>
      <c r="Z5371" s="2">
        <v>28.773363666666665</v>
      </c>
      <c r="AA5371" s="2">
        <v>32.361218666666666</v>
      </c>
      <c r="AB5371" s="2">
        <v>22.158002999999997</v>
      </c>
      <c r="AC5371" s="2">
        <v>12.484455666666667</v>
      </c>
      <c r="AD5371" s="2">
        <v>10.527429333333332</v>
      </c>
      <c r="AE5371" s="2">
        <v>35.007145666666666</v>
      </c>
      <c r="AF5371" s="2">
        <v>5.1222486666666667</v>
      </c>
      <c r="AG5371" s="2">
        <v>3.7328259999999998</v>
      </c>
      <c r="AH5371" s="5">
        <v>7.0209440000000001</v>
      </c>
      <c r="AI5371" s="5">
        <v>9.3029740000000007</v>
      </c>
      <c r="AJ5371" s="5">
        <v>11.092708</v>
      </c>
      <c r="AK5371" s="5">
        <v>19.039605999999999</v>
      </c>
      <c r="AL5371" s="6">
        <v>2.7194120000000002</v>
      </c>
      <c r="AM5371" s="6">
        <v>9.3649496666666661</v>
      </c>
      <c r="AN5371" s="6">
        <v>18.443830000000002</v>
      </c>
      <c r="AO5371" s="6">
        <v>29.293734666666666</v>
      </c>
      <c r="AP5371" s="6">
        <v>81.026040666666674</v>
      </c>
      <c r="AQ5371" s="4">
        <v>0.37124933333333332</v>
      </c>
      <c r="AR5371" s="4">
        <v>0.46707833333333332</v>
      </c>
      <c r="AS5371" s="4">
        <v>2.3204086666666668</v>
      </c>
      <c r="AT5371" s="4">
        <v>1.8643336666666668</v>
      </c>
      <c r="AU5371" s="4">
        <v>0.41992999999999997</v>
      </c>
      <c r="AV5371" s="7">
        <v>39.410881333333329</v>
      </c>
      <c r="AW5371" s="7">
        <v>8.4722763333333333</v>
      </c>
      <c r="AX5371" s="2" t="s">
        <v>11977</v>
      </c>
      <c r="AY5371" s="2">
        <v>0.417019643</v>
      </c>
      <c r="AZ5371" s="3" t="s">
        <v>9779</v>
      </c>
      <c r="BA5371" s="3"/>
    </row>
    <row r="5372" spans="1:53" ht="18" customHeight="1">
      <c r="A5372" s="2" t="s">
        <v>1516</v>
      </c>
      <c r="B5372" s="2">
        <v>0.50813799999999998</v>
      </c>
      <c r="C5372" s="2">
        <v>11.360301</v>
      </c>
      <c r="D5372" s="2">
        <v>0.23422899999999999</v>
      </c>
      <c r="E5372" s="2">
        <v>11.153172</v>
      </c>
      <c r="F5372" s="2">
        <v>0.534856</v>
      </c>
      <c r="G5372" s="2">
        <v>0.179623</v>
      </c>
      <c r="H5372" s="2">
        <v>0.422099</v>
      </c>
      <c r="I5372" s="2">
        <v>15.076043</v>
      </c>
      <c r="J5372" s="2">
        <v>0.72556399999999999</v>
      </c>
      <c r="K5372" s="2">
        <v>0.83057400000000003</v>
      </c>
      <c r="L5372" s="2">
        <v>2.1445419999999999</v>
      </c>
      <c r="M5372" s="2">
        <v>0.72604500000000005</v>
      </c>
      <c r="N5372" s="2">
        <v>0.230132</v>
      </c>
      <c r="O5372" s="2">
        <v>15.423147999999999</v>
      </c>
      <c r="P5372" s="2">
        <v>4.6309810000000002</v>
      </c>
      <c r="Q5372" s="2">
        <v>0.25025500000000001</v>
      </c>
      <c r="R5372" s="2">
        <v>14.045643</v>
      </c>
      <c r="S5372" s="2">
        <v>0.23561099999999999</v>
      </c>
      <c r="T5372" s="2">
        <v>0.16736899999999999</v>
      </c>
      <c r="U5372" s="2">
        <v>0.22442899999999999</v>
      </c>
      <c r="V5372" s="2">
        <v>0.23145299999999999</v>
      </c>
      <c r="W5372" s="2">
        <v>7.9814790000000002</v>
      </c>
      <c r="X5372" s="2">
        <v>0.261712</v>
      </c>
      <c r="Y5372" s="2">
        <v>11.539802</v>
      </c>
      <c r="Z5372" s="2">
        <v>4.0342226666666665</v>
      </c>
      <c r="AA5372" s="2">
        <v>3.9558836666666664</v>
      </c>
      <c r="AB5372" s="2">
        <v>5.407902</v>
      </c>
      <c r="AC5372" s="2">
        <v>1.2337203333333333</v>
      </c>
      <c r="AD5372" s="2">
        <v>6.7614203333333336</v>
      </c>
      <c r="AE5372" s="2">
        <v>4.843836333333333</v>
      </c>
      <c r="AF5372" s="2">
        <v>0.20775033333333334</v>
      </c>
      <c r="AG5372" s="2">
        <v>6.5943309999999995</v>
      </c>
      <c r="AH5372" s="5">
        <v>0.78059000000000001</v>
      </c>
      <c r="AI5372" s="5">
        <v>11.938898999999999</v>
      </c>
      <c r="AJ5372" s="5">
        <v>0.18593399999999999</v>
      </c>
      <c r="AK5372" s="5">
        <v>0.172768</v>
      </c>
      <c r="AL5372" s="6">
        <v>0.47537299999999999</v>
      </c>
      <c r="AM5372" s="6">
        <v>7.5895833333333336</v>
      </c>
      <c r="AN5372" s="6">
        <v>0.48811399999999999</v>
      </c>
      <c r="AO5372" s="6">
        <v>5.3985133333333337</v>
      </c>
      <c r="AP5372" s="6">
        <v>4.5102866666666666</v>
      </c>
      <c r="AQ5372" s="4">
        <v>17.099273333333333</v>
      </c>
      <c r="AR5372" s="4">
        <v>26.863311666666664</v>
      </c>
      <c r="AS5372" s="4">
        <v>3.612625</v>
      </c>
      <c r="AT5372" s="4">
        <v>0.99727100000000002</v>
      </c>
      <c r="AU5372" s="4">
        <v>0.18164466666666668</v>
      </c>
      <c r="AV5372" s="7">
        <v>4.5345469999999999</v>
      </c>
      <c r="AW5372" s="7">
        <v>1.6772653333333334</v>
      </c>
      <c r="AX5372" s="2" t="s">
        <v>118</v>
      </c>
      <c r="AY5372" s="2" t="s">
        <v>118</v>
      </c>
      <c r="AZ5372" s="3" t="s">
        <v>9780</v>
      </c>
      <c r="BA5372" s="3"/>
    </row>
    <row r="5373" spans="1:53" ht="18" customHeight="1">
      <c r="A5373" s="2" t="s">
        <v>9781</v>
      </c>
      <c r="B5373" s="2">
        <v>0.11461</v>
      </c>
      <c r="C5373" s="2">
        <v>0</v>
      </c>
      <c r="D5373" s="2">
        <v>0</v>
      </c>
      <c r="E5373" s="2">
        <v>0.59680299999999997</v>
      </c>
      <c r="F5373" s="2">
        <v>0.22686999999999999</v>
      </c>
      <c r="G5373" s="2">
        <v>2.7834000000000001E-2</v>
      </c>
      <c r="H5373" s="2">
        <v>0.56690499999999999</v>
      </c>
      <c r="I5373" s="2">
        <v>2.3199999999999998E-2</v>
      </c>
      <c r="J5373" s="2">
        <v>0.35813400000000001</v>
      </c>
      <c r="K5373" s="2">
        <v>0.50012100000000004</v>
      </c>
      <c r="L5373" s="2">
        <v>0.46049499999999999</v>
      </c>
      <c r="M5373" s="2">
        <v>0.38892700000000002</v>
      </c>
      <c r="N5373" s="2">
        <v>0.89683500000000005</v>
      </c>
      <c r="O5373" s="2">
        <v>0.233679</v>
      </c>
      <c r="P5373" s="2">
        <v>0.32617200000000002</v>
      </c>
      <c r="Q5373" s="2">
        <v>0.67033699999999996</v>
      </c>
      <c r="R5373" s="2">
        <v>2.0493869999999998</v>
      </c>
      <c r="S5373" s="2">
        <v>0.864456</v>
      </c>
      <c r="T5373" s="2">
        <v>2.0780539999999998</v>
      </c>
      <c r="U5373" s="2">
        <v>1.4609129999999999</v>
      </c>
      <c r="V5373" s="2">
        <v>1.026966</v>
      </c>
      <c r="W5373" s="2">
        <v>2.4429959999999999</v>
      </c>
      <c r="X5373" s="2">
        <v>1.5435399999999999</v>
      </c>
      <c r="Y5373" s="2">
        <v>8.3907799999999995</v>
      </c>
      <c r="Z5373" s="2">
        <v>3.8203333333333332E-2</v>
      </c>
      <c r="AA5373" s="2">
        <v>0.28383566666666665</v>
      </c>
      <c r="AB5373" s="2">
        <v>0.3160796666666667</v>
      </c>
      <c r="AC5373" s="2">
        <v>0.4498476666666667</v>
      </c>
      <c r="AD5373" s="2">
        <v>0.48556199999999999</v>
      </c>
      <c r="AE5373" s="2">
        <v>1.1947266666666667</v>
      </c>
      <c r="AF5373" s="2">
        <v>1.5219776666666665</v>
      </c>
      <c r="AG5373" s="2">
        <v>4.1257720000000004</v>
      </c>
      <c r="AH5373" s="5">
        <v>2.7923840000000002</v>
      </c>
      <c r="AI5373" s="5">
        <v>1.8299339999999999</v>
      </c>
      <c r="AJ5373" s="5">
        <v>0.38543699999999997</v>
      </c>
      <c r="AK5373" s="5">
        <v>0.201818</v>
      </c>
      <c r="AL5373" s="6">
        <v>0.14809866666666668</v>
      </c>
      <c r="AM5373" s="6">
        <v>3.5838950000000001</v>
      </c>
      <c r="AN5373" s="6">
        <v>14.822029333333333</v>
      </c>
      <c r="AO5373" s="6">
        <v>44.49610666666667</v>
      </c>
      <c r="AP5373" s="6">
        <v>95.472443333333331</v>
      </c>
      <c r="AQ5373" s="4">
        <v>3.2546126666666666</v>
      </c>
      <c r="AR5373" s="4">
        <v>6.8024276666666665</v>
      </c>
      <c r="AS5373" s="4">
        <v>9.4156423333333343</v>
      </c>
      <c r="AT5373" s="4">
        <v>8.5427359999999997</v>
      </c>
      <c r="AU5373" s="4">
        <v>7.2824066666666667</v>
      </c>
      <c r="AV5373" s="7">
        <v>4.6404000000000001E-2</v>
      </c>
      <c r="AW5373" s="7">
        <v>0.455538</v>
      </c>
      <c r="AX5373" s="2" t="s">
        <v>11981</v>
      </c>
      <c r="AY5373" s="2">
        <v>0.73247092999999996</v>
      </c>
      <c r="AZ5373" s="3" t="s">
        <v>9782</v>
      </c>
      <c r="BA5373" s="3" t="s">
        <v>295</v>
      </c>
    </row>
    <row r="5374" spans="1:53" ht="18" customHeight="1">
      <c r="A5374" s="2" t="s">
        <v>9783</v>
      </c>
      <c r="B5374" s="2">
        <v>73.638346999999996</v>
      </c>
      <c r="C5374" s="2">
        <v>109.92272</v>
      </c>
      <c r="D5374" s="2">
        <v>2.2496360000000002</v>
      </c>
      <c r="E5374" s="2">
        <v>87.656828000000004</v>
      </c>
      <c r="F5374" s="2">
        <v>1.532524</v>
      </c>
      <c r="G5374" s="2">
        <v>147.23092199999999</v>
      </c>
      <c r="H5374" s="2">
        <v>1.4633970000000001</v>
      </c>
      <c r="I5374" s="2">
        <v>2.5242710000000002</v>
      </c>
      <c r="J5374" s="2">
        <v>1.9242109999999999</v>
      </c>
      <c r="K5374" s="2">
        <v>38.899403999999997</v>
      </c>
      <c r="L5374" s="2">
        <v>26.243597000000001</v>
      </c>
      <c r="M5374" s="2">
        <v>35.306663</v>
      </c>
      <c r="N5374" s="2">
        <v>2.3542429999999999</v>
      </c>
      <c r="O5374" s="2">
        <v>34.332414</v>
      </c>
      <c r="P5374" s="2">
        <v>27.978058999999998</v>
      </c>
      <c r="Q5374" s="2">
        <v>35.640799000000001</v>
      </c>
      <c r="R5374" s="2">
        <v>42.047305000000001</v>
      </c>
      <c r="S5374" s="2">
        <v>22.762478999999999</v>
      </c>
      <c r="T5374" s="2">
        <v>11.542052</v>
      </c>
      <c r="U5374" s="2">
        <v>31.330656000000001</v>
      </c>
      <c r="V5374" s="2">
        <v>10.817842000000001</v>
      </c>
      <c r="W5374" s="2">
        <v>5.365056</v>
      </c>
      <c r="X5374" s="2">
        <v>7.0139189999999996</v>
      </c>
      <c r="Y5374" s="2">
        <v>6.2623329999999999</v>
      </c>
      <c r="Z5374" s="2">
        <v>61.936900999999999</v>
      </c>
      <c r="AA5374" s="2">
        <v>78.806758000000002</v>
      </c>
      <c r="AB5374" s="2">
        <v>1.9706263333333334</v>
      </c>
      <c r="AC5374" s="2">
        <v>33.483221333333333</v>
      </c>
      <c r="AD5374" s="2">
        <v>21.554905333333334</v>
      </c>
      <c r="AE5374" s="2">
        <v>33.483527666666667</v>
      </c>
      <c r="AF5374" s="2">
        <v>17.896850000000001</v>
      </c>
      <c r="AG5374" s="2">
        <v>6.2137693333333344</v>
      </c>
      <c r="AH5374" s="5">
        <v>14.761634000000001</v>
      </c>
      <c r="AI5374" s="5">
        <v>28.674627999999998</v>
      </c>
      <c r="AJ5374" s="5">
        <v>49.772772000000003</v>
      </c>
      <c r="AK5374" s="5">
        <v>76.714814000000004</v>
      </c>
      <c r="AL5374" s="6">
        <v>26.946908000000004</v>
      </c>
      <c r="AM5374" s="6">
        <v>34.508575</v>
      </c>
      <c r="AN5374" s="6">
        <v>30.043519333333336</v>
      </c>
      <c r="AO5374" s="6">
        <v>60.219313</v>
      </c>
      <c r="AP5374" s="6">
        <v>40.963314666666669</v>
      </c>
      <c r="AQ5374" s="4">
        <v>12.363180333333332</v>
      </c>
      <c r="AR5374" s="4">
        <v>16.505503999999998</v>
      </c>
      <c r="AS5374" s="4">
        <v>13.897657666666667</v>
      </c>
      <c r="AT5374" s="4">
        <v>17.632777666666666</v>
      </c>
      <c r="AU5374" s="4">
        <v>15.326784666666667</v>
      </c>
      <c r="AV5374" s="7">
        <v>26.633217999999999</v>
      </c>
      <c r="AW5374" s="7">
        <v>9.0776646666666654</v>
      </c>
      <c r="AX5374" s="2" t="s">
        <v>11977</v>
      </c>
      <c r="AY5374" s="2">
        <v>0.41367922699999998</v>
      </c>
      <c r="AZ5374" s="3" t="s">
        <v>1344</v>
      </c>
      <c r="BA5374" s="3"/>
    </row>
    <row r="5375" spans="1:53" ht="18" customHeight="1">
      <c r="A5375" s="2" t="s">
        <v>9784</v>
      </c>
      <c r="B5375" s="2">
        <v>8.5280039999999993</v>
      </c>
      <c r="C5375" s="2">
        <v>7.1227349999999996</v>
      </c>
      <c r="D5375" s="2">
        <v>7.8278780000000001</v>
      </c>
      <c r="E5375" s="2">
        <v>4.4908739999999998</v>
      </c>
      <c r="F5375" s="2">
        <v>7.0034380000000001</v>
      </c>
      <c r="G5375" s="2">
        <v>5.559018</v>
      </c>
      <c r="H5375" s="2">
        <v>3.0378470000000002</v>
      </c>
      <c r="I5375" s="2">
        <v>3.5996109999999999</v>
      </c>
      <c r="J5375" s="2">
        <v>2.8456009999999998</v>
      </c>
      <c r="K5375" s="2">
        <v>9.7769739999999992</v>
      </c>
      <c r="L5375" s="2">
        <v>8.4849289999999993</v>
      </c>
      <c r="M5375" s="2">
        <v>7.1874159999999998</v>
      </c>
      <c r="N5375" s="2">
        <v>5.6108250000000002</v>
      </c>
      <c r="O5375" s="2">
        <v>7.1443130000000004</v>
      </c>
      <c r="P5375" s="2">
        <v>4.1385820000000004</v>
      </c>
      <c r="Q5375" s="2">
        <v>7.7222920000000004</v>
      </c>
      <c r="R5375" s="2">
        <v>5.7952950000000003</v>
      </c>
      <c r="S5375" s="2">
        <v>6.4474159999999996</v>
      </c>
      <c r="T5375" s="2">
        <v>26.837845000000002</v>
      </c>
      <c r="U5375" s="2">
        <v>18.294544999999999</v>
      </c>
      <c r="V5375" s="2">
        <v>20.218430999999999</v>
      </c>
      <c r="W5375" s="2">
        <v>17.467962</v>
      </c>
      <c r="X5375" s="2">
        <v>20.970523</v>
      </c>
      <c r="Y5375" s="2">
        <v>24.208037999999998</v>
      </c>
      <c r="Z5375" s="2">
        <v>7.8262056666666666</v>
      </c>
      <c r="AA5375" s="2">
        <v>5.6844433333333342</v>
      </c>
      <c r="AB5375" s="2">
        <v>3.1610196666666668</v>
      </c>
      <c r="AC5375" s="2">
        <v>8.4831063333333319</v>
      </c>
      <c r="AD5375" s="2">
        <v>5.6312400000000009</v>
      </c>
      <c r="AE5375" s="2">
        <v>6.6550009999999995</v>
      </c>
      <c r="AF5375" s="2">
        <v>21.783607</v>
      </c>
      <c r="AG5375" s="2">
        <v>20.882174333333335</v>
      </c>
      <c r="AH5375" s="5">
        <v>34.059125999999999</v>
      </c>
      <c r="AI5375" s="5">
        <v>24.924575000000001</v>
      </c>
      <c r="AJ5375" s="5">
        <v>39.292746999999999</v>
      </c>
      <c r="AK5375" s="5">
        <v>5.3996360000000001</v>
      </c>
      <c r="AL5375" s="6">
        <v>13.998480333333333</v>
      </c>
      <c r="AM5375" s="6">
        <v>18.690515333333334</v>
      </c>
      <c r="AN5375" s="6">
        <v>54.670123999999994</v>
      </c>
      <c r="AO5375" s="6">
        <v>67.93060633333333</v>
      </c>
      <c r="AP5375" s="6">
        <v>113.43064933333331</v>
      </c>
      <c r="AQ5375" s="4">
        <v>4.0842876666666657</v>
      </c>
      <c r="AR5375" s="4">
        <v>8.8367603333333324</v>
      </c>
      <c r="AS5375" s="4">
        <v>15.561263000000002</v>
      </c>
      <c r="AT5375" s="4">
        <v>25.361131999999998</v>
      </c>
      <c r="AU5375" s="4">
        <v>31.804782333333335</v>
      </c>
      <c r="AV5375" s="7">
        <v>11.331829666666666</v>
      </c>
      <c r="AW5375" s="7">
        <v>6.2782543333333329</v>
      </c>
      <c r="AX5375" s="2" t="s">
        <v>11981</v>
      </c>
      <c r="AY5375" s="2">
        <v>0.88835830299999996</v>
      </c>
      <c r="AZ5375" s="3" t="s">
        <v>9785</v>
      </c>
      <c r="BA5375" s="3"/>
    </row>
    <row r="5376" spans="1:53" ht="18" customHeight="1">
      <c r="A5376" s="2" t="s">
        <v>9786</v>
      </c>
      <c r="B5376" s="2">
        <v>394.61470400000002</v>
      </c>
      <c r="C5376" s="2">
        <v>483.40964000000002</v>
      </c>
      <c r="D5376" s="2">
        <v>519.04863999999998</v>
      </c>
      <c r="E5376" s="2">
        <v>90.787335999999996</v>
      </c>
      <c r="F5376" s="2">
        <v>204.17092199999999</v>
      </c>
      <c r="G5376" s="2">
        <v>263.16313000000002</v>
      </c>
      <c r="H5376" s="2">
        <v>48.241587000000003</v>
      </c>
      <c r="I5376" s="2">
        <v>47.185268999999998</v>
      </c>
      <c r="J5376" s="2">
        <v>45.610413000000001</v>
      </c>
      <c r="K5376" s="2">
        <v>32.613432000000003</v>
      </c>
      <c r="L5376" s="2">
        <v>27.795116</v>
      </c>
      <c r="M5376" s="2">
        <v>33.398879000000001</v>
      </c>
      <c r="N5376" s="2">
        <v>5.3789990000000003</v>
      </c>
      <c r="O5376" s="2">
        <v>16.908266000000001</v>
      </c>
      <c r="P5376" s="2">
        <v>36.688774000000002</v>
      </c>
      <c r="Q5376" s="2">
        <v>230.71444199999999</v>
      </c>
      <c r="R5376" s="2">
        <v>117.39639200000001</v>
      </c>
      <c r="S5376" s="2">
        <v>197.09021999999999</v>
      </c>
      <c r="T5376" s="2">
        <v>34.420454999999997</v>
      </c>
      <c r="U5376" s="2">
        <v>59.048512000000002</v>
      </c>
      <c r="V5376" s="2">
        <v>14.97194</v>
      </c>
      <c r="W5376" s="2">
        <v>1.532168</v>
      </c>
      <c r="X5376" s="2">
        <v>3.608174</v>
      </c>
      <c r="Y5376" s="2">
        <v>25.614398999999999</v>
      </c>
      <c r="Z5376" s="2">
        <v>465.69099466666665</v>
      </c>
      <c r="AA5376" s="2">
        <v>186.04046266666668</v>
      </c>
      <c r="AB5376" s="2">
        <v>47.012423000000005</v>
      </c>
      <c r="AC5376" s="2">
        <v>31.269142333333335</v>
      </c>
      <c r="AD5376" s="2">
        <v>19.658679666666668</v>
      </c>
      <c r="AE5376" s="2">
        <v>181.73368466666668</v>
      </c>
      <c r="AF5376" s="2">
        <v>36.146968999999999</v>
      </c>
      <c r="AG5376" s="2">
        <v>10.251580333333333</v>
      </c>
      <c r="AH5376" s="5">
        <v>11.509054000000001</v>
      </c>
      <c r="AI5376" s="5">
        <v>22.415572000000001</v>
      </c>
      <c r="AJ5376" s="5">
        <v>28.478352000000001</v>
      </c>
      <c r="AK5376" s="5">
        <v>41.310330999999998</v>
      </c>
      <c r="AL5376" s="6">
        <v>54.320832333333335</v>
      </c>
      <c r="AM5376" s="6">
        <v>6.2708163333333333</v>
      </c>
      <c r="AN5376" s="6">
        <v>3.8041753333333332</v>
      </c>
      <c r="AO5376" s="6">
        <v>34.330210000000001</v>
      </c>
      <c r="AP5376" s="6">
        <v>27.777414000000004</v>
      </c>
      <c r="AQ5376" s="4">
        <v>1.0030889999999999</v>
      </c>
      <c r="AR5376" s="4">
        <v>1.729268</v>
      </c>
      <c r="AS5376" s="4">
        <v>7.089764333333334</v>
      </c>
      <c r="AT5376" s="4">
        <v>4.6927916666666665</v>
      </c>
      <c r="AU5376" s="4">
        <v>1.7986149999999999</v>
      </c>
      <c r="AV5376" s="7">
        <v>755.74582000000009</v>
      </c>
      <c r="AW5376" s="7">
        <v>20.878418</v>
      </c>
      <c r="AX5376" s="2" t="s">
        <v>11977</v>
      </c>
      <c r="AY5376" s="2">
        <v>0.90889712199999995</v>
      </c>
      <c r="AZ5376" s="3" t="s">
        <v>5988</v>
      </c>
      <c r="BA5376" s="3"/>
    </row>
    <row r="5377" spans="1:53" ht="18" customHeight="1">
      <c r="A5377" s="2" t="s">
        <v>9787</v>
      </c>
      <c r="B5377" s="2">
        <v>5.3339239999999997</v>
      </c>
      <c r="C5377" s="2">
        <v>4.2997759999999996</v>
      </c>
      <c r="D5377" s="2">
        <v>5.1827990000000002</v>
      </c>
      <c r="E5377" s="2">
        <v>0.68211200000000005</v>
      </c>
      <c r="F5377" s="2">
        <v>0.89792300000000003</v>
      </c>
      <c r="G5377" s="2">
        <v>0.16755999999999999</v>
      </c>
      <c r="H5377" s="2">
        <v>4.2640000000000004E-3</v>
      </c>
      <c r="I5377" s="2">
        <v>2.3050000000000002E-3</v>
      </c>
      <c r="J5377" s="2">
        <v>1.387E-3</v>
      </c>
      <c r="K5377" s="2">
        <v>1.242E-3</v>
      </c>
      <c r="L5377" s="2">
        <v>8.4519999999999994E-3</v>
      </c>
      <c r="M5377" s="2">
        <v>1.9849999999999998E-3</v>
      </c>
      <c r="N5377" s="2">
        <v>4.9620000000000003E-3</v>
      </c>
      <c r="O5377" s="2">
        <v>1.9940000000000001E-3</v>
      </c>
      <c r="P5377" s="2">
        <v>7.5929999999999999E-3</v>
      </c>
      <c r="Q5377" s="2">
        <v>5.6309999999999997E-3</v>
      </c>
      <c r="R5377" s="2">
        <v>3.4039999999999999E-3</v>
      </c>
      <c r="S5377" s="2">
        <v>1.7210000000000001E-3</v>
      </c>
      <c r="T5377" s="2">
        <v>3.6150000000000002E-3</v>
      </c>
      <c r="U5377" s="2">
        <v>1.0200000000000001E-3</v>
      </c>
      <c r="V5377" s="2">
        <v>4.614E-3</v>
      </c>
      <c r="W5377" s="2">
        <v>4.6049999999999997E-3</v>
      </c>
      <c r="X5377" s="2">
        <v>9.2560000000000003E-3</v>
      </c>
      <c r="Y5377" s="2">
        <v>0</v>
      </c>
      <c r="Z5377" s="2">
        <v>4.9388329999999998</v>
      </c>
      <c r="AA5377" s="2">
        <v>0.58253166666666667</v>
      </c>
      <c r="AB5377" s="2">
        <v>2.6519999999999998E-3</v>
      </c>
      <c r="AC5377" s="2">
        <v>3.8929999999999993E-3</v>
      </c>
      <c r="AD5377" s="2">
        <v>4.8496666666666662E-3</v>
      </c>
      <c r="AE5377" s="2">
        <v>3.5853333333333332E-3</v>
      </c>
      <c r="AF5377" s="2">
        <v>3.0830000000000002E-3</v>
      </c>
      <c r="AG5377" s="2">
        <v>4.6203333333333331E-3</v>
      </c>
      <c r="AH5377" s="5">
        <v>4.7130000000000002E-3</v>
      </c>
      <c r="AI5377" s="5">
        <v>2.8402E-2</v>
      </c>
      <c r="AJ5377" s="5">
        <v>1.691E-3</v>
      </c>
      <c r="AK5377" s="5">
        <v>6.5409999999999996E-2</v>
      </c>
      <c r="AL5377" s="6">
        <v>2.5097796666666667</v>
      </c>
      <c r="AM5377" s="6">
        <v>1.6996213333333332</v>
      </c>
      <c r="AN5377" s="6">
        <v>2.9907483333333338</v>
      </c>
      <c r="AO5377" s="6">
        <v>2.5203463333333329</v>
      </c>
      <c r="AP5377" s="6">
        <v>7.0655333333333334E-2</v>
      </c>
      <c r="AQ5377" s="4">
        <v>1.1368203333333333</v>
      </c>
      <c r="AR5377" s="4">
        <v>5.5079999999999999E-3</v>
      </c>
      <c r="AS5377" s="4">
        <v>5.1053333333333341E-3</v>
      </c>
      <c r="AT5377" s="4">
        <v>3.8927333333333335E-2</v>
      </c>
      <c r="AU5377" s="4">
        <v>4.8600000000000005E-4</v>
      </c>
      <c r="AV5377" s="7">
        <v>4.4663639999999996</v>
      </c>
      <c r="AW5377" s="7">
        <v>9.6299999999999999E-4</v>
      </c>
      <c r="AX5377" s="2" t="s">
        <v>11977</v>
      </c>
      <c r="AY5377" s="2">
        <v>0.97650523600000005</v>
      </c>
      <c r="AZ5377" s="3" t="s">
        <v>9788</v>
      </c>
      <c r="BA5377" s="3"/>
    </row>
    <row r="5378" spans="1:53" ht="18" customHeight="1">
      <c r="A5378" s="2" t="s">
        <v>9789</v>
      </c>
      <c r="B5378" s="2">
        <v>5.892957</v>
      </c>
      <c r="C5378" s="2">
        <v>3.2615280000000002</v>
      </c>
      <c r="D5378" s="2">
        <v>3.6508949999999998</v>
      </c>
      <c r="E5378" s="2">
        <v>0.69148399999999999</v>
      </c>
      <c r="F5378" s="2">
        <v>0.25429299999999999</v>
      </c>
      <c r="G5378" s="2">
        <v>1.0566549999999999</v>
      </c>
      <c r="H5378" s="2">
        <v>0.70535800000000004</v>
      </c>
      <c r="I5378" s="2">
        <v>0.42063099999999998</v>
      </c>
      <c r="J5378" s="2">
        <v>0.83161600000000002</v>
      </c>
      <c r="K5378" s="2">
        <v>0.47082099999999999</v>
      </c>
      <c r="L5378" s="2">
        <v>0.231351</v>
      </c>
      <c r="M5378" s="2">
        <v>0.19011</v>
      </c>
      <c r="N5378" s="2">
        <v>0.56581199999999998</v>
      </c>
      <c r="O5378" s="2">
        <v>0.114827</v>
      </c>
      <c r="P5378" s="2">
        <v>5.4940000000000003E-2</v>
      </c>
      <c r="Q5378" s="2">
        <v>0.35705999999999999</v>
      </c>
      <c r="R5378" s="2">
        <v>2.8960000000000001E-3</v>
      </c>
      <c r="S5378" s="2">
        <v>9.9520000000000008E-3</v>
      </c>
      <c r="T5378" s="2">
        <v>1.6102000000000002E-2</v>
      </c>
      <c r="U5378" s="2">
        <v>0.28876099999999999</v>
      </c>
      <c r="V5378" s="2">
        <v>1.9800999999999999E-2</v>
      </c>
      <c r="W5378" s="2">
        <v>7.1486999999999995E-2</v>
      </c>
      <c r="X5378" s="2">
        <v>7.6995999999999995E-2</v>
      </c>
      <c r="Y5378" s="2">
        <v>1.3179E-2</v>
      </c>
      <c r="Z5378" s="2">
        <v>4.2684600000000001</v>
      </c>
      <c r="AA5378" s="2">
        <v>0.66747733333333326</v>
      </c>
      <c r="AB5378" s="2">
        <v>0.65253499999999998</v>
      </c>
      <c r="AC5378" s="2">
        <v>0.29742733333333332</v>
      </c>
      <c r="AD5378" s="2">
        <v>0.24519299999999999</v>
      </c>
      <c r="AE5378" s="2">
        <v>0.12330266666666667</v>
      </c>
      <c r="AF5378" s="2">
        <v>0.10822133333333334</v>
      </c>
      <c r="AG5378" s="2">
        <v>5.3887333333333322E-2</v>
      </c>
      <c r="AH5378" s="5">
        <v>1.2253999999999999E-2</v>
      </c>
      <c r="AI5378" s="5">
        <v>2.5321E-2</v>
      </c>
      <c r="AJ5378" s="5">
        <v>0.23486399999999999</v>
      </c>
      <c r="AK5378" s="5">
        <v>0.82251600000000002</v>
      </c>
      <c r="AL5378" s="6">
        <v>3.5929793333333335</v>
      </c>
      <c r="AM5378" s="6">
        <v>5.7217453333333337</v>
      </c>
      <c r="AN5378" s="6">
        <v>7.2818776666666665</v>
      </c>
      <c r="AO5378" s="6">
        <v>4.2909966666666675</v>
      </c>
      <c r="AP5378" s="6">
        <v>2.2291430000000001</v>
      </c>
      <c r="AQ5378" s="4">
        <v>4.2876350000000008</v>
      </c>
      <c r="AR5378" s="4">
        <v>7.6209753333333339</v>
      </c>
      <c r="AS5378" s="4">
        <v>4.5801660000000002</v>
      </c>
      <c r="AT5378" s="4">
        <v>7.2799666666666667</v>
      </c>
      <c r="AU5378" s="4">
        <v>6.2814363333333345</v>
      </c>
      <c r="AV5378" s="7">
        <v>3.6500959999999996</v>
      </c>
      <c r="AW5378" s="7">
        <v>0.29514233333333334</v>
      </c>
      <c r="AX5378" s="2" t="s">
        <v>11977</v>
      </c>
      <c r="AY5378" s="2">
        <v>0.94952051699999995</v>
      </c>
      <c r="AZ5378" s="3" t="s">
        <v>9790</v>
      </c>
      <c r="BA5378" s="3"/>
    </row>
    <row r="5379" spans="1:53" ht="18" customHeight="1">
      <c r="A5379" s="2" t="s">
        <v>9791</v>
      </c>
      <c r="B5379" s="2">
        <v>703.60336400000006</v>
      </c>
      <c r="C5379" s="2">
        <v>766.913139</v>
      </c>
      <c r="D5379" s="2">
        <v>698.70889</v>
      </c>
      <c r="E5379" s="2">
        <v>607.812681</v>
      </c>
      <c r="F5379" s="2">
        <v>682.49215100000004</v>
      </c>
      <c r="G5379" s="2">
        <v>575.84326099999998</v>
      </c>
      <c r="H5379" s="2">
        <v>598.90359599999999</v>
      </c>
      <c r="I5379" s="2">
        <v>605.08837900000003</v>
      </c>
      <c r="J5379" s="2">
        <v>636.26948700000003</v>
      </c>
      <c r="K5379" s="2">
        <v>804.84273700000006</v>
      </c>
      <c r="L5379" s="2">
        <v>880.80291</v>
      </c>
      <c r="M5379" s="2">
        <v>678.306151</v>
      </c>
      <c r="N5379" s="2">
        <v>594.47524799999997</v>
      </c>
      <c r="O5379" s="2">
        <v>745.13912700000003</v>
      </c>
      <c r="P5379" s="2">
        <v>702.53881100000001</v>
      </c>
      <c r="Q5379" s="2">
        <v>870.04391899999996</v>
      </c>
      <c r="R5379" s="2">
        <v>734.68978900000002</v>
      </c>
      <c r="S5379" s="2">
        <v>871.59138299999995</v>
      </c>
      <c r="T5379" s="2">
        <v>1147.9069689999999</v>
      </c>
      <c r="U5379" s="2">
        <v>1098.625657</v>
      </c>
      <c r="V5379" s="2">
        <v>1278.3754200000001</v>
      </c>
      <c r="W5379" s="2">
        <v>1315.517216</v>
      </c>
      <c r="X5379" s="2">
        <v>1421.1527169999999</v>
      </c>
      <c r="Y5379" s="2">
        <v>1218.735406</v>
      </c>
      <c r="Z5379" s="2">
        <v>723.07513100000006</v>
      </c>
      <c r="AA5379" s="2">
        <v>622.0493643333333</v>
      </c>
      <c r="AB5379" s="2">
        <v>613.42048733333331</v>
      </c>
      <c r="AC5379" s="2">
        <v>787.98393266666665</v>
      </c>
      <c r="AD5379" s="2">
        <v>680.71772866666663</v>
      </c>
      <c r="AE5379" s="2">
        <v>825.44169699999986</v>
      </c>
      <c r="AF5379" s="2">
        <v>1174.9693486666667</v>
      </c>
      <c r="AG5379" s="2">
        <v>1318.4684463333333</v>
      </c>
      <c r="AH5379" s="5">
        <v>1466.608152</v>
      </c>
      <c r="AI5379" s="5">
        <v>2098.5471339999999</v>
      </c>
      <c r="AJ5379" s="5">
        <v>739.59658400000001</v>
      </c>
      <c r="AK5379" s="5">
        <v>582.12154299999997</v>
      </c>
      <c r="AL5379" s="6">
        <v>767.67003733333331</v>
      </c>
      <c r="AM5379" s="6">
        <v>1559.7318013333334</v>
      </c>
      <c r="AN5379" s="6">
        <v>2191.3223453333335</v>
      </c>
      <c r="AO5379" s="6">
        <v>1478.0763616666666</v>
      </c>
      <c r="AP5379" s="6">
        <v>1088.546427</v>
      </c>
      <c r="AQ5379" s="4">
        <v>1242.4000659999999</v>
      </c>
      <c r="AR5379" s="4">
        <v>1664.0717506666667</v>
      </c>
      <c r="AS5379" s="4">
        <v>1839.14168</v>
      </c>
      <c r="AT5379" s="4">
        <v>2410.4778116666671</v>
      </c>
      <c r="AU5379" s="4">
        <v>1750.8454956666667</v>
      </c>
      <c r="AV5379" s="7">
        <v>635.43266499999993</v>
      </c>
      <c r="AW5379" s="7">
        <v>1039.4961206666667</v>
      </c>
      <c r="AX5379" s="2" t="s">
        <v>11981</v>
      </c>
      <c r="AY5379" s="2">
        <v>0.93328839900000005</v>
      </c>
      <c r="AZ5379" s="3" t="s">
        <v>9792</v>
      </c>
      <c r="BA5379" s="3"/>
    </row>
    <row r="5380" spans="1:53" ht="18" customHeight="1">
      <c r="A5380" s="2" t="s">
        <v>9793</v>
      </c>
      <c r="B5380" s="2">
        <v>8.9727789999999992</v>
      </c>
      <c r="C5380" s="2">
        <v>7.1670100000000003</v>
      </c>
      <c r="D5380" s="2">
        <v>6.9256539999999998</v>
      </c>
      <c r="E5380" s="2">
        <v>3.0656439999999998</v>
      </c>
      <c r="F5380" s="2">
        <v>1.456369</v>
      </c>
      <c r="G5380" s="2">
        <v>1.3363879999999999</v>
      </c>
      <c r="H5380" s="2">
        <v>0.79324399999999995</v>
      </c>
      <c r="I5380" s="2">
        <v>0.91693400000000003</v>
      </c>
      <c r="J5380" s="2">
        <v>0.95062100000000005</v>
      </c>
      <c r="K5380" s="2">
        <v>1.5548850000000001</v>
      </c>
      <c r="L5380" s="2">
        <v>2.017442</v>
      </c>
      <c r="M5380" s="2">
        <v>1.1347590000000001</v>
      </c>
      <c r="N5380" s="2">
        <v>1.402728</v>
      </c>
      <c r="O5380" s="2">
        <v>1.0649569999999999</v>
      </c>
      <c r="P5380" s="2">
        <v>0.74801499999999999</v>
      </c>
      <c r="Q5380" s="2">
        <v>0.99666900000000003</v>
      </c>
      <c r="R5380" s="2">
        <v>1.422774</v>
      </c>
      <c r="S5380" s="2">
        <v>1.1422369999999999</v>
      </c>
      <c r="T5380" s="2">
        <v>1.976359</v>
      </c>
      <c r="U5380" s="2">
        <v>2.3537129999999999</v>
      </c>
      <c r="V5380" s="2">
        <v>3.328525</v>
      </c>
      <c r="W5380" s="2">
        <v>4.2321710000000001</v>
      </c>
      <c r="X5380" s="2">
        <v>2.5178759999999998</v>
      </c>
      <c r="Y5380" s="2">
        <v>3.2654030000000001</v>
      </c>
      <c r="Z5380" s="2">
        <v>7.6884810000000003</v>
      </c>
      <c r="AA5380" s="2">
        <v>1.952800333333333</v>
      </c>
      <c r="AB5380" s="2">
        <v>0.88693299999999997</v>
      </c>
      <c r="AC5380" s="2">
        <v>1.5690286666666668</v>
      </c>
      <c r="AD5380" s="2">
        <v>1.0719000000000001</v>
      </c>
      <c r="AE5380" s="2">
        <v>1.1872266666666667</v>
      </c>
      <c r="AF5380" s="2">
        <v>2.5528656666666665</v>
      </c>
      <c r="AG5380" s="2">
        <v>3.3384833333333339</v>
      </c>
      <c r="AH5380" s="5">
        <v>3.0523500000000001</v>
      </c>
      <c r="AI5380" s="5">
        <v>5.6933160000000003</v>
      </c>
      <c r="AJ5380" s="5">
        <v>1.2218659999999999</v>
      </c>
      <c r="AK5380" s="5">
        <v>1.3932009999999999</v>
      </c>
      <c r="AL5380" s="6">
        <v>1.2144366666666666</v>
      </c>
      <c r="AM5380" s="6">
        <v>0.30430699999999999</v>
      </c>
      <c r="AN5380" s="6">
        <v>0.73882499999999995</v>
      </c>
      <c r="AO5380" s="6">
        <v>1.0364556666666667</v>
      </c>
      <c r="AP5380" s="6">
        <v>1.1437416666666664</v>
      </c>
      <c r="AQ5380" s="4">
        <v>1.0545383333333334</v>
      </c>
      <c r="AR5380" s="4">
        <v>1.4429646666666667</v>
      </c>
      <c r="AS5380" s="4">
        <v>3.0424466666666667</v>
      </c>
      <c r="AT5380" s="4">
        <v>10.427431333333333</v>
      </c>
      <c r="AU5380" s="4">
        <v>12.556023666666666</v>
      </c>
      <c r="AV5380" s="7">
        <v>8.3377269999999992</v>
      </c>
      <c r="AW5380" s="7">
        <v>3.6579016666666671</v>
      </c>
      <c r="AX5380" s="2" t="s">
        <v>11977</v>
      </c>
      <c r="AY5380" s="2">
        <v>0.87416056399999997</v>
      </c>
      <c r="AZ5380" s="3" t="s">
        <v>5002</v>
      </c>
      <c r="BA5380" s="3"/>
    </row>
    <row r="5381" spans="1:53" ht="18" customHeight="1">
      <c r="A5381" s="2" t="s">
        <v>9794</v>
      </c>
      <c r="B5381" s="2">
        <v>10.130387000000001</v>
      </c>
      <c r="C5381" s="2">
        <v>16.477029000000002</v>
      </c>
      <c r="D5381" s="2">
        <v>25.281117999999999</v>
      </c>
      <c r="E5381" s="2">
        <v>2.3968919999999998</v>
      </c>
      <c r="F5381" s="2">
        <v>19.253266</v>
      </c>
      <c r="G5381" s="2">
        <v>5.3108779999999998</v>
      </c>
      <c r="H5381" s="2">
        <v>8.0403000000000002E-2</v>
      </c>
      <c r="I5381" s="2">
        <v>8.5125000000000006E-2</v>
      </c>
      <c r="J5381" s="2">
        <v>1.5609930000000001</v>
      </c>
      <c r="K5381" s="2">
        <v>1.19482</v>
      </c>
      <c r="L5381" s="2">
        <v>1.8052809999999999</v>
      </c>
      <c r="M5381" s="2">
        <v>0.28321600000000002</v>
      </c>
      <c r="N5381" s="2">
        <v>3.3291000000000001E-2</v>
      </c>
      <c r="O5381" s="2">
        <v>0.76470800000000005</v>
      </c>
      <c r="P5381" s="2">
        <v>0.20166300000000001</v>
      </c>
      <c r="Q5381" s="2">
        <v>0.125662</v>
      </c>
      <c r="R5381" s="2">
        <v>0.38583699999999999</v>
      </c>
      <c r="S5381" s="2">
        <v>0.73322200000000004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0</v>
      </c>
      <c r="Z5381" s="2">
        <v>17.296178000000001</v>
      </c>
      <c r="AA5381" s="2">
        <v>8.987012</v>
      </c>
      <c r="AB5381" s="2">
        <v>0.57550699999999999</v>
      </c>
      <c r="AC5381" s="2">
        <v>1.0944389999999999</v>
      </c>
      <c r="AD5381" s="2">
        <v>0.33322066666666667</v>
      </c>
      <c r="AE5381" s="2">
        <v>0.41490699999999997</v>
      </c>
      <c r="AF5381" s="2">
        <v>0</v>
      </c>
      <c r="AG5381" s="2">
        <v>0</v>
      </c>
      <c r="AH5381" s="5">
        <v>1.1033949999999999</v>
      </c>
      <c r="AI5381" s="5">
        <v>0.305531</v>
      </c>
      <c r="AJ5381" s="5">
        <v>0.32183800000000001</v>
      </c>
      <c r="AK5381" s="5">
        <v>3.8133170000000001</v>
      </c>
      <c r="AL5381" s="6">
        <v>2.0650169999999997</v>
      </c>
      <c r="AM5381" s="6">
        <v>0.5498493333333333</v>
      </c>
      <c r="AN5381" s="6">
        <v>0</v>
      </c>
      <c r="AO5381" s="6">
        <v>4.2708666666666666E-2</v>
      </c>
      <c r="AP5381" s="6">
        <v>0</v>
      </c>
      <c r="AQ5381" s="4">
        <v>16.089417333333333</v>
      </c>
      <c r="AR5381" s="4">
        <v>0.12519233333333332</v>
      </c>
      <c r="AS5381" s="4">
        <v>7.019566666666667E-2</v>
      </c>
      <c r="AT5381" s="4">
        <v>0.32671600000000001</v>
      </c>
      <c r="AU5381" s="4">
        <v>0</v>
      </c>
      <c r="AV5381" s="7">
        <v>10.992192666666666</v>
      </c>
      <c r="AW5381" s="7">
        <v>0.54971533333333333</v>
      </c>
      <c r="AX5381" s="2" t="s">
        <v>11977</v>
      </c>
      <c r="AY5381" s="2">
        <v>0.80144329700000005</v>
      </c>
      <c r="AZ5381" s="3" t="s">
        <v>605</v>
      </c>
      <c r="BA5381" s="3"/>
    </row>
    <row r="5382" spans="1:53" ht="18" customHeight="1">
      <c r="A5382" s="2" t="s">
        <v>9795</v>
      </c>
      <c r="B5382" s="2">
        <v>0.58194699999999999</v>
      </c>
      <c r="C5382" s="2">
        <v>29.853805000000001</v>
      </c>
      <c r="D5382" s="2">
        <v>24.243870000000001</v>
      </c>
      <c r="E5382" s="2">
        <v>10.157750999999999</v>
      </c>
      <c r="F5382" s="2">
        <v>15.439977000000001</v>
      </c>
      <c r="G5382" s="2">
        <v>13.929174</v>
      </c>
      <c r="H5382" s="2">
        <v>14.628557000000001</v>
      </c>
      <c r="I5382" s="2">
        <v>11.879156</v>
      </c>
      <c r="J5382" s="2">
        <v>13.780813</v>
      </c>
      <c r="K5382" s="2">
        <v>8.3853899999999992</v>
      </c>
      <c r="L5382" s="2">
        <v>9.7906940000000002</v>
      </c>
      <c r="M5382" s="2">
        <v>9.0262650000000004</v>
      </c>
      <c r="N5382" s="2">
        <v>11.251993000000001</v>
      </c>
      <c r="O5382" s="2">
        <v>11.300803999999999</v>
      </c>
      <c r="P5382" s="2">
        <v>12.109014999999999</v>
      </c>
      <c r="Q5382" s="2">
        <v>12.189223</v>
      </c>
      <c r="R5382" s="2">
        <v>5.5647169999999999</v>
      </c>
      <c r="S5382" s="2">
        <v>15.651778999999999</v>
      </c>
      <c r="T5382" s="2">
        <v>22.616444000000001</v>
      </c>
      <c r="U5382" s="2">
        <v>20.408102</v>
      </c>
      <c r="V5382" s="2">
        <v>26.121987000000001</v>
      </c>
      <c r="W5382" s="2">
        <v>40.663263000000001</v>
      </c>
      <c r="X5382" s="2">
        <v>33.373134999999998</v>
      </c>
      <c r="Y5382" s="2">
        <v>43.002465999999998</v>
      </c>
      <c r="Z5382" s="2">
        <v>18.226540666666668</v>
      </c>
      <c r="AA5382" s="2">
        <v>13.175634000000001</v>
      </c>
      <c r="AB5382" s="2">
        <v>13.429508666666669</v>
      </c>
      <c r="AC5382" s="2">
        <v>9.0674496666666666</v>
      </c>
      <c r="AD5382" s="2">
        <v>11.553937333333332</v>
      </c>
      <c r="AE5382" s="2">
        <v>11.135239666666665</v>
      </c>
      <c r="AF5382" s="2">
        <v>23.048844333333335</v>
      </c>
      <c r="AG5382" s="2">
        <v>39.012954666666666</v>
      </c>
      <c r="AH5382" s="5">
        <v>0.72745099999999996</v>
      </c>
      <c r="AI5382" s="5">
        <v>24.269763000000001</v>
      </c>
      <c r="AJ5382" s="5">
        <v>12.931174</v>
      </c>
      <c r="AK5382" s="5">
        <v>10.48006</v>
      </c>
      <c r="AL5382" s="6">
        <v>28.028613333333336</v>
      </c>
      <c r="AM5382" s="6">
        <v>10.576634666666665</v>
      </c>
      <c r="AN5382" s="6">
        <v>29.672805</v>
      </c>
      <c r="AO5382" s="6">
        <v>25.413325333333336</v>
      </c>
      <c r="AP5382" s="6">
        <v>24.173573333333334</v>
      </c>
      <c r="AQ5382" s="4">
        <v>20.820776666666667</v>
      </c>
      <c r="AR5382" s="4">
        <v>16.138709666666667</v>
      </c>
      <c r="AS5382" s="4">
        <v>11.777552</v>
      </c>
      <c r="AT5382" s="4">
        <v>33.817120333333328</v>
      </c>
      <c r="AU5382" s="4">
        <v>34.904542333333332</v>
      </c>
      <c r="AV5382" s="7">
        <v>18.427831000000001</v>
      </c>
      <c r="AW5382" s="7">
        <v>11.400386666666668</v>
      </c>
      <c r="AX5382" s="2" t="s">
        <v>11981</v>
      </c>
      <c r="AY5382" s="2">
        <v>0.81858229900000001</v>
      </c>
      <c r="AZ5382" s="3" t="s">
        <v>9796</v>
      </c>
      <c r="BA5382" s="3"/>
    </row>
    <row r="5383" spans="1:53" ht="18" customHeight="1">
      <c r="A5383" s="2" t="s">
        <v>9797</v>
      </c>
      <c r="B5383" s="2">
        <v>26.876384000000002</v>
      </c>
      <c r="C5383" s="2">
        <v>22.118984000000001</v>
      </c>
      <c r="D5383" s="2">
        <v>1.0470459999999999</v>
      </c>
      <c r="E5383" s="2">
        <v>10.395792999999999</v>
      </c>
      <c r="F5383" s="2">
        <v>0.36528699999999997</v>
      </c>
      <c r="G5383" s="2">
        <v>2.670598</v>
      </c>
      <c r="H5383" s="2">
        <v>1.850338</v>
      </c>
      <c r="I5383" s="2">
        <v>12.503672</v>
      </c>
      <c r="J5383" s="2">
        <v>6.009995</v>
      </c>
      <c r="K5383" s="2">
        <v>0.738039</v>
      </c>
      <c r="L5383" s="2">
        <v>11.624853999999999</v>
      </c>
      <c r="M5383" s="2">
        <v>8.6748220000000007</v>
      </c>
      <c r="N5383" s="2">
        <v>0.76051299999999999</v>
      </c>
      <c r="O5383" s="2">
        <v>7.3168439999999997</v>
      </c>
      <c r="P5383" s="2">
        <v>11.077719</v>
      </c>
      <c r="Q5383" s="2">
        <v>10.088190000000001</v>
      </c>
      <c r="R5383" s="2">
        <v>0.35412399999999999</v>
      </c>
      <c r="S5383" s="2">
        <v>4.9665819999999998</v>
      </c>
      <c r="T5383" s="2">
        <v>0.109154</v>
      </c>
      <c r="U5383" s="2">
        <v>0.47884700000000002</v>
      </c>
      <c r="V5383" s="2">
        <v>2.6893280000000002</v>
      </c>
      <c r="W5383" s="2">
        <v>0.15775400000000001</v>
      </c>
      <c r="X5383" s="2">
        <v>8.2094E-2</v>
      </c>
      <c r="Y5383" s="2">
        <v>1.4564379999999999</v>
      </c>
      <c r="Z5383" s="2">
        <v>16.680804666666667</v>
      </c>
      <c r="AA5383" s="2">
        <v>4.4772259999999999</v>
      </c>
      <c r="AB5383" s="2">
        <v>6.7880016666666663</v>
      </c>
      <c r="AC5383" s="2">
        <v>7.0125716666666662</v>
      </c>
      <c r="AD5383" s="2">
        <v>6.385025333333334</v>
      </c>
      <c r="AE5383" s="2">
        <v>5.1362986666666677</v>
      </c>
      <c r="AF5383" s="2">
        <v>1.0924430000000001</v>
      </c>
      <c r="AG5383" s="2">
        <v>0.56542866666666669</v>
      </c>
      <c r="AH5383" s="5">
        <v>0.772366</v>
      </c>
      <c r="AI5383" s="5">
        <v>7.4911830000000004</v>
      </c>
      <c r="AJ5383" s="5">
        <v>1.0109729999999999</v>
      </c>
      <c r="AK5383" s="5">
        <v>16.264938000000001</v>
      </c>
      <c r="AL5383" s="6">
        <v>5.4340436666666667</v>
      </c>
      <c r="AM5383" s="6">
        <v>2.0069993333333334</v>
      </c>
      <c r="AN5383" s="6">
        <v>2.1691846666666668</v>
      </c>
      <c r="AO5383" s="6">
        <v>7.7951133333333331</v>
      </c>
      <c r="AP5383" s="6">
        <v>3.6001323333333333</v>
      </c>
      <c r="AQ5383" s="4">
        <v>0.88967799999999997</v>
      </c>
      <c r="AR5383" s="4">
        <v>1.2760876666666665</v>
      </c>
      <c r="AS5383" s="4">
        <v>1.6274259999999998</v>
      </c>
      <c r="AT5383" s="4">
        <v>1.240974</v>
      </c>
      <c r="AU5383" s="4">
        <v>1.1526353333333335</v>
      </c>
      <c r="AV5383" s="7">
        <v>9.7312999999999992</v>
      </c>
      <c r="AW5383" s="7">
        <v>9.1651686666666663</v>
      </c>
      <c r="AX5383" s="2" t="s">
        <v>11977</v>
      </c>
      <c r="AY5383" s="2">
        <v>0.57636451700000002</v>
      </c>
      <c r="AZ5383" s="3" t="s">
        <v>9798</v>
      </c>
      <c r="BA5383" s="3"/>
    </row>
    <row r="5384" spans="1:53" ht="18" customHeight="1">
      <c r="A5384" s="2" t="s">
        <v>9799</v>
      </c>
      <c r="B5384" s="2">
        <v>30.133870999999999</v>
      </c>
      <c r="C5384" s="2">
        <v>74.065468999999993</v>
      </c>
      <c r="D5384" s="2">
        <v>78.417140000000003</v>
      </c>
      <c r="E5384" s="2">
        <v>81.882074000000003</v>
      </c>
      <c r="F5384" s="2">
        <v>22.284922999999999</v>
      </c>
      <c r="G5384" s="2">
        <v>104.208787</v>
      </c>
      <c r="H5384" s="2">
        <v>49.485227999999999</v>
      </c>
      <c r="I5384" s="2">
        <v>58.810645999999998</v>
      </c>
      <c r="J5384" s="2">
        <v>62.779795</v>
      </c>
      <c r="K5384" s="2">
        <v>12.86633</v>
      </c>
      <c r="L5384" s="2">
        <v>52.058273</v>
      </c>
      <c r="M5384" s="2">
        <v>61.287987999999999</v>
      </c>
      <c r="N5384" s="2">
        <v>63.346688999999998</v>
      </c>
      <c r="O5384" s="2">
        <v>64.351106999999999</v>
      </c>
      <c r="P5384" s="2">
        <v>62.641267999999997</v>
      </c>
      <c r="Q5384" s="2">
        <v>79.322306999999995</v>
      </c>
      <c r="R5384" s="2">
        <v>65.981948000000003</v>
      </c>
      <c r="S5384" s="2">
        <v>74.111906000000005</v>
      </c>
      <c r="T5384" s="2">
        <v>37.424008000000001</v>
      </c>
      <c r="U5384" s="2">
        <v>56.742412000000002</v>
      </c>
      <c r="V5384" s="2">
        <v>6.0335580000000002</v>
      </c>
      <c r="W5384" s="2">
        <v>25.797609000000001</v>
      </c>
      <c r="X5384" s="2">
        <v>35.871473000000002</v>
      </c>
      <c r="Y5384" s="2">
        <v>26.009900999999999</v>
      </c>
      <c r="Z5384" s="2">
        <v>60.872160000000001</v>
      </c>
      <c r="AA5384" s="2">
        <v>69.45859466666667</v>
      </c>
      <c r="AB5384" s="2">
        <v>57.025223000000004</v>
      </c>
      <c r="AC5384" s="2">
        <v>42.070863666666668</v>
      </c>
      <c r="AD5384" s="2">
        <v>63.446354666666672</v>
      </c>
      <c r="AE5384" s="2">
        <v>73.138720333333339</v>
      </c>
      <c r="AF5384" s="2">
        <v>33.39999266666667</v>
      </c>
      <c r="AG5384" s="2">
        <v>29.226327666666666</v>
      </c>
      <c r="AH5384" s="5">
        <v>30.830667999999999</v>
      </c>
      <c r="AI5384" s="5">
        <v>39.144610999999998</v>
      </c>
      <c r="AJ5384" s="5">
        <v>65.887328999999994</v>
      </c>
      <c r="AK5384" s="5">
        <v>104.72944099999999</v>
      </c>
      <c r="AL5384" s="6">
        <v>55.462928000000005</v>
      </c>
      <c r="AM5384" s="6">
        <v>46.754603666666668</v>
      </c>
      <c r="AN5384" s="6">
        <v>20.584965333333333</v>
      </c>
      <c r="AO5384" s="6">
        <v>39.533794666666665</v>
      </c>
      <c r="AP5384" s="6">
        <v>37.403036666666672</v>
      </c>
      <c r="AQ5384" s="4">
        <v>43.723441000000001</v>
      </c>
      <c r="AR5384" s="4">
        <v>36.101450333333332</v>
      </c>
      <c r="AS5384" s="4">
        <v>55.460860333333336</v>
      </c>
      <c r="AT5384" s="4">
        <v>34.800924000000002</v>
      </c>
      <c r="AU5384" s="4">
        <v>43.304486666666669</v>
      </c>
      <c r="AV5384" s="7">
        <v>68.077342666666667</v>
      </c>
      <c r="AW5384" s="7">
        <v>36.536979666666667</v>
      </c>
      <c r="AX5384" s="2" t="s">
        <v>11982</v>
      </c>
      <c r="AY5384" s="2">
        <v>0.51522752599999999</v>
      </c>
      <c r="AZ5384" s="3" t="s">
        <v>9800</v>
      </c>
      <c r="BA5384" s="3"/>
    </row>
    <row r="5385" spans="1:53" ht="18" customHeight="1">
      <c r="A5385" s="2" t="s">
        <v>9801</v>
      </c>
      <c r="B5385" s="2">
        <v>200.12870699999999</v>
      </c>
      <c r="C5385" s="2">
        <v>121.45955600000001</v>
      </c>
      <c r="D5385" s="2">
        <v>153.31662900000001</v>
      </c>
      <c r="E5385" s="2">
        <v>42.030487000000001</v>
      </c>
      <c r="F5385" s="2">
        <v>62.243414000000001</v>
      </c>
      <c r="G5385" s="2">
        <v>53.844008000000002</v>
      </c>
      <c r="H5385" s="2">
        <v>5.6831690000000004</v>
      </c>
      <c r="I5385" s="2">
        <v>5.9905549999999996</v>
      </c>
      <c r="J5385" s="2">
        <v>7.4010189999999998</v>
      </c>
      <c r="K5385" s="2">
        <v>99.670964999999995</v>
      </c>
      <c r="L5385" s="2">
        <v>83.929187999999996</v>
      </c>
      <c r="M5385" s="2">
        <v>102.816968</v>
      </c>
      <c r="N5385" s="2">
        <v>224.38381200000001</v>
      </c>
      <c r="O5385" s="2">
        <v>226.917542</v>
      </c>
      <c r="P5385" s="2">
        <v>222.14387300000001</v>
      </c>
      <c r="Q5385" s="2">
        <v>140.511708</v>
      </c>
      <c r="R5385" s="2">
        <v>104.032639</v>
      </c>
      <c r="S5385" s="2">
        <v>181.28853000000001</v>
      </c>
      <c r="T5385" s="2">
        <v>164.84182200000001</v>
      </c>
      <c r="U5385" s="2">
        <v>87.015563</v>
      </c>
      <c r="V5385" s="2">
        <v>146.99403599999999</v>
      </c>
      <c r="W5385" s="2">
        <v>176.93518</v>
      </c>
      <c r="X5385" s="2">
        <v>204.56969900000001</v>
      </c>
      <c r="Y5385" s="2">
        <v>118.270124</v>
      </c>
      <c r="Z5385" s="2">
        <v>158.30163066666668</v>
      </c>
      <c r="AA5385" s="2">
        <v>52.705969666666668</v>
      </c>
      <c r="AB5385" s="2">
        <v>6.3582476666666663</v>
      </c>
      <c r="AC5385" s="2">
        <v>95.472373666666655</v>
      </c>
      <c r="AD5385" s="2">
        <v>224.48174233333336</v>
      </c>
      <c r="AE5385" s="2">
        <v>141.94429233333335</v>
      </c>
      <c r="AF5385" s="2">
        <v>132.95047366666668</v>
      </c>
      <c r="AG5385" s="2">
        <v>166.59166766666667</v>
      </c>
      <c r="AH5385" s="5">
        <v>30.684832</v>
      </c>
      <c r="AI5385" s="5">
        <v>43.344335999999998</v>
      </c>
      <c r="AJ5385" s="5">
        <v>1314.8039650000001</v>
      </c>
      <c r="AK5385" s="5">
        <v>14.882242</v>
      </c>
      <c r="AL5385" s="6">
        <v>192.436137</v>
      </c>
      <c r="AM5385" s="6">
        <v>289.07487733333329</v>
      </c>
      <c r="AN5385" s="6">
        <v>150.29737233333336</v>
      </c>
      <c r="AO5385" s="6">
        <v>89.61075933333332</v>
      </c>
      <c r="AP5385" s="6">
        <v>139.86288033333335</v>
      </c>
      <c r="AQ5385" s="4">
        <v>262.32870399999996</v>
      </c>
      <c r="AR5385" s="4">
        <v>153.87421499999999</v>
      </c>
      <c r="AS5385" s="4">
        <v>12.854556666666667</v>
      </c>
      <c r="AT5385" s="4">
        <v>51.175794333333329</v>
      </c>
      <c r="AU5385" s="4">
        <v>291.07277500000004</v>
      </c>
      <c r="AV5385" s="7">
        <v>136.64301733333332</v>
      </c>
      <c r="AW5385" s="7">
        <v>96.759055999999987</v>
      </c>
      <c r="AX5385" s="2" t="s">
        <v>11981</v>
      </c>
      <c r="AY5385" s="2">
        <v>0.322547951</v>
      </c>
      <c r="AZ5385" s="3" t="s">
        <v>9802</v>
      </c>
      <c r="BA5385" s="3"/>
    </row>
    <row r="5386" spans="1:53" ht="18" customHeight="1">
      <c r="A5386" s="2" t="s">
        <v>1251</v>
      </c>
      <c r="B5386" s="2">
        <v>7.5866280000000001</v>
      </c>
      <c r="C5386" s="2">
        <v>8.3881189999999997</v>
      </c>
      <c r="D5386" s="2">
        <v>9.3641749999999995</v>
      </c>
      <c r="E5386" s="2">
        <v>2.3210839999999999</v>
      </c>
      <c r="F5386" s="2">
        <v>3.5177830000000001</v>
      </c>
      <c r="G5386" s="2">
        <v>1.976448</v>
      </c>
      <c r="H5386" s="2">
        <v>3.2630300000000001</v>
      </c>
      <c r="I5386" s="2">
        <v>2.6543760000000001</v>
      </c>
      <c r="J5386" s="2">
        <v>4.3379750000000001</v>
      </c>
      <c r="K5386" s="2">
        <v>2.6737890000000002</v>
      </c>
      <c r="L5386" s="2">
        <v>2.34388</v>
      </c>
      <c r="M5386" s="2">
        <v>2.1083249999999998</v>
      </c>
      <c r="N5386" s="2">
        <v>1.0119629999999999</v>
      </c>
      <c r="O5386" s="2">
        <v>1.5810090000000001</v>
      </c>
      <c r="P5386" s="2">
        <v>2.0041540000000002</v>
      </c>
      <c r="Q5386" s="2">
        <v>4.9964729999999999</v>
      </c>
      <c r="R5386" s="2">
        <v>3.1940439999999999</v>
      </c>
      <c r="S5386" s="2">
        <v>4.9580719999999996</v>
      </c>
      <c r="T5386" s="2">
        <v>5.0604589999999998</v>
      </c>
      <c r="U5386" s="2">
        <v>4.5265579999999996</v>
      </c>
      <c r="V5386" s="2">
        <v>4.9563139999999999</v>
      </c>
      <c r="W5386" s="2">
        <v>5.3166529999999996</v>
      </c>
      <c r="X5386" s="2">
        <v>7.5463040000000001</v>
      </c>
      <c r="Y5386" s="2">
        <v>7.1098699999999999</v>
      </c>
      <c r="Z5386" s="2">
        <v>8.4463073333333334</v>
      </c>
      <c r="AA5386" s="2">
        <v>2.605105</v>
      </c>
      <c r="AB5386" s="2">
        <v>3.4184603333333334</v>
      </c>
      <c r="AC5386" s="2">
        <v>2.375331333333333</v>
      </c>
      <c r="AD5386" s="2">
        <v>1.5323753333333334</v>
      </c>
      <c r="AE5386" s="2">
        <v>4.3828629999999995</v>
      </c>
      <c r="AF5386" s="2">
        <v>4.8477769999999998</v>
      </c>
      <c r="AG5386" s="2">
        <v>6.6576089999999999</v>
      </c>
      <c r="AH5386" s="5">
        <v>6.1486679999999998</v>
      </c>
      <c r="AI5386" s="5">
        <v>2.4719899999999999</v>
      </c>
      <c r="AJ5386" s="5">
        <v>2.5561590000000001</v>
      </c>
      <c r="AK5386" s="5">
        <v>3.7039599999999999</v>
      </c>
      <c r="AL5386" s="6">
        <v>12.518601000000002</v>
      </c>
      <c r="AM5386" s="6">
        <v>9.9518233333333317</v>
      </c>
      <c r="AN5386" s="6">
        <v>12.028020333333332</v>
      </c>
      <c r="AO5386" s="6">
        <v>9.2405053333333331</v>
      </c>
      <c r="AP5386" s="6">
        <v>9.526113333333333</v>
      </c>
      <c r="AQ5386" s="4">
        <v>11.107263333333336</v>
      </c>
      <c r="AR5386" s="4">
        <v>8.4737300000000015</v>
      </c>
      <c r="AS5386" s="4">
        <v>8.4386329999999994</v>
      </c>
      <c r="AT5386" s="4">
        <v>6.9856349999999994</v>
      </c>
      <c r="AU5386" s="4">
        <v>7.6945043333333336</v>
      </c>
      <c r="AV5386" s="7">
        <v>6.9481310000000001</v>
      </c>
      <c r="AW5386" s="7">
        <v>2.1543759999999996</v>
      </c>
      <c r="AX5386" s="2" t="s">
        <v>11978</v>
      </c>
      <c r="AY5386" s="2">
        <v>0.89533168799999996</v>
      </c>
      <c r="AZ5386" s="3" t="s">
        <v>9803</v>
      </c>
      <c r="BA5386" s="3"/>
    </row>
    <row r="5387" spans="1:53" ht="18" customHeight="1">
      <c r="A5387" s="2" t="s">
        <v>9804</v>
      </c>
      <c r="B5387" s="2">
        <v>11.525498000000001</v>
      </c>
      <c r="C5387" s="2">
        <v>8.6803329999999992</v>
      </c>
      <c r="D5387" s="2">
        <v>9.6956199999999999</v>
      </c>
      <c r="E5387" s="2">
        <v>5.2600220000000002</v>
      </c>
      <c r="F5387" s="2">
        <v>4.240621</v>
      </c>
      <c r="G5387" s="2">
        <v>3.459603</v>
      </c>
      <c r="H5387" s="2">
        <v>4.3193460000000004</v>
      </c>
      <c r="I5387" s="2">
        <v>2.775595</v>
      </c>
      <c r="J5387" s="2">
        <v>2.1595840000000002</v>
      </c>
      <c r="K5387" s="2">
        <v>1.130223</v>
      </c>
      <c r="L5387" s="2">
        <v>1.373092</v>
      </c>
      <c r="M5387" s="2">
        <v>2.0289190000000001</v>
      </c>
      <c r="N5387" s="2">
        <v>2.167907</v>
      </c>
      <c r="O5387" s="2">
        <v>1.9358200000000001</v>
      </c>
      <c r="P5387" s="2">
        <v>1.785693</v>
      </c>
      <c r="Q5387" s="2">
        <v>3.1392570000000002</v>
      </c>
      <c r="R5387" s="2">
        <v>1.785363</v>
      </c>
      <c r="S5387" s="2">
        <v>3.264945</v>
      </c>
      <c r="T5387" s="2">
        <v>1.3183929999999999</v>
      </c>
      <c r="U5387" s="2">
        <v>1.7009479999999999</v>
      </c>
      <c r="V5387" s="2">
        <v>1.6080380000000001</v>
      </c>
      <c r="W5387" s="2">
        <v>2.0373519999999998</v>
      </c>
      <c r="X5387" s="2">
        <v>1.6301920000000001</v>
      </c>
      <c r="Y5387" s="2">
        <v>1.848422</v>
      </c>
      <c r="Z5387" s="2">
        <v>9.9671503333333344</v>
      </c>
      <c r="AA5387" s="2">
        <v>4.3200820000000002</v>
      </c>
      <c r="AB5387" s="2">
        <v>3.0848416666666671</v>
      </c>
      <c r="AC5387" s="2">
        <v>1.5107446666666666</v>
      </c>
      <c r="AD5387" s="2">
        <v>1.9631400000000001</v>
      </c>
      <c r="AE5387" s="2">
        <v>2.7298550000000001</v>
      </c>
      <c r="AF5387" s="2">
        <v>1.5424596666666666</v>
      </c>
      <c r="AG5387" s="2">
        <v>1.8386553333333333</v>
      </c>
      <c r="AH5387" s="5">
        <v>1.8640639999999999</v>
      </c>
      <c r="AI5387" s="5">
        <v>2.2280720000000001</v>
      </c>
      <c r="AJ5387" s="5">
        <v>2.2714819999999998</v>
      </c>
      <c r="AK5387" s="5">
        <v>3.2425290000000002</v>
      </c>
      <c r="AL5387" s="6">
        <v>14.624656</v>
      </c>
      <c r="AM5387" s="6">
        <v>11.053930666666666</v>
      </c>
      <c r="AN5387" s="6">
        <v>11.742478</v>
      </c>
      <c r="AO5387" s="6">
        <v>12.074277333333333</v>
      </c>
      <c r="AP5387" s="6">
        <v>9.1285523333333334</v>
      </c>
      <c r="AQ5387" s="4">
        <v>18.448788333333336</v>
      </c>
      <c r="AR5387" s="4">
        <v>26.267089666666664</v>
      </c>
      <c r="AS5387" s="4">
        <v>24.799982</v>
      </c>
      <c r="AT5387" s="4">
        <v>21.289512333333331</v>
      </c>
      <c r="AU5387" s="4">
        <v>16.818096999999998</v>
      </c>
      <c r="AV5387" s="7">
        <v>8.713242000000001</v>
      </c>
      <c r="AW5387" s="7">
        <v>1.6685369999999999</v>
      </c>
      <c r="AX5387" s="2" t="s">
        <v>11977</v>
      </c>
      <c r="AY5387" s="2">
        <v>0.96471657700000002</v>
      </c>
      <c r="AZ5387" s="3" t="s">
        <v>9805</v>
      </c>
      <c r="BA5387" s="3"/>
    </row>
    <row r="5388" spans="1:53" ht="18" customHeight="1">
      <c r="A5388" s="2" t="s">
        <v>9806</v>
      </c>
      <c r="B5388" s="2">
        <v>10.285489</v>
      </c>
      <c r="C5388" s="2">
        <v>1.1915750000000001</v>
      </c>
      <c r="D5388" s="2">
        <v>21.181757999999999</v>
      </c>
      <c r="E5388" s="2">
        <v>0.30609199999999998</v>
      </c>
      <c r="F5388" s="2">
        <v>0.74095200000000006</v>
      </c>
      <c r="G5388" s="2">
        <v>10.949536</v>
      </c>
      <c r="H5388" s="2">
        <v>1.1463159999999999</v>
      </c>
      <c r="I5388" s="2">
        <v>0.856908</v>
      </c>
      <c r="J5388" s="2">
        <v>0.39</v>
      </c>
      <c r="K5388" s="2">
        <v>0.21642800000000001</v>
      </c>
      <c r="L5388" s="2">
        <v>3.3613749999999998</v>
      </c>
      <c r="M5388" s="2">
        <v>6.1852819999999999</v>
      </c>
      <c r="N5388" s="2">
        <v>2.7970799999999998</v>
      </c>
      <c r="O5388" s="2">
        <v>1.724043</v>
      </c>
      <c r="P5388" s="2">
        <v>0.47190399999999999</v>
      </c>
      <c r="Q5388" s="2">
        <v>0.30625400000000003</v>
      </c>
      <c r="R5388" s="2">
        <v>4.6904859999999999</v>
      </c>
      <c r="S5388" s="2">
        <v>0.85159899999999999</v>
      </c>
      <c r="T5388" s="2">
        <v>0.24273800000000001</v>
      </c>
      <c r="U5388" s="2">
        <v>5.7497210000000001</v>
      </c>
      <c r="V5388" s="2">
        <v>6.2347149999999996</v>
      </c>
      <c r="W5388" s="2">
        <v>0.51223200000000002</v>
      </c>
      <c r="X5388" s="2">
        <v>0.69688300000000003</v>
      </c>
      <c r="Y5388" s="2">
        <v>0.25899299999999997</v>
      </c>
      <c r="Z5388" s="2">
        <v>10.886274</v>
      </c>
      <c r="AA5388" s="2">
        <v>3.9988600000000001</v>
      </c>
      <c r="AB5388" s="2">
        <v>0.7977413333333333</v>
      </c>
      <c r="AC5388" s="2">
        <v>3.2543616666666666</v>
      </c>
      <c r="AD5388" s="2">
        <v>1.6643423333333331</v>
      </c>
      <c r="AE5388" s="2">
        <v>1.9494463333333334</v>
      </c>
      <c r="AF5388" s="2">
        <v>4.0757246666666669</v>
      </c>
      <c r="AG5388" s="2">
        <v>0.48936933333333338</v>
      </c>
      <c r="AH5388" s="5">
        <v>0.54665300000000006</v>
      </c>
      <c r="AI5388" s="5">
        <v>0.40507700000000002</v>
      </c>
      <c r="AJ5388" s="5">
        <v>0.326075</v>
      </c>
      <c r="AK5388" s="5">
        <v>6.7966530000000001</v>
      </c>
      <c r="AL5388" s="6">
        <v>4.466184666666666</v>
      </c>
      <c r="AM5388" s="6">
        <v>5.8735696666666675</v>
      </c>
      <c r="AN5388" s="6">
        <v>3.8980673333333331</v>
      </c>
      <c r="AO5388" s="6">
        <v>0.28451799999999999</v>
      </c>
      <c r="AP5388" s="6">
        <v>2.78999</v>
      </c>
      <c r="AQ5388" s="4">
        <v>0.46457700000000002</v>
      </c>
      <c r="AR5388" s="4">
        <v>0.26491133333333333</v>
      </c>
      <c r="AS5388" s="4">
        <v>13.153833666666669</v>
      </c>
      <c r="AT5388" s="4">
        <v>0.39267533333333332</v>
      </c>
      <c r="AU5388" s="4">
        <v>0.42192733333333332</v>
      </c>
      <c r="AV5388" s="7">
        <v>0.59498799999999996</v>
      </c>
      <c r="AW5388" s="7">
        <v>3.3003546666666668</v>
      </c>
      <c r="AX5388" s="2" t="s">
        <v>11977</v>
      </c>
      <c r="AY5388" s="2">
        <v>0.57993307599999999</v>
      </c>
      <c r="AZ5388" s="3" t="s">
        <v>9807</v>
      </c>
      <c r="BA5388" s="3"/>
    </row>
    <row r="5389" spans="1:53" ht="18" customHeight="1">
      <c r="A5389" s="2" t="s">
        <v>9808</v>
      </c>
      <c r="B5389" s="2">
        <v>108.447722</v>
      </c>
      <c r="C5389" s="2">
        <v>231.11710500000001</v>
      </c>
      <c r="D5389" s="2">
        <v>187.769012</v>
      </c>
      <c r="E5389" s="2">
        <v>33.874447000000004</v>
      </c>
      <c r="F5389" s="2">
        <v>92.968277999999998</v>
      </c>
      <c r="G5389" s="2">
        <v>94.068727999999993</v>
      </c>
      <c r="H5389" s="2">
        <v>94.191653000000002</v>
      </c>
      <c r="I5389" s="2">
        <v>1.7180610000000001</v>
      </c>
      <c r="J5389" s="2">
        <v>69.162923000000006</v>
      </c>
      <c r="K5389" s="2">
        <v>15.74648</v>
      </c>
      <c r="L5389" s="2">
        <v>34.733504000000003</v>
      </c>
      <c r="M5389" s="2">
        <v>41.451481000000001</v>
      </c>
      <c r="N5389" s="2">
        <v>35.786842</v>
      </c>
      <c r="O5389" s="2">
        <v>45.410437000000002</v>
      </c>
      <c r="P5389" s="2">
        <v>51.680461000000001</v>
      </c>
      <c r="Q5389" s="2">
        <v>80.955057999999994</v>
      </c>
      <c r="R5389" s="2">
        <v>51.032634000000002</v>
      </c>
      <c r="S5389" s="2">
        <v>63.581530999999998</v>
      </c>
      <c r="T5389" s="2">
        <v>62.825397000000002</v>
      </c>
      <c r="U5389" s="2">
        <v>30.815488999999999</v>
      </c>
      <c r="V5389" s="2">
        <v>59.558132999999998</v>
      </c>
      <c r="W5389" s="2">
        <v>55.548865999999997</v>
      </c>
      <c r="X5389" s="2">
        <v>61.700054999999999</v>
      </c>
      <c r="Y5389" s="2">
        <v>16.387692999999999</v>
      </c>
      <c r="Z5389" s="2">
        <v>175.77794633333335</v>
      </c>
      <c r="AA5389" s="2">
        <v>73.637151000000003</v>
      </c>
      <c r="AB5389" s="2">
        <v>55.024212333333338</v>
      </c>
      <c r="AC5389" s="2">
        <v>30.643821666666668</v>
      </c>
      <c r="AD5389" s="2">
        <v>44.292580000000008</v>
      </c>
      <c r="AE5389" s="2">
        <v>65.189740999999984</v>
      </c>
      <c r="AF5389" s="2">
        <v>51.066339666666664</v>
      </c>
      <c r="AG5389" s="2">
        <v>44.545538000000001</v>
      </c>
      <c r="AH5389" s="5">
        <v>58.132326999999997</v>
      </c>
      <c r="AI5389" s="5">
        <v>44.335507</v>
      </c>
      <c r="AJ5389" s="5">
        <v>40.612749999999998</v>
      </c>
      <c r="AK5389" s="5">
        <v>64.810700999999995</v>
      </c>
      <c r="AL5389" s="6">
        <v>129.24978266666668</v>
      </c>
      <c r="AM5389" s="6">
        <v>81.82859333333333</v>
      </c>
      <c r="AN5389" s="6">
        <v>77.984431666666666</v>
      </c>
      <c r="AO5389" s="6">
        <v>61.222794666666665</v>
      </c>
      <c r="AP5389" s="6">
        <v>90.680842666666663</v>
      </c>
      <c r="AQ5389" s="4">
        <v>121.07793833333334</v>
      </c>
      <c r="AR5389" s="4">
        <v>97.40916666666665</v>
      </c>
      <c r="AS5389" s="4">
        <v>93.794520666666656</v>
      </c>
      <c r="AT5389" s="4">
        <v>86.832362666666654</v>
      </c>
      <c r="AU5389" s="4">
        <v>72.738081666666673</v>
      </c>
      <c r="AV5389" s="7">
        <v>186.75746800000002</v>
      </c>
      <c r="AW5389" s="7">
        <v>37.767287666666668</v>
      </c>
      <c r="AX5389" s="2" t="s">
        <v>11977</v>
      </c>
      <c r="AY5389" s="2">
        <v>0.826100163</v>
      </c>
      <c r="AZ5389" s="3" t="s">
        <v>9809</v>
      </c>
      <c r="BA5389" s="3"/>
    </row>
    <row r="5390" spans="1:53" ht="18" customHeight="1">
      <c r="A5390" s="2" t="s">
        <v>2855</v>
      </c>
      <c r="B5390" s="2">
        <v>15.45299</v>
      </c>
      <c r="C5390" s="2">
        <v>16.286242999999999</v>
      </c>
      <c r="D5390" s="2">
        <v>12.609650999999999</v>
      </c>
      <c r="E5390" s="2">
        <v>9.6579999999999999E-3</v>
      </c>
      <c r="F5390" s="2">
        <v>0.55751499999999998</v>
      </c>
      <c r="G5390" s="2">
        <v>1.2645139999999999</v>
      </c>
      <c r="H5390" s="2">
        <v>6.306E-3</v>
      </c>
      <c r="I5390" s="2">
        <v>5.8989999999999997E-3</v>
      </c>
      <c r="J5390" s="2">
        <v>7.1329999999999996E-3</v>
      </c>
      <c r="K5390" s="2">
        <v>4.6499999999999996E-3</v>
      </c>
      <c r="L5390" s="2">
        <v>2.594E-3</v>
      </c>
      <c r="M5390" s="2">
        <v>3.212E-3</v>
      </c>
      <c r="N5390" s="2">
        <v>0</v>
      </c>
      <c r="O5390" s="2">
        <v>2.777E-3</v>
      </c>
      <c r="P5390" s="2">
        <v>2.24E-4</v>
      </c>
      <c r="Q5390" s="2">
        <v>4.2560000000000002E-3</v>
      </c>
      <c r="R5390" s="2">
        <v>5.4609999999999997E-3</v>
      </c>
      <c r="S5390" s="2">
        <v>4.3179999999999998E-3</v>
      </c>
      <c r="T5390" s="2">
        <v>4.3569999999999998E-3</v>
      </c>
      <c r="U5390" s="2">
        <v>2.6510000000000001E-3</v>
      </c>
      <c r="V5390" s="2">
        <v>8.6569999999999998E-3</v>
      </c>
      <c r="W5390" s="2">
        <v>5.4749999999999998E-3</v>
      </c>
      <c r="X5390" s="2">
        <v>1.518E-3</v>
      </c>
      <c r="Y5390" s="2">
        <v>2.5500000000000002E-3</v>
      </c>
      <c r="Z5390" s="2">
        <v>14.782961333333333</v>
      </c>
      <c r="AA5390" s="2">
        <v>0.61056233333333332</v>
      </c>
      <c r="AB5390" s="2">
        <v>6.4460000000000003E-3</v>
      </c>
      <c r="AC5390" s="2">
        <v>3.4853333333333333E-3</v>
      </c>
      <c r="AD5390" s="2">
        <v>1.0003333333333333E-3</v>
      </c>
      <c r="AE5390" s="2">
        <v>4.678333333333333E-3</v>
      </c>
      <c r="AF5390" s="2">
        <v>5.2216666666666661E-3</v>
      </c>
      <c r="AG5390" s="2">
        <v>3.1809999999999998E-3</v>
      </c>
      <c r="AH5390" s="5">
        <v>3.4480000000000001E-3</v>
      </c>
      <c r="AI5390" s="5">
        <v>3.5739999999999999E-3</v>
      </c>
      <c r="AJ5390" s="5">
        <v>1.4530000000000001E-3</v>
      </c>
      <c r="AK5390" s="5">
        <v>1.379E-3</v>
      </c>
      <c r="AL5390" s="6">
        <v>10.437747666666667</v>
      </c>
      <c r="AM5390" s="6">
        <v>0.41020766666666669</v>
      </c>
      <c r="AN5390" s="6">
        <v>5.1913333333333334E-3</v>
      </c>
      <c r="AO5390" s="6">
        <v>3.1243333333333331E-3</v>
      </c>
      <c r="AP5390" s="6">
        <v>2.2216666666666665E-3</v>
      </c>
      <c r="AQ5390" s="4">
        <v>1.3626880000000001</v>
      </c>
      <c r="AR5390" s="4">
        <v>0.7705063333333334</v>
      </c>
      <c r="AS5390" s="4">
        <v>1.6208159999999998</v>
      </c>
      <c r="AT5390" s="4">
        <v>0.37635866666666667</v>
      </c>
      <c r="AU5390" s="4">
        <v>5.4083333333333336E-3</v>
      </c>
      <c r="AV5390" s="7">
        <v>15.638263</v>
      </c>
      <c r="AW5390" s="7">
        <v>3.845333333333333E-3</v>
      </c>
      <c r="AX5390" s="2" t="s">
        <v>11977</v>
      </c>
      <c r="AY5390" s="2">
        <v>0.97246077500000006</v>
      </c>
      <c r="AZ5390" s="3" t="s">
        <v>9810</v>
      </c>
      <c r="BA5390" s="3"/>
    </row>
    <row r="5391" spans="1:53" ht="18" customHeight="1">
      <c r="A5391" s="2" t="s">
        <v>89</v>
      </c>
      <c r="B5391" s="2">
        <v>15.968439999999999</v>
      </c>
      <c r="C5391" s="2">
        <v>14.049308</v>
      </c>
      <c r="D5391" s="2">
        <v>18.602948000000001</v>
      </c>
      <c r="E5391" s="2">
        <v>16.806138000000001</v>
      </c>
      <c r="F5391" s="2">
        <v>14.867063</v>
      </c>
      <c r="G5391" s="2">
        <v>12.847675000000001</v>
      </c>
      <c r="H5391" s="2">
        <v>5.990615</v>
      </c>
      <c r="I5391" s="2">
        <v>8.0450979999999994</v>
      </c>
      <c r="J5391" s="2">
        <v>7.2729229999999996</v>
      </c>
      <c r="K5391" s="2">
        <v>11.803194</v>
      </c>
      <c r="L5391" s="2">
        <v>10.097875</v>
      </c>
      <c r="M5391" s="2">
        <v>13.312530000000001</v>
      </c>
      <c r="N5391" s="2">
        <v>11.295489</v>
      </c>
      <c r="O5391" s="2">
        <v>8.8976609999999994</v>
      </c>
      <c r="P5391" s="2">
        <v>10.724503</v>
      </c>
      <c r="Q5391" s="2">
        <v>19.282865999999999</v>
      </c>
      <c r="R5391" s="2">
        <v>11.641963000000001</v>
      </c>
      <c r="S5391" s="2">
        <v>22.788571000000001</v>
      </c>
      <c r="T5391" s="2">
        <v>8.4413020000000003</v>
      </c>
      <c r="U5391" s="2">
        <v>10.8094</v>
      </c>
      <c r="V5391" s="2">
        <v>6.6930709999999998</v>
      </c>
      <c r="W5391" s="2">
        <v>4.3229340000000001</v>
      </c>
      <c r="X5391" s="2">
        <v>5.4917350000000003</v>
      </c>
      <c r="Y5391" s="2">
        <v>8.9427769999999995</v>
      </c>
      <c r="Z5391" s="2">
        <v>16.206898666666664</v>
      </c>
      <c r="AA5391" s="2">
        <v>14.840292</v>
      </c>
      <c r="AB5391" s="2">
        <v>7.1028786666666663</v>
      </c>
      <c r="AC5391" s="2">
        <v>11.737866333333335</v>
      </c>
      <c r="AD5391" s="2">
        <v>10.305884333333333</v>
      </c>
      <c r="AE5391" s="2">
        <v>17.904466666666668</v>
      </c>
      <c r="AF5391" s="2">
        <v>8.647924333333334</v>
      </c>
      <c r="AG5391" s="2">
        <v>6.2524820000000005</v>
      </c>
      <c r="AH5391" s="5">
        <v>9.2310269999999992</v>
      </c>
      <c r="AI5391" s="5">
        <v>9.755808</v>
      </c>
      <c r="AJ5391" s="5">
        <v>9.7944200000000006</v>
      </c>
      <c r="AK5391" s="5">
        <v>13.240346000000001</v>
      </c>
      <c r="AL5391" s="6">
        <v>21.819837000000003</v>
      </c>
      <c r="AM5391" s="6">
        <v>11.667838666666668</v>
      </c>
      <c r="AN5391" s="6">
        <v>6.1680946666666658</v>
      </c>
      <c r="AO5391" s="6">
        <v>7.8961836666666665</v>
      </c>
      <c r="AP5391" s="6">
        <v>3.2317479999999996</v>
      </c>
      <c r="AQ5391" s="4">
        <v>8.6444426666666683</v>
      </c>
      <c r="AR5391" s="4">
        <v>0.34553900000000004</v>
      </c>
      <c r="AS5391" s="4">
        <v>0.82096033333333329</v>
      </c>
      <c r="AT5391" s="4">
        <v>2.331747</v>
      </c>
      <c r="AU5391" s="4">
        <v>1.8476336666666668</v>
      </c>
      <c r="AV5391" s="7">
        <v>10.301734333333334</v>
      </c>
      <c r="AW5391" s="7">
        <v>6.6584833333333338</v>
      </c>
      <c r="AX5391" s="2" t="s">
        <v>11977</v>
      </c>
      <c r="AY5391" s="2">
        <v>0.41293965199999999</v>
      </c>
      <c r="AZ5391" s="3" t="s">
        <v>90</v>
      </c>
      <c r="BA5391" s="3"/>
    </row>
    <row r="5392" spans="1:53" ht="18" customHeight="1">
      <c r="A5392" s="2" t="s">
        <v>9811</v>
      </c>
      <c r="B5392" s="2">
        <v>140.53129000000001</v>
      </c>
      <c r="C5392" s="2">
        <v>132.48665399999999</v>
      </c>
      <c r="D5392" s="2">
        <v>123.76425399999999</v>
      </c>
      <c r="E5392" s="2">
        <v>65.674993000000001</v>
      </c>
      <c r="F5392" s="2">
        <v>72.525191000000007</v>
      </c>
      <c r="G5392" s="2">
        <v>86.877977999999999</v>
      </c>
      <c r="H5392" s="2">
        <v>46.893081000000002</v>
      </c>
      <c r="I5392" s="2">
        <v>43.534295</v>
      </c>
      <c r="J5392" s="2">
        <v>42.577748999999997</v>
      </c>
      <c r="K5392" s="2">
        <v>20.191673000000002</v>
      </c>
      <c r="L5392" s="2">
        <v>19.178214000000001</v>
      </c>
      <c r="M5392" s="2">
        <v>23.792010000000001</v>
      </c>
      <c r="N5392" s="2">
        <v>28.145873000000002</v>
      </c>
      <c r="O5392" s="2">
        <v>36.621479999999998</v>
      </c>
      <c r="P5392" s="2">
        <v>26.671977999999999</v>
      </c>
      <c r="Q5392" s="2">
        <v>31.079702000000001</v>
      </c>
      <c r="R5392" s="2">
        <v>34.865901000000001</v>
      </c>
      <c r="S5392" s="2">
        <v>1.06619</v>
      </c>
      <c r="T5392" s="2">
        <v>44.164845999999997</v>
      </c>
      <c r="U5392" s="2">
        <v>39.320410000000003</v>
      </c>
      <c r="V5392" s="2">
        <v>55.967055999999999</v>
      </c>
      <c r="W5392" s="2">
        <v>41.163753999999997</v>
      </c>
      <c r="X5392" s="2">
        <v>54.197056000000003</v>
      </c>
      <c r="Y5392" s="2">
        <v>69.349264000000005</v>
      </c>
      <c r="Z5392" s="2">
        <v>132.26073266666666</v>
      </c>
      <c r="AA5392" s="2">
        <v>75.026054000000002</v>
      </c>
      <c r="AB5392" s="2">
        <v>44.335041666666676</v>
      </c>
      <c r="AC5392" s="2">
        <v>21.05396566666667</v>
      </c>
      <c r="AD5392" s="2">
        <v>30.479776999999999</v>
      </c>
      <c r="AE5392" s="2">
        <v>22.337264333333337</v>
      </c>
      <c r="AF5392" s="2">
        <v>46.484104000000002</v>
      </c>
      <c r="AG5392" s="2">
        <v>54.903358000000004</v>
      </c>
      <c r="AH5392" s="5">
        <v>45.244762999999999</v>
      </c>
      <c r="AI5392" s="5">
        <v>49.700332000000003</v>
      </c>
      <c r="AJ5392" s="5">
        <v>30.908836000000001</v>
      </c>
      <c r="AK5392" s="5">
        <v>48.37115</v>
      </c>
      <c r="AL5392" s="6">
        <v>85.448346666666666</v>
      </c>
      <c r="AM5392" s="6">
        <v>82.360932000000005</v>
      </c>
      <c r="AN5392" s="6">
        <v>55.821924000000003</v>
      </c>
      <c r="AO5392" s="6">
        <v>74.093783666666681</v>
      </c>
      <c r="AP5392" s="6">
        <v>64.594555333333332</v>
      </c>
      <c r="AQ5392" s="4">
        <v>114.71078799999999</v>
      </c>
      <c r="AR5392" s="4">
        <v>83.627588000000003</v>
      </c>
      <c r="AS5392" s="4">
        <v>35.782409666666666</v>
      </c>
      <c r="AT5392" s="4">
        <v>94.746198666666672</v>
      </c>
      <c r="AU5392" s="4">
        <v>59.542742333333329</v>
      </c>
      <c r="AV5392" s="7">
        <v>142.91923233333333</v>
      </c>
      <c r="AW5392" s="7">
        <v>22.975505999999996</v>
      </c>
      <c r="AX5392" s="2" t="s">
        <v>11977</v>
      </c>
      <c r="AY5392" s="2">
        <v>0.92136517799999995</v>
      </c>
      <c r="AZ5392" s="3" t="s">
        <v>9812</v>
      </c>
      <c r="BA5392" s="3"/>
    </row>
    <row r="5393" spans="1:53" ht="18" customHeight="1">
      <c r="A5393" s="2" t="s">
        <v>1254</v>
      </c>
      <c r="B5393" s="2">
        <v>2.913856</v>
      </c>
      <c r="C5393" s="2">
        <v>2.1265429999999999</v>
      </c>
      <c r="D5393" s="2">
        <v>3.9831080000000001</v>
      </c>
      <c r="E5393" s="2">
        <v>3.7503829999999998</v>
      </c>
      <c r="F5393" s="2">
        <v>1.6418550000000001</v>
      </c>
      <c r="G5393" s="2">
        <v>0.84306099999999995</v>
      </c>
      <c r="H5393" s="2">
        <v>6.125604</v>
      </c>
      <c r="I5393" s="2">
        <v>4.6990049999999997</v>
      </c>
      <c r="J5393" s="2">
        <v>2.2137380000000002</v>
      </c>
      <c r="K5393" s="2">
        <v>1.349119</v>
      </c>
      <c r="L5393" s="2">
        <v>0.627556</v>
      </c>
      <c r="M5393" s="2">
        <v>0.78069699999999997</v>
      </c>
      <c r="N5393" s="2">
        <v>0.72107500000000002</v>
      </c>
      <c r="O5393" s="2">
        <v>0.43399500000000002</v>
      </c>
      <c r="P5393" s="2">
        <v>0.61699800000000005</v>
      </c>
      <c r="Q5393" s="2">
        <v>3.894307</v>
      </c>
      <c r="R5393" s="2">
        <v>3.410793</v>
      </c>
      <c r="S5393" s="2">
        <v>1.9680599999999999</v>
      </c>
      <c r="T5393" s="2">
        <v>2.0188619999999999</v>
      </c>
      <c r="U5393" s="2">
        <v>10.239872</v>
      </c>
      <c r="V5393" s="2">
        <v>1.146765</v>
      </c>
      <c r="W5393" s="2">
        <v>5.2044439999999996</v>
      </c>
      <c r="X5393" s="2">
        <v>2.2548569999999999</v>
      </c>
      <c r="Y5393" s="2">
        <v>7.0084109999999997</v>
      </c>
      <c r="Z5393" s="2">
        <v>3.0078356666666668</v>
      </c>
      <c r="AA5393" s="2">
        <v>2.078433</v>
      </c>
      <c r="AB5393" s="2">
        <v>4.346115666666666</v>
      </c>
      <c r="AC5393" s="2">
        <v>0.91912400000000005</v>
      </c>
      <c r="AD5393" s="2">
        <v>0.59068933333333329</v>
      </c>
      <c r="AE5393" s="2">
        <v>3.091053333333333</v>
      </c>
      <c r="AF5393" s="2">
        <v>4.4684996666666672</v>
      </c>
      <c r="AG5393" s="2">
        <v>4.8225706666666666</v>
      </c>
      <c r="AH5393" s="5">
        <v>3.0124849999999999</v>
      </c>
      <c r="AI5393" s="5">
        <v>3.5893519999999999</v>
      </c>
      <c r="AJ5393" s="5">
        <v>1.5311140000000001</v>
      </c>
      <c r="AK5393" s="5">
        <v>2.5798130000000001</v>
      </c>
      <c r="AL5393" s="6">
        <v>8.5213333333333339E-3</v>
      </c>
      <c r="AM5393" s="6">
        <v>0.21376266666666666</v>
      </c>
      <c r="AN5393" s="6">
        <v>0.14486166666666667</v>
      </c>
      <c r="AO5393" s="6">
        <v>1.2834786666666667</v>
      </c>
      <c r="AP5393" s="6">
        <v>0.67306833333333349</v>
      </c>
      <c r="AQ5393" s="4">
        <v>0</v>
      </c>
      <c r="AR5393" s="4">
        <v>0</v>
      </c>
      <c r="AS5393" s="4">
        <v>0</v>
      </c>
      <c r="AT5393" s="4">
        <v>2.7884000000000003E-2</v>
      </c>
      <c r="AU5393" s="4">
        <v>6.2729999999999999E-3</v>
      </c>
      <c r="AV5393" s="7">
        <v>3.191724666666667</v>
      </c>
      <c r="AW5393" s="7">
        <v>1.6111086666666665</v>
      </c>
      <c r="AX5393" s="2" t="s">
        <v>11981</v>
      </c>
      <c r="AY5393" s="2">
        <v>0.36215993899999999</v>
      </c>
      <c r="AZ5393" s="3" t="s">
        <v>9813</v>
      </c>
      <c r="BA5393" s="3" t="s">
        <v>1572</v>
      </c>
    </row>
    <row r="5394" spans="1:53" ht="18" customHeight="1">
      <c r="A5394" s="2" t="s">
        <v>2858</v>
      </c>
      <c r="B5394" s="2">
        <v>7.8231279999999996</v>
      </c>
      <c r="C5394" s="2">
        <v>13.896388</v>
      </c>
      <c r="D5394" s="2">
        <v>14.719747999999999</v>
      </c>
      <c r="E5394" s="2">
        <v>0.31079600000000002</v>
      </c>
      <c r="F5394" s="2">
        <v>1.954178</v>
      </c>
      <c r="G5394" s="2">
        <v>1.675341</v>
      </c>
      <c r="H5394" s="2">
        <v>1.5872000000000001E-2</v>
      </c>
      <c r="I5394" s="2">
        <v>0</v>
      </c>
      <c r="J5394" s="2">
        <v>7.7439999999999995E-2</v>
      </c>
      <c r="K5394" s="2">
        <v>1.8894999999999999E-2</v>
      </c>
      <c r="L5394" s="2">
        <v>3.7914000000000003E-2</v>
      </c>
      <c r="M5394" s="2">
        <v>5.2248000000000003E-2</v>
      </c>
      <c r="N5394" s="2">
        <v>2.0382000000000001E-2</v>
      </c>
      <c r="O5394" s="2">
        <v>3.7916999999999999E-2</v>
      </c>
      <c r="P5394" s="2">
        <v>0</v>
      </c>
      <c r="Q5394" s="2">
        <v>0.54794299999999996</v>
      </c>
      <c r="R5394" s="2">
        <v>0.13089899999999999</v>
      </c>
      <c r="S5394" s="2">
        <v>0.40478700000000001</v>
      </c>
      <c r="T5394" s="2">
        <v>0.14635600000000001</v>
      </c>
      <c r="U5394" s="2">
        <v>0</v>
      </c>
      <c r="V5394" s="2">
        <v>0.13362499999999999</v>
      </c>
      <c r="W5394" s="2">
        <v>5.0606999999999999E-2</v>
      </c>
      <c r="X5394" s="2">
        <v>7.1868000000000001E-2</v>
      </c>
      <c r="Y5394" s="2">
        <v>7.0430999999999994E-2</v>
      </c>
      <c r="Z5394" s="2">
        <v>12.146421333333331</v>
      </c>
      <c r="AA5394" s="2">
        <v>1.3134383333333333</v>
      </c>
      <c r="AB5394" s="2">
        <v>3.1103999999999996E-2</v>
      </c>
      <c r="AC5394" s="2">
        <v>3.6352333333333334E-2</v>
      </c>
      <c r="AD5394" s="2">
        <v>1.9433000000000002E-2</v>
      </c>
      <c r="AE5394" s="2">
        <v>0.36120966666666665</v>
      </c>
      <c r="AF5394" s="2">
        <v>9.3327000000000007E-2</v>
      </c>
      <c r="AG5394" s="2">
        <v>6.4301999999999998E-2</v>
      </c>
      <c r="AH5394" s="5">
        <v>0.2452</v>
      </c>
      <c r="AI5394" s="5">
        <v>0.27287800000000001</v>
      </c>
      <c r="AJ5394" s="5">
        <v>1.9449999999999999E-2</v>
      </c>
      <c r="AK5394" s="5">
        <v>0.48306199999999999</v>
      </c>
      <c r="AL5394" s="6">
        <v>1.0716946666666667</v>
      </c>
      <c r="AM5394" s="6">
        <v>0.22683966666666666</v>
      </c>
      <c r="AN5394" s="6">
        <v>0.112723</v>
      </c>
      <c r="AO5394" s="6">
        <v>2.5188666666666665E-2</v>
      </c>
      <c r="AP5394" s="6">
        <v>1.8309666666666665E-2</v>
      </c>
      <c r="AQ5394" s="4">
        <v>36.17593466666667</v>
      </c>
      <c r="AR5394" s="4">
        <v>20.922527666666667</v>
      </c>
      <c r="AS5394" s="4">
        <v>9.6827956666666655</v>
      </c>
      <c r="AT5394" s="4">
        <v>6.3399080000000003</v>
      </c>
      <c r="AU5394" s="4">
        <v>5.3855779999999998</v>
      </c>
      <c r="AV5394" s="7">
        <v>13.371018666666666</v>
      </c>
      <c r="AW5394" s="7">
        <v>2.0540666666666665E-2</v>
      </c>
      <c r="AX5394" s="2" t="s">
        <v>11977</v>
      </c>
      <c r="AY5394" s="2">
        <v>0.93216554399999996</v>
      </c>
      <c r="AZ5394" s="3" t="s">
        <v>9814</v>
      </c>
      <c r="BA5394" s="3"/>
    </row>
    <row r="5395" spans="1:53" ht="18" customHeight="1">
      <c r="A5395" s="2" t="s">
        <v>9815</v>
      </c>
      <c r="B5395" s="2">
        <v>75.237553000000005</v>
      </c>
      <c r="C5395" s="2">
        <v>85.599733000000001</v>
      </c>
      <c r="D5395" s="2">
        <v>69.921593999999999</v>
      </c>
      <c r="E5395" s="2">
        <v>20.184684000000001</v>
      </c>
      <c r="F5395" s="2">
        <v>22.966947000000001</v>
      </c>
      <c r="G5395" s="2">
        <v>24.402616999999999</v>
      </c>
      <c r="H5395" s="2">
        <v>29.904254999999999</v>
      </c>
      <c r="I5395" s="2">
        <v>22.931645</v>
      </c>
      <c r="J5395" s="2">
        <v>21.285556</v>
      </c>
      <c r="K5395" s="2">
        <v>13.6365</v>
      </c>
      <c r="L5395" s="2">
        <v>8.7252270000000003</v>
      </c>
      <c r="M5395" s="2">
        <v>10.462795</v>
      </c>
      <c r="N5395" s="2">
        <v>9.1570590000000003</v>
      </c>
      <c r="O5395" s="2">
        <v>8.2773710000000005</v>
      </c>
      <c r="P5395" s="2">
        <v>6.9972849999999998</v>
      </c>
      <c r="Q5395" s="2">
        <v>26.943698999999999</v>
      </c>
      <c r="R5395" s="2">
        <v>15.451273</v>
      </c>
      <c r="S5395" s="2">
        <v>24.530474999999999</v>
      </c>
      <c r="T5395" s="2">
        <v>15.476936</v>
      </c>
      <c r="U5395" s="2">
        <v>16.046714999999999</v>
      </c>
      <c r="V5395" s="2">
        <v>14.998018999999999</v>
      </c>
      <c r="W5395" s="2">
        <v>14.416179</v>
      </c>
      <c r="X5395" s="2">
        <v>13.944667000000001</v>
      </c>
      <c r="Y5395" s="2">
        <v>29.151457000000001</v>
      </c>
      <c r="Z5395" s="2">
        <v>76.919626666666673</v>
      </c>
      <c r="AA5395" s="2">
        <v>22.518082666666668</v>
      </c>
      <c r="AB5395" s="2">
        <v>24.707151999999997</v>
      </c>
      <c r="AC5395" s="2">
        <v>10.941507333333334</v>
      </c>
      <c r="AD5395" s="2">
        <v>8.1439049999999984</v>
      </c>
      <c r="AE5395" s="2">
        <v>22.30848233333333</v>
      </c>
      <c r="AF5395" s="2">
        <v>15.507223333333334</v>
      </c>
      <c r="AG5395" s="2">
        <v>19.170767666666666</v>
      </c>
      <c r="AH5395" s="5">
        <v>14.443827000000001</v>
      </c>
      <c r="AI5395" s="5">
        <v>14.196865000000001</v>
      </c>
      <c r="AJ5395" s="5">
        <v>10.71191</v>
      </c>
      <c r="AK5395" s="5">
        <v>25.501377000000002</v>
      </c>
      <c r="AL5395" s="6">
        <v>90.874568666666661</v>
      </c>
      <c r="AM5395" s="6">
        <v>58.49624133333333</v>
      </c>
      <c r="AN5395" s="6">
        <v>33.007072000000001</v>
      </c>
      <c r="AO5395" s="6">
        <v>61.888998999999991</v>
      </c>
      <c r="AP5395" s="6">
        <v>43.528376000000002</v>
      </c>
      <c r="AQ5395" s="4">
        <v>91.516302666666661</v>
      </c>
      <c r="AR5395" s="4">
        <v>63.249614666666673</v>
      </c>
      <c r="AS5395" s="4">
        <v>86.067692666666673</v>
      </c>
      <c r="AT5395" s="4">
        <v>41.631549333333332</v>
      </c>
      <c r="AU5395" s="4">
        <v>45.230174333333331</v>
      </c>
      <c r="AV5395" s="7">
        <v>95.084530333333319</v>
      </c>
      <c r="AW5395" s="7">
        <v>8.7184830000000009</v>
      </c>
      <c r="AX5395" s="2" t="s">
        <v>11977</v>
      </c>
      <c r="AY5395" s="2">
        <v>0.96538117800000001</v>
      </c>
      <c r="AZ5395" s="3" t="s">
        <v>4234</v>
      </c>
      <c r="BA5395" s="3"/>
    </row>
    <row r="5396" spans="1:53" ht="18" customHeight="1">
      <c r="A5396" s="2" t="s">
        <v>9816</v>
      </c>
      <c r="B5396" s="2">
        <v>72.106273999999999</v>
      </c>
      <c r="C5396" s="2">
        <v>63.203333000000001</v>
      </c>
      <c r="D5396" s="2">
        <v>58.026893000000001</v>
      </c>
      <c r="E5396" s="2">
        <v>36.934258</v>
      </c>
      <c r="F5396" s="2">
        <v>40.083357999999997</v>
      </c>
      <c r="G5396" s="2">
        <v>24.222460999999999</v>
      </c>
      <c r="H5396" s="2">
        <v>31.450220999999999</v>
      </c>
      <c r="I5396" s="2">
        <v>16.051929000000001</v>
      </c>
      <c r="J5396" s="2">
        <v>18.172405000000001</v>
      </c>
      <c r="K5396" s="2">
        <v>35.126537999999996</v>
      </c>
      <c r="L5396" s="2">
        <v>39.833115999999997</v>
      </c>
      <c r="M5396" s="2">
        <v>44.540261999999998</v>
      </c>
      <c r="N5396" s="2">
        <v>66.588848999999996</v>
      </c>
      <c r="O5396" s="2">
        <v>69.912062000000006</v>
      </c>
      <c r="P5396" s="2">
        <v>64.216123999999994</v>
      </c>
      <c r="Q5396" s="2">
        <v>109.35128899999999</v>
      </c>
      <c r="R5396" s="2">
        <v>96.062038999999999</v>
      </c>
      <c r="S5396" s="2">
        <v>113.161627</v>
      </c>
      <c r="T5396" s="2">
        <v>117.364687</v>
      </c>
      <c r="U5396" s="2">
        <v>79.827633000000006</v>
      </c>
      <c r="V5396" s="2">
        <v>62.767955999999998</v>
      </c>
      <c r="W5396" s="2">
        <v>67.396455000000003</v>
      </c>
      <c r="X5396" s="2">
        <v>69.789564999999996</v>
      </c>
      <c r="Y5396" s="2">
        <v>117.51544800000001</v>
      </c>
      <c r="Z5396" s="2">
        <v>64.445499999999996</v>
      </c>
      <c r="AA5396" s="2">
        <v>33.746692333333336</v>
      </c>
      <c r="AB5396" s="2">
        <v>21.891518333333334</v>
      </c>
      <c r="AC5396" s="2">
        <v>39.833305333333335</v>
      </c>
      <c r="AD5396" s="2">
        <v>66.905678333333341</v>
      </c>
      <c r="AE5396" s="2">
        <v>106.19165166666666</v>
      </c>
      <c r="AF5396" s="2">
        <v>86.653425333333345</v>
      </c>
      <c r="AG5396" s="2">
        <v>84.900489333333326</v>
      </c>
      <c r="AH5396" s="5">
        <v>38.869385999999999</v>
      </c>
      <c r="AI5396" s="5">
        <v>33.638781000000002</v>
      </c>
      <c r="AJ5396" s="5">
        <v>54.235624999999999</v>
      </c>
      <c r="AK5396" s="5">
        <v>44.157496000000002</v>
      </c>
      <c r="AL5396" s="6">
        <v>33.334485333333333</v>
      </c>
      <c r="AM5396" s="6">
        <v>45.186259</v>
      </c>
      <c r="AN5396" s="6">
        <v>36.51409833333333</v>
      </c>
      <c r="AO5396" s="6">
        <v>26.060652333333334</v>
      </c>
      <c r="AP5396" s="6">
        <v>44.098913333333336</v>
      </c>
      <c r="AQ5396" s="4">
        <v>37.373587333333333</v>
      </c>
      <c r="AR5396" s="4">
        <v>12.522166666666669</v>
      </c>
      <c r="AS5396" s="4">
        <v>32.808969000000005</v>
      </c>
      <c r="AT5396" s="4">
        <v>34.752561333333333</v>
      </c>
      <c r="AU5396" s="4">
        <v>28.051198666666668</v>
      </c>
      <c r="AV5396" s="7">
        <v>47.282012666666667</v>
      </c>
      <c r="AW5396" s="7">
        <v>26.585404333333333</v>
      </c>
      <c r="AX5396" s="2" t="s">
        <v>11981</v>
      </c>
      <c r="AY5396" s="2">
        <v>0.562194631</v>
      </c>
      <c r="AZ5396" s="3" t="s">
        <v>9817</v>
      </c>
      <c r="BA5396" s="3"/>
    </row>
    <row r="5397" spans="1:53" ht="18" customHeight="1">
      <c r="A5397" s="2" t="s">
        <v>9818</v>
      </c>
      <c r="B5397" s="2">
        <v>6.8404470000000002</v>
      </c>
      <c r="C5397" s="2">
        <v>5.6893849999999997</v>
      </c>
      <c r="D5397" s="2">
        <v>5.5372849999999998</v>
      </c>
      <c r="E5397" s="2">
        <v>1.2835890000000001</v>
      </c>
      <c r="F5397" s="2">
        <v>1.2879100000000001</v>
      </c>
      <c r="G5397" s="2">
        <v>1.467813</v>
      </c>
      <c r="H5397" s="2">
        <v>0.28225800000000001</v>
      </c>
      <c r="I5397" s="2">
        <v>1.5017000000000001E-2</v>
      </c>
      <c r="J5397" s="2">
        <v>1.1195E-2</v>
      </c>
      <c r="K5397" s="2">
        <v>0.20048299999999999</v>
      </c>
      <c r="L5397" s="2">
        <v>0.34812300000000002</v>
      </c>
      <c r="M5397" s="2">
        <v>3.6937999999999999E-2</v>
      </c>
      <c r="N5397" s="2">
        <v>9.4909999999999994E-3</v>
      </c>
      <c r="O5397" s="2">
        <v>0.17374999999999999</v>
      </c>
      <c r="P5397" s="2">
        <v>8.5660000000000007E-3</v>
      </c>
      <c r="Q5397" s="2">
        <v>0.38246599999999997</v>
      </c>
      <c r="R5397" s="2">
        <v>1.7892999999999999E-2</v>
      </c>
      <c r="S5397" s="2">
        <v>0.22389400000000001</v>
      </c>
      <c r="T5397" s="2">
        <v>0.19826099999999999</v>
      </c>
      <c r="U5397" s="2">
        <v>0.42468</v>
      </c>
      <c r="V5397" s="2">
        <v>1.4514000000000001E-2</v>
      </c>
      <c r="W5397" s="2">
        <v>1.0673999999999999E-2</v>
      </c>
      <c r="X5397" s="2">
        <v>5.398E-2</v>
      </c>
      <c r="Y5397" s="2">
        <v>4.7730000000000003E-3</v>
      </c>
      <c r="Z5397" s="2">
        <v>6.0223723333333332</v>
      </c>
      <c r="AA5397" s="2">
        <v>1.3464373333333335</v>
      </c>
      <c r="AB5397" s="2">
        <v>0.10282333333333334</v>
      </c>
      <c r="AC5397" s="2">
        <v>0.19518133333333335</v>
      </c>
      <c r="AD5397" s="2">
        <v>6.3935666666666655E-2</v>
      </c>
      <c r="AE5397" s="2">
        <v>0.20808433333333332</v>
      </c>
      <c r="AF5397" s="2">
        <v>0.21248500000000001</v>
      </c>
      <c r="AG5397" s="2">
        <v>2.3142333333333334E-2</v>
      </c>
      <c r="AH5397" s="5">
        <v>0.15449399999999999</v>
      </c>
      <c r="AI5397" s="5">
        <v>0.19494500000000001</v>
      </c>
      <c r="AJ5397" s="5">
        <v>4.6350000000000002E-3</v>
      </c>
      <c r="AK5397" s="5">
        <v>0.27554000000000001</v>
      </c>
      <c r="AL5397" s="6">
        <v>11.812649666666667</v>
      </c>
      <c r="AM5397" s="6">
        <v>3.5126799999999996</v>
      </c>
      <c r="AN5397" s="6">
        <v>0.14415233333333333</v>
      </c>
      <c r="AO5397" s="6">
        <v>0.26071866666666671</v>
      </c>
      <c r="AP5397" s="6">
        <v>1.0063333333333333E-3</v>
      </c>
      <c r="AQ5397" s="4">
        <v>1.7393859999999999</v>
      </c>
      <c r="AR5397" s="4">
        <v>0.51921433333333333</v>
      </c>
      <c r="AS5397" s="4">
        <v>2.1184726666666669</v>
      </c>
      <c r="AT5397" s="4">
        <v>3.3924850000000002</v>
      </c>
      <c r="AU5397" s="4">
        <v>1.9732313333333333</v>
      </c>
      <c r="AV5397" s="7">
        <v>2.9484226666666671</v>
      </c>
      <c r="AW5397" s="7">
        <v>0.15810899999999997</v>
      </c>
      <c r="AX5397" s="2" t="s">
        <v>11977</v>
      </c>
      <c r="AY5397" s="2">
        <v>0.98864528299999999</v>
      </c>
      <c r="AZ5397" s="3" t="s">
        <v>9819</v>
      </c>
      <c r="BA5397" s="3"/>
    </row>
    <row r="5398" spans="1:53" ht="18" customHeight="1">
      <c r="A5398" s="2" t="s">
        <v>9820</v>
      </c>
      <c r="B5398" s="2">
        <v>38.327584000000002</v>
      </c>
      <c r="C5398" s="2">
        <v>41.222177000000002</v>
      </c>
      <c r="D5398" s="2">
        <v>36.882792000000002</v>
      </c>
      <c r="E5398" s="2">
        <v>30.032737999999998</v>
      </c>
      <c r="F5398" s="2">
        <v>31.531317000000001</v>
      </c>
      <c r="G5398" s="2">
        <v>26.413385000000002</v>
      </c>
      <c r="H5398" s="2">
        <v>20.474433999999999</v>
      </c>
      <c r="I5398" s="2">
        <v>18.435773999999999</v>
      </c>
      <c r="J5398" s="2">
        <v>20.830324999999998</v>
      </c>
      <c r="K5398" s="2">
        <v>22.423290999999999</v>
      </c>
      <c r="L5398" s="2">
        <v>17.811510999999999</v>
      </c>
      <c r="M5398" s="2">
        <v>21.920527</v>
      </c>
      <c r="N5398" s="2">
        <v>16.034873999999999</v>
      </c>
      <c r="O5398" s="2">
        <v>19.069884999999999</v>
      </c>
      <c r="P5398" s="2">
        <v>18.566531000000001</v>
      </c>
      <c r="Q5398" s="2">
        <v>22.045145999999999</v>
      </c>
      <c r="R5398" s="2">
        <v>21.368551</v>
      </c>
      <c r="S5398" s="2">
        <v>24.979227999999999</v>
      </c>
      <c r="T5398" s="2">
        <v>35.349037000000003</v>
      </c>
      <c r="U5398" s="2">
        <v>24.029236999999998</v>
      </c>
      <c r="V5398" s="2">
        <v>36.046322000000004</v>
      </c>
      <c r="W5398" s="2">
        <v>42.954372999999997</v>
      </c>
      <c r="X5398" s="2">
        <v>44.376466999999998</v>
      </c>
      <c r="Y5398" s="2">
        <v>87.003034</v>
      </c>
      <c r="Z5398" s="2">
        <v>38.810851000000007</v>
      </c>
      <c r="AA5398" s="2">
        <v>29.325813333333333</v>
      </c>
      <c r="AB5398" s="2">
        <v>19.913511</v>
      </c>
      <c r="AC5398" s="2">
        <v>20.718443000000001</v>
      </c>
      <c r="AD5398" s="2">
        <v>17.890429999999999</v>
      </c>
      <c r="AE5398" s="2">
        <v>22.797641666666664</v>
      </c>
      <c r="AF5398" s="2">
        <v>31.808198666666669</v>
      </c>
      <c r="AG5398" s="2">
        <v>58.111291333333327</v>
      </c>
      <c r="AH5398" s="5">
        <v>38.649785999999999</v>
      </c>
      <c r="AI5398" s="5">
        <v>28.962491</v>
      </c>
      <c r="AJ5398" s="5">
        <v>26.813555999999998</v>
      </c>
      <c r="AK5398" s="5">
        <v>28.572396000000001</v>
      </c>
      <c r="AL5398" s="6">
        <v>52.611371666666663</v>
      </c>
      <c r="AM5398" s="6">
        <v>52.002747333333332</v>
      </c>
      <c r="AN5398" s="6">
        <v>54.737187666666671</v>
      </c>
      <c r="AO5398" s="6">
        <v>53.789415999999996</v>
      </c>
      <c r="AP5398" s="6">
        <v>45.005661666666661</v>
      </c>
      <c r="AQ5398" s="4">
        <v>51.247624333333334</v>
      </c>
      <c r="AR5398" s="4">
        <v>53.323162333333336</v>
      </c>
      <c r="AS5398" s="4">
        <v>55.449847333333338</v>
      </c>
      <c r="AT5398" s="4">
        <v>60.758410666666663</v>
      </c>
      <c r="AU5398" s="4">
        <v>59.457927333333338</v>
      </c>
      <c r="AV5398" s="7">
        <v>33.46820433333334</v>
      </c>
      <c r="AW5398" s="7">
        <v>17.301983666666668</v>
      </c>
      <c r="AX5398" s="2" t="s">
        <v>11978</v>
      </c>
      <c r="AY5398" s="2">
        <v>0.80238535</v>
      </c>
      <c r="AZ5398" s="3" t="s">
        <v>4206</v>
      </c>
      <c r="BA5398" s="3"/>
    </row>
    <row r="5399" spans="1:53" ht="18" customHeight="1">
      <c r="A5399" s="2" t="s">
        <v>9821</v>
      </c>
      <c r="B5399" s="2">
        <v>76.774664000000001</v>
      </c>
      <c r="C5399" s="2">
        <v>0.36458299999999999</v>
      </c>
      <c r="D5399" s="2">
        <v>0.397011</v>
      </c>
      <c r="E5399" s="2">
        <v>66.659623999999994</v>
      </c>
      <c r="F5399" s="2">
        <v>53.101087</v>
      </c>
      <c r="G5399" s="2">
        <v>81.187352000000004</v>
      </c>
      <c r="H5399" s="2">
        <v>100.980845</v>
      </c>
      <c r="I5399" s="2">
        <v>0.39268399999999998</v>
      </c>
      <c r="J5399" s="2">
        <v>107.922809</v>
      </c>
      <c r="K5399" s="2">
        <v>142.55863400000001</v>
      </c>
      <c r="L5399" s="2">
        <v>119.64791200000001</v>
      </c>
      <c r="M5399" s="2">
        <v>112.80084100000001</v>
      </c>
      <c r="N5399" s="2">
        <v>61.922530000000002</v>
      </c>
      <c r="O5399" s="2">
        <v>39.874504000000002</v>
      </c>
      <c r="P5399" s="2">
        <v>52.098427999999998</v>
      </c>
      <c r="Q5399" s="2">
        <v>46.981558</v>
      </c>
      <c r="R5399" s="2">
        <v>88.248694999999998</v>
      </c>
      <c r="S5399" s="2">
        <v>43.112108999999997</v>
      </c>
      <c r="T5399" s="2">
        <v>21.898536</v>
      </c>
      <c r="U5399" s="2">
        <v>76.557107000000002</v>
      </c>
      <c r="V5399" s="2">
        <v>0.387353</v>
      </c>
      <c r="W5399" s="2">
        <v>25.814772999999999</v>
      </c>
      <c r="X5399" s="2">
        <v>3.735439</v>
      </c>
      <c r="Y5399" s="2">
        <v>26.900894999999998</v>
      </c>
      <c r="Z5399" s="2">
        <v>25.845419333333336</v>
      </c>
      <c r="AA5399" s="2">
        <v>66.982687666666664</v>
      </c>
      <c r="AB5399" s="2">
        <v>69.765445999999997</v>
      </c>
      <c r="AC5399" s="2">
        <v>125.00246233333333</v>
      </c>
      <c r="AD5399" s="2">
        <v>51.298487333333334</v>
      </c>
      <c r="AE5399" s="2">
        <v>59.447454</v>
      </c>
      <c r="AF5399" s="2">
        <v>32.94766533333334</v>
      </c>
      <c r="AG5399" s="2">
        <v>18.817035666666666</v>
      </c>
      <c r="AH5399" s="5">
        <v>155.08057199999999</v>
      </c>
      <c r="AI5399" s="5">
        <v>0.50688800000000001</v>
      </c>
      <c r="AJ5399" s="5">
        <v>125.69085200000001</v>
      </c>
      <c r="AK5399" s="5">
        <v>110.689959</v>
      </c>
      <c r="AL5399" s="6">
        <v>28.46642266666667</v>
      </c>
      <c r="AM5399" s="6">
        <v>61.497772333333337</v>
      </c>
      <c r="AN5399" s="6">
        <v>35.350944333333331</v>
      </c>
      <c r="AO5399" s="6">
        <v>47.080089999999991</v>
      </c>
      <c r="AP5399" s="6">
        <v>20.386604999999999</v>
      </c>
      <c r="AQ5399" s="4">
        <v>18.14322266666667</v>
      </c>
      <c r="AR5399" s="4">
        <v>9.690255333333333</v>
      </c>
      <c r="AS5399" s="4">
        <v>27.758109333333334</v>
      </c>
      <c r="AT5399" s="4">
        <v>7.098619666666667</v>
      </c>
      <c r="AU5399" s="4">
        <v>14.213775333333333</v>
      </c>
      <c r="AV5399" s="7">
        <v>83.858030666666664</v>
      </c>
      <c r="AW5399" s="7">
        <v>110.74960933333334</v>
      </c>
      <c r="AX5399" s="2" t="s">
        <v>11980</v>
      </c>
      <c r="AY5399" s="2">
        <v>0.584823223</v>
      </c>
      <c r="AZ5399" s="3" t="s">
        <v>9822</v>
      </c>
      <c r="BA5399" s="3"/>
    </row>
    <row r="5400" spans="1:53" ht="18" customHeight="1">
      <c r="A5400" s="2" t="s">
        <v>9823</v>
      </c>
      <c r="B5400" s="2">
        <v>10.39428</v>
      </c>
      <c r="C5400" s="2">
        <v>3.1350549999999999</v>
      </c>
      <c r="D5400" s="2">
        <v>4.2917860000000001</v>
      </c>
      <c r="E5400" s="2">
        <v>12.773929000000001</v>
      </c>
      <c r="F5400" s="2">
        <v>10.02187</v>
      </c>
      <c r="G5400" s="2">
        <v>9.2457340000000006</v>
      </c>
      <c r="H5400" s="2">
        <v>4.094659</v>
      </c>
      <c r="I5400" s="2">
        <v>4.8414960000000002</v>
      </c>
      <c r="J5400" s="2">
        <v>4.1370490000000002</v>
      </c>
      <c r="K5400" s="2">
        <v>2.6066880000000001</v>
      </c>
      <c r="L5400" s="2">
        <v>4.104781</v>
      </c>
      <c r="M5400" s="2">
        <v>5.1370060000000004</v>
      </c>
      <c r="N5400" s="2">
        <v>2.6429170000000002</v>
      </c>
      <c r="O5400" s="2">
        <v>3.6662469999999998</v>
      </c>
      <c r="P5400" s="2">
        <v>5.5501659999999999</v>
      </c>
      <c r="Q5400" s="2">
        <v>3.8727279999999999</v>
      </c>
      <c r="R5400" s="2">
        <v>3.1186660000000002</v>
      </c>
      <c r="S5400" s="2">
        <v>3.814006</v>
      </c>
      <c r="T5400" s="2">
        <v>12.470433</v>
      </c>
      <c r="U5400" s="2">
        <v>6.7237739999999997</v>
      </c>
      <c r="V5400" s="2">
        <v>15.210888000000001</v>
      </c>
      <c r="W5400" s="2">
        <v>10.531554</v>
      </c>
      <c r="X5400" s="2">
        <v>16.191272999999999</v>
      </c>
      <c r="Y5400" s="2">
        <v>24.438593000000001</v>
      </c>
      <c r="Z5400" s="2">
        <v>5.940373666666666</v>
      </c>
      <c r="AA5400" s="2">
        <v>10.680511000000001</v>
      </c>
      <c r="AB5400" s="2">
        <v>4.3577346666666665</v>
      </c>
      <c r="AC5400" s="2">
        <v>3.9494916666666668</v>
      </c>
      <c r="AD5400" s="2">
        <v>3.9531100000000001</v>
      </c>
      <c r="AE5400" s="2">
        <v>3.6017999999999994</v>
      </c>
      <c r="AF5400" s="2">
        <v>11.468365</v>
      </c>
      <c r="AG5400" s="2">
        <v>17.053806666666667</v>
      </c>
      <c r="AH5400" s="5">
        <v>14.232173</v>
      </c>
      <c r="AI5400" s="5">
        <v>11.476941999999999</v>
      </c>
      <c r="AJ5400" s="5">
        <v>3.7730440000000001</v>
      </c>
      <c r="AK5400" s="5">
        <v>11.496269</v>
      </c>
      <c r="AL5400" s="6">
        <v>5.7766376666666659</v>
      </c>
      <c r="AM5400" s="6">
        <v>5.4160976666666665</v>
      </c>
      <c r="AN5400" s="6">
        <v>8.312678</v>
      </c>
      <c r="AO5400" s="6">
        <v>8.3642346666666665</v>
      </c>
      <c r="AP5400" s="6">
        <v>22.35203233333333</v>
      </c>
      <c r="AQ5400" s="4">
        <v>10.537902666666666</v>
      </c>
      <c r="AR5400" s="4">
        <v>21.299164333333334</v>
      </c>
      <c r="AS5400" s="4">
        <v>10.957015</v>
      </c>
      <c r="AT5400" s="4">
        <v>17.68457033333333</v>
      </c>
      <c r="AU5400" s="4">
        <v>22.737576666666666</v>
      </c>
      <c r="AV5400" s="7">
        <v>8.9259836666666672</v>
      </c>
      <c r="AW5400" s="7">
        <v>4.6632146666666667</v>
      </c>
      <c r="AX5400" s="2" t="s">
        <v>11981</v>
      </c>
      <c r="AY5400" s="2">
        <v>0.76675039599999995</v>
      </c>
      <c r="AZ5400" s="3" t="s">
        <v>9824</v>
      </c>
      <c r="BA5400" s="3"/>
    </row>
    <row r="5401" spans="1:53" ht="18" customHeight="1">
      <c r="A5401" s="2" t="s">
        <v>1256</v>
      </c>
      <c r="B5401" s="2">
        <v>2.7029209999999999</v>
      </c>
      <c r="C5401" s="2">
        <v>2.3039000000000001</v>
      </c>
      <c r="D5401" s="2">
        <v>1.8720810000000001</v>
      </c>
      <c r="E5401" s="2">
        <v>5.1225519999999998</v>
      </c>
      <c r="F5401" s="2">
        <v>5.3690629999999997</v>
      </c>
      <c r="G5401" s="2">
        <v>4.135802</v>
      </c>
      <c r="H5401" s="2">
        <v>7.167027</v>
      </c>
      <c r="I5401" s="2">
        <v>6.9127239999999999</v>
      </c>
      <c r="J5401" s="2">
        <v>5.3389329999999999</v>
      </c>
      <c r="K5401" s="2">
        <v>3.2396389999999999</v>
      </c>
      <c r="L5401" s="2">
        <v>3.3795280000000001</v>
      </c>
      <c r="M5401" s="2">
        <v>3.8118319999999999</v>
      </c>
      <c r="N5401" s="2">
        <v>2.8934799999999998</v>
      </c>
      <c r="O5401" s="2">
        <v>2.5546980000000001</v>
      </c>
      <c r="P5401" s="2">
        <v>3.33928</v>
      </c>
      <c r="Q5401" s="2">
        <v>9.3813309999999994</v>
      </c>
      <c r="R5401" s="2">
        <v>8.0712910000000004</v>
      </c>
      <c r="S5401" s="2">
        <v>8.4215730000000004</v>
      </c>
      <c r="T5401" s="2">
        <v>6.7722790000000002</v>
      </c>
      <c r="U5401" s="2">
        <v>7.7685449999999996</v>
      </c>
      <c r="V5401" s="2">
        <v>9.0122660000000003</v>
      </c>
      <c r="W5401" s="2">
        <v>13.032553999999999</v>
      </c>
      <c r="X5401" s="2">
        <v>7.8361280000000004</v>
      </c>
      <c r="Y5401" s="2">
        <v>12.973693000000001</v>
      </c>
      <c r="Z5401" s="2">
        <v>2.2929673333333334</v>
      </c>
      <c r="AA5401" s="2">
        <v>4.8758056666666665</v>
      </c>
      <c r="AB5401" s="2">
        <v>6.472894666666666</v>
      </c>
      <c r="AC5401" s="2">
        <v>3.4769996666666665</v>
      </c>
      <c r="AD5401" s="2">
        <v>2.929152666666667</v>
      </c>
      <c r="AE5401" s="2">
        <v>8.6247316666666674</v>
      </c>
      <c r="AF5401" s="2">
        <v>7.8510300000000006</v>
      </c>
      <c r="AG5401" s="2">
        <v>11.280791666666667</v>
      </c>
      <c r="AH5401" s="5">
        <v>9.7016369999999998</v>
      </c>
      <c r="AI5401" s="5">
        <v>9.1126640000000005</v>
      </c>
      <c r="AJ5401" s="5">
        <v>2.3550309999999999</v>
      </c>
      <c r="AK5401" s="5">
        <v>7.4740209999999996</v>
      </c>
      <c r="AL5401" s="6">
        <v>5.4784630000000005</v>
      </c>
      <c r="AM5401" s="6">
        <v>8.8680043333333334</v>
      </c>
      <c r="AN5401" s="6">
        <v>8.1833413333333329</v>
      </c>
      <c r="AO5401" s="6">
        <v>13.038993333333332</v>
      </c>
      <c r="AP5401" s="6">
        <v>14.787692</v>
      </c>
      <c r="AQ5401" s="4">
        <v>4.1878336666666662</v>
      </c>
      <c r="AR5401" s="4">
        <v>5.2843813333333332</v>
      </c>
      <c r="AS5401" s="4">
        <v>6.6908549999999991</v>
      </c>
      <c r="AT5401" s="4">
        <v>6.571841</v>
      </c>
      <c r="AU5401" s="4">
        <v>5.5951153333333332</v>
      </c>
      <c r="AV5401" s="7">
        <v>2.4068993333333335</v>
      </c>
      <c r="AW5401" s="7">
        <v>4.6106426666666662</v>
      </c>
      <c r="AX5401" s="2" t="s">
        <v>11981</v>
      </c>
      <c r="AY5401" s="2">
        <v>0.79704378200000003</v>
      </c>
      <c r="AZ5401" s="3" t="s">
        <v>9825</v>
      </c>
      <c r="BA5401" s="3"/>
    </row>
    <row r="5402" spans="1:53" ht="18" customHeight="1">
      <c r="A5402" s="2" t="s">
        <v>9826</v>
      </c>
      <c r="B5402" s="2">
        <v>20.385238000000001</v>
      </c>
      <c r="C5402" s="2">
        <v>26.466866</v>
      </c>
      <c r="D5402" s="2">
        <v>27.561646</v>
      </c>
      <c r="E5402" s="2">
        <v>6.141858</v>
      </c>
      <c r="F5402" s="2">
        <v>5.790089</v>
      </c>
      <c r="G5402" s="2">
        <v>3.3819460000000001</v>
      </c>
      <c r="H5402" s="2">
        <v>1.312514</v>
      </c>
      <c r="I5402" s="2">
        <v>1.5799540000000001</v>
      </c>
      <c r="J5402" s="2">
        <v>2.0420950000000002</v>
      </c>
      <c r="K5402" s="2">
        <v>1.8366720000000001</v>
      </c>
      <c r="L5402" s="2">
        <v>1.709479</v>
      </c>
      <c r="M5402" s="2">
        <v>1.178166</v>
      </c>
      <c r="N5402" s="2">
        <v>1.2110540000000001</v>
      </c>
      <c r="O5402" s="2">
        <v>0.72923899999999997</v>
      </c>
      <c r="P5402" s="2">
        <v>1.3660190000000001</v>
      </c>
      <c r="Q5402" s="2">
        <v>1.322238</v>
      </c>
      <c r="R5402" s="2">
        <v>1.308597</v>
      </c>
      <c r="S5402" s="2">
        <v>1.022491</v>
      </c>
      <c r="T5402" s="2">
        <v>1.3262210000000001</v>
      </c>
      <c r="U5402" s="2">
        <v>1.5967279999999999</v>
      </c>
      <c r="V5402" s="2">
        <v>1.691921</v>
      </c>
      <c r="W5402" s="2">
        <v>1.08779</v>
      </c>
      <c r="X5402" s="2">
        <v>2.362371</v>
      </c>
      <c r="Y5402" s="2">
        <v>0.34975499999999998</v>
      </c>
      <c r="Z5402" s="2">
        <v>24.80458333333333</v>
      </c>
      <c r="AA5402" s="2">
        <v>5.1046310000000004</v>
      </c>
      <c r="AB5402" s="2">
        <v>1.6448543333333336</v>
      </c>
      <c r="AC5402" s="2">
        <v>1.5747723333333334</v>
      </c>
      <c r="AD5402" s="2">
        <v>1.102104</v>
      </c>
      <c r="AE5402" s="2">
        <v>1.2177753333333334</v>
      </c>
      <c r="AF5402" s="2">
        <v>1.5382899999999999</v>
      </c>
      <c r="AG5402" s="2">
        <v>1.2666386666666667</v>
      </c>
      <c r="AH5402" s="5">
        <v>7.6824199999999996</v>
      </c>
      <c r="AI5402" s="5">
        <v>5.4480320000000004</v>
      </c>
      <c r="AJ5402" s="5">
        <v>1.4564029999999999</v>
      </c>
      <c r="AK5402" s="5">
        <v>4.7584540000000004</v>
      </c>
      <c r="AL5402" s="6">
        <v>1.5261296666666666</v>
      </c>
      <c r="AM5402" s="6">
        <v>1.5043306666666665</v>
      </c>
      <c r="AN5402" s="6">
        <v>2.4595013333333333</v>
      </c>
      <c r="AO5402" s="6">
        <v>3.8936133333333331</v>
      </c>
      <c r="AP5402" s="6">
        <v>2.781639666666667</v>
      </c>
      <c r="AQ5402" s="4">
        <v>3.0715333333333334E-2</v>
      </c>
      <c r="AR5402" s="4">
        <v>1.5883333333333333E-2</v>
      </c>
      <c r="AS5402" s="4">
        <v>6.1792000000000007E-2</v>
      </c>
      <c r="AT5402" s="4">
        <v>0.140431</v>
      </c>
      <c r="AU5402" s="4">
        <v>2.2336333333333333E-2</v>
      </c>
      <c r="AV5402" s="7">
        <v>15.005037333333334</v>
      </c>
      <c r="AW5402" s="7">
        <v>1.0599323333333333</v>
      </c>
      <c r="AX5402" s="2" t="s">
        <v>11977</v>
      </c>
      <c r="AY5402" s="2">
        <v>0.96355789300000005</v>
      </c>
      <c r="AZ5402" s="3" t="s">
        <v>9827</v>
      </c>
      <c r="BA5402" s="3"/>
    </row>
    <row r="5403" spans="1:53" ht="18" customHeight="1">
      <c r="A5403" s="2" t="s">
        <v>9828</v>
      </c>
      <c r="B5403" s="2">
        <v>13.464579000000001</v>
      </c>
      <c r="C5403" s="2">
        <v>12.48846</v>
      </c>
      <c r="D5403" s="2">
        <v>12.123694</v>
      </c>
      <c r="E5403" s="2">
        <v>17.370636000000001</v>
      </c>
      <c r="F5403" s="2">
        <v>15.928644999999999</v>
      </c>
      <c r="G5403" s="2">
        <v>15.508196999999999</v>
      </c>
      <c r="H5403" s="2">
        <v>12.57249</v>
      </c>
      <c r="I5403" s="2">
        <v>13.446609</v>
      </c>
      <c r="J5403" s="2">
        <v>15.723343</v>
      </c>
      <c r="K5403" s="2">
        <v>16.112428000000001</v>
      </c>
      <c r="L5403" s="2">
        <v>12.764837999999999</v>
      </c>
      <c r="M5403" s="2">
        <v>17.380464</v>
      </c>
      <c r="N5403" s="2">
        <v>15.210732</v>
      </c>
      <c r="O5403" s="2">
        <v>13.552875999999999</v>
      </c>
      <c r="P5403" s="2">
        <v>14.664203000000001</v>
      </c>
      <c r="Q5403" s="2">
        <v>20.943373000000001</v>
      </c>
      <c r="R5403" s="2">
        <v>13.76911</v>
      </c>
      <c r="S5403" s="2">
        <v>24.756070999999999</v>
      </c>
      <c r="T5403" s="2">
        <v>34.214198000000003</v>
      </c>
      <c r="U5403" s="2">
        <v>29.071301999999999</v>
      </c>
      <c r="V5403" s="2">
        <v>41.143622000000001</v>
      </c>
      <c r="W5403" s="2">
        <v>43.347735999999998</v>
      </c>
      <c r="X5403" s="2">
        <v>39.478928000000003</v>
      </c>
      <c r="Y5403" s="2">
        <v>48.492413999999997</v>
      </c>
      <c r="Z5403" s="2">
        <v>12.692244333333335</v>
      </c>
      <c r="AA5403" s="2">
        <v>16.269159333333334</v>
      </c>
      <c r="AB5403" s="2">
        <v>13.914147333333332</v>
      </c>
      <c r="AC5403" s="2">
        <v>15.419243333333332</v>
      </c>
      <c r="AD5403" s="2">
        <v>14.475937</v>
      </c>
      <c r="AE5403" s="2">
        <v>19.822851333333332</v>
      </c>
      <c r="AF5403" s="2">
        <v>34.809707333333336</v>
      </c>
      <c r="AG5403" s="2">
        <v>43.773025999999994</v>
      </c>
      <c r="AH5403" s="5">
        <v>16.099301000000001</v>
      </c>
      <c r="AI5403" s="5">
        <v>20.920935</v>
      </c>
      <c r="AJ5403" s="5">
        <v>40.518889000000001</v>
      </c>
      <c r="AK5403" s="5">
        <v>1.9503809999999999</v>
      </c>
      <c r="AL5403" s="6">
        <v>9.6191606666666658</v>
      </c>
      <c r="AM5403" s="6">
        <v>24.590275000000002</v>
      </c>
      <c r="AN5403" s="6">
        <v>31.195891</v>
      </c>
      <c r="AO5403" s="6">
        <v>16.565776333333332</v>
      </c>
      <c r="AP5403" s="6">
        <v>35.524487999999998</v>
      </c>
      <c r="AQ5403" s="4">
        <v>15.434836333333331</v>
      </c>
      <c r="AR5403" s="4">
        <v>15.957922999999999</v>
      </c>
      <c r="AS5403" s="4">
        <v>13.412448333333336</v>
      </c>
      <c r="AT5403" s="4">
        <v>17.963954000000001</v>
      </c>
      <c r="AU5403" s="4">
        <v>16.225723333333335</v>
      </c>
      <c r="AV5403" s="7">
        <v>13.053885333333332</v>
      </c>
      <c r="AW5403" s="7">
        <v>13.671061999999999</v>
      </c>
      <c r="AX5403" s="2" t="s">
        <v>11981</v>
      </c>
      <c r="AY5403" s="2">
        <v>0.97823642700000002</v>
      </c>
      <c r="AZ5403" s="3" t="s">
        <v>4489</v>
      </c>
      <c r="BA5403" s="3"/>
    </row>
    <row r="5404" spans="1:53" ht="18" customHeight="1">
      <c r="A5404" s="2" t="s">
        <v>9829</v>
      </c>
      <c r="B5404" s="2">
        <v>9.9722989999999996</v>
      </c>
      <c r="C5404" s="2">
        <v>5.5098010000000004</v>
      </c>
      <c r="D5404" s="2">
        <v>5.1511690000000003</v>
      </c>
      <c r="E5404" s="2">
        <v>2.6148950000000002</v>
      </c>
      <c r="F5404" s="2">
        <v>3.3397060000000001</v>
      </c>
      <c r="G5404" s="2">
        <v>3.2412640000000001</v>
      </c>
      <c r="H5404" s="2">
        <v>2.0258829999999999</v>
      </c>
      <c r="I5404" s="2">
        <v>1.932893</v>
      </c>
      <c r="J5404" s="2">
        <v>2.0060989999999999</v>
      </c>
      <c r="K5404" s="2">
        <v>2.0028540000000001</v>
      </c>
      <c r="L5404" s="2">
        <v>2.70425</v>
      </c>
      <c r="M5404" s="2">
        <v>2.710575</v>
      </c>
      <c r="N5404" s="2">
        <v>1.6206860000000001</v>
      </c>
      <c r="O5404" s="2">
        <v>1.635003</v>
      </c>
      <c r="P5404" s="2">
        <v>1.9711669999999999</v>
      </c>
      <c r="Q5404" s="2">
        <v>3.5043540000000002</v>
      </c>
      <c r="R5404" s="2">
        <v>2.053633</v>
      </c>
      <c r="S5404" s="2">
        <v>4.3732990000000003</v>
      </c>
      <c r="T5404" s="2">
        <v>6.7567430000000002</v>
      </c>
      <c r="U5404" s="2">
        <v>3.4177089999999999</v>
      </c>
      <c r="V5404" s="2">
        <v>5.8870800000000001</v>
      </c>
      <c r="W5404" s="2">
        <v>12.046139999999999</v>
      </c>
      <c r="X5404" s="2">
        <v>5.0135310000000004</v>
      </c>
      <c r="Y5404" s="2">
        <v>11.237807</v>
      </c>
      <c r="Z5404" s="2">
        <v>6.8777563333333331</v>
      </c>
      <c r="AA5404" s="2">
        <v>3.0652883333333336</v>
      </c>
      <c r="AB5404" s="2">
        <v>1.9882916666666663</v>
      </c>
      <c r="AC5404" s="2">
        <v>2.4725596666666667</v>
      </c>
      <c r="AD5404" s="2">
        <v>1.7422853333333332</v>
      </c>
      <c r="AE5404" s="2">
        <v>3.3104286666666667</v>
      </c>
      <c r="AF5404" s="2">
        <v>5.3538439999999996</v>
      </c>
      <c r="AG5404" s="2">
        <v>9.4324926666666666</v>
      </c>
      <c r="AH5404" s="5">
        <v>5.3822000000000001</v>
      </c>
      <c r="AI5404" s="5">
        <v>3.8151549999999999</v>
      </c>
      <c r="AJ5404" s="5">
        <v>3.4966170000000001</v>
      </c>
      <c r="AK5404" s="5">
        <v>0.58337300000000003</v>
      </c>
      <c r="AL5404" s="6">
        <v>6.7317636666666667</v>
      </c>
      <c r="AM5404" s="6">
        <v>5.7072789999999998</v>
      </c>
      <c r="AN5404" s="6">
        <v>5.3463683333333334</v>
      </c>
      <c r="AO5404" s="6">
        <v>5.4332563333333335</v>
      </c>
      <c r="AP5404" s="6">
        <v>9.9375383333333343</v>
      </c>
      <c r="AQ5404" s="4">
        <v>5.6659803333333327</v>
      </c>
      <c r="AR5404" s="4">
        <v>4.4463013333333334</v>
      </c>
      <c r="AS5404" s="4">
        <v>5.3979183333333332</v>
      </c>
      <c r="AT5404" s="4">
        <v>4.6816210000000007</v>
      </c>
      <c r="AU5404" s="4">
        <v>4.2894283333333334</v>
      </c>
      <c r="AV5404" s="7">
        <v>8.4956393333333313</v>
      </c>
      <c r="AW5404" s="7">
        <v>1.8799986666666666</v>
      </c>
      <c r="AX5404" s="2" t="s">
        <v>11978</v>
      </c>
      <c r="AY5404" s="2">
        <v>0.87928472400000002</v>
      </c>
      <c r="AZ5404" s="3" t="s">
        <v>9830</v>
      </c>
      <c r="BA5404" s="3"/>
    </row>
    <row r="5405" spans="1:53" ht="18" customHeight="1">
      <c r="A5405" s="2" t="s">
        <v>9831</v>
      </c>
      <c r="B5405" s="2">
        <v>0.207457</v>
      </c>
      <c r="C5405" s="2">
        <v>0</v>
      </c>
      <c r="D5405" s="2">
        <v>7.5846999999999998E-2</v>
      </c>
      <c r="E5405" s="2">
        <v>0</v>
      </c>
      <c r="F5405" s="2">
        <v>0</v>
      </c>
      <c r="G5405" s="2">
        <v>0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v>0</v>
      </c>
      <c r="S5405" s="2">
        <v>0</v>
      </c>
      <c r="T5405" s="2">
        <v>5.0568119999999999</v>
      </c>
      <c r="U5405" s="2">
        <v>0.166353</v>
      </c>
      <c r="V5405" s="2">
        <v>6.85764</v>
      </c>
      <c r="W5405" s="2">
        <v>0</v>
      </c>
      <c r="X5405" s="2">
        <v>0</v>
      </c>
      <c r="Y5405" s="2">
        <v>0</v>
      </c>
      <c r="Z5405" s="2">
        <v>9.4434666666666667E-2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4.0269349999999999</v>
      </c>
      <c r="AG5405" s="2">
        <v>0</v>
      </c>
      <c r="AH5405" s="5">
        <v>0</v>
      </c>
      <c r="AI5405" s="5">
        <v>0</v>
      </c>
      <c r="AJ5405" s="5">
        <v>4.6977529999999996</v>
      </c>
      <c r="AK5405" s="5">
        <v>0.107839</v>
      </c>
      <c r="AL5405" s="6">
        <v>1.1182366666666665</v>
      </c>
      <c r="AM5405" s="6">
        <v>2.7458519999999997</v>
      </c>
      <c r="AN5405" s="6">
        <v>1.3339233333333331</v>
      </c>
      <c r="AO5405" s="6">
        <v>2.8046906666666671</v>
      </c>
      <c r="AP5405" s="6">
        <v>5.3710589999999998</v>
      </c>
      <c r="AQ5405" s="4">
        <v>0.34398166666666663</v>
      </c>
      <c r="AR5405" s="4">
        <v>0.19807133333333335</v>
      </c>
      <c r="AS5405" s="4">
        <v>7.5889333333333323E-2</v>
      </c>
      <c r="AT5405" s="4">
        <v>0.19887566666666667</v>
      </c>
      <c r="AU5405" s="4">
        <v>0</v>
      </c>
      <c r="AV5405" s="7">
        <v>0.26150899999999999</v>
      </c>
      <c r="AW5405" s="7">
        <v>0</v>
      </c>
      <c r="AX5405" s="2" t="s">
        <v>11981</v>
      </c>
      <c r="AY5405" s="2">
        <v>0.39913474100000002</v>
      </c>
      <c r="AZ5405" s="3" t="s">
        <v>9832</v>
      </c>
      <c r="BA5405" s="3"/>
    </row>
    <row r="5406" spans="1:53" ht="18" customHeight="1">
      <c r="A5406" s="2" t="s">
        <v>9833</v>
      </c>
      <c r="B5406" s="2">
        <v>4.396725</v>
      </c>
      <c r="C5406" s="2">
        <v>5.3707570000000002</v>
      </c>
      <c r="D5406" s="2">
        <v>6.0660879999999997</v>
      </c>
      <c r="E5406" s="2">
        <v>2.864662</v>
      </c>
      <c r="F5406" s="2">
        <v>2.6236989999999998</v>
      </c>
      <c r="G5406" s="2">
        <v>2.6306419999999999</v>
      </c>
      <c r="H5406" s="2">
        <v>4.6958169999999999</v>
      </c>
      <c r="I5406" s="2">
        <v>4.2976979999999996</v>
      </c>
      <c r="J5406" s="2">
        <v>6.4329879999999999</v>
      </c>
      <c r="K5406" s="2">
        <v>2.4219740000000001</v>
      </c>
      <c r="L5406" s="2">
        <v>3.7506430000000002</v>
      </c>
      <c r="M5406" s="2">
        <v>2.8248009999999999</v>
      </c>
      <c r="N5406" s="2">
        <v>2.5163760000000002</v>
      </c>
      <c r="O5406" s="2">
        <v>2.5106850000000001</v>
      </c>
      <c r="P5406" s="2">
        <v>0.64939499999999994</v>
      </c>
      <c r="Q5406" s="2">
        <v>4.0401540000000002</v>
      </c>
      <c r="R5406" s="2">
        <v>2.4163670000000002</v>
      </c>
      <c r="S5406" s="2">
        <v>3.9258600000000001</v>
      </c>
      <c r="T5406" s="2">
        <v>2.8272210000000002</v>
      </c>
      <c r="U5406" s="2">
        <v>4.2228630000000003</v>
      </c>
      <c r="V5406" s="2">
        <v>1.963387</v>
      </c>
      <c r="W5406" s="2">
        <v>9.3615530000000007</v>
      </c>
      <c r="X5406" s="2">
        <v>8.7805800000000005</v>
      </c>
      <c r="Y5406" s="2">
        <v>6.3196070000000004</v>
      </c>
      <c r="Z5406" s="2">
        <v>5.2778566666666675</v>
      </c>
      <c r="AA5406" s="2">
        <v>2.706334333333333</v>
      </c>
      <c r="AB5406" s="2">
        <v>5.1421676666666665</v>
      </c>
      <c r="AC5406" s="2">
        <v>2.9991393333333334</v>
      </c>
      <c r="AD5406" s="2">
        <v>1.8921520000000001</v>
      </c>
      <c r="AE5406" s="2">
        <v>3.460793666666667</v>
      </c>
      <c r="AF5406" s="2">
        <v>3.004490333333333</v>
      </c>
      <c r="AG5406" s="2">
        <v>8.1539133333333336</v>
      </c>
      <c r="AH5406" s="5">
        <v>2.10188</v>
      </c>
      <c r="AI5406" s="5">
        <v>2.6449630000000002</v>
      </c>
      <c r="AJ5406" s="5">
        <v>1.35982</v>
      </c>
      <c r="AK5406" s="5">
        <v>2.0520390000000002</v>
      </c>
      <c r="AL5406" s="6">
        <v>3.4478206666666669</v>
      </c>
      <c r="AM5406" s="6">
        <v>4.268105666666667</v>
      </c>
      <c r="AN5406" s="6">
        <v>5.2734050000000003</v>
      </c>
      <c r="AO5406" s="6">
        <v>4.5667763333333333</v>
      </c>
      <c r="AP5406" s="6">
        <v>6.1000653333333332</v>
      </c>
      <c r="AQ5406" s="4">
        <v>3.2184270000000001</v>
      </c>
      <c r="AR5406" s="4">
        <v>4.8242933333333324</v>
      </c>
      <c r="AS5406" s="4">
        <v>5.0996903333333341</v>
      </c>
      <c r="AT5406" s="4">
        <v>5.4574083333333334</v>
      </c>
      <c r="AU5406" s="4">
        <v>5.5970629999999995</v>
      </c>
      <c r="AV5406" s="7">
        <v>4.1049236666666671</v>
      </c>
      <c r="AW5406" s="7">
        <v>0.88422100000000015</v>
      </c>
      <c r="AX5406" s="2" t="s">
        <v>11978</v>
      </c>
      <c r="AY5406" s="2">
        <v>0.61849895399999999</v>
      </c>
      <c r="AZ5406" s="3" t="s">
        <v>9834</v>
      </c>
      <c r="BA5406" s="3"/>
    </row>
    <row r="5407" spans="1:53" ht="18" customHeight="1">
      <c r="A5407" s="2" t="s">
        <v>9835</v>
      </c>
      <c r="B5407" s="2">
        <v>14.401189</v>
      </c>
      <c r="C5407" s="2">
        <v>7.5841149999999997</v>
      </c>
      <c r="D5407" s="2">
        <v>8.6141120000000004</v>
      </c>
      <c r="E5407" s="2">
        <v>3.0299640000000001</v>
      </c>
      <c r="F5407" s="2">
        <v>4.6755040000000001</v>
      </c>
      <c r="G5407" s="2">
        <v>4.9368749999999997</v>
      </c>
      <c r="H5407" s="2">
        <v>5.0871360000000001</v>
      </c>
      <c r="I5407" s="2">
        <v>3.0279859999999998</v>
      </c>
      <c r="J5407" s="2">
        <v>9.6032489999999999</v>
      </c>
      <c r="K5407" s="2">
        <v>4.6322099999999997</v>
      </c>
      <c r="L5407" s="2">
        <v>2.7228750000000002</v>
      </c>
      <c r="M5407" s="2">
        <v>3.6518679999999999</v>
      </c>
      <c r="N5407" s="2">
        <v>3.946593</v>
      </c>
      <c r="O5407" s="2">
        <v>5.097232</v>
      </c>
      <c r="P5407" s="2">
        <v>2.3068680000000001</v>
      </c>
      <c r="Q5407" s="2">
        <v>9.3804219999999994</v>
      </c>
      <c r="R5407" s="2">
        <v>4.0613429999999999</v>
      </c>
      <c r="S5407" s="2">
        <v>9.8755170000000003</v>
      </c>
      <c r="T5407" s="2">
        <v>5.1913619999999998</v>
      </c>
      <c r="U5407" s="2">
        <v>6.0245930000000003</v>
      </c>
      <c r="V5407" s="2">
        <v>2.9363619999999999</v>
      </c>
      <c r="W5407" s="2">
        <v>10.623098000000001</v>
      </c>
      <c r="X5407" s="2">
        <v>10.595577</v>
      </c>
      <c r="Y5407" s="2">
        <v>21.187411999999998</v>
      </c>
      <c r="Z5407" s="2">
        <v>10.199805333333332</v>
      </c>
      <c r="AA5407" s="2">
        <v>4.2141143333333337</v>
      </c>
      <c r="AB5407" s="2">
        <v>5.9061236666666659</v>
      </c>
      <c r="AC5407" s="2">
        <v>3.668984333333333</v>
      </c>
      <c r="AD5407" s="2">
        <v>3.7835643333333331</v>
      </c>
      <c r="AE5407" s="2">
        <v>7.7724273333333329</v>
      </c>
      <c r="AF5407" s="2">
        <v>4.7174389999999997</v>
      </c>
      <c r="AG5407" s="2">
        <v>14.135362333333333</v>
      </c>
      <c r="AH5407" s="5">
        <v>23.148734999999999</v>
      </c>
      <c r="AI5407" s="5">
        <v>18.772306</v>
      </c>
      <c r="AJ5407" s="5">
        <v>3.1533250000000002</v>
      </c>
      <c r="AK5407" s="5">
        <v>3.3321730000000001</v>
      </c>
      <c r="AL5407" s="6">
        <v>4.0972666666666664E-2</v>
      </c>
      <c r="AM5407" s="6">
        <v>9.4378000000000004E-2</v>
      </c>
      <c r="AN5407" s="6">
        <v>0.70053166666666666</v>
      </c>
      <c r="AO5407" s="6">
        <v>0.5154226666666667</v>
      </c>
      <c r="AP5407" s="6">
        <v>2.0148820000000001</v>
      </c>
      <c r="AQ5407" s="4">
        <v>0.27508033333333332</v>
      </c>
      <c r="AR5407" s="4">
        <v>0.74745866666666672</v>
      </c>
      <c r="AS5407" s="4">
        <v>1.0059096666666667</v>
      </c>
      <c r="AT5407" s="4">
        <v>0.97304166666666669</v>
      </c>
      <c r="AU5407" s="4">
        <v>0.20751200000000003</v>
      </c>
      <c r="AV5407" s="7">
        <v>11.645635666666665</v>
      </c>
      <c r="AW5407" s="7">
        <v>2.2362446666666664</v>
      </c>
      <c r="AX5407" s="2" t="s">
        <v>11978</v>
      </c>
      <c r="AY5407" s="2">
        <v>0.72484498500000005</v>
      </c>
      <c r="AZ5407" s="3" t="s">
        <v>9836</v>
      </c>
      <c r="BA5407" s="3"/>
    </row>
    <row r="5408" spans="1:53" ht="18" customHeight="1">
      <c r="A5408" s="2" t="s">
        <v>9837</v>
      </c>
      <c r="B5408" s="2">
        <v>5.5891390000000003</v>
      </c>
      <c r="C5408" s="2">
        <v>6.238321</v>
      </c>
      <c r="D5408" s="2">
        <v>3.273485</v>
      </c>
      <c r="E5408" s="2">
        <v>2.2840980000000002</v>
      </c>
      <c r="F5408" s="2">
        <v>2.193025</v>
      </c>
      <c r="G5408" s="2">
        <v>2.8667470000000002</v>
      </c>
      <c r="H5408" s="2">
        <v>1.874625</v>
      </c>
      <c r="I5408" s="2">
        <v>1.719114</v>
      </c>
      <c r="J5408" s="2">
        <v>1.2622690000000001</v>
      </c>
      <c r="K5408" s="2">
        <v>0.98087299999999999</v>
      </c>
      <c r="L5408" s="2">
        <v>0.74963900000000006</v>
      </c>
      <c r="M5408" s="2">
        <v>0.82832899999999998</v>
      </c>
      <c r="N5408" s="2">
        <v>0.90398000000000001</v>
      </c>
      <c r="O5408" s="2">
        <v>1.1966460000000001</v>
      </c>
      <c r="P5408" s="2">
        <v>1.289622</v>
      </c>
      <c r="Q5408" s="2">
        <v>3.4886170000000001</v>
      </c>
      <c r="R5408" s="2">
        <v>2.2336990000000001</v>
      </c>
      <c r="S5408" s="2">
        <v>1.6077539999999999</v>
      </c>
      <c r="T5408" s="2">
        <v>3.2768799999999998</v>
      </c>
      <c r="U5408" s="2">
        <v>2.2088030000000001</v>
      </c>
      <c r="V5408" s="2">
        <v>3.0937939999999999</v>
      </c>
      <c r="W5408" s="2">
        <v>4.278105</v>
      </c>
      <c r="X5408" s="2">
        <v>3.2448630000000001</v>
      </c>
      <c r="Y5408" s="2">
        <v>2.470631</v>
      </c>
      <c r="Z5408" s="2">
        <v>5.0336483333333328</v>
      </c>
      <c r="AA5408" s="2">
        <v>2.4479566666666668</v>
      </c>
      <c r="AB5408" s="2">
        <v>1.6186693333333333</v>
      </c>
      <c r="AC5408" s="2">
        <v>0.85294700000000001</v>
      </c>
      <c r="AD5408" s="2">
        <v>1.1300826666666668</v>
      </c>
      <c r="AE5408" s="2">
        <v>2.4433566666666668</v>
      </c>
      <c r="AF5408" s="2">
        <v>2.859825666666667</v>
      </c>
      <c r="AG5408" s="2">
        <v>3.3311996666666666</v>
      </c>
      <c r="AH5408" s="5">
        <v>6.2805799999999996</v>
      </c>
      <c r="AI5408" s="5">
        <v>2.3812760000000002</v>
      </c>
      <c r="AJ5408" s="5">
        <v>0.97486700000000004</v>
      </c>
      <c r="AK5408" s="5">
        <v>1.2292149999999999</v>
      </c>
      <c r="AL5408" s="6">
        <v>2.6418183333333332</v>
      </c>
      <c r="AM5408" s="6">
        <v>2.8399649999999999</v>
      </c>
      <c r="AN5408" s="6">
        <v>3.1187649999999998</v>
      </c>
      <c r="AO5408" s="6">
        <v>4.7570946666666662</v>
      </c>
      <c r="AP5408" s="6">
        <v>7.051674666666667</v>
      </c>
      <c r="AQ5408" s="4">
        <v>2.4534203333333333</v>
      </c>
      <c r="AR5408" s="4">
        <v>1.7592573333333332</v>
      </c>
      <c r="AS5408" s="4">
        <v>3.0433963333333334</v>
      </c>
      <c r="AT5408" s="4">
        <v>2.0276230000000002</v>
      </c>
      <c r="AU5408" s="4">
        <v>2.1781366666666666</v>
      </c>
      <c r="AV5408" s="7">
        <v>6.1880163333333336</v>
      </c>
      <c r="AW5408" s="7">
        <v>0.96403533333333336</v>
      </c>
      <c r="AX5408" s="2" t="s">
        <v>11977</v>
      </c>
      <c r="AY5408" s="2">
        <v>0.72854817299999997</v>
      </c>
      <c r="AZ5408" s="3" t="s">
        <v>9838</v>
      </c>
      <c r="BA5408" s="3"/>
    </row>
    <row r="5409" spans="1:53" ht="18" customHeight="1">
      <c r="A5409" s="2" t="s">
        <v>9839</v>
      </c>
      <c r="B5409" s="2">
        <v>1.8094479999999999</v>
      </c>
      <c r="C5409" s="2">
        <v>3.3756659999999998</v>
      </c>
      <c r="D5409" s="2">
        <v>3.674566</v>
      </c>
      <c r="E5409" s="2">
        <v>5.1213939999999996</v>
      </c>
      <c r="F5409" s="2">
        <v>4.6648339999999999</v>
      </c>
      <c r="G5409" s="2">
        <v>4.0906729999999998</v>
      </c>
      <c r="H5409" s="2">
        <v>5.0755780000000001</v>
      </c>
      <c r="I5409" s="2">
        <v>8.0314580000000007</v>
      </c>
      <c r="J5409" s="2">
        <v>3.8765269999999998</v>
      </c>
      <c r="K5409" s="2">
        <v>4.1557370000000002</v>
      </c>
      <c r="L5409" s="2">
        <v>4.4014340000000001</v>
      </c>
      <c r="M5409" s="2">
        <v>3.8914949999999999</v>
      </c>
      <c r="N5409" s="2">
        <v>7.1768130000000001</v>
      </c>
      <c r="O5409" s="2">
        <v>6.9168940000000001</v>
      </c>
      <c r="P5409" s="2">
        <v>5.6917999999999997</v>
      </c>
      <c r="Q5409" s="2">
        <v>8.3817190000000004</v>
      </c>
      <c r="R5409" s="2">
        <v>7.3226389999999997</v>
      </c>
      <c r="S5409" s="2">
        <v>8.6603779999999997</v>
      </c>
      <c r="T5409" s="2">
        <v>10.340999999999999</v>
      </c>
      <c r="U5409" s="2">
        <v>6.8363329999999998</v>
      </c>
      <c r="V5409" s="2">
        <v>5.9608930000000004</v>
      </c>
      <c r="W5409" s="2">
        <v>9.9456159999999993</v>
      </c>
      <c r="X5409" s="2">
        <v>9.6825589999999995</v>
      </c>
      <c r="Y5409" s="2">
        <v>12.176104</v>
      </c>
      <c r="Z5409" s="2">
        <v>2.9532266666666662</v>
      </c>
      <c r="AA5409" s="2">
        <v>4.6256336666666664</v>
      </c>
      <c r="AB5409" s="2">
        <v>5.6611876666666667</v>
      </c>
      <c r="AC5409" s="2">
        <v>4.1495553333333328</v>
      </c>
      <c r="AD5409" s="2">
        <v>6.5951689999999994</v>
      </c>
      <c r="AE5409" s="2">
        <v>8.1215786666666663</v>
      </c>
      <c r="AF5409" s="2">
        <v>7.7127419999999987</v>
      </c>
      <c r="AG5409" s="2">
        <v>10.601426333333334</v>
      </c>
      <c r="AH5409" s="5">
        <v>2.5549499999999998</v>
      </c>
      <c r="AI5409" s="5">
        <v>4.2365329999999997</v>
      </c>
      <c r="AJ5409" s="5">
        <v>6.1465189999999996</v>
      </c>
      <c r="AK5409" s="5">
        <v>4.2491190000000003</v>
      </c>
      <c r="AL5409" s="6">
        <v>4.9350183333333328</v>
      </c>
      <c r="AM5409" s="6">
        <v>27.156478333333336</v>
      </c>
      <c r="AN5409" s="6">
        <v>19.592481666666668</v>
      </c>
      <c r="AO5409" s="6">
        <v>15.933741666666668</v>
      </c>
      <c r="AP5409" s="6">
        <v>9.3320313333333331</v>
      </c>
      <c r="AQ5409" s="4">
        <v>4.3046000000000001E-2</v>
      </c>
      <c r="AR5409" s="4">
        <v>1.05017</v>
      </c>
      <c r="AS5409" s="4">
        <v>0.80162033333333327</v>
      </c>
      <c r="AT5409" s="4">
        <v>1.269768</v>
      </c>
      <c r="AU5409" s="4">
        <v>1.3875196666666667</v>
      </c>
      <c r="AV5409" s="7">
        <v>2.6999636666666667</v>
      </c>
      <c r="AW5409" s="7">
        <v>7.7136953333333338</v>
      </c>
      <c r="AX5409" s="2" t="s">
        <v>11981</v>
      </c>
      <c r="AY5409" s="2">
        <v>0.75100273900000003</v>
      </c>
      <c r="AZ5409" s="3" t="s">
        <v>9840</v>
      </c>
      <c r="BA5409" s="3"/>
    </row>
    <row r="5410" spans="1:53" ht="18" customHeight="1">
      <c r="A5410" s="2" t="s">
        <v>9841</v>
      </c>
      <c r="B5410" s="2">
        <v>16.523776999999999</v>
      </c>
      <c r="C5410" s="2">
        <v>22.152481000000002</v>
      </c>
      <c r="D5410" s="2">
        <v>21.566195</v>
      </c>
      <c r="E5410" s="2">
        <v>8.4441030000000001</v>
      </c>
      <c r="F5410" s="2">
        <v>8.2777820000000002</v>
      </c>
      <c r="G5410" s="2">
        <v>10.712239</v>
      </c>
      <c r="H5410" s="2">
        <v>10.409796999999999</v>
      </c>
      <c r="I5410" s="2">
        <v>10.507104</v>
      </c>
      <c r="J5410" s="2">
        <v>6.821879</v>
      </c>
      <c r="K5410" s="2">
        <v>2.659157</v>
      </c>
      <c r="L5410" s="2">
        <v>3.2902399999999998</v>
      </c>
      <c r="M5410" s="2">
        <v>2.7190639999999999</v>
      </c>
      <c r="N5410" s="2">
        <v>3.98028</v>
      </c>
      <c r="O5410" s="2">
        <v>3.896836</v>
      </c>
      <c r="P5410" s="2">
        <v>5.5573779999999999</v>
      </c>
      <c r="Q5410" s="2">
        <v>7.0143240000000002</v>
      </c>
      <c r="R5410" s="2">
        <v>6.5445159999999998</v>
      </c>
      <c r="S5410" s="2">
        <v>5.7718990000000003</v>
      </c>
      <c r="T5410" s="2">
        <v>4.5204610000000001</v>
      </c>
      <c r="U5410" s="2">
        <v>6.1682750000000004</v>
      </c>
      <c r="V5410" s="2">
        <v>6.3259169999999996</v>
      </c>
      <c r="W5410" s="2">
        <v>7.880433</v>
      </c>
      <c r="X5410" s="2">
        <v>6.0063219999999999</v>
      </c>
      <c r="Y5410" s="2">
        <v>10.000567999999999</v>
      </c>
      <c r="Z5410" s="2">
        <v>20.080817666666668</v>
      </c>
      <c r="AA5410" s="2">
        <v>9.1447079999999996</v>
      </c>
      <c r="AB5410" s="2">
        <v>9.2462599999999995</v>
      </c>
      <c r="AC5410" s="2">
        <v>2.8894869999999995</v>
      </c>
      <c r="AD5410" s="2">
        <v>4.4781646666666672</v>
      </c>
      <c r="AE5410" s="2">
        <v>6.4435796666666674</v>
      </c>
      <c r="AF5410" s="2">
        <v>5.671551</v>
      </c>
      <c r="AG5410" s="2">
        <v>7.962441000000001</v>
      </c>
      <c r="AH5410" s="5">
        <v>3.7780109999999998</v>
      </c>
      <c r="AI5410" s="5">
        <v>9.7596089999999993</v>
      </c>
      <c r="AJ5410" s="5">
        <v>4.9902199999999999</v>
      </c>
      <c r="AK5410" s="5">
        <v>6.0573389999999998</v>
      </c>
      <c r="AL5410" s="6">
        <v>15.139257666666666</v>
      </c>
      <c r="AM5410" s="6">
        <v>20.223890000000001</v>
      </c>
      <c r="AN5410" s="6">
        <v>19.923914999999997</v>
      </c>
      <c r="AO5410" s="6">
        <v>21.932506333333333</v>
      </c>
      <c r="AP5410" s="6">
        <v>15.065321666666668</v>
      </c>
      <c r="AQ5410" s="4">
        <v>46.126948333333331</v>
      </c>
      <c r="AR5410" s="4">
        <v>37.37096433333334</v>
      </c>
      <c r="AS5410" s="4">
        <v>34.438456666666667</v>
      </c>
      <c r="AT5410" s="4">
        <v>30.586549999999999</v>
      </c>
      <c r="AU5410" s="4">
        <v>22.006142666666666</v>
      </c>
      <c r="AV5410" s="7">
        <v>20.895878</v>
      </c>
      <c r="AW5410" s="7">
        <v>6.5258663333333331</v>
      </c>
      <c r="AX5410" s="2" t="s">
        <v>11977</v>
      </c>
      <c r="AY5410" s="2">
        <v>0.92125649799999998</v>
      </c>
      <c r="AZ5410" s="3" t="s">
        <v>9842</v>
      </c>
      <c r="BA5410" s="3"/>
    </row>
    <row r="5411" spans="1:53" ht="18" customHeight="1">
      <c r="A5411" s="2" t="s">
        <v>1259</v>
      </c>
      <c r="B5411" s="2">
        <v>34.094447000000002</v>
      </c>
      <c r="C5411" s="2">
        <v>1.4462729999999999</v>
      </c>
      <c r="D5411" s="2">
        <v>26.694192999999999</v>
      </c>
      <c r="E5411" s="2">
        <v>5.800751</v>
      </c>
      <c r="F5411" s="2">
        <v>6.748348</v>
      </c>
      <c r="G5411" s="2">
        <v>9.1294540000000008</v>
      </c>
      <c r="H5411" s="2">
        <v>5.0180410000000002</v>
      </c>
      <c r="I5411" s="2">
        <v>8.2891659999999998</v>
      </c>
      <c r="J5411" s="2">
        <v>4.8932469999999997</v>
      </c>
      <c r="K5411" s="2">
        <v>3.0433330000000001</v>
      </c>
      <c r="L5411" s="2">
        <v>4.2965460000000002</v>
      </c>
      <c r="M5411" s="2">
        <v>3.9159220000000001</v>
      </c>
      <c r="N5411" s="2">
        <v>3.1118459999999999</v>
      </c>
      <c r="O5411" s="2">
        <v>2.9944090000000001</v>
      </c>
      <c r="P5411" s="2">
        <v>1.279072</v>
      </c>
      <c r="Q5411" s="2">
        <v>5.5718209999999999</v>
      </c>
      <c r="R5411" s="2">
        <v>5.689387</v>
      </c>
      <c r="S5411" s="2">
        <v>4.2390420000000004</v>
      </c>
      <c r="T5411" s="2">
        <v>7.850949</v>
      </c>
      <c r="U5411" s="2">
        <v>6.5913959999999996</v>
      </c>
      <c r="V5411" s="2">
        <v>7.5007529999999996</v>
      </c>
      <c r="W5411" s="2">
        <v>10.898127000000001</v>
      </c>
      <c r="X5411" s="2">
        <v>7.3241759999999996</v>
      </c>
      <c r="Y5411" s="2">
        <v>12.329231999999999</v>
      </c>
      <c r="Z5411" s="2">
        <v>20.744971</v>
      </c>
      <c r="AA5411" s="2">
        <v>7.2261843333333333</v>
      </c>
      <c r="AB5411" s="2">
        <v>6.0668180000000005</v>
      </c>
      <c r="AC5411" s="2">
        <v>3.7519336666666665</v>
      </c>
      <c r="AD5411" s="2">
        <v>2.4617756666666666</v>
      </c>
      <c r="AE5411" s="2">
        <v>5.1667500000000004</v>
      </c>
      <c r="AF5411" s="2">
        <v>7.3143659999999997</v>
      </c>
      <c r="AG5411" s="2">
        <v>10.183845</v>
      </c>
      <c r="AH5411" s="5">
        <v>6.514456</v>
      </c>
      <c r="AI5411" s="5">
        <v>6.8207690000000003</v>
      </c>
      <c r="AJ5411" s="5">
        <v>5.2584580000000001</v>
      </c>
      <c r="AK5411" s="5">
        <v>7.520321</v>
      </c>
      <c r="AL5411" s="6">
        <v>23.873055333333337</v>
      </c>
      <c r="AM5411" s="6">
        <v>19.966099333333336</v>
      </c>
      <c r="AN5411" s="6">
        <v>9.8941800000000004</v>
      </c>
      <c r="AO5411" s="6">
        <v>22.661251333333336</v>
      </c>
      <c r="AP5411" s="6">
        <v>21.488275999999999</v>
      </c>
      <c r="AQ5411" s="4">
        <v>31.421754333333336</v>
      </c>
      <c r="AR5411" s="4">
        <v>24.790582999999998</v>
      </c>
      <c r="AS5411" s="4">
        <v>27.798567666666667</v>
      </c>
      <c r="AT5411" s="4">
        <v>13.174176000000001</v>
      </c>
      <c r="AU5411" s="4">
        <v>10.993280666666669</v>
      </c>
      <c r="AV5411" s="7">
        <v>19.931796000000002</v>
      </c>
      <c r="AW5411" s="7">
        <v>5.391764666666667</v>
      </c>
      <c r="AX5411" s="2" t="s">
        <v>11977</v>
      </c>
      <c r="AY5411" s="2">
        <v>0.68861319600000004</v>
      </c>
      <c r="AZ5411" s="3" t="s">
        <v>9694</v>
      </c>
      <c r="BA5411" s="3"/>
    </row>
    <row r="5412" spans="1:53" ht="18" customHeight="1">
      <c r="A5412" s="2" t="s">
        <v>9843</v>
      </c>
      <c r="B5412" s="2">
        <v>4.7919219999999996</v>
      </c>
      <c r="C5412" s="2">
        <v>7.4114599999999999</v>
      </c>
      <c r="D5412" s="2">
        <v>8.1942350000000008</v>
      </c>
      <c r="E5412" s="2">
        <v>1.941192</v>
      </c>
      <c r="F5412" s="2">
        <v>2.6431040000000001</v>
      </c>
      <c r="G5412" s="2">
        <v>2.2151040000000002</v>
      </c>
      <c r="H5412" s="2">
        <v>5.215738</v>
      </c>
      <c r="I5412" s="2">
        <v>4.3719260000000002</v>
      </c>
      <c r="J5412" s="2">
        <v>3.8708719999999999</v>
      </c>
      <c r="K5412" s="2">
        <v>5.4426129999999997</v>
      </c>
      <c r="L5412" s="2">
        <v>6.8444209999999996</v>
      </c>
      <c r="M5412" s="2">
        <v>7.3946149999999999</v>
      </c>
      <c r="N5412" s="2">
        <v>6.2198349999999998</v>
      </c>
      <c r="O5412" s="2">
        <v>2.4521980000000001</v>
      </c>
      <c r="P5412" s="2">
        <v>3.9992209999999999</v>
      </c>
      <c r="Q5412" s="2">
        <v>3.302619</v>
      </c>
      <c r="R5412" s="2">
        <v>3.7769379999999999</v>
      </c>
      <c r="S5412" s="2">
        <v>2.262921</v>
      </c>
      <c r="T5412" s="2">
        <v>3.7278989999999999</v>
      </c>
      <c r="U5412" s="2">
        <v>3.9848590000000002</v>
      </c>
      <c r="V5412" s="2">
        <v>3.4583680000000001</v>
      </c>
      <c r="W5412" s="2">
        <v>1.4479420000000001</v>
      </c>
      <c r="X5412" s="2">
        <v>1.4864189999999999</v>
      </c>
      <c r="Y5412" s="2">
        <v>0.81089800000000001</v>
      </c>
      <c r="Z5412" s="2">
        <v>6.7992056666666665</v>
      </c>
      <c r="AA5412" s="2">
        <v>2.2664666666666666</v>
      </c>
      <c r="AB5412" s="2">
        <v>4.4861786666666665</v>
      </c>
      <c r="AC5412" s="2">
        <v>6.5605496666666667</v>
      </c>
      <c r="AD5412" s="2">
        <v>4.2237513333333334</v>
      </c>
      <c r="AE5412" s="2">
        <v>3.1141593333333333</v>
      </c>
      <c r="AF5412" s="2">
        <v>3.723708666666667</v>
      </c>
      <c r="AG5412" s="2">
        <v>1.2484196666666667</v>
      </c>
      <c r="AH5412" s="5">
        <v>6.0852709999999997</v>
      </c>
      <c r="AI5412" s="5">
        <v>6.9631210000000001</v>
      </c>
      <c r="AJ5412" s="5">
        <v>7.2500390000000001</v>
      </c>
      <c r="AK5412" s="5">
        <v>2.669225</v>
      </c>
      <c r="AL5412" s="6">
        <v>16.187448666666668</v>
      </c>
      <c r="AM5412" s="6">
        <v>37.990251666666666</v>
      </c>
      <c r="AN5412" s="6">
        <v>45.560399999999994</v>
      </c>
      <c r="AO5412" s="6">
        <v>33.954866000000003</v>
      </c>
      <c r="AP5412" s="6">
        <v>17.222471666666667</v>
      </c>
      <c r="AQ5412" s="4">
        <v>8.9475126666666664</v>
      </c>
      <c r="AR5412" s="4">
        <v>13.487927333333333</v>
      </c>
      <c r="AS5412" s="4">
        <v>12.689637333333332</v>
      </c>
      <c r="AT5412" s="4">
        <v>16.783411666666666</v>
      </c>
      <c r="AU5412" s="4">
        <v>12.488463666666668</v>
      </c>
      <c r="AV5412" s="7">
        <v>3.927778</v>
      </c>
      <c r="AW5412" s="7">
        <v>7.8712666666666662</v>
      </c>
      <c r="AX5412" s="2" t="s">
        <v>11977</v>
      </c>
      <c r="AY5412" s="2">
        <v>0.39328529800000001</v>
      </c>
      <c r="AZ5412" s="3" t="s">
        <v>4512</v>
      </c>
      <c r="BA5412" s="3"/>
    </row>
    <row r="5413" spans="1:53" ht="18" customHeight="1">
      <c r="A5413" s="2" t="s">
        <v>9844</v>
      </c>
      <c r="B5413" s="2">
        <v>10.563598000000001</v>
      </c>
      <c r="C5413" s="2">
        <v>3.796996</v>
      </c>
      <c r="D5413" s="2">
        <v>5.251455</v>
      </c>
      <c r="E5413" s="2">
        <v>6.5449380000000001</v>
      </c>
      <c r="F5413" s="2">
        <v>5.1575040000000003</v>
      </c>
      <c r="G5413" s="2">
        <v>5.6467140000000002</v>
      </c>
      <c r="H5413" s="2">
        <v>6.9002290000000004</v>
      </c>
      <c r="I5413" s="2">
        <v>7.5943620000000003</v>
      </c>
      <c r="J5413" s="2">
        <v>5.3763680000000003</v>
      </c>
      <c r="K5413" s="2">
        <v>2.8279869999999998</v>
      </c>
      <c r="L5413" s="2">
        <v>2.8639649999999999</v>
      </c>
      <c r="M5413" s="2">
        <v>2.8290150000000001</v>
      </c>
      <c r="N5413" s="2">
        <v>4.244256</v>
      </c>
      <c r="O5413" s="2">
        <v>1.9027179999999999</v>
      </c>
      <c r="P5413" s="2">
        <v>2.549442</v>
      </c>
      <c r="Q5413" s="2">
        <v>2.230359</v>
      </c>
      <c r="R5413" s="2">
        <v>2.2294679999999998</v>
      </c>
      <c r="S5413" s="2">
        <v>2.237393</v>
      </c>
      <c r="T5413" s="2">
        <v>2.1039590000000001</v>
      </c>
      <c r="U5413" s="2">
        <v>2.4803850000000001</v>
      </c>
      <c r="V5413" s="2">
        <v>3.2681830000000001</v>
      </c>
      <c r="W5413" s="2">
        <v>0.82394000000000001</v>
      </c>
      <c r="X5413" s="2">
        <v>1.8978280000000001</v>
      </c>
      <c r="Y5413" s="2">
        <v>1.0211440000000001</v>
      </c>
      <c r="Z5413" s="2">
        <v>6.5373496666666666</v>
      </c>
      <c r="AA5413" s="2">
        <v>5.7830520000000005</v>
      </c>
      <c r="AB5413" s="2">
        <v>6.623653</v>
      </c>
      <c r="AC5413" s="2">
        <v>2.8403223333333329</v>
      </c>
      <c r="AD5413" s="2">
        <v>2.8988053333333332</v>
      </c>
      <c r="AE5413" s="2">
        <v>2.2324066666666664</v>
      </c>
      <c r="AF5413" s="2">
        <v>2.6175090000000001</v>
      </c>
      <c r="AG5413" s="2">
        <v>1.2476373333333333</v>
      </c>
      <c r="AH5413" s="5">
        <v>2.8959790000000001</v>
      </c>
      <c r="AI5413" s="5">
        <v>3.7909700000000002</v>
      </c>
      <c r="AJ5413" s="5">
        <v>2.9609709999999998</v>
      </c>
      <c r="AK5413" s="5">
        <v>4.7777200000000004</v>
      </c>
      <c r="AL5413" s="6">
        <v>2.4289996666666664</v>
      </c>
      <c r="AM5413" s="6">
        <v>4.138331</v>
      </c>
      <c r="AN5413" s="6">
        <v>2.910940333333333</v>
      </c>
      <c r="AO5413" s="6">
        <v>3.1867416666666664</v>
      </c>
      <c r="AP5413" s="6">
        <v>2.2284033333333331</v>
      </c>
      <c r="AQ5413" s="4">
        <v>0.93020233333333335</v>
      </c>
      <c r="AR5413" s="4">
        <v>0.98339500000000013</v>
      </c>
      <c r="AS5413" s="4">
        <v>3.1185450000000006</v>
      </c>
      <c r="AT5413" s="4">
        <v>3.1187633333333333</v>
      </c>
      <c r="AU5413" s="4">
        <v>1.4203549999999998</v>
      </c>
      <c r="AV5413" s="7">
        <v>9.3424543333333343</v>
      </c>
      <c r="AW5413" s="7">
        <v>1.760769</v>
      </c>
      <c r="AX5413" s="2" t="s">
        <v>11977</v>
      </c>
      <c r="AY5413" s="2">
        <v>0.57193203500000001</v>
      </c>
      <c r="AZ5413" s="3" t="s">
        <v>8621</v>
      </c>
      <c r="BA5413" s="3"/>
    </row>
    <row r="5414" spans="1:53" ht="18" customHeight="1">
      <c r="A5414" s="2" t="s">
        <v>9845</v>
      </c>
      <c r="B5414" s="2">
        <v>12.972505</v>
      </c>
      <c r="C5414" s="2">
        <v>24.346019999999999</v>
      </c>
      <c r="D5414" s="2">
        <v>25.596927000000001</v>
      </c>
      <c r="E5414" s="2">
        <v>9.6537459999999999</v>
      </c>
      <c r="F5414" s="2">
        <v>15.859539</v>
      </c>
      <c r="G5414" s="2">
        <v>17.261599</v>
      </c>
      <c r="H5414" s="2">
        <v>19.525167</v>
      </c>
      <c r="I5414" s="2">
        <v>25.503412000000001</v>
      </c>
      <c r="J5414" s="2">
        <v>15.175793000000001</v>
      </c>
      <c r="K5414" s="2">
        <v>19.674446</v>
      </c>
      <c r="L5414" s="2">
        <v>17.291761000000001</v>
      </c>
      <c r="M5414" s="2">
        <v>17.511790999999999</v>
      </c>
      <c r="N5414" s="2">
        <v>9.3725850000000008</v>
      </c>
      <c r="O5414" s="2">
        <v>17.602352</v>
      </c>
      <c r="P5414" s="2">
        <v>13.460208</v>
      </c>
      <c r="Q5414" s="2">
        <v>27.855239000000001</v>
      </c>
      <c r="R5414" s="2">
        <v>24.262979000000001</v>
      </c>
      <c r="S5414" s="2">
        <v>16.707408999999998</v>
      </c>
      <c r="T5414" s="2">
        <v>27.719294999999999</v>
      </c>
      <c r="U5414" s="2">
        <v>38.658268999999997</v>
      </c>
      <c r="V5414" s="2">
        <v>26.834989</v>
      </c>
      <c r="W5414" s="2">
        <v>36.589759000000001</v>
      </c>
      <c r="X5414" s="2">
        <v>38.537796999999998</v>
      </c>
      <c r="Y5414" s="2">
        <v>53.996585000000003</v>
      </c>
      <c r="Z5414" s="2">
        <v>20.971817333333334</v>
      </c>
      <c r="AA5414" s="2">
        <v>14.258294666666666</v>
      </c>
      <c r="AB5414" s="2">
        <v>20.068124000000001</v>
      </c>
      <c r="AC5414" s="2">
        <v>18.159332666666668</v>
      </c>
      <c r="AD5414" s="2">
        <v>13.478381666666666</v>
      </c>
      <c r="AE5414" s="2">
        <v>22.941875666666665</v>
      </c>
      <c r="AF5414" s="2">
        <v>31.070850999999994</v>
      </c>
      <c r="AG5414" s="2">
        <v>43.041380333333336</v>
      </c>
      <c r="AH5414" s="5">
        <v>27.892683000000002</v>
      </c>
      <c r="AI5414" s="5">
        <v>29.055057000000001</v>
      </c>
      <c r="AJ5414" s="5">
        <v>28.107417000000002</v>
      </c>
      <c r="AK5414" s="5">
        <v>20.756516000000001</v>
      </c>
      <c r="AL5414" s="6">
        <v>15.208994333333335</v>
      </c>
      <c r="AM5414" s="6">
        <v>25.695812999999998</v>
      </c>
      <c r="AN5414" s="6">
        <v>41.821033999999997</v>
      </c>
      <c r="AO5414" s="6">
        <v>28.016470333333331</v>
      </c>
      <c r="AP5414" s="6">
        <v>28.377798000000002</v>
      </c>
      <c r="AQ5414" s="4">
        <v>16.541681333333333</v>
      </c>
      <c r="AR5414" s="4">
        <v>17.580952</v>
      </c>
      <c r="AS5414" s="4">
        <v>23.569697666666666</v>
      </c>
      <c r="AT5414" s="4">
        <v>21.330400333333333</v>
      </c>
      <c r="AU5414" s="4">
        <v>17.323732000000003</v>
      </c>
      <c r="AV5414" s="7">
        <v>17.066855</v>
      </c>
      <c r="AW5414" s="7">
        <v>16.482985666666668</v>
      </c>
      <c r="AX5414" s="2" t="s">
        <v>11981</v>
      </c>
      <c r="AY5414" s="2">
        <v>0.82233188999999995</v>
      </c>
      <c r="AZ5414" s="3" t="s">
        <v>9846</v>
      </c>
      <c r="BA5414" s="3"/>
    </row>
    <row r="5415" spans="1:53" ht="18" customHeight="1">
      <c r="A5415" s="2" t="s">
        <v>9847</v>
      </c>
      <c r="B5415" s="2">
        <v>119.645759</v>
      </c>
      <c r="C5415" s="2">
        <v>110.531993</v>
      </c>
      <c r="D5415" s="2">
        <v>103.236165</v>
      </c>
      <c r="E5415" s="2">
        <v>257.60177399999998</v>
      </c>
      <c r="F5415" s="2">
        <v>200.418621</v>
      </c>
      <c r="G5415" s="2">
        <v>249.21950100000001</v>
      </c>
      <c r="H5415" s="2">
        <v>154.47542300000001</v>
      </c>
      <c r="I5415" s="2">
        <v>200.07955799999999</v>
      </c>
      <c r="J5415" s="2">
        <v>240.45613399999999</v>
      </c>
      <c r="K5415" s="2">
        <v>224.36873399999999</v>
      </c>
      <c r="L5415" s="2">
        <v>243.46499600000001</v>
      </c>
      <c r="M5415" s="2">
        <v>249.575636</v>
      </c>
      <c r="N5415" s="2">
        <v>251.45550499999999</v>
      </c>
      <c r="O5415" s="2">
        <v>300.34975600000001</v>
      </c>
      <c r="P5415" s="2">
        <v>329.14120700000001</v>
      </c>
      <c r="Q5415" s="2">
        <v>266.42845299999999</v>
      </c>
      <c r="R5415" s="2">
        <v>313.668049</v>
      </c>
      <c r="S5415" s="2">
        <v>320.33139399999999</v>
      </c>
      <c r="T5415" s="2">
        <v>600.67036199999995</v>
      </c>
      <c r="U5415" s="2">
        <v>522.61632499999996</v>
      </c>
      <c r="V5415" s="2">
        <v>460.66238600000003</v>
      </c>
      <c r="W5415" s="2">
        <v>349.35409399999998</v>
      </c>
      <c r="X5415" s="2">
        <v>383.00144299999999</v>
      </c>
      <c r="Y5415" s="2">
        <v>646.83217999999999</v>
      </c>
      <c r="Z5415" s="2">
        <v>111.13797233333332</v>
      </c>
      <c r="AA5415" s="2">
        <v>235.74663200000001</v>
      </c>
      <c r="AB5415" s="2">
        <v>198.33703833333334</v>
      </c>
      <c r="AC5415" s="2">
        <v>239.13645533333332</v>
      </c>
      <c r="AD5415" s="2">
        <v>293.64882266666666</v>
      </c>
      <c r="AE5415" s="2">
        <v>300.14263199999999</v>
      </c>
      <c r="AF5415" s="2">
        <v>527.98302433333322</v>
      </c>
      <c r="AG5415" s="2">
        <v>459.72923899999995</v>
      </c>
      <c r="AH5415" s="5">
        <v>296.75921899999997</v>
      </c>
      <c r="AI5415" s="5">
        <v>240.693961</v>
      </c>
      <c r="AJ5415" s="5">
        <v>248.35323700000001</v>
      </c>
      <c r="AK5415" s="5">
        <v>224.816678</v>
      </c>
      <c r="AL5415" s="6">
        <v>253.59532033333335</v>
      </c>
      <c r="AM5415" s="6">
        <v>385.2137996666666</v>
      </c>
      <c r="AN5415" s="6">
        <v>278.17250333333334</v>
      </c>
      <c r="AO5415" s="6">
        <v>399.90996733333333</v>
      </c>
      <c r="AP5415" s="6">
        <v>450.30439999999999</v>
      </c>
      <c r="AQ5415" s="4">
        <v>184.229287</v>
      </c>
      <c r="AR5415" s="4">
        <v>223.88592666666668</v>
      </c>
      <c r="AS5415" s="4">
        <v>191.04989066666667</v>
      </c>
      <c r="AT5415" s="4">
        <v>243.27757333333329</v>
      </c>
      <c r="AU5415" s="4">
        <v>218.15528733333335</v>
      </c>
      <c r="AV5415" s="7">
        <v>157.80249933333334</v>
      </c>
      <c r="AW5415" s="7">
        <v>355.51978566666668</v>
      </c>
      <c r="AX5415" s="2" t="s">
        <v>11981</v>
      </c>
      <c r="AY5415" s="2">
        <v>0.75852583100000004</v>
      </c>
      <c r="AZ5415" s="3" t="s">
        <v>9848</v>
      </c>
      <c r="BA5415" s="3"/>
    </row>
    <row r="5416" spans="1:53" ht="18" customHeight="1">
      <c r="A5416" s="2" t="s">
        <v>9849</v>
      </c>
      <c r="B5416" s="2">
        <v>31.852553</v>
      </c>
      <c r="C5416" s="2">
        <v>18.027691999999998</v>
      </c>
      <c r="D5416" s="2">
        <v>25.513051999999998</v>
      </c>
      <c r="E5416" s="2">
        <v>13.826266</v>
      </c>
      <c r="F5416" s="2">
        <v>9.1921060000000008</v>
      </c>
      <c r="G5416" s="2">
        <v>16.081536</v>
      </c>
      <c r="H5416" s="2">
        <v>15.10557</v>
      </c>
      <c r="I5416" s="2">
        <v>13.162504</v>
      </c>
      <c r="J5416" s="2">
        <v>9.1132559999999998</v>
      </c>
      <c r="K5416" s="2">
        <v>11.362897</v>
      </c>
      <c r="L5416" s="2">
        <v>9.54251</v>
      </c>
      <c r="M5416" s="2">
        <v>10.833532</v>
      </c>
      <c r="N5416" s="2">
        <v>11.650824999999999</v>
      </c>
      <c r="O5416" s="2">
        <v>12.559889999999999</v>
      </c>
      <c r="P5416" s="2">
        <v>11.006672999999999</v>
      </c>
      <c r="Q5416" s="2">
        <v>15.274516999999999</v>
      </c>
      <c r="R5416" s="2">
        <v>12.207051999999999</v>
      </c>
      <c r="S5416" s="2">
        <v>10.990964</v>
      </c>
      <c r="T5416" s="2">
        <v>10.357452</v>
      </c>
      <c r="U5416" s="2">
        <v>10.479049</v>
      </c>
      <c r="V5416" s="2">
        <v>9.0189199999999996</v>
      </c>
      <c r="W5416" s="2">
        <v>6.9941740000000001</v>
      </c>
      <c r="X5416" s="2">
        <v>8.7611699999999999</v>
      </c>
      <c r="Y5416" s="2">
        <v>14.444058999999999</v>
      </c>
      <c r="Z5416" s="2">
        <v>25.131099000000003</v>
      </c>
      <c r="AA5416" s="2">
        <v>13.033302666666666</v>
      </c>
      <c r="AB5416" s="2">
        <v>12.460443333333332</v>
      </c>
      <c r="AC5416" s="2">
        <v>10.579646333333335</v>
      </c>
      <c r="AD5416" s="2">
        <v>11.739129333333333</v>
      </c>
      <c r="AE5416" s="2">
        <v>12.824177666666666</v>
      </c>
      <c r="AF5416" s="2">
        <v>9.9518070000000005</v>
      </c>
      <c r="AG5416" s="2">
        <v>10.066467666666666</v>
      </c>
      <c r="AH5416" s="5">
        <v>8.4490090000000002</v>
      </c>
      <c r="AI5416" s="5">
        <v>11.930253</v>
      </c>
      <c r="AJ5416" s="5">
        <v>12.146286</v>
      </c>
      <c r="AK5416" s="5">
        <v>11.644021</v>
      </c>
      <c r="AL5416" s="6">
        <v>28.73525033333333</v>
      </c>
      <c r="AM5416" s="6">
        <v>43.815314000000001</v>
      </c>
      <c r="AN5416" s="6">
        <v>55.435057333333333</v>
      </c>
      <c r="AO5416" s="6">
        <v>48.215904333333334</v>
      </c>
      <c r="AP5416" s="6">
        <v>29.846052333333333</v>
      </c>
      <c r="AQ5416" s="4">
        <v>32.039508333333337</v>
      </c>
      <c r="AR5416" s="4">
        <v>32.260955333333335</v>
      </c>
      <c r="AS5416" s="4">
        <v>31.441750333333335</v>
      </c>
      <c r="AT5416" s="4">
        <v>33.114904333333328</v>
      </c>
      <c r="AU5416" s="4">
        <v>31.929679333333336</v>
      </c>
      <c r="AV5416" s="7">
        <v>30.83661166666667</v>
      </c>
      <c r="AW5416" s="7">
        <v>9.1723323333333333</v>
      </c>
      <c r="AX5416" s="2" t="s">
        <v>11977</v>
      </c>
      <c r="AY5416" s="2">
        <v>0.85961463999999999</v>
      </c>
      <c r="AZ5416" s="3" t="s">
        <v>9383</v>
      </c>
      <c r="BA5416" s="3"/>
    </row>
    <row r="5417" spans="1:53" ht="18" customHeight="1">
      <c r="A5417" s="2" t="s">
        <v>235</v>
      </c>
      <c r="B5417" s="2">
        <v>39.426039000000003</v>
      </c>
      <c r="C5417" s="2">
        <v>32.714559999999999</v>
      </c>
      <c r="D5417" s="2">
        <v>25.808074000000001</v>
      </c>
      <c r="E5417" s="2">
        <v>21.283548</v>
      </c>
      <c r="F5417" s="2">
        <v>17.922566</v>
      </c>
      <c r="G5417" s="2">
        <v>24.405944999999999</v>
      </c>
      <c r="H5417" s="2">
        <v>24.626532000000001</v>
      </c>
      <c r="I5417" s="2">
        <v>19.146991</v>
      </c>
      <c r="J5417" s="2">
        <v>25.187011999999999</v>
      </c>
      <c r="K5417" s="2">
        <v>17.257057</v>
      </c>
      <c r="L5417" s="2">
        <v>13.514151999999999</v>
      </c>
      <c r="M5417" s="2">
        <v>16.937919999999998</v>
      </c>
      <c r="N5417" s="2">
        <v>20.108861000000001</v>
      </c>
      <c r="O5417" s="2">
        <v>16.311115000000001</v>
      </c>
      <c r="P5417" s="2">
        <v>21.550341</v>
      </c>
      <c r="Q5417" s="2">
        <v>31.883996</v>
      </c>
      <c r="R5417" s="2">
        <v>26.076553000000001</v>
      </c>
      <c r="S5417" s="2">
        <v>36.373156999999999</v>
      </c>
      <c r="T5417" s="2">
        <v>7.4133230000000001</v>
      </c>
      <c r="U5417" s="2">
        <v>12.885942</v>
      </c>
      <c r="V5417" s="2">
        <v>7.094042</v>
      </c>
      <c r="W5417" s="2">
        <v>1.8821159999999999</v>
      </c>
      <c r="X5417" s="2">
        <v>3.2851680000000001</v>
      </c>
      <c r="Y5417" s="2">
        <v>8.4515949999999993</v>
      </c>
      <c r="Z5417" s="2">
        <v>32.649557666666674</v>
      </c>
      <c r="AA5417" s="2">
        <v>21.204019666666667</v>
      </c>
      <c r="AB5417" s="2">
        <v>22.986844999999999</v>
      </c>
      <c r="AC5417" s="2">
        <v>15.903042999999998</v>
      </c>
      <c r="AD5417" s="2">
        <v>19.323439000000004</v>
      </c>
      <c r="AE5417" s="2">
        <v>31.444568666666669</v>
      </c>
      <c r="AF5417" s="2">
        <v>9.1311023333333328</v>
      </c>
      <c r="AG5417" s="2">
        <v>4.5396263333333335</v>
      </c>
      <c r="AH5417" s="5">
        <v>4.7998380000000003</v>
      </c>
      <c r="AI5417" s="5">
        <v>11.092779</v>
      </c>
      <c r="AJ5417" s="5">
        <v>23.144227999999998</v>
      </c>
      <c r="AK5417" s="5">
        <v>15.046687</v>
      </c>
      <c r="AL5417" s="6">
        <v>32.688209999999998</v>
      </c>
      <c r="AM5417" s="6">
        <v>15.556144333333336</v>
      </c>
      <c r="AN5417" s="6">
        <v>10.295930333333333</v>
      </c>
      <c r="AO5417" s="6">
        <v>11.780715666666666</v>
      </c>
      <c r="AP5417" s="6">
        <v>6.5933339999999996</v>
      </c>
      <c r="AQ5417" s="4">
        <v>26.533833333333334</v>
      </c>
      <c r="AR5417" s="4">
        <v>17.283978000000001</v>
      </c>
      <c r="AS5417" s="4">
        <v>24.17997866666666</v>
      </c>
      <c r="AT5417" s="4">
        <v>36.000805</v>
      </c>
      <c r="AU5417" s="4">
        <v>40.947916666666664</v>
      </c>
      <c r="AV5417" s="7">
        <v>34.194192333333326</v>
      </c>
      <c r="AW5417" s="7">
        <v>13.218988333333334</v>
      </c>
      <c r="AX5417" s="2" t="s">
        <v>11982</v>
      </c>
      <c r="AY5417" s="2">
        <v>0.63327432100000003</v>
      </c>
      <c r="AZ5417" s="3" t="s">
        <v>204</v>
      </c>
      <c r="BA5417" s="3"/>
    </row>
    <row r="5418" spans="1:53" ht="18" customHeight="1">
      <c r="A5418" s="2" t="s">
        <v>1262</v>
      </c>
      <c r="B5418" s="2">
        <v>1.4478139999999999</v>
      </c>
      <c r="C5418" s="2">
        <v>10.637378</v>
      </c>
      <c r="D5418" s="2">
        <v>10.16816</v>
      </c>
      <c r="E5418" s="2">
        <v>5.0736590000000001</v>
      </c>
      <c r="F5418" s="2">
        <v>5.5343390000000001</v>
      </c>
      <c r="G5418" s="2">
        <v>0.831399</v>
      </c>
      <c r="H5418" s="2">
        <v>4.5718719999999999</v>
      </c>
      <c r="I5418" s="2">
        <v>4.2027049999999999</v>
      </c>
      <c r="J5418" s="2">
        <v>6.2212880000000004</v>
      </c>
      <c r="K5418" s="2">
        <v>4.2482360000000003</v>
      </c>
      <c r="L5418" s="2">
        <v>4.539873</v>
      </c>
      <c r="M5418" s="2">
        <v>3.6796679999999999</v>
      </c>
      <c r="N5418" s="2">
        <v>6.2253309999999997</v>
      </c>
      <c r="O5418" s="2">
        <v>5.9127850000000004</v>
      </c>
      <c r="P5418" s="2">
        <v>4.697578</v>
      </c>
      <c r="Q5418" s="2">
        <v>9.3226589999999998</v>
      </c>
      <c r="R5418" s="2">
        <v>8.9499899999999997</v>
      </c>
      <c r="S5418" s="2">
        <v>8.7042160000000006</v>
      </c>
      <c r="T5418" s="2">
        <v>11.251602999999999</v>
      </c>
      <c r="U5418" s="2">
        <v>10.286303</v>
      </c>
      <c r="V5418" s="2">
        <v>13.408823999999999</v>
      </c>
      <c r="W5418" s="2">
        <v>17.405538</v>
      </c>
      <c r="X5418" s="2">
        <v>11.382577</v>
      </c>
      <c r="Y5418" s="2">
        <v>18.930378000000001</v>
      </c>
      <c r="Z5418" s="2">
        <v>7.4177840000000002</v>
      </c>
      <c r="AA5418" s="2">
        <v>3.8131323333333333</v>
      </c>
      <c r="AB5418" s="2">
        <v>4.9986216666666676</v>
      </c>
      <c r="AC5418" s="2">
        <v>4.1559256666666666</v>
      </c>
      <c r="AD5418" s="2">
        <v>5.6118980000000001</v>
      </c>
      <c r="AE5418" s="2">
        <v>8.9922883333333345</v>
      </c>
      <c r="AF5418" s="2">
        <v>11.648910000000001</v>
      </c>
      <c r="AG5418" s="2">
        <v>15.906164333333331</v>
      </c>
      <c r="AH5418" s="5">
        <v>7.8461220000000003</v>
      </c>
      <c r="AI5418" s="5">
        <v>6.1515300000000002</v>
      </c>
      <c r="AJ5418" s="5">
        <v>6.1661869999999999</v>
      </c>
      <c r="AK5418" s="5">
        <v>7.4111890000000002</v>
      </c>
      <c r="AL5418" s="6">
        <v>9.5719876666666668</v>
      </c>
      <c r="AM5418" s="6">
        <v>8.2068703333333346</v>
      </c>
      <c r="AN5418" s="6">
        <v>10.939833666666667</v>
      </c>
      <c r="AO5418" s="6">
        <v>14.269040666666667</v>
      </c>
      <c r="AP5418" s="6">
        <v>11.496039999999999</v>
      </c>
      <c r="AQ5418" s="4">
        <v>6.6746576666666657</v>
      </c>
      <c r="AR5418" s="4">
        <v>4.8662463333333337</v>
      </c>
      <c r="AS5418" s="4">
        <v>10.895246666666665</v>
      </c>
      <c r="AT5418" s="4">
        <v>9.7130460000000003</v>
      </c>
      <c r="AU5418" s="4">
        <v>5.1461699999999997</v>
      </c>
      <c r="AV5418" s="7">
        <v>6.5091136666666669</v>
      </c>
      <c r="AW5418" s="7">
        <v>2.8582613333333335</v>
      </c>
      <c r="AX5418" s="2" t="s">
        <v>11981</v>
      </c>
      <c r="AY5418" s="2">
        <v>0.86675070799999998</v>
      </c>
      <c r="AZ5418" s="3" t="s">
        <v>9850</v>
      </c>
      <c r="BA5418" s="3"/>
    </row>
    <row r="5419" spans="1:53" ht="18" customHeight="1">
      <c r="A5419" s="2" t="s">
        <v>1265</v>
      </c>
      <c r="B5419" s="2">
        <v>1.7631540000000001</v>
      </c>
      <c r="C5419" s="2">
        <v>1.814376</v>
      </c>
      <c r="D5419" s="2">
        <v>2.0348670000000002</v>
      </c>
      <c r="E5419" s="2">
        <v>1.5109760000000001</v>
      </c>
      <c r="F5419" s="2">
        <v>2.2221109999999999</v>
      </c>
      <c r="G5419" s="2">
        <v>1.9431909999999999</v>
      </c>
      <c r="H5419" s="2">
        <v>1.6137790000000001</v>
      </c>
      <c r="I5419" s="2">
        <v>2.769641</v>
      </c>
      <c r="J5419" s="2">
        <v>1.731088</v>
      </c>
      <c r="K5419" s="2">
        <v>7.2998999999999994E-2</v>
      </c>
      <c r="L5419" s="2">
        <v>0.16278699999999999</v>
      </c>
      <c r="M5419" s="2">
        <v>0.90895400000000004</v>
      </c>
      <c r="N5419" s="2">
        <v>1.7228319999999999</v>
      </c>
      <c r="O5419" s="2">
        <v>2.0145339999999998</v>
      </c>
      <c r="P5419" s="2">
        <v>1.1958679999999999</v>
      </c>
      <c r="Q5419" s="2">
        <v>4.2423590000000004</v>
      </c>
      <c r="R5419" s="2">
        <v>5.0428499999999996</v>
      </c>
      <c r="S5419" s="2">
        <v>6.0603590000000001</v>
      </c>
      <c r="T5419" s="2">
        <v>8.0089000000000006</v>
      </c>
      <c r="U5419" s="2">
        <v>6.7700699999999996</v>
      </c>
      <c r="V5419" s="2">
        <v>10.275743</v>
      </c>
      <c r="W5419" s="2">
        <v>11.424217000000001</v>
      </c>
      <c r="X5419" s="2">
        <v>10.598935000000001</v>
      </c>
      <c r="Y5419" s="2">
        <v>10.449731999999999</v>
      </c>
      <c r="Z5419" s="2">
        <v>1.8707990000000001</v>
      </c>
      <c r="AA5419" s="2">
        <v>1.8920926666666666</v>
      </c>
      <c r="AB5419" s="2">
        <v>2.0381693333333333</v>
      </c>
      <c r="AC5419" s="2">
        <v>0.38158000000000003</v>
      </c>
      <c r="AD5419" s="2">
        <v>1.6444113333333332</v>
      </c>
      <c r="AE5419" s="2">
        <v>5.1151893333333334</v>
      </c>
      <c r="AF5419" s="2">
        <v>8.3515709999999999</v>
      </c>
      <c r="AG5419" s="2">
        <v>10.824294666666667</v>
      </c>
      <c r="AH5419" s="5">
        <v>5.6266559999999997</v>
      </c>
      <c r="AI5419" s="5">
        <v>5.4982179999999996</v>
      </c>
      <c r="AJ5419" s="5">
        <v>1.9820770000000001</v>
      </c>
      <c r="AK5419" s="5">
        <v>2.347747</v>
      </c>
      <c r="AL5419" s="6">
        <v>8.2657910000000001</v>
      </c>
      <c r="AM5419" s="6">
        <v>6.3719303333333324</v>
      </c>
      <c r="AN5419" s="6">
        <v>5.6005450000000003</v>
      </c>
      <c r="AO5419" s="6">
        <v>8.8442393333333325</v>
      </c>
      <c r="AP5419" s="6">
        <v>12.558062999999999</v>
      </c>
      <c r="AQ5419" s="4">
        <v>9.4035306666666667</v>
      </c>
      <c r="AR5419" s="4">
        <v>9.6621866666666687</v>
      </c>
      <c r="AS5419" s="4">
        <v>8.7320933333333333</v>
      </c>
      <c r="AT5419" s="4">
        <v>8.6143686666666657</v>
      </c>
      <c r="AU5419" s="4">
        <v>5.7193870000000002</v>
      </c>
      <c r="AV5419" s="7">
        <v>1.3173926666666667</v>
      </c>
      <c r="AW5419" s="7">
        <v>1.4382103333333334</v>
      </c>
      <c r="AX5419" s="2" t="s">
        <v>11981</v>
      </c>
      <c r="AY5419" s="2">
        <v>0.96595691900000002</v>
      </c>
      <c r="AZ5419" s="3" t="s">
        <v>9851</v>
      </c>
      <c r="BA5419" s="3"/>
    </row>
    <row r="5420" spans="1:53" ht="18" customHeight="1">
      <c r="A5420" s="2" t="s">
        <v>2861</v>
      </c>
      <c r="B5420" s="2">
        <v>8.7114790000000006</v>
      </c>
      <c r="C5420" s="2">
        <v>5.6651379999999998</v>
      </c>
      <c r="D5420" s="2">
        <v>8.7548080000000006</v>
      </c>
      <c r="E5420" s="2">
        <v>11.456223</v>
      </c>
      <c r="F5420" s="2">
        <v>11.307976</v>
      </c>
      <c r="G5420" s="2">
        <v>9.0864539999999998</v>
      </c>
      <c r="H5420" s="2">
        <v>10.884076</v>
      </c>
      <c r="I5420" s="2">
        <v>11.714615999999999</v>
      </c>
      <c r="J5420" s="2">
        <v>12.186201000000001</v>
      </c>
      <c r="K5420" s="2">
        <v>13.688893999999999</v>
      </c>
      <c r="L5420" s="2">
        <v>12.623474999999999</v>
      </c>
      <c r="M5420" s="2">
        <v>13.92262</v>
      </c>
      <c r="N5420" s="2">
        <v>17.197925000000001</v>
      </c>
      <c r="O5420" s="2">
        <v>19.179193000000001</v>
      </c>
      <c r="P5420" s="2">
        <v>15.029230999999999</v>
      </c>
      <c r="Q5420" s="2">
        <v>27.164482</v>
      </c>
      <c r="R5420" s="2">
        <v>19.196211999999999</v>
      </c>
      <c r="S5420" s="2">
        <v>25.791778000000001</v>
      </c>
      <c r="T5420" s="2">
        <v>20.085215000000002</v>
      </c>
      <c r="U5420" s="2">
        <v>19.632010999999999</v>
      </c>
      <c r="V5420" s="2">
        <v>21.083864999999999</v>
      </c>
      <c r="W5420" s="2">
        <v>24.561264999999999</v>
      </c>
      <c r="X5420" s="2">
        <v>21.322261999999998</v>
      </c>
      <c r="Y5420" s="2">
        <v>35.012672999999999</v>
      </c>
      <c r="Z5420" s="2">
        <v>7.7104749999999997</v>
      </c>
      <c r="AA5420" s="2">
        <v>10.616884333333333</v>
      </c>
      <c r="AB5420" s="2">
        <v>11.594964333333332</v>
      </c>
      <c r="AC5420" s="2">
        <v>13.411662999999999</v>
      </c>
      <c r="AD5420" s="2">
        <v>17.13544966666667</v>
      </c>
      <c r="AE5420" s="2">
        <v>24.050823999999995</v>
      </c>
      <c r="AF5420" s="2">
        <v>20.267030333333334</v>
      </c>
      <c r="AG5420" s="2">
        <v>26.965399999999999</v>
      </c>
      <c r="AH5420" s="5">
        <v>23.368897</v>
      </c>
      <c r="AI5420" s="5">
        <v>23.156117999999999</v>
      </c>
      <c r="AJ5420" s="5">
        <v>8.4183380000000003</v>
      </c>
      <c r="AK5420" s="5">
        <v>15.13298</v>
      </c>
      <c r="AL5420" s="6">
        <v>16.612786999999997</v>
      </c>
      <c r="AM5420" s="6">
        <v>24.959834666666666</v>
      </c>
      <c r="AN5420" s="6">
        <v>22.497665666666666</v>
      </c>
      <c r="AO5420" s="6">
        <v>27.580298333333335</v>
      </c>
      <c r="AP5420" s="6">
        <v>17.339561666666665</v>
      </c>
      <c r="AQ5420" s="4">
        <v>31.968318666666665</v>
      </c>
      <c r="AR5420" s="4">
        <v>31.267700333333334</v>
      </c>
      <c r="AS5420" s="4">
        <v>30.847344666666668</v>
      </c>
      <c r="AT5420" s="4">
        <v>27.076004999999999</v>
      </c>
      <c r="AU5420" s="4">
        <v>36.233673333333336</v>
      </c>
      <c r="AV5420" s="7">
        <v>7.6621333333333332</v>
      </c>
      <c r="AW5420" s="7">
        <v>9.7824753333333323</v>
      </c>
      <c r="AX5420" s="2" t="s">
        <v>11981</v>
      </c>
      <c r="AY5420" s="2">
        <v>0.75166314199999995</v>
      </c>
      <c r="AZ5420" s="3" t="s">
        <v>9852</v>
      </c>
      <c r="BA5420" s="3"/>
    </row>
    <row r="5421" spans="1:53" ht="18" customHeight="1">
      <c r="A5421" s="2" t="s">
        <v>9853</v>
      </c>
      <c r="B5421" s="2">
        <v>2.805752</v>
      </c>
      <c r="C5421" s="2">
        <v>3.9492620000000001</v>
      </c>
      <c r="D5421" s="2">
        <v>3.3725309999999999</v>
      </c>
      <c r="E5421" s="2">
        <v>2.578E-3</v>
      </c>
      <c r="F5421" s="2">
        <v>0.61838800000000005</v>
      </c>
      <c r="G5421" s="2">
        <v>0.561585</v>
      </c>
      <c r="H5421" s="2">
        <v>1.0203789999999999</v>
      </c>
      <c r="I5421" s="2">
        <v>2.3276999999999999E-2</v>
      </c>
      <c r="J5421" s="2">
        <v>0.22394700000000001</v>
      </c>
      <c r="K5421" s="2">
        <v>7.1900000000000002E-4</v>
      </c>
      <c r="L5421" s="2">
        <v>1.4028000000000001E-2</v>
      </c>
      <c r="M5421" s="2">
        <v>7.7146999999999993E-2</v>
      </c>
      <c r="N5421" s="2">
        <v>6.1139999999999996E-3</v>
      </c>
      <c r="O5421" s="2">
        <v>1.1497E-2</v>
      </c>
      <c r="P5421" s="2">
        <v>7.7327999999999994E-2</v>
      </c>
      <c r="Q5421" s="2">
        <v>6.2249999999999996E-3</v>
      </c>
      <c r="R5421" s="2">
        <v>5.084E-3</v>
      </c>
      <c r="S5421" s="2">
        <v>1.8433000000000001E-2</v>
      </c>
      <c r="T5421" s="2">
        <v>1.3535E-2</v>
      </c>
      <c r="U5421" s="2">
        <v>1.204E-2</v>
      </c>
      <c r="V5421" s="2">
        <v>1.147E-3</v>
      </c>
      <c r="W5421" s="2">
        <v>1.0369999999999999E-3</v>
      </c>
      <c r="X5421" s="2">
        <v>1.6670000000000001E-3</v>
      </c>
      <c r="Y5421" s="2">
        <v>4.75E-4</v>
      </c>
      <c r="Z5421" s="2">
        <v>3.3758483333333333</v>
      </c>
      <c r="AA5421" s="2">
        <v>0.39418366666666671</v>
      </c>
      <c r="AB5421" s="2">
        <v>0.42253433333333329</v>
      </c>
      <c r="AC5421" s="2">
        <v>3.063133333333333E-2</v>
      </c>
      <c r="AD5421" s="2">
        <v>3.1646333333333332E-2</v>
      </c>
      <c r="AE5421" s="2">
        <v>9.9140000000000009E-3</v>
      </c>
      <c r="AF5421" s="2">
        <v>8.9073333333333331E-3</v>
      </c>
      <c r="AG5421" s="2">
        <v>1.0596666666666667E-3</v>
      </c>
      <c r="AH5421" s="5">
        <v>4.2110000000000003E-3</v>
      </c>
      <c r="AI5421" s="5">
        <v>2.3036000000000001E-2</v>
      </c>
      <c r="AJ5421" s="5">
        <v>1.9903000000000001E-2</v>
      </c>
      <c r="AK5421" s="5">
        <v>2.7865999999999998E-2</v>
      </c>
      <c r="AL5421" s="6">
        <v>1.1844869999999998</v>
      </c>
      <c r="AM5421" s="6">
        <v>1.9078843333333333</v>
      </c>
      <c r="AN5421" s="6">
        <v>2.5893670000000002</v>
      </c>
      <c r="AO5421" s="6">
        <v>3.4081869999999999</v>
      </c>
      <c r="AP5421" s="6">
        <v>1.4132643333333335</v>
      </c>
      <c r="AQ5421" s="4">
        <v>31.521171999999996</v>
      </c>
      <c r="AR5421" s="4">
        <v>28.621089666666666</v>
      </c>
      <c r="AS5421" s="4">
        <v>15.528657333333333</v>
      </c>
      <c r="AT5421" s="4">
        <v>9.6208593333333337</v>
      </c>
      <c r="AU5421" s="4">
        <v>16.705986333333332</v>
      </c>
      <c r="AV5421" s="7">
        <v>1.790529</v>
      </c>
      <c r="AW5421" s="7">
        <v>1.8207333333333336E-2</v>
      </c>
      <c r="AX5421" s="2" t="s">
        <v>11977</v>
      </c>
      <c r="AY5421" s="2">
        <v>0.95988950799999995</v>
      </c>
      <c r="AZ5421" s="3" t="s">
        <v>9277</v>
      </c>
      <c r="BA5421" s="3"/>
    </row>
    <row r="5422" spans="1:53" ht="18" customHeight="1">
      <c r="A5422" s="2" t="s">
        <v>2032</v>
      </c>
      <c r="B5422" s="2">
        <v>499.808222</v>
      </c>
      <c r="C5422" s="2">
        <v>640.22241699999995</v>
      </c>
      <c r="D5422" s="2">
        <v>811.01046499999995</v>
      </c>
      <c r="E5422" s="2">
        <v>3863.1807629999998</v>
      </c>
      <c r="F5422" s="2">
        <v>3172.308223</v>
      </c>
      <c r="G5422" s="2">
        <v>2880.9244530000001</v>
      </c>
      <c r="H5422" s="2">
        <v>2572.864994</v>
      </c>
      <c r="I5422" s="2">
        <v>2371.401202</v>
      </c>
      <c r="J5422" s="2">
        <v>2128.4017170000002</v>
      </c>
      <c r="K5422" s="2">
        <v>2202.7398250000001</v>
      </c>
      <c r="L5422" s="2">
        <v>2312.479495</v>
      </c>
      <c r="M5422" s="2">
        <v>2144.7459990000002</v>
      </c>
      <c r="N5422" s="2">
        <v>2246.8064549999999</v>
      </c>
      <c r="O5422" s="2">
        <v>2812.3209200000001</v>
      </c>
      <c r="P5422" s="2">
        <v>2015.1042399999999</v>
      </c>
      <c r="Q5422" s="2">
        <v>1656.5205940000001</v>
      </c>
      <c r="R5422" s="2">
        <v>2048.6838349999998</v>
      </c>
      <c r="S5422" s="2">
        <v>1635.8272300000001</v>
      </c>
      <c r="T5422" s="2">
        <v>2040.552535</v>
      </c>
      <c r="U5422" s="2">
        <v>1965.686363</v>
      </c>
      <c r="V5422" s="2">
        <v>2587.8505580000001</v>
      </c>
      <c r="W5422" s="2">
        <v>353.874527</v>
      </c>
      <c r="X5422" s="2">
        <v>2236.0488989999999</v>
      </c>
      <c r="Y5422" s="2">
        <v>1968.9720580000001</v>
      </c>
      <c r="Z5422" s="2">
        <v>650.34703466666667</v>
      </c>
      <c r="AA5422" s="2">
        <v>3305.4711463333333</v>
      </c>
      <c r="AB5422" s="2">
        <v>2357.5559710000002</v>
      </c>
      <c r="AC5422" s="2">
        <v>2219.9884396666671</v>
      </c>
      <c r="AD5422" s="2">
        <v>2358.077205</v>
      </c>
      <c r="AE5422" s="2">
        <v>1780.3438863333333</v>
      </c>
      <c r="AF5422" s="2">
        <v>2198.0298186666664</v>
      </c>
      <c r="AG5422" s="2">
        <v>1519.6318279999998</v>
      </c>
      <c r="AH5422" s="5">
        <v>3629.1512130000001</v>
      </c>
      <c r="AI5422" s="5">
        <v>4103.3549709999998</v>
      </c>
      <c r="AJ5422" s="5">
        <v>2018.635466</v>
      </c>
      <c r="AK5422" s="5">
        <v>2484.8186089999999</v>
      </c>
      <c r="AL5422" s="6">
        <v>0.38936100000000001</v>
      </c>
      <c r="AM5422" s="6">
        <v>115.67991533333334</v>
      </c>
      <c r="AN5422" s="6">
        <v>339.18366466666663</v>
      </c>
      <c r="AO5422" s="6">
        <v>474.87229533333334</v>
      </c>
      <c r="AP5422" s="6">
        <v>867.58279800000003</v>
      </c>
      <c r="AQ5422" s="4">
        <v>2.8348666666666664E-2</v>
      </c>
      <c r="AR5422" s="4">
        <v>1.5812310000000001</v>
      </c>
      <c r="AS5422" s="4">
        <v>1.8960886666666665</v>
      </c>
      <c r="AT5422" s="4">
        <v>10.635249</v>
      </c>
      <c r="AU5422" s="4">
        <v>6.5581649999999998</v>
      </c>
      <c r="AV5422" s="7">
        <v>650.79040266666664</v>
      </c>
      <c r="AW5422" s="7">
        <v>2833.6051563333331</v>
      </c>
      <c r="AX5422" s="2" t="s">
        <v>11980</v>
      </c>
      <c r="AY5422" s="2">
        <v>0.46474297399999998</v>
      </c>
      <c r="AZ5422" s="3"/>
      <c r="BA5422" s="3"/>
    </row>
    <row r="5423" spans="1:53" ht="18" customHeight="1">
      <c r="A5423" s="2" t="s">
        <v>9854</v>
      </c>
      <c r="B5423" s="2">
        <v>27.071097999999999</v>
      </c>
      <c r="C5423" s="2">
        <v>0.95899100000000004</v>
      </c>
      <c r="D5423" s="2">
        <v>1.5409090000000001</v>
      </c>
      <c r="E5423" s="2">
        <v>14.158758000000001</v>
      </c>
      <c r="F5423" s="2">
        <v>22.992906999999999</v>
      </c>
      <c r="G5423" s="2">
        <v>15.823292</v>
      </c>
      <c r="H5423" s="2">
        <v>20.540929999999999</v>
      </c>
      <c r="I5423" s="2">
        <v>0.76863999999999999</v>
      </c>
      <c r="J5423" s="2">
        <v>0.822936</v>
      </c>
      <c r="K5423" s="2">
        <v>0.65868199999999999</v>
      </c>
      <c r="L5423" s="2">
        <v>0.54585600000000001</v>
      </c>
      <c r="M5423" s="2">
        <v>0.54639000000000004</v>
      </c>
      <c r="N5423" s="2">
        <v>13.038315000000001</v>
      </c>
      <c r="O5423" s="2">
        <v>0.64249199999999995</v>
      </c>
      <c r="P5423" s="2">
        <v>19.832650999999998</v>
      </c>
      <c r="Q5423" s="2">
        <v>1.36961</v>
      </c>
      <c r="R5423" s="2">
        <v>1.7317659999999999</v>
      </c>
      <c r="S5423" s="2">
        <v>2.7277499999999999</v>
      </c>
      <c r="T5423" s="2">
        <v>2.1019779999999999</v>
      </c>
      <c r="U5423" s="2">
        <v>23.130323000000001</v>
      </c>
      <c r="V5423" s="2">
        <v>4.2392609999999999</v>
      </c>
      <c r="W5423" s="2">
        <v>6.6895230000000003</v>
      </c>
      <c r="X5423" s="2">
        <v>32.587809</v>
      </c>
      <c r="Y5423" s="2">
        <v>31.765830000000001</v>
      </c>
      <c r="Z5423" s="2">
        <v>9.8569993333333326</v>
      </c>
      <c r="AA5423" s="2">
        <v>17.658319000000002</v>
      </c>
      <c r="AB5423" s="2">
        <v>7.3775019999999998</v>
      </c>
      <c r="AC5423" s="2">
        <v>0.58364266666666664</v>
      </c>
      <c r="AD5423" s="2">
        <v>11.171152666666666</v>
      </c>
      <c r="AE5423" s="2">
        <v>1.9430420000000002</v>
      </c>
      <c r="AF5423" s="2">
        <v>9.823853999999999</v>
      </c>
      <c r="AG5423" s="2">
        <v>23.681054</v>
      </c>
      <c r="AH5423" s="5">
        <v>34.053106</v>
      </c>
      <c r="AI5423" s="5">
        <v>1.1865779999999999</v>
      </c>
      <c r="AJ5423" s="5">
        <v>0.89370499999999997</v>
      </c>
      <c r="AK5423" s="5">
        <v>2.7923619999999998</v>
      </c>
      <c r="AL5423" s="6">
        <v>15.528444</v>
      </c>
      <c r="AM5423" s="6">
        <v>17.565942666666668</v>
      </c>
      <c r="AN5423" s="6">
        <v>3.5396576666666668</v>
      </c>
      <c r="AO5423" s="6">
        <v>3.0417730000000005</v>
      </c>
      <c r="AP5423" s="6">
        <v>12.049382333333332</v>
      </c>
      <c r="AQ5423" s="4">
        <v>21.372395333333333</v>
      </c>
      <c r="AR5423" s="4">
        <v>15.885860333333333</v>
      </c>
      <c r="AS5423" s="4">
        <v>20.449110999999998</v>
      </c>
      <c r="AT5423" s="4">
        <v>30.120845000000003</v>
      </c>
      <c r="AU5423" s="4">
        <v>20.175316666666664</v>
      </c>
      <c r="AV5423" s="7">
        <v>3.2119443333333337</v>
      </c>
      <c r="AW5423" s="7">
        <v>9.3188676666666677</v>
      </c>
      <c r="AX5423" s="2" t="s">
        <v>11981</v>
      </c>
      <c r="AY5423" s="2">
        <v>0.33492244300000001</v>
      </c>
      <c r="AZ5423" s="3" t="s">
        <v>9267</v>
      </c>
      <c r="BA5423" s="3"/>
    </row>
    <row r="5424" spans="1:53" ht="18" customHeight="1">
      <c r="A5424" s="2" t="s">
        <v>9855</v>
      </c>
      <c r="B5424" s="2">
        <v>31.986923999999998</v>
      </c>
      <c r="C5424" s="2">
        <v>31.582267999999999</v>
      </c>
      <c r="D5424" s="2">
        <v>32.517035</v>
      </c>
      <c r="E5424" s="2">
        <v>6.3448909999999996</v>
      </c>
      <c r="F5424" s="2">
        <v>5.4812849999999997</v>
      </c>
      <c r="G5424" s="2">
        <v>7.4556139999999997</v>
      </c>
      <c r="H5424" s="2">
        <v>3.6576200000000001</v>
      </c>
      <c r="I5424" s="2">
        <v>3.549566</v>
      </c>
      <c r="J5424" s="2">
        <v>4.2836740000000004</v>
      </c>
      <c r="K5424" s="2">
        <v>8.0215449999999997</v>
      </c>
      <c r="L5424" s="2">
        <v>6.9980209999999996</v>
      </c>
      <c r="M5424" s="2">
        <v>5.037649</v>
      </c>
      <c r="N5424" s="2">
        <v>6.8620299999999999</v>
      </c>
      <c r="O5424" s="2">
        <v>5.9290419999999999</v>
      </c>
      <c r="P5424" s="2">
        <v>7.3890820000000001</v>
      </c>
      <c r="Q5424" s="2">
        <v>6.957592</v>
      </c>
      <c r="R5424" s="2">
        <v>4.235894</v>
      </c>
      <c r="S5424" s="2">
        <v>9.7574769999999997</v>
      </c>
      <c r="T5424" s="2">
        <v>8.2211309999999997</v>
      </c>
      <c r="U5424" s="2">
        <v>4.4546150000000004</v>
      </c>
      <c r="V5424" s="2">
        <v>12.193187999999999</v>
      </c>
      <c r="W5424" s="2">
        <v>5.5309980000000003</v>
      </c>
      <c r="X5424" s="2">
        <v>6.8581000000000003</v>
      </c>
      <c r="Y5424" s="2">
        <v>4.5241410000000002</v>
      </c>
      <c r="Z5424" s="2">
        <v>32.028742333333334</v>
      </c>
      <c r="AA5424" s="2">
        <v>6.4272633333333333</v>
      </c>
      <c r="AB5424" s="2">
        <v>3.8302866666666673</v>
      </c>
      <c r="AC5424" s="2">
        <v>6.6857383333333331</v>
      </c>
      <c r="AD5424" s="2">
        <v>6.7267180000000009</v>
      </c>
      <c r="AE5424" s="2">
        <v>6.9836543333333339</v>
      </c>
      <c r="AF5424" s="2">
        <v>8.2896446666666659</v>
      </c>
      <c r="AG5424" s="2">
        <v>5.6377463333333333</v>
      </c>
      <c r="AH5424" s="5">
        <v>3.0840000000000001</v>
      </c>
      <c r="AI5424" s="5">
        <v>7.3869749999999996</v>
      </c>
      <c r="AJ5424" s="5">
        <v>6.1043510000000003</v>
      </c>
      <c r="AK5424" s="5">
        <v>7.6509460000000002</v>
      </c>
      <c r="AL5424" s="6">
        <v>27.442981666666668</v>
      </c>
      <c r="AM5424" s="6">
        <v>40.534041000000002</v>
      </c>
      <c r="AN5424" s="6">
        <v>24.395342999999997</v>
      </c>
      <c r="AO5424" s="6">
        <v>16.786388333333335</v>
      </c>
      <c r="AP5424" s="6">
        <v>20.454218999999998</v>
      </c>
      <c r="AQ5424" s="4">
        <v>17.810051333333334</v>
      </c>
      <c r="AR5424" s="4">
        <v>7.9703756666666665</v>
      </c>
      <c r="AS5424" s="4">
        <v>9.9756286666666671</v>
      </c>
      <c r="AT5424" s="4">
        <v>6.0004453333333343</v>
      </c>
      <c r="AU5424" s="4">
        <v>5.6775673333333332</v>
      </c>
      <c r="AV5424" s="7">
        <v>32.006819666666665</v>
      </c>
      <c r="AW5424" s="7">
        <v>4.3573123333333337</v>
      </c>
      <c r="AX5424" s="2" t="s">
        <v>11977</v>
      </c>
      <c r="AY5424" s="2">
        <v>0.93479501700000001</v>
      </c>
      <c r="AZ5424" s="3" t="s">
        <v>9856</v>
      </c>
      <c r="BA5424" s="3"/>
    </row>
    <row r="5425" spans="1:53" ht="18" customHeight="1">
      <c r="A5425" s="2" t="s">
        <v>9857</v>
      </c>
      <c r="B5425" s="2">
        <v>290.60862600000002</v>
      </c>
      <c r="C5425" s="2">
        <v>333.29135600000001</v>
      </c>
      <c r="D5425" s="2">
        <v>267.706141</v>
      </c>
      <c r="E5425" s="2">
        <v>70.486006000000003</v>
      </c>
      <c r="F5425" s="2">
        <v>86.511555000000001</v>
      </c>
      <c r="G5425" s="2">
        <v>106.873715</v>
      </c>
      <c r="H5425" s="2">
        <v>37.797823000000001</v>
      </c>
      <c r="I5425" s="2">
        <v>93.560955000000007</v>
      </c>
      <c r="J5425" s="2">
        <v>87.350819000000001</v>
      </c>
      <c r="K5425" s="2">
        <v>30.440335000000001</v>
      </c>
      <c r="L5425" s="2">
        <v>57.329023999999997</v>
      </c>
      <c r="M5425" s="2">
        <v>47.641604000000001</v>
      </c>
      <c r="N5425" s="2">
        <v>50.701219000000002</v>
      </c>
      <c r="O5425" s="2">
        <v>55.602294999999998</v>
      </c>
      <c r="P5425" s="2">
        <v>32.238106000000002</v>
      </c>
      <c r="Q5425" s="2">
        <v>56.610439999999997</v>
      </c>
      <c r="R5425" s="2">
        <v>77.735957999999997</v>
      </c>
      <c r="S5425" s="2">
        <v>115.204582</v>
      </c>
      <c r="T5425" s="2">
        <v>107.70171499999999</v>
      </c>
      <c r="U5425" s="2">
        <v>71.839566000000005</v>
      </c>
      <c r="V5425" s="2">
        <v>117.374334</v>
      </c>
      <c r="W5425" s="2">
        <v>89.21481</v>
      </c>
      <c r="X5425" s="2">
        <v>153.03837899999999</v>
      </c>
      <c r="Y5425" s="2">
        <v>175.746734</v>
      </c>
      <c r="Z5425" s="2">
        <v>297.20204100000001</v>
      </c>
      <c r="AA5425" s="2">
        <v>87.957092000000003</v>
      </c>
      <c r="AB5425" s="2">
        <v>72.903199000000001</v>
      </c>
      <c r="AC5425" s="2">
        <v>45.136987666666663</v>
      </c>
      <c r="AD5425" s="2">
        <v>46.180540000000008</v>
      </c>
      <c r="AE5425" s="2">
        <v>83.183659999999989</v>
      </c>
      <c r="AF5425" s="2">
        <v>98.971871666666672</v>
      </c>
      <c r="AG5425" s="2">
        <v>139.33330766666666</v>
      </c>
      <c r="AH5425" s="5">
        <v>150.007724</v>
      </c>
      <c r="AI5425" s="5">
        <v>84.510559000000001</v>
      </c>
      <c r="AJ5425" s="5">
        <v>62.364133000000002</v>
      </c>
      <c r="AK5425" s="5">
        <v>32.320984000000003</v>
      </c>
      <c r="AL5425" s="6">
        <v>254.86479566666671</v>
      </c>
      <c r="AM5425" s="6">
        <v>220.03739066666665</v>
      </c>
      <c r="AN5425" s="6">
        <v>144.2295336666667</v>
      </c>
      <c r="AO5425" s="6">
        <v>151.53332033333334</v>
      </c>
      <c r="AP5425" s="6">
        <v>156.00855933333332</v>
      </c>
      <c r="AQ5425" s="4">
        <v>305.22101199999997</v>
      </c>
      <c r="AR5425" s="4">
        <v>276.20150933333332</v>
      </c>
      <c r="AS5425" s="4">
        <v>487.76712433333341</v>
      </c>
      <c r="AT5425" s="4">
        <v>306.54738700000001</v>
      </c>
      <c r="AU5425" s="4">
        <v>420.59415300000001</v>
      </c>
      <c r="AV5425" s="7">
        <v>243.38611866666665</v>
      </c>
      <c r="AW5425" s="7">
        <v>74.323251666666678</v>
      </c>
      <c r="AX5425" s="2" t="s">
        <v>11977</v>
      </c>
      <c r="AY5425" s="2">
        <v>0.89104415299999995</v>
      </c>
      <c r="AZ5425" s="3" t="s">
        <v>5254</v>
      </c>
      <c r="BA5425" s="3"/>
    </row>
    <row r="5426" spans="1:53" ht="18" customHeight="1">
      <c r="A5426" s="2" t="s">
        <v>9858</v>
      </c>
      <c r="B5426" s="2">
        <v>27.07771</v>
      </c>
      <c r="C5426" s="2">
        <v>25.860775</v>
      </c>
      <c r="D5426" s="2">
        <v>28.218447000000001</v>
      </c>
      <c r="E5426" s="2">
        <v>49.284242999999996</v>
      </c>
      <c r="F5426" s="2">
        <v>39.926991999999998</v>
      </c>
      <c r="G5426" s="2">
        <v>37.369736000000003</v>
      </c>
      <c r="H5426" s="2">
        <v>52.706453000000003</v>
      </c>
      <c r="I5426" s="2">
        <v>53.553404</v>
      </c>
      <c r="J5426" s="2">
        <v>62.621229</v>
      </c>
      <c r="K5426" s="2">
        <v>23.904017</v>
      </c>
      <c r="L5426" s="2">
        <v>28.660243000000001</v>
      </c>
      <c r="M5426" s="2">
        <v>25.379535000000001</v>
      </c>
      <c r="N5426" s="2">
        <v>37.196928</v>
      </c>
      <c r="O5426" s="2">
        <v>29.995366000000001</v>
      </c>
      <c r="P5426" s="2">
        <v>36.226591999999997</v>
      </c>
      <c r="Q5426" s="2">
        <v>51.280779000000003</v>
      </c>
      <c r="R5426" s="2">
        <v>47.654485999999999</v>
      </c>
      <c r="S5426" s="2">
        <v>48.058480000000003</v>
      </c>
      <c r="T5426" s="2">
        <v>57.509908000000003</v>
      </c>
      <c r="U5426" s="2">
        <v>36.942708000000003</v>
      </c>
      <c r="V5426" s="2">
        <v>62.727077999999999</v>
      </c>
      <c r="W5426" s="2">
        <v>75.634258000000003</v>
      </c>
      <c r="X5426" s="2">
        <v>58.456653000000003</v>
      </c>
      <c r="Y5426" s="2">
        <v>64.562152999999995</v>
      </c>
      <c r="Z5426" s="2">
        <v>27.052310666666667</v>
      </c>
      <c r="AA5426" s="2">
        <v>42.193656999999995</v>
      </c>
      <c r="AB5426" s="2">
        <v>56.293695333333339</v>
      </c>
      <c r="AC5426" s="2">
        <v>25.981265000000004</v>
      </c>
      <c r="AD5426" s="2">
        <v>34.472962000000003</v>
      </c>
      <c r="AE5426" s="2">
        <v>48.997914999999999</v>
      </c>
      <c r="AF5426" s="2">
        <v>52.39323133333334</v>
      </c>
      <c r="AG5426" s="2">
        <v>66.217687999999995</v>
      </c>
      <c r="AH5426" s="5">
        <v>31.486934000000002</v>
      </c>
      <c r="AI5426" s="5">
        <v>42.292538</v>
      </c>
      <c r="AJ5426" s="5">
        <v>33.438129000000004</v>
      </c>
      <c r="AK5426" s="5">
        <v>48.882080000000002</v>
      </c>
      <c r="AL5426" s="6">
        <v>28.912099999999999</v>
      </c>
      <c r="AM5426" s="6">
        <v>59.624692000000003</v>
      </c>
      <c r="AN5426" s="6">
        <v>42.540834999999994</v>
      </c>
      <c r="AO5426" s="6">
        <v>59.217717999999991</v>
      </c>
      <c r="AP5426" s="6">
        <v>55.339886333333332</v>
      </c>
      <c r="AQ5426" s="4">
        <v>24.926970666666666</v>
      </c>
      <c r="AR5426" s="4">
        <v>29.000571666666669</v>
      </c>
      <c r="AS5426" s="4">
        <v>26.458482333333333</v>
      </c>
      <c r="AT5426" s="4">
        <v>27.638702333333331</v>
      </c>
      <c r="AU5426" s="4">
        <v>19.578205000000001</v>
      </c>
      <c r="AV5426" s="7">
        <v>38.115806333333332</v>
      </c>
      <c r="AW5426" s="7">
        <v>32.756348333333328</v>
      </c>
      <c r="AX5426" s="2" t="s">
        <v>11981</v>
      </c>
      <c r="AY5426" s="2">
        <v>0.698784984</v>
      </c>
      <c r="AZ5426" s="3" t="s">
        <v>9859</v>
      </c>
      <c r="BA5426" s="3"/>
    </row>
    <row r="5427" spans="1:53" ht="18" customHeight="1">
      <c r="A5427" s="2" t="s">
        <v>1268</v>
      </c>
      <c r="B5427" s="2">
        <v>38.753582000000002</v>
      </c>
      <c r="C5427" s="2">
        <v>37.914893999999997</v>
      </c>
      <c r="D5427" s="2">
        <v>32.570979999999999</v>
      </c>
      <c r="E5427" s="2">
        <v>22.738890000000001</v>
      </c>
      <c r="F5427" s="2">
        <v>20.980677</v>
      </c>
      <c r="G5427" s="2">
        <v>30.855913000000001</v>
      </c>
      <c r="H5427" s="2">
        <v>12.542944</v>
      </c>
      <c r="I5427" s="2">
        <v>13.012475</v>
      </c>
      <c r="J5427" s="2">
        <v>15.003558</v>
      </c>
      <c r="K5427" s="2">
        <v>8.847467</v>
      </c>
      <c r="L5427" s="2">
        <v>8.4706379999999992</v>
      </c>
      <c r="M5427" s="2">
        <v>9.1559950000000008</v>
      </c>
      <c r="N5427" s="2">
        <v>9.8962280000000007</v>
      </c>
      <c r="O5427" s="2">
        <v>9.3164390000000008</v>
      </c>
      <c r="P5427" s="2">
        <v>7.4704600000000001</v>
      </c>
      <c r="Q5427" s="2">
        <v>24.312785999999999</v>
      </c>
      <c r="R5427" s="2">
        <v>20.303896000000002</v>
      </c>
      <c r="S5427" s="2">
        <v>24.526223999999999</v>
      </c>
      <c r="T5427" s="2">
        <v>40.777954000000001</v>
      </c>
      <c r="U5427" s="2">
        <v>26.535316000000002</v>
      </c>
      <c r="V5427" s="2">
        <v>43.619869000000001</v>
      </c>
      <c r="W5427" s="2">
        <v>27.953683999999999</v>
      </c>
      <c r="X5427" s="2">
        <v>29.939875000000001</v>
      </c>
      <c r="Y5427" s="2">
        <v>35.282702999999998</v>
      </c>
      <c r="Z5427" s="2">
        <v>36.413151999999997</v>
      </c>
      <c r="AA5427" s="2">
        <v>24.858493333333332</v>
      </c>
      <c r="AB5427" s="2">
        <v>13.519658999999999</v>
      </c>
      <c r="AC5427" s="2">
        <v>8.8247</v>
      </c>
      <c r="AD5427" s="2">
        <v>8.8943756666666669</v>
      </c>
      <c r="AE5427" s="2">
        <v>23.047635333333332</v>
      </c>
      <c r="AF5427" s="2">
        <v>36.977713000000001</v>
      </c>
      <c r="AG5427" s="2">
        <v>31.058753999999997</v>
      </c>
      <c r="AH5427" s="5">
        <v>17.151828999999999</v>
      </c>
      <c r="AI5427" s="5">
        <v>13.734982</v>
      </c>
      <c r="AJ5427" s="5">
        <v>8.8388829999999992</v>
      </c>
      <c r="AK5427" s="5">
        <v>14.180013000000001</v>
      </c>
      <c r="AL5427" s="6">
        <v>34.303925666666665</v>
      </c>
      <c r="AM5427" s="6">
        <v>16.642879000000001</v>
      </c>
      <c r="AN5427" s="6">
        <v>12.644710999999999</v>
      </c>
      <c r="AO5427" s="6">
        <v>14.412131000000002</v>
      </c>
      <c r="AP5427" s="6">
        <v>15.675617333333335</v>
      </c>
      <c r="AQ5427" s="4">
        <v>19.912369000000002</v>
      </c>
      <c r="AR5427" s="4">
        <v>17.041275666666664</v>
      </c>
      <c r="AS5427" s="4">
        <v>16.885086333333334</v>
      </c>
      <c r="AT5427" s="4">
        <v>14.644565999999999</v>
      </c>
      <c r="AU5427" s="4">
        <v>13.369498666666667</v>
      </c>
      <c r="AV5427" s="7">
        <v>39.412345999999999</v>
      </c>
      <c r="AW5427" s="7">
        <v>8.3376830000000002</v>
      </c>
      <c r="AX5427" s="2" t="s">
        <v>11978</v>
      </c>
      <c r="AY5427" s="2">
        <v>0.86581196800000004</v>
      </c>
      <c r="AZ5427" s="3" t="s">
        <v>9860</v>
      </c>
      <c r="BA5427" s="3"/>
    </row>
    <row r="5428" spans="1:53" ht="18" customHeight="1">
      <c r="A5428" s="2" t="s">
        <v>9861</v>
      </c>
      <c r="B5428" s="2">
        <v>0.81247400000000003</v>
      </c>
      <c r="C5428" s="2">
        <v>6.9685040000000003</v>
      </c>
      <c r="D5428" s="2">
        <v>8.5454329999999992</v>
      </c>
      <c r="E5428" s="2">
        <v>2.1294849999999999</v>
      </c>
      <c r="F5428" s="2">
        <v>4.1911160000000001</v>
      </c>
      <c r="G5428" s="2">
        <v>3.1132550000000001</v>
      </c>
      <c r="H5428" s="2">
        <v>4.889068</v>
      </c>
      <c r="I5428" s="2">
        <v>3.9165640000000002</v>
      </c>
      <c r="J5428" s="2">
        <v>0.47289500000000001</v>
      </c>
      <c r="K5428" s="2">
        <v>0.27644299999999999</v>
      </c>
      <c r="L5428" s="2">
        <v>4.4298999999999998E-2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0</v>
      </c>
      <c r="Y5428" s="2">
        <v>0</v>
      </c>
      <c r="Z5428" s="2">
        <v>5.4421369999999998</v>
      </c>
      <c r="AA5428" s="2">
        <v>3.1446186666666667</v>
      </c>
      <c r="AB5428" s="2">
        <v>3.092842333333333</v>
      </c>
      <c r="AC5428" s="2">
        <v>0.106914</v>
      </c>
      <c r="AD5428" s="2">
        <v>0</v>
      </c>
      <c r="AE5428" s="2">
        <v>0</v>
      </c>
      <c r="AF5428" s="2">
        <v>0</v>
      </c>
      <c r="AG5428" s="2">
        <v>0</v>
      </c>
      <c r="AH5428" s="5">
        <v>0</v>
      </c>
      <c r="AI5428" s="5">
        <v>0</v>
      </c>
      <c r="AJ5428" s="5">
        <v>0</v>
      </c>
      <c r="AK5428" s="5">
        <v>3.335709</v>
      </c>
      <c r="AL5428" s="6">
        <v>0.31850200000000001</v>
      </c>
      <c r="AM5428" s="6">
        <v>5.9062666666666673E-2</v>
      </c>
      <c r="AN5428" s="6">
        <v>0</v>
      </c>
      <c r="AO5428" s="6">
        <v>0</v>
      </c>
      <c r="AP5428" s="6">
        <v>0</v>
      </c>
      <c r="AQ5428" s="4">
        <v>2.0004999999999998E-2</v>
      </c>
      <c r="AR5428" s="4">
        <v>1.3306E-2</v>
      </c>
      <c r="AS5428" s="4">
        <v>0.15725199999999998</v>
      </c>
      <c r="AT5428" s="4">
        <v>0.15786766666666666</v>
      </c>
      <c r="AU5428" s="4">
        <v>4.5894666666666667E-2</v>
      </c>
      <c r="AV5428" s="7">
        <v>5.4728459999999997</v>
      </c>
      <c r="AW5428" s="7">
        <v>3.4282E-2</v>
      </c>
      <c r="AX5428" s="2" t="s">
        <v>11977</v>
      </c>
      <c r="AY5428" s="2">
        <v>0.68417003499999995</v>
      </c>
      <c r="AZ5428" s="3" t="s">
        <v>9862</v>
      </c>
      <c r="BA5428" s="3"/>
    </row>
    <row r="5429" spans="1:53" ht="18" customHeight="1">
      <c r="A5429" s="2" t="s">
        <v>9863</v>
      </c>
      <c r="B5429" s="2">
        <v>14.184227</v>
      </c>
      <c r="C5429" s="2">
        <v>14.355240999999999</v>
      </c>
      <c r="D5429" s="2">
        <v>16.791221</v>
      </c>
      <c r="E5429" s="2">
        <v>3.92638</v>
      </c>
      <c r="F5429" s="2">
        <v>3.8602729999999998</v>
      </c>
      <c r="G5429" s="2">
        <v>4.5679299999999996</v>
      </c>
      <c r="H5429" s="2">
        <v>6.4422920000000001</v>
      </c>
      <c r="I5429" s="2">
        <v>3.9400179999999998</v>
      </c>
      <c r="J5429" s="2">
        <v>4.8283469999999999</v>
      </c>
      <c r="K5429" s="2">
        <v>1.1514180000000001</v>
      </c>
      <c r="L5429" s="2">
        <v>3.5046930000000001</v>
      </c>
      <c r="M5429" s="2">
        <v>3.2607979999999999</v>
      </c>
      <c r="N5429" s="2">
        <v>4.9411699999999996</v>
      </c>
      <c r="O5429" s="2">
        <v>4.1018350000000003</v>
      </c>
      <c r="P5429" s="2">
        <v>3.2850380000000001</v>
      </c>
      <c r="Q5429" s="2">
        <v>5.4610269999999996</v>
      </c>
      <c r="R5429" s="2">
        <v>3.572819</v>
      </c>
      <c r="S5429" s="2">
        <v>7.3390890000000004</v>
      </c>
      <c r="T5429" s="2">
        <v>8.0909669999999991</v>
      </c>
      <c r="U5429" s="2">
        <v>6.4592559999999999</v>
      </c>
      <c r="V5429" s="2">
        <v>7.7308870000000001</v>
      </c>
      <c r="W5429" s="2">
        <v>18.309930000000001</v>
      </c>
      <c r="X5429" s="2">
        <v>9.0155410000000007</v>
      </c>
      <c r="Y5429" s="2">
        <v>22.042276999999999</v>
      </c>
      <c r="Z5429" s="2">
        <v>15.110229666666667</v>
      </c>
      <c r="AA5429" s="2">
        <v>4.1181943333333324</v>
      </c>
      <c r="AB5429" s="2">
        <v>5.0702190000000007</v>
      </c>
      <c r="AC5429" s="2">
        <v>2.6389696666666667</v>
      </c>
      <c r="AD5429" s="2">
        <v>4.1093476666666673</v>
      </c>
      <c r="AE5429" s="2">
        <v>5.4576450000000003</v>
      </c>
      <c r="AF5429" s="2">
        <v>7.4270366666666661</v>
      </c>
      <c r="AG5429" s="2">
        <v>16.455915999999998</v>
      </c>
      <c r="AH5429" s="5">
        <v>3.76885</v>
      </c>
      <c r="AI5429" s="5">
        <v>5.4797279999999997</v>
      </c>
      <c r="AJ5429" s="5">
        <v>2.810962</v>
      </c>
      <c r="AK5429" s="5">
        <v>8.5874170000000003</v>
      </c>
      <c r="AL5429" s="6">
        <v>16.049777333333335</v>
      </c>
      <c r="AM5429" s="6">
        <v>13.419466666666665</v>
      </c>
      <c r="AN5429" s="6">
        <v>20.105538999999997</v>
      </c>
      <c r="AO5429" s="6">
        <v>14.360376333333335</v>
      </c>
      <c r="AP5429" s="6">
        <v>19.254163666666667</v>
      </c>
      <c r="AQ5429" s="4">
        <v>11.954285999999998</v>
      </c>
      <c r="AR5429" s="4">
        <v>11.930516000000003</v>
      </c>
      <c r="AS5429" s="4">
        <v>15.139291333333333</v>
      </c>
      <c r="AT5429" s="4">
        <v>4.4198603333333333</v>
      </c>
      <c r="AU5429" s="4">
        <v>12.684966333333334</v>
      </c>
      <c r="AV5429" s="7">
        <v>12.509612666666667</v>
      </c>
      <c r="AW5429" s="7">
        <v>5.0971336666666671</v>
      </c>
      <c r="AX5429" s="2" t="s">
        <v>11978</v>
      </c>
      <c r="AY5429" s="2">
        <v>0.90259908899999997</v>
      </c>
      <c r="AZ5429" s="3" t="s">
        <v>9864</v>
      </c>
      <c r="BA5429" s="3"/>
    </row>
    <row r="5430" spans="1:53" ht="18" customHeight="1">
      <c r="A5430" s="2" t="s">
        <v>9865</v>
      </c>
      <c r="B5430" s="2">
        <v>14.740038999999999</v>
      </c>
      <c r="C5430" s="2">
        <v>9.8057020000000001</v>
      </c>
      <c r="D5430" s="2">
        <v>11.399063999999999</v>
      </c>
      <c r="E5430" s="2">
        <v>12.167189</v>
      </c>
      <c r="F5430" s="2">
        <v>12.581657999999999</v>
      </c>
      <c r="G5430" s="2">
        <v>8.7476479999999999</v>
      </c>
      <c r="H5430" s="2">
        <v>3.1017899999999998</v>
      </c>
      <c r="I5430" s="2">
        <v>2.903769</v>
      </c>
      <c r="J5430" s="2">
        <v>3.0529670000000002</v>
      </c>
      <c r="K5430" s="2">
        <v>1.997322</v>
      </c>
      <c r="L5430" s="2">
        <v>2.857396</v>
      </c>
      <c r="M5430" s="2">
        <v>1.996926</v>
      </c>
      <c r="N5430" s="2">
        <v>1.839836</v>
      </c>
      <c r="O5430" s="2">
        <v>1.676822</v>
      </c>
      <c r="P5430" s="2">
        <v>0.94865600000000005</v>
      </c>
      <c r="Q5430" s="2">
        <v>0.59958199999999995</v>
      </c>
      <c r="R5430" s="2">
        <v>0.92651300000000003</v>
      </c>
      <c r="S5430" s="2">
        <v>1.1595310000000001</v>
      </c>
      <c r="T5430" s="2">
        <v>0.38873200000000002</v>
      </c>
      <c r="U5430" s="2">
        <v>0.59741500000000003</v>
      </c>
      <c r="V5430" s="2">
        <v>4.0260000000000001E-3</v>
      </c>
      <c r="W5430" s="2">
        <v>0.80977600000000005</v>
      </c>
      <c r="X5430" s="2">
        <v>0.67538200000000004</v>
      </c>
      <c r="Y5430" s="2">
        <v>1.2089000000000001E-2</v>
      </c>
      <c r="Z5430" s="2">
        <v>11.981601666666668</v>
      </c>
      <c r="AA5430" s="2">
        <v>11.165498333333332</v>
      </c>
      <c r="AB5430" s="2">
        <v>3.0195086666666668</v>
      </c>
      <c r="AC5430" s="2">
        <v>2.2838813333333334</v>
      </c>
      <c r="AD5430" s="2">
        <v>1.4884380000000001</v>
      </c>
      <c r="AE5430" s="2">
        <v>0.89520866666666665</v>
      </c>
      <c r="AF5430" s="2">
        <v>0.33005766666666669</v>
      </c>
      <c r="AG5430" s="2">
        <v>0.49908233333333341</v>
      </c>
      <c r="AH5430" s="5">
        <v>0.63258400000000004</v>
      </c>
      <c r="AI5430" s="5">
        <v>2.6275019999999998</v>
      </c>
      <c r="AJ5430" s="5">
        <v>0.78684100000000001</v>
      </c>
      <c r="AK5430" s="5">
        <v>7.810848</v>
      </c>
      <c r="AL5430" s="6">
        <v>2.2059733333333331</v>
      </c>
      <c r="AM5430" s="6">
        <v>3.6924696666666672</v>
      </c>
      <c r="AN5430" s="6">
        <v>1.4300390000000001</v>
      </c>
      <c r="AO5430" s="6">
        <v>1.0096383333333332</v>
      </c>
      <c r="AP5430" s="6">
        <v>0.47513433333333333</v>
      </c>
      <c r="AQ5430" s="4">
        <v>0.34406899999999996</v>
      </c>
      <c r="AR5430" s="4">
        <v>0.24178666666666668</v>
      </c>
      <c r="AS5430" s="4">
        <v>0.5050703333333334</v>
      </c>
      <c r="AT5430" s="4">
        <v>0.27361400000000002</v>
      </c>
      <c r="AU5430" s="4">
        <v>6.5777666666666665E-2</v>
      </c>
      <c r="AV5430" s="7">
        <v>13.799504333333333</v>
      </c>
      <c r="AW5430" s="7">
        <v>1.3967390000000002</v>
      </c>
      <c r="AX5430" s="2" t="s">
        <v>11977</v>
      </c>
      <c r="AY5430" s="2">
        <v>0.79457107999999999</v>
      </c>
      <c r="AZ5430" s="3" t="s">
        <v>9866</v>
      </c>
      <c r="BA5430" s="3"/>
    </row>
    <row r="5431" spans="1:53" ht="18" customHeight="1">
      <c r="A5431" s="2" t="s">
        <v>9867</v>
      </c>
      <c r="B5431" s="2">
        <v>19.472058000000001</v>
      </c>
      <c r="C5431" s="2">
        <v>11.791805999999999</v>
      </c>
      <c r="D5431" s="2">
        <v>9.7253959999999999</v>
      </c>
      <c r="E5431" s="2">
        <v>13.441998</v>
      </c>
      <c r="F5431" s="2">
        <v>0.11772100000000001</v>
      </c>
      <c r="G5431" s="2">
        <v>0.10331</v>
      </c>
      <c r="H5431" s="2">
        <v>9.5296669999999999</v>
      </c>
      <c r="I5431" s="2">
        <v>9.6273689999999998</v>
      </c>
      <c r="J5431" s="2">
        <v>7.8800790000000003</v>
      </c>
      <c r="K5431" s="2">
        <v>5.7145669999999997</v>
      </c>
      <c r="L5431" s="2">
        <v>6.9622029999999997</v>
      </c>
      <c r="M5431" s="2">
        <v>5.5498050000000001</v>
      </c>
      <c r="N5431" s="2">
        <v>7.8870750000000003</v>
      </c>
      <c r="O5431" s="2">
        <v>6.2821129999999998</v>
      </c>
      <c r="P5431" s="2">
        <v>7.4200210000000002</v>
      </c>
      <c r="Q5431" s="2">
        <v>7.4365620000000003</v>
      </c>
      <c r="R5431" s="2">
        <v>5.474399</v>
      </c>
      <c r="S5431" s="2">
        <v>5.0260170000000004</v>
      </c>
      <c r="T5431" s="2">
        <v>3.1234820000000001</v>
      </c>
      <c r="U5431" s="2">
        <v>5.4578379999999997</v>
      </c>
      <c r="V5431" s="2">
        <v>1.7218530000000001</v>
      </c>
      <c r="W5431" s="2">
        <v>2.227214</v>
      </c>
      <c r="X5431" s="2">
        <v>1.831615</v>
      </c>
      <c r="Y5431" s="2">
        <v>2.148606</v>
      </c>
      <c r="Z5431" s="2">
        <v>13.663086666666667</v>
      </c>
      <c r="AA5431" s="2">
        <v>4.5543430000000003</v>
      </c>
      <c r="AB5431" s="2">
        <v>9.0123716666666667</v>
      </c>
      <c r="AC5431" s="2">
        <v>6.0755249999999998</v>
      </c>
      <c r="AD5431" s="2">
        <v>7.1964030000000001</v>
      </c>
      <c r="AE5431" s="2">
        <v>5.9789926666666666</v>
      </c>
      <c r="AF5431" s="2">
        <v>3.4343909999999997</v>
      </c>
      <c r="AG5431" s="2">
        <v>2.0691450000000002</v>
      </c>
      <c r="AH5431" s="5">
        <v>1.567739</v>
      </c>
      <c r="AI5431" s="5">
        <v>3.1995100000000001</v>
      </c>
      <c r="AJ5431" s="5">
        <v>6.5079399999999996</v>
      </c>
      <c r="AK5431" s="5">
        <v>9.6611010000000004</v>
      </c>
      <c r="AL5431" s="6">
        <v>0.69811633333333323</v>
      </c>
      <c r="AM5431" s="6">
        <v>1.8009173333333335</v>
      </c>
      <c r="AN5431" s="6">
        <v>0.8556463333333334</v>
      </c>
      <c r="AO5431" s="6">
        <v>1.998354</v>
      </c>
      <c r="AP5431" s="6">
        <v>1.4720129999999998</v>
      </c>
      <c r="AQ5431" s="4">
        <v>0.28124366666666667</v>
      </c>
      <c r="AR5431" s="4">
        <v>5.9034333333333328E-2</v>
      </c>
      <c r="AS5431" s="4">
        <v>0.34152000000000005</v>
      </c>
      <c r="AT5431" s="4">
        <v>0.49497933333333327</v>
      </c>
      <c r="AU5431" s="4">
        <v>8.0642000000000005E-2</v>
      </c>
      <c r="AV5431" s="7">
        <v>13.832333333333333</v>
      </c>
      <c r="AW5431" s="7">
        <v>9.2208903333333332</v>
      </c>
      <c r="AX5431" s="2" t="s">
        <v>11977</v>
      </c>
      <c r="AY5431" s="2">
        <v>0.59249511799999999</v>
      </c>
      <c r="AZ5431" s="3" t="s">
        <v>9868</v>
      </c>
      <c r="BA5431" s="3"/>
    </row>
    <row r="5432" spans="1:53" ht="18" customHeight="1">
      <c r="A5432" s="2" t="s">
        <v>9869</v>
      </c>
      <c r="B5432" s="2">
        <v>7.7038010000000003</v>
      </c>
      <c r="C5432" s="2">
        <v>7.311134</v>
      </c>
      <c r="D5432" s="2">
        <v>5.8138269999999999</v>
      </c>
      <c r="E5432" s="2">
        <v>5.349837</v>
      </c>
      <c r="F5432" s="2">
        <v>5.9800940000000002</v>
      </c>
      <c r="G5432" s="2">
        <v>5.9579880000000003</v>
      </c>
      <c r="H5432" s="2">
        <v>2.697562</v>
      </c>
      <c r="I5432" s="2">
        <v>2.6852369999999999</v>
      </c>
      <c r="J5432" s="2">
        <v>3.1895639999999998</v>
      </c>
      <c r="K5432" s="2">
        <v>1.2104250000000001</v>
      </c>
      <c r="L5432" s="2">
        <v>1.5298879999999999</v>
      </c>
      <c r="M5432" s="2">
        <v>2.0647350000000002</v>
      </c>
      <c r="N5432" s="2">
        <v>2.8986550000000002</v>
      </c>
      <c r="O5432" s="2">
        <v>2.0475650000000001</v>
      </c>
      <c r="P5432" s="2">
        <v>2.2702100000000001</v>
      </c>
      <c r="Q5432" s="2">
        <v>5.424906</v>
      </c>
      <c r="R5432" s="2">
        <v>3.1580819999999998</v>
      </c>
      <c r="S5432" s="2">
        <v>4.9672799999999997</v>
      </c>
      <c r="T5432" s="2">
        <v>3.6526399999999999</v>
      </c>
      <c r="U5432" s="2">
        <v>3.4737580000000001</v>
      </c>
      <c r="V5432" s="2">
        <v>4.3632109999999997</v>
      </c>
      <c r="W5432" s="2">
        <v>3.328767</v>
      </c>
      <c r="X5432" s="2">
        <v>3.7998630000000002</v>
      </c>
      <c r="Y5432" s="2">
        <v>5.8339160000000003</v>
      </c>
      <c r="Z5432" s="2">
        <v>6.9429206666666667</v>
      </c>
      <c r="AA5432" s="2">
        <v>5.7626396666666677</v>
      </c>
      <c r="AB5432" s="2">
        <v>2.8574543333333331</v>
      </c>
      <c r="AC5432" s="2">
        <v>1.6016826666666668</v>
      </c>
      <c r="AD5432" s="2">
        <v>2.4054766666666669</v>
      </c>
      <c r="AE5432" s="2">
        <v>4.516756</v>
      </c>
      <c r="AF5432" s="2">
        <v>3.8298696666666667</v>
      </c>
      <c r="AG5432" s="2">
        <v>4.3208486666666666</v>
      </c>
      <c r="AH5432" s="5">
        <v>3.5483690000000001</v>
      </c>
      <c r="AI5432" s="5">
        <v>2.8136209999999999</v>
      </c>
      <c r="AJ5432" s="5">
        <v>3.1432850000000001</v>
      </c>
      <c r="AK5432" s="5">
        <v>5.260624</v>
      </c>
      <c r="AL5432" s="6">
        <v>9.1311376666666675</v>
      </c>
      <c r="AM5432" s="6">
        <v>6.4321443333333335</v>
      </c>
      <c r="AN5432" s="6">
        <v>4.1248083333333332</v>
      </c>
      <c r="AO5432" s="6">
        <v>5.5340549999999995</v>
      </c>
      <c r="AP5432" s="6">
        <v>6.2240206666666671</v>
      </c>
      <c r="AQ5432" s="4">
        <v>10.392121999999999</v>
      </c>
      <c r="AR5432" s="4">
        <v>10.035077666666668</v>
      </c>
      <c r="AS5432" s="4">
        <v>10.851244666666666</v>
      </c>
      <c r="AT5432" s="4">
        <v>8.9970990000000004</v>
      </c>
      <c r="AU5432" s="4">
        <v>9.4325886666666658</v>
      </c>
      <c r="AV5432" s="7">
        <v>8.9483293333333336</v>
      </c>
      <c r="AW5432" s="7">
        <v>1.6352236666666666</v>
      </c>
      <c r="AX5432" s="2" t="s">
        <v>11977</v>
      </c>
      <c r="AY5432" s="2">
        <v>0.74777753899999999</v>
      </c>
      <c r="AZ5432" s="3" t="s">
        <v>9870</v>
      </c>
      <c r="BA5432" s="3"/>
    </row>
    <row r="5433" spans="1:53" ht="18" customHeight="1">
      <c r="A5433" s="2" t="s">
        <v>1271</v>
      </c>
      <c r="B5433" s="2">
        <v>21.423431000000001</v>
      </c>
      <c r="C5433" s="2">
        <v>14.489837</v>
      </c>
      <c r="D5433" s="2">
        <v>14.11918</v>
      </c>
      <c r="E5433" s="2">
        <v>37.203868</v>
      </c>
      <c r="F5433" s="2">
        <v>52.202072000000001</v>
      </c>
      <c r="G5433" s="2">
        <v>33.209609</v>
      </c>
      <c r="H5433" s="2">
        <v>10.256568</v>
      </c>
      <c r="I5433" s="2">
        <v>18.036933000000001</v>
      </c>
      <c r="J5433" s="2">
        <v>12.453169000000001</v>
      </c>
      <c r="K5433" s="2">
        <v>24.021070000000002</v>
      </c>
      <c r="L5433" s="2">
        <v>13.788161000000001</v>
      </c>
      <c r="M5433" s="2">
        <v>15.258430000000001</v>
      </c>
      <c r="N5433" s="2">
        <v>22.616703999999999</v>
      </c>
      <c r="O5433" s="2">
        <v>24.188110999999999</v>
      </c>
      <c r="P5433" s="2">
        <v>14.804330999999999</v>
      </c>
      <c r="Q5433" s="2">
        <v>30.884944000000001</v>
      </c>
      <c r="R5433" s="2">
        <v>34.915146</v>
      </c>
      <c r="S5433" s="2">
        <v>26.631967</v>
      </c>
      <c r="T5433" s="2">
        <v>74.383803999999998</v>
      </c>
      <c r="U5433" s="2">
        <v>42.005392000000001</v>
      </c>
      <c r="V5433" s="2">
        <v>58.968733999999998</v>
      </c>
      <c r="W5433" s="2">
        <v>72.476049000000003</v>
      </c>
      <c r="X5433" s="2">
        <v>56.056899000000001</v>
      </c>
      <c r="Y5433" s="2">
        <v>43.553981</v>
      </c>
      <c r="Z5433" s="2">
        <v>16.677482666666666</v>
      </c>
      <c r="AA5433" s="2">
        <v>40.87184966666667</v>
      </c>
      <c r="AB5433" s="2">
        <v>13.582223333333333</v>
      </c>
      <c r="AC5433" s="2">
        <v>17.689220333333335</v>
      </c>
      <c r="AD5433" s="2">
        <v>20.536382</v>
      </c>
      <c r="AE5433" s="2">
        <v>30.810685666666668</v>
      </c>
      <c r="AF5433" s="2">
        <v>58.452643333333334</v>
      </c>
      <c r="AG5433" s="2">
        <v>57.362309666666668</v>
      </c>
      <c r="AH5433" s="5">
        <v>42.753504999999997</v>
      </c>
      <c r="AI5433" s="5">
        <v>44.369450000000001</v>
      </c>
      <c r="AJ5433" s="5">
        <v>27.487655</v>
      </c>
      <c r="AK5433" s="5">
        <v>36.254733000000002</v>
      </c>
      <c r="AL5433" s="6">
        <v>19.006936999999997</v>
      </c>
      <c r="AM5433" s="6">
        <v>12.079260666666668</v>
      </c>
      <c r="AN5433" s="6">
        <v>13.318714999999999</v>
      </c>
      <c r="AO5433" s="6">
        <v>17.058146000000001</v>
      </c>
      <c r="AP5433" s="6">
        <v>29.513631666666669</v>
      </c>
      <c r="AQ5433" s="4">
        <v>15.157963666666667</v>
      </c>
      <c r="AR5433" s="4">
        <v>15.911989</v>
      </c>
      <c r="AS5433" s="4">
        <v>18.485786333333333</v>
      </c>
      <c r="AT5433" s="4">
        <v>18.632579333333336</v>
      </c>
      <c r="AU5433" s="4">
        <v>10.328778666666667</v>
      </c>
      <c r="AV5433" s="7">
        <v>17.889085666666663</v>
      </c>
      <c r="AW5433" s="7">
        <v>17.546582333333333</v>
      </c>
      <c r="AX5433" s="2" t="s">
        <v>11981</v>
      </c>
      <c r="AY5433" s="2">
        <v>0.79179187699999998</v>
      </c>
      <c r="AZ5433" s="3" t="s">
        <v>9871</v>
      </c>
      <c r="BA5433" s="3"/>
    </row>
    <row r="5434" spans="1:53" ht="18" customHeight="1">
      <c r="A5434" s="2" t="s">
        <v>9872</v>
      </c>
      <c r="B5434" s="2">
        <v>7.7010779999999999</v>
      </c>
      <c r="C5434" s="2">
        <v>6.4030389999999997</v>
      </c>
      <c r="D5434" s="2">
        <v>6.4400779999999997</v>
      </c>
      <c r="E5434" s="2">
        <v>2.552908</v>
      </c>
      <c r="F5434" s="2">
        <v>2.9764210000000002</v>
      </c>
      <c r="G5434" s="2">
        <v>3.24701</v>
      </c>
      <c r="H5434" s="2">
        <v>2.1941099999999998</v>
      </c>
      <c r="I5434" s="2">
        <v>2.1763189999999999</v>
      </c>
      <c r="J5434" s="2">
        <v>0.97173200000000004</v>
      </c>
      <c r="K5434" s="2">
        <v>1.9524710000000001</v>
      </c>
      <c r="L5434" s="2">
        <v>1.86263</v>
      </c>
      <c r="M5434" s="2">
        <v>1.9386639999999999</v>
      </c>
      <c r="N5434" s="2">
        <v>2.0464120000000001</v>
      </c>
      <c r="O5434" s="2">
        <v>1.1249400000000001</v>
      </c>
      <c r="P5434" s="2">
        <v>1.5567629999999999</v>
      </c>
      <c r="Q5434" s="2">
        <v>3.2018339999999998</v>
      </c>
      <c r="R5434" s="2">
        <v>2.840239</v>
      </c>
      <c r="S5434" s="2">
        <v>3.2042009999999999</v>
      </c>
      <c r="T5434" s="2">
        <v>2.2170169999999998</v>
      </c>
      <c r="U5434" s="2">
        <v>2.1996639999999998</v>
      </c>
      <c r="V5434" s="2">
        <v>2.4078200000000001</v>
      </c>
      <c r="W5434" s="2">
        <v>3.1784949999999998</v>
      </c>
      <c r="X5434" s="2">
        <v>1.5082009999999999</v>
      </c>
      <c r="Y5434" s="2">
        <v>9.7413E-2</v>
      </c>
      <c r="Z5434" s="2">
        <v>6.8480649999999992</v>
      </c>
      <c r="AA5434" s="2">
        <v>2.9254463333333334</v>
      </c>
      <c r="AB5434" s="2">
        <v>1.7807203333333332</v>
      </c>
      <c r="AC5434" s="2">
        <v>1.9179216666666667</v>
      </c>
      <c r="AD5434" s="2">
        <v>1.5760383333333332</v>
      </c>
      <c r="AE5434" s="2">
        <v>3.0820913333333331</v>
      </c>
      <c r="AF5434" s="2">
        <v>2.2748336666666664</v>
      </c>
      <c r="AG5434" s="2">
        <v>1.594703</v>
      </c>
      <c r="AH5434" s="5">
        <v>1.921567</v>
      </c>
      <c r="AI5434" s="5">
        <v>0.23016700000000001</v>
      </c>
      <c r="AJ5434" s="5">
        <v>0.12618199999999999</v>
      </c>
      <c r="AK5434" s="5">
        <v>3.0989559999999998</v>
      </c>
      <c r="AL5434" s="6">
        <v>8.6801306666666687</v>
      </c>
      <c r="AM5434" s="6">
        <v>4.623451666666667</v>
      </c>
      <c r="AN5434" s="6">
        <v>3.8845163333333335</v>
      </c>
      <c r="AO5434" s="6">
        <v>4.4790440000000009</v>
      </c>
      <c r="AP5434" s="6">
        <v>2.7162959999999998</v>
      </c>
      <c r="AQ5434" s="4">
        <v>5.3845330000000002</v>
      </c>
      <c r="AR5434" s="4">
        <v>4.7342989999999991</v>
      </c>
      <c r="AS5434" s="4">
        <v>4.8499893333333333</v>
      </c>
      <c r="AT5434" s="4">
        <v>5.0265560000000002</v>
      </c>
      <c r="AU5434" s="4">
        <v>4.3835410000000001</v>
      </c>
      <c r="AV5434" s="7">
        <v>6.3680789999999989</v>
      </c>
      <c r="AW5434" s="7">
        <v>1.3965953333333332</v>
      </c>
      <c r="AX5434" s="2" t="s">
        <v>11977</v>
      </c>
      <c r="AY5434" s="2">
        <v>0.91053121599999998</v>
      </c>
      <c r="AZ5434" s="3" t="s">
        <v>9873</v>
      </c>
      <c r="BA5434" s="3" t="s">
        <v>1042</v>
      </c>
    </row>
    <row r="5435" spans="1:53" ht="18" customHeight="1">
      <c r="A5435" s="2" t="s">
        <v>2864</v>
      </c>
      <c r="B5435" s="2">
        <v>43.314236999999999</v>
      </c>
      <c r="C5435" s="2">
        <v>40.364583000000003</v>
      </c>
      <c r="D5435" s="2">
        <v>35.776960000000003</v>
      </c>
      <c r="E5435" s="2">
        <v>21.235209000000001</v>
      </c>
      <c r="F5435" s="2">
        <v>23.010168</v>
      </c>
      <c r="G5435" s="2">
        <v>21.959070000000001</v>
      </c>
      <c r="H5435" s="2">
        <v>14.434208</v>
      </c>
      <c r="I5435" s="2">
        <v>15.328670000000001</v>
      </c>
      <c r="J5435" s="2">
        <v>16.354388</v>
      </c>
      <c r="K5435" s="2">
        <v>8.6887070000000008</v>
      </c>
      <c r="L5435" s="2">
        <v>9.6923209999999997</v>
      </c>
      <c r="M5435" s="2">
        <v>9.8804449999999999</v>
      </c>
      <c r="N5435" s="2">
        <v>14.886113</v>
      </c>
      <c r="O5435" s="2">
        <v>12.25611</v>
      </c>
      <c r="P5435" s="2">
        <v>11.234617</v>
      </c>
      <c r="Q5435" s="2">
        <v>14.651833999999999</v>
      </c>
      <c r="R5435" s="2">
        <v>14.192999</v>
      </c>
      <c r="S5435" s="2">
        <v>14.039267000000001</v>
      </c>
      <c r="T5435" s="2">
        <v>11.170816</v>
      </c>
      <c r="U5435" s="2">
        <v>15.529218</v>
      </c>
      <c r="V5435" s="2">
        <v>15.649647</v>
      </c>
      <c r="W5435" s="2">
        <v>14.970143</v>
      </c>
      <c r="X5435" s="2">
        <v>17.202438000000001</v>
      </c>
      <c r="Y5435" s="2">
        <v>9.0930700000000009</v>
      </c>
      <c r="Z5435" s="2">
        <v>39.818593333333332</v>
      </c>
      <c r="AA5435" s="2">
        <v>22.068149000000002</v>
      </c>
      <c r="AB5435" s="2">
        <v>15.372422</v>
      </c>
      <c r="AC5435" s="2">
        <v>9.4204910000000002</v>
      </c>
      <c r="AD5435" s="2">
        <v>12.79228</v>
      </c>
      <c r="AE5435" s="2">
        <v>14.294700000000001</v>
      </c>
      <c r="AF5435" s="2">
        <v>14.116560333333334</v>
      </c>
      <c r="AG5435" s="2">
        <v>13.755217000000002</v>
      </c>
      <c r="AH5435" s="5">
        <v>12.826684999999999</v>
      </c>
      <c r="AI5435" s="5">
        <v>11.373519999999999</v>
      </c>
      <c r="AJ5435" s="5">
        <v>13.211864</v>
      </c>
      <c r="AK5435" s="5">
        <v>17.078316000000001</v>
      </c>
      <c r="AL5435" s="6">
        <v>19.127531999999999</v>
      </c>
      <c r="AM5435" s="6">
        <v>28.962765999999998</v>
      </c>
      <c r="AN5435" s="6">
        <v>33.504023666666662</v>
      </c>
      <c r="AO5435" s="6">
        <v>23.294760333333333</v>
      </c>
      <c r="AP5435" s="6">
        <v>25.509130333333331</v>
      </c>
      <c r="AQ5435" s="4">
        <v>19.823004666666666</v>
      </c>
      <c r="AR5435" s="4">
        <v>24.471575333333334</v>
      </c>
      <c r="AS5435" s="4">
        <v>25.685723999999997</v>
      </c>
      <c r="AT5435" s="4">
        <v>20.059917000000002</v>
      </c>
      <c r="AU5435" s="4">
        <v>20.277989666666667</v>
      </c>
      <c r="AV5435" s="7">
        <v>37.455914666666665</v>
      </c>
      <c r="AW5435" s="7">
        <v>13.574000333333332</v>
      </c>
      <c r="AX5435" s="2" t="s">
        <v>11977</v>
      </c>
      <c r="AY5435" s="2">
        <v>0.96746053700000001</v>
      </c>
      <c r="AZ5435" s="3" t="s">
        <v>9173</v>
      </c>
      <c r="BA5435" s="3" t="s">
        <v>2921</v>
      </c>
    </row>
    <row r="5436" spans="1:53" ht="18" customHeight="1">
      <c r="A5436" s="2" t="s">
        <v>9874</v>
      </c>
      <c r="B5436" s="2">
        <v>66.179531999999995</v>
      </c>
      <c r="C5436" s="2">
        <v>41.124966000000001</v>
      </c>
      <c r="D5436" s="2">
        <v>42.010429999999999</v>
      </c>
      <c r="E5436" s="2">
        <v>13.263439</v>
      </c>
      <c r="F5436" s="2">
        <v>12.968332999999999</v>
      </c>
      <c r="G5436" s="2">
        <v>12.829687</v>
      </c>
      <c r="H5436" s="2">
        <v>11.068538</v>
      </c>
      <c r="I5436" s="2">
        <v>12.251766999999999</v>
      </c>
      <c r="J5436" s="2">
        <v>12.709078999999999</v>
      </c>
      <c r="K5436" s="2">
        <v>14.348141</v>
      </c>
      <c r="L5436" s="2">
        <v>15.826212</v>
      </c>
      <c r="M5436" s="2">
        <v>11.615216999999999</v>
      </c>
      <c r="N5436" s="2">
        <v>9.8997539999999997</v>
      </c>
      <c r="O5436" s="2">
        <v>11.715966999999999</v>
      </c>
      <c r="P5436" s="2">
        <v>15.057924</v>
      </c>
      <c r="Q5436" s="2">
        <v>11.629076</v>
      </c>
      <c r="R5436" s="2">
        <v>12.360007</v>
      </c>
      <c r="S5436" s="2">
        <v>11.100676</v>
      </c>
      <c r="T5436" s="2">
        <v>6.2977910000000001</v>
      </c>
      <c r="U5436" s="2">
        <v>10.719101999999999</v>
      </c>
      <c r="V5436" s="2">
        <v>8.6556650000000008</v>
      </c>
      <c r="W5436" s="2">
        <v>10.035358</v>
      </c>
      <c r="X5436" s="2">
        <v>11.885799</v>
      </c>
      <c r="Y5436" s="2">
        <v>9.9529399999999999</v>
      </c>
      <c r="Z5436" s="2">
        <v>49.771642666666672</v>
      </c>
      <c r="AA5436" s="2">
        <v>13.020486333333332</v>
      </c>
      <c r="AB5436" s="2">
        <v>12.009794666666664</v>
      </c>
      <c r="AC5436" s="2">
        <v>13.929856666666666</v>
      </c>
      <c r="AD5436" s="2">
        <v>12.224548333333333</v>
      </c>
      <c r="AE5436" s="2">
        <v>11.696586333333334</v>
      </c>
      <c r="AF5436" s="2">
        <v>8.5575193333333335</v>
      </c>
      <c r="AG5436" s="2">
        <v>10.624699</v>
      </c>
      <c r="AH5436" s="5">
        <v>14.961892000000001</v>
      </c>
      <c r="AI5436" s="5">
        <v>26.802116000000002</v>
      </c>
      <c r="AJ5436" s="5">
        <v>13.763786</v>
      </c>
      <c r="AK5436" s="5">
        <v>14.175049</v>
      </c>
      <c r="AL5436" s="6">
        <v>21.186391333333333</v>
      </c>
      <c r="AM5436" s="6">
        <v>14.083016666666666</v>
      </c>
      <c r="AN5436" s="6">
        <v>15.054019333333335</v>
      </c>
      <c r="AO5436" s="6">
        <v>10.532933666666667</v>
      </c>
      <c r="AP5436" s="6">
        <v>9.3955789999999997</v>
      </c>
      <c r="AQ5436" s="4">
        <v>23.944539666666667</v>
      </c>
      <c r="AR5436" s="4">
        <v>26.839459000000002</v>
      </c>
      <c r="AS5436" s="4">
        <v>20.762542666666668</v>
      </c>
      <c r="AT5436" s="4">
        <v>17.464986999999997</v>
      </c>
      <c r="AU5436" s="4">
        <v>18.372947</v>
      </c>
      <c r="AV5436" s="7">
        <v>49.40953566666667</v>
      </c>
      <c r="AW5436" s="7">
        <v>14.247576</v>
      </c>
      <c r="AX5436" s="2" t="s">
        <v>11977</v>
      </c>
      <c r="AY5436" s="2">
        <v>0.92923159</v>
      </c>
      <c r="AZ5436" s="3" t="s">
        <v>9875</v>
      </c>
      <c r="BA5436" s="3"/>
    </row>
    <row r="5437" spans="1:53" ht="18" customHeight="1">
      <c r="A5437" s="2" t="s">
        <v>9876</v>
      </c>
      <c r="B5437" s="2">
        <v>9.0817080000000008</v>
      </c>
      <c r="C5437" s="2">
        <v>18.627355999999999</v>
      </c>
      <c r="D5437" s="2">
        <v>17.166734000000002</v>
      </c>
      <c r="E5437" s="2">
        <v>5.9854050000000001</v>
      </c>
      <c r="F5437" s="2">
        <v>7.04948</v>
      </c>
      <c r="G5437" s="2">
        <v>6.9728859999999999</v>
      </c>
      <c r="H5437" s="2">
        <v>6.7255419999999999</v>
      </c>
      <c r="I5437" s="2">
        <v>5.0584829999999998</v>
      </c>
      <c r="J5437" s="2">
        <v>1.1989259999999999</v>
      </c>
      <c r="K5437" s="2">
        <v>4.9998550000000002</v>
      </c>
      <c r="L5437" s="2">
        <v>1.9026559999999999</v>
      </c>
      <c r="M5437" s="2">
        <v>5.0635659999999998</v>
      </c>
      <c r="N5437" s="2">
        <v>7.4547290000000004</v>
      </c>
      <c r="O5437" s="2">
        <v>3.6891409999999998</v>
      </c>
      <c r="P5437" s="2">
        <v>2.8634849999999998</v>
      </c>
      <c r="Q5437" s="2">
        <v>7.0758900000000002</v>
      </c>
      <c r="R5437" s="2">
        <v>6.9903779999999998</v>
      </c>
      <c r="S5437" s="2">
        <v>9.5107169999999996</v>
      </c>
      <c r="T5437" s="2">
        <v>3.5048330000000001</v>
      </c>
      <c r="U5437" s="2">
        <v>8.9734529999999992</v>
      </c>
      <c r="V5437" s="2">
        <v>10.031063</v>
      </c>
      <c r="W5437" s="2">
        <v>6.3560220000000003</v>
      </c>
      <c r="X5437" s="2">
        <v>12.645763000000001</v>
      </c>
      <c r="Y5437" s="2">
        <v>7.6335680000000004</v>
      </c>
      <c r="Z5437" s="2">
        <v>14.958599333333334</v>
      </c>
      <c r="AA5437" s="2">
        <v>6.6692569999999991</v>
      </c>
      <c r="AB5437" s="2">
        <v>4.3276503333333336</v>
      </c>
      <c r="AC5437" s="2">
        <v>3.9886923333333333</v>
      </c>
      <c r="AD5437" s="2">
        <v>4.6691183333333335</v>
      </c>
      <c r="AE5437" s="2">
        <v>7.8589950000000002</v>
      </c>
      <c r="AF5437" s="2">
        <v>7.5031163333333337</v>
      </c>
      <c r="AG5437" s="2">
        <v>8.8784510000000001</v>
      </c>
      <c r="AH5437" s="5">
        <v>7.2228320000000004</v>
      </c>
      <c r="AI5437" s="5">
        <v>8.1015499999999996</v>
      </c>
      <c r="AJ5437" s="5">
        <v>3.1576390000000001</v>
      </c>
      <c r="AK5437" s="5">
        <v>7.0143009999999997</v>
      </c>
      <c r="AL5437" s="6">
        <v>12.283427333333334</v>
      </c>
      <c r="AM5437" s="6">
        <v>7.2570489999999994</v>
      </c>
      <c r="AN5437" s="6">
        <v>12.092269999999999</v>
      </c>
      <c r="AO5437" s="6">
        <v>10.217010666666667</v>
      </c>
      <c r="AP5437" s="6">
        <v>8.3475253333333335</v>
      </c>
      <c r="AQ5437" s="4">
        <v>7.7444010000000008</v>
      </c>
      <c r="AR5437" s="4">
        <v>8.6640293333333336</v>
      </c>
      <c r="AS5437" s="4">
        <v>10.147790333333333</v>
      </c>
      <c r="AT5437" s="4">
        <v>7.8910526666666669</v>
      </c>
      <c r="AU5437" s="4">
        <v>10.964206333333335</v>
      </c>
      <c r="AV5437" s="7">
        <v>6.5112393333333332</v>
      </c>
      <c r="AW5437" s="7">
        <v>3.9243896666666664</v>
      </c>
      <c r="AX5437" s="2" t="s">
        <v>11977</v>
      </c>
      <c r="AY5437" s="2">
        <v>0.67871559800000003</v>
      </c>
      <c r="AZ5437" s="3" t="s">
        <v>9877</v>
      </c>
      <c r="BA5437" s="3"/>
    </row>
    <row r="5438" spans="1:53" ht="18" customHeight="1">
      <c r="A5438" s="2" t="s">
        <v>9878</v>
      </c>
      <c r="B5438" s="2">
        <v>31.723951</v>
      </c>
      <c r="C5438" s="2">
        <v>23.459112000000001</v>
      </c>
      <c r="D5438" s="2">
        <v>23.513093000000001</v>
      </c>
      <c r="E5438" s="2">
        <v>9.5710160000000002</v>
      </c>
      <c r="F5438" s="2">
        <v>11.401729</v>
      </c>
      <c r="G5438" s="2">
        <v>11.617641000000001</v>
      </c>
      <c r="H5438" s="2">
        <v>6.1036109999999999</v>
      </c>
      <c r="I5438" s="2">
        <v>7.9750719999999999</v>
      </c>
      <c r="J5438" s="2">
        <v>6.5484349999999996</v>
      </c>
      <c r="K5438" s="2">
        <v>4.6871210000000003</v>
      </c>
      <c r="L5438" s="2">
        <v>3.8523149999999999</v>
      </c>
      <c r="M5438" s="2">
        <v>4.9655399999999998</v>
      </c>
      <c r="N5438" s="2">
        <v>4.8138719999999999</v>
      </c>
      <c r="O5438" s="2">
        <v>4.7833430000000003</v>
      </c>
      <c r="P5438" s="2">
        <v>4.5333449999999997</v>
      </c>
      <c r="Q5438" s="2">
        <v>11.120554</v>
      </c>
      <c r="R5438" s="2">
        <v>8.1320530000000009</v>
      </c>
      <c r="S5438" s="2">
        <v>10.211722999999999</v>
      </c>
      <c r="T5438" s="2">
        <v>12.141726999999999</v>
      </c>
      <c r="U5438" s="2">
        <v>8.4958589999999994</v>
      </c>
      <c r="V5438" s="2">
        <v>10.705514000000001</v>
      </c>
      <c r="W5438" s="2">
        <v>10.85267</v>
      </c>
      <c r="X5438" s="2">
        <v>13.37006</v>
      </c>
      <c r="Y5438" s="2">
        <v>16.27985</v>
      </c>
      <c r="Z5438" s="2">
        <v>26.232051999999999</v>
      </c>
      <c r="AA5438" s="2">
        <v>10.863462</v>
      </c>
      <c r="AB5438" s="2">
        <v>6.8757060000000001</v>
      </c>
      <c r="AC5438" s="2">
        <v>4.5016586666666667</v>
      </c>
      <c r="AD5438" s="2">
        <v>4.7101866666666661</v>
      </c>
      <c r="AE5438" s="2">
        <v>9.8214433333333329</v>
      </c>
      <c r="AF5438" s="2">
        <v>10.447699999999999</v>
      </c>
      <c r="AG5438" s="2">
        <v>13.500859999999998</v>
      </c>
      <c r="AH5438" s="5">
        <v>11.775562000000001</v>
      </c>
      <c r="AI5438" s="5">
        <v>8.0649449999999998</v>
      </c>
      <c r="AJ5438" s="5">
        <v>7.8932120000000001</v>
      </c>
      <c r="AK5438" s="5">
        <v>12.212773</v>
      </c>
      <c r="AL5438" s="6">
        <v>38.867150666666667</v>
      </c>
      <c r="AM5438" s="6">
        <v>23.143936999999998</v>
      </c>
      <c r="AN5438" s="6">
        <v>16.75027</v>
      </c>
      <c r="AO5438" s="6">
        <v>19.677036333333334</v>
      </c>
      <c r="AP5438" s="6">
        <v>23.116181666666666</v>
      </c>
      <c r="AQ5438" s="4">
        <v>36.188060999999998</v>
      </c>
      <c r="AR5438" s="4">
        <v>25.966192666666668</v>
      </c>
      <c r="AS5438" s="4">
        <v>30.081780666666663</v>
      </c>
      <c r="AT5438" s="4">
        <v>28.078333666666669</v>
      </c>
      <c r="AU5438" s="4">
        <v>25.581909333333332</v>
      </c>
      <c r="AV5438" s="7">
        <v>30.985889</v>
      </c>
      <c r="AW5438" s="7">
        <v>6.5890763333333338</v>
      </c>
      <c r="AX5438" s="2" t="s">
        <v>11977</v>
      </c>
      <c r="AY5438" s="2">
        <v>0.89481532200000002</v>
      </c>
      <c r="AZ5438" s="3" t="s">
        <v>8572</v>
      </c>
      <c r="BA5438" s="3"/>
    </row>
    <row r="5439" spans="1:53" ht="18" customHeight="1">
      <c r="A5439" s="2" t="s">
        <v>9879</v>
      </c>
      <c r="B5439" s="2">
        <v>41.707681999999998</v>
      </c>
      <c r="C5439" s="2">
        <v>43.518752999999997</v>
      </c>
      <c r="D5439" s="2">
        <v>45.325051000000002</v>
      </c>
      <c r="E5439" s="2">
        <v>27.634755999999999</v>
      </c>
      <c r="F5439" s="2">
        <v>33.903533000000003</v>
      </c>
      <c r="G5439" s="2">
        <v>35.168453</v>
      </c>
      <c r="H5439" s="2">
        <v>15.18422</v>
      </c>
      <c r="I5439" s="2">
        <v>16.985499999999998</v>
      </c>
      <c r="J5439" s="2">
        <v>20.884308000000001</v>
      </c>
      <c r="K5439" s="2">
        <v>16.675446000000001</v>
      </c>
      <c r="L5439" s="2">
        <v>15.606778</v>
      </c>
      <c r="M5439" s="2">
        <v>16.051739000000001</v>
      </c>
      <c r="N5439" s="2">
        <v>9.6287559999999992</v>
      </c>
      <c r="O5439" s="2">
        <v>13.674136000000001</v>
      </c>
      <c r="P5439" s="2">
        <v>19.784365000000001</v>
      </c>
      <c r="Q5439" s="2">
        <v>15.588476</v>
      </c>
      <c r="R5439" s="2">
        <v>11.800924999999999</v>
      </c>
      <c r="S5439" s="2">
        <v>14.604834</v>
      </c>
      <c r="T5439" s="2">
        <v>11.020446</v>
      </c>
      <c r="U5439" s="2">
        <v>11.007787</v>
      </c>
      <c r="V5439" s="2">
        <v>13.686477</v>
      </c>
      <c r="W5439" s="2">
        <v>8.3041289999999996</v>
      </c>
      <c r="X5439" s="2">
        <v>14.604184</v>
      </c>
      <c r="Y5439" s="2">
        <v>11.257149999999999</v>
      </c>
      <c r="Z5439" s="2">
        <v>43.517162000000006</v>
      </c>
      <c r="AA5439" s="2">
        <v>32.235580666666671</v>
      </c>
      <c r="AB5439" s="2">
        <v>17.684676</v>
      </c>
      <c r="AC5439" s="2">
        <v>16.111321</v>
      </c>
      <c r="AD5439" s="2">
        <v>14.362419000000001</v>
      </c>
      <c r="AE5439" s="2">
        <v>13.998078333333334</v>
      </c>
      <c r="AF5439" s="2">
        <v>11.904903333333332</v>
      </c>
      <c r="AG5439" s="2">
        <v>11.388487666666668</v>
      </c>
      <c r="AH5439" s="5">
        <v>21.840807000000002</v>
      </c>
      <c r="AI5439" s="5">
        <v>24.158106</v>
      </c>
      <c r="AJ5439" s="5">
        <v>15.503994</v>
      </c>
      <c r="AK5439" s="5">
        <v>27.748137</v>
      </c>
      <c r="AL5439" s="6">
        <v>36.762753666666669</v>
      </c>
      <c r="AM5439" s="6">
        <v>22.957871000000001</v>
      </c>
      <c r="AN5439" s="6">
        <v>14.480983</v>
      </c>
      <c r="AO5439" s="6">
        <v>9.9885566666666676</v>
      </c>
      <c r="AP5439" s="6">
        <v>8.3091676666666672</v>
      </c>
      <c r="AQ5439" s="4">
        <v>13.104290000000001</v>
      </c>
      <c r="AR5439" s="4">
        <v>12.947633666666666</v>
      </c>
      <c r="AS5439" s="4">
        <v>12.375767999999999</v>
      </c>
      <c r="AT5439" s="4">
        <v>11.484078333333334</v>
      </c>
      <c r="AU5439" s="4">
        <v>12.853498666666667</v>
      </c>
      <c r="AV5439" s="7">
        <v>49.825702666666665</v>
      </c>
      <c r="AW5439" s="7">
        <v>16.025948333333336</v>
      </c>
      <c r="AX5439" s="2" t="s">
        <v>11977</v>
      </c>
      <c r="AY5439" s="2">
        <v>0.89326304999999995</v>
      </c>
      <c r="AZ5439" s="3" t="s">
        <v>9880</v>
      </c>
      <c r="BA5439" s="3"/>
    </row>
    <row r="5440" spans="1:53" ht="18" customHeight="1">
      <c r="A5440" s="2" t="s">
        <v>9881</v>
      </c>
      <c r="B5440" s="2">
        <v>1.517641</v>
      </c>
      <c r="C5440" s="2">
        <v>2.209759</v>
      </c>
      <c r="D5440" s="2">
        <v>3.9514710000000002</v>
      </c>
      <c r="E5440" s="2">
        <v>0</v>
      </c>
      <c r="F5440" s="2">
        <v>0</v>
      </c>
      <c r="G5440" s="2">
        <v>0</v>
      </c>
      <c r="H5440" s="2">
        <v>0.50864299999999996</v>
      </c>
      <c r="I5440" s="2">
        <v>0.63543499999999997</v>
      </c>
      <c r="J5440" s="2">
        <v>0.20857899999999999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3.7192000000000003E-2</v>
      </c>
      <c r="T5440" s="2">
        <v>0.25218400000000002</v>
      </c>
      <c r="U5440" s="2">
        <v>0.13020399999999999</v>
      </c>
      <c r="V5440" s="2">
        <v>0.121125</v>
      </c>
      <c r="W5440" s="2">
        <v>0.13239799999999999</v>
      </c>
      <c r="X5440" s="2">
        <v>0.14303099999999999</v>
      </c>
      <c r="Y5440" s="2">
        <v>0</v>
      </c>
      <c r="Z5440" s="2">
        <v>2.559623666666667</v>
      </c>
      <c r="AA5440" s="2">
        <v>0</v>
      </c>
      <c r="AB5440" s="2">
        <v>0.45088566666666668</v>
      </c>
      <c r="AC5440" s="2">
        <v>0</v>
      </c>
      <c r="AD5440" s="2">
        <v>0</v>
      </c>
      <c r="AE5440" s="2">
        <v>1.2397333333333335E-2</v>
      </c>
      <c r="AF5440" s="2">
        <v>0.16783766666666666</v>
      </c>
      <c r="AG5440" s="2">
        <v>9.1809666666666664E-2</v>
      </c>
      <c r="AH5440" s="5">
        <v>0</v>
      </c>
      <c r="AI5440" s="5">
        <v>0</v>
      </c>
      <c r="AJ5440" s="5">
        <v>0.35857699999999998</v>
      </c>
      <c r="AK5440" s="5">
        <v>3.5028999999999998E-2</v>
      </c>
      <c r="AL5440" s="6">
        <v>1.0976736666666664</v>
      </c>
      <c r="AM5440" s="6">
        <v>1.9562666666666668</v>
      </c>
      <c r="AN5440" s="6">
        <v>0.99272399999999994</v>
      </c>
      <c r="AO5440" s="6">
        <v>2.9009556666666669</v>
      </c>
      <c r="AP5440" s="6">
        <v>1.0383163333333334</v>
      </c>
      <c r="AQ5440" s="4">
        <v>7.7427666666666672E-2</v>
      </c>
      <c r="AR5440" s="4">
        <v>9.424133333333333E-2</v>
      </c>
      <c r="AS5440" s="4">
        <v>0.764266</v>
      </c>
      <c r="AT5440" s="4">
        <v>1.7606516666666667</v>
      </c>
      <c r="AU5440" s="4">
        <v>0.77087633333333339</v>
      </c>
      <c r="AV5440" s="7">
        <v>0.10472066666666667</v>
      </c>
      <c r="AW5440" s="7">
        <v>0</v>
      </c>
      <c r="AX5440" s="2" t="s">
        <v>11977</v>
      </c>
      <c r="AY5440" s="2">
        <v>0.85148712599999998</v>
      </c>
      <c r="AZ5440" s="3"/>
      <c r="BA5440" s="3"/>
    </row>
    <row r="5441" spans="1:53" ht="18" customHeight="1">
      <c r="A5441" s="2" t="s">
        <v>9882</v>
      </c>
      <c r="B5441" s="2">
        <v>15.08586</v>
      </c>
      <c r="C5441" s="2">
        <v>9.7341890000000006</v>
      </c>
      <c r="D5441" s="2">
        <v>10.381176999999999</v>
      </c>
      <c r="E5441" s="2">
        <v>13.42539</v>
      </c>
      <c r="F5441" s="2">
        <v>12.600486999999999</v>
      </c>
      <c r="G5441" s="2">
        <v>19.210560999999998</v>
      </c>
      <c r="H5441" s="2">
        <v>7.6425080000000003</v>
      </c>
      <c r="I5441" s="2">
        <v>9.7972230000000007</v>
      </c>
      <c r="J5441" s="2">
        <v>12.675583</v>
      </c>
      <c r="K5441" s="2">
        <v>4.4932499999999997</v>
      </c>
      <c r="L5441" s="2">
        <v>4.0340420000000003</v>
      </c>
      <c r="M5441" s="2">
        <v>5.056743</v>
      </c>
      <c r="N5441" s="2">
        <v>4.8498169999999998</v>
      </c>
      <c r="O5441" s="2">
        <v>5.2982050000000003</v>
      </c>
      <c r="P5441" s="2">
        <v>4.4680499999999999</v>
      </c>
      <c r="Q5441" s="2">
        <v>6.0506659999999997</v>
      </c>
      <c r="R5441" s="2">
        <v>6.4373459999999998</v>
      </c>
      <c r="S5441" s="2">
        <v>5.2261240000000004</v>
      </c>
      <c r="T5441" s="2">
        <v>2.0334690000000002</v>
      </c>
      <c r="U5441" s="2">
        <v>2.4936050000000001</v>
      </c>
      <c r="V5441" s="2">
        <v>1.761304</v>
      </c>
      <c r="W5441" s="2">
        <v>2.127246</v>
      </c>
      <c r="X5441" s="2">
        <v>1.2542880000000001</v>
      </c>
      <c r="Y5441" s="2">
        <v>6.2459000000000001E-2</v>
      </c>
      <c r="Z5441" s="2">
        <v>11.733741999999999</v>
      </c>
      <c r="AA5441" s="2">
        <v>15.078812666666666</v>
      </c>
      <c r="AB5441" s="2">
        <v>10.038438000000001</v>
      </c>
      <c r="AC5441" s="2">
        <v>4.528011666666667</v>
      </c>
      <c r="AD5441" s="2">
        <v>4.8720240000000006</v>
      </c>
      <c r="AE5441" s="2">
        <v>5.904712</v>
      </c>
      <c r="AF5441" s="2">
        <v>2.0961260000000004</v>
      </c>
      <c r="AG5441" s="2">
        <v>1.1479976666666667</v>
      </c>
      <c r="AH5441" s="5">
        <v>2.5123039999999999</v>
      </c>
      <c r="AI5441" s="5">
        <v>4.5840079999999999</v>
      </c>
      <c r="AJ5441" s="5">
        <v>7.4500900000000003</v>
      </c>
      <c r="AK5441" s="5">
        <v>10.353972000000001</v>
      </c>
      <c r="AL5441" s="6">
        <v>3.1678156666666673</v>
      </c>
      <c r="AM5441" s="6">
        <v>2.1855040000000003</v>
      </c>
      <c r="AN5441" s="6">
        <v>0.7075703333333333</v>
      </c>
      <c r="AO5441" s="6">
        <v>1.4529256666666666</v>
      </c>
      <c r="AP5441" s="6">
        <v>2.0846813333333336</v>
      </c>
      <c r="AQ5441" s="4">
        <v>0.94612866666666673</v>
      </c>
      <c r="AR5441" s="4">
        <v>0.80431233333333341</v>
      </c>
      <c r="AS5441" s="4">
        <v>1.7770956666666666</v>
      </c>
      <c r="AT5441" s="4">
        <v>1.2656343333333335</v>
      </c>
      <c r="AU5441" s="4">
        <v>0.56731133333333339</v>
      </c>
      <c r="AV5441" s="7">
        <v>15.430040999999997</v>
      </c>
      <c r="AW5441" s="7">
        <v>6.3029526666666671</v>
      </c>
      <c r="AX5441" s="2" t="s">
        <v>11982</v>
      </c>
      <c r="AY5441" s="2">
        <v>0.91777430500000001</v>
      </c>
      <c r="AZ5441" s="3" t="s">
        <v>9883</v>
      </c>
      <c r="BA5441" s="3"/>
    </row>
    <row r="5442" spans="1:53" ht="18" customHeight="1">
      <c r="A5442" s="2" t="s">
        <v>9884</v>
      </c>
      <c r="B5442" s="2">
        <v>38.826529999999998</v>
      </c>
      <c r="C5442" s="2">
        <v>30.898164000000001</v>
      </c>
      <c r="D5442" s="2">
        <v>34.311152</v>
      </c>
      <c r="E5442" s="2">
        <v>31.842905999999999</v>
      </c>
      <c r="F5442" s="2">
        <v>32.791688000000001</v>
      </c>
      <c r="G5442" s="2">
        <v>41.562449000000001</v>
      </c>
      <c r="H5442" s="2">
        <v>19.683152</v>
      </c>
      <c r="I5442" s="2">
        <v>25.758184</v>
      </c>
      <c r="J5442" s="2">
        <v>23.042877000000001</v>
      </c>
      <c r="K5442" s="2">
        <v>15.297863</v>
      </c>
      <c r="L5442" s="2">
        <v>11.251447000000001</v>
      </c>
      <c r="M5442" s="2">
        <v>13.61755</v>
      </c>
      <c r="N5442" s="2">
        <v>14.068158</v>
      </c>
      <c r="O5442" s="2">
        <v>17.072748000000001</v>
      </c>
      <c r="P5442" s="2">
        <v>11.324612</v>
      </c>
      <c r="Q5442" s="2">
        <v>15.901930999999999</v>
      </c>
      <c r="R5442" s="2">
        <v>12.566262</v>
      </c>
      <c r="S5442" s="2">
        <v>19.371365999999998</v>
      </c>
      <c r="T5442" s="2">
        <v>9.9076500000000003</v>
      </c>
      <c r="U5442" s="2">
        <v>10.56775</v>
      </c>
      <c r="V5442" s="2">
        <v>10.25224</v>
      </c>
      <c r="W5442" s="2">
        <v>8.3170110000000008</v>
      </c>
      <c r="X5442" s="2">
        <v>9.2704959999999996</v>
      </c>
      <c r="Y5442" s="2">
        <v>11.630894</v>
      </c>
      <c r="Z5442" s="2">
        <v>34.678615333333333</v>
      </c>
      <c r="AA5442" s="2">
        <v>35.399014333333334</v>
      </c>
      <c r="AB5442" s="2">
        <v>22.828070999999998</v>
      </c>
      <c r="AC5442" s="2">
        <v>13.388953333333333</v>
      </c>
      <c r="AD5442" s="2">
        <v>14.155172666666667</v>
      </c>
      <c r="AE5442" s="2">
        <v>15.946519666666665</v>
      </c>
      <c r="AF5442" s="2">
        <v>10.242546666666668</v>
      </c>
      <c r="AG5442" s="2">
        <v>9.7394669999999994</v>
      </c>
      <c r="AH5442" s="5">
        <v>9.0565800000000003</v>
      </c>
      <c r="AI5442" s="5">
        <v>12.141876999999999</v>
      </c>
      <c r="AJ5442" s="5">
        <v>16.971420999999999</v>
      </c>
      <c r="AK5442" s="5">
        <v>27.586793</v>
      </c>
      <c r="AL5442" s="6">
        <v>34.631410333333328</v>
      </c>
      <c r="AM5442" s="6">
        <v>33.958574333333331</v>
      </c>
      <c r="AN5442" s="6">
        <v>25.455241666666666</v>
      </c>
      <c r="AO5442" s="6">
        <v>34.519884999999995</v>
      </c>
      <c r="AP5442" s="6">
        <v>23.507219666666668</v>
      </c>
      <c r="AQ5442" s="4">
        <v>30.203846666666664</v>
      </c>
      <c r="AR5442" s="4">
        <v>27.761743333333332</v>
      </c>
      <c r="AS5442" s="4">
        <v>31.954616666666666</v>
      </c>
      <c r="AT5442" s="4">
        <v>26.922585333333334</v>
      </c>
      <c r="AU5442" s="4">
        <v>27.746264666666665</v>
      </c>
      <c r="AV5442" s="7">
        <v>41.531916333333328</v>
      </c>
      <c r="AW5442" s="7">
        <v>12.470882666666668</v>
      </c>
      <c r="AX5442" s="2" t="s">
        <v>11977</v>
      </c>
      <c r="AY5442" s="2">
        <v>0.73799423600000003</v>
      </c>
      <c r="AZ5442" s="3" t="s">
        <v>9885</v>
      </c>
      <c r="BA5442" s="3"/>
    </row>
    <row r="5443" spans="1:53" ht="18" customHeight="1">
      <c r="A5443" s="2" t="s">
        <v>9886</v>
      </c>
      <c r="B5443" s="2">
        <v>34.907510000000002</v>
      </c>
      <c r="C5443" s="2">
        <v>38.331482999999999</v>
      </c>
      <c r="D5443" s="2">
        <v>35.241571999999998</v>
      </c>
      <c r="E5443" s="2">
        <v>19.681298999999999</v>
      </c>
      <c r="F5443" s="2">
        <v>15.805434</v>
      </c>
      <c r="G5443" s="2">
        <v>20.340067000000001</v>
      </c>
      <c r="H5443" s="2">
        <v>17.678383</v>
      </c>
      <c r="I5443" s="2">
        <v>19.436164999999999</v>
      </c>
      <c r="J5443" s="2">
        <v>21.555354000000001</v>
      </c>
      <c r="K5443" s="2">
        <v>9.9105609999999995</v>
      </c>
      <c r="L5443" s="2">
        <v>10.964836</v>
      </c>
      <c r="M5443" s="2">
        <v>11.752779</v>
      </c>
      <c r="N5443" s="2">
        <v>4.1814660000000003</v>
      </c>
      <c r="O5443" s="2">
        <v>12.777908999999999</v>
      </c>
      <c r="P5443" s="2">
        <v>14.383295</v>
      </c>
      <c r="Q5443" s="2">
        <v>9.0175230000000006</v>
      </c>
      <c r="R5443" s="2">
        <v>10.773984</v>
      </c>
      <c r="S5443" s="2">
        <v>9.9657619999999998</v>
      </c>
      <c r="T5443" s="2">
        <v>9.8715130000000002</v>
      </c>
      <c r="U5443" s="2">
        <v>10.916734</v>
      </c>
      <c r="V5443" s="2">
        <v>9.216602</v>
      </c>
      <c r="W5443" s="2">
        <v>8.3190550000000005</v>
      </c>
      <c r="X5443" s="2">
        <v>8.2704649999999997</v>
      </c>
      <c r="Y5443" s="2">
        <v>12.558426000000001</v>
      </c>
      <c r="Z5443" s="2">
        <v>36.16018833333333</v>
      </c>
      <c r="AA5443" s="2">
        <v>18.608933333333336</v>
      </c>
      <c r="AB5443" s="2">
        <v>19.556633999999999</v>
      </c>
      <c r="AC5443" s="2">
        <v>10.876058666666665</v>
      </c>
      <c r="AD5443" s="2">
        <v>10.447556666666667</v>
      </c>
      <c r="AE5443" s="2">
        <v>9.9190896666666664</v>
      </c>
      <c r="AF5443" s="2">
        <v>10.001616333333333</v>
      </c>
      <c r="AG5443" s="2">
        <v>9.7159820000000003</v>
      </c>
      <c r="AH5443" s="5">
        <v>12.503138</v>
      </c>
      <c r="AI5443" s="5">
        <v>10.912642999999999</v>
      </c>
      <c r="AJ5443" s="5">
        <v>15.720509</v>
      </c>
      <c r="AK5443" s="5">
        <v>18.694649999999999</v>
      </c>
      <c r="AL5443" s="6">
        <v>25.353589999999997</v>
      </c>
      <c r="AM5443" s="6">
        <v>22.964775333333336</v>
      </c>
      <c r="AN5443" s="6">
        <v>17.378695333333336</v>
      </c>
      <c r="AO5443" s="6">
        <v>16.002210666666667</v>
      </c>
      <c r="AP5443" s="6">
        <v>12.531641</v>
      </c>
      <c r="AQ5443" s="4">
        <v>13.510880333333333</v>
      </c>
      <c r="AR5443" s="4">
        <v>3.5536149999999993</v>
      </c>
      <c r="AS5443" s="4">
        <v>5.844101666666667</v>
      </c>
      <c r="AT5443" s="4">
        <v>8.7804349999999989</v>
      </c>
      <c r="AU5443" s="4">
        <v>9.4272310000000008</v>
      </c>
      <c r="AV5443" s="7">
        <v>35.717944666666661</v>
      </c>
      <c r="AW5443" s="7">
        <v>15.212366666666668</v>
      </c>
      <c r="AX5443" s="2" t="s">
        <v>11977</v>
      </c>
      <c r="AY5443" s="2">
        <v>0.92605615500000005</v>
      </c>
      <c r="AZ5443" s="3" t="s">
        <v>9887</v>
      </c>
      <c r="BA5443" s="3"/>
    </row>
    <row r="5444" spans="1:53" ht="18" customHeight="1">
      <c r="A5444" s="2" t="s">
        <v>3387</v>
      </c>
      <c r="B5444" s="2">
        <v>21.727720999999999</v>
      </c>
      <c r="C5444" s="2">
        <v>19.015433999999999</v>
      </c>
      <c r="D5444" s="2">
        <v>15.376134</v>
      </c>
      <c r="E5444" s="2">
        <v>7.6361970000000001</v>
      </c>
      <c r="F5444" s="2">
        <v>11.355952</v>
      </c>
      <c r="G5444" s="2">
        <v>8.3332549999999994</v>
      </c>
      <c r="H5444" s="2">
        <v>7.8113159999999997</v>
      </c>
      <c r="I5444" s="2">
        <v>8.5804139999999993</v>
      </c>
      <c r="J5444" s="2">
        <v>8.5989159999999991</v>
      </c>
      <c r="K5444" s="2">
        <v>4.9150609999999997</v>
      </c>
      <c r="L5444" s="2">
        <v>6.2353350000000001</v>
      </c>
      <c r="M5444" s="2">
        <v>7.185435</v>
      </c>
      <c r="N5444" s="2">
        <v>7.8768500000000001</v>
      </c>
      <c r="O5444" s="2">
        <v>10.089404999999999</v>
      </c>
      <c r="P5444" s="2">
        <v>6.1110699999999998</v>
      </c>
      <c r="Q5444" s="2">
        <v>7.6697369999999996</v>
      </c>
      <c r="R5444" s="2">
        <v>10.782054</v>
      </c>
      <c r="S5444" s="2">
        <v>10.100448999999999</v>
      </c>
      <c r="T5444" s="2">
        <v>11.732886000000001</v>
      </c>
      <c r="U5444" s="2">
        <v>9.2725720000000003</v>
      </c>
      <c r="V5444" s="2">
        <v>12.585978000000001</v>
      </c>
      <c r="W5444" s="2">
        <v>17.295029</v>
      </c>
      <c r="X5444" s="2">
        <v>14.058831</v>
      </c>
      <c r="Y5444" s="2">
        <v>12.321275</v>
      </c>
      <c r="Z5444" s="2">
        <v>18.706429666666669</v>
      </c>
      <c r="AA5444" s="2">
        <v>9.1084680000000002</v>
      </c>
      <c r="AB5444" s="2">
        <v>8.3302153333333333</v>
      </c>
      <c r="AC5444" s="2">
        <v>6.111943666666666</v>
      </c>
      <c r="AD5444" s="2">
        <v>8.0257750000000012</v>
      </c>
      <c r="AE5444" s="2">
        <v>9.5174133333333319</v>
      </c>
      <c r="AF5444" s="2">
        <v>11.197145333333333</v>
      </c>
      <c r="AG5444" s="2">
        <v>14.558378333333332</v>
      </c>
      <c r="AH5444" s="5">
        <v>8.7359010000000001</v>
      </c>
      <c r="AI5444" s="5">
        <v>11.004332</v>
      </c>
      <c r="AJ5444" s="5">
        <v>9.2604959999999998</v>
      </c>
      <c r="AK5444" s="5">
        <v>11.895492000000001</v>
      </c>
      <c r="AL5444" s="6">
        <v>10.827503333333333</v>
      </c>
      <c r="AM5444" s="6">
        <v>5.8450556666666662</v>
      </c>
      <c r="AN5444" s="6">
        <v>5.4407973333333333</v>
      </c>
      <c r="AO5444" s="6">
        <v>6.4119126666666668</v>
      </c>
      <c r="AP5444" s="6">
        <v>9.4645476666666664</v>
      </c>
      <c r="AQ5444" s="4">
        <v>6.0803853333333331</v>
      </c>
      <c r="AR5444" s="4">
        <v>5.0340626666666672</v>
      </c>
      <c r="AS5444" s="4">
        <v>7.6054946666666661</v>
      </c>
      <c r="AT5444" s="4">
        <v>3.3879133333333336</v>
      </c>
      <c r="AU5444" s="4">
        <v>3.0164399999999998</v>
      </c>
      <c r="AV5444" s="7">
        <v>15.335026333333333</v>
      </c>
      <c r="AW5444" s="7">
        <v>7.0495183333333342</v>
      </c>
      <c r="AX5444" s="2" t="s">
        <v>11977</v>
      </c>
      <c r="AY5444" s="2">
        <v>0.725681252</v>
      </c>
      <c r="AZ5444" s="3" t="s">
        <v>9144</v>
      </c>
      <c r="BA5444" s="3"/>
    </row>
    <row r="5445" spans="1:53" ht="18" customHeight="1">
      <c r="A5445" s="2" t="s">
        <v>9888</v>
      </c>
      <c r="B5445" s="2">
        <v>12.595909000000001</v>
      </c>
      <c r="C5445" s="2">
        <v>15.307793</v>
      </c>
      <c r="D5445" s="2">
        <v>17.487254</v>
      </c>
      <c r="E5445" s="2">
        <v>0.83423099999999994</v>
      </c>
      <c r="F5445" s="2">
        <v>2.25698</v>
      </c>
      <c r="G5445" s="2">
        <v>2.1744270000000001</v>
      </c>
      <c r="H5445" s="2">
        <v>1.132458</v>
      </c>
      <c r="I5445" s="2">
        <v>1.2391700000000001</v>
      </c>
      <c r="J5445" s="2">
        <v>2.0349879999999998</v>
      </c>
      <c r="K5445" s="2">
        <v>4.6555359999999997</v>
      </c>
      <c r="L5445" s="2">
        <v>3.6210810000000002</v>
      </c>
      <c r="M5445" s="2">
        <v>4.5395709999999996</v>
      </c>
      <c r="N5445" s="2">
        <v>2.9761860000000002</v>
      </c>
      <c r="O5445" s="2">
        <v>3.1383890000000001</v>
      </c>
      <c r="P5445" s="2">
        <v>2.4140269999999999</v>
      </c>
      <c r="Q5445" s="2">
        <v>4.8156780000000001</v>
      </c>
      <c r="R5445" s="2">
        <v>5.4811139999999998</v>
      </c>
      <c r="S5445" s="2">
        <v>7.4989290000000004</v>
      </c>
      <c r="T5445" s="2">
        <v>0.94972500000000004</v>
      </c>
      <c r="U5445" s="2">
        <v>2.4341140000000001</v>
      </c>
      <c r="V5445" s="2">
        <v>8.3923400000000008</v>
      </c>
      <c r="W5445" s="2">
        <v>7.2585660000000001</v>
      </c>
      <c r="X5445" s="2">
        <v>6.9154150000000003</v>
      </c>
      <c r="Y5445" s="2">
        <v>5.1793930000000001</v>
      </c>
      <c r="Z5445" s="2">
        <v>15.130318666666668</v>
      </c>
      <c r="AA5445" s="2">
        <v>1.7552126666666668</v>
      </c>
      <c r="AB5445" s="2">
        <v>1.468872</v>
      </c>
      <c r="AC5445" s="2">
        <v>4.2720626666666668</v>
      </c>
      <c r="AD5445" s="2">
        <v>2.842867333333333</v>
      </c>
      <c r="AE5445" s="2">
        <v>5.9319069999999998</v>
      </c>
      <c r="AF5445" s="2">
        <v>3.9253930000000001</v>
      </c>
      <c r="AG5445" s="2">
        <v>6.4511246666666677</v>
      </c>
      <c r="AH5445" s="5">
        <v>19.359763000000001</v>
      </c>
      <c r="AI5445" s="5">
        <v>13.585794999999999</v>
      </c>
      <c r="AJ5445" s="5">
        <v>2.315283</v>
      </c>
      <c r="AK5445" s="5">
        <v>3.221349</v>
      </c>
      <c r="AL5445" s="6">
        <v>2.808052</v>
      </c>
      <c r="AM5445" s="6">
        <v>0.14077566666666666</v>
      </c>
      <c r="AN5445" s="6">
        <v>0.40526299999999998</v>
      </c>
      <c r="AO5445" s="6">
        <v>0.97209500000000004</v>
      </c>
      <c r="AP5445" s="6">
        <v>2.3864203333333331</v>
      </c>
      <c r="AQ5445" s="4">
        <v>0.21400433333333332</v>
      </c>
      <c r="AR5445" s="4">
        <v>0.28793933333333332</v>
      </c>
      <c r="AS5445" s="4">
        <v>0.43211100000000008</v>
      </c>
      <c r="AT5445" s="4">
        <v>0.18654233333333334</v>
      </c>
      <c r="AU5445" s="4">
        <v>0.11667533333333331</v>
      </c>
      <c r="AV5445" s="7">
        <v>14.673591333333334</v>
      </c>
      <c r="AW5445" s="7">
        <v>3.207036</v>
      </c>
      <c r="AX5445" s="2" t="s">
        <v>11977</v>
      </c>
      <c r="AY5445" s="2">
        <v>0.77763480799999996</v>
      </c>
      <c r="AZ5445" s="3" t="s">
        <v>4041</v>
      </c>
      <c r="BA5445" s="3"/>
    </row>
    <row r="5446" spans="1:53" ht="18" customHeight="1">
      <c r="A5446" s="2" t="s">
        <v>603</v>
      </c>
      <c r="B5446" s="2">
        <v>16.927879999999998</v>
      </c>
      <c r="C5446" s="2">
        <v>12.820691</v>
      </c>
      <c r="D5446" s="2">
        <v>10.62543</v>
      </c>
      <c r="E5446" s="2">
        <v>10.934827</v>
      </c>
      <c r="F5446" s="2">
        <v>14.432598</v>
      </c>
      <c r="G5446" s="2">
        <v>11.959832</v>
      </c>
      <c r="H5446" s="2">
        <v>6.366816</v>
      </c>
      <c r="I5446" s="2">
        <v>8.7857990000000008</v>
      </c>
      <c r="J5446" s="2">
        <v>7.9091810000000002</v>
      </c>
      <c r="K5446" s="2">
        <v>1.011101</v>
      </c>
      <c r="L5446" s="2">
        <v>1.937343</v>
      </c>
      <c r="M5446" s="2">
        <v>1.7389589999999999</v>
      </c>
      <c r="N5446" s="2">
        <v>3.5885099999999999</v>
      </c>
      <c r="O5446" s="2">
        <v>3.299051</v>
      </c>
      <c r="P5446" s="2">
        <v>3.2221009999999999</v>
      </c>
      <c r="Q5446" s="2">
        <v>9.1180260000000004</v>
      </c>
      <c r="R5446" s="2">
        <v>8.6378129999999995</v>
      </c>
      <c r="S5446" s="2">
        <v>9.2456099999999992</v>
      </c>
      <c r="T5446" s="2">
        <v>23.696593</v>
      </c>
      <c r="U5446" s="2">
        <v>12.754163</v>
      </c>
      <c r="V5446" s="2">
        <v>22.888179000000001</v>
      </c>
      <c r="W5446" s="2">
        <v>42.278305000000003</v>
      </c>
      <c r="X5446" s="2">
        <v>29.937391000000002</v>
      </c>
      <c r="Y5446" s="2">
        <v>33.410311</v>
      </c>
      <c r="Z5446" s="2">
        <v>13.458000333333333</v>
      </c>
      <c r="AA5446" s="2">
        <v>12.442419000000001</v>
      </c>
      <c r="AB5446" s="2">
        <v>7.6872653333333334</v>
      </c>
      <c r="AC5446" s="2">
        <v>1.5624676666666666</v>
      </c>
      <c r="AD5446" s="2">
        <v>3.3698873333333332</v>
      </c>
      <c r="AE5446" s="2">
        <v>9.0004830000000009</v>
      </c>
      <c r="AF5446" s="2">
        <v>19.779644999999999</v>
      </c>
      <c r="AG5446" s="2">
        <v>35.208669000000008</v>
      </c>
      <c r="AH5446" s="5">
        <v>10.131017999999999</v>
      </c>
      <c r="AI5446" s="5">
        <v>9.0821810000000003</v>
      </c>
      <c r="AJ5446" s="5">
        <v>9.8939400000000006</v>
      </c>
      <c r="AK5446" s="5">
        <v>8.3636119999999998</v>
      </c>
      <c r="AL5446" s="6">
        <v>15.069460999999999</v>
      </c>
      <c r="AM5446" s="6">
        <v>14.989037333333334</v>
      </c>
      <c r="AN5446" s="6">
        <v>12.056937666666668</v>
      </c>
      <c r="AO5446" s="6">
        <v>14.890960333333334</v>
      </c>
      <c r="AP5446" s="6">
        <v>21.269850333333334</v>
      </c>
      <c r="AQ5446" s="4">
        <v>22.320571000000001</v>
      </c>
      <c r="AR5446" s="4">
        <v>17.510455666666669</v>
      </c>
      <c r="AS5446" s="4">
        <v>25.89273</v>
      </c>
      <c r="AT5446" s="4">
        <v>13.797074333333333</v>
      </c>
      <c r="AU5446" s="4">
        <v>11.033721999999999</v>
      </c>
      <c r="AV5446" s="7">
        <v>11.124060999999999</v>
      </c>
      <c r="AW5446" s="7">
        <v>2.4085743333333336</v>
      </c>
      <c r="AX5446" s="2" t="s">
        <v>11981</v>
      </c>
      <c r="AY5446" s="2">
        <v>0.90815064099999998</v>
      </c>
      <c r="AZ5446" s="3" t="s">
        <v>9142</v>
      </c>
      <c r="BA5446" s="3"/>
    </row>
    <row r="5447" spans="1:53" ht="18" customHeight="1">
      <c r="A5447" s="2" t="s">
        <v>9889</v>
      </c>
      <c r="B5447" s="2">
        <v>26.712318</v>
      </c>
      <c r="C5447" s="2">
        <v>20.928165</v>
      </c>
      <c r="D5447" s="2">
        <v>20.775988000000002</v>
      </c>
      <c r="E5447" s="2">
        <v>23.442948000000001</v>
      </c>
      <c r="F5447" s="2">
        <v>20.958575</v>
      </c>
      <c r="G5447" s="2">
        <v>21.984176999999999</v>
      </c>
      <c r="H5447" s="2">
        <v>13.159252</v>
      </c>
      <c r="I5447" s="2">
        <v>12.878292</v>
      </c>
      <c r="J5447" s="2">
        <v>12.501438</v>
      </c>
      <c r="K5447" s="2">
        <v>18.207692999999999</v>
      </c>
      <c r="L5447" s="2">
        <v>16.516659000000001</v>
      </c>
      <c r="M5447" s="2">
        <v>17.418870999999999</v>
      </c>
      <c r="N5447" s="2">
        <v>21.935666999999999</v>
      </c>
      <c r="O5447" s="2">
        <v>10.472365</v>
      </c>
      <c r="P5447" s="2">
        <v>8.8343939999999996</v>
      </c>
      <c r="Q5447" s="2">
        <v>29.754324</v>
      </c>
      <c r="R5447" s="2">
        <v>23.689288000000001</v>
      </c>
      <c r="S5447" s="2">
        <v>33.077447999999997</v>
      </c>
      <c r="T5447" s="2">
        <v>17.315731</v>
      </c>
      <c r="U5447" s="2">
        <v>40.692931999999999</v>
      </c>
      <c r="V5447" s="2">
        <v>29.543467</v>
      </c>
      <c r="W5447" s="2">
        <v>85.503744999999995</v>
      </c>
      <c r="X5447" s="2">
        <v>70.206987999999996</v>
      </c>
      <c r="Y5447" s="2">
        <v>42.361637000000002</v>
      </c>
      <c r="Z5447" s="2">
        <v>22.805490333333335</v>
      </c>
      <c r="AA5447" s="2">
        <v>22.128566666666668</v>
      </c>
      <c r="AB5447" s="2">
        <v>12.846327333333335</v>
      </c>
      <c r="AC5447" s="2">
        <v>17.381074333333331</v>
      </c>
      <c r="AD5447" s="2">
        <v>13.747475333333332</v>
      </c>
      <c r="AE5447" s="2">
        <v>28.840353333333336</v>
      </c>
      <c r="AF5447" s="2">
        <v>29.184043333333335</v>
      </c>
      <c r="AG5447" s="2">
        <v>66.024123333333335</v>
      </c>
      <c r="AH5447" s="5">
        <v>40.131073000000001</v>
      </c>
      <c r="AI5447" s="5">
        <v>31.372212999999999</v>
      </c>
      <c r="AJ5447" s="5">
        <v>26.390506999999999</v>
      </c>
      <c r="AK5447" s="5">
        <v>19.612931</v>
      </c>
      <c r="AL5447" s="6">
        <v>21.379844333333335</v>
      </c>
      <c r="AM5447" s="6">
        <v>40.476666333333334</v>
      </c>
      <c r="AN5447" s="6">
        <v>41.180127666666671</v>
      </c>
      <c r="AO5447" s="6">
        <v>43.034969666666662</v>
      </c>
      <c r="AP5447" s="6">
        <v>52.87401333333333</v>
      </c>
      <c r="AQ5447" s="4">
        <v>28.233429333333333</v>
      </c>
      <c r="AR5447" s="4">
        <v>34.343930999999998</v>
      </c>
      <c r="AS5447" s="4">
        <v>34.191779333333336</v>
      </c>
      <c r="AT5447" s="4">
        <v>44.071719333333334</v>
      </c>
      <c r="AU5447" s="4">
        <v>40.530655333333328</v>
      </c>
      <c r="AV5447" s="7">
        <v>24.566769000000004</v>
      </c>
      <c r="AW5447" s="7">
        <v>13.524461666666667</v>
      </c>
      <c r="AX5447" s="2" t="s">
        <v>11981</v>
      </c>
      <c r="AY5447" s="2">
        <v>0.79681106599999996</v>
      </c>
      <c r="AZ5447" s="3" t="s">
        <v>9890</v>
      </c>
      <c r="BA5447" s="3"/>
    </row>
    <row r="5448" spans="1:53" ht="18" customHeight="1">
      <c r="A5448" s="2" t="s">
        <v>9891</v>
      </c>
      <c r="B5448" s="2">
        <v>19.477589999999999</v>
      </c>
      <c r="C5448" s="2">
        <v>18.79937</v>
      </c>
      <c r="D5448" s="2">
        <v>16.945378000000002</v>
      </c>
      <c r="E5448" s="2">
        <v>9.7651660000000007</v>
      </c>
      <c r="F5448" s="2">
        <v>11.799915</v>
      </c>
      <c r="G5448" s="2">
        <v>11.480930000000001</v>
      </c>
      <c r="H5448" s="2">
        <v>6.7671080000000003</v>
      </c>
      <c r="I5448" s="2">
        <v>6.539002</v>
      </c>
      <c r="J5448" s="2">
        <v>7.1187690000000003</v>
      </c>
      <c r="K5448" s="2">
        <v>3.6993550000000002</v>
      </c>
      <c r="L5448" s="2">
        <v>4.302835</v>
      </c>
      <c r="M5448" s="2">
        <v>5.2191609999999997</v>
      </c>
      <c r="N5448" s="2">
        <v>4.9338870000000004</v>
      </c>
      <c r="O5448" s="2">
        <v>5.0467360000000001</v>
      </c>
      <c r="P5448" s="2">
        <v>4.3834860000000004</v>
      </c>
      <c r="Q5448" s="2">
        <v>7.1160220000000001</v>
      </c>
      <c r="R5448" s="2">
        <v>5.076848</v>
      </c>
      <c r="S5448" s="2">
        <v>8.5428719999999991</v>
      </c>
      <c r="T5448" s="2">
        <v>10.000869</v>
      </c>
      <c r="U5448" s="2">
        <v>8.4402650000000001</v>
      </c>
      <c r="V5448" s="2">
        <v>10.324726</v>
      </c>
      <c r="W5448" s="2">
        <v>0.116046</v>
      </c>
      <c r="X5448" s="2">
        <v>16.263553000000002</v>
      </c>
      <c r="Y5448" s="2">
        <v>15.897888</v>
      </c>
      <c r="Z5448" s="2">
        <v>18.407446000000004</v>
      </c>
      <c r="AA5448" s="2">
        <v>11.015337000000001</v>
      </c>
      <c r="AB5448" s="2">
        <v>6.8082929999999999</v>
      </c>
      <c r="AC5448" s="2">
        <v>4.4071170000000004</v>
      </c>
      <c r="AD5448" s="2">
        <v>4.7880363333333342</v>
      </c>
      <c r="AE5448" s="2">
        <v>6.9119139999999994</v>
      </c>
      <c r="AF5448" s="2">
        <v>9.5886199999999988</v>
      </c>
      <c r="AG5448" s="2">
        <v>10.759162333333334</v>
      </c>
      <c r="AH5448" s="5">
        <v>14.91347</v>
      </c>
      <c r="AI5448" s="5">
        <v>11.133462</v>
      </c>
      <c r="AJ5448" s="5">
        <v>6.1833270000000002</v>
      </c>
      <c r="AK5448" s="5">
        <v>10.935653</v>
      </c>
      <c r="AL5448" s="6">
        <v>18.836181666666665</v>
      </c>
      <c r="AM5448" s="6">
        <v>15.078124333333335</v>
      </c>
      <c r="AN5448" s="6">
        <v>12.548228666666667</v>
      </c>
      <c r="AO5448" s="6">
        <v>13.480035000000001</v>
      </c>
      <c r="AP5448" s="6">
        <v>8.7955013333333323</v>
      </c>
      <c r="AQ5448" s="4">
        <v>14.112712333333334</v>
      </c>
      <c r="AR5448" s="4">
        <v>12.363030333333334</v>
      </c>
      <c r="AS5448" s="4">
        <v>13.357105666666667</v>
      </c>
      <c r="AT5448" s="4">
        <v>11.469355</v>
      </c>
      <c r="AU5448" s="4">
        <v>10.305215666666667</v>
      </c>
      <c r="AV5448" s="7">
        <v>19.001027333333337</v>
      </c>
      <c r="AW5448" s="7">
        <v>5.5531450000000007</v>
      </c>
      <c r="AX5448" s="2" t="s">
        <v>11977</v>
      </c>
      <c r="AY5448" s="2">
        <v>0.75753693799999999</v>
      </c>
      <c r="AZ5448" s="3" t="s">
        <v>9892</v>
      </c>
      <c r="BA5448" s="3"/>
    </row>
    <row r="5449" spans="1:53" ht="18" customHeight="1">
      <c r="A5449" s="2" t="s">
        <v>9893</v>
      </c>
      <c r="B5449" s="2">
        <v>27.225556999999998</v>
      </c>
      <c r="C5449" s="2">
        <v>23.519535999999999</v>
      </c>
      <c r="D5449" s="2">
        <v>17.457884</v>
      </c>
      <c r="E5449" s="2">
        <v>8.5482200000000006</v>
      </c>
      <c r="F5449" s="2">
        <v>12.450500999999999</v>
      </c>
      <c r="G5449" s="2">
        <v>9.4093900000000001</v>
      </c>
      <c r="H5449" s="2">
        <v>3.5396670000000001</v>
      </c>
      <c r="I5449" s="2">
        <v>3.6264319999999999</v>
      </c>
      <c r="J5449" s="2">
        <v>3.3742930000000002</v>
      </c>
      <c r="K5449" s="2">
        <v>5.6758030000000002</v>
      </c>
      <c r="L5449" s="2">
        <v>6.9643819999999996</v>
      </c>
      <c r="M5449" s="2">
        <v>7.2786689999999998</v>
      </c>
      <c r="N5449" s="2">
        <v>5.3547979999999997</v>
      </c>
      <c r="O5449" s="2">
        <v>6.5714079999999999</v>
      </c>
      <c r="P5449" s="2">
        <v>5.284319</v>
      </c>
      <c r="Q5449" s="2">
        <v>4.0462809999999996</v>
      </c>
      <c r="R5449" s="2">
        <v>3.7486890000000002</v>
      </c>
      <c r="S5449" s="2">
        <v>4.8559380000000001</v>
      </c>
      <c r="T5449" s="2">
        <v>23.505023000000001</v>
      </c>
      <c r="U5449" s="2">
        <v>15.242528</v>
      </c>
      <c r="V5449" s="2">
        <v>24.556249000000001</v>
      </c>
      <c r="W5449" s="2">
        <v>30.167743000000002</v>
      </c>
      <c r="X5449" s="2">
        <v>28.533138000000001</v>
      </c>
      <c r="Y5449" s="2">
        <v>30.716401999999999</v>
      </c>
      <c r="Z5449" s="2">
        <v>22.734325666666667</v>
      </c>
      <c r="AA5449" s="2">
        <v>10.136037</v>
      </c>
      <c r="AB5449" s="2">
        <v>3.5134640000000004</v>
      </c>
      <c r="AC5449" s="2">
        <v>6.6396179999999996</v>
      </c>
      <c r="AD5449" s="2">
        <v>5.7368416666666668</v>
      </c>
      <c r="AE5449" s="2">
        <v>4.2169693333333331</v>
      </c>
      <c r="AF5449" s="2">
        <v>21.101266666666668</v>
      </c>
      <c r="AG5449" s="2">
        <v>29.805761</v>
      </c>
      <c r="AH5449" s="5">
        <v>52.444180000000003</v>
      </c>
      <c r="AI5449" s="5">
        <v>38.133836000000002</v>
      </c>
      <c r="AJ5449" s="5">
        <v>24.258103999999999</v>
      </c>
      <c r="AK5449" s="5">
        <v>9.5672730000000001</v>
      </c>
      <c r="AL5449" s="6">
        <v>20.459030333333331</v>
      </c>
      <c r="AM5449" s="6">
        <v>22.158786000000003</v>
      </c>
      <c r="AN5449" s="6">
        <v>9.700353333333334</v>
      </c>
      <c r="AO5449" s="6">
        <v>10.244223333333334</v>
      </c>
      <c r="AP5449" s="6">
        <v>23.262605666666669</v>
      </c>
      <c r="AQ5449" s="4">
        <v>12.066763333333334</v>
      </c>
      <c r="AR5449" s="4">
        <v>10.770734666666668</v>
      </c>
      <c r="AS5449" s="4">
        <v>9.3685546666666664</v>
      </c>
      <c r="AT5449" s="4">
        <v>9.390016666666666</v>
      </c>
      <c r="AU5449" s="4">
        <v>8.3966396666666654</v>
      </c>
      <c r="AV5449" s="7">
        <v>16.959963333333334</v>
      </c>
      <c r="AW5449" s="7">
        <v>5.7078173333333337</v>
      </c>
      <c r="AX5449" s="2" t="s">
        <v>11981</v>
      </c>
      <c r="AY5449" s="2">
        <v>0.77436624499999995</v>
      </c>
      <c r="AZ5449" s="3" t="s">
        <v>9824</v>
      </c>
      <c r="BA5449" s="3"/>
    </row>
    <row r="5450" spans="1:53" ht="18" customHeight="1">
      <c r="A5450" s="2" t="s">
        <v>9894</v>
      </c>
      <c r="B5450" s="2">
        <v>4.2126169999999998</v>
      </c>
      <c r="C5450" s="2">
        <v>5.1286899999999997</v>
      </c>
      <c r="D5450" s="2">
        <v>4.6825229999999998</v>
      </c>
      <c r="E5450" s="2">
        <v>1.867934</v>
      </c>
      <c r="F5450" s="2">
        <v>1.95777</v>
      </c>
      <c r="G5450" s="2">
        <v>1.659003</v>
      </c>
      <c r="H5450" s="2">
        <v>5.3240860000000003</v>
      </c>
      <c r="I5450" s="2">
        <v>3.3592119999999999</v>
      </c>
      <c r="J5450" s="2">
        <v>4.7330670000000001</v>
      </c>
      <c r="K5450" s="2">
        <v>9.0569439999999997</v>
      </c>
      <c r="L5450" s="2">
        <v>10.280030999999999</v>
      </c>
      <c r="M5450" s="2">
        <v>11.060345</v>
      </c>
      <c r="N5450" s="2">
        <v>4.9747510000000004</v>
      </c>
      <c r="O5450" s="2">
        <v>6.6036489999999999</v>
      </c>
      <c r="P5450" s="2">
        <v>5.9420419999999998</v>
      </c>
      <c r="Q5450" s="2">
        <v>7.3520919999999998</v>
      </c>
      <c r="R5450" s="2">
        <v>6.8651989999999996</v>
      </c>
      <c r="S5450" s="2">
        <v>6.7498430000000003</v>
      </c>
      <c r="T5450" s="2">
        <v>20.576148</v>
      </c>
      <c r="U5450" s="2">
        <v>15.010949</v>
      </c>
      <c r="V5450" s="2">
        <v>22.771636999999998</v>
      </c>
      <c r="W5450" s="2">
        <v>36.372115000000001</v>
      </c>
      <c r="X5450" s="2">
        <v>27.500063000000001</v>
      </c>
      <c r="Y5450" s="2">
        <v>26.146056000000002</v>
      </c>
      <c r="Z5450" s="2">
        <v>4.6746100000000004</v>
      </c>
      <c r="AA5450" s="2">
        <v>1.8282356666666668</v>
      </c>
      <c r="AB5450" s="2">
        <v>4.4721216666666672</v>
      </c>
      <c r="AC5450" s="2">
        <v>10.132440000000001</v>
      </c>
      <c r="AD5450" s="2">
        <v>5.8401473333333334</v>
      </c>
      <c r="AE5450" s="2">
        <v>6.9890446666666675</v>
      </c>
      <c r="AF5450" s="2">
        <v>19.452911333333333</v>
      </c>
      <c r="AG5450" s="2">
        <v>30.006078000000002</v>
      </c>
      <c r="AH5450" s="5">
        <v>35.982300000000002</v>
      </c>
      <c r="AI5450" s="5">
        <v>20.498569</v>
      </c>
      <c r="AJ5450" s="5">
        <v>20.687895000000001</v>
      </c>
      <c r="AK5450" s="5">
        <v>5.5504870000000004</v>
      </c>
      <c r="AL5450" s="6">
        <v>32.585670666666665</v>
      </c>
      <c r="AM5450" s="6">
        <v>42.617342000000001</v>
      </c>
      <c r="AN5450" s="6">
        <v>28.644451666666665</v>
      </c>
      <c r="AO5450" s="6">
        <v>24.703198666666665</v>
      </c>
      <c r="AP5450" s="6">
        <v>31.379071333333332</v>
      </c>
      <c r="AQ5450" s="4">
        <v>16.456382000000001</v>
      </c>
      <c r="AR5450" s="4">
        <v>18.760619333333334</v>
      </c>
      <c r="AS5450" s="4">
        <v>14.945467666666667</v>
      </c>
      <c r="AT5450" s="4">
        <v>15.764188333333335</v>
      </c>
      <c r="AU5450" s="4">
        <v>14.550360666666668</v>
      </c>
      <c r="AV5450" s="7">
        <v>3.8102959999999997</v>
      </c>
      <c r="AW5450" s="7">
        <v>5.605121333333333</v>
      </c>
      <c r="AX5450" s="2" t="s">
        <v>11981</v>
      </c>
      <c r="AY5450" s="2">
        <v>0.93557487699999997</v>
      </c>
      <c r="AZ5450" s="3" t="s">
        <v>9895</v>
      </c>
      <c r="BA5450" s="3"/>
    </row>
    <row r="5451" spans="1:53" ht="18" customHeight="1">
      <c r="A5451" s="2" t="s">
        <v>9896</v>
      </c>
      <c r="B5451" s="2">
        <v>14.843230999999999</v>
      </c>
      <c r="C5451" s="2">
        <v>14.650883</v>
      </c>
      <c r="D5451" s="2">
        <v>14.445418999999999</v>
      </c>
      <c r="E5451" s="2">
        <v>5.666029</v>
      </c>
      <c r="F5451" s="2">
        <v>7.6053600000000001</v>
      </c>
      <c r="G5451" s="2">
        <v>9.8170780000000004</v>
      </c>
      <c r="H5451" s="2">
        <v>10.349136</v>
      </c>
      <c r="I5451" s="2">
        <v>10.811382999999999</v>
      </c>
      <c r="J5451" s="2">
        <v>9.8537610000000004</v>
      </c>
      <c r="K5451" s="2">
        <v>3.8075380000000001</v>
      </c>
      <c r="L5451" s="2">
        <v>3.3246989999999998</v>
      </c>
      <c r="M5451" s="2">
        <v>4.0028709999999998</v>
      </c>
      <c r="N5451" s="2">
        <v>4.3887140000000002</v>
      </c>
      <c r="O5451" s="2">
        <v>3.8229519999999999</v>
      </c>
      <c r="P5451" s="2">
        <v>4.7665300000000004</v>
      </c>
      <c r="Q5451" s="2">
        <v>8.7513089999999991</v>
      </c>
      <c r="R5451" s="2">
        <v>4.717193</v>
      </c>
      <c r="S5451" s="2">
        <v>7.1514959999999999</v>
      </c>
      <c r="T5451" s="2">
        <v>3.7172269999999998</v>
      </c>
      <c r="U5451" s="2">
        <v>4.251601</v>
      </c>
      <c r="V5451" s="2">
        <v>4.6971249999999998</v>
      </c>
      <c r="W5451" s="2">
        <v>6.3315780000000004</v>
      </c>
      <c r="X5451" s="2">
        <v>4.3144270000000002</v>
      </c>
      <c r="Y5451" s="2">
        <v>7.52257</v>
      </c>
      <c r="Z5451" s="2">
        <v>14.646510999999999</v>
      </c>
      <c r="AA5451" s="2">
        <v>7.6961556666666668</v>
      </c>
      <c r="AB5451" s="2">
        <v>10.338093333333333</v>
      </c>
      <c r="AC5451" s="2">
        <v>3.7117026666666662</v>
      </c>
      <c r="AD5451" s="2">
        <v>4.3260653333333332</v>
      </c>
      <c r="AE5451" s="2">
        <v>6.8733326666666663</v>
      </c>
      <c r="AF5451" s="2">
        <v>4.2219843333333333</v>
      </c>
      <c r="AG5451" s="2">
        <v>6.0561916666666669</v>
      </c>
      <c r="AH5451" s="5">
        <v>5.2026750000000002</v>
      </c>
      <c r="AI5451" s="5">
        <v>5.2835939999999999</v>
      </c>
      <c r="AJ5451" s="5">
        <v>4.1817710000000003</v>
      </c>
      <c r="AK5451" s="5">
        <v>9.7967659999999999</v>
      </c>
      <c r="AL5451" s="6">
        <v>25.705640000000002</v>
      </c>
      <c r="AM5451" s="6">
        <v>19.238410333333334</v>
      </c>
      <c r="AN5451" s="6">
        <v>14.644272333333333</v>
      </c>
      <c r="AO5451" s="6">
        <v>13.240896000000001</v>
      </c>
      <c r="AP5451" s="6">
        <v>15.057823666666666</v>
      </c>
      <c r="AQ5451" s="4">
        <v>17.249099000000001</v>
      </c>
      <c r="AR5451" s="4">
        <v>17.252443</v>
      </c>
      <c r="AS5451" s="4">
        <v>20.423923666666667</v>
      </c>
      <c r="AT5451" s="4">
        <v>16.913520666666667</v>
      </c>
      <c r="AU5451" s="4">
        <v>16.273050666666666</v>
      </c>
      <c r="AV5451" s="7">
        <v>15.347018666666665</v>
      </c>
      <c r="AW5451" s="7">
        <v>4.8631199999999994</v>
      </c>
      <c r="AX5451" s="2" t="s">
        <v>11977</v>
      </c>
      <c r="AY5451" s="2">
        <v>0.859185965</v>
      </c>
      <c r="AZ5451" s="3" t="s">
        <v>9897</v>
      </c>
      <c r="BA5451" s="3"/>
    </row>
    <row r="5452" spans="1:53" ht="18" customHeight="1">
      <c r="A5452" s="2" t="s">
        <v>9898</v>
      </c>
      <c r="B5452" s="2">
        <v>8.8528420000000008</v>
      </c>
      <c r="C5452" s="2">
        <v>8.3321930000000002</v>
      </c>
      <c r="D5452" s="2">
        <v>9.8330649999999995</v>
      </c>
      <c r="E5452" s="2">
        <v>3.3149410000000001</v>
      </c>
      <c r="F5452" s="2">
        <v>14.449078999999999</v>
      </c>
      <c r="G5452" s="2">
        <v>24.319959999999998</v>
      </c>
      <c r="H5452" s="2">
        <v>3.6064720000000001</v>
      </c>
      <c r="I5452" s="2">
        <v>3.8818269999999999</v>
      </c>
      <c r="J5452" s="2">
        <v>2.9048430000000001</v>
      </c>
      <c r="K5452" s="2">
        <v>2.9762430000000002</v>
      </c>
      <c r="L5452" s="2">
        <v>3.0190630000000001</v>
      </c>
      <c r="M5452" s="2">
        <v>2.1619510000000002</v>
      </c>
      <c r="N5452" s="2">
        <v>10.714275000000001</v>
      </c>
      <c r="O5452" s="2">
        <v>2.1237219999999999</v>
      </c>
      <c r="P5452" s="2">
        <v>6.4610779999999997</v>
      </c>
      <c r="Q5452" s="2">
        <v>1.462107</v>
      </c>
      <c r="R5452" s="2">
        <v>5.7627969999999999</v>
      </c>
      <c r="S5452" s="2">
        <v>5.7120160000000002</v>
      </c>
      <c r="T5452" s="2">
        <v>2.9975450000000001</v>
      </c>
      <c r="U5452" s="2">
        <v>12.392053000000001</v>
      </c>
      <c r="V5452" s="2">
        <v>1.053998</v>
      </c>
      <c r="W5452" s="2">
        <v>0.63009000000000004</v>
      </c>
      <c r="X5452" s="2">
        <v>0.92848600000000003</v>
      </c>
      <c r="Y5452" s="2">
        <v>1.6926680000000001</v>
      </c>
      <c r="Z5452" s="2">
        <v>9.0060333333333329</v>
      </c>
      <c r="AA5452" s="2">
        <v>14.027993333333333</v>
      </c>
      <c r="AB5452" s="2">
        <v>3.4643806666666666</v>
      </c>
      <c r="AC5452" s="2">
        <v>2.719085666666667</v>
      </c>
      <c r="AD5452" s="2">
        <v>6.4330250000000007</v>
      </c>
      <c r="AE5452" s="2">
        <v>4.3123066666666672</v>
      </c>
      <c r="AF5452" s="2">
        <v>5.4811986666666668</v>
      </c>
      <c r="AG5452" s="2">
        <v>1.0837479999999999</v>
      </c>
      <c r="AH5452" s="5">
        <v>2.2067839999999999</v>
      </c>
      <c r="AI5452" s="5">
        <v>2.418463</v>
      </c>
      <c r="AJ5452" s="5">
        <v>19.706962999999998</v>
      </c>
      <c r="AK5452" s="5">
        <v>8.0128950000000003</v>
      </c>
      <c r="AL5452" s="6">
        <v>20.455323666666668</v>
      </c>
      <c r="AM5452" s="6">
        <v>5.2046493333333332</v>
      </c>
      <c r="AN5452" s="6">
        <v>2.6228746666666667</v>
      </c>
      <c r="AO5452" s="6">
        <v>7.2043290000000004</v>
      </c>
      <c r="AP5452" s="6">
        <v>6.335183999999999</v>
      </c>
      <c r="AQ5452" s="4">
        <v>15.308690666666665</v>
      </c>
      <c r="AR5452" s="4">
        <v>14.447051999999999</v>
      </c>
      <c r="AS5452" s="4">
        <v>13.273800333333334</v>
      </c>
      <c r="AT5452" s="4">
        <v>13.275149333333333</v>
      </c>
      <c r="AU5452" s="4">
        <v>5.4757156666666669</v>
      </c>
      <c r="AV5452" s="7">
        <v>9.2391719999999999</v>
      </c>
      <c r="AW5452" s="7">
        <v>1.0842976666666668</v>
      </c>
      <c r="AX5452" s="2" t="s">
        <v>11977</v>
      </c>
      <c r="AY5452" s="2">
        <v>0.35785602599999999</v>
      </c>
      <c r="AZ5452" s="3" t="s">
        <v>9899</v>
      </c>
      <c r="BA5452" s="3"/>
    </row>
    <row r="5453" spans="1:53" ht="18" customHeight="1">
      <c r="A5453" s="2" t="s">
        <v>9900</v>
      </c>
      <c r="B5453" s="2">
        <v>3.569318</v>
      </c>
      <c r="C5453" s="2">
        <v>2.9756360000000002</v>
      </c>
      <c r="D5453" s="2">
        <v>3.5031270000000001</v>
      </c>
      <c r="E5453" s="2">
        <v>1.570703</v>
      </c>
      <c r="F5453" s="2">
        <v>1.561018</v>
      </c>
      <c r="G5453" s="2">
        <v>1.400725</v>
      </c>
      <c r="H5453" s="2">
        <v>0.49869999999999998</v>
      </c>
      <c r="I5453" s="2">
        <v>0.41637600000000002</v>
      </c>
      <c r="J5453" s="2">
        <v>1.232113</v>
      </c>
      <c r="K5453" s="2">
        <v>1.4723999999999999E-2</v>
      </c>
      <c r="L5453" s="2">
        <v>0.23235</v>
      </c>
      <c r="M5453" s="2">
        <v>0.304004</v>
      </c>
      <c r="N5453" s="2">
        <v>2.2194999999999999E-2</v>
      </c>
      <c r="O5453" s="2">
        <v>1.9530000000000001E-3</v>
      </c>
      <c r="P5453" s="2">
        <v>0.32286399999999998</v>
      </c>
      <c r="Q5453" s="2">
        <v>0.60976699999999995</v>
      </c>
      <c r="R5453" s="2">
        <v>0.188692</v>
      </c>
      <c r="S5453" s="2">
        <v>0.90229199999999998</v>
      </c>
      <c r="T5453" s="2">
        <v>9.0880000000000006E-3</v>
      </c>
      <c r="U5453" s="2">
        <v>0</v>
      </c>
      <c r="V5453" s="2">
        <v>7.0556999999999995E-2</v>
      </c>
      <c r="W5453" s="2">
        <v>1.0126E-2</v>
      </c>
      <c r="X5453" s="2">
        <v>5.3624999999999999E-2</v>
      </c>
      <c r="Y5453" s="2">
        <v>1.5949000000000001E-2</v>
      </c>
      <c r="Z5453" s="2">
        <v>3.3493603333333333</v>
      </c>
      <c r="AA5453" s="2">
        <v>1.5108153333333334</v>
      </c>
      <c r="AB5453" s="2">
        <v>0.71572966666666671</v>
      </c>
      <c r="AC5453" s="2">
        <v>0.18369266666666664</v>
      </c>
      <c r="AD5453" s="2">
        <v>0.11567066666666666</v>
      </c>
      <c r="AE5453" s="2">
        <v>0.566917</v>
      </c>
      <c r="AF5453" s="2">
        <v>2.654833333333333E-2</v>
      </c>
      <c r="AG5453" s="2">
        <v>2.6566666666666669E-2</v>
      </c>
      <c r="AH5453" s="5">
        <v>3.5839999999999999E-3</v>
      </c>
      <c r="AI5453" s="5">
        <v>2.3043000000000001E-2</v>
      </c>
      <c r="AJ5453" s="5">
        <v>2.7708E-2</v>
      </c>
      <c r="AK5453" s="5">
        <v>0.84446299999999996</v>
      </c>
      <c r="AL5453" s="6">
        <v>0.64414733333333329</v>
      </c>
      <c r="AM5453" s="6">
        <v>0.68242133333333321</v>
      </c>
      <c r="AN5453" s="6">
        <v>5.5949666666666668E-2</v>
      </c>
      <c r="AO5453" s="6">
        <v>2.6012333333333332E-2</v>
      </c>
      <c r="AP5453" s="6">
        <v>5.9510000000000006E-3</v>
      </c>
      <c r="AQ5453" s="4">
        <v>0.27678833333333336</v>
      </c>
      <c r="AR5453" s="4">
        <v>0.10967366666666667</v>
      </c>
      <c r="AS5453" s="4">
        <v>0.42102700000000004</v>
      </c>
      <c r="AT5453" s="4">
        <v>0.89251366666666676</v>
      </c>
      <c r="AU5453" s="4">
        <v>0.96616433333333329</v>
      </c>
      <c r="AV5453" s="7">
        <v>4.3532356666666665</v>
      </c>
      <c r="AW5453" s="7">
        <v>0.28296966666666667</v>
      </c>
      <c r="AX5453" s="2" t="s">
        <v>11977</v>
      </c>
      <c r="AY5453" s="2">
        <v>0.95256215700000002</v>
      </c>
      <c r="AZ5453" s="3" t="s">
        <v>9901</v>
      </c>
      <c r="BA5453" s="3"/>
    </row>
    <row r="5454" spans="1:53" ht="18" customHeight="1">
      <c r="A5454" s="2" t="s">
        <v>91</v>
      </c>
      <c r="B5454" s="2">
        <v>15.672115</v>
      </c>
      <c r="C5454" s="2">
        <v>17.501840000000001</v>
      </c>
      <c r="D5454" s="2">
        <v>19.878450000000001</v>
      </c>
      <c r="E5454" s="2">
        <v>3.7945540000000002</v>
      </c>
      <c r="F5454" s="2">
        <v>3.7642060000000002</v>
      </c>
      <c r="G5454" s="2">
        <v>4.1381959999999998</v>
      </c>
      <c r="H5454" s="2">
        <v>2.980302</v>
      </c>
      <c r="I5454" s="2">
        <v>3.4720819999999999</v>
      </c>
      <c r="J5454" s="2">
        <v>2.112015</v>
      </c>
      <c r="K5454" s="2">
        <v>9.5632129999999993</v>
      </c>
      <c r="L5454" s="2">
        <v>8.7019249999999992</v>
      </c>
      <c r="M5454" s="2">
        <v>8.5132110000000001</v>
      </c>
      <c r="N5454" s="2">
        <v>3.0381480000000001</v>
      </c>
      <c r="O5454" s="2">
        <v>2.669565</v>
      </c>
      <c r="P5454" s="2">
        <v>2.9057300000000001</v>
      </c>
      <c r="Q5454" s="2">
        <v>1.127783</v>
      </c>
      <c r="R5454" s="2">
        <v>1.206518</v>
      </c>
      <c r="S5454" s="2">
        <v>1.005145</v>
      </c>
      <c r="T5454" s="2">
        <v>0.13175999999999999</v>
      </c>
      <c r="U5454" s="2">
        <v>0.41662399999999999</v>
      </c>
      <c r="V5454" s="2">
        <v>0.170184</v>
      </c>
      <c r="W5454" s="2">
        <v>0.17609</v>
      </c>
      <c r="X5454" s="2">
        <v>0.113154</v>
      </c>
      <c r="Y5454" s="2">
        <v>0.30024299999999998</v>
      </c>
      <c r="Z5454" s="2">
        <v>17.684135000000001</v>
      </c>
      <c r="AA5454" s="2">
        <v>3.8989853333333335</v>
      </c>
      <c r="AB5454" s="2">
        <v>2.8547996666666666</v>
      </c>
      <c r="AC5454" s="2">
        <v>8.9261163333333329</v>
      </c>
      <c r="AD5454" s="2">
        <v>2.8711476666666669</v>
      </c>
      <c r="AE5454" s="2">
        <v>1.1131486666666666</v>
      </c>
      <c r="AF5454" s="2">
        <v>0.23952266666666666</v>
      </c>
      <c r="AG5454" s="2">
        <v>0.19649566666666665</v>
      </c>
      <c r="AH5454" s="5">
        <v>1.7196480000000001</v>
      </c>
      <c r="AI5454" s="5">
        <v>1.976318</v>
      </c>
      <c r="AJ5454" s="5">
        <v>4.481122</v>
      </c>
      <c r="AK5454" s="5">
        <v>5.0018609999999999</v>
      </c>
      <c r="AL5454" s="6">
        <v>75.281954666666664</v>
      </c>
      <c r="AM5454" s="6">
        <v>26.680229333333333</v>
      </c>
      <c r="AN5454" s="6">
        <v>19.457699000000002</v>
      </c>
      <c r="AO5454" s="6">
        <v>3.3835476666666664</v>
      </c>
      <c r="AP5454" s="6">
        <v>1.1097096666666666</v>
      </c>
      <c r="AQ5454" s="4">
        <v>24.471703333333334</v>
      </c>
      <c r="AR5454" s="4">
        <v>13.644883999999999</v>
      </c>
      <c r="AS5454" s="4">
        <v>6.805137666666667</v>
      </c>
      <c r="AT5454" s="4">
        <v>6.4646423333333329</v>
      </c>
      <c r="AU5454" s="4">
        <v>10.960288</v>
      </c>
      <c r="AV5454" s="7">
        <v>15.794371666666668</v>
      </c>
      <c r="AW5454" s="7">
        <v>1.9680366666666667</v>
      </c>
      <c r="AX5454" s="2" t="s">
        <v>11977</v>
      </c>
      <c r="AY5454" s="2">
        <v>0.82940129100000004</v>
      </c>
      <c r="AZ5454" s="3" t="s">
        <v>90</v>
      </c>
      <c r="BA5454" s="3"/>
    </row>
    <row r="5455" spans="1:53" ht="18" customHeight="1">
      <c r="A5455" s="2" t="s">
        <v>9902</v>
      </c>
      <c r="B5455" s="2">
        <v>9.2807860000000009</v>
      </c>
      <c r="C5455" s="2">
        <v>12.422725</v>
      </c>
      <c r="D5455" s="2">
        <v>13.928974</v>
      </c>
      <c r="E5455" s="2">
        <v>1.710035</v>
      </c>
      <c r="F5455" s="2">
        <v>2.2011759999999998</v>
      </c>
      <c r="G5455" s="2">
        <v>2.8303120000000002</v>
      </c>
      <c r="H5455" s="2">
        <v>3.0339170000000002</v>
      </c>
      <c r="I5455" s="2">
        <v>2.1326000000000001</v>
      </c>
      <c r="J5455" s="2">
        <v>2.164911</v>
      </c>
      <c r="K5455" s="2">
        <v>1.068014</v>
      </c>
      <c r="L5455" s="2">
        <v>0.58215099999999997</v>
      </c>
      <c r="M5455" s="2">
        <v>0.66923500000000002</v>
      </c>
      <c r="N5455" s="2">
        <v>0.37631399999999998</v>
      </c>
      <c r="O5455" s="2">
        <v>0.62091700000000005</v>
      </c>
      <c r="P5455" s="2">
        <v>0.32039000000000001</v>
      </c>
      <c r="Q5455" s="2">
        <v>0.54100800000000004</v>
      </c>
      <c r="R5455" s="2">
        <v>0.158691</v>
      </c>
      <c r="S5455" s="2">
        <v>0.55878700000000003</v>
      </c>
      <c r="T5455" s="2">
        <v>0.35397699999999999</v>
      </c>
      <c r="U5455" s="2">
        <v>0.76069299999999995</v>
      </c>
      <c r="V5455" s="2">
        <v>0.50353499999999995</v>
      </c>
      <c r="W5455" s="2">
        <v>0.32891599999999999</v>
      </c>
      <c r="X5455" s="2">
        <v>0.47296500000000002</v>
      </c>
      <c r="Y5455" s="2">
        <v>0.60578600000000005</v>
      </c>
      <c r="Z5455" s="2">
        <v>11.877495000000001</v>
      </c>
      <c r="AA5455" s="2">
        <v>2.2471743333333332</v>
      </c>
      <c r="AB5455" s="2">
        <v>2.4438093333333337</v>
      </c>
      <c r="AC5455" s="2">
        <v>0.77313333333333334</v>
      </c>
      <c r="AD5455" s="2">
        <v>0.43920699999999996</v>
      </c>
      <c r="AE5455" s="2">
        <v>0.41949533333333333</v>
      </c>
      <c r="AF5455" s="2">
        <v>0.53940166666666656</v>
      </c>
      <c r="AG5455" s="2">
        <v>0.46922233333333335</v>
      </c>
      <c r="AH5455" s="5">
        <v>1.819685</v>
      </c>
      <c r="AI5455" s="5">
        <v>2.4243030000000001</v>
      </c>
      <c r="AJ5455" s="5">
        <v>0.91347400000000001</v>
      </c>
      <c r="AK5455" s="5">
        <v>0.85997999999999997</v>
      </c>
      <c r="AL5455" s="6">
        <v>10.743287666666667</v>
      </c>
      <c r="AM5455" s="6">
        <v>4.8636849999999994</v>
      </c>
      <c r="AN5455" s="6">
        <v>5.4535706666666668</v>
      </c>
      <c r="AO5455" s="6">
        <v>3.160973666666667</v>
      </c>
      <c r="AP5455" s="6">
        <v>3.9238123333333328</v>
      </c>
      <c r="AQ5455" s="4">
        <v>11.178161000000001</v>
      </c>
      <c r="AR5455" s="4">
        <v>15.527416000000001</v>
      </c>
      <c r="AS5455" s="4">
        <v>9.8742530000000013</v>
      </c>
      <c r="AT5455" s="4">
        <v>9.6466966666666654</v>
      </c>
      <c r="AU5455" s="4">
        <v>9.1228143333333325</v>
      </c>
      <c r="AV5455" s="7">
        <v>13.359665</v>
      </c>
      <c r="AW5455" s="7">
        <v>1.0707760000000002</v>
      </c>
      <c r="AX5455" s="2" t="s">
        <v>11977</v>
      </c>
      <c r="AY5455" s="2">
        <v>0.95813784800000001</v>
      </c>
      <c r="AZ5455" s="3" t="s">
        <v>9903</v>
      </c>
      <c r="BA5455" s="3"/>
    </row>
    <row r="5456" spans="1:53" ht="18" customHeight="1">
      <c r="A5456" s="2" t="s">
        <v>1274</v>
      </c>
      <c r="B5456" s="2">
        <v>104.277168</v>
      </c>
      <c r="C5456" s="2">
        <v>101.269423</v>
      </c>
      <c r="D5456" s="2">
        <v>97.017054000000002</v>
      </c>
      <c r="E5456" s="2">
        <v>59.549900999999998</v>
      </c>
      <c r="F5456" s="2">
        <v>60.916229999999999</v>
      </c>
      <c r="G5456" s="2">
        <v>75.146985999999998</v>
      </c>
      <c r="H5456" s="2">
        <v>68.741805999999997</v>
      </c>
      <c r="I5456" s="2">
        <v>49.464767999999999</v>
      </c>
      <c r="J5456" s="2">
        <v>51.546249000000003</v>
      </c>
      <c r="K5456" s="2">
        <v>31.155027</v>
      </c>
      <c r="L5456" s="2">
        <v>32.868544999999997</v>
      </c>
      <c r="M5456" s="2">
        <v>28.319537</v>
      </c>
      <c r="N5456" s="2">
        <v>31.783221000000001</v>
      </c>
      <c r="O5456" s="2">
        <v>21.309895999999998</v>
      </c>
      <c r="P5456" s="2">
        <v>29.613738999999999</v>
      </c>
      <c r="Q5456" s="2">
        <v>42.836426000000003</v>
      </c>
      <c r="R5456" s="2">
        <v>41.050550000000001</v>
      </c>
      <c r="S5456" s="2">
        <v>46.133603000000001</v>
      </c>
      <c r="T5456" s="2">
        <v>54.362741</v>
      </c>
      <c r="U5456" s="2">
        <v>51.461483999999999</v>
      </c>
      <c r="V5456" s="2">
        <v>67.164270000000002</v>
      </c>
      <c r="W5456" s="2">
        <v>64.552363999999997</v>
      </c>
      <c r="X5456" s="2">
        <v>61.477153999999999</v>
      </c>
      <c r="Y5456" s="2">
        <v>76.049980000000005</v>
      </c>
      <c r="Z5456" s="2">
        <v>100.85454833333334</v>
      </c>
      <c r="AA5456" s="2">
        <v>65.204372333333325</v>
      </c>
      <c r="AB5456" s="2">
        <v>56.584274333333326</v>
      </c>
      <c r="AC5456" s="2">
        <v>30.781036333333333</v>
      </c>
      <c r="AD5456" s="2">
        <v>27.568951999999999</v>
      </c>
      <c r="AE5456" s="2">
        <v>43.340192999999999</v>
      </c>
      <c r="AF5456" s="2">
        <v>57.662831666666669</v>
      </c>
      <c r="AG5456" s="2">
        <v>67.359832666666662</v>
      </c>
      <c r="AH5456" s="5">
        <v>54.301465999999998</v>
      </c>
      <c r="AI5456" s="5">
        <v>51.453254000000001</v>
      </c>
      <c r="AJ5456" s="5">
        <v>47.682955</v>
      </c>
      <c r="AK5456" s="5">
        <v>36.716399000000003</v>
      </c>
      <c r="AL5456" s="6">
        <v>72.96744799999999</v>
      </c>
      <c r="AM5456" s="6">
        <v>69.661123333333336</v>
      </c>
      <c r="AN5456" s="6">
        <v>64.164416666666668</v>
      </c>
      <c r="AO5456" s="6">
        <v>63.469140000000003</v>
      </c>
      <c r="AP5456" s="6">
        <v>68.656463666666653</v>
      </c>
      <c r="AQ5456" s="4">
        <v>87.803807333333324</v>
      </c>
      <c r="AR5456" s="4">
        <v>88.24674633333332</v>
      </c>
      <c r="AS5456" s="4">
        <v>99.231349666666674</v>
      </c>
      <c r="AT5456" s="4">
        <v>101.57480033333333</v>
      </c>
      <c r="AU5456" s="4">
        <v>81.055149666666679</v>
      </c>
      <c r="AV5456" s="7">
        <v>116.36922333333332</v>
      </c>
      <c r="AW5456" s="7">
        <v>39.523765666666662</v>
      </c>
      <c r="AX5456" s="2" t="s">
        <v>11977</v>
      </c>
      <c r="AY5456" s="2">
        <v>0.83717278399999995</v>
      </c>
      <c r="AZ5456" s="3" t="s">
        <v>9904</v>
      </c>
      <c r="BA5456" s="3"/>
    </row>
    <row r="5457" spans="1:53" ht="18" customHeight="1">
      <c r="A5457" s="2" t="s">
        <v>9905</v>
      </c>
      <c r="B5457" s="2">
        <v>14.795396</v>
      </c>
      <c r="C5457" s="2">
        <v>9.6296999999999997</v>
      </c>
      <c r="D5457" s="2">
        <v>10.671782</v>
      </c>
      <c r="E5457" s="2">
        <v>4.949058</v>
      </c>
      <c r="F5457" s="2">
        <v>5.1299390000000002</v>
      </c>
      <c r="G5457" s="2">
        <v>8.2521710000000006</v>
      </c>
      <c r="H5457" s="2">
        <v>3.0662060000000002</v>
      </c>
      <c r="I5457" s="2">
        <v>4.4827380000000003</v>
      </c>
      <c r="J5457" s="2">
        <v>3.6530870000000002</v>
      </c>
      <c r="K5457" s="2">
        <v>1.227619</v>
      </c>
      <c r="L5457" s="2">
        <v>1.1729620000000001</v>
      </c>
      <c r="M5457" s="2">
        <v>1.817698</v>
      </c>
      <c r="N5457" s="2">
        <v>1.36026</v>
      </c>
      <c r="O5457" s="2">
        <v>1.2276389999999999</v>
      </c>
      <c r="P5457" s="2">
        <v>1.978197</v>
      </c>
      <c r="Q5457" s="2">
        <v>4.4118729999999999</v>
      </c>
      <c r="R5457" s="2">
        <v>2.8142670000000001</v>
      </c>
      <c r="S5457" s="2">
        <v>4.6537410000000001</v>
      </c>
      <c r="T5457" s="2">
        <v>3.7848310000000001</v>
      </c>
      <c r="U5457" s="2">
        <v>4.0559459999999996</v>
      </c>
      <c r="V5457" s="2">
        <v>3.8268499999999999</v>
      </c>
      <c r="W5457" s="2">
        <v>3.1089530000000001</v>
      </c>
      <c r="X5457" s="2">
        <v>3.2819349999999998</v>
      </c>
      <c r="Y5457" s="2">
        <v>5.7410079999999999</v>
      </c>
      <c r="Z5457" s="2">
        <v>11.698959333333335</v>
      </c>
      <c r="AA5457" s="2">
        <v>6.1103893333333339</v>
      </c>
      <c r="AB5457" s="2">
        <v>3.7340103333333339</v>
      </c>
      <c r="AC5457" s="2">
        <v>1.406093</v>
      </c>
      <c r="AD5457" s="2">
        <v>1.5220320000000001</v>
      </c>
      <c r="AE5457" s="2">
        <v>3.9599603333333335</v>
      </c>
      <c r="AF5457" s="2">
        <v>3.8892089999999997</v>
      </c>
      <c r="AG5457" s="2">
        <v>4.0439653333333334</v>
      </c>
      <c r="AH5457" s="5">
        <v>5.3052809999999999</v>
      </c>
      <c r="AI5457" s="5">
        <v>2.193209</v>
      </c>
      <c r="AJ5457" s="5">
        <v>2.5376669999999999</v>
      </c>
      <c r="AK5457" s="5">
        <v>4.6695010000000003</v>
      </c>
      <c r="AL5457" s="6">
        <v>18.876770666666669</v>
      </c>
      <c r="AM5457" s="6">
        <v>14.078753333333333</v>
      </c>
      <c r="AN5457" s="6">
        <v>12.378672</v>
      </c>
      <c r="AO5457" s="6">
        <v>15.016373333333334</v>
      </c>
      <c r="AP5457" s="6">
        <v>11.024388666666667</v>
      </c>
      <c r="AQ5457" s="4">
        <v>14.74371</v>
      </c>
      <c r="AR5457" s="4">
        <v>14.124768333333334</v>
      </c>
      <c r="AS5457" s="4">
        <v>13.529679666666667</v>
      </c>
      <c r="AT5457" s="4">
        <v>14.351617333333332</v>
      </c>
      <c r="AU5457" s="4">
        <v>12.470496333333335</v>
      </c>
      <c r="AV5457" s="7">
        <v>11.530747333333332</v>
      </c>
      <c r="AW5457" s="7">
        <v>2.6656460000000002</v>
      </c>
      <c r="AX5457" s="2" t="s">
        <v>11977</v>
      </c>
      <c r="AY5457" s="2">
        <v>0.92181445799999995</v>
      </c>
      <c r="AZ5457" s="3" t="s">
        <v>9906</v>
      </c>
      <c r="BA5457" s="3"/>
    </row>
    <row r="5458" spans="1:53" ht="18" customHeight="1">
      <c r="A5458" s="2" t="s">
        <v>9907</v>
      </c>
      <c r="B5458" s="2">
        <v>21.840105000000001</v>
      </c>
      <c r="C5458" s="2">
        <v>22.487172000000001</v>
      </c>
      <c r="D5458" s="2">
        <v>14.765328999999999</v>
      </c>
      <c r="E5458" s="2">
        <v>0.67325900000000005</v>
      </c>
      <c r="F5458" s="2">
        <v>0.92601599999999995</v>
      </c>
      <c r="G5458" s="2">
        <v>2.4047999999999998</v>
      </c>
      <c r="H5458" s="2">
        <v>0.91464100000000004</v>
      </c>
      <c r="I5458" s="2">
        <v>0.71404299999999998</v>
      </c>
      <c r="J5458" s="2">
        <v>0.89141599999999999</v>
      </c>
      <c r="K5458" s="2">
        <v>0.34452100000000002</v>
      </c>
      <c r="L5458" s="2">
        <v>0.316608</v>
      </c>
      <c r="M5458" s="2">
        <v>0.34459600000000001</v>
      </c>
      <c r="N5458" s="2">
        <v>0.12595400000000001</v>
      </c>
      <c r="O5458" s="2">
        <v>0.31470599999999999</v>
      </c>
      <c r="P5458" s="2">
        <v>0.25457999999999997</v>
      </c>
      <c r="Q5458" s="2">
        <v>0.29497499999999999</v>
      </c>
      <c r="R5458" s="2">
        <v>0.115748</v>
      </c>
      <c r="S5458" s="2">
        <v>5.4287000000000002E-2</v>
      </c>
      <c r="T5458" s="2">
        <v>3.7081000000000003E-2</v>
      </c>
      <c r="U5458" s="2">
        <v>0</v>
      </c>
      <c r="V5458" s="2">
        <v>0</v>
      </c>
      <c r="W5458" s="2">
        <v>8.6058999999999997E-2</v>
      </c>
      <c r="X5458" s="2">
        <v>0.140794</v>
      </c>
      <c r="Y5458" s="2">
        <v>0</v>
      </c>
      <c r="Z5458" s="2">
        <v>19.697535333333335</v>
      </c>
      <c r="AA5458" s="2">
        <v>1.3346916666666668</v>
      </c>
      <c r="AB5458" s="2">
        <v>0.84003333333333341</v>
      </c>
      <c r="AC5458" s="2">
        <v>0.33524166666666666</v>
      </c>
      <c r="AD5458" s="2">
        <v>0.23174666666666666</v>
      </c>
      <c r="AE5458" s="2">
        <v>0.15500333333333335</v>
      </c>
      <c r="AF5458" s="2">
        <v>1.2360333333333334E-2</v>
      </c>
      <c r="AG5458" s="2">
        <v>7.5617666666666666E-2</v>
      </c>
      <c r="AH5458" s="5">
        <v>0.80739499999999997</v>
      </c>
      <c r="AI5458" s="5">
        <v>0.34084799999999998</v>
      </c>
      <c r="AJ5458" s="5">
        <v>0.12489400000000001</v>
      </c>
      <c r="AK5458" s="5">
        <v>0.38510299999999997</v>
      </c>
      <c r="AL5458" s="6">
        <v>9.4739143333333331</v>
      </c>
      <c r="AM5458" s="6">
        <v>1.7666763333333335</v>
      </c>
      <c r="AN5458" s="6">
        <v>0.68095366666666657</v>
      </c>
      <c r="AO5458" s="6">
        <v>1.0262570000000002</v>
      </c>
      <c r="AP5458" s="6">
        <v>0.55493933333333334</v>
      </c>
      <c r="AQ5458" s="4">
        <v>9.1154306666666685</v>
      </c>
      <c r="AR5458" s="4">
        <v>3.6150480000000003</v>
      </c>
      <c r="AS5458" s="4">
        <v>2.7711226666666668</v>
      </c>
      <c r="AT5458" s="4">
        <v>1.4202963333333336</v>
      </c>
      <c r="AU5458" s="4">
        <v>1.016335</v>
      </c>
      <c r="AV5458" s="7">
        <v>14.097327999999999</v>
      </c>
      <c r="AW5458" s="7">
        <v>0.18901433333333331</v>
      </c>
      <c r="AX5458" s="2" t="s">
        <v>11977</v>
      </c>
      <c r="AY5458" s="2">
        <v>0.96891320700000005</v>
      </c>
      <c r="AZ5458" s="3" t="s">
        <v>9908</v>
      </c>
      <c r="BA5458" s="3"/>
    </row>
    <row r="5459" spans="1:53" ht="18" customHeight="1">
      <c r="A5459" s="2" t="s">
        <v>9909</v>
      </c>
      <c r="B5459" s="2">
        <v>24.469301000000002</v>
      </c>
      <c r="C5459" s="2">
        <v>19.365127999999999</v>
      </c>
      <c r="D5459" s="2">
        <v>22.142738000000001</v>
      </c>
      <c r="E5459" s="2">
        <v>13.848084999999999</v>
      </c>
      <c r="F5459" s="2">
        <v>11.529820000000001</v>
      </c>
      <c r="G5459" s="2">
        <v>12.097664</v>
      </c>
      <c r="H5459" s="2">
        <v>11.949362000000001</v>
      </c>
      <c r="I5459" s="2">
        <v>13.428165999999999</v>
      </c>
      <c r="J5459" s="2">
        <v>9.9526730000000008</v>
      </c>
      <c r="K5459" s="2">
        <v>16.166758999999999</v>
      </c>
      <c r="L5459" s="2">
        <v>16.665973000000001</v>
      </c>
      <c r="M5459" s="2">
        <v>15.794832</v>
      </c>
      <c r="N5459" s="2">
        <v>18.248000999999999</v>
      </c>
      <c r="O5459" s="2">
        <v>22.235232</v>
      </c>
      <c r="P5459" s="2">
        <v>12.094719</v>
      </c>
      <c r="Q5459" s="2">
        <v>39.079230000000003</v>
      </c>
      <c r="R5459" s="2">
        <v>26.029437000000001</v>
      </c>
      <c r="S5459" s="2">
        <v>44.748969000000002</v>
      </c>
      <c r="T5459" s="2">
        <v>47.042547999999996</v>
      </c>
      <c r="U5459" s="2">
        <v>37.370161000000003</v>
      </c>
      <c r="V5459" s="2">
        <v>62.692328000000003</v>
      </c>
      <c r="W5459" s="2">
        <v>48.182766999999998</v>
      </c>
      <c r="X5459" s="2">
        <v>49.562137</v>
      </c>
      <c r="Y5459" s="2">
        <v>79.439158000000006</v>
      </c>
      <c r="Z5459" s="2">
        <v>21.992389000000003</v>
      </c>
      <c r="AA5459" s="2">
        <v>12.491856333333333</v>
      </c>
      <c r="AB5459" s="2">
        <v>11.776733666666667</v>
      </c>
      <c r="AC5459" s="2">
        <v>16.209188000000001</v>
      </c>
      <c r="AD5459" s="2">
        <v>17.525983999999998</v>
      </c>
      <c r="AE5459" s="2">
        <v>36.619211999999997</v>
      </c>
      <c r="AF5459" s="2">
        <v>49.035012333333334</v>
      </c>
      <c r="AG5459" s="2">
        <v>59.061353999999994</v>
      </c>
      <c r="AH5459" s="5">
        <v>43.551867999999999</v>
      </c>
      <c r="AI5459" s="5">
        <v>42.636552000000002</v>
      </c>
      <c r="AJ5459" s="5">
        <v>23.047134</v>
      </c>
      <c r="AK5459" s="5">
        <v>19.988419</v>
      </c>
      <c r="AL5459" s="6">
        <v>28.830321666666666</v>
      </c>
      <c r="AM5459" s="6">
        <v>33.014951666666668</v>
      </c>
      <c r="AN5459" s="6">
        <v>56.117926333333337</v>
      </c>
      <c r="AO5459" s="6">
        <v>47.918712999999997</v>
      </c>
      <c r="AP5459" s="6">
        <v>41.478711333333337</v>
      </c>
      <c r="AQ5459" s="4">
        <v>18.325182666666667</v>
      </c>
      <c r="AR5459" s="4">
        <v>17.282533333333333</v>
      </c>
      <c r="AS5459" s="4">
        <v>16.232170666666665</v>
      </c>
      <c r="AT5459" s="4">
        <v>18.327766333333333</v>
      </c>
      <c r="AU5459" s="4">
        <v>15.965037333333335</v>
      </c>
      <c r="AV5459" s="7">
        <v>21.416095333333331</v>
      </c>
      <c r="AW5459" s="7">
        <v>15.257920333333331</v>
      </c>
      <c r="AX5459" s="2" t="s">
        <v>11981</v>
      </c>
      <c r="AY5459" s="2">
        <v>0.924479673</v>
      </c>
      <c r="AZ5459" s="3" t="s">
        <v>9910</v>
      </c>
      <c r="BA5459" s="3"/>
    </row>
    <row r="5460" spans="1:53" ht="18" customHeight="1">
      <c r="A5460" s="2" t="s">
        <v>9911</v>
      </c>
      <c r="B5460" s="2">
        <v>5.316287</v>
      </c>
      <c r="C5460" s="2">
        <v>4.6944090000000003</v>
      </c>
      <c r="D5460" s="2">
        <v>4.8237490000000003</v>
      </c>
      <c r="E5460" s="2">
        <v>3.2602000000000002</v>
      </c>
      <c r="F5460" s="2">
        <v>3.4047040000000002</v>
      </c>
      <c r="G5460" s="2">
        <v>3.4105850000000002</v>
      </c>
      <c r="H5460" s="2">
        <v>3.9180220000000001</v>
      </c>
      <c r="I5460" s="2">
        <v>3.3608120000000001</v>
      </c>
      <c r="J5460" s="2">
        <v>3.6696219999999999</v>
      </c>
      <c r="K5460" s="2">
        <v>0.77380700000000002</v>
      </c>
      <c r="L5460" s="2">
        <v>0.13205500000000001</v>
      </c>
      <c r="M5460" s="2">
        <v>0.64854299999999998</v>
      </c>
      <c r="N5460" s="2">
        <v>0.79607399999999995</v>
      </c>
      <c r="O5460" s="2">
        <v>1.0351669999999999</v>
      </c>
      <c r="P5460" s="2">
        <v>0.32658399999999999</v>
      </c>
      <c r="Q5460" s="2">
        <v>2.272081</v>
      </c>
      <c r="R5460" s="2">
        <v>2.0926140000000002</v>
      </c>
      <c r="S5460" s="2">
        <v>1.8728180000000001</v>
      </c>
      <c r="T5460" s="2">
        <v>4.515968</v>
      </c>
      <c r="U5460" s="2">
        <v>4.0623820000000004</v>
      </c>
      <c r="V5460" s="2">
        <v>6.279941</v>
      </c>
      <c r="W5460" s="2">
        <v>8.8612059999999992</v>
      </c>
      <c r="X5460" s="2">
        <v>5.3673840000000004</v>
      </c>
      <c r="Y5460" s="2">
        <v>5.390015</v>
      </c>
      <c r="Z5460" s="2">
        <v>4.9448149999999993</v>
      </c>
      <c r="AA5460" s="2">
        <v>3.3584963333333335</v>
      </c>
      <c r="AB5460" s="2">
        <v>3.6494853333333332</v>
      </c>
      <c r="AC5460" s="2">
        <v>0.51813500000000001</v>
      </c>
      <c r="AD5460" s="2">
        <v>0.719275</v>
      </c>
      <c r="AE5460" s="2">
        <v>2.0791710000000001</v>
      </c>
      <c r="AF5460" s="2">
        <v>4.9527636666666668</v>
      </c>
      <c r="AG5460" s="2">
        <v>6.5395350000000008</v>
      </c>
      <c r="AH5460" s="5">
        <v>5.4757759999999998</v>
      </c>
      <c r="AI5460" s="5">
        <v>4.3447889999999996</v>
      </c>
      <c r="AJ5460" s="5">
        <v>0.76326799999999995</v>
      </c>
      <c r="AK5460" s="5">
        <v>2.6026570000000002</v>
      </c>
      <c r="AL5460" s="6">
        <v>4.7929160000000008</v>
      </c>
      <c r="AM5460" s="6">
        <v>4.4325173333333332</v>
      </c>
      <c r="AN5460" s="6">
        <v>5.5462220000000002</v>
      </c>
      <c r="AO5460" s="6">
        <v>6.0041576666666669</v>
      </c>
      <c r="AP5460" s="6">
        <v>6.0097446666666663</v>
      </c>
      <c r="AQ5460" s="4">
        <v>6.8986883333333333</v>
      </c>
      <c r="AR5460" s="4">
        <v>6.9883999999999995</v>
      </c>
      <c r="AS5460" s="4">
        <v>7.8324143333333334</v>
      </c>
      <c r="AT5460" s="4">
        <v>5.9936450000000008</v>
      </c>
      <c r="AU5460" s="4">
        <v>9.0163583333333346</v>
      </c>
      <c r="AV5460" s="7">
        <v>6.3296139999999994</v>
      </c>
      <c r="AW5460" s="7">
        <v>0.83945633333333325</v>
      </c>
      <c r="AX5460" s="2" t="s">
        <v>11978</v>
      </c>
      <c r="AY5460" s="2">
        <v>0.83375362200000003</v>
      </c>
      <c r="AZ5460" s="3" t="s">
        <v>9912</v>
      </c>
      <c r="BA5460" s="3"/>
    </row>
    <row r="5461" spans="1:53" ht="18" customHeight="1">
      <c r="A5461" s="2" t="s">
        <v>9913</v>
      </c>
      <c r="B5461" s="2">
        <v>12.792175</v>
      </c>
      <c r="C5461" s="2">
        <v>12.580629999999999</v>
      </c>
      <c r="D5461" s="2">
        <v>9.5074140000000007</v>
      </c>
      <c r="E5461" s="2">
        <v>1.5049939999999999</v>
      </c>
      <c r="F5461" s="2">
        <v>2.1507100000000001</v>
      </c>
      <c r="G5461" s="2">
        <v>2.6617670000000002</v>
      </c>
      <c r="H5461" s="2">
        <v>0.59996499999999997</v>
      </c>
      <c r="I5461" s="2">
        <v>0.423817</v>
      </c>
      <c r="J5461" s="2">
        <v>5.2882999999999999E-2</v>
      </c>
      <c r="K5461" s="2">
        <v>0.24235300000000001</v>
      </c>
      <c r="L5461" s="2">
        <v>1.0059999999999999E-3</v>
      </c>
      <c r="M5461" s="2">
        <v>9.8569999999999994E-3</v>
      </c>
      <c r="N5461" s="2">
        <v>0.75165199999999999</v>
      </c>
      <c r="O5461" s="2">
        <v>7.3119999999999999E-3</v>
      </c>
      <c r="P5461" s="2">
        <v>3.5869999999999999E-3</v>
      </c>
      <c r="Q5461" s="2">
        <v>0.66619300000000004</v>
      </c>
      <c r="R5461" s="2">
        <v>0.643652</v>
      </c>
      <c r="S5461" s="2">
        <v>1.6851000000000001E-2</v>
      </c>
      <c r="T5461" s="2">
        <v>9.3050000000000008E-3</v>
      </c>
      <c r="U5461" s="2">
        <v>4.4600000000000004E-3</v>
      </c>
      <c r="V5461" s="2">
        <v>1.5928000000000001E-2</v>
      </c>
      <c r="W5461" s="2">
        <v>2.6258E-2</v>
      </c>
      <c r="X5461" s="2">
        <v>7.0860000000000003E-3</v>
      </c>
      <c r="Y5461" s="2">
        <v>8.1899999999999994E-3</v>
      </c>
      <c r="Z5461" s="2">
        <v>11.626739666666666</v>
      </c>
      <c r="AA5461" s="2">
        <v>2.1058236666666668</v>
      </c>
      <c r="AB5461" s="2">
        <v>0.35888833333333331</v>
      </c>
      <c r="AC5461" s="2">
        <v>8.4405333333333332E-2</v>
      </c>
      <c r="AD5461" s="2">
        <v>0.25418366666666664</v>
      </c>
      <c r="AE5461" s="2">
        <v>0.44223200000000001</v>
      </c>
      <c r="AF5461" s="2">
        <v>9.8976666666666675E-3</v>
      </c>
      <c r="AG5461" s="2">
        <v>1.3844666666666667E-2</v>
      </c>
      <c r="AH5461" s="5">
        <v>3.1821000000000002E-2</v>
      </c>
      <c r="AI5461" s="5">
        <v>6.2049E-2</v>
      </c>
      <c r="AJ5461" s="5">
        <v>2.4077000000000001E-2</v>
      </c>
      <c r="AK5461" s="5">
        <v>0.45444800000000002</v>
      </c>
      <c r="AL5461" s="6">
        <v>10.862126666666667</v>
      </c>
      <c r="AM5461" s="6">
        <v>1.0847643333333334</v>
      </c>
      <c r="AN5461" s="6">
        <v>6.8554333333333328E-2</v>
      </c>
      <c r="AO5461" s="6">
        <v>1.40682</v>
      </c>
      <c r="AP5461" s="6">
        <v>1.252731</v>
      </c>
      <c r="AQ5461" s="4">
        <v>7.7503260000000003</v>
      </c>
      <c r="AR5461" s="4">
        <v>7.4557876666666658</v>
      </c>
      <c r="AS5461" s="4">
        <v>4.2698073333333326</v>
      </c>
      <c r="AT5461" s="4">
        <v>1.5057806666666667</v>
      </c>
      <c r="AU5461" s="4">
        <v>0.9337656666666666</v>
      </c>
      <c r="AV5461" s="7">
        <v>10.436604666666666</v>
      </c>
      <c r="AW5461" s="7">
        <v>0.13149866666666665</v>
      </c>
      <c r="AX5461" s="2" t="s">
        <v>11977</v>
      </c>
      <c r="AY5461" s="2">
        <v>0.985762464</v>
      </c>
      <c r="AZ5461" s="3" t="s">
        <v>9914</v>
      </c>
      <c r="BA5461" s="3"/>
    </row>
    <row r="5462" spans="1:53" ht="18" customHeight="1">
      <c r="A5462" s="2" t="s">
        <v>1277</v>
      </c>
      <c r="B5462" s="2">
        <v>2.0544769999999999</v>
      </c>
      <c r="C5462" s="2">
        <v>0.56859800000000005</v>
      </c>
      <c r="D5462" s="2">
        <v>1.048508</v>
      </c>
      <c r="E5462" s="2">
        <v>6.234076</v>
      </c>
      <c r="F5462" s="2">
        <v>5.8482250000000002</v>
      </c>
      <c r="G5462" s="2">
        <v>4.350956</v>
      </c>
      <c r="H5462" s="2">
        <v>9.1011209999999991</v>
      </c>
      <c r="I5462" s="2">
        <v>7.8510799999999996</v>
      </c>
      <c r="J5462" s="2">
        <v>12.335974</v>
      </c>
      <c r="K5462" s="2">
        <v>7.5773760000000001</v>
      </c>
      <c r="L5462" s="2">
        <v>5.1159080000000001</v>
      </c>
      <c r="M5462" s="2">
        <v>6.8249570000000004</v>
      </c>
      <c r="N5462" s="2">
        <v>8.2587010000000003</v>
      </c>
      <c r="O5462" s="2">
        <v>8.2991980000000005</v>
      </c>
      <c r="P5462" s="2">
        <v>7.4479199999999999</v>
      </c>
      <c r="Q5462" s="2">
        <v>12.174079000000001</v>
      </c>
      <c r="R5462" s="2">
        <v>13.067314</v>
      </c>
      <c r="S5462" s="2">
        <v>11.583266999999999</v>
      </c>
      <c r="T5462" s="2">
        <v>19.481074</v>
      </c>
      <c r="U5462" s="2">
        <v>15.508766</v>
      </c>
      <c r="V5462" s="2">
        <v>17.796357</v>
      </c>
      <c r="W5462" s="2">
        <v>24.014447000000001</v>
      </c>
      <c r="X5462" s="2">
        <v>29.308992</v>
      </c>
      <c r="Y5462" s="2">
        <v>14.064793</v>
      </c>
      <c r="Z5462" s="2">
        <v>1.2238610000000001</v>
      </c>
      <c r="AA5462" s="2">
        <v>5.477752333333334</v>
      </c>
      <c r="AB5462" s="2">
        <v>9.7627249999999997</v>
      </c>
      <c r="AC5462" s="2">
        <v>6.5060803333333332</v>
      </c>
      <c r="AD5462" s="2">
        <v>8.0019396666666669</v>
      </c>
      <c r="AE5462" s="2">
        <v>12.274886666666667</v>
      </c>
      <c r="AF5462" s="2">
        <v>17.595399</v>
      </c>
      <c r="AG5462" s="2">
        <v>22.462744000000001</v>
      </c>
      <c r="AH5462" s="5">
        <v>10.495037999999999</v>
      </c>
      <c r="AI5462" s="5">
        <v>11.705606</v>
      </c>
      <c r="AJ5462" s="5">
        <v>4.7377159999999998</v>
      </c>
      <c r="AK5462" s="5">
        <v>9.2352790000000002</v>
      </c>
      <c r="AL5462" s="6">
        <v>3.0793783333333331</v>
      </c>
      <c r="AM5462" s="6">
        <v>4.0420070000000008</v>
      </c>
      <c r="AN5462" s="6">
        <v>2.9872036666666664</v>
      </c>
      <c r="AO5462" s="6">
        <v>4.5869693333333332</v>
      </c>
      <c r="AP5462" s="6">
        <v>10.078864666666666</v>
      </c>
      <c r="AQ5462" s="4">
        <v>8.2875666666666667E-2</v>
      </c>
      <c r="AR5462" s="4">
        <v>5.0467999999999992E-2</v>
      </c>
      <c r="AS5462" s="4">
        <v>0.43914300000000001</v>
      </c>
      <c r="AT5462" s="4">
        <v>0.53264966666666669</v>
      </c>
      <c r="AU5462" s="4">
        <v>1.7380333333333331E-2</v>
      </c>
      <c r="AV5462" s="7">
        <v>0.90471900000000005</v>
      </c>
      <c r="AW5462" s="7">
        <v>8.5075456666666671</v>
      </c>
      <c r="AX5462" s="2" t="s">
        <v>11981</v>
      </c>
      <c r="AY5462" s="2">
        <v>0.81463497500000004</v>
      </c>
      <c r="AZ5462" s="3" t="s">
        <v>9915</v>
      </c>
      <c r="BA5462" s="3"/>
    </row>
    <row r="5463" spans="1:53" ht="18" customHeight="1">
      <c r="A5463" s="2" t="s">
        <v>2867</v>
      </c>
      <c r="B5463" s="2">
        <v>109.38069900000001</v>
      </c>
      <c r="C5463" s="2">
        <v>86.649392000000006</v>
      </c>
      <c r="D5463" s="2">
        <v>85.001992000000001</v>
      </c>
      <c r="E5463" s="2">
        <v>56.396495999999999</v>
      </c>
      <c r="F5463" s="2">
        <v>51.609910999999997</v>
      </c>
      <c r="G5463" s="2">
        <v>69.920957999999999</v>
      </c>
      <c r="H5463" s="2">
        <v>70.010828000000004</v>
      </c>
      <c r="I5463" s="2">
        <v>44.523857</v>
      </c>
      <c r="J5463" s="2">
        <v>61.832999000000001</v>
      </c>
      <c r="K5463" s="2">
        <v>32.176045999999999</v>
      </c>
      <c r="L5463" s="2">
        <v>19.82855</v>
      </c>
      <c r="M5463" s="2">
        <v>23.540078000000001</v>
      </c>
      <c r="N5463" s="2">
        <v>41.203662999999999</v>
      </c>
      <c r="O5463" s="2">
        <v>37.905068</v>
      </c>
      <c r="P5463" s="2">
        <v>32.382973</v>
      </c>
      <c r="Q5463" s="2">
        <v>58.294677999999998</v>
      </c>
      <c r="R5463" s="2">
        <v>37.386904999999999</v>
      </c>
      <c r="S5463" s="2">
        <v>56.385997000000003</v>
      </c>
      <c r="T5463" s="2">
        <v>31.499002000000001</v>
      </c>
      <c r="U5463" s="2">
        <v>40.369835000000002</v>
      </c>
      <c r="V5463" s="2">
        <v>35.554454999999997</v>
      </c>
      <c r="W5463" s="2">
        <v>26.391717</v>
      </c>
      <c r="X5463" s="2">
        <v>29.293724999999998</v>
      </c>
      <c r="Y5463" s="2">
        <v>58.646202000000002</v>
      </c>
      <c r="Z5463" s="2">
        <v>93.677361000000019</v>
      </c>
      <c r="AA5463" s="2">
        <v>59.30912166666667</v>
      </c>
      <c r="AB5463" s="2">
        <v>58.789228000000001</v>
      </c>
      <c r="AC5463" s="2">
        <v>25.181557999999999</v>
      </c>
      <c r="AD5463" s="2">
        <v>37.163901333333335</v>
      </c>
      <c r="AE5463" s="2">
        <v>50.689193333333328</v>
      </c>
      <c r="AF5463" s="2">
        <v>35.807763999999999</v>
      </c>
      <c r="AG5463" s="2">
        <v>38.110548000000001</v>
      </c>
      <c r="AH5463" s="5">
        <v>38.021743000000001</v>
      </c>
      <c r="AI5463" s="5">
        <v>35.086953000000001</v>
      </c>
      <c r="AJ5463" s="5">
        <v>50.676704999999998</v>
      </c>
      <c r="AK5463" s="5">
        <v>53.550421999999998</v>
      </c>
      <c r="AL5463" s="6">
        <v>90.376955666666674</v>
      </c>
      <c r="AM5463" s="6">
        <v>69.148562000000013</v>
      </c>
      <c r="AN5463" s="6">
        <v>51.60849433333334</v>
      </c>
      <c r="AO5463" s="6">
        <v>72.804410000000004</v>
      </c>
      <c r="AP5463" s="6">
        <v>77.059280333333334</v>
      </c>
      <c r="AQ5463" s="4">
        <v>124.14002466666666</v>
      </c>
      <c r="AR5463" s="4">
        <v>109.83811233333334</v>
      </c>
      <c r="AS5463" s="4">
        <v>154.626768</v>
      </c>
      <c r="AT5463" s="4">
        <v>144.76139700000002</v>
      </c>
      <c r="AU5463" s="4">
        <v>119.71429166666667</v>
      </c>
      <c r="AV5463" s="7">
        <v>113.06933033333333</v>
      </c>
      <c r="AW5463" s="7">
        <v>41.82418633333333</v>
      </c>
      <c r="AX5463" s="2" t="s">
        <v>11977</v>
      </c>
      <c r="AY5463" s="2">
        <v>0.858554767</v>
      </c>
      <c r="AZ5463" s="3" t="s">
        <v>9916</v>
      </c>
      <c r="BA5463" s="3"/>
    </row>
    <row r="5464" spans="1:53" ht="18" customHeight="1">
      <c r="A5464" s="2" t="s">
        <v>9917</v>
      </c>
      <c r="B5464" s="2">
        <v>169.49491399999999</v>
      </c>
      <c r="C5464" s="2">
        <v>198.75550100000001</v>
      </c>
      <c r="D5464" s="2">
        <v>201.74963099999999</v>
      </c>
      <c r="E5464" s="2">
        <v>47.400429000000003</v>
      </c>
      <c r="F5464" s="2">
        <v>43.155437999999997</v>
      </c>
      <c r="G5464" s="2">
        <v>50.109479</v>
      </c>
      <c r="H5464" s="2">
        <v>63.211258999999998</v>
      </c>
      <c r="I5464" s="2">
        <v>43.241329999999998</v>
      </c>
      <c r="J5464" s="2">
        <v>46.883141999999999</v>
      </c>
      <c r="K5464" s="2">
        <v>33.469602000000002</v>
      </c>
      <c r="L5464" s="2">
        <v>35.508065999999999</v>
      </c>
      <c r="M5464" s="2">
        <v>33.923870999999998</v>
      </c>
      <c r="N5464" s="2">
        <v>50.411611000000001</v>
      </c>
      <c r="O5464" s="2">
        <v>78.951679999999996</v>
      </c>
      <c r="P5464" s="2">
        <v>45.544108000000001</v>
      </c>
      <c r="Q5464" s="2">
        <v>56.863239999999998</v>
      </c>
      <c r="R5464" s="2">
        <v>64.562002000000007</v>
      </c>
      <c r="S5464" s="2">
        <v>60.963892999999999</v>
      </c>
      <c r="T5464" s="2">
        <v>66.524799000000002</v>
      </c>
      <c r="U5464" s="2">
        <v>47.566612999999997</v>
      </c>
      <c r="V5464" s="2">
        <v>67.180087</v>
      </c>
      <c r="W5464" s="2">
        <v>72.166672000000005</v>
      </c>
      <c r="X5464" s="2">
        <v>74.511768000000004</v>
      </c>
      <c r="Y5464" s="2">
        <v>30.146557999999999</v>
      </c>
      <c r="Z5464" s="2">
        <v>190.00001533333332</v>
      </c>
      <c r="AA5464" s="2">
        <v>46.888448666666669</v>
      </c>
      <c r="AB5464" s="2">
        <v>51.111910333333327</v>
      </c>
      <c r="AC5464" s="2">
        <v>34.300512999999995</v>
      </c>
      <c r="AD5464" s="2">
        <v>58.302466333333335</v>
      </c>
      <c r="AE5464" s="2">
        <v>60.796378333333337</v>
      </c>
      <c r="AF5464" s="2">
        <v>60.423833000000002</v>
      </c>
      <c r="AG5464" s="2">
        <v>58.941666000000005</v>
      </c>
      <c r="AH5464" s="5">
        <v>37.988624999999999</v>
      </c>
      <c r="AI5464" s="5">
        <v>44.960549999999998</v>
      </c>
      <c r="AJ5464" s="5">
        <v>39.789679999999997</v>
      </c>
      <c r="AK5464" s="5">
        <v>55.228411999999999</v>
      </c>
      <c r="AL5464" s="6">
        <v>123.36972266666668</v>
      </c>
      <c r="AM5464" s="6">
        <v>90.398392333333334</v>
      </c>
      <c r="AN5464" s="6">
        <v>71.69010733333333</v>
      </c>
      <c r="AO5464" s="6">
        <v>61.415404333333335</v>
      </c>
      <c r="AP5464" s="6">
        <v>84.66555000000001</v>
      </c>
      <c r="AQ5464" s="4">
        <v>83.540263333333328</v>
      </c>
      <c r="AR5464" s="4">
        <v>89.808107333333325</v>
      </c>
      <c r="AS5464" s="4">
        <v>120.44724766666667</v>
      </c>
      <c r="AT5464" s="4">
        <v>137.65312333333333</v>
      </c>
      <c r="AU5464" s="4">
        <v>130.04910800000002</v>
      </c>
      <c r="AV5464" s="7">
        <v>175.80699066666668</v>
      </c>
      <c r="AW5464" s="7">
        <v>38.549295000000001</v>
      </c>
      <c r="AX5464" s="2" t="s">
        <v>11977</v>
      </c>
      <c r="AY5464" s="2">
        <v>0.91092356699999999</v>
      </c>
      <c r="AZ5464" s="3" t="s">
        <v>9918</v>
      </c>
      <c r="BA5464" s="3"/>
    </row>
    <row r="5465" spans="1:53" ht="18" customHeight="1">
      <c r="A5465" s="2" t="s">
        <v>1280</v>
      </c>
      <c r="B5465" s="2">
        <v>2.6213E-2</v>
      </c>
      <c r="C5465" s="2">
        <v>2.6565999999999999E-2</v>
      </c>
      <c r="D5465" s="2">
        <v>0.62067099999999997</v>
      </c>
      <c r="E5465" s="2">
        <v>3.3876339999999998</v>
      </c>
      <c r="F5465" s="2">
        <v>2.7176580000000001</v>
      </c>
      <c r="G5465" s="2">
        <v>0.73213300000000003</v>
      </c>
      <c r="H5465" s="2">
        <v>3.766664</v>
      </c>
      <c r="I5465" s="2">
        <v>4.685397</v>
      </c>
      <c r="J5465" s="2">
        <v>2.7282679999999999</v>
      </c>
      <c r="K5465" s="2">
        <v>5.019444</v>
      </c>
      <c r="L5465" s="2">
        <v>2.7159949999999999</v>
      </c>
      <c r="M5465" s="2">
        <v>3.6176140000000001</v>
      </c>
      <c r="N5465" s="2">
        <v>3.1956349999999998</v>
      </c>
      <c r="O5465" s="2">
        <v>2.904074</v>
      </c>
      <c r="P5465" s="2">
        <v>3.2527659999999998</v>
      </c>
      <c r="Q5465" s="2">
        <v>1.252891</v>
      </c>
      <c r="R5465" s="2">
        <v>2.6251660000000001</v>
      </c>
      <c r="S5465" s="2">
        <v>0.77266699999999999</v>
      </c>
      <c r="T5465" s="2">
        <v>2.2699999999999999E-3</v>
      </c>
      <c r="U5465" s="2">
        <v>0.93293300000000001</v>
      </c>
      <c r="V5465" s="2">
        <v>0.462063</v>
      </c>
      <c r="W5465" s="2">
        <v>5.9599999999999996E-4</v>
      </c>
      <c r="X5465" s="2">
        <v>1.271E-3</v>
      </c>
      <c r="Y5465" s="2">
        <v>0</v>
      </c>
      <c r="Z5465" s="2">
        <v>0.22448333333333334</v>
      </c>
      <c r="AA5465" s="2">
        <v>2.2791416666666668</v>
      </c>
      <c r="AB5465" s="2">
        <v>3.7267763333333335</v>
      </c>
      <c r="AC5465" s="2">
        <v>3.7843509999999996</v>
      </c>
      <c r="AD5465" s="2">
        <v>3.1174916666666665</v>
      </c>
      <c r="AE5465" s="2">
        <v>1.5502413333333334</v>
      </c>
      <c r="AF5465" s="2">
        <v>0.46575533333333335</v>
      </c>
      <c r="AG5465" s="2">
        <v>6.2233333333333335E-4</v>
      </c>
      <c r="AH5465" s="5">
        <v>1.445095</v>
      </c>
      <c r="AI5465" s="5">
        <v>3.902075</v>
      </c>
      <c r="AJ5465" s="5">
        <v>5.0553410000000003</v>
      </c>
      <c r="AK5465" s="5">
        <v>3.0906199999999999</v>
      </c>
      <c r="AL5465" s="6">
        <v>1.4869109999999999</v>
      </c>
      <c r="AM5465" s="6">
        <v>0.79113033333333327</v>
      </c>
      <c r="AN5465" s="6">
        <v>9.8236666666666663E-3</v>
      </c>
      <c r="AO5465" s="6">
        <v>2.0799999999999998E-3</v>
      </c>
      <c r="AP5465" s="6">
        <v>3.6103333333333334E-3</v>
      </c>
      <c r="AQ5465" s="4">
        <v>5.011611666666667</v>
      </c>
      <c r="AR5465" s="4">
        <v>3.5466103333333336</v>
      </c>
      <c r="AS5465" s="4">
        <v>1.2866343333333334</v>
      </c>
      <c r="AT5465" s="4">
        <v>1.0407500000000001</v>
      </c>
      <c r="AU5465" s="4">
        <v>0.15961233333333333</v>
      </c>
      <c r="AV5465" s="7">
        <v>4.6084666666666663E-2</v>
      </c>
      <c r="AW5465" s="7">
        <v>2.3970923333333332</v>
      </c>
      <c r="AX5465" s="2" t="s">
        <v>11980</v>
      </c>
      <c r="AY5465" s="2">
        <v>0.86847085599999996</v>
      </c>
      <c r="AZ5465" s="3" t="s">
        <v>9919</v>
      </c>
      <c r="BA5465" s="3"/>
    </row>
    <row r="5466" spans="1:53" ht="18" customHeight="1">
      <c r="A5466" s="2" t="s">
        <v>9920</v>
      </c>
      <c r="B5466" s="2">
        <v>22.971869999999999</v>
      </c>
      <c r="C5466" s="2">
        <v>23.664960000000001</v>
      </c>
      <c r="D5466" s="2">
        <v>25.952197000000002</v>
      </c>
      <c r="E5466" s="2">
        <v>29.415884999999999</v>
      </c>
      <c r="F5466" s="2">
        <v>24.187833000000001</v>
      </c>
      <c r="G5466" s="2">
        <v>25.692001000000001</v>
      </c>
      <c r="H5466" s="2">
        <v>23.354832999999999</v>
      </c>
      <c r="I5466" s="2">
        <v>20.359154</v>
      </c>
      <c r="J5466" s="2">
        <v>17.517447000000001</v>
      </c>
      <c r="K5466" s="2">
        <v>18.230245</v>
      </c>
      <c r="L5466" s="2">
        <v>14.63904</v>
      </c>
      <c r="M5466" s="2">
        <v>15.549576999999999</v>
      </c>
      <c r="N5466" s="2">
        <v>16.752853000000002</v>
      </c>
      <c r="O5466" s="2">
        <v>15.623253</v>
      </c>
      <c r="P5466" s="2">
        <v>12.822213</v>
      </c>
      <c r="Q5466" s="2">
        <v>15.087088</v>
      </c>
      <c r="R5466" s="2">
        <v>12.242865</v>
      </c>
      <c r="S5466" s="2">
        <v>13.448823000000001</v>
      </c>
      <c r="T5466" s="2">
        <v>17.926582</v>
      </c>
      <c r="U5466" s="2">
        <v>15.504198000000001</v>
      </c>
      <c r="V5466" s="2">
        <v>20.779744000000001</v>
      </c>
      <c r="W5466" s="2">
        <v>18.176480000000002</v>
      </c>
      <c r="X5466" s="2">
        <v>17.642897999999999</v>
      </c>
      <c r="Y5466" s="2">
        <v>20.06532</v>
      </c>
      <c r="Z5466" s="2">
        <v>24.196342333333334</v>
      </c>
      <c r="AA5466" s="2">
        <v>26.431906333333334</v>
      </c>
      <c r="AB5466" s="2">
        <v>20.410478000000001</v>
      </c>
      <c r="AC5466" s="2">
        <v>16.139620666666666</v>
      </c>
      <c r="AD5466" s="2">
        <v>15.066106333333332</v>
      </c>
      <c r="AE5466" s="2">
        <v>13.592925333333334</v>
      </c>
      <c r="AF5466" s="2">
        <v>18.070174666666666</v>
      </c>
      <c r="AG5466" s="2">
        <v>18.628232666666666</v>
      </c>
      <c r="AH5466" s="5">
        <v>12.910513999999999</v>
      </c>
      <c r="AI5466" s="5">
        <v>18.268453999999998</v>
      </c>
      <c r="AJ5466" s="5">
        <v>15.858221</v>
      </c>
      <c r="AK5466" s="5">
        <v>17.545124999999999</v>
      </c>
      <c r="AL5466" s="6">
        <v>37.605243666666667</v>
      </c>
      <c r="AM5466" s="6">
        <v>44.969655666666661</v>
      </c>
      <c r="AN5466" s="6">
        <v>35.150944333333335</v>
      </c>
      <c r="AO5466" s="6">
        <v>46.336617999999994</v>
      </c>
      <c r="AP5466" s="6">
        <v>38.578083666666664</v>
      </c>
      <c r="AQ5466" s="4">
        <v>32.413827999999995</v>
      </c>
      <c r="AR5466" s="4">
        <v>57.999533666666672</v>
      </c>
      <c r="AS5466" s="4">
        <v>60.241187333333336</v>
      </c>
      <c r="AT5466" s="4">
        <v>63.907773999999996</v>
      </c>
      <c r="AU5466" s="4">
        <v>56.861118666666663</v>
      </c>
      <c r="AV5466" s="7">
        <v>29.671273333333335</v>
      </c>
      <c r="AW5466" s="7">
        <v>14.717705</v>
      </c>
      <c r="AX5466" s="2" t="s">
        <v>11977</v>
      </c>
      <c r="AY5466" s="2">
        <v>0.59183253300000005</v>
      </c>
      <c r="AZ5466" s="3" t="s">
        <v>9921</v>
      </c>
      <c r="BA5466" s="3"/>
    </row>
    <row r="5467" spans="1:53" ht="18" customHeight="1">
      <c r="A5467" s="2" t="s">
        <v>9922</v>
      </c>
      <c r="B5467" s="2">
        <v>13.341258</v>
      </c>
      <c r="C5467" s="2">
        <v>15.445042000000001</v>
      </c>
      <c r="D5467" s="2">
        <v>13.786256</v>
      </c>
      <c r="E5467" s="2">
        <v>9.6960940000000004</v>
      </c>
      <c r="F5467" s="2">
        <v>17.035060999999999</v>
      </c>
      <c r="G5467" s="2">
        <v>10.014787999999999</v>
      </c>
      <c r="H5467" s="2">
        <v>8.4295639999999992</v>
      </c>
      <c r="I5467" s="2">
        <v>8.196631</v>
      </c>
      <c r="J5467" s="2">
        <v>9.2647270000000006</v>
      </c>
      <c r="K5467" s="2">
        <v>8.1873400000000007</v>
      </c>
      <c r="L5467" s="2">
        <v>11.965411</v>
      </c>
      <c r="M5467" s="2">
        <v>10.53697</v>
      </c>
      <c r="N5467" s="2">
        <v>8.7933620000000001</v>
      </c>
      <c r="O5467" s="2">
        <v>13.149661</v>
      </c>
      <c r="P5467" s="2">
        <v>7.4814189999999998</v>
      </c>
      <c r="Q5467" s="2">
        <v>11.867800000000001</v>
      </c>
      <c r="R5467" s="2">
        <v>13.714881999999999</v>
      </c>
      <c r="S5467" s="2">
        <v>14.434844</v>
      </c>
      <c r="T5467" s="2">
        <v>48.827101999999996</v>
      </c>
      <c r="U5467" s="2">
        <v>45.446368</v>
      </c>
      <c r="V5467" s="2">
        <v>51.696883999999997</v>
      </c>
      <c r="W5467" s="2">
        <v>82.411513999999997</v>
      </c>
      <c r="X5467" s="2">
        <v>73.681111000000001</v>
      </c>
      <c r="Y5467" s="2">
        <v>77.357793999999998</v>
      </c>
      <c r="Z5467" s="2">
        <v>14.190852</v>
      </c>
      <c r="AA5467" s="2">
        <v>12.248647666666665</v>
      </c>
      <c r="AB5467" s="2">
        <v>8.6303073333333327</v>
      </c>
      <c r="AC5467" s="2">
        <v>10.229907000000001</v>
      </c>
      <c r="AD5467" s="2">
        <v>9.8081473333333324</v>
      </c>
      <c r="AE5467" s="2">
        <v>13.339175333333332</v>
      </c>
      <c r="AF5467" s="2">
        <v>48.65678466666666</v>
      </c>
      <c r="AG5467" s="2">
        <v>77.816806333333332</v>
      </c>
      <c r="AH5467" s="5">
        <v>70.555002999999999</v>
      </c>
      <c r="AI5467" s="5">
        <v>53.445694000000003</v>
      </c>
      <c r="AJ5467" s="5">
        <v>12.170362000000001</v>
      </c>
      <c r="AK5467" s="5">
        <v>12.294014000000001</v>
      </c>
      <c r="AL5467" s="6">
        <v>28.311197333333336</v>
      </c>
      <c r="AM5467" s="6">
        <v>14.619019333333334</v>
      </c>
      <c r="AN5467" s="6">
        <v>5.4429973333333335</v>
      </c>
      <c r="AO5467" s="6">
        <v>10.506009000000001</v>
      </c>
      <c r="AP5467" s="6">
        <v>53.777620333333324</v>
      </c>
      <c r="AQ5467" s="4">
        <v>7.3865850000000002</v>
      </c>
      <c r="AR5467" s="4">
        <v>7.0601243333333334</v>
      </c>
      <c r="AS5467" s="4">
        <v>13.353141000000001</v>
      </c>
      <c r="AT5467" s="4">
        <v>6.6426506666666656</v>
      </c>
      <c r="AU5467" s="4">
        <v>2.8891393333333339</v>
      </c>
      <c r="AV5467" s="7">
        <v>12.603278000000001</v>
      </c>
      <c r="AW5467" s="7">
        <v>7.9327696666666663</v>
      </c>
      <c r="AX5467" s="2" t="s">
        <v>11981</v>
      </c>
      <c r="AY5467" s="2">
        <v>0.97498065899999997</v>
      </c>
      <c r="AZ5467" s="3" t="s">
        <v>9184</v>
      </c>
      <c r="BA5467" s="3" t="s">
        <v>3376</v>
      </c>
    </row>
    <row r="5468" spans="1:53" ht="18" customHeight="1">
      <c r="A5468" s="2" t="s">
        <v>9923</v>
      </c>
      <c r="B5468" s="2">
        <v>4.0880850000000004</v>
      </c>
      <c r="C5468" s="2">
        <v>4.0200990000000001</v>
      </c>
      <c r="D5468" s="2">
        <v>9.9799999999999997E-4</v>
      </c>
      <c r="E5468" s="2">
        <v>3.3658830000000002</v>
      </c>
      <c r="F5468" s="2">
        <v>2.5049999999999998E-3</v>
      </c>
      <c r="G5468" s="2">
        <v>1.6053550000000001</v>
      </c>
      <c r="H5468" s="2">
        <v>0.52471800000000002</v>
      </c>
      <c r="I5468" s="2">
        <v>2.4435570000000002</v>
      </c>
      <c r="J5468" s="2">
        <v>2.310568</v>
      </c>
      <c r="K5468" s="2">
        <v>3.622716</v>
      </c>
      <c r="L5468" s="2">
        <v>3.371934</v>
      </c>
      <c r="M5468" s="2">
        <v>2.8533240000000002</v>
      </c>
      <c r="N5468" s="2">
        <v>4.0681060000000002</v>
      </c>
      <c r="O5468" s="2">
        <v>0.10248400000000001</v>
      </c>
      <c r="P5468" s="2">
        <v>5.5468999999999997E-2</v>
      </c>
      <c r="Q5468" s="2">
        <v>6.3421440000000002</v>
      </c>
      <c r="R5468" s="2">
        <v>5.4599849999999996</v>
      </c>
      <c r="S5468" s="2">
        <v>6.1612859999999996</v>
      </c>
      <c r="T5468" s="2">
        <v>7.215484</v>
      </c>
      <c r="U5468" s="2">
        <v>8.9650000000000007E-3</v>
      </c>
      <c r="V5468" s="2">
        <v>11.53186</v>
      </c>
      <c r="W5468" s="2">
        <v>7.9345140000000001</v>
      </c>
      <c r="X5468" s="2">
        <v>5.7825030000000002</v>
      </c>
      <c r="Y5468" s="2">
        <v>10.728576</v>
      </c>
      <c r="Z5468" s="2">
        <v>2.703060666666667</v>
      </c>
      <c r="AA5468" s="2">
        <v>1.6579143333333335</v>
      </c>
      <c r="AB5468" s="2">
        <v>1.7596143333333334</v>
      </c>
      <c r="AC5468" s="2">
        <v>3.2826580000000001</v>
      </c>
      <c r="AD5468" s="2">
        <v>1.4086863333333335</v>
      </c>
      <c r="AE5468" s="2">
        <v>5.9878050000000007</v>
      </c>
      <c r="AF5468" s="2">
        <v>6.2521030000000009</v>
      </c>
      <c r="AG5468" s="2">
        <v>8.1485310000000002</v>
      </c>
      <c r="AH5468" s="5">
        <v>1.4270000000000001E-3</v>
      </c>
      <c r="AI5468" s="5">
        <v>3.192266</v>
      </c>
      <c r="AJ5468" s="5">
        <v>5.8472819999999999</v>
      </c>
      <c r="AK5468" s="5">
        <v>4.4416440000000001</v>
      </c>
      <c r="AL5468" s="6">
        <v>1.4209123333333331</v>
      </c>
      <c r="AM5468" s="6">
        <v>5.0962490000000003</v>
      </c>
      <c r="AN5468" s="6">
        <v>3.7767593333333331</v>
      </c>
      <c r="AO5468" s="6">
        <v>4.0933330000000003</v>
      </c>
      <c r="AP5468" s="6">
        <v>2.8076973333333335</v>
      </c>
      <c r="AQ5468" s="4">
        <v>0.594661</v>
      </c>
      <c r="AR5468" s="4">
        <v>3.1794600000000002</v>
      </c>
      <c r="AS5468" s="4">
        <v>4.0867226666666667</v>
      </c>
      <c r="AT5468" s="4">
        <v>5.3934436666666672</v>
      </c>
      <c r="AU5468" s="4">
        <v>3.4734483333333337</v>
      </c>
      <c r="AV5468" s="7">
        <v>2.6519106666666667</v>
      </c>
      <c r="AW5468" s="7">
        <v>0.69928133333333331</v>
      </c>
      <c r="AX5468" s="2" t="s">
        <v>11981</v>
      </c>
      <c r="AY5468" s="2">
        <v>0.75803635199999997</v>
      </c>
      <c r="AZ5468" s="3" t="s">
        <v>9924</v>
      </c>
      <c r="BA5468" s="3"/>
    </row>
    <row r="5469" spans="1:53" ht="18" customHeight="1">
      <c r="A5469" s="2" t="s">
        <v>9925</v>
      </c>
      <c r="B5469" s="2">
        <v>13.275945999999999</v>
      </c>
      <c r="C5469" s="2">
        <v>10.636248</v>
      </c>
      <c r="D5469" s="2">
        <v>9.8341419999999999</v>
      </c>
      <c r="E5469" s="2">
        <v>4.608015</v>
      </c>
      <c r="F5469" s="2">
        <v>5.1597619999999997</v>
      </c>
      <c r="G5469" s="2">
        <v>5.1717570000000004</v>
      </c>
      <c r="H5469" s="2">
        <v>6.121251</v>
      </c>
      <c r="I5469" s="2">
        <v>5.605315</v>
      </c>
      <c r="J5469" s="2">
        <v>4.7139949999999997</v>
      </c>
      <c r="K5469" s="2">
        <v>6.2294729999999996</v>
      </c>
      <c r="L5469" s="2">
        <v>4.4824609999999998</v>
      </c>
      <c r="M5469" s="2">
        <v>3.8454359999999999</v>
      </c>
      <c r="N5469" s="2">
        <v>4.2439489999999997</v>
      </c>
      <c r="O5469" s="2">
        <v>5.0303969999999998</v>
      </c>
      <c r="P5469" s="2">
        <v>5.8995470000000001</v>
      </c>
      <c r="Q5469" s="2">
        <v>11.393913</v>
      </c>
      <c r="R5469" s="2">
        <v>5.6839300000000001</v>
      </c>
      <c r="S5469" s="2">
        <v>9.4521289999999993</v>
      </c>
      <c r="T5469" s="2">
        <v>4.2949070000000003</v>
      </c>
      <c r="U5469" s="2">
        <v>3.914066</v>
      </c>
      <c r="V5469" s="2">
        <v>3.8716919999999999</v>
      </c>
      <c r="W5469" s="2">
        <v>3.9554800000000001</v>
      </c>
      <c r="X5469" s="2">
        <v>3.1106910000000001</v>
      </c>
      <c r="Y5469" s="2">
        <v>2.9838979999999999</v>
      </c>
      <c r="Z5469" s="2">
        <v>11.248778666666666</v>
      </c>
      <c r="AA5469" s="2">
        <v>4.9798446666666658</v>
      </c>
      <c r="AB5469" s="2">
        <v>5.4801869999999999</v>
      </c>
      <c r="AC5469" s="2">
        <v>4.852456666666666</v>
      </c>
      <c r="AD5469" s="2">
        <v>5.0579643333333335</v>
      </c>
      <c r="AE5469" s="2">
        <v>8.8433240000000009</v>
      </c>
      <c r="AF5469" s="2">
        <v>4.026888333333333</v>
      </c>
      <c r="AG5469" s="2">
        <v>3.3500230000000002</v>
      </c>
      <c r="AH5469" s="5">
        <v>3.2395559999999999</v>
      </c>
      <c r="AI5469" s="5">
        <v>3.8565960000000001</v>
      </c>
      <c r="AJ5469" s="5">
        <v>3.2024970000000001</v>
      </c>
      <c r="AK5469" s="5">
        <v>5.5166519999999997</v>
      </c>
      <c r="AL5469" s="6">
        <v>17.601905333333335</v>
      </c>
      <c r="AM5469" s="6">
        <v>12.503788666666667</v>
      </c>
      <c r="AN5469" s="6">
        <v>11.226990000000001</v>
      </c>
      <c r="AO5469" s="6">
        <v>10.090470999999999</v>
      </c>
      <c r="AP5469" s="6">
        <v>7.0387616666666659</v>
      </c>
      <c r="AQ5469" s="4">
        <v>13.116406</v>
      </c>
      <c r="AR5469" s="4">
        <v>12.956107000000001</v>
      </c>
      <c r="AS5469" s="4">
        <v>13.801355666666666</v>
      </c>
      <c r="AT5469" s="4">
        <v>11.378894666666667</v>
      </c>
      <c r="AU5469" s="4">
        <v>14.084857</v>
      </c>
      <c r="AV5469" s="7">
        <v>10.338564333333334</v>
      </c>
      <c r="AW5469" s="7">
        <v>4.7266253333333337</v>
      </c>
      <c r="AX5469" s="2" t="s">
        <v>11977</v>
      </c>
      <c r="AY5469" s="2">
        <v>0.72859670700000001</v>
      </c>
      <c r="AZ5469" s="3" t="s">
        <v>9197</v>
      </c>
      <c r="BA5469" s="3"/>
    </row>
    <row r="5470" spans="1:53" ht="18" customHeight="1">
      <c r="A5470" s="2" t="s">
        <v>2869</v>
      </c>
      <c r="B5470" s="2">
        <v>0.88489700000000004</v>
      </c>
      <c r="C5470" s="2">
        <v>2.2688E-2</v>
      </c>
      <c r="D5470" s="2">
        <v>5.7340000000000004E-3</v>
      </c>
      <c r="E5470" s="2">
        <v>17.447230000000001</v>
      </c>
      <c r="F5470" s="2">
        <v>16.964119</v>
      </c>
      <c r="G5470" s="2">
        <v>11.864438</v>
      </c>
      <c r="H5470" s="2">
        <v>3.369103</v>
      </c>
      <c r="I5470" s="2">
        <v>11.528745000000001</v>
      </c>
      <c r="J5470" s="2">
        <v>2.453881</v>
      </c>
      <c r="K5470" s="2">
        <v>12.283538999999999</v>
      </c>
      <c r="L5470" s="2">
        <v>12.853873999999999</v>
      </c>
      <c r="M5470" s="2">
        <v>16.580673999999998</v>
      </c>
      <c r="N5470" s="2">
        <v>15.46001</v>
      </c>
      <c r="O5470" s="2">
        <v>2.6064630000000002</v>
      </c>
      <c r="P5470" s="2">
        <v>25.239250999999999</v>
      </c>
      <c r="Q5470" s="2">
        <v>17.051442999999999</v>
      </c>
      <c r="R5470" s="2">
        <v>16.767828000000002</v>
      </c>
      <c r="S5470" s="2">
        <v>7.3367750000000003</v>
      </c>
      <c r="T5470" s="2">
        <v>19.142980000000001</v>
      </c>
      <c r="U5470" s="2">
        <v>4.7750279999999998</v>
      </c>
      <c r="V5470" s="2">
        <v>12.277787999999999</v>
      </c>
      <c r="W5470" s="2">
        <v>6.6488449999999997</v>
      </c>
      <c r="X5470" s="2">
        <v>5.089753</v>
      </c>
      <c r="Y5470" s="2">
        <v>19.917717</v>
      </c>
      <c r="Z5470" s="2">
        <v>0.30443966666666672</v>
      </c>
      <c r="AA5470" s="2">
        <v>15.425262333333334</v>
      </c>
      <c r="AB5470" s="2">
        <v>5.7839096666666663</v>
      </c>
      <c r="AC5470" s="2">
        <v>13.906028999999998</v>
      </c>
      <c r="AD5470" s="2">
        <v>14.435241333333332</v>
      </c>
      <c r="AE5470" s="2">
        <v>13.718682000000001</v>
      </c>
      <c r="AF5470" s="2">
        <v>12.065265333333334</v>
      </c>
      <c r="AG5470" s="2">
        <v>10.552104999999999</v>
      </c>
      <c r="AH5470" s="5">
        <v>10.492001</v>
      </c>
      <c r="AI5470" s="5">
        <v>14.163596</v>
      </c>
      <c r="AJ5470" s="5">
        <v>14.884028000000001</v>
      </c>
      <c r="AK5470" s="5">
        <v>2.4492530000000001</v>
      </c>
      <c r="AL5470" s="6">
        <v>3.8160186666666669</v>
      </c>
      <c r="AM5470" s="6">
        <v>1.1163636666666668</v>
      </c>
      <c r="AN5470" s="6">
        <v>1.7871836666666667</v>
      </c>
      <c r="AO5470" s="6">
        <v>2.6493723333333334</v>
      </c>
      <c r="AP5470" s="6">
        <v>7.9941083333333331</v>
      </c>
      <c r="AQ5470" s="4">
        <v>8.1687596666666664</v>
      </c>
      <c r="AR5470" s="4">
        <v>2.1422526666666664</v>
      </c>
      <c r="AS5470" s="4">
        <v>4.4736780000000005</v>
      </c>
      <c r="AT5470" s="4">
        <v>3.8134809999999995</v>
      </c>
      <c r="AU5470" s="4">
        <v>4.2634030000000003</v>
      </c>
      <c r="AV5470" s="7">
        <v>0.51521633333333328</v>
      </c>
      <c r="AW5470" s="7">
        <v>7.1250696666666657</v>
      </c>
      <c r="AX5470" s="2" t="s">
        <v>11979</v>
      </c>
      <c r="AY5470" s="2">
        <v>0.39053485999999998</v>
      </c>
      <c r="AZ5470" s="3" t="s">
        <v>9926</v>
      </c>
      <c r="BA5470" s="3"/>
    </row>
    <row r="5471" spans="1:53" ht="18" customHeight="1">
      <c r="A5471" s="2" t="s">
        <v>2872</v>
      </c>
      <c r="B5471" s="2">
        <v>4.6822090000000003</v>
      </c>
      <c r="C5471" s="2">
        <v>24.334264000000001</v>
      </c>
      <c r="D5471" s="2">
        <v>4.7313210000000003</v>
      </c>
      <c r="E5471" s="2">
        <v>4.9341030000000003</v>
      </c>
      <c r="F5471" s="2">
        <v>1.804994</v>
      </c>
      <c r="G5471" s="2">
        <v>2.3432770000000001</v>
      </c>
      <c r="H5471" s="2">
        <v>3.666223</v>
      </c>
      <c r="I5471" s="2">
        <v>3.4178950000000001</v>
      </c>
      <c r="J5471" s="2">
        <v>6.2154590000000001</v>
      </c>
      <c r="K5471" s="2">
        <v>0.46647499999999997</v>
      </c>
      <c r="L5471" s="2">
        <v>3.6136819999999998</v>
      </c>
      <c r="M5471" s="2">
        <v>4.0099150000000003</v>
      </c>
      <c r="N5471" s="2">
        <v>1.6731210000000001</v>
      </c>
      <c r="O5471" s="2">
        <v>1.175603</v>
      </c>
      <c r="P5471" s="2">
        <v>2.3146849999999999</v>
      </c>
      <c r="Q5471" s="2">
        <v>2.4336540000000002</v>
      </c>
      <c r="R5471" s="2">
        <v>0.93248900000000001</v>
      </c>
      <c r="S5471" s="2">
        <v>2.854511</v>
      </c>
      <c r="T5471" s="2">
        <v>1.6259859999999999</v>
      </c>
      <c r="U5471" s="2">
        <v>1.6472899999999999</v>
      </c>
      <c r="V5471" s="2">
        <v>1.628118</v>
      </c>
      <c r="W5471" s="2">
        <v>2.6104889999999998</v>
      </c>
      <c r="X5471" s="2">
        <v>0.75371100000000002</v>
      </c>
      <c r="Y5471" s="2">
        <v>1.179718</v>
      </c>
      <c r="Z5471" s="2">
        <v>11.249264666666667</v>
      </c>
      <c r="AA5471" s="2">
        <v>3.0274579999999998</v>
      </c>
      <c r="AB5471" s="2">
        <v>4.4331923333333334</v>
      </c>
      <c r="AC5471" s="2">
        <v>2.6966906666666666</v>
      </c>
      <c r="AD5471" s="2">
        <v>1.7211363333333332</v>
      </c>
      <c r="AE5471" s="2">
        <v>2.0735513333333331</v>
      </c>
      <c r="AF5471" s="2">
        <v>1.6337979999999999</v>
      </c>
      <c r="AG5471" s="2">
        <v>1.5146393333333332</v>
      </c>
      <c r="AH5471" s="5">
        <v>5.6831889999999996</v>
      </c>
      <c r="AI5471" s="5">
        <v>1.637669</v>
      </c>
      <c r="AJ5471" s="5">
        <v>1.2453069999999999</v>
      </c>
      <c r="AK5471" s="5">
        <v>7.350511</v>
      </c>
      <c r="AL5471" s="6">
        <v>4.5134923333333328</v>
      </c>
      <c r="AM5471" s="6">
        <v>14.345839</v>
      </c>
      <c r="AN5471" s="6">
        <v>14.332323000000002</v>
      </c>
      <c r="AO5471" s="6">
        <v>4.7455266666666667</v>
      </c>
      <c r="AP5471" s="6">
        <v>2.8775220000000004</v>
      </c>
      <c r="AQ5471" s="4">
        <v>5.4887873333333337</v>
      </c>
      <c r="AR5471" s="4">
        <v>6.2506330000000005</v>
      </c>
      <c r="AS5471" s="4">
        <v>7.1462749999999993</v>
      </c>
      <c r="AT5471" s="4">
        <v>8.3665260000000004</v>
      </c>
      <c r="AU5471" s="4">
        <v>11.637357333333334</v>
      </c>
      <c r="AV5471" s="7">
        <v>13.212195333333334</v>
      </c>
      <c r="AW5471" s="7">
        <v>2.0844716666666669</v>
      </c>
      <c r="AX5471" s="2" t="s">
        <v>11977</v>
      </c>
      <c r="AY5471" s="2">
        <v>0.62726285199999998</v>
      </c>
      <c r="AZ5471" s="3"/>
      <c r="BA5471" s="3"/>
    </row>
    <row r="5472" spans="1:53" ht="18" customHeight="1">
      <c r="A5472" s="2" t="s">
        <v>9927</v>
      </c>
      <c r="B5472" s="2">
        <v>19.805814999999999</v>
      </c>
      <c r="C5472" s="2">
        <v>18.994292999999999</v>
      </c>
      <c r="D5472" s="2">
        <v>16.510626999999999</v>
      </c>
      <c r="E5472" s="2">
        <v>7.9084640000000004</v>
      </c>
      <c r="F5472" s="2">
        <v>6.5463190000000004</v>
      </c>
      <c r="G5472" s="2">
        <v>7.1665179999999999</v>
      </c>
      <c r="H5472" s="2">
        <v>8.1023320000000005</v>
      </c>
      <c r="I5472" s="2">
        <v>7.5657360000000002</v>
      </c>
      <c r="J5472" s="2">
        <v>8.7023639999999993</v>
      </c>
      <c r="K5472" s="2">
        <v>4.3533689999999998</v>
      </c>
      <c r="L5472" s="2">
        <v>6.0494630000000003</v>
      </c>
      <c r="M5472" s="2">
        <v>4.3921809999999999</v>
      </c>
      <c r="N5472" s="2">
        <v>3.0927319999999998</v>
      </c>
      <c r="O5472" s="2">
        <v>3.2484000000000002</v>
      </c>
      <c r="P5472" s="2">
        <v>4.3878050000000002</v>
      </c>
      <c r="Q5472" s="2">
        <v>6.0059399999999998</v>
      </c>
      <c r="R5472" s="2">
        <v>3.1081810000000001</v>
      </c>
      <c r="S5472" s="2">
        <v>4.3910270000000002</v>
      </c>
      <c r="T5472" s="2">
        <v>1.944267</v>
      </c>
      <c r="U5472" s="2">
        <v>2.3823820000000002</v>
      </c>
      <c r="V5472" s="2">
        <v>1.7436290000000001</v>
      </c>
      <c r="W5472" s="2">
        <v>0.74089700000000003</v>
      </c>
      <c r="X5472" s="2">
        <v>0.239758</v>
      </c>
      <c r="Y5472" s="2">
        <v>1.2966169999999999</v>
      </c>
      <c r="Z5472" s="2">
        <v>18.436911666666663</v>
      </c>
      <c r="AA5472" s="2">
        <v>7.2071003333333339</v>
      </c>
      <c r="AB5472" s="2">
        <v>8.1234773333333337</v>
      </c>
      <c r="AC5472" s="2">
        <v>4.9316710000000006</v>
      </c>
      <c r="AD5472" s="2">
        <v>3.5763123333333335</v>
      </c>
      <c r="AE5472" s="2">
        <v>4.5017160000000009</v>
      </c>
      <c r="AF5472" s="2">
        <v>2.0234260000000002</v>
      </c>
      <c r="AG5472" s="2">
        <v>0.75909066666666669</v>
      </c>
      <c r="AH5472" s="5">
        <v>5.1169700000000002</v>
      </c>
      <c r="AI5472" s="5">
        <v>6.0593120000000003</v>
      </c>
      <c r="AJ5472" s="5">
        <v>3.0466950000000002</v>
      </c>
      <c r="AK5472" s="5">
        <v>7.9073789999999997</v>
      </c>
      <c r="AL5472" s="6">
        <v>2.0308956666666664</v>
      </c>
      <c r="AM5472" s="6">
        <v>2.3317830000000002</v>
      </c>
      <c r="AN5472" s="6">
        <v>0.78931299999999993</v>
      </c>
      <c r="AO5472" s="6">
        <v>1.4795299999999998</v>
      </c>
      <c r="AP5472" s="6">
        <v>0.67273666666666665</v>
      </c>
      <c r="AQ5472" s="4">
        <v>1.811669</v>
      </c>
      <c r="AR5472" s="4">
        <v>0.76655433333333323</v>
      </c>
      <c r="AS5472" s="4">
        <v>1.4431326666666668</v>
      </c>
      <c r="AT5472" s="4">
        <v>1.6581873333333335</v>
      </c>
      <c r="AU5472" s="4">
        <v>0.71974333333333329</v>
      </c>
      <c r="AV5472" s="7">
        <v>11.194794666666667</v>
      </c>
      <c r="AW5472" s="7">
        <v>5.2775460000000001</v>
      </c>
      <c r="AX5472" s="2" t="s">
        <v>11977</v>
      </c>
      <c r="AY5472" s="2">
        <v>0.92509384800000005</v>
      </c>
      <c r="AZ5472" s="3" t="s">
        <v>9201</v>
      </c>
      <c r="BA5472" s="3" t="s">
        <v>1042</v>
      </c>
    </row>
    <row r="5473" spans="1:53" ht="18" customHeight="1">
      <c r="A5473" s="2" t="s">
        <v>9928</v>
      </c>
      <c r="B5473" s="2">
        <v>30.117649</v>
      </c>
      <c r="C5473" s="2">
        <v>30.036733999999999</v>
      </c>
      <c r="D5473" s="2">
        <v>32.698932999999997</v>
      </c>
      <c r="E5473" s="2">
        <v>19.382989999999999</v>
      </c>
      <c r="F5473" s="2">
        <v>19.405555</v>
      </c>
      <c r="G5473" s="2">
        <v>7.2047E-2</v>
      </c>
      <c r="H5473" s="2">
        <v>17.730931999999999</v>
      </c>
      <c r="I5473" s="2">
        <v>15.132137</v>
      </c>
      <c r="J5473" s="2">
        <v>18.521782000000002</v>
      </c>
      <c r="K5473" s="2">
        <v>26.839611999999999</v>
      </c>
      <c r="L5473" s="2">
        <v>17.892914999999999</v>
      </c>
      <c r="M5473" s="2">
        <v>17.847694000000001</v>
      </c>
      <c r="N5473" s="2">
        <v>21.414200000000001</v>
      </c>
      <c r="O5473" s="2">
        <v>17.35464</v>
      </c>
      <c r="P5473" s="2">
        <v>0.14682700000000001</v>
      </c>
      <c r="Q5473" s="2">
        <v>21.048376000000001</v>
      </c>
      <c r="R5473" s="2">
        <v>27.083704999999998</v>
      </c>
      <c r="S5473" s="2">
        <v>26.327234000000001</v>
      </c>
      <c r="T5473" s="2">
        <v>31.741838999999999</v>
      </c>
      <c r="U5473" s="2">
        <v>27.155408999999999</v>
      </c>
      <c r="V5473" s="2">
        <v>35.791387</v>
      </c>
      <c r="W5473" s="2">
        <v>52.346704000000003</v>
      </c>
      <c r="X5473" s="2">
        <v>57.105867000000003</v>
      </c>
      <c r="Y5473" s="2">
        <v>60.322423000000001</v>
      </c>
      <c r="Z5473" s="2">
        <v>30.951105333333331</v>
      </c>
      <c r="AA5473" s="2">
        <v>12.953530666666666</v>
      </c>
      <c r="AB5473" s="2">
        <v>17.128283666666665</v>
      </c>
      <c r="AC5473" s="2">
        <v>20.860073666666665</v>
      </c>
      <c r="AD5473" s="2">
        <v>12.971888999999999</v>
      </c>
      <c r="AE5473" s="2">
        <v>24.819771666666668</v>
      </c>
      <c r="AF5473" s="2">
        <v>31.562878333333334</v>
      </c>
      <c r="AG5473" s="2">
        <v>56.591664666666667</v>
      </c>
      <c r="AH5473" s="5">
        <v>22.695049999999998</v>
      </c>
      <c r="AI5473" s="5">
        <v>30.868352999999999</v>
      </c>
      <c r="AJ5473" s="5">
        <v>24.757891999999998</v>
      </c>
      <c r="AK5473" s="5">
        <v>26.989504</v>
      </c>
      <c r="AL5473" s="6">
        <v>32.514846999999996</v>
      </c>
      <c r="AM5473" s="6">
        <v>44.308588000000007</v>
      </c>
      <c r="AN5473" s="6">
        <v>59.446089333333333</v>
      </c>
      <c r="AO5473" s="6">
        <v>43.10898233333333</v>
      </c>
      <c r="AP5473" s="6">
        <v>43.729277333333336</v>
      </c>
      <c r="AQ5473" s="4">
        <v>23.248631000000003</v>
      </c>
      <c r="AR5473" s="4">
        <v>35.579463333333329</v>
      </c>
      <c r="AS5473" s="4">
        <v>35.628021666666662</v>
      </c>
      <c r="AT5473" s="4">
        <v>36.284517666666666</v>
      </c>
      <c r="AU5473" s="4">
        <v>45.141271333333329</v>
      </c>
      <c r="AV5473" s="7">
        <v>33.516381333333328</v>
      </c>
      <c r="AW5473" s="7">
        <v>18.525379666666666</v>
      </c>
      <c r="AX5473" s="2" t="s">
        <v>11981</v>
      </c>
      <c r="AY5473" s="2">
        <v>0.84636391200000005</v>
      </c>
      <c r="AZ5473" s="3" t="s">
        <v>9203</v>
      </c>
      <c r="BA5473" s="3"/>
    </row>
    <row r="5474" spans="1:53" ht="18" customHeight="1">
      <c r="A5474" s="2" t="s">
        <v>9929</v>
      </c>
      <c r="B5474" s="2">
        <v>11.706946</v>
      </c>
      <c r="C5474" s="2">
        <v>10.723965</v>
      </c>
      <c r="D5474" s="2">
        <v>13.056226000000001</v>
      </c>
      <c r="E5474" s="2">
        <v>4.2785979999999997</v>
      </c>
      <c r="F5474" s="2">
        <v>3.3998439999999999</v>
      </c>
      <c r="G5474" s="2">
        <v>3.9889559999999999</v>
      </c>
      <c r="H5474" s="2">
        <v>2.1242269999999999</v>
      </c>
      <c r="I5474" s="2">
        <v>1.6248089999999999</v>
      </c>
      <c r="J5474" s="2">
        <v>2.10195</v>
      </c>
      <c r="K5474" s="2">
        <v>0.683508</v>
      </c>
      <c r="L5474" s="2">
        <v>0.95499400000000001</v>
      </c>
      <c r="M5474" s="2">
        <v>0.103973</v>
      </c>
      <c r="N5474" s="2">
        <v>0.97190699999999997</v>
      </c>
      <c r="O5474" s="2">
        <v>0.893258</v>
      </c>
      <c r="P5474" s="2">
        <v>1.449832</v>
      </c>
      <c r="Q5474" s="2">
        <v>2.301444</v>
      </c>
      <c r="R5474" s="2">
        <v>0.77662399999999998</v>
      </c>
      <c r="S5474" s="2">
        <v>2.2094909999999999</v>
      </c>
      <c r="T5474" s="2">
        <v>9.0799999999999995E-4</v>
      </c>
      <c r="U5474" s="2">
        <v>7.2439999999999996E-3</v>
      </c>
      <c r="V5474" s="2">
        <v>7.3099999999999999E-4</v>
      </c>
      <c r="W5474" s="2">
        <v>8.7069999999999995E-3</v>
      </c>
      <c r="X5474" s="2">
        <v>6.5812999999999997E-2</v>
      </c>
      <c r="Y5474" s="2">
        <v>9.5910000000000006E-3</v>
      </c>
      <c r="Z5474" s="2">
        <v>11.829045666666667</v>
      </c>
      <c r="AA5474" s="2">
        <v>3.8891326666666663</v>
      </c>
      <c r="AB5474" s="2">
        <v>1.9503286666666666</v>
      </c>
      <c r="AC5474" s="2">
        <v>0.58082500000000004</v>
      </c>
      <c r="AD5474" s="2">
        <v>1.1049990000000001</v>
      </c>
      <c r="AE5474" s="2">
        <v>1.7625196666666667</v>
      </c>
      <c r="AF5474" s="2">
        <v>2.9610000000000001E-3</v>
      </c>
      <c r="AG5474" s="2">
        <v>2.8037000000000003E-2</v>
      </c>
      <c r="AH5474" s="5">
        <v>9.9100000000000004E-3</v>
      </c>
      <c r="AI5474" s="5">
        <v>9.0309E-2</v>
      </c>
      <c r="AJ5474" s="5">
        <v>0.60310799999999998</v>
      </c>
      <c r="AK5474" s="5">
        <v>1.079969</v>
      </c>
      <c r="AL5474" s="6">
        <v>11.257343999999998</v>
      </c>
      <c r="AM5474" s="6">
        <v>8.0838216666666671</v>
      </c>
      <c r="AN5474" s="6">
        <v>1.5640776666666667</v>
      </c>
      <c r="AO5474" s="6">
        <v>2.5705576666666667</v>
      </c>
      <c r="AP5474" s="6">
        <v>1.0572173333333332</v>
      </c>
      <c r="AQ5474" s="4">
        <v>8.2056690000000003</v>
      </c>
      <c r="AR5474" s="4">
        <v>7.1830616666666671</v>
      </c>
      <c r="AS5474" s="4">
        <v>11.055231999999998</v>
      </c>
      <c r="AT5474" s="4">
        <v>7.8765189999999992</v>
      </c>
      <c r="AU5474" s="4">
        <v>6.8189623333333342</v>
      </c>
      <c r="AV5474" s="7">
        <v>10.918796</v>
      </c>
      <c r="AW5474" s="7">
        <v>0.64485433333333331</v>
      </c>
      <c r="AX5474" s="2" t="s">
        <v>11977</v>
      </c>
      <c r="AY5474" s="2">
        <v>0.97321702600000004</v>
      </c>
      <c r="AZ5474" s="3" t="s">
        <v>9930</v>
      </c>
      <c r="BA5474" s="3"/>
    </row>
    <row r="5475" spans="1:53" ht="18" customHeight="1">
      <c r="A5475" s="2" t="s">
        <v>9931</v>
      </c>
      <c r="B5475" s="2">
        <v>2.408712</v>
      </c>
      <c r="C5475" s="2">
        <v>3.262006</v>
      </c>
      <c r="D5475" s="2">
        <v>2.9721250000000001</v>
      </c>
      <c r="E5475" s="2">
        <v>2.8694999999999998E-2</v>
      </c>
      <c r="F5475" s="2">
        <v>1.5973000000000001E-2</v>
      </c>
      <c r="G5475" s="2">
        <v>0.25424099999999999</v>
      </c>
      <c r="H5475" s="2">
        <v>1.2734000000000001E-2</v>
      </c>
      <c r="I5475" s="2">
        <v>1.7350000000000001E-2</v>
      </c>
      <c r="J5475" s="2">
        <v>1.7571E-2</v>
      </c>
      <c r="K5475" s="2">
        <v>1.0630000000000001E-2</v>
      </c>
      <c r="L5475" s="2">
        <v>9.3600000000000003E-3</v>
      </c>
      <c r="M5475" s="2">
        <v>8.2959999999999996E-3</v>
      </c>
      <c r="N5475" s="2">
        <v>2.3281E-2</v>
      </c>
      <c r="O5475" s="2">
        <v>1.7343999999999998E-2</v>
      </c>
      <c r="P5475" s="2">
        <v>6.2220000000000001E-3</v>
      </c>
      <c r="Q5475" s="2">
        <v>0.47511399999999998</v>
      </c>
      <c r="R5475" s="2">
        <v>1.9896E-2</v>
      </c>
      <c r="S5475" s="2">
        <v>5.9284000000000003E-2</v>
      </c>
      <c r="T5475" s="2">
        <v>5.4019999999999997E-3</v>
      </c>
      <c r="U5475" s="2">
        <v>2.1329999999999998E-2</v>
      </c>
      <c r="V5475" s="2">
        <v>3.0703000000000001E-2</v>
      </c>
      <c r="W5475" s="2">
        <v>4.4110000000000003E-2</v>
      </c>
      <c r="X5475" s="2">
        <v>0.143178</v>
      </c>
      <c r="Y5475" s="2">
        <v>2.2428E-2</v>
      </c>
      <c r="Z5475" s="2">
        <v>2.8809476666666662</v>
      </c>
      <c r="AA5475" s="2">
        <v>9.9636333333333327E-2</v>
      </c>
      <c r="AB5475" s="2">
        <v>1.5885E-2</v>
      </c>
      <c r="AC5475" s="2">
        <v>9.4286666666666668E-3</v>
      </c>
      <c r="AD5475" s="2">
        <v>1.5615666666666665E-2</v>
      </c>
      <c r="AE5475" s="2">
        <v>0.18476466666666669</v>
      </c>
      <c r="AF5475" s="2">
        <v>1.9144999999999999E-2</v>
      </c>
      <c r="AG5475" s="2">
        <v>6.9905333333333333E-2</v>
      </c>
      <c r="AH5475" s="5">
        <v>3.6589999999999999E-3</v>
      </c>
      <c r="AI5475" s="5">
        <v>3.8913000000000003E-2</v>
      </c>
      <c r="AJ5475" s="5">
        <v>1.3424999999999999E-2</v>
      </c>
      <c r="AK5475" s="5">
        <v>1.0070000000000001E-2</v>
      </c>
      <c r="AL5475" s="6">
        <v>2.1019436666666667</v>
      </c>
      <c r="AM5475" s="6">
        <v>0.18977333333333335</v>
      </c>
      <c r="AN5475" s="6">
        <v>0.37151466666666666</v>
      </c>
      <c r="AO5475" s="6">
        <v>0.40318733333333334</v>
      </c>
      <c r="AP5475" s="6">
        <v>0.29528933333333335</v>
      </c>
      <c r="AQ5475" s="4">
        <v>0.60475266666666672</v>
      </c>
      <c r="AR5475" s="4">
        <v>0.74248833333333353</v>
      </c>
      <c r="AS5475" s="4">
        <v>0.65194733333333332</v>
      </c>
      <c r="AT5475" s="4">
        <v>0.49058499999999999</v>
      </c>
      <c r="AU5475" s="4">
        <v>1.063723</v>
      </c>
      <c r="AV5475" s="7">
        <v>3.432643333333333</v>
      </c>
      <c r="AW5475" s="7">
        <v>8.5769999999999996E-3</v>
      </c>
      <c r="AX5475" s="2" t="s">
        <v>11977</v>
      </c>
      <c r="AY5475" s="2">
        <v>0.953398097</v>
      </c>
      <c r="AZ5475" s="3" t="s">
        <v>9932</v>
      </c>
      <c r="BA5475" s="3"/>
    </row>
    <row r="5476" spans="1:53" ht="18" customHeight="1">
      <c r="A5476" s="2" t="s">
        <v>1283</v>
      </c>
      <c r="B5476" s="2">
        <v>210.27829800000001</v>
      </c>
      <c r="C5476" s="2">
        <v>191.119305</v>
      </c>
      <c r="D5476" s="2">
        <v>166.772898</v>
      </c>
      <c r="E5476" s="2">
        <v>73.973673000000005</v>
      </c>
      <c r="F5476" s="2">
        <v>63.350411000000001</v>
      </c>
      <c r="G5476" s="2">
        <v>75.520742999999996</v>
      </c>
      <c r="H5476" s="2">
        <v>84.702931000000007</v>
      </c>
      <c r="I5476" s="2">
        <v>70.760271000000003</v>
      </c>
      <c r="J5476" s="2">
        <v>0.624475</v>
      </c>
      <c r="K5476" s="2">
        <v>44.351312999999998</v>
      </c>
      <c r="L5476" s="2">
        <v>44.818123</v>
      </c>
      <c r="M5476" s="2">
        <v>45.838923000000001</v>
      </c>
      <c r="N5476" s="2">
        <v>42.337921000000001</v>
      </c>
      <c r="O5476" s="2">
        <v>48.596020000000003</v>
      </c>
      <c r="P5476" s="2">
        <v>54.203159999999997</v>
      </c>
      <c r="Q5476" s="2">
        <v>50.995437000000003</v>
      </c>
      <c r="R5476" s="2">
        <v>55.613072000000003</v>
      </c>
      <c r="S5476" s="2">
        <v>55.831932999999999</v>
      </c>
      <c r="T5476" s="2">
        <v>75.592761999999993</v>
      </c>
      <c r="U5476" s="2">
        <v>74.520163999999994</v>
      </c>
      <c r="V5476" s="2">
        <v>77.135046000000003</v>
      </c>
      <c r="W5476" s="2">
        <v>80.561694000000003</v>
      </c>
      <c r="X5476" s="2">
        <v>98.164213000000004</v>
      </c>
      <c r="Y5476" s="2">
        <v>106.66976699999999</v>
      </c>
      <c r="Z5476" s="2">
        <v>189.39016700000002</v>
      </c>
      <c r="AA5476" s="2">
        <v>70.948275666666675</v>
      </c>
      <c r="AB5476" s="2">
        <v>52.029225666666669</v>
      </c>
      <c r="AC5476" s="2">
        <v>45.002786333333326</v>
      </c>
      <c r="AD5476" s="2">
        <v>48.379033666666665</v>
      </c>
      <c r="AE5476" s="2">
        <v>54.146813999999999</v>
      </c>
      <c r="AF5476" s="2">
        <v>75.749324000000001</v>
      </c>
      <c r="AG5476" s="2">
        <v>95.131891333333328</v>
      </c>
      <c r="AH5476" s="5">
        <v>61.703671999999997</v>
      </c>
      <c r="AI5476" s="5">
        <v>77.152181999999996</v>
      </c>
      <c r="AJ5476" s="5">
        <v>71.513452999999998</v>
      </c>
      <c r="AK5476" s="5">
        <v>64.359540999999993</v>
      </c>
      <c r="AL5476" s="6">
        <v>84.627841333333336</v>
      </c>
      <c r="AM5476" s="6">
        <v>75.762013666666675</v>
      </c>
      <c r="AN5476" s="6">
        <v>93.415208333333325</v>
      </c>
      <c r="AO5476" s="6">
        <v>79.621416333333329</v>
      </c>
      <c r="AP5476" s="6">
        <v>72.650745000000001</v>
      </c>
      <c r="AQ5476" s="4">
        <v>41.075777666666674</v>
      </c>
      <c r="AR5476" s="4">
        <v>42.661883333333328</v>
      </c>
      <c r="AS5476" s="4">
        <v>37.557053666666668</v>
      </c>
      <c r="AT5476" s="4">
        <v>28.421801333333331</v>
      </c>
      <c r="AU5476" s="4">
        <v>31.705492000000003</v>
      </c>
      <c r="AV5476" s="7">
        <v>149.302548</v>
      </c>
      <c r="AW5476" s="7">
        <v>54.216543000000001</v>
      </c>
      <c r="AX5476" s="2" t="s">
        <v>11977</v>
      </c>
      <c r="AY5476" s="2">
        <v>0.88887981500000002</v>
      </c>
      <c r="AZ5476" s="3" t="s">
        <v>9212</v>
      </c>
      <c r="BA5476" s="3"/>
    </row>
    <row r="5477" spans="1:53" ht="18" customHeight="1">
      <c r="A5477" s="2" t="s">
        <v>9933</v>
      </c>
      <c r="B5477" s="2">
        <v>18.778676000000001</v>
      </c>
      <c r="C5477" s="2">
        <v>20.257756000000001</v>
      </c>
      <c r="D5477" s="2">
        <v>23.099613999999999</v>
      </c>
      <c r="E5477" s="2">
        <v>20.562809999999999</v>
      </c>
      <c r="F5477" s="2">
        <v>22.659914000000001</v>
      </c>
      <c r="G5477" s="2">
        <v>21.426459000000001</v>
      </c>
      <c r="H5477" s="2">
        <v>19.183882000000001</v>
      </c>
      <c r="I5477" s="2">
        <v>18.560376999999999</v>
      </c>
      <c r="J5477" s="2">
        <v>15.067963000000001</v>
      </c>
      <c r="K5477" s="2">
        <v>17.075330999999998</v>
      </c>
      <c r="L5477" s="2">
        <v>19.505586000000001</v>
      </c>
      <c r="M5477" s="2">
        <v>17.459250000000001</v>
      </c>
      <c r="N5477" s="2">
        <v>16.893145000000001</v>
      </c>
      <c r="O5477" s="2">
        <v>17.659607999999999</v>
      </c>
      <c r="P5477" s="2">
        <v>17.080568</v>
      </c>
      <c r="Q5477" s="2">
        <v>17.460114999999998</v>
      </c>
      <c r="R5477" s="2">
        <v>12.277381999999999</v>
      </c>
      <c r="S5477" s="2">
        <v>18.544846</v>
      </c>
      <c r="T5477" s="2">
        <v>9.5285530000000005</v>
      </c>
      <c r="U5477" s="2">
        <v>14.113289999999999</v>
      </c>
      <c r="V5477" s="2">
        <v>10.889417</v>
      </c>
      <c r="W5477" s="2">
        <v>6.6130089999999999</v>
      </c>
      <c r="X5477" s="2">
        <v>8.6490419999999997</v>
      </c>
      <c r="Y5477" s="2">
        <v>6.5984720000000001</v>
      </c>
      <c r="Z5477" s="2">
        <v>20.712015333333337</v>
      </c>
      <c r="AA5477" s="2">
        <v>21.549727666666666</v>
      </c>
      <c r="AB5477" s="2">
        <v>17.604074000000001</v>
      </c>
      <c r="AC5477" s="2">
        <v>18.013389</v>
      </c>
      <c r="AD5477" s="2">
        <v>17.211106999999998</v>
      </c>
      <c r="AE5477" s="2">
        <v>16.094114333333334</v>
      </c>
      <c r="AF5477" s="2">
        <v>11.510420000000002</v>
      </c>
      <c r="AG5477" s="2">
        <v>7.2868409999999999</v>
      </c>
      <c r="AH5477" s="5">
        <v>11.745310999999999</v>
      </c>
      <c r="AI5477" s="5">
        <v>12.079496000000001</v>
      </c>
      <c r="AJ5477" s="5">
        <v>14.789372</v>
      </c>
      <c r="AK5477" s="5">
        <v>19.766694000000001</v>
      </c>
      <c r="AL5477" s="6">
        <v>28.458904666666669</v>
      </c>
      <c r="AM5477" s="6">
        <v>35.547474333333334</v>
      </c>
      <c r="AN5477" s="6">
        <v>38.524788666666673</v>
      </c>
      <c r="AO5477" s="6">
        <v>35.625797666666664</v>
      </c>
      <c r="AP5477" s="6">
        <v>22.530659999999997</v>
      </c>
      <c r="AQ5477" s="4">
        <v>11.024650000000001</v>
      </c>
      <c r="AR5477" s="4">
        <v>17.934666666666669</v>
      </c>
      <c r="AS5477" s="4">
        <v>16.786092333333333</v>
      </c>
      <c r="AT5477" s="4">
        <v>18.456405333333333</v>
      </c>
      <c r="AU5477" s="4">
        <v>22.401946333333331</v>
      </c>
      <c r="AV5477" s="7">
        <v>18.57496433333333</v>
      </c>
      <c r="AW5477" s="7">
        <v>10.871513</v>
      </c>
      <c r="AX5477" s="2" t="s">
        <v>11982</v>
      </c>
      <c r="AY5477" s="2">
        <v>0.85878747499999997</v>
      </c>
      <c r="AZ5477" s="3" t="s">
        <v>9934</v>
      </c>
      <c r="BA5477" s="3"/>
    </row>
    <row r="5478" spans="1:53" ht="18" customHeight="1">
      <c r="A5478" s="2" t="s">
        <v>9935</v>
      </c>
      <c r="B5478" s="2">
        <v>3.2779850000000001</v>
      </c>
      <c r="C5478" s="2">
        <v>20.947375999999998</v>
      </c>
      <c r="D5478" s="2">
        <v>19.975534</v>
      </c>
      <c r="E5478" s="2">
        <v>6.3606470000000002</v>
      </c>
      <c r="F5478" s="2">
        <v>54.249341000000001</v>
      </c>
      <c r="G5478" s="2">
        <v>71.452059000000006</v>
      </c>
      <c r="H5478" s="2">
        <v>54.536917000000003</v>
      </c>
      <c r="I5478" s="2">
        <v>57.637934000000001</v>
      </c>
      <c r="J5478" s="2">
        <v>83.161229000000006</v>
      </c>
      <c r="K5478" s="2">
        <v>16.368563999999999</v>
      </c>
      <c r="L5478" s="2">
        <v>18.303502000000002</v>
      </c>
      <c r="M5478" s="2">
        <v>14.784057000000001</v>
      </c>
      <c r="N5478" s="2">
        <v>31.300246000000001</v>
      </c>
      <c r="O5478" s="2">
        <v>22.980892000000001</v>
      </c>
      <c r="P5478" s="2">
        <v>17.951347999999999</v>
      </c>
      <c r="Q5478" s="2">
        <v>92.879935000000003</v>
      </c>
      <c r="R5478" s="2">
        <v>37.900123000000001</v>
      </c>
      <c r="S5478" s="2">
        <v>85.164088000000007</v>
      </c>
      <c r="T5478" s="2">
        <v>9.0646979999999999</v>
      </c>
      <c r="U5478" s="2">
        <v>16.656323</v>
      </c>
      <c r="V5478" s="2">
        <v>7.6967540000000003</v>
      </c>
      <c r="W5478" s="2">
        <v>1.8135509999999999</v>
      </c>
      <c r="X5478" s="2">
        <v>1.3627469999999999</v>
      </c>
      <c r="Y5478" s="2">
        <v>17.321915000000001</v>
      </c>
      <c r="Z5478" s="2">
        <v>14.733631666666668</v>
      </c>
      <c r="AA5478" s="2">
        <v>44.020682333333333</v>
      </c>
      <c r="AB5478" s="2">
        <v>65.112026666666665</v>
      </c>
      <c r="AC5478" s="2">
        <v>16.485374333333336</v>
      </c>
      <c r="AD5478" s="2">
        <v>24.077495333333331</v>
      </c>
      <c r="AE5478" s="2">
        <v>71.981381999999996</v>
      </c>
      <c r="AF5478" s="2">
        <v>11.139258333333332</v>
      </c>
      <c r="AG5478" s="2">
        <v>6.8327376666666666</v>
      </c>
      <c r="AH5478" s="5">
        <v>12.313110999999999</v>
      </c>
      <c r="AI5478" s="5">
        <v>28.455335999999999</v>
      </c>
      <c r="AJ5478" s="5">
        <v>45.518301999999998</v>
      </c>
      <c r="AK5478" s="5">
        <v>33.644927000000003</v>
      </c>
      <c r="AL5478" s="6">
        <v>34.544309333333331</v>
      </c>
      <c r="AM5478" s="6">
        <v>35.686121</v>
      </c>
      <c r="AN5478" s="6">
        <v>32.460058333333336</v>
      </c>
      <c r="AO5478" s="6">
        <v>65.416565666666671</v>
      </c>
      <c r="AP5478" s="6">
        <v>46.065275333333339</v>
      </c>
      <c r="AQ5478" s="4">
        <v>5.5951610000000001</v>
      </c>
      <c r="AR5478" s="4">
        <v>8.1236353333333344</v>
      </c>
      <c r="AS5478" s="4">
        <v>11.091891333333335</v>
      </c>
      <c r="AT5478" s="4">
        <v>9.3826546666666673</v>
      </c>
      <c r="AU5478" s="4">
        <v>3.6583869999999998</v>
      </c>
      <c r="AV5478" s="7">
        <v>24.895877333333335</v>
      </c>
      <c r="AW5478" s="7">
        <v>11.044288999999999</v>
      </c>
      <c r="AX5478" s="2" t="s">
        <v>11982</v>
      </c>
      <c r="AY5478" s="2">
        <v>0.46585281000000001</v>
      </c>
      <c r="AZ5478" s="3" t="s">
        <v>3122</v>
      </c>
      <c r="BA5478" s="3"/>
    </row>
    <row r="5479" spans="1:53" ht="18" customHeight="1">
      <c r="A5479" s="2" t="s">
        <v>1287</v>
      </c>
      <c r="B5479" s="2">
        <v>14.641165000000001</v>
      </c>
      <c r="C5479" s="2">
        <v>12.688765</v>
      </c>
      <c r="D5479" s="2">
        <v>11.98537</v>
      </c>
      <c r="E5479" s="2">
        <v>9.5072949999999992</v>
      </c>
      <c r="F5479" s="2">
        <v>9.7159209999999998</v>
      </c>
      <c r="G5479" s="2">
        <v>9.201924</v>
      </c>
      <c r="H5479" s="2">
        <v>6.7560789999999997</v>
      </c>
      <c r="I5479" s="2">
        <v>8.7151270000000007</v>
      </c>
      <c r="J5479" s="2">
        <v>4.7720140000000004</v>
      </c>
      <c r="K5479" s="2">
        <v>9.6680480000000006</v>
      </c>
      <c r="L5479" s="2">
        <v>8.8965899999999998</v>
      </c>
      <c r="M5479" s="2">
        <v>9.5636530000000004</v>
      </c>
      <c r="N5479" s="2">
        <v>8.4623229999999996</v>
      </c>
      <c r="O5479" s="2">
        <v>8.3001869999999993</v>
      </c>
      <c r="P5479" s="2">
        <v>9.7511759999999992</v>
      </c>
      <c r="Q5479" s="2">
        <v>12.068543</v>
      </c>
      <c r="R5479" s="2">
        <v>11.230041999999999</v>
      </c>
      <c r="S5479" s="2">
        <v>12.559347000000001</v>
      </c>
      <c r="T5479" s="2">
        <v>13.331194</v>
      </c>
      <c r="U5479" s="2">
        <v>13.974717</v>
      </c>
      <c r="V5479" s="2">
        <v>14.415794</v>
      </c>
      <c r="W5479" s="2">
        <v>22.942423000000002</v>
      </c>
      <c r="X5479" s="2">
        <v>19.995094000000002</v>
      </c>
      <c r="Y5479" s="2">
        <v>27.583911000000001</v>
      </c>
      <c r="Z5479" s="2">
        <v>13.1051</v>
      </c>
      <c r="AA5479" s="2">
        <v>9.4750466666666657</v>
      </c>
      <c r="AB5479" s="2">
        <v>6.7477400000000003</v>
      </c>
      <c r="AC5479" s="2">
        <v>9.3760970000000015</v>
      </c>
      <c r="AD5479" s="2">
        <v>8.8378953333333339</v>
      </c>
      <c r="AE5479" s="2">
        <v>11.952643999999999</v>
      </c>
      <c r="AF5479" s="2">
        <v>13.907235</v>
      </c>
      <c r="AG5479" s="2">
        <v>23.507142666666667</v>
      </c>
      <c r="AH5479" s="5">
        <v>8.1457060000000006</v>
      </c>
      <c r="AI5479" s="5">
        <v>9.1766919999999992</v>
      </c>
      <c r="AJ5479" s="5">
        <v>10.301152</v>
      </c>
      <c r="AK5479" s="5">
        <v>13.015776000000001</v>
      </c>
      <c r="AL5479" s="6">
        <v>19.932780333333334</v>
      </c>
      <c r="AM5479" s="6">
        <v>27.387961666666669</v>
      </c>
      <c r="AN5479" s="6">
        <v>26.762086333333333</v>
      </c>
      <c r="AO5479" s="6">
        <v>23.703233000000001</v>
      </c>
      <c r="AP5479" s="6">
        <v>25.560356666666667</v>
      </c>
      <c r="AQ5479" s="4">
        <v>20.490026666666665</v>
      </c>
      <c r="AR5479" s="4">
        <v>22.537394000000003</v>
      </c>
      <c r="AS5479" s="4">
        <v>23.606586000000004</v>
      </c>
      <c r="AT5479" s="4">
        <v>25.257576</v>
      </c>
      <c r="AU5479" s="4">
        <v>21.901198666666669</v>
      </c>
      <c r="AV5479" s="7">
        <v>12.951853333333332</v>
      </c>
      <c r="AW5479" s="7">
        <v>8.6193463333333327</v>
      </c>
      <c r="AX5479" s="2" t="s">
        <v>11981</v>
      </c>
      <c r="AY5479" s="2">
        <v>0.89875025100000006</v>
      </c>
      <c r="AZ5479" s="3" t="s">
        <v>9215</v>
      </c>
      <c r="BA5479" s="3"/>
    </row>
    <row r="5480" spans="1:53" ht="18" customHeight="1">
      <c r="A5480" s="2" t="s">
        <v>2875</v>
      </c>
      <c r="B5480" s="2">
        <v>7.3342419999999997</v>
      </c>
      <c r="C5480" s="2">
        <v>6.2404359999999999</v>
      </c>
      <c r="D5480" s="2">
        <v>7.5943839999999998</v>
      </c>
      <c r="E5480" s="2">
        <v>3.6295649999999999</v>
      </c>
      <c r="F5480" s="2">
        <v>3.5479409999999998</v>
      </c>
      <c r="G5480" s="2">
        <v>4.8421750000000001</v>
      </c>
      <c r="H5480" s="2">
        <v>2.504435</v>
      </c>
      <c r="I5480" s="2">
        <v>2.855038</v>
      </c>
      <c r="J5480" s="2">
        <v>2.0386199999999999</v>
      </c>
      <c r="K5480" s="2">
        <v>2.2237909999999999</v>
      </c>
      <c r="L5480" s="2">
        <v>1.97393</v>
      </c>
      <c r="M5480" s="2">
        <v>1.80972</v>
      </c>
      <c r="N5480" s="2">
        <v>1.2858970000000001</v>
      </c>
      <c r="O5480" s="2">
        <v>1.488691</v>
      </c>
      <c r="P5480" s="2">
        <v>1.5898350000000001</v>
      </c>
      <c r="Q5480" s="2">
        <v>0.88174300000000005</v>
      </c>
      <c r="R5480" s="2">
        <v>1.216939</v>
      </c>
      <c r="S5480" s="2">
        <v>0.70637700000000003</v>
      </c>
      <c r="T5480" s="2">
        <v>0.770119</v>
      </c>
      <c r="U5480" s="2">
        <v>0.77413799999999999</v>
      </c>
      <c r="V5480" s="2">
        <v>0.91101900000000002</v>
      </c>
      <c r="W5480" s="2">
        <v>0.81728800000000001</v>
      </c>
      <c r="X5480" s="2">
        <v>1.009692</v>
      </c>
      <c r="Y5480" s="2">
        <v>0.89648300000000003</v>
      </c>
      <c r="Z5480" s="2">
        <v>7.0563539999999989</v>
      </c>
      <c r="AA5480" s="2">
        <v>4.0065603333333328</v>
      </c>
      <c r="AB5480" s="2">
        <v>2.4660309999999996</v>
      </c>
      <c r="AC5480" s="2">
        <v>2.0024803333333332</v>
      </c>
      <c r="AD5480" s="2">
        <v>1.4548076666666667</v>
      </c>
      <c r="AE5480" s="2">
        <v>0.93501966666666669</v>
      </c>
      <c r="AF5480" s="2">
        <v>0.81842533333333334</v>
      </c>
      <c r="AG5480" s="2">
        <v>0.9078210000000001</v>
      </c>
      <c r="AH5480" s="5">
        <v>1.8333189999999999</v>
      </c>
      <c r="AI5480" s="5">
        <v>1.7096260000000001</v>
      </c>
      <c r="AJ5480" s="5">
        <v>0.75744100000000003</v>
      </c>
      <c r="AK5480" s="5">
        <v>3.0942989999999999</v>
      </c>
      <c r="AL5480" s="6">
        <v>0.98851433333333338</v>
      </c>
      <c r="AM5480" s="6">
        <v>1.0782706666666668</v>
      </c>
      <c r="AN5480" s="6">
        <v>1.1066423333333333</v>
      </c>
      <c r="AO5480" s="6">
        <v>0.89453766666666679</v>
      </c>
      <c r="AP5480" s="6">
        <v>0.79904133333333327</v>
      </c>
      <c r="AQ5480" s="4">
        <v>0.70904066666666665</v>
      </c>
      <c r="AR5480" s="4">
        <v>0.78784266666666658</v>
      </c>
      <c r="AS5480" s="4">
        <v>1.125513</v>
      </c>
      <c r="AT5480" s="4">
        <v>1.1307483333333332</v>
      </c>
      <c r="AU5480" s="4">
        <v>0.8078453333333333</v>
      </c>
      <c r="AV5480" s="7">
        <v>5.6353460000000011</v>
      </c>
      <c r="AW5480" s="7">
        <v>1.6889096666666668</v>
      </c>
      <c r="AX5480" s="2" t="s">
        <v>11977</v>
      </c>
      <c r="AY5480" s="2">
        <v>0.92587803099999999</v>
      </c>
      <c r="AZ5480" s="3" t="s">
        <v>9936</v>
      </c>
      <c r="BA5480" s="3"/>
    </row>
    <row r="5481" spans="1:53" ht="18" customHeight="1">
      <c r="A5481" s="2" t="s">
        <v>9937</v>
      </c>
      <c r="B5481" s="2">
        <v>130.53827999999999</v>
      </c>
      <c r="C5481" s="2">
        <v>121.001713</v>
      </c>
      <c r="D5481" s="2">
        <v>136.038613</v>
      </c>
      <c r="E5481" s="2">
        <v>76.884594000000007</v>
      </c>
      <c r="F5481" s="2">
        <v>89.792032000000006</v>
      </c>
      <c r="G5481" s="2">
        <v>134.67569900000001</v>
      </c>
      <c r="H5481" s="2">
        <v>56.126688999999999</v>
      </c>
      <c r="I5481" s="2">
        <v>57.211973</v>
      </c>
      <c r="J5481" s="2">
        <v>60.395713000000001</v>
      </c>
      <c r="K5481" s="2">
        <v>33.146788000000001</v>
      </c>
      <c r="L5481" s="2">
        <v>35.462567999999997</v>
      </c>
      <c r="M5481" s="2">
        <v>25.716449999999998</v>
      </c>
      <c r="N5481" s="2">
        <v>39.730291000000001</v>
      </c>
      <c r="O5481" s="2">
        <v>33.812908</v>
      </c>
      <c r="P5481" s="2">
        <v>36.298827000000003</v>
      </c>
      <c r="Q5481" s="2">
        <v>72.701216000000002</v>
      </c>
      <c r="R5481" s="2">
        <v>60.975068999999998</v>
      </c>
      <c r="S5481" s="2">
        <v>71.261003000000002</v>
      </c>
      <c r="T5481" s="2">
        <v>40.823200999999997</v>
      </c>
      <c r="U5481" s="2">
        <v>46.735689999999998</v>
      </c>
      <c r="V5481" s="2">
        <v>43.738174000000001</v>
      </c>
      <c r="W5481" s="2">
        <v>29.753867</v>
      </c>
      <c r="X5481" s="2">
        <v>31.786035999999999</v>
      </c>
      <c r="Y5481" s="2">
        <v>47.662267</v>
      </c>
      <c r="Z5481" s="2">
        <v>129.19286866666667</v>
      </c>
      <c r="AA5481" s="2">
        <v>100.45077500000001</v>
      </c>
      <c r="AB5481" s="2">
        <v>57.911458333333336</v>
      </c>
      <c r="AC5481" s="2">
        <v>31.44193533333333</v>
      </c>
      <c r="AD5481" s="2">
        <v>36.61400866666667</v>
      </c>
      <c r="AE5481" s="2">
        <v>68.312429333333341</v>
      </c>
      <c r="AF5481" s="2">
        <v>43.765688333333323</v>
      </c>
      <c r="AG5481" s="2">
        <v>36.400723333333332</v>
      </c>
      <c r="AH5481" s="5">
        <v>28.035653</v>
      </c>
      <c r="AI5481" s="5">
        <v>46.690581000000002</v>
      </c>
      <c r="AJ5481" s="5">
        <v>57.718204</v>
      </c>
      <c r="AK5481" s="5">
        <v>67.970329000000007</v>
      </c>
      <c r="AL5481" s="6">
        <v>120.48809266666667</v>
      </c>
      <c r="AM5481" s="6">
        <v>72.395410333333331</v>
      </c>
      <c r="AN5481" s="6">
        <v>56.904478333333337</v>
      </c>
      <c r="AO5481" s="6">
        <v>84.059642333333343</v>
      </c>
      <c r="AP5481" s="6">
        <v>63.418773999999992</v>
      </c>
      <c r="AQ5481" s="4">
        <v>80.069519666666665</v>
      </c>
      <c r="AR5481" s="4">
        <v>60.633931666666662</v>
      </c>
      <c r="AS5481" s="4">
        <v>70.155595999999989</v>
      </c>
      <c r="AT5481" s="4">
        <v>56.05519966666666</v>
      </c>
      <c r="AU5481" s="4">
        <v>49.646402333333327</v>
      </c>
      <c r="AV5481" s="7">
        <v>153.00962133333334</v>
      </c>
      <c r="AW5481" s="7">
        <v>29.461374666666668</v>
      </c>
      <c r="AX5481" s="2" t="s">
        <v>11977</v>
      </c>
      <c r="AY5481" s="2">
        <v>0.85840598099999998</v>
      </c>
      <c r="AZ5481" s="3" t="s">
        <v>9222</v>
      </c>
      <c r="BA5481" s="3"/>
    </row>
    <row r="5482" spans="1:53" ht="18" customHeight="1">
      <c r="A5482" s="2" t="s">
        <v>9938</v>
      </c>
      <c r="B5482" s="2">
        <v>36.879716999999999</v>
      </c>
      <c r="C5482" s="2">
        <v>32.393504999999998</v>
      </c>
      <c r="D5482" s="2">
        <v>29.662299000000001</v>
      </c>
      <c r="E5482" s="2">
        <v>21.005578</v>
      </c>
      <c r="F5482" s="2">
        <v>18.883105</v>
      </c>
      <c r="G5482" s="2">
        <v>24.021830999999999</v>
      </c>
      <c r="H5482" s="2">
        <v>15.171995000000001</v>
      </c>
      <c r="I5482" s="2">
        <v>15.507515</v>
      </c>
      <c r="J5482" s="2">
        <v>15.030611</v>
      </c>
      <c r="K5482" s="2">
        <v>13.827444</v>
      </c>
      <c r="L5482" s="2">
        <v>14.504477</v>
      </c>
      <c r="M5482" s="2">
        <v>15.742927999999999</v>
      </c>
      <c r="N5482" s="2">
        <v>16.078507999999999</v>
      </c>
      <c r="O5482" s="2">
        <v>17.073998</v>
      </c>
      <c r="P5482" s="2">
        <v>15.157653</v>
      </c>
      <c r="Q5482" s="2">
        <v>12.884283999999999</v>
      </c>
      <c r="R5482" s="2">
        <v>13.670861</v>
      </c>
      <c r="S5482" s="2">
        <v>12.296627000000001</v>
      </c>
      <c r="T5482" s="2">
        <v>11.735422</v>
      </c>
      <c r="U5482" s="2">
        <v>10.965019</v>
      </c>
      <c r="V5482" s="2">
        <v>12.066191</v>
      </c>
      <c r="W5482" s="2">
        <v>8.4627339999999993</v>
      </c>
      <c r="X5482" s="2">
        <v>11.295097999999999</v>
      </c>
      <c r="Y5482" s="2">
        <v>10.41183</v>
      </c>
      <c r="Z5482" s="2">
        <v>32.978507</v>
      </c>
      <c r="AA5482" s="2">
        <v>21.303504666666665</v>
      </c>
      <c r="AB5482" s="2">
        <v>15.236707000000001</v>
      </c>
      <c r="AC5482" s="2">
        <v>14.691616333333334</v>
      </c>
      <c r="AD5482" s="2">
        <v>16.103386333333333</v>
      </c>
      <c r="AE5482" s="2">
        <v>12.950590666666665</v>
      </c>
      <c r="AF5482" s="2">
        <v>11.588877333333334</v>
      </c>
      <c r="AG5482" s="2">
        <v>10.056554</v>
      </c>
      <c r="AH5482" s="5">
        <v>4.4342350000000001</v>
      </c>
      <c r="AI5482" s="5">
        <v>13.469099999999999</v>
      </c>
      <c r="AJ5482" s="5">
        <v>15.417992</v>
      </c>
      <c r="AK5482" s="5">
        <v>13.858127</v>
      </c>
      <c r="AL5482" s="6">
        <v>28.252973000000001</v>
      </c>
      <c r="AM5482" s="6">
        <v>17.840114666666665</v>
      </c>
      <c r="AN5482" s="6">
        <v>16.287695333333335</v>
      </c>
      <c r="AO5482" s="6">
        <v>9.1588426666666667</v>
      </c>
      <c r="AP5482" s="6">
        <v>6.238204333333333</v>
      </c>
      <c r="AQ5482" s="4">
        <v>18.072818666666667</v>
      </c>
      <c r="AR5482" s="4">
        <v>15.934170333333334</v>
      </c>
      <c r="AS5482" s="4">
        <v>14.544079666666669</v>
      </c>
      <c r="AT5482" s="4">
        <v>13.362406333333332</v>
      </c>
      <c r="AU5482" s="4">
        <v>16.773178333333334</v>
      </c>
      <c r="AV5482" s="7">
        <v>34.671378000000004</v>
      </c>
      <c r="AW5482" s="7">
        <v>9.6522406666666658</v>
      </c>
      <c r="AX5482" s="2" t="s">
        <v>11977</v>
      </c>
      <c r="AY5482" s="2">
        <v>0.924756617</v>
      </c>
      <c r="AZ5482" s="3" t="s">
        <v>9939</v>
      </c>
      <c r="BA5482" s="3"/>
    </row>
    <row r="5483" spans="1:53" ht="18" customHeight="1">
      <c r="A5483" s="2" t="s">
        <v>2878</v>
      </c>
      <c r="B5483" s="2">
        <v>2.9913029999999998</v>
      </c>
      <c r="C5483" s="2">
        <v>3.0657960000000002</v>
      </c>
      <c r="D5483" s="2">
        <v>3.4173819999999999</v>
      </c>
      <c r="E5483" s="2">
        <v>1.1391E-2</v>
      </c>
      <c r="F5483" s="2">
        <v>0.66696800000000001</v>
      </c>
      <c r="G5483" s="2">
        <v>4.4512000000000003E-2</v>
      </c>
      <c r="H5483" s="2">
        <v>0.107589</v>
      </c>
      <c r="I5483" s="2">
        <v>1.944E-3</v>
      </c>
      <c r="J5483" s="2">
        <v>0.60453000000000001</v>
      </c>
      <c r="K5483" s="2">
        <v>1.041E-3</v>
      </c>
      <c r="L5483" s="2">
        <v>1.8599999999999999E-4</v>
      </c>
      <c r="M5483" s="2">
        <v>1.2030000000000001E-3</v>
      </c>
      <c r="N5483" s="2">
        <v>1.7390000000000001E-3</v>
      </c>
      <c r="O5483" s="2">
        <v>7.4600000000000003E-4</v>
      </c>
      <c r="P5483" s="2">
        <v>4.8979999999999996E-3</v>
      </c>
      <c r="Q5483" s="2">
        <v>8.7642999999999999E-2</v>
      </c>
      <c r="R5483" s="2">
        <v>2.7799999999999999E-3</v>
      </c>
      <c r="S5483" s="2">
        <v>0.437498</v>
      </c>
      <c r="T5483" s="2">
        <v>3.7789999999999998E-3</v>
      </c>
      <c r="U5483" s="2">
        <v>3.7599999999999998E-4</v>
      </c>
      <c r="V5483" s="2">
        <v>2.1679999999999998E-3</v>
      </c>
      <c r="W5483" s="2">
        <v>1.5100000000000001E-3</v>
      </c>
      <c r="X5483" s="2">
        <v>2.1229999999999999E-3</v>
      </c>
      <c r="Y5483" s="2">
        <v>2.2899999999999999E-3</v>
      </c>
      <c r="Z5483" s="2">
        <v>3.1581603333333335</v>
      </c>
      <c r="AA5483" s="2">
        <v>0.240957</v>
      </c>
      <c r="AB5483" s="2">
        <v>0.23802100000000001</v>
      </c>
      <c r="AC5483" s="2">
        <v>8.0999999999999996E-4</v>
      </c>
      <c r="AD5483" s="2">
        <v>2.4610000000000001E-3</v>
      </c>
      <c r="AE5483" s="2">
        <v>0.17597366666666667</v>
      </c>
      <c r="AF5483" s="2">
        <v>2.1076666666666665E-3</v>
      </c>
      <c r="AG5483" s="2">
        <v>1.9743333333333331E-3</v>
      </c>
      <c r="AH5483" s="5">
        <v>3.2369999999999999E-3</v>
      </c>
      <c r="AI5483" s="5">
        <v>1.2153000000000001E-2</v>
      </c>
      <c r="AJ5483" s="5">
        <v>1.897E-3</v>
      </c>
      <c r="AK5483" s="5">
        <v>9.8820000000000002E-3</v>
      </c>
      <c r="AL5483" s="6">
        <v>0.78639233333333325</v>
      </c>
      <c r="AM5483" s="6">
        <v>0.49407066666666671</v>
      </c>
      <c r="AN5483" s="6">
        <v>0.77832699999999999</v>
      </c>
      <c r="AO5483" s="6">
        <v>0.4524373333333333</v>
      </c>
      <c r="AP5483" s="6">
        <v>1.601E-3</v>
      </c>
      <c r="AQ5483" s="4">
        <v>2.1621193333333335</v>
      </c>
      <c r="AR5483" s="4">
        <v>1.3373270000000002</v>
      </c>
      <c r="AS5483" s="4">
        <v>2.1422553333333334</v>
      </c>
      <c r="AT5483" s="4">
        <v>0.67512666666666654</v>
      </c>
      <c r="AU5483" s="4">
        <v>0.81460700000000008</v>
      </c>
      <c r="AV5483" s="7">
        <v>2.2002636666666668</v>
      </c>
      <c r="AW5483" s="7">
        <v>1.6727000000000002E-2</v>
      </c>
      <c r="AX5483" s="2" t="s">
        <v>11977</v>
      </c>
      <c r="AY5483" s="2">
        <v>0.96427004400000005</v>
      </c>
      <c r="AZ5483" s="3" t="s">
        <v>9229</v>
      </c>
      <c r="BA5483" s="3"/>
    </row>
    <row r="5484" spans="1:53" ht="18" customHeight="1">
      <c r="A5484" s="2" t="s">
        <v>9940</v>
      </c>
      <c r="B5484" s="2">
        <v>31.624395</v>
      </c>
      <c r="C5484" s="2">
        <v>22.661833000000001</v>
      </c>
      <c r="D5484" s="2">
        <v>25.973773000000001</v>
      </c>
      <c r="E5484" s="2">
        <v>3.3089680000000001</v>
      </c>
      <c r="F5484" s="2">
        <v>1.845235</v>
      </c>
      <c r="G5484" s="2">
        <v>5.1189260000000001</v>
      </c>
      <c r="H5484" s="2">
        <v>12.41755</v>
      </c>
      <c r="I5484" s="2">
        <v>6.7897049999999997</v>
      </c>
      <c r="J5484" s="2">
        <v>5.5098050000000001</v>
      </c>
      <c r="K5484" s="2">
        <v>7.1231770000000001</v>
      </c>
      <c r="L5484" s="2">
        <v>3.7389049999999999</v>
      </c>
      <c r="M5484" s="2">
        <v>3.0088699999999999</v>
      </c>
      <c r="N5484" s="2">
        <v>2.790114</v>
      </c>
      <c r="O5484" s="2">
        <v>1.7656400000000001</v>
      </c>
      <c r="P5484" s="2">
        <v>3.2219690000000001</v>
      </c>
      <c r="Q5484" s="2">
        <v>2.3019599999999998</v>
      </c>
      <c r="R5484" s="2">
        <v>1.9195850000000001</v>
      </c>
      <c r="S5484" s="2">
        <v>1.277895</v>
      </c>
      <c r="T5484" s="2">
        <v>0.85447099999999998</v>
      </c>
      <c r="U5484" s="2">
        <v>2.3073100000000002</v>
      </c>
      <c r="V5484" s="2">
        <v>0.64983100000000005</v>
      </c>
      <c r="W5484" s="2">
        <v>1.0235069999999999</v>
      </c>
      <c r="X5484" s="2">
        <v>0.25107499999999999</v>
      </c>
      <c r="Y5484" s="2">
        <v>1.6318049999999999</v>
      </c>
      <c r="Z5484" s="2">
        <v>26.753333666666666</v>
      </c>
      <c r="AA5484" s="2">
        <v>3.4243763333333335</v>
      </c>
      <c r="AB5484" s="2">
        <v>8.23902</v>
      </c>
      <c r="AC5484" s="2">
        <v>4.6236506666666672</v>
      </c>
      <c r="AD5484" s="2">
        <v>2.5925743333333333</v>
      </c>
      <c r="AE5484" s="2">
        <v>1.8331466666666667</v>
      </c>
      <c r="AF5484" s="2">
        <v>1.2705373333333334</v>
      </c>
      <c r="AG5484" s="2">
        <v>0.9687956666666665</v>
      </c>
      <c r="AH5484" s="5">
        <v>8.0879879999999993</v>
      </c>
      <c r="AI5484" s="5">
        <v>1.668336</v>
      </c>
      <c r="AJ5484" s="5">
        <v>5.6078109999999999</v>
      </c>
      <c r="AK5484" s="5">
        <v>3.0176210000000001</v>
      </c>
      <c r="AL5484" s="6">
        <v>96.068071333333322</v>
      </c>
      <c r="AM5484" s="6">
        <v>188.30161699999999</v>
      </c>
      <c r="AN5484" s="6">
        <v>178.49882566666665</v>
      </c>
      <c r="AO5484" s="6">
        <v>45.636806333333332</v>
      </c>
      <c r="AP5484" s="6">
        <v>20.123703333333335</v>
      </c>
      <c r="AQ5484" s="4">
        <v>120.47001899999999</v>
      </c>
      <c r="AR5484" s="4">
        <v>139.63314166666666</v>
      </c>
      <c r="AS5484" s="4">
        <v>93.402660666666677</v>
      </c>
      <c r="AT5484" s="4">
        <v>121.72810433333332</v>
      </c>
      <c r="AU5484" s="4">
        <v>137.31941066666667</v>
      </c>
      <c r="AV5484" s="7">
        <v>45.441449333333331</v>
      </c>
      <c r="AW5484" s="7">
        <v>3.1192546666666665</v>
      </c>
      <c r="AX5484" s="2" t="s">
        <v>11977</v>
      </c>
      <c r="AY5484" s="2">
        <v>0.93087012599999996</v>
      </c>
      <c r="AZ5484" s="3" t="s">
        <v>9231</v>
      </c>
      <c r="BA5484" s="3"/>
    </row>
    <row r="5485" spans="1:53" ht="18" customHeight="1">
      <c r="A5485" s="2" t="s">
        <v>606</v>
      </c>
      <c r="B5485" s="2">
        <v>18.309007999999999</v>
      </c>
      <c r="C5485" s="2">
        <v>20.419899000000001</v>
      </c>
      <c r="D5485" s="2">
        <v>22.786453999999999</v>
      </c>
      <c r="E5485" s="2">
        <v>9.3400010000000009</v>
      </c>
      <c r="F5485" s="2">
        <v>8.5000769999999992</v>
      </c>
      <c r="G5485" s="2">
        <v>13.421286</v>
      </c>
      <c r="H5485" s="2">
        <v>13.595897000000001</v>
      </c>
      <c r="I5485" s="2">
        <v>11.062829000000001</v>
      </c>
      <c r="J5485" s="2">
        <v>12.246445</v>
      </c>
      <c r="K5485" s="2">
        <v>6.2632120000000002</v>
      </c>
      <c r="L5485" s="2">
        <v>6.1328550000000002</v>
      </c>
      <c r="M5485" s="2">
        <v>5.6959629999999999</v>
      </c>
      <c r="N5485" s="2">
        <v>5.3507670000000003</v>
      </c>
      <c r="O5485" s="2">
        <v>6.7175690000000001</v>
      </c>
      <c r="P5485" s="2">
        <v>6.6968909999999999</v>
      </c>
      <c r="Q5485" s="2">
        <v>13.736195</v>
      </c>
      <c r="R5485" s="2">
        <v>11.494270999999999</v>
      </c>
      <c r="S5485" s="2">
        <v>12.268383999999999</v>
      </c>
      <c r="T5485" s="2">
        <v>4.9396459999999998</v>
      </c>
      <c r="U5485" s="2">
        <v>6.1664459999999996</v>
      </c>
      <c r="V5485" s="2">
        <v>4.5651229999999998</v>
      </c>
      <c r="W5485" s="2">
        <v>2.746613</v>
      </c>
      <c r="X5485" s="2">
        <v>2.766238</v>
      </c>
      <c r="Y5485" s="2">
        <v>3.3540909999999999</v>
      </c>
      <c r="Z5485" s="2">
        <v>20.505120333333334</v>
      </c>
      <c r="AA5485" s="2">
        <v>10.420454666666666</v>
      </c>
      <c r="AB5485" s="2">
        <v>12.301723666666668</v>
      </c>
      <c r="AC5485" s="2">
        <v>6.0306766666666674</v>
      </c>
      <c r="AD5485" s="2">
        <v>6.2550756666666665</v>
      </c>
      <c r="AE5485" s="2">
        <v>12.499616666666666</v>
      </c>
      <c r="AF5485" s="2">
        <v>5.2237383333333334</v>
      </c>
      <c r="AG5485" s="2">
        <v>2.9556473333333333</v>
      </c>
      <c r="AH5485" s="5">
        <v>6.4242650000000001</v>
      </c>
      <c r="AI5485" s="5">
        <v>8.5488009999999992</v>
      </c>
      <c r="AJ5485" s="5">
        <v>5.5684440000000004</v>
      </c>
      <c r="AK5485" s="5">
        <v>8.7667970000000004</v>
      </c>
      <c r="AL5485" s="6">
        <v>32.871687333333334</v>
      </c>
      <c r="AM5485" s="6">
        <v>24.116466666666668</v>
      </c>
      <c r="AN5485" s="6">
        <v>15.844572666666666</v>
      </c>
      <c r="AO5485" s="6">
        <v>16.533674666666666</v>
      </c>
      <c r="AP5485" s="6">
        <v>8.8294963333333332</v>
      </c>
      <c r="AQ5485" s="4">
        <v>32.249280333333331</v>
      </c>
      <c r="AR5485" s="4">
        <v>25.165259666666667</v>
      </c>
      <c r="AS5485" s="4">
        <v>30.331365333333334</v>
      </c>
      <c r="AT5485" s="4">
        <v>22.195812666666665</v>
      </c>
      <c r="AU5485" s="4">
        <v>17.844897</v>
      </c>
      <c r="AV5485" s="7">
        <v>10.889866</v>
      </c>
      <c r="AW5485" s="7">
        <v>7.2886249999999997</v>
      </c>
      <c r="AX5485" s="2" t="s">
        <v>11977</v>
      </c>
      <c r="AY5485" s="2">
        <v>0.81856785799999998</v>
      </c>
      <c r="AZ5485" s="3" t="s">
        <v>9941</v>
      </c>
      <c r="BA5485" s="3"/>
    </row>
    <row r="5486" spans="1:53" ht="18" customHeight="1">
      <c r="A5486" s="2" t="s">
        <v>1289</v>
      </c>
      <c r="B5486" s="2">
        <v>0.42841800000000002</v>
      </c>
      <c r="C5486" s="2">
        <v>0.50084300000000004</v>
      </c>
      <c r="D5486" s="2">
        <v>0.30217300000000002</v>
      </c>
      <c r="E5486" s="2">
        <v>0.66443300000000005</v>
      </c>
      <c r="F5486" s="2">
        <v>0.36245699999999997</v>
      </c>
      <c r="G5486" s="2">
        <v>7.6338000000000003E-2</v>
      </c>
      <c r="H5486" s="2">
        <v>0.45663500000000001</v>
      </c>
      <c r="I5486" s="2">
        <v>1.295903</v>
      </c>
      <c r="J5486" s="2">
        <v>0.19207199999999999</v>
      </c>
      <c r="K5486" s="2">
        <v>7.607E-3</v>
      </c>
      <c r="L5486" s="2">
        <v>2.4639000000000001E-2</v>
      </c>
      <c r="M5486" s="2">
        <v>4.4511000000000002E-2</v>
      </c>
      <c r="N5486" s="2">
        <v>2.8927999999999999E-2</v>
      </c>
      <c r="O5486" s="2">
        <v>0.19781199999999999</v>
      </c>
      <c r="P5486" s="2">
        <v>2.5690000000000001E-3</v>
      </c>
      <c r="Q5486" s="2">
        <v>0.57924900000000001</v>
      </c>
      <c r="R5486" s="2">
        <v>0.44019999999999998</v>
      </c>
      <c r="S5486" s="2">
        <v>0.86363999999999996</v>
      </c>
      <c r="T5486" s="2">
        <v>1.2029719999999999</v>
      </c>
      <c r="U5486" s="2">
        <v>0.74370400000000003</v>
      </c>
      <c r="V5486" s="2">
        <v>0.79446099999999997</v>
      </c>
      <c r="W5486" s="2">
        <v>3.4852639999999999</v>
      </c>
      <c r="X5486" s="2">
        <v>2.3162630000000002</v>
      </c>
      <c r="Y5486" s="2">
        <v>2.7337449999999999</v>
      </c>
      <c r="Z5486" s="2">
        <v>0.41047800000000007</v>
      </c>
      <c r="AA5486" s="2">
        <v>0.36774266666666672</v>
      </c>
      <c r="AB5486" s="2">
        <v>0.64820333333333335</v>
      </c>
      <c r="AC5486" s="2">
        <v>2.558566666666667E-2</v>
      </c>
      <c r="AD5486" s="2">
        <v>7.6436333333333328E-2</v>
      </c>
      <c r="AE5486" s="2">
        <v>0.6276963333333333</v>
      </c>
      <c r="AF5486" s="2">
        <v>0.91371233333333335</v>
      </c>
      <c r="AG5486" s="2">
        <v>2.8450906666666662</v>
      </c>
      <c r="AH5486" s="5">
        <v>2.5323419999999999</v>
      </c>
      <c r="AI5486" s="5">
        <v>0.32083299999999998</v>
      </c>
      <c r="AJ5486" s="5">
        <v>3.6741000000000003E-2</v>
      </c>
      <c r="AK5486" s="5">
        <v>0.22631699999999999</v>
      </c>
      <c r="AL5486" s="6">
        <v>0.92233733333333323</v>
      </c>
      <c r="AM5486" s="6">
        <v>0.96202033333333326</v>
      </c>
      <c r="AN5486" s="6">
        <v>0.42869166666666664</v>
      </c>
      <c r="AO5486" s="6">
        <v>0.80968933333333337</v>
      </c>
      <c r="AP5486" s="6">
        <v>1.4104590000000001</v>
      </c>
      <c r="AQ5486" s="4">
        <v>0.63988833333333328</v>
      </c>
      <c r="AR5486" s="4">
        <v>0.71615466666666661</v>
      </c>
      <c r="AS5486" s="4">
        <v>1.9333953333333334</v>
      </c>
      <c r="AT5486" s="4">
        <v>0.8979313333333333</v>
      </c>
      <c r="AU5486" s="4">
        <v>0.25584466666666666</v>
      </c>
      <c r="AV5486" s="7">
        <v>0.623996</v>
      </c>
      <c r="AW5486" s="7">
        <v>0.13477700000000001</v>
      </c>
      <c r="AX5486" s="2" t="s">
        <v>11981</v>
      </c>
      <c r="AY5486" s="2">
        <v>0.87534853300000004</v>
      </c>
      <c r="AZ5486" s="3" t="s">
        <v>9942</v>
      </c>
      <c r="BA5486" s="3" t="s">
        <v>9943</v>
      </c>
    </row>
    <row r="5487" spans="1:53" ht="18" customHeight="1">
      <c r="A5487" s="2" t="s">
        <v>9944</v>
      </c>
      <c r="B5487" s="2">
        <v>10.615368999999999</v>
      </c>
      <c r="C5487" s="2">
        <v>11.491835</v>
      </c>
      <c r="D5487" s="2">
        <v>12.358628</v>
      </c>
      <c r="E5487" s="2">
        <v>10.376986</v>
      </c>
      <c r="F5487" s="2">
        <v>12.316689999999999</v>
      </c>
      <c r="G5487" s="2">
        <v>12.249157</v>
      </c>
      <c r="H5487" s="2">
        <v>9.7891359999999992</v>
      </c>
      <c r="I5487" s="2">
        <v>8.7885360000000006</v>
      </c>
      <c r="J5487" s="2">
        <v>7.7648869999999999</v>
      </c>
      <c r="K5487" s="2">
        <v>10.215246</v>
      </c>
      <c r="L5487" s="2">
        <v>10.604576</v>
      </c>
      <c r="M5487" s="2">
        <v>11.477288</v>
      </c>
      <c r="N5487" s="2">
        <v>8.0263120000000008</v>
      </c>
      <c r="O5487" s="2">
        <v>7.7337040000000004</v>
      </c>
      <c r="P5487" s="2">
        <v>7.3270929999999996</v>
      </c>
      <c r="Q5487" s="2">
        <v>10.284248</v>
      </c>
      <c r="R5487" s="2">
        <v>7.1293959999999998</v>
      </c>
      <c r="S5487" s="2">
        <v>9.9518920000000008</v>
      </c>
      <c r="T5487" s="2">
        <v>7.2202190000000002</v>
      </c>
      <c r="U5487" s="2">
        <v>9.3291609999999991</v>
      </c>
      <c r="V5487" s="2">
        <v>7.3377210000000002</v>
      </c>
      <c r="W5487" s="2">
        <v>5.3044409999999997</v>
      </c>
      <c r="X5487" s="2">
        <v>5.2914029999999999</v>
      </c>
      <c r="Y5487" s="2">
        <v>1.7582739999999999</v>
      </c>
      <c r="Z5487" s="2">
        <v>11.488610666666666</v>
      </c>
      <c r="AA5487" s="2">
        <v>11.647610999999999</v>
      </c>
      <c r="AB5487" s="2">
        <v>8.7808530000000005</v>
      </c>
      <c r="AC5487" s="2">
        <v>10.765703333333335</v>
      </c>
      <c r="AD5487" s="2">
        <v>7.6957029999999991</v>
      </c>
      <c r="AE5487" s="2">
        <v>9.1218453333333329</v>
      </c>
      <c r="AF5487" s="2">
        <v>7.9623670000000004</v>
      </c>
      <c r="AG5487" s="2">
        <v>4.1180393333333329</v>
      </c>
      <c r="AH5487" s="5">
        <v>7.0705689999999999</v>
      </c>
      <c r="AI5487" s="5">
        <v>6.9474309999999999</v>
      </c>
      <c r="AJ5487" s="5">
        <v>3.9435829999999998</v>
      </c>
      <c r="AK5487" s="5">
        <v>12.298041</v>
      </c>
      <c r="AL5487" s="6">
        <v>3.0230233333333332</v>
      </c>
      <c r="AM5487" s="6">
        <v>2.3596873333333335</v>
      </c>
      <c r="AN5487" s="6">
        <v>3.2723660000000003</v>
      </c>
      <c r="AO5487" s="6">
        <v>3.5055523333333336</v>
      </c>
      <c r="AP5487" s="6">
        <v>3.4541223333333329</v>
      </c>
      <c r="AQ5487" s="4">
        <v>3.9340283333333335</v>
      </c>
      <c r="AR5487" s="4">
        <v>3.2583280000000001</v>
      </c>
      <c r="AS5487" s="4">
        <v>3.552165333333333</v>
      </c>
      <c r="AT5487" s="4">
        <v>2.4825326666666663</v>
      </c>
      <c r="AU5487" s="4">
        <v>2.0695216666666667</v>
      </c>
      <c r="AV5487" s="7">
        <v>10.645267333333333</v>
      </c>
      <c r="AW5487" s="7">
        <v>6.6972699999999996</v>
      </c>
      <c r="AX5487" s="2" t="s">
        <v>11982</v>
      </c>
      <c r="AY5487" s="2">
        <v>0.73389574000000002</v>
      </c>
      <c r="AZ5487" s="3" t="s">
        <v>9945</v>
      </c>
      <c r="BA5487" s="3"/>
    </row>
    <row r="5488" spans="1:53" ht="18" customHeight="1">
      <c r="A5488" s="2" t="s">
        <v>9946</v>
      </c>
      <c r="B5488" s="2">
        <v>48.741661000000001</v>
      </c>
      <c r="C5488" s="2">
        <v>46.798496999999998</v>
      </c>
      <c r="D5488" s="2">
        <v>34.804217999999999</v>
      </c>
      <c r="E5488" s="2">
        <v>17.229012000000001</v>
      </c>
      <c r="F5488" s="2">
        <v>19.94791</v>
      </c>
      <c r="G5488" s="2">
        <v>22.283759</v>
      </c>
      <c r="H5488" s="2">
        <v>14.364825</v>
      </c>
      <c r="I5488" s="2">
        <v>17.327974999999999</v>
      </c>
      <c r="J5488" s="2">
        <v>16.176538999999998</v>
      </c>
      <c r="K5488" s="2">
        <v>7.7411839999999996</v>
      </c>
      <c r="L5488" s="2">
        <v>6.2219810000000004</v>
      </c>
      <c r="M5488" s="2">
        <v>7.184723</v>
      </c>
      <c r="N5488" s="2">
        <v>7.32395</v>
      </c>
      <c r="O5488" s="2">
        <v>9.6809189999999994</v>
      </c>
      <c r="P5488" s="2">
        <v>9.2118479999999998</v>
      </c>
      <c r="Q5488" s="2">
        <v>15.48311</v>
      </c>
      <c r="R5488" s="2">
        <v>9.6127420000000008</v>
      </c>
      <c r="S5488" s="2">
        <v>13.860436999999999</v>
      </c>
      <c r="T5488" s="2">
        <v>8.6786110000000001</v>
      </c>
      <c r="U5488" s="2">
        <v>10.242620000000001</v>
      </c>
      <c r="V5488" s="2">
        <v>11.996696999999999</v>
      </c>
      <c r="W5488" s="2">
        <v>9.3014469999999996</v>
      </c>
      <c r="X5488" s="2">
        <v>11.994965000000001</v>
      </c>
      <c r="Y5488" s="2">
        <v>12.490133</v>
      </c>
      <c r="Z5488" s="2">
        <v>43.44812533333333</v>
      </c>
      <c r="AA5488" s="2">
        <v>19.820227000000003</v>
      </c>
      <c r="AB5488" s="2">
        <v>15.956446333333332</v>
      </c>
      <c r="AC5488" s="2">
        <v>7.0492960000000009</v>
      </c>
      <c r="AD5488" s="2">
        <v>8.7389056666666658</v>
      </c>
      <c r="AE5488" s="2">
        <v>12.985429666666667</v>
      </c>
      <c r="AF5488" s="2">
        <v>10.305975999999999</v>
      </c>
      <c r="AG5488" s="2">
        <v>11.262181666666669</v>
      </c>
      <c r="AH5488" s="5">
        <v>5.9669639999999999</v>
      </c>
      <c r="AI5488" s="5">
        <v>8.2439049999999998</v>
      </c>
      <c r="AJ5488" s="5">
        <v>7.9917249999999997</v>
      </c>
      <c r="AK5488" s="5">
        <v>12.797941</v>
      </c>
      <c r="AL5488" s="6">
        <v>43.420100999999995</v>
      </c>
      <c r="AM5488" s="6">
        <v>19.123623666666667</v>
      </c>
      <c r="AN5488" s="6">
        <v>17.718903000000001</v>
      </c>
      <c r="AO5488" s="6">
        <v>15.146236999999999</v>
      </c>
      <c r="AP5488" s="6">
        <v>12.283769999999999</v>
      </c>
      <c r="AQ5488" s="4">
        <v>24.055898666666668</v>
      </c>
      <c r="AR5488" s="4">
        <v>19.250589000000002</v>
      </c>
      <c r="AS5488" s="4">
        <v>21.307410000000001</v>
      </c>
      <c r="AT5488" s="4">
        <v>15.134106333333333</v>
      </c>
      <c r="AU5488" s="4">
        <v>13.786756000000002</v>
      </c>
      <c r="AV5488" s="7">
        <v>45.976937999999997</v>
      </c>
      <c r="AW5488" s="7">
        <v>7.7605569999999995</v>
      </c>
      <c r="AX5488" s="2" t="s">
        <v>11977</v>
      </c>
      <c r="AY5488" s="2">
        <v>0.97588693299999996</v>
      </c>
      <c r="AZ5488" s="3" t="s">
        <v>9947</v>
      </c>
      <c r="BA5488" s="3"/>
    </row>
    <row r="5489" spans="1:53" ht="18" customHeight="1">
      <c r="A5489" s="2" t="s">
        <v>9948</v>
      </c>
      <c r="B5489" s="2">
        <v>13.442207</v>
      </c>
      <c r="C5489" s="2">
        <v>9.9997290000000003</v>
      </c>
      <c r="D5489" s="2">
        <v>12.234019999999999</v>
      </c>
      <c r="E5489" s="2">
        <v>6.3027509999999998</v>
      </c>
      <c r="F5489" s="2">
        <v>5.4800719999999998</v>
      </c>
      <c r="G5489" s="2">
        <v>8.3827979999999993</v>
      </c>
      <c r="H5489" s="2">
        <v>6.862241</v>
      </c>
      <c r="I5489" s="2">
        <v>5.7281319999999996</v>
      </c>
      <c r="J5489" s="2">
        <v>5.2443960000000001</v>
      </c>
      <c r="K5489" s="2">
        <v>3.5430320000000002</v>
      </c>
      <c r="L5489" s="2">
        <v>3.686286</v>
      </c>
      <c r="M5489" s="2">
        <v>2.8461940000000001</v>
      </c>
      <c r="N5489" s="2">
        <v>4.6646049999999999</v>
      </c>
      <c r="O5489" s="2">
        <v>4.2441550000000001</v>
      </c>
      <c r="P5489" s="2">
        <v>3.099774</v>
      </c>
      <c r="Q5489" s="2">
        <v>9.5444169999999993</v>
      </c>
      <c r="R5489" s="2">
        <v>5.0820169999999996</v>
      </c>
      <c r="S5489" s="2">
        <v>9.9494000000000007</v>
      </c>
      <c r="T5489" s="2">
        <v>9.3464639999999992</v>
      </c>
      <c r="U5489" s="2">
        <v>6.2160169999999999</v>
      </c>
      <c r="V5489" s="2">
        <v>11.05517</v>
      </c>
      <c r="W5489" s="2">
        <v>8.8464980000000004</v>
      </c>
      <c r="X5489" s="2">
        <v>10.279973999999999</v>
      </c>
      <c r="Y5489" s="2">
        <v>12.412708</v>
      </c>
      <c r="Z5489" s="2">
        <v>11.891985333333333</v>
      </c>
      <c r="AA5489" s="2">
        <v>6.7218736666666672</v>
      </c>
      <c r="AB5489" s="2">
        <v>5.9449230000000002</v>
      </c>
      <c r="AC5489" s="2">
        <v>3.3585039999999999</v>
      </c>
      <c r="AD5489" s="2">
        <v>4.0028446666666673</v>
      </c>
      <c r="AE5489" s="2">
        <v>8.1919446666666662</v>
      </c>
      <c r="AF5489" s="2">
        <v>8.8725503333333329</v>
      </c>
      <c r="AG5489" s="2">
        <v>10.513060000000001</v>
      </c>
      <c r="AH5489" s="5">
        <v>4.6997280000000003</v>
      </c>
      <c r="AI5489" s="5">
        <v>3.0407510000000002</v>
      </c>
      <c r="AJ5489" s="5">
        <v>4.5898709999999996</v>
      </c>
      <c r="AK5489" s="5">
        <v>6.9203599999999996</v>
      </c>
      <c r="AL5489" s="6">
        <v>25.86218633333333</v>
      </c>
      <c r="AM5489" s="6">
        <v>7.9000069999999996</v>
      </c>
      <c r="AN5489" s="6">
        <v>7.5517476666666674</v>
      </c>
      <c r="AO5489" s="6">
        <v>7.9989739999999996</v>
      </c>
      <c r="AP5489" s="6">
        <v>6.2446083333333329</v>
      </c>
      <c r="AQ5489" s="4">
        <v>12.533593999999999</v>
      </c>
      <c r="AR5489" s="4">
        <v>7.5684970000000007</v>
      </c>
      <c r="AS5489" s="4">
        <v>9.9496179999999992</v>
      </c>
      <c r="AT5489" s="4">
        <v>6.9815769999999988</v>
      </c>
      <c r="AU5489" s="4">
        <v>4.6781779999999999</v>
      </c>
      <c r="AV5489" s="7">
        <v>13.332197666666666</v>
      </c>
      <c r="AW5489" s="7">
        <v>3.2136066666666667</v>
      </c>
      <c r="AX5489" s="2" t="s">
        <v>11978</v>
      </c>
      <c r="AY5489" s="2">
        <v>0.90374447099999999</v>
      </c>
      <c r="AZ5489" s="3" t="s">
        <v>9947</v>
      </c>
      <c r="BA5489" s="3"/>
    </row>
    <row r="5490" spans="1:53" ht="18" customHeight="1">
      <c r="A5490" s="2" t="s">
        <v>9949</v>
      </c>
      <c r="B5490" s="2">
        <v>16.057548000000001</v>
      </c>
      <c r="C5490" s="2">
        <v>20.068155999999998</v>
      </c>
      <c r="D5490" s="2">
        <v>18.683017</v>
      </c>
      <c r="E5490" s="2">
        <v>9.8953500000000005</v>
      </c>
      <c r="F5490" s="2">
        <v>4.7245559999999998</v>
      </c>
      <c r="G5490" s="2">
        <v>11.772492</v>
      </c>
      <c r="H5490" s="2">
        <v>6.9005000000000001</v>
      </c>
      <c r="I5490" s="2">
        <v>5.8265650000000004</v>
      </c>
      <c r="J5490" s="2">
        <v>4.824192</v>
      </c>
      <c r="K5490" s="2">
        <v>3.1025749999999999</v>
      </c>
      <c r="L5490" s="2">
        <v>3.547247</v>
      </c>
      <c r="M5490" s="2">
        <v>3.1730369999999999</v>
      </c>
      <c r="N5490" s="2">
        <v>3.3868469999999999</v>
      </c>
      <c r="O5490" s="2">
        <v>3.9850680000000001</v>
      </c>
      <c r="P5490" s="2">
        <v>3.4479950000000001</v>
      </c>
      <c r="Q5490" s="2">
        <v>2.7550509999999999</v>
      </c>
      <c r="R5490" s="2">
        <v>2.9063889999999999</v>
      </c>
      <c r="S5490" s="2">
        <v>2.6049929999999999</v>
      </c>
      <c r="T5490" s="2">
        <v>2.5813860000000002</v>
      </c>
      <c r="U5490" s="2">
        <v>2.5856970000000001</v>
      </c>
      <c r="V5490" s="2">
        <v>2.520273</v>
      </c>
      <c r="W5490" s="2">
        <v>2.9619300000000002</v>
      </c>
      <c r="X5490" s="2">
        <v>2.342784</v>
      </c>
      <c r="Y5490" s="2">
        <v>4.2796900000000004</v>
      </c>
      <c r="Z5490" s="2">
        <v>18.269573666666666</v>
      </c>
      <c r="AA5490" s="2">
        <v>8.797466</v>
      </c>
      <c r="AB5490" s="2">
        <v>5.8504189999999996</v>
      </c>
      <c r="AC5490" s="2">
        <v>3.2742863333333339</v>
      </c>
      <c r="AD5490" s="2">
        <v>3.6066366666666667</v>
      </c>
      <c r="AE5490" s="2">
        <v>2.7554776666666663</v>
      </c>
      <c r="AF5490" s="2">
        <v>2.562452</v>
      </c>
      <c r="AG5490" s="2">
        <v>3.1948013333333338</v>
      </c>
      <c r="AH5490" s="5">
        <v>4.851782</v>
      </c>
      <c r="AI5490" s="5">
        <v>4.6519190000000004</v>
      </c>
      <c r="AJ5490" s="5">
        <v>3.591637</v>
      </c>
      <c r="AK5490" s="5">
        <v>6.6770759999999996</v>
      </c>
      <c r="AL5490" s="6">
        <v>0</v>
      </c>
      <c r="AM5490" s="6">
        <v>0.18071999999999999</v>
      </c>
      <c r="AN5490" s="6">
        <v>0.40405300000000005</v>
      </c>
      <c r="AO5490" s="6">
        <v>0.33304033333333333</v>
      </c>
      <c r="AP5490" s="6">
        <v>0.13264200000000001</v>
      </c>
      <c r="AQ5490" s="4">
        <v>0.11557066666666667</v>
      </c>
      <c r="AR5490" s="4">
        <v>5.2614333333333325E-2</v>
      </c>
      <c r="AS5490" s="4">
        <v>0.20224699999999998</v>
      </c>
      <c r="AT5490" s="4">
        <v>0.15509599999999998</v>
      </c>
      <c r="AU5490" s="4">
        <v>0</v>
      </c>
      <c r="AV5490" s="7">
        <v>16.977588666666666</v>
      </c>
      <c r="AW5490" s="7">
        <v>3.4482833333333338</v>
      </c>
      <c r="AX5490" s="2" t="s">
        <v>11977</v>
      </c>
      <c r="AY5490" s="2">
        <v>0.94617589000000002</v>
      </c>
      <c r="AZ5490" s="3" t="s">
        <v>9950</v>
      </c>
      <c r="BA5490" s="3" t="s">
        <v>1042</v>
      </c>
    </row>
    <row r="5491" spans="1:53" ht="18" customHeight="1">
      <c r="A5491" s="2" t="s">
        <v>1292</v>
      </c>
      <c r="B5491" s="2">
        <v>1.7509E-2</v>
      </c>
      <c r="C5491" s="2">
        <v>1.591699</v>
      </c>
      <c r="D5491" s="2">
        <v>1.2299329999999999</v>
      </c>
      <c r="E5491" s="2">
        <v>3.7030919999999998</v>
      </c>
      <c r="F5491" s="2">
        <v>3.5877910000000002</v>
      </c>
      <c r="G5491" s="2">
        <v>2.643351</v>
      </c>
      <c r="H5491" s="2">
        <v>4.147729</v>
      </c>
      <c r="I5491" s="2">
        <v>4.4683159999999997</v>
      </c>
      <c r="J5491" s="2">
        <v>3.6592709999999999</v>
      </c>
      <c r="K5491" s="2">
        <v>4.3270920000000004</v>
      </c>
      <c r="L5491" s="2">
        <v>3.81141</v>
      </c>
      <c r="M5491" s="2">
        <v>4.6601439999999998</v>
      </c>
      <c r="N5491" s="2">
        <v>5.2611090000000003</v>
      </c>
      <c r="O5491" s="2">
        <v>6.7964549999999999</v>
      </c>
      <c r="P5491" s="2">
        <v>4.3415929999999996</v>
      </c>
      <c r="Q5491" s="2">
        <v>13.650665</v>
      </c>
      <c r="R5491" s="2">
        <v>6.2868500000000003</v>
      </c>
      <c r="S5491" s="2">
        <v>16.023871</v>
      </c>
      <c r="T5491" s="2">
        <v>11.052172000000001</v>
      </c>
      <c r="U5491" s="2">
        <v>9.5314010000000007</v>
      </c>
      <c r="V5491" s="2">
        <v>12.022985</v>
      </c>
      <c r="W5491" s="2">
        <v>14.247835</v>
      </c>
      <c r="X5491" s="2">
        <v>14.402115</v>
      </c>
      <c r="Y5491" s="2">
        <v>15.444872999999999</v>
      </c>
      <c r="Z5491" s="2">
        <v>0.94638033333333327</v>
      </c>
      <c r="AA5491" s="2">
        <v>3.3114113333333335</v>
      </c>
      <c r="AB5491" s="2">
        <v>4.0917719999999997</v>
      </c>
      <c r="AC5491" s="2">
        <v>4.2662153333333341</v>
      </c>
      <c r="AD5491" s="2">
        <v>5.4663856666666666</v>
      </c>
      <c r="AE5491" s="2">
        <v>11.987128666666669</v>
      </c>
      <c r="AF5491" s="2">
        <v>10.868852666666667</v>
      </c>
      <c r="AG5491" s="2">
        <v>14.698274333333332</v>
      </c>
      <c r="AH5491" s="5">
        <v>8.4348650000000003</v>
      </c>
      <c r="AI5491" s="5">
        <v>7.2025560000000004</v>
      </c>
      <c r="AJ5491" s="5">
        <v>4.6876930000000003</v>
      </c>
      <c r="AK5491" s="5">
        <v>5.8622209999999999</v>
      </c>
      <c r="AL5491" s="6">
        <v>2.5316946666666666</v>
      </c>
      <c r="AM5491" s="6">
        <v>2.4439143333333333</v>
      </c>
      <c r="AN5491" s="6">
        <v>3.9769246666666667</v>
      </c>
      <c r="AO5491" s="6">
        <v>4.2579623333333325</v>
      </c>
      <c r="AP5491" s="6">
        <v>7.7605959999999996</v>
      </c>
      <c r="AQ5491" s="4">
        <v>3.7113333333333334E-3</v>
      </c>
      <c r="AR5491" s="4">
        <v>7.7359999999999998E-3</v>
      </c>
      <c r="AS5491" s="4">
        <v>0.10907366666666667</v>
      </c>
      <c r="AT5491" s="4">
        <v>0.17133300000000004</v>
      </c>
      <c r="AU5491" s="4">
        <v>2.137E-3</v>
      </c>
      <c r="AV5491" s="7">
        <v>1.1384960000000002</v>
      </c>
      <c r="AW5491" s="7">
        <v>4.0619563333333337</v>
      </c>
      <c r="AX5491" s="2" t="s">
        <v>11981</v>
      </c>
      <c r="AY5491" s="2">
        <v>0.81950934600000003</v>
      </c>
      <c r="AZ5491" s="3" t="s">
        <v>9951</v>
      </c>
      <c r="BA5491" s="3"/>
    </row>
    <row r="5492" spans="1:53" ht="18" customHeight="1">
      <c r="A5492" s="2" t="s">
        <v>9952</v>
      </c>
      <c r="B5492" s="2">
        <v>11.625322000000001</v>
      </c>
      <c r="C5492" s="2">
        <v>11.355249000000001</v>
      </c>
      <c r="D5492" s="2">
        <v>11.337230999999999</v>
      </c>
      <c r="E5492" s="2">
        <v>9.4067310000000006</v>
      </c>
      <c r="F5492" s="2">
        <v>11.171561000000001</v>
      </c>
      <c r="G5492" s="2">
        <v>9.0381210000000003</v>
      </c>
      <c r="H5492" s="2">
        <v>6.8841939999999999</v>
      </c>
      <c r="I5492" s="2">
        <v>6.3175929999999996</v>
      </c>
      <c r="J5492" s="2">
        <v>8.093655</v>
      </c>
      <c r="K5492" s="2">
        <v>7.2355549999999997</v>
      </c>
      <c r="L5492" s="2">
        <v>7.5849359999999999</v>
      </c>
      <c r="M5492" s="2">
        <v>6.5303810000000002</v>
      </c>
      <c r="N5492" s="2">
        <v>7.3010039999999998</v>
      </c>
      <c r="O5492" s="2">
        <v>8.660819</v>
      </c>
      <c r="P5492" s="2">
        <v>7.5405860000000002</v>
      </c>
      <c r="Q5492" s="2">
        <v>11.539733999999999</v>
      </c>
      <c r="R5492" s="2">
        <v>10.086252999999999</v>
      </c>
      <c r="S5492" s="2">
        <v>13.890781</v>
      </c>
      <c r="T5492" s="2">
        <v>20.99259</v>
      </c>
      <c r="U5492" s="2">
        <v>13.976910999999999</v>
      </c>
      <c r="V5492" s="2">
        <v>22.99297</v>
      </c>
      <c r="W5492" s="2">
        <v>27.423061000000001</v>
      </c>
      <c r="X5492" s="2">
        <v>26.137187999999998</v>
      </c>
      <c r="Y5492" s="2">
        <v>33.381092000000002</v>
      </c>
      <c r="Z5492" s="2">
        <v>11.439267333333333</v>
      </c>
      <c r="AA5492" s="2">
        <v>9.8721376666666671</v>
      </c>
      <c r="AB5492" s="2">
        <v>7.0984806666666671</v>
      </c>
      <c r="AC5492" s="2">
        <v>7.1169573333333345</v>
      </c>
      <c r="AD5492" s="2">
        <v>7.8341363333333334</v>
      </c>
      <c r="AE5492" s="2">
        <v>11.838922666666667</v>
      </c>
      <c r="AF5492" s="2">
        <v>19.320823666666666</v>
      </c>
      <c r="AG5492" s="2">
        <v>28.980446999999998</v>
      </c>
      <c r="AH5492" s="5">
        <v>33.997776999999999</v>
      </c>
      <c r="AI5492" s="5">
        <v>25.14179</v>
      </c>
      <c r="AJ5492" s="5">
        <v>6.1606579999999997</v>
      </c>
      <c r="AK5492" s="5">
        <v>7.8429570000000002</v>
      </c>
      <c r="AL5492" s="6">
        <v>8.9078913333333336</v>
      </c>
      <c r="AM5492" s="6">
        <v>8.3235503333333334</v>
      </c>
      <c r="AN5492" s="6">
        <v>13.570624</v>
      </c>
      <c r="AO5492" s="6">
        <v>14.363755666666668</v>
      </c>
      <c r="AP5492" s="6">
        <v>14.877687333333332</v>
      </c>
      <c r="AQ5492" s="4">
        <v>2.2416516666666664</v>
      </c>
      <c r="AR5492" s="4">
        <v>3.683306</v>
      </c>
      <c r="AS5492" s="4">
        <v>10.149477333333333</v>
      </c>
      <c r="AT5492" s="4">
        <v>8.2490293333333327</v>
      </c>
      <c r="AU5492" s="4">
        <v>8.7779756666666682</v>
      </c>
      <c r="AV5492" s="7">
        <v>12.889275333333332</v>
      </c>
      <c r="AW5492" s="7">
        <v>4.4043073333333327</v>
      </c>
      <c r="AX5492" s="2" t="s">
        <v>11981</v>
      </c>
      <c r="AY5492" s="2">
        <v>0.98024466499999996</v>
      </c>
      <c r="AZ5492" s="3" t="s">
        <v>9254</v>
      </c>
      <c r="BA5492" s="3"/>
    </row>
    <row r="5493" spans="1:53" ht="18" customHeight="1">
      <c r="A5493" s="2" t="s">
        <v>9953</v>
      </c>
      <c r="B5493" s="2">
        <v>92.726474999999994</v>
      </c>
      <c r="C5493" s="2">
        <v>77.298784999999995</v>
      </c>
      <c r="D5493" s="2">
        <v>78.980152000000004</v>
      </c>
      <c r="E5493" s="2">
        <v>35.994110999999997</v>
      </c>
      <c r="F5493" s="2">
        <v>47.835628999999997</v>
      </c>
      <c r="G5493" s="2">
        <v>47.577418000000002</v>
      </c>
      <c r="H5493" s="2">
        <v>34.457835000000003</v>
      </c>
      <c r="I5493" s="2">
        <v>32.307991000000001</v>
      </c>
      <c r="J5493" s="2">
        <v>44.188873999999998</v>
      </c>
      <c r="K5493" s="2">
        <v>29.161363999999999</v>
      </c>
      <c r="L5493" s="2">
        <v>21.875115999999998</v>
      </c>
      <c r="M5493" s="2">
        <v>29.393249999999998</v>
      </c>
      <c r="N5493" s="2">
        <v>28.860485000000001</v>
      </c>
      <c r="O5493" s="2">
        <v>26.470669999999998</v>
      </c>
      <c r="P5493" s="2">
        <v>28.887284000000001</v>
      </c>
      <c r="Q5493" s="2">
        <v>20.868741</v>
      </c>
      <c r="R5493" s="2">
        <v>24.480079</v>
      </c>
      <c r="S5493" s="2">
        <v>25.874552000000001</v>
      </c>
      <c r="T5493" s="2">
        <v>39.051237999999998</v>
      </c>
      <c r="U5493" s="2">
        <v>51.326385999999999</v>
      </c>
      <c r="V5493" s="2">
        <v>32.039026</v>
      </c>
      <c r="W5493" s="2">
        <v>53.914243999999997</v>
      </c>
      <c r="X5493" s="2">
        <v>48.496439000000002</v>
      </c>
      <c r="Y5493" s="2">
        <v>32.732759000000001</v>
      </c>
      <c r="Z5493" s="2">
        <v>83.001804000000007</v>
      </c>
      <c r="AA5493" s="2">
        <v>43.802385999999991</v>
      </c>
      <c r="AB5493" s="2">
        <v>36.984900000000003</v>
      </c>
      <c r="AC5493" s="2">
        <v>26.809909999999999</v>
      </c>
      <c r="AD5493" s="2">
        <v>28.072812999999996</v>
      </c>
      <c r="AE5493" s="2">
        <v>23.741124000000003</v>
      </c>
      <c r="AF5493" s="2">
        <v>40.805550000000004</v>
      </c>
      <c r="AG5493" s="2">
        <v>45.047813999999995</v>
      </c>
      <c r="AH5493" s="5">
        <v>43.360810999999998</v>
      </c>
      <c r="AI5493" s="5">
        <v>41.083168000000001</v>
      </c>
      <c r="AJ5493" s="5">
        <v>20.991772999999998</v>
      </c>
      <c r="AK5493" s="5">
        <v>42.208497999999999</v>
      </c>
      <c r="AL5493" s="6">
        <v>52.838897333333335</v>
      </c>
      <c r="AM5493" s="6">
        <v>47.073999666666658</v>
      </c>
      <c r="AN5493" s="6">
        <v>62.876988333333337</v>
      </c>
      <c r="AO5493" s="6">
        <v>35.760634666666668</v>
      </c>
      <c r="AP5493" s="6">
        <v>41.84696266666667</v>
      </c>
      <c r="AQ5493" s="4">
        <v>63.522718999999995</v>
      </c>
      <c r="AR5493" s="4">
        <v>98.122982999999991</v>
      </c>
      <c r="AS5493" s="4">
        <v>27.871574999999996</v>
      </c>
      <c r="AT5493" s="4">
        <v>59.160724666666674</v>
      </c>
      <c r="AU5493" s="4">
        <v>50.05546966666666</v>
      </c>
      <c r="AV5493" s="7">
        <v>78.021084999999999</v>
      </c>
      <c r="AW5493" s="7">
        <v>23.251872666666667</v>
      </c>
      <c r="AX5493" s="2" t="s">
        <v>11977</v>
      </c>
      <c r="AY5493" s="2">
        <v>0.89127363900000001</v>
      </c>
      <c r="AZ5493" s="3" t="s">
        <v>9954</v>
      </c>
      <c r="BA5493" s="3"/>
    </row>
    <row r="5494" spans="1:53" ht="18" customHeight="1">
      <c r="A5494" s="2" t="s">
        <v>9955</v>
      </c>
      <c r="B5494" s="2">
        <v>17.528051000000001</v>
      </c>
      <c r="C5494" s="2">
        <v>13.599323999999999</v>
      </c>
      <c r="D5494" s="2">
        <v>16.080033</v>
      </c>
      <c r="E5494" s="2">
        <v>15.896417</v>
      </c>
      <c r="F5494" s="2">
        <v>21.087326000000001</v>
      </c>
      <c r="G5494" s="2">
        <v>15.913029999999999</v>
      </c>
      <c r="H5494" s="2">
        <v>10.310484000000001</v>
      </c>
      <c r="I5494" s="2">
        <v>12.114426999999999</v>
      </c>
      <c r="J5494" s="2">
        <v>15.013014</v>
      </c>
      <c r="K5494" s="2">
        <v>19.029070000000001</v>
      </c>
      <c r="L5494" s="2">
        <v>14.379011</v>
      </c>
      <c r="M5494" s="2">
        <v>17.432126</v>
      </c>
      <c r="N5494" s="2">
        <v>8.2763709999999993</v>
      </c>
      <c r="O5494" s="2">
        <v>7.0735440000000001</v>
      </c>
      <c r="P5494" s="2">
        <v>14.553966000000001</v>
      </c>
      <c r="Q5494" s="2">
        <v>6.5389780000000002</v>
      </c>
      <c r="R5494" s="2">
        <v>9.8711129999999994</v>
      </c>
      <c r="S5494" s="2">
        <v>10.361686000000001</v>
      </c>
      <c r="T5494" s="2">
        <v>5.6660760000000003</v>
      </c>
      <c r="U5494" s="2">
        <v>9.6335820000000005</v>
      </c>
      <c r="V5494" s="2">
        <v>11.30768</v>
      </c>
      <c r="W5494" s="2">
        <v>3.6975899999999999</v>
      </c>
      <c r="X5494" s="2">
        <v>7.2761079999999998</v>
      </c>
      <c r="Y5494" s="2">
        <v>5.4124340000000002</v>
      </c>
      <c r="Z5494" s="2">
        <v>15.735802666666666</v>
      </c>
      <c r="AA5494" s="2">
        <v>17.632257666666668</v>
      </c>
      <c r="AB5494" s="2">
        <v>12.479308333333334</v>
      </c>
      <c r="AC5494" s="2">
        <v>16.946735666666669</v>
      </c>
      <c r="AD5494" s="2">
        <v>9.9679603333333322</v>
      </c>
      <c r="AE5494" s="2">
        <v>8.9239256666666673</v>
      </c>
      <c r="AF5494" s="2">
        <v>8.8691126666666662</v>
      </c>
      <c r="AG5494" s="2">
        <v>5.4620439999999997</v>
      </c>
      <c r="AH5494" s="5">
        <v>17.356048999999999</v>
      </c>
      <c r="AI5494" s="5">
        <v>20.044974</v>
      </c>
      <c r="AJ5494" s="5">
        <v>15.950013</v>
      </c>
      <c r="AK5494" s="5">
        <v>11.084749</v>
      </c>
      <c r="AL5494" s="6">
        <v>4.8073156666666668</v>
      </c>
      <c r="AM5494" s="6">
        <v>8.5425096666666658</v>
      </c>
      <c r="AN5494" s="6">
        <v>7.0989956666666671</v>
      </c>
      <c r="AO5494" s="6">
        <v>4.4808019999999997</v>
      </c>
      <c r="AP5494" s="6">
        <v>2.7998766666666666</v>
      </c>
      <c r="AQ5494" s="4">
        <v>11.347127666666665</v>
      </c>
      <c r="AR5494" s="4">
        <v>9.3515803333333327</v>
      </c>
      <c r="AS5494" s="4">
        <v>14.837497333333333</v>
      </c>
      <c r="AT5494" s="4">
        <v>19.742189666666665</v>
      </c>
      <c r="AU5494" s="4">
        <v>17.826450000000001</v>
      </c>
      <c r="AV5494" s="7">
        <v>6.3886976666666664</v>
      </c>
      <c r="AW5494" s="7">
        <v>17.909216999999998</v>
      </c>
      <c r="AX5494" s="2" t="s">
        <v>11982</v>
      </c>
      <c r="AY5494" s="2">
        <v>0.686195361</v>
      </c>
      <c r="AZ5494" s="3" t="s">
        <v>9956</v>
      </c>
      <c r="BA5494" s="3"/>
    </row>
    <row r="5495" spans="1:53" ht="18" customHeight="1">
      <c r="A5495" s="2" t="s">
        <v>9957</v>
      </c>
      <c r="B5495" s="2">
        <v>138.98116400000001</v>
      </c>
      <c r="C5495" s="2">
        <v>129.539952</v>
      </c>
      <c r="D5495" s="2">
        <v>148.63287399999999</v>
      </c>
      <c r="E5495" s="2">
        <v>42.428195000000002</v>
      </c>
      <c r="F5495" s="2">
        <v>62.537452000000002</v>
      </c>
      <c r="G5495" s="2">
        <v>69.891890000000004</v>
      </c>
      <c r="H5495" s="2">
        <v>40.645527000000001</v>
      </c>
      <c r="I5495" s="2">
        <v>42.621913999999997</v>
      </c>
      <c r="J5495" s="2">
        <v>44.095049000000003</v>
      </c>
      <c r="K5495" s="2">
        <v>28.94848</v>
      </c>
      <c r="L5495" s="2">
        <v>24.55883</v>
      </c>
      <c r="M5495" s="2">
        <v>25.654648000000002</v>
      </c>
      <c r="N5495" s="2">
        <v>31.677164000000001</v>
      </c>
      <c r="O5495" s="2">
        <v>32.666974000000003</v>
      </c>
      <c r="P5495" s="2">
        <v>56.445546999999998</v>
      </c>
      <c r="Q5495" s="2">
        <v>139.31720000000001</v>
      </c>
      <c r="R5495" s="2">
        <v>67.603435000000005</v>
      </c>
      <c r="S5495" s="2">
        <v>87.016278999999997</v>
      </c>
      <c r="T5495" s="2">
        <v>75.238862999999995</v>
      </c>
      <c r="U5495" s="2">
        <v>73.569954999999993</v>
      </c>
      <c r="V5495" s="2">
        <v>90.410724999999999</v>
      </c>
      <c r="W5495" s="2">
        <v>95.757154</v>
      </c>
      <c r="X5495" s="2">
        <v>100.33777000000001</v>
      </c>
      <c r="Y5495" s="2">
        <v>146.68051</v>
      </c>
      <c r="Z5495" s="2">
        <v>139.05133000000001</v>
      </c>
      <c r="AA5495" s="2">
        <v>58.285845666666667</v>
      </c>
      <c r="AB5495" s="2">
        <v>42.454163333333334</v>
      </c>
      <c r="AC5495" s="2">
        <v>26.387319333333334</v>
      </c>
      <c r="AD5495" s="2">
        <v>40.263228333333331</v>
      </c>
      <c r="AE5495" s="2">
        <v>97.978971333333334</v>
      </c>
      <c r="AF5495" s="2">
        <v>79.739847666666662</v>
      </c>
      <c r="AG5495" s="2">
        <v>114.25847800000001</v>
      </c>
      <c r="AH5495" s="5">
        <v>148.60162800000001</v>
      </c>
      <c r="AI5495" s="5">
        <v>77.746380000000002</v>
      </c>
      <c r="AJ5495" s="5">
        <v>60.385499000000003</v>
      </c>
      <c r="AK5495" s="5">
        <v>50.329566999999997</v>
      </c>
      <c r="AL5495" s="6">
        <v>95.032443333333333</v>
      </c>
      <c r="AM5495" s="6">
        <v>62.555182666666667</v>
      </c>
      <c r="AN5495" s="6">
        <v>39.897012999999994</v>
      </c>
      <c r="AO5495" s="6">
        <v>20.275867333333334</v>
      </c>
      <c r="AP5495" s="6">
        <v>15.472421666666667</v>
      </c>
      <c r="AQ5495" s="4">
        <v>9.4454323333333345</v>
      </c>
      <c r="AR5495" s="4">
        <v>6.9227790000000011</v>
      </c>
      <c r="AS5495" s="4">
        <v>7.4069000000000003</v>
      </c>
      <c r="AT5495" s="4">
        <v>4.4830196666666664</v>
      </c>
      <c r="AU5495" s="4">
        <v>2.9135706666666668</v>
      </c>
      <c r="AV5495" s="7">
        <v>126.89370966666667</v>
      </c>
      <c r="AW5495" s="7">
        <v>25.482589000000001</v>
      </c>
      <c r="AX5495" s="2" t="s">
        <v>11978</v>
      </c>
      <c r="AY5495" s="2">
        <v>0.86934977000000002</v>
      </c>
      <c r="AZ5495" s="3" t="s">
        <v>9958</v>
      </c>
      <c r="BA5495" s="3" t="s">
        <v>1341</v>
      </c>
    </row>
    <row r="5496" spans="1:53" ht="18" customHeight="1">
      <c r="A5496" s="2" t="s">
        <v>9959</v>
      </c>
      <c r="B5496" s="2">
        <v>17.781177</v>
      </c>
      <c r="C5496" s="2">
        <v>15.755181</v>
      </c>
      <c r="D5496" s="2">
        <v>18.680712</v>
      </c>
      <c r="E5496" s="2">
        <v>10.900857</v>
      </c>
      <c r="F5496" s="2">
        <v>10.730086999999999</v>
      </c>
      <c r="G5496" s="2">
        <v>12.544587999999999</v>
      </c>
      <c r="H5496" s="2">
        <v>9.6648879999999995</v>
      </c>
      <c r="I5496" s="2">
        <v>9.8813239999999993</v>
      </c>
      <c r="J5496" s="2">
        <v>10.274407</v>
      </c>
      <c r="K5496" s="2">
        <v>10.443070000000001</v>
      </c>
      <c r="L5496" s="2">
        <v>7.1124140000000002</v>
      </c>
      <c r="M5496" s="2">
        <v>8.7162550000000003</v>
      </c>
      <c r="N5496" s="2">
        <v>10.023059999999999</v>
      </c>
      <c r="O5496" s="2">
        <v>12.117602</v>
      </c>
      <c r="P5496" s="2">
        <v>12.321382</v>
      </c>
      <c r="Q5496" s="2">
        <v>9.9136109999999995</v>
      </c>
      <c r="R5496" s="2">
        <v>9.4952660000000009</v>
      </c>
      <c r="S5496" s="2">
        <v>9.2406070000000007</v>
      </c>
      <c r="T5496" s="2">
        <v>3.5745450000000001</v>
      </c>
      <c r="U5496" s="2">
        <v>6.2111070000000002</v>
      </c>
      <c r="V5496" s="2">
        <v>5.8416969999999999</v>
      </c>
      <c r="W5496" s="2">
        <v>3.655376</v>
      </c>
      <c r="X5496" s="2">
        <v>5.4344450000000002</v>
      </c>
      <c r="Y5496" s="2">
        <v>5.4051130000000001</v>
      </c>
      <c r="Z5496" s="2">
        <v>17.40569</v>
      </c>
      <c r="AA5496" s="2">
        <v>11.391843999999999</v>
      </c>
      <c r="AB5496" s="2">
        <v>9.9402063333333324</v>
      </c>
      <c r="AC5496" s="2">
        <v>8.7572463333333328</v>
      </c>
      <c r="AD5496" s="2">
        <v>11.487347999999999</v>
      </c>
      <c r="AE5496" s="2">
        <v>9.5498279999999998</v>
      </c>
      <c r="AF5496" s="2">
        <v>5.2091163333333332</v>
      </c>
      <c r="AG5496" s="2">
        <v>4.8316446666666666</v>
      </c>
      <c r="AH5496" s="5">
        <v>8.0397250000000007</v>
      </c>
      <c r="AI5496" s="5">
        <v>11.197153999999999</v>
      </c>
      <c r="AJ5496" s="5">
        <v>13.580374000000001</v>
      </c>
      <c r="AK5496" s="5">
        <v>14.286391999999999</v>
      </c>
      <c r="AL5496" s="6">
        <v>17.542544666666668</v>
      </c>
      <c r="AM5496" s="6">
        <v>12.424208666666667</v>
      </c>
      <c r="AN5496" s="6">
        <v>11.903013999999999</v>
      </c>
      <c r="AO5496" s="6">
        <v>10.647471666666666</v>
      </c>
      <c r="AP5496" s="6">
        <v>10.012651666666669</v>
      </c>
      <c r="AQ5496" s="4">
        <v>20.490288000000003</v>
      </c>
      <c r="AR5496" s="4">
        <v>16.928574999999999</v>
      </c>
      <c r="AS5496" s="4">
        <v>21.738097333333332</v>
      </c>
      <c r="AT5496" s="4">
        <v>15.259914999999999</v>
      </c>
      <c r="AU5496" s="4">
        <v>15.012600333333332</v>
      </c>
      <c r="AV5496" s="7">
        <v>18.343256</v>
      </c>
      <c r="AW5496" s="7">
        <v>6.0874583333333332</v>
      </c>
      <c r="AX5496" s="2" t="s">
        <v>11977</v>
      </c>
      <c r="AY5496" s="2">
        <v>0.77629429900000002</v>
      </c>
      <c r="AZ5496" s="3" t="s">
        <v>9960</v>
      </c>
      <c r="BA5496" s="3"/>
    </row>
    <row r="5497" spans="1:53" ht="18" customHeight="1">
      <c r="A5497" s="2" t="s">
        <v>9961</v>
      </c>
      <c r="B5497" s="2">
        <v>76.932952999999998</v>
      </c>
      <c r="C5497" s="2">
        <v>0.37502600000000003</v>
      </c>
      <c r="D5497" s="2">
        <v>102.794225</v>
      </c>
      <c r="E5497" s="2">
        <v>214.3458</v>
      </c>
      <c r="F5497" s="2">
        <v>196.63491200000001</v>
      </c>
      <c r="G5497" s="2">
        <v>189.78387900000001</v>
      </c>
      <c r="H5497" s="2">
        <v>131.12922800000001</v>
      </c>
      <c r="I5497" s="2">
        <v>133.323882</v>
      </c>
      <c r="J5497" s="2">
        <v>118.34892499999999</v>
      </c>
      <c r="K5497" s="2">
        <v>12.110764</v>
      </c>
      <c r="L5497" s="2">
        <v>5.5156770000000002</v>
      </c>
      <c r="M5497" s="2">
        <v>5.3568639999999998</v>
      </c>
      <c r="N5497" s="2">
        <v>101.111189</v>
      </c>
      <c r="O5497" s="2">
        <v>1.24844</v>
      </c>
      <c r="P5497" s="2">
        <v>92.437546999999995</v>
      </c>
      <c r="Q5497" s="2">
        <v>144.25503800000001</v>
      </c>
      <c r="R5497" s="2">
        <v>116.874657</v>
      </c>
      <c r="S5497" s="2">
        <v>121.74270300000001</v>
      </c>
      <c r="T5497" s="2">
        <v>55.063898999999999</v>
      </c>
      <c r="U5497" s="2">
        <v>92.572980999999999</v>
      </c>
      <c r="V5497" s="2">
        <v>55.211112999999997</v>
      </c>
      <c r="W5497" s="2">
        <v>42.453859000000001</v>
      </c>
      <c r="X5497" s="2">
        <v>46.166429999999998</v>
      </c>
      <c r="Y5497" s="2">
        <v>45.420994999999998</v>
      </c>
      <c r="Z5497" s="2">
        <v>60.034067999999998</v>
      </c>
      <c r="AA5497" s="2">
        <v>200.25486366666669</v>
      </c>
      <c r="AB5497" s="2">
        <v>127.60067833333335</v>
      </c>
      <c r="AC5497" s="2">
        <v>7.6611016666666671</v>
      </c>
      <c r="AD5497" s="2">
        <v>64.932391999999993</v>
      </c>
      <c r="AE5497" s="2">
        <v>127.62413266666668</v>
      </c>
      <c r="AF5497" s="2">
        <v>67.615997666666658</v>
      </c>
      <c r="AG5497" s="2">
        <v>44.680427999999999</v>
      </c>
      <c r="AH5497" s="5">
        <v>101.05010799999999</v>
      </c>
      <c r="AI5497" s="5">
        <v>148.13748200000001</v>
      </c>
      <c r="AJ5497" s="5">
        <v>111.880591</v>
      </c>
      <c r="AK5497" s="5">
        <v>191.00353799999999</v>
      </c>
      <c r="AL5497" s="6">
        <v>39.703184999999998</v>
      </c>
      <c r="AM5497" s="6">
        <v>29.386869666666666</v>
      </c>
      <c r="AN5497" s="6">
        <v>42.194106000000005</v>
      </c>
      <c r="AO5497" s="6">
        <v>54.568968000000005</v>
      </c>
      <c r="AP5497" s="6">
        <v>42.471164333333334</v>
      </c>
      <c r="AQ5497" s="4">
        <v>23.538143333333334</v>
      </c>
      <c r="AR5497" s="4">
        <v>23.720630666666665</v>
      </c>
      <c r="AS5497" s="4">
        <v>21.146753666666665</v>
      </c>
      <c r="AT5497" s="4">
        <v>18.620728333333332</v>
      </c>
      <c r="AU5497" s="4">
        <v>11.932747999999998</v>
      </c>
      <c r="AV5497" s="7">
        <v>85.551575</v>
      </c>
      <c r="AW5497" s="7">
        <v>118.03176633333332</v>
      </c>
      <c r="AX5497" s="2" t="s">
        <v>11982</v>
      </c>
      <c r="AY5497" s="2">
        <v>0.66185888400000004</v>
      </c>
      <c r="AZ5497" s="3" t="s">
        <v>9962</v>
      </c>
      <c r="BA5497" s="3"/>
    </row>
    <row r="5498" spans="1:53" ht="18" customHeight="1">
      <c r="A5498" s="2" t="s">
        <v>9963</v>
      </c>
      <c r="B5498" s="2">
        <v>2.3795579999999998</v>
      </c>
      <c r="C5498" s="2">
        <v>1.6682509999999999</v>
      </c>
      <c r="D5498" s="2">
        <v>1.223217</v>
      </c>
      <c r="E5498" s="2">
        <v>2.2699449999999999</v>
      </c>
      <c r="F5498" s="2">
        <v>2.0961430000000001</v>
      </c>
      <c r="G5498" s="2">
        <v>1.329261</v>
      </c>
      <c r="H5498" s="2">
        <v>2.1494589999999998</v>
      </c>
      <c r="I5498" s="2">
        <v>2.0775540000000001</v>
      </c>
      <c r="J5498" s="2">
        <v>2.676247</v>
      </c>
      <c r="K5498" s="2">
        <v>2.553947</v>
      </c>
      <c r="L5498" s="2">
        <v>2.1019909999999999</v>
      </c>
      <c r="M5498" s="2">
        <v>2.54928</v>
      </c>
      <c r="N5498" s="2">
        <v>1.1480570000000001</v>
      </c>
      <c r="O5498" s="2">
        <v>1.497331</v>
      </c>
      <c r="P5498" s="2">
        <v>2.143866</v>
      </c>
      <c r="Q5498" s="2">
        <v>4.4326629999999998</v>
      </c>
      <c r="R5498" s="2">
        <v>3.2433190000000001</v>
      </c>
      <c r="S5498" s="2">
        <v>6.0798969999999999</v>
      </c>
      <c r="T5498" s="2">
        <v>5.9503149999999998</v>
      </c>
      <c r="U5498" s="2">
        <v>5.9047539999999996</v>
      </c>
      <c r="V5498" s="2">
        <v>8.4654170000000004</v>
      </c>
      <c r="W5498" s="2">
        <v>12.056963</v>
      </c>
      <c r="X5498" s="2">
        <v>8.5067699999999995</v>
      </c>
      <c r="Y5498" s="2">
        <v>8.4028050000000007</v>
      </c>
      <c r="Z5498" s="2">
        <v>1.7570086666666667</v>
      </c>
      <c r="AA5498" s="2">
        <v>1.8984496666666664</v>
      </c>
      <c r="AB5498" s="2">
        <v>2.3010866666666665</v>
      </c>
      <c r="AC5498" s="2">
        <v>2.4017393333333334</v>
      </c>
      <c r="AD5498" s="2">
        <v>1.5964179999999999</v>
      </c>
      <c r="AE5498" s="2">
        <v>4.5852930000000001</v>
      </c>
      <c r="AF5498" s="2">
        <v>6.7734953333333339</v>
      </c>
      <c r="AG5498" s="2">
        <v>9.6555126666666666</v>
      </c>
      <c r="AH5498" s="5">
        <v>5.7398579999999999</v>
      </c>
      <c r="AI5498" s="5">
        <v>5.4960180000000003</v>
      </c>
      <c r="AJ5498" s="5">
        <v>1.047296</v>
      </c>
      <c r="AK5498" s="5">
        <v>1.544829</v>
      </c>
      <c r="AL5498" s="6">
        <v>3.5608500000000003</v>
      </c>
      <c r="AM5498" s="6">
        <v>5.0504413333333327</v>
      </c>
      <c r="AN5498" s="6">
        <v>2.6756659999999997</v>
      </c>
      <c r="AO5498" s="6">
        <v>3.4546519999999998</v>
      </c>
      <c r="AP5498" s="6">
        <v>3.3035463333333333</v>
      </c>
      <c r="AQ5498" s="4">
        <v>0.86259700000000006</v>
      </c>
      <c r="AR5498" s="4">
        <v>0.66954266666666662</v>
      </c>
      <c r="AS5498" s="4">
        <v>1.7853180000000002</v>
      </c>
      <c r="AT5498" s="4">
        <v>0.68994833333333327</v>
      </c>
      <c r="AU5498" s="4">
        <v>0.63784266666666667</v>
      </c>
      <c r="AV5498" s="7">
        <v>1.3336663333333334</v>
      </c>
      <c r="AW5498" s="7">
        <v>1.9543890000000002</v>
      </c>
      <c r="AX5498" s="2" t="s">
        <v>11981</v>
      </c>
      <c r="AY5498" s="2">
        <v>0.94799399399999995</v>
      </c>
      <c r="AZ5498" s="3" t="s">
        <v>9964</v>
      </c>
      <c r="BA5498" s="3"/>
    </row>
    <row r="5499" spans="1:53" ht="18" customHeight="1">
      <c r="A5499" s="2" t="s">
        <v>9965</v>
      </c>
      <c r="B5499" s="2">
        <v>7.3399970000000003</v>
      </c>
      <c r="C5499" s="2">
        <v>5.6497359999999999</v>
      </c>
      <c r="D5499" s="2">
        <v>4.7328289999999997</v>
      </c>
      <c r="E5499" s="2">
        <v>4.0235890000000003</v>
      </c>
      <c r="F5499" s="2">
        <v>4.5025510000000004</v>
      </c>
      <c r="G5499" s="2">
        <v>3.1262219999999998</v>
      </c>
      <c r="H5499" s="2">
        <v>3.155624</v>
      </c>
      <c r="I5499" s="2">
        <v>2.3054600000000001</v>
      </c>
      <c r="J5499" s="2">
        <v>2.3576890000000001</v>
      </c>
      <c r="K5499" s="2">
        <v>1.0441450000000001</v>
      </c>
      <c r="L5499" s="2">
        <v>3.032E-3</v>
      </c>
      <c r="M5499" s="2">
        <v>1.485312</v>
      </c>
      <c r="N5499" s="2">
        <v>2.07036</v>
      </c>
      <c r="O5499" s="2">
        <v>7.1970000000000003E-3</v>
      </c>
      <c r="P5499" s="2">
        <v>1.4581280000000001</v>
      </c>
      <c r="Q5499" s="2">
        <v>5.6784879999999998</v>
      </c>
      <c r="R5499" s="2">
        <v>4.1513549999999997</v>
      </c>
      <c r="S5499" s="2">
        <v>5.0396609999999997</v>
      </c>
      <c r="T5499" s="2">
        <v>3.6363850000000002</v>
      </c>
      <c r="U5499" s="2">
        <v>3.420814</v>
      </c>
      <c r="V5499" s="2">
        <v>2.236145</v>
      </c>
      <c r="W5499" s="2">
        <v>1.1231409999999999</v>
      </c>
      <c r="X5499" s="2">
        <v>1.432644</v>
      </c>
      <c r="Y5499" s="2">
        <v>4.4500500000000001</v>
      </c>
      <c r="Z5499" s="2">
        <v>5.9075206666666666</v>
      </c>
      <c r="AA5499" s="2">
        <v>3.8841206666666674</v>
      </c>
      <c r="AB5499" s="2">
        <v>2.6062576666666666</v>
      </c>
      <c r="AC5499" s="2">
        <v>0.844163</v>
      </c>
      <c r="AD5499" s="2">
        <v>1.1785616666666667</v>
      </c>
      <c r="AE5499" s="2">
        <v>4.9565013333333328</v>
      </c>
      <c r="AF5499" s="2">
        <v>3.0977813333333337</v>
      </c>
      <c r="AG5499" s="2">
        <v>2.3352783333333336</v>
      </c>
      <c r="AH5499" s="5">
        <v>4.9579999999999997E-3</v>
      </c>
      <c r="AI5499" s="5">
        <v>2.863308</v>
      </c>
      <c r="AJ5499" s="5">
        <v>1.0658049999999999</v>
      </c>
      <c r="AK5499" s="5">
        <v>4.1184519999999996</v>
      </c>
      <c r="AL5499" s="6">
        <v>15.891552333333332</v>
      </c>
      <c r="AM5499" s="6">
        <v>3.193479</v>
      </c>
      <c r="AN5499" s="6">
        <v>2.716815</v>
      </c>
      <c r="AO5499" s="6">
        <v>39.489149333333337</v>
      </c>
      <c r="AP5499" s="6">
        <v>40.635603666666668</v>
      </c>
      <c r="AQ5499" s="4">
        <v>3.5276666666666668E-3</v>
      </c>
      <c r="AR5499" s="4">
        <v>0.14404500000000001</v>
      </c>
      <c r="AS5499" s="4">
        <v>1.7016666666666666E-3</v>
      </c>
      <c r="AT5499" s="4">
        <v>1.6873333333333334E-3</v>
      </c>
      <c r="AU5499" s="4">
        <v>4.4133333333333333E-3</v>
      </c>
      <c r="AV5499" s="7">
        <v>6.7233419999999997</v>
      </c>
      <c r="AW5499" s="7">
        <v>0.95361466666666672</v>
      </c>
      <c r="AX5499" s="2" t="s">
        <v>11977</v>
      </c>
      <c r="AY5499" s="2">
        <v>0.66133808800000005</v>
      </c>
      <c r="AZ5499" s="3" t="s">
        <v>9966</v>
      </c>
      <c r="BA5499" s="3"/>
    </row>
    <row r="5500" spans="1:53" ht="18" customHeight="1">
      <c r="A5500" s="2" t="s">
        <v>9967</v>
      </c>
      <c r="B5500" s="2">
        <v>15.880549</v>
      </c>
      <c r="C5500" s="2">
        <v>21.114139000000002</v>
      </c>
      <c r="D5500" s="2">
        <v>21.499013000000001</v>
      </c>
      <c r="E5500" s="2">
        <v>6.2521190000000004</v>
      </c>
      <c r="F5500" s="2">
        <v>4.2068810000000001</v>
      </c>
      <c r="G5500" s="2">
        <v>4.4688800000000004</v>
      </c>
      <c r="H5500" s="2">
        <v>8.1213169999999995</v>
      </c>
      <c r="I5500" s="2">
        <v>3.8501729999999998</v>
      </c>
      <c r="J5500" s="2">
        <v>13.988158</v>
      </c>
      <c r="K5500" s="2">
        <v>5.4881409999999997</v>
      </c>
      <c r="L5500" s="2">
        <v>6.6340750000000002</v>
      </c>
      <c r="M5500" s="2">
        <v>5.9165219999999996</v>
      </c>
      <c r="N5500" s="2">
        <v>3.5780349999999999</v>
      </c>
      <c r="O5500" s="2">
        <v>7.2367889999999999</v>
      </c>
      <c r="P5500" s="2">
        <v>8.1072039999999994</v>
      </c>
      <c r="Q5500" s="2">
        <v>9.3839970000000008</v>
      </c>
      <c r="R5500" s="2">
        <v>6.5122600000000004</v>
      </c>
      <c r="S5500" s="2">
        <v>10.742387000000001</v>
      </c>
      <c r="T5500" s="2">
        <v>15.781412</v>
      </c>
      <c r="U5500" s="2">
        <v>6.243557</v>
      </c>
      <c r="V5500" s="2">
        <v>16.090354999999999</v>
      </c>
      <c r="W5500" s="2">
        <v>9.0854490000000006</v>
      </c>
      <c r="X5500" s="2">
        <v>21.768412999999999</v>
      </c>
      <c r="Y5500" s="2">
        <v>26.771317</v>
      </c>
      <c r="Z5500" s="2">
        <v>19.497900333333334</v>
      </c>
      <c r="AA5500" s="2">
        <v>4.9759599999999997</v>
      </c>
      <c r="AB5500" s="2">
        <v>8.6532160000000005</v>
      </c>
      <c r="AC5500" s="2">
        <v>6.0129126666666659</v>
      </c>
      <c r="AD5500" s="2">
        <v>6.3073426666666661</v>
      </c>
      <c r="AE5500" s="2">
        <v>8.8795480000000016</v>
      </c>
      <c r="AF5500" s="2">
        <v>12.705108000000001</v>
      </c>
      <c r="AG5500" s="2">
        <v>19.208393000000001</v>
      </c>
      <c r="AH5500" s="5">
        <v>12.002896</v>
      </c>
      <c r="AI5500" s="5">
        <v>15.380815</v>
      </c>
      <c r="AJ5500" s="5">
        <v>6.0402680000000002</v>
      </c>
      <c r="AK5500" s="5">
        <v>12.149969</v>
      </c>
      <c r="AL5500" s="6">
        <v>14.501210333333333</v>
      </c>
      <c r="AM5500" s="6">
        <v>14.452229333333335</v>
      </c>
      <c r="AN5500" s="6">
        <v>11.975177333333335</v>
      </c>
      <c r="AO5500" s="6">
        <v>11.916549333333334</v>
      </c>
      <c r="AP5500" s="6">
        <v>15.073478666666666</v>
      </c>
      <c r="AQ5500" s="4">
        <v>14.722012666666666</v>
      </c>
      <c r="AR5500" s="4">
        <v>17.020265333333331</v>
      </c>
      <c r="AS5500" s="4">
        <v>14.464647999999999</v>
      </c>
      <c r="AT5500" s="4">
        <v>8.5385869999999997</v>
      </c>
      <c r="AU5500" s="4">
        <v>8.3692709999999995</v>
      </c>
      <c r="AV5500" s="7">
        <v>17.454376666666665</v>
      </c>
      <c r="AW5500" s="7">
        <v>8.5001286666666669</v>
      </c>
      <c r="AX5500" s="2" t="s">
        <v>11978</v>
      </c>
      <c r="AY5500" s="2">
        <v>0.80753520199999995</v>
      </c>
      <c r="AZ5500" s="3" t="s">
        <v>9273</v>
      </c>
      <c r="BA5500" s="3"/>
    </row>
    <row r="5501" spans="1:53" ht="18" customHeight="1">
      <c r="A5501" s="2" t="s">
        <v>9968</v>
      </c>
      <c r="B5501" s="2">
        <v>24.914023</v>
      </c>
      <c r="C5501" s="2">
        <v>19.81814</v>
      </c>
      <c r="D5501" s="2">
        <v>16.219608999999998</v>
      </c>
      <c r="E5501" s="2">
        <v>8.0491240000000008</v>
      </c>
      <c r="F5501" s="2">
        <v>11.191205999999999</v>
      </c>
      <c r="G5501" s="2">
        <v>14.245730999999999</v>
      </c>
      <c r="H5501" s="2">
        <v>11.219442000000001</v>
      </c>
      <c r="I5501" s="2">
        <v>9.5935330000000008</v>
      </c>
      <c r="J5501" s="2">
        <v>2.5047389999999998</v>
      </c>
      <c r="K5501" s="2">
        <v>5.8710769999999997</v>
      </c>
      <c r="L5501" s="2">
        <v>4.6893479999999998</v>
      </c>
      <c r="M5501" s="2">
        <v>4.0741139999999998</v>
      </c>
      <c r="N5501" s="2">
        <v>4.8151669999999998</v>
      </c>
      <c r="O5501" s="2">
        <v>6.827877</v>
      </c>
      <c r="P5501" s="2">
        <v>7.4031849999999997</v>
      </c>
      <c r="Q5501" s="2">
        <v>10.379576</v>
      </c>
      <c r="R5501" s="2">
        <v>1.342805</v>
      </c>
      <c r="S5501" s="2">
        <v>9.0654179999999993</v>
      </c>
      <c r="T5501" s="2">
        <v>8.7700410000000009</v>
      </c>
      <c r="U5501" s="2">
        <v>10.262778000000001</v>
      </c>
      <c r="V5501" s="2">
        <v>8.6590410000000002</v>
      </c>
      <c r="W5501" s="2">
        <v>11.980725</v>
      </c>
      <c r="X5501" s="2">
        <v>10.438779</v>
      </c>
      <c r="Y5501" s="2">
        <v>17.916875999999998</v>
      </c>
      <c r="Z5501" s="2">
        <v>20.317257333333334</v>
      </c>
      <c r="AA5501" s="2">
        <v>11.162020333333333</v>
      </c>
      <c r="AB5501" s="2">
        <v>7.7725713333333344</v>
      </c>
      <c r="AC5501" s="2">
        <v>4.8781796666666661</v>
      </c>
      <c r="AD5501" s="2">
        <v>6.3487429999999998</v>
      </c>
      <c r="AE5501" s="2">
        <v>6.9292663333333335</v>
      </c>
      <c r="AF5501" s="2">
        <v>9.2306200000000018</v>
      </c>
      <c r="AG5501" s="2">
        <v>13.445459999999999</v>
      </c>
      <c r="AH5501" s="5">
        <v>6.0918080000000003</v>
      </c>
      <c r="AI5501" s="5">
        <v>9.5746520000000004</v>
      </c>
      <c r="AJ5501" s="5">
        <v>1.653316</v>
      </c>
      <c r="AK5501" s="5">
        <v>11.615994000000001</v>
      </c>
      <c r="AL5501" s="6">
        <v>18.278897333333333</v>
      </c>
      <c r="AM5501" s="6">
        <v>16.526167333333333</v>
      </c>
      <c r="AN5501" s="6">
        <v>13.702604333333333</v>
      </c>
      <c r="AO5501" s="6">
        <v>16.994777666666664</v>
      </c>
      <c r="AP5501" s="6">
        <v>18.180942999999999</v>
      </c>
      <c r="AQ5501" s="4">
        <v>30.823251333333332</v>
      </c>
      <c r="AR5501" s="4">
        <v>30.606778000000002</v>
      </c>
      <c r="AS5501" s="4">
        <v>31.173924333333332</v>
      </c>
      <c r="AT5501" s="4">
        <v>27.079703666666671</v>
      </c>
      <c r="AU5501" s="4">
        <v>22.046592666666669</v>
      </c>
      <c r="AV5501" s="7">
        <v>19.588640999999999</v>
      </c>
      <c r="AW5501" s="7">
        <v>7.1123250000000011</v>
      </c>
      <c r="AX5501" s="2" t="s">
        <v>11977</v>
      </c>
      <c r="AY5501" s="2">
        <v>0.78612913699999998</v>
      </c>
      <c r="AZ5501" s="3" t="s">
        <v>9969</v>
      </c>
      <c r="BA5501" s="3"/>
    </row>
    <row r="5502" spans="1:53" ht="18" customHeight="1">
      <c r="A5502" s="2" t="s">
        <v>9970</v>
      </c>
      <c r="B5502" s="2">
        <v>18.166340999999999</v>
      </c>
      <c r="C5502" s="2">
        <v>12.827577</v>
      </c>
      <c r="D5502" s="2">
        <v>21.895313999999999</v>
      </c>
      <c r="E5502" s="2">
        <v>2.0982449999999999</v>
      </c>
      <c r="F5502" s="2">
        <v>3.4407960000000002</v>
      </c>
      <c r="G5502" s="2">
        <v>8.0742840000000005</v>
      </c>
      <c r="H5502" s="2">
        <v>1.1483380000000001</v>
      </c>
      <c r="I5502" s="2">
        <v>1.959001</v>
      </c>
      <c r="J5502" s="2">
        <v>2.0690040000000001</v>
      </c>
      <c r="K5502" s="2">
        <v>0.75677499999999998</v>
      </c>
      <c r="L5502" s="2">
        <v>1.7307250000000001</v>
      </c>
      <c r="M5502" s="2">
        <v>0.29263899999999998</v>
      </c>
      <c r="N5502" s="2">
        <v>0.99831400000000003</v>
      </c>
      <c r="O5502" s="2">
        <v>1.704976</v>
      </c>
      <c r="P5502" s="2">
        <v>1.7520370000000001</v>
      </c>
      <c r="Q5502" s="2">
        <v>2.3227220000000002</v>
      </c>
      <c r="R5502" s="2">
        <v>0.69837800000000005</v>
      </c>
      <c r="S5502" s="2">
        <v>2.6726380000000001</v>
      </c>
      <c r="T5502" s="2">
        <v>3.1590500000000001</v>
      </c>
      <c r="U5502" s="2">
        <v>1.2924519999999999</v>
      </c>
      <c r="V5502" s="2">
        <v>2.5764369999999999</v>
      </c>
      <c r="W5502" s="2">
        <v>5.3598470000000002</v>
      </c>
      <c r="X5502" s="2">
        <v>3.7633190000000001</v>
      </c>
      <c r="Y5502" s="2">
        <v>5.6340709999999996</v>
      </c>
      <c r="Z5502" s="2">
        <v>17.629743999999999</v>
      </c>
      <c r="AA5502" s="2">
        <v>4.5377749999999999</v>
      </c>
      <c r="AB5502" s="2">
        <v>1.7254476666666667</v>
      </c>
      <c r="AC5502" s="2">
        <v>0.9267129999999999</v>
      </c>
      <c r="AD5502" s="2">
        <v>1.4851090000000002</v>
      </c>
      <c r="AE5502" s="2">
        <v>1.8979126666666666</v>
      </c>
      <c r="AF5502" s="2">
        <v>2.3426463333333332</v>
      </c>
      <c r="AG5502" s="2">
        <v>4.919079</v>
      </c>
      <c r="AH5502" s="5">
        <v>38.904133999999999</v>
      </c>
      <c r="AI5502" s="5">
        <v>23.676456999999999</v>
      </c>
      <c r="AJ5502" s="5">
        <v>5.3679240000000004</v>
      </c>
      <c r="AK5502" s="5">
        <v>1.622539</v>
      </c>
      <c r="AL5502" s="6">
        <v>44.593933999999997</v>
      </c>
      <c r="AM5502" s="6">
        <v>6.5597019999999988</v>
      </c>
      <c r="AN5502" s="6">
        <v>0.68342433333333341</v>
      </c>
      <c r="AO5502" s="6">
        <v>0.32571266666666665</v>
      </c>
      <c r="AP5502" s="6">
        <v>0.87827066666666675</v>
      </c>
      <c r="AQ5502" s="4">
        <v>42.517738666666666</v>
      </c>
      <c r="AR5502" s="4">
        <v>13.165265</v>
      </c>
      <c r="AS5502" s="4">
        <v>9.4162806666666672</v>
      </c>
      <c r="AT5502" s="4">
        <v>2.835217333333333</v>
      </c>
      <c r="AU5502" s="4">
        <v>2.9647113333333337</v>
      </c>
      <c r="AV5502" s="7">
        <v>26.888158666666669</v>
      </c>
      <c r="AW5502" s="7">
        <v>1.0340706666666666</v>
      </c>
      <c r="AX5502" s="2" t="s">
        <v>11977</v>
      </c>
      <c r="AY5502" s="2">
        <v>0.93017873900000003</v>
      </c>
      <c r="AZ5502" s="3" t="s">
        <v>9971</v>
      </c>
      <c r="BA5502" s="3"/>
    </row>
    <row r="5503" spans="1:53" ht="18" customHeight="1">
      <c r="A5503" s="2" t="s">
        <v>1295</v>
      </c>
      <c r="B5503" s="2">
        <v>0.118561</v>
      </c>
      <c r="C5503" s="2">
        <v>7.3929999999999996E-2</v>
      </c>
      <c r="D5503" s="2">
        <v>13.736886999999999</v>
      </c>
      <c r="E5503" s="2">
        <v>9.4162289999999995</v>
      </c>
      <c r="F5503" s="2">
        <v>3.8029440000000001</v>
      </c>
      <c r="G5503" s="2">
        <v>13.278264999999999</v>
      </c>
      <c r="H5503" s="2">
        <v>6.3533289999999996</v>
      </c>
      <c r="I5503" s="2">
        <v>5.9439710000000003</v>
      </c>
      <c r="J5503" s="2">
        <v>7.4277839999999999</v>
      </c>
      <c r="K5503" s="2">
        <v>0.49863800000000003</v>
      </c>
      <c r="L5503" s="2">
        <v>2.8870550000000001</v>
      </c>
      <c r="M5503" s="2">
        <v>3.1236120000000001</v>
      </c>
      <c r="N5503" s="2">
        <v>4.3889509999999996</v>
      </c>
      <c r="O5503" s="2">
        <v>6.9893470000000004</v>
      </c>
      <c r="P5503" s="2">
        <v>4.842231</v>
      </c>
      <c r="Q5503" s="2">
        <v>2.727633</v>
      </c>
      <c r="R5503" s="2">
        <v>7.0878019999999999</v>
      </c>
      <c r="S5503" s="2">
        <v>1.297868</v>
      </c>
      <c r="T5503" s="2">
        <v>5.8597530000000004</v>
      </c>
      <c r="U5503" s="2">
        <v>0.33927099999999999</v>
      </c>
      <c r="V5503" s="2">
        <v>1.1823220000000001</v>
      </c>
      <c r="W5503" s="2">
        <v>0.20549600000000001</v>
      </c>
      <c r="X5503" s="2">
        <v>0.28475699999999998</v>
      </c>
      <c r="Y5503" s="2">
        <v>0.25729200000000002</v>
      </c>
      <c r="Z5503" s="2">
        <v>4.6431259999999996</v>
      </c>
      <c r="AA5503" s="2">
        <v>8.8324793333333336</v>
      </c>
      <c r="AB5503" s="2">
        <v>6.5750279999999997</v>
      </c>
      <c r="AC5503" s="2">
        <v>2.1697683333333333</v>
      </c>
      <c r="AD5503" s="2">
        <v>5.4068429999999994</v>
      </c>
      <c r="AE5503" s="2">
        <v>3.7044343333333334</v>
      </c>
      <c r="AF5503" s="2">
        <v>2.4604486666666667</v>
      </c>
      <c r="AG5503" s="2">
        <v>0.24918166666666666</v>
      </c>
      <c r="AH5503" s="5">
        <v>31.711950000000002</v>
      </c>
      <c r="AI5503" s="5">
        <v>12.569156</v>
      </c>
      <c r="AJ5503" s="5">
        <v>10.512295999999999</v>
      </c>
      <c r="AK5503" s="5">
        <v>9.4874980000000004</v>
      </c>
      <c r="AL5503" s="6">
        <v>6.9886516666666667</v>
      </c>
      <c r="AM5503" s="6">
        <v>12.319713</v>
      </c>
      <c r="AN5503" s="6">
        <v>2.0548046666666671</v>
      </c>
      <c r="AO5503" s="6">
        <v>1.9573563333333335</v>
      </c>
      <c r="AP5503" s="6">
        <v>0.63186766666666661</v>
      </c>
      <c r="AQ5503" s="4">
        <v>9.0288450000000005</v>
      </c>
      <c r="AR5503" s="4">
        <v>4.6829176666666665</v>
      </c>
      <c r="AS5503" s="4">
        <v>8.864611</v>
      </c>
      <c r="AT5503" s="4">
        <v>9.0296066666666661</v>
      </c>
      <c r="AU5503" s="4">
        <v>0.65534666666666663</v>
      </c>
      <c r="AV5503" s="7">
        <v>4.8165886666666671</v>
      </c>
      <c r="AW5503" s="7">
        <v>4.4033353333333336</v>
      </c>
      <c r="AX5503" s="2" t="s">
        <v>11982</v>
      </c>
      <c r="AY5503" s="2">
        <v>0.60983565699999998</v>
      </c>
      <c r="AZ5503" s="3"/>
      <c r="BA5503" s="3"/>
    </row>
    <row r="5504" spans="1:53" ht="18" customHeight="1">
      <c r="A5504" s="2" t="s">
        <v>9972</v>
      </c>
      <c r="B5504" s="2">
        <v>153.927198</v>
      </c>
      <c r="C5504" s="2">
        <v>107.85046699999999</v>
      </c>
      <c r="D5504" s="2">
        <v>115.223258</v>
      </c>
      <c r="E5504" s="2">
        <v>51.614505999999999</v>
      </c>
      <c r="F5504" s="2">
        <v>51.124046</v>
      </c>
      <c r="G5504" s="2">
        <v>55.164203999999998</v>
      </c>
      <c r="H5504" s="2">
        <v>57.581226000000001</v>
      </c>
      <c r="I5504" s="2">
        <v>52.222745000000003</v>
      </c>
      <c r="J5504" s="2">
        <v>46.157620000000001</v>
      </c>
      <c r="K5504" s="2">
        <v>29.800560999999998</v>
      </c>
      <c r="L5504" s="2">
        <v>27.703371000000001</v>
      </c>
      <c r="M5504" s="2">
        <v>26.332719000000001</v>
      </c>
      <c r="N5504" s="2">
        <v>31.912268000000001</v>
      </c>
      <c r="O5504" s="2">
        <v>31.502409</v>
      </c>
      <c r="P5504" s="2">
        <v>26.671091000000001</v>
      </c>
      <c r="Q5504" s="2">
        <v>40.138305000000003</v>
      </c>
      <c r="R5504" s="2">
        <v>30.763646000000001</v>
      </c>
      <c r="S5504" s="2">
        <v>39.454979000000002</v>
      </c>
      <c r="T5504" s="2">
        <v>22.426774999999999</v>
      </c>
      <c r="U5504" s="2">
        <v>2.730934</v>
      </c>
      <c r="V5504" s="2">
        <v>15.677968999999999</v>
      </c>
      <c r="W5504" s="2">
        <v>32.788162</v>
      </c>
      <c r="X5504" s="2">
        <v>30.870992999999999</v>
      </c>
      <c r="Y5504" s="2">
        <v>24.090565000000002</v>
      </c>
      <c r="Z5504" s="2">
        <v>125.66697433333333</v>
      </c>
      <c r="AA5504" s="2">
        <v>52.634252000000004</v>
      </c>
      <c r="AB5504" s="2">
        <v>51.987197000000002</v>
      </c>
      <c r="AC5504" s="2">
        <v>27.945550333333333</v>
      </c>
      <c r="AD5504" s="2">
        <v>30.028589333333333</v>
      </c>
      <c r="AE5504" s="2">
        <v>36.785643333333333</v>
      </c>
      <c r="AF5504" s="2">
        <v>13.611892666666668</v>
      </c>
      <c r="AG5504" s="2">
        <v>29.249906666666664</v>
      </c>
      <c r="AH5504" s="5">
        <v>33.499133</v>
      </c>
      <c r="AI5504" s="5">
        <v>57.887259</v>
      </c>
      <c r="AJ5504" s="5">
        <v>41.773049</v>
      </c>
      <c r="AK5504" s="5">
        <v>53.097476</v>
      </c>
      <c r="AL5504" s="6">
        <v>83.033967666666669</v>
      </c>
      <c r="AM5504" s="6">
        <v>57.941357333333336</v>
      </c>
      <c r="AN5504" s="6">
        <v>67.216033333333328</v>
      </c>
      <c r="AO5504" s="6">
        <v>56.278222333333332</v>
      </c>
      <c r="AP5504" s="6">
        <v>44.438350333333325</v>
      </c>
      <c r="AQ5504" s="4">
        <v>100.00138166666666</v>
      </c>
      <c r="AR5504" s="4">
        <v>80.622103666666661</v>
      </c>
      <c r="AS5504" s="4">
        <v>73.394452333333334</v>
      </c>
      <c r="AT5504" s="4">
        <v>63.741826000000003</v>
      </c>
      <c r="AU5504" s="4">
        <v>57.263635999999998</v>
      </c>
      <c r="AV5504" s="7">
        <v>141.66794166666668</v>
      </c>
      <c r="AW5504" s="7">
        <v>26.587083666666661</v>
      </c>
      <c r="AX5504" s="2" t="s">
        <v>11977</v>
      </c>
      <c r="AY5504" s="2">
        <v>0.95119905999999999</v>
      </c>
      <c r="AZ5504" s="3" t="s">
        <v>9973</v>
      </c>
      <c r="BA5504" s="3"/>
    </row>
    <row r="5505" spans="1:53" ht="18" customHeight="1">
      <c r="A5505" s="2" t="s">
        <v>608</v>
      </c>
      <c r="B5505" s="2">
        <v>26.752624000000001</v>
      </c>
      <c r="C5505" s="2">
        <v>13.248715000000001</v>
      </c>
      <c r="D5505" s="2">
        <v>12.607751</v>
      </c>
      <c r="E5505" s="2">
        <v>14.630376</v>
      </c>
      <c r="F5505" s="2">
        <v>21.577843999999999</v>
      </c>
      <c r="G5505" s="2">
        <v>19.673065000000001</v>
      </c>
      <c r="H5505" s="2">
        <v>15.887081</v>
      </c>
      <c r="I5505" s="2">
        <v>14.305296999999999</v>
      </c>
      <c r="J5505" s="2">
        <v>9.8060989999999997</v>
      </c>
      <c r="K5505" s="2">
        <v>7.3434350000000004</v>
      </c>
      <c r="L5505" s="2">
        <v>8.463768</v>
      </c>
      <c r="M5505" s="2">
        <v>9.6621220000000001</v>
      </c>
      <c r="N5505" s="2">
        <v>7.3344719999999999</v>
      </c>
      <c r="O5505" s="2">
        <v>8.4158010000000001</v>
      </c>
      <c r="P5505" s="2">
        <v>7.5870439999999997</v>
      </c>
      <c r="Q5505" s="2">
        <v>8.3802649999999996</v>
      </c>
      <c r="R5505" s="2">
        <v>5.3627640000000003</v>
      </c>
      <c r="S5505" s="2">
        <v>5.4935070000000001</v>
      </c>
      <c r="T5505" s="2">
        <v>0.82909900000000003</v>
      </c>
      <c r="U5505" s="2">
        <v>3.2957800000000002</v>
      </c>
      <c r="V5505" s="2">
        <v>1.608428</v>
      </c>
      <c r="W5505" s="2">
        <v>0.28702</v>
      </c>
      <c r="X5505" s="2">
        <v>0.60250999999999999</v>
      </c>
      <c r="Y5505" s="2">
        <v>0.60589700000000002</v>
      </c>
      <c r="Z5505" s="2">
        <v>17.536363333333334</v>
      </c>
      <c r="AA5505" s="2">
        <v>18.627095000000001</v>
      </c>
      <c r="AB5505" s="2">
        <v>13.332825666666665</v>
      </c>
      <c r="AC5505" s="2">
        <v>8.4897749999999998</v>
      </c>
      <c r="AD5505" s="2">
        <v>7.7791056666666663</v>
      </c>
      <c r="AE5505" s="2">
        <v>6.4121786666666667</v>
      </c>
      <c r="AF5505" s="2">
        <v>1.9111023333333332</v>
      </c>
      <c r="AG5505" s="2">
        <v>0.49847566666666659</v>
      </c>
      <c r="AH5505" s="5">
        <v>3.4790580000000002</v>
      </c>
      <c r="AI5505" s="5">
        <v>3.8733879999999998</v>
      </c>
      <c r="AJ5505" s="5">
        <v>6.962663</v>
      </c>
      <c r="AK5505" s="5">
        <v>13.510101000000001</v>
      </c>
      <c r="AL5505" s="6">
        <v>12.371744666666666</v>
      </c>
      <c r="AM5505" s="6">
        <v>4.0980750000000006</v>
      </c>
      <c r="AN5505" s="6">
        <v>1.8318046666666665</v>
      </c>
      <c r="AO5505" s="6">
        <v>4.0531666666666668</v>
      </c>
      <c r="AP5505" s="6">
        <v>3.9480999999999995E-2</v>
      </c>
      <c r="AQ5505" s="4">
        <v>3.4185983333333332</v>
      </c>
      <c r="AR5505" s="4">
        <v>1.5367856666666666</v>
      </c>
      <c r="AS5505" s="4">
        <v>1.1928403333333335</v>
      </c>
      <c r="AT5505" s="4">
        <v>0.69186600000000009</v>
      </c>
      <c r="AU5505" s="4">
        <v>0.42174466666666666</v>
      </c>
      <c r="AV5505" s="7">
        <v>21.463704666666661</v>
      </c>
      <c r="AW5505" s="7">
        <v>7.6277123333333323</v>
      </c>
      <c r="AX5505" s="2" t="s">
        <v>11982</v>
      </c>
      <c r="AY5505" s="2">
        <v>0.87890614700000003</v>
      </c>
      <c r="AZ5505" s="3" t="s">
        <v>9288</v>
      </c>
      <c r="BA5505" s="3"/>
    </row>
    <row r="5506" spans="1:53" ht="18" customHeight="1">
      <c r="A5506" s="2" t="s">
        <v>9974</v>
      </c>
      <c r="B5506" s="2">
        <v>155.50099700000001</v>
      </c>
      <c r="C5506" s="2">
        <v>144.99181300000001</v>
      </c>
      <c r="D5506" s="2">
        <v>166.99991</v>
      </c>
      <c r="E5506" s="2">
        <v>0.109199</v>
      </c>
      <c r="F5506" s="2">
        <v>50.070489000000002</v>
      </c>
      <c r="G5506" s="2">
        <v>54.833607000000001</v>
      </c>
      <c r="H5506" s="2">
        <v>22.448442</v>
      </c>
      <c r="I5506" s="2">
        <v>17.472526999999999</v>
      </c>
      <c r="J5506" s="2">
        <v>19.241033000000002</v>
      </c>
      <c r="K5506" s="2">
        <v>7.9830199999999998</v>
      </c>
      <c r="L5506" s="2">
        <v>10.737391000000001</v>
      </c>
      <c r="M5506" s="2">
        <v>8.0753550000000001</v>
      </c>
      <c r="N5506" s="2">
        <v>6.4972599999999998</v>
      </c>
      <c r="O5506" s="2">
        <v>7.2984299999999998</v>
      </c>
      <c r="P5506" s="2">
        <v>7.1615929999999999</v>
      </c>
      <c r="Q5506" s="2">
        <v>10.641260000000001</v>
      </c>
      <c r="R5506" s="2">
        <v>8.4050820000000002</v>
      </c>
      <c r="S5506" s="2">
        <v>7.1746980000000002</v>
      </c>
      <c r="T5506" s="2">
        <v>1.187446</v>
      </c>
      <c r="U5506" s="2">
        <v>3.3041740000000002</v>
      </c>
      <c r="V5506" s="2">
        <v>0.30360700000000002</v>
      </c>
      <c r="W5506" s="2">
        <v>0.64567099999999999</v>
      </c>
      <c r="X5506" s="2">
        <v>1.0298480000000001</v>
      </c>
      <c r="Y5506" s="2">
        <v>0.85797100000000004</v>
      </c>
      <c r="Z5506" s="2">
        <v>155.83090666666666</v>
      </c>
      <c r="AA5506" s="2">
        <v>35.004431666666669</v>
      </c>
      <c r="AB5506" s="2">
        <v>19.720667333333335</v>
      </c>
      <c r="AC5506" s="2">
        <v>8.9319220000000001</v>
      </c>
      <c r="AD5506" s="2">
        <v>6.9857610000000001</v>
      </c>
      <c r="AE5506" s="2">
        <v>8.7403466666666674</v>
      </c>
      <c r="AF5506" s="2">
        <v>1.5984090000000002</v>
      </c>
      <c r="AG5506" s="2">
        <v>0.84449666666666667</v>
      </c>
      <c r="AH5506" s="5">
        <v>6.5293380000000001</v>
      </c>
      <c r="AI5506" s="5">
        <v>10.764735</v>
      </c>
      <c r="AJ5506" s="5">
        <v>10.382946</v>
      </c>
      <c r="AK5506" s="5">
        <v>23.178031000000001</v>
      </c>
      <c r="AL5506" s="6">
        <v>48.244777333333332</v>
      </c>
      <c r="AM5506" s="6">
        <v>19.215821000000002</v>
      </c>
      <c r="AN5506" s="6">
        <v>15.988585333333333</v>
      </c>
      <c r="AO5506" s="6">
        <v>14.796850000000001</v>
      </c>
      <c r="AP5506" s="6">
        <v>9.5249316666666672</v>
      </c>
      <c r="AQ5506" s="4">
        <v>19.233421666666668</v>
      </c>
      <c r="AR5506" s="4">
        <v>17.525799000000003</v>
      </c>
      <c r="AS5506" s="4">
        <v>11.041115666666665</v>
      </c>
      <c r="AT5506" s="4">
        <v>10.231647333333335</v>
      </c>
      <c r="AU5506" s="4">
        <v>6.0401440000000006</v>
      </c>
      <c r="AV5506" s="7">
        <v>129.73587699999999</v>
      </c>
      <c r="AW5506" s="7">
        <v>7.472766</v>
      </c>
      <c r="AX5506" s="2" t="s">
        <v>11977</v>
      </c>
      <c r="AY5506" s="2">
        <v>0.97752518099999997</v>
      </c>
      <c r="AZ5506" s="3" t="s">
        <v>9975</v>
      </c>
      <c r="BA5506" s="3" t="s">
        <v>5148</v>
      </c>
    </row>
    <row r="5507" spans="1:53" ht="18" customHeight="1">
      <c r="A5507" s="2" t="s">
        <v>9976</v>
      </c>
      <c r="B5507" s="2">
        <v>18.293472000000001</v>
      </c>
      <c r="C5507" s="2">
        <v>15.377442</v>
      </c>
      <c r="D5507" s="2">
        <v>18.285723999999998</v>
      </c>
      <c r="E5507" s="2">
        <v>13.295289</v>
      </c>
      <c r="F5507" s="2">
        <v>16.384183</v>
      </c>
      <c r="G5507" s="2">
        <v>19.115679</v>
      </c>
      <c r="H5507" s="2">
        <v>25.122396999999999</v>
      </c>
      <c r="I5507" s="2">
        <v>17.674530000000001</v>
      </c>
      <c r="J5507" s="2">
        <v>17.796529</v>
      </c>
      <c r="K5507" s="2">
        <v>12.977933999999999</v>
      </c>
      <c r="L5507" s="2">
        <v>9.9385659999999998</v>
      </c>
      <c r="M5507" s="2">
        <v>12.146879</v>
      </c>
      <c r="N5507" s="2">
        <v>10.840235</v>
      </c>
      <c r="O5507" s="2">
        <v>7.3537800000000004</v>
      </c>
      <c r="P5507" s="2">
        <v>9.3987789999999993</v>
      </c>
      <c r="Q5507" s="2">
        <v>22.786425000000001</v>
      </c>
      <c r="R5507" s="2">
        <v>11.995046</v>
      </c>
      <c r="S5507" s="2">
        <v>17.110800999999999</v>
      </c>
      <c r="T5507" s="2">
        <v>6.7578579999999997</v>
      </c>
      <c r="U5507" s="2">
        <v>15.478673000000001</v>
      </c>
      <c r="V5507" s="2">
        <v>10.731458</v>
      </c>
      <c r="W5507" s="2">
        <v>4.8210699999999997</v>
      </c>
      <c r="X5507" s="2">
        <v>5.3679500000000004</v>
      </c>
      <c r="Y5507" s="2">
        <v>4.3061199999999999</v>
      </c>
      <c r="Z5507" s="2">
        <v>17.318879333333332</v>
      </c>
      <c r="AA5507" s="2">
        <v>16.265050333333335</v>
      </c>
      <c r="AB5507" s="2">
        <v>20.197818666666667</v>
      </c>
      <c r="AC5507" s="2">
        <v>11.687792999999999</v>
      </c>
      <c r="AD5507" s="2">
        <v>9.1975979999999993</v>
      </c>
      <c r="AE5507" s="2">
        <v>17.297424000000003</v>
      </c>
      <c r="AF5507" s="2">
        <v>10.989329666666668</v>
      </c>
      <c r="AG5507" s="2">
        <v>4.8317133333333331</v>
      </c>
      <c r="AH5507" s="5">
        <v>11.582037</v>
      </c>
      <c r="AI5507" s="5">
        <v>13.307592</v>
      </c>
      <c r="AJ5507" s="5">
        <v>10.248507</v>
      </c>
      <c r="AK5507" s="5">
        <v>18.067567</v>
      </c>
      <c r="AL5507" s="6">
        <v>47.556629000000008</v>
      </c>
      <c r="AM5507" s="6">
        <v>25.571866666666665</v>
      </c>
      <c r="AN5507" s="6">
        <v>14.487826333333333</v>
      </c>
      <c r="AO5507" s="6">
        <v>21.449388999999996</v>
      </c>
      <c r="AP5507" s="6">
        <v>28.091683999999997</v>
      </c>
      <c r="AQ5507" s="4">
        <v>33.525404333333334</v>
      </c>
      <c r="AR5507" s="4">
        <v>64.184062666666662</v>
      </c>
      <c r="AS5507" s="4">
        <v>92.991358333333338</v>
      </c>
      <c r="AT5507" s="4">
        <v>80.644966666666662</v>
      </c>
      <c r="AU5507" s="4">
        <v>82.178950333333333</v>
      </c>
      <c r="AV5507" s="7">
        <v>21.077695666666667</v>
      </c>
      <c r="AW5507" s="7">
        <v>14.639873</v>
      </c>
      <c r="AX5507" s="2" t="s">
        <v>11982</v>
      </c>
      <c r="AY5507" s="2">
        <v>0.73395080700000004</v>
      </c>
      <c r="AZ5507" s="3" t="s">
        <v>9300</v>
      </c>
      <c r="BA5507" s="3"/>
    </row>
    <row r="5508" spans="1:53" ht="18" customHeight="1">
      <c r="A5508" s="2" t="s">
        <v>610</v>
      </c>
      <c r="B5508" s="2">
        <v>42.680722000000003</v>
      </c>
      <c r="C5508" s="2">
        <v>1.115372</v>
      </c>
      <c r="D5508" s="2">
        <v>0.33693800000000002</v>
      </c>
      <c r="E5508" s="2">
        <v>36.537069000000002</v>
      </c>
      <c r="F5508" s="2">
        <v>0.15196499999999999</v>
      </c>
      <c r="G5508" s="2">
        <v>17.508807999999998</v>
      </c>
      <c r="H5508" s="2">
        <v>41.973224000000002</v>
      </c>
      <c r="I5508" s="2">
        <v>0.23783899999999999</v>
      </c>
      <c r="J5508" s="2">
        <v>55.825273000000003</v>
      </c>
      <c r="K5508" s="2">
        <v>16.671423000000001</v>
      </c>
      <c r="L5508" s="2">
        <v>18.075303999999999</v>
      </c>
      <c r="M5508" s="2">
        <v>0.71670699999999998</v>
      </c>
      <c r="N5508" s="2">
        <v>22.635145000000001</v>
      </c>
      <c r="O5508" s="2">
        <v>1.9261600000000001</v>
      </c>
      <c r="P5508" s="2">
        <v>22.475151</v>
      </c>
      <c r="Q5508" s="2">
        <v>12.855631000000001</v>
      </c>
      <c r="R5508" s="2">
        <v>19.232547</v>
      </c>
      <c r="S5508" s="2">
        <v>14.213749999999999</v>
      </c>
      <c r="T5508" s="2">
        <v>1.2979769999999999</v>
      </c>
      <c r="U5508" s="2">
        <v>1.51379</v>
      </c>
      <c r="V5508" s="2">
        <v>0.111804</v>
      </c>
      <c r="W5508" s="2">
        <v>0.12059499999999999</v>
      </c>
      <c r="X5508" s="2">
        <v>1.065955</v>
      </c>
      <c r="Y5508" s="2">
        <v>0.44122099999999997</v>
      </c>
      <c r="Z5508" s="2">
        <v>14.711010666666668</v>
      </c>
      <c r="AA5508" s="2">
        <v>18.06594733333333</v>
      </c>
      <c r="AB5508" s="2">
        <v>32.678778666666666</v>
      </c>
      <c r="AC5508" s="2">
        <v>11.821144666666667</v>
      </c>
      <c r="AD5508" s="2">
        <v>15.678818666666666</v>
      </c>
      <c r="AE5508" s="2">
        <v>15.433975999999999</v>
      </c>
      <c r="AF5508" s="2">
        <v>0.97452366666666645</v>
      </c>
      <c r="AG5508" s="2">
        <v>0.5425903333333334</v>
      </c>
      <c r="AH5508" s="5">
        <v>7.3366239999999996</v>
      </c>
      <c r="AI5508" s="5">
        <v>30.235327999999999</v>
      </c>
      <c r="AJ5508" s="5">
        <v>0.168846</v>
      </c>
      <c r="AK5508" s="5">
        <v>34.297272</v>
      </c>
      <c r="AL5508" s="6">
        <v>1.5178160000000001</v>
      </c>
      <c r="AM5508" s="6">
        <v>2.4536759999999997</v>
      </c>
      <c r="AN5508" s="6">
        <v>0.17018766666666665</v>
      </c>
      <c r="AO5508" s="6">
        <v>1.3436490000000001</v>
      </c>
      <c r="AP5508" s="6">
        <v>5.0808666666666669E-2</v>
      </c>
      <c r="AQ5508" s="4">
        <v>6.4811466666666666</v>
      </c>
      <c r="AR5508" s="4">
        <v>5.0128526666666664</v>
      </c>
      <c r="AS5508" s="4">
        <v>7.1997323333333334</v>
      </c>
      <c r="AT5508" s="4">
        <v>3.3572896666666665</v>
      </c>
      <c r="AU5508" s="4">
        <v>2.6363123333333331</v>
      </c>
      <c r="AV5508" s="7">
        <v>1.3102549999999999</v>
      </c>
      <c r="AW5508" s="7">
        <v>40.675992333333333</v>
      </c>
      <c r="AX5508" s="2" t="s">
        <v>11982</v>
      </c>
      <c r="AY5508" s="2">
        <v>0.4718639</v>
      </c>
      <c r="AZ5508" s="3" t="s">
        <v>9306</v>
      </c>
      <c r="BA5508" s="3"/>
    </row>
    <row r="5509" spans="1:53" ht="18" customHeight="1">
      <c r="A5509" s="2" t="s">
        <v>9977</v>
      </c>
      <c r="B5509" s="2">
        <v>27.494440000000001</v>
      </c>
      <c r="C5509" s="2">
        <v>30.749874999999999</v>
      </c>
      <c r="D5509" s="2">
        <v>24.647774999999999</v>
      </c>
      <c r="E5509" s="2">
        <v>11.243648</v>
      </c>
      <c r="F5509" s="2">
        <v>14.266522</v>
      </c>
      <c r="G5509" s="2">
        <v>14.898752</v>
      </c>
      <c r="H5509" s="2">
        <v>16.054580999999999</v>
      </c>
      <c r="I5509" s="2">
        <v>14.123519</v>
      </c>
      <c r="J5509" s="2">
        <v>11.666874</v>
      </c>
      <c r="K5509" s="2">
        <v>7.4999330000000004</v>
      </c>
      <c r="L5509" s="2">
        <v>8.4623539999999995</v>
      </c>
      <c r="M5509" s="2">
        <v>8.578538</v>
      </c>
      <c r="N5509" s="2">
        <v>9.1547560000000008</v>
      </c>
      <c r="O5509" s="2">
        <v>9.9739419999999992</v>
      </c>
      <c r="P5509" s="2">
        <v>8.5502920000000007</v>
      </c>
      <c r="Q5509" s="2">
        <v>18.745747999999999</v>
      </c>
      <c r="R5509" s="2">
        <v>12.657849000000001</v>
      </c>
      <c r="S5509" s="2">
        <v>22.257493</v>
      </c>
      <c r="T5509" s="2">
        <v>18.974927000000001</v>
      </c>
      <c r="U5509" s="2">
        <v>16.898410999999999</v>
      </c>
      <c r="V5509" s="2">
        <v>27.186788</v>
      </c>
      <c r="W5509" s="2">
        <v>28.558316999999999</v>
      </c>
      <c r="X5509" s="2">
        <v>21.785582999999999</v>
      </c>
      <c r="Y5509" s="2">
        <v>25.067685000000001</v>
      </c>
      <c r="Z5509" s="2">
        <v>27.630696666666665</v>
      </c>
      <c r="AA5509" s="2">
        <v>13.469640666666669</v>
      </c>
      <c r="AB5509" s="2">
        <v>13.948324666666666</v>
      </c>
      <c r="AC5509" s="2">
        <v>8.180275</v>
      </c>
      <c r="AD5509" s="2">
        <v>9.226329999999999</v>
      </c>
      <c r="AE5509" s="2">
        <v>17.887029999999999</v>
      </c>
      <c r="AF5509" s="2">
        <v>21.020042</v>
      </c>
      <c r="AG5509" s="2">
        <v>25.137195000000002</v>
      </c>
      <c r="AH5509" s="5">
        <v>22.494008999999998</v>
      </c>
      <c r="AI5509" s="5">
        <v>21.124779</v>
      </c>
      <c r="AJ5509" s="5">
        <v>11.850790999999999</v>
      </c>
      <c r="AK5509" s="5">
        <v>15.260930999999999</v>
      </c>
      <c r="AL5509" s="6">
        <v>24.453098999999998</v>
      </c>
      <c r="AM5509" s="6">
        <v>27.682096999999999</v>
      </c>
      <c r="AN5509" s="6">
        <v>44.484370333333324</v>
      </c>
      <c r="AO5509" s="6">
        <v>40.737461666666668</v>
      </c>
      <c r="AP5509" s="6">
        <v>38.375707666666663</v>
      </c>
      <c r="AQ5509" s="4">
        <v>22.385927666666664</v>
      </c>
      <c r="AR5509" s="4">
        <v>18.536699333333331</v>
      </c>
      <c r="AS5509" s="4">
        <v>33.239014333333337</v>
      </c>
      <c r="AT5509" s="4">
        <v>29.684060666666667</v>
      </c>
      <c r="AU5509" s="4">
        <v>30.738535000000002</v>
      </c>
      <c r="AV5509" s="7">
        <v>24.741071666666667</v>
      </c>
      <c r="AW5509" s="7">
        <v>8.9127313333333333</v>
      </c>
      <c r="AX5509" s="2" t="s">
        <v>11978</v>
      </c>
      <c r="AY5509" s="2">
        <v>0.92629187400000002</v>
      </c>
      <c r="AZ5509" s="3" t="s">
        <v>9313</v>
      </c>
      <c r="BA5509" s="3"/>
    </row>
    <row r="5510" spans="1:53" ht="18" customHeight="1">
      <c r="A5510" s="2" t="s">
        <v>9978</v>
      </c>
      <c r="B5510" s="2">
        <v>7.0000000000000001E-3</v>
      </c>
      <c r="C5510" s="2">
        <v>0.62768900000000005</v>
      </c>
      <c r="D5510" s="2">
        <v>0.80297300000000005</v>
      </c>
      <c r="E5510" s="2">
        <v>6.8909039999999999</v>
      </c>
      <c r="F5510" s="2">
        <v>3.635802</v>
      </c>
      <c r="G5510" s="2">
        <v>3.0052590000000001</v>
      </c>
      <c r="H5510" s="2">
        <v>7.0226749999999996</v>
      </c>
      <c r="I5510" s="2">
        <v>4.7416669999999996</v>
      </c>
      <c r="J5510" s="2">
        <v>2.892134</v>
      </c>
      <c r="K5510" s="2">
        <v>10.139055000000001</v>
      </c>
      <c r="L5510" s="2">
        <v>13.927628</v>
      </c>
      <c r="M5510" s="2">
        <v>27.200745000000001</v>
      </c>
      <c r="N5510" s="2">
        <v>10.561965000000001</v>
      </c>
      <c r="O5510" s="2">
        <v>3.825142</v>
      </c>
      <c r="P5510" s="2">
        <v>11.829872999999999</v>
      </c>
      <c r="Q5510" s="2">
        <v>20.723627</v>
      </c>
      <c r="R5510" s="2">
        <v>9.6815639999999998</v>
      </c>
      <c r="S5510" s="2">
        <v>30.667317000000001</v>
      </c>
      <c r="T5510" s="2">
        <v>15.597652999999999</v>
      </c>
      <c r="U5510" s="2">
        <v>15.833335999999999</v>
      </c>
      <c r="V5510" s="2">
        <v>12.728147</v>
      </c>
      <c r="W5510" s="2">
        <v>13.408918999999999</v>
      </c>
      <c r="X5510" s="2">
        <v>12.113625000000001</v>
      </c>
      <c r="Y5510" s="2">
        <v>20.020800999999999</v>
      </c>
      <c r="Z5510" s="2">
        <v>0.47922066666666668</v>
      </c>
      <c r="AA5510" s="2">
        <v>4.5106550000000007</v>
      </c>
      <c r="AB5510" s="2">
        <v>4.8854920000000002</v>
      </c>
      <c r="AC5510" s="2">
        <v>17.089142666666667</v>
      </c>
      <c r="AD5510" s="2">
        <v>8.7389933333333332</v>
      </c>
      <c r="AE5510" s="2">
        <v>20.357502666666665</v>
      </c>
      <c r="AF5510" s="2">
        <v>14.719711999999999</v>
      </c>
      <c r="AG5510" s="2">
        <v>15.181115</v>
      </c>
      <c r="AH5510" s="5">
        <v>1.6427210000000001</v>
      </c>
      <c r="AI5510" s="5">
        <v>9.5932770000000005</v>
      </c>
      <c r="AJ5510" s="5">
        <v>16.623419999999999</v>
      </c>
      <c r="AK5510" s="5">
        <v>7.9699629999999999</v>
      </c>
      <c r="AL5510" s="6">
        <v>1.7832060000000001</v>
      </c>
      <c r="AM5510" s="6">
        <v>2.502269333333333</v>
      </c>
      <c r="AN5510" s="6">
        <v>5.1647326666666666</v>
      </c>
      <c r="AO5510" s="6">
        <v>7.3168793333333335</v>
      </c>
      <c r="AP5510" s="6">
        <v>38.192847999999998</v>
      </c>
      <c r="AQ5510" s="4">
        <v>0.77898400000000001</v>
      </c>
      <c r="AR5510" s="4">
        <v>0.73122299999999996</v>
      </c>
      <c r="AS5510" s="4">
        <v>1.6292996666666666</v>
      </c>
      <c r="AT5510" s="4">
        <v>1.9913696666666667</v>
      </c>
      <c r="AU5510" s="4">
        <v>0.51617199999999996</v>
      </c>
      <c r="AV5510" s="7">
        <v>0.60694599999999987</v>
      </c>
      <c r="AW5510" s="7">
        <v>8.398021</v>
      </c>
      <c r="AX5510" s="2" t="s">
        <v>11979</v>
      </c>
      <c r="AY5510" s="2">
        <v>0.81789214899999996</v>
      </c>
      <c r="AZ5510" s="3" t="s">
        <v>9979</v>
      </c>
      <c r="BA5510" s="3"/>
    </row>
    <row r="5511" spans="1:53" ht="18" customHeight="1">
      <c r="A5511" s="2" t="s">
        <v>613</v>
      </c>
      <c r="B5511" s="2">
        <v>8.9678100000000001</v>
      </c>
      <c r="C5511" s="2">
        <v>6.4778529999999996</v>
      </c>
      <c r="D5511" s="2">
        <v>12.353975999999999</v>
      </c>
      <c r="E5511" s="2">
        <v>12.860091000000001</v>
      </c>
      <c r="F5511" s="2">
        <v>9.4783629999999999</v>
      </c>
      <c r="G5511" s="2">
        <v>9.7950289999999995</v>
      </c>
      <c r="H5511" s="2">
        <v>7.0529320000000002</v>
      </c>
      <c r="I5511" s="2">
        <v>9.2644889999999993</v>
      </c>
      <c r="J5511" s="2">
        <v>8.5664339999999992</v>
      </c>
      <c r="K5511" s="2">
        <v>5.7493069999999999</v>
      </c>
      <c r="L5511" s="2">
        <v>5.5514210000000004</v>
      </c>
      <c r="M5511" s="2">
        <v>4.7816999999999998</v>
      </c>
      <c r="N5511" s="2">
        <v>4.4701269999999997</v>
      </c>
      <c r="O5511" s="2">
        <v>4.4828760000000001</v>
      </c>
      <c r="P5511" s="2">
        <v>5.5996810000000004</v>
      </c>
      <c r="Q5511" s="2">
        <v>4.0235519999999996</v>
      </c>
      <c r="R5511" s="2">
        <v>4.9389440000000002</v>
      </c>
      <c r="S5511" s="2">
        <v>4.5194320000000001</v>
      </c>
      <c r="T5511" s="2">
        <v>1.4120159999999999</v>
      </c>
      <c r="U5511" s="2">
        <v>2.4807769999999998</v>
      </c>
      <c r="V5511" s="2">
        <v>0.40468500000000002</v>
      </c>
      <c r="W5511" s="2">
        <v>9.5204999999999998E-2</v>
      </c>
      <c r="X5511" s="2">
        <v>0.66049000000000002</v>
      </c>
      <c r="Y5511" s="2">
        <v>0.44169700000000001</v>
      </c>
      <c r="Z5511" s="2">
        <v>9.2665463333333324</v>
      </c>
      <c r="AA5511" s="2">
        <v>10.711160999999999</v>
      </c>
      <c r="AB5511" s="2">
        <v>8.2946183333333323</v>
      </c>
      <c r="AC5511" s="2">
        <v>5.3608093333333331</v>
      </c>
      <c r="AD5511" s="2">
        <v>4.8508946666666661</v>
      </c>
      <c r="AE5511" s="2">
        <v>4.493976</v>
      </c>
      <c r="AF5511" s="2">
        <v>1.4324926666666666</v>
      </c>
      <c r="AG5511" s="2">
        <v>0.39913066666666669</v>
      </c>
      <c r="AH5511" s="5">
        <v>5.0642639999999997</v>
      </c>
      <c r="AI5511" s="5">
        <v>6.573995</v>
      </c>
      <c r="AJ5511" s="5">
        <v>7.8486549999999999</v>
      </c>
      <c r="AK5511" s="5">
        <v>12.474375</v>
      </c>
      <c r="AL5511" s="6">
        <v>5.8682920000000003</v>
      </c>
      <c r="AM5511" s="6">
        <v>3.2388400000000002</v>
      </c>
      <c r="AN5511" s="6">
        <v>1.5686563333333332</v>
      </c>
      <c r="AO5511" s="6">
        <v>1.4544063333333332</v>
      </c>
      <c r="AP5511" s="6">
        <v>0.392646</v>
      </c>
      <c r="AQ5511" s="4">
        <v>8.1804573333333348</v>
      </c>
      <c r="AR5511" s="4">
        <v>6.3237249999999996</v>
      </c>
      <c r="AS5511" s="4">
        <v>4.3031863333333336</v>
      </c>
      <c r="AT5511" s="4">
        <v>4.5503256666666667</v>
      </c>
      <c r="AU5511" s="4">
        <v>2.5607190000000002</v>
      </c>
      <c r="AV5511" s="7">
        <v>9.740845666666667</v>
      </c>
      <c r="AW5511" s="7">
        <v>7.9343736666666658</v>
      </c>
      <c r="AX5511" s="2" t="s">
        <v>11982</v>
      </c>
      <c r="AY5511" s="2">
        <v>0.93732722700000004</v>
      </c>
      <c r="AZ5511" s="3" t="s">
        <v>9980</v>
      </c>
      <c r="BA5511" s="3"/>
    </row>
    <row r="5512" spans="1:53" ht="18" customHeight="1">
      <c r="A5512" s="2" t="s">
        <v>9981</v>
      </c>
      <c r="B5512" s="2">
        <v>8.9472760000000005</v>
      </c>
      <c r="C5512" s="2">
        <v>9.3253540000000008</v>
      </c>
      <c r="D5512" s="2">
        <v>11.909871000000001</v>
      </c>
      <c r="E5512" s="2">
        <v>4.0072200000000002</v>
      </c>
      <c r="F5512" s="2">
        <v>4.3844599999999998</v>
      </c>
      <c r="G5512" s="2">
        <v>4.9322179999999998</v>
      </c>
      <c r="H5512" s="2">
        <v>2.1992530000000001</v>
      </c>
      <c r="I5512" s="2">
        <v>0.82727600000000001</v>
      </c>
      <c r="J5512" s="2">
        <v>1.8383989999999999</v>
      </c>
      <c r="K5512" s="2">
        <v>3.3182429999999998</v>
      </c>
      <c r="L5512" s="2">
        <v>3.7051189999999998</v>
      </c>
      <c r="M5512" s="2">
        <v>3.701085</v>
      </c>
      <c r="N5512" s="2">
        <v>2.547091</v>
      </c>
      <c r="O5512" s="2">
        <v>1.342627</v>
      </c>
      <c r="P5512" s="2">
        <v>3.0439729999999998</v>
      </c>
      <c r="Q5512" s="2">
        <v>2.8742359999999998</v>
      </c>
      <c r="R5512" s="2">
        <v>3.1106509999999998</v>
      </c>
      <c r="S5512" s="2">
        <v>3.4494289999999999</v>
      </c>
      <c r="T5512" s="2">
        <v>2.7259959999999999</v>
      </c>
      <c r="U5512" s="2">
        <v>2.044022</v>
      </c>
      <c r="V5512" s="2">
        <v>2.5619890000000001</v>
      </c>
      <c r="W5512" s="2">
        <v>3.94686</v>
      </c>
      <c r="X5512" s="2">
        <v>3.15882</v>
      </c>
      <c r="Y5512" s="2">
        <v>1.447193</v>
      </c>
      <c r="Z5512" s="2">
        <v>10.060833666666667</v>
      </c>
      <c r="AA5512" s="2">
        <v>4.4412993333333333</v>
      </c>
      <c r="AB5512" s="2">
        <v>1.6216426666666666</v>
      </c>
      <c r="AC5512" s="2">
        <v>3.5748156666666664</v>
      </c>
      <c r="AD5512" s="2">
        <v>2.3112303333333331</v>
      </c>
      <c r="AE5512" s="2">
        <v>3.1447719999999997</v>
      </c>
      <c r="AF5512" s="2">
        <v>2.4440023333333336</v>
      </c>
      <c r="AG5512" s="2">
        <v>2.8509576666666665</v>
      </c>
      <c r="AH5512" s="5">
        <v>4.4652760000000002</v>
      </c>
      <c r="AI5512" s="5">
        <v>4.631939</v>
      </c>
      <c r="AJ5512" s="5">
        <v>1.8318049999999999</v>
      </c>
      <c r="AK5512" s="5">
        <v>2.6405729999999998</v>
      </c>
      <c r="AL5512" s="6">
        <v>0.79412899999999997</v>
      </c>
      <c r="AM5512" s="6">
        <v>1.1441513333333333</v>
      </c>
      <c r="AN5512" s="6">
        <v>1.2290516666666667</v>
      </c>
      <c r="AO5512" s="6">
        <v>1.6335586666666668</v>
      </c>
      <c r="AP5512" s="6">
        <v>1.3605090000000002</v>
      </c>
      <c r="AQ5512" s="4">
        <v>1.4511040000000002</v>
      </c>
      <c r="AR5512" s="4">
        <v>0.39065633333333333</v>
      </c>
      <c r="AS5512" s="4">
        <v>1.2478713333333333</v>
      </c>
      <c r="AT5512" s="4">
        <v>0.95854366666666679</v>
      </c>
      <c r="AU5512" s="4">
        <v>1.0642983333333333</v>
      </c>
      <c r="AV5512" s="7">
        <v>6.6794096666666674</v>
      </c>
      <c r="AW5512" s="7">
        <v>2.5753296666666667</v>
      </c>
      <c r="AX5512" s="2" t="s">
        <v>11977</v>
      </c>
      <c r="AY5512" s="2">
        <v>0.90753094499999998</v>
      </c>
      <c r="AZ5512" s="3" t="s">
        <v>9317</v>
      </c>
      <c r="BA5512" s="3" t="s">
        <v>5821</v>
      </c>
    </row>
    <row r="5513" spans="1:53" ht="18" customHeight="1">
      <c r="A5513" s="2" t="s">
        <v>1519</v>
      </c>
      <c r="B5513" s="2">
        <v>2.796465</v>
      </c>
      <c r="C5513" s="2">
        <v>32.698492000000002</v>
      </c>
      <c r="D5513" s="2">
        <v>46.069350999999997</v>
      </c>
      <c r="E5513" s="2">
        <v>31.137843</v>
      </c>
      <c r="F5513" s="2">
        <v>36.792332999999999</v>
      </c>
      <c r="G5513" s="2">
        <v>33.782234000000003</v>
      </c>
      <c r="H5513" s="2">
        <v>26.876175</v>
      </c>
      <c r="I5513" s="2">
        <v>24.687455</v>
      </c>
      <c r="J5513" s="2">
        <v>21.532978</v>
      </c>
      <c r="K5513" s="2">
        <v>16.121713</v>
      </c>
      <c r="L5513" s="2">
        <v>17.577680999999998</v>
      </c>
      <c r="M5513" s="2">
        <v>17.061463</v>
      </c>
      <c r="N5513" s="2">
        <v>21.292337</v>
      </c>
      <c r="O5513" s="2">
        <v>21.614653000000001</v>
      </c>
      <c r="P5513" s="2">
        <v>20.956361000000001</v>
      </c>
      <c r="Q5513" s="2">
        <v>33.818275999999997</v>
      </c>
      <c r="R5513" s="2">
        <v>26.285202999999999</v>
      </c>
      <c r="S5513" s="2">
        <v>34.650396000000001</v>
      </c>
      <c r="T5513" s="2">
        <v>52.265763999999997</v>
      </c>
      <c r="U5513" s="2">
        <v>42.946255000000001</v>
      </c>
      <c r="V5513" s="2">
        <v>48.936501999999997</v>
      </c>
      <c r="W5513" s="2">
        <v>19.719336999999999</v>
      </c>
      <c r="X5513" s="2">
        <v>53.886350999999998</v>
      </c>
      <c r="Y5513" s="2">
        <v>72.214836000000005</v>
      </c>
      <c r="Z5513" s="2">
        <v>27.188102666666666</v>
      </c>
      <c r="AA5513" s="2">
        <v>33.904136666666666</v>
      </c>
      <c r="AB5513" s="2">
        <v>24.365536000000002</v>
      </c>
      <c r="AC5513" s="2">
        <v>16.920285666666668</v>
      </c>
      <c r="AD5513" s="2">
        <v>21.287783666666666</v>
      </c>
      <c r="AE5513" s="2">
        <v>31.584624999999999</v>
      </c>
      <c r="AF5513" s="2">
        <v>48.049506999999998</v>
      </c>
      <c r="AG5513" s="2">
        <v>48.606841333333335</v>
      </c>
      <c r="AH5513" s="5">
        <v>64.713832999999994</v>
      </c>
      <c r="AI5513" s="5">
        <v>44.966650999999999</v>
      </c>
      <c r="AJ5513" s="5">
        <v>28.210751999999999</v>
      </c>
      <c r="AK5513" s="5">
        <v>24.880680000000002</v>
      </c>
      <c r="AL5513" s="6">
        <v>46.742839333333336</v>
      </c>
      <c r="AM5513" s="6">
        <v>25.082772666666667</v>
      </c>
      <c r="AN5513" s="6">
        <v>35.304540666666668</v>
      </c>
      <c r="AO5513" s="6">
        <v>44.172056999999995</v>
      </c>
      <c r="AP5513" s="6">
        <v>31.176347666666668</v>
      </c>
      <c r="AQ5513" s="4">
        <v>39.897666333333333</v>
      </c>
      <c r="AR5513" s="4">
        <v>91.918616666666665</v>
      </c>
      <c r="AS5513" s="4">
        <v>56.324905999999999</v>
      </c>
      <c r="AT5513" s="4">
        <v>41.251661666666671</v>
      </c>
      <c r="AU5513" s="4">
        <v>16.628221</v>
      </c>
      <c r="AV5513" s="7">
        <v>22.427272666666667</v>
      </c>
      <c r="AW5513" s="7">
        <v>22.592858666666668</v>
      </c>
      <c r="AX5513" s="2" t="s">
        <v>11981</v>
      </c>
      <c r="AY5513" s="2">
        <v>0.651020547</v>
      </c>
      <c r="AZ5513" s="3" t="s">
        <v>1363</v>
      </c>
      <c r="BA5513" s="3"/>
    </row>
    <row r="5514" spans="1:53" ht="18" customHeight="1">
      <c r="A5514" s="2" t="s">
        <v>9982</v>
      </c>
      <c r="B5514" s="2">
        <v>0.27929999999999999</v>
      </c>
      <c r="C5514" s="2">
        <v>6.5465559999999998</v>
      </c>
      <c r="D5514" s="2">
        <v>9.3201289999999997</v>
      </c>
      <c r="E5514" s="2">
        <v>0.47873199999999999</v>
      </c>
      <c r="F5514" s="2">
        <v>8.402882</v>
      </c>
      <c r="G5514" s="2">
        <v>7.4393960000000003</v>
      </c>
      <c r="H5514" s="2">
        <v>4.6177390000000003</v>
      </c>
      <c r="I5514" s="2">
        <v>5.5125219999999997</v>
      </c>
      <c r="J5514" s="2">
        <v>5.2599819999999999</v>
      </c>
      <c r="K5514" s="2">
        <v>1.8370580000000001</v>
      </c>
      <c r="L5514" s="2">
        <v>4.9910889999999997</v>
      </c>
      <c r="M5514" s="2">
        <v>0.174709</v>
      </c>
      <c r="N5514" s="2">
        <v>0.22538800000000001</v>
      </c>
      <c r="O5514" s="2">
        <v>2.2459440000000002</v>
      </c>
      <c r="P5514" s="2">
        <v>0.32066899999999998</v>
      </c>
      <c r="Q5514" s="2">
        <v>4.356992</v>
      </c>
      <c r="R5514" s="2">
        <v>3.3532109999999999</v>
      </c>
      <c r="S5514" s="2">
        <v>0.11332100000000001</v>
      </c>
      <c r="T5514" s="2">
        <v>1.414876</v>
      </c>
      <c r="U5514" s="2">
        <v>3.0663209999999999</v>
      </c>
      <c r="V5514" s="2">
        <v>6.9788000000000003E-2</v>
      </c>
      <c r="W5514" s="2">
        <v>0.138852</v>
      </c>
      <c r="X5514" s="2">
        <v>0.44067400000000001</v>
      </c>
      <c r="Y5514" s="2">
        <v>0.24764800000000001</v>
      </c>
      <c r="Z5514" s="2">
        <v>5.3819949999999999</v>
      </c>
      <c r="AA5514" s="2">
        <v>5.440336666666667</v>
      </c>
      <c r="AB5514" s="2">
        <v>5.1300810000000006</v>
      </c>
      <c r="AC5514" s="2">
        <v>2.3342853333333333</v>
      </c>
      <c r="AD5514" s="2">
        <v>0.93066700000000013</v>
      </c>
      <c r="AE5514" s="2">
        <v>2.6078413333333335</v>
      </c>
      <c r="AF5514" s="2">
        <v>1.5169949999999999</v>
      </c>
      <c r="AG5514" s="2">
        <v>0.27572466666666667</v>
      </c>
      <c r="AH5514" s="5">
        <v>1.3996980000000001</v>
      </c>
      <c r="AI5514" s="5">
        <v>0.22099299999999999</v>
      </c>
      <c r="AJ5514" s="5">
        <v>5.2349420000000002</v>
      </c>
      <c r="AK5514" s="5">
        <v>1.5690789999999999</v>
      </c>
      <c r="AL5514" s="6">
        <v>0.44497266666666668</v>
      </c>
      <c r="AM5514" s="6">
        <v>1.7119646666666666</v>
      </c>
      <c r="AN5514" s="6">
        <v>0.5073036666666666</v>
      </c>
      <c r="AO5514" s="6">
        <v>0.82688166666666663</v>
      </c>
      <c r="AP5514" s="6">
        <v>0.24355800000000002</v>
      </c>
      <c r="AQ5514" s="4">
        <v>0.57928733333333338</v>
      </c>
      <c r="AR5514" s="4">
        <v>0.13639900000000002</v>
      </c>
      <c r="AS5514" s="4">
        <v>0.37056433333333333</v>
      </c>
      <c r="AT5514" s="4">
        <v>0.11726233333333332</v>
      </c>
      <c r="AU5514" s="4">
        <v>0.17628633333333332</v>
      </c>
      <c r="AV5514" s="7">
        <v>1.9732783333333332</v>
      </c>
      <c r="AW5514" s="7">
        <v>1.5032883333333331</v>
      </c>
      <c r="AX5514" s="2" t="s">
        <v>11977</v>
      </c>
      <c r="AY5514" s="2">
        <v>0.40350183099999998</v>
      </c>
      <c r="AZ5514" s="3" t="s">
        <v>9983</v>
      </c>
      <c r="BA5514" s="3"/>
    </row>
    <row r="5515" spans="1:53" ht="18" customHeight="1">
      <c r="A5515" s="2" t="s">
        <v>9984</v>
      </c>
      <c r="B5515" s="2">
        <v>14.94312</v>
      </c>
      <c r="C5515" s="2">
        <v>0.25686900000000001</v>
      </c>
      <c r="D5515" s="2">
        <v>11.289035999999999</v>
      </c>
      <c r="E5515" s="2">
        <v>0.55819399999999997</v>
      </c>
      <c r="F5515" s="2">
        <v>16.629957000000001</v>
      </c>
      <c r="G5515" s="2">
        <v>15.980561</v>
      </c>
      <c r="H5515" s="2">
        <v>0.22291</v>
      </c>
      <c r="I5515" s="2">
        <v>2.0521000000000001E-2</v>
      </c>
      <c r="J5515" s="2">
        <v>8.9482920000000004</v>
      </c>
      <c r="K5515" s="2">
        <v>10.531226999999999</v>
      </c>
      <c r="L5515" s="2">
        <v>7.4855000000000005E-2</v>
      </c>
      <c r="M5515" s="2">
        <v>9.9050879999999992</v>
      </c>
      <c r="N5515" s="2">
        <v>7.9243110000000003</v>
      </c>
      <c r="O5515" s="2">
        <v>7.7433519999999998</v>
      </c>
      <c r="P5515" s="2">
        <v>2.7175000000000001E-2</v>
      </c>
      <c r="Q5515" s="2">
        <v>8.7815410000000007</v>
      </c>
      <c r="R5515" s="2">
        <v>9.7001150000000003</v>
      </c>
      <c r="S5515" s="2">
        <v>8.8940359999999998</v>
      </c>
      <c r="T5515" s="2">
        <v>2.6076999999999999E-2</v>
      </c>
      <c r="U5515" s="2">
        <v>22.477668000000001</v>
      </c>
      <c r="V5515" s="2">
        <v>32.887456999999998</v>
      </c>
      <c r="W5515" s="2">
        <v>33.483950999999998</v>
      </c>
      <c r="X5515" s="2">
        <v>29.820868000000001</v>
      </c>
      <c r="Y5515" s="2">
        <v>17.759155</v>
      </c>
      <c r="Z5515" s="2">
        <v>8.8296749999999999</v>
      </c>
      <c r="AA5515" s="2">
        <v>11.056237333333334</v>
      </c>
      <c r="AB5515" s="2">
        <v>3.0639076666666667</v>
      </c>
      <c r="AC5515" s="2">
        <v>6.8370566666666663</v>
      </c>
      <c r="AD5515" s="2">
        <v>5.2316126666666669</v>
      </c>
      <c r="AE5515" s="2">
        <v>9.1252306666666669</v>
      </c>
      <c r="AF5515" s="2">
        <v>18.463733999999999</v>
      </c>
      <c r="AG5515" s="2">
        <v>27.021324666666668</v>
      </c>
      <c r="AH5515" s="5">
        <v>0.39660000000000001</v>
      </c>
      <c r="AI5515" s="5">
        <v>36.915298</v>
      </c>
      <c r="AJ5515" s="5">
        <v>9.8366710000000008</v>
      </c>
      <c r="AK5515" s="5">
        <v>13.158014</v>
      </c>
      <c r="AL5515" s="6">
        <v>6.9647553333333336</v>
      </c>
      <c r="AM5515" s="6">
        <v>3.900976</v>
      </c>
      <c r="AN5515" s="6">
        <v>5.9468626666666671</v>
      </c>
      <c r="AO5515" s="6">
        <v>6.4164286666666674</v>
      </c>
      <c r="AP5515" s="6">
        <v>9.1729843333333339</v>
      </c>
      <c r="AQ5515" s="4">
        <v>1.7500216666666668</v>
      </c>
      <c r="AR5515" s="4">
        <v>3.7248356666666669</v>
      </c>
      <c r="AS5515" s="4">
        <v>1.9785893333333335</v>
      </c>
      <c r="AT5515" s="4">
        <v>4.6056589999999993</v>
      </c>
      <c r="AU5515" s="4">
        <v>1.8647563333333335</v>
      </c>
      <c r="AV5515" s="7">
        <v>8.186472666666667</v>
      </c>
      <c r="AW5515" s="7">
        <v>6.3728000000000007</v>
      </c>
      <c r="AX5515" s="2" t="s">
        <v>11981</v>
      </c>
      <c r="AY5515" s="2">
        <v>0.69038632700000002</v>
      </c>
      <c r="AZ5515" s="3" t="s">
        <v>5346</v>
      </c>
      <c r="BA5515" s="3"/>
    </row>
    <row r="5516" spans="1:53" ht="18" customHeight="1">
      <c r="A5516" s="2" t="s">
        <v>9985</v>
      </c>
      <c r="B5516" s="2">
        <v>14.724290999999999</v>
      </c>
      <c r="C5516" s="2">
        <v>2.4661659999999999</v>
      </c>
      <c r="D5516" s="2">
        <v>4.6869649999999998</v>
      </c>
      <c r="E5516" s="2">
        <v>0.19252</v>
      </c>
      <c r="F5516" s="2">
        <v>1.9131089999999999</v>
      </c>
      <c r="G5516" s="2">
        <v>1.9287479999999999</v>
      </c>
      <c r="H5516" s="2">
        <v>2.2793929999999998</v>
      </c>
      <c r="I5516" s="2">
        <v>2.7643040000000001</v>
      </c>
      <c r="J5516" s="2">
        <v>1.8659159999999999</v>
      </c>
      <c r="K5516" s="2">
        <v>13.290494000000001</v>
      </c>
      <c r="L5516" s="2">
        <v>15.879541</v>
      </c>
      <c r="M5516" s="2">
        <v>20.757745</v>
      </c>
      <c r="N5516" s="2">
        <v>2.6976100000000001</v>
      </c>
      <c r="O5516" s="2">
        <v>2.273199</v>
      </c>
      <c r="P5516" s="2">
        <v>2.2284410000000001</v>
      </c>
      <c r="Q5516" s="2">
        <v>13.800675</v>
      </c>
      <c r="R5516" s="2">
        <v>21.668972</v>
      </c>
      <c r="S5516" s="2">
        <v>11.852364</v>
      </c>
      <c r="T5516" s="2">
        <v>6.5324010000000001</v>
      </c>
      <c r="U5516" s="2">
        <v>7.3460179999999999</v>
      </c>
      <c r="V5516" s="2">
        <v>12.15282</v>
      </c>
      <c r="W5516" s="2">
        <v>1.6113900000000001</v>
      </c>
      <c r="X5516" s="2">
        <v>40.809730000000002</v>
      </c>
      <c r="Y5516" s="2">
        <v>17.832567999999998</v>
      </c>
      <c r="Z5516" s="2">
        <v>7.2924739999999995</v>
      </c>
      <c r="AA5516" s="2">
        <v>1.3447923333333334</v>
      </c>
      <c r="AB5516" s="2">
        <v>2.3032043333333334</v>
      </c>
      <c r="AC5516" s="2">
        <v>16.642593333333334</v>
      </c>
      <c r="AD5516" s="2">
        <v>2.39975</v>
      </c>
      <c r="AE5516" s="2">
        <v>15.774003666666667</v>
      </c>
      <c r="AF5516" s="2">
        <v>8.6770796666666659</v>
      </c>
      <c r="AG5516" s="2">
        <v>20.084562666666667</v>
      </c>
      <c r="AH5516" s="5">
        <v>7.5324980000000004</v>
      </c>
      <c r="AI5516" s="5">
        <v>7.9189080000000001</v>
      </c>
      <c r="AJ5516" s="5">
        <v>0.586754</v>
      </c>
      <c r="AK5516" s="5">
        <v>3.3759899999999998</v>
      </c>
      <c r="AL5516" s="6">
        <v>28.313101999999997</v>
      </c>
      <c r="AM5516" s="6">
        <v>43.619113666666664</v>
      </c>
      <c r="AN5516" s="6">
        <v>119.963285</v>
      </c>
      <c r="AO5516" s="6">
        <v>84.329811666666657</v>
      </c>
      <c r="AP5516" s="6">
        <v>65.844207999999995</v>
      </c>
      <c r="AQ5516" s="4">
        <v>23.392045333333332</v>
      </c>
      <c r="AR5516" s="4">
        <v>36.760658666666664</v>
      </c>
      <c r="AS5516" s="4">
        <v>26.419456666666665</v>
      </c>
      <c r="AT5516" s="4">
        <v>36.087369000000002</v>
      </c>
      <c r="AU5516" s="4">
        <v>57.731114999999988</v>
      </c>
      <c r="AV5516" s="7">
        <v>4.7319283333333333</v>
      </c>
      <c r="AW5516" s="7">
        <v>3.519814333333334</v>
      </c>
      <c r="AX5516" s="2" t="s">
        <v>11981</v>
      </c>
      <c r="AY5516" s="2">
        <v>0.40669876500000002</v>
      </c>
      <c r="AZ5516" s="3" t="s">
        <v>9332</v>
      </c>
      <c r="BA5516" s="3"/>
    </row>
    <row r="5517" spans="1:53" ht="18" customHeight="1">
      <c r="A5517" s="2" t="s">
        <v>9986</v>
      </c>
      <c r="B5517" s="2">
        <v>0.78414499999999998</v>
      </c>
      <c r="C5517" s="2">
        <v>1.2015E-2</v>
      </c>
      <c r="D5517" s="2">
        <v>3.882E-3</v>
      </c>
      <c r="E5517" s="2">
        <v>2.9686720000000002</v>
      </c>
      <c r="F5517" s="2">
        <v>3.48E-3</v>
      </c>
      <c r="G5517" s="2">
        <v>3.3180000000000002E-3</v>
      </c>
      <c r="H5517" s="2">
        <v>3.2587290000000002</v>
      </c>
      <c r="I5517" s="2">
        <v>2.2264210000000002</v>
      </c>
      <c r="J5517" s="2">
        <v>2.8227340000000001</v>
      </c>
      <c r="K5517" s="2">
        <v>5.0575239999999999</v>
      </c>
      <c r="L5517" s="2">
        <v>2.89724</v>
      </c>
      <c r="M5517" s="2">
        <v>5.314006</v>
      </c>
      <c r="N5517" s="2">
        <v>7.0580179999999997</v>
      </c>
      <c r="O5517" s="2">
        <v>11.286740999999999</v>
      </c>
      <c r="P5517" s="2">
        <v>0.75741400000000003</v>
      </c>
      <c r="Q5517" s="2">
        <v>1.80894</v>
      </c>
      <c r="R5517" s="2">
        <v>3.678032</v>
      </c>
      <c r="S5517" s="2">
        <v>0.51031800000000005</v>
      </c>
      <c r="T5517" s="2">
        <v>0.73694199999999999</v>
      </c>
      <c r="U5517" s="2">
        <v>2.5890000000000002E-3</v>
      </c>
      <c r="V5517" s="2">
        <v>3.6540000000000001E-3</v>
      </c>
      <c r="W5517" s="2">
        <v>5.0280000000000004E-3</v>
      </c>
      <c r="X5517" s="2">
        <v>0.76953700000000003</v>
      </c>
      <c r="Y5517" s="2">
        <v>2.8410000000000002E-3</v>
      </c>
      <c r="Z5517" s="2">
        <v>0.26668066666666668</v>
      </c>
      <c r="AA5517" s="2">
        <v>0.9918233333333335</v>
      </c>
      <c r="AB5517" s="2">
        <v>2.7692946666666671</v>
      </c>
      <c r="AC5517" s="2">
        <v>4.4229233333333333</v>
      </c>
      <c r="AD5517" s="2">
        <v>6.3673910000000005</v>
      </c>
      <c r="AE5517" s="2">
        <v>1.9990966666666665</v>
      </c>
      <c r="AF5517" s="2">
        <v>0.24772833333333333</v>
      </c>
      <c r="AG5517" s="2">
        <v>0.25913533333333333</v>
      </c>
      <c r="AH5517" s="5">
        <v>6.2546419999999996</v>
      </c>
      <c r="AI5517" s="5">
        <v>7.002046</v>
      </c>
      <c r="AJ5517" s="5">
        <v>4.3730000000000002E-3</v>
      </c>
      <c r="AK5517" s="5">
        <v>2.5880320000000001</v>
      </c>
      <c r="AL5517" s="6">
        <v>13.965865999999998</v>
      </c>
      <c r="AM5517" s="6">
        <v>69.401774666666668</v>
      </c>
      <c r="AN5517" s="6">
        <v>28.665699</v>
      </c>
      <c r="AO5517" s="6">
        <v>15.528316333333331</v>
      </c>
      <c r="AP5517" s="6">
        <v>5.2915450000000002</v>
      </c>
      <c r="AQ5517" s="4">
        <v>1.0165420000000001</v>
      </c>
      <c r="AR5517" s="4">
        <v>49.237845999999998</v>
      </c>
      <c r="AS5517" s="4">
        <v>81.271592999999996</v>
      </c>
      <c r="AT5517" s="4">
        <v>27.300865333333331</v>
      </c>
      <c r="AU5517" s="4">
        <v>1.3878323333333331</v>
      </c>
      <c r="AV5517" s="7">
        <v>1.5221256666666667</v>
      </c>
      <c r="AW5517" s="7">
        <v>4.0837803333333333</v>
      </c>
      <c r="AX5517" s="2" t="s">
        <v>11980</v>
      </c>
      <c r="AY5517" s="2">
        <v>0.59006082299999996</v>
      </c>
      <c r="AZ5517" s="3" t="s">
        <v>9987</v>
      </c>
      <c r="BA5517" s="3"/>
    </row>
    <row r="5518" spans="1:53" ht="18" customHeight="1">
      <c r="A5518" s="2" t="s">
        <v>9988</v>
      </c>
      <c r="B5518" s="2">
        <v>4.918482</v>
      </c>
      <c r="C5518" s="2">
        <v>6.8241430000000003</v>
      </c>
      <c r="D5518" s="2">
        <v>7.4140670000000002</v>
      </c>
      <c r="E5518" s="2">
        <v>0.13531699999999999</v>
      </c>
      <c r="F5518" s="2">
        <v>0.19909099999999999</v>
      </c>
      <c r="G5518" s="2">
        <v>0.88061500000000004</v>
      </c>
      <c r="H5518" s="2">
        <v>3.8970999999999999E-2</v>
      </c>
      <c r="I5518" s="2">
        <v>0.38069799999999998</v>
      </c>
      <c r="J5518" s="2">
        <v>8.6232000000000003E-2</v>
      </c>
      <c r="K5518" s="2">
        <v>0</v>
      </c>
      <c r="L5518" s="2">
        <v>1.357E-2</v>
      </c>
      <c r="M5518" s="2">
        <v>0</v>
      </c>
      <c r="N5518" s="2">
        <v>0</v>
      </c>
      <c r="O5518" s="2">
        <v>1.7499000000000001E-2</v>
      </c>
      <c r="P5518" s="2">
        <v>0</v>
      </c>
      <c r="Q5518" s="2">
        <v>3.8192999999999998E-2</v>
      </c>
      <c r="R5518" s="2">
        <v>8.7596999999999994E-2</v>
      </c>
      <c r="S5518" s="2">
        <v>1.8221000000000001E-2</v>
      </c>
      <c r="T5518" s="2">
        <v>8.1692000000000001E-2</v>
      </c>
      <c r="U5518" s="2">
        <v>4.5059000000000002E-2</v>
      </c>
      <c r="V5518" s="2">
        <v>0.11487700000000001</v>
      </c>
      <c r="W5518" s="2">
        <v>6.9263000000000005E-2</v>
      </c>
      <c r="X5518" s="2">
        <v>0.138515</v>
      </c>
      <c r="Y5518" s="2">
        <v>0.109851</v>
      </c>
      <c r="Z5518" s="2">
        <v>6.3855639999999996</v>
      </c>
      <c r="AA5518" s="2">
        <v>0.40500766666666665</v>
      </c>
      <c r="AB5518" s="2">
        <v>0.16863366666666665</v>
      </c>
      <c r="AC5518" s="2">
        <v>4.5233333333333332E-3</v>
      </c>
      <c r="AD5518" s="2">
        <v>5.8330000000000005E-3</v>
      </c>
      <c r="AE5518" s="2">
        <v>4.8003666666666667E-2</v>
      </c>
      <c r="AF5518" s="2">
        <v>8.0542666666666665E-2</v>
      </c>
      <c r="AG5518" s="2">
        <v>0.10587633333333335</v>
      </c>
      <c r="AH5518" s="5">
        <v>0.113562</v>
      </c>
      <c r="AI5518" s="5">
        <v>5.9757999999999999E-2</v>
      </c>
      <c r="AJ5518" s="5">
        <v>5.6878999999999999E-2</v>
      </c>
      <c r="AK5518" s="5">
        <v>8.1862000000000004E-2</v>
      </c>
      <c r="AL5518" s="6">
        <v>4.4175949999999995</v>
      </c>
      <c r="AM5518" s="6">
        <v>0.34504566666666664</v>
      </c>
      <c r="AN5518" s="6">
        <v>5.7880000000000008E-2</v>
      </c>
      <c r="AO5518" s="6">
        <v>8.8799000000000003E-2</v>
      </c>
      <c r="AP5518" s="6">
        <v>1.5276999999999999E-2</v>
      </c>
      <c r="AQ5518" s="4">
        <v>1.6604790000000003</v>
      </c>
      <c r="AR5518" s="4">
        <v>1.1375713333333335</v>
      </c>
      <c r="AS5518" s="4">
        <v>0.60452233333333338</v>
      </c>
      <c r="AT5518" s="4">
        <v>0.40017900000000001</v>
      </c>
      <c r="AU5518" s="4">
        <v>0.16568466666666667</v>
      </c>
      <c r="AV5518" s="7">
        <v>4.9764216666666661</v>
      </c>
      <c r="AW5518" s="7">
        <v>1.7956333333333335E-2</v>
      </c>
      <c r="AX5518" s="2" t="s">
        <v>11977</v>
      </c>
      <c r="AY5518" s="2">
        <v>0.95206181199999995</v>
      </c>
      <c r="AZ5518" s="3" t="s">
        <v>9989</v>
      </c>
      <c r="BA5518" s="3"/>
    </row>
    <row r="5519" spans="1:53" ht="18" customHeight="1">
      <c r="A5519" s="2" t="s">
        <v>9990</v>
      </c>
      <c r="B5519" s="2">
        <v>15.062635999999999</v>
      </c>
      <c r="C5519" s="2">
        <v>1.688876</v>
      </c>
      <c r="D5519" s="2">
        <v>1.0348090000000001</v>
      </c>
      <c r="E5519" s="2">
        <v>16.616641999999999</v>
      </c>
      <c r="F5519" s="2">
        <v>17.638497999999998</v>
      </c>
      <c r="G5519" s="2">
        <v>10.281693000000001</v>
      </c>
      <c r="H5519" s="2">
        <v>2.1478470000000001</v>
      </c>
      <c r="I5519" s="2">
        <v>3.2105649999999999</v>
      </c>
      <c r="J5519" s="2">
        <v>9.0888910000000003</v>
      </c>
      <c r="K5519" s="2">
        <v>1.154355</v>
      </c>
      <c r="L5519" s="2">
        <v>0.83838100000000004</v>
      </c>
      <c r="M5519" s="2">
        <v>1.472162</v>
      </c>
      <c r="N5519" s="2">
        <v>13.432356</v>
      </c>
      <c r="O5519" s="2">
        <v>14.077863000000001</v>
      </c>
      <c r="P5519" s="2">
        <v>11.346311</v>
      </c>
      <c r="Q5519" s="2">
        <v>16.498996000000002</v>
      </c>
      <c r="R5519" s="2">
        <v>12.293046</v>
      </c>
      <c r="S5519" s="2">
        <v>22.862428999999999</v>
      </c>
      <c r="T5519" s="2">
        <v>0.80703100000000005</v>
      </c>
      <c r="U5519" s="2">
        <v>21.709206999999999</v>
      </c>
      <c r="V5519" s="2">
        <v>0.60731400000000002</v>
      </c>
      <c r="W5519" s="2">
        <v>0.55259400000000003</v>
      </c>
      <c r="X5519" s="2">
        <v>0.29871700000000001</v>
      </c>
      <c r="Y5519" s="2">
        <v>0.30647600000000003</v>
      </c>
      <c r="Z5519" s="2">
        <v>5.9287736666666655</v>
      </c>
      <c r="AA5519" s="2">
        <v>14.845611</v>
      </c>
      <c r="AB5519" s="2">
        <v>4.8157676666666669</v>
      </c>
      <c r="AC5519" s="2">
        <v>1.1549659999999999</v>
      </c>
      <c r="AD5519" s="2">
        <v>12.952176666666666</v>
      </c>
      <c r="AE5519" s="2">
        <v>17.218157000000001</v>
      </c>
      <c r="AF5519" s="2">
        <v>7.7078506666666655</v>
      </c>
      <c r="AG5519" s="2">
        <v>0.38592900000000002</v>
      </c>
      <c r="AH5519" s="5">
        <v>2.2182490000000001</v>
      </c>
      <c r="AI5519" s="5">
        <v>17.079601</v>
      </c>
      <c r="AJ5519" s="5">
        <v>2.4541339999999998</v>
      </c>
      <c r="AK5519" s="5">
        <v>1.7138720000000001</v>
      </c>
      <c r="AL5519" s="6">
        <v>4.6092596666666665</v>
      </c>
      <c r="AM5519" s="6">
        <v>13.660178999999999</v>
      </c>
      <c r="AN5519" s="6">
        <v>6.1696419999999996</v>
      </c>
      <c r="AO5519" s="6">
        <v>21.96155966666667</v>
      </c>
      <c r="AP5519" s="6">
        <v>18.136828333333334</v>
      </c>
      <c r="AQ5519" s="4">
        <v>5.933240333333333</v>
      </c>
      <c r="AR5519" s="4">
        <v>13.460474666666668</v>
      </c>
      <c r="AS5519" s="4">
        <v>5.7638659999999993</v>
      </c>
      <c r="AT5519" s="4">
        <v>16.743225666666667</v>
      </c>
      <c r="AU5519" s="4">
        <v>16.144869</v>
      </c>
      <c r="AV5519" s="7">
        <v>1.0696733333333333</v>
      </c>
      <c r="AW5519" s="7">
        <v>10.151602666666667</v>
      </c>
      <c r="AX5519" s="2" t="s">
        <v>11982</v>
      </c>
      <c r="AY5519" s="2">
        <v>0.31526926500000002</v>
      </c>
      <c r="AZ5519" s="3" t="s">
        <v>9338</v>
      </c>
      <c r="BA5519" s="3"/>
    </row>
    <row r="5520" spans="1:53" ht="18" customHeight="1">
      <c r="A5520" s="2" t="s">
        <v>1298</v>
      </c>
      <c r="B5520" s="2">
        <v>88.549228999999997</v>
      </c>
      <c r="C5520" s="2">
        <v>82.216190999999995</v>
      </c>
      <c r="D5520" s="2">
        <v>94.274141999999998</v>
      </c>
      <c r="E5520" s="2">
        <v>327.80293799999998</v>
      </c>
      <c r="F5520" s="2">
        <v>368.60413399999999</v>
      </c>
      <c r="G5520" s="2">
        <v>266.972285</v>
      </c>
      <c r="H5520" s="2">
        <v>225.67732799999999</v>
      </c>
      <c r="I5520" s="2">
        <v>240.46226799999999</v>
      </c>
      <c r="J5520" s="2">
        <v>253.47753399999999</v>
      </c>
      <c r="K5520" s="2">
        <v>337.13397200000003</v>
      </c>
      <c r="L5520" s="2">
        <v>427.78034300000002</v>
      </c>
      <c r="M5520" s="2">
        <v>423.18834199999998</v>
      </c>
      <c r="N5520" s="2">
        <v>395.80935599999998</v>
      </c>
      <c r="O5520" s="2">
        <v>341.69114999999999</v>
      </c>
      <c r="P5520" s="2">
        <v>353.65229900000003</v>
      </c>
      <c r="Q5520" s="2">
        <v>333.99320699999998</v>
      </c>
      <c r="R5520" s="2">
        <v>284.58300100000002</v>
      </c>
      <c r="S5520" s="2">
        <v>271.52521999999999</v>
      </c>
      <c r="T5520" s="2">
        <v>253.183808</v>
      </c>
      <c r="U5520" s="2">
        <v>436.189592</v>
      </c>
      <c r="V5520" s="2">
        <v>145.347566</v>
      </c>
      <c r="W5520" s="2">
        <v>156.13431299999999</v>
      </c>
      <c r="X5520" s="2">
        <v>166.36379700000001</v>
      </c>
      <c r="Y5520" s="2">
        <v>203.43322499999999</v>
      </c>
      <c r="Z5520" s="2">
        <v>88.346520666666663</v>
      </c>
      <c r="AA5520" s="2">
        <v>321.12645233333336</v>
      </c>
      <c r="AB5520" s="2">
        <v>239.87237666666667</v>
      </c>
      <c r="AC5520" s="2">
        <v>396.03421899999995</v>
      </c>
      <c r="AD5520" s="2">
        <v>363.71760166666667</v>
      </c>
      <c r="AE5520" s="2">
        <v>296.70047599999998</v>
      </c>
      <c r="AF5520" s="2">
        <v>278.24032199999999</v>
      </c>
      <c r="AG5520" s="2">
        <v>175.31044499999999</v>
      </c>
      <c r="AH5520" s="5">
        <v>199.24948699999999</v>
      </c>
      <c r="AI5520" s="5">
        <v>266.14434199999999</v>
      </c>
      <c r="AJ5520" s="5">
        <v>389.21910100000002</v>
      </c>
      <c r="AK5520" s="5">
        <v>296.03564899999998</v>
      </c>
      <c r="AL5520" s="6">
        <v>1.0276683333333334</v>
      </c>
      <c r="AM5520" s="6">
        <v>22.276149</v>
      </c>
      <c r="AN5520" s="6">
        <v>77.613405000000014</v>
      </c>
      <c r="AO5520" s="6">
        <v>73.086246666666668</v>
      </c>
      <c r="AP5520" s="6">
        <v>80.214494333333334</v>
      </c>
      <c r="AQ5520" s="4">
        <v>31.279398666666665</v>
      </c>
      <c r="AR5520" s="4">
        <v>54.948675999999999</v>
      </c>
      <c r="AS5520" s="4">
        <v>36.353558666666665</v>
      </c>
      <c r="AT5520" s="4">
        <v>30.833393666666666</v>
      </c>
      <c r="AU5520" s="4">
        <v>6.8314963333333329</v>
      </c>
      <c r="AV5520" s="7">
        <v>74.005800666666673</v>
      </c>
      <c r="AW5520" s="7">
        <v>359.26520399999998</v>
      </c>
      <c r="AX5520" s="2" t="s">
        <v>11979</v>
      </c>
      <c r="AY5520" s="2">
        <v>0.39866102799999997</v>
      </c>
      <c r="AZ5520" s="3" t="s">
        <v>9340</v>
      </c>
      <c r="BA5520" s="3"/>
    </row>
    <row r="5521" spans="1:53" ht="18" customHeight="1">
      <c r="A5521" s="2" t="s">
        <v>3390</v>
      </c>
      <c r="B5521" s="2">
        <v>28.237178</v>
      </c>
      <c r="C5521" s="2">
        <v>26.383611999999999</v>
      </c>
      <c r="D5521" s="2">
        <v>24.385878000000002</v>
      </c>
      <c r="E5521" s="2">
        <v>30.647020999999999</v>
      </c>
      <c r="F5521" s="2">
        <v>26.643898</v>
      </c>
      <c r="G5521" s="2">
        <v>34.698950000000004</v>
      </c>
      <c r="H5521" s="2">
        <v>15.042297</v>
      </c>
      <c r="I5521" s="2">
        <v>12.88702</v>
      </c>
      <c r="J5521" s="2">
        <v>14.608682999999999</v>
      </c>
      <c r="K5521" s="2">
        <v>7.2037370000000003</v>
      </c>
      <c r="L5521" s="2">
        <v>7.1718380000000002</v>
      </c>
      <c r="M5521" s="2">
        <v>8.0630430000000004</v>
      </c>
      <c r="N5521" s="2">
        <v>13.669223000000001</v>
      </c>
      <c r="O5521" s="2">
        <v>12.718601</v>
      </c>
      <c r="P5521" s="2">
        <v>9.5646229999999992</v>
      </c>
      <c r="Q5521" s="2">
        <v>18.876998</v>
      </c>
      <c r="R5521" s="2">
        <v>14.361431</v>
      </c>
      <c r="S5521" s="2">
        <v>16.035820999999999</v>
      </c>
      <c r="T5521" s="2">
        <v>15.179674</v>
      </c>
      <c r="U5521" s="2">
        <v>11.966950000000001</v>
      </c>
      <c r="V5521" s="2">
        <v>20.348943999999999</v>
      </c>
      <c r="W5521" s="2">
        <v>16.313746999999999</v>
      </c>
      <c r="X5521" s="2">
        <v>15.127492</v>
      </c>
      <c r="Y5521" s="2">
        <v>26.812163000000002</v>
      </c>
      <c r="Z5521" s="2">
        <v>26.335556</v>
      </c>
      <c r="AA5521" s="2">
        <v>30.663289666666667</v>
      </c>
      <c r="AB5521" s="2">
        <v>14.179333333333332</v>
      </c>
      <c r="AC5521" s="2">
        <v>7.4795393333333342</v>
      </c>
      <c r="AD5521" s="2">
        <v>11.984149</v>
      </c>
      <c r="AE5521" s="2">
        <v>16.42475</v>
      </c>
      <c r="AF5521" s="2">
        <v>15.831856000000002</v>
      </c>
      <c r="AG5521" s="2">
        <v>19.417800666666668</v>
      </c>
      <c r="AH5521" s="5">
        <v>11.317911</v>
      </c>
      <c r="AI5521" s="5">
        <v>11.960094</v>
      </c>
      <c r="AJ5521" s="5">
        <v>17.988806</v>
      </c>
      <c r="AK5521" s="5">
        <v>20.921631999999999</v>
      </c>
      <c r="AL5521" s="6">
        <v>20.99</v>
      </c>
      <c r="AM5521" s="6">
        <v>22.758305333333329</v>
      </c>
      <c r="AN5521" s="6">
        <v>17.997191999999998</v>
      </c>
      <c r="AO5521" s="6">
        <v>24.001369999999998</v>
      </c>
      <c r="AP5521" s="6">
        <v>22.905069999999998</v>
      </c>
      <c r="AQ5521" s="4">
        <v>39.497561666666662</v>
      </c>
      <c r="AR5521" s="4">
        <v>33.637332666666666</v>
      </c>
      <c r="AS5521" s="4">
        <v>41.514422000000003</v>
      </c>
      <c r="AT5521" s="4">
        <v>40.843131666666672</v>
      </c>
      <c r="AU5521" s="4">
        <v>37.979779666666666</v>
      </c>
      <c r="AV5521" s="7">
        <v>32.697521000000002</v>
      </c>
      <c r="AW5521" s="7">
        <v>10.548347333333334</v>
      </c>
      <c r="AX5521" s="2" t="s">
        <v>11977</v>
      </c>
      <c r="AY5521" s="2">
        <v>0.60917874900000002</v>
      </c>
      <c r="AZ5521" s="3" t="s">
        <v>9344</v>
      </c>
      <c r="BA5521" s="3"/>
    </row>
    <row r="5522" spans="1:53" ht="18" customHeight="1">
      <c r="A5522" s="2" t="s">
        <v>615</v>
      </c>
      <c r="B5522" s="2">
        <v>4.9187000000000002E-2</v>
      </c>
      <c r="C5522" s="2">
        <v>5.5690000000000003E-2</v>
      </c>
      <c r="D5522" s="2">
        <v>7.4701000000000004</v>
      </c>
      <c r="E5522" s="2">
        <v>5.9479309999999996</v>
      </c>
      <c r="F5522" s="2">
        <v>7.8690759999999997</v>
      </c>
      <c r="G5522" s="2">
        <v>6.3498849999999996</v>
      </c>
      <c r="H5522" s="2">
        <v>7.1097549999999998</v>
      </c>
      <c r="I5522" s="2">
        <v>6.1598740000000003</v>
      </c>
      <c r="J5522" s="2">
        <v>6.1577549999999999</v>
      </c>
      <c r="K5522" s="2">
        <v>0.107081</v>
      </c>
      <c r="L5522" s="2">
        <v>4.5948079999999996</v>
      </c>
      <c r="M5522" s="2">
        <v>0.113647</v>
      </c>
      <c r="N5522" s="2">
        <v>4.6111329999999997</v>
      </c>
      <c r="O5522" s="2">
        <v>0.86822299999999997</v>
      </c>
      <c r="P5522" s="2">
        <v>2.9266589999999999</v>
      </c>
      <c r="Q5522" s="2">
        <v>5.9310590000000003</v>
      </c>
      <c r="R5522" s="2">
        <v>8.0141000000000004E-2</v>
      </c>
      <c r="S5522" s="2">
        <v>5.5457109999999998</v>
      </c>
      <c r="T5522" s="2">
        <v>10.341336</v>
      </c>
      <c r="U5522" s="2">
        <v>7.5011669999999997</v>
      </c>
      <c r="V5522" s="2">
        <v>10.022525</v>
      </c>
      <c r="W5522" s="2">
        <v>16.019863999999998</v>
      </c>
      <c r="X5522" s="2">
        <v>12.38824</v>
      </c>
      <c r="Y5522" s="2">
        <v>10.40301</v>
      </c>
      <c r="Z5522" s="2">
        <v>2.5249923333333335</v>
      </c>
      <c r="AA5522" s="2">
        <v>6.7222973333333336</v>
      </c>
      <c r="AB5522" s="2">
        <v>6.4757946666666664</v>
      </c>
      <c r="AC5522" s="2">
        <v>1.6051786666666665</v>
      </c>
      <c r="AD5522" s="2">
        <v>2.8020049999999999</v>
      </c>
      <c r="AE5522" s="2">
        <v>3.8523036666666663</v>
      </c>
      <c r="AF5522" s="2">
        <v>9.2883426666666669</v>
      </c>
      <c r="AG5522" s="2">
        <v>12.937037999999999</v>
      </c>
      <c r="AH5522" s="5">
        <v>13.273358999999999</v>
      </c>
      <c r="AI5522" s="5">
        <v>12.269818000000001</v>
      </c>
      <c r="AJ5522" s="5">
        <v>6.5684999999999993E-2</v>
      </c>
      <c r="AK5522" s="5">
        <v>10.995255999999999</v>
      </c>
      <c r="AL5522" s="6">
        <v>5.512821333333334</v>
      </c>
      <c r="AM5522" s="6">
        <v>4.2781359999999999</v>
      </c>
      <c r="AN5522" s="6">
        <v>6.7912393333333334</v>
      </c>
      <c r="AO5522" s="6">
        <v>4.7299549999999995</v>
      </c>
      <c r="AP5522" s="6">
        <v>12.959564333333333</v>
      </c>
      <c r="AQ5522" s="4">
        <v>5.4154326666666668</v>
      </c>
      <c r="AR5522" s="4">
        <v>5.074751</v>
      </c>
      <c r="AS5522" s="4">
        <v>6.1620223333333328</v>
      </c>
      <c r="AT5522" s="4">
        <v>5.085286</v>
      </c>
      <c r="AU5522" s="4">
        <v>3.8615720000000002</v>
      </c>
      <c r="AV5522" s="7">
        <v>5.937978666666667</v>
      </c>
      <c r="AW5522" s="7">
        <v>4.3517666666666663</v>
      </c>
      <c r="AX5522" s="2" t="s">
        <v>11981</v>
      </c>
      <c r="AY5522" s="2">
        <v>0.75306897399999995</v>
      </c>
      <c r="AZ5522" s="3" t="s">
        <v>9991</v>
      </c>
      <c r="BA5522" s="3"/>
    </row>
    <row r="5523" spans="1:53" ht="18" customHeight="1">
      <c r="A5523" s="2" t="s">
        <v>9992</v>
      </c>
      <c r="B5523" s="2">
        <v>23.08222</v>
      </c>
      <c r="C5523" s="2">
        <v>8.1899929999999994</v>
      </c>
      <c r="D5523" s="2">
        <v>19.079628</v>
      </c>
      <c r="E5523" s="2">
        <v>6.373653</v>
      </c>
      <c r="F5523" s="2">
        <v>6.3819129999999999</v>
      </c>
      <c r="G5523" s="2">
        <v>8.6726670000000006</v>
      </c>
      <c r="H5523" s="2">
        <v>4.7738259999999997</v>
      </c>
      <c r="I5523" s="2">
        <v>4.9372480000000003</v>
      </c>
      <c r="J5523" s="2">
        <v>4.9198259999999996</v>
      </c>
      <c r="K5523" s="2">
        <v>5.5032300000000003</v>
      </c>
      <c r="L5523" s="2">
        <v>3.5151219999999999</v>
      </c>
      <c r="M5523" s="2">
        <v>4.6005669999999999</v>
      </c>
      <c r="N5523" s="2">
        <v>4.3901289999999999</v>
      </c>
      <c r="O5523" s="2">
        <v>4.9129300000000002</v>
      </c>
      <c r="P5523" s="2">
        <v>5.3769400000000003</v>
      </c>
      <c r="Q5523" s="2">
        <v>9.1919719999999998</v>
      </c>
      <c r="R5523" s="2">
        <v>6.6589299999999998</v>
      </c>
      <c r="S5523" s="2">
        <v>10.546449000000001</v>
      </c>
      <c r="T5523" s="2">
        <v>9.895429</v>
      </c>
      <c r="U5523" s="2">
        <v>8.9199839999999995</v>
      </c>
      <c r="V5523" s="2">
        <v>8.5822040000000008</v>
      </c>
      <c r="W5523" s="2">
        <v>7.9600569999999999</v>
      </c>
      <c r="X5523" s="2">
        <v>8.5203980000000001</v>
      </c>
      <c r="Y5523" s="2">
        <v>16.71725</v>
      </c>
      <c r="Z5523" s="2">
        <v>16.783947000000001</v>
      </c>
      <c r="AA5523" s="2">
        <v>7.1427443333333329</v>
      </c>
      <c r="AB5523" s="2">
        <v>4.8769666666666671</v>
      </c>
      <c r="AC5523" s="2">
        <v>4.539639666666667</v>
      </c>
      <c r="AD5523" s="2">
        <v>4.893333000000001</v>
      </c>
      <c r="AE5523" s="2">
        <v>8.7991170000000007</v>
      </c>
      <c r="AF5523" s="2">
        <v>9.1325389999999995</v>
      </c>
      <c r="AG5523" s="2">
        <v>11.065901666666667</v>
      </c>
      <c r="AH5523" s="5">
        <v>3.9686949999999999</v>
      </c>
      <c r="AI5523" s="5">
        <v>5.995603</v>
      </c>
      <c r="AJ5523" s="5">
        <v>3.977725</v>
      </c>
      <c r="AK5523" s="5">
        <v>6.2991999999999999</v>
      </c>
      <c r="AL5523" s="6">
        <v>42.936572333333338</v>
      </c>
      <c r="AM5523" s="6">
        <v>31.899252333333333</v>
      </c>
      <c r="AN5523" s="6">
        <v>30.742813666666667</v>
      </c>
      <c r="AO5523" s="6">
        <v>31.903637666666668</v>
      </c>
      <c r="AP5523" s="6">
        <v>27.263882999999996</v>
      </c>
      <c r="AQ5523" s="4">
        <v>40.762034666666665</v>
      </c>
      <c r="AR5523" s="4">
        <v>38.566212</v>
      </c>
      <c r="AS5523" s="4">
        <v>42.398952000000001</v>
      </c>
      <c r="AT5523" s="4">
        <v>32.523648999999999</v>
      </c>
      <c r="AU5523" s="4">
        <v>19.296729666666668</v>
      </c>
      <c r="AV5523" s="7">
        <v>19.639897666666666</v>
      </c>
      <c r="AW5523" s="7">
        <v>4.6988539999999999</v>
      </c>
      <c r="AX5523" s="2" t="s">
        <v>11978</v>
      </c>
      <c r="AY5523" s="2">
        <v>0.79206041100000002</v>
      </c>
      <c r="AZ5523" s="3" t="s">
        <v>9993</v>
      </c>
      <c r="BA5523" s="3"/>
    </row>
    <row r="5524" spans="1:53" ht="18" customHeight="1">
      <c r="A5524" s="2" t="s">
        <v>9994</v>
      </c>
      <c r="B5524" s="2">
        <v>49.622320999999999</v>
      </c>
      <c r="C5524" s="2">
        <v>51.684348</v>
      </c>
      <c r="D5524" s="2">
        <v>48.240051999999999</v>
      </c>
      <c r="E5524" s="2">
        <v>12.493043</v>
      </c>
      <c r="F5524" s="2">
        <v>12.070493000000001</v>
      </c>
      <c r="G5524" s="2">
        <v>20.602195999999999</v>
      </c>
      <c r="H5524" s="2">
        <v>9.7286129999999993</v>
      </c>
      <c r="I5524" s="2">
        <v>9.6647230000000004</v>
      </c>
      <c r="J5524" s="2">
        <v>13.081322</v>
      </c>
      <c r="K5524" s="2">
        <v>8.2597419999999993</v>
      </c>
      <c r="L5524" s="2">
        <v>9.3059940000000001</v>
      </c>
      <c r="M5524" s="2">
        <v>8.4043390000000002</v>
      </c>
      <c r="N5524" s="2">
        <v>6.7882930000000004</v>
      </c>
      <c r="O5524" s="2">
        <v>6.7711100000000002</v>
      </c>
      <c r="P5524" s="2">
        <v>7.2323599999999999</v>
      </c>
      <c r="Q5524" s="2">
        <v>11.026738</v>
      </c>
      <c r="R5524" s="2">
        <v>8.21936</v>
      </c>
      <c r="S5524" s="2">
        <v>11.539118</v>
      </c>
      <c r="T5524" s="2">
        <v>13.347507999999999</v>
      </c>
      <c r="U5524" s="2">
        <v>14.371418</v>
      </c>
      <c r="V5524" s="2">
        <v>18.107789</v>
      </c>
      <c r="W5524" s="2">
        <v>12.020667</v>
      </c>
      <c r="X5524" s="2">
        <v>13.986610000000001</v>
      </c>
      <c r="Y5524" s="2">
        <v>12.986772999999999</v>
      </c>
      <c r="Z5524" s="2">
        <v>49.848906999999997</v>
      </c>
      <c r="AA5524" s="2">
        <v>15.055244</v>
      </c>
      <c r="AB5524" s="2">
        <v>10.824885999999999</v>
      </c>
      <c r="AC5524" s="2">
        <v>8.6566916666666671</v>
      </c>
      <c r="AD5524" s="2">
        <v>6.9305876666666668</v>
      </c>
      <c r="AE5524" s="2">
        <v>10.261738666666666</v>
      </c>
      <c r="AF5524" s="2">
        <v>15.275571666666666</v>
      </c>
      <c r="AG5524" s="2">
        <v>12.998016666666667</v>
      </c>
      <c r="AH5524" s="5">
        <v>17.811724000000002</v>
      </c>
      <c r="AI5524" s="5">
        <v>20.838308999999999</v>
      </c>
      <c r="AJ5524" s="5">
        <v>10.808298000000001</v>
      </c>
      <c r="AK5524" s="5">
        <v>10.584130999999999</v>
      </c>
      <c r="AL5524" s="6">
        <v>32.796621999999992</v>
      </c>
      <c r="AM5524" s="6">
        <v>24.51624533333333</v>
      </c>
      <c r="AN5524" s="6">
        <v>17.566659666666666</v>
      </c>
      <c r="AO5524" s="6">
        <v>16.071646333333334</v>
      </c>
      <c r="AP5524" s="6">
        <v>16.251627333333332</v>
      </c>
      <c r="AQ5524" s="4">
        <v>26.131303333333335</v>
      </c>
      <c r="AR5524" s="4">
        <v>18.017824999999998</v>
      </c>
      <c r="AS5524" s="4">
        <v>12.956542333333331</v>
      </c>
      <c r="AT5524" s="4">
        <v>16.653495333333336</v>
      </c>
      <c r="AU5524" s="4">
        <v>16.138318333333334</v>
      </c>
      <c r="AV5524" s="7">
        <v>45.63778966666667</v>
      </c>
      <c r="AW5524" s="7">
        <v>4.9340733333333331</v>
      </c>
      <c r="AX5524" s="2" t="s">
        <v>11977</v>
      </c>
      <c r="AY5524" s="2">
        <v>0.97220912900000001</v>
      </c>
      <c r="AZ5524" s="3" t="s">
        <v>9995</v>
      </c>
      <c r="BA5524" s="3"/>
    </row>
    <row r="5525" spans="1:53" ht="18" customHeight="1">
      <c r="A5525" s="2" t="s">
        <v>9996</v>
      </c>
      <c r="B5525" s="2">
        <v>3.0885980000000002</v>
      </c>
      <c r="C5525" s="2">
        <v>2.4644560000000002</v>
      </c>
      <c r="D5525" s="2">
        <v>2.3456519999999998</v>
      </c>
      <c r="E5525" s="2">
        <v>1.361111</v>
      </c>
      <c r="F5525" s="2">
        <v>0.91086599999999995</v>
      </c>
      <c r="G5525" s="2">
        <v>1.1028979999999999</v>
      </c>
      <c r="H5525" s="2">
        <v>0.76888500000000004</v>
      </c>
      <c r="I5525" s="2">
        <v>0.49661699999999998</v>
      </c>
      <c r="J5525" s="2">
        <v>2.7362000000000001E-2</v>
      </c>
      <c r="K5525" s="2">
        <v>8.5139000000000006E-2</v>
      </c>
      <c r="L5525" s="2">
        <v>0.10931100000000001</v>
      </c>
      <c r="M5525" s="2">
        <v>3.052E-3</v>
      </c>
      <c r="N5525" s="2">
        <v>4.2099999999999999E-4</v>
      </c>
      <c r="O5525" s="2">
        <v>3.4659999999999999E-3</v>
      </c>
      <c r="P5525" s="2">
        <v>1.6199999999999999E-3</v>
      </c>
      <c r="Q5525" s="2">
        <v>1.6152E-2</v>
      </c>
      <c r="R5525" s="2">
        <v>2.0010000000000002E-3</v>
      </c>
      <c r="S5525" s="2">
        <v>1.029911</v>
      </c>
      <c r="T5525" s="2">
        <v>1.102751</v>
      </c>
      <c r="U5525" s="2">
        <v>1.28576</v>
      </c>
      <c r="V5525" s="2">
        <v>1.0410029999999999</v>
      </c>
      <c r="W5525" s="2">
        <v>3.186232</v>
      </c>
      <c r="X5525" s="2">
        <v>1.900061</v>
      </c>
      <c r="Y5525" s="2">
        <v>1.954107</v>
      </c>
      <c r="Z5525" s="2">
        <v>2.6329020000000001</v>
      </c>
      <c r="AA5525" s="2">
        <v>1.1249583333333331</v>
      </c>
      <c r="AB5525" s="2">
        <v>0.43095466666666676</v>
      </c>
      <c r="AC5525" s="2">
        <v>6.5834000000000004E-2</v>
      </c>
      <c r="AD5525" s="2">
        <v>1.8356666666666667E-3</v>
      </c>
      <c r="AE5525" s="2">
        <v>0.3493546666666667</v>
      </c>
      <c r="AF5525" s="2">
        <v>1.1431713333333333</v>
      </c>
      <c r="AG5525" s="2">
        <v>2.3468</v>
      </c>
      <c r="AH5525" s="5">
        <v>0.40978399999999998</v>
      </c>
      <c r="AI5525" s="5">
        <v>2.0079999999999998E-3</v>
      </c>
      <c r="AJ5525" s="5">
        <v>1.1089999999999999E-2</v>
      </c>
      <c r="AK5525" s="5">
        <v>0.169374</v>
      </c>
      <c r="AL5525" s="6">
        <v>3.6924583333333332</v>
      </c>
      <c r="AM5525" s="6">
        <v>2.4041606666666668</v>
      </c>
      <c r="AN5525" s="6">
        <v>2.1573720000000001</v>
      </c>
      <c r="AO5525" s="6">
        <v>2.3013740000000005</v>
      </c>
      <c r="AP5525" s="6">
        <v>3.1886656666666666</v>
      </c>
      <c r="AQ5525" s="4">
        <v>2.9466833333333331</v>
      </c>
      <c r="AR5525" s="4">
        <v>2.5137856666666667</v>
      </c>
      <c r="AS5525" s="4">
        <v>2.9874953333333334</v>
      </c>
      <c r="AT5525" s="4">
        <v>1.777676666666667</v>
      </c>
      <c r="AU5525" s="4">
        <v>1.792645</v>
      </c>
      <c r="AV5525" s="7">
        <v>2.1875713333333331</v>
      </c>
      <c r="AW5525" s="7">
        <v>7.0807333333333319E-2</v>
      </c>
      <c r="AX5525" s="2" t="s">
        <v>11978</v>
      </c>
      <c r="AY5525" s="2">
        <v>0.91417334900000002</v>
      </c>
      <c r="AZ5525" s="3" t="s">
        <v>9997</v>
      </c>
      <c r="BA5525" s="3"/>
    </row>
    <row r="5526" spans="1:53" ht="18" customHeight="1">
      <c r="A5526" s="2" t="s">
        <v>1301</v>
      </c>
      <c r="B5526" s="2">
        <v>1.2085729999999999</v>
      </c>
      <c r="C5526" s="2">
        <v>0.56287699999999996</v>
      </c>
      <c r="D5526" s="2">
        <v>1.4452199999999999</v>
      </c>
      <c r="E5526" s="2">
        <v>1.574999</v>
      </c>
      <c r="F5526" s="2">
        <v>0.75480700000000001</v>
      </c>
      <c r="G5526" s="2">
        <v>1.2875179999999999</v>
      </c>
      <c r="H5526" s="2">
        <v>6.5022919999999997</v>
      </c>
      <c r="I5526" s="2">
        <v>5.2326959999999998</v>
      </c>
      <c r="J5526" s="2">
        <v>3.0782880000000001</v>
      </c>
      <c r="K5526" s="2">
        <v>1.009331</v>
      </c>
      <c r="L5526" s="2">
        <v>0.70062199999999997</v>
      </c>
      <c r="M5526" s="2">
        <v>1.1711130000000001</v>
      </c>
      <c r="N5526" s="2">
        <v>5.2554420000000004</v>
      </c>
      <c r="O5526" s="2">
        <v>2.5941749999999999</v>
      </c>
      <c r="P5526" s="2">
        <v>2.8504239999999998</v>
      </c>
      <c r="Q5526" s="2">
        <v>14.080526000000001</v>
      </c>
      <c r="R5526" s="2">
        <v>7.2698609999999997</v>
      </c>
      <c r="S5526" s="2">
        <v>8.1683409999999999</v>
      </c>
      <c r="T5526" s="2">
        <v>6.4176919999999997</v>
      </c>
      <c r="U5526" s="2">
        <v>6.3596919999999999</v>
      </c>
      <c r="V5526" s="2">
        <v>2.185263</v>
      </c>
      <c r="W5526" s="2">
        <v>17.385843999999999</v>
      </c>
      <c r="X5526" s="2">
        <v>9.2931050000000006</v>
      </c>
      <c r="Y5526" s="2">
        <v>23.027826000000001</v>
      </c>
      <c r="Z5526" s="2">
        <v>1.0722233333333333</v>
      </c>
      <c r="AA5526" s="2">
        <v>1.2057746666666667</v>
      </c>
      <c r="AB5526" s="2">
        <v>4.9377586666666664</v>
      </c>
      <c r="AC5526" s="2">
        <v>0.96035533333333334</v>
      </c>
      <c r="AD5526" s="2">
        <v>3.5666803333333337</v>
      </c>
      <c r="AE5526" s="2">
        <v>9.839576000000001</v>
      </c>
      <c r="AF5526" s="2">
        <v>4.9875490000000005</v>
      </c>
      <c r="AG5526" s="2">
        <v>16.568925</v>
      </c>
      <c r="AH5526" s="5">
        <v>1.693362</v>
      </c>
      <c r="AI5526" s="5">
        <v>1.490613</v>
      </c>
      <c r="AJ5526" s="5">
        <v>1.548924</v>
      </c>
      <c r="AK5526" s="5">
        <v>3.8872080000000002</v>
      </c>
      <c r="AL5526" s="6">
        <v>5.2980503333333333</v>
      </c>
      <c r="AM5526" s="6">
        <v>3.1657980000000001</v>
      </c>
      <c r="AN5526" s="6">
        <v>0.39893833333333334</v>
      </c>
      <c r="AO5526" s="6">
        <v>1.7459763333333334</v>
      </c>
      <c r="AP5526" s="6">
        <v>2.3049059999999999</v>
      </c>
      <c r="AQ5526" s="4">
        <v>4.2341259999999998</v>
      </c>
      <c r="AR5526" s="4">
        <v>12.475651666666666</v>
      </c>
      <c r="AS5526" s="4">
        <v>10.363721333333332</v>
      </c>
      <c r="AT5526" s="4">
        <v>5.716425666666666</v>
      </c>
      <c r="AU5526" s="4">
        <v>3.7456536666666671</v>
      </c>
      <c r="AV5526" s="7">
        <v>0.65435333333333334</v>
      </c>
      <c r="AW5526" s="7">
        <v>3.7429246666666667</v>
      </c>
      <c r="AX5526" s="2" t="s">
        <v>11981</v>
      </c>
      <c r="AY5526" s="2">
        <v>0.74885419799999997</v>
      </c>
      <c r="AZ5526" s="3" t="s">
        <v>9998</v>
      </c>
      <c r="BA5526" s="3"/>
    </row>
    <row r="5527" spans="1:53" ht="18" customHeight="1">
      <c r="A5527" s="2" t="s">
        <v>618</v>
      </c>
      <c r="B5527" s="2">
        <v>58.839806000000003</v>
      </c>
      <c r="C5527" s="2">
        <v>0.33274999999999999</v>
      </c>
      <c r="D5527" s="2">
        <v>60.765770000000003</v>
      </c>
      <c r="E5527" s="2">
        <v>39.362150999999997</v>
      </c>
      <c r="F5527" s="2">
        <v>49.764606999999998</v>
      </c>
      <c r="G5527" s="2">
        <v>52.266092</v>
      </c>
      <c r="H5527" s="2">
        <v>31.822946999999999</v>
      </c>
      <c r="I5527" s="2">
        <v>30.692267999999999</v>
      </c>
      <c r="J5527" s="2">
        <v>25.012468999999999</v>
      </c>
      <c r="K5527" s="2">
        <v>24.712599999999998</v>
      </c>
      <c r="L5527" s="2">
        <v>26.0778</v>
      </c>
      <c r="M5527" s="2">
        <v>23.984750999999999</v>
      </c>
      <c r="N5527" s="2">
        <v>25.370823000000001</v>
      </c>
      <c r="O5527" s="2">
        <v>22.261756999999999</v>
      </c>
      <c r="P5527" s="2">
        <v>22.218115000000001</v>
      </c>
      <c r="Q5527" s="2">
        <v>16.662365999999999</v>
      </c>
      <c r="R5527" s="2">
        <v>18.321072999999998</v>
      </c>
      <c r="S5527" s="2">
        <v>16.481355000000001</v>
      </c>
      <c r="T5527" s="2">
        <v>6.0126549999999996</v>
      </c>
      <c r="U5527" s="2">
        <v>16.606102</v>
      </c>
      <c r="V5527" s="2">
        <v>7.8012439999999996</v>
      </c>
      <c r="W5527" s="2">
        <v>2.378209</v>
      </c>
      <c r="X5527" s="2">
        <v>3.1236489999999999</v>
      </c>
      <c r="Y5527" s="2">
        <v>2.853437</v>
      </c>
      <c r="Z5527" s="2">
        <v>39.979441999999999</v>
      </c>
      <c r="AA5527" s="2">
        <v>47.130950000000006</v>
      </c>
      <c r="AB5527" s="2">
        <v>29.175894666666665</v>
      </c>
      <c r="AC5527" s="2">
        <v>24.925050333333331</v>
      </c>
      <c r="AD5527" s="2">
        <v>23.283564999999999</v>
      </c>
      <c r="AE5527" s="2">
        <v>17.154931333333334</v>
      </c>
      <c r="AF5527" s="2">
        <v>10.140000333333333</v>
      </c>
      <c r="AG5527" s="2">
        <v>2.7850983333333335</v>
      </c>
      <c r="AH5527" s="5">
        <v>14.191466999999999</v>
      </c>
      <c r="AI5527" s="5">
        <v>18.200240000000001</v>
      </c>
      <c r="AJ5527" s="5">
        <v>18.429836000000002</v>
      </c>
      <c r="AK5527" s="5">
        <v>34.898252999999997</v>
      </c>
      <c r="AL5527" s="6">
        <v>35.269655666666665</v>
      </c>
      <c r="AM5527" s="6">
        <v>27.286324999999994</v>
      </c>
      <c r="AN5527" s="6">
        <v>18.915114333333332</v>
      </c>
      <c r="AO5527" s="6">
        <v>20.433845999999999</v>
      </c>
      <c r="AP5527" s="6">
        <v>9.8646876666666667</v>
      </c>
      <c r="AQ5527" s="4">
        <v>19.822181999999998</v>
      </c>
      <c r="AR5527" s="4">
        <v>36.307386000000001</v>
      </c>
      <c r="AS5527" s="4">
        <v>45.899633333333327</v>
      </c>
      <c r="AT5527" s="4">
        <v>28.191999666666664</v>
      </c>
      <c r="AU5527" s="4">
        <v>40.945742666666668</v>
      </c>
      <c r="AV5527" s="7">
        <v>56.389187666666665</v>
      </c>
      <c r="AW5527" s="7">
        <v>15.935665999999999</v>
      </c>
      <c r="AX5527" s="2" t="s">
        <v>11982</v>
      </c>
      <c r="AY5527" s="2">
        <v>0.78505704300000001</v>
      </c>
      <c r="AZ5527" s="3" t="s">
        <v>258</v>
      </c>
      <c r="BA5527" s="3"/>
    </row>
    <row r="5528" spans="1:53" ht="18" customHeight="1">
      <c r="A5528" s="2" t="s">
        <v>9999</v>
      </c>
      <c r="B5528" s="2">
        <v>108.866339</v>
      </c>
      <c r="C5528" s="2">
        <v>90.082752999999997</v>
      </c>
      <c r="D5528" s="2">
        <v>148.92960199999999</v>
      </c>
      <c r="E5528" s="2">
        <v>430.198307</v>
      </c>
      <c r="F5528" s="2">
        <v>355.41280699999999</v>
      </c>
      <c r="G5528" s="2">
        <v>436.88054199999999</v>
      </c>
      <c r="H5528" s="2">
        <v>180.842161</v>
      </c>
      <c r="I5528" s="2">
        <v>109.19149</v>
      </c>
      <c r="J5528" s="2">
        <v>109.26825100000001</v>
      </c>
      <c r="K5528" s="2">
        <v>159.91575599999999</v>
      </c>
      <c r="L5528" s="2">
        <v>123.92103299999999</v>
      </c>
      <c r="M5528" s="2">
        <v>184.73778799999999</v>
      </c>
      <c r="N5528" s="2">
        <v>188.938749</v>
      </c>
      <c r="O5528" s="2">
        <v>139.695831</v>
      </c>
      <c r="P5528" s="2">
        <v>145.26485299999999</v>
      </c>
      <c r="Q5528" s="2">
        <v>30.819130000000001</v>
      </c>
      <c r="R5528" s="2">
        <v>181.459439</v>
      </c>
      <c r="S5528" s="2">
        <v>154.80469400000001</v>
      </c>
      <c r="T5528" s="2">
        <v>60.751995999999998</v>
      </c>
      <c r="U5528" s="2">
        <v>103.514225</v>
      </c>
      <c r="V5528" s="2">
        <v>57.278674000000002</v>
      </c>
      <c r="W5528" s="2">
        <v>3.1746819999999998</v>
      </c>
      <c r="X5528" s="2">
        <v>0.55037000000000003</v>
      </c>
      <c r="Y5528" s="2">
        <v>22.834921000000001</v>
      </c>
      <c r="Z5528" s="2">
        <v>115.95956466666667</v>
      </c>
      <c r="AA5528" s="2">
        <v>407.4972186666667</v>
      </c>
      <c r="AB5528" s="2">
        <v>133.10063400000001</v>
      </c>
      <c r="AC5528" s="2">
        <v>156.19152566666665</v>
      </c>
      <c r="AD5528" s="2">
        <v>157.96647766666669</v>
      </c>
      <c r="AE5528" s="2">
        <v>122.36108766666666</v>
      </c>
      <c r="AF5528" s="2">
        <v>73.848298333333332</v>
      </c>
      <c r="AG5528" s="2">
        <v>8.8533243333333331</v>
      </c>
      <c r="AH5528" s="5">
        <v>63.505873000000001</v>
      </c>
      <c r="AI5528" s="5">
        <v>82.074410999999998</v>
      </c>
      <c r="AJ5528" s="5">
        <v>208.63776899999999</v>
      </c>
      <c r="AK5528" s="5">
        <v>319.24885999999998</v>
      </c>
      <c r="AL5528" s="6">
        <v>1.0606796666666667</v>
      </c>
      <c r="AM5528" s="6">
        <v>13.102002333333333</v>
      </c>
      <c r="AN5528" s="6">
        <v>14.716856333333332</v>
      </c>
      <c r="AO5528" s="6">
        <v>22.927699</v>
      </c>
      <c r="AP5528" s="6">
        <v>6.4787183333333331</v>
      </c>
      <c r="AQ5528" s="4">
        <v>9.5280666666666666E-2</v>
      </c>
      <c r="AR5528" s="4">
        <v>2.5184333333333336E-2</v>
      </c>
      <c r="AS5528" s="4">
        <v>1.7644216666666666</v>
      </c>
      <c r="AT5528" s="4">
        <v>3.1426739999999995</v>
      </c>
      <c r="AU5528" s="4">
        <v>2.270478666666667</v>
      </c>
      <c r="AV5528" s="7">
        <v>144.50253366666666</v>
      </c>
      <c r="AW5528" s="7">
        <v>135.97855033333335</v>
      </c>
      <c r="AX5528" s="2" t="s">
        <v>11982</v>
      </c>
      <c r="AY5528" s="2">
        <v>0.77716631400000002</v>
      </c>
      <c r="AZ5528" s="3" t="s">
        <v>10000</v>
      </c>
      <c r="BA5528" s="3"/>
    </row>
    <row r="5529" spans="1:53" ht="18" customHeight="1">
      <c r="A5529" s="2" t="s">
        <v>10001</v>
      </c>
      <c r="B5529" s="2">
        <v>40.744723999999998</v>
      </c>
      <c r="C5529" s="2">
        <v>42.112200999999999</v>
      </c>
      <c r="D5529" s="2">
        <v>39.764465999999999</v>
      </c>
      <c r="E5529" s="2">
        <v>9.4034650000000006</v>
      </c>
      <c r="F5529" s="2">
        <v>10.184688</v>
      </c>
      <c r="G5529" s="2">
        <v>15.064448000000001</v>
      </c>
      <c r="H5529" s="2">
        <v>14.971306</v>
      </c>
      <c r="I5529" s="2">
        <v>12.823107</v>
      </c>
      <c r="J5529" s="2">
        <v>12.618684999999999</v>
      </c>
      <c r="K5529" s="2">
        <v>8.6270340000000001</v>
      </c>
      <c r="L5529" s="2">
        <v>9.3643940000000008</v>
      </c>
      <c r="M5529" s="2">
        <v>9.5210849999999994</v>
      </c>
      <c r="N5529" s="2">
        <v>9.5543209999999998</v>
      </c>
      <c r="O5529" s="2">
        <v>8.3416530000000009</v>
      </c>
      <c r="P5529" s="2">
        <v>8.180866</v>
      </c>
      <c r="Q5529" s="2">
        <v>19.678484999999998</v>
      </c>
      <c r="R5529" s="2">
        <v>10.755554</v>
      </c>
      <c r="S5529" s="2">
        <v>18.058741999999999</v>
      </c>
      <c r="T5529" s="2">
        <v>12.858926</v>
      </c>
      <c r="U5529" s="2">
        <v>11.931374999999999</v>
      </c>
      <c r="V5529" s="2">
        <v>13.858746999999999</v>
      </c>
      <c r="W5529" s="2">
        <v>8.6650130000000001</v>
      </c>
      <c r="X5529" s="2">
        <v>7.2569039999999996</v>
      </c>
      <c r="Y5529" s="2">
        <v>16.89087</v>
      </c>
      <c r="Z5529" s="2">
        <v>40.873796999999996</v>
      </c>
      <c r="AA5529" s="2">
        <v>11.550866999999998</v>
      </c>
      <c r="AB5529" s="2">
        <v>13.471032666666666</v>
      </c>
      <c r="AC5529" s="2">
        <v>9.1708376666666656</v>
      </c>
      <c r="AD5529" s="2">
        <v>8.692280000000002</v>
      </c>
      <c r="AE5529" s="2">
        <v>16.164260333333331</v>
      </c>
      <c r="AF5529" s="2">
        <v>12.883016</v>
      </c>
      <c r="AG5529" s="2">
        <v>10.937595666666667</v>
      </c>
      <c r="AH5529" s="5">
        <v>7.4771770000000002</v>
      </c>
      <c r="AI5529" s="5">
        <v>13.512492</v>
      </c>
      <c r="AJ5529" s="5">
        <v>11.783075999999999</v>
      </c>
      <c r="AK5529" s="5">
        <v>19.384174999999999</v>
      </c>
      <c r="AL5529" s="6">
        <v>52.606915666666659</v>
      </c>
      <c r="AM5529" s="6">
        <v>25.661751999999996</v>
      </c>
      <c r="AN5529" s="6">
        <v>29.470249333333332</v>
      </c>
      <c r="AO5529" s="6">
        <v>28.073026666666664</v>
      </c>
      <c r="AP5529" s="6">
        <v>28.304011666666668</v>
      </c>
      <c r="AQ5529" s="4">
        <v>26.625986666666666</v>
      </c>
      <c r="AR5529" s="4">
        <v>25.278510999999998</v>
      </c>
      <c r="AS5529" s="4">
        <v>23.666908000000003</v>
      </c>
      <c r="AT5529" s="4">
        <v>27.273311666666668</v>
      </c>
      <c r="AU5529" s="4">
        <v>24.878289666666664</v>
      </c>
      <c r="AV5529" s="7">
        <v>38.240112666666668</v>
      </c>
      <c r="AW5529" s="7">
        <v>8.8257910000000006</v>
      </c>
      <c r="AX5529" s="2" t="s">
        <v>11977</v>
      </c>
      <c r="AY5529" s="2">
        <v>0.94203450399999999</v>
      </c>
      <c r="AZ5529" s="3" t="s">
        <v>10002</v>
      </c>
      <c r="BA5529" s="3"/>
    </row>
    <row r="5530" spans="1:53" ht="18" customHeight="1">
      <c r="A5530" s="2" t="s">
        <v>10003</v>
      </c>
      <c r="B5530" s="2">
        <v>48.046362999999999</v>
      </c>
      <c r="C5530" s="2">
        <v>52.492863</v>
      </c>
      <c r="D5530" s="2">
        <v>72.334749000000002</v>
      </c>
      <c r="E5530" s="2">
        <v>55.312049999999999</v>
      </c>
      <c r="F5530" s="2">
        <v>56.373266000000001</v>
      </c>
      <c r="G5530" s="2">
        <v>66.099654000000001</v>
      </c>
      <c r="H5530" s="2">
        <v>20.619755999999999</v>
      </c>
      <c r="I5530" s="2">
        <v>20.618670999999999</v>
      </c>
      <c r="J5530" s="2">
        <v>17.307527</v>
      </c>
      <c r="K5530" s="2">
        <v>12.339446000000001</v>
      </c>
      <c r="L5530" s="2">
        <v>13.557896</v>
      </c>
      <c r="M5530" s="2">
        <v>15.754313</v>
      </c>
      <c r="N5530" s="2">
        <v>13.699289</v>
      </c>
      <c r="O5530" s="2">
        <v>9.7383419999999994</v>
      </c>
      <c r="P5530" s="2">
        <v>12.576574000000001</v>
      </c>
      <c r="Q5530" s="2">
        <v>10.849048</v>
      </c>
      <c r="R5530" s="2">
        <v>9.2262930000000001</v>
      </c>
      <c r="S5530" s="2">
        <v>14.844741000000001</v>
      </c>
      <c r="T5530" s="2">
        <v>5.8802029999999998</v>
      </c>
      <c r="U5530" s="2">
        <v>12.195155</v>
      </c>
      <c r="V5530" s="2">
        <v>4.4010809999999996</v>
      </c>
      <c r="W5530" s="2">
        <v>3.1206040000000002</v>
      </c>
      <c r="X5530" s="2">
        <v>3.2993760000000001</v>
      </c>
      <c r="Y5530" s="2">
        <v>3.4150200000000002</v>
      </c>
      <c r="Z5530" s="2">
        <v>57.624658333333336</v>
      </c>
      <c r="AA5530" s="2">
        <v>59.26165666666666</v>
      </c>
      <c r="AB5530" s="2">
        <v>19.515318000000001</v>
      </c>
      <c r="AC5530" s="2">
        <v>13.883885000000001</v>
      </c>
      <c r="AD5530" s="2">
        <v>12.004735000000002</v>
      </c>
      <c r="AE5530" s="2">
        <v>11.640027333333334</v>
      </c>
      <c r="AF5530" s="2">
        <v>7.4921463333333334</v>
      </c>
      <c r="AG5530" s="2">
        <v>3.2783333333333338</v>
      </c>
      <c r="AH5530" s="5">
        <v>7.30389</v>
      </c>
      <c r="AI5530" s="5">
        <v>8.6793230000000001</v>
      </c>
      <c r="AJ5530" s="5">
        <v>11.665906</v>
      </c>
      <c r="AK5530" s="5">
        <v>36.354494000000003</v>
      </c>
      <c r="AL5530" s="6">
        <v>13.266176666666667</v>
      </c>
      <c r="AM5530" s="6">
        <v>9.7064483333333342</v>
      </c>
      <c r="AN5530" s="6">
        <v>5.1026793333333336</v>
      </c>
      <c r="AO5530" s="6">
        <v>7.4498863333333318</v>
      </c>
      <c r="AP5530" s="6">
        <v>3.2683173333333335</v>
      </c>
      <c r="AQ5530" s="4">
        <v>10.576179666666668</v>
      </c>
      <c r="AR5530" s="4">
        <v>11.799165666666667</v>
      </c>
      <c r="AS5530" s="4">
        <v>9.3609449999999992</v>
      </c>
      <c r="AT5530" s="4">
        <v>7.7712106666666658</v>
      </c>
      <c r="AU5530" s="4">
        <v>5.2767716666666669</v>
      </c>
      <c r="AV5530" s="7">
        <v>62.521369333333332</v>
      </c>
      <c r="AW5530" s="7">
        <v>12.132843333333334</v>
      </c>
      <c r="AX5530" s="2" t="s">
        <v>11977</v>
      </c>
      <c r="AY5530" s="2">
        <v>0.75053530700000004</v>
      </c>
      <c r="AZ5530" s="3" t="s">
        <v>10004</v>
      </c>
      <c r="BA5530" s="3" t="s">
        <v>252</v>
      </c>
    </row>
    <row r="5531" spans="1:53" ht="18" customHeight="1">
      <c r="A5531" s="2" t="s">
        <v>621</v>
      </c>
      <c r="B5531" s="2">
        <v>9.7089429999999997</v>
      </c>
      <c r="C5531" s="2">
        <v>10.492398</v>
      </c>
      <c r="D5531" s="2">
        <v>10.585079</v>
      </c>
      <c r="E5531" s="2">
        <v>7.4736159999999998</v>
      </c>
      <c r="F5531" s="2">
        <v>9.0158339999999999</v>
      </c>
      <c r="G5531" s="2">
        <v>9.3952349999999996</v>
      </c>
      <c r="H5531" s="2">
        <v>6.5629390000000001</v>
      </c>
      <c r="I5531" s="2">
        <v>4.9712680000000002</v>
      </c>
      <c r="J5531" s="2">
        <v>4.6382159999999999</v>
      </c>
      <c r="K5531" s="2">
        <v>4.8314000000000004</v>
      </c>
      <c r="L5531" s="2">
        <v>6.0240099999999996</v>
      </c>
      <c r="M5531" s="2">
        <v>7.3248179999999996</v>
      </c>
      <c r="N5531" s="2">
        <v>7.3390259999999996</v>
      </c>
      <c r="O5531" s="2">
        <v>4.4677239999999996</v>
      </c>
      <c r="P5531" s="2">
        <v>4.0052859999999999</v>
      </c>
      <c r="Q5531" s="2">
        <v>6.095396</v>
      </c>
      <c r="R5531" s="2">
        <v>4.3402180000000001</v>
      </c>
      <c r="S5531" s="2">
        <v>5.1538680000000001</v>
      </c>
      <c r="T5531" s="2">
        <v>14.917246</v>
      </c>
      <c r="U5531" s="2">
        <v>13.227506</v>
      </c>
      <c r="V5531" s="2">
        <v>14.569478</v>
      </c>
      <c r="W5531" s="2">
        <v>21.220433</v>
      </c>
      <c r="X5531" s="2">
        <v>13.317047000000001</v>
      </c>
      <c r="Y5531" s="2">
        <v>19.827385</v>
      </c>
      <c r="Z5531" s="2">
        <v>10.26214</v>
      </c>
      <c r="AA5531" s="2">
        <v>8.6282283333333325</v>
      </c>
      <c r="AB5531" s="2">
        <v>5.3908076666666673</v>
      </c>
      <c r="AC5531" s="2">
        <v>6.0600759999999996</v>
      </c>
      <c r="AD5531" s="2">
        <v>5.2706786666666661</v>
      </c>
      <c r="AE5531" s="2">
        <v>5.1964940000000004</v>
      </c>
      <c r="AF5531" s="2">
        <v>14.238076666666666</v>
      </c>
      <c r="AG5531" s="2">
        <v>18.121621666666666</v>
      </c>
      <c r="AH5531" s="5">
        <v>14.245768</v>
      </c>
      <c r="AI5531" s="5">
        <v>14.198864</v>
      </c>
      <c r="AJ5531" s="5">
        <v>7.5312700000000001</v>
      </c>
      <c r="AK5531" s="5">
        <v>6.8790079999999998</v>
      </c>
      <c r="AL5531" s="6">
        <v>9.0075233333333333</v>
      </c>
      <c r="AM5531" s="6">
        <v>15.624956000000003</v>
      </c>
      <c r="AN5531" s="6">
        <v>15.178027666666665</v>
      </c>
      <c r="AO5531" s="6">
        <v>11.213446666666668</v>
      </c>
      <c r="AP5531" s="6">
        <v>16.303634333333331</v>
      </c>
      <c r="AQ5531" s="4">
        <v>6.8656843333333333</v>
      </c>
      <c r="AR5531" s="4">
        <v>10.056832</v>
      </c>
      <c r="AS5531" s="4">
        <v>7.4113116666666663</v>
      </c>
      <c r="AT5531" s="4">
        <v>8.3614896666666656</v>
      </c>
      <c r="AU5531" s="4">
        <v>7.0058266666666666</v>
      </c>
      <c r="AV5531" s="7">
        <v>10.489951</v>
      </c>
      <c r="AW5531" s="7">
        <v>6.4754643333333322</v>
      </c>
      <c r="AX5531" s="2" t="s">
        <v>11981</v>
      </c>
      <c r="AY5531" s="2">
        <v>0.86740888000000005</v>
      </c>
      <c r="AZ5531" s="3" t="s">
        <v>10005</v>
      </c>
      <c r="BA5531" s="3"/>
    </row>
    <row r="5532" spans="1:53" ht="18" customHeight="1">
      <c r="A5532" s="2" t="s">
        <v>10006</v>
      </c>
      <c r="B5532" s="2">
        <v>27.944324000000002</v>
      </c>
      <c r="C5532" s="2">
        <v>27.553961000000001</v>
      </c>
      <c r="D5532" s="2">
        <v>26.781632999999999</v>
      </c>
      <c r="E5532" s="2">
        <v>28.030035999999999</v>
      </c>
      <c r="F5532" s="2">
        <v>24.882041999999998</v>
      </c>
      <c r="G5532" s="2">
        <v>25.507914</v>
      </c>
      <c r="H5532" s="2">
        <v>11.083920000000001</v>
      </c>
      <c r="I5532" s="2">
        <v>9.6540119999999998</v>
      </c>
      <c r="J5532" s="2">
        <v>8.9607250000000001</v>
      </c>
      <c r="K5532" s="2">
        <v>7.3079190000000001</v>
      </c>
      <c r="L5532" s="2">
        <v>9.6747540000000001</v>
      </c>
      <c r="M5532" s="2">
        <v>6.2781180000000001</v>
      </c>
      <c r="N5532" s="2">
        <v>6.829542</v>
      </c>
      <c r="O5532" s="2">
        <v>4.2893549999999996</v>
      </c>
      <c r="P5532" s="2">
        <v>5.9065310000000002</v>
      </c>
      <c r="Q5532" s="2">
        <v>7.550662</v>
      </c>
      <c r="R5532" s="2">
        <v>4.5301749999999998</v>
      </c>
      <c r="S5532" s="2">
        <v>5.1703279999999996</v>
      </c>
      <c r="T5532" s="2">
        <v>1.2423470000000001</v>
      </c>
      <c r="U5532" s="2">
        <v>4.1656950000000004</v>
      </c>
      <c r="V5532" s="2">
        <v>1.307385</v>
      </c>
      <c r="W5532" s="2">
        <v>0.92362599999999995</v>
      </c>
      <c r="X5532" s="2">
        <v>0.73219900000000004</v>
      </c>
      <c r="Y5532" s="2">
        <v>1.1323350000000001</v>
      </c>
      <c r="Z5532" s="2">
        <v>27.426639333333338</v>
      </c>
      <c r="AA5532" s="2">
        <v>26.13999733333333</v>
      </c>
      <c r="AB5532" s="2">
        <v>9.8995523333333342</v>
      </c>
      <c r="AC5532" s="2">
        <v>7.7535969999999992</v>
      </c>
      <c r="AD5532" s="2">
        <v>5.6751426666666669</v>
      </c>
      <c r="AE5532" s="2">
        <v>5.7503883333333334</v>
      </c>
      <c r="AF5532" s="2">
        <v>2.2384756666666665</v>
      </c>
      <c r="AG5532" s="2">
        <v>0.92938666666666681</v>
      </c>
      <c r="AH5532" s="5">
        <v>1.615715</v>
      </c>
      <c r="AI5532" s="5">
        <v>4.2278370000000001</v>
      </c>
      <c r="AJ5532" s="5">
        <v>6.4995539999999998</v>
      </c>
      <c r="AK5532" s="5">
        <v>10.254263</v>
      </c>
      <c r="AL5532" s="6">
        <v>34.919949333333328</v>
      </c>
      <c r="AM5532" s="6">
        <v>22.016088666666665</v>
      </c>
      <c r="AN5532" s="6">
        <v>8.0095650000000003</v>
      </c>
      <c r="AO5532" s="6">
        <v>7.6579389999999998</v>
      </c>
      <c r="AP5532" s="6">
        <v>0.84882266666666661</v>
      </c>
      <c r="AQ5532" s="4">
        <v>368.99920933333334</v>
      </c>
      <c r="AR5532" s="4">
        <v>285.15643066666667</v>
      </c>
      <c r="AS5532" s="4">
        <v>160.30050566666668</v>
      </c>
      <c r="AT5532" s="4">
        <v>72.866500666666653</v>
      </c>
      <c r="AU5532" s="4">
        <v>23.401341666666667</v>
      </c>
      <c r="AV5532" s="7">
        <v>27.060397999999996</v>
      </c>
      <c r="AW5532" s="7">
        <v>5.0717006666666666</v>
      </c>
      <c r="AX5532" s="2" t="s">
        <v>11977</v>
      </c>
      <c r="AY5532" s="2">
        <v>0.78587051900000005</v>
      </c>
      <c r="AZ5532" s="3" t="s">
        <v>3093</v>
      </c>
      <c r="BA5532" s="3"/>
    </row>
    <row r="5533" spans="1:53" ht="18" customHeight="1">
      <c r="A5533" s="2" t="s">
        <v>10007</v>
      </c>
      <c r="B5533" s="2">
        <v>30.14462</v>
      </c>
      <c r="C5533" s="2">
        <v>34.367812000000001</v>
      </c>
      <c r="D5533" s="2">
        <v>36.239122999999999</v>
      </c>
      <c r="E5533" s="2">
        <v>21.641051999999998</v>
      </c>
      <c r="F5533" s="2">
        <v>7.5333430000000003</v>
      </c>
      <c r="G5533" s="2">
        <v>20.082359</v>
      </c>
      <c r="H5533" s="2">
        <v>16.548307999999999</v>
      </c>
      <c r="I5533" s="2">
        <v>12.295432999999999</v>
      </c>
      <c r="J5533" s="2">
        <v>13.777115999999999</v>
      </c>
      <c r="K5533" s="2">
        <v>11.805508</v>
      </c>
      <c r="L5533" s="2">
        <v>14.283742</v>
      </c>
      <c r="M5533" s="2">
        <v>12.589043</v>
      </c>
      <c r="N5533" s="2">
        <v>13.086311</v>
      </c>
      <c r="O5533" s="2">
        <v>15.238523000000001</v>
      </c>
      <c r="P5533" s="2">
        <v>14.165454</v>
      </c>
      <c r="Q5533" s="2">
        <v>20.323418</v>
      </c>
      <c r="R5533" s="2">
        <v>0.33572299999999999</v>
      </c>
      <c r="S5533" s="2">
        <v>21.961924</v>
      </c>
      <c r="T5533" s="2">
        <v>0.17773700000000001</v>
      </c>
      <c r="U5533" s="2">
        <v>0.25665100000000002</v>
      </c>
      <c r="V5533" s="2">
        <v>8.5827290000000005</v>
      </c>
      <c r="W5533" s="2">
        <v>9.1355000000000004</v>
      </c>
      <c r="X5533" s="2">
        <v>9.7823960000000003</v>
      </c>
      <c r="Y5533" s="2">
        <v>0.437967</v>
      </c>
      <c r="Z5533" s="2">
        <v>33.583851666666668</v>
      </c>
      <c r="AA5533" s="2">
        <v>16.418918000000001</v>
      </c>
      <c r="AB5533" s="2">
        <v>14.206952333333334</v>
      </c>
      <c r="AC5533" s="2">
        <v>12.892764333333332</v>
      </c>
      <c r="AD5533" s="2">
        <v>14.163429333333335</v>
      </c>
      <c r="AE5533" s="2">
        <v>14.207021666666668</v>
      </c>
      <c r="AF5533" s="2">
        <v>3.0057056666666671</v>
      </c>
      <c r="AG5533" s="2">
        <v>6.4519543333333331</v>
      </c>
      <c r="AH5533" s="5">
        <v>9.5092719999999993</v>
      </c>
      <c r="AI5533" s="5">
        <v>15.357566</v>
      </c>
      <c r="AJ5533" s="5">
        <v>25.990752000000001</v>
      </c>
      <c r="AK5533" s="5">
        <v>10.815894999999999</v>
      </c>
      <c r="AL5533" s="6">
        <v>33.31963866666667</v>
      </c>
      <c r="AM5533" s="6">
        <v>21.990819999999999</v>
      </c>
      <c r="AN5533" s="6">
        <v>20.159265000000001</v>
      </c>
      <c r="AO5533" s="6">
        <v>11.791496333333333</v>
      </c>
      <c r="AP5533" s="6">
        <v>11.377305333333332</v>
      </c>
      <c r="AQ5533" s="4">
        <v>35.702216333333332</v>
      </c>
      <c r="AR5533" s="4">
        <v>28.101505666666668</v>
      </c>
      <c r="AS5533" s="4">
        <v>27.769903333333335</v>
      </c>
      <c r="AT5533" s="4">
        <v>16.995683</v>
      </c>
      <c r="AU5533" s="4">
        <v>11.089483000000001</v>
      </c>
      <c r="AV5533" s="7">
        <v>31.160598666666669</v>
      </c>
      <c r="AW5533" s="7">
        <v>8.5012136666666667</v>
      </c>
      <c r="AX5533" s="2" t="s">
        <v>11977</v>
      </c>
      <c r="AY5533" s="2">
        <v>0.77397181699999995</v>
      </c>
      <c r="AZ5533" s="3" t="s">
        <v>9363</v>
      </c>
      <c r="BA5533" s="3"/>
    </row>
    <row r="5534" spans="1:53" ht="18" customHeight="1">
      <c r="A5534" s="2" t="s">
        <v>1304</v>
      </c>
      <c r="B5534" s="2">
        <v>3.4922580000000001</v>
      </c>
      <c r="C5534" s="2">
        <v>0.76712100000000005</v>
      </c>
      <c r="D5534" s="2">
        <v>0.10988199999999999</v>
      </c>
      <c r="E5534" s="2">
        <v>2.1220000000000002E-3</v>
      </c>
      <c r="F5534" s="2">
        <v>0.30416700000000002</v>
      </c>
      <c r="G5534" s="2">
        <v>0.429371</v>
      </c>
      <c r="H5534" s="2">
        <v>0.67067900000000003</v>
      </c>
      <c r="I5534" s="2">
        <v>1.9289999999999999E-3</v>
      </c>
      <c r="J5534" s="2">
        <v>4.3846230000000004</v>
      </c>
      <c r="K5534" s="2">
        <v>5.3344940000000003</v>
      </c>
      <c r="L5534" s="2">
        <v>2.0167799999999998</v>
      </c>
      <c r="M5534" s="2">
        <v>3.2762069999999999</v>
      </c>
      <c r="N5534" s="2">
        <v>0.83599599999999996</v>
      </c>
      <c r="O5534" s="2">
        <v>1.4115839999999999</v>
      </c>
      <c r="P5534" s="2">
        <v>3.1758730000000002</v>
      </c>
      <c r="Q5534" s="2">
        <v>6.5318820000000004</v>
      </c>
      <c r="R5534" s="2">
        <v>2.6533289999999998</v>
      </c>
      <c r="S5534" s="2">
        <v>6.6463590000000003</v>
      </c>
      <c r="T5534" s="2">
        <v>7.0337880000000004</v>
      </c>
      <c r="U5534" s="2">
        <v>4.6048609999999996</v>
      </c>
      <c r="V5534" s="2">
        <v>8.1857489999999995</v>
      </c>
      <c r="W5534" s="2">
        <v>6.1919230000000001</v>
      </c>
      <c r="X5534" s="2">
        <v>7.2828549999999996</v>
      </c>
      <c r="Y5534" s="2">
        <v>10.987385</v>
      </c>
      <c r="Z5534" s="2">
        <v>1.4564203333333332</v>
      </c>
      <c r="AA5534" s="2">
        <v>0.24521999999999999</v>
      </c>
      <c r="AB5534" s="2">
        <v>1.685743666666667</v>
      </c>
      <c r="AC5534" s="2">
        <v>3.5424936666666667</v>
      </c>
      <c r="AD5534" s="2">
        <v>1.8078176666666668</v>
      </c>
      <c r="AE5534" s="2">
        <v>5.27719</v>
      </c>
      <c r="AF5534" s="2">
        <v>6.6081326666666671</v>
      </c>
      <c r="AG5534" s="2">
        <v>8.1540543333333328</v>
      </c>
      <c r="AH5534" s="5">
        <v>4.6326530000000004</v>
      </c>
      <c r="AI5534" s="5">
        <v>0.152722</v>
      </c>
      <c r="AJ5534" s="5">
        <v>1.729144</v>
      </c>
      <c r="AK5534" s="5">
        <v>4.1837540000000004</v>
      </c>
      <c r="AL5534" s="6">
        <v>13.328104333333334</v>
      </c>
      <c r="AM5534" s="6">
        <v>13.457194999999999</v>
      </c>
      <c r="AN5534" s="6">
        <v>24.050034999999998</v>
      </c>
      <c r="AO5534" s="6">
        <v>36.152851333333331</v>
      </c>
      <c r="AP5534" s="6">
        <v>78.200510666666673</v>
      </c>
      <c r="AQ5534" s="4">
        <v>0.4831456666666667</v>
      </c>
      <c r="AR5534" s="4">
        <v>1.8681293333333333</v>
      </c>
      <c r="AS5534" s="4">
        <v>0.47159499999999999</v>
      </c>
      <c r="AT5534" s="4">
        <v>1.3106350000000002</v>
      </c>
      <c r="AU5534" s="4">
        <v>0.29558133333333336</v>
      </c>
      <c r="AV5534" s="7">
        <v>3.0958483333333331</v>
      </c>
      <c r="AW5534" s="7">
        <v>3.1273116666666669</v>
      </c>
      <c r="AX5534" s="2" t="s">
        <v>11981</v>
      </c>
      <c r="AY5534" s="2">
        <v>0.81416765300000005</v>
      </c>
      <c r="AZ5534" s="3" t="s">
        <v>10008</v>
      </c>
      <c r="BA5534" s="3"/>
    </row>
    <row r="5535" spans="1:53" ht="18" customHeight="1">
      <c r="A5535" s="2" t="s">
        <v>2880</v>
      </c>
      <c r="B5535" s="2">
        <v>11.264283000000001</v>
      </c>
      <c r="C5535" s="2">
        <v>8.6641150000000007</v>
      </c>
      <c r="D5535" s="2">
        <v>8.7020689999999998</v>
      </c>
      <c r="E5535" s="2">
        <v>3.9955189999999998</v>
      </c>
      <c r="F5535" s="2">
        <v>5.4515900000000004</v>
      </c>
      <c r="G5535" s="2">
        <v>3.952563</v>
      </c>
      <c r="H5535" s="2">
        <v>7.818047</v>
      </c>
      <c r="I5535" s="2">
        <v>8.3958300000000001</v>
      </c>
      <c r="J5535" s="2">
        <v>7.5947889999999996</v>
      </c>
      <c r="K5535" s="2">
        <v>8.3962199999999996</v>
      </c>
      <c r="L5535" s="2">
        <v>12.343496999999999</v>
      </c>
      <c r="M5535" s="2">
        <v>11.010880999999999</v>
      </c>
      <c r="N5535" s="2">
        <v>6.9520499999999998</v>
      </c>
      <c r="O5535" s="2">
        <v>9.6213139999999999</v>
      </c>
      <c r="P5535" s="2">
        <v>9.8302270000000007</v>
      </c>
      <c r="Q5535" s="2">
        <v>6.8150089999999999</v>
      </c>
      <c r="R5535" s="2">
        <v>4.7382530000000003</v>
      </c>
      <c r="S5535" s="2">
        <v>6.3253329999999997</v>
      </c>
      <c r="T5535" s="2">
        <v>3.552654</v>
      </c>
      <c r="U5535" s="2">
        <v>0.18299299999999999</v>
      </c>
      <c r="V5535" s="2">
        <v>4.0139589999999998</v>
      </c>
      <c r="W5535" s="2">
        <v>2.7447240000000002</v>
      </c>
      <c r="X5535" s="2">
        <v>3.6042420000000002</v>
      </c>
      <c r="Y5535" s="2">
        <v>2.8844699999999999</v>
      </c>
      <c r="Z5535" s="2">
        <v>9.543489000000001</v>
      </c>
      <c r="AA5535" s="2">
        <v>4.4665573333333333</v>
      </c>
      <c r="AB5535" s="2">
        <v>7.9362219999999999</v>
      </c>
      <c r="AC5535" s="2">
        <v>10.583532666666665</v>
      </c>
      <c r="AD5535" s="2">
        <v>8.8011970000000002</v>
      </c>
      <c r="AE5535" s="2">
        <v>5.9595316666666669</v>
      </c>
      <c r="AF5535" s="2">
        <v>2.583202</v>
      </c>
      <c r="AG5535" s="2">
        <v>3.0778120000000002</v>
      </c>
      <c r="AH5535" s="5">
        <v>4.5087080000000004</v>
      </c>
      <c r="AI5535" s="5">
        <v>7.3929640000000001</v>
      </c>
      <c r="AJ5535" s="5">
        <v>12.301045</v>
      </c>
      <c r="AK5535" s="5">
        <v>4.8471339999999996</v>
      </c>
      <c r="AL5535" s="6">
        <v>21.703811666666667</v>
      </c>
      <c r="AM5535" s="6">
        <v>22.774188666666671</v>
      </c>
      <c r="AN5535" s="6">
        <v>15.865163666666668</v>
      </c>
      <c r="AO5535" s="6">
        <v>31.146481333333337</v>
      </c>
      <c r="AP5535" s="6">
        <v>15.95429</v>
      </c>
      <c r="AQ5535" s="4">
        <v>40.888227999999998</v>
      </c>
      <c r="AR5535" s="4">
        <v>20.548769</v>
      </c>
      <c r="AS5535" s="4">
        <v>18.892094333333333</v>
      </c>
      <c r="AT5535" s="4">
        <v>33.788598</v>
      </c>
      <c r="AU5535" s="4">
        <v>25.197278666666666</v>
      </c>
      <c r="AV5535" s="7">
        <v>9.1322273333333346</v>
      </c>
      <c r="AW5535" s="7">
        <v>10.631046</v>
      </c>
      <c r="AX5535" s="2" t="s">
        <v>11982</v>
      </c>
      <c r="AY5535" s="2">
        <v>0.31782355600000001</v>
      </c>
      <c r="AZ5535" s="3" t="s">
        <v>10009</v>
      </c>
      <c r="BA5535" s="3"/>
    </row>
    <row r="5536" spans="1:53" ht="18" customHeight="1">
      <c r="A5536" s="2" t="s">
        <v>2035</v>
      </c>
      <c r="B5536" s="2">
        <v>0.109698</v>
      </c>
      <c r="C5536" s="2">
        <v>0.31072100000000002</v>
      </c>
      <c r="D5536" s="2">
        <v>0.57349600000000001</v>
      </c>
      <c r="E5536" s="2">
        <v>0.29281699999999999</v>
      </c>
      <c r="F5536" s="2">
        <v>0.66872799999999999</v>
      </c>
      <c r="G5536" s="2">
        <v>0.24584800000000001</v>
      </c>
      <c r="H5536" s="2">
        <v>0.96009199999999995</v>
      </c>
      <c r="I5536" s="2">
        <v>0.43043100000000001</v>
      </c>
      <c r="J5536" s="2">
        <v>0.781802</v>
      </c>
      <c r="K5536" s="2">
        <v>1.2236499999999999</v>
      </c>
      <c r="L5536" s="2">
        <v>0.72465199999999996</v>
      </c>
      <c r="M5536" s="2">
        <v>0.27105200000000002</v>
      </c>
      <c r="N5536" s="2">
        <v>0.27415499999999998</v>
      </c>
      <c r="O5536" s="2">
        <v>0.70933100000000004</v>
      </c>
      <c r="P5536" s="2">
        <v>0.85397199999999995</v>
      </c>
      <c r="Q5536" s="2">
        <v>7.2560409999999997</v>
      </c>
      <c r="R5536" s="2">
        <v>1.011757</v>
      </c>
      <c r="S5536" s="2">
        <v>9.7210280000000004</v>
      </c>
      <c r="T5536" s="2">
        <v>1.7197519999999999</v>
      </c>
      <c r="U5536" s="2">
        <v>2.062246</v>
      </c>
      <c r="V5536" s="2">
        <v>1.4569920000000001</v>
      </c>
      <c r="W5536" s="2">
        <v>1.094231</v>
      </c>
      <c r="X5536" s="2">
        <v>2.4301819999999998</v>
      </c>
      <c r="Y5536" s="2">
        <v>2.249873</v>
      </c>
      <c r="Z5536" s="2">
        <v>0.33130500000000002</v>
      </c>
      <c r="AA5536" s="2">
        <v>0.40246433333333331</v>
      </c>
      <c r="AB5536" s="2">
        <v>0.72410833333333324</v>
      </c>
      <c r="AC5536" s="2">
        <v>0.73978466666666665</v>
      </c>
      <c r="AD5536" s="2">
        <v>0.61248599999999997</v>
      </c>
      <c r="AE5536" s="2">
        <v>5.9962753333333332</v>
      </c>
      <c r="AF5536" s="2">
        <v>1.7463299999999997</v>
      </c>
      <c r="AG5536" s="2">
        <v>1.9247620000000001</v>
      </c>
      <c r="AH5536" s="5">
        <v>1.97296</v>
      </c>
      <c r="AI5536" s="5">
        <v>3.8207300000000002</v>
      </c>
      <c r="AJ5536" s="5">
        <v>0.58561300000000005</v>
      </c>
      <c r="AK5536" s="5">
        <v>1.208663</v>
      </c>
      <c r="AL5536" s="6">
        <v>4.6318190000000001</v>
      </c>
      <c r="AM5536" s="6">
        <v>10.301255666666666</v>
      </c>
      <c r="AN5536" s="6">
        <v>10.000427999999999</v>
      </c>
      <c r="AO5536" s="6">
        <v>14.585736333333335</v>
      </c>
      <c r="AP5536" s="6">
        <v>16.374327000000001</v>
      </c>
      <c r="AQ5536" s="4">
        <v>30.267161999999999</v>
      </c>
      <c r="AR5536" s="4">
        <v>23.446639000000001</v>
      </c>
      <c r="AS5536" s="4">
        <v>56.852735333333335</v>
      </c>
      <c r="AT5536" s="4">
        <v>49.787748999999998</v>
      </c>
      <c r="AU5536" s="4">
        <v>24.930619666666669</v>
      </c>
      <c r="AV5536" s="7">
        <v>0.44672566666666674</v>
      </c>
      <c r="AW5536" s="7">
        <v>0.19281400000000001</v>
      </c>
      <c r="AX5536" s="2" t="s">
        <v>11979</v>
      </c>
      <c r="AY5536" s="2">
        <v>0.77764624599999999</v>
      </c>
      <c r="AZ5536" s="3" t="s">
        <v>10010</v>
      </c>
      <c r="BA5536" s="3"/>
    </row>
    <row r="5537" spans="1:53" ht="18" customHeight="1">
      <c r="A5537" s="2" t="s">
        <v>10011</v>
      </c>
      <c r="B5537" s="2">
        <v>2.2890950000000001</v>
      </c>
      <c r="C5537" s="2">
        <v>2.1313460000000002</v>
      </c>
      <c r="D5537" s="2">
        <v>1.8065150000000001</v>
      </c>
      <c r="E5537" s="2">
        <v>2.7960959999999999</v>
      </c>
      <c r="F5537" s="2">
        <v>3.7940649999999998</v>
      </c>
      <c r="G5537" s="2">
        <v>2.7531310000000002</v>
      </c>
      <c r="H5537" s="2">
        <v>3.7692350000000001</v>
      </c>
      <c r="I5537" s="2">
        <v>2.682852</v>
      </c>
      <c r="J5537" s="2">
        <v>2.9214880000000001</v>
      </c>
      <c r="K5537" s="2">
        <v>2.7539199999999999</v>
      </c>
      <c r="L5537" s="2">
        <v>2.616155</v>
      </c>
      <c r="M5537" s="2">
        <v>1.8840749999999999</v>
      </c>
      <c r="N5537" s="2">
        <v>3.0638800000000002</v>
      </c>
      <c r="O5537" s="2">
        <v>3.5496530000000002</v>
      </c>
      <c r="P5537" s="2">
        <v>2.145473</v>
      </c>
      <c r="Q5537" s="2">
        <v>3.4614669999999998</v>
      </c>
      <c r="R5537" s="2">
        <v>2.6693199999999999</v>
      </c>
      <c r="S5537" s="2">
        <v>4.3327850000000003</v>
      </c>
      <c r="T5537" s="2">
        <v>5.56135</v>
      </c>
      <c r="U5537" s="2">
        <v>4.2373719999999997</v>
      </c>
      <c r="V5537" s="2">
        <v>5.9000130000000004</v>
      </c>
      <c r="W5537" s="2">
        <v>13.321376000000001</v>
      </c>
      <c r="X5537" s="2">
        <v>9.3362610000000004</v>
      </c>
      <c r="Y5537" s="2">
        <v>14.697762000000001</v>
      </c>
      <c r="Z5537" s="2">
        <v>2.0756520000000003</v>
      </c>
      <c r="AA5537" s="2">
        <v>3.1144306666666668</v>
      </c>
      <c r="AB5537" s="2">
        <v>3.1245250000000002</v>
      </c>
      <c r="AC5537" s="2">
        <v>2.41805</v>
      </c>
      <c r="AD5537" s="2">
        <v>2.9196686666666665</v>
      </c>
      <c r="AE5537" s="2">
        <v>3.4878573333333329</v>
      </c>
      <c r="AF5537" s="2">
        <v>5.2329116666666664</v>
      </c>
      <c r="AG5537" s="2">
        <v>12.451799666666668</v>
      </c>
      <c r="AH5537" s="5">
        <v>5.3971200000000001</v>
      </c>
      <c r="AI5537" s="5">
        <v>7.9590769999999997</v>
      </c>
      <c r="AJ5537" s="5">
        <v>2.105969</v>
      </c>
      <c r="AK5537" s="5">
        <v>4.0243120000000001</v>
      </c>
      <c r="AL5537" s="6">
        <v>3.4727313333333334</v>
      </c>
      <c r="AM5537" s="6">
        <v>4.6933536666666669</v>
      </c>
      <c r="AN5537" s="6">
        <v>4.4289096666666667</v>
      </c>
      <c r="AO5537" s="6">
        <v>3.9215296666666668</v>
      </c>
      <c r="AP5537" s="6">
        <v>5.8407253333333342</v>
      </c>
      <c r="AQ5537" s="4">
        <v>2.0110646666666665</v>
      </c>
      <c r="AR5537" s="4">
        <v>2.8739719999999997</v>
      </c>
      <c r="AS5537" s="4">
        <v>3.5474246666666667</v>
      </c>
      <c r="AT5537" s="4">
        <v>2.6505333333333336</v>
      </c>
      <c r="AU5537" s="4">
        <v>1.7367460000000001</v>
      </c>
      <c r="AV5537" s="7">
        <v>1.443219</v>
      </c>
      <c r="AW5537" s="7">
        <v>1.695524</v>
      </c>
      <c r="AX5537" s="2" t="s">
        <v>11981</v>
      </c>
      <c r="AY5537" s="2">
        <v>0.91641109899999995</v>
      </c>
      <c r="AZ5537" s="3" t="s">
        <v>10012</v>
      </c>
      <c r="BA5537" s="3"/>
    </row>
    <row r="5538" spans="1:53" ht="18" customHeight="1">
      <c r="A5538" s="2" t="s">
        <v>10013</v>
      </c>
      <c r="B5538" s="2">
        <v>1.8684499999999999</v>
      </c>
      <c r="C5538" s="2">
        <v>1.670013</v>
      </c>
      <c r="D5538" s="2">
        <v>1.1829540000000001</v>
      </c>
      <c r="E5538" s="2">
        <v>1.599491</v>
      </c>
      <c r="F5538" s="2">
        <v>4.9588609999999997</v>
      </c>
      <c r="G5538" s="2">
        <v>2.9024809999999999</v>
      </c>
      <c r="H5538" s="2">
        <v>1.2620480000000001</v>
      </c>
      <c r="I5538" s="2">
        <v>1.0981810000000001</v>
      </c>
      <c r="J5538" s="2">
        <v>0.73380199999999995</v>
      </c>
      <c r="K5538" s="2">
        <v>2.4276490000000002</v>
      </c>
      <c r="L5538" s="2">
        <v>3.5292530000000002</v>
      </c>
      <c r="M5538" s="2">
        <v>3.4593349999999998</v>
      </c>
      <c r="N5538" s="2">
        <v>1.272065</v>
      </c>
      <c r="O5538" s="2">
        <v>1.9764390000000001</v>
      </c>
      <c r="P5538" s="2">
        <v>0.72852099999999997</v>
      </c>
      <c r="Q5538" s="2">
        <v>8.1487130000000008</v>
      </c>
      <c r="R5538" s="2">
        <v>5.2072349999999998</v>
      </c>
      <c r="S5538" s="2">
        <v>5.745476</v>
      </c>
      <c r="T5538" s="2">
        <v>7.3266479999999996</v>
      </c>
      <c r="U5538" s="2">
        <v>7.1241849999999998</v>
      </c>
      <c r="V5538" s="2">
        <v>13.830719999999999</v>
      </c>
      <c r="W5538" s="2">
        <v>6.3115220000000001</v>
      </c>
      <c r="X5538" s="2">
        <v>7.3068179999999998</v>
      </c>
      <c r="Y5538" s="2">
        <v>3.7553000000000001</v>
      </c>
      <c r="Z5538" s="2">
        <v>1.5738056666666669</v>
      </c>
      <c r="AA5538" s="2">
        <v>3.1536109999999997</v>
      </c>
      <c r="AB5538" s="2">
        <v>1.0313436666666667</v>
      </c>
      <c r="AC5538" s="2">
        <v>3.1387456666666669</v>
      </c>
      <c r="AD5538" s="2">
        <v>1.3256750000000002</v>
      </c>
      <c r="AE5538" s="2">
        <v>6.3671413333333335</v>
      </c>
      <c r="AF5538" s="2">
        <v>9.4271843333333329</v>
      </c>
      <c r="AG5538" s="2">
        <v>5.7912133333333342</v>
      </c>
      <c r="AH5538" s="5">
        <v>5.792389</v>
      </c>
      <c r="AI5538" s="5">
        <v>2.1657280000000001</v>
      </c>
      <c r="AJ5538" s="5">
        <v>1.8778300000000001</v>
      </c>
      <c r="AK5538" s="5">
        <v>2.5015139999999998</v>
      </c>
      <c r="AL5538" s="6">
        <v>2.8605293333333335</v>
      </c>
      <c r="AM5538" s="6">
        <v>0.87305333333333335</v>
      </c>
      <c r="AN5538" s="6">
        <v>0.67177766666666672</v>
      </c>
      <c r="AO5538" s="6">
        <v>1.6335693333333332</v>
      </c>
      <c r="AP5538" s="6">
        <v>1.7054320000000001</v>
      </c>
      <c r="AQ5538" s="4">
        <v>0.25699166666666667</v>
      </c>
      <c r="AR5538" s="4">
        <v>7.5979666666666668E-2</v>
      </c>
      <c r="AS5538" s="4">
        <v>8.3569999999999998E-3</v>
      </c>
      <c r="AT5538" s="4">
        <v>5.1543333333333328E-3</v>
      </c>
      <c r="AU5538" s="4">
        <v>1.5746333333333334E-2</v>
      </c>
      <c r="AV5538" s="7">
        <v>2.2050830000000001</v>
      </c>
      <c r="AW5538" s="7">
        <v>0.96114033333333337</v>
      </c>
      <c r="AX5538" s="2" t="s">
        <v>11981</v>
      </c>
      <c r="AY5538" s="2">
        <v>0.65878770200000003</v>
      </c>
      <c r="AZ5538" s="3" t="s">
        <v>10014</v>
      </c>
      <c r="BA5538" s="3" t="s">
        <v>493</v>
      </c>
    </row>
    <row r="5539" spans="1:53" ht="18" customHeight="1">
      <c r="A5539" s="2" t="s">
        <v>10015</v>
      </c>
      <c r="B5539" s="2">
        <v>15.846693</v>
      </c>
      <c r="C5539" s="2">
        <v>12.903342</v>
      </c>
      <c r="D5539" s="2">
        <v>11.102922</v>
      </c>
      <c r="E5539" s="2">
        <v>3.4323450000000002</v>
      </c>
      <c r="F5539" s="2">
        <v>3.3443329999999998</v>
      </c>
      <c r="G5539" s="2">
        <v>3.0728810000000002</v>
      </c>
      <c r="H5539" s="2">
        <v>0.54497899999999999</v>
      </c>
      <c r="I5539" s="2">
        <v>1.5413E-2</v>
      </c>
      <c r="J5539" s="2">
        <v>1.1875999999999999E-2</v>
      </c>
      <c r="K5539" s="2">
        <v>7.0913000000000004E-2</v>
      </c>
      <c r="L5539" s="2">
        <v>0.32617499999999999</v>
      </c>
      <c r="M5539" s="2">
        <v>9.0971999999999997E-2</v>
      </c>
      <c r="N5539" s="2">
        <v>2.2537999999999999E-2</v>
      </c>
      <c r="O5539" s="2">
        <v>0.18049299999999999</v>
      </c>
      <c r="P5539" s="2">
        <v>0.27690999999999999</v>
      </c>
      <c r="Q5539" s="2">
        <v>0.66147100000000003</v>
      </c>
      <c r="R5539" s="2">
        <v>2.4891E-2</v>
      </c>
      <c r="S5539" s="2">
        <v>4.1736000000000002E-2</v>
      </c>
      <c r="T5539" s="2">
        <v>1.4399310000000001</v>
      </c>
      <c r="U5539" s="2">
        <v>1.083223</v>
      </c>
      <c r="V5539" s="2">
        <v>2.239884</v>
      </c>
      <c r="W5539" s="2">
        <v>3.2076319999999998</v>
      </c>
      <c r="X5539" s="2">
        <v>4.8464280000000004</v>
      </c>
      <c r="Y5539" s="2">
        <v>1.5689919999999999</v>
      </c>
      <c r="Z5539" s="2">
        <v>13.284319000000002</v>
      </c>
      <c r="AA5539" s="2">
        <v>3.2831863333333335</v>
      </c>
      <c r="AB5539" s="2">
        <v>0.19075600000000001</v>
      </c>
      <c r="AC5539" s="2">
        <v>0.16268666666666667</v>
      </c>
      <c r="AD5539" s="2">
        <v>0.15998033333333331</v>
      </c>
      <c r="AE5539" s="2">
        <v>0.24269933333333335</v>
      </c>
      <c r="AF5539" s="2">
        <v>1.5876793333333332</v>
      </c>
      <c r="AG5539" s="2">
        <v>3.207684</v>
      </c>
      <c r="AH5539" s="5">
        <v>10.454719000000001</v>
      </c>
      <c r="AI5539" s="5">
        <v>8.6584249999999994</v>
      </c>
      <c r="AJ5539" s="5">
        <v>7.2802769999999999</v>
      </c>
      <c r="AK5539" s="5">
        <v>0.16453300000000001</v>
      </c>
      <c r="AL5539" s="6">
        <v>9.7379453333333341</v>
      </c>
      <c r="AM5539" s="6">
        <v>11.694146333333334</v>
      </c>
      <c r="AN5539" s="6">
        <v>13.967939333333334</v>
      </c>
      <c r="AO5539" s="6">
        <v>15.236610333333333</v>
      </c>
      <c r="AP5539" s="6">
        <v>19.119406000000001</v>
      </c>
      <c r="AQ5539" s="4">
        <v>25.766467333333335</v>
      </c>
      <c r="AR5539" s="4">
        <v>25.710257333333331</v>
      </c>
      <c r="AS5539" s="4">
        <v>19.903100999999999</v>
      </c>
      <c r="AT5539" s="4">
        <v>21.581380333333332</v>
      </c>
      <c r="AU5539" s="4">
        <v>28.929464666666664</v>
      </c>
      <c r="AV5539" s="7">
        <v>10.542581</v>
      </c>
      <c r="AW5539" s="7">
        <v>2.9600333333333329E-2</v>
      </c>
      <c r="AX5539" s="2" t="s">
        <v>11977</v>
      </c>
      <c r="AY5539" s="2">
        <v>0.95342132000000002</v>
      </c>
      <c r="AZ5539" s="3" t="s">
        <v>2130</v>
      </c>
      <c r="BA5539" s="3"/>
    </row>
    <row r="5540" spans="1:53" ht="18" customHeight="1">
      <c r="A5540" s="2" t="s">
        <v>2882</v>
      </c>
      <c r="B5540" s="2">
        <v>12.356070000000001</v>
      </c>
      <c r="C5540" s="2">
        <v>11.851368000000001</v>
      </c>
      <c r="D5540" s="2">
        <v>4.6629420000000001</v>
      </c>
      <c r="E5540" s="2">
        <v>0.97365000000000002</v>
      </c>
      <c r="F5540" s="2">
        <v>1.653459</v>
      </c>
      <c r="G5540" s="2">
        <v>2.3726449999999999</v>
      </c>
      <c r="H5540" s="2">
        <v>1.117564</v>
      </c>
      <c r="I5540" s="2">
        <v>0.979356</v>
      </c>
      <c r="J5540" s="2">
        <v>0.74259500000000001</v>
      </c>
      <c r="K5540" s="2">
        <v>0.71973299999999996</v>
      </c>
      <c r="L5540" s="2">
        <v>1.054805</v>
      </c>
      <c r="M5540" s="2">
        <v>0.74658500000000005</v>
      </c>
      <c r="N5540" s="2">
        <v>1.0997060000000001</v>
      </c>
      <c r="O5540" s="2">
        <v>1.1376250000000001</v>
      </c>
      <c r="P5540" s="2">
        <v>0.78565700000000005</v>
      </c>
      <c r="Q5540" s="2">
        <v>1.303463</v>
      </c>
      <c r="R5540" s="2">
        <v>1.1238509999999999</v>
      </c>
      <c r="S5540" s="2">
        <v>1.4885459999999999</v>
      </c>
      <c r="T5540" s="2">
        <v>1.051453</v>
      </c>
      <c r="U5540" s="2">
        <v>0.45878000000000002</v>
      </c>
      <c r="V5540" s="2">
        <v>0.73243899999999995</v>
      </c>
      <c r="W5540" s="2">
        <v>1.005055</v>
      </c>
      <c r="X5540" s="2">
        <v>1.153999</v>
      </c>
      <c r="Y5540" s="2">
        <v>1.0758829999999999</v>
      </c>
      <c r="Z5540" s="2">
        <v>9.6234600000000015</v>
      </c>
      <c r="AA5540" s="2">
        <v>1.6665846666666664</v>
      </c>
      <c r="AB5540" s="2">
        <v>0.94650500000000004</v>
      </c>
      <c r="AC5540" s="2">
        <v>0.84037433333333345</v>
      </c>
      <c r="AD5540" s="2">
        <v>1.0076626666666668</v>
      </c>
      <c r="AE5540" s="2">
        <v>1.3052866666666667</v>
      </c>
      <c r="AF5540" s="2">
        <v>0.7475573333333333</v>
      </c>
      <c r="AG5540" s="2">
        <v>1.0783123333333335</v>
      </c>
      <c r="AH5540" s="5">
        <v>3.2243360000000001</v>
      </c>
      <c r="AI5540" s="5">
        <v>1.469692</v>
      </c>
      <c r="AJ5540" s="5">
        <v>0.58521800000000002</v>
      </c>
      <c r="AK5540" s="5">
        <v>1.5778019999999999</v>
      </c>
      <c r="AL5540" s="6">
        <v>18.911186000000001</v>
      </c>
      <c r="AM5540" s="6">
        <v>4.9657026666666662</v>
      </c>
      <c r="AN5540" s="6">
        <v>2.2505220000000001</v>
      </c>
      <c r="AO5540" s="6">
        <v>1.9297656666666665</v>
      </c>
      <c r="AP5540" s="6">
        <v>2.09918</v>
      </c>
      <c r="AQ5540" s="4">
        <v>7.3475350000000006</v>
      </c>
      <c r="AR5540" s="4">
        <v>4.6799143333333326</v>
      </c>
      <c r="AS5540" s="4">
        <v>4.2152486666666666</v>
      </c>
      <c r="AT5540" s="4">
        <v>2.9867596666666665</v>
      </c>
      <c r="AU5540" s="4">
        <v>3.2116796666666669</v>
      </c>
      <c r="AV5540" s="7">
        <v>10.992215999999999</v>
      </c>
      <c r="AW5540" s="7">
        <v>0.47196066666666669</v>
      </c>
      <c r="AX5540" s="2" t="s">
        <v>11977</v>
      </c>
      <c r="AY5540" s="2">
        <v>0.91758510400000004</v>
      </c>
      <c r="AZ5540" s="3" t="s">
        <v>10016</v>
      </c>
      <c r="BA5540" s="3"/>
    </row>
    <row r="5541" spans="1:53" ht="18" customHeight="1">
      <c r="A5541" s="2" t="s">
        <v>10017</v>
      </c>
      <c r="B5541" s="2">
        <v>45.594715000000001</v>
      </c>
      <c r="C5541" s="2">
        <v>52.722625000000001</v>
      </c>
      <c r="D5541" s="2">
        <v>46.382089000000001</v>
      </c>
      <c r="E5541" s="2">
        <v>10.893508000000001</v>
      </c>
      <c r="F5541" s="2">
        <v>8.5952179999999991</v>
      </c>
      <c r="G5541" s="2">
        <v>15.558490000000001</v>
      </c>
      <c r="H5541" s="2">
        <v>24.529716000000001</v>
      </c>
      <c r="I5541" s="2">
        <v>18.789106</v>
      </c>
      <c r="J5541" s="2">
        <v>14.647204</v>
      </c>
      <c r="K5541" s="2">
        <v>2.9874719999999999</v>
      </c>
      <c r="L5541" s="2">
        <v>5.6580729999999999</v>
      </c>
      <c r="M5541" s="2">
        <v>4.9767989999999998</v>
      </c>
      <c r="N5541" s="2">
        <v>3.1982249999999999</v>
      </c>
      <c r="O5541" s="2">
        <v>4.9370669999999999</v>
      </c>
      <c r="P5541" s="2">
        <v>4.3144790000000004</v>
      </c>
      <c r="Q5541" s="2">
        <v>6.3077690000000004</v>
      </c>
      <c r="R5541" s="2">
        <v>3.7153330000000002</v>
      </c>
      <c r="S5541" s="2">
        <v>6.7979079999999996</v>
      </c>
      <c r="T5541" s="2">
        <v>4.8183499999999997</v>
      </c>
      <c r="U5541" s="2">
        <v>5.2842349999999998</v>
      </c>
      <c r="V5541" s="2">
        <v>5.5412970000000001</v>
      </c>
      <c r="W5541" s="2">
        <v>6.8408429999999996</v>
      </c>
      <c r="X5541" s="2">
        <v>7.4153359999999999</v>
      </c>
      <c r="Y5541" s="2">
        <v>1.944126</v>
      </c>
      <c r="Z5541" s="2">
        <v>48.233143000000005</v>
      </c>
      <c r="AA5541" s="2">
        <v>11.682405333333334</v>
      </c>
      <c r="AB5541" s="2">
        <v>19.322008666666665</v>
      </c>
      <c r="AC5541" s="2">
        <v>4.5407813333333333</v>
      </c>
      <c r="AD5541" s="2">
        <v>4.149923666666667</v>
      </c>
      <c r="AE5541" s="2">
        <v>5.607003333333334</v>
      </c>
      <c r="AF5541" s="2">
        <v>5.2146273333333335</v>
      </c>
      <c r="AG5541" s="2">
        <v>5.400101666666667</v>
      </c>
      <c r="AH5541" s="5">
        <v>15.662362999999999</v>
      </c>
      <c r="AI5541" s="5">
        <v>10.231856000000001</v>
      </c>
      <c r="AJ5541" s="5">
        <v>9.4553119999999993</v>
      </c>
      <c r="AK5541" s="5">
        <v>7.9197800000000003</v>
      </c>
      <c r="AL5541" s="6">
        <v>23.539602666666667</v>
      </c>
      <c r="AM5541" s="6">
        <v>11.48185</v>
      </c>
      <c r="AN5541" s="6">
        <v>7.949556666666667</v>
      </c>
      <c r="AO5541" s="6">
        <v>3.9772599999999998</v>
      </c>
      <c r="AP5541" s="6">
        <v>3.6090409999999999</v>
      </c>
      <c r="AQ5541" s="4">
        <v>9.7521983333333324</v>
      </c>
      <c r="AR5541" s="4">
        <v>9.198187333333335</v>
      </c>
      <c r="AS5541" s="4">
        <v>13.911682666666666</v>
      </c>
      <c r="AT5541" s="4">
        <v>10.018987333333333</v>
      </c>
      <c r="AU5541" s="4">
        <v>5.155057666666667</v>
      </c>
      <c r="AV5541" s="7">
        <v>21.012273333333333</v>
      </c>
      <c r="AW5541" s="7">
        <v>7.9800506666666662</v>
      </c>
      <c r="AX5541" s="2" t="s">
        <v>11977</v>
      </c>
      <c r="AY5541" s="2">
        <v>0.95030853999999998</v>
      </c>
      <c r="AZ5541" s="3"/>
      <c r="BA5541" s="3"/>
    </row>
    <row r="5542" spans="1:53" ht="18" customHeight="1">
      <c r="A5542" s="2" t="s">
        <v>10018</v>
      </c>
      <c r="B5542" s="2">
        <v>17.743660999999999</v>
      </c>
      <c r="C5542" s="2">
        <v>20.350183000000001</v>
      </c>
      <c r="D5542" s="2">
        <v>18.634858000000001</v>
      </c>
      <c r="E5542" s="2">
        <v>3.392115</v>
      </c>
      <c r="F5542" s="2">
        <v>4.0694100000000004</v>
      </c>
      <c r="G5542" s="2">
        <v>6.5902909999999997</v>
      </c>
      <c r="H5542" s="2">
        <v>6.485252</v>
      </c>
      <c r="I5542" s="2">
        <v>4.7641140000000002</v>
      </c>
      <c r="J5542" s="2">
        <v>5.6223520000000002</v>
      </c>
      <c r="K5542" s="2">
        <v>2.3479930000000002</v>
      </c>
      <c r="L5542" s="2">
        <v>1.608098</v>
      </c>
      <c r="M5542" s="2">
        <v>2.725079</v>
      </c>
      <c r="N5542" s="2">
        <v>1.892717</v>
      </c>
      <c r="O5542" s="2">
        <v>1.716397</v>
      </c>
      <c r="P5542" s="2">
        <v>2.629054</v>
      </c>
      <c r="Q5542" s="2">
        <v>2.4558270000000002</v>
      </c>
      <c r="R5542" s="2">
        <v>2.0383049999999998</v>
      </c>
      <c r="S5542" s="2">
        <v>3.0512090000000001</v>
      </c>
      <c r="T5542" s="2">
        <v>4.86625</v>
      </c>
      <c r="U5542" s="2">
        <v>4.5204690000000003</v>
      </c>
      <c r="V5542" s="2">
        <v>4.7355029999999996</v>
      </c>
      <c r="W5542" s="2">
        <v>6.5176369999999997</v>
      </c>
      <c r="X5542" s="2">
        <v>5.7279090000000004</v>
      </c>
      <c r="Y5542" s="2">
        <v>6.0885280000000002</v>
      </c>
      <c r="Z5542" s="2">
        <v>18.909567333333335</v>
      </c>
      <c r="AA5542" s="2">
        <v>4.6839386666666663</v>
      </c>
      <c r="AB5542" s="2">
        <v>5.6239060000000007</v>
      </c>
      <c r="AC5542" s="2">
        <v>2.2270566666666665</v>
      </c>
      <c r="AD5542" s="2">
        <v>2.0793893333333333</v>
      </c>
      <c r="AE5542" s="2">
        <v>2.5151136666666667</v>
      </c>
      <c r="AF5542" s="2">
        <v>4.7074073333333333</v>
      </c>
      <c r="AG5542" s="2">
        <v>6.1113580000000001</v>
      </c>
      <c r="AH5542" s="5">
        <v>5.0148159999999997</v>
      </c>
      <c r="AI5542" s="5">
        <v>6.1009630000000001</v>
      </c>
      <c r="AJ5542" s="5">
        <v>1.9995529999999999</v>
      </c>
      <c r="AK5542" s="5">
        <v>3.0448400000000002</v>
      </c>
      <c r="AL5542" s="6">
        <v>9.5508550000000003</v>
      </c>
      <c r="AM5542" s="6">
        <v>5.2890690000000005</v>
      </c>
      <c r="AN5542" s="6">
        <v>7.5460129999999994</v>
      </c>
      <c r="AO5542" s="6">
        <v>7.8151790000000005</v>
      </c>
      <c r="AP5542" s="6">
        <v>7.547749333333333</v>
      </c>
      <c r="AQ5542" s="4">
        <v>10.545683333333335</v>
      </c>
      <c r="AR5542" s="4">
        <v>8.2125940000000011</v>
      </c>
      <c r="AS5542" s="4">
        <v>7.3629333333333333</v>
      </c>
      <c r="AT5542" s="4">
        <v>5.8057869999999996</v>
      </c>
      <c r="AU5542" s="4">
        <v>4.6663449999999997</v>
      </c>
      <c r="AV5542" s="7">
        <v>18.516332666666667</v>
      </c>
      <c r="AW5542" s="7">
        <v>3.8096503333333334</v>
      </c>
      <c r="AX5542" s="2" t="s">
        <v>11977</v>
      </c>
      <c r="AY5542" s="2">
        <v>0.95453700200000002</v>
      </c>
      <c r="AZ5542" s="3"/>
      <c r="BA5542" s="3"/>
    </row>
    <row r="5543" spans="1:53" ht="18" customHeight="1">
      <c r="A5543" s="2" t="s">
        <v>2885</v>
      </c>
      <c r="B5543" s="2">
        <v>31.656338000000002</v>
      </c>
      <c r="C5543" s="2">
        <v>19.562182</v>
      </c>
      <c r="D5543" s="2">
        <v>13.466779000000001</v>
      </c>
      <c r="E5543" s="2">
        <v>0.106475</v>
      </c>
      <c r="F5543" s="2">
        <v>2.2350999999999999E-2</v>
      </c>
      <c r="G5543" s="2">
        <v>0.40798000000000001</v>
      </c>
      <c r="H5543" s="2">
        <v>0</v>
      </c>
      <c r="I5543" s="2">
        <v>0.13201199999999999</v>
      </c>
      <c r="J5543" s="2">
        <v>0.20780899999999999</v>
      </c>
      <c r="K5543" s="2">
        <v>6.2789999999999999E-3</v>
      </c>
      <c r="L5543" s="2">
        <v>0</v>
      </c>
      <c r="M5543" s="2">
        <v>5.1882999999999999E-2</v>
      </c>
      <c r="N5543" s="2">
        <v>0</v>
      </c>
      <c r="O5543" s="2">
        <v>4.2768E-2</v>
      </c>
      <c r="P5543" s="2">
        <v>0</v>
      </c>
      <c r="Q5543" s="2">
        <v>0</v>
      </c>
      <c r="R5543" s="2">
        <v>0.158414</v>
      </c>
      <c r="S5543" s="2">
        <v>0</v>
      </c>
      <c r="T5543" s="2">
        <v>0</v>
      </c>
      <c r="U5543" s="2">
        <v>0</v>
      </c>
      <c r="V5543" s="2">
        <v>0</v>
      </c>
      <c r="W5543" s="2">
        <v>4.2401000000000001E-2</v>
      </c>
      <c r="X5543" s="2">
        <v>0</v>
      </c>
      <c r="Y5543" s="2">
        <v>0</v>
      </c>
      <c r="Z5543" s="2">
        <v>21.561766333333335</v>
      </c>
      <c r="AA5543" s="2">
        <v>0.17893533333333334</v>
      </c>
      <c r="AB5543" s="2">
        <v>0.11327366666666666</v>
      </c>
      <c r="AC5543" s="2">
        <v>1.9387333333333333E-2</v>
      </c>
      <c r="AD5543" s="2">
        <v>1.4256E-2</v>
      </c>
      <c r="AE5543" s="2">
        <v>5.2804666666666666E-2</v>
      </c>
      <c r="AF5543" s="2">
        <v>0</v>
      </c>
      <c r="AG5543" s="2">
        <v>1.4133666666666668E-2</v>
      </c>
      <c r="AH5543" s="5">
        <v>0.40258300000000002</v>
      </c>
      <c r="AI5543" s="5">
        <v>0</v>
      </c>
      <c r="AJ5543" s="5">
        <v>0</v>
      </c>
      <c r="AK5543" s="5">
        <v>2.6216E-2</v>
      </c>
      <c r="AL5543" s="6">
        <v>5.7991666666666664E-2</v>
      </c>
      <c r="AM5543" s="6">
        <v>7.965966666666667E-2</v>
      </c>
      <c r="AN5543" s="6">
        <v>0.76543866666666671</v>
      </c>
      <c r="AO5543" s="6">
        <v>0.33077866666666661</v>
      </c>
      <c r="AP5543" s="6">
        <v>0.3832983333333333</v>
      </c>
      <c r="AQ5543" s="4">
        <v>0.42225333333333337</v>
      </c>
      <c r="AR5543" s="4">
        <v>8.0347666666666664E-2</v>
      </c>
      <c r="AS5543" s="4">
        <v>5.431366666666667E-2</v>
      </c>
      <c r="AT5543" s="4">
        <v>2.2248333333333332E-2</v>
      </c>
      <c r="AU5543" s="4">
        <v>1.7788666666666664E-2</v>
      </c>
      <c r="AV5543" s="7">
        <v>10.062630666666665</v>
      </c>
      <c r="AW5543" s="7">
        <v>0</v>
      </c>
      <c r="AX5543" s="2" t="s">
        <v>11977</v>
      </c>
      <c r="AY5543" s="2">
        <v>0.92694576100000003</v>
      </c>
      <c r="AZ5543" s="3" t="s">
        <v>9376</v>
      </c>
      <c r="BA5543" s="3" t="s">
        <v>493</v>
      </c>
    </row>
    <row r="5544" spans="1:53" ht="18" customHeight="1">
      <c r="A5544" s="2" t="s">
        <v>10019</v>
      </c>
      <c r="B5544" s="2">
        <v>59.464385999999998</v>
      </c>
      <c r="C5544" s="2">
        <v>50.727105000000002</v>
      </c>
      <c r="D5544" s="2">
        <v>45.098624999999998</v>
      </c>
      <c r="E5544" s="2">
        <v>10.775978</v>
      </c>
      <c r="F5544" s="2">
        <v>15.179627</v>
      </c>
      <c r="G5544" s="2">
        <v>15.926852999999999</v>
      </c>
      <c r="H5544" s="2">
        <v>3.6174979999999999</v>
      </c>
      <c r="I5544" s="2">
        <v>3.6411920000000002</v>
      </c>
      <c r="J5544" s="2">
        <v>3.608368</v>
      </c>
      <c r="K5544" s="2">
        <v>1.706061</v>
      </c>
      <c r="L5544" s="2">
        <v>1.7197560000000001</v>
      </c>
      <c r="M5544" s="2">
        <v>1.080592</v>
      </c>
      <c r="N5544" s="2">
        <v>0.55544099999999996</v>
      </c>
      <c r="O5544" s="2">
        <v>0.71511499999999995</v>
      </c>
      <c r="P5544" s="2">
        <v>1.0158130000000001</v>
      </c>
      <c r="Q5544" s="2">
        <v>0.88488100000000003</v>
      </c>
      <c r="R5544" s="2">
        <v>0.69108700000000001</v>
      </c>
      <c r="S5544" s="2">
        <v>0.95583899999999999</v>
      </c>
      <c r="T5544" s="2">
        <v>0.28037299999999998</v>
      </c>
      <c r="U5544" s="2">
        <v>0.402642</v>
      </c>
      <c r="V5544" s="2">
        <v>0.33574900000000002</v>
      </c>
      <c r="W5544" s="2">
        <v>9.3172000000000005E-2</v>
      </c>
      <c r="X5544" s="2">
        <v>0.141569</v>
      </c>
      <c r="Y5544" s="2">
        <v>0.114777</v>
      </c>
      <c r="Z5544" s="2">
        <v>51.763372000000004</v>
      </c>
      <c r="AA5544" s="2">
        <v>13.960819333333333</v>
      </c>
      <c r="AB5544" s="2">
        <v>3.6223526666666666</v>
      </c>
      <c r="AC5544" s="2">
        <v>1.5021363333333335</v>
      </c>
      <c r="AD5544" s="2">
        <v>0.76212299999999999</v>
      </c>
      <c r="AE5544" s="2">
        <v>0.84393566666666675</v>
      </c>
      <c r="AF5544" s="2">
        <v>0.339588</v>
      </c>
      <c r="AG5544" s="2">
        <v>0.116506</v>
      </c>
      <c r="AH5544" s="5">
        <v>3.1363590000000001</v>
      </c>
      <c r="AI5544" s="5">
        <v>2.281946</v>
      </c>
      <c r="AJ5544" s="5">
        <v>1.236801</v>
      </c>
      <c r="AK5544" s="5">
        <v>6.1800199999999998</v>
      </c>
      <c r="AL5544" s="6">
        <v>15.691969</v>
      </c>
      <c r="AM5544" s="6">
        <v>2.3782523333333332</v>
      </c>
      <c r="AN5544" s="6">
        <v>0.87603900000000001</v>
      </c>
      <c r="AO5544" s="6">
        <v>0.35044199999999998</v>
      </c>
      <c r="AP5544" s="6">
        <v>2.0519666666666669E-2</v>
      </c>
      <c r="AQ5544" s="4">
        <v>2.3395509999999997</v>
      </c>
      <c r="AR5544" s="4">
        <v>0.79398133333333332</v>
      </c>
      <c r="AS5544" s="4">
        <v>1.3510653333333333</v>
      </c>
      <c r="AT5544" s="4">
        <v>1.1230640000000001</v>
      </c>
      <c r="AU5544" s="4">
        <v>0.11153666666666667</v>
      </c>
      <c r="AV5544" s="7">
        <v>43.004894666666665</v>
      </c>
      <c r="AW5544" s="7">
        <v>1.1613773333333333</v>
      </c>
      <c r="AX5544" s="2" t="s">
        <v>11977</v>
      </c>
      <c r="AY5544" s="2">
        <v>0.99161774000000003</v>
      </c>
      <c r="AZ5544" s="3" t="s">
        <v>5535</v>
      </c>
      <c r="BA5544" s="3"/>
    </row>
    <row r="5545" spans="1:53" ht="18" customHeight="1">
      <c r="A5545" s="2" t="s">
        <v>10020</v>
      </c>
      <c r="B5545" s="2">
        <v>12.972293000000001</v>
      </c>
      <c r="C5545" s="2">
        <v>12.171037999999999</v>
      </c>
      <c r="D5545" s="2">
        <v>10.284089</v>
      </c>
      <c r="E5545" s="2">
        <v>0.164601</v>
      </c>
      <c r="F5545" s="2">
        <v>0.21636900000000001</v>
      </c>
      <c r="G5545" s="2">
        <v>1.925144</v>
      </c>
      <c r="H5545" s="2">
        <v>1.04318</v>
      </c>
      <c r="I5545" s="2">
        <v>0.76226899999999997</v>
      </c>
      <c r="J5545" s="2">
        <v>0.64293</v>
      </c>
      <c r="K5545" s="2">
        <v>0.611402</v>
      </c>
      <c r="L5545" s="2">
        <v>0.728904</v>
      </c>
      <c r="M5545" s="2">
        <v>0.49426399999999998</v>
      </c>
      <c r="N5545" s="2">
        <v>0.30146499999999998</v>
      </c>
      <c r="O5545" s="2">
        <v>8.2882999999999998E-2</v>
      </c>
      <c r="P5545" s="2">
        <v>0.43545699999999998</v>
      </c>
      <c r="Q5545" s="2">
        <v>1.6362829999999999</v>
      </c>
      <c r="R5545" s="2">
        <v>0.192694</v>
      </c>
      <c r="S5545" s="2">
        <v>2.7974920000000001</v>
      </c>
      <c r="T5545" s="2">
        <v>0.29018100000000002</v>
      </c>
      <c r="U5545" s="2">
        <v>0.31156899999999998</v>
      </c>
      <c r="V5545" s="2">
        <v>0.59603399999999995</v>
      </c>
      <c r="W5545" s="2">
        <v>0.194387</v>
      </c>
      <c r="X5545" s="2">
        <v>8.2945000000000005E-2</v>
      </c>
      <c r="Y5545" s="2">
        <v>3.7169999999999998E-3</v>
      </c>
      <c r="Z5545" s="2">
        <v>11.809139999999999</v>
      </c>
      <c r="AA5545" s="2">
        <v>0.7687046666666667</v>
      </c>
      <c r="AB5545" s="2">
        <v>0.8161263333333334</v>
      </c>
      <c r="AC5545" s="2">
        <v>0.61152333333333331</v>
      </c>
      <c r="AD5545" s="2">
        <v>0.27326833333333328</v>
      </c>
      <c r="AE5545" s="2">
        <v>1.5421563333333335</v>
      </c>
      <c r="AF5545" s="2">
        <v>0.3992613333333333</v>
      </c>
      <c r="AG5545" s="2">
        <v>9.3683000000000016E-2</v>
      </c>
      <c r="AH5545" s="5">
        <v>4.3772209999999996</v>
      </c>
      <c r="AI5545" s="5">
        <v>2.6538270000000002</v>
      </c>
      <c r="AJ5545" s="5">
        <v>0.25586799999999998</v>
      </c>
      <c r="AK5545" s="5">
        <v>0.813531</v>
      </c>
      <c r="AL5545" s="6">
        <v>18.42927966666667</v>
      </c>
      <c r="AM5545" s="6">
        <v>11.414291</v>
      </c>
      <c r="AN5545" s="6">
        <v>10.115074</v>
      </c>
      <c r="AO5545" s="6">
        <v>8.3226273333333314</v>
      </c>
      <c r="AP5545" s="6">
        <v>4.4237150000000005</v>
      </c>
      <c r="AQ5545" s="4">
        <v>15.29116</v>
      </c>
      <c r="AR5545" s="4">
        <v>14.542674333333332</v>
      </c>
      <c r="AS5545" s="4">
        <v>18.185281333333332</v>
      </c>
      <c r="AT5545" s="4">
        <v>15.777557000000002</v>
      </c>
      <c r="AU5545" s="4">
        <v>19.602944333333333</v>
      </c>
      <c r="AV5545" s="7">
        <v>15.491791666666666</v>
      </c>
      <c r="AW5545" s="7">
        <v>0.10614133333333332</v>
      </c>
      <c r="AX5545" s="2" t="s">
        <v>11977</v>
      </c>
      <c r="AY5545" s="2">
        <v>0.96536982900000001</v>
      </c>
      <c r="AZ5545" s="3" t="s">
        <v>9377</v>
      </c>
      <c r="BA5545" s="3"/>
    </row>
    <row r="5546" spans="1:53" ht="18" customHeight="1">
      <c r="A5546" s="2" t="s">
        <v>10021</v>
      </c>
      <c r="B5546" s="2">
        <v>89.709102000000001</v>
      </c>
      <c r="C5546" s="2">
        <v>80.535972999999998</v>
      </c>
      <c r="D5546" s="2">
        <v>73.217346000000006</v>
      </c>
      <c r="E5546" s="2">
        <v>29.778313000000001</v>
      </c>
      <c r="F5546" s="2">
        <v>49.537804000000001</v>
      </c>
      <c r="G5546" s="2">
        <v>66.222082</v>
      </c>
      <c r="H5546" s="2">
        <v>30.887536999999998</v>
      </c>
      <c r="I5546" s="2">
        <v>30.212786999999999</v>
      </c>
      <c r="J5546" s="2">
        <v>33.403067999999998</v>
      </c>
      <c r="K5546" s="2">
        <v>30.483384999999998</v>
      </c>
      <c r="L5546" s="2">
        <v>24.940650999999999</v>
      </c>
      <c r="M5546" s="2">
        <v>27.81202</v>
      </c>
      <c r="N5546" s="2">
        <v>36.162081999999998</v>
      </c>
      <c r="O5546" s="2">
        <v>32.960453999999999</v>
      </c>
      <c r="P5546" s="2">
        <v>36.309641999999997</v>
      </c>
      <c r="Q5546" s="2">
        <v>46.078817000000001</v>
      </c>
      <c r="R5546" s="2">
        <v>32.430017999999997</v>
      </c>
      <c r="S5546" s="2">
        <v>52.153221000000002</v>
      </c>
      <c r="T5546" s="2">
        <v>18.884170000000001</v>
      </c>
      <c r="U5546" s="2">
        <v>25.980699999999999</v>
      </c>
      <c r="V5546" s="2">
        <v>15.647513</v>
      </c>
      <c r="W5546" s="2">
        <v>11.904595</v>
      </c>
      <c r="X5546" s="2">
        <v>14.692539999999999</v>
      </c>
      <c r="Y5546" s="2">
        <v>6.4781510000000004</v>
      </c>
      <c r="Z5546" s="2">
        <v>81.154140333333331</v>
      </c>
      <c r="AA5546" s="2">
        <v>48.512733000000004</v>
      </c>
      <c r="AB5546" s="2">
        <v>31.501130666666665</v>
      </c>
      <c r="AC5546" s="2">
        <v>27.745352</v>
      </c>
      <c r="AD5546" s="2">
        <v>35.144059333333331</v>
      </c>
      <c r="AE5546" s="2">
        <v>43.554018666666671</v>
      </c>
      <c r="AF5546" s="2">
        <v>20.170794333333333</v>
      </c>
      <c r="AG5546" s="2">
        <v>11.025095333333335</v>
      </c>
      <c r="AH5546" s="5">
        <v>20.052652999999999</v>
      </c>
      <c r="AI5546" s="5">
        <v>22.507047</v>
      </c>
      <c r="AJ5546" s="5">
        <v>19.06221</v>
      </c>
      <c r="AK5546" s="5">
        <v>33.291291999999999</v>
      </c>
      <c r="AL5546" s="6">
        <v>36.510709666666664</v>
      </c>
      <c r="AM5546" s="6">
        <v>33.275121333333331</v>
      </c>
      <c r="AN5546" s="6">
        <v>26.608288666666667</v>
      </c>
      <c r="AO5546" s="6">
        <v>31.110644666666669</v>
      </c>
      <c r="AP5546" s="6">
        <v>37.00293966666667</v>
      </c>
      <c r="AQ5546" s="4">
        <v>51.950535333333335</v>
      </c>
      <c r="AR5546" s="4">
        <v>40.087758333333333</v>
      </c>
      <c r="AS5546" s="4">
        <v>57.489636999999995</v>
      </c>
      <c r="AT5546" s="4">
        <v>45.809842666666668</v>
      </c>
      <c r="AU5546" s="4">
        <v>55.599204000000007</v>
      </c>
      <c r="AV5546" s="7">
        <v>76.685044333333337</v>
      </c>
      <c r="AW5546" s="7">
        <v>18.108941999999999</v>
      </c>
      <c r="AX5546" s="2" t="s">
        <v>11977</v>
      </c>
      <c r="AY5546" s="2">
        <v>0.84456951499999999</v>
      </c>
      <c r="AZ5546" s="3" t="s">
        <v>9379</v>
      </c>
      <c r="BA5546" s="3"/>
    </row>
    <row r="5547" spans="1:53" ht="18" customHeight="1">
      <c r="A5547" s="2" t="s">
        <v>10022</v>
      </c>
      <c r="B5547" s="2">
        <v>108.654811</v>
      </c>
      <c r="C5547" s="2">
        <v>163.29089999999999</v>
      </c>
      <c r="D5547" s="2">
        <v>119.840675</v>
      </c>
      <c r="E5547" s="2">
        <v>62.035649999999997</v>
      </c>
      <c r="F5547" s="2">
        <v>54.429445000000001</v>
      </c>
      <c r="G5547" s="2">
        <v>70.967033000000001</v>
      </c>
      <c r="H5547" s="2">
        <v>58.361421999999997</v>
      </c>
      <c r="I5547" s="2">
        <v>46.848188</v>
      </c>
      <c r="J5547" s="2">
        <v>61.072079000000002</v>
      </c>
      <c r="K5547" s="2">
        <v>24.869631999999999</v>
      </c>
      <c r="L5547" s="2">
        <v>27.042697</v>
      </c>
      <c r="M5547" s="2">
        <v>23.978535999999998</v>
      </c>
      <c r="N5547" s="2">
        <v>27.307351000000001</v>
      </c>
      <c r="O5547" s="2">
        <v>27.563749000000001</v>
      </c>
      <c r="P5547" s="2">
        <v>31.739407</v>
      </c>
      <c r="Q5547" s="2">
        <v>36.505685999999997</v>
      </c>
      <c r="R5547" s="2">
        <v>20.457131</v>
      </c>
      <c r="S5547" s="2">
        <v>39.064473999999997</v>
      </c>
      <c r="T5547" s="2">
        <v>21.323592000000001</v>
      </c>
      <c r="U5547" s="2">
        <v>18.327029</v>
      </c>
      <c r="V5547" s="2">
        <v>10.326789</v>
      </c>
      <c r="W5547" s="2">
        <v>11.349660999999999</v>
      </c>
      <c r="X5547" s="2">
        <v>14.205683000000001</v>
      </c>
      <c r="Y5547" s="2">
        <v>2.6076760000000001</v>
      </c>
      <c r="Z5547" s="2">
        <v>130.595462</v>
      </c>
      <c r="AA5547" s="2">
        <v>62.477375999999992</v>
      </c>
      <c r="AB5547" s="2">
        <v>55.427229666666669</v>
      </c>
      <c r="AC5547" s="2">
        <v>25.296954999999997</v>
      </c>
      <c r="AD5547" s="2">
        <v>28.870169000000001</v>
      </c>
      <c r="AE5547" s="2">
        <v>32.009096999999997</v>
      </c>
      <c r="AF5547" s="2">
        <v>16.659136666666665</v>
      </c>
      <c r="AG5547" s="2">
        <v>9.3876733333333338</v>
      </c>
      <c r="AH5547" s="5">
        <v>43.302914999999999</v>
      </c>
      <c r="AI5547" s="5">
        <v>34.268835000000003</v>
      </c>
      <c r="AJ5547" s="5">
        <v>7.223789</v>
      </c>
      <c r="AK5547" s="5">
        <v>28.117025999999999</v>
      </c>
      <c r="AL5547" s="6">
        <v>43.423129999999993</v>
      </c>
      <c r="AM5547" s="6">
        <v>32.952419333333332</v>
      </c>
      <c r="AN5547" s="6">
        <v>29.92292333333333</v>
      </c>
      <c r="AO5547" s="6">
        <v>37.645663666666671</v>
      </c>
      <c r="AP5547" s="6">
        <v>33.195038666666669</v>
      </c>
      <c r="AQ5547" s="4">
        <v>50.511218333333339</v>
      </c>
      <c r="AR5547" s="4">
        <v>39.610331333333335</v>
      </c>
      <c r="AS5547" s="4">
        <v>60.171379000000002</v>
      </c>
      <c r="AT5547" s="4">
        <v>31.504870333333333</v>
      </c>
      <c r="AU5547" s="4">
        <v>43.007471333333335</v>
      </c>
      <c r="AV5547" s="7">
        <v>130.27002100000001</v>
      </c>
      <c r="AW5547" s="7">
        <v>29.946085999999998</v>
      </c>
      <c r="AX5547" s="2" t="s">
        <v>11977</v>
      </c>
      <c r="AY5547" s="2">
        <v>0.91154532300000002</v>
      </c>
      <c r="AZ5547" s="3" t="s">
        <v>9379</v>
      </c>
      <c r="BA5547" s="3"/>
    </row>
    <row r="5548" spans="1:53" ht="18" customHeight="1">
      <c r="A5548" s="2" t="s">
        <v>10023</v>
      </c>
      <c r="B5548" s="2">
        <v>6.5295050000000003</v>
      </c>
      <c r="C5548" s="2">
        <v>4.7595720000000004</v>
      </c>
      <c r="D5548" s="2">
        <v>6.0398399999999999</v>
      </c>
      <c r="E5548" s="2">
        <v>1.3781319999999999</v>
      </c>
      <c r="F5548" s="2">
        <v>2.9385159999999999</v>
      </c>
      <c r="G5548" s="2">
        <v>2.199303</v>
      </c>
      <c r="H5548" s="2">
        <v>2.068508</v>
      </c>
      <c r="I5548" s="2">
        <v>1.9080809999999999</v>
      </c>
      <c r="J5548" s="2">
        <v>2.3867910000000001</v>
      </c>
      <c r="K5548" s="2">
        <v>0.66190099999999996</v>
      </c>
      <c r="L5548" s="2">
        <v>0.48011100000000001</v>
      </c>
      <c r="M5548" s="2">
        <v>0.16844000000000001</v>
      </c>
      <c r="N5548" s="2">
        <v>1.2800609999999999</v>
      </c>
      <c r="O5548" s="2">
        <v>0.80081800000000003</v>
      </c>
      <c r="P5548" s="2">
        <v>1.557261</v>
      </c>
      <c r="Q5548" s="2">
        <v>0.64346999999999999</v>
      </c>
      <c r="R5548" s="2">
        <v>0.99069600000000002</v>
      </c>
      <c r="S5548" s="2">
        <v>1.018716</v>
      </c>
      <c r="T5548" s="2">
        <v>1.3077319999999999</v>
      </c>
      <c r="U5548" s="2">
        <v>0.695079</v>
      </c>
      <c r="V5548" s="2">
        <v>0.84327099999999999</v>
      </c>
      <c r="W5548" s="2">
        <v>0.91647500000000004</v>
      </c>
      <c r="X5548" s="2">
        <v>1.7319869999999999</v>
      </c>
      <c r="Y5548" s="2">
        <v>2.0476380000000001</v>
      </c>
      <c r="Z5548" s="2">
        <v>5.7763056666666666</v>
      </c>
      <c r="AA5548" s="2">
        <v>2.1719836666666663</v>
      </c>
      <c r="AB5548" s="2">
        <v>2.1211266666666666</v>
      </c>
      <c r="AC5548" s="2">
        <v>0.43681733333333334</v>
      </c>
      <c r="AD5548" s="2">
        <v>1.2127133333333333</v>
      </c>
      <c r="AE5548" s="2">
        <v>0.88429400000000002</v>
      </c>
      <c r="AF5548" s="2">
        <v>0.94869400000000004</v>
      </c>
      <c r="AG5548" s="2">
        <v>1.5653666666666666</v>
      </c>
      <c r="AH5548" s="5">
        <v>1.0651809999999999</v>
      </c>
      <c r="AI5548" s="5">
        <v>2.274079</v>
      </c>
      <c r="AJ5548" s="5">
        <v>0.191798</v>
      </c>
      <c r="AK5548" s="5">
        <v>1.2600359999999999</v>
      </c>
      <c r="AL5548" s="6">
        <v>2.3020143333333336</v>
      </c>
      <c r="AM5548" s="6">
        <v>2.039072</v>
      </c>
      <c r="AN5548" s="6">
        <v>2.6850919999999996</v>
      </c>
      <c r="AO5548" s="6">
        <v>2.261091</v>
      </c>
      <c r="AP5548" s="6">
        <v>2.5366049999999998</v>
      </c>
      <c r="AQ5548" s="4">
        <v>3.7272390000000004</v>
      </c>
      <c r="AR5548" s="4">
        <v>2.6698566666666665</v>
      </c>
      <c r="AS5548" s="4">
        <v>4.0185550000000001</v>
      </c>
      <c r="AT5548" s="4">
        <v>3.2342136666666668</v>
      </c>
      <c r="AU5548" s="4">
        <v>2.1943999999999999</v>
      </c>
      <c r="AV5548" s="7">
        <v>4.9848809999999997</v>
      </c>
      <c r="AW5548" s="7">
        <v>1.0995670000000002</v>
      </c>
      <c r="AX5548" s="2" t="s">
        <v>11977</v>
      </c>
      <c r="AY5548" s="2">
        <v>0.946561388</v>
      </c>
      <c r="AZ5548" s="3" t="s">
        <v>10024</v>
      </c>
      <c r="BA5548" s="3"/>
    </row>
    <row r="5549" spans="1:53" ht="18" customHeight="1">
      <c r="A5549" s="2" t="s">
        <v>10025</v>
      </c>
      <c r="B5549" s="2">
        <v>20.523396000000002</v>
      </c>
      <c r="C5549" s="2">
        <v>15.914868999999999</v>
      </c>
      <c r="D5549" s="2">
        <v>15.548596999999999</v>
      </c>
      <c r="E5549" s="2">
        <v>4.910946</v>
      </c>
      <c r="F5549" s="2">
        <v>6.7977650000000001</v>
      </c>
      <c r="G5549" s="2">
        <v>7.977722</v>
      </c>
      <c r="H5549" s="2">
        <v>2.42591</v>
      </c>
      <c r="I5549" s="2">
        <v>5.0247599999999997</v>
      </c>
      <c r="J5549" s="2">
        <v>2.8530920000000002</v>
      </c>
      <c r="K5549" s="2">
        <v>2.7444220000000001</v>
      </c>
      <c r="L5549" s="2">
        <v>3.6908539999999999</v>
      </c>
      <c r="M5549" s="2">
        <v>3.0118520000000002</v>
      </c>
      <c r="N5549" s="2">
        <v>3.6238039999999998</v>
      </c>
      <c r="O5549" s="2">
        <v>4.1364099999999997</v>
      </c>
      <c r="P5549" s="2">
        <v>3.0773229999999998</v>
      </c>
      <c r="Q5549" s="2">
        <v>6.8141090000000002</v>
      </c>
      <c r="R5549" s="2">
        <v>4.6713430000000002</v>
      </c>
      <c r="S5549" s="2">
        <v>8.5343590000000003</v>
      </c>
      <c r="T5549" s="2">
        <v>16.801120999999998</v>
      </c>
      <c r="U5549" s="2">
        <v>10.645815000000001</v>
      </c>
      <c r="V5549" s="2">
        <v>14.777718</v>
      </c>
      <c r="W5549" s="2">
        <v>18.958200999999999</v>
      </c>
      <c r="X5549" s="2">
        <v>21.717321999999999</v>
      </c>
      <c r="Y5549" s="2">
        <v>25.988717999999999</v>
      </c>
      <c r="Z5549" s="2">
        <v>17.328954</v>
      </c>
      <c r="AA5549" s="2">
        <v>6.5621443333333334</v>
      </c>
      <c r="AB5549" s="2">
        <v>3.434587333333333</v>
      </c>
      <c r="AC5549" s="2">
        <v>3.1490426666666664</v>
      </c>
      <c r="AD5549" s="2">
        <v>3.6125123333333331</v>
      </c>
      <c r="AE5549" s="2">
        <v>6.6732703333333339</v>
      </c>
      <c r="AF5549" s="2">
        <v>14.074884666666668</v>
      </c>
      <c r="AG5549" s="2">
        <v>22.221413666666667</v>
      </c>
      <c r="AH5549" s="5">
        <v>12.010794000000001</v>
      </c>
      <c r="AI5549" s="5">
        <v>10.159763</v>
      </c>
      <c r="AJ5549" s="5">
        <v>6.5761120000000002</v>
      </c>
      <c r="AK5549" s="5">
        <v>6.4724839999999997</v>
      </c>
      <c r="AL5549" s="6">
        <v>43.01555033333333</v>
      </c>
      <c r="AM5549" s="6">
        <v>24.973471666666665</v>
      </c>
      <c r="AN5549" s="6">
        <v>26.300439666666666</v>
      </c>
      <c r="AO5549" s="6">
        <v>25.983663000000004</v>
      </c>
      <c r="AP5549" s="6">
        <v>22.329376666666665</v>
      </c>
      <c r="AQ5549" s="4">
        <v>38.544821666666671</v>
      </c>
      <c r="AR5549" s="4">
        <v>39.591817333333331</v>
      </c>
      <c r="AS5549" s="4">
        <v>46.702019999999997</v>
      </c>
      <c r="AT5549" s="4">
        <v>44.335659666666665</v>
      </c>
      <c r="AU5549" s="4">
        <v>46.459414333333335</v>
      </c>
      <c r="AV5549" s="7">
        <v>23.69829866666667</v>
      </c>
      <c r="AW5549" s="7">
        <v>2.4885306666666667</v>
      </c>
      <c r="AX5549" s="2" t="s">
        <v>11981</v>
      </c>
      <c r="AY5549" s="2">
        <v>0.78323248999999995</v>
      </c>
      <c r="AZ5549" s="3" t="s">
        <v>10026</v>
      </c>
      <c r="BA5549" s="3"/>
    </row>
    <row r="5550" spans="1:53" ht="18" customHeight="1">
      <c r="A5550" s="2" t="s">
        <v>10027</v>
      </c>
      <c r="B5550" s="2">
        <v>8.7620000000000007E-3</v>
      </c>
      <c r="C5550" s="2">
        <v>1.9403E-2</v>
      </c>
      <c r="D5550" s="2">
        <v>2.4849999999999998E-3</v>
      </c>
      <c r="E5550" s="2">
        <v>1.84E-4</v>
      </c>
      <c r="F5550" s="2">
        <v>7.737E-3</v>
      </c>
      <c r="G5550" s="2">
        <v>1.7819999999999999E-3</v>
      </c>
      <c r="H5550" s="2">
        <v>1.0348E-2</v>
      </c>
      <c r="I5550" s="2">
        <v>6.3699999999999998E-4</v>
      </c>
      <c r="J5550" s="2">
        <v>6.6200000000000005E-4</v>
      </c>
      <c r="K5550" s="2">
        <v>3.0446999999999998E-2</v>
      </c>
      <c r="L5550" s="2">
        <v>9.0799999999999995E-4</v>
      </c>
      <c r="M5550" s="2">
        <v>5.0765999999999999E-2</v>
      </c>
      <c r="N5550" s="2">
        <v>7.7300000000000003E-4</v>
      </c>
      <c r="O5550" s="2">
        <v>0.33668700000000001</v>
      </c>
      <c r="P5550" s="2">
        <v>4.06E-4</v>
      </c>
      <c r="Q5550" s="2">
        <v>2.0820999999999999E-2</v>
      </c>
      <c r="R5550" s="2">
        <v>4.0080000000000003E-3</v>
      </c>
      <c r="S5550" s="2">
        <v>6.2399999999999999E-4</v>
      </c>
      <c r="T5550" s="2">
        <v>5.6666309999999998</v>
      </c>
      <c r="U5550" s="2">
        <v>2.5078299999999998</v>
      </c>
      <c r="V5550" s="2">
        <v>3.6070869999999999</v>
      </c>
      <c r="W5550" s="2">
        <v>10.20706</v>
      </c>
      <c r="X5550" s="2">
        <v>6.4599820000000001</v>
      </c>
      <c r="Y5550" s="2">
        <v>4.6315140000000001</v>
      </c>
      <c r="Z5550" s="2">
        <v>1.0216666666666667E-2</v>
      </c>
      <c r="AA5550" s="2">
        <v>3.2343333333333334E-3</v>
      </c>
      <c r="AB5550" s="2">
        <v>3.8823333333333331E-3</v>
      </c>
      <c r="AC5550" s="2">
        <v>2.7373666666666668E-2</v>
      </c>
      <c r="AD5550" s="2">
        <v>0.11262200000000001</v>
      </c>
      <c r="AE5550" s="2">
        <v>8.4843333333333333E-3</v>
      </c>
      <c r="AF5550" s="2">
        <v>3.9271826666666665</v>
      </c>
      <c r="AG5550" s="2">
        <v>7.0995186666666674</v>
      </c>
      <c r="AH5550" s="5">
        <v>8.3070000000000001E-3</v>
      </c>
      <c r="AI5550" s="5">
        <v>4.9769000000000001E-2</v>
      </c>
      <c r="AJ5550" s="5">
        <v>5.1704E-2</v>
      </c>
      <c r="AK5550" s="5">
        <v>3.7199999999999999E-4</v>
      </c>
      <c r="AL5550" s="6">
        <v>0.12504166666666669</v>
      </c>
      <c r="AM5550" s="6">
        <v>2.8938333333333333E-2</v>
      </c>
      <c r="AN5550" s="6">
        <v>6.96E-3</v>
      </c>
      <c r="AO5550" s="6">
        <v>1.8558000000000002E-2</v>
      </c>
      <c r="AP5550" s="6">
        <v>10.547869999999998</v>
      </c>
      <c r="AQ5550" s="4">
        <v>0.42775733333333332</v>
      </c>
      <c r="AR5550" s="4">
        <v>0.46181433333333333</v>
      </c>
      <c r="AS5550" s="4">
        <v>1.7208333333333329E-2</v>
      </c>
      <c r="AT5550" s="4">
        <v>0.29587866666666668</v>
      </c>
      <c r="AU5550" s="4">
        <v>3.5741333333333333E-2</v>
      </c>
      <c r="AV5550" s="7">
        <v>7.0099999999999997E-3</v>
      </c>
      <c r="AW5550" s="7">
        <v>0.10817966666666667</v>
      </c>
      <c r="AX5550" s="2" t="s">
        <v>11981</v>
      </c>
      <c r="AY5550" s="2">
        <v>0.91141276299999996</v>
      </c>
      <c r="AZ5550" s="3" t="s">
        <v>10028</v>
      </c>
      <c r="BA5550" s="3"/>
    </row>
    <row r="5551" spans="1:53" ht="18" customHeight="1">
      <c r="A5551" s="2" t="s">
        <v>10029</v>
      </c>
      <c r="B5551" s="2">
        <v>171.81557599999999</v>
      </c>
      <c r="C5551" s="2">
        <v>137.55000100000001</v>
      </c>
      <c r="D5551" s="2">
        <v>159.819503</v>
      </c>
      <c r="E5551" s="2">
        <v>83.948746999999997</v>
      </c>
      <c r="F5551" s="2">
        <v>83.733834999999999</v>
      </c>
      <c r="G5551" s="2">
        <v>65.399777999999998</v>
      </c>
      <c r="H5551" s="2">
        <v>103.868353</v>
      </c>
      <c r="I5551" s="2">
        <v>72.486868000000001</v>
      </c>
      <c r="J5551" s="2">
        <v>87.292029999999997</v>
      </c>
      <c r="K5551" s="2">
        <v>67.354997999999995</v>
      </c>
      <c r="L5551" s="2">
        <v>52.832836999999998</v>
      </c>
      <c r="M5551" s="2">
        <v>70.592140999999998</v>
      </c>
      <c r="N5551" s="2">
        <v>60.448937999999998</v>
      </c>
      <c r="O5551" s="2">
        <v>67.889002000000005</v>
      </c>
      <c r="P5551" s="2">
        <v>64.967310999999995</v>
      </c>
      <c r="Q5551" s="2">
        <v>114.54352900000001</v>
      </c>
      <c r="R5551" s="2">
        <v>90.794240000000002</v>
      </c>
      <c r="S5551" s="2">
        <v>129.54528099999999</v>
      </c>
      <c r="T5551" s="2">
        <v>148.67576500000001</v>
      </c>
      <c r="U5551" s="2">
        <v>128.55423400000001</v>
      </c>
      <c r="V5551" s="2">
        <v>129.089662</v>
      </c>
      <c r="W5551" s="2">
        <v>134.53227100000001</v>
      </c>
      <c r="X5551" s="2">
        <v>155.90942200000001</v>
      </c>
      <c r="Y5551" s="2">
        <v>256.17289699999998</v>
      </c>
      <c r="Z5551" s="2">
        <v>156.39502666666667</v>
      </c>
      <c r="AA5551" s="2">
        <v>77.694119999999998</v>
      </c>
      <c r="AB5551" s="2">
        <v>87.88241699999999</v>
      </c>
      <c r="AC5551" s="2">
        <v>63.593325333333325</v>
      </c>
      <c r="AD5551" s="2">
        <v>64.435083666666671</v>
      </c>
      <c r="AE5551" s="2">
        <v>111.62768333333334</v>
      </c>
      <c r="AF5551" s="2">
        <v>135.439887</v>
      </c>
      <c r="AG5551" s="2">
        <v>182.20486333333329</v>
      </c>
      <c r="AH5551" s="5">
        <v>131.652422</v>
      </c>
      <c r="AI5551" s="5">
        <v>99.802767000000003</v>
      </c>
      <c r="AJ5551" s="5">
        <v>96.693110000000004</v>
      </c>
      <c r="AK5551" s="5">
        <v>66.036393000000004</v>
      </c>
      <c r="AL5551" s="6">
        <v>124.45920433333333</v>
      </c>
      <c r="AM5551" s="6">
        <v>106.55558400000001</v>
      </c>
      <c r="AN5551" s="6">
        <v>101.87437433333332</v>
      </c>
      <c r="AO5551" s="6">
        <v>118.69059</v>
      </c>
      <c r="AP5551" s="6">
        <v>142.43839133333333</v>
      </c>
      <c r="AQ5551" s="4">
        <v>131.01102066666667</v>
      </c>
      <c r="AR5551" s="4">
        <v>128.80260100000001</v>
      </c>
      <c r="AS5551" s="4">
        <v>112.50684433333333</v>
      </c>
      <c r="AT5551" s="4">
        <v>126.59137366666668</v>
      </c>
      <c r="AU5551" s="4">
        <v>120.19588266666666</v>
      </c>
      <c r="AV5551" s="7">
        <v>151.88649433333333</v>
      </c>
      <c r="AW5551" s="7">
        <v>95.486892999999995</v>
      </c>
      <c r="AX5551" s="2" t="s">
        <v>11978</v>
      </c>
      <c r="AY5551" s="2">
        <v>0.88023222300000004</v>
      </c>
      <c r="AZ5551" s="3" t="s">
        <v>10030</v>
      </c>
      <c r="BA5551" s="3"/>
    </row>
    <row r="5552" spans="1:53" ht="18" customHeight="1">
      <c r="A5552" s="2" t="s">
        <v>10031</v>
      </c>
      <c r="B5552" s="2">
        <v>3.3193800000000002</v>
      </c>
      <c r="C5552" s="2">
        <v>2.0071340000000002</v>
      </c>
      <c r="D5552" s="2">
        <v>1.9633750000000001</v>
      </c>
      <c r="E5552" s="2">
        <v>0.86083699999999996</v>
      </c>
      <c r="F5552" s="2">
        <v>1.0553440000000001</v>
      </c>
      <c r="G5552" s="2">
        <v>1.0841959999999999</v>
      </c>
      <c r="H5552" s="2">
        <v>1.3798569999999999</v>
      </c>
      <c r="I5552" s="2">
        <v>2.6554639999999998</v>
      </c>
      <c r="J5552" s="2">
        <v>2.4640909999999998</v>
      </c>
      <c r="K5552" s="2">
        <v>2.2957770000000002</v>
      </c>
      <c r="L5552" s="2">
        <v>1.7849330000000001</v>
      </c>
      <c r="M5552" s="2">
        <v>1.610042</v>
      </c>
      <c r="N5552" s="2">
        <v>2.7162769999999998</v>
      </c>
      <c r="O5552" s="2">
        <v>1.6118509999999999</v>
      </c>
      <c r="P5552" s="2">
        <v>1.509949</v>
      </c>
      <c r="Q5552" s="2">
        <v>5.9785380000000004</v>
      </c>
      <c r="R5552" s="2">
        <v>2.1018249999999998</v>
      </c>
      <c r="S5552" s="2">
        <v>5.4009229999999997</v>
      </c>
      <c r="T5552" s="2">
        <v>15.594514999999999</v>
      </c>
      <c r="U5552" s="2">
        <v>7.5757349999999999</v>
      </c>
      <c r="V5552" s="2">
        <v>16.686516999999998</v>
      </c>
      <c r="W5552" s="2">
        <v>23.085066999999999</v>
      </c>
      <c r="X5552" s="2">
        <v>28.316980999999998</v>
      </c>
      <c r="Y5552" s="2">
        <v>37.296841000000001</v>
      </c>
      <c r="Z5552" s="2">
        <v>2.4299630000000003</v>
      </c>
      <c r="AA5552" s="2">
        <v>1.0001256666666667</v>
      </c>
      <c r="AB5552" s="2">
        <v>2.1664706666666667</v>
      </c>
      <c r="AC5552" s="2">
        <v>1.8969173333333333</v>
      </c>
      <c r="AD5552" s="2">
        <v>1.9460256666666664</v>
      </c>
      <c r="AE5552" s="2">
        <v>4.4937620000000003</v>
      </c>
      <c r="AF5552" s="2">
        <v>13.285589</v>
      </c>
      <c r="AG5552" s="2">
        <v>29.56629633333333</v>
      </c>
      <c r="AH5552" s="5">
        <v>13.257566000000001</v>
      </c>
      <c r="AI5552" s="5">
        <v>6.9915139999999996</v>
      </c>
      <c r="AJ5552" s="5">
        <v>2.5749689999999998</v>
      </c>
      <c r="AK5552" s="5">
        <v>1.8702570000000001</v>
      </c>
      <c r="AL5552" s="6">
        <v>16.318389</v>
      </c>
      <c r="AM5552" s="6">
        <v>15.770323333333332</v>
      </c>
      <c r="AN5552" s="6">
        <v>20.577310333333333</v>
      </c>
      <c r="AO5552" s="6">
        <v>14.433167333333332</v>
      </c>
      <c r="AP5552" s="6">
        <v>15.117584999999998</v>
      </c>
      <c r="AQ5552" s="4">
        <v>8.3196916666666656</v>
      </c>
      <c r="AR5552" s="4">
        <v>8.5229569999999981</v>
      </c>
      <c r="AS5552" s="4">
        <v>9.385723333333333</v>
      </c>
      <c r="AT5552" s="4">
        <v>8.0391206666666672</v>
      </c>
      <c r="AU5552" s="4">
        <v>8.6103786666666675</v>
      </c>
      <c r="AV5552" s="7">
        <v>1.5480603333333331</v>
      </c>
      <c r="AW5552" s="7">
        <v>3.6019043333333336</v>
      </c>
      <c r="AX5552" s="2" t="s">
        <v>11981</v>
      </c>
      <c r="AY5552" s="2">
        <v>0.95988487099999997</v>
      </c>
      <c r="AZ5552" s="3" t="s">
        <v>10032</v>
      </c>
      <c r="BA5552" s="3"/>
    </row>
    <row r="5553" spans="1:53" ht="18" customHeight="1">
      <c r="A5553" s="2" t="s">
        <v>10033</v>
      </c>
      <c r="B5553" s="2">
        <v>39.632548999999997</v>
      </c>
      <c r="C5553" s="2">
        <v>45.859484999999999</v>
      </c>
      <c r="D5553" s="2">
        <v>47.022098999999997</v>
      </c>
      <c r="E5553" s="2">
        <v>15.656191</v>
      </c>
      <c r="F5553" s="2">
        <v>15.864894</v>
      </c>
      <c r="G5553" s="2">
        <v>19.617094999999999</v>
      </c>
      <c r="H5553" s="2">
        <v>17.155540999999999</v>
      </c>
      <c r="I5553" s="2">
        <v>15.956640999999999</v>
      </c>
      <c r="J5553" s="2">
        <v>13.998125</v>
      </c>
      <c r="K5553" s="2">
        <v>8.9166299999999996</v>
      </c>
      <c r="L5553" s="2">
        <v>10.252560000000001</v>
      </c>
      <c r="M5553" s="2">
        <v>9.7381399999999996</v>
      </c>
      <c r="N5553" s="2">
        <v>10.790687</v>
      </c>
      <c r="O5553" s="2">
        <v>11.831707</v>
      </c>
      <c r="P5553" s="2">
        <v>9.9946079999999995</v>
      </c>
      <c r="Q5553" s="2">
        <v>16.383327000000001</v>
      </c>
      <c r="R5553" s="2">
        <v>14.841104</v>
      </c>
      <c r="S5553" s="2">
        <v>22.713996999999999</v>
      </c>
      <c r="T5553" s="2">
        <v>16.004852</v>
      </c>
      <c r="U5553" s="2">
        <v>17.656018</v>
      </c>
      <c r="V5553" s="2">
        <v>15.380568</v>
      </c>
      <c r="W5553" s="2">
        <v>17.886194</v>
      </c>
      <c r="X5553" s="2">
        <v>18.070083</v>
      </c>
      <c r="Y5553" s="2">
        <v>28.679254</v>
      </c>
      <c r="Z5553" s="2">
        <v>44.171377666666665</v>
      </c>
      <c r="AA5553" s="2">
        <v>17.046060000000001</v>
      </c>
      <c r="AB5553" s="2">
        <v>15.703435666666666</v>
      </c>
      <c r="AC5553" s="2">
        <v>9.6357766666666667</v>
      </c>
      <c r="AD5553" s="2">
        <v>10.872334</v>
      </c>
      <c r="AE5553" s="2">
        <v>17.979476000000002</v>
      </c>
      <c r="AF5553" s="2">
        <v>16.347145999999999</v>
      </c>
      <c r="AG5553" s="2">
        <v>21.545176999999999</v>
      </c>
      <c r="AH5553" s="5">
        <v>15.553610000000001</v>
      </c>
      <c r="AI5553" s="5">
        <v>13.243164999999999</v>
      </c>
      <c r="AJ5553" s="5">
        <v>8.5386100000000003</v>
      </c>
      <c r="AK5553" s="5">
        <v>17.855827999999999</v>
      </c>
      <c r="AL5553" s="6">
        <v>10.757582333333332</v>
      </c>
      <c r="AM5553" s="6">
        <v>6.2000813333333333</v>
      </c>
      <c r="AN5553" s="6">
        <v>3.7565546666666667</v>
      </c>
      <c r="AO5553" s="6">
        <v>6.6878053333333325</v>
      </c>
      <c r="AP5553" s="6">
        <v>4.7961710000000002</v>
      </c>
      <c r="AQ5553" s="4">
        <v>3.4497230000000001</v>
      </c>
      <c r="AR5553" s="4">
        <v>6.5795006666666671</v>
      </c>
      <c r="AS5553" s="4">
        <v>7.720758</v>
      </c>
      <c r="AT5553" s="4">
        <v>6.2466373333333332</v>
      </c>
      <c r="AU5553" s="4">
        <v>4.7449846666666673</v>
      </c>
      <c r="AV5553" s="7">
        <v>46.108348333333339</v>
      </c>
      <c r="AW5553" s="7">
        <v>11.538879999999999</v>
      </c>
      <c r="AX5553" s="2" t="s">
        <v>11977</v>
      </c>
      <c r="AY5553" s="2">
        <v>0.91257125500000003</v>
      </c>
      <c r="AZ5553" s="3" t="s">
        <v>10034</v>
      </c>
      <c r="BA5553" s="3"/>
    </row>
    <row r="5554" spans="1:53" ht="18" customHeight="1">
      <c r="A5554" s="2" t="s">
        <v>10035</v>
      </c>
      <c r="B5554" s="2">
        <v>5.9725999999999999</v>
      </c>
      <c r="C5554" s="2">
        <v>3.7786140000000001</v>
      </c>
      <c r="D5554" s="2">
        <v>7.9831529999999997</v>
      </c>
      <c r="E5554" s="2">
        <v>0.31787199999999999</v>
      </c>
      <c r="F5554" s="2">
        <v>0.25746799999999997</v>
      </c>
      <c r="G5554" s="2">
        <v>0.48110999999999998</v>
      </c>
      <c r="H5554" s="2">
        <v>0.266903</v>
      </c>
      <c r="I5554" s="2">
        <v>8.9347999999999997E-2</v>
      </c>
      <c r="J5554" s="2">
        <v>0.30827399999999999</v>
      </c>
      <c r="K5554" s="2">
        <v>0.47404400000000002</v>
      </c>
      <c r="L5554" s="2">
        <v>0.875749</v>
      </c>
      <c r="M5554" s="2">
        <v>0.64301699999999995</v>
      </c>
      <c r="N5554" s="2">
        <v>0.60853299999999999</v>
      </c>
      <c r="O5554" s="2">
        <v>0.80361099999999996</v>
      </c>
      <c r="P5554" s="2">
        <v>1.5319560000000001</v>
      </c>
      <c r="Q5554" s="2">
        <v>0.23998800000000001</v>
      </c>
      <c r="R5554" s="2">
        <v>0</v>
      </c>
      <c r="S5554" s="2">
        <v>0.47148299999999999</v>
      </c>
      <c r="T5554" s="2">
        <v>0.57984000000000002</v>
      </c>
      <c r="U5554" s="2">
        <v>0.44498500000000002</v>
      </c>
      <c r="V5554" s="2">
        <v>0.49403599999999998</v>
      </c>
      <c r="W5554" s="2">
        <v>1.293482</v>
      </c>
      <c r="X5554" s="2">
        <v>1.7228939999999999</v>
      </c>
      <c r="Y5554" s="2">
        <v>4.5781340000000004</v>
      </c>
      <c r="Z5554" s="2">
        <v>5.911455666666666</v>
      </c>
      <c r="AA5554" s="2">
        <v>0.35214999999999996</v>
      </c>
      <c r="AB5554" s="2">
        <v>0.22150833333333333</v>
      </c>
      <c r="AC5554" s="2">
        <v>0.66427000000000003</v>
      </c>
      <c r="AD5554" s="2">
        <v>0.98136666666666672</v>
      </c>
      <c r="AE5554" s="2">
        <v>0.23715699999999998</v>
      </c>
      <c r="AF5554" s="2">
        <v>0.50628700000000004</v>
      </c>
      <c r="AG5554" s="2">
        <v>2.5315033333333337</v>
      </c>
      <c r="AH5554" s="5">
        <v>1.241941</v>
      </c>
      <c r="AI5554" s="5">
        <v>0.60061299999999995</v>
      </c>
      <c r="AJ5554" s="5">
        <v>27.280730999999999</v>
      </c>
      <c r="AK5554" s="5">
        <v>4.8079999999999998E-3</v>
      </c>
      <c r="AL5554" s="6">
        <v>33.423348000000004</v>
      </c>
      <c r="AM5554" s="6">
        <v>10.694850000000001</v>
      </c>
      <c r="AN5554" s="6">
        <v>7.8187716666666667</v>
      </c>
      <c r="AO5554" s="6">
        <v>2.2944586666666669</v>
      </c>
      <c r="AP5554" s="6">
        <v>2.2181063333333335</v>
      </c>
      <c r="AQ5554" s="4">
        <v>41.97273633333333</v>
      </c>
      <c r="AR5554" s="4">
        <v>9.0152210000000004</v>
      </c>
      <c r="AS5554" s="4">
        <v>9.2586123333333337</v>
      </c>
      <c r="AT5554" s="4">
        <v>8.3507060000000006</v>
      </c>
      <c r="AU5554" s="4">
        <v>4.7290666666666672</v>
      </c>
      <c r="AV5554" s="7">
        <v>2.6729026666666669</v>
      </c>
      <c r="AW5554" s="7">
        <v>0.21816999999999998</v>
      </c>
      <c r="AX5554" s="2" t="s">
        <v>11977</v>
      </c>
      <c r="AY5554" s="2">
        <v>0.79271064700000005</v>
      </c>
      <c r="AZ5554" s="3" t="s">
        <v>10036</v>
      </c>
      <c r="BA5554" s="3"/>
    </row>
    <row r="5555" spans="1:53" ht="18" customHeight="1">
      <c r="A5555" s="2" t="s">
        <v>10037</v>
      </c>
      <c r="B5555" s="2">
        <v>10.930246</v>
      </c>
      <c r="C5555" s="2">
        <v>19.532810000000001</v>
      </c>
      <c r="D5555" s="2">
        <v>17.98141</v>
      </c>
      <c r="E5555" s="2">
        <v>41.391776</v>
      </c>
      <c r="F5555" s="2">
        <v>31.525839999999999</v>
      </c>
      <c r="G5555" s="2">
        <v>31.547867</v>
      </c>
      <c r="H5555" s="2">
        <v>74.479302000000004</v>
      </c>
      <c r="I5555" s="2">
        <v>75.622698</v>
      </c>
      <c r="J5555" s="2">
        <v>58.634700000000002</v>
      </c>
      <c r="K5555" s="2">
        <v>23.043673999999999</v>
      </c>
      <c r="L5555" s="2">
        <v>29.566333</v>
      </c>
      <c r="M5555" s="2">
        <v>26.078330000000001</v>
      </c>
      <c r="N5555" s="2">
        <v>42.279375999999999</v>
      </c>
      <c r="O5555" s="2">
        <v>44.164462</v>
      </c>
      <c r="P5555" s="2">
        <v>42.838599000000002</v>
      </c>
      <c r="Q5555" s="2">
        <v>37.090974000000003</v>
      </c>
      <c r="R5555" s="2">
        <v>35.616709999999998</v>
      </c>
      <c r="S5555" s="2">
        <v>32.955044999999998</v>
      </c>
      <c r="T5555" s="2">
        <v>7.8410929999999999</v>
      </c>
      <c r="U5555" s="2">
        <v>15.722780999999999</v>
      </c>
      <c r="V5555" s="2">
        <v>7.0433589999999997</v>
      </c>
      <c r="W5555" s="2">
        <v>3.3758620000000001</v>
      </c>
      <c r="X5555" s="2">
        <v>4.8542249999999996</v>
      </c>
      <c r="Y5555" s="2">
        <v>5.0616849999999998</v>
      </c>
      <c r="Z5555" s="2">
        <v>16.148155333333335</v>
      </c>
      <c r="AA5555" s="2">
        <v>34.821827666666664</v>
      </c>
      <c r="AB5555" s="2">
        <v>69.578900000000004</v>
      </c>
      <c r="AC5555" s="2">
        <v>26.229445666666663</v>
      </c>
      <c r="AD5555" s="2">
        <v>43.09414566666667</v>
      </c>
      <c r="AE5555" s="2">
        <v>35.220909666666664</v>
      </c>
      <c r="AF5555" s="2">
        <v>10.202411</v>
      </c>
      <c r="AG5555" s="2">
        <v>4.4305906666666663</v>
      </c>
      <c r="AH5555" s="5">
        <v>32.154794000000003</v>
      </c>
      <c r="AI5555" s="5">
        <v>49.989623999999999</v>
      </c>
      <c r="AJ5555" s="5">
        <v>43.864978999999998</v>
      </c>
      <c r="AK5555" s="5">
        <v>55.030904</v>
      </c>
      <c r="AL5555" s="6">
        <v>1.9423110000000001</v>
      </c>
      <c r="AM5555" s="6">
        <v>2.1714180000000001</v>
      </c>
      <c r="AN5555" s="6">
        <v>4.2538539999999996</v>
      </c>
      <c r="AO5555" s="6">
        <v>5.0244020000000003</v>
      </c>
      <c r="AP5555" s="6">
        <v>1.1742033333333335</v>
      </c>
      <c r="AQ5555" s="4">
        <v>3.4553E-2</v>
      </c>
      <c r="AR5555" s="4">
        <v>1.5896999999999998E-2</v>
      </c>
      <c r="AS5555" s="4">
        <v>0.23991399999999999</v>
      </c>
      <c r="AT5555" s="4">
        <v>0.29098466666666667</v>
      </c>
      <c r="AU5555" s="4">
        <v>0.26656233333333335</v>
      </c>
      <c r="AV5555" s="7">
        <v>15.860104999999999</v>
      </c>
      <c r="AW5555" s="7">
        <v>38.597535000000001</v>
      </c>
      <c r="AX5555" s="2" t="s">
        <v>11980</v>
      </c>
      <c r="AY5555" s="2">
        <v>0.84907837100000005</v>
      </c>
      <c r="AZ5555" s="3" t="s">
        <v>10038</v>
      </c>
      <c r="BA5555" s="3"/>
    </row>
    <row r="5556" spans="1:53" ht="18" customHeight="1">
      <c r="A5556" s="2" t="s">
        <v>2887</v>
      </c>
      <c r="B5556" s="2">
        <v>4.9876250000000004</v>
      </c>
      <c r="C5556" s="2">
        <v>5.4138950000000001</v>
      </c>
      <c r="D5556" s="2">
        <v>2.425332</v>
      </c>
      <c r="E5556" s="2">
        <v>0.101517</v>
      </c>
      <c r="F5556" s="2">
        <v>0.11870699999999999</v>
      </c>
      <c r="G5556" s="2">
        <v>1.5111209999999999</v>
      </c>
      <c r="H5556" s="2">
        <v>5.7813000000000003E-2</v>
      </c>
      <c r="I5556" s="2">
        <v>0.37580400000000003</v>
      </c>
      <c r="J5556" s="2">
        <v>0.52303299999999997</v>
      </c>
      <c r="K5556" s="2">
        <v>0.36231099999999999</v>
      </c>
      <c r="L5556" s="2">
        <v>0.26611499999999999</v>
      </c>
      <c r="M5556" s="2">
        <v>9.5866999999999994E-2</v>
      </c>
      <c r="N5556" s="2">
        <v>0.235402</v>
      </c>
      <c r="O5556" s="2">
        <v>0.29186200000000001</v>
      </c>
      <c r="P5556" s="2">
        <v>7.6036000000000006E-2</v>
      </c>
      <c r="Q5556" s="2">
        <v>0.294514</v>
      </c>
      <c r="R5556" s="2">
        <v>0.37728600000000001</v>
      </c>
      <c r="S5556" s="2">
        <v>0.211557</v>
      </c>
      <c r="T5556" s="2">
        <v>0.44669500000000001</v>
      </c>
      <c r="U5556" s="2">
        <v>3.5890999999999999E-2</v>
      </c>
      <c r="V5556" s="2">
        <v>1.549E-3</v>
      </c>
      <c r="W5556" s="2">
        <v>4.1068E-2</v>
      </c>
      <c r="X5556" s="2">
        <v>2.2766000000000002E-2</v>
      </c>
      <c r="Y5556" s="2">
        <v>0.28123500000000001</v>
      </c>
      <c r="Z5556" s="2">
        <v>4.2756173333333338</v>
      </c>
      <c r="AA5556" s="2">
        <v>0.57711499999999993</v>
      </c>
      <c r="AB5556" s="2">
        <v>0.31888333333333335</v>
      </c>
      <c r="AC5556" s="2">
        <v>0.24143099999999998</v>
      </c>
      <c r="AD5556" s="2">
        <v>0.20109999999999997</v>
      </c>
      <c r="AE5556" s="2">
        <v>0.29445233333333332</v>
      </c>
      <c r="AF5556" s="2">
        <v>0.16137833333333335</v>
      </c>
      <c r="AG5556" s="2">
        <v>0.115023</v>
      </c>
      <c r="AH5556" s="5">
        <v>7.6913999999999996E-2</v>
      </c>
      <c r="AI5556" s="5">
        <v>0.17885200000000001</v>
      </c>
      <c r="AJ5556" s="5">
        <v>1.5659999999999999E-3</v>
      </c>
      <c r="AK5556" s="5">
        <v>6.5767999999999993E-2</v>
      </c>
      <c r="AL5556" s="6">
        <v>2.2698779999999998</v>
      </c>
      <c r="AM5556" s="6">
        <v>0.17477499999999999</v>
      </c>
      <c r="AN5556" s="6">
        <v>7.6306666666666675E-3</v>
      </c>
      <c r="AO5556" s="6">
        <v>0.10588866666666667</v>
      </c>
      <c r="AP5556" s="6">
        <v>3.1158333333333333E-2</v>
      </c>
      <c r="AQ5556" s="4">
        <v>0.52684600000000004</v>
      </c>
      <c r="AR5556" s="4">
        <v>0.57528600000000008</v>
      </c>
      <c r="AS5556" s="4">
        <v>0.44806766666666675</v>
      </c>
      <c r="AT5556" s="4">
        <v>0.4865283333333334</v>
      </c>
      <c r="AU5556" s="4">
        <v>0.46254366666666663</v>
      </c>
      <c r="AV5556" s="7">
        <v>6.8533036666666662</v>
      </c>
      <c r="AW5556" s="7">
        <v>0.11735333333333335</v>
      </c>
      <c r="AX5556" s="2" t="s">
        <v>11977</v>
      </c>
      <c r="AY5556" s="2">
        <v>0.9304287</v>
      </c>
      <c r="AZ5556" s="3"/>
      <c r="BA5556" s="3"/>
    </row>
    <row r="5557" spans="1:53" ht="18" customHeight="1">
      <c r="A5557" s="2" t="s">
        <v>10039</v>
      </c>
      <c r="B5557" s="2">
        <v>28.454194000000001</v>
      </c>
      <c r="C5557" s="2">
        <v>16.627780000000001</v>
      </c>
      <c r="D5557" s="2">
        <v>13.70815</v>
      </c>
      <c r="E5557" s="2">
        <v>9.9918469999999999</v>
      </c>
      <c r="F5557" s="2">
        <v>11.984902999999999</v>
      </c>
      <c r="G5557" s="2">
        <v>24.144282</v>
      </c>
      <c r="H5557" s="2">
        <v>7.094239</v>
      </c>
      <c r="I5557" s="2">
        <v>7.223217</v>
      </c>
      <c r="J5557" s="2">
        <v>6.655672</v>
      </c>
      <c r="K5557" s="2">
        <v>9.248367</v>
      </c>
      <c r="L5557" s="2">
        <v>8.1270199999999999</v>
      </c>
      <c r="M5557" s="2">
        <v>5.4900409999999997</v>
      </c>
      <c r="N5557" s="2">
        <v>7.1060610000000004</v>
      </c>
      <c r="O5557" s="2">
        <v>6.7967120000000003</v>
      </c>
      <c r="P5557" s="2">
        <v>6.7476250000000002</v>
      </c>
      <c r="Q5557" s="2">
        <v>16.798048999999999</v>
      </c>
      <c r="R5557" s="2">
        <v>20.680073</v>
      </c>
      <c r="S5557" s="2">
        <v>15.669854000000001</v>
      </c>
      <c r="T5557" s="2">
        <v>16.815456000000001</v>
      </c>
      <c r="U5557" s="2">
        <v>11.843484999999999</v>
      </c>
      <c r="V5557" s="2">
        <v>31.165754</v>
      </c>
      <c r="W5557" s="2">
        <v>13.581111999999999</v>
      </c>
      <c r="X5557" s="2">
        <v>14.613599000000001</v>
      </c>
      <c r="Y5557" s="2">
        <v>27.980604</v>
      </c>
      <c r="Z5557" s="2">
        <v>19.596708000000003</v>
      </c>
      <c r="AA5557" s="2">
        <v>15.373677333333333</v>
      </c>
      <c r="AB5557" s="2">
        <v>6.9910426666666661</v>
      </c>
      <c r="AC5557" s="2">
        <v>7.6218093333333341</v>
      </c>
      <c r="AD5557" s="2">
        <v>6.8834659999999994</v>
      </c>
      <c r="AE5557" s="2">
        <v>17.715992</v>
      </c>
      <c r="AF5557" s="2">
        <v>19.941565000000001</v>
      </c>
      <c r="AG5557" s="2">
        <v>18.725104999999999</v>
      </c>
      <c r="AH5557" s="5">
        <v>16.078423000000001</v>
      </c>
      <c r="AI5557" s="5">
        <v>13.742787</v>
      </c>
      <c r="AJ5557" s="5">
        <v>3.576425</v>
      </c>
      <c r="AK5557" s="5">
        <v>8.3112320000000004</v>
      </c>
      <c r="AL5557" s="6">
        <v>29.366842666666667</v>
      </c>
      <c r="AM5557" s="6">
        <v>13.362588000000001</v>
      </c>
      <c r="AN5557" s="6">
        <v>15.289662</v>
      </c>
      <c r="AO5557" s="6">
        <v>14.824636</v>
      </c>
      <c r="AP5557" s="6">
        <v>15.455798000000001</v>
      </c>
      <c r="AQ5557" s="4">
        <v>31.09835133333333</v>
      </c>
      <c r="AR5557" s="4">
        <v>32.475489000000003</v>
      </c>
      <c r="AS5557" s="4">
        <v>37.161287666666666</v>
      </c>
      <c r="AT5557" s="4">
        <v>32.026891999999997</v>
      </c>
      <c r="AU5557" s="4">
        <v>29.95748133333333</v>
      </c>
      <c r="AV5557" s="7">
        <v>15.946516666666668</v>
      </c>
      <c r="AW5557" s="7">
        <v>5.3916603333333342</v>
      </c>
      <c r="AX5557" s="2" t="s">
        <v>11978</v>
      </c>
      <c r="AY5557" s="2">
        <v>0.68283395099999999</v>
      </c>
      <c r="AZ5557" s="3" t="s">
        <v>10040</v>
      </c>
      <c r="BA5557" s="3"/>
    </row>
    <row r="5558" spans="1:53" ht="18" customHeight="1">
      <c r="A5558" s="2" t="s">
        <v>2889</v>
      </c>
      <c r="B5558" s="2">
        <v>0.40390799999999999</v>
      </c>
      <c r="C5558" s="2">
        <v>21.924419</v>
      </c>
      <c r="D5558" s="2">
        <v>21.869771</v>
      </c>
      <c r="E5558" s="2">
        <v>1.805715</v>
      </c>
      <c r="F5558" s="2">
        <v>0.139677</v>
      </c>
      <c r="G5558" s="2">
        <v>4.0219420000000001</v>
      </c>
      <c r="H5558" s="2">
        <v>2.8685960000000001</v>
      </c>
      <c r="I5558" s="2">
        <v>3.767045</v>
      </c>
      <c r="J5558" s="2">
        <v>5.2142169999999997</v>
      </c>
      <c r="K5558" s="2">
        <v>0.164183</v>
      </c>
      <c r="L5558" s="2">
        <v>0.166296</v>
      </c>
      <c r="M5558" s="2">
        <v>2.3371529999999998</v>
      </c>
      <c r="N5558" s="2">
        <v>0.19547600000000001</v>
      </c>
      <c r="O5558" s="2">
        <v>0.200154</v>
      </c>
      <c r="P5558" s="2">
        <v>0.28646300000000002</v>
      </c>
      <c r="Q5558" s="2">
        <v>4.8329209999999998</v>
      </c>
      <c r="R5558" s="2">
        <v>0.23547199999999999</v>
      </c>
      <c r="S5558" s="2">
        <v>0.20513400000000001</v>
      </c>
      <c r="T5558" s="2">
        <v>0.182585</v>
      </c>
      <c r="U5558" s="2">
        <v>4.1760820000000001</v>
      </c>
      <c r="V5558" s="2">
        <v>0.558921</v>
      </c>
      <c r="W5558" s="2">
        <v>2.925945</v>
      </c>
      <c r="X5558" s="2">
        <v>1.5994029999999999</v>
      </c>
      <c r="Y5558" s="2">
        <v>0.18634000000000001</v>
      </c>
      <c r="Z5558" s="2">
        <v>14.732699333333334</v>
      </c>
      <c r="AA5558" s="2">
        <v>1.9891113333333335</v>
      </c>
      <c r="AB5558" s="2">
        <v>3.9499526666666664</v>
      </c>
      <c r="AC5558" s="2">
        <v>0.88921066666666659</v>
      </c>
      <c r="AD5558" s="2">
        <v>0.22736433333333336</v>
      </c>
      <c r="AE5558" s="2">
        <v>1.7578423333333333</v>
      </c>
      <c r="AF5558" s="2">
        <v>1.6391960000000001</v>
      </c>
      <c r="AG5558" s="2">
        <v>1.5705626666666668</v>
      </c>
      <c r="AH5558" s="5">
        <v>0.144314</v>
      </c>
      <c r="AI5558" s="5">
        <v>0.22847899999999999</v>
      </c>
      <c r="AJ5558" s="5">
        <v>0.117849</v>
      </c>
      <c r="AK5558" s="5">
        <v>5.6216689999999998</v>
      </c>
      <c r="AL5558" s="6">
        <v>36.749741666666665</v>
      </c>
      <c r="AM5558" s="6">
        <v>27.734768666666668</v>
      </c>
      <c r="AN5558" s="6">
        <v>19.063720666666669</v>
      </c>
      <c r="AO5558" s="6">
        <v>9.2221893333333327</v>
      </c>
      <c r="AP5558" s="6">
        <v>6.7673130000000006</v>
      </c>
      <c r="AQ5558" s="4">
        <v>9.6242753333333333</v>
      </c>
      <c r="AR5558" s="4">
        <v>14.641875000000001</v>
      </c>
      <c r="AS5558" s="4">
        <v>17.055436</v>
      </c>
      <c r="AT5558" s="4">
        <v>9.1300070000000009</v>
      </c>
      <c r="AU5558" s="4">
        <v>20.109617999999998</v>
      </c>
      <c r="AV5558" s="7">
        <v>8.0083286666666655</v>
      </c>
      <c r="AW5558" s="7">
        <v>0.24671266666666666</v>
      </c>
      <c r="AX5558" s="2" t="s">
        <v>11977</v>
      </c>
      <c r="AY5558" s="2">
        <v>0.70238147799999995</v>
      </c>
      <c r="AZ5558" s="3" t="s">
        <v>10041</v>
      </c>
      <c r="BA5558" s="3"/>
    </row>
    <row r="5559" spans="1:53" ht="18" customHeight="1">
      <c r="A5559" s="2" t="s">
        <v>10042</v>
      </c>
      <c r="B5559" s="2">
        <v>1.9684060000000001</v>
      </c>
      <c r="C5559" s="2">
        <v>3.3707790000000002</v>
      </c>
      <c r="D5559" s="2">
        <v>2.0704829999999999</v>
      </c>
      <c r="E5559" s="2">
        <v>2.294E-3</v>
      </c>
      <c r="F5559" s="2">
        <v>3.0790000000000001E-3</v>
      </c>
      <c r="G5559" s="2">
        <v>0.751942</v>
      </c>
      <c r="H5559" s="2">
        <v>1.7210000000000001E-3</v>
      </c>
      <c r="I5559" s="2">
        <v>5.9900000000000003E-4</v>
      </c>
      <c r="J5559" s="2">
        <v>1.06E-4</v>
      </c>
      <c r="K5559" s="2">
        <v>4.64E-4</v>
      </c>
      <c r="L5559" s="2">
        <v>8.5999999999999998E-4</v>
      </c>
      <c r="M5559" s="2">
        <v>8.7799999999999998E-4</v>
      </c>
      <c r="N5559" s="2">
        <v>1.8500000000000001E-3</v>
      </c>
      <c r="O5559" s="2">
        <v>1.2880000000000001E-3</v>
      </c>
      <c r="P5559" s="2">
        <v>1.1150000000000001E-3</v>
      </c>
      <c r="Q5559" s="2">
        <v>1.3309999999999999E-3</v>
      </c>
      <c r="R5559" s="2">
        <v>1.885E-3</v>
      </c>
      <c r="S5559" s="2">
        <v>7.8399999999999997E-4</v>
      </c>
      <c r="T5559" s="2">
        <v>7.9500000000000003E-4</v>
      </c>
      <c r="U5559" s="2">
        <v>1.0510000000000001E-3</v>
      </c>
      <c r="V5559" s="2">
        <v>1.611E-3</v>
      </c>
      <c r="W5559" s="2">
        <v>8.7600000000000004E-4</v>
      </c>
      <c r="X5559" s="2">
        <v>3.7469999999999999E-3</v>
      </c>
      <c r="Y5559" s="2">
        <v>0</v>
      </c>
      <c r="Z5559" s="2">
        <v>2.4698893333333332</v>
      </c>
      <c r="AA5559" s="2">
        <v>0.25243833333333332</v>
      </c>
      <c r="AB5559" s="2">
        <v>8.0866666666666673E-4</v>
      </c>
      <c r="AC5559" s="2">
        <v>7.3399999999999995E-4</v>
      </c>
      <c r="AD5559" s="2">
        <v>1.4176666666666667E-3</v>
      </c>
      <c r="AE5559" s="2">
        <v>1.3333333333333333E-3</v>
      </c>
      <c r="AF5559" s="2">
        <v>1.1523333333333333E-3</v>
      </c>
      <c r="AG5559" s="2">
        <v>1.5410000000000001E-3</v>
      </c>
      <c r="AH5559" s="5">
        <v>1.8558000000000002E-2</v>
      </c>
      <c r="AI5559" s="5">
        <v>1.779E-3</v>
      </c>
      <c r="AJ5559" s="5">
        <v>8.7799999999999998E-4</v>
      </c>
      <c r="AK5559" s="5">
        <v>6.1939999999999999E-3</v>
      </c>
      <c r="AL5559" s="6">
        <v>3.9810013333333334</v>
      </c>
      <c r="AM5559" s="6">
        <v>2.454E-3</v>
      </c>
      <c r="AN5559" s="6">
        <v>1.0416666666666667E-3</v>
      </c>
      <c r="AO5559" s="6">
        <v>1.4599333333333332E-2</v>
      </c>
      <c r="AP5559" s="6">
        <v>0</v>
      </c>
      <c r="AQ5559" s="4">
        <v>2.3370999999999999E-2</v>
      </c>
      <c r="AR5559" s="4">
        <v>1.7210000000000001E-3</v>
      </c>
      <c r="AS5559" s="4">
        <v>7.3654333333333336E-2</v>
      </c>
      <c r="AT5559" s="4">
        <v>3.0219999999999999E-3</v>
      </c>
      <c r="AU5559" s="4">
        <v>4.6206666666666662E-3</v>
      </c>
      <c r="AV5559" s="7">
        <v>3.6045186666666669</v>
      </c>
      <c r="AW5559" s="7">
        <v>7.1413333333333329E-3</v>
      </c>
      <c r="AX5559" s="2" t="s">
        <v>11977</v>
      </c>
      <c r="AY5559" s="2">
        <v>0.93855744100000005</v>
      </c>
      <c r="AZ5559" s="3" t="s">
        <v>10043</v>
      </c>
      <c r="BA5559" s="3"/>
    </row>
    <row r="5560" spans="1:53" ht="18" customHeight="1">
      <c r="A5560" s="2" t="s">
        <v>10044</v>
      </c>
      <c r="B5560" s="2">
        <v>5.6460229999999996</v>
      </c>
      <c r="C5560" s="2">
        <v>2.91107</v>
      </c>
      <c r="D5560" s="2">
        <v>3.8138190000000001</v>
      </c>
      <c r="E5560" s="2">
        <v>0.33559699999999998</v>
      </c>
      <c r="F5560" s="2">
        <v>0.96544799999999997</v>
      </c>
      <c r="G5560" s="2">
        <v>0.701963</v>
      </c>
      <c r="H5560" s="2">
        <v>0.136464</v>
      </c>
      <c r="I5560" s="2">
        <v>0.29330099999999998</v>
      </c>
      <c r="J5560" s="2">
        <v>0.42704799999999998</v>
      </c>
      <c r="K5560" s="2">
        <v>0</v>
      </c>
      <c r="L5560" s="2">
        <v>0</v>
      </c>
      <c r="M5560" s="2">
        <v>0</v>
      </c>
      <c r="N5560" s="2">
        <v>7.4767E-2</v>
      </c>
      <c r="O5560" s="2">
        <v>0.109748</v>
      </c>
      <c r="P5560" s="2">
        <v>0</v>
      </c>
      <c r="Q5560" s="2">
        <v>0.11977</v>
      </c>
      <c r="R5560" s="2">
        <v>0</v>
      </c>
      <c r="S5560" s="2">
        <v>0</v>
      </c>
      <c r="T5560" s="2">
        <v>0</v>
      </c>
      <c r="U5560" s="2">
        <v>6.0616000000000003E-2</v>
      </c>
      <c r="V5560" s="2">
        <v>0</v>
      </c>
      <c r="W5560" s="2">
        <v>0</v>
      </c>
      <c r="X5560" s="2">
        <v>0</v>
      </c>
      <c r="Y5560" s="2">
        <v>0</v>
      </c>
      <c r="Z5560" s="2">
        <v>4.1236373333333338</v>
      </c>
      <c r="AA5560" s="2">
        <v>0.66766933333333334</v>
      </c>
      <c r="AB5560" s="2">
        <v>0.28560433333333329</v>
      </c>
      <c r="AC5560" s="2">
        <v>0</v>
      </c>
      <c r="AD5560" s="2">
        <v>6.1504999999999997E-2</v>
      </c>
      <c r="AE5560" s="2">
        <v>3.9923333333333332E-2</v>
      </c>
      <c r="AF5560" s="2">
        <v>2.0205333333333336E-2</v>
      </c>
      <c r="AG5560" s="2">
        <v>0</v>
      </c>
      <c r="AH5560" s="5">
        <v>0</v>
      </c>
      <c r="AI5560" s="5">
        <v>8.8841000000000003E-2</v>
      </c>
      <c r="AJ5560" s="5">
        <v>0.21404100000000001</v>
      </c>
      <c r="AK5560" s="5">
        <v>0.483902</v>
      </c>
      <c r="AL5560" s="6">
        <v>1.0731550000000001</v>
      </c>
      <c r="AM5560" s="6">
        <v>0.13480099999999998</v>
      </c>
      <c r="AN5560" s="6">
        <v>0</v>
      </c>
      <c r="AO5560" s="6">
        <v>9.0150999999999995E-2</v>
      </c>
      <c r="AP5560" s="6">
        <v>0.18117666666666665</v>
      </c>
      <c r="AQ5560" s="4">
        <v>0.56283566666666662</v>
      </c>
      <c r="AR5560" s="4">
        <v>0.299203</v>
      </c>
      <c r="AS5560" s="4">
        <v>0.37080666666666667</v>
      </c>
      <c r="AT5560" s="4">
        <v>0.48242199999999996</v>
      </c>
      <c r="AU5560" s="4">
        <v>4.9209000000000003E-2</v>
      </c>
      <c r="AV5560" s="7">
        <v>3.0966426666666664</v>
      </c>
      <c r="AW5560" s="7">
        <v>1.8956666666666667E-2</v>
      </c>
      <c r="AX5560" s="2" t="s">
        <v>11977</v>
      </c>
      <c r="AY5560" s="2">
        <v>0.96035686399999998</v>
      </c>
      <c r="AZ5560" s="3"/>
      <c r="BA5560" s="3"/>
    </row>
    <row r="5561" spans="1:53" ht="18" customHeight="1">
      <c r="A5561" s="2" t="s">
        <v>2891</v>
      </c>
      <c r="B5561" s="2">
        <v>6.8370420000000003</v>
      </c>
      <c r="C5561" s="2">
        <v>6.6014670000000004</v>
      </c>
      <c r="D5561" s="2">
        <v>6.0118080000000003</v>
      </c>
      <c r="E5561" s="2">
        <v>2.7342409999999999</v>
      </c>
      <c r="F5561" s="2">
        <v>2.4427110000000001</v>
      </c>
      <c r="G5561" s="2">
        <v>2.633972</v>
      </c>
      <c r="H5561" s="2">
        <v>4.0666729999999998</v>
      </c>
      <c r="I5561" s="2">
        <v>4.2738690000000004</v>
      </c>
      <c r="J5561" s="2">
        <v>2.774489</v>
      </c>
      <c r="K5561" s="2">
        <v>1.4834369999999999</v>
      </c>
      <c r="L5561" s="2">
        <v>2.4525610000000002</v>
      </c>
      <c r="M5561" s="2">
        <v>1.751293</v>
      </c>
      <c r="N5561" s="2">
        <v>1.365823</v>
      </c>
      <c r="O5561" s="2">
        <v>2.2387419999999998</v>
      </c>
      <c r="P5561" s="2">
        <v>1.2707470000000001</v>
      </c>
      <c r="Q5561" s="2">
        <v>0.72815399999999997</v>
      </c>
      <c r="R5561" s="2">
        <v>0.72607600000000005</v>
      </c>
      <c r="S5561" s="2">
        <v>0.69579800000000003</v>
      </c>
      <c r="T5561" s="2">
        <v>4.9952999999999997E-2</v>
      </c>
      <c r="U5561" s="2">
        <v>6.2275999999999998E-2</v>
      </c>
      <c r="V5561" s="2">
        <v>6.5466999999999997E-2</v>
      </c>
      <c r="W5561" s="2">
        <v>1.9386E-2</v>
      </c>
      <c r="X5561" s="2">
        <v>1.6548E-2</v>
      </c>
      <c r="Y5561" s="2">
        <v>2.1315000000000001E-2</v>
      </c>
      <c r="Z5561" s="2">
        <v>6.4834389999999997</v>
      </c>
      <c r="AA5561" s="2">
        <v>2.6036413333333335</v>
      </c>
      <c r="AB5561" s="2">
        <v>3.7050103333333326</v>
      </c>
      <c r="AC5561" s="2">
        <v>1.8957636666666666</v>
      </c>
      <c r="AD5561" s="2">
        <v>1.6251040000000001</v>
      </c>
      <c r="AE5561" s="2">
        <v>0.71667599999999998</v>
      </c>
      <c r="AF5561" s="2">
        <v>5.9232E-2</v>
      </c>
      <c r="AG5561" s="2">
        <v>1.9082999999999999E-2</v>
      </c>
      <c r="AH5561" s="5">
        <v>0.73690999999999995</v>
      </c>
      <c r="AI5561" s="5">
        <v>1.614824</v>
      </c>
      <c r="AJ5561" s="5">
        <v>1.102309</v>
      </c>
      <c r="AK5561" s="5">
        <v>3.2950759999999999</v>
      </c>
      <c r="AL5561" s="6">
        <v>3.2132039999999997</v>
      </c>
      <c r="AM5561" s="6">
        <v>2.1596890000000002</v>
      </c>
      <c r="AN5561" s="6">
        <v>0.9234969999999999</v>
      </c>
      <c r="AO5561" s="6">
        <v>0.69665633333333332</v>
      </c>
      <c r="AP5561" s="6">
        <v>9.8709666666666654E-2</v>
      </c>
      <c r="AQ5561" s="4">
        <v>3.7101820000000001</v>
      </c>
      <c r="AR5561" s="4">
        <v>3.0490716666666664</v>
      </c>
      <c r="AS5561" s="4">
        <v>2.6920843333333337</v>
      </c>
      <c r="AT5561" s="4">
        <v>1.8047013333333333</v>
      </c>
      <c r="AU5561" s="4">
        <v>0.68801766666666664</v>
      </c>
      <c r="AV5561" s="7">
        <v>5.5444166666666668</v>
      </c>
      <c r="AW5561" s="7">
        <v>1.1286996666666667</v>
      </c>
      <c r="AX5561" s="2" t="s">
        <v>11977</v>
      </c>
      <c r="AY5561" s="2">
        <v>0.84273742600000001</v>
      </c>
      <c r="AZ5561" s="3" t="s">
        <v>9405</v>
      </c>
      <c r="BA5561" s="3"/>
    </row>
    <row r="5562" spans="1:53" ht="18" customHeight="1">
      <c r="A5562" s="2" t="s">
        <v>10045</v>
      </c>
      <c r="B5562" s="2">
        <v>4.4491569999999996</v>
      </c>
      <c r="C5562" s="2">
        <v>3.6482100000000002</v>
      </c>
      <c r="D5562" s="2">
        <v>5.0900080000000001</v>
      </c>
      <c r="E5562" s="2">
        <v>6.1716150000000001</v>
      </c>
      <c r="F5562" s="2">
        <v>7.4226260000000002</v>
      </c>
      <c r="G5562" s="2">
        <v>5.2190589999999997</v>
      </c>
      <c r="H5562" s="2">
        <v>4.5305879999999998</v>
      </c>
      <c r="I5562" s="2">
        <v>4.4452910000000001</v>
      </c>
      <c r="J5562" s="2">
        <v>6.6179949999999996</v>
      </c>
      <c r="K5562" s="2">
        <v>6.4713060000000002</v>
      </c>
      <c r="L5562" s="2">
        <v>6.6118420000000002</v>
      </c>
      <c r="M5562" s="2">
        <v>7.1062500000000002</v>
      </c>
      <c r="N5562" s="2">
        <v>7.0979429999999999</v>
      </c>
      <c r="O5562" s="2">
        <v>6.7243789999999999</v>
      </c>
      <c r="P5562" s="2">
        <v>6.8487429999999998</v>
      </c>
      <c r="Q5562" s="2">
        <v>13.738796000000001</v>
      </c>
      <c r="R5562" s="2">
        <v>9.1436299999999999</v>
      </c>
      <c r="S5562" s="2">
        <v>13.858943</v>
      </c>
      <c r="T5562" s="2">
        <v>22.172999999999998</v>
      </c>
      <c r="U5562" s="2">
        <v>15.831422</v>
      </c>
      <c r="V5562" s="2">
        <v>20.628063999999998</v>
      </c>
      <c r="W5562" s="2">
        <v>34.167692000000002</v>
      </c>
      <c r="X5562" s="2">
        <v>27.098099999999999</v>
      </c>
      <c r="Y5562" s="2">
        <v>30.9194</v>
      </c>
      <c r="Z5562" s="2">
        <v>4.3957916666666668</v>
      </c>
      <c r="AA5562" s="2">
        <v>6.2710999999999997</v>
      </c>
      <c r="AB5562" s="2">
        <v>5.1979579999999999</v>
      </c>
      <c r="AC5562" s="2">
        <v>6.7297993333333332</v>
      </c>
      <c r="AD5562" s="2">
        <v>6.8903549999999996</v>
      </c>
      <c r="AE5562" s="2">
        <v>12.247123000000002</v>
      </c>
      <c r="AF5562" s="2">
        <v>19.544162</v>
      </c>
      <c r="AG5562" s="2">
        <v>30.728397333333334</v>
      </c>
      <c r="AH5562" s="5">
        <v>14.705933999999999</v>
      </c>
      <c r="AI5562" s="5">
        <v>13.621351000000001</v>
      </c>
      <c r="AJ5562" s="5">
        <v>26.029799000000001</v>
      </c>
      <c r="AK5562" s="5">
        <v>6.3776339999999996</v>
      </c>
      <c r="AL5562" s="6">
        <v>9.6612426666666664</v>
      </c>
      <c r="AM5562" s="6">
        <v>14.288277666666668</v>
      </c>
      <c r="AN5562" s="6">
        <v>19.180695666666665</v>
      </c>
      <c r="AO5562" s="6">
        <v>19.490129333333332</v>
      </c>
      <c r="AP5562" s="6">
        <v>33.827884000000005</v>
      </c>
      <c r="AQ5562" s="4">
        <v>15.438411333333335</v>
      </c>
      <c r="AR5562" s="4">
        <v>19.318119333333335</v>
      </c>
      <c r="AS5562" s="4">
        <v>11.898913333333335</v>
      </c>
      <c r="AT5562" s="4">
        <v>18.137215999999999</v>
      </c>
      <c r="AU5562" s="4">
        <v>22.048211666666671</v>
      </c>
      <c r="AV5562" s="7">
        <v>5.5354216666666671</v>
      </c>
      <c r="AW5562" s="7">
        <v>9.0766463333333345</v>
      </c>
      <c r="AX5562" s="2" t="s">
        <v>11981</v>
      </c>
      <c r="AY5562" s="2">
        <v>0.98128277799999997</v>
      </c>
      <c r="AZ5562" s="3" t="s">
        <v>10046</v>
      </c>
      <c r="BA5562" s="3"/>
    </row>
    <row r="5563" spans="1:53" ht="18" customHeight="1">
      <c r="A5563" s="2" t="s">
        <v>10047</v>
      </c>
      <c r="B5563" s="2">
        <v>50.851247999999998</v>
      </c>
      <c r="C5563" s="2">
        <v>27.388971000000002</v>
      </c>
      <c r="D5563" s="2">
        <v>60.240450000000003</v>
      </c>
      <c r="E5563" s="2">
        <v>5.6627090000000004</v>
      </c>
      <c r="F5563" s="2">
        <v>11.428982</v>
      </c>
      <c r="G5563" s="2">
        <v>13.439246000000001</v>
      </c>
      <c r="H5563" s="2">
        <v>8.3323999999999995E-2</v>
      </c>
      <c r="I5563" s="2">
        <v>4.2699000000000001E-2</v>
      </c>
      <c r="J5563" s="2">
        <v>7.7081999999999998E-2</v>
      </c>
      <c r="K5563" s="2">
        <v>2.9968000000000002E-2</v>
      </c>
      <c r="L5563" s="2">
        <v>0.179481</v>
      </c>
      <c r="M5563" s="2">
        <v>1.0671999999999999E-2</v>
      </c>
      <c r="N5563" s="2">
        <v>0.12608900000000001</v>
      </c>
      <c r="O5563" s="2">
        <v>6.3689999999999997E-3</v>
      </c>
      <c r="P5563" s="2">
        <v>1.2081E-2</v>
      </c>
      <c r="Q5563" s="2">
        <v>0</v>
      </c>
      <c r="R5563" s="2">
        <v>2.5309000000000002E-2</v>
      </c>
      <c r="S5563" s="2">
        <v>0.22756999999999999</v>
      </c>
      <c r="T5563" s="2">
        <v>3.0300000000000001E-3</v>
      </c>
      <c r="U5563" s="2">
        <v>4.4123000000000002E-2</v>
      </c>
      <c r="V5563" s="2">
        <v>4.3998000000000002E-2</v>
      </c>
      <c r="W5563" s="2">
        <v>2.8226000000000001E-2</v>
      </c>
      <c r="X5563" s="2">
        <v>6.8869999999999999E-3</v>
      </c>
      <c r="Y5563" s="2">
        <v>0</v>
      </c>
      <c r="Z5563" s="2">
        <v>46.160223000000002</v>
      </c>
      <c r="AA5563" s="2">
        <v>10.176979000000001</v>
      </c>
      <c r="AB5563" s="2">
        <v>6.770166666666666E-2</v>
      </c>
      <c r="AC5563" s="2">
        <v>7.3373666666666656E-2</v>
      </c>
      <c r="AD5563" s="2">
        <v>4.8179666666666676E-2</v>
      </c>
      <c r="AE5563" s="2">
        <v>8.4293000000000007E-2</v>
      </c>
      <c r="AF5563" s="2">
        <v>3.038366666666667E-2</v>
      </c>
      <c r="AG5563" s="2">
        <v>1.1704333333333332E-2</v>
      </c>
      <c r="AH5563" s="5">
        <v>0.40169199999999999</v>
      </c>
      <c r="AI5563" s="5">
        <v>0.14249300000000001</v>
      </c>
      <c r="AJ5563" s="5">
        <v>4.0707E-2</v>
      </c>
      <c r="AK5563" s="5">
        <v>3.2614540000000001</v>
      </c>
      <c r="AL5563" s="6">
        <v>8.8947563333333335</v>
      </c>
      <c r="AM5563" s="6">
        <v>1.2039696666666668</v>
      </c>
      <c r="AN5563" s="6">
        <v>6.0010000000000008E-2</v>
      </c>
      <c r="AO5563" s="6">
        <v>5.6745333333333335E-2</v>
      </c>
      <c r="AP5563" s="6">
        <v>1.9333333333333334E-2</v>
      </c>
      <c r="AQ5563" s="4">
        <v>3.124670333333333</v>
      </c>
      <c r="AR5563" s="4">
        <v>3.7806139999999999</v>
      </c>
      <c r="AS5563" s="4">
        <v>6.8914650000000002</v>
      </c>
      <c r="AT5563" s="4">
        <v>3.514103</v>
      </c>
      <c r="AU5563" s="4">
        <v>1.2966013333333333</v>
      </c>
      <c r="AV5563" s="7">
        <v>36.597215333333331</v>
      </c>
      <c r="AW5563" s="7">
        <v>4.8584333333333334E-2</v>
      </c>
      <c r="AX5563" s="2" t="s">
        <v>11977</v>
      </c>
      <c r="AY5563" s="2">
        <v>0.94089252400000001</v>
      </c>
      <c r="AZ5563" s="3" t="s">
        <v>10048</v>
      </c>
      <c r="BA5563" s="3"/>
    </row>
    <row r="5564" spans="1:53" ht="18" customHeight="1">
      <c r="A5564" s="2" t="s">
        <v>10049</v>
      </c>
      <c r="B5564" s="2">
        <v>28.990556999999999</v>
      </c>
      <c r="C5564" s="2">
        <v>23.928236999999999</v>
      </c>
      <c r="D5564" s="2">
        <v>20.602561000000001</v>
      </c>
      <c r="E5564" s="2">
        <v>15.931384</v>
      </c>
      <c r="F5564" s="2">
        <v>15.911041000000001</v>
      </c>
      <c r="G5564" s="2">
        <v>11.80644</v>
      </c>
      <c r="H5564" s="2">
        <v>8.2450010000000002</v>
      </c>
      <c r="I5564" s="2">
        <v>6.9919900000000004</v>
      </c>
      <c r="J5564" s="2">
        <v>12.510168</v>
      </c>
      <c r="K5564" s="2">
        <v>2.8444690000000001</v>
      </c>
      <c r="L5564" s="2">
        <v>3.5925959999999999</v>
      </c>
      <c r="M5564" s="2">
        <v>2.61354</v>
      </c>
      <c r="N5564" s="2">
        <v>4.8833060000000001</v>
      </c>
      <c r="O5564" s="2">
        <v>4.0687709999999999</v>
      </c>
      <c r="P5564" s="2">
        <v>5.1619580000000003</v>
      </c>
      <c r="Q5564" s="2">
        <v>6.1128330000000002</v>
      </c>
      <c r="R5564" s="2">
        <v>3.7159089999999999</v>
      </c>
      <c r="S5564" s="2">
        <v>5.0461590000000003</v>
      </c>
      <c r="T5564" s="2">
        <v>2.6080030000000001</v>
      </c>
      <c r="U5564" s="2">
        <v>3.917586</v>
      </c>
      <c r="V5564" s="2">
        <v>2.0971609999999998</v>
      </c>
      <c r="W5564" s="2">
        <v>1.778208</v>
      </c>
      <c r="X5564" s="2">
        <v>2.2828650000000001</v>
      </c>
      <c r="Y5564" s="2">
        <v>1.798664</v>
      </c>
      <c r="Z5564" s="2">
        <v>24.507118333333334</v>
      </c>
      <c r="AA5564" s="2">
        <v>14.549621666666667</v>
      </c>
      <c r="AB5564" s="2">
        <v>9.249053</v>
      </c>
      <c r="AC5564" s="2">
        <v>3.0168683333333335</v>
      </c>
      <c r="AD5564" s="2">
        <v>4.7046783333333329</v>
      </c>
      <c r="AE5564" s="2">
        <v>4.9583003333333338</v>
      </c>
      <c r="AF5564" s="2">
        <v>2.87425</v>
      </c>
      <c r="AG5564" s="2">
        <v>1.9532456666666669</v>
      </c>
      <c r="AH5564" s="5">
        <v>4.9221250000000003</v>
      </c>
      <c r="AI5564" s="5">
        <v>4.7861589999999996</v>
      </c>
      <c r="AJ5564" s="5">
        <v>6.6969820000000002</v>
      </c>
      <c r="AK5564" s="5">
        <v>8.3740799999999993</v>
      </c>
      <c r="AL5564" s="6">
        <v>31.242107333333333</v>
      </c>
      <c r="AM5564" s="6">
        <v>16.082874999999998</v>
      </c>
      <c r="AN5564" s="6">
        <v>11.070281333333334</v>
      </c>
      <c r="AO5564" s="6">
        <v>8.7577526666666667</v>
      </c>
      <c r="AP5564" s="6">
        <v>5.6206560000000003</v>
      </c>
      <c r="AQ5564" s="4">
        <v>16.596863666666668</v>
      </c>
      <c r="AR5564" s="4">
        <v>15.317703666666665</v>
      </c>
      <c r="AS5564" s="4">
        <v>13.824413666666667</v>
      </c>
      <c r="AT5564" s="4">
        <v>10.162770999999999</v>
      </c>
      <c r="AU5564" s="4">
        <v>8.3155470000000005</v>
      </c>
      <c r="AV5564" s="7">
        <v>22.728700666666668</v>
      </c>
      <c r="AW5564" s="7">
        <v>6.1828059999999994</v>
      </c>
      <c r="AX5564" s="2" t="s">
        <v>11977</v>
      </c>
      <c r="AY5564" s="2">
        <v>0.91687726400000003</v>
      </c>
      <c r="AZ5564" s="3" t="s">
        <v>9407</v>
      </c>
      <c r="BA5564" s="3"/>
    </row>
    <row r="5565" spans="1:53" ht="18" customHeight="1">
      <c r="A5565" s="2" t="s">
        <v>10050</v>
      </c>
      <c r="B5565" s="2">
        <v>3.0526849999999999</v>
      </c>
      <c r="C5565" s="2">
        <v>3.7667959999999998</v>
      </c>
      <c r="D5565" s="2">
        <v>3.304586</v>
      </c>
      <c r="E5565" s="2">
        <v>3.3948339999999999</v>
      </c>
      <c r="F5565" s="2">
        <v>3.3534920000000001</v>
      </c>
      <c r="G5565" s="2">
        <v>3.1878920000000002</v>
      </c>
      <c r="H5565" s="2">
        <v>7.9228290000000001</v>
      </c>
      <c r="I5565" s="2">
        <v>4.5987580000000001</v>
      </c>
      <c r="J5565" s="2">
        <v>4.2789840000000003</v>
      </c>
      <c r="K5565" s="2">
        <v>10.07474</v>
      </c>
      <c r="L5565" s="2">
        <v>10.801764</v>
      </c>
      <c r="M5565" s="2">
        <v>15.328875999999999</v>
      </c>
      <c r="N5565" s="2">
        <v>8.9975210000000008</v>
      </c>
      <c r="O5565" s="2">
        <v>6.6644899999999998</v>
      </c>
      <c r="P5565" s="2">
        <v>9.249212</v>
      </c>
      <c r="Q5565" s="2">
        <v>22.381309999999999</v>
      </c>
      <c r="R5565" s="2">
        <v>20.777584000000001</v>
      </c>
      <c r="S5565" s="2">
        <v>26.614197000000001</v>
      </c>
      <c r="T5565" s="2">
        <v>21.473824</v>
      </c>
      <c r="U5565" s="2">
        <v>24.846677</v>
      </c>
      <c r="V5565" s="2">
        <v>30.878878</v>
      </c>
      <c r="W5565" s="2">
        <v>21.748645</v>
      </c>
      <c r="X5565" s="2">
        <v>28.702200999999999</v>
      </c>
      <c r="Y5565" s="2">
        <v>31.139952000000001</v>
      </c>
      <c r="Z5565" s="2">
        <v>3.374689</v>
      </c>
      <c r="AA5565" s="2">
        <v>3.3120726666666669</v>
      </c>
      <c r="AB5565" s="2">
        <v>5.6001903333333338</v>
      </c>
      <c r="AC5565" s="2">
        <v>12.06846</v>
      </c>
      <c r="AD5565" s="2">
        <v>8.3037410000000005</v>
      </c>
      <c r="AE5565" s="2">
        <v>23.257697000000004</v>
      </c>
      <c r="AF5565" s="2">
        <v>25.733126333333331</v>
      </c>
      <c r="AG5565" s="2">
        <v>27.196932666666669</v>
      </c>
      <c r="AH5565" s="5">
        <v>29.68768</v>
      </c>
      <c r="AI5565" s="5">
        <v>18.993580000000001</v>
      </c>
      <c r="AJ5565" s="5">
        <v>14.242228000000001</v>
      </c>
      <c r="AK5565" s="5">
        <v>9.5974970000000006</v>
      </c>
      <c r="AL5565" s="6">
        <v>8.9965689999999991</v>
      </c>
      <c r="AM5565" s="6">
        <v>24.609823666666671</v>
      </c>
      <c r="AN5565" s="6">
        <v>11.113562000000002</v>
      </c>
      <c r="AO5565" s="6">
        <v>36.261231000000002</v>
      </c>
      <c r="AP5565" s="6">
        <v>45.051131333333331</v>
      </c>
      <c r="AQ5565" s="4">
        <v>3.8789483333333332</v>
      </c>
      <c r="AR5565" s="4">
        <v>8.7365033333333333</v>
      </c>
      <c r="AS5565" s="4">
        <v>5.7683150000000003</v>
      </c>
      <c r="AT5565" s="4">
        <v>13.780509</v>
      </c>
      <c r="AU5565" s="4">
        <v>17.108003666666665</v>
      </c>
      <c r="AV5565" s="7">
        <v>6.2670649999999997</v>
      </c>
      <c r="AW5565" s="7">
        <v>4.3506936666666673</v>
      </c>
      <c r="AX5565" s="2" t="s">
        <v>11981</v>
      </c>
      <c r="AY5565" s="2">
        <v>0.81474758899999999</v>
      </c>
      <c r="AZ5565" s="3" t="s">
        <v>9411</v>
      </c>
      <c r="BA5565" s="3"/>
    </row>
    <row r="5566" spans="1:53" ht="18" customHeight="1">
      <c r="A5566" s="2" t="s">
        <v>10051</v>
      </c>
      <c r="B5566" s="2">
        <v>42.252892000000003</v>
      </c>
      <c r="C5566" s="2">
        <v>38.736058999999997</v>
      </c>
      <c r="D5566" s="2">
        <v>30.635797</v>
      </c>
      <c r="E5566" s="2">
        <v>1.6439630000000001</v>
      </c>
      <c r="F5566" s="2">
        <v>2.2565210000000002</v>
      </c>
      <c r="G5566" s="2">
        <v>8.5627960000000005</v>
      </c>
      <c r="H5566" s="2">
        <v>3.4715609999999999</v>
      </c>
      <c r="I5566" s="2">
        <v>2.2284280000000001</v>
      </c>
      <c r="J5566" s="2">
        <v>1.3374729999999999</v>
      </c>
      <c r="K5566" s="2">
        <v>3.6570610000000001</v>
      </c>
      <c r="L5566" s="2">
        <v>3.3483779999999999</v>
      </c>
      <c r="M5566" s="2">
        <v>3.1213890000000002</v>
      </c>
      <c r="N5566" s="2">
        <v>4.2481730000000004</v>
      </c>
      <c r="O5566" s="2">
        <v>6.4382929999999998</v>
      </c>
      <c r="P5566" s="2">
        <v>3.5570550000000001</v>
      </c>
      <c r="Q5566" s="2">
        <v>4.3622449999999997</v>
      </c>
      <c r="R5566" s="2">
        <v>2.635462</v>
      </c>
      <c r="S5566" s="2">
        <v>6.2914180000000002</v>
      </c>
      <c r="T5566" s="2">
        <v>3.8940459999999999</v>
      </c>
      <c r="U5566" s="2">
        <v>4.9911300000000001</v>
      </c>
      <c r="V5566" s="2">
        <v>4.7738930000000002</v>
      </c>
      <c r="W5566" s="2">
        <v>2.7167439999999998</v>
      </c>
      <c r="X5566" s="2">
        <v>2.798969</v>
      </c>
      <c r="Y5566" s="2">
        <v>3.5260750000000001</v>
      </c>
      <c r="Z5566" s="2">
        <v>37.208249333333335</v>
      </c>
      <c r="AA5566" s="2">
        <v>4.1544266666666667</v>
      </c>
      <c r="AB5566" s="2">
        <v>2.345820666666667</v>
      </c>
      <c r="AC5566" s="2">
        <v>3.3756093333333332</v>
      </c>
      <c r="AD5566" s="2">
        <v>4.7478403333333334</v>
      </c>
      <c r="AE5566" s="2">
        <v>4.4297083333333331</v>
      </c>
      <c r="AF5566" s="2">
        <v>4.5530229999999996</v>
      </c>
      <c r="AG5566" s="2">
        <v>3.0139293333333335</v>
      </c>
      <c r="AH5566" s="5">
        <v>10.132020000000001</v>
      </c>
      <c r="AI5566" s="5">
        <v>6.2615699999999999</v>
      </c>
      <c r="AJ5566" s="5">
        <v>3.476378</v>
      </c>
      <c r="AK5566" s="5">
        <v>3.3998719999999998</v>
      </c>
      <c r="AL5566" s="6">
        <v>51.42780166666666</v>
      </c>
      <c r="AM5566" s="6">
        <v>18.746656000000002</v>
      </c>
      <c r="AN5566" s="6">
        <v>21.573933666666665</v>
      </c>
      <c r="AO5566" s="6">
        <v>11.840922666666666</v>
      </c>
      <c r="AP5566" s="6">
        <v>7.6967556666666654</v>
      </c>
      <c r="AQ5566" s="4">
        <v>89.859308666666664</v>
      </c>
      <c r="AR5566" s="4">
        <v>231.47641333333331</v>
      </c>
      <c r="AS5566" s="4">
        <v>247.44698266666668</v>
      </c>
      <c r="AT5566" s="4">
        <v>391.13824133333333</v>
      </c>
      <c r="AU5566" s="4">
        <v>446.24836599999998</v>
      </c>
      <c r="AV5566" s="7">
        <v>41.604997999999995</v>
      </c>
      <c r="AW5566" s="7">
        <v>3.0264869999999999</v>
      </c>
      <c r="AX5566" s="2" t="s">
        <v>11977</v>
      </c>
      <c r="AY5566" s="2">
        <v>0.95726763000000004</v>
      </c>
      <c r="AZ5566" s="3" t="s">
        <v>9413</v>
      </c>
      <c r="BA5566" s="3"/>
    </row>
    <row r="5567" spans="1:53" ht="18" customHeight="1">
      <c r="A5567" s="2" t="s">
        <v>10052</v>
      </c>
      <c r="B5567" s="2">
        <v>4.1240170000000003</v>
      </c>
      <c r="C5567" s="2">
        <v>3.4310260000000001</v>
      </c>
      <c r="D5567" s="2">
        <v>3.3690159999999998</v>
      </c>
      <c r="E5567" s="2">
        <v>2.5013920000000001</v>
      </c>
      <c r="F5567" s="2">
        <v>1.4786490000000001</v>
      </c>
      <c r="G5567" s="2">
        <v>1.9944789999999999</v>
      </c>
      <c r="H5567" s="2">
        <v>2.124234</v>
      </c>
      <c r="I5567" s="2">
        <v>1.3836170000000001</v>
      </c>
      <c r="J5567" s="2">
        <v>0.69970900000000003</v>
      </c>
      <c r="K5567" s="2">
        <v>9.1977000000000003E-2</v>
      </c>
      <c r="L5567" s="2">
        <v>0.187115</v>
      </c>
      <c r="M5567" s="2">
        <v>0.63247200000000003</v>
      </c>
      <c r="N5567" s="2">
        <v>0.36896200000000001</v>
      </c>
      <c r="O5567" s="2">
        <v>0.74232900000000002</v>
      </c>
      <c r="P5567" s="2">
        <v>0.15420700000000001</v>
      </c>
      <c r="Q5567" s="2">
        <v>1.9748110000000001</v>
      </c>
      <c r="R5567" s="2">
        <v>1.1336280000000001</v>
      </c>
      <c r="S5567" s="2">
        <v>2.2624680000000001</v>
      </c>
      <c r="T5567" s="2">
        <v>1.330524</v>
      </c>
      <c r="U5567" s="2">
        <v>1.6069999999999999E-3</v>
      </c>
      <c r="V5567" s="2">
        <v>0.66627099999999995</v>
      </c>
      <c r="W5567" s="2">
        <v>1.4170000000000001E-3</v>
      </c>
      <c r="X5567" s="2">
        <v>1.805E-3</v>
      </c>
      <c r="Y5567" s="2">
        <v>8.9923000000000003E-2</v>
      </c>
      <c r="Z5567" s="2">
        <v>3.6413530000000001</v>
      </c>
      <c r="AA5567" s="2">
        <v>1.9915066666666668</v>
      </c>
      <c r="AB5567" s="2">
        <v>1.40252</v>
      </c>
      <c r="AC5567" s="2">
        <v>0.30385466666666666</v>
      </c>
      <c r="AD5567" s="2">
        <v>0.42183266666666669</v>
      </c>
      <c r="AE5567" s="2">
        <v>1.7903023333333337</v>
      </c>
      <c r="AF5567" s="2">
        <v>0.666134</v>
      </c>
      <c r="AG5567" s="2">
        <v>3.1048333333333334E-2</v>
      </c>
      <c r="AH5567" s="5">
        <v>2.4589999999999998E-3</v>
      </c>
      <c r="AI5567" s="5">
        <v>4.35E-4</v>
      </c>
      <c r="AJ5567" s="5">
        <v>0.80091100000000004</v>
      </c>
      <c r="AK5567" s="5">
        <v>1.3392200000000001</v>
      </c>
      <c r="AL5567" s="6">
        <v>12.410591000000002</v>
      </c>
      <c r="AM5567" s="6">
        <v>3.7847430000000002</v>
      </c>
      <c r="AN5567" s="6">
        <v>0.31489</v>
      </c>
      <c r="AO5567" s="6">
        <v>0.49416299999999996</v>
      </c>
      <c r="AP5567" s="6">
        <v>1.5783666666666668E-2</v>
      </c>
      <c r="AQ5567" s="4">
        <v>7.3446083333333334</v>
      </c>
      <c r="AR5567" s="4">
        <v>11.922201333333334</v>
      </c>
      <c r="AS5567" s="4">
        <v>6.5113913333333331</v>
      </c>
      <c r="AT5567" s="4">
        <v>4.6659253333333339</v>
      </c>
      <c r="AU5567" s="4">
        <v>5.1307293333333339</v>
      </c>
      <c r="AV5567" s="7">
        <v>3.008086</v>
      </c>
      <c r="AW5567" s="7">
        <v>0.18640466666666666</v>
      </c>
      <c r="AX5567" s="2" t="s">
        <v>11977</v>
      </c>
      <c r="AY5567" s="2">
        <v>0.84103324000000002</v>
      </c>
      <c r="AZ5567" s="3" t="s">
        <v>9417</v>
      </c>
      <c r="BA5567" s="3"/>
    </row>
    <row r="5568" spans="1:53" ht="18" customHeight="1">
      <c r="A5568" s="2" t="s">
        <v>1669</v>
      </c>
      <c r="B5568" s="2">
        <v>14.108407</v>
      </c>
      <c r="C5568" s="2">
        <v>2.5970589999999998</v>
      </c>
      <c r="D5568" s="2">
        <v>3.3534700000000002</v>
      </c>
      <c r="E5568" s="2">
        <v>0</v>
      </c>
      <c r="F5568" s="2">
        <v>0</v>
      </c>
      <c r="G5568" s="2">
        <v>0</v>
      </c>
      <c r="H5568" s="2">
        <v>23.26249</v>
      </c>
      <c r="I5568" s="2">
        <v>9.6858930000000001</v>
      </c>
      <c r="J5568" s="2">
        <v>6.8924760000000003</v>
      </c>
      <c r="K5568" s="2">
        <v>0</v>
      </c>
      <c r="L5568" s="2">
        <v>0.54296500000000003</v>
      </c>
      <c r="M5568" s="2">
        <v>0.72726900000000005</v>
      </c>
      <c r="N5568" s="2">
        <v>0.24366499999999999</v>
      </c>
      <c r="O5568" s="2">
        <v>0.53942999999999997</v>
      </c>
      <c r="P5568" s="2">
        <v>0.70822600000000002</v>
      </c>
      <c r="Q5568" s="2">
        <v>0.25971699999999998</v>
      </c>
      <c r="R5568" s="2">
        <v>0</v>
      </c>
      <c r="S5568" s="2">
        <v>0.39850400000000002</v>
      </c>
      <c r="T5568" s="2">
        <v>0</v>
      </c>
      <c r="U5568" s="2">
        <v>0</v>
      </c>
      <c r="V5568" s="2">
        <v>0</v>
      </c>
      <c r="W5568" s="2">
        <v>0</v>
      </c>
      <c r="X5568" s="2">
        <v>0</v>
      </c>
      <c r="Y5568" s="2">
        <v>0</v>
      </c>
      <c r="Z5568" s="2">
        <v>6.6863120000000009</v>
      </c>
      <c r="AA5568" s="2">
        <v>0</v>
      </c>
      <c r="AB5568" s="2">
        <v>13.280286333333335</v>
      </c>
      <c r="AC5568" s="2">
        <v>0.42341133333333336</v>
      </c>
      <c r="AD5568" s="2">
        <v>0.49710700000000002</v>
      </c>
      <c r="AE5568" s="2">
        <v>0.21940699999999999</v>
      </c>
      <c r="AF5568" s="2">
        <v>0</v>
      </c>
      <c r="AG5568" s="2">
        <v>0</v>
      </c>
      <c r="AH5568" s="5">
        <v>0</v>
      </c>
      <c r="AI5568" s="5">
        <v>0.97199500000000005</v>
      </c>
      <c r="AJ5568" s="5">
        <v>0.46942600000000001</v>
      </c>
      <c r="AK5568" s="5">
        <v>1.1850780000000001</v>
      </c>
      <c r="AL5568" s="6">
        <v>8.9643333333333339E-2</v>
      </c>
      <c r="AM5568" s="6">
        <v>9.4105050000000006</v>
      </c>
      <c r="AN5568" s="6">
        <v>5.2031333333333339E-2</v>
      </c>
      <c r="AO5568" s="6">
        <v>0.13067799999999999</v>
      </c>
      <c r="AP5568" s="6">
        <v>0</v>
      </c>
      <c r="AQ5568" s="4">
        <v>0</v>
      </c>
      <c r="AR5568" s="4">
        <v>0.50505933333333342</v>
      </c>
      <c r="AS5568" s="4">
        <v>5.8940506666666659</v>
      </c>
      <c r="AT5568" s="4">
        <v>2.2092376666666667</v>
      </c>
      <c r="AU5568" s="4">
        <v>0.30135233333333333</v>
      </c>
      <c r="AV5568" s="7">
        <v>106.35610000000001</v>
      </c>
      <c r="AW5568" s="7">
        <v>0.79026133333333337</v>
      </c>
      <c r="AX5568" s="2" t="s">
        <v>11977</v>
      </c>
      <c r="AY5568" s="2">
        <v>0.330550438</v>
      </c>
      <c r="AZ5568" s="3"/>
      <c r="BA5568" s="3"/>
    </row>
    <row r="5569" spans="1:53" ht="18" customHeight="1">
      <c r="A5569" s="2" t="s">
        <v>10053</v>
      </c>
      <c r="B5569" s="2">
        <v>8.3643699999999992</v>
      </c>
      <c r="C5569" s="2">
        <v>10.039721999999999</v>
      </c>
      <c r="D5569" s="2">
        <v>7.674944</v>
      </c>
      <c r="E5569" s="2">
        <v>1.941665</v>
      </c>
      <c r="F5569" s="2">
        <v>2.3773360000000001</v>
      </c>
      <c r="G5569" s="2">
        <v>4.1816909999999998</v>
      </c>
      <c r="H5569" s="2">
        <v>5.0637030000000003</v>
      </c>
      <c r="I5569" s="2">
        <v>3.751627</v>
      </c>
      <c r="J5569" s="2">
        <v>4.2105360000000003</v>
      </c>
      <c r="K5569" s="2">
        <v>2.3979680000000001</v>
      </c>
      <c r="L5569" s="2">
        <v>2.4300120000000001</v>
      </c>
      <c r="M5569" s="2">
        <v>3.1314790000000001</v>
      </c>
      <c r="N5569" s="2">
        <v>1.8330109999999999</v>
      </c>
      <c r="O5569" s="2">
        <v>2.9622389999999998</v>
      </c>
      <c r="P5569" s="2">
        <v>1.353742</v>
      </c>
      <c r="Q5569" s="2">
        <v>4.2533669999999999</v>
      </c>
      <c r="R5569" s="2">
        <v>3.9919319999999998</v>
      </c>
      <c r="S5569" s="2">
        <v>3.5832619999999999</v>
      </c>
      <c r="T5569" s="2">
        <v>3.4465249999999998</v>
      </c>
      <c r="U5569" s="2">
        <v>3.8156810000000001</v>
      </c>
      <c r="V5569" s="2">
        <v>4.0871510000000004</v>
      </c>
      <c r="W5569" s="2">
        <v>3.5508410000000001</v>
      </c>
      <c r="X5569" s="2">
        <v>4.9130880000000001</v>
      </c>
      <c r="Y5569" s="2">
        <v>3.9238849999999998</v>
      </c>
      <c r="Z5569" s="2">
        <v>8.6930119999999995</v>
      </c>
      <c r="AA5569" s="2">
        <v>2.8335640000000004</v>
      </c>
      <c r="AB5569" s="2">
        <v>4.3419553333333338</v>
      </c>
      <c r="AC5569" s="2">
        <v>2.6531530000000001</v>
      </c>
      <c r="AD5569" s="2">
        <v>2.0496639999999999</v>
      </c>
      <c r="AE5569" s="2">
        <v>3.9428536666666663</v>
      </c>
      <c r="AF5569" s="2">
        <v>3.7831190000000006</v>
      </c>
      <c r="AG5569" s="2">
        <v>4.1292713333333335</v>
      </c>
      <c r="AH5569" s="5">
        <v>5.8345370000000001</v>
      </c>
      <c r="AI5569" s="5">
        <v>3.369475</v>
      </c>
      <c r="AJ5569" s="5">
        <v>4.548432</v>
      </c>
      <c r="AK5569" s="5">
        <v>3.501938</v>
      </c>
      <c r="AL5569" s="6">
        <v>11.367124000000002</v>
      </c>
      <c r="AM5569" s="6">
        <v>9.0502553333333342</v>
      </c>
      <c r="AN5569" s="6">
        <v>8.4867886666666674</v>
      </c>
      <c r="AO5569" s="6">
        <v>8.39161</v>
      </c>
      <c r="AP5569" s="6">
        <v>5.0013903333333332</v>
      </c>
      <c r="AQ5569" s="4">
        <v>12.723737999999999</v>
      </c>
      <c r="AR5569" s="4">
        <v>15.853511333333335</v>
      </c>
      <c r="AS5569" s="4">
        <v>12.899016333333334</v>
      </c>
      <c r="AT5569" s="4">
        <v>12.584137333333333</v>
      </c>
      <c r="AU5569" s="4">
        <v>10.799460333333334</v>
      </c>
      <c r="AV5569" s="7">
        <v>9.2410306666666653</v>
      </c>
      <c r="AW5569" s="7">
        <v>3.6613596666666663</v>
      </c>
      <c r="AX5569" s="2" t="s">
        <v>11977</v>
      </c>
      <c r="AY5569" s="2">
        <v>0.86594207000000001</v>
      </c>
      <c r="AZ5569" s="3" t="s">
        <v>10054</v>
      </c>
      <c r="BA5569" s="3"/>
    </row>
    <row r="5570" spans="1:53" ht="18" customHeight="1">
      <c r="A5570" s="2" t="s">
        <v>10055</v>
      </c>
      <c r="B5570" s="2">
        <v>15.249314999999999</v>
      </c>
      <c r="C5570" s="2">
        <v>14.447134999999999</v>
      </c>
      <c r="D5570" s="2">
        <v>17.077874000000001</v>
      </c>
      <c r="E5570" s="2">
        <v>7.2536120000000004</v>
      </c>
      <c r="F5570" s="2">
        <v>7.9000279999999998</v>
      </c>
      <c r="G5570" s="2">
        <v>11.09714</v>
      </c>
      <c r="H5570" s="2">
        <v>4.640968</v>
      </c>
      <c r="I5570" s="2">
        <v>6.0832579999999998</v>
      </c>
      <c r="J5570" s="2">
        <v>6.8383029999999998</v>
      </c>
      <c r="K5570" s="2">
        <v>4.6357299999999997</v>
      </c>
      <c r="L5570" s="2">
        <v>5.7666360000000001</v>
      </c>
      <c r="M5570" s="2">
        <v>5.8887669999999996</v>
      </c>
      <c r="N5570" s="2">
        <v>5.3139880000000002</v>
      </c>
      <c r="O5570" s="2">
        <v>5.2265090000000001</v>
      </c>
      <c r="P5570" s="2">
        <v>4.1556850000000001</v>
      </c>
      <c r="Q5570" s="2">
        <v>4.3488660000000001</v>
      </c>
      <c r="R5570" s="2">
        <v>3.63733</v>
      </c>
      <c r="S5570" s="2">
        <v>4.2788789999999999</v>
      </c>
      <c r="T5570" s="2">
        <v>4.2911830000000002</v>
      </c>
      <c r="U5570" s="2">
        <v>5.4837369999999996</v>
      </c>
      <c r="V5570" s="2">
        <v>4.7308399999999997</v>
      </c>
      <c r="W5570" s="2">
        <v>6.0836420000000002</v>
      </c>
      <c r="X5570" s="2">
        <v>6.4170179999999997</v>
      </c>
      <c r="Y5570" s="2">
        <v>6.6988079999999997</v>
      </c>
      <c r="Z5570" s="2">
        <v>15.591441333333334</v>
      </c>
      <c r="AA5570" s="2">
        <v>8.750259999999999</v>
      </c>
      <c r="AB5570" s="2">
        <v>5.8541763333333323</v>
      </c>
      <c r="AC5570" s="2">
        <v>5.4303776666666677</v>
      </c>
      <c r="AD5570" s="2">
        <v>4.8987273333333334</v>
      </c>
      <c r="AE5570" s="2">
        <v>4.0883583333333329</v>
      </c>
      <c r="AF5570" s="2">
        <v>4.8352533333333332</v>
      </c>
      <c r="AG5570" s="2">
        <v>6.3998226666666662</v>
      </c>
      <c r="AH5570" s="5">
        <v>8.324427</v>
      </c>
      <c r="AI5570" s="5">
        <v>8.4081890000000001</v>
      </c>
      <c r="AJ5570" s="5">
        <v>55.402318000000001</v>
      </c>
      <c r="AK5570" s="5">
        <v>8.2523300000000006</v>
      </c>
      <c r="AL5570" s="6">
        <v>7.161537</v>
      </c>
      <c r="AM5570" s="6">
        <v>6.065071333333333</v>
      </c>
      <c r="AN5570" s="6">
        <v>3.91954</v>
      </c>
      <c r="AO5570" s="6">
        <v>3.241632333333333</v>
      </c>
      <c r="AP5570" s="6">
        <v>2.9035896666666665</v>
      </c>
      <c r="AQ5570" s="4">
        <v>5.9538073333333328</v>
      </c>
      <c r="AR5570" s="4">
        <v>3.7236746666666662</v>
      </c>
      <c r="AS5570" s="4">
        <v>1.7750096666666668</v>
      </c>
      <c r="AT5570" s="4">
        <v>2.150868</v>
      </c>
      <c r="AU5570" s="4">
        <v>2.2815843333333334</v>
      </c>
      <c r="AV5570" s="7">
        <v>11.406210333333334</v>
      </c>
      <c r="AW5570" s="7">
        <v>5.5363176666666662</v>
      </c>
      <c r="AX5570" s="2" t="s">
        <v>11977</v>
      </c>
      <c r="AY5570" s="2">
        <v>0.94862053700000004</v>
      </c>
      <c r="AZ5570" s="3"/>
      <c r="BA5570" s="3"/>
    </row>
    <row r="5571" spans="1:53" ht="18" customHeight="1">
      <c r="A5571" s="2" t="s">
        <v>10056</v>
      </c>
      <c r="B5571" s="2">
        <v>2.7247460000000001</v>
      </c>
      <c r="C5571" s="2">
        <v>2.186785</v>
      </c>
      <c r="D5571" s="2">
        <v>4.0467870000000001</v>
      </c>
      <c r="E5571" s="2">
        <v>6.038837</v>
      </c>
      <c r="F5571" s="2">
        <v>4.678617</v>
      </c>
      <c r="G5571" s="2">
        <v>2.526834</v>
      </c>
      <c r="H5571" s="2">
        <v>1.8951979999999999</v>
      </c>
      <c r="I5571" s="2">
        <v>1.859097</v>
      </c>
      <c r="J5571" s="2">
        <v>3.655656</v>
      </c>
      <c r="K5571" s="2">
        <v>4.0633290000000004</v>
      </c>
      <c r="L5571" s="2">
        <v>3.3385570000000002</v>
      </c>
      <c r="M5571" s="2">
        <v>4.2404380000000002</v>
      </c>
      <c r="N5571" s="2">
        <v>5.2873859999999997</v>
      </c>
      <c r="O5571" s="2">
        <v>5.2023849999999996</v>
      </c>
      <c r="P5571" s="2">
        <v>3.879461</v>
      </c>
      <c r="Q5571" s="2">
        <v>6.5781850000000004</v>
      </c>
      <c r="R5571" s="2">
        <v>4.8842629999999998</v>
      </c>
      <c r="S5571" s="2">
        <v>6.0949600000000004</v>
      </c>
      <c r="T5571" s="2">
        <v>9.4879949999999997</v>
      </c>
      <c r="U5571" s="2">
        <v>6.397373</v>
      </c>
      <c r="V5571" s="2">
        <v>7.7209390000000004</v>
      </c>
      <c r="W5571" s="2">
        <v>9.0735150000000004</v>
      </c>
      <c r="X5571" s="2">
        <v>8.3942639999999997</v>
      </c>
      <c r="Y5571" s="2">
        <v>11.705143</v>
      </c>
      <c r="Z5571" s="2">
        <v>2.9861059999999999</v>
      </c>
      <c r="AA5571" s="2">
        <v>4.4147626666666673</v>
      </c>
      <c r="AB5571" s="2">
        <v>2.4699836666666664</v>
      </c>
      <c r="AC5571" s="2">
        <v>3.8807746666666674</v>
      </c>
      <c r="AD5571" s="2">
        <v>4.7897439999999998</v>
      </c>
      <c r="AE5571" s="2">
        <v>5.8524693333333344</v>
      </c>
      <c r="AF5571" s="2">
        <v>7.8687690000000003</v>
      </c>
      <c r="AG5571" s="2">
        <v>9.7243073333333339</v>
      </c>
      <c r="AH5571" s="5">
        <v>0.84273399999999998</v>
      </c>
      <c r="AI5571" s="5">
        <v>9.5295799999999993</v>
      </c>
      <c r="AJ5571" s="5">
        <v>9.7141300000000008</v>
      </c>
      <c r="AK5571" s="5">
        <v>10.121606</v>
      </c>
      <c r="AL5571" s="6">
        <v>6.5426803333333332</v>
      </c>
      <c r="AM5571" s="6">
        <v>5.9680880000000007</v>
      </c>
      <c r="AN5571" s="6">
        <v>5.7017376666666664</v>
      </c>
      <c r="AO5571" s="6">
        <v>6.0424639999999998</v>
      </c>
      <c r="AP5571" s="6">
        <v>6.388418333333334</v>
      </c>
      <c r="AQ5571" s="4">
        <v>3.3033973333333333</v>
      </c>
      <c r="AR5571" s="4">
        <v>3.5977270000000003</v>
      </c>
      <c r="AS5571" s="4">
        <v>3.5642720000000003</v>
      </c>
      <c r="AT5571" s="4">
        <v>3.4706216666666663</v>
      </c>
      <c r="AU5571" s="4">
        <v>4.4800116666666661</v>
      </c>
      <c r="AV5571" s="7">
        <v>3.849282333333333</v>
      </c>
      <c r="AW5571" s="7">
        <v>4.3157766666666673</v>
      </c>
      <c r="AX5571" s="2" t="s">
        <v>11981</v>
      </c>
      <c r="AY5571" s="2">
        <v>0.88962568900000005</v>
      </c>
      <c r="AZ5571" s="3"/>
      <c r="BA5571" s="3"/>
    </row>
    <row r="5572" spans="1:53" ht="18" customHeight="1">
      <c r="A5572" s="2" t="s">
        <v>10057</v>
      </c>
      <c r="B5572" s="2">
        <v>1.2809710000000001</v>
      </c>
      <c r="C5572" s="2">
        <v>8.3410329999999995</v>
      </c>
      <c r="D5572" s="2">
        <v>8.5609479999999998</v>
      </c>
      <c r="E5572" s="2">
        <v>4.6823009999999998</v>
      </c>
      <c r="F5572" s="2">
        <v>6.857602</v>
      </c>
      <c r="G5572" s="2">
        <v>5.3463399999999996</v>
      </c>
      <c r="H5572" s="2">
        <v>0.97846999999999995</v>
      </c>
      <c r="I5572" s="2">
        <v>0.58088099999999998</v>
      </c>
      <c r="J5572" s="2">
        <v>9.7060999999999995E-2</v>
      </c>
      <c r="K5572" s="2">
        <v>3.392144</v>
      </c>
      <c r="L5572" s="2">
        <v>0.527084</v>
      </c>
      <c r="M5572" s="2">
        <v>3.3954339999999998</v>
      </c>
      <c r="N5572" s="2">
        <v>2.3723420000000002</v>
      </c>
      <c r="O5572" s="2">
        <v>3.4002029999999999</v>
      </c>
      <c r="P5572" s="2">
        <v>1.778983</v>
      </c>
      <c r="Q5572" s="2">
        <v>3.8156279999999998</v>
      </c>
      <c r="R5572" s="2">
        <v>3.857799</v>
      </c>
      <c r="S5572" s="2">
        <v>4.2702450000000001</v>
      </c>
      <c r="T5572" s="2">
        <v>13.444632</v>
      </c>
      <c r="U5572" s="2">
        <v>6.2293409999999998</v>
      </c>
      <c r="V5572" s="2">
        <v>12.084543999999999</v>
      </c>
      <c r="W5572" s="2">
        <v>12.964774999999999</v>
      </c>
      <c r="X5572" s="2">
        <v>10.507859</v>
      </c>
      <c r="Y5572" s="2">
        <v>15.356111</v>
      </c>
      <c r="Z5572" s="2">
        <v>6.0609840000000004</v>
      </c>
      <c r="AA5572" s="2">
        <v>5.6287476666666665</v>
      </c>
      <c r="AB5572" s="2">
        <v>0.55213733333333337</v>
      </c>
      <c r="AC5572" s="2">
        <v>2.4382206666666666</v>
      </c>
      <c r="AD5572" s="2">
        <v>2.5171760000000001</v>
      </c>
      <c r="AE5572" s="2">
        <v>3.9812239999999997</v>
      </c>
      <c r="AF5572" s="2">
        <v>10.586172333333332</v>
      </c>
      <c r="AG5572" s="2">
        <v>12.942914999999999</v>
      </c>
      <c r="AH5572" s="5">
        <v>6.592746</v>
      </c>
      <c r="AI5572" s="5">
        <v>7.3962659999999998</v>
      </c>
      <c r="AJ5572" s="5">
        <v>4.359801</v>
      </c>
      <c r="AK5572" s="5">
        <v>4.1202069999999997</v>
      </c>
      <c r="AL5572" s="6">
        <v>8.6386439999999993</v>
      </c>
      <c r="AM5572" s="6">
        <v>5.6755209999999998</v>
      </c>
      <c r="AN5572" s="6">
        <v>5.8850590000000009</v>
      </c>
      <c r="AO5572" s="6">
        <v>7.6005660000000006</v>
      </c>
      <c r="AP5572" s="6">
        <v>13.168001666666667</v>
      </c>
      <c r="AQ5572" s="4">
        <v>3.4575923333333329</v>
      </c>
      <c r="AR5572" s="4">
        <v>9.9014140000000008</v>
      </c>
      <c r="AS5572" s="4">
        <v>11.336181333333334</v>
      </c>
      <c r="AT5572" s="4">
        <v>10.784952666666667</v>
      </c>
      <c r="AU5572" s="4">
        <v>7.8411359999999997</v>
      </c>
      <c r="AV5572" s="7">
        <v>4.5384113333333334</v>
      </c>
      <c r="AW5572" s="7">
        <v>1.8750436666666666</v>
      </c>
      <c r="AX5572" s="2" t="s">
        <v>11981</v>
      </c>
      <c r="AY5572" s="2">
        <v>0.85325937500000004</v>
      </c>
      <c r="AZ5572" s="3" t="s">
        <v>9423</v>
      </c>
      <c r="BA5572" s="3"/>
    </row>
    <row r="5573" spans="1:53" ht="18" customHeight="1">
      <c r="A5573" s="2" t="s">
        <v>10058</v>
      </c>
      <c r="B5573" s="2">
        <v>14.863647</v>
      </c>
      <c r="C5573" s="2">
        <v>16.703302000000001</v>
      </c>
      <c r="D5573" s="2">
        <v>11.883089999999999</v>
      </c>
      <c r="E5573" s="2">
        <v>0.237208</v>
      </c>
      <c r="F5573" s="2">
        <v>0.28443600000000002</v>
      </c>
      <c r="G5573" s="2">
        <v>2.7120799999999998</v>
      </c>
      <c r="H5573" s="2">
        <v>0.23467199999999999</v>
      </c>
      <c r="I5573" s="2">
        <v>0.225497</v>
      </c>
      <c r="J5573" s="2">
        <v>0</v>
      </c>
      <c r="K5573" s="2">
        <v>0</v>
      </c>
      <c r="L5573" s="2">
        <v>0</v>
      </c>
      <c r="M5573" s="2">
        <v>0</v>
      </c>
      <c r="N5573" s="2">
        <v>0</v>
      </c>
      <c r="O5573" s="2">
        <v>0</v>
      </c>
      <c r="P5573" s="2">
        <v>5.9784999999999998E-2</v>
      </c>
      <c r="Q5573" s="2">
        <v>0</v>
      </c>
      <c r="R5573" s="2">
        <v>0.30369099999999999</v>
      </c>
      <c r="S5573" s="2">
        <v>1.9324000000000001E-2</v>
      </c>
      <c r="T5573" s="2">
        <v>1.230515</v>
      </c>
      <c r="U5573" s="2">
        <v>0.68389699999999998</v>
      </c>
      <c r="V5573" s="2">
        <v>2.040832</v>
      </c>
      <c r="W5573" s="2">
        <v>0.50146199999999996</v>
      </c>
      <c r="X5573" s="2">
        <v>0.97228499999999995</v>
      </c>
      <c r="Y5573" s="2">
        <v>0.20650399999999999</v>
      </c>
      <c r="Z5573" s="2">
        <v>14.483346333333335</v>
      </c>
      <c r="AA5573" s="2">
        <v>1.0779079999999999</v>
      </c>
      <c r="AB5573" s="2">
        <v>0.15338966666666667</v>
      </c>
      <c r="AC5573" s="2">
        <v>0</v>
      </c>
      <c r="AD5573" s="2">
        <v>1.9928333333333333E-2</v>
      </c>
      <c r="AE5573" s="2">
        <v>0.10767166666666667</v>
      </c>
      <c r="AF5573" s="2">
        <v>1.3184146666666667</v>
      </c>
      <c r="AG5573" s="2">
        <v>0.56008366666666665</v>
      </c>
      <c r="AH5573" s="5">
        <v>3.1760730000000001</v>
      </c>
      <c r="AI5573" s="5">
        <v>0.86619999999999997</v>
      </c>
      <c r="AJ5573" s="5">
        <v>0</v>
      </c>
      <c r="AK5573" s="5">
        <v>0</v>
      </c>
      <c r="AL5573" s="6">
        <v>6.4771416666666672</v>
      </c>
      <c r="AM5573" s="6">
        <v>0.46374433333333331</v>
      </c>
      <c r="AN5573" s="6">
        <v>4.4736999999999999E-2</v>
      </c>
      <c r="AO5573" s="6">
        <v>8.0807333333333328E-2</v>
      </c>
      <c r="AP5573" s="6">
        <v>4.2679999999999996E-2</v>
      </c>
      <c r="AQ5573" s="4">
        <v>0.53529066666666669</v>
      </c>
      <c r="AR5573" s="4">
        <v>0.49072000000000005</v>
      </c>
      <c r="AS5573" s="4">
        <v>0.37378966666666669</v>
      </c>
      <c r="AT5573" s="4">
        <v>0.28512166666666666</v>
      </c>
      <c r="AU5573" s="4">
        <v>2.4599333333333334E-2</v>
      </c>
      <c r="AV5573" s="7">
        <v>12.791823666666668</v>
      </c>
      <c r="AW5573" s="7">
        <v>1.0692E-2</v>
      </c>
      <c r="AX5573" s="2" t="s">
        <v>11977</v>
      </c>
      <c r="AY5573" s="2">
        <v>0.96453119700000001</v>
      </c>
      <c r="AZ5573" s="3" t="s">
        <v>9433</v>
      </c>
      <c r="BA5573" s="3" t="s">
        <v>371</v>
      </c>
    </row>
    <row r="5574" spans="1:53" ht="18" customHeight="1">
      <c r="A5574" s="2" t="s">
        <v>2894</v>
      </c>
      <c r="B5574" s="2">
        <v>6.4635699999999998</v>
      </c>
      <c r="C5574" s="2">
        <v>2.9373209999999998</v>
      </c>
      <c r="D5574" s="2">
        <v>4.7431049999999999</v>
      </c>
      <c r="E5574" s="2">
        <v>1.5928979999999999</v>
      </c>
      <c r="F5574" s="2">
        <v>1.974653</v>
      </c>
      <c r="G5574" s="2">
        <v>1.9955430000000001</v>
      </c>
      <c r="H5574" s="2">
        <v>1.2356590000000001</v>
      </c>
      <c r="I5574" s="2">
        <v>1.3222529999999999</v>
      </c>
      <c r="J5574" s="2">
        <v>1.1883809999999999</v>
      </c>
      <c r="K5574" s="2">
        <v>0.838584</v>
      </c>
      <c r="L5574" s="2">
        <v>0.91855200000000004</v>
      </c>
      <c r="M5574" s="2">
        <v>0.53307199999999999</v>
      </c>
      <c r="N5574" s="2">
        <v>3.083E-2</v>
      </c>
      <c r="O5574" s="2">
        <v>0.55676300000000001</v>
      </c>
      <c r="P5574" s="2">
        <v>0.52967699999999995</v>
      </c>
      <c r="Q5574" s="2">
        <v>1.4435E-2</v>
      </c>
      <c r="R5574" s="2">
        <v>8.2078999999999999E-2</v>
      </c>
      <c r="S5574" s="2">
        <v>0.89170400000000005</v>
      </c>
      <c r="T5574" s="2">
        <v>0</v>
      </c>
      <c r="U5574" s="2">
        <v>0.10915</v>
      </c>
      <c r="V5574" s="2">
        <v>2.7928000000000001E-2</v>
      </c>
      <c r="W5574" s="2">
        <v>6.1980000000000004E-3</v>
      </c>
      <c r="X5574" s="2">
        <v>0</v>
      </c>
      <c r="Y5574" s="2">
        <v>0</v>
      </c>
      <c r="Z5574" s="2">
        <v>4.7146653333333335</v>
      </c>
      <c r="AA5574" s="2">
        <v>1.8543646666666664</v>
      </c>
      <c r="AB5574" s="2">
        <v>1.2487643333333331</v>
      </c>
      <c r="AC5574" s="2">
        <v>0.76340266666666656</v>
      </c>
      <c r="AD5574" s="2">
        <v>0.37242333333333333</v>
      </c>
      <c r="AE5574" s="2">
        <v>0.32940600000000003</v>
      </c>
      <c r="AF5574" s="2">
        <v>4.5692666666666666E-2</v>
      </c>
      <c r="AG5574" s="2">
        <v>2.0660000000000001E-3</v>
      </c>
      <c r="AH5574" s="5">
        <v>0.129076</v>
      </c>
      <c r="AI5574" s="5">
        <v>0.92693199999999998</v>
      </c>
      <c r="AJ5574" s="5">
        <v>0.79542800000000002</v>
      </c>
      <c r="AK5574" s="5">
        <v>2.564616</v>
      </c>
      <c r="AL5574" s="6">
        <v>0.79645266666666659</v>
      </c>
      <c r="AM5574" s="6">
        <v>0.72703166666666663</v>
      </c>
      <c r="AN5574" s="6">
        <v>0.9938743333333333</v>
      </c>
      <c r="AO5574" s="6">
        <v>1.4973466666666668</v>
      </c>
      <c r="AP5574" s="6">
        <v>1.0637573333333334</v>
      </c>
      <c r="AQ5574" s="4">
        <v>1.4399736666666667</v>
      </c>
      <c r="AR5574" s="4">
        <v>1.4544546666666669</v>
      </c>
      <c r="AS5574" s="4">
        <v>1.2205486666666665</v>
      </c>
      <c r="AT5574" s="4">
        <v>0.43785099999999999</v>
      </c>
      <c r="AU5574" s="4">
        <v>0.51428299999999993</v>
      </c>
      <c r="AV5574" s="7">
        <v>5.5336763333333332</v>
      </c>
      <c r="AW5574" s="7">
        <v>0.32589133333333337</v>
      </c>
      <c r="AX5574" s="2" t="s">
        <v>11977</v>
      </c>
      <c r="AY5574" s="2">
        <v>0.91779440999999995</v>
      </c>
      <c r="AZ5574" s="3" t="s">
        <v>10059</v>
      </c>
      <c r="BA5574" s="3"/>
    </row>
    <row r="5575" spans="1:53" ht="18" customHeight="1">
      <c r="A5575" s="2" t="s">
        <v>10060</v>
      </c>
      <c r="B5575" s="2">
        <v>35.783520000000003</v>
      </c>
      <c r="C5575" s="2">
        <v>29.615513</v>
      </c>
      <c r="D5575" s="2">
        <v>25.750727999999999</v>
      </c>
      <c r="E5575" s="2">
        <v>7.8959339999999996</v>
      </c>
      <c r="F5575" s="2">
        <v>8.5728810000000006</v>
      </c>
      <c r="G5575" s="2">
        <v>12.452303000000001</v>
      </c>
      <c r="H5575" s="2">
        <v>6.3082500000000001</v>
      </c>
      <c r="I5575" s="2">
        <v>7.3209949999999999</v>
      </c>
      <c r="J5575" s="2">
        <v>6.4194959999999996</v>
      </c>
      <c r="K5575" s="2">
        <v>4.4231619999999996</v>
      </c>
      <c r="L5575" s="2">
        <v>3.7860390000000002</v>
      </c>
      <c r="M5575" s="2">
        <v>3.0879020000000001</v>
      </c>
      <c r="N5575" s="2">
        <v>3.1851780000000001</v>
      </c>
      <c r="O5575" s="2">
        <v>3.333167</v>
      </c>
      <c r="P5575" s="2">
        <v>2.7635619999999999</v>
      </c>
      <c r="Q5575" s="2">
        <v>11.849307</v>
      </c>
      <c r="R5575" s="2">
        <v>5.7961280000000004</v>
      </c>
      <c r="S5575" s="2">
        <v>13.291729</v>
      </c>
      <c r="T5575" s="2">
        <v>11.177161999999999</v>
      </c>
      <c r="U5575" s="2">
        <v>6.4414680000000004</v>
      </c>
      <c r="V5575" s="2">
        <v>11.163909</v>
      </c>
      <c r="W5575" s="2">
        <v>5.3202990000000003</v>
      </c>
      <c r="X5575" s="2">
        <v>6.5376519999999996</v>
      </c>
      <c r="Y5575" s="2">
        <v>16.401288000000001</v>
      </c>
      <c r="Z5575" s="2">
        <v>30.383253666666665</v>
      </c>
      <c r="AA5575" s="2">
        <v>9.640372666666666</v>
      </c>
      <c r="AB5575" s="2">
        <v>6.6829136666666669</v>
      </c>
      <c r="AC5575" s="2">
        <v>3.765701</v>
      </c>
      <c r="AD5575" s="2">
        <v>3.093969</v>
      </c>
      <c r="AE5575" s="2">
        <v>10.312388</v>
      </c>
      <c r="AF5575" s="2">
        <v>9.5941796666666672</v>
      </c>
      <c r="AG5575" s="2">
        <v>9.4197463333333342</v>
      </c>
      <c r="AH5575" s="5">
        <v>8.8635339999999996</v>
      </c>
      <c r="AI5575" s="5">
        <v>6.096698</v>
      </c>
      <c r="AJ5575" s="5">
        <v>4.015663</v>
      </c>
      <c r="AK5575" s="5">
        <v>8.0416109999999996</v>
      </c>
      <c r="AL5575" s="6">
        <v>45.503070000000001</v>
      </c>
      <c r="AM5575" s="6">
        <v>21.386645000000001</v>
      </c>
      <c r="AN5575" s="6">
        <v>14.884760666666667</v>
      </c>
      <c r="AO5575" s="6">
        <v>16.617781666666669</v>
      </c>
      <c r="AP5575" s="6">
        <v>16.064014666666665</v>
      </c>
      <c r="AQ5575" s="4">
        <v>93.304348666666669</v>
      </c>
      <c r="AR5575" s="4">
        <v>82.999617000000001</v>
      </c>
      <c r="AS5575" s="4">
        <v>87.297614333333328</v>
      </c>
      <c r="AT5575" s="4">
        <v>68.841879000000006</v>
      </c>
      <c r="AU5575" s="4">
        <v>68.806054666666668</v>
      </c>
      <c r="AV5575" s="7">
        <v>37.788574333333337</v>
      </c>
      <c r="AW5575" s="7">
        <v>3.0424936666666667</v>
      </c>
      <c r="AX5575" s="2" t="s">
        <v>11977</v>
      </c>
      <c r="AY5575" s="2">
        <v>0.92303817899999996</v>
      </c>
      <c r="AZ5575" s="3" t="s">
        <v>9440</v>
      </c>
      <c r="BA5575" s="3"/>
    </row>
    <row r="5576" spans="1:53" ht="18" customHeight="1">
      <c r="A5576" s="2" t="s">
        <v>10061</v>
      </c>
      <c r="B5576" s="2">
        <v>12.421896</v>
      </c>
      <c r="C5576" s="2">
        <v>11.321126</v>
      </c>
      <c r="D5576" s="2">
        <v>6.514405</v>
      </c>
      <c r="E5576" s="2">
        <v>21.340992</v>
      </c>
      <c r="F5576" s="2">
        <v>19.332557000000001</v>
      </c>
      <c r="G5576" s="2">
        <v>25.066763000000002</v>
      </c>
      <c r="H5576" s="2">
        <v>13.721429000000001</v>
      </c>
      <c r="I5576" s="2">
        <v>12.843883</v>
      </c>
      <c r="J5576" s="2">
        <v>19.251396</v>
      </c>
      <c r="K5576" s="2">
        <v>15.187046</v>
      </c>
      <c r="L5576" s="2">
        <v>13.892768</v>
      </c>
      <c r="M5576" s="2">
        <v>17.265841000000002</v>
      </c>
      <c r="N5576" s="2">
        <v>20.148343000000001</v>
      </c>
      <c r="O5576" s="2">
        <v>20.474623999999999</v>
      </c>
      <c r="P5576" s="2">
        <v>16.692779000000002</v>
      </c>
      <c r="Q5576" s="2">
        <v>34.062747000000002</v>
      </c>
      <c r="R5576" s="2">
        <v>23.294374000000001</v>
      </c>
      <c r="S5576" s="2">
        <v>35.572374000000003</v>
      </c>
      <c r="T5576" s="2">
        <v>48.793374</v>
      </c>
      <c r="U5576" s="2">
        <v>26.668398</v>
      </c>
      <c r="V5576" s="2">
        <v>53.38035</v>
      </c>
      <c r="W5576" s="2">
        <v>40.649785999999999</v>
      </c>
      <c r="X5576" s="2">
        <v>48.345466999999999</v>
      </c>
      <c r="Y5576" s="2">
        <v>48.685229</v>
      </c>
      <c r="Z5576" s="2">
        <v>10.085808999999999</v>
      </c>
      <c r="AA5576" s="2">
        <v>21.913437333333334</v>
      </c>
      <c r="AB5576" s="2">
        <v>15.272235999999999</v>
      </c>
      <c r="AC5576" s="2">
        <v>15.448551666666667</v>
      </c>
      <c r="AD5576" s="2">
        <v>19.105248666666668</v>
      </c>
      <c r="AE5576" s="2">
        <v>30.976498333333335</v>
      </c>
      <c r="AF5576" s="2">
        <v>42.947373999999996</v>
      </c>
      <c r="AG5576" s="2">
        <v>45.893493999999997</v>
      </c>
      <c r="AH5576" s="5">
        <v>52.945644000000001</v>
      </c>
      <c r="AI5576" s="5">
        <v>45.226475999999998</v>
      </c>
      <c r="AJ5576" s="5">
        <v>29.486640999999999</v>
      </c>
      <c r="AK5576" s="5">
        <v>20.395529</v>
      </c>
      <c r="AL5576" s="6">
        <v>30.594607999999997</v>
      </c>
      <c r="AM5576" s="6">
        <v>25.660417333333331</v>
      </c>
      <c r="AN5576" s="6">
        <v>26.991944999999998</v>
      </c>
      <c r="AO5576" s="6">
        <v>24.021173333333333</v>
      </c>
      <c r="AP5576" s="6">
        <v>21.704853666666665</v>
      </c>
      <c r="AQ5576" s="4">
        <v>31.582065</v>
      </c>
      <c r="AR5576" s="4">
        <v>32.642260333333333</v>
      </c>
      <c r="AS5576" s="4">
        <v>24.160434999999996</v>
      </c>
      <c r="AT5576" s="4">
        <v>25.799555999999999</v>
      </c>
      <c r="AU5576" s="4">
        <v>19.124800666666662</v>
      </c>
      <c r="AV5576" s="7">
        <v>11.503407333333334</v>
      </c>
      <c r="AW5576" s="7">
        <v>20.225614666666669</v>
      </c>
      <c r="AX5576" s="2" t="s">
        <v>11981</v>
      </c>
      <c r="AY5576" s="2">
        <v>0.88747172799999996</v>
      </c>
      <c r="AZ5576" s="3" t="s">
        <v>10062</v>
      </c>
      <c r="BA5576" s="3"/>
    </row>
    <row r="5577" spans="1:53" ht="18" customHeight="1">
      <c r="A5577" s="2" t="s">
        <v>10063</v>
      </c>
      <c r="B5577" s="2">
        <v>15.498234</v>
      </c>
      <c r="C5577" s="2">
        <v>15.84182</v>
      </c>
      <c r="D5577" s="2">
        <v>18.636476999999999</v>
      </c>
      <c r="E5577" s="2">
        <v>4.6554409999999997</v>
      </c>
      <c r="F5577" s="2">
        <v>6.589289</v>
      </c>
      <c r="G5577" s="2">
        <v>6.5482430000000003</v>
      </c>
      <c r="H5577" s="2">
        <v>4.5889220000000002</v>
      </c>
      <c r="I5577" s="2">
        <v>5.2219389999999999</v>
      </c>
      <c r="J5577" s="2">
        <v>4.7443939999999998</v>
      </c>
      <c r="K5577" s="2">
        <v>3.4547500000000002</v>
      </c>
      <c r="L5577" s="2">
        <v>2.9425620000000001</v>
      </c>
      <c r="M5577" s="2">
        <v>4.0357599999999998</v>
      </c>
      <c r="N5577" s="2">
        <v>3.098436</v>
      </c>
      <c r="O5577" s="2">
        <v>3.182064</v>
      </c>
      <c r="P5577" s="2">
        <v>3.7203949999999999</v>
      </c>
      <c r="Q5577" s="2">
        <v>5.2146889999999999</v>
      </c>
      <c r="R5577" s="2">
        <v>2.907562</v>
      </c>
      <c r="S5577" s="2">
        <v>5.8301990000000004</v>
      </c>
      <c r="T5577" s="2">
        <v>6.6120349999999997</v>
      </c>
      <c r="U5577" s="2">
        <v>5.292516</v>
      </c>
      <c r="V5577" s="2">
        <v>6.7089920000000003</v>
      </c>
      <c r="W5577" s="2">
        <v>7.9001599999999996</v>
      </c>
      <c r="X5577" s="2">
        <v>7.4842700000000004</v>
      </c>
      <c r="Y5577" s="2">
        <v>11.987019</v>
      </c>
      <c r="Z5577" s="2">
        <v>16.658843666666666</v>
      </c>
      <c r="AA5577" s="2">
        <v>5.9309909999999997</v>
      </c>
      <c r="AB5577" s="2">
        <v>4.851751666666666</v>
      </c>
      <c r="AC5577" s="2">
        <v>3.4776906666666663</v>
      </c>
      <c r="AD5577" s="2">
        <v>3.3336316666666668</v>
      </c>
      <c r="AE5577" s="2">
        <v>4.6508166666666666</v>
      </c>
      <c r="AF5577" s="2">
        <v>6.204514333333333</v>
      </c>
      <c r="AG5577" s="2">
        <v>9.1238163333333322</v>
      </c>
      <c r="AH5577" s="5">
        <v>7.277552</v>
      </c>
      <c r="AI5577" s="5">
        <v>8.0367529999999991</v>
      </c>
      <c r="AJ5577" s="5">
        <v>5.2167640000000004</v>
      </c>
      <c r="AK5577" s="5">
        <v>5.1593179999999998</v>
      </c>
      <c r="AL5577" s="6">
        <v>26.158742333333336</v>
      </c>
      <c r="AM5577" s="6">
        <v>18.891485666666668</v>
      </c>
      <c r="AN5577" s="6">
        <v>17.633051999999999</v>
      </c>
      <c r="AO5577" s="6">
        <v>26.206901666666667</v>
      </c>
      <c r="AP5577" s="6">
        <v>17.200569666666667</v>
      </c>
      <c r="AQ5577" s="4">
        <v>16.783008333333331</v>
      </c>
      <c r="AR5577" s="4">
        <v>17.067853999999997</v>
      </c>
      <c r="AS5577" s="4">
        <v>15.290875</v>
      </c>
      <c r="AT5577" s="4">
        <v>12.988925333333333</v>
      </c>
      <c r="AU5577" s="4">
        <v>12.728261333333334</v>
      </c>
      <c r="AV5577" s="7">
        <v>15.128258000000001</v>
      </c>
      <c r="AW5577" s="7">
        <v>4.6173956666666669</v>
      </c>
      <c r="AX5577" s="2" t="s">
        <v>11977</v>
      </c>
      <c r="AY5577" s="2">
        <v>0.88023010099999999</v>
      </c>
      <c r="AZ5577" s="3" t="s">
        <v>10064</v>
      </c>
      <c r="BA5577" s="3"/>
    </row>
    <row r="5578" spans="1:53" ht="18" customHeight="1">
      <c r="A5578" s="2" t="s">
        <v>10065</v>
      </c>
      <c r="B5578" s="2">
        <v>7.3525159999999996</v>
      </c>
      <c r="C5578" s="2">
        <v>7.4330579999999999</v>
      </c>
      <c r="D5578" s="2">
        <v>4.7854380000000001</v>
      </c>
      <c r="E5578" s="2">
        <v>0.63167200000000001</v>
      </c>
      <c r="F5578" s="2">
        <v>1.0539190000000001</v>
      </c>
      <c r="G5578" s="2">
        <v>1.1437999999999999</v>
      </c>
      <c r="H5578" s="2">
        <v>2.003E-3</v>
      </c>
      <c r="I5578" s="2">
        <v>8.0400000000000003E-4</v>
      </c>
      <c r="J5578" s="2">
        <v>2.856E-3</v>
      </c>
      <c r="K5578" s="2">
        <v>2.6459999999999999E-3</v>
      </c>
      <c r="L5578" s="2">
        <v>1.7539999999999999E-3</v>
      </c>
      <c r="M5578" s="2">
        <v>3.6900000000000002E-4</v>
      </c>
      <c r="N5578" s="2">
        <v>9.68E-4</v>
      </c>
      <c r="O5578" s="2">
        <v>1.933E-3</v>
      </c>
      <c r="P5578" s="2">
        <v>4.4070000000000003E-3</v>
      </c>
      <c r="Q5578" s="2">
        <v>8.9449999999999998E-3</v>
      </c>
      <c r="R5578" s="2">
        <v>6.2500000000000003E-3</v>
      </c>
      <c r="S5578" s="2">
        <v>2.359E-3</v>
      </c>
      <c r="T5578" s="2">
        <v>0.102394</v>
      </c>
      <c r="U5578" s="2">
        <v>0.44603100000000001</v>
      </c>
      <c r="V5578" s="2">
        <v>0.334146</v>
      </c>
      <c r="W5578" s="2">
        <v>0.68319300000000005</v>
      </c>
      <c r="X5578" s="2">
        <v>1.9165000000000001E-2</v>
      </c>
      <c r="Y5578" s="2">
        <v>4.2859999999999999E-3</v>
      </c>
      <c r="Z5578" s="2">
        <v>6.5236706666666668</v>
      </c>
      <c r="AA5578" s="2">
        <v>0.9431303333333334</v>
      </c>
      <c r="AB5578" s="2">
        <v>1.8876666666666666E-3</v>
      </c>
      <c r="AC5578" s="2">
        <v>1.5896666666666665E-3</v>
      </c>
      <c r="AD5578" s="2">
        <v>2.4360000000000002E-3</v>
      </c>
      <c r="AE5578" s="2">
        <v>5.8513333333333334E-3</v>
      </c>
      <c r="AF5578" s="2">
        <v>0.29419033333333333</v>
      </c>
      <c r="AG5578" s="2">
        <v>0.23554800000000001</v>
      </c>
      <c r="AH5578" s="5">
        <v>4.7980000000000002E-3</v>
      </c>
      <c r="AI5578" s="5">
        <v>1.8259999999999999E-3</v>
      </c>
      <c r="AJ5578" s="5">
        <v>1.8630000000000001E-3</v>
      </c>
      <c r="AK5578" s="5">
        <v>1.188337</v>
      </c>
      <c r="AL5578" s="6">
        <v>2.9110463333333336</v>
      </c>
      <c r="AM5578" s="6">
        <v>0.52449733333333326</v>
      </c>
      <c r="AN5578" s="6">
        <v>1.5260000000000002E-3</v>
      </c>
      <c r="AO5578" s="6">
        <v>9.4333333333333324E-4</v>
      </c>
      <c r="AP5578" s="6">
        <v>0.29387966666666665</v>
      </c>
      <c r="AQ5578" s="4">
        <v>3.7796999999999997E-2</v>
      </c>
      <c r="AR5578" s="4">
        <v>3.4083333333333331E-3</v>
      </c>
      <c r="AS5578" s="4">
        <v>3.5016666666666668E-3</v>
      </c>
      <c r="AT5578" s="4">
        <v>3.0070000000000006E-3</v>
      </c>
      <c r="AU5578" s="4">
        <v>1.4220000000000003E-3</v>
      </c>
      <c r="AV5578" s="7">
        <v>5.5424073333333332</v>
      </c>
      <c r="AW5578" s="7">
        <v>2.8809999999999999E-3</v>
      </c>
      <c r="AX5578" s="2" t="s">
        <v>11977</v>
      </c>
      <c r="AY5578" s="2">
        <v>0.971870079</v>
      </c>
      <c r="AZ5578" s="3" t="s">
        <v>9447</v>
      </c>
      <c r="BA5578" s="3"/>
    </row>
    <row r="5579" spans="1:53" ht="18" customHeight="1">
      <c r="A5579" s="2" t="s">
        <v>2897</v>
      </c>
      <c r="B5579" s="2">
        <v>10.266254999999999</v>
      </c>
      <c r="C5579" s="2">
        <v>7.4598240000000002</v>
      </c>
      <c r="D5579" s="2">
        <v>9.1820730000000008</v>
      </c>
      <c r="E5579" s="2">
        <v>6.8601720000000004</v>
      </c>
      <c r="F5579" s="2">
        <v>4.8436839999999997</v>
      </c>
      <c r="G5579" s="2">
        <v>8.4978459999999991</v>
      </c>
      <c r="H5579" s="2">
        <v>3.2874289999999999</v>
      </c>
      <c r="I5579" s="2">
        <v>4.1902569999999999</v>
      </c>
      <c r="J5579" s="2">
        <v>2.8629959999999999</v>
      </c>
      <c r="K5579" s="2">
        <v>1.6781159999999999</v>
      </c>
      <c r="L5579" s="2">
        <v>3.047167</v>
      </c>
      <c r="M5579" s="2">
        <v>1.7664280000000001</v>
      </c>
      <c r="N5579" s="2">
        <v>2.3240919999999998</v>
      </c>
      <c r="O5579" s="2">
        <v>1.6949380000000001</v>
      </c>
      <c r="P5579" s="2">
        <v>1.7900290000000001</v>
      </c>
      <c r="Q5579" s="2">
        <v>3.1849020000000001</v>
      </c>
      <c r="R5579" s="2">
        <v>2.1381359999999998</v>
      </c>
      <c r="S5579" s="2">
        <v>2.7412130000000001</v>
      </c>
      <c r="T5579" s="2">
        <v>9.2560000000000003E-3</v>
      </c>
      <c r="U5579" s="2">
        <v>1.3143339999999999</v>
      </c>
      <c r="V5579" s="2">
        <v>0.83042400000000005</v>
      </c>
      <c r="W5579" s="2">
        <v>2.0948999999999999E-2</v>
      </c>
      <c r="X5579" s="2">
        <v>1.6566999999999998E-2</v>
      </c>
      <c r="Y5579" s="2">
        <v>2.2160000000000001E-3</v>
      </c>
      <c r="Z5579" s="2">
        <v>8.9693839999999998</v>
      </c>
      <c r="AA5579" s="2">
        <v>6.7339006666666661</v>
      </c>
      <c r="AB5579" s="2">
        <v>3.4468940000000003</v>
      </c>
      <c r="AC5579" s="2">
        <v>2.1639036666666667</v>
      </c>
      <c r="AD5579" s="2">
        <v>1.9363529999999998</v>
      </c>
      <c r="AE5579" s="2">
        <v>2.688083666666667</v>
      </c>
      <c r="AF5579" s="2">
        <v>0.71800466666666674</v>
      </c>
      <c r="AG5579" s="2">
        <v>1.3243999999999999E-2</v>
      </c>
      <c r="AH5579" s="5">
        <v>3.2699999999999999E-3</v>
      </c>
      <c r="AI5579" s="5">
        <v>1.6355200000000001</v>
      </c>
      <c r="AJ5579" s="5">
        <v>4.3421719999999997</v>
      </c>
      <c r="AK5579" s="5">
        <v>5.634341</v>
      </c>
      <c r="AL5579" s="6">
        <v>5.245131999999999</v>
      </c>
      <c r="AM5579" s="6">
        <v>1.1437763333333333</v>
      </c>
      <c r="AN5579" s="6">
        <v>5.6736666666666671E-3</v>
      </c>
      <c r="AO5579" s="6">
        <v>1.2756666666666667</v>
      </c>
      <c r="AP5579" s="6">
        <v>0.41164966666666669</v>
      </c>
      <c r="AQ5579" s="4">
        <v>1.5337050000000001</v>
      </c>
      <c r="AR5579" s="4">
        <v>1.6296220000000001</v>
      </c>
      <c r="AS5579" s="4">
        <v>1.409262</v>
      </c>
      <c r="AT5579" s="4">
        <v>0.81619200000000003</v>
      </c>
      <c r="AU5579" s="4">
        <v>8.8280000000000011E-2</v>
      </c>
      <c r="AV5579" s="7">
        <v>8.0460453333333337</v>
      </c>
      <c r="AW5579" s="7">
        <v>2.3384490000000002</v>
      </c>
      <c r="AX5579" s="2" t="s">
        <v>11977</v>
      </c>
      <c r="AY5579" s="2">
        <v>0.83683070900000001</v>
      </c>
      <c r="AZ5579" s="3" t="s">
        <v>1596</v>
      </c>
      <c r="BA5579" s="3"/>
    </row>
    <row r="5580" spans="1:53" ht="18" customHeight="1">
      <c r="A5580" s="2" t="s">
        <v>10066</v>
      </c>
      <c r="B5580" s="2">
        <v>24.055129000000001</v>
      </c>
      <c r="C5580" s="2">
        <v>20.749027000000002</v>
      </c>
      <c r="D5580" s="2">
        <v>22.716972999999999</v>
      </c>
      <c r="E5580" s="2">
        <v>11.424865</v>
      </c>
      <c r="F5580" s="2">
        <v>13.371192000000001</v>
      </c>
      <c r="G5580" s="2">
        <v>21.080853999999999</v>
      </c>
      <c r="H5580" s="2">
        <v>16.011876999999998</v>
      </c>
      <c r="I5580" s="2">
        <v>7.7617589999999996</v>
      </c>
      <c r="J5580" s="2">
        <v>15.163959</v>
      </c>
      <c r="K5580" s="2">
        <v>7.9348020000000004</v>
      </c>
      <c r="L5580" s="2">
        <v>7.060981</v>
      </c>
      <c r="M5580" s="2">
        <v>9.1797900000000006</v>
      </c>
      <c r="N5580" s="2">
        <v>7.9716459999999998</v>
      </c>
      <c r="O5580" s="2">
        <v>7.7686330000000003</v>
      </c>
      <c r="P5580" s="2">
        <v>9.5548789999999997</v>
      </c>
      <c r="Q5580" s="2">
        <v>12.141014</v>
      </c>
      <c r="R5580" s="2">
        <v>7.6585450000000002</v>
      </c>
      <c r="S5580" s="2">
        <v>11.917839000000001</v>
      </c>
      <c r="T5580" s="2">
        <v>10.076574000000001</v>
      </c>
      <c r="U5580" s="2">
        <v>10.425487</v>
      </c>
      <c r="V5580" s="2">
        <v>10.794881</v>
      </c>
      <c r="W5580" s="2">
        <v>7.309806</v>
      </c>
      <c r="X5580" s="2">
        <v>10.348464</v>
      </c>
      <c r="Y5580" s="2">
        <v>12.453077</v>
      </c>
      <c r="Z5580" s="2">
        <v>22.507042999999999</v>
      </c>
      <c r="AA5580" s="2">
        <v>15.292303666666667</v>
      </c>
      <c r="AB5580" s="2">
        <v>12.979198333333331</v>
      </c>
      <c r="AC5580" s="2">
        <v>8.0585243333333327</v>
      </c>
      <c r="AD5580" s="2">
        <v>8.4317193333333336</v>
      </c>
      <c r="AE5580" s="2">
        <v>10.572466</v>
      </c>
      <c r="AF5580" s="2">
        <v>10.432314</v>
      </c>
      <c r="AG5580" s="2">
        <v>10.037115666666667</v>
      </c>
      <c r="AH5580" s="5">
        <v>5.9770310000000002</v>
      </c>
      <c r="AI5580" s="5">
        <v>7.7855379999999998</v>
      </c>
      <c r="AJ5580" s="5">
        <v>8.1782070000000004</v>
      </c>
      <c r="AK5580" s="5">
        <v>12.728802</v>
      </c>
      <c r="AL5580" s="6">
        <v>20.583333</v>
      </c>
      <c r="AM5580" s="6">
        <v>16.161461333333332</v>
      </c>
      <c r="AN5580" s="6">
        <v>11.218332999999999</v>
      </c>
      <c r="AO5580" s="6">
        <v>15.604346000000001</v>
      </c>
      <c r="AP5580" s="6">
        <v>14.418327666666665</v>
      </c>
      <c r="AQ5580" s="4">
        <v>18.545411999999999</v>
      </c>
      <c r="AR5580" s="4">
        <v>16.995126333333335</v>
      </c>
      <c r="AS5580" s="4">
        <v>15.646389666666666</v>
      </c>
      <c r="AT5580" s="4">
        <v>17.598713666666669</v>
      </c>
      <c r="AU5580" s="4">
        <v>17.712165666666667</v>
      </c>
      <c r="AV5580" s="7">
        <v>24.583314666666666</v>
      </c>
      <c r="AW5580" s="7">
        <v>9.1086019999999994</v>
      </c>
      <c r="AX5580" s="2" t="s">
        <v>11977</v>
      </c>
      <c r="AY5580" s="2">
        <v>0.874945851</v>
      </c>
      <c r="AZ5580" s="3" t="s">
        <v>10067</v>
      </c>
      <c r="BA5580" s="3"/>
    </row>
    <row r="5581" spans="1:53" ht="18" customHeight="1">
      <c r="A5581" s="2" t="s">
        <v>2900</v>
      </c>
      <c r="B5581" s="2">
        <v>2.3151449999999998</v>
      </c>
      <c r="C5581" s="2">
        <v>2.1965780000000001</v>
      </c>
      <c r="D5581" s="2">
        <v>3.3552119999999999</v>
      </c>
      <c r="E5581" s="2">
        <v>9.2866000000000004E-2</v>
      </c>
      <c r="F5581" s="2">
        <v>0.112383</v>
      </c>
      <c r="G5581" s="2">
        <v>0.85397599999999996</v>
      </c>
      <c r="H5581" s="2">
        <v>0.78079299999999996</v>
      </c>
      <c r="I5581" s="2">
        <v>0.59470100000000004</v>
      </c>
      <c r="J5581" s="2">
        <v>0.121835</v>
      </c>
      <c r="K5581" s="2">
        <v>0</v>
      </c>
      <c r="L5581" s="2">
        <v>3.0370000000000002E-3</v>
      </c>
      <c r="M5581" s="2">
        <v>0</v>
      </c>
      <c r="N5581" s="2">
        <v>0</v>
      </c>
      <c r="O5581" s="2">
        <v>0</v>
      </c>
      <c r="P5581" s="2">
        <v>1.1338000000000001E-2</v>
      </c>
      <c r="Q5581" s="2">
        <v>1.8370000000000001E-3</v>
      </c>
      <c r="R5581" s="2">
        <v>8.6799999999999996E-4</v>
      </c>
      <c r="S5581" s="2">
        <v>4.6610000000000002E-3</v>
      </c>
      <c r="T5581" s="2">
        <v>3.826E-3</v>
      </c>
      <c r="U5581" s="2">
        <v>0</v>
      </c>
      <c r="V5581" s="2">
        <v>3.2560000000000002E-3</v>
      </c>
      <c r="W5581" s="2">
        <v>2.7030000000000001E-3</v>
      </c>
      <c r="X5581" s="2">
        <v>0</v>
      </c>
      <c r="Y5581" s="2">
        <v>0</v>
      </c>
      <c r="Z5581" s="2">
        <v>2.6223116666666666</v>
      </c>
      <c r="AA5581" s="2">
        <v>0.35307500000000003</v>
      </c>
      <c r="AB5581" s="2">
        <v>0.49910966666666662</v>
      </c>
      <c r="AC5581" s="2">
        <v>1.0123333333333334E-3</v>
      </c>
      <c r="AD5581" s="2">
        <v>3.7793333333333338E-3</v>
      </c>
      <c r="AE5581" s="2">
        <v>2.4553333333333332E-3</v>
      </c>
      <c r="AF5581" s="2">
        <v>2.3606666666666667E-3</v>
      </c>
      <c r="AG5581" s="2">
        <v>9.01E-4</v>
      </c>
      <c r="AH5581" s="5">
        <v>3.444E-3</v>
      </c>
      <c r="AI5581" s="5">
        <v>9.4710000000000003E-3</v>
      </c>
      <c r="AJ5581" s="5">
        <v>3.4549000000000003E-2</v>
      </c>
      <c r="AK5581" s="5">
        <v>9.2588000000000004E-2</v>
      </c>
      <c r="AL5581" s="6">
        <v>3.5931343333333334</v>
      </c>
      <c r="AM5581" s="6">
        <v>4.8287576666666663</v>
      </c>
      <c r="AN5581" s="6">
        <v>2.8741783333333335</v>
      </c>
      <c r="AO5581" s="6">
        <v>6.4154359999999997</v>
      </c>
      <c r="AP5581" s="6">
        <v>2.9425656666666669</v>
      </c>
      <c r="AQ5581" s="4">
        <v>4.7706430000000006</v>
      </c>
      <c r="AR5581" s="4">
        <v>8.6259460000000008</v>
      </c>
      <c r="AS5581" s="4">
        <v>6.1122170000000002</v>
      </c>
      <c r="AT5581" s="4">
        <v>6.5589876666666669</v>
      </c>
      <c r="AU5581" s="4">
        <v>5.1693430000000005</v>
      </c>
      <c r="AV5581" s="7">
        <v>1.778556</v>
      </c>
      <c r="AW5581" s="7">
        <v>1.2490000000000001E-2</v>
      </c>
      <c r="AX5581" s="2" t="s">
        <v>11977</v>
      </c>
      <c r="AY5581" s="2">
        <v>0.943378037</v>
      </c>
      <c r="AZ5581" s="3" t="s">
        <v>9461</v>
      </c>
      <c r="BA5581" s="3"/>
    </row>
    <row r="5582" spans="1:53" ht="18" customHeight="1">
      <c r="A5582" s="2" t="s">
        <v>10068</v>
      </c>
      <c r="B5582" s="2">
        <v>13.038535</v>
      </c>
      <c r="C5582" s="2">
        <v>14.121266</v>
      </c>
      <c r="D5582" s="2">
        <v>15.664604000000001</v>
      </c>
      <c r="E5582" s="2">
        <v>2.837863</v>
      </c>
      <c r="F5582" s="2">
        <v>2.7229049999999999</v>
      </c>
      <c r="G5582" s="2">
        <v>3.4828589999999999</v>
      </c>
      <c r="H5582" s="2">
        <v>2.0312380000000001</v>
      </c>
      <c r="I5582" s="2">
        <v>1.22377</v>
      </c>
      <c r="J5582" s="2">
        <v>1.396385</v>
      </c>
      <c r="K5582" s="2">
        <v>0.52809300000000003</v>
      </c>
      <c r="L5582" s="2">
        <v>2.6734000000000001E-2</v>
      </c>
      <c r="M5582" s="2">
        <v>1.3420000000000001E-3</v>
      </c>
      <c r="N5582" s="2">
        <v>5.2469999999999999E-3</v>
      </c>
      <c r="O5582" s="2">
        <v>5.2649000000000001E-2</v>
      </c>
      <c r="P5582" s="2">
        <v>1.2772E-2</v>
      </c>
      <c r="Q5582" s="2">
        <v>0.46913100000000002</v>
      </c>
      <c r="R5582" s="2">
        <v>1.0250000000000001E-3</v>
      </c>
      <c r="S5582" s="2">
        <v>0.58978399999999997</v>
      </c>
      <c r="T5582" s="2">
        <v>3.3319999999999999E-3</v>
      </c>
      <c r="U5582" s="2">
        <v>0</v>
      </c>
      <c r="V5582" s="2">
        <v>7.3899999999999997E-4</v>
      </c>
      <c r="W5582" s="2">
        <v>0</v>
      </c>
      <c r="X5582" s="2">
        <v>1.192E-2</v>
      </c>
      <c r="Y5582" s="2">
        <v>3.571E-3</v>
      </c>
      <c r="Z5582" s="2">
        <v>14.274801666666667</v>
      </c>
      <c r="AA5582" s="2">
        <v>3.014542333333333</v>
      </c>
      <c r="AB5582" s="2">
        <v>1.5504643333333334</v>
      </c>
      <c r="AC5582" s="2">
        <v>0.18538966666666667</v>
      </c>
      <c r="AD5582" s="2">
        <v>2.3556000000000004E-2</v>
      </c>
      <c r="AE5582" s="2">
        <v>0.35331333333333337</v>
      </c>
      <c r="AF5582" s="2">
        <v>1.3569999999999999E-3</v>
      </c>
      <c r="AG5582" s="2">
        <v>5.1636666666666662E-3</v>
      </c>
      <c r="AH5582" s="5">
        <v>3.1480000000000002E-3</v>
      </c>
      <c r="AI5582" s="5">
        <v>0.71226999999999996</v>
      </c>
      <c r="AJ5582" s="5">
        <v>0.76893100000000003</v>
      </c>
      <c r="AK5582" s="5">
        <v>1.9601550000000001</v>
      </c>
      <c r="AL5582" s="6">
        <v>6.3715820000000001</v>
      </c>
      <c r="AM5582" s="6">
        <v>0.92461000000000004</v>
      </c>
      <c r="AN5582" s="6">
        <v>8.2246666666666666E-3</v>
      </c>
      <c r="AO5582" s="6">
        <v>2.8804666666666669E-2</v>
      </c>
      <c r="AP5582" s="6">
        <v>2.0716666666666665E-3</v>
      </c>
      <c r="AQ5582" s="4">
        <v>15.765884333333332</v>
      </c>
      <c r="AR5582" s="4">
        <v>5.2347270000000004</v>
      </c>
      <c r="AS5582" s="4">
        <v>3.655069666666666</v>
      </c>
      <c r="AT5582" s="4">
        <v>1.9069559999999999</v>
      </c>
      <c r="AU5582" s="4">
        <v>1.0879536666666667</v>
      </c>
      <c r="AV5582" s="7">
        <v>11.569606666666667</v>
      </c>
      <c r="AW5582" s="7">
        <v>2.5311666666666666E-2</v>
      </c>
      <c r="AX5582" s="2" t="s">
        <v>11977</v>
      </c>
      <c r="AY5582" s="2">
        <v>0.98612378899999997</v>
      </c>
      <c r="AZ5582" s="3" t="s">
        <v>10069</v>
      </c>
      <c r="BA5582" s="3"/>
    </row>
    <row r="5583" spans="1:53" ht="18" customHeight="1">
      <c r="A5583" s="2" t="s">
        <v>10070</v>
      </c>
      <c r="B5583" s="2">
        <v>3.6931229999999999</v>
      </c>
      <c r="C5583" s="2">
        <v>45.642088999999999</v>
      </c>
      <c r="D5583" s="2">
        <v>27.197240000000001</v>
      </c>
      <c r="E5583" s="2">
        <v>9.4310919999999996</v>
      </c>
      <c r="F5583" s="2">
        <v>15.320449999999999</v>
      </c>
      <c r="G5583" s="2">
        <v>21.408155000000001</v>
      </c>
      <c r="H5583" s="2">
        <v>9.7761279999999999</v>
      </c>
      <c r="I5583" s="2">
        <v>8.9485229999999998</v>
      </c>
      <c r="J5583" s="2">
        <v>6.3849970000000003</v>
      </c>
      <c r="K5583" s="2">
        <v>6.379346</v>
      </c>
      <c r="L5583" s="2">
        <v>3.5489410000000001</v>
      </c>
      <c r="M5583" s="2">
        <v>5.2529469999999998</v>
      </c>
      <c r="N5583" s="2">
        <v>5.0303620000000002</v>
      </c>
      <c r="O5583" s="2">
        <v>5.1532720000000003</v>
      </c>
      <c r="P5583" s="2">
        <v>4.5683509999999998</v>
      </c>
      <c r="Q5583" s="2">
        <v>8.0258389999999995</v>
      </c>
      <c r="R5583" s="2">
        <v>6.9110440000000004</v>
      </c>
      <c r="S5583" s="2">
        <v>7.1945680000000003</v>
      </c>
      <c r="T5583" s="2">
        <v>4.067234</v>
      </c>
      <c r="U5583" s="2">
        <v>9.4700659999999992</v>
      </c>
      <c r="V5583" s="2">
        <v>6.3858259999999998</v>
      </c>
      <c r="W5583" s="2">
        <v>5.4461490000000001</v>
      </c>
      <c r="X5583" s="2">
        <v>7.1509980000000004</v>
      </c>
      <c r="Y5583" s="2">
        <v>4.5409899999999999</v>
      </c>
      <c r="Z5583" s="2">
        <v>25.510817333333335</v>
      </c>
      <c r="AA5583" s="2">
        <v>15.386565666666668</v>
      </c>
      <c r="AB5583" s="2">
        <v>8.3698826666666672</v>
      </c>
      <c r="AC5583" s="2">
        <v>5.0604113333333336</v>
      </c>
      <c r="AD5583" s="2">
        <v>4.9173283333333337</v>
      </c>
      <c r="AE5583" s="2">
        <v>7.3771503333333328</v>
      </c>
      <c r="AF5583" s="2">
        <v>6.6410419999999988</v>
      </c>
      <c r="AG5583" s="2">
        <v>5.7127123333333332</v>
      </c>
      <c r="AH5583" s="5">
        <v>5.8748209999999998</v>
      </c>
      <c r="AI5583" s="5">
        <v>7.6809810000000001</v>
      </c>
      <c r="AJ5583" s="5">
        <v>9.3026289999999996</v>
      </c>
      <c r="AK5583" s="5">
        <v>6.7859040000000004</v>
      </c>
      <c r="AL5583" s="6">
        <v>59.181736000000001</v>
      </c>
      <c r="AM5583" s="6">
        <v>35.757816333333331</v>
      </c>
      <c r="AN5583" s="6">
        <v>22.500343666666666</v>
      </c>
      <c r="AO5583" s="6">
        <v>20.193062666666666</v>
      </c>
      <c r="AP5583" s="6">
        <v>15.119665666666668</v>
      </c>
      <c r="AQ5583" s="4">
        <v>40.940568333333331</v>
      </c>
      <c r="AR5583" s="4">
        <v>37.320541999999996</v>
      </c>
      <c r="AS5583" s="4">
        <v>34.998051000000004</v>
      </c>
      <c r="AT5583" s="4">
        <v>40.07007733333333</v>
      </c>
      <c r="AU5583" s="4">
        <v>52.496018333333332</v>
      </c>
      <c r="AV5583" s="7">
        <v>31.411781000000001</v>
      </c>
      <c r="AW5583" s="7">
        <v>6.7845766666666663</v>
      </c>
      <c r="AX5583" s="2" t="s">
        <v>11977</v>
      </c>
      <c r="AY5583" s="2">
        <v>0.67736214900000002</v>
      </c>
      <c r="AZ5583" s="3" t="s">
        <v>10071</v>
      </c>
      <c r="BA5583" s="3"/>
    </row>
    <row r="5584" spans="1:53" ht="18" customHeight="1">
      <c r="A5584" s="2" t="s">
        <v>624</v>
      </c>
      <c r="B5584" s="2">
        <v>3.898949</v>
      </c>
      <c r="C5584" s="2">
        <v>3.8491149999999998</v>
      </c>
      <c r="D5584" s="2">
        <v>3.451171</v>
      </c>
      <c r="E5584" s="2">
        <v>5.362806</v>
      </c>
      <c r="F5584" s="2">
        <v>6.0592899999999998</v>
      </c>
      <c r="G5584" s="2">
        <v>6.5785640000000001</v>
      </c>
      <c r="H5584" s="2">
        <v>6.7859410000000002</v>
      </c>
      <c r="I5584" s="2">
        <v>6.0563960000000003</v>
      </c>
      <c r="J5584" s="2">
        <v>6.0748439999999997</v>
      </c>
      <c r="K5584" s="2">
        <v>4.2443660000000003</v>
      </c>
      <c r="L5584" s="2">
        <v>5.0063399999999998</v>
      </c>
      <c r="M5584" s="2">
        <v>4.2594370000000001</v>
      </c>
      <c r="N5584" s="2">
        <v>4.9654090000000002</v>
      </c>
      <c r="O5584" s="2">
        <v>4.031657</v>
      </c>
      <c r="P5584" s="2">
        <v>6.6890000000000001</v>
      </c>
      <c r="Q5584" s="2">
        <v>4.3506600000000004</v>
      </c>
      <c r="R5584" s="2">
        <v>5.9210200000000004</v>
      </c>
      <c r="S5584" s="2">
        <v>3.010675</v>
      </c>
      <c r="T5584" s="2">
        <v>9.0420580000000008</v>
      </c>
      <c r="U5584" s="2">
        <v>9.8054260000000006</v>
      </c>
      <c r="V5584" s="2">
        <v>11.826332000000001</v>
      </c>
      <c r="W5584" s="2">
        <v>14.480109000000001</v>
      </c>
      <c r="X5584" s="2">
        <v>11.488955000000001</v>
      </c>
      <c r="Y5584" s="2">
        <v>20.870965999999999</v>
      </c>
      <c r="Z5584" s="2">
        <v>3.7330783333333333</v>
      </c>
      <c r="AA5584" s="2">
        <v>6.0002199999999997</v>
      </c>
      <c r="AB5584" s="2">
        <v>6.3057270000000001</v>
      </c>
      <c r="AC5584" s="2">
        <v>4.5033810000000001</v>
      </c>
      <c r="AD5584" s="2">
        <v>5.2286886666666668</v>
      </c>
      <c r="AE5584" s="2">
        <v>4.4274516666666663</v>
      </c>
      <c r="AF5584" s="2">
        <v>10.224605333333335</v>
      </c>
      <c r="AG5584" s="2">
        <v>15.613343333333333</v>
      </c>
      <c r="AH5584" s="5">
        <v>13.079974</v>
      </c>
      <c r="AI5584" s="5">
        <v>11.884801</v>
      </c>
      <c r="AJ5584" s="5">
        <v>11.201514</v>
      </c>
      <c r="AK5584" s="5">
        <v>7.7041579999999996</v>
      </c>
      <c r="AL5584" s="6">
        <v>3.7506403333333331</v>
      </c>
      <c r="AM5584" s="6">
        <v>4.0732033333333328</v>
      </c>
      <c r="AN5584" s="6">
        <v>3.2110689999999997</v>
      </c>
      <c r="AO5584" s="6">
        <v>4.2474999999999996</v>
      </c>
      <c r="AP5584" s="6">
        <v>7.9192726666666671</v>
      </c>
      <c r="AQ5584" s="4">
        <v>1.623227</v>
      </c>
      <c r="AR5584" s="4">
        <v>2.2850003333333331</v>
      </c>
      <c r="AS5584" s="4">
        <v>2.8717143333333333</v>
      </c>
      <c r="AT5584" s="4">
        <v>2.7346116666666664</v>
      </c>
      <c r="AU5584" s="4">
        <v>2.0069023333333331</v>
      </c>
      <c r="AV5584" s="7">
        <v>3.7614203333333331</v>
      </c>
      <c r="AW5584" s="7">
        <v>6.4690763333333337</v>
      </c>
      <c r="AX5584" s="2" t="s">
        <v>11981</v>
      </c>
      <c r="AY5584" s="2">
        <v>0.87327276300000001</v>
      </c>
      <c r="AZ5584" s="3" t="s">
        <v>10072</v>
      </c>
      <c r="BA5584" s="3"/>
    </row>
    <row r="5585" spans="1:53" ht="18" customHeight="1">
      <c r="A5585" s="2" t="s">
        <v>10073</v>
      </c>
      <c r="B5585" s="2">
        <v>0.12328600000000001</v>
      </c>
      <c r="C5585" s="2">
        <v>0.199822</v>
      </c>
      <c r="D5585" s="2">
        <v>0.77298599999999995</v>
      </c>
      <c r="E5585" s="2">
        <v>1.0013099999999999</v>
      </c>
      <c r="F5585" s="2">
        <v>1.78382</v>
      </c>
      <c r="G5585" s="2">
        <v>1.005541</v>
      </c>
      <c r="H5585" s="2">
        <v>1.2735540000000001</v>
      </c>
      <c r="I5585" s="2">
        <v>0.381469</v>
      </c>
      <c r="J5585" s="2">
        <v>0.69669099999999995</v>
      </c>
      <c r="K5585" s="2">
        <v>1.8987560000000001</v>
      </c>
      <c r="L5585" s="2">
        <v>5.6558960000000003</v>
      </c>
      <c r="M5585" s="2">
        <v>3.0552609999999998</v>
      </c>
      <c r="N5585" s="2">
        <v>1.01593</v>
      </c>
      <c r="O5585" s="2">
        <v>5.3120279999999998</v>
      </c>
      <c r="P5585" s="2">
        <v>0.72971900000000001</v>
      </c>
      <c r="Q5585" s="2">
        <v>2.3776969999999999</v>
      </c>
      <c r="R5585" s="2">
        <v>4.0206299999999997</v>
      </c>
      <c r="S5585" s="2">
        <v>3.418822</v>
      </c>
      <c r="T5585" s="2">
        <v>200.28978499999999</v>
      </c>
      <c r="U5585" s="2">
        <v>130.813287</v>
      </c>
      <c r="V5585" s="2">
        <v>249.011482</v>
      </c>
      <c r="W5585" s="2">
        <v>270.447856</v>
      </c>
      <c r="X5585" s="2">
        <v>259.561825</v>
      </c>
      <c r="Y5585" s="2">
        <v>323.839628</v>
      </c>
      <c r="Z5585" s="2">
        <v>0.36536466666666662</v>
      </c>
      <c r="AA5585" s="2">
        <v>1.2635569999999998</v>
      </c>
      <c r="AB5585" s="2">
        <v>0.78390466666666681</v>
      </c>
      <c r="AC5585" s="2">
        <v>3.536637666666667</v>
      </c>
      <c r="AD5585" s="2">
        <v>2.3525589999999998</v>
      </c>
      <c r="AE5585" s="2">
        <v>3.272383</v>
      </c>
      <c r="AF5585" s="2">
        <v>193.37151800000001</v>
      </c>
      <c r="AG5585" s="2">
        <v>284.6164363333333</v>
      </c>
      <c r="AH5585" s="5">
        <v>99.705421999999999</v>
      </c>
      <c r="AI5585" s="5">
        <v>153.83003500000001</v>
      </c>
      <c r="AJ5585" s="5">
        <v>44.564214</v>
      </c>
      <c r="AK5585" s="5">
        <v>2.7508849999999998</v>
      </c>
      <c r="AL5585" s="6">
        <v>8.9439679999999999</v>
      </c>
      <c r="AM5585" s="6">
        <v>19.000718000000003</v>
      </c>
      <c r="AN5585" s="6">
        <v>5.5957730000000003</v>
      </c>
      <c r="AO5585" s="6">
        <v>12.003926666666667</v>
      </c>
      <c r="AP5585" s="6">
        <v>148.99412233333334</v>
      </c>
      <c r="AQ5585" s="4">
        <v>2.7350503333333336</v>
      </c>
      <c r="AR5585" s="4">
        <v>4.3034666666666666E-2</v>
      </c>
      <c r="AS5585" s="4">
        <v>0.18865433333333334</v>
      </c>
      <c r="AT5585" s="4">
        <v>0.99791300000000005</v>
      </c>
      <c r="AU5585" s="4">
        <v>0.10930133333333332</v>
      </c>
      <c r="AV5585" s="7">
        <v>0.16062000000000001</v>
      </c>
      <c r="AW5585" s="7">
        <v>1.390887</v>
      </c>
      <c r="AX5585" s="2" t="s">
        <v>11981</v>
      </c>
      <c r="AY5585" s="2">
        <v>0.97394827699999997</v>
      </c>
      <c r="AZ5585" s="3" t="s">
        <v>10074</v>
      </c>
      <c r="BA5585" s="3"/>
    </row>
    <row r="5586" spans="1:53" ht="18" customHeight="1">
      <c r="A5586" s="2" t="s">
        <v>10075</v>
      </c>
      <c r="B5586" s="2">
        <v>63.670990000000003</v>
      </c>
      <c r="C5586" s="2">
        <v>55.256267999999999</v>
      </c>
      <c r="D5586" s="2">
        <v>4.3290290000000002</v>
      </c>
      <c r="E5586" s="2">
        <v>0.159136</v>
      </c>
      <c r="F5586" s="2">
        <v>1.942998</v>
      </c>
      <c r="G5586" s="2">
        <v>4.5484210000000003</v>
      </c>
      <c r="H5586" s="2">
        <v>3.0279999999999999E-3</v>
      </c>
      <c r="I5586" s="2">
        <v>9.8400000000000007E-4</v>
      </c>
      <c r="J5586" s="2">
        <v>0.47036099999999997</v>
      </c>
      <c r="K5586" s="2">
        <v>0.94400700000000004</v>
      </c>
      <c r="L5586" s="2">
        <v>6.4660000000000004E-3</v>
      </c>
      <c r="M5586" s="2">
        <v>0.89860799999999996</v>
      </c>
      <c r="N5586" s="2">
        <v>9.3400000000000004E-4</v>
      </c>
      <c r="O5586" s="2">
        <v>8.9168999999999998E-2</v>
      </c>
      <c r="P5586" s="2">
        <v>0.94427099999999997</v>
      </c>
      <c r="Q5586" s="2">
        <v>0.11290799999999999</v>
      </c>
      <c r="R5586" s="2">
        <v>0.62568199999999996</v>
      </c>
      <c r="S5586" s="2">
        <v>0.64166500000000004</v>
      </c>
      <c r="T5586" s="2">
        <v>0.52498699999999998</v>
      </c>
      <c r="U5586" s="2">
        <v>2.7179999999999999E-3</v>
      </c>
      <c r="V5586" s="2">
        <v>8.0099999999999995E-4</v>
      </c>
      <c r="W5586" s="2">
        <v>0.15080399999999999</v>
      </c>
      <c r="X5586" s="2">
        <v>3.97E-4</v>
      </c>
      <c r="Y5586" s="2">
        <v>0.83289199999999997</v>
      </c>
      <c r="Z5586" s="2">
        <v>41.085428999999998</v>
      </c>
      <c r="AA5586" s="2">
        <v>2.2168516666666669</v>
      </c>
      <c r="AB5586" s="2">
        <v>0.15812433333333334</v>
      </c>
      <c r="AC5586" s="2">
        <v>0.61636033333333329</v>
      </c>
      <c r="AD5586" s="2">
        <v>0.34479133333333328</v>
      </c>
      <c r="AE5586" s="2">
        <v>0.46008500000000002</v>
      </c>
      <c r="AF5586" s="2">
        <v>0.17616866666666667</v>
      </c>
      <c r="AG5586" s="2">
        <v>0.32803100000000002</v>
      </c>
      <c r="AH5586" s="5">
        <v>5.2900000000000004E-3</v>
      </c>
      <c r="AI5586" s="5">
        <v>2.8579999999999999E-3</v>
      </c>
      <c r="AJ5586" s="5">
        <v>1.6283859999999999</v>
      </c>
      <c r="AK5586" s="5">
        <v>0.27778000000000003</v>
      </c>
      <c r="AL5586" s="6">
        <v>58.507804333333333</v>
      </c>
      <c r="AM5586" s="6">
        <v>7.8493866666666667</v>
      </c>
      <c r="AN5586" s="6">
        <v>2.0998380000000001</v>
      </c>
      <c r="AO5586" s="6">
        <v>1.1292393333333333</v>
      </c>
      <c r="AP5586" s="6">
        <v>0.57311000000000001</v>
      </c>
      <c r="AQ5586" s="4">
        <v>14.352223333333333</v>
      </c>
      <c r="AR5586" s="4">
        <v>9.5528786666666665</v>
      </c>
      <c r="AS5586" s="4">
        <v>10.147480999999999</v>
      </c>
      <c r="AT5586" s="4">
        <v>5.5030239999999999</v>
      </c>
      <c r="AU5586" s="4">
        <v>8.438762333333333</v>
      </c>
      <c r="AV5586" s="7">
        <v>50.794455333333332</v>
      </c>
      <c r="AW5586" s="7">
        <v>1.2430000000000002E-2</v>
      </c>
      <c r="AX5586" s="2" t="s">
        <v>11977</v>
      </c>
      <c r="AY5586" s="2">
        <v>0.83019753500000004</v>
      </c>
      <c r="AZ5586" s="3" t="s">
        <v>9486</v>
      </c>
      <c r="BA5586" s="3"/>
    </row>
    <row r="5587" spans="1:53" ht="18" customHeight="1">
      <c r="A5587" s="2" t="s">
        <v>10076</v>
      </c>
      <c r="B5587" s="2">
        <v>6.0318750000000003</v>
      </c>
      <c r="C5587" s="2">
        <v>6.0650139999999997</v>
      </c>
      <c r="D5587" s="2">
        <v>4.4088320000000003</v>
      </c>
      <c r="E5587" s="2">
        <v>4.637232</v>
      </c>
      <c r="F5587" s="2">
        <v>2.61158</v>
      </c>
      <c r="G5587" s="2">
        <v>3.1541920000000001</v>
      </c>
      <c r="H5587" s="2">
        <v>6.4235699999999998</v>
      </c>
      <c r="I5587" s="2">
        <v>5.2792830000000004</v>
      </c>
      <c r="J5587" s="2">
        <v>4.9414040000000004</v>
      </c>
      <c r="K5587" s="2">
        <v>4.1546909999999997</v>
      </c>
      <c r="L5587" s="2">
        <v>4.3627859999999998</v>
      </c>
      <c r="M5587" s="2">
        <v>5.5850309999999999</v>
      </c>
      <c r="N5587" s="2">
        <v>4.3709699999999998</v>
      </c>
      <c r="O5587" s="2">
        <v>4.1612819999999999</v>
      </c>
      <c r="P5587" s="2">
        <v>4.0579039999999997</v>
      </c>
      <c r="Q5587" s="2">
        <v>13.887433</v>
      </c>
      <c r="R5587" s="2">
        <v>10.727907999999999</v>
      </c>
      <c r="S5587" s="2">
        <v>15.120813999999999</v>
      </c>
      <c r="T5587" s="2">
        <v>24.678204999999998</v>
      </c>
      <c r="U5587" s="2">
        <v>15.435862</v>
      </c>
      <c r="V5587" s="2">
        <v>24.677811999999999</v>
      </c>
      <c r="W5587" s="2">
        <v>30.804283000000002</v>
      </c>
      <c r="X5587" s="2">
        <v>27.631309999999999</v>
      </c>
      <c r="Y5587" s="2">
        <v>40.645071999999999</v>
      </c>
      <c r="Z5587" s="2">
        <v>5.5019070000000001</v>
      </c>
      <c r="AA5587" s="2">
        <v>3.4676679999999998</v>
      </c>
      <c r="AB5587" s="2">
        <v>5.548085666666668</v>
      </c>
      <c r="AC5587" s="2">
        <v>4.7008359999999998</v>
      </c>
      <c r="AD5587" s="2">
        <v>4.1967186666666665</v>
      </c>
      <c r="AE5587" s="2">
        <v>13.245384999999999</v>
      </c>
      <c r="AF5587" s="2">
        <v>21.597292999999997</v>
      </c>
      <c r="AG5587" s="2">
        <v>33.026888333333332</v>
      </c>
      <c r="AH5587" s="5">
        <v>37.648625000000003</v>
      </c>
      <c r="AI5587" s="5">
        <v>17.411045999999999</v>
      </c>
      <c r="AJ5587" s="5">
        <v>6.3417339999999998</v>
      </c>
      <c r="AK5587" s="5">
        <v>4.8207500000000003</v>
      </c>
      <c r="AL5587" s="6">
        <v>12.388942666666665</v>
      </c>
      <c r="AM5587" s="6">
        <v>8.0689806666666666</v>
      </c>
      <c r="AN5587" s="6">
        <v>5.2170800000000002</v>
      </c>
      <c r="AO5587" s="6">
        <v>8.0174446666666661</v>
      </c>
      <c r="AP5587" s="6">
        <v>12.758363666666668</v>
      </c>
      <c r="AQ5587" s="4">
        <v>15.406879333333334</v>
      </c>
      <c r="AR5587" s="4">
        <v>10.363664999999999</v>
      </c>
      <c r="AS5587" s="4">
        <v>11.840099666666667</v>
      </c>
      <c r="AT5587" s="4">
        <v>9.6792390000000008</v>
      </c>
      <c r="AU5587" s="4">
        <v>8.2982429999999994</v>
      </c>
      <c r="AV5587" s="7">
        <v>5.5954413333333335</v>
      </c>
      <c r="AW5587" s="7">
        <v>5.253965</v>
      </c>
      <c r="AX5587" s="2" t="s">
        <v>11981</v>
      </c>
      <c r="AY5587" s="2">
        <v>0.98296615600000004</v>
      </c>
      <c r="AZ5587" s="3" t="s">
        <v>10077</v>
      </c>
      <c r="BA5587" s="3"/>
    </row>
    <row r="5588" spans="1:53" ht="18" customHeight="1">
      <c r="A5588" s="2" t="s">
        <v>92</v>
      </c>
      <c r="B5588" s="2">
        <v>8.1554769999999994</v>
      </c>
      <c r="C5588" s="2">
        <v>9.1928970000000003</v>
      </c>
      <c r="D5588" s="2">
        <v>11.100152</v>
      </c>
      <c r="E5588" s="2">
        <v>10.26215</v>
      </c>
      <c r="F5588" s="2">
        <v>11.842420000000001</v>
      </c>
      <c r="G5588" s="2">
        <v>11.365729</v>
      </c>
      <c r="H5588" s="2">
        <v>18.023591</v>
      </c>
      <c r="I5588" s="2">
        <v>15.969972</v>
      </c>
      <c r="J5588" s="2">
        <v>10.340764999999999</v>
      </c>
      <c r="K5588" s="2">
        <v>3.5162079999999998</v>
      </c>
      <c r="L5588" s="2">
        <v>3.2190919999999998</v>
      </c>
      <c r="M5588" s="2">
        <v>3.519962</v>
      </c>
      <c r="N5588" s="2">
        <v>5.4133610000000001</v>
      </c>
      <c r="O5588" s="2">
        <v>5.4954869999999998</v>
      </c>
      <c r="P5588" s="2">
        <v>4.3835490000000004</v>
      </c>
      <c r="Q5588" s="2">
        <v>6.2893850000000002</v>
      </c>
      <c r="R5588" s="2">
        <v>7.2546229999999996</v>
      </c>
      <c r="S5588" s="2">
        <v>8.3220080000000003</v>
      </c>
      <c r="T5588" s="2">
        <v>2.5911559999999998</v>
      </c>
      <c r="U5588" s="2">
        <v>4.8996500000000003</v>
      </c>
      <c r="V5588" s="2">
        <v>4.6185270000000003</v>
      </c>
      <c r="W5588" s="2">
        <v>2.7577349999999998</v>
      </c>
      <c r="X5588" s="2">
        <v>2.9198029999999999</v>
      </c>
      <c r="Y5588" s="2">
        <v>3.2931689999999998</v>
      </c>
      <c r="Z5588" s="2">
        <v>9.4828419999999998</v>
      </c>
      <c r="AA5588" s="2">
        <v>11.156766333333335</v>
      </c>
      <c r="AB5588" s="2">
        <v>14.778109333333333</v>
      </c>
      <c r="AC5588" s="2">
        <v>3.4184206666666666</v>
      </c>
      <c r="AD5588" s="2">
        <v>5.0974656666666665</v>
      </c>
      <c r="AE5588" s="2">
        <v>7.2886720000000009</v>
      </c>
      <c r="AF5588" s="2">
        <v>4.0364443333333329</v>
      </c>
      <c r="AG5588" s="2">
        <v>2.990235666666667</v>
      </c>
      <c r="AH5588" s="5">
        <v>6.0847740000000003</v>
      </c>
      <c r="AI5588" s="5">
        <v>6.3929410000000004</v>
      </c>
      <c r="AJ5588" s="5">
        <v>4.2772100000000002</v>
      </c>
      <c r="AK5588" s="5">
        <v>10.749147000000001</v>
      </c>
      <c r="AL5588" s="6">
        <v>4.937451666666667</v>
      </c>
      <c r="AM5588" s="6">
        <v>3.0471123333333332</v>
      </c>
      <c r="AN5588" s="6">
        <v>2.1876533333333334</v>
      </c>
      <c r="AO5588" s="6">
        <v>2.983919666666667</v>
      </c>
      <c r="AP5588" s="6">
        <v>2.9960273333333336</v>
      </c>
      <c r="AQ5588" s="4">
        <v>4.8437576666666669</v>
      </c>
      <c r="AR5588" s="4">
        <v>6.4202773333333338</v>
      </c>
      <c r="AS5588" s="4">
        <v>7.4894283333333336</v>
      </c>
      <c r="AT5588" s="4">
        <v>6.4619716666666669</v>
      </c>
      <c r="AU5588" s="4">
        <v>3.2615183333333331</v>
      </c>
      <c r="AV5588" s="7">
        <v>11.966695999999999</v>
      </c>
      <c r="AW5588" s="7">
        <v>4.065963</v>
      </c>
      <c r="AX5588" s="2" t="s">
        <v>11982</v>
      </c>
      <c r="AY5588" s="2">
        <v>0.81553481900000002</v>
      </c>
      <c r="AZ5588" s="3" t="s">
        <v>88</v>
      </c>
      <c r="BA5588" s="3"/>
    </row>
    <row r="5589" spans="1:53" ht="18" customHeight="1">
      <c r="A5589" s="2" t="s">
        <v>10078</v>
      </c>
      <c r="B5589" s="2">
        <v>7.0436620000000003</v>
      </c>
      <c r="C5589" s="2">
        <v>17.222059000000002</v>
      </c>
      <c r="D5589" s="2">
        <v>29.327386000000001</v>
      </c>
      <c r="E5589" s="2">
        <v>0.78769100000000003</v>
      </c>
      <c r="F5589" s="2">
        <v>0.321855</v>
      </c>
      <c r="G5589" s="2">
        <v>1.5218339999999999</v>
      </c>
      <c r="H5589" s="2">
        <v>0.98415900000000001</v>
      </c>
      <c r="I5589" s="2">
        <v>0.54904500000000001</v>
      </c>
      <c r="J5589" s="2">
        <v>0.94647199999999998</v>
      </c>
      <c r="K5589" s="2">
        <v>0.63516399999999995</v>
      </c>
      <c r="L5589" s="2">
        <v>0.644903</v>
      </c>
      <c r="M5589" s="2">
        <v>0.97914400000000001</v>
      </c>
      <c r="N5589" s="2">
        <v>7.1100000000000004E-4</v>
      </c>
      <c r="O5589" s="2">
        <v>0.12778100000000001</v>
      </c>
      <c r="P5589" s="2">
        <v>0.65889600000000004</v>
      </c>
      <c r="Q5589" s="2">
        <v>0.40502199999999999</v>
      </c>
      <c r="R5589" s="2">
        <v>6.4850000000000005E-2</v>
      </c>
      <c r="S5589" s="2">
        <v>0.88472499999999998</v>
      </c>
      <c r="T5589" s="2">
        <v>0.55505199999999999</v>
      </c>
      <c r="U5589" s="2">
        <v>8.6764999999999995E-2</v>
      </c>
      <c r="V5589" s="2">
        <v>5.2499999999999998E-2</v>
      </c>
      <c r="W5589" s="2">
        <v>1.201E-3</v>
      </c>
      <c r="X5589" s="2">
        <v>1.5357000000000001E-2</v>
      </c>
      <c r="Y5589" s="2">
        <v>1.9546999999999998E-2</v>
      </c>
      <c r="Z5589" s="2">
        <v>17.864369</v>
      </c>
      <c r="AA5589" s="2">
        <v>0.87712666666666672</v>
      </c>
      <c r="AB5589" s="2">
        <v>0.82655866666666666</v>
      </c>
      <c r="AC5589" s="2">
        <v>0.75307033333333318</v>
      </c>
      <c r="AD5589" s="2">
        <v>0.26246266666666668</v>
      </c>
      <c r="AE5589" s="2">
        <v>0.45153233333333337</v>
      </c>
      <c r="AF5589" s="2">
        <v>0.23143899999999998</v>
      </c>
      <c r="AG5589" s="2">
        <v>1.2034999999999999E-2</v>
      </c>
      <c r="AH5589" s="5">
        <v>2.1580000000000002E-3</v>
      </c>
      <c r="AI5589" s="5">
        <v>0.52020699999999997</v>
      </c>
      <c r="AJ5589" s="5">
        <v>0.88974699999999995</v>
      </c>
      <c r="AK5589" s="5">
        <v>2.0982620000000001</v>
      </c>
      <c r="AL5589" s="6">
        <v>1.0281133333333334</v>
      </c>
      <c r="AM5589" s="6">
        <v>0.6670153333333334</v>
      </c>
      <c r="AN5589" s="6">
        <v>0.6358246666666667</v>
      </c>
      <c r="AO5589" s="6">
        <v>0.81716933333333353</v>
      </c>
      <c r="AP5589" s="6">
        <v>9.4557666666666665E-2</v>
      </c>
      <c r="AQ5589" s="4">
        <v>43.274025666666667</v>
      </c>
      <c r="AR5589" s="4">
        <v>9.8690350000000002</v>
      </c>
      <c r="AS5589" s="4">
        <v>7.1848049999999999</v>
      </c>
      <c r="AT5589" s="4">
        <v>1.6123393333333336</v>
      </c>
      <c r="AU5589" s="4">
        <v>7.0505333333333337E-2</v>
      </c>
      <c r="AV5589" s="7">
        <v>14.110879333333331</v>
      </c>
      <c r="AW5589" s="7">
        <v>0.55305300000000002</v>
      </c>
      <c r="AX5589" s="2" t="s">
        <v>11977</v>
      </c>
      <c r="AY5589" s="2">
        <v>0.81975273500000001</v>
      </c>
      <c r="AZ5589" s="3" t="s">
        <v>10079</v>
      </c>
      <c r="BA5589" s="3"/>
    </row>
    <row r="5590" spans="1:53" ht="18" customHeight="1">
      <c r="A5590" s="2" t="s">
        <v>10080</v>
      </c>
      <c r="B5590" s="2">
        <v>15.172094</v>
      </c>
      <c r="C5590" s="2">
        <v>18.750993000000001</v>
      </c>
      <c r="D5590" s="2">
        <v>18.324151000000001</v>
      </c>
      <c r="E5590" s="2">
        <v>19.653312</v>
      </c>
      <c r="F5590" s="2">
        <v>24.456681</v>
      </c>
      <c r="G5590" s="2">
        <v>16.311907999999999</v>
      </c>
      <c r="H5590" s="2">
        <v>10.165993</v>
      </c>
      <c r="I5590" s="2">
        <v>9.4957879999999992</v>
      </c>
      <c r="J5590" s="2">
        <v>9.6980740000000001</v>
      </c>
      <c r="K5590" s="2">
        <v>8.3006209999999996</v>
      </c>
      <c r="L5590" s="2">
        <v>7.039873</v>
      </c>
      <c r="M5590" s="2">
        <v>7.9316589999999998</v>
      </c>
      <c r="N5590" s="2">
        <v>3.9051499999999999</v>
      </c>
      <c r="O5590" s="2">
        <v>3.6680259999999998</v>
      </c>
      <c r="P5590" s="2">
        <v>1.9044719999999999</v>
      </c>
      <c r="Q5590" s="2">
        <v>4.0393020000000002</v>
      </c>
      <c r="R5590" s="2">
        <v>3.9698929999999999</v>
      </c>
      <c r="S5590" s="2">
        <v>3.6879019999999998</v>
      </c>
      <c r="T5590" s="2">
        <v>7.2831140000000003</v>
      </c>
      <c r="U5590" s="2">
        <v>4.4660299999999999</v>
      </c>
      <c r="V5590" s="2">
        <v>10.525637</v>
      </c>
      <c r="W5590" s="2">
        <v>6.8827920000000002</v>
      </c>
      <c r="X5590" s="2">
        <v>6.6092510000000004</v>
      </c>
      <c r="Y5590" s="2">
        <v>5.1649580000000004</v>
      </c>
      <c r="Z5590" s="2">
        <v>17.415746000000002</v>
      </c>
      <c r="AA5590" s="2">
        <v>20.14063366666667</v>
      </c>
      <c r="AB5590" s="2">
        <v>9.7866183333333314</v>
      </c>
      <c r="AC5590" s="2">
        <v>7.7573843333333334</v>
      </c>
      <c r="AD5590" s="2">
        <v>3.1592160000000002</v>
      </c>
      <c r="AE5590" s="2">
        <v>3.899032333333333</v>
      </c>
      <c r="AF5590" s="2">
        <v>7.4249270000000003</v>
      </c>
      <c r="AG5590" s="2">
        <v>6.2190003333333337</v>
      </c>
      <c r="AH5590" s="5">
        <v>10.751286</v>
      </c>
      <c r="AI5590" s="5">
        <v>10.561954</v>
      </c>
      <c r="AJ5590" s="5">
        <v>7.2805160000000004</v>
      </c>
      <c r="AK5590" s="5">
        <v>11.689882000000001</v>
      </c>
      <c r="AL5590" s="6">
        <v>0.72952566666666663</v>
      </c>
      <c r="AM5590" s="6">
        <v>0.46508733333333324</v>
      </c>
      <c r="AN5590" s="6">
        <v>0.78898800000000013</v>
      </c>
      <c r="AO5590" s="6">
        <v>1.0408790000000001</v>
      </c>
      <c r="AP5590" s="6">
        <v>1.6060336666666668</v>
      </c>
      <c r="AQ5590" s="4">
        <v>8.0349000000000004E-2</v>
      </c>
      <c r="AR5590" s="4">
        <v>8.7722333333333347E-2</v>
      </c>
      <c r="AS5590" s="4">
        <v>0.72757033333333332</v>
      </c>
      <c r="AT5590" s="4">
        <v>3.7759493333333336</v>
      </c>
      <c r="AU5590" s="4">
        <v>3.6379726666666663</v>
      </c>
      <c r="AV5590" s="7">
        <v>12.939289333333333</v>
      </c>
      <c r="AW5590" s="7">
        <v>6.0259723333333328</v>
      </c>
      <c r="AX5590" s="2" t="s">
        <v>11977</v>
      </c>
      <c r="AY5590" s="2">
        <v>0.65446638300000004</v>
      </c>
      <c r="AZ5590" s="3" t="s">
        <v>9491</v>
      </c>
      <c r="BA5590" s="3"/>
    </row>
    <row r="5591" spans="1:53" ht="18" customHeight="1">
      <c r="A5591" s="2" t="s">
        <v>10081</v>
      </c>
      <c r="B5591" s="2">
        <v>15.80916</v>
      </c>
      <c r="C5591" s="2">
        <v>14.441191</v>
      </c>
      <c r="D5591" s="2">
        <v>10.726353</v>
      </c>
      <c r="E5591" s="2">
        <v>4.1332750000000003</v>
      </c>
      <c r="F5591" s="2">
        <v>5.5012040000000004</v>
      </c>
      <c r="G5591" s="2">
        <v>5.8006359999999999</v>
      </c>
      <c r="H5591" s="2">
        <v>1.9149449999999999</v>
      </c>
      <c r="I5591" s="2">
        <v>2.179233</v>
      </c>
      <c r="J5591" s="2">
        <v>1.841682</v>
      </c>
      <c r="K5591" s="2">
        <v>2.2123789999999999</v>
      </c>
      <c r="L5591" s="2">
        <v>1.8680779999999999</v>
      </c>
      <c r="M5591" s="2">
        <v>2.2036829999999998</v>
      </c>
      <c r="N5591" s="2">
        <v>2.2005439999999998</v>
      </c>
      <c r="O5591" s="2">
        <v>2.3333919999999999</v>
      </c>
      <c r="P5591" s="2">
        <v>2.598544</v>
      </c>
      <c r="Q5591" s="2">
        <v>3.5228799999999998</v>
      </c>
      <c r="R5591" s="2">
        <v>1.8049949999999999</v>
      </c>
      <c r="S5591" s="2">
        <v>2.148803</v>
      </c>
      <c r="T5591" s="2">
        <v>3.548794</v>
      </c>
      <c r="U5591" s="2">
        <v>3.6687059999999998</v>
      </c>
      <c r="V5591" s="2">
        <v>4.6378259999999996</v>
      </c>
      <c r="W5591" s="2">
        <v>9.0696940000000001</v>
      </c>
      <c r="X5591" s="2">
        <v>8.5436049999999994</v>
      </c>
      <c r="Y5591" s="2">
        <v>10.227919</v>
      </c>
      <c r="Z5591" s="2">
        <v>13.658901333333333</v>
      </c>
      <c r="AA5591" s="2">
        <v>5.1450383333333329</v>
      </c>
      <c r="AB5591" s="2">
        <v>1.97862</v>
      </c>
      <c r="AC5591" s="2">
        <v>2.0947133333333334</v>
      </c>
      <c r="AD5591" s="2">
        <v>2.3774933333333332</v>
      </c>
      <c r="AE5591" s="2">
        <v>2.4922260000000001</v>
      </c>
      <c r="AF5591" s="2">
        <v>3.9517753333333325</v>
      </c>
      <c r="AG5591" s="2">
        <v>9.2804059999999993</v>
      </c>
      <c r="AH5591" s="5">
        <v>7.4690700000000003</v>
      </c>
      <c r="AI5591" s="5">
        <v>6.0991879999999998</v>
      </c>
      <c r="AJ5591" s="5">
        <v>1.8220479999999999</v>
      </c>
      <c r="AK5591" s="5">
        <v>3.162582</v>
      </c>
      <c r="AL5591" s="6">
        <v>22.664164</v>
      </c>
      <c r="AM5591" s="6">
        <v>16.715767999999997</v>
      </c>
      <c r="AN5591" s="6">
        <v>14.880139333333332</v>
      </c>
      <c r="AO5591" s="6">
        <v>12.934260333333333</v>
      </c>
      <c r="AP5591" s="6">
        <v>10.542681</v>
      </c>
      <c r="AQ5591" s="4">
        <v>21.707725999999997</v>
      </c>
      <c r="AR5591" s="4">
        <v>24.837029000000001</v>
      </c>
      <c r="AS5591" s="4">
        <v>20.525256666666667</v>
      </c>
      <c r="AT5591" s="4">
        <v>19.296378333333333</v>
      </c>
      <c r="AU5591" s="4">
        <v>12.882126333333334</v>
      </c>
      <c r="AV5591" s="7">
        <v>11.732435000000001</v>
      </c>
      <c r="AW5591" s="7">
        <v>1.3292556666666666</v>
      </c>
      <c r="AX5591" s="2" t="s">
        <v>11977</v>
      </c>
      <c r="AY5591" s="2">
        <v>0.81703792200000003</v>
      </c>
      <c r="AZ5591" s="3"/>
      <c r="BA5591" s="3"/>
    </row>
    <row r="5592" spans="1:53" ht="18" customHeight="1">
      <c r="A5592" s="2" t="s">
        <v>10082</v>
      </c>
      <c r="B5592" s="2">
        <v>1.1920329999999999</v>
      </c>
      <c r="C5592" s="2">
        <v>0.76236199999999998</v>
      </c>
      <c r="D5592" s="2">
        <v>1.583386</v>
      </c>
      <c r="E5592" s="2">
        <v>0.143982</v>
      </c>
      <c r="F5592" s="2">
        <v>5.555E-3</v>
      </c>
      <c r="G5592" s="2">
        <v>1.3089999999999999E-2</v>
      </c>
      <c r="H5592" s="2">
        <v>7.3081999999999994E-2</v>
      </c>
      <c r="I5592" s="2">
        <v>7.6470000000000002E-3</v>
      </c>
      <c r="J5592" s="2">
        <v>2.7000000000000001E-3</v>
      </c>
      <c r="K5592" s="2">
        <v>0.35284599999999999</v>
      </c>
      <c r="L5592" s="2">
        <v>4.1079999999999997E-3</v>
      </c>
      <c r="M5592" s="2">
        <v>6.1770000000000002E-3</v>
      </c>
      <c r="N5592" s="2">
        <v>0.29687200000000002</v>
      </c>
      <c r="O5592" s="2">
        <v>0.29600700000000002</v>
      </c>
      <c r="P5592" s="2">
        <v>0.43832500000000002</v>
      </c>
      <c r="Q5592" s="2">
        <v>1.337609</v>
      </c>
      <c r="R5592" s="2">
        <v>0.47817999999999999</v>
      </c>
      <c r="S5592" s="2">
        <v>2.1478649999999999</v>
      </c>
      <c r="T5592" s="2">
        <v>12.168081000000001</v>
      </c>
      <c r="U5592" s="2">
        <v>7.1121090000000002</v>
      </c>
      <c r="V5592" s="2">
        <v>18.359048000000001</v>
      </c>
      <c r="W5592" s="2">
        <v>30.284203000000002</v>
      </c>
      <c r="X5592" s="2">
        <v>22.956188999999998</v>
      </c>
      <c r="Y5592" s="2">
        <v>42.316473999999999</v>
      </c>
      <c r="Z5592" s="2">
        <v>1.1792603333333334</v>
      </c>
      <c r="AA5592" s="2">
        <v>5.4209E-2</v>
      </c>
      <c r="AB5592" s="2">
        <v>2.7809666666666663E-2</v>
      </c>
      <c r="AC5592" s="2">
        <v>0.12104366666666666</v>
      </c>
      <c r="AD5592" s="2">
        <v>0.34373466666666669</v>
      </c>
      <c r="AE5592" s="2">
        <v>1.321218</v>
      </c>
      <c r="AF5592" s="2">
        <v>12.546412666666669</v>
      </c>
      <c r="AG5592" s="2">
        <v>31.852288666666666</v>
      </c>
      <c r="AH5592" s="5">
        <v>12.446028</v>
      </c>
      <c r="AI5592" s="5">
        <v>4.8475099999999998</v>
      </c>
      <c r="AJ5592" s="5">
        <v>1.003722</v>
      </c>
      <c r="AK5592" s="5">
        <v>1.5347E-2</v>
      </c>
      <c r="AL5592" s="6">
        <v>12.472003333333333</v>
      </c>
      <c r="AM5592" s="6">
        <v>7.6711560000000008</v>
      </c>
      <c r="AN5592" s="6">
        <v>0.72300599999999993</v>
      </c>
      <c r="AO5592" s="6">
        <v>0.96291666666666664</v>
      </c>
      <c r="AP5592" s="6">
        <v>3.9877763333333331</v>
      </c>
      <c r="AQ5592" s="4">
        <v>31.511048333333331</v>
      </c>
      <c r="AR5592" s="4">
        <v>18.889577666666664</v>
      </c>
      <c r="AS5592" s="4">
        <v>21.627957333333331</v>
      </c>
      <c r="AT5592" s="4">
        <v>15.590460999999999</v>
      </c>
      <c r="AU5592" s="4">
        <v>13.537183666666666</v>
      </c>
      <c r="AV5592" s="7">
        <v>0.78484599999999993</v>
      </c>
      <c r="AW5592" s="7">
        <v>8.391333333333334E-2</v>
      </c>
      <c r="AX5592" s="2" t="s">
        <v>11981</v>
      </c>
      <c r="AY5592" s="2">
        <v>0.951717649</v>
      </c>
      <c r="AZ5592" s="3" t="s">
        <v>10083</v>
      </c>
      <c r="BA5592" s="3"/>
    </row>
    <row r="5593" spans="1:53" ht="18" customHeight="1">
      <c r="A5593" s="2" t="s">
        <v>10084</v>
      </c>
      <c r="B5593" s="2">
        <v>14.658941</v>
      </c>
      <c r="C5593" s="2">
        <v>1.427216</v>
      </c>
      <c r="D5593" s="2">
        <v>4.078119</v>
      </c>
      <c r="E5593" s="2">
        <v>0.36290600000000001</v>
      </c>
      <c r="F5593" s="2">
        <v>0.33560299999999998</v>
      </c>
      <c r="G5593" s="2">
        <v>0.21390999999999999</v>
      </c>
      <c r="H5593" s="2">
        <v>0.65313600000000005</v>
      </c>
      <c r="I5593" s="2">
        <v>3.2821000000000003E-2</v>
      </c>
      <c r="J5593" s="2">
        <v>0.24671699999999999</v>
      </c>
      <c r="K5593" s="2">
        <v>0.81322000000000005</v>
      </c>
      <c r="L5593" s="2">
        <v>0.54744400000000004</v>
      </c>
      <c r="M5593" s="2">
        <v>0.78590300000000002</v>
      </c>
      <c r="N5593" s="2">
        <v>2.3834680000000001</v>
      </c>
      <c r="O5593" s="2">
        <v>0.29760199999999998</v>
      </c>
      <c r="P5593" s="2">
        <v>0.67271000000000003</v>
      </c>
      <c r="Q5593" s="2">
        <v>0.270486</v>
      </c>
      <c r="R5593" s="2">
        <v>0</v>
      </c>
      <c r="S5593" s="2">
        <v>0.27436100000000002</v>
      </c>
      <c r="T5593" s="2">
        <v>0.31033300000000003</v>
      </c>
      <c r="U5593" s="2">
        <v>0.119935</v>
      </c>
      <c r="V5593" s="2">
        <v>0.96420300000000003</v>
      </c>
      <c r="W5593" s="2">
        <v>0</v>
      </c>
      <c r="X5593" s="2">
        <v>0</v>
      </c>
      <c r="Y5593" s="2">
        <v>0.18398</v>
      </c>
      <c r="Z5593" s="2">
        <v>6.7214253333333334</v>
      </c>
      <c r="AA5593" s="2">
        <v>0.3041396666666667</v>
      </c>
      <c r="AB5593" s="2">
        <v>0.31089133333333335</v>
      </c>
      <c r="AC5593" s="2">
        <v>0.71552233333333337</v>
      </c>
      <c r="AD5593" s="2">
        <v>1.1179266666666667</v>
      </c>
      <c r="AE5593" s="2">
        <v>0.1816156666666667</v>
      </c>
      <c r="AF5593" s="2">
        <v>0.46482366666666669</v>
      </c>
      <c r="AG5593" s="2">
        <v>6.1326666666666668E-2</v>
      </c>
      <c r="AH5593" s="5">
        <v>17.977565999999999</v>
      </c>
      <c r="AI5593" s="5">
        <v>39.671861</v>
      </c>
      <c r="AJ5593" s="5">
        <v>2.3497340000000002</v>
      </c>
      <c r="AK5593" s="5">
        <v>11.684450999999999</v>
      </c>
      <c r="AL5593" s="6">
        <v>69.374782999999994</v>
      </c>
      <c r="AM5593" s="6">
        <v>3108.7051699999997</v>
      </c>
      <c r="AN5593" s="6">
        <v>612.57313499999998</v>
      </c>
      <c r="AO5593" s="6">
        <v>188.79744400000001</v>
      </c>
      <c r="AP5593" s="6">
        <v>152.86442833333334</v>
      </c>
      <c r="AQ5593" s="4">
        <v>3.4410089999999998</v>
      </c>
      <c r="AR5593" s="4">
        <v>32.102543333333337</v>
      </c>
      <c r="AS5593" s="4">
        <v>6.3987706666666666</v>
      </c>
      <c r="AT5593" s="4">
        <v>38.798484999999999</v>
      </c>
      <c r="AU5593" s="4">
        <v>29.235096666666667</v>
      </c>
      <c r="AV5593" s="7">
        <v>1.9962816666666665</v>
      </c>
      <c r="AW5593" s="7">
        <v>0.59704100000000004</v>
      </c>
      <c r="AX5593" s="2" t="s">
        <v>11977</v>
      </c>
      <c r="AY5593" s="2">
        <v>0.70670558299999997</v>
      </c>
      <c r="AZ5593" s="3" t="s">
        <v>9493</v>
      </c>
      <c r="BA5593" s="3"/>
    </row>
    <row r="5594" spans="1:53" ht="18" customHeight="1">
      <c r="A5594" s="2" t="s">
        <v>2902</v>
      </c>
      <c r="B5594" s="2">
        <v>4.5823369999999999</v>
      </c>
      <c r="C5594" s="2">
        <v>5.3991470000000001</v>
      </c>
      <c r="D5594" s="2">
        <v>7.7028080000000001</v>
      </c>
      <c r="E5594" s="2">
        <v>0.74963500000000005</v>
      </c>
      <c r="F5594" s="2">
        <v>4.3944960000000002</v>
      </c>
      <c r="G5594" s="2">
        <v>1.484748</v>
      </c>
      <c r="H5594" s="2">
        <v>1.8187599999999999</v>
      </c>
      <c r="I5594" s="2">
        <v>2.3997980000000001</v>
      </c>
      <c r="J5594" s="2">
        <v>3.9354040000000001</v>
      </c>
      <c r="K5594" s="2">
        <v>1.1150979999999999</v>
      </c>
      <c r="L5594" s="2">
        <v>0.93609900000000001</v>
      </c>
      <c r="M5594" s="2">
        <v>1.012249</v>
      </c>
      <c r="N5594" s="2">
        <v>0.70203599999999999</v>
      </c>
      <c r="O5594" s="2">
        <v>0.407219</v>
      </c>
      <c r="P5594" s="2">
        <v>0.14955399999999999</v>
      </c>
      <c r="Q5594" s="2">
        <v>7.4811000000000002E-2</v>
      </c>
      <c r="R5594" s="2">
        <v>1.1917409999999999</v>
      </c>
      <c r="S5594" s="2">
        <v>0.47930600000000001</v>
      </c>
      <c r="T5594" s="2">
        <v>0.41577599999999998</v>
      </c>
      <c r="U5594" s="2">
        <v>0</v>
      </c>
      <c r="V5594" s="2">
        <v>0</v>
      </c>
      <c r="W5594" s="2">
        <v>0.19441</v>
      </c>
      <c r="X5594" s="2">
        <v>0.136074</v>
      </c>
      <c r="Y5594" s="2">
        <v>0</v>
      </c>
      <c r="Z5594" s="2">
        <v>5.8947639999999994</v>
      </c>
      <c r="AA5594" s="2">
        <v>2.209626333333333</v>
      </c>
      <c r="AB5594" s="2">
        <v>2.7179873333333333</v>
      </c>
      <c r="AC5594" s="2">
        <v>1.0211486666666667</v>
      </c>
      <c r="AD5594" s="2">
        <v>0.419603</v>
      </c>
      <c r="AE5594" s="2">
        <v>0.58195266666666667</v>
      </c>
      <c r="AF5594" s="2">
        <v>0.13859199999999999</v>
      </c>
      <c r="AG5594" s="2">
        <v>0.11016133333333333</v>
      </c>
      <c r="AH5594" s="5">
        <v>1.1148359999999999</v>
      </c>
      <c r="AI5594" s="5">
        <v>0.34416099999999999</v>
      </c>
      <c r="AJ5594" s="5">
        <v>0.42734800000000001</v>
      </c>
      <c r="AK5594" s="5">
        <v>2.4184399999999999</v>
      </c>
      <c r="AL5594" s="6">
        <v>1.4312286666666665</v>
      </c>
      <c r="AM5594" s="6">
        <v>1.3385149999999999</v>
      </c>
      <c r="AN5594" s="6">
        <v>0.66553466666666672</v>
      </c>
      <c r="AO5594" s="6">
        <v>0.90400333333333327</v>
      </c>
      <c r="AP5594" s="6">
        <v>0.59467333333333328</v>
      </c>
      <c r="AQ5594" s="4">
        <v>1.4997736666666668</v>
      </c>
      <c r="AR5594" s="4">
        <v>1.6210876666666667</v>
      </c>
      <c r="AS5594" s="4">
        <v>1.5733503333333332</v>
      </c>
      <c r="AT5594" s="4">
        <v>1.7152183333333333</v>
      </c>
      <c r="AU5594" s="4">
        <v>0.71132033333333322</v>
      </c>
      <c r="AV5594" s="7">
        <v>3.4786586666666666</v>
      </c>
      <c r="AW5594" s="7">
        <v>0.64056899999999994</v>
      </c>
      <c r="AX5594" s="2" t="s">
        <v>11977</v>
      </c>
      <c r="AY5594" s="2">
        <v>0.83052474600000004</v>
      </c>
      <c r="AZ5594" s="3"/>
      <c r="BA5594" s="3"/>
    </row>
    <row r="5595" spans="1:53" ht="18" customHeight="1">
      <c r="A5595" s="2" t="s">
        <v>2905</v>
      </c>
      <c r="B5595" s="2">
        <v>0.61820699999999995</v>
      </c>
      <c r="C5595" s="2">
        <v>0.633382</v>
      </c>
      <c r="D5595" s="2">
        <v>0.87299099999999996</v>
      </c>
      <c r="E5595" s="2">
        <v>0.71797500000000003</v>
      </c>
      <c r="F5595" s="2">
        <v>0.66605000000000003</v>
      </c>
      <c r="G5595" s="2">
        <v>0.77034599999999998</v>
      </c>
      <c r="H5595" s="2">
        <v>0.65898000000000001</v>
      </c>
      <c r="I5595" s="2">
        <v>0.24441599999999999</v>
      </c>
      <c r="J5595" s="2">
        <v>1.068165</v>
      </c>
      <c r="K5595" s="2">
        <v>20.423292</v>
      </c>
      <c r="L5595" s="2">
        <v>19.088228999999998</v>
      </c>
      <c r="M5595" s="2">
        <v>19.955873</v>
      </c>
      <c r="N5595" s="2">
        <v>1.055539</v>
      </c>
      <c r="O5595" s="2">
        <v>1.0441020000000001</v>
      </c>
      <c r="P5595" s="2">
        <v>19.419858000000001</v>
      </c>
      <c r="Q5595" s="2">
        <v>0.90790300000000002</v>
      </c>
      <c r="R5595" s="2">
        <v>23.919829</v>
      </c>
      <c r="S5595" s="2">
        <v>0.47599599999999997</v>
      </c>
      <c r="T5595" s="2">
        <v>23.552537000000001</v>
      </c>
      <c r="U5595" s="2">
        <v>0.83128599999999997</v>
      </c>
      <c r="V5595" s="2">
        <v>0.96086899999999997</v>
      </c>
      <c r="W5595" s="2">
        <v>19.055741000000001</v>
      </c>
      <c r="X5595" s="2">
        <v>0.71900299999999995</v>
      </c>
      <c r="Y5595" s="2">
        <v>31.137128000000001</v>
      </c>
      <c r="Z5595" s="2">
        <v>0.70819333333333334</v>
      </c>
      <c r="AA5595" s="2">
        <v>0.71812366666666672</v>
      </c>
      <c r="AB5595" s="2">
        <v>0.65718699999999997</v>
      </c>
      <c r="AC5595" s="2">
        <v>19.822464666666665</v>
      </c>
      <c r="AD5595" s="2">
        <v>7.1731663333333344</v>
      </c>
      <c r="AE5595" s="2">
        <v>8.4345759999999999</v>
      </c>
      <c r="AF5595" s="2">
        <v>8.4482306666666656</v>
      </c>
      <c r="AG5595" s="2">
        <v>16.970624000000001</v>
      </c>
      <c r="AH5595" s="5">
        <v>1.6494759999999999</v>
      </c>
      <c r="AI5595" s="5">
        <v>1.404857</v>
      </c>
      <c r="AJ5595" s="5">
        <v>1.8682300000000001</v>
      </c>
      <c r="AK5595" s="5">
        <v>36.649701</v>
      </c>
      <c r="AL5595" s="6">
        <v>8.6752269999999996</v>
      </c>
      <c r="AM5595" s="6">
        <v>15.331297666666666</v>
      </c>
      <c r="AN5595" s="6">
        <v>17.027767333333333</v>
      </c>
      <c r="AO5595" s="6">
        <v>34.586837333333335</v>
      </c>
      <c r="AP5595" s="6">
        <v>22.201820666666666</v>
      </c>
      <c r="AQ5595" s="4">
        <v>0.92545299999999997</v>
      </c>
      <c r="AR5595" s="4">
        <v>13.040716666666667</v>
      </c>
      <c r="AS5595" s="4">
        <v>10.298731333333333</v>
      </c>
      <c r="AT5595" s="4">
        <v>23.415569333333334</v>
      </c>
      <c r="AU5595" s="4">
        <v>9.2143536666666677</v>
      </c>
      <c r="AV5595" s="7">
        <v>0.53155566666666665</v>
      </c>
      <c r="AW5595" s="7">
        <v>10.646499</v>
      </c>
      <c r="AX5595" s="2" t="s">
        <v>118</v>
      </c>
      <c r="AY5595" s="2" t="s">
        <v>118</v>
      </c>
      <c r="AZ5595" s="3" t="s">
        <v>9499</v>
      </c>
      <c r="BA5595" s="3"/>
    </row>
    <row r="5596" spans="1:53" ht="18" customHeight="1">
      <c r="A5596" s="2" t="s">
        <v>10085</v>
      </c>
      <c r="B5596" s="2">
        <v>29.876608999999998</v>
      </c>
      <c r="C5596" s="2">
        <v>42.039346000000002</v>
      </c>
      <c r="D5596" s="2">
        <v>28.526026000000002</v>
      </c>
      <c r="E5596" s="2">
        <v>14.406485999999999</v>
      </c>
      <c r="F5596" s="2">
        <v>11.701131</v>
      </c>
      <c r="G5596" s="2">
        <v>19.319410000000001</v>
      </c>
      <c r="H5596" s="2">
        <v>15.603591</v>
      </c>
      <c r="I5596" s="2">
        <v>12.467606999999999</v>
      </c>
      <c r="J5596" s="2">
        <v>11.263745999999999</v>
      </c>
      <c r="K5596" s="2">
        <v>14.285736</v>
      </c>
      <c r="L5596" s="2">
        <v>11.338347000000001</v>
      </c>
      <c r="M5596" s="2">
        <v>11.85224</v>
      </c>
      <c r="N5596" s="2">
        <v>11.037599999999999</v>
      </c>
      <c r="O5596" s="2">
        <v>10.989623999999999</v>
      </c>
      <c r="P5596" s="2">
        <v>15.699123999999999</v>
      </c>
      <c r="Q5596" s="2">
        <v>10.316163</v>
      </c>
      <c r="R5596" s="2">
        <v>8.7769370000000002</v>
      </c>
      <c r="S5596" s="2">
        <v>15.691696</v>
      </c>
      <c r="T5596" s="2">
        <v>16.345032</v>
      </c>
      <c r="U5596" s="2">
        <v>18.520229</v>
      </c>
      <c r="V5596" s="2">
        <v>16.071549999999998</v>
      </c>
      <c r="W5596" s="2">
        <v>17.098333</v>
      </c>
      <c r="X5596" s="2">
        <v>19.775967000000001</v>
      </c>
      <c r="Y5596" s="2">
        <v>34.499637999999997</v>
      </c>
      <c r="Z5596" s="2">
        <v>33.480660333333333</v>
      </c>
      <c r="AA5596" s="2">
        <v>15.142342333333332</v>
      </c>
      <c r="AB5596" s="2">
        <v>13.111648000000001</v>
      </c>
      <c r="AC5596" s="2">
        <v>12.492107666666667</v>
      </c>
      <c r="AD5596" s="2">
        <v>12.575449333333331</v>
      </c>
      <c r="AE5596" s="2">
        <v>11.594932</v>
      </c>
      <c r="AF5596" s="2">
        <v>16.978937000000002</v>
      </c>
      <c r="AG5596" s="2">
        <v>23.79131266666667</v>
      </c>
      <c r="AH5596" s="5">
        <v>13.92765</v>
      </c>
      <c r="AI5596" s="5">
        <v>11.752954000000001</v>
      </c>
      <c r="AJ5596" s="5">
        <v>12.475039000000001</v>
      </c>
      <c r="AK5596" s="5">
        <v>16.197323000000001</v>
      </c>
      <c r="AL5596" s="6">
        <v>21.080082333333333</v>
      </c>
      <c r="AM5596" s="6">
        <v>26.490003666666667</v>
      </c>
      <c r="AN5596" s="6">
        <v>40.125725666666661</v>
      </c>
      <c r="AO5596" s="6">
        <v>22.516036</v>
      </c>
      <c r="AP5596" s="6">
        <v>17.902225999999999</v>
      </c>
      <c r="AQ5596" s="4">
        <v>27.895629333333332</v>
      </c>
      <c r="AR5596" s="4">
        <v>28.927830333333333</v>
      </c>
      <c r="AS5596" s="4">
        <v>24.01006266666667</v>
      </c>
      <c r="AT5596" s="4">
        <v>25.792545000000004</v>
      </c>
      <c r="AU5596" s="4">
        <v>26.661871666666666</v>
      </c>
      <c r="AV5596" s="7">
        <v>23.904633333333333</v>
      </c>
      <c r="AW5596" s="7">
        <v>16.052092000000002</v>
      </c>
      <c r="AX5596" s="2" t="s">
        <v>11977</v>
      </c>
      <c r="AY5596" s="2">
        <v>0.74151303700000004</v>
      </c>
      <c r="AZ5596" s="3" t="s">
        <v>10086</v>
      </c>
      <c r="BA5596" s="3"/>
    </row>
    <row r="5597" spans="1:53" ht="18" customHeight="1">
      <c r="A5597" s="2" t="s">
        <v>10087</v>
      </c>
      <c r="B5597" s="2">
        <v>428.01807100000002</v>
      </c>
      <c r="C5597" s="2">
        <v>209.10042100000001</v>
      </c>
      <c r="D5597" s="2">
        <v>238.02307500000001</v>
      </c>
      <c r="E5597" s="2">
        <v>12.069231</v>
      </c>
      <c r="F5597" s="2">
        <v>15.908477</v>
      </c>
      <c r="G5597" s="2">
        <v>13.559359000000001</v>
      </c>
      <c r="H5597" s="2">
        <v>6.5573810000000003</v>
      </c>
      <c r="I5597" s="2">
        <v>5.8015869999999996</v>
      </c>
      <c r="J5597" s="2">
        <v>10.636036000000001</v>
      </c>
      <c r="K5597" s="2">
        <v>300.73661800000002</v>
      </c>
      <c r="L5597" s="2">
        <v>405.09160300000002</v>
      </c>
      <c r="M5597" s="2">
        <v>404.37609300000003</v>
      </c>
      <c r="N5597" s="2">
        <v>410.51694700000002</v>
      </c>
      <c r="O5597" s="2">
        <v>1001.026581</v>
      </c>
      <c r="P5597" s="2">
        <v>914.32021099999997</v>
      </c>
      <c r="Q5597" s="2">
        <v>219.57146800000001</v>
      </c>
      <c r="R5597" s="2">
        <v>187.16942599999999</v>
      </c>
      <c r="S5597" s="2">
        <v>321.18215900000001</v>
      </c>
      <c r="T5597" s="2">
        <v>398.71729699999997</v>
      </c>
      <c r="U5597" s="2">
        <v>343.17918200000003</v>
      </c>
      <c r="V5597" s="2">
        <v>283.00971900000002</v>
      </c>
      <c r="W5597" s="2">
        <v>294.549757</v>
      </c>
      <c r="X5597" s="2">
        <v>260.05372899999998</v>
      </c>
      <c r="Y5597" s="2">
        <v>598.18994899999996</v>
      </c>
      <c r="Z5597" s="2">
        <v>291.71385566666669</v>
      </c>
      <c r="AA5597" s="2">
        <v>13.845689</v>
      </c>
      <c r="AB5597" s="2">
        <v>7.6650013333333336</v>
      </c>
      <c r="AC5597" s="2">
        <v>370.06810466666667</v>
      </c>
      <c r="AD5597" s="2">
        <v>775.287913</v>
      </c>
      <c r="AE5597" s="2">
        <v>242.64101766666667</v>
      </c>
      <c r="AF5597" s="2">
        <v>341.6353993333334</v>
      </c>
      <c r="AG5597" s="2">
        <v>384.26447833333333</v>
      </c>
      <c r="AH5597" s="5">
        <v>88.030276999999998</v>
      </c>
      <c r="AI5597" s="5">
        <v>106.331614</v>
      </c>
      <c r="AJ5597" s="5">
        <v>1790.6804199999999</v>
      </c>
      <c r="AK5597" s="5">
        <v>15.655189999999999</v>
      </c>
      <c r="AL5597" s="6">
        <v>181.53594899999999</v>
      </c>
      <c r="AM5597" s="6">
        <v>482.83552966666667</v>
      </c>
      <c r="AN5597" s="6">
        <v>354.42968533333334</v>
      </c>
      <c r="AO5597" s="6">
        <v>113.48831533333333</v>
      </c>
      <c r="AP5597" s="6">
        <v>150.07651999999999</v>
      </c>
      <c r="AQ5597" s="4">
        <v>254.02056733333333</v>
      </c>
      <c r="AR5597" s="4">
        <v>149.49128466666667</v>
      </c>
      <c r="AS5597" s="4">
        <v>23.171946999999999</v>
      </c>
      <c r="AT5597" s="4">
        <v>40.107149999999997</v>
      </c>
      <c r="AU5597" s="4">
        <v>201.395892</v>
      </c>
      <c r="AV5597" s="7">
        <v>375.7415906666667</v>
      </c>
      <c r="AW5597" s="7">
        <v>296.18952066666662</v>
      </c>
      <c r="AX5597" s="2" t="s">
        <v>118</v>
      </c>
      <c r="AY5597" s="2" t="s">
        <v>118</v>
      </c>
      <c r="AZ5597" s="3" t="s">
        <v>10088</v>
      </c>
      <c r="BA5597" s="3"/>
    </row>
    <row r="5598" spans="1:53" ht="18" customHeight="1">
      <c r="A5598" s="2" t="s">
        <v>2907</v>
      </c>
      <c r="B5598" s="2">
        <v>58.289501000000001</v>
      </c>
      <c r="C5598" s="2">
        <v>64.243442000000002</v>
      </c>
      <c r="D5598" s="2">
        <v>64.587395999999998</v>
      </c>
      <c r="E5598" s="2">
        <v>2.917513</v>
      </c>
      <c r="F5598" s="2">
        <v>3.1317940000000002</v>
      </c>
      <c r="G5598" s="2">
        <v>4.8617499999999998</v>
      </c>
      <c r="H5598" s="2">
        <v>0.70021199999999995</v>
      </c>
      <c r="I5598" s="2">
        <v>6.0476000000000002E-2</v>
      </c>
      <c r="J5598" s="2">
        <v>0.101559</v>
      </c>
      <c r="K5598" s="2">
        <v>1.054419</v>
      </c>
      <c r="L5598" s="2">
        <v>1.233403</v>
      </c>
      <c r="M5598" s="2">
        <v>0.95353200000000005</v>
      </c>
      <c r="N5598" s="2">
        <v>0.70880600000000005</v>
      </c>
      <c r="O5598" s="2">
        <v>0.66588400000000003</v>
      </c>
      <c r="P5598" s="2">
        <v>1.2701249999999999</v>
      </c>
      <c r="Q5598" s="2">
        <v>9.0787000000000007E-2</v>
      </c>
      <c r="R5598" s="2">
        <v>0.23008500000000001</v>
      </c>
      <c r="S5598" s="2">
        <v>0.74800299999999997</v>
      </c>
      <c r="T5598" s="2">
        <v>0</v>
      </c>
      <c r="U5598" s="2">
        <v>0</v>
      </c>
      <c r="V5598" s="2">
        <v>0.105712</v>
      </c>
      <c r="W5598" s="2">
        <v>0</v>
      </c>
      <c r="X5598" s="2">
        <v>3.2964E-2</v>
      </c>
      <c r="Y5598" s="2">
        <v>0</v>
      </c>
      <c r="Z5598" s="2">
        <v>62.373446333333334</v>
      </c>
      <c r="AA5598" s="2">
        <v>3.637019</v>
      </c>
      <c r="AB5598" s="2">
        <v>0.28741566666666662</v>
      </c>
      <c r="AC5598" s="2">
        <v>1.0804513333333334</v>
      </c>
      <c r="AD5598" s="2">
        <v>0.88160500000000008</v>
      </c>
      <c r="AE5598" s="2">
        <v>0.35629166666666667</v>
      </c>
      <c r="AF5598" s="2">
        <v>3.5237333333333336E-2</v>
      </c>
      <c r="AG5598" s="2">
        <v>1.0988E-2</v>
      </c>
      <c r="AH5598" s="5">
        <v>2.6245759999999998</v>
      </c>
      <c r="AI5598" s="5">
        <v>1.728065</v>
      </c>
      <c r="AJ5598" s="5">
        <v>1.5861369999999999</v>
      </c>
      <c r="AK5598" s="5">
        <v>1.4329810000000001</v>
      </c>
      <c r="AL5598" s="6">
        <v>58.318824333333339</v>
      </c>
      <c r="AM5598" s="6">
        <v>82.715625666666668</v>
      </c>
      <c r="AN5598" s="6">
        <v>106.639957</v>
      </c>
      <c r="AO5598" s="6">
        <v>65.506644333333327</v>
      </c>
      <c r="AP5598" s="6">
        <v>8.3953456666666657</v>
      </c>
      <c r="AQ5598" s="4">
        <v>49.629296666666669</v>
      </c>
      <c r="AR5598" s="4">
        <v>29.069113333333334</v>
      </c>
      <c r="AS5598" s="4">
        <v>31.931764666666666</v>
      </c>
      <c r="AT5598" s="4">
        <v>74.08591233333334</v>
      </c>
      <c r="AU5598" s="4">
        <v>59.854134333333327</v>
      </c>
      <c r="AV5598" s="7">
        <v>43.963755666666664</v>
      </c>
      <c r="AW5598" s="7">
        <v>0.38642533333333334</v>
      </c>
      <c r="AX5598" s="2" t="s">
        <v>11977</v>
      </c>
      <c r="AY5598" s="2">
        <v>0.970484346</v>
      </c>
      <c r="AZ5598" s="3"/>
      <c r="BA5598" s="3"/>
    </row>
    <row r="5599" spans="1:53" ht="18" customHeight="1">
      <c r="A5599" s="2" t="s">
        <v>10089</v>
      </c>
      <c r="B5599" s="2">
        <v>9.9217200000000005</v>
      </c>
      <c r="C5599" s="2">
        <v>6.9499000000000004</v>
      </c>
      <c r="D5599" s="2">
        <v>7.181317</v>
      </c>
      <c r="E5599" s="2">
        <v>6.640555</v>
      </c>
      <c r="F5599" s="2">
        <v>7.2208810000000003</v>
      </c>
      <c r="G5599" s="2">
        <v>4.7065729999999997</v>
      </c>
      <c r="H5599" s="2">
        <v>1.3471770000000001</v>
      </c>
      <c r="I5599" s="2">
        <v>0.31601800000000002</v>
      </c>
      <c r="J5599" s="2">
        <v>0.26769500000000002</v>
      </c>
      <c r="K5599" s="2">
        <v>1.975703</v>
      </c>
      <c r="L5599" s="2">
        <v>3.1535099999999998</v>
      </c>
      <c r="M5599" s="2">
        <v>2.3013340000000002</v>
      </c>
      <c r="N5599" s="2">
        <v>0.65968099999999996</v>
      </c>
      <c r="O5599" s="2">
        <v>1.1543509999999999</v>
      </c>
      <c r="P5599" s="2">
        <v>0.85685900000000004</v>
      </c>
      <c r="Q5599" s="2">
        <v>0.12227200000000001</v>
      </c>
      <c r="R5599" s="2">
        <v>1.1427149999999999</v>
      </c>
      <c r="S5599" s="2">
        <v>0.99463999999999997</v>
      </c>
      <c r="T5599" s="2">
        <v>3.2534589999999999</v>
      </c>
      <c r="U5599" s="2">
        <v>1.7099329999999999</v>
      </c>
      <c r="V5599" s="2">
        <v>3.2093470000000002</v>
      </c>
      <c r="W5599" s="2">
        <v>3.3262350000000001</v>
      </c>
      <c r="X5599" s="2">
        <v>0.61297500000000005</v>
      </c>
      <c r="Y5599" s="2">
        <v>3.3878469999999998</v>
      </c>
      <c r="Z5599" s="2">
        <v>8.0176456666666667</v>
      </c>
      <c r="AA5599" s="2">
        <v>6.1893363333333333</v>
      </c>
      <c r="AB5599" s="2">
        <v>0.64363000000000004</v>
      </c>
      <c r="AC5599" s="2">
        <v>2.4768490000000001</v>
      </c>
      <c r="AD5599" s="2">
        <v>0.89029700000000001</v>
      </c>
      <c r="AE5599" s="2">
        <v>0.75320900000000002</v>
      </c>
      <c r="AF5599" s="2">
        <v>2.7242463333333333</v>
      </c>
      <c r="AG5599" s="2">
        <v>2.4423523333333335</v>
      </c>
      <c r="AH5599" s="5">
        <v>1.689235</v>
      </c>
      <c r="AI5599" s="5">
        <v>5.5222800000000003</v>
      </c>
      <c r="AJ5599" s="5">
        <v>2.9971199999999998</v>
      </c>
      <c r="AK5599" s="5">
        <v>3.3820969999999999</v>
      </c>
      <c r="AL5599" s="6">
        <v>1.1898016666666666</v>
      </c>
      <c r="AM5599" s="6">
        <v>0.84721633333333335</v>
      </c>
      <c r="AN5599" s="6">
        <v>0.61708433333333335</v>
      </c>
      <c r="AO5599" s="6">
        <v>1.8890336666666669</v>
      </c>
      <c r="AP5599" s="6">
        <v>4.0144820000000001</v>
      </c>
      <c r="AQ5599" s="4">
        <v>0.16439733333333334</v>
      </c>
      <c r="AR5599" s="4">
        <v>0.13724700000000001</v>
      </c>
      <c r="AS5599" s="4">
        <v>0.37309200000000003</v>
      </c>
      <c r="AT5599" s="4">
        <v>0.28294333333333338</v>
      </c>
      <c r="AU5599" s="4">
        <v>0.16492233333333331</v>
      </c>
      <c r="AV5599" s="7">
        <v>2.3098696666666667</v>
      </c>
      <c r="AW5599" s="7">
        <v>1.3251333333333333</v>
      </c>
      <c r="AX5599" s="2" t="s">
        <v>11977</v>
      </c>
      <c r="AY5599" s="2">
        <v>0.79552071199999996</v>
      </c>
      <c r="AZ5599" s="3" t="s">
        <v>10090</v>
      </c>
      <c r="BA5599" s="3"/>
    </row>
    <row r="5600" spans="1:53" ht="18" customHeight="1">
      <c r="A5600" s="2" t="s">
        <v>10091</v>
      </c>
      <c r="B5600" s="2">
        <v>30.90061</v>
      </c>
      <c r="C5600" s="2">
        <v>33.462733999999998</v>
      </c>
      <c r="D5600" s="2">
        <v>31.839983</v>
      </c>
      <c r="E5600" s="2">
        <v>37.254393</v>
      </c>
      <c r="F5600" s="2">
        <v>36.919604999999997</v>
      </c>
      <c r="G5600" s="2">
        <v>39.714008</v>
      </c>
      <c r="H5600" s="2">
        <v>34.174196000000002</v>
      </c>
      <c r="I5600" s="2">
        <v>32.412643000000003</v>
      </c>
      <c r="J5600" s="2">
        <v>18.268212999999999</v>
      </c>
      <c r="K5600" s="2">
        <v>13.014174000000001</v>
      </c>
      <c r="L5600" s="2">
        <v>13.008811</v>
      </c>
      <c r="M5600" s="2">
        <v>14.135021999999999</v>
      </c>
      <c r="N5600" s="2">
        <v>17.337018</v>
      </c>
      <c r="O5600" s="2">
        <v>24.850324000000001</v>
      </c>
      <c r="P5600" s="2">
        <v>14.367464</v>
      </c>
      <c r="Q5600" s="2">
        <v>15.814085</v>
      </c>
      <c r="R5600" s="2">
        <v>19.130251000000001</v>
      </c>
      <c r="S5600" s="2">
        <v>17.186637999999999</v>
      </c>
      <c r="T5600" s="2">
        <v>73.766547000000003</v>
      </c>
      <c r="U5600" s="2">
        <v>31.321373000000001</v>
      </c>
      <c r="V5600" s="2">
        <v>81.318883</v>
      </c>
      <c r="W5600" s="2">
        <v>43.971347000000002</v>
      </c>
      <c r="X5600" s="2">
        <v>38.723197999999996</v>
      </c>
      <c r="Y5600" s="2">
        <v>56.442582999999999</v>
      </c>
      <c r="Z5600" s="2">
        <v>32.06777566666667</v>
      </c>
      <c r="AA5600" s="2">
        <v>37.962668666666666</v>
      </c>
      <c r="AB5600" s="2">
        <v>28.285017333333332</v>
      </c>
      <c r="AC5600" s="2">
        <v>13.386002333333332</v>
      </c>
      <c r="AD5600" s="2">
        <v>18.851602</v>
      </c>
      <c r="AE5600" s="2">
        <v>17.376991333333333</v>
      </c>
      <c r="AF5600" s="2">
        <v>62.135601000000001</v>
      </c>
      <c r="AG5600" s="2">
        <v>46.37904266666667</v>
      </c>
      <c r="AH5600" s="5">
        <v>13.698638000000001</v>
      </c>
      <c r="AI5600" s="5">
        <v>17.369492000000001</v>
      </c>
      <c r="AJ5600" s="5">
        <v>0.208786</v>
      </c>
      <c r="AK5600" s="5">
        <v>27.962247999999999</v>
      </c>
      <c r="AL5600" s="6">
        <v>27.023706000000001</v>
      </c>
      <c r="AM5600" s="6">
        <v>21.432798000000002</v>
      </c>
      <c r="AN5600" s="6">
        <v>19.015395666666667</v>
      </c>
      <c r="AO5600" s="6">
        <v>21.584809666666668</v>
      </c>
      <c r="AP5600" s="6">
        <v>23.352763666666664</v>
      </c>
      <c r="AQ5600" s="4">
        <v>16.285835333333335</v>
      </c>
      <c r="AR5600" s="4">
        <v>17.095198</v>
      </c>
      <c r="AS5600" s="4">
        <v>16.654092666666667</v>
      </c>
      <c r="AT5600" s="4">
        <v>12.315377333333332</v>
      </c>
      <c r="AU5600" s="4">
        <v>12.822080999999999</v>
      </c>
      <c r="AV5600" s="7">
        <v>30.135679333333332</v>
      </c>
      <c r="AW5600" s="7">
        <v>20.085084999999999</v>
      </c>
      <c r="AX5600" s="2" t="s">
        <v>11981</v>
      </c>
      <c r="AY5600" s="2">
        <v>0.65920044099999997</v>
      </c>
      <c r="AZ5600" s="3" t="s">
        <v>10092</v>
      </c>
      <c r="BA5600" s="3"/>
    </row>
    <row r="5601" spans="1:53" ht="18" customHeight="1">
      <c r="A5601" s="2" t="s">
        <v>1307</v>
      </c>
      <c r="B5601" s="2">
        <v>8.4957239999999992</v>
      </c>
      <c r="C5601" s="2">
        <v>9.7360170000000004</v>
      </c>
      <c r="D5601" s="2">
        <v>7.2766510000000002</v>
      </c>
      <c r="E5601" s="2">
        <v>3.5646979999999999</v>
      </c>
      <c r="F5601" s="2">
        <v>2.9750160000000001</v>
      </c>
      <c r="G5601" s="2">
        <v>2.0067940000000002</v>
      </c>
      <c r="H5601" s="2">
        <v>3.2907890000000002</v>
      </c>
      <c r="I5601" s="2">
        <v>4.3750220000000004</v>
      </c>
      <c r="J5601" s="2">
        <v>4.6108409999999997</v>
      </c>
      <c r="K5601" s="2">
        <v>2.9568469999999998</v>
      </c>
      <c r="L5601" s="2">
        <v>4.3190730000000004</v>
      </c>
      <c r="M5601" s="2">
        <v>3.9545870000000001</v>
      </c>
      <c r="N5601" s="2">
        <v>3.4416000000000002</v>
      </c>
      <c r="O5601" s="2">
        <v>6.3361599999999996</v>
      </c>
      <c r="P5601" s="2">
        <v>5.0254310000000002</v>
      </c>
      <c r="Q5601" s="2">
        <v>5.7292259999999997</v>
      </c>
      <c r="R5601" s="2">
        <v>4.8848890000000003</v>
      </c>
      <c r="S5601" s="2">
        <v>8.1156459999999999</v>
      </c>
      <c r="T5601" s="2">
        <v>9.6428329999999995</v>
      </c>
      <c r="U5601" s="2">
        <v>8.9826739999999994</v>
      </c>
      <c r="V5601" s="2">
        <v>8.5150109999999994</v>
      </c>
      <c r="W5601" s="2">
        <v>15.115304999999999</v>
      </c>
      <c r="X5601" s="2">
        <v>10.595388</v>
      </c>
      <c r="Y5601" s="2">
        <v>14.395989999999999</v>
      </c>
      <c r="Z5601" s="2">
        <v>8.5027973333333335</v>
      </c>
      <c r="AA5601" s="2">
        <v>2.8488359999999999</v>
      </c>
      <c r="AB5601" s="2">
        <v>4.0922173333333332</v>
      </c>
      <c r="AC5601" s="2">
        <v>3.7435023333333333</v>
      </c>
      <c r="AD5601" s="2">
        <v>4.9343970000000006</v>
      </c>
      <c r="AE5601" s="2">
        <v>6.2432536666666669</v>
      </c>
      <c r="AF5601" s="2">
        <v>9.0468393333333328</v>
      </c>
      <c r="AG5601" s="2">
        <v>13.368894333333332</v>
      </c>
      <c r="AH5601" s="5">
        <v>9.5393439999999998</v>
      </c>
      <c r="AI5601" s="5">
        <v>6.4970470000000002</v>
      </c>
      <c r="AJ5601" s="5">
        <v>9.1692009999999993</v>
      </c>
      <c r="AK5601" s="5">
        <v>5.8851139999999997</v>
      </c>
      <c r="AL5601" s="6">
        <v>8.2942316666666667</v>
      </c>
      <c r="AM5601" s="6">
        <v>2.6706400000000001</v>
      </c>
      <c r="AN5601" s="6">
        <v>1.8288683333333333</v>
      </c>
      <c r="AO5601" s="6">
        <v>2.8511803333333336</v>
      </c>
      <c r="AP5601" s="6">
        <v>7.4757523333333351</v>
      </c>
      <c r="AQ5601" s="4">
        <v>2.3207233333333335</v>
      </c>
      <c r="AR5601" s="4">
        <v>2.3806773333333333</v>
      </c>
      <c r="AS5601" s="4">
        <v>3.7930656666666671</v>
      </c>
      <c r="AT5601" s="4">
        <v>2.2482820000000001</v>
      </c>
      <c r="AU5601" s="4">
        <v>1.1159079999999999</v>
      </c>
      <c r="AV5601" s="7">
        <v>8.9809806666666656</v>
      </c>
      <c r="AW5601" s="7">
        <v>4.7936903333333332</v>
      </c>
      <c r="AX5601" s="2" t="s">
        <v>11981</v>
      </c>
      <c r="AY5601" s="2">
        <v>0.86032168799999997</v>
      </c>
      <c r="AZ5601" s="3" t="s">
        <v>10093</v>
      </c>
      <c r="BA5601" s="3"/>
    </row>
    <row r="5602" spans="1:53" ht="18" customHeight="1">
      <c r="A5602" s="2" t="s">
        <v>10094</v>
      </c>
      <c r="B5602" s="2">
        <v>98.200716999999997</v>
      </c>
      <c r="C5602" s="2">
        <v>256.06156700000003</v>
      </c>
      <c r="D5602" s="2">
        <v>89.122563</v>
      </c>
      <c r="E5602" s="2">
        <v>0.37177300000000002</v>
      </c>
      <c r="F5602" s="2">
        <v>0.270345</v>
      </c>
      <c r="G5602" s="2">
        <v>86.947889000000004</v>
      </c>
      <c r="H5602" s="2">
        <v>62.567785999999998</v>
      </c>
      <c r="I5602" s="2">
        <v>59.498815999999998</v>
      </c>
      <c r="J5602" s="2">
        <v>74.041940999999994</v>
      </c>
      <c r="K5602" s="2">
        <v>23.357557</v>
      </c>
      <c r="L5602" s="2">
        <v>26.855709999999998</v>
      </c>
      <c r="M5602" s="2">
        <v>94.270850999999993</v>
      </c>
      <c r="N5602" s="2">
        <v>37.031260000000003</v>
      </c>
      <c r="O5602" s="2">
        <v>144.28416899999999</v>
      </c>
      <c r="P5602" s="2">
        <v>143.34842399999999</v>
      </c>
      <c r="Q5602" s="2">
        <v>185.03197800000001</v>
      </c>
      <c r="R5602" s="2">
        <v>72.266159999999999</v>
      </c>
      <c r="S5602" s="2">
        <v>191.33550299999999</v>
      </c>
      <c r="T5602" s="2">
        <v>77.719245999999998</v>
      </c>
      <c r="U5602" s="2">
        <v>18.663104000000001</v>
      </c>
      <c r="V5602" s="2">
        <v>82.072847999999993</v>
      </c>
      <c r="W5602" s="2">
        <v>9.6982680000000006</v>
      </c>
      <c r="X5602" s="2">
        <v>10.63796</v>
      </c>
      <c r="Y5602" s="2">
        <v>59.740436000000003</v>
      </c>
      <c r="Z5602" s="2">
        <v>147.794949</v>
      </c>
      <c r="AA5602" s="2">
        <v>29.196669</v>
      </c>
      <c r="AB5602" s="2">
        <v>65.369514333333328</v>
      </c>
      <c r="AC5602" s="2">
        <v>48.161372666666665</v>
      </c>
      <c r="AD5602" s="2">
        <v>108.22128433333334</v>
      </c>
      <c r="AE5602" s="2">
        <v>149.54454699999999</v>
      </c>
      <c r="AF5602" s="2">
        <v>59.485065999999996</v>
      </c>
      <c r="AG5602" s="2">
        <v>26.692221333333332</v>
      </c>
      <c r="AH5602" s="5">
        <v>74.863720999999998</v>
      </c>
      <c r="AI5602" s="5">
        <v>2.6009419999999999</v>
      </c>
      <c r="AJ5602" s="5">
        <v>113.627612</v>
      </c>
      <c r="AK5602" s="5">
        <v>48.787982999999997</v>
      </c>
      <c r="AL5602" s="6">
        <v>30.137690333333335</v>
      </c>
      <c r="AM5602" s="6">
        <v>40.427726333333332</v>
      </c>
      <c r="AN5602" s="6">
        <v>37.524861000000001</v>
      </c>
      <c r="AO5602" s="6">
        <v>25.112487333333334</v>
      </c>
      <c r="AP5602" s="6">
        <v>30.599889333333337</v>
      </c>
      <c r="AQ5602" s="4">
        <v>34.739369333333336</v>
      </c>
      <c r="AR5602" s="4">
        <v>37.221947666666665</v>
      </c>
      <c r="AS5602" s="4">
        <v>17.623830999999999</v>
      </c>
      <c r="AT5602" s="4">
        <v>29.379837333333331</v>
      </c>
      <c r="AU5602" s="4">
        <v>20.760787666666666</v>
      </c>
      <c r="AV5602" s="7">
        <v>96.011298333333343</v>
      </c>
      <c r="AW5602" s="7">
        <v>64.487697333333344</v>
      </c>
      <c r="AX5602" s="2" t="s">
        <v>11977</v>
      </c>
      <c r="AY5602" s="2">
        <v>0.35407929999999999</v>
      </c>
      <c r="AZ5602" s="3" t="s">
        <v>10095</v>
      </c>
      <c r="BA5602" s="3"/>
    </row>
    <row r="5603" spans="1:53" ht="18" customHeight="1">
      <c r="A5603" s="2" t="s">
        <v>10096</v>
      </c>
      <c r="B5603" s="2">
        <v>14.715335</v>
      </c>
      <c r="C5603" s="2">
        <v>0.30003999999999997</v>
      </c>
      <c r="D5603" s="2">
        <v>13.740637</v>
      </c>
      <c r="E5603" s="2">
        <v>3.005779</v>
      </c>
      <c r="F5603" s="2">
        <v>5.3989510000000003</v>
      </c>
      <c r="G5603" s="2">
        <v>5.6502330000000001</v>
      </c>
      <c r="H5603" s="2">
        <v>3.3242310000000002</v>
      </c>
      <c r="I5603" s="2">
        <v>3.0256910000000001</v>
      </c>
      <c r="J5603" s="2">
        <v>4.2256119999999999</v>
      </c>
      <c r="K5603" s="2">
        <v>7.4511159999999999</v>
      </c>
      <c r="L5603" s="2">
        <v>6.1424899999999996</v>
      </c>
      <c r="M5603" s="2">
        <v>6.0328030000000004</v>
      </c>
      <c r="N5603" s="2">
        <v>7.0677969999999997</v>
      </c>
      <c r="O5603" s="2">
        <v>6.8832870000000002</v>
      </c>
      <c r="P5603" s="2">
        <v>9.2558179999999997</v>
      </c>
      <c r="Q5603" s="2">
        <v>0.34777799999999998</v>
      </c>
      <c r="R5603" s="2">
        <v>6.9262930000000003</v>
      </c>
      <c r="S5603" s="2">
        <v>0.501753</v>
      </c>
      <c r="T5603" s="2">
        <v>15.280811</v>
      </c>
      <c r="U5603" s="2">
        <v>10.721280999999999</v>
      </c>
      <c r="V5603" s="2">
        <v>20.325762999999998</v>
      </c>
      <c r="W5603" s="2">
        <v>31.319807000000001</v>
      </c>
      <c r="X5603" s="2">
        <v>24.082245</v>
      </c>
      <c r="Y5603" s="2">
        <v>27.965520000000001</v>
      </c>
      <c r="Z5603" s="2">
        <v>9.5853373333333334</v>
      </c>
      <c r="AA5603" s="2">
        <v>4.6849876666666672</v>
      </c>
      <c r="AB5603" s="2">
        <v>3.5251780000000004</v>
      </c>
      <c r="AC5603" s="2">
        <v>6.5421363333333327</v>
      </c>
      <c r="AD5603" s="2">
        <v>7.7356340000000001</v>
      </c>
      <c r="AE5603" s="2">
        <v>2.5919413333333332</v>
      </c>
      <c r="AF5603" s="2">
        <v>15.442618333333334</v>
      </c>
      <c r="AG5603" s="2">
        <v>27.789190666666666</v>
      </c>
      <c r="AH5603" s="5">
        <v>7.0993500000000003</v>
      </c>
      <c r="AI5603" s="5">
        <v>8.2929259999999996</v>
      </c>
      <c r="AJ5603" s="5">
        <v>20.855651000000002</v>
      </c>
      <c r="AK5603" s="5">
        <v>4.5854590000000002</v>
      </c>
      <c r="AL5603" s="6">
        <v>45.825656333333335</v>
      </c>
      <c r="AM5603" s="6">
        <v>37.722926000000001</v>
      </c>
      <c r="AN5603" s="6">
        <v>54.262822666666672</v>
      </c>
      <c r="AO5603" s="6">
        <v>19.182634333333333</v>
      </c>
      <c r="AP5603" s="6">
        <v>21.026128</v>
      </c>
      <c r="AQ5603" s="4">
        <v>8.1549099999999992</v>
      </c>
      <c r="AR5603" s="4">
        <v>4.2927436666666665</v>
      </c>
      <c r="AS5603" s="4">
        <v>1.9720306666666667</v>
      </c>
      <c r="AT5603" s="4">
        <v>5.4602789999999999</v>
      </c>
      <c r="AU5603" s="4">
        <v>9.3705983333333336</v>
      </c>
      <c r="AV5603" s="7">
        <v>13.903283666666667</v>
      </c>
      <c r="AW5603" s="7">
        <v>6.786763333333333</v>
      </c>
      <c r="AX5603" s="2" t="s">
        <v>11981</v>
      </c>
      <c r="AY5603" s="2">
        <v>0.85996229300000004</v>
      </c>
      <c r="AZ5603" s="3" t="s">
        <v>10097</v>
      </c>
      <c r="BA5603" s="3"/>
    </row>
    <row r="5604" spans="1:53" ht="18" customHeight="1">
      <c r="A5604" s="2" t="s">
        <v>10098</v>
      </c>
      <c r="B5604" s="2">
        <v>8.2655429999999992</v>
      </c>
      <c r="C5604" s="2">
        <v>8.8360199999999995</v>
      </c>
      <c r="D5604" s="2">
        <v>8.6374040000000001</v>
      </c>
      <c r="E5604" s="2">
        <v>5.0078750000000003</v>
      </c>
      <c r="F5604" s="2">
        <v>6.5362479999999996</v>
      </c>
      <c r="G5604" s="2">
        <v>3.0358320000000001</v>
      </c>
      <c r="H5604" s="2">
        <v>4.3658029999999997</v>
      </c>
      <c r="I5604" s="2">
        <v>4.2736619999999998</v>
      </c>
      <c r="J5604" s="2">
        <v>2.0253269999999999</v>
      </c>
      <c r="K5604" s="2">
        <v>2.0270049999999999</v>
      </c>
      <c r="L5604" s="2">
        <v>3.0057079999999998</v>
      </c>
      <c r="M5604" s="2">
        <v>1.796295</v>
      </c>
      <c r="N5604" s="2">
        <v>1.5981730000000001</v>
      </c>
      <c r="O5604" s="2">
        <v>2.5108899999999998</v>
      </c>
      <c r="P5604" s="2">
        <v>2.809939</v>
      </c>
      <c r="Q5604" s="2">
        <v>1.92397</v>
      </c>
      <c r="R5604" s="2">
        <v>2.348579</v>
      </c>
      <c r="S5604" s="2">
        <v>2.7889740000000001</v>
      </c>
      <c r="T5604" s="2">
        <v>3.187703</v>
      </c>
      <c r="U5604" s="2">
        <v>3.9285990000000002</v>
      </c>
      <c r="V5604" s="2">
        <v>2.266248</v>
      </c>
      <c r="W5604" s="2">
        <v>4.9601600000000001</v>
      </c>
      <c r="X5604" s="2">
        <v>4.268122</v>
      </c>
      <c r="Y5604" s="2">
        <v>2.1904629999999998</v>
      </c>
      <c r="Z5604" s="2">
        <v>8.5796556666666657</v>
      </c>
      <c r="AA5604" s="2">
        <v>4.8599849999999991</v>
      </c>
      <c r="AB5604" s="2">
        <v>3.554930666666666</v>
      </c>
      <c r="AC5604" s="2">
        <v>2.2763359999999997</v>
      </c>
      <c r="AD5604" s="2">
        <v>2.3063340000000001</v>
      </c>
      <c r="AE5604" s="2">
        <v>2.3538409999999996</v>
      </c>
      <c r="AF5604" s="2">
        <v>3.1275166666666667</v>
      </c>
      <c r="AG5604" s="2">
        <v>3.806248333333333</v>
      </c>
      <c r="AH5604" s="5">
        <v>0.80706</v>
      </c>
      <c r="AI5604" s="5">
        <v>4.5676909999999999</v>
      </c>
      <c r="AJ5604" s="5">
        <v>3.9212820000000002</v>
      </c>
      <c r="AK5604" s="5">
        <v>3.7818170000000002</v>
      </c>
      <c r="AL5604" s="6">
        <v>7.5658183333333326</v>
      </c>
      <c r="AM5604" s="6">
        <v>7.8499716666666659</v>
      </c>
      <c r="AN5604" s="6">
        <v>5.7706173333333339</v>
      </c>
      <c r="AO5604" s="6">
        <v>7.1126010000000006</v>
      </c>
      <c r="AP5604" s="6">
        <v>8.4306000000000001</v>
      </c>
      <c r="AQ5604" s="4">
        <v>10.923146333333333</v>
      </c>
      <c r="AR5604" s="4">
        <v>12.93604</v>
      </c>
      <c r="AS5604" s="4">
        <v>7.5197233333333342</v>
      </c>
      <c r="AT5604" s="4">
        <v>12.388759</v>
      </c>
      <c r="AU5604" s="4">
        <v>10.088966666666666</v>
      </c>
      <c r="AV5604" s="7">
        <v>7.1100403333333331</v>
      </c>
      <c r="AW5604" s="7">
        <v>3.0832963333333332</v>
      </c>
      <c r="AX5604" s="2" t="s">
        <v>11977</v>
      </c>
      <c r="AY5604" s="2">
        <v>0.87477638400000002</v>
      </c>
      <c r="AZ5604" s="3" t="s">
        <v>10099</v>
      </c>
      <c r="BA5604" s="3"/>
    </row>
    <row r="5605" spans="1:53" ht="18" customHeight="1">
      <c r="A5605" s="2" t="s">
        <v>2908</v>
      </c>
      <c r="B5605" s="2">
        <v>47.467264</v>
      </c>
      <c r="C5605" s="2">
        <v>40.898032999999998</v>
      </c>
      <c r="D5605" s="2">
        <v>44.495558000000003</v>
      </c>
      <c r="E5605" s="2">
        <v>12.518376999999999</v>
      </c>
      <c r="F5605" s="2">
        <v>15.56198</v>
      </c>
      <c r="G5605" s="2">
        <v>17.283165</v>
      </c>
      <c r="H5605" s="2">
        <v>15.601041</v>
      </c>
      <c r="I5605" s="2">
        <v>12.662162</v>
      </c>
      <c r="J5605" s="2">
        <v>15.274994</v>
      </c>
      <c r="K5605" s="2">
        <v>5.7312019999999997</v>
      </c>
      <c r="L5605" s="2">
        <v>5.5766669999999996</v>
      </c>
      <c r="M5605" s="2">
        <v>6.6908390000000004</v>
      </c>
      <c r="N5605" s="2">
        <v>5.5082979999999999</v>
      </c>
      <c r="O5605" s="2">
        <v>8.2818489999999994</v>
      </c>
      <c r="P5605" s="2">
        <v>6.6342939999999997</v>
      </c>
      <c r="Q5605" s="2">
        <v>7.4828659999999996</v>
      </c>
      <c r="R5605" s="2">
        <v>9.8600480000000008</v>
      </c>
      <c r="S5605" s="2">
        <v>6.3498970000000003</v>
      </c>
      <c r="T5605" s="2">
        <v>5.5887919999999998</v>
      </c>
      <c r="U5605" s="2">
        <v>7.3849679999999998</v>
      </c>
      <c r="V5605" s="2">
        <v>4.5401009999999999</v>
      </c>
      <c r="W5605" s="2">
        <v>5.1333659999999997</v>
      </c>
      <c r="X5605" s="2">
        <v>7.0292760000000003</v>
      </c>
      <c r="Y5605" s="2">
        <v>6.8974840000000004</v>
      </c>
      <c r="Z5605" s="2">
        <v>44.286951666666674</v>
      </c>
      <c r="AA5605" s="2">
        <v>15.121174000000002</v>
      </c>
      <c r="AB5605" s="2">
        <v>14.512732333333332</v>
      </c>
      <c r="AC5605" s="2">
        <v>5.9995693333333335</v>
      </c>
      <c r="AD5605" s="2">
        <v>6.8081469999999991</v>
      </c>
      <c r="AE5605" s="2">
        <v>7.897603666666666</v>
      </c>
      <c r="AF5605" s="2">
        <v>5.8379536666666665</v>
      </c>
      <c r="AG5605" s="2">
        <v>6.3533753333333332</v>
      </c>
      <c r="AH5605" s="5">
        <v>15.022027</v>
      </c>
      <c r="AI5605" s="5">
        <v>10.656228</v>
      </c>
      <c r="AJ5605" s="5">
        <v>5.8478209999999997</v>
      </c>
      <c r="AK5605" s="5">
        <v>13.830339</v>
      </c>
      <c r="AL5605" s="6">
        <v>20.408994</v>
      </c>
      <c r="AM5605" s="6">
        <v>14.356416666666666</v>
      </c>
      <c r="AN5605" s="6">
        <v>7.0841813333333334</v>
      </c>
      <c r="AO5605" s="6">
        <v>10.582156666666668</v>
      </c>
      <c r="AP5605" s="6">
        <v>9.1875990000000005</v>
      </c>
      <c r="AQ5605" s="4">
        <v>24.990960666666666</v>
      </c>
      <c r="AR5605" s="4">
        <v>20.735338666666667</v>
      </c>
      <c r="AS5605" s="4">
        <v>21.256391666666669</v>
      </c>
      <c r="AT5605" s="4">
        <v>16.542089333333333</v>
      </c>
      <c r="AU5605" s="4">
        <v>16.108660999999998</v>
      </c>
      <c r="AV5605" s="7">
        <v>46.831290333333335</v>
      </c>
      <c r="AW5605" s="7">
        <v>9.4194066666666654</v>
      </c>
      <c r="AX5605" s="2" t="s">
        <v>11977</v>
      </c>
      <c r="AY5605" s="2">
        <v>0.98360948400000003</v>
      </c>
      <c r="AZ5605" s="3" t="s">
        <v>9520</v>
      </c>
      <c r="BA5605" s="3"/>
    </row>
    <row r="5606" spans="1:53" ht="18" customHeight="1">
      <c r="A5606" s="2" t="s">
        <v>10100</v>
      </c>
      <c r="B5606" s="2">
        <v>5.4193959999999999</v>
      </c>
      <c r="C5606" s="2">
        <v>1.0350220000000001</v>
      </c>
      <c r="D5606" s="2">
        <v>0.64912599999999998</v>
      </c>
      <c r="E5606" s="2">
        <v>3.0189000000000001E-2</v>
      </c>
      <c r="F5606" s="2">
        <v>0.24031</v>
      </c>
      <c r="G5606" s="2">
        <v>2.9117000000000001E-2</v>
      </c>
      <c r="H5606" s="2">
        <v>0</v>
      </c>
      <c r="I5606" s="2">
        <v>0</v>
      </c>
      <c r="J5606" s="2">
        <v>0</v>
      </c>
      <c r="K5606" s="2">
        <v>0</v>
      </c>
      <c r="L5606" s="2">
        <v>3.1434999999999998E-2</v>
      </c>
      <c r="M5606" s="2">
        <v>0</v>
      </c>
      <c r="N5606" s="2">
        <v>3.3628999999999999E-2</v>
      </c>
      <c r="O5606" s="2">
        <v>4.9279999999999997E-2</v>
      </c>
      <c r="P5606" s="2">
        <v>0</v>
      </c>
      <c r="Q5606" s="2">
        <v>8.0806000000000003E-2</v>
      </c>
      <c r="R5606" s="2">
        <v>3.1591000000000001E-2</v>
      </c>
      <c r="S5606" s="2">
        <v>0</v>
      </c>
      <c r="T5606" s="2">
        <v>19.701305999999999</v>
      </c>
      <c r="U5606" s="2">
        <v>16.174848999999998</v>
      </c>
      <c r="V5606" s="2">
        <v>10.445461999999999</v>
      </c>
      <c r="W5606" s="2">
        <v>10.210433999999999</v>
      </c>
      <c r="X5606" s="2">
        <v>13.333545000000001</v>
      </c>
      <c r="Y5606" s="2">
        <v>16.108834999999999</v>
      </c>
      <c r="Z5606" s="2">
        <v>2.367848</v>
      </c>
      <c r="AA5606" s="2">
        <v>9.9872000000000002E-2</v>
      </c>
      <c r="AB5606" s="2">
        <v>0</v>
      </c>
      <c r="AC5606" s="2">
        <v>1.0478333333333333E-2</v>
      </c>
      <c r="AD5606" s="2">
        <v>2.7636333333333332E-2</v>
      </c>
      <c r="AE5606" s="2">
        <v>3.7465666666666668E-2</v>
      </c>
      <c r="AF5606" s="2">
        <v>15.440538999999999</v>
      </c>
      <c r="AG5606" s="2">
        <v>13.217604666666666</v>
      </c>
      <c r="AH5606" s="5">
        <v>170.80544599999999</v>
      </c>
      <c r="AI5606" s="5">
        <v>46.935890000000001</v>
      </c>
      <c r="AJ5606" s="5">
        <v>10.497481000000001</v>
      </c>
      <c r="AK5606" s="5">
        <v>8.6212999999999998E-2</v>
      </c>
      <c r="AL5606" s="6">
        <v>3.3169826666666666</v>
      </c>
      <c r="AM5606" s="6">
        <v>0</v>
      </c>
      <c r="AN5606" s="6">
        <v>0</v>
      </c>
      <c r="AO5606" s="6">
        <v>2.8693666666666669E-2</v>
      </c>
      <c r="AP5606" s="6">
        <v>28.774962666666667</v>
      </c>
      <c r="AQ5606" s="4">
        <v>3.2684666666666667E-2</v>
      </c>
      <c r="AR5606" s="4">
        <v>0</v>
      </c>
      <c r="AS5606" s="4">
        <v>0</v>
      </c>
      <c r="AT5606" s="4">
        <v>0</v>
      </c>
      <c r="AU5606" s="4">
        <v>1.2246E-2</v>
      </c>
      <c r="AV5606" s="7">
        <v>4.6268186666666669</v>
      </c>
      <c r="AW5606" s="7">
        <v>0</v>
      </c>
      <c r="AX5606" s="2" t="s">
        <v>11981</v>
      </c>
      <c r="AY5606" s="2">
        <v>0.84719463399999995</v>
      </c>
      <c r="AZ5606" s="3" t="s">
        <v>10101</v>
      </c>
      <c r="BA5606" s="3"/>
    </row>
    <row r="5607" spans="1:53" ht="18" customHeight="1">
      <c r="A5607" s="2" t="s">
        <v>10102</v>
      </c>
      <c r="B5607" s="2">
        <v>9.7538E-2</v>
      </c>
      <c r="C5607" s="2">
        <v>9.1479000000000005E-2</v>
      </c>
      <c r="D5607" s="2">
        <v>0.164913</v>
      </c>
      <c r="E5607" s="2">
        <v>0.12724199999999999</v>
      </c>
      <c r="F5607" s="2">
        <v>0.18898999999999999</v>
      </c>
      <c r="G5607" s="2">
        <v>0.301651</v>
      </c>
      <c r="H5607" s="2">
        <v>1.095E-2</v>
      </c>
      <c r="I5607" s="2">
        <v>3.8427999999999997E-2</v>
      </c>
      <c r="J5607" s="2">
        <v>2.2225999999999999E-2</v>
      </c>
      <c r="K5607" s="2">
        <v>0.30192999999999998</v>
      </c>
      <c r="L5607" s="2">
        <v>9.5896999999999996E-2</v>
      </c>
      <c r="M5607" s="2">
        <v>0.27996300000000002</v>
      </c>
      <c r="N5607" s="2">
        <v>4.5164999999999997E-2</v>
      </c>
      <c r="O5607" s="2">
        <v>0.31621300000000002</v>
      </c>
      <c r="P5607" s="2">
        <v>8.8827000000000003E-2</v>
      </c>
      <c r="Q5607" s="2">
        <v>0.652258</v>
      </c>
      <c r="R5607" s="2">
        <v>0.12523599999999999</v>
      </c>
      <c r="S5607" s="2">
        <v>0.71815600000000002</v>
      </c>
      <c r="T5607" s="2">
        <v>2.7018800000000001</v>
      </c>
      <c r="U5607" s="2">
        <v>2.0453519999999998</v>
      </c>
      <c r="V5607" s="2">
        <v>1.5779620000000001</v>
      </c>
      <c r="W5607" s="2">
        <v>1.8614329999999999</v>
      </c>
      <c r="X5607" s="2">
        <v>5.1724880000000004</v>
      </c>
      <c r="Y5607" s="2">
        <v>3.075272</v>
      </c>
      <c r="Z5607" s="2">
        <v>0.11797666666666666</v>
      </c>
      <c r="AA5607" s="2">
        <v>0.20596099999999998</v>
      </c>
      <c r="AB5607" s="2">
        <v>2.3868E-2</v>
      </c>
      <c r="AC5607" s="2">
        <v>0.22592999999999999</v>
      </c>
      <c r="AD5607" s="2">
        <v>0.15006833333333333</v>
      </c>
      <c r="AE5607" s="2">
        <v>0.49854999999999999</v>
      </c>
      <c r="AF5607" s="2">
        <v>2.1083980000000002</v>
      </c>
      <c r="AG5607" s="2">
        <v>3.3697310000000003</v>
      </c>
      <c r="AH5607" s="5">
        <v>4.2736650000000003</v>
      </c>
      <c r="AI5607" s="5">
        <v>2.5409899999999999</v>
      </c>
      <c r="AJ5607" s="5">
        <v>0.75118099999999999</v>
      </c>
      <c r="AK5607" s="5">
        <v>0.30592200000000003</v>
      </c>
      <c r="AL5607" s="6">
        <v>0.32798566666666668</v>
      </c>
      <c r="AM5607" s="6">
        <v>5.9129000000000008E-2</v>
      </c>
      <c r="AN5607" s="6">
        <v>0.10313566666666667</v>
      </c>
      <c r="AO5607" s="6">
        <v>0.15848033333333333</v>
      </c>
      <c r="AP5607" s="6">
        <v>2.0208280000000003</v>
      </c>
      <c r="AQ5607" s="4">
        <v>0.14194533333333334</v>
      </c>
      <c r="AR5607" s="4">
        <v>2.9885666666666668E-2</v>
      </c>
      <c r="AS5607" s="4">
        <v>3.4791999999999997E-2</v>
      </c>
      <c r="AT5607" s="4">
        <v>4.746333333333333E-2</v>
      </c>
      <c r="AU5607" s="4">
        <v>0</v>
      </c>
      <c r="AV5607" s="7">
        <v>0.56879899999999994</v>
      </c>
      <c r="AW5607" s="7">
        <v>1.9179999999999999E-2</v>
      </c>
      <c r="AX5607" s="2" t="s">
        <v>11981</v>
      </c>
      <c r="AY5607" s="2">
        <v>0.86719817899999996</v>
      </c>
      <c r="AZ5607" s="3" t="s">
        <v>10103</v>
      </c>
      <c r="BA5607" s="3"/>
    </row>
    <row r="5608" spans="1:53" ht="18" customHeight="1">
      <c r="A5608" s="2" t="s">
        <v>10104</v>
      </c>
      <c r="B5608" s="2">
        <v>5.729997</v>
      </c>
      <c r="C5608" s="2">
        <v>4.7251000000000001E-2</v>
      </c>
      <c r="D5608" s="2">
        <v>64.166122999999999</v>
      </c>
      <c r="E5608" s="2">
        <v>5.8471450000000003</v>
      </c>
      <c r="F5608" s="2">
        <v>0.18012300000000001</v>
      </c>
      <c r="G5608" s="2">
        <v>0.75685000000000002</v>
      </c>
      <c r="H5608" s="2">
        <v>0.60186099999999998</v>
      </c>
      <c r="I5608" s="2">
        <v>5.1911800000000001</v>
      </c>
      <c r="J5608" s="2">
        <v>0.12511800000000001</v>
      </c>
      <c r="K5608" s="2">
        <v>1.531763</v>
      </c>
      <c r="L5608" s="2">
        <v>0.187418</v>
      </c>
      <c r="M5608" s="2">
        <v>0.38804</v>
      </c>
      <c r="N5608" s="2">
        <v>3.004429</v>
      </c>
      <c r="O5608" s="2">
        <v>1.4138710000000001</v>
      </c>
      <c r="P5608" s="2">
        <v>34.235818000000002</v>
      </c>
      <c r="Q5608" s="2">
        <v>58.643452000000003</v>
      </c>
      <c r="R5608" s="2">
        <v>47.024025000000002</v>
      </c>
      <c r="S5608" s="2">
        <v>4.081944</v>
      </c>
      <c r="T5608" s="2">
        <v>7.5650810000000002</v>
      </c>
      <c r="U5608" s="2">
        <v>0.11117100000000001</v>
      </c>
      <c r="V5608" s="2">
        <v>1.4249289999999999</v>
      </c>
      <c r="W5608" s="2">
        <v>0.96093600000000001</v>
      </c>
      <c r="X5608" s="2">
        <v>3.950088</v>
      </c>
      <c r="Y5608" s="2">
        <v>34.879168999999997</v>
      </c>
      <c r="Z5608" s="2">
        <v>23.314457000000001</v>
      </c>
      <c r="AA5608" s="2">
        <v>2.2613726666666669</v>
      </c>
      <c r="AB5608" s="2">
        <v>1.9727196666666666</v>
      </c>
      <c r="AC5608" s="2">
        <v>0.702407</v>
      </c>
      <c r="AD5608" s="2">
        <v>12.884706000000001</v>
      </c>
      <c r="AE5608" s="2">
        <v>36.58314033333334</v>
      </c>
      <c r="AF5608" s="2">
        <v>3.0337270000000003</v>
      </c>
      <c r="AG5608" s="2">
        <v>13.263397666666664</v>
      </c>
      <c r="AH5608" s="5">
        <v>0.116384</v>
      </c>
      <c r="AI5608" s="5">
        <v>31.512201999999998</v>
      </c>
      <c r="AJ5608" s="5">
        <v>0.113582</v>
      </c>
      <c r="AK5608" s="5">
        <v>8.6339780000000008</v>
      </c>
      <c r="AL5608" s="6">
        <v>33.280884333333333</v>
      </c>
      <c r="AM5608" s="6">
        <v>1.2785813333333333</v>
      </c>
      <c r="AN5608" s="6">
        <v>31.042835333333333</v>
      </c>
      <c r="AO5608" s="6">
        <v>25.236044333333336</v>
      </c>
      <c r="AP5608" s="6">
        <v>30.761254999999995</v>
      </c>
      <c r="AQ5608" s="4">
        <v>3.9233849999999997</v>
      </c>
      <c r="AR5608" s="4">
        <v>2.7654609999999997</v>
      </c>
      <c r="AS5608" s="4">
        <v>5.1469726666666666</v>
      </c>
      <c r="AT5608" s="4">
        <v>48.644584666666667</v>
      </c>
      <c r="AU5608" s="4">
        <v>29.264390666666667</v>
      </c>
      <c r="AV5608" s="7">
        <v>0.50369766666666671</v>
      </c>
      <c r="AW5608" s="7">
        <v>16.140730000000001</v>
      </c>
      <c r="AX5608" s="2" t="s">
        <v>118</v>
      </c>
      <c r="AY5608" s="2" t="s">
        <v>118</v>
      </c>
      <c r="AZ5608" s="3" t="s">
        <v>10105</v>
      </c>
      <c r="BA5608" s="3"/>
    </row>
    <row r="5609" spans="1:53" ht="18" customHeight="1">
      <c r="A5609" s="2" t="s">
        <v>10106</v>
      </c>
      <c r="B5609" s="2">
        <v>113.926605</v>
      </c>
      <c r="C5609" s="2">
        <v>124.467674</v>
      </c>
      <c r="D5609" s="2">
        <v>97.968543999999994</v>
      </c>
      <c r="E5609" s="2">
        <v>49.119357999999998</v>
      </c>
      <c r="F5609" s="2">
        <v>22.151074999999999</v>
      </c>
      <c r="G5609" s="2">
        <v>60.632674999999999</v>
      </c>
      <c r="H5609" s="2">
        <v>2.8250519999999999</v>
      </c>
      <c r="I5609" s="2">
        <v>31.097939</v>
      </c>
      <c r="J5609" s="2">
        <v>18.499928000000001</v>
      </c>
      <c r="K5609" s="2">
        <v>16.950258000000002</v>
      </c>
      <c r="L5609" s="2">
        <v>12.315246</v>
      </c>
      <c r="M5609" s="2">
        <v>10.542828999999999</v>
      </c>
      <c r="N5609" s="2">
        <v>15.531700000000001</v>
      </c>
      <c r="O5609" s="2">
        <v>8.4212629999999997</v>
      </c>
      <c r="P5609" s="2">
        <v>12.500551</v>
      </c>
      <c r="Q5609" s="2">
        <v>7.9460750000000004</v>
      </c>
      <c r="R5609" s="2">
        <v>5.5377710000000002</v>
      </c>
      <c r="S5609" s="2">
        <v>7.1407109999999996</v>
      </c>
      <c r="T5609" s="2">
        <v>3.3663970000000001</v>
      </c>
      <c r="U5609" s="2">
        <v>6.1293810000000004</v>
      </c>
      <c r="V5609" s="2">
        <v>3.8218049999999999</v>
      </c>
      <c r="W5609" s="2">
        <v>6.0389030000000004</v>
      </c>
      <c r="X5609" s="2">
        <v>3.0961780000000001</v>
      </c>
      <c r="Y5609" s="2">
        <v>7.5856950000000003</v>
      </c>
      <c r="Z5609" s="2">
        <v>112.120941</v>
      </c>
      <c r="AA5609" s="2">
        <v>43.967702666666668</v>
      </c>
      <c r="AB5609" s="2">
        <v>17.474306333333335</v>
      </c>
      <c r="AC5609" s="2">
        <v>13.269444333333333</v>
      </c>
      <c r="AD5609" s="2">
        <v>12.151171333333332</v>
      </c>
      <c r="AE5609" s="2">
        <v>6.8748523333333331</v>
      </c>
      <c r="AF5609" s="2">
        <v>4.4391943333333339</v>
      </c>
      <c r="AG5609" s="2">
        <v>5.5735920000000005</v>
      </c>
      <c r="AH5609" s="5">
        <v>5.9259320000000004</v>
      </c>
      <c r="AI5609" s="5">
        <v>13.123872</v>
      </c>
      <c r="AJ5609" s="5">
        <v>10.876481999999999</v>
      </c>
      <c r="AK5609" s="5">
        <v>14.485811999999999</v>
      </c>
      <c r="AL5609" s="6">
        <v>5.4988353333333331</v>
      </c>
      <c r="AM5609" s="6">
        <v>2.2751183333333334</v>
      </c>
      <c r="AN5609" s="6">
        <v>1.3183126666666667</v>
      </c>
      <c r="AO5609" s="6">
        <v>0.96094633333333324</v>
      </c>
      <c r="AP5609" s="6">
        <v>0.57412799999999997</v>
      </c>
      <c r="AQ5609" s="4">
        <v>8.2526336666666662</v>
      </c>
      <c r="AR5609" s="4">
        <v>4.7096693333333333</v>
      </c>
      <c r="AS5609" s="4">
        <v>5.2779576666666665</v>
      </c>
      <c r="AT5609" s="4">
        <v>4.2545833333333336</v>
      </c>
      <c r="AU5609" s="4">
        <v>1.4827556666666668</v>
      </c>
      <c r="AV5609" s="7">
        <v>75.639518333333328</v>
      </c>
      <c r="AW5609" s="7">
        <v>7.9459936666666664</v>
      </c>
      <c r="AX5609" s="2" t="s">
        <v>11977</v>
      </c>
      <c r="AY5609" s="2">
        <v>0.95694927799999996</v>
      </c>
      <c r="AZ5609" s="3" t="s">
        <v>9538</v>
      </c>
      <c r="BA5609" s="3" t="s">
        <v>1572</v>
      </c>
    </row>
    <row r="5610" spans="1:53" ht="18" customHeight="1">
      <c r="A5610" s="2" t="s">
        <v>10107</v>
      </c>
      <c r="B5610" s="2">
        <v>3.9613849999999999</v>
      </c>
      <c r="C5610" s="2">
        <v>6.3452510000000002</v>
      </c>
      <c r="D5610" s="2">
        <v>6.0504300000000004</v>
      </c>
      <c r="E5610" s="2">
        <v>6.0024470000000001</v>
      </c>
      <c r="F5610" s="2">
        <v>7.0247359999999999</v>
      </c>
      <c r="G5610" s="2">
        <v>9.2725609999999996</v>
      </c>
      <c r="H5610" s="2">
        <v>0.88005100000000003</v>
      </c>
      <c r="I5610" s="2">
        <v>2.6410000000000001E-3</v>
      </c>
      <c r="J5610" s="2">
        <v>0.91494399999999998</v>
      </c>
      <c r="K5610" s="2">
        <v>0.483991</v>
      </c>
      <c r="L5610" s="2">
        <v>0.40407700000000002</v>
      </c>
      <c r="M5610" s="2">
        <v>0.82609900000000003</v>
      </c>
      <c r="N5610" s="2">
        <v>2.0780650000000001</v>
      </c>
      <c r="O5610" s="2">
        <v>0.72386799999999996</v>
      </c>
      <c r="P5610" s="2">
        <v>6.3439999999999998E-3</v>
      </c>
      <c r="Q5610" s="2">
        <v>10.994187999999999</v>
      </c>
      <c r="R5610" s="2">
        <v>3.6799849999999998</v>
      </c>
      <c r="S5610" s="2">
        <v>12.759634999999999</v>
      </c>
      <c r="T5610" s="2">
        <v>7.4049899999999997</v>
      </c>
      <c r="U5610" s="2">
        <v>10.152424</v>
      </c>
      <c r="V5610" s="2">
        <v>5.8126629999999997</v>
      </c>
      <c r="W5610" s="2">
        <v>13.458921</v>
      </c>
      <c r="X5610" s="2">
        <v>10.612005999999999</v>
      </c>
      <c r="Y5610" s="2">
        <v>29.813962</v>
      </c>
      <c r="Z5610" s="2">
        <v>5.4523553333333341</v>
      </c>
      <c r="AA5610" s="2">
        <v>7.4332479999999999</v>
      </c>
      <c r="AB5610" s="2">
        <v>0.59921199999999997</v>
      </c>
      <c r="AC5610" s="2">
        <v>0.57138900000000004</v>
      </c>
      <c r="AD5610" s="2">
        <v>0.9360923333333333</v>
      </c>
      <c r="AE5610" s="2">
        <v>9.1446026666666658</v>
      </c>
      <c r="AF5610" s="2">
        <v>7.7900256666666676</v>
      </c>
      <c r="AG5610" s="2">
        <v>17.961629666666667</v>
      </c>
      <c r="AH5610" s="5">
        <v>8.4550000000000007E-3</v>
      </c>
      <c r="AI5610" s="5">
        <v>1.4794E-2</v>
      </c>
      <c r="AJ5610" s="5">
        <v>0.54757500000000003</v>
      </c>
      <c r="AK5610" s="5">
        <v>1.6996869999999999</v>
      </c>
      <c r="AL5610" s="6">
        <v>11.939583666666666</v>
      </c>
      <c r="AM5610" s="6">
        <v>31.343805000000003</v>
      </c>
      <c r="AN5610" s="6">
        <v>67.362101333333328</v>
      </c>
      <c r="AO5610" s="6">
        <v>70.090710000000001</v>
      </c>
      <c r="AP5610" s="6">
        <v>68.364506333333324</v>
      </c>
      <c r="AQ5610" s="4">
        <v>7.8064206666666651</v>
      </c>
      <c r="AR5610" s="4">
        <v>15.620674666666668</v>
      </c>
      <c r="AS5610" s="4">
        <v>17.681597333333333</v>
      </c>
      <c r="AT5610" s="4">
        <v>24.151646</v>
      </c>
      <c r="AU5610" s="4">
        <v>22.517673666666667</v>
      </c>
      <c r="AV5610" s="7">
        <v>2.2274970000000001</v>
      </c>
      <c r="AW5610" s="7">
        <v>0.45803700000000003</v>
      </c>
      <c r="AX5610" s="2" t="s">
        <v>11981</v>
      </c>
      <c r="AY5610" s="2">
        <v>0.75441004199999995</v>
      </c>
      <c r="AZ5610" s="3" t="s">
        <v>9541</v>
      </c>
      <c r="BA5610" s="3"/>
    </row>
    <row r="5611" spans="1:53" ht="18" customHeight="1">
      <c r="A5611" s="2" t="s">
        <v>10108</v>
      </c>
      <c r="B5611" s="2">
        <v>8.8742760000000001</v>
      </c>
      <c r="C5611" s="2">
        <v>6.7031280000000004</v>
      </c>
      <c r="D5611" s="2">
        <v>6.6912029999999998</v>
      </c>
      <c r="E5611" s="2">
        <v>13.840089000000001</v>
      </c>
      <c r="F5611" s="2">
        <v>13.189187</v>
      </c>
      <c r="G5611" s="2">
        <v>11.330140999999999</v>
      </c>
      <c r="H5611" s="2">
        <v>8.363448</v>
      </c>
      <c r="I5611" s="2">
        <v>8.9453999999999994</v>
      </c>
      <c r="J5611" s="2">
        <v>11.821884000000001</v>
      </c>
      <c r="K5611" s="2">
        <v>15.119472</v>
      </c>
      <c r="L5611" s="2">
        <v>12.776496</v>
      </c>
      <c r="M5611" s="2">
        <v>19.109719999999999</v>
      </c>
      <c r="N5611" s="2">
        <v>17.759902</v>
      </c>
      <c r="O5611" s="2">
        <v>16.844642</v>
      </c>
      <c r="P5611" s="2">
        <v>14.469875999999999</v>
      </c>
      <c r="Q5611" s="2">
        <v>24.845244000000001</v>
      </c>
      <c r="R5611" s="2">
        <v>20.156932000000001</v>
      </c>
      <c r="S5611" s="2">
        <v>22.816815999999999</v>
      </c>
      <c r="T5611" s="2">
        <v>37.413114</v>
      </c>
      <c r="U5611" s="2">
        <v>33.653365000000001</v>
      </c>
      <c r="V5611" s="2">
        <v>36.859046999999997</v>
      </c>
      <c r="W5611" s="2">
        <v>35.675804999999997</v>
      </c>
      <c r="X5611" s="2">
        <v>32.223618999999999</v>
      </c>
      <c r="Y5611" s="2">
        <v>55.402588999999999</v>
      </c>
      <c r="Z5611" s="2">
        <v>7.4228690000000013</v>
      </c>
      <c r="AA5611" s="2">
        <v>12.786472333333334</v>
      </c>
      <c r="AB5611" s="2">
        <v>9.7102439999999994</v>
      </c>
      <c r="AC5611" s="2">
        <v>15.668562666666666</v>
      </c>
      <c r="AD5611" s="2">
        <v>16.358140000000002</v>
      </c>
      <c r="AE5611" s="2">
        <v>22.606330666666668</v>
      </c>
      <c r="AF5611" s="2">
        <v>35.975175333333333</v>
      </c>
      <c r="AG5611" s="2">
        <v>41.100670999999998</v>
      </c>
      <c r="AH5611" s="5">
        <v>20.843489999999999</v>
      </c>
      <c r="AI5611" s="5">
        <v>24.297881</v>
      </c>
      <c r="AJ5611" s="5">
        <v>22.223140000000001</v>
      </c>
      <c r="AK5611" s="5">
        <v>16.699061</v>
      </c>
      <c r="AL5611" s="6">
        <v>21.756966000000002</v>
      </c>
      <c r="AM5611" s="6">
        <v>35.205219666666665</v>
      </c>
      <c r="AN5611" s="6">
        <v>47.802917999999998</v>
      </c>
      <c r="AO5611" s="6">
        <v>48.514060000000001</v>
      </c>
      <c r="AP5611" s="6">
        <v>53.226867333333331</v>
      </c>
      <c r="AQ5611" s="4">
        <v>24.691745999999998</v>
      </c>
      <c r="AR5611" s="4">
        <v>34.828653333333328</v>
      </c>
      <c r="AS5611" s="4">
        <v>35.221392666666667</v>
      </c>
      <c r="AT5611" s="4">
        <v>39.289646000000005</v>
      </c>
      <c r="AU5611" s="4">
        <v>34.995363333333337</v>
      </c>
      <c r="AV5611" s="7">
        <v>8.7354923333333332</v>
      </c>
      <c r="AW5611" s="7">
        <v>11.242065666666667</v>
      </c>
      <c r="AX5611" s="2" t="s">
        <v>11981</v>
      </c>
      <c r="AY5611" s="2">
        <v>0.909932564</v>
      </c>
      <c r="AZ5611" s="3" t="s">
        <v>10109</v>
      </c>
      <c r="BA5611" s="3"/>
    </row>
    <row r="5612" spans="1:53" ht="18" customHeight="1">
      <c r="A5612" s="2" t="s">
        <v>10110</v>
      </c>
      <c r="B5612" s="2">
        <v>1.0546009999999999</v>
      </c>
      <c r="C5612" s="2">
        <v>71.562841000000006</v>
      </c>
      <c r="D5612" s="2">
        <v>1.1648400000000001</v>
      </c>
      <c r="E5612" s="2">
        <v>1.715851</v>
      </c>
      <c r="F5612" s="2">
        <v>0.87803100000000001</v>
      </c>
      <c r="G5612" s="2">
        <v>1.006672</v>
      </c>
      <c r="H5612" s="2">
        <v>0.457063</v>
      </c>
      <c r="I5612" s="2">
        <v>0.95645199999999997</v>
      </c>
      <c r="J5612" s="2">
        <v>1.197959</v>
      </c>
      <c r="K5612" s="2">
        <v>1.4902869999999999</v>
      </c>
      <c r="L5612" s="2">
        <v>1.3838200000000001</v>
      </c>
      <c r="M5612" s="2">
        <v>1.8015190000000001</v>
      </c>
      <c r="N5612" s="2">
        <v>2.2630979999999998</v>
      </c>
      <c r="O5612" s="2">
        <v>1.559275</v>
      </c>
      <c r="P5612" s="2">
        <v>2.2755529999999999</v>
      </c>
      <c r="Q5612" s="2">
        <v>1.7020630000000001</v>
      </c>
      <c r="R5612" s="2">
        <v>1.8629150000000001</v>
      </c>
      <c r="S5612" s="2">
        <v>2.0384440000000001</v>
      </c>
      <c r="T5612" s="2">
        <v>2.004006</v>
      </c>
      <c r="U5612" s="2">
        <v>0.74088900000000002</v>
      </c>
      <c r="V5612" s="2">
        <v>1.3394550000000001</v>
      </c>
      <c r="W5612" s="2">
        <v>1.6373599999999999</v>
      </c>
      <c r="X5612" s="2">
        <v>1.5505500000000001</v>
      </c>
      <c r="Y5612" s="2">
        <v>1.4100299999999999</v>
      </c>
      <c r="Z5612" s="2">
        <v>24.594094000000002</v>
      </c>
      <c r="AA5612" s="2">
        <v>1.2001846666666667</v>
      </c>
      <c r="AB5612" s="2">
        <v>0.87049133333333328</v>
      </c>
      <c r="AC5612" s="2">
        <v>1.5585420000000001</v>
      </c>
      <c r="AD5612" s="2">
        <v>2.0326419999999996</v>
      </c>
      <c r="AE5612" s="2">
        <v>1.8678073333333334</v>
      </c>
      <c r="AF5612" s="2">
        <v>1.3614500000000003</v>
      </c>
      <c r="AG5612" s="2">
        <v>1.5326466666666665</v>
      </c>
      <c r="AH5612" s="5">
        <v>53.725729999999999</v>
      </c>
      <c r="AI5612" s="5">
        <v>1.0759939999999999</v>
      </c>
      <c r="AJ5612" s="5">
        <v>1.929157</v>
      </c>
      <c r="AK5612" s="5">
        <v>1.275288</v>
      </c>
      <c r="AL5612" s="6">
        <v>2.1841176666666668</v>
      </c>
      <c r="AM5612" s="6">
        <v>1.6564493333333334</v>
      </c>
      <c r="AN5612" s="6">
        <v>1.6061459999999999</v>
      </c>
      <c r="AO5612" s="6">
        <v>1.6586313333333333</v>
      </c>
      <c r="AP5612" s="6">
        <v>1.6825106666666667</v>
      </c>
      <c r="AQ5612" s="4">
        <v>1.4268213333333331</v>
      </c>
      <c r="AR5612" s="4">
        <v>1.4886836666666667</v>
      </c>
      <c r="AS5612" s="4">
        <v>1.6159983333333334</v>
      </c>
      <c r="AT5612" s="4">
        <v>1.4149843333333332</v>
      </c>
      <c r="AU5612" s="4">
        <v>1.0601346666666667</v>
      </c>
      <c r="AV5612" s="7">
        <v>1.1015196666666667</v>
      </c>
      <c r="AW5612" s="7">
        <v>0.76617299999999988</v>
      </c>
      <c r="AX5612" s="2" t="s">
        <v>11977</v>
      </c>
      <c r="AY5612" s="2">
        <v>0.51199460799999996</v>
      </c>
      <c r="AZ5612" s="3" t="s">
        <v>10111</v>
      </c>
      <c r="BA5612" s="3"/>
    </row>
    <row r="5613" spans="1:53" ht="18" customHeight="1">
      <c r="A5613" s="2" t="s">
        <v>1310</v>
      </c>
      <c r="B5613" s="2">
        <v>29.134321</v>
      </c>
      <c r="C5613" s="2">
        <v>27.788605</v>
      </c>
      <c r="D5613" s="2">
        <v>29.280321000000001</v>
      </c>
      <c r="E5613" s="2">
        <v>15.663970000000001</v>
      </c>
      <c r="F5613" s="2">
        <v>19.576708</v>
      </c>
      <c r="G5613" s="2">
        <v>14.61018</v>
      </c>
      <c r="H5613" s="2">
        <v>7.5235709999999996</v>
      </c>
      <c r="I5613" s="2">
        <v>8.8810400000000005</v>
      </c>
      <c r="J5613" s="2">
        <v>8.3333720000000007</v>
      </c>
      <c r="K5613" s="2">
        <v>11.837412</v>
      </c>
      <c r="L5613" s="2">
        <v>13.141641</v>
      </c>
      <c r="M5613" s="2">
        <v>10.726841</v>
      </c>
      <c r="N5613" s="2">
        <v>9.878952</v>
      </c>
      <c r="O5613" s="2">
        <v>10.212179000000001</v>
      </c>
      <c r="P5613" s="2">
        <v>8.5232069999999993</v>
      </c>
      <c r="Q5613" s="2">
        <v>5.9936550000000004</v>
      </c>
      <c r="R5613" s="2">
        <v>8.2383089999999992</v>
      </c>
      <c r="S5613" s="2">
        <v>5.5268420000000003</v>
      </c>
      <c r="T5613" s="2">
        <v>5.0715300000000001</v>
      </c>
      <c r="U5613" s="2">
        <v>7.4223990000000004</v>
      </c>
      <c r="V5613" s="2">
        <v>3.7578049999999998</v>
      </c>
      <c r="W5613" s="2">
        <v>2.4252609999999999</v>
      </c>
      <c r="X5613" s="2">
        <v>3.8933300000000002</v>
      </c>
      <c r="Y5613" s="2">
        <v>1.5651330000000001</v>
      </c>
      <c r="Z5613" s="2">
        <v>28.734415666666667</v>
      </c>
      <c r="AA5613" s="2">
        <v>16.616952666666666</v>
      </c>
      <c r="AB5613" s="2">
        <v>8.2459943333333339</v>
      </c>
      <c r="AC5613" s="2">
        <v>11.901964666666666</v>
      </c>
      <c r="AD5613" s="2">
        <v>9.5381126666666667</v>
      </c>
      <c r="AE5613" s="2">
        <v>6.5862686666666663</v>
      </c>
      <c r="AF5613" s="2">
        <v>5.4172446666666678</v>
      </c>
      <c r="AG5613" s="2">
        <v>2.6279080000000001</v>
      </c>
      <c r="AH5613" s="5">
        <v>12.140948</v>
      </c>
      <c r="AI5613" s="5">
        <v>10.535715</v>
      </c>
      <c r="AJ5613" s="5">
        <v>10.441306000000001</v>
      </c>
      <c r="AK5613" s="5">
        <v>13.596610999999999</v>
      </c>
      <c r="AL5613" s="6">
        <v>29.384501333333333</v>
      </c>
      <c r="AM5613" s="6">
        <v>30.607382000000001</v>
      </c>
      <c r="AN5613" s="6">
        <v>20.668330999999998</v>
      </c>
      <c r="AO5613" s="6">
        <v>27.668537666666669</v>
      </c>
      <c r="AP5613" s="6">
        <v>15.878194666666666</v>
      </c>
      <c r="AQ5613" s="4">
        <v>2.1522303333333332</v>
      </c>
      <c r="AR5613" s="4">
        <v>0.94253533333333328</v>
      </c>
      <c r="AS5613" s="4">
        <v>1.5196340000000002</v>
      </c>
      <c r="AT5613" s="4">
        <v>1.5596843333333332</v>
      </c>
      <c r="AU5613" s="4">
        <v>1.1127743333333333</v>
      </c>
      <c r="AV5613" s="7">
        <v>20.850406000000003</v>
      </c>
      <c r="AW5613" s="7">
        <v>7.4992986666666672</v>
      </c>
      <c r="AX5613" s="2" t="s">
        <v>11977</v>
      </c>
      <c r="AY5613" s="2">
        <v>0.88017976099999995</v>
      </c>
      <c r="AZ5613" s="3" t="s">
        <v>9551</v>
      </c>
      <c r="BA5613" s="3"/>
    </row>
    <row r="5614" spans="1:53" ht="18" customHeight="1">
      <c r="A5614" s="2" t="s">
        <v>10112</v>
      </c>
      <c r="B5614" s="2">
        <v>0.373226</v>
      </c>
      <c r="C5614" s="2">
        <v>0.18320600000000001</v>
      </c>
      <c r="D5614" s="2">
        <v>0.15515499999999999</v>
      </c>
      <c r="E5614" s="2">
        <v>2.1522250000000001</v>
      </c>
      <c r="F5614" s="2">
        <v>1.018807</v>
      </c>
      <c r="G5614" s="2">
        <v>0.71057999999999999</v>
      </c>
      <c r="H5614" s="2">
        <v>2.4023409999999998</v>
      </c>
      <c r="I5614" s="2">
        <v>2.5270130000000002</v>
      </c>
      <c r="J5614" s="2">
        <v>2.793005</v>
      </c>
      <c r="K5614" s="2">
        <v>2.3887149999999999</v>
      </c>
      <c r="L5614" s="2">
        <v>1.527577</v>
      </c>
      <c r="M5614" s="2">
        <v>2.3644449999999999</v>
      </c>
      <c r="N5614" s="2">
        <v>2.7174619999999998</v>
      </c>
      <c r="O5614" s="2">
        <v>1.996888</v>
      </c>
      <c r="P5614" s="2">
        <v>3.331194</v>
      </c>
      <c r="Q5614" s="2">
        <v>5.3186960000000001</v>
      </c>
      <c r="R5614" s="2">
        <v>4.2602339999999996</v>
      </c>
      <c r="S5614" s="2">
        <v>4.2339409999999997</v>
      </c>
      <c r="T5614" s="2">
        <v>4.0324949999999999</v>
      </c>
      <c r="U5614" s="2">
        <v>4.9937139999999998</v>
      </c>
      <c r="V5614" s="2">
        <v>3.3926379999999998</v>
      </c>
      <c r="W5614" s="2">
        <v>5.1815499999999997</v>
      </c>
      <c r="X5614" s="2">
        <v>6.7736980000000004</v>
      </c>
      <c r="Y5614" s="2">
        <v>9.7544330000000006</v>
      </c>
      <c r="Z5614" s="2">
        <v>0.23719566666666667</v>
      </c>
      <c r="AA5614" s="2">
        <v>1.2938706666666668</v>
      </c>
      <c r="AB5614" s="2">
        <v>2.5741196666666668</v>
      </c>
      <c r="AC5614" s="2">
        <v>2.0935790000000001</v>
      </c>
      <c r="AD5614" s="2">
        <v>2.681848</v>
      </c>
      <c r="AE5614" s="2">
        <v>4.6042903333333332</v>
      </c>
      <c r="AF5614" s="2">
        <v>4.1396156666666668</v>
      </c>
      <c r="AG5614" s="2">
        <v>7.2365603333333341</v>
      </c>
      <c r="AH5614" s="5">
        <v>3.6748500000000002</v>
      </c>
      <c r="AI5614" s="5">
        <v>3.7242459999999999</v>
      </c>
      <c r="AJ5614" s="5">
        <v>1.9959039999999999</v>
      </c>
      <c r="AK5614" s="5">
        <v>1.5566979999999999</v>
      </c>
      <c r="AL5614" s="6">
        <v>3.3502963333333331</v>
      </c>
      <c r="AM5614" s="6">
        <v>1.9241846666666669</v>
      </c>
      <c r="AN5614" s="6">
        <v>1.8697476666666668</v>
      </c>
      <c r="AO5614" s="6">
        <v>2.2078323333333332</v>
      </c>
      <c r="AP5614" s="6">
        <v>5.3574623333333333</v>
      </c>
      <c r="AQ5614" s="4">
        <v>0.3625586666666667</v>
      </c>
      <c r="AR5614" s="4">
        <v>0.43087933333333339</v>
      </c>
      <c r="AS5614" s="4">
        <v>0.95790666666666668</v>
      </c>
      <c r="AT5614" s="4">
        <v>1.0299340000000001</v>
      </c>
      <c r="AU5614" s="4">
        <v>0.94715166666666661</v>
      </c>
      <c r="AV5614" s="7">
        <v>0.30886600000000003</v>
      </c>
      <c r="AW5614" s="7">
        <v>2.2186813333333335</v>
      </c>
      <c r="AX5614" s="2" t="s">
        <v>11981</v>
      </c>
      <c r="AY5614" s="2">
        <v>0.78434070899999997</v>
      </c>
      <c r="AZ5614" s="3" t="s">
        <v>8459</v>
      </c>
      <c r="BA5614" s="3"/>
    </row>
    <row r="5615" spans="1:53" ht="18" customHeight="1">
      <c r="A5615" s="2" t="s">
        <v>10113</v>
      </c>
      <c r="B5615" s="2">
        <v>65.756900000000002</v>
      </c>
      <c r="C5615" s="2">
        <v>67.268957999999998</v>
      </c>
      <c r="D5615" s="2">
        <v>63.632478999999996</v>
      </c>
      <c r="E5615" s="2">
        <v>56.371051999999999</v>
      </c>
      <c r="F5615" s="2">
        <v>58.171241000000002</v>
      </c>
      <c r="G5615" s="2">
        <v>76.071414000000004</v>
      </c>
      <c r="H5615" s="2">
        <v>48.594867000000001</v>
      </c>
      <c r="I5615" s="2">
        <v>44.873697</v>
      </c>
      <c r="J5615" s="2">
        <v>51.266831000000003</v>
      </c>
      <c r="K5615" s="2">
        <v>33.553038999999998</v>
      </c>
      <c r="L5615" s="2">
        <v>35.802069000000003</v>
      </c>
      <c r="M5615" s="2">
        <v>36.567616999999998</v>
      </c>
      <c r="N5615" s="2">
        <v>43.673039000000003</v>
      </c>
      <c r="O5615" s="2">
        <v>42.873401999999999</v>
      </c>
      <c r="P5615" s="2">
        <v>34.389316000000001</v>
      </c>
      <c r="Q5615" s="2">
        <v>44.661727999999997</v>
      </c>
      <c r="R5615" s="2">
        <v>39.535476000000003</v>
      </c>
      <c r="S5615" s="2">
        <v>43.334147999999999</v>
      </c>
      <c r="T5615" s="2">
        <v>29.743220999999998</v>
      </c>
      <c r="U5615" s="2">
        <v>33.410539999999997</v>
      </c>
      <c r="V5615" s="2">
        <v>13.35453</v>
      </c>
      <c r="W5615" s="2">
        <v>20.599067999999999</v>
      </c>
      <c r="X5615" s="2">
        <v>26.614464999999999</v>
      </c>
      <c r="Y5615" s="2">
        <v>42.906461999999998</v>
      </c>
      <c r="Z5615" s="2">
        <v>65.552779000000001</v>
      </c>
      <c r="AA5615" s="2">
        <v>63.537902333333335</v>
      </c>
      <c r="AB5615" s="2">
        <v>48.245131666666673</v>
      </c>
      <c r="AC5615" s="2">
        <v>35.307575</v>
      </c>
      <c r="AD5615" s="2">
        <v>40.311918999999996</v>
      </c>
      <c r="AE5615" s="2">
        <v>42.510450666666664</v>
      </c>
      <c r="AF5615" s="2">
        <v>25.502763666666667</v>
      </c>
      <c r="AG5615" s="2">
        <v>30.03999833333333</v>
      </c>
      <c r="AH5615" s="5">
        <v>35.976185000000001</v>
      </c>
      <c r="AI5615" s="5">
        <v>35.572910999999998</v>
      </c>
      <c r="AJ5615" s="5">
        <v>46.587550999999998</v>
      </c>
      <c r="AK5615" s="5">
        <v>50.769036999999997</v>
      </c>
      <c r="AL5615" s="6">
        <v>55.985630333333326</v>
      </c>
      <c r="AM5615" s="6">
        <v>41.416200666666668</v>
      </c>
      <c r="AN5615" s="6">
        <v>41.639799333333336</v>
      </c>
      <c r="AO5615" s="6">
        <v>48.693543333333331</v>
      </c>
      <c r="AP5615" s="6">
        <v>36.126050666666664</v>
      </c>
      <c r="AQ5615" s="4">
        <v>35.707152999999998</v>
      </c>
      <c r="AR5615" s="4">
        <v>34.962280666666665</v>
      </c>
      <c r="AS5615" s="4">
        <v>40.267218</v>
      </c>
      <c r="AT5615" s="4">
        <v>42.276110333333328</v>
      </c>
      <c r="AU5615" s="4">
        <v>35.229229000000004</v>
      </c>
      <c r="AV5615" s="7">
        <v>69.838332333333327</v>
      </c>
      <c r="AW5615" s="7">
        <v>31.699124666666666</v>
      </c>
      <c r="AX5615" s="2" t="s">
        <v>11977</v>
      </c>
      <c r="AY5615" s="2">
        <v>0.69467208599999997</v>
      </c>
      <c r="AZ5615" s="3" t="s">
        <v>10114</v>
      </c>
      <c r="BA5615" s="3"/>
    </row>
    <row r="5616" spans="1:53" ht="18" customHeight="1">
      <c r="A5616" s="2" t="s">
        <v>10115</v>
      </c>
      <c r="B5616" s="2">
        <v>23.544146999999999</v>
      </c>
      <c r="C5616" s="2">
        <v>5.7442460000000004</v>
      </c>
      <c r="D5616" s="2">
        <v>11.488583999999999</v>
      </c>
      <c r="E5616" s="2">
        <v>69.480861000000004</v>
      </c>
      <c r="F5616" s="2">
        <v>2.614093</v>
      </c>
      <c r="G5616" s="2">
        <v>2.8965290000000001</v>
      </c>
      <c r="H5616" s="2">
        <v>124.622978</v>
      </c>
      <c r="I5616" s="2">
        <v>14.258435</v>
      </c>
      <c r="J5616" s="2">
        <v>20.331603999999999</v>
      </c>
      <c r="K5616" s="2">
        <v>47.419963000000003</v>
      </c>
      <c r="L5616" s="2">
        <v>43.074534999999997</v>
      </c>
      <c r="M5616" s="2">
        <v>30.479856000000002</v>
      </c>
      <c r="N5616" s="2">
        <v>138.68091999999999</v>
      </c>
      <c r="O5616" s="2">
        <v>24.996542000000002</v>
      </c>
      <c r="P5616" s="2">
        <v>60.229830999999997</v>
      </c>
      <c r="Q5616" s="2">
        <v>25.444970000000001</v>
      </c>
      <c r="R5616" s="2">
        <v>17.600529999999999</v>
      </c>
      <c r="S5616" s="2">
        <v>21.120736999999998</v>
      </c>
      <c r="T5616" s="2">
        <v>19.498462</v>
      </c>
      <c r="U5616" s="2">
        <v>18.425236000000002</v>
      </c>
      <c r="V5616" s="2">
        <v>8.2958499999999997</v>
      </c>
      <c r="W5616" s="2">
        <v>17.658003999999998</v>
      </c>
      <c r="X5616" s="2">
        <v>7.0905459999999998</v>
      </c>
      <c r="Y5616" s="2">
        <v>3.4141979999999998</v>
      </c>
      <c r="Z5616" s="2">
        <v>13.592325666666667</v>
      </c>
      <c r="AA5616" s="2">
        <v>24.997161000000002</v>
      </c>
      <c r="AB5616" s="2">
        <v>53.071005666666672</v>
      </c>
      <c r="AC5616" s="2">
        <v>40.324784666666666</v>
      </c>
      <c r="AD5616" s="2">
        <v>74.635764333333327</v>
      </c>
      <c r="AE5616" s="2">
        <v>21.388745666666665</v>
      </c>
      <c r="AF5616" s="2">
        <v>15.406516000000002</v>
      </c>
      <c r="AG5616" s="2">
        <v>9.3875826666666651</v>
      </c>
      <c r="AH5616" s="5">
        <v>465.96390500000001</v>
      </c>
      <c r="AI5616" s="5">
        <v>264.0342</v>
      </c>
      <c r="AJ5616" s="5">
        <v>97.518371000000002</v>
      </c>
      <c r="AK5616" s="5">
        <v>90.595352000000005</v>
      </c>
      <c r="AL5616" s="6">
        <v>3891.8820820000001</v>
      </c>
      <c r="AM5616" s="6">
        <v>17126.514061999998</v>
      </c>
      <c r="AN5616" s="6">
        <v>16503.652161999998</v>
      </c>
      <c r="AO5616" s="6">
        <v>11804.228210333333</v>
      </c>
      <c r="AP5616" s="6">
        <v>1228.6795636666666</v>
      </c>
      <c r="AQ5616" s="4">
        <v>3326.9150656666666</v>
      </c>
      <c r="AR5616" s="4">
        <v>3423.558300666667</v>
      </c>
      <c r="AS5616" s="4">
        <v>1834.0502883333331</v>
      </c>
      <c r="AT5616" s="4">
        <v>547.28518500000007</v>
      </c>
      <c r="AU5616" s="4">
        <v>655.90837499999998</v>
      </c>
      <c r="AV5616" s="7">
        <v>13.824349</v>
      </c>
      <c r="AW5616" s="7">
        <v>44.017220666666674</v>
      </c>
      <c r="AX5616" s="2" t="s">
        <v>11980</v>
      </c>
      <c r="AY5616" s="2">
        <v>0.56004938999999998</v>
      </c>
      <c r="AZ5616" s="3"/>
      <c r="BA5616" s="3"/>
    </row>
    <row r="5617" spans="1:53" ht="18" customHeight="1">
      <c r="A5617" s="2" t="s">
        <v>10116</v>
      </c>
      <c r="B5617" s="2">
        <v>35.280411000000001</v>
      </c>
      <c r="C5617" s="2">
        <v>26.047509000000002</v>
      </c>
      <c r="D5617" s="2">
        <v>33.271711000000003</v>
      </c>
      <c r="E5617" s="2">
        <v>13.588331</v>
      </c>
      <c r="F5617" s="2">
        <v>13.234712999999999</v>
      </c>
      <c r="G5617" s="2">
        <v>20.279585999999998</v>
      </c>
      <c r="H5617" s="2">
        <v>14.573931999999999</v>
      </c>
      <c r="I5617" s="2">
        <v>13.094353999999999</v>
      </c>
      <c r="J5617" s="2">
        <v>9.2175069999999995</v>
      </c>
      <c r="K5617" s="2">
        <v>5.0177379999999996</v>
      </c>
      <c r="L5617" s="2">
        <v>6.4160560000000002</v>
      </c>
      <c r="M5617" s="2">
        <v>5.2321960000000001</v>
      </c>
      <c r="N5617" s="2">
        <v>4.9979849999999999</v>
      </c>
      <c r="O5617" s="2">
        <v>4.8809480000000001</v>
      </c>
      <c r="P5617" s="2">
        <v>10.101934999999999</v>
      </c>
      <c r="Q5617" s="2">
        <v>7.2168850000000004</v>
      </c>
      <c r="R5617" s="2">
        <v>5.0463610000000001</v>
      </c>
      <c r="S5617" s="2">
        <v>9.8733140000000006</v>
      </c>
      <c r="T5617" s="2">
        <v>2.513566</v>
      </c>
      <c r="U5617" s="2">
        <v>8.2246170000000003</v>
      </c>
      <c r="V5617" s="2">
        <v>3.3378060000000001</v>
      </c>
      <c r="W5617" s="2">
        <v>2.5298790000000002</v>
      </c>
      <c r="X5617" s="2">
        <v>5.9617509999999996</v>
      </c>
      <c r="Y5617" s="2">
        <v>3.0829430000000002</v>
      </c>
      <c r="Z5617" s="2">
        <v>31.53321033333334</v>
      </c>
      <c r="AA5617" s="2">
        <v>15.700876666666666</v>
      </c>
      <c r="AB5617" s="2">
        <v>12.295264333333334</v>
      </c>
      <c r="AC5617" s="2">
        <v>5.5553300000000005</v>
      </c>
      <c r="AD5617" s="2">
        <v>6.6602893333333339</v>
      </c>
      <c r="AE5617" s="2">
        <v>7.3788533333333346</v>
      </c>
      <c r="AF5617" s="2">
        <v>4.691996333333333</v>
      </c>
      <c r="AG5617" s="2">
        <v>3.8581910000000001</v>
      </c>
      <c r="AH5617" s="5">
        <v>1.8138399999999999</v>
      </c>
      <c r="AI5617" s="5">
        <v>5.1482929999999998</v>
      </c>
      <c r="AJ5617" s="5">
        <v>1.676067</v>
      </c>
      <c r="AK5617" s="5">
        <v>9.2389229999999998</v>
      </c>
      <c r="AL5617" s="6">
        <v>10.344333333333333</v>
      </c>
      <c r="AM5617" s="6">
        <v>8.3762676666666671</v>
      </c>
      <c r="AN5617" s="6">
        <v>7.0202003333333325</v>
      </c>
      <c r="AO5617" s="6">
        <v>5.0765806666666666</v>
      </c>
      <c r="AP5617" s="6">
        <v>5.0202096666666662</v>
      </c>
      <c r="AQ5617" s="4">
        <v>11.274305</v>
      </c>
      <c r="AR5617" s="4">
        <v>12.007244999999999</v>
      </c>
      <c r="AS5617" s="4">
        <v>14.667726</v>
      </c>
      <c r="AT5617" s="4">
        <v>17.503671999999998</v>
      </c>
      <c r="AU5617" s="4">
        <v>11.369095999999999</v>
      </c>
      <c r="AV5617" s="7">
        <v>25.387252666666669</v>
      </c>
      <c r="AW5617" s="7">
        <v>8.194758666666667</v>
      </c>
      <c r="AX5617" s="2" t="s">
        <v>11977</v>
      </c>
      <c r="AY5617" s="2">
        <v>0.93600298400000004</v>
      </c>
      <c r="AZ5617" s="3" t="s">
        <v>10117</v>
      </c>
      <c r="BA5617" s="3"/>
    </row>
    <row r="5618" spans="1:53" ht="18" customHeight="1">
      <c r="A5618" s="2" t="s">
        <v>10118</v>
      </c>
      <c r="B5618" s="2">
        <v>10.184002</v>
      </c>
      <c r="C5618" s="2">
        <v>9.0744389999999999</v>
      </c>
      <c r="D5618" s="2">
        <v>8.8885939999999994</v>
      </c>
      <c r="E5618" s="2">
        <v>8.3109199999999994</v>
      </c>
      <c r="F5618" s="2">
        <v>10.962408999999999</v>
      </c>
      <c r="G5618" s="2">
        <v>8.6299639999999993</v>
      </c>
      <c r="H5618" s="2">
        <v>8.0580239999999996</v>
      </c>
      <c r="I5618" s="2">
        <v>5.5040930000000001</v>
      </c>
      <c r="J5618" s="2">
        <v>9.0205610000000007</v>
      </c>
      <c r="K5618" s="2">
        <v>5.8962649999999996</v>
      </c>
      <c r="L5618" s="2">
        <v>4.4230539999999996</v>
      </c>
      <c r="M5618" s="2">
        <v>3.7664800000000001</v>
      </c>
      <c r="N5618" s="2">
        <v>4.1254869999999997</v>
      </c>
      <c r="O5618" s="2">
        <v>3.019272</v>
      </c>
      <c r="P5618" s="2">
        <v>3.949522</v>
      </c>
      <c r="Q5618" s="2">
        <v>4.7029620000000003</v>
      </c>
      <c r="R5618" s="2">
        <v>5.2763280000000004</v>
      </c>
      <c r="S5618" s="2">
        <v>5.6189229999999997</v>
      </c>
      <c r="T5618" s="2">
        <v>12.506258000000001</v>
      </c>
      <c r="U5618" s="2">
        <v>9.0128450000000004</v>
      </c>
      <c r="V5618" s="2">
        <v>13.534844</v>
      </c>
      <c r="W5618" s="2">
        <v>25.637601</v>
      </c>
      <c r="X5618" s="2">
        <v>22.808126999999999</v>
      </c>
      <c r="Y5618" s="2">
        <v>13.636053</v>
      </c>
      <c r="Z5618" s="2">
        <v>9.382344999999999</v>
      </c>
      <c r="AA5618" s="2">
        <v>9.3010976666666654</v>
      </c>
      <c r="AB5618" s="2">
        <v>7.5275593333333335</v>
      </c>
      <c r="AC5618" s="2">
        <v>4.6952663333333335</v>
      </c>
      <c r="AD5618" s="2">
        <v>3.6980936666666664</v>
      </c>
      <c r="AE5618" s="2">
        <v>5.1994043333333337</v>
      </c>
      <c r="AF5618" s="2">
        <v>11.684649</v>
      </c>
      <c r="AG5618" s="2">
        <v>20.693927000000002</v>
      </c>
      <c r="AH5618" s="5">
        <v>17.616569999999999</v>
      </c>
      <c r="AI5618" s="5">
        <v>16.355791</v>
      </c>
      <c r="AJ5618" s="5">
        <v>3.678401</v>
      </c>
      <c r="AK5618" s="5">
        <v>7.8034929999999996</v>
      </c>
      <c r="AL5618" s="6">
        <v>19.381394666666665</v>
      </c>
      <c r="AM5618" s="6">
        <v>27.448335333333336</v>
      </c>
      <c r="AN5618" s="6">
        <v>29.496108000000003</v>
      </c>
      <c r="AO5618" s="6">
        <v>18.946613333333335</v>
      </c>
      <c r="AP5618" s="6">
        <v>26.060021666666668</v>
      </c>
      <c r="AQ5618" s="4">
        <v>10.632071000000002</v>
      </c>
      <c r="AR5618" s="4">
        <v>9.0093326666666673</v>
      </c>
      <c r="AS5618" s="4">
        <v>10.461793333333333</v>
      </c>
      <c r="AT5618" s="4">
        <v>12.524992333333332</v>
      </c>
      <c r="AU5618" s="4">
        <v>16.388515000000002</v>
      </c>
      <c r="AV5618" s="7">
        <v>11.120839333333334</v>
      </c>
      <c r="AW5618" s="7">
        <v>5.5383193333333338</v>
      </c>
      <c r="AX5618" s="2" t="s">
        <v>11981</v>
      </c>
      <c r="AY5618" s="2">
        <v>0.80312307299999997</v>
      </c>
      <c r="AZ5618" s="3" t="s">
        <v>10119</v>
      </c>
      <c r="BA5618" s="3"/>
    </row>
    <row r="5619" spans="1:53" ht="18" customHeight="1">
      <c r="A5619" s="2" t="s">
        <v>1313</v>
      </c>
      <c r="B5619" s="2">
        <v>10.430693</v>
      </c>
      <c r="C5619" s="2">
        <v>7.9204639999999999</v>
      </c>
      <c r="D5619" s="2">
        <v>11.601049</v>
      </c>
      <c r="E5619" s="2">
        <v>2.7627320000000002</v>
      </c>
      <c r="F5619" s="2">
        <v>5.9003170000000003</v>
      </c>
      <c r="G5619" s="2">
        <v>4.0978430000000001</v>
      </c>
      <c r="H5619" s="2">
        <v>2.051485</v>
      </c>
      <c r="I5619" s="2">
        <v>2.6198999999999999</v>
      </c>
      <c r="J5619" s="2">
        <v>6.6650270000000003</v>
      </c>
      <c r="K5619" s="2">
        <v>4.1543400000000004</v>
      </c>
      <c r="L5619" s="2">
        <v>3.7785690000000001</v>
      </c>
      <c r="M5619" s="2">
        <v>3.4664280000000001</v>
      </c>
      <c r="N5619" s="2">
        <v>7.2079589999999998</v>
      </c>
      <c r="O5619" s="2">
        <v>6.8690259999999999</v>
      </c>
      <c r="P5619" s="2">
        <v>4.6486840000000003</v>
      </c>
      <c r="Q5619" s="2">
        <v>13.433527</v>
      </c>
      <c r="R5619" s="2">
        <v>6.2029030000000001</v>
      </c>
      <c r="S5619" s="2">
        <v>13.698316</v>
      </c>
      <c r="T5619" s="2">
        <v>14.645410999999999</v>
      </c>
      <c r="U5619" s="2">
        <v>8.3211359999999992</v>
      </c>
      <c r="V5619" s="2">
        <v>16.018953</v>
      </c>
      <c r="W5619" s="2">
        <v>21.866340000000001</v>
      </c>
      <c r="X5619" s="2">
        <v>19.805619</v>
      </c>
      <c r="Y5619" s="2">
        <v>19.427696000000001</v>
      </c>
      <c r="Z5619" s="2">
        <v>9.9840686666666674</v>
      </c>
      <c r="AA5619" s="2">
        <v>4.253630666666667</v>
      </c>
      <c r="AB5619" s="2">
        <v>3.7788039999999996</v>
      </c>
      <c r="AC5619" s="2">
        <v>3.7997790000000005</v>
      </c>
      <c r="AD5619" s="2">
        <v>6.2418896666666663</v>
      </c>
      <c r="AE5619" s="2">
        <v>11.111582</v>
      </c>
      <c r="AF5619" s="2">
        <v>12.995166666666668</v>
      </c>
      <c r="AG5619" s="2">
        <v>20.366551666666666</v>
      </c>
      <c r="AH5619" s="5">
        <v>8.126887</v>
      </c>
      <c r="AI5619" s="5">
        <v>10.346705</v>
      </c>
      <c r="AJ5619" s="5">
        <v>10.147709000000001</v>
      </c>
      <c r="AK5619" s="5">
        <v>6.9878729999999996</v>
      </c>
      <c r="AL5619" s="6">
        <v>21.925555333333335</v>
      </c>
      <c r="AM5619" s="6">
        <v>38.103839999999998</v>
      </c>
      <c r="AN5619" s="6">
        <v>34.532598</v>
      </c>
      <c r="AO5619" s="6">
        <v>34.528651666666661</v>
      </c>
      <c r="AP5619" s="6">
        <v>23.632616666666667</v>
      </c>
      <c r="AQ5619" s="4">
        <v>23.483400666666665</v>
      </c>
      <c r="AR5619" s="4">
        <v>28.736810999999999</v>
      </c>
      <c r="AS5619" s="4">
        <v>23.93018566666667</v>
      </c>
      <c r="AT5619" s="4">
        <v>25.248982666666667</v>
      </c>
      <c r="AU5619" s="4">
        <v>24.648852000000002</v>
      </c>
      <c r="AV5619" s="7">
        <v>11.035691333333332</v>
      </c>
      <c r="AW5619" s="7">
        <v>3.0729293333333332</v>
      </c>
      <c r="AX5619" s="2" t="s">
        <v>11981</v>
      </c>
      <c r="AY5619" s="2">
        <v>0.90735147299999996</v>
      </c>
      <c r="AZ5619" s="3" t="s">
        <v>9568</v>
      </c>
      <c r="BA5619" s="3"/>
    </row>
    <row r="5620" spans="1:53" ht="18" customHeight="1">
      <c r="A5620" s="2" t="s">
        <v>10120</v>
      </c>
      <c r="B5620" s="2">
        <v>35.524616000000002</v>
      </c>
      <c r="C5620" s="2">
        <v>31.531825000000001</v>
      </c>
      <c r="D5620" s="2">
        <v>24.397024999999999</v>
      </c>
      <c r="E5620" s="2">
        <v>0.72520099999999998</v>
      </c>
      <c r="F5620" s="2">
        <v>0.77006399999999997</v>
      </c>
      <c r="G5620" s="2">
        <v>8.0651320000000002</v>
      </c>
      <c r="H5620" s="2">
        <v>0.75880899999999996</v>
      </c>
      <c r="I5620" s="2">
        <v>0.61786200000000002</v>
      </c>
      <c r="J5620" s="2">
        <v>0.30512</v>
      </c>
      <c r="K5620" s="2">
        <v>0.14593</v>
      </c>
      <c r="L5620" s="2">
        <v>6.5909999999999996E-2</v>
      </c>
      <c r="M5620" s="2">
        <v>0.28815099999999999</v>
      </c>
      <c r="N5620" s="2">
        <v>0.41508699999999998</v>
      </c>
      <c r="O5620" s="2">
        <v>0.34350000000000003</v>
      </c>
      <c r="P5620" s="2">
        <v>0.27361000000000002</v>
      </c>
      <c r="Q5620" s="2">
        <v>1.0497620000000001</v>
      </c>
      <c r="R5620" s="2">
        <v>0.96737700000000004</v>
      </c>
      <c r="S5620" s="2">
        <v>0.43508200000000002</v>
      </c>
      <c r="T5620" s="2">
        <v>3.027641</v>
      </c>
      <c r="U5620" s="2">
        <v>1.8775500000000001</v>
      </c>
      <c r="V5620" s="2">
        <v>6.4218979999999997</v>
      </c>
      <c r="W5620" s="2">
        <v>4.3111439999999996</v>
      </c>
      <c r="X5620" s="2">
        <v>3.5956009999999998</v>
      </c>
      <c r="Y5620" s="2">
        <v>3.6059030000000001</v>
      </c>
      <c r="Z5620" s="2">
        <v>30.484488666666667</v>
      </c>
      <c r="AA5620" s="2">
        <v>3.1867990000000002</v>
      </c>
      <c r="AB5620" s="2">
        <v>0.56059700000000001</v>
      </c>
      <c r="AC5620" s="2">
        <v>0.16666366666666665</v>
      </c>
      <c r="AD5620" s="2">
        <v>0.34406566666666666</v>
      </c>
      <c r="AE5620" s="2">
        <v>0.81740700000000011</v>
      </c>
      <c r="AF5620" s="2">
        <v>3.7756963333333338</v>
      </c>
      <c r="AG5620" s="2">
        <v>3.837549333333333</v>
      </c>
      <c r="AH5620" s="5">
        <v>11.122275999999999</v>
      </c>
      <c r="AI5620" s="5">
        <v>8.3776720000000005</v>
      </c>
      <c r="AJ5620" s="5">
        <v>0.41712100000000002</v>
      </c>
      <c r="AK5620" s="5">
        <v>0.221467</v>
      </c>
      <c r="AL5620" s="6">
        <v>41.209683999999996</v>
      </c>
      <c r="AM5620" s="6">
        <v>8.4119333333333319</v>
      </c>
      <c r="AN5620" s="6">
        <v>2.29312</v>
      </c>
      <c r="AO5620" s="6">
        <v>3.6044620000000003</v>
      </c>
      <c r="AP5620" s="6">
        <v>12.285684000000002</v>
      </c>
      <c r="AQ5620" s="4">
        <v>38.042955666666664</v>
      </c>
      <c r="AR5620" s="4">
        <v>60.389137000000005</v>
      </c>
      <c r="AS5620" s="4">
        <v>32.073233666666667</v>
      </c>
      <c r="AT5620" s="4">
        <v>22.584643999999997</v>
      </c>
      <c r="AU5620" s="4">
        <v>15.115394</v>
      </c>
      <c r="AV5620" s="7">
        <v>31.232779666666669</v>
      </c>
      <c r="AW5620" s="7">
        <v>0.57769500000000007</v>
      </c>
      <c r="AX5620" s="2" t="s">
        <v>11977</v>
      </c>
      <c r="AY5620" s="2">
        <v>0.96043982699999997</v>
      </c>
      <c r="AZ5620" s="3" t="s">
        <v>10121</v>
      </c>
      <c r="BA5620" s="3"/>
    </row>
    <row r="5621" spans="1:53" ht="18" customHeight="1">
      <c r="A5621" s="2" t="s">
        <v>10122</v>
      </c>
      <c r="B5621" s="2">
        <v>6.8816160000000002</v>
      </c>
      <c r="C5621" s="2">
        <v>2.018818</v>
      </c>
      <c r="D5621" s="2">
        <v>5.0929979999999997</v>
      </c>
      <c r="E5621" s="2">
        <v>105.733186</v>
      </c>
      <c r="F5621" s="2">
        <v>95.201886000000002</v>
      </c>
      <c r="G5621" s="2">
        <v>88.776244000000005</v>
      </c>
      <c r="H5621" s="2">
        <v>68.849063000000001</v>
      </c>
      <c r="I5621" s="2">
        <v>88.277190000000004</v>
      </c>
      <c r="J5621" s="2">
        <v>99.893556000000004</v>
      </c>
      <c r="K5621" s="2">
        <v>58.692228</v>
      </c>
      <c r="L5621" s="2">
        <v>54.578287000000003</v>
      </c>
      <c r="M5621" s="2">
        <v>78.917494000000005</v>
      </c>
      <c r="N5621" s="2">
        <v>79.720260999999994</v>
      </c>
      <c r="O5621" s="2">
        <v>78.848656000000005</v>
      </c>
      <c r="P5621" s="2">
        <v>77.605564000000001</v>
      </c>
      <c r="Q5621" s="2">
        <v>100.09280800000001</v>
      </c>
      <c r="R5621" s="2">
        <v>119.023561</v>
      </c>
      <c r="S5621" s="2">
        <v>117.976507</v>
      </c>
      <c r="T5621" s="2">
        <v>102.767824</v>
      </c>
      <c r="U5621" s="2">
        <v>60.880057000000001</v>
      </c>
      <c r="V5621" s="2">
        <v>94.185993999999994</v>
      </c>
      <c r="W5621" s="2">
        <v>125.71767800000001</v>
      </c>
      <c r="X5621" s="2">
        <v>122.38856800000001</v>
      </c>
      <c r="Y5621" s="2">
        <v>136.10029299999999</v>
      </c>
      <c r="Z5621" s="2">
        <v>4.6644773333333331</v>
      </c>
      <c r="AA5621" s="2">
        <v>96.570438666666675</v>
      </c>
      <c r="AB5621" s="2">
        <v>85.67326966666667</v>
      </c>
      <c r="AC5621" s="2">
        <v>64.062669666666679</v>
      </c>
      <c r="AD5621" s="2">
        <v>78.724827000000005</v>
      </c>
      <c r="AE5621" s="2">
        <v>112.36429200000002</v>
      </c>
      <c r="AF5621" s="2">
        <v>85.944625000000016</v>
      </c>
      <c r="AG5621" s="2">
        <v>128.06884633333334</v>
      </c>
      <c r="AH5621" s="5">
        <v>48.624882999999997</v>
      </c>
      <c r="AI5621" s="5">
        <v>105.108074</v>
      </c>
      <c r="AJ5621" s="5">
        <v>94.232900999999998</v>
      </c>
      <c r="AK5621" s="5">
        <v>124.455522</v>
      </c>
      <c r="AL5621" s="6">
        <v>7.4207333333333333E-2</v>
      </c>
      <c r="AM5621" s="6">
        <v>24.722839000000004</v>
      </c>
      <c r="AN5621" s="6">
        <v>39.050401999999998</v>
      </c>
      <c r="AO5621" s="6">
        <v>54.324728</v>
      </c>
      <c r="AP5621" s="6">
        <v>56.554668999999997</v>
      </c>
      <c r="AQ5621" s="4">
        <v>5.4474756666666657</v>
      </c>
      <c r="AR5621" s="4">
        <v>11.123286333333333</v>
      </c>
      <c r="AS5621" s="4">
        <v>16.331236000000001</v>
      </c>
      <c r="AT5621" s="4">
        <v>21.410075333333335</v>
      </c>
      <c r="AU5621" s="4">
        <v>26.487484333333331</v>
      </c>
      <c r="AV5621" s="7">
        <v>7.8689190000000009</v>
      </c>
      <c r="AW5621" s="7">
        <v>89.078311999999997</v>
      </c>
      <c r="AX5621" s="2" t="s">
        <v>11979</v>
      </c>
      <c r="AY5621" s="2">
        <v>0.62337811600000004</v>
      </c>
      <c r="AZ5621" s="3" t="s">
        <v>9572</v>
      </c>
      <c r="BA5621" s="3"/>
    </row>
    <row r="5622" spans="1:53" ht="18" customHeight="1">
      <c r="A5622" s="2" t="s">
        <v>10123</v>
      </c>
      <c r="B5622" s="2">
        <v>8.2321249999999999</v>
      </c>
      <c r="C5622" s="2">
        <v>5.3907379999999998</v>
      </c>
      <c r="D5622" s="2">
        <v>7.0161639999999998</v>
      </c>
      <c r="E5622" s="2">
        <v>21.237743999999999</v>
      </c>
      <c r="F5622" s="2">
        <v>18.842797000000001</v>
      </c>
      <c r="G5622" s="2">
        <v>22.026699000000001</v>
      </c>
      <c r="H5622" s="2">
        <v>9.3824679999999994</v>
      </c>
      <c r="I5622" s="2">
        <v>15.052942</v>
      </c>
      <c r="J5622" s="2">
        <v>10.738859</v>
      </c>
      <c r="K5622" s="2">
        <v>4.359496</v>
      </c>
      <c r="L5622" s="2">
        <v>5.3012699999999997</v>
      </c>
      <c r="M5622" s="2">
        <v>5.5151339999999998</v>
      </c>
      <c r="N5622" s="2">
        <v>7.0186190000000002</v>
      </c>
      <c r="O5622" s="2">
        <v>7.3152530000000002</v>
      </c>
      <c r="P5622" s="2">
        <v>5.5460719999999997</v>
      </c>
      <c r="Q5622" s="2">
        <v>8.4265139999999992</v>
      </c>
      <c r="R5622" s="2">
        <v>7.0320140000000002</v>
      </c>
      <c r="S5622" s="2">
        <v>8.7331869999999991</v>
      </c>
      <c r="T5622" s="2">
        <v>5.2512740000000004</v>
      </c>
      <c r="U5622" s="2">
        <v>6.0921760000000003</v>
      </c>
      <c r="V5622" s="2">
        <v>3.6185779999999999</v>
      </c>
      <c r="W5622" s="2">
        <v>6.087599</v>
      </c>
      <c r="X5622" s="2">
        <v>5.2113719999999999</v>
      </c>
      <c r="Y5622" s="2">
        <v>3.0921530000000002</v>
      </c>
      <c r="Z5622" s="2">
        <v>6.8796756666666665</v>
      </c>
      <c r="AA5622" s="2">
        <v>20.702413333333332</v>
      </c>
      <c r="AB5622" s="2">
        <v>11.724756333333332</v>
      </c>
      <c r="AC5622" s="2">
        <v>5.0586333333333329</v>
      </c>
      <c r="AD5622" s="2">
        <v>6.6266479999999994</v>
      </c>
      <c r="AE5622" s="2">
        <v>8.0639050000000001</v>
      </c>
      <c r="AF5622" s="2">
        <v>4.9873426666666667</v>
      </c>
      <c r="AG5622" s="2">
        <v>4.7970413333333335</v>
      </c>
      <c r="AH5622" s="5">
        <v>8.1690430000000003</v>
      </c>
      <c r="AI5622" s="5">
        <v>9.801895</v>
      </c>
      <c r="AJ5622" s="5">
        <v>5.1586569999999998</v>
      </c>
      <c r="AK5622" s="5">
        <v>19.253506999999999</v>
      </c>
      <c r="AL5622" s="6">
        <v>9.1460749999999997</v>
      </c>
      <c r="AM5622" s="6">
        <v>3.3534640000000002</v>
      </c>
      <c r="AN5622" s="6">
        <v>3.5016570000000002</v>
      </c>
      <c r="AO5622" s="6">
        <v>6.4438466666666665</v>
      </c>
      <c r="AP5622" s="6">
        <v>3.9545530000000002</v>
      </c>
      <c r="AQ5622" s="4">
        <v>0.87427099999999991</v>
      </c>
      <c r="AR5622" s="4">
        <v>0.29541566666666669</v>
      </c>
      <c r="AS5622" s="4">
        <v>7.5354999999999991E-2</v>
      </c>
      <c r="AT5622" s="4">
        <v>0.48054966666666665</v>
      </c>
      <c r="AU5622" s="4">
        <v>8.5349999999999992E-3</v>
      </c>
      <c r="AV5622" s="7">
        <v>6.1709849999999991</v>
      </c>
      <c r="AW5622" s="7">
        <v>7.287746666666667</v>
      </c>
      <c r="AX5622" s="2" t="s">
        <v>11982</v>
      </c>
      <c r="AY5622" s="2">
        <v>0.80722466199999998</v>
      </c>
      <c r="AZ5622" s="3" t="s">
        <v>10124</v>
      </c>
      <c r="BA5622" s="3"/>
    </row>
    <row r="5623" spans="1:53" ht="18" customHeight="1">
      <c r="A5623" s="2" t="s">
        <v>10125</v>
      </c>
      <c r="B5623" s="2">
        <v>13.148213999999999</v>
      </c>
      <c r="C5623" s="2">
        <v>8.5670950000000001</v>
      </c>
      <c r="D5623" s="2">
        <v>9.9265849999999993</v>
      </c>
      <c r="E5623" s="2">
        <v>18.82837</v>
      </c>
      <c r="F5623" s="2">
        <v>20.405553999999999</v>
      </c>
      <c r="G5623" s="2">
        <v>19.951511</v>
      </c>
      <c r="H5623" s="2">
        <v>25.218928999999999</v>
      </c>
      <c r="I5623" s="2">
        <v>25.369541000000002</v>
      </c>
      <c r="J5623" s="2">
        <v>20.583276000000001</v>
      </c>
      <c r="K5623" s="2">
        <v>26.761337999999999</v>
      </c>
      <c r="L5623" s="2">
        <v>22.844177999999999</v>
      </c>
      <c r="M5623" s="2">
        <v>26.960332000000001</v>
      </c>
      <c r="N5623" s="2">
        <v>19.325883999999999</v>
      </c>
      <c r="O5623" s="2">
        <v>35.944811999999999</v>
      </c>
      <c r="P5623" s="2">
        <v>17.200329</v>
      </c>
      <c r="Q5623" s="2">
        <v>77.518809000000005</v>
      </c>
      <c r="R5623" s="2">
        <v>49.976664999999997</v>
      </c>
      <c r="S5623" s="2">
        <v>48.787998000000002</v>
      </c>
      <c r="T5623" s="2">
        <v>191.264408</v>
      </c>
      <c r="U5623" s="2">
        <v>122.796556</v>
      </c>
      <c r="V5623" s="2">
        <v>204.43252000000001</v>
      </c>
      <c r="W5623" s="2">
        <v>246.01181099999999</v>
      </c>
      <c r="X5623" s="2">
        <v>244.48679100000001</v>
      </c>
      <c r="Y5623" s="2">
        <v>374.36843699999997</v>
      </c>
      <c r="Z5623" s="2">
        <v>10.547298</v>
      </c>
      <c r="AA5623" s="2">
        <v>19.728478333333332</v>
      </c>
      <c r="AB5623" s="2">
        <v>23.723915333333334</v>
      </c>
      <c r="AC5623" s="2">
        <v>25.521949333333328</v>
      </c>
      <c r="AD5623" s="2">
        <v>24.157008333333334</v>
      </c>
      <c r="AE5623" s="2">
        <v>58.761157333333337</v>
      </c>
      <c r="AF5623" s="2">
        <v>172.83116133333337</v>
      </c>
      <c r="AG5623" s="2">
        <v>288.28901300000001</v>
      </c>
      <c r="AH5623" s="5">
        <v>187.04910100000001</v>
      </c>
      <c r="AI5623" s="5">
        <v>82.920524</v>
      </c>
      <c r="AJ5623" s="5">
        <v>0.42994700000000002</v>
      </c>
      <c r="AK5623" s="5">
        <v>15.862527</v>
      </c>
      <c r="AL5623" s="6">
        <v>14.544071666666667</v>
      </c>
      <c r="AM5623" s="6">
        <v>25.023411333333332</v>
      </c>
      <c r="AN5623" s="6">
        <v>27.038654666666663</v>
      </c>
      <c r="AO5623" s="6">
        <v>51.107311333333335</v>
      </c>
      <c r="AP5623" s="6">
        <v>116.51780966666666</v>
      </c>
      <c r="AQ5623" s="4">
        <v>13.363828666666668</v>
      </c>
      <c r="AR5623" s="4">
        <v>20.902318999999999</v>
      </c>
      <c r="AS5623" s="4">
        <v>16.766085666666669</v>
      </c>
      <c r="AT5623" s="4">
        <v>11.389396</v>
      </c>
      <c r="AU5623" s="4">
        <v>32.811985999999997</v>
      </c>
      <c r="AV5623" s="7">
        <v>16.887679000000002</v>
      </c>
      <c r="AW5623" s="7">
        <v>11.232601000000001</v>
      </c>
      <c r="AX5623" s="2" t="s">
        <v>11981</v>
      </c>
      <c r="AY5623" s="2">
        <v>0.97529705300000002</v>
      </c>
      <c r="AZ5623" s="3" t="s">
        <v>4010</v>
      </c>
      <c r="BA5623" s="3" t="s">
        <v>493</v>
      </c>
    </row>
    <row r="5624" spans="1:53" ht="18" customHeight="1">
      <c r="A5624" s="2" t="s">
        <v>10126</v>
      </c>
      <c r="B5624" s="2">
        <v>7.9342990000000002</v>
      </c>
      <c r="C5624" s="2">
        <v>7.5316400000000003</v>
      </c>
      <c r="D5624" s="2">
        <v>8.6448129999999992</v>
      </c>
      <c r="E5624" s="2">
        <v>4.1063340000000004</v>
      </c>
      <c r="F5624" s="2">
        <v>2.826031</v>
      </c>
      <c r="G5624" s="2">
        <v>5.6762360000000003</v>
      </c>
      <c r="H5624" s="2">
        <v>5.2907469999999996</v>
      </c>
      <c r="I5624" s="2">
        <v>3.8378100000000002</v>
      </c>
      <c r="J5624" s="2">
        <v>5.6415850000000001</v>
      </c>
      <c r="K5624" s="2">
        <v>3.0749599999999999</v>
      </c>
      <c r="L5624" s="2">
        <v>2.0850780000000002</v>
      </c>
      <c r="M5624" s="2">
        <v>2.0152649999999999</v>
      </c>
      <c r="N5624" s="2">
        <v>3.745536</v>
      </c>
      <c r="O5624" s="2">
        <v>6.7736159999999996</v>
      </c>
      <c r="P5624" s="2">
        <v>3.9968180000000002</v>
      </c>
      <c r="Q5624" s="2">
        <v>5.3115819999999996</v>
      </c>
      <c r="R5624" s="2">
        <v>4.8914169999999997</v>
      </c>
      <c r="S5624" s="2">
        <v>6.7169410000000003</v>
      </c>
      <c r="T5624" s="2">
        <v>10.802937</v>
      </c>
      <c r="U5624" s="2">
        <v>8.1867889999999992</v>
      </c>
      <c r="V5624" s="2">
        <v>10.19365</v>
      </c>
      <c r="W5624" s="2">
        <v>11.464555000000001</v>
      </c>
      <c r="X5624" s="2">
        <v>11.161975</v>
      </c>
      <c r="Y5624" s="2">
        <v>19.984756999999998</v>
      </c>
      <c r="Z5624" s="2">
        <v>8.0369173333333332</v>
      </c>
      <c r="AA5624" s="2">
        <v>4.2028670000000004</v>
      </c>
      <c r="AB5624" s="2">
        <v>4.9233806666666666</v>
      </c>
      <c r="AC5624" s="2">
        <v>2.3917676666666665</v>
      </c>
      <c r="AD5624" s="2">
        <v>4.8386566666666662</v>
      </c>
      <c r="AE5624" s="2">
        <v>5.6399799999999987</v>
      </c>
      <c r="AF5624" s="2">
        <v>9.7277919999999991</v>
      </c>
      <c r="AG5624" s="2">
        <v>14.203762333333335</v>
      </c>
      <c r="AH5624" s="5">
        <v>4.176418</v>
      </c>
      <c r="AI5624" s="5">
        <v>4.6737890000000002</v>
      </c>
      <c r="AJ5624" s="5">
        <v>3.5587550000000001</v>
      </c>
      <c r="AK5624" s="5">
        <v>5.556146</v>
      </c>
      <c r="AL5624" s="6">
        <v>9.4729083333333328</v>
      </c>
      <c r="AM5624" s="6">
        <v>7.7422910000000007</v>
      </c>
      <c r="AN5624" s="6">
        <v>7.0786256666666665</v>
      </c>
      <c r="AO5624" s="6">
        <v>8.7519803333333339</v>
      </c>
      <c r="AP5624" s="6">
        <v>10.178910999999999</v>
      </c>
      <c r="AQ5624" s="4">
        <v>9.895760000000001</v>
      </c>
      <c r="AR5624" s="4">
        <v>11.793337333333334</v>
      </c>
      <c r="AS5624" s="4">
        <v>13.200570999999998</v>
      </c>
      <c r="AT5624" s="4">
        <v>8.669531000000001</v>
      </c>
      <c r="AU5624" s="4">
        <v>7.7534466666666662</v>
      </c>
      <c r="AV5624" s="7">
        <v>6.5868423333333332</v>
      </c>
      <c r="AW5624" s="7">
        <v>2.7180813333333327</v>
      </c>
      <c r="AX5624" s="2" t="s">
        <v>11981</v>
      </c>
      <c r="AY5624" s="2">
        <v>0.85703700599999999</v>
      </c>
      <c r="AZ5624" s="3" t="s">
        <v>10127</v>
      </c>
      <c r="BA5624" s="3"/>
    </row>
    <row r="5625" spans="1:53" ht="18" customHeight="1">
      <c r="A5625" s="2" t="s">
        <v>10128</v>
      </c>
      <c r="B5625" s="2">
        <v>34.321728</v>
      </c>
      <c r="C5625" s="2">
        <v>20.712465999999999</v>
      </c>
      <c r="D5625" s="2">
        <v>19.910792000000001</v>
      </c>
      <c r="E5625" s="2">
        <v>167.94714500000001</v>
      </c>
      <c r="F5625" s="2">
        <v>213.17625100000001</v>
      </c>
      <c r="G5625" s="2">
        <v>131.78878499999999</v>
      </c>
      <c r="H5625" s="2">
        <v>37.40558</v>
      </c>
      <c r="I5625" s="2">
        <v>47.216712999999999</v>
      </c>
      <c r="J5625" s="2">
        <v>74.986857000000001</v>
      </c>
      <c r="K5625" s="2">
        <v>170.47059200000001</v>
      </c>
      <c r="L5625" s="2">
        <v>163.32528199999999</v>
      </c>
      <c r="M5625" s="2">
        <v>172.51161099999999</v>
      </c>
      <c r="N5625" s="2">
        <v>142.22616500000001</v>
      </c>
      <c r="O5625" s="2">
        <v>187.538037</v>
      </c>
      <c r="P5625" s="2">
        <v>174.39668800000001</v>
      </c>
      <c r="Q5625" s="2">
        <v>126.53398</v>
      </c>
      <c r="R5625" s="2">
        <v>268.33643799999999</v>
      </c>
      <c r="S5625" s="2">
        <v>150.53581500000001</v>
      </c>
      <c r="T5625" s="2">
        <v>720.186015</v>
      </c>
      <c r="U5625" s="2">
        <v>779.69939799999997</v>
      </c>
      <c r="V5625" s="2">
        <v>1185.599921</v>
      </c>
      <c r="W5625" s="2">
        <v>861.369238</v>
      </c>
      <c r="X5625" s="2">
        <v>894.01265799999999</v>
      </c>
      <c r="Y5625" s="2">
        <v>589.29418999999996</v>
      </c>
      <c r="Z5625" s="2">
        <v>24.981662</v>
      </c>
      <c r="AA5625" s="2">
        <v>170.97072700000001</v>
      </c>
      <c r="AB5625" s="2">
        <v>53.203049999999998</v>
      </c>
      <c r="AC5625" s="2">
        <v>168.76916166666669</v>
      </c>
      <c r="AD5625" s="2">
        <v>168.05363</v>
      </c>
      <c r="AE5625" s="2">
        <v>181.80207766666663</v>
      </c>
      <c r="AF5625" s="2">
        <v>895.16177800000003</v>
      </c>
      <c r="AG5625" s="2">
        <v>781.55869533333328</v>
      </c>
      <c r="AH5625" s="5">
        <v>824.03594599999997</v>
      </c>
      <c r="AI5625" s="5">
        <v>815.33139900000003</v>
      </c>
      <c r="AJ5625" s="5">
        <v>428.14049999999997</v>
      </c>
      <c r="AK5625" s="5">
        <v>300.04395299999999</v>
      </c>
      <c r="AL5625" s="6">
        <v>116.72119566666667</v>
      </c>
      <c r="AM5625" s="6">
        <v>1449.8267333333333</v>
      </c>
      <c r="AN5625" s="6">
        <v>613.02602533333345</v>
      </c>
      <c r="AO5625" s="6">
        <v>227.78014799999997</v>
      </c>
      <c r="AP5625" s="6">
        <v>383.08518500000008</v>
      </c>
      <c r="AQ5625" s="4">
        <v>8.3859276666666673</v>
      </c>
      <c r="AR5625" s="4">
        <v>10.014784666666666</v>
      </c>
      <c r="AS5625" s="4">
        <v>9.6154496666666667</v>
      </c>
      <c r="AT5625" s="4">
        <v>18.467102000000001</v>
      </c>
      <c r="AU5625" s="4">
        <v>41.544743666666669</v>
      </c>
      <c r="AV5625" s="7">
        <v>61.908284000000002</v>
      </c>
      <c r="AW5625" s="7">
        <v>227.00947066666663</v>
      </c>
      <c r="AX5625" s="2" t="s">
        <v>11981</v>
      </c>
      <c r="AY5625" s="2">
        <v>0.86112293500000003</v>
      </c>
      <c r="AZ5625" s="3" t="s">
        <v>8451</v>
      </c>
      <c r="BA5625" s="3"/>
    </row>
    <row r="5626" spans="1:53" ht="18" customHeight="1">
      <c r="A5626" s="2" t="s">
        <v>10129</v>
      </c>
      <c r="B5626" s="2">
        <v>3.9999039999999999</v>
      </c>
      <c r="C5626" s="2">
        <v>4.2228349999999999</v>
      </c>
      <c r="D5626" s="2">
        <v>5.171786</v>
      </c>
      <c r="E5626" s="2">
        <v>1.0999540000000001</v>
      </c>
      <c r="F5626" s="2">
        <v>1.2947470000000001</v>
      </c>
      <c r="G5626" s="2">
        <v>1.7816719999999999</v>
      </c>
      <c r="H5626" s="2">
        <v>1.4126369999999999</v>
      </c>
      <c r="I5626" s="2">
        <v>1.3657680000000001</v>
      </c>
      <c r="J5626" s="2">
        <v>1.363156</v>
      </c>
      <c r="K5626" s="2">
        <v>0.59776399999999996</v>
      </c>
      <c r="L5626" s="2">
        <v>0.59895900000000002</v>
      </c>
      <c r="M5626" s="2">
        <v>0.61520300000000006</v>
      </c>
      <c r="N5626" s="2">
        <v>0.544852</v>
      </c>
      <c r="O5626" s="2">
        <v>1.05314</v>
      </c>
      <c r="P5626" s="2">
        <v>0.79346300000000003</v>
      </c>
      <c r="Q5626" s="2">
        <v>3.2737889999999998</v>
      </c>
      <c r="R5626" s="2">
        <v>1.3854280000000001</v>
      </c>
      <c r="S5626" s="2">
        <v>2.5669409999999999</v>
      </c>
      <c r="T5626" s="2">
        <v>4.5031270000000001</v>
      </c>
      <c r="U5626" s="2">
        <v>3.2482359999999999</v>
      </c>
      <c r="V5626" s="2">
        <v>5.4989239999999997</v>
      </c>
      <c r="W5626" s="2">
        <v>4.2273779999999999</v>
      </c>
      <c r="X5626" s="2">
        <v>4.5498029999999998</v>
      </c>
      <c r="Y5626" s="2">
        <v>3.7092869999999998</v>
      </c>
      <c r="Z5626" s="2">
        <v>4.4648416666666675</v>
      </c>
      <c r="AA5626" s="2">
        <v>1.3921243333333333</v>
      </c>
      <c r="AB5626" s="2">
        <v>1.3805203333333333</v>
      </c>
      <c r="AC5626" s="2">
        <v>0.60397533333333342</v>
      </c>
      <c r="AD5626" s="2">
        <v>0.7971516666666667</v>
      </c>
      <c r="AE5626" s="2">
        <v>2.4087193333333334</v>
      </c>
      <c r="AF5626" s="2">
        <v>4.4167623333333337</v>
      </c>
      <c r="AG5626" s="2">
        <v>4.1621559999999995</v>
      </c>
      <c r="AH5626" s="5">
        <v>2.8479899999999998</v>
      </c>
      <c r="AI5626" s="5">
        <v>2.862066</v>
      </c>
      <c r="AJ5626" s="5">
        <v>0.22103300000000001</v>
      </c>
      <c r="AK5626" s="5">
        <v>1.276875</v>
      </c>
      <c r="AL5626" s="6">
        <v>5.4658516666666666</v>
      </c>
      <c r="AM5626" s="6">
        <v>4.2938936666666665</v>
      </c>
      <c r="AN5626" s="6">
        <v>5.4433509999999998</v>
      </c>
      <c r="AO5626" s="6">
        <v>8.2343619999999991</v>
      </c>
      <c r="AP5626" s="6">
        <v>4.3206069999999999</v>
      </c>
      <c r="AQ5626" s="4">
        <v>4.2010889999999996</v>
      </c>
      <c r="AR5626" s="4">
        <v>2.2696536666666667</v>
      </c>
      <c r="AS5626" s="4">
        <v>3.4871926666666666</v>
      </c>
      <c r="AT5626" s="4">
        <v>3.0589293333333334</v>
      </c>
      <c r="AU5626" s="4">
        <v>3.3012176666666662</v>
      </c>
      <c r="AV5626" s="7">
        <v>3.3721353333333339</v>
      </c>
      <c r="AW5626" s="7">
        <v>0.48030833333333334</v>
      </c>
      <c r="AX5626" s="2" t="s">
        <v>11978</v>
      </c>
      <c r="AY5626" s="2">
        <v>0.888478981</v>
      </c>
      <c r="AZ5626" s="3" t="s">
        <v>10130</v>
      </c>
      <c r="BA5626" s="3"/>
    </row>
    <row r="5627" spans="1:53" ht="18" customHeight="1">
      <c r="A5627" s="2" t="s">
        <v>2910</v>
      </c>
      <c r="B5627" s="2">
        <v>18.967345999999999</v>
      </c>
      <c r="C5627" s="2">
        <v>17.164950999999999</v>
      </c>
      <c r="D5627" s="2">
        <v>19.194794000000002</v>
      </c>
      <c r="E5627" s="2">
        <v>18.862864999999999</v>
      </c>
      <c r="F5627" s="2">
        <v>9.0256310000000006</v>
      </c>
      <c r="G5627" s="2">
        <v>13.557783000000001</v>
      </c>
      <c r="H5627" s="2">
        <v>18.403428000000002</v>
      </c>
      <c r="I5627" s="2">
        <v>14.665782999999999</v>
      </c>
      <c r="J5627" s="2">
        <v>15.956032</v>
      </c>
      <c r="K5627" s="2">
        <v>7.7130010000000002</v>
      </c>
      <c r="L5627" s="2">
        <v>6.235627</v>
      </c>
      <c r="M5627" s="2">
        <v>6.0426380000000002</v>
      </c>
      <c r="N5627" s="2">
        <v>8.5440939999999994</v>
      </c>
      <c r="O5627" s="2">
        <v>10.159245</v>
      </c>
      <c r="P5627" s="2">
        <v>10.982397000000001</v>
      </c>
      <c r="Q5627" s="2">
        <v>16.259620000000002</v>
      </c>
      <c r="R5627" s="2">
        <v>13.230582999999999</v>
      </c>
      <c r="S5627" s="2">
        <v>21.830667999999999</v>
      </c>
      <c r="T5627" s="2">
        <v>8.118347</v>
      </c>
      <c r="U5627" s="2">
        <v>9.3046779999999991</v>
      </c>
      <c r="V5627" s="2">
        <v>6.1900829999999996</v>
      </c>
      <c r="W5627" s="2">
        <v>5.4709329999999996</v>
      </c>
      <c r="X5627" s="2">
        <v>5.7973699999999999</v>
      </c>
      <c r="Y5627" s="2">
        <v>9.5826700000000002</v>
      </c>
      <c r="Z5627" s="2">
        <v>18.442363666666665</v>
      </c>
      <c r="AA5627" s="2">
        <v>13.815426333333335</v>
      </c>
      <c r="AB5627" s="2">
        <v>16.341747666666667</v>
      </c>
      <c r="AC5627" s="2">
        <v>6.6637553333333335</v>
      </c>
      <c r="AD5627" s="2">
        <v>9.8952453333333334</v>
      </c>
      <c r="AE5627" s="2">
        <v>17.106956999999998</v>
      </c>
      <c r="AF5627" s="2">
        <v>7.8710359999999993</v>
      </c>
      <c r="AG5627" s="2">
        <v>6.9503243333333335</v>
      </c>
      <c r="AH5627" s="5">
        <v>8.4724559999999993</v>
      </c>
      <c r="AI5627" s="5">
        <v>8.9913650000000001</v>
      </c>
      <c r="AJ5627" s="5">
        <v>9.4378969999999995</v>
      </c>
      <c r="AK5627" s="5">
        <v>10.941541000000001</v>
      </c>
      <c r="AL5627" s="6">
        <v>31.05993033333333</v>
      </c>
      <c r="AM5627" s="6">
        <v>8.9857423333333326</v>
      </c>
      <c r="AN5627" s="6">
        <v>6.6239013333333334</v>
      </c>
      <c r="AO5627" s="6">
        <v>22.848660666666671</v>
      </c>
      <c r="AP5627" s="6">
        <v>19.953727000000001</v>
      </c>
      <c r="AQ5627" s="4">
        <v>28.206519333333333</v>
      </c>
      <c r="AR5627" s="4">
        <v>54.700626666666665</v>
      </c>
      <c r="AS5627" s="4">
        <v>120.32832766666668</v>
      </c>
      <c r="AT5627" s="4">
        <v>364.07141933333332</v>
      </c>
      <c r="AU5627" s="4">
        <v>333.92770633333333</v>
      </c>
      <c r="AV5627" s="7">
        <v>26.850736666666666</v>
      </c>
      <c r="AW5627" s="7">
        <v>14.359881</v>
      </c>
      <c r="AX5627" s="2" t="s">
        <v>11977</v>
      </c>
      <c r="AY5627" s="2">
        <v>0.55882761999999997</v>
      </c>
      <c r="AZ5627" s="3" t="s">
        <v>10131</v>
      </c>
      <c r="BA5627" s="3"/>
    </row>
    <row r="5628" spans="1:53" ht="18" customHeight="1">
      <c r="A5628" s="2" t="s">
        <v>1316</v>
      </c>
      <c r="B5628" s="2">
        <v>2.8269609999999998</v>
      </c>
      <c r="C5628" s="2">
        <v>2.3008359999999999</v>
      </c>
      <c r="D5628" s="2">
        <v>4.0900509999999999</v>
      </c>
      <c r="E5628" s="2">
        <v>4.3855130000000004</v>
      </c>
      <c r="F5628" s="2">
        <v>5.9844530000000002</v>
      </c>
      <c r="G5628" s="2">
        <v>5.5038790000000004</v>
      </c>
      <c r="H5628" s="2">
        <v>3.4361739999999998</v>
      </c>
      <c r="I5628" s="2">
        <v>3.5074879999999999</v>
      </c>
      <c r="J5628" s="2">
        <v>3.7843599999999999</v>
      </c>
      <c r="K5628" s="2">
        <v>4.9214770000000003</v>
      </c>
      <c r="L5628" s="2">
        <v>4.4307740000000004</v>
      </c>
      <c r="M5628" s="2">
        <v>5.1188419999999999</v>
      </c>
      <c r="N5628" s="2">
        <v>4.2028600000000003</v>
      </c>
      <c r="O5628" s="2">
        <v>4.7623850000000001</v>
      </c>
      <c r="P5628" s="2">
        <v>4.4963610000000003</v>
      </c>
      <c r="Q5628" s="2">
        <v>9.3641889999999997</v>
      </c>
      <c r="R5628" s="2">
        <v>6.3555080000000004</v>
      </c>
      <c r="S5628" s="2">
        <v>8.5604010000000006</v>
      </c>
      <c r="T5628" s="2">
        <v>9.1354150000000001</v>
      </c>
      <c r="U5628" s="2">
        <v>7.140663</v>
      </c>
      <c r="V5628" s="2">
        <v>8.3002160000000007</v>
      </c>
      <c r="W5628" s="2">
        <v>13.355812999999999</v>
      </c>
      <c r="X5628" s="2">
        <v>11.485734000000001</v>
      </c>
      <c r="Y5628" s="2">
        <v>13.885090999999999</v>
      </c>
      <c r="Z5628" s="2">
        <v>3.072616</v>
      </c>
      <c r="AA5628" s="2">
        <v>5.2912816666666673</v>
      </c>
      <c r="AB5628" s="2">
        <v>3.5760073333333331</v>
      </c>
      <c r="AC5628" s="2">
        <v>4.8236976666666669</v>
      </c>
      <c r="AD5628" s="2">
        <v>4.4872019999999999</v>
      </c>
      <c r="AE5628" s="2">
        <v>8.0933660000000014</v>
      </c>
      <c r="AF5628" s="2">
        <v>8.1920979999999997</v>
      </c>
      <c r="AG5628" s="2">
        <v>12.908879333333331</v>
      </c>
      <c r="AH5628" s="5">
        <v>10.705387</v>
      </c>
      <c r="AI5628" s="5">
        <v>5.3171790000000003</v>
      </c>
      <c r="AJ5628" s="5">
        <v>5.5839100000000004</v>
      </c>
      <c r="AK5628" s="5">
        <v>6.5270900000000003</v>
      </c>
      <c r="AL5628" s="6">
        <v>3.143917333333333</v>
      </c>
      <c r="AM5628" s="6">
        <v>2.0663006666666668</v>
      </c>
      <c r="AN5628" s="6">
        <v>3.1159339999999998</v>
      </c>
      <c r="AO5628" s="6">
        <v>4.8689273333333327</v>
      </c>
      <c r="AP5628" s="6">
        <v>7.4212936666666671</v>
      </c>
      <c r="AQ5628" s="4">
        <v>9.201888666666667</v>
      </c>
      <c r="AR5628" s="4">
        <v>8.5609403333333329</v>
      </c>
      <c r="AS5628" s="4">
        <v>9.1683243333333344</v>
      </c>
      <c r="AT5628" s="4">
        <v>21.541522000000001</v>
      </c>
      <c r="AU5628" s="4">
        <v>27.448152000000004</v>
      </c>
      <c r="AV5628" s="7">
        <v>4.1858936666666668</v>
      </c>
      <c r="AW5628" s="7">
        <v>4.2592436666666664</v>
      </c>
      <c r="AX5628" s="2" t="s">
        <v>11981</v>
      </c>
      <c r="AY5628" s="2">
        <v>0.91991897499999997</v>
      </c>
      <c r="AZ5628" s="3" t="s">
        <v>10132</v>
      </c>
      <c r="BA5628" s="3"/>
    </row>
    <row r="5629" spans="1:53" ht="18" customHeight="1">
      <c r="A5629" s="2" t="s">
        <v>1319</v>
      </c>
      <c r="B5629" s="2">
        <v>9.5085139999999999</v>
      </c>
      <c r="C5629" s="2">
        <v>2.47899</v>
      </c>
      <c r="D5629" s="2">
        <v>2.7187540000000001</v>
      </c>
      <c r="E5629" s="2">
        <v>5.0928279999999999</v>
      </c>
      <c r="F5629" s="2">
        <v>8.5030219999999996</v>
      </c>
      <c r="G5629" s="2">
        <v>11.393788000000001</v>
      </c>
      <c r="H5629" s="2">
        <v>5.9866260000000002</v>
      </c>
      <c r="I5629" s="2">
        <v>5.0743039999999997</v>
      </c>
      <c r="J5629" s="2">
        <v>7.7930700000000002</v>
      </c>
      <c r="K5629" s="2">
        <v>13.235302000000001</v>
      </c>
      <c r="L5629" s="2">
        <v>7.8796340000000002</v>
      </c>
      <c r="M5629" s="2">
        <v>13.484178</v>
      </c>
      <c r="N5629" s="2">
        <v>6.6553149999999999</v>
      </c>
      <c r="O5629" s="2">
        <v>4.5561850000000002</v>
      </c>
      <c r="P5629" s="2">
        <v>5.2027869999999998</v>
      </c>
      <c r="Q5629" s="2">
        <v>15.514314000000001</v>
      </c>
      <c r="R5629" s="2">
        <v>12.434039</v>
      </c>
      <c r="S5629" s="2">
        <v>16.193010000000001</v>
      </c>
      <c r="T5629" s="2">
        <v>23.863285000000001</v>
      </c>
      <c r="U5629" s="2">
        <v>24.962150999999999</v>
      </c>
      <c r="V5629" s="2">
        <v>24.525024999999999</v>
      </c>
      <c r="W5629" s="2">
        <v>34.849961999999998</v>
      </c>
      <c r="X5629" s="2">
        <v>23.322775</v>
      </c>
      <c r="Y5629" s="2">
        <v>24.972854000000002</v>
      </c>
      <c r="Z5629" s="2">
        <v>4.9020859999999997</v>
      </c>
      <c r="AA5629" s="2">
        <v>8.3298793333333325</v>
      </c>
      <c r="AB5629" s="2">
        <v>6.2846666666666664</v>
      </c>
      <c r="AC5629" s="2">
        <v>11.533037999999999</v>
      </c>
      <c r="AD5629" s="2">
        <v>5.4714290000000005</v>
      </c>
      <c r="AE5629" s="2">
        <v>14.713787666666667</v>
      </c>
      <c r="AF5629" s="2">
        <v>24.450153666666665</v>
      </c>
      <c r="AG5629" s="2">
        <v>27.715197</v>
      </c>
      <c r="AH5629" s="5">
        <v>28.707809999999998</v>
      </c>
      <c r="AI5629" s="5">
        <v>15.502810999999999</v>
      </c>
      <c r="AJ5629" s="5">
        <v>1.9369730000000001</v>
      </c>
      <c r="AK5629" s="5">
        <v>9.4965019999999996</v>
      </c>
      <c r="AL5629" s="6">
        <v>8.6163153333333344</v>
      </c>
      <c r="AM5629" s="6">
        <v>10.909685999999999</v>
      </c>
      <c r="AN5629" s="6">
        <v>12.888050666666667</v>
      </c>
      <c r="AO5629" s="6">
        <v>21.803521999999997</v>
      </c>
      <c r="AP5629" s="6">
        <v>22.258163</v>
      </c>
      <c r="AQ5629" s="4">
        <v>3.2834460000000001</v>
      </c>
      <c r="AR5629" s="4">
        <v>0.73815900000000001</v>
      </c>
      <c r="AS5629" s="4">
        <v>1.2665603333333333</v>
      </c>
      <c r="AT5629" s="4">
        <v>2.2160256666666664</v>
      </c>
      <c r="AU5629" s="4">
        <v>0.96089366666666665</v>
      </c>
      <c r="AV5629" s="7">
        <v>21.53079133333333</v>
      </c>
      <c r="AW5629" s="7">
        <v>6.304379</v>
      </c>
      <c r="AX5629" s="2" t="s">
        <v>11981</v>
      </c>
      <c r="AY5629" s="2">
        <v>0.895441406</v>
      </c>
      <c r="AZ5629" s="3" t="s">
        <v>9580</v>
      </c>
      <c r="BA5629" s="3" t="s">
        <v>1628</v>
      </c>
    </row>
    <row r="5630" spans="1:53" ht="18" customHeight="1">
      <c r="A5630" s="2" t="s">
        <v>10133</v>
      </c>
      <c r="B5630" s="2">
        <v>0.54504699999999995</v>
      </c>
      <c r="C5630" s="2">
        <v>0.37711</v>
      </c>
      <c r="D5630" s="2">
        <v>1.02485</v>
      </c>
      <c r="E5630" s="2">
        <v>3.2671359999999998</v>
      </c>
      <c r="F5630" s="2">
        <v>3.3596279999999998</v>
      </c>
      <c r="G5630" s="2">
        <v>2.9562590000000002</v>
      </c>
      <c r="H5630" s="2">
        <v>9.9291420000000006</v>
      </c>
      <c r="I5630" s="2">
        <v>5.2302289999999996</v>
      </c>
      <c r="J5630" s="2">
        <v>2.9971589999999999</v>
      </c>
      <c r="K5630" s="2">
        <v>3.9590380000000001</v>
      </c>
      <c r="L5630" s="2">
        <v>3.003409</v>
      </c>
      <c r="M5630" s="2">
        <v>3.0884849999999999</v>
      </c>
      <c r="N5630" s="2">
        <v>7.6612289999999996</v>
      </c>
      <c r="O5630" s="2">
        <v>8.1522070000000006</v>
      </c>
      <c r="P5630" s="2">
        <v>7.0060440000000002</v>
      </c>
      <c r="Q5630" s="2">
        <v>5.3969079999999998</v>
      </c>
      <c r="R5630" s="2">
        <v>6.0172400000000001</v>
      </c>
      <c r="S5630" s="2">
        <v>5.7200790000000001</v>
      </c>
      <c r="T5630" s="2">
        <v>10.828984</v>
      </c>
      <c r="U5630" s="2">
        <v>13.125852999999999</v>
      </c>
      <c r="V5630" s="2">
        <v>8.8327270000000002</v>
      </c>
      <c r="W5630" s="2">
        <v>8.7523979999999995</v>
      </c>
      <c r="X5630" s="2">
        <v>11.865985999999999</v>
      </c>
      <c r="Y5630" s="2">
        <v>17.446261</v>
      </c>
      <c r="Z5630" s="2">
        <v>0.64900233333333335</v>
      </c>
      <c r="AA5630" s="2">
        <v>3.1943410000000001</v>
      </c>
      <c r="AB5630" s="2">
        <v>6.052176666666667</v>
      </c>
      <c r="AC5630" s="2">
        <v>3.3503106666666667</v>
      </c>
      <c r="AD5630" s="2">
        <v>7.6064933333333329</v>
      </c>
      <c r="AE5630" s="2">
        <v>5.7114090000000006</v>
      </c>
      <c r="AF5630" s="2">
        <v>10.929187999999998</v>
      </c>
      <c r="AG5630" s="2">
        <v>12.688215</v>
      </c>
      <c r="AH5630" s="5">
        <v>20.777881000000001</v>
      </c>
      <c r="AI5630" s="5">
        <v>26.789653999999999</v>
      </c>
      <c r="AJ5630" s="5">
        <v>9.510999</v>
      </c>
      <c r="AK5630" s="5">
        <v>8.4666060000000005</v>
      </c>
      <c r="AL5630" s="6">
        <v>159.80449833333333</v>
      </c>
      <c r="AM5630" s="6">
        <v>375.95867333333331</v>
      </c>
      <c r="AN5630" s="6">
        <v>306.61250666666666</v>
      </c>
      <c r="AO5630" s="6">
        <v>362.15451466666667</v>
      </c>
      <c r="AP5630" s="6">
        <v>177.417609</v>
      </c>
      <c r="AQ5630" s="4">
        <v>157.73953866666668</v>
      </c>
      <c r="AR5630" s="4">
        <v>136.32277200000001</v>
      </c>
      <c r="AS5630" s="4">
        <v>144.34443666666667</v>
      </c>
      <c r="AT5630" s="4">
        <v>130.81819533333331</v>
      </c>
      <c r="AU5630" s="4">
        <v>93.064168999999993</v>
      </c>
      <c r="AV5630" s="7">
        <v>1.5407883333333334</v>
      </c>
      <c r="AW5630" s="7">
        <v>3.7752436666666669</v>
      </c>
      <c r="AX5630" s="2" t="s">
        <v>11981</v>
      </c>
      <c r="AY5630" s="2">
        <v>0.72974317399999999</v>
      </c>
      <c r="AZ5630" s="3" t="s">
        <v>8441</v>
      </c>
      <c r="BA5630" s="3" t="s">
        <v>1628</v>
      </c>
    </row>
    <row r="5631" spans="1:53" ht="18" customHeight="1">
      <c r="A5631" s="2" t="s">
        <v>10134</v>
      </c>
      <c r="B5631" s="2">
        <v>2.0130599999999998</v>
      </c>
      <c r="C5631" s="2">
        <v>1.9331719999999999</v>
      </c>
      <c r="D5631" s="2">
        <v>1.9726440000000001</v>
      </c>
      <c r="E5631" s="2">
        <v>4.781695</v>
      </c>
      <c r="F5631" s="2">
        <v>5.3501599999999998</v>
      </c>
      <c r="G5631" s="2">
        <v>2.0108299999999999</v>
      </c>
      <c r="H5631" s="2">
        <v>5.2123809999999997</v>
      </c>
      <c r="I5631" s="2">
        <v>5.3371310000000003</v>
      </c>
      <c r="J5631" s="2">
        <v>6.501239</v>
      </c>
      <c r="K5631" s="2">
        <v>3.6764939999999999</v>
      </c>
      <c r="L5631" s="2">
        <v>4.5083650000000004</v>
      </c>
      <c r="M5631" s="2">
        <v>4.6847019999999997</v>
      </c>
      <c r="N5631" s="2">
        <v>5.388306</v>
      </c>
      <c r="O5631" s="2">
        <v>6.0300840000000004</v>
      </c>
      <c r="P5631" s="2">
        <v>5.2652749999999999</v>
      </c>
      <c r="Q5631" s="2">
        <v>7.8532840000000004</v>
      </c>
      <c r="R5631" s="2">
        <v>7.9939090000000004</v>
      </c>
      <c r="S5631" s="2">
        <v>4.17225</v>
      </c>
      <c r="T5631" s="2">
        <v>8.6635010000000001</v>
      </c>
      <c r="U5631" s="2">
        <v>4.9380600000000001</v>
      </c>
      <c r="V5631" s="2">
        <v>10.128621000000001</v>
      </c>
      <c r="W5631" s="2">
        <v>10.016515999999999</v>
      </c>
      <c r="X5631" s="2">
        <v>15.247121</v>
      </c>
      <c r="Y5631" s="2">
        <v>10.657586</v>
      </c>
      <c r="Z5631" s="2">
        <v>1.9729586666666667</v>
      </c>
      <c r="AA5631" s="2">
        <v>4.0475616666666667</v>
      </c>
      <c r="AB5631" s="2">
        <v>5.6835836666666664</v>
      </c>
      <c r="AC5631" s="2">
        <v>4.2898536666666667</v>
      </c>
      <c r="AD5631" s="2">
        <v>5.5612216666666674</v>
      </c>
      <c r="AE5631" s="2">
        <v>6.6731476666666678</v>
      </c>
      <c r="AF5631" s="2">
        <v>7.9100606666666664</v>
      </c>
      <c r="AG5631" s="2">
        <v>11.973740999999999</v>
      </c>
      <c r="AH5631" s="5">
        <v>3.8707999999999999E-2</v>
      </c>
      <c r="AI5631" s="5">
        <v>5.6715499999999999</v>
      </c>
      <c r="AJ5631" s="5">
        <v>2.2453919999999998</v>
      </c>
      <c r="AK5631" s="5">
        <v>4.9168950000000002</v>
      </c>
      <c r="AL5631" s="6">
        <v>19.384846666666665</v>
      </c>
      <c r="AM5631" s="6">
        <v>25.47764433333333</v>
      </c>
      <c r="AN5631" s="6">
        <v>24.713862666666667</v>
      </c>
      <c r="AO5631" s="6">
        <v>16.064555333333335</v>
      </c>
      <c r="AP5631" s="6">
        <v>25.310863999999999</v>
      </c>
      <c r="AQ5631" s="4">
        <v>29.160451999999996</v>
      </c>
      <c r="AR5631" s="4">
        <v>45.188282333333341</v>
      </c>
      <c r="AS5631" s="4">
        <v>31.354308666666665</v>
      </c>
      <c r="AT5631" s="4">
        <v>33.775876000000004</v>
      </c>
      <c r="AU5631" s="4">
        <v>38.037550333333336</v>
      </c>
      <c r="AV5631" s="7">
        <v>2.3782106666666665</v>
      </c>
      <c r="AW5631" s="7">
        <v>4.2299376666666673</v>
      </c>
      <c r="AX5631" s="2" t="s">
        <v>11981</v>
      </c>
      <c r="AY5631" s="2">
        <v>0.79686940900000003</v>
      </c>
      <c r="AZ5631" s="3" t="s">
        <v>10135</v>
      </c>
      <c r="BA5631" s="3"/>
    </row>
    <row r="5632" spans="1:53" ht="18" customHeight="1">
      <c r="A5632" s="2" t="s">
        <v>10136</v>
      </c>
      <c r="B5632" s="2">
        <v>6.7959630000000004</v>
      </c>
      <c r="C5632" s="2">
        <v>4.8741830000000004</v>
      </c>
      <c r="D5632" s="2">
        <v>7.6851209999999996</v>
      </c>
      <c r="E5632" s="2">
        <v>14.027156</v>
      </c>
      <c r="F5632" s="2">
        <v>13.64725</v>
      </c>
      <c r="G5632" s="2">
        <v>10.524862000000001</v>
      </c>
      <c r="H5632" s="2">
        <v>9.4600410000000004</v>
      </c>
      <c r="I5632" s="2">
        <v>4.229438</v>
      </c>
      <c r="J5632" s="2">
        <v>8.5660360000000004</v>
      </c>
      <c r="K5632" s="2">
        <v>15.102342999999999</v>
      </c>
      <c r="L5632" s="2">
        <v>16.473668</v>
      </c>
      <c r="M5632" s="2">
        <v>16.231005</v>
      </c>
      <c r="N5632" s="2">
        <v>9.3711319999999994</v>
      </c>
      <c r="O5632" s="2">
        <v>7.2490220000000001</v>
      </c>
      <c r="P5632" s="2">
        <v>8.7390430000000006</v>
      </c>
      <c r="Q5632" s="2">
        <v>9.9030170000000002</v>
      </c>
      <c r="R5632" s="2">
        <v>11.314678000000001</v>
      </c>
      <c r="S5632" s="2">
        <v>16.586248000000001</v>
      </c>
      <c r="T5632" s="2">
        <v>5.9565460000000003</v>
      </c>
      <c r="U5632" s="2">
        <v>8.2591599999999996</v>
      </c>
      <c r="V5632" s="2">
        <v>7.0242339999999999</v>
      </c>
      <c r="W5632" s="2">
        <v>4.755395</v>
      </c>
      <c r="X5632" s="2">
        <v>4.1928619999999999</v>
      </c>
      <c r="Y5632" s="2">
        <v>3.0039099999999999</v>
      </c>
      <c r="Z5632" s="2">
        <v>6.4517556666666671</v>
      </c>
      <c r="AA5632" s="2">
        <v>12.733089333333332</v>
      </c>
      <c r="AB5632" s="2">
        <v>7.4185050000000006</v>
      </c>
      <c r="AC5632" s="2">
        <v>15.935672000000002</v>
      </c>
      <c r="AD5632" s="2">
        <v>8.4530656666666673</v>
      </c>
      <c r="AE5632" s="2">
        <v>12.601314333333335</v>
      </c>
      <c r="AF5632" s="2">
        <v>7.0799799999999999</v>
      </c>
      <c r="AG5632" s="2">
        <v>3.9840556666666664</v>
      </c>
      <c r="AH5632" s="5">
        <v>14.445169999999999</v>
      </c>
      <c r="AI5632" s="5">
        <v>15.159131</v>
      </c>
      <c r="AJ5632" s="5">
        <v>5.1819540000000002</v>
      </c>
      <c r="AK5632" s="5">
        <v>11.094503</v>
      </c>
      <c r="AL5632" s="6">
        <v>7.3926889999999998</v>
      </c>
      <c r="AM5632" s="6">
        <v>7.0146799999999994</v>
      </c>
      <c r="AN5632" s="6">
        <v>15.022255333333334</v>
      </c>
      <c r="AO5632" s="6">
        <v>21.936992</v>
      </c>
      <c r="AP5632" s="6">
        <v>15.396596333333333</v>
      </c>
      <c r="AQ5632" s="4">
        <v>6.562233</v>
      </c>
      <c r="AR5632" s="4">
        <v>18.805166</v>
      </c>
      <c r="AS5632" s="4">
        <v>21.848410000000001</v>
      </c>
      <c r="AT5632" s="4">
        <v>12.830070999999998</v>
      </c>
      <c r="AU5632" s="4">
        <v>19.795995333333334</v>
      </c>
      <c r="AV5632" s="7">
        <v>8.3931223333333325</v>
      </c>
      <c r="AW5632" s="7">
        <v>7.8593579999999994</v>
      </c>
      <c r="AX5632" s="2" t="s">
        <v>11980</v>
      </c>
      <c r="AY5632" s="2">
        <v>0.54778477400000003</v>
      </c>
      <c r="AZ5632" s="3" t="s">
        <v>9582</v>
      </c>
      <c r="BA5632" s="3"/>
    </row>
    <row r="5633" spans="1:53" ht="18" customHeight="1">
      <c r="A5633" s="2" t="s">
        <v>10137</v>
      </c>
      <c r="B5633" s="2">
        <v>6.9714619999999998</v>
      </c>
      <c r="C5633" s="2">
        <v>7.0418409999999998</v>
      </c>
      <c r="D5633" s="2">
        <v>7.5219810000000003</v>
      </c>
      <c r="E5633" s="2">
        <v>2.3832230000000001</v>
      </c>
      <c r="F5633" s="2">
        <v>2.6305200000000002</v>
      </c>
      <c r="G5633" s="2">
        <v>2.5351849999999998</v>
      </c>
      <c r="H5633" s="2">
        <v>1.976526</v>
      </c>
      <c r="I5633" s="2">
        <v>2.5184299999999999</v>
      </c>
      <c r="J5633" s="2">
        <v>1.6556930000000001</v>
      </c>
      <c r="K5633" s="2">
        <v>2.4207320000000001</v>
      </c>
      <c r="L5633" s="2">
        <v>2.7284120000000001</v>
      </c>
      <c r="M5633" s="2">
        <v>2.6378849999999998</v>
      </c>
      <c r="N5633" s="2">
        <v>2.4967549999999998</v>
      </c>
      <c r="O5633" s="2">
        <v>2.3178990000000002</v>
      </c>
      <c r="P5633" s="2">
        <v>2.0982789999999998</v>
      </c>
      <c r="Q5633" s="2">
        <v>4.3269520000000004</v>
      </c>
      <c r="R5633" s="2">
        <v>3.5763820000000002</v>
      </c>
      <c r="S5633" s="2">
        <v>3.4854669999999999</v>
      </c>
      <c r="T5633" s="2">
        <v>1.616895</v>
      </c>
      <c r="U5633" s="2">
        <v>2.5986069999999999</v>
      </c>
      <c r="V5633" s="2">
        <v>1.251336</v>
      </c>
      <c r="W5633" s="2">
        <v>0.81258699999999995</v>
      </c>
      <c r="X5633" s="2">
        <v>0.57153600000000004</v>
      </c>
      <c r="Y5633" s="2">
        <v>0.968476</v>
      </c>
      <c r="Z5633" s="2">
        <v>7.1784280000000003</v>
      </c>
      <c r="AA5633" s="2">
        <v>2.5163093333333335</v>
      </c>
      <c r="AB5633" s="2">
        <v>2.0502163333333336</v>
      </c>
      <c r="AC5633" s="2">
        <v>2.595676333333333</v>
      </c>
      <c r="AD5633" s="2">
        <v>2.3043109999999998</v>
      </c>
      <c r="AE5633" s="2">
        <v>3.7962670000000003</v>
      </c>
      <c r="AF5633" s="2">
        <v>1.8222793333333334</v>
      </c>
      <c r="AG5633" s="2">
        <v>0.78419966666666674</v>
      </c>
      <c r="AH5633" s="5">
        <v>3.4778539999999998</v>
      </c>
      <c r="AI5633" s="5">
        <v>0.99588900000000002</v>
      </c>
      <c r="AJ5633" s="5">
        <v>1.88592</v>
      </c>
      <c r="AK5633" s="5">
        <v>2.4008400000000001</v>
      </c>
      <c r="AL5633" s="6">
        <v>10.7104</v>
      </c>
      <c r="AM5633" s="6">
        <v>5.4481220000000006</v>
      </c>
      <c r="AN5633" s="6">
        <v>3.7475076666666669</v>
      </c>
      <c r="AO5633" s="6">
        <v>3.1214080000000002</v>
      </c>
      <c r="AP5633" s="6">
        <v>1.2814889999999999</v>
      </c>
      <c r="AQ5633" s="4">
        <v>6.0136809999999992</v>
      </c>
      <c r="AR5633" s="4">
        <v>4.6928123333333334</v>
      </c>
      <c r="AS5633" s="4">
        <v>3.8820486666666665</v>
      </c>
      <c r="AT5633" s="4">
        <v>2.1719596666666665</v>
      </c>
      <c r="AU5633" s="4">
        <v>4.7025956666666664</v>
      </c>
      <c r="AV5633" s="7">
        <v>8.300675666666665</v>
      </c>
      <c r="AW5633" s="7">
        <v>1.5155290000000001</v>
      </c>
      <c r="AX5633" s="2" t="s">
        <v>11977</v>
      </c>
      <c r="AY5633" s="2">
        <v>0.85943703699999996</v>
      </c>
      <c r="AZ5633" s="3" t="s">
        <v>9584</v>
      </c>
      <c r="BA5633" s="3"/>
    </row>
    <row r="5634" spans="1:53" ht="18" customHeight="1">
      <c r="A5634" s="2" t="s">
        <v>10138</v>
      </c>
      <c r="B5634" s="2">
        <v>10.878278999999999</v>
      </c>
      <c r="C5634" s="2">
        <v>7.5975089999999996</v>
      </c>
      <c r="D5634" s="2">
        <v>7.7277490000000002</v>
      </c>
      <c r="E5634" s="2">
        <v>6.4398739999999997</v>
      </c>
      <c r="F5634" s="2">
        <v>8.9181069999999991</v>
      </c>
      <c r="G5634" s="2">
        <v>7.6395929999999996</v>
      </c>
      <c r="H5634" s="2">
        <v>6.9010480000000003</v>
      </c>
      <c r="I5634" s="2">
        <v>5.3769390000000001</v>
      </c>
      <c r="J5634" s="2">
        <v>3.424912</v>
      </c>
      <c r="K5634" s="2">
        <v>6.2600790000000002</v>
      </c>
      <c r="L5634" s="2">
        <v>7.2961619999999998</v>
      </c>
      <c r="M5634" s="2">
        <v>8.1743430000000004</v>
      </c>
      <c r="N5634" s="2">
        <v>6.4638770000000001</v>
      </c>
      <c r="O5634" s="2">
        <v>5.8016769999999998</v>
      </c>
      <c r="P5634" s="2">
        <v>5.8080780000000001</v>
      </c>
      <c r="Q5634" s="2">
        <v>13.612768000000001</v>
      </c>
      <c r="R5634" s="2">
        <v>9.1485629999999993</v>
      </c>
      <c r="S5634" s="2">
        <v>15.742713</v>
      </c>
      <c r="T5634" s="2">
        <v>44.451819</v>
      </c>
      <c r="U5634" s="2">
        <v>30.545453999999999</v>
      </c>
      <c r="V5634" s="2">
        <v>64.450012000000001</v>
      </c>
      <c r="W5634" s="2">
        <v>118.811817</v>
      </c>
      <c r="X5634" s="2">
        <v>83.950344000000001</v>
      </c>
      <c r="Y5634" s="2">
        <v>88.573133999999996</v>
      </c>
      <c r="Z5634" s="2">
        <v>8.734512333333333</v>
      </c>
      <c r="AA5634" s="2">
        <v>7.6658580000000001</v>
      </c>
      <c r="AB5634" s="2">
        <v>5.2342996666666659</v>
      </c>
      <c r="AC5634" s="2">
        <v>7.2435280000000004</v>
      </c>
      <c r="AD5634" s="2">
        <v>6.0245439999999997</v>
      </c>
      <c r="AE5634" s="2">
        <v>12.834681333333334</v>
      </c>
      <c r="AF5634" s="2">
        <v>46.482428333333338</v>
      </c>
      <c r="AG5634" s="2">
        <v>97.111764999999991</v>
      </c>
      <c r="AH5634" s="5">
        <v>60.025303999999998</v>
      </c>
      <c r="AI5634" s="5">
        <v>46.359237</v>
      </c>
      <c r="AJ5634" s="5">
        <v>13.192249</v>
      </c>
      <c r="AK5634" s="5">
        <v>9.6394889999999993</v>
      </c>
      <c r="AL5634" s="6">
        <v>28.734352666666666</v>
      </c>
      <c r="AM5634" s="6">
        <v>32.730181333333334</v>
      </c>
      <c r="AN5634" s="6">
        <v>27.259440999999999</v>
      </c>
      <c r="AO5634" s="6">
        <v>38.264254666666666</v>
      </c>
      <c r="AP5634" s="6">
        <v>78.337416000000005</v>
      </c>
      <c r="AQ5634" s="4">
        <v>27.322610999999998</v>
      </c>
      <c r="AR5634" s="4">
        <v>41.639259000000003</v>
      </c>
      <c r="AS5634" s="4">
        <v>32.326841666666667</v>
      </c>
      <c r="AT5634" s="4">
        <v>47.515440333333338</v>
      </c>
      <c r="AU5634" s="4">
        <v>37.648785333333329</v>
      </c>
      <c r="AV5634" s="7">
        <v>9.9892139999999987</v>
      </c>
      <c r="AW5634" s="7">
        <v>4.7095459999999996</v>
      </c>
      <c r="AX5634" s="2" t="s">
        <v>11981</v>
      </c>
      <c r="AY5634" s="2">
        <v>0.96558039200000001</v>
      </c>
      <c r="AZ5634" s="3" t="s">
        <v>10139</v>
      </c>
      <c r="BA5634" s="3"/>
    </row>
    <row r="5635" spans="1:53" ht="18" customHeight="1">
      <c r="A5635" s="2" t="s">
        <v>10140</v>
      </c>
      <c r="B5635" s="2">
        <v>21.467666000000001</v>
      </c>
      <c r="C5635" s="2">
        <v>17.361961000000001</v>
      </c>
      <c r="D5635" s="2">
        <v>11.106083</v>
      </c>
      <c r="E5635" s="2">
        <v>0.26495600000000002</v>
      </c>
      <c r="F5635" s="2">
        <v>0.583951</v>
      </c>
      <c r="G5635" s="2">
        <v>5.6666990000000004</v>
      </c>
      <c r="H5635" s="2">
        <v>1.574095</v>
      </c>
      <c r="I5635" s="2">
        <v>2.063151</v>
      </c>
      <c r="J5635" s="2">
        <v>0.64776</v>
      </c>
      <c r="K5635" s="2">
        <v>2.070506</v>
      </c>
      <c r="L5635" s="2">
        <v>1.8171409999999999</v>
      </c>
      <c r="M5635" s="2">
        <v>3.265946</v>
      </c>
      <c r="N5635" s="2">
        <v>2.3763570000000001</v>
      </c>
      <c r="O5635" s="2">
        <v>5.3789030000000002</v>
      </c>
      <c r="P5635" s="2">
        <v>3.65903</v>
      </c>
      <c r="Q5635" s="2">
        <v>5.2562889999999998</v>
      </c>
      <c r="R5635" s="2">
        <v>23.763658</v>
      </c>
      <c r="S5635" s="2">
        <v>8.4107649999999996</v>
      </c>
      <c r="T5635" s="2">
        <v>82.169106999999997</v>
      </c>
      <c r="U5635" s="2">
        <v>69.238579000000001</v>
      </c>
      <c r="V5635" s="2">
        <v>189.25783300000001</v>
      </c>
      <c r="W5635" s="2">
        <v>63.089365999999998</v>
      </c>
      <c r="X5635" s="2">
        <v>112.848344</v>
      </c>
      <c r="Y5635" s="2">
        <v>43.043605999999997</v>
      </c>
      <c r="Z5635" s="2">
        <v>16.645236666666666</v>
      </c>
      <c r="AA5635" s="2">
        <v>2.1718686666666667</v>
      </c>
      <c r="AB5635" s="2">
        <v>1.4283353333333333</v>
      </c>
      <c r="AC5635" s="2">
        <v>2.384531</v>
      </c>
      <c r="AD5635" s="2">
        <v>3.8047633333333333</v>
      </c>
      <c r="AE5635" s="2">
        <v>12.476903999999999</v>
      </c>
      <c r="AF5635" s="2">
        <v>113.55517300000001</v>
      </c>
      <c r="AG5635" s="2">
        <v>72.993771999999993</v>
      </c>
      <c r="AH5635" s="5">
        <v>53.390701999999997</v>
      </c>
      <c r="AI5635" s="5">
        <v>17.658359999999998</v>
      </c>
      <c r="AJ5635" s="5">
        <v>67.563737000000003</v>
      </c>
      <c r="AK5635" s="5">
        <v>1.994704</v>
      </c>
      <c r="AL5635" s="6">
        <v>14.579813666666666</v>
      </c>
      <c r="AM5635" s="6">
        <v>1.4604250000000001</v>
      </c>
      <c r="AN5635" s="6">
        <v>0.54502100000000009</v>
      </c>
      <c r="AO5635" s="6">
        <v>2.6101890000000001</v>
      </c>
      <c r="AP5635" s="6">
        <v>22.180893666666666</v>
      </c>
      <c r="AQ5635" s="4">
        <v>13.963859666666666</v>
      </c>
      <c r="AR5635" s="4">
        <v>26.471267666666666</v>
      </c>
      <c r="AS5635" s="4">
        <v>14.797536333333333</v>
      </c>
      <c r="AT5635" s="4">
        <v>15.249945666666667</v>
      </c>
      <c r="AU5635" s="4">
        <v>10.513213666666665</v>
      </c>
      <c r="AV5635" s="7">
        <v>19.810679</v>
      </c>
      <c r="AW5635" s="7">
        <v>1.4044816666666666</v>
      </c>
      <c r="AX5635" s="2" t="s">
        <v>11981</v>
      </c>
      <c r="AY5635" s="2">
        <v>0.75078001999999999</v>
      </c>
      <c r="AZ5635" s="3" t="s">
        <v>10141</v>
      </c>
      <c r="BA5635" s="3"/>
    </row>
    <row r="5636" spans="1:53" ht="18" customHeight="1">
      <c r="A5636" s="2" t="s">
        <v>10142</v>
      </c>
      <c r="B5636" s="2">
        <v>6.694566</v>
      </c>
      <c r="C5636" s="2">
        <v>5.3593529999999996</v>
      </c>
      <c r="D5636" s="2">
        <v>5.9760710000000001</v>
      </c>
      <c r="E5636" s="2">
        <v>1.0916E-2</v>
      </c>
      <c r="F5636" s="2">
        <v>1.333804</v>
      </c>
      <c r="G5636" s="2">
        <v>2.4793660000000002</v>
      </c>
      <c r="H5636" s="2">
        <v>2.5639599999999998</v>
      </c>
      <c r="I5636" s="2">
        <v>1.5869040000000001</v>
      </c>
      <c r="J5636" s="2">
        <v>0.72355400000000003</v>
      </c>
      <c r="K5636" s="2">
        <v>1.2816460000000001</v>
      </c>
      <c r="L5636" s="2">
        <v>0.81357199999999996</v>
      </c>
      <c r="M5636" s="2">
        <v>5.0610000000000004E-3</v>
      </c>
      <c r="N5636" s="2">
        <v>1.768329</v>
      </c>
      <c r="O5636" s="2">
        <v>1.0767389999999999</v>
      </c>
      <c r="P5636" s="2">
        <v>0.71548299999999998</v>
      </c>
      <c r="Q5636" s="2">
        <v>1.7693209999999999</v>
      </c>
      <c r="R5636" s="2">
        <v>0.90637000000000001</v>
      </c>
      <c r="S5636" s="2">
        <v>1.415189</v>
      </c>
      <c r="T5636" s="2">
        <v>1.6187E-2</v>
      </c>
      <c r="U5636" s="2">
        <v>0.74241999999999997</v>
      </c>
      <c r="V5636" s="2">
        <v>5.4939999999999998E-3</v>
      </c>
      <c r="W5636" s="2">
        <v>2.5536E-2</v>
      </c>
      <c r="X5636" s="2">
        <v>0.47713800000000001</v>
      </c>
      <c r="Y5636" s="2">
        <v>2.9060000000000002E-3</v>
      </c>
      <c r="Z5636" s="2">
        <v>6.0099966666666669</v>
      </c>
      <c r="AA5636" s="2">
        <v>1.2746953333333335</v>
      </c>
      <c r="AB5636" s="2">
        <v>1.6248060000000002</v>
      </c>
      <c r="AC5636" s="2">
        <v>0.70009299999999997</v>
      </c>
      <c r="AD5636" s="2">
        <v>1.1868503333333333</v>
      </c>
      <c r="AE5636" s="2">
        <v>1.3636266666666668</v>
      </c>
      <c r="AF5636" s="2">
        <v>0.25470033333333331</v>
      </c>
      <c r="AG5636" s="2">
        <v>0.16852666666666663</v>
      </c>
      <c r="AH5636" s="5">
        <v>9.2169999999999995E-3</v>
      </c>
      <c r="AI5636" s="5">
        <v>5.4390000000000003E-3</v>
      </c>
      <c r="AJ5636" s="5">
        <v>5.7200000000000003E-3</v>
      </c>
      <c r="AK5636" s="5">
        <v>1.233158</v>
      </c>
      <c r="AL5636" s="6">
        <v>2.4768706666666667</v>
      </c>
      <c r="AM5636" s="6">
        <v>1.0724666666666667E-2</v>
      </c>
      <c r="AN5636" s="6">
        <v>7.4193333333333333E-3</v>
      </c>
      <c r="AO5636" s="6">
        <v>1.0942E-2</v>
      </c>
      <c r="AP5636" s="6">
        <v>4.0939999999999995E-3</v>
      </c>
      <c r="AQ5636" s="4">
        <v>0.49094333333333334</v>
      </c>
      <c r="AR5636" s="4">
        <v>2.7329999999999998E-3</v>
      </c>
      <c r="AS5636" s="4">
        <v>1.5838666666666668E-2</v>
      </c>
      <c r="AT5636" s="4">
        <v>0.10247033333333333</v>
      </c>
      <c r="AU5636" s="4">
        <v>7.0523333333333332E-3</v>
      </c>
      <c r="AV5636" s="7">
        <v>5.6665556666666665</v>
      </c>
      <c r="AW5636" s="7">
        <v>1.304284</v>
      </c>
      <c r="AX5636" s="2" t="s">
        <v>11977</v>
      </c>
      <c r="AY5636" s="2">
        <v>0.92317894099999998</v>
      </c>
      <c r="AZ5636" s="3" t="s">
        <v>10143</v>
      </c>
      <c r="BA5636" s="3"/>
    </row>
    <row r="5637" spans="1:53" ht="18" customHeight="1">
      <c r="A5637" s="2" t="s">
        <v>3393</v>
      </c>
      <c r="B5637" s="2">
        <v>7.8434429999999997</v>
      </c>
      <c r="C5637" s="2">
        <v>1.982888</v>
      </c>
      <c r="D5637" s="2">
        <v>0.95489299999999999</v>
      </c>
      <c r="E5637" s="2">
        <v>0.387544</v>
      </c>
      <c r="F5637" s="2">
        <v>0.42185899999999998</v>
      </c>
      <c r="G5637" s="2">
        <v>3.8862000000000001E-2</v>
      </c>
      <c r="H5637" s="2">
        <v>2.8831380000000002</v>
      </c>
      <c r="I5637" s="2">
        <v>2.9709859999999999</v>
      </c>
      <c r="J5637" s="2">
        <v>5.2395060000000004</v>
      </c>
      <c r="K5637" s="2">
        <v>14.215412000000001</v>
      </c>
      <c r="L5637" s="2">
        <v>19.221672000000002</v>
      </c>
      <c r="M5637" s="2">
        <v>11.257751000000001</v>
      </c>
      <c r="N5637" s="2">
        <v>4.136889</v>
      </c>
      <c r="O5637" s="2">
        <v>1.962755</v>
      </c>
      <c r="P5637" s="2">
        <v>17.086622999999999</v>
      </c>
      <c r="Q5637" s="2">
        <v>0.96049499999999999</v>
      </c>
      <c r="R5637" s="2">
        <v>1.2791049999999999</v>
      </c>
      <c r="S5637" s="2">
        <v>0.98873599999999995</v>
      </c>
      <c r="T5637" s="2">
        <v>0.59272599999999998</v>
      </c>
      <c r="U5637" s="2">
        <v>2.865281</v>
      </c>
      <c r="V5637" s="2">
        <v>0.60372999999999999</v>
      </c>
      <c r="W5637" s="2">
        <v>0.90039800000000003</v>
      </c>
      <c r="X5637" s="2">
        <v>1.4955940000000001</v>
      </c>
      <c r="Y5637" s="2">
        <v>1.0913360000000001</v>
      </c>
      <c r="Z5637" s="2">
        <v>3.5937413333333335</v>
      </c>
      <c r="AA5637" s="2">
        <v>0.28275499999999998</v>
      </c>
      <c r="AB5637" s="2">
        <v>3.6978766666666671</v>
      </c>
      <c r="AC5637" s="2">
        <v>14.898278333333332</v>
      </c>
      <c r="AD5637" s="2">
        <v>7.7287556666666672</v>
      </c>
      <c r="AE5637" s="2">
        <v>1.076112</v>
      </c>
      <c r="AF5637" s="2">
        <v>1.3539123333333334</v>
      </c>
      <c r="AG5637" s="2">
        <v>1.1624426666666667</v>
      </c>
      <c r="AH5637" s="5">
        <v>6.5604760000000004</v>
      </c>
      <c r="AI5637" s="5">
        <v>5.2480149999999997</v>
      </c>
      <c r="AJ5637" s="5">
        <v>26.614529000000001</v>
      </c>
      <c r="AK5637" s="5">
        <v>3.4481730000000002</v>
      </c>
      <c r="AL5637" s="6">
        <v>20.030076333333334</v>
      </c>
      <c r="AM5637" s="6">
        <v>47.492650333333337</v>
      </c>
      <c r="AN5637" s="6">
        <v>56.671644333333326</v>
      </c>
      <c r="AO5637" s="6">
        <v>19.229519666666665</v>
      </c>
      <c r="AP5637" s="6">
        <v>8.0177329999999998</v>
      </c>
      <c r="AQ5637" s="4">
        <v>15.355603666666667</v>
      </c>
      <c r="AR5637" s="4">
        <v>2.4498173333333333</v>
      </c>
      <c r="AS5637" s="4">
        <v>0.55240300000000009</v>
      </c>
      <c r="AT5637" s="4">
        <v>3.6745860000000001</v>
      </c>
      <c r="AU5637" s="4">
        <v>1.136544</v>
      </c>
      <c r="AV5637" s="7">
        <v>2.9307660000000002</v>
      </c>
      <c r="AW5637" s="7">
        <v>4.418541666666667</v>
      </c>
      <c r="AX5637" s="2" t="s">
        <v>11980</v>
      </c>
      <c r="AY5637" s="2">
        <v>0.40530096399999999</v>
      </c>
      <c r="AZ5637" s="3" t="s">
        <v>10144</v>
      </c>
      <c r="BA5637" s="3"/>
    </row>
    <row r="5638" spans="1:53" ht="18" customHeight="1">
      <c r="A5638" s="2" t="s">
        <v>627</v>
      </c>
      <c r="B5638" s="2">
        <v>830.21592799999996</v>
      </c>
      <c r="C5638" s="2">
        <v>883.87375199999997</v>
      </c>
      <c r="D5638" s="2">
        <v>897.48708299999998</v>
      </c>
      <c r="E5638" s="2">
        <v>542.90324299999997</v>
      </c>
      <c r="F5638" s="2">
        <v>620.24630400000001</v>
      </c>
      <c r="G5638" s="2">
        <v>581.304528</v>
      </c>
      <c r="H5638" s="2">
        <v>227.15626399999999</v>
      </c>
      <c r="I5638" s="2">
        <v>196.4502</v>
      </c>
      <c r="J5638" s="2">
        <v>221.30538000000001</v>
      </c>
      <c r="K5638" s="2">
        <v>310.09348</v>
      </c>
      <c r="L5638" s="2">
        <v>380.276118</v>
      </c>
      <c r="M5638" s="2">
        <v>308.60727200000002</v>
      </c>
      <c r="N5638" s="2">
        <v>159.749134</v>
      </c>
      <c r="O5638" s="2">
        <v>141.59639300000001</v>
      </c>
      <c r="P5638" s="2">
        <v>202.95132000000001</v>
      </c>
      <c r="Q5638" s="2">
        <v>22.117723999999999</v>
      </c>
      <c r="R5638" s="2">
        <v>51.634296999999997</v>
      </c>
      <c r="S5638" s="2">
        <v>20.525151999999999</v>
      </c>
      <c r="T5638" s="2">
        <v>1.4593069999999999</v>
      </c>
      <c r="U5638" s="2">
        <v>4.5550670000000002</v>
      </c>
      <c r="V5638" s="2">
        <v>1.2160610000000001</v>
      </c>
      <c r="W5638" s="2">
        <v>4.1947999999999999E-2</v>
      </c>
      <c r="X5638" s="2">
        <v>0.16725400000000001</v>
      </c>
      <c r="Y5638" s="2">
        <v>3.9971E-2</v>
      </c>
      <c r="Z5638" s="2">
        <v>870.52558766666664</v>
      </c>
      <c r="AA5638" s="2">
        <v>581.48469166666666</v>
      </c>
      <c r="AB5638" s="2">
        <v>214.97061466666665</v>
      </c>
      <c r="AC5638" s="2">
        <v>332.99228999999997</v>
      </c>
      <c r="AD5638" s="2">
        <v>168.098949</v>
      </c>
      <c r="AE5638" s="2">
        <v>31.425724333333335</v>
      </c>
      <c r="AF5638" s="2">
        <v>2.410145</v>
      </c>
      <c r="AG5638" s="2">
        <v>8.3057666666666669E-2</v>
      </c>
      <c r="AH5638" s="5">
        <v>51.606650999999999</v>
      </c>
      <c r="AI5638" s="5">
        <v>114.73161399999999</v>
      </c>
      <c r="AJ5638" s="5">
        <v>200.82139799999999</v>
      </c>
      <c r="AK5638" s="5">
        <v>447.94431100000003</v>
      </c>
      <c r="AL5638" s="6">
        <v>72.240211000000002</v>
      </c>
      <c r="AM5638" s="6">
        <v>14.253734666666666</v>
      </c>
      <c r="AN5638" s="6">
        <v>14.005999333333333</v>
      </c>
      <c r="AO5638" s="6">
        <v>3.424860666666667</v>
      </c>
      <c r="AP5638" s="6">
        <v>0.20438233333333333</v>
      </c>
      <c r="AQ5638" s="4">
        <v>2.1605086666666669</v>
      </c>
      <c r="AR5638" s="4">
        <v>4.2902030000000009</v>
      </c>
      <c r="AS5638" s="4">
        <v>4.9551213333333335</v>
      </c>
      <c r="AT5638" s="4">
        <v>7.8102359999999997</v>
      </c>
      <c r="AU5638" s="4">
        <v>2.4474223333333334</v>
      </c>
      <c r="AV5638" s="7">
        <v>796.844199</v>
      </c>
      <c r="AW5638" s="7">
        <v>209.16418433333334</v>
      </c>
      <c r="AX5638" s="2" t="s">
        <v>11977</v>
      </c>
      <c r="AY5638" s="2">
        <v>0.842356875</v>
      </c>
      <c r="AZ5638" s="3" t="s">
        <v>8748</v>
      </c>
      <c r="BA5638" s="3"/>
    </row>
    <row r="5639" spans="1:53" ht="18" customHeight="1">
      <c r="A5639" s="2" t="s">
        <v>10145</v>
      </c>
      <c r="B5639" s="2">
        <v>21.127326</v>
      </c>
      <c r="C5639" s="2">
        <v>28.613022999999998</v>
      </c>
      <c r="D5639" s="2">
        <v>25.6553</v>
      </c>
      <c r="E5639" s="2">
        <v>6.7959690000000004</v>
      </c>
      <c r="F5639" s="2">
        <v>10.402642</v>
      </c>
      <c r="G5639" s="2">
        <v>9.9392200000000006</v>
      </c>
      <c r="H5639" s="2">
        <v>5.0607569999999997</v>
      </c>
      <c r="I5639" s="2">
        <v>6.7198250000000002</v>
      </c>
      <c r="J5639" s="2">
        <v>3.2631839999999999</v>
      </c>
      <c r="K5639" s="2">
        <v>0.93903499999999995</v>
      </c>
      <c r="L5639" s="2">
        <v>2.2326299999999999</v>
      </c>
      <c r="M5639" s="2">
        <v>0.93511100000000003</v>
      </c>
      <c r="N5639" s="2">
        <v>8.0241999999999994E-2</v>
      </c>
      <c r="O5639" s="2">
        <v>0.55205300000000002</v>
      </c>
      <c r="P5639" s="2">
        <v>0.77098599999999995</v>
      </c>
      <c r="Q5639" s="2">
        <v>2.659627</v>
      </c>
      <c r="R5639" s="2">
        <v>1.1539489999999999</v>
      </c>
      <c r="S5639" s="2">
        <v>1.2746980000000001</v>
      </c>
      <c r="T5639" s="2">
        <v>1.8936759999999999</v>
      </c>
      <c r="U5639" s="2">
        <v>0.30818899999999999</v>
      </c>
      <c r="V5639" s="2">
        <v>1.1073230000000001</v>
      </c>
      <c r="W5639" s="2">
        <v>0.63910500000000003</v>
      </c>
      <c r="X5639" s="2">
        <v>0.72250599999999998</v>
      </c>
      <c r="Y5639" s="2">
        <v>1.9368780000000001</v>
      </c>
      <c r="Z5639" s="2">
        <v>25.131882999999998</v>
      </c>
      <c r="AA5639" s="2">
        <v>9.0459436666666662</v>
      </c>
      <c r="AB5639" s="2">
        <v>5.0145886666666657</v>
      </c>
      <c r="AC5639" s="2">
        <v>1.3689253333333333</v>
      </c>
      <c r="AD5639" s="2">
        <v>0.46776033333333333</v>
      </c>
      <c r="AE5639" s="2">
        <v>1.6960913333333334</v>
      </c>
      <c r="AF5639" s="2">
        <v>1.1030626666666665</v>
      </c>
      <c r="AG5639" s="2">
        <v>1.0994963333333334</v>
      </c>
      <c r="AH5639" s="5">
        <v>0.71458299999999997</v>
      </c>
      <c r="AI5639" s="5">
        <v>2.5598260000000002</v>
      </c>
      <c r="AJ5639" s="5">
        <v>1.791085</v>
      </c>
      <c r="AK5639" s="5">
        <v>4.7716620000000001</v>
      </c>
      <c r="AL5639" s="6">
        <v>1.0057333333333333E-2</v>
      </c>
      <c r="AM5639" s="6">
        <v>5.7008666666666673E-2</v>
      </c>
      <c r="AN5639" s="6">
        <v>3.6205666666666671E-2</v>
      </c>
      <c r="AO5639" s="6">
        <v>0.19868366666666668</v>
      </c>
      <c r="AP5639" s="6">
        <v>5.3450666666666667E-2</v>
      </c>
      <c r="AQ5639" s="4">
        <v>2.7710246666666669</v>
      </c>
      <c r="AR5639" s="4">
        <v>0.63529333333333327</v>
      </c>
      <c r="AS5639" s="4">
        <v>1.3019326666666666</v>
      </c>
      <c r="AT5639" s="4">
        <v>0.37530133333333332</v>
      </c>
      <c r="AU5639" s="4">
        <v>0.19238166666666667</v>
      </c>
      <c r="AV5639" s="7">
        <v>25.42081833333333</v>
      </c>
      <c r="AW5639" s="7">
        <v>1.2471153333333331</v>
      </c>
      <c r="AX5639" s="2" t="s">
        <v>11977</v>
      </c>
      <c r="AY5639" s="2">
        <v>0.96941730999999998</v>
      </c>
      <c r="AZ5639" s="3" t="s">
        <v>10146</v>
      </c>
      <c r="BA5639" s="3" t="s">
        <v>1042</v>
      </c>
    </row>
    <row r="5640" spans="1:53" ht="18" customHeight="1">
      <c r="A5640" s="2" t="s">
        <v>2913</v>
      </c>
      <c r="B5640" s="2">
        <v>270.17163499999998</v>
      </c>
      <c r="C5640" s="2">
        <v>230.96633800000001</v>
      </c>
      <c r="D5640" s="2">
        <v>205.96493000000001</v>
      </c>
      <c r="E5640" s="2">
        <v>51.666815999999997</v>
      </c>
      <c r="F5640" s="2">
        <v>56.359169000000001</v>
      </c>
      <c r="G5640" s="2">
        <v>1.3545160000000001</v>
      </c>
      <c r="H5640" s="2">
        <v>35.916806000000001</v>
      </c>
      <c r="I5640" s="2">
        <v>37.922434000000003</v>
      </c>
      <c r="J5640" s="2">
        <v>47.626882999999999</v>
      </c>
      <c r="K5640" s="2">
        <v>44.464841</v>
      </c>
      <c r="L5640" s="2">
        <v>85.128049000000004</v>
      </c>
      <c r="M5640" s="2">
        <v>37.990515000000002</v>
      </c>
      <c r="N5640" s="2">
        <v>75.248656999999994</v>
      </c>
      <c r="O5640" s="2">
        <v>52.054966999999998</v>
      </c>
      <c r="P5640" s="2">
        <v>40.067847</v>
      </c>
      <c r="Q5640" s="2">
        <v>103.977363</v>
      </c>
      <c r="R5640" s="2">
        <v>79.537086000000002</v>
      </c>
      <c r="S5640" s="2">
        <v>65.141889000000006</v>
      </c>
      <c r="T5640" s="2">
        <v>122.725351</v>
      </c>
      <c r="U5640" s="2">
        <v>62.356538</v>
      </c>
      <c r="V5640" s="2">
        <v>66.199325000000002</v>
      </c>
      <c r="W5640" s="2">
        <v>85.752308999999997</v>
      </c>
      <c r="X5640" s="2">
        <v>73.429641000000004</v>
      </c>
      <c r="Y5640" s="2">
        <v>121.504487</v>
      </c>
      <c r="Z5640" s="2">
        <v>235.70096766666666</v>
      </c>
      <c r="AA5640" s="2">
        <v>36.460166999999998</v>
      </c>
      <c r="AB5640" s="2">
        <v>40.48870766666667</v>
      </c>
      <c r="AC5640" s="2">
        <v>55.861135000000012</v>
      </c>
      <c r="AD5640" s="2">
        <v>55.790490333333331</v>
      </c>
      <c r="AE5640" s="2">
        <v>82.885446000000002</v>
      </c>
      <c r="AF5640" s="2">
        <v>83.760404666666659</v>
      </c>
      <c r="AG5640" s="2">
        <v>93.562145666666666</v>
      </c>
      <c r="AH5640" s="5">
        <v>110.454213</v>
      </c>
      <c r="AI5640" s="5">
        <v>91.64049</v>
      </c>
      <c r="AJ5640" s="5">
        <v>52.363802999999997</v>
      </c>
      <c r="AK5640" s="5">
        <v>36.414968000000002</v>
      </c>
      <c r="AL5640" s="6">
        <v>116.37198233333334</v>
      </c>
      <c r="AM5640" s="6">
        <v>77.144097666666667</v>
      </c>
      <c r="AN5640" s="6">
        <v>143.11895433333333</v>
      </c>
      <c r="AO5640" s="6">
        <v>76.177458666666666</v>
      </c>
      <c r="AP5640" s="6">
        <v>114.85446533333334</v>
      </c>
      <c r="AQ5640" s="4">
        <v>49.413171333333331</v>
      </c>
      <c r="AR5640" s="4">
        <v>41.537781333333328</v>
      </c>
      <c r="AS5640" s="4">
        <v>43.59796566666666</v>
      </c>
      <c r="AT5640" s="4">
        <v>40.99237733333333</v>
      </c>
      <c r="AU5640" s="4">
        <v>33.412076666666664</v>
      </c>
      <c r="AV5640" s="7">
        <v>232.11769033333334</v>
      </c>
      <c r="AW5640" s="7">
        <v>53.335965333333341</v>
      </c>
      <c r="AX5640" s="2" t="s">
        <v>11977</v>
      </c>
      <c r="AY5640" s="2">
        <v>0.82961130400000005</v>
      </c>
      <c r="AZ5640" s="3" t="s">
        <v>9609</v>
      </c>
      <c r="BA5640" s="3"/>
    </row>
    <row r="5641" spans="1:53" ht="18" customHeight="1">
      <c r="A5641" s="2" t="s">
        <v>10147</v>
      </c>
      <c r="B5641" s="2">
        <v>11.33783</v>
      </c>
      <c r="C5641" s="2">
        <v>12.396647</v>
      </c>
      <c r="D5641" s="2">
        <v>11.392469</v>
      </c>
      <c r="E5641" s="2">
        <v>4.6556009999999999</v>
      </c>
      <c r="F5641" s="2">
        <v>6.5748100000000003</v>
      </c>
      <c r="G5641" s="2">
        <v>5.5595410000000003</v>
      </c>
      <c r="H5641" s="2">
        <v>11.80677</v>
      </c>
      <c r="I5641" s="2">
        <v>11.205978999999999</v>
      </c>
      <c r="J5641" s="2">
        <v>6.8444960000000004</v>
      </c>
      <c r="K5641" s="2">
        <v>3.4439099999999998</v>
      </c>
      <c r="L5641" s="2">
        <v>2.4141520000000001</v>
      </c>
      <c r="M5641" s="2">
        <v>1.2957460000000001</v>
      </c>
      <c r="N5641" s="2">
        <v>4.3647280000000004</v>
      </c>
      <c r="O5641" s="2">
        <v>5.6652589999999998</v>
      </c>
      <c r="P5641" s="2">
        <v>5.7923169999999997</v>
      </c>
      <c r="Q5641" s="2">
        <v>5.7600490000000004</v>
      </c>
      <c r="R5641" s="2">
        <v>7.1668390000000004</v>
      </c>
      <c r="S5641" s="2">
        <v>0.31066899999999997</v>
      </c>
      <c r="T5641" s="2">
        <v>9.9904790000000006</v>
      </c>
      <c r="U5641" s="2">
        <v>4.4997939999999996</v>
      </c>
      <c r="V5641" s="2">
        <v>5.9868459999999999</v>
      </c>
      <c r="W5641" s="2">
        <v>7.2620360000000002</v>
      </c>
      <c r="X5641" s="2">
        <v>9.3190760000000008</v>
      </c>
      <c r="Y5641" s="2">
        <v>8.0050570000000008</v>
      </c>
      <c r="Z5641" s="2">
        <v>11.708981999999999</v>
      </c>
      <c r="AA5641" s="2">
        <v>5.5966506666666662</v>
      </c>
      <c r="AB5641" s="2">
        <v>9.9524150000000002</v>
      </c>
      <c r="AC5641" s="2">
        <v>2.3846026666666669</v>
      </c>
      <c r="AD5641" s="2">
        <v>5.2741013333333333</v>
      </c>
      <c r="AE5641" s="2">
        <v>4.4125190000000005</v>
      </c>
      <c r="AF5641" s="2">
        <v>6.8257063333333337</v>
      </c>
      <c r="AG5641" s="2">
        <v>8.1953896666666672</v>
      </c>
      <c r="AH5641" s="5">
        <v>17.293291</v>
      </c>
      <c r="AI5641" s="5">
        <v>11.757481</v>
      </c>
      <c r="AJ5641" s="5">
        <v>4.1938800000000001</v>
      </c>
      <c r="AK5641" s="5">
        <v>6.777469</v>
      </c>
      <c r="AL5641" s="6">
        <v>20.816727</v>
      </c>
      <c r="AM5641" s="6">
        <v>22.536161666666668</v>
      </c>
      <c r="AN5641" s="6">
        <v>17.270392000000001</v>
      </c>
      <c r="AO5641" s="6">
        <v>20.804057666666669</v>
      </c>
      <c r="AP5641" s="6">
        <v>18.124918333333333</v>
      </c>
      <c r="AQ5641" s="4">
        <v>17.424242</v>
      </c>
      <c r="AR5641" s="4">
        <v>27.303208000000001</v>
      </c>
      <c r="AS5641" s="4">
        <v>18.336816666666667</v>
      </c>
      <c r="AT5641" s="4">
        <v>19.944583333333338</v>
      </c>
      <c r="AU5641" s="4">
        <v>19.153671666666664</v>
      </c>
      <c r="AV5641" s="7">
        <v>10.636864333333333</v>
      </c>
      <c r="AW5641" s="7">
        <v>6.3586460000000002</v>
      </c>
      <c r="AX5641" s="2" t="s">
        <v>11977</v>
      </c>
      <c r="AY5641" s="2">
        <v>0.59122540599999995</v>
      </c>
      <c r="AZ5641" s="3" t="s">
        <v>9619</v>
      </c>
      <c r="BA5641" s="3"/>
    </row>
    <row r="5642" spans="1:53" ht="18" customHeight="1">
      <c r="A5642" s="2" t="s">
        <v>10148</v>
      </c>
      <c r="B5642" s="2">
        <v>4050.000759</v>
      </c>
      <c r="C5642" s="2">
        <v>7623.019757</v>
      </c>
      <c r="D5642" s="2">
        <v>25.263097999999999</v>
      </c>
      <c r="E5642" s="2">
        <v>31.026793000000001</v>
      </c>
      <c r="F5642" s="2">
        <v>24.654008999999999</v>
      </c>
      <c r="G5642" s="2">
        <v>19.482385000000001</v>
      </c>
      <c r="H5642" s="2">
        <v>8.9388400000000008</v>
      </c>
      <c r="I5642" s="2">
        <v>0.38813300000000001</v>
      </c>
      <c r="J5642" s="2">
        <v>111987.008789</v>
      </c>
      <c r="K5642" s="2">
        <v>5.4081970000000004</v>
      </c>
      <c r="L5642" s="2">
        <v>57405.123047000001</v>
      </c>
      <c r="M5642" s="2">
        <v>4.8992709999999997</v>
      </c>
      <c r="N5642" s="2">
        <v>8.7395040000000002</v>
      </c>
      <c r="O5642" s="2">
        <v>55714.355469000002</v>
      </c>
      <c r="P5642" s="2">
        <v>6.0135339999999999</v>
      </c>
      <c r="Q5642" s="2">
        <v>5.0614660000000002</v>
      </c>
      <c r="R5642" s="2">
        <v>0.81733999999999996</v>
      </c>
      <c r="S5642" s="2">
        <v>43926.068358999997</v>
      </c>
      <c r="T5642" s="2">
        <v>31838.548354999999</v>
      </c>
      <c r="U5642" s="2">
        <v>62138.701645000001</v>
      </c>
      <c r="V5642" s="2">
        <v>5.0881449999999999</v>
      </c>
      <c r="W5642" s="2">
        <v>2753.331017</v>
      </c>
      <c r="X5642" s="2">
        <v>2528.9611850000001</v>
      </c>
      <c r="Y5642" s="2">
        <v>354.32823200000001</v>
      </c>
      <c r="Z5642" s="2">
        <v>3899.4278713333333</v>
      </c>
      <c r="AA5642" s="2">
        <v>25.054395666666665</v>
      </c>
      <c r="AB5642" s="2">
        <v>37332.11192066667</v>
      </c>
      <c r="AC5642" s="2">
        <v>19138.476838333332</v>
      </c>
      <c r="AD5642" s="2">
        <v>18576.369502333331</v>
      </c>
      <c r="AE5642" s="2">
        <v>14643.982388333332</v>
      </c>
      <c r="AF5642" s="2">
        <v>31327.446048333335</v>
      </c>
      <c r="AG5642" s="2">
        <v>1878.8734780000002</v>
      </c>
      <c r="AH5642" s="5">
        <v>3457.554228</v>
      </c>
      <c r="AI5642" s="5">
        <v>4841.6721399999997</v>
      </c>
      <c r="AJ5642" s="5">
        <v>12943.303123</v>
      </c>
      <c r="AK5642" s="5">
        <v>44310.887145000001</v>
      </c>
      <c r="AL5642" s="6">
        <v>5.1152819999999997</v>
      </c>
      <c r="AM5642" s="6">
        <v>1407.1881473333335</v>
      </c>
      <c r="AN5642" s="6">
        <v>3585.8048656666665</v>
      </c>
      <c r="AO5642" s="6">
        <v>11940.807134333334</v>
      </c>
      <c r="AP5642" s="6">
        <v>671.45429533333333</v>
      </c>
      <c r="AQ5642" s="4">
        <v>9.1030333333333338E-2</v>
      </c>
      <c r="AR5642" s="4">
        <v>1.746982</v>
      </c>
      <c r="AS5642" s="4">
        <v>8.1366773333333331</v>
      </c>
      <c r="AT5642" s="4">
        <v>18.264875</v>
      </c>
      <c r="AU5642" s="4">
        <v>117.028227</v>
      </c>
      <c r="AV5642" s="7">
        <v>4130.651154666667</v>
      </c>
      <c r="AW5642" s="7">
        <v>31649.033040333332</v>
      </c>
      <c r="AX5642" s="2" t="s">
        <v>118</v>
      </c>
      <c r="AY5642" s="2" t="s">
        <v>118</v>
      </c>
      <c r="AZ5642" s="3"/>
      <c r="BA5642" s="3"/>
    </row>
    <row r="5643" spans="1:53" ht="18" customHeight="1">
      <c r="A5643" s="2" t="s">
        <v>10149</v>
      </c>
      <c r="B5643" s="2">
        <v>2494.4811180000002</v>
      </c>
      <c r="C5643" s="2">
        <v>1614.9224859999999</v>
      </c>
      <c r="D5643" s="2">
        <v>1865.234113</v>
      </c>
      <c r="E5643" s="2">
        <v>1178.159525</v>
      </c>
      <c r="F5643" s="2">
        <v>1095.9343739999999</v>
      </c>
      <c r="G5643" s="2">
        <v>1368.722528</v>
      </c>
      <c r="H5643" s="2">
        <v>744.42895899999996</v>
      </c>
      <c r="I5643" s="2">
        <v>754.73997999999995</v>
      </c>
      <c r="J5643" s="2">
        <v>738.21266300000002</v>
      </c>
      <c r="K5643" s="2">
        <v>1521.937224</v>
      </c>
      <c r="L5643" s="2">
        <v>1215.848285</v>
      </c>
      <c r="M5643" s="2">
        <v>1430.013355</v>
      </c>
      <c r="N5643" s="2">
        <v>1377.4973</v>
      </c>
      <c r="O5643" s="2">
        <v>1481.4638870000001</v>
      </c>
      <c r="P5643" s="2">
        <v>1706.4132870000001</v>
      </c>
      <c r="Q5643" s="2">
        <v>1578.8721929999999</v>
      </c>
      <c r="R5643" s="2">
        <v>1701.740552</v>
      </c>
      <c r="S5643" s="2">
        <v>1521.009155</v>
      </c>
      <c r="T5643" s="2">
        <v>884.43498599999998</v>
      </c>
      <c r="U5643" s="2">
        <v>1012.210574</v>
      </c>
      <c r="V5643" s="2">
        <v>746.28425000000004</v>
      </c>
      <c r="W5643" s="2">
        <v>500.51446900000002</v>
      </c>
      <c r="X5643" s="2">
        <v>620.52825800000005</v>
      </c>
      <c r="Y5643" s="2">
        <v>751.46446200000003</v>
      </c>
      <c r="Z5643" s="2">
        <v>1991.5459056666666</v>
      </c>
      <c r="AA5643" s="2">
        <v>1214.2721423333332</v>
      </c>
      <c r="AB5643" s="2">
        <v>745.79386733333331</v>
      </c>
      <c r="AC5643" s="2">
        <v>1389.266288</v>
      </c>
      <c r="AD5643" s="2">
        <v>1521.7914913333334</v>
      </c>
      <c r="AE5643" s="2">
        <v>1600.5406333333333</v>
      </c>
      <c r="AF5643" s="2">
        <v>880.9766033333334</v>
      </c>
      <c r="AG5643" s="2">
        <v>624.16906299999994</v>
      </c>
      <c r="AH5643" s="5">
        <v>586.53790200000003</v>
      </c>
      <c r="AI5643" s="5">
        <v>743.15182400000003</v>
      </c>
      <c r="AJ5643" s="5">
        <v>1318.9981029999999</v>
      </c>
      <c r="AK5643" s="5">
        <v>1019.479842</v>
      </c>
      <c r="AL5643" s="6">
        <v>468.89597800000001</v>
      </c>
      <c r="AM5643" s="6">
        <v>1156.9989796666666</v>
      </c>
      <c r="AN5643" s="6">
        <v>1962.2097693333333</v>
      </c>
      <c r="AO5643" s="6">
        <v>881.81536066666661</v>
      </c>
      <c r="AP5643" s="6">
        <v>446.68607466666668</v>
      </c>
      <c r="AQ5643" s="4">
        <v>103.29203933333334</v>
      </c>
      <c r="AR5643" s="4">
        <v>54.802111333333336</v>
      </c>
      <c r="AS5643" s="4">
        <v>82.47605466666667</v>
      </c>
      <c r="AT5643" s="4">
        <v>93.557555666666659</v>
      </c>
      <c r="AU5643" s="4">
        <v>62.994540999999998</v>
      </c>
      <c r="AV5643" s="7">
        <v>2229.2201499999996</v>
      </c>
      <c r="AW5643" s="7">
        <v>1045.2975739999999</v>
      </c>
      <c r="AX5643" s="2" t="s">
        <v>11977</v>
      </c>
      <c r="AY5643" s="2">
        <v>0.55880234299999998</v>
      </c>
      <c r="AZ5643" s="3" t="s">
        <v>9621</v>
      </c>
      <c r="BA5643" s="3"/>
    </row>
    <row r="5644" spans="1:53" ht="18" customHeight="1">
      <c r="A5644" s="2" t="s">
        <v>10150</v>
      </c>
      <c r="B5644" s="2">
        <v>74.122518999999997</v>
      </c>
      <c r="C5644" s="2">
        <v>69.436586000000005</v>
      </c>
      <c r="D5644" s="2">
        <v>75.968643999999998</v>
      </c>
      <c r="E5644" s="2">
        <v>58.606340000000003</v>
      </c>
      <c r="F5644" s="2">
        <v>83.315732999999994</v>
      </c>
      <c r="G5644" s="2">
        <v>81.756778999999995</v>
      </c>
      <c r="H5644" s="2">
        <v>42.403725999999999</v>
      </c>
      <c r="I5644" s="2">
        <v>39.501390000000001</v>
      </c>
      <c r="J5644" s="2">
        <v>32.500219999999999</v>
      </c>
      <c r="K5644" s="2">
        <v>32.180047999999999</v>
      </c>
      <c r="L5644" s="2">
        <v>26.318390999999998</v>
      </c>
      <c r="M5644" s="2">
        <v>34.550435</v>
      </c>
      <c r="N5644" s="2">
        <v>38.089049000000003</v>
      </c>
      <c r="O5644" s="2">
        <v>35.298313</v>
      </c>
      <c r="P5644" s="2">
        <v>38.033886000000003</v>
      </c>
      <c r="Q5644" s="2">
        <v>72.112418000000005</v>
      </c>
      <c r="R5644" s="2">
        <v>52.100783999999997</v>
      </c>
      <c r="S5644" s="2">
        <v>68.479830000000007</v>
      </c>
      <c r="T5644" s="2">
        <v>45.194361999999998</v>
      </c>
      <c r="U5644" s="2">
        <v>61.896451999999996</v>
      </c>
      <c r="V5644" s="2">
        <v>63.323821000000002</v>
      </c>
      <c r="W5644" s="2">
        <v>54.782111999999998</v>
      </c>
      <c r="X5644" s="2">
        <v>57.876336000000002</v>
      </c>
      <c r="Y5644" s="2">
        <v>11.309379</v>
      </c>
      <c r="Z5644" s="2">
        <v>73.175916333333319</v>
      </c>
      <c r="AA5644" s="2">
        <v>74.559617333333335</v>
      </c>
      <c r="AB5644" s="2">
        <v>38.135111999999999</v>
      </c>
      <c r="AC5644" s="2">
        <v>31.016291333333331</v>
      </c>
      <c r="AD5644" s="2">
        <v>37.140415999999995</v>
      </c>
      <c r="AE5644" s="2">
        <v>64.231010666666677</v>
      </c>
      <c r="AF5644" s="2">
        <v>56.804878333333335</v>
      </c>
      <c r="AG5644" s="2">
        <v>41.322609</v>
      </c>
      <c r="AH5644" s="5">
        <v>33.560985000000002</v>
      </c>
      <c r="AI5644" s="5">
        <v>5.248526</v>
      </c>
      <c r="AJ5644" s="5">
        <v>44.645589999999999</v>
      </c>
      <c r="AK5644" s="5">
        <v>59.594256000000001</v>
      </c>
      <c r="AL5644" s="6">
        <v>68.081291666666672</v>
      </c>
      <c r="AM5644" s="6">
        <v>64.823818666666668</v>
      </c>
      <c r="AN5644" s="6">
        <v>70.195729999999998</v>
      </c>
      <c r="AO5644" s="6">
        <v>66.47734366666667</v>
      </c>
      <c r="AP5644" s="6">
        <v>65.528305666666668</v>
      </c>
      <c r="AQ5644" s="4">
        <v>47.749993999999994</v>
      </c>
      <c r="AR5644" s="4">
        <v>49.188718999999999</v>
      </c>
      <c r="AS5644" s="4">
        <v>43.817976333333341</v>
      </c>
      <c r="AT5644" s="4">
        <v>36.118747666666671</v>
      </c>
      <c r="AU5644" s="4">
        <v>40.039767000000005</v>
      </c>
      <c r="AV5644" s="7">
        <v>92.586919666666674</v>
      </c>
      <c r="AW5644" s="7">
        <v>30.484499666666665</v>
      </c>
      <c r="AX5644" s="2" t="s">
        <v>11977</v>
      </c>
      <c r="AY5644" s="2">
        <v>0.54079696399999999</v>
      </c>
      <c r="AZ5644" s="3" t="s">
        <v>9629</v>
      </c>
      <c r="BA5644" s="3"/>
    </row>
    <row r="5645" spans="1:53" ht="18" customHeight="1">
      <c r="A5645" s="2" t="s">
        <v>10151</v>
      </c>
      <c r="B5645" s="2">
        <v>0.24338599999999999</v>
      </c>
      <c r="C5645" s="2">
        <v>7.7953999999999996E-2</v>
      </c>
      <c r="D5645" s="2">
        <v>0</v>
      </c>
      <c r="E5645" s="2">
        <v>0.43589899999999998</v>
      </c>
      <c r="F5645" s="2">
        <v>2.1636289999999998</v>
      </c>
      <c r="G5645" s="2">
        <v>0.75427900000000003</v>
      </c>
      <c r="H5645" s="2">
        <v>0.82613499999999995</v>
      </c>
      <c r="I5645" s="2">
        <v>0.160445</v>
      </c>
      <c r="J5645" s="2">
        <v>0.212256</v>
      </c>
      <c r="K5645" s="2">
        <v>1.480613</v>
      </c>
      <c r="L5645" s="2">
        <v>3.513223</v>
      </c>
      <c r="M5645" s="2">
        <v>1.6862550000000001</v>
      </c>
      <c r="N5645" s="2">
        <v>1.451897</v>
      </c>
      <c r="O5645" s="2">
        <v>2.915699</v>
      </c>
      <c r="P5645" s="2">
        <v>1.1739409999999999</v>
      </c>
      <c r="Q5645" s="2">
        <v>1.657027</v>
      </c>
      <c r="R5645" s="2">
        <v>2.5391469999999998</v>
      </c>
      <c r="S5645" s="2">
        <v>2.8963290000000002</v>
      </c>
      <c r="T5645" s="2">
        <v>9.2749790000000001</v>
      </c>
      <c r="U5645" s="2">
        <v>2.9275609999999999</v>
      </c>
      <c r="V5645" s="2">
        <v>9.0001650000000009</v>
      </c>
      <c r="W5645" s="2">
        <v>5.6719520000000001</v>
      </c>
      <c r="X5645" s="2">
        <v>5.2655310000000002</v>
      </c>
      <c r="Y5645" s="2">
        <v>4.9107440000000002</v>
      </c>
      <c r="Z5645" s="2">
        <v>0.10711333333333332</v>
      </c>
      <c r="AA5645" s="2">
        <v>1.1179356666666667</v>
      </c>
      <c r="AB5645" s="2">
        <v>0.39961200000000002</v>
      </c>
      <c r="AC5645" s="2">
        <v>2.2266970000000001</v>
      </c>
      <c r="AD5645" s="2">
        <v>1.8471789999999999</v>
      </c>
      <c r="AE5645" s="2">
        <v>2.3641676666666669</v>
      </c>
      <c r="AF5645" s="2">
        <v>7.0675683333333339</v>
      </c>
      <c r="AG5645" s="2">
        <v>5.2827423333333341</v>
      </c>
      <c r="AH5645" s="5">
        <v>4.5111949999999998</v>
      </c>
      <c r="AI5645" s="5">
        <v>9.7991309999999991</v>
      </c>
      <c r="AJ5645" s="5">
        <v>10.789524</v>
      </c>
      <c r="AK5645" s="5">
        <v>1.093604</v>
      </c>
      <c r="AL5645" s="6">
        <v>3.1508616666666662</v>
      </c>
      <c r="AM5645" s="6">
        <v>10.754969333333335</v>
      </c>
      <c r="AN5645" s="6">
        <v>8.7383939999999996</v>
      </c>
      <c r="AO5645" s="6">
        <v>16.180897000000002</v>
      </c>
      <c r="AP5645" s="6">
        <v>23.177896999999998</v>
      </c>
      <c r="AQ5645" s="4">
        <v>9.0545453333333334</v>
      </c>
      <c r="AR5645" s="4">
        <v>26.394934333333335</v>
      </c>
      <c r="AS5645" s="4">
        <v>39.485186666666664</v>
      </c>
      <c r="AT5645" s="4">
        <v>26.536911333333336</v>
      </c>
      <c r="AU5645" s="4">
        <v>26.059798000000001</v>
      </c>
      <c r="AV5645" s="7">
        <v>5.3709666666666663E-2</v>
      </c>
      <c r="AW5645" s="7">
        <v>3.2558769999999999</v>
      </c>
      <c r="AX5645" s="2" t="s">
        <v>11981</v>
      </c>
      <c r="AY5645" s="2">
        <v>0.78583115599999998</v>
      </c>
      <c r="AZ5645" s="3"/>
      <c r="BA5645" s="3"/>
    </row>
    <row r="5646" spans="1:53" ht="18" customHeight="1">
      <c r="A5646" s="2" t="s">
        <v>2916</v>
      </c>
      <c r="B5646" s="2">
        <v>2.6669350000000001</v>
      </c>
      <c r="C5646" s="2">
        <v>2.9151060000000002</v>
      </c>
      <c r="D5646" s="2">
        <v>3.2743370000000001</v>
      </c>
      <c r="E5646" s="2">
        <v>4.0429E-2</v>
      </c>
      <c r="F5646" s="2">
        <v>1.0267999999999999E-2</v>
      </c>
      <c r="G5646" s="2">
        <v>1.7735000000000001E-2</v>
      </c>
      <c r="H5646" s="2">
        <v>0</v>
      </c>
      <c r="I5646" s="2">
        <v>0</v>
      </c>
      <c r="J5646" s="2">
        <v>0.121268</v>
      </c>
      <c r="K5646" s="2">
        <v>0</v>
      </c>
      <c r="L5646" s="2">
        <v>0</v>
      </c>
      <c r="M5646" s="2">
        <v>3.7825999999999999E-2</v>
      </c>
      <c r="N5646" s="2">
        <v>0.22067100000000001</v>
      </c>
      <c r="O5646" s="2">
        <v>0</v>
      </c>
      <c r="P5646" s="2">
        <v>9.6100000000000005E-4</v>
      </c>
      <c r="Q5646" s="2">
        <v>3.6070999999999999E-2</v>
      </c>
      <c r="R5646" s="2">
        <v>0</v>
      </c>
      <c r="S5646" s="2">
        <v>3.8816999999999997E-2</v>
      </c>
      <c r="T5646" s="2">
        <v>0</v>
      </c>
      <c r="U5646" s="2">
        <v>0</v>
      </c>
      <c r="V5646" s="2">
        <v>3.6833999999999999E-2</v>
      </c>
      <c r="W5646" s="2">
        <v>8.7399999999999999E-4</v>
      </c>
      <c r="X5646" s="2">
        <v>4.0273000000000003E-2</v>
      </c>
      <c r="Y5646" s="2">
        <v>0</v>
      </c>
      <c r="Z5646" s="2">
        <v>2.9521259999999998</v>
      </c>
      <c r="AA5646" s="2">
        <v>2.2810666666666663E-2</v>
      </c>
      <c r="AB5646" s="2">
        <v>4.0422666666666669E-2</v>
      </c>
      <c r="AC5646" s="2">
        <v>1.2608666666666666E-2</v>
      </c>
      <c r="AD5646" s="2">
        <v>7.3877333333333337E-2</v>
      </c>
      <c r="AE5646" s="2">
        <v>2.4962666666666664E-2</v>
      </c>
      <c r="AF5646" s="2">
        <v>1.2277999999999999E-2</v>
      </c>
      <c r="AG5646" s="2">
        <v>1.3715666666666668E-2</v>
      </c>
      <c r="AH5646" s="5">
        <v>0.67739000000000005</v>
      </c>
      <c r="AI5646" s="5">
        <v>0</v>
      </c>
      <c r="AJ5646" s="5">
        <v>0</v>
      </c>
      <c r="AK5646" s="5">
        <v>4.2136E-2</v>
      </c>
      <c r="AL5646" s="6">
        <v>6.0263039999999997</v>
      </c>
      <c r="AM5646" s="6">
        <v>4.0999946666666665</v>
      </c>
      <c r="AN5646" s="6">
        <v>3.7991269999999999</v>
      </c>
      <c r="AO5646" s="6">
        <v>2.3739510000000004</v>
      </c>
      <c r="AP5646" s="6">
        <v>0.72527533333333327</v>
      </c>
      <c r="AQ5646" s="4">
        <v>2.616571</v>
      </c>
      <c r="AR5646" s="4">
        <v>2.3039263333333335</v>
      </c>
      <c r="AS5646" s="4">
        <v>3.4086346666666665</v>
      </c>
      <c r="AT5646" s="4">
        <v>2.0565639999999998</v>
      </c>
      <c r="AU5646" s="4">
        <v>2.5155676666666666</v>
      </c>
      <c r="AV5646" s="7">
        <v>1.4598180000000001</v>
      </c>
      <c r="AW5646" s="7">
        <v>1.3585E-2</v>
      </c>
      <c r="AX5646" s="2" t="s">
        <v>11977</v>
      </c>
      <c r="AY5646" s="2">
        <v>0.95453906799999999</v>
      </c>
      <c r="AZ5646" s="3" t="s">
        <v>10152</v>
      </c>
      <c r="BA5646" s="3"/>
    </row>
    <row r="5647" spans="1:53" ht="18" customHeight="1">
      <c r="A5647" s="2" t="s">
        <v>10153</v>
      </c>
      <c r="B5647" s="2">
        <v>104.98595299999999</v>
      </c>
      <c r="C5647" s="2">
        <v>96.456535000000002</v>
      </c>
      <c r="D5647" s="2">
        <v>107.549684</v>
      </c>
      <c r="E5647" s="2">
        <v>67.156777000000005</v>
      </c>
      <c r="F5647" s="2">
        <v>56.240979000000003</v>
      </c>
      <c r="G5647" s="2">
        <v>56.857474000000003</v>
      </c>
      <c r="H5647" s="2">
        <v>59.335191000000002</v>
      </c>
      <c r="I5647" s="2">
        <v>75.163461999999996</v>
      </c>
      <c r="J5647" s="2">
        <v>46.259653999999998</v>
      </c>
      <c r="K5647" s="2">
        <v>26.195311</v>
      </c>
      <c r="L5647" s="2">
        <v>25.226870000000002</v>
      </c>
      <c r="M5647" s="2">
        <v>22.549606000000001</v>
      </c>
      <c r="N5647" s="2">
        <v>25.336001</v>
      </c>
      <c r="O5647" s="2">
        <v>37.111252</v>
      </c>
      <c r="P5647" s="2">
        <v>37.600757000000002</v>
      </c>
      <c r="Q5647" s="2">
        <v>29.134709000000001</v>
      </c>
      <c r="R5647" s="2">
        <v>26.485897999999999</v>
      </c>
      <c r="S5647" s="2">
        <v>30.913855999999999</v>
      </c>
      <c r="T5647" s="2">
        <v>47.429532000000002</v>
      </c>
      <c r="U5647" s="2">
        <v>35.534001000000004</v>
      </c>
      <c r="V5647" s="2">
        <v>55.544572000000002</v>
      </c>
      <c r="W5647" s="2">
        <v>54.649968999999999</v>
      </c>
      <c r="X5647" s="2">
        <v>60.493473000000002</v>
      </c>
      <c r="Y5647" s="2">
        <v>55.754989999999999</v>
      </c>
      <c r="Z5647" s="2">
        <v>102.99739066666666</v>
      </c>
      <c r="AA5647" s="2">
        <v>60.085076666666673</v>
      </c>
      <c r="AB5647" s="2">
        <v>60.252769000000001</v>
      </c>
      <c r="AC5647" s="2">
        <v>24.657262333333335</v>
      </c>
      <c r="AD5647" s="2">
        <v>33.349336666666666</v>
      </c>
      <c r="AE5647" s="2">
        <v>28.844821</v>
      </c>
      <c r="AF5647" s="2">
        <v>46.169368333333331</v>
      </c>
      <c r="AG5647" s="2">
        <v>56.966143999999993</v>
      </c>
      <c r="AH5647" s="5">
        <v>58.599473000000003</v>
      </c>
      <c r="AI5647" s="5">
        <v>53.259293</v>
      </c>
      <c r="AJ5647" s="5">
        <v>29.775459000000001</v>
      </c>
      <c r="AK5647" s="5">
        <v>40.481172999999998</v>
      </c>
      <c r="AL5647" s="6">
        <v>103.47401533333334</v>
      </c>
      <c r="AM5647" s="6">
        <v>65.852494333333325</v>
      </c>
      <c r="AN5647" s="6">
        <v>116.62617166666666</v>
      </c>
      <c r="AO5647" s="6">
        <v>80.882444000000007</v>
      </c>
      <c r="AP5647" s="6">
        <v>65.42078433333333</v>
      </c>
      <c r="AQ5647" s="4">
        <v>84.807762000000011</v>
      </c>
      <c r="AR5647" s="4">
        <v>74.962041333333332</v>
      </c>
      <c r="AS5647" s="4">
        <v>61.882601333333334</v>
      </c>
      <c r="AT5647" s="4">
        <v>51.752067000000004</v>
      </c>
      <c r="AU5647" s="4">
        <v>70.05089066666666</v>
      </c>
      <c r="AV5647" s="7">
        <v>78.004629999999992</v>
      </c>
      <c r="AW5647" s="7">
        <v>48.874112000000004</v>
      </c>
      <c r="AX5647" s="2" t="s">
        <v>11977</v>
      </c>
      <c r="AY5647" s="2">
        <v>0.86594822299999996</v>
      </c>
      <c r="AZ5647" s="3" t="s">
        <v>9635</v>
      </c>
      <c r="BA5647" s="3"/>
    </row>
    <row r="5648" spans="1:53" ht="18" customHeight="1">
      <c r="A5648" s="2" t="s">
        <v>10154</v>
      </c>
      <c r="B5648" s="2">
        <v>6.3766999999999996</v>
      </c>
      <c r="C5648" s="2">
        <v>5.0373939999999999</v>
      </c>
      <c r="D5648" s="2">
        <v>7.4373469999999999</v>
      </c>
      <c r="E5648" s="2">
        <v>1.7733220000000001</v>
      </c>
      <c r="F5648" s="2">
        <v>2.6668349999999998</v>
      </c>
      <c r="G5648" s="2">
        <v>2.406453</v>
      </c>
      <c r="H5648" s="2">
        <v>0.72717100000000001</v>
      </c>
      <c r="I5648" s="2">
        <v>0.73497000000000001</v>
      </c>
      <c r="J5648" s="2">
        <v>1.226615</v>
      </c>
      <c r="K5648" s="2">
        <v>0.16494200000000001</v>
      </c>
      <c r="L5648" s="2">
        <v>0.15438299999999999</v>
      </c>
      <c r="M5648" s="2">
        <v>0.12216299999999999</v>
      </c>
      <c r="N5648" s="2">
        <v>0.14166100000000001</v>
      </c>
      <c r="O5648" s="2">
        <v>0.10109799999999999</v>
      </c>
      <c r="P5648" s="2">
        <v>0.50781900000000002</v>
      </c>
      <c r="Q5648" s="2">
        <v>0.853823</v>
      </c>
      <c r="R5648" s="2">
        <v>0.73336100000000004</v>
      </c>
      <c r="S5648" s="2">
        <v>0.97408399999999995</v>
      </c>
      <c r="T5648" s="2">
        <v>3.3219999999999999E-3</v>
      </c>
      <c r="U5648" s="2">
        <v>0.70450299999999999</v>
      </c>
      <c r="V5648" s="2">
        <v>0.17319399999999999</v>
      </c>
      <c r="W5648" s="2">
        <v>0.10580299999999999</v>
      </c>
      <c r="X5648" s="2">
        <v>0.68888499999999997</v>
      </c>
      <c r="Y5648" s="2">
        <v>1.1580729999999999</v>
      </c>
      <c r="Z5648" s="2">
        <v>6.2838136666666662</v>
      </c>
      <c r="AA5648" s="2">
        <v>2.2822033333333334</v>
      </c>
      <c r="AB5648" s="2">
        <v>0.89625199999999994</v>
      </c>
      <c r="AC5648" s="2">
        <v>0.14716266666666666</v>
      </c>
      <c r="AD5648" s="2">
        <v>0.25019266666666667</v>
      </c>
      <c r="AE5648" s="2">
        <v>0.85375600000000007</v>
      </c>
      <c r="AF5648" s="2">
        <v>0.29367300000000002</v>
      </c>
      <c r="AG5648" s="2">
        <v>0.65092033333333321</v>
      </c>
      <c r="AH5648" s="5">
        <v>4.9005E-2</v>
      </c>
      <c r="AI5648" s="5">
        <v>1.3228249999999999</v>
      </c>
      <c r="AJ5648" s="5">
        <v>0.59084999999999999</v>
      </c>
      <c r="AK5648" s="5">
        <v>1.797609</v>
      </c>
      <c r="AL5648" s="6">
        <v>4.5067120000000003</v>
      </c>
      <c r="AM5648" s="6">
        <v>0.96105433333333323</v>
      </c>
      <c r="AN5648" s="6">
        <v>1.7458770000000001</v>
      </c>
      <c r="AO5648" s="6">
        <v>1.3134203333333334</v>
      </c>
      <c r="AP5648" s="6">
        <v>1.2406613333333334</v>
      </c>
      <c r="AQ5648" s="4">
        <v>3.266629</v>
      </c>
      <c r="AR5648" s="4">
        <v>2.3184399999999998</v>
      </c>
      <c r="AS5648" s="4">
        <v>2.1013160000000002</v>
      </c>
      <c r="AT5648" s="4">
        <v>0.85705833333333337</v>
      </c>
      <c r="AU5648" s="4">
        <v>0.97260033333333329</v>
      </c>
      <c r="AV5648" s="7">
        <v>7.1353493333333331</v>
      </c>
      <c r="AW5648" s="7">
        <v>0.16694066666666665</v>
      </c>
      <c r="AX5648" s="2" t="s">
        <v>11977</v>
      </c>
      <c r="AY5648" s="2">
        <v>0.96708843700000002</v>
      </c>
      <c r="AZ5648" s="3" t="s">
        <v>10155</v>
      </c>
      <c r="BA5648" s="3"/>
    </row>
    <row r="5649" spans="1:53" ht="18" customHeight="1">
      <c r="A5649" s="2" t="s">
        <v>10156</v>
      </c>
      <c r="B5649" s="2">
        <v>14.902089</v>
      </c>
      <c r="C5649" s="2">
        <v>8.5632970000000004</v>
      </c>
      <c r="D5649" s="2">
        <v>8.4292730000000002</v>
      </c>
      <c r="E5649" s="2">
        <v>5.0015029999999996</v>
      </c>
      <c r="F5649" s="2">
        <v>4.8220729999999996</v>
      </c>
      <c r="G5649" s="2">
        <v>3.311007</v>
      </c>
      <c r="H5649" s="2">
        <v>0.16899</v>
      </c>
      <c r="I5649" s="2">
        <v>0.32133600000000001</v>
      </c>
      <c r="J5649" s="2">
        <v>0.63975300000000002</v>
      </c>
      <c r="K5649" s="2">
        <v>9.4639000000000001E-2</v>
      </c>
      <c r="L5649" s="2">
        <v>0.44636799999999999</v>
      </c>
      <c r="M5649" s="2">
        <v>0.242315</v>
      </c>
      <c r="N5649" s="2">
        <v>0.30510199999999998</v>
      </c>
      <c r="O5649" s="2">
        <v>0.28183799999999998</v>
      </c>
      <c r="P5649" s="2">
        <v>8.0337000000000006E-2</v>
      </c>
      <c r="Q5649" s="2">
        <v>0.537852</v>
      </c>
      <c r="R5649" s="2">
        <v>0.24293500000000001</v>
      </c>
      <c r="S5649" s="2">
        <v>0.58103899999999997</v>
      </c>
      <c r="T5649" s="2">
        <v>2.0330999999999998E-2</v>
      </c>
      <c r="U5649" s="2">
        <v>0.193824</v>
      </c>
      <c r="V5649" s="2">
        <v>0.132075</v>
      </c>
      <c r="W5649" s="2">
        <v>4.7343000000000003E-2</v>
      </c>
      <c r="X5649" s="2">
        <v>0.157467</v>
      </c>
      <c r="Y5649" s="2">
        <v>2.6026000000000001E-2</v>
      </c>
      <c r="Z5649" s="2">
        <v>10.631553000000002</v>
      </c>
      <c r="AA5649" s="2">
        <v>4.3781943333333331</v>
      </c>
      <c r="AB5649" s="2">
        <v>0.376693</v>
      </c>
      <c r="AC5649" s="2">
        <v>0.26110733333333336</v>
      </c>
      <c r="AD5649" s="2">
        <v>0.22242566666666666</v>
      </c>
      <c r="AE5649" s="2">
        <v>0.45394200000000001</v>
      </c>
      <c r="AF5649" s="2">
        <v>0.11541</v>
      </c>
      <c r="AG5649" s="2">
        <v>7.6945333333333324E-2</v>
      </c>
      <c r="AH5649" s="5">
        <v>0.35242000000000001</v>
      </c>
      <c r="AI5649" s="5">
        <v>0.37266199999999999</v>
      </c>
      <c r="AJ5649" s="5">
        <v>0.25704700000000003</v>
      </c>
      <c r="AK5649" s="5">
        <v>2.0618479999999999</v>
      </c>
      <c r="AL5649" s="6">
        <v>6.3089320000000013</v>
      </c>
      <c r="AM5649" s="6">
        <v>2.5858903333333334</v>
      </c>
      <c r="AN5649" s="6">
        <v>0.48619533333333331</v>
      </c>
      <c r="AO5649" s="6">
        <v>0.77832266666666661</v>
      </c>
      <c r="AP5649" s="6">
        <v>0.133934</v>
      </c>
      <c r="AQ5649" s="4">
        <v>0.83258700000000008</v>
      </c>
      <c r="AR5649" s="4">
        <v>0.15381</v>
      </c>
      <c r="AS5649" s="4">
        <v>0.16310066666666667</v>
      </c>
      <c r="AT5649" s="4">
        <v>0.22792166666666666</v>
      </c>
      <c r="AU5649" s="4">
        <v>4.3626333333333329E-2</v>
      </c>
      <c r="AV5649" s="7">
        <v>9.5319623333333343</v>
      </c>
      <c r="AW5649" s="7">
        <v>0.18703</v>
      </c>
      <c r="AX5649" s="2" t="s">
        <v>11977</v>
      </c>
      <c r="AY5649" s="2">
        <v>0.94322950800000005</v>
      </c>
      <c r="AZ5649" s="3" t="s">
        <v>9644</v>
      </c>
      <c r="BA5649" s="3"/>
    </row>
    <row r="5650" spans="1:53" ht="18" customHeight="1">
      <c r="A5650" s="2" t="s">
        <v>10157</v>
      </c>
      <c r="B5650" s="2">
        <v>6.3119589999999999</v>
      </c>
      <c r="C5650" s="2">
        <v>7.0419879999999999</v>
      </c>
      <c r="D5650" s="2">
        <v>5.1601569999999999</v>
      </c>
      <c r="E5650" s="2">
        <v>2.5813169999999999</v>
      </c>
      <c r="F5650" s="2">
        <v>2.3119139999999998</v>
      </c>
      <c r="G5650" s="2">
        <v>4.2643170000000001</v>
      </c>
      <c r="H5650" s="2">
        <v>0.283113</v>
      </c>
      <c r="I5650" s="2">
        <v>0.21426500000000001</v>
      </c>
      <c r="J5650" s="2">
        <v>1.146263</v>
      </c>
      <c r="K5650" s="2">
        <v>0.24076700000000001</v>
      </c>
      <c r="L5650" s="2">
        <v>0.81121500000000002</v>
      </c>
      <c r="M5650" s="2">
        <v>0.79949899999999996</v>
      </c>
      <c r="N5650" s="2">
        <v>0.52404499999999998</v>
      </c>
      <c r="O5650" s="2">
        <v>0.51796900000000001</v>
      </c>
      <c r="P5650" s="2">
        <v>0.32408399999999998</v>
      </c>
      <c r="Q5650" s="2">
        <v>0.83410600000000001</v>
      </c>
      <c r="R5650" s="2">
        <v>0.77675700000000003</v>
      </c>
      <c r="S5650" s="2">
        <v>4.7320000000000001E-3</v>
      </c>
      <c r="T5650" s="2">
        <v>0.764177</v>
      </c>
      <c r="U5650" s="2">
        <v>1.4494929999999999</v>
      </c>
      <c r="V5650" s="2">
        <v>0.81990099999999999</v>
      </c>
      <c r="W5650" s="2">
        <v>0.81750699999999998</v>
      </c>
      <c r="X5650" s="2">
        <v>1.4843120000000001</v>
      </c>
      <c r="Y5650" s="2">
        <v>1.5104649999999999</v>
      </c>
      <c r="Z5650" s="2">
        <v>6.1713680000000002</v>
      </c>
      <c r="AA5650" s="2">
        <v>3.0525160000000002</v>
      </c>
      <c r="AB5650" s="2">
        <v>0.54788033333333341</v>
      </c>
      <c r="AC5650" s="2">
        <v>0.61716033333333331</v>
      </c>
      <c r="AD5650" s="2">
        <v>0.45536599999999999</v>
      </c>
      <c r="AE5650" s="2">
        <v>0.53853166666666674</v>
      </c>
      <c r="AF5650" s="2">
        <v>1.0111903333333334</v>
      </c>
      <c r="AG5650" s="2">
        <v>1.2707613333333334</v>
      </c>
      <c r="AH5650" s="5">
        <v>0.61485699999999999</v>
      </c>
      <c r="AI5650" s="5">
        <v>0.47592800000000002</v>
      </c>
      <c r="AJ5650" s="5">
        <v>1.218108</v>
      </c>
      <c r="AK5650" s="5">
        <v>2.5135360000000002</v>
      </c>
      <c r="AL5650" s="6">
        <v>4.6833136666666668</v>
      </c>
      <c r="AM5650" s="6">
        <v>10.145328333333334</v>
      </c>
      <c r="AN5650" s="6">
        <v>11.696970333333333</v>
      </c>
      <c r="AO5650" s="6">
        <v>9.2906696666666662</v>
      </c>
      <c r="AP5650" s="6">
        <v>4.6533916666666668</v>
      </c>
      <c r="AQ5650" s="4">
        <v>5.4401010000000012</v>
      </c>
      <c r="AR5650" s="4">
        <v>3.5437250000000002</v>
      </c>
      <c r="AS5650" s="4">
        <v>2.3156373333333335</v>
      </c>
      <c r="AT5650" s="4">
        <v>4.0572643333333334</v>
      </c>
      <c r="AU5650" s="4">
        <v>3.4248976666666664</v>
      </c>
      <c r="AV5650" s="7">
        <v>5.9126706666666662</v>
      </c>
      <c r="AW5650" s="7">
        <v>1.2883676666666666</v>
      </c>
      <c r="AX5650" s="2" t="s">
        <v>11977</v>
      </c>
      <c r="AY5650" s="2">
        <v>0.93918707099999998</v>
      </c>
      <c r="AZ5650" s="3" t="s">
        <v>10158</v>
      </c>
      <c r="BA5650" s="3"/>
    </row>
    <row r="5651" spans="1:53" ht="18" customHeight="1">
      <c r="A5651" s="2" t="s">
        <v>10159</v>
      </c>
      <c r="B5651" s="2">
        <v>6.9018480000000002</v>
      </c>
      <c r="C5651" s="2">
        <v>5.1799999999999997E-3</v>
      </c>
      <c r="D5651" s="2">
        <v>1.126E-3</v>
      </c>
      <c r="E5651" s="2">
        <v>6.2612589999999999</v>
      </c>
      <c r="F5651" s="2">
        <v>7.9417000000000001E-2</v>
      </c>
      <c r="G5651" s="2">
        <v>8.9899999999999995E-4</v>
      </c>
      <c r="H5651" s="2">
        <v>1.0169999999999999E-3</v>
      </c>
      <c r="I5651" s="2">
        <v>0.56358299999999995</v>
      </c>
      <c r="J5651" s="2">
        <v>5.307696</v>
      </c>
      <c r="K5651" s="2">
        <v>8.9700000000000001E-4</v>
      </c>
      <c r="L5651" s="2">
        <v>7.4973510000000001</v>
      </c>
      <c r="M5651" s="2">
        <v>8.6529999999999992E-3</v>
      </c>
      <c r="N5651" s="2">
        <v>4.6600970000000004</v>
      </c>
      <c r="O5651" s="2">
        <v>7.0500400000000001</v>
      </c>
      <c r="P5651" s="2">
        <v>8.1872330000000009</v>
      </c>
      <c r="Q5651" s="2">
        <v>8.9755920000000007</v>
      </c>
      <c r="R5651" s="2">
        <v>5.6221030000000001</v>
      </c>
      <c r="S5651" s="2">
        <v>9.3700000000000001E-4</v>
      </c>
      <c r="T5651" s="2">
        <v>7.3977029999999999</v>
      </c>
      <c r="U5651" s="2">
        <v>9.9599999999999992E-4</v>
      </c>
      <c r="V5651" s="2">
        <v>8.4988189999999992</v>
      </c>
      <c r="W5651" s="2">
        <v>9.6771419999999999</v>
      </c>
      <c r="X5651" s="2">
        <v>12.467229</v>
      </c>
      <c r="Y5651" s="2">
        <v>14.562115</v>
      </c>
      <c r="Z5651" s="2">
        <v>2.302718</v>
      </c>
      <c r="AA5651" s="2">
        <v>2.1138583333333334</v>
      </c>
      <c r="AB5651" s="2">
        <v>1.9574320000000001</v>
      </c>
      <c r="AC5651" s="2">
        <v>2.5023003333333333</v>
      </c>
      <c r="AD5651" s="2">
        <v>6.6324566666666671</v>
      </c>
      <c r="AE5651" s="2">
        <v>4.8662106666666674</v>
      </c>
      <c r="AF5651" s="2">
        <v>5.2991726666666663</v>
      </c>
      <c r="AG5651" s="2">
        <v>12.235495333333333</v>
      </c>
      <c r="AH5651" s="5">
        <v>18.221077999999999</v>
      </c>
      <c r="AI5651" s="5">
        <v>17.637062</v>
      </c>
      <c r="AJ5651" s="5">
        <v>6.7189909999999999</v>
      </c>
      <c r="AK5651" s="5">
        <v>9.8999999999999999E-4</v>
      </c>
      <c r="AL5651" s="6">
        <v>1.0840000000000001E-3</v>
      </c>
      <c r="AM5651" s="6">
        <v>10.648401666666667</v>
      </c>
      <c r="AN5651" s="6">
        <v>16.903177333333335</v>
      </c>
      <c r="AO5651" s="6">
        <v>12.032588333333331</v>
      </c>
      <c r="AP5651" s="6">
        <v>2.9163003333333335</v>
      </c>
      <c r="AQ5651" s="4">
        <v>3.4289966666666669</v>
      </c>
      <c r="AR5651" s="4">
        <v>4.201665666666667</v>
      </c>
      <c r="AS5651" s="4">
        <v>5.1063066666666659</v>
      </c>
      <c r="AT5651" s="4">
        <v>3.9380670000000002</v>
      </c>
      <c r="AU5651" s="4">
        <v>6.4701756666666661</v>
      </c>
      <c r="AV5651" s="7">
        <v>2.0788766666666665</v>
      </c>
      <c r="AW5651" s="7">
        <v>6.5058456666666657</v>
      </c>
      <c r="AX5651" s="2" t="s">
        <v>11981</v>
      </c>
      <c r="AY5651" s="2">
        <v>0.66097826599999998</v>
      </c>
      <c r="AZ5651" s="3" t="s">
        <v>9954</v>
      </c>
      <c r="BA5651" s="3"/>
    </row>
    <row r="5652" spans="1:53" ht="18" customHeight="1">
      <c r="A5652" s="2" t="s">
        <v>2919</v>
      </c>
      <c r="B5652" s="2">
        <v>21.641625999999999</v>
      </c>
      <c r="C5652" s="2">
        <v>22.535734000000001</v>
      </c>
      <c r="D5652" s="2">
        <v>21.707359</v>
      </c>
      <c r="E5652" s="2">
        <v>0.122002</v>
      </c>
      <c r="F5652" s="2">
        <v>17.230982000000001</v>
      </c>
      <c r="G5652" s="2">
        <v>18.675348</v>
      </c>
      <c r="H5652" s="2">
        <v>22.347155000000001</v>
      </c>
      <c r="I5652" s="2">
        <v>9.7645660000000003</v>
      </c>
      <c r="J5652" s="2">
        <v>10.223765</v>
      </c>
      <c r="K5652" s="2">
        <v>11.627871000000001</v>
      </c>
      <c r="L5652" s="2">
        <v>11.667271</v>
      </c>
      <c r="M5652" s="2">
        <v>14.164565</v>
      </c>
      <c r="N5652" s="2">
        <v>6.4950049999999999</v>
      </c>
      <c r="O5652" s="2">
        <v>10.172806</v>
      </c>
      <c r="P5652" s="2">
        <v>6.9939369999999998</v>
      </c>
      <c r="Q5652" s="2">
        <v>0.107719</v>
      </c>
      <c r="R5652" s="2">
        <v>12.328507999999999</v>
      </c>
      <c r="S5652" s="2">
        <v>14.259416999999999</v>
      </c>
      <c r="T5652" s="2">
        <v>10.046015000000001</v>
      </c>
      <c r="U5652" s="2">
        <v>10.312848000000001</v>
      </c>
      <c r="V5652" s="2">
        <v>8.0318400000000008</v>
      </c>
      <c r="W5652" s="2">
        <v>6.3076109999999996</v>
      </c>
      <c r="X5652" s="2">
        <v>8.5792269999999995</v>
      </c>
      <c r="Y5652" s="2">
        <v>9.1652070000000005</v>
      </c>
      <c r="Z5652" s="2">
        <v>21.961573000000001</v>
      </c>
      <c r="AA5652" s="2">
        <v>12.009444</v>
      </c>
      <c r="AB5652" s="2">
        <v>14.111828666666668</v>
      </c>
      <c r="AC5652" s="2">
        <v>12.486568999999998</v>
      </c>
      <c r="AD5652" s="2">
        <v>7.8872493333333331</v>
      </c>
      <c r="AE5652" s="2">
        <v>8.8985479999999999</v>
      </c>
      <c r="AF5652" s="2">
        <v>9.4635676666666679</v>
      </c>
      <c r="AG5652" s="2">
        <v>8.0173483333333326</v>
      </c>
      <c r="AH5652" s="5">
        <v>10.65024</v>
      </c>
      <c r="AI5652" s="5">
        <v>13.479538</v>
      </c>
      <c r="AJ5652" s="5">
        <v>0.23364699999999999</v>
      </c>
      <c r="AK5652" s="5">
        <v>15.522477</v>
      </c>
      <c r="AL5652" s="6">
        <v>7.6915726666666666</v>
      </c>
      <c r="AM5652" s="6">
        <v>9.4833479999999994</v>
      </c>
      <c r="AN5652" s="6">
        <v>17.202480333333337</v>
      </c>
      <c r="AO5652" s="6">
        <v>16.791240333333334</v>
      </c>
      <c r="AP5652" s="6">
        <v>6.7735106666666667</v>
      </c>
      <c r="AQ5652" s="4">
        <v>7.209856666666667</v>
      </c>
      <c r="AR5652" s="4">
        <v>8.5814476666666675</v>
      </c>
      <c r="AS5652" s="4">
        <v>9.4221873333333317</v>
      </c>
      <c r="AT5652" s="4">
        <v>8.5562276666666666</v>
      </c>
      <c r="AU5652" s="4">
        <v>9.6003299999999996</v>
      </c>
      <c r="AV5652" s="7">
        <v>15.465669666666665</v>
      </c>
      <c r="AW5652" s="7">
        <v>12.901083333333332</v>
      </c>
      <c r="AX5652" s="2" t="s">
        <v>11977</v>
      </c>
      <c r="AY5652" s="2">
        <v>0.65517506599999997</v>
      </c>
      <c r="AZ5652" s="3"/>
      <c r="BA5652" s="3"/>
    </row>
    <row r="5653" spans="1:53" ht="18" customHeight="1">
      <c r="A5653" s="2" t="s">
        <v>10160</v>
      </c>
      <c r="B5653" s="2">
        <v>8.5298269999999992</v>
      </c>
      <c r="C5653" s="2">
        <v>8.1149520000000006</v>
      </c>
      <c r="D5653" s="2">
        <v>8.0669649999999997</v>
      </c>
      <c r="E5653" s="2">
        <v>4.7418389999999997</v>
      </c>
      <c r="F5653" s="2">
        <v>5.0502890000000003</v>
      </c>
      <c r="G5653" s="2">
        <v>6.1661739999999998</v>
      </c>
      <c r="H5653" s="2">
        <v>3.4158089999999999</v>
      </c>
      <c r="I5653" s="2">
        <v>2.682741</v>
      </c>
      <c r="J5653" s="2">
        <v>3.2666740000000001</v>
      </c>
      <c r="K5653" s="2">
        <v>3.1973750000000001</v>
      </c>
      <c r="L5653" s="2">
        <v>3.0902759999999998</v>
      </c>
      <c r="M5653" s="2">
        <v>3.352973</v>
      </c>
      <c r="N5653" s="2">
        <v>2.5170750000000002</v>
      </c>
      <c r="O5653" s="2">
        <v>1.8512040000000001</v>
      </c>
      <c r="P5653" s="2">
        <v>1.320174</v>
      </c>
      <c r="Q5653" s="2">
        <v>2.2175720000000001</v>
      </c>
      <c r="R5653" s="2">
        <v>1.722739</v>
      </c>
      <c r="S5653" s="2">
        <v>1.972879</v>
      </c>
      <c r="T5653" s="2">
        <v>1.6984539999999999</v>
      </c>
      <c r="U5653" s="2">
        <v>1.6355930000000001</v>
      </c>
      <c r="V5653" s="2">
        <v>1.3693059999999999</v>
      </c>
      <c r="W5653" s="2">
        <v>1.722121</v>
      </c>
      <c r="X5653" s="2">
        <v>1.2601150000000001</v>
      </c>
      <c r="Y5653" s="2">
        <v>0.60459799999999997</v>
      </c>
      <c r="Z5653" s="2">
        <v>8.2372479999999992</v>
      </c>
      <c r="AA5653" s="2">
        <v>5.3194340000000002</v>
      </c>
      <c r="AB5653" s="2">
        <v>3.121741333333333</v>
      </c>
      <c r="AC5653" s="2">
        <v>3.2135413333333336</v>
      </c>
      <c r="AD5653" s="2">
        <v>1.8961509999999999</v>
      </c>
      <c r="AE5653" s="2">
        <v>1.9710633333333334</v>
      </c>
      <c r="AF5653" s="2">
        <v>1.5677843333333332</v>
      </c>
      <c r="AG5653" s="2">
        <v>1.1956113333333336</v>
      </c>
      <c r="AH5653" s="5">
        <v>2.730737</v>
      </c>
      <c r="AI5653" s="5">
        <v>1.741409</v>
      </c>
      <c r="AJ5653" s="5">
        <v>2.109089</v>
      </c>
      <c r="AK5653" s="5">
        <v>3.6707329999999998</v>
      </c>
      <c r="AL5653" s="6">
        <v>10.792746333333334</v>
      </c>
      <c r="AM5653" s="6">
        <v>8.3468036666666663</v>
      </c>
      <c r="AN5653" s="6">
        <v>16.152674000000001</v>
      </c>
      <c r="AO5653" s="6">
        <v>10.085336</v>
      </c>
      <c r="AP5653" s="6">
        <v>6.5879659999999989</v>
      </c>
      <c r="AQ5653" s="4">
        <v>12.300828333333333</v>
      </c>
      <c r="AR5653" s="4">
        <v>13.348909333333333</v>
      </c>
      <c r="AS5653" s="4">
        <v>10.612306666666667</v>
      </c>
      <c r="AT5653" s="4">
        <v>12.072787666666665</v>
      </c>
      <c r="AU5653" s="4">
        <v>9.7976976666666662</v>
      </c>
      <c r="AV5653" s="7">
        <v>9.4581396666666677</v>
      </c>
      <c r="AW5653" s="7">
        <v>2.8558676666666667</v>
      </c>
      <c r="AX5653" s="2" t="s">
        <v>11977</v>
      </c>
      <c r="AY5653" s="2">
        <v>0.90521273300000005</v>
      </c>
      <c r="AZ5653" s="3" t="s">
        <v>10161</v>
      </c>
      <c r="BA5653" s="3"/>
    </row>
    <row r="5654" spans="1:53" ht="18" customHeight="1">
      <c r="A5654" s="2" t="s">
        <v>2922</v>
      </c>
      <c r="B5654" s="2">
        <v>6.4521129999999998</v>
      </c>
      <c r="C5654" s="2">
        <v>13.244132</v>
      </c>
      <c r="D5654" s="2">
        <v>19.213397000000001</v>
      </c>
      <c r="E5654" s="2">
        <v>7.8450000000000006E-2</v>
      </c>
      <c r="F5654" s="2">
        <v>18.084866999999999</v>
      </c>
      <c r="G5654" s="2">
        <v>16.128809</v>
      </c>
      <c r="H5654" s="2">
        <v>6.8940000000000001E-2</v>
      </c>
      <c r="I5654" s="2">
        <v>5.3911000000000001E-2</v>
      </c>
      <c r="J5654" s="2">
        <v>16.844757999999999</v>
      </c>
      <c r="K5654" s="2">
        <v>8.7690000000000004E-2</v>
      </c>
      <c r="L5654" s="2">
        <v>9.7159999999999996E-2</v>
      </c>
      <c r="M5654" s="2">
        <v>0.13811899999999999</v>
      </c>
      <c r="N5654" s="2">
        <v>2.3947349999999998</v>
      </c>
      <c r="O5654" s="2">
        <v>7.043463</v>
      </c>
      <c r="P5654" s="2">
        <v>2.4360360000000001</v>
      </c>
      <c r="Q5654" s="2">
        <v>3.6206879999999999</v>
      </c>
      <c r="R5654" s="2">
        <v>4.943524</v>
      </c>
      <c r="S5654" s="2">
        <v>14.381454</v>
      </c>
      <c r="T5654" s="2">
        <v>5.1468470000000002</v>
      </c>
      <c r="U5654" s="2">
        <v>13.934163</v>
      </c>
      <c r="V5654" s="2">
        <v>4.7246810000000004</v>
      </c>
      <c r="W5654" s="2">
        <v>1.4326840000000001</v>
      </c>
      <c r="X5654" s="2">
        <v>0.14586499999999999</v>
      </c>
      <c r="Y5654" s="2">
        <v>6.9867010000000001</v>
      </c>
      <c r="Z5654" s="2">
        <v>12.969880666666668</v>
      </c>
      <c r="AA5654" s="2">
        <v>11.430708666666666</v>
      </c>
      <c r="AB5654" s="2">
        <v>5.6558696666666668</v>
      </c>
      <c r="AC5654" s="2">
        <v>0.10765633333333334</v>
      </c>
      <c r="AD5654" s="2">
        <v>3.958078</v>
      </c>
      <c r="AE5654" s="2">
        <v>7.6485553333333334</v>
      </c>
      <c r="AF5654" s="2">
        <v>7.9352303333333332</v>
      </c>
      <c r="AG5654" s="2">
        <v>2.8550833333333334</v>
      </c>
      <c r="AH5654" s="5">
        <v>2.3917999999999998E-2</v>
      </c>
      <c r="AI5654" s="5">
        <v>6.3160000000000004E-3</v>
      </c>
      <c r="AJ5654" s="5">
        <v>5.2722030000000002</v>
      </c>
      <c r="AK5654" s="5">
        <v>8.6087999999999998E-2</v>
      </c>
      <c r="AL5654" s="6">
        <v>2.1708989999999999</v>
      </c>
      <c r="AM5654" s="6">
        <v>2.0684589999999998</v>
      </c>
      <c r="AN5654" s="6">
        <v>0.18188833333333335</v>
      </c>
      <c r="AO5654" s="6">
        <v>3.2171013333333334</v>
      </c>
      <c r="AP5654" s="6">
        <v>2.6163369999999997</v>
      </c>
      <c r="AQ5654" s="4">
        <v>2.3554073333333334</v>
      </c>
      <c r="AR5654" s="4">
        <v>3.2897536666666674</v>
      </c>
      <c r="AS5654" s="4">
        <v>4.233527333333333</v>
      </c>
      <c r="AT5654" s="4">
        <v>3.6450496666666665</v>
      </c>
      <c r="AU5654" s="4">
        <v>2.8912980000000004</v>
      </c>
      <c r="AV5654" s="7">
        <v>4.2377803333333333</v>
      </c>
      <c r="AW5654" s="7">
        <v>3.8066903333333335</v>
      </c>
      <c r="AX5654" s="2" t="s">
        <v>11977</v>
      </c>
      <c r="AY5654" s="2">
        <v>0.44948451299999997</v>
      </c>
      <c r="AZ5654" s="3" t="s">
        <v>3466</v>
      </c>
      <c r="BA5654" s="3"/>
    </row>
    <row r="5655" spans="1:53" ht="18" customHeight="1">
      <c r="A5655" s="2" t="s">
        <v>10162</v>
      </c>
      <c r="B5655" s="2">
        <v>15.894295</v>
      </c>
      <c r="C5655" s="2">
        <v>0.156058</v>
      </c>
      <c r="D5655" s="2">
        <v>15.513507000000001</v>
      </c>
      <c r="E5655" s="2">
        <v>0.22770099999999999</v>
      </c>
      <c r="F5655" s="2">
        <v>11.439983</v>
      </c>
      <c r="G5655" s="2">
        <v>9.7902620000000002</v>
      </c>
      <c r="H5655" s="2">
        <v>0.51292899999999997</v>
      </c>
      <c r="I5655" s="2">
        <v>0.44488</v>
      </c>
      <c r="J5655" s="2">
        <v>0.31246499999999999</v>
      </c>
      <c r="K5655" s="2">
        <v>0.25016699999999997</v>
      </c>
      <c r="L5655" s="2">
        <v>9.822533</v>
      </c>
      <c r="M5655" s="2">
        <v>0.464833</v>
      </c>
      <c r="N5655" s="2">
        <v>11.074494</v>
      </c>
      <c r="O5655" s="2">
        <v>7.5318440000000004</v>
      </c>
      <c r="P5655" s="2">
        <v>8.9575289999999992</v>
      </c>
      <c r="Q5655" s="2">
        <v>14.400325</v>
      </c>
      <c r="R5655" s="2">
        <v>11.151187999999999</v>
      </c>
      <c r="S5655" s="2">
        <v>9.9718330000000002</v>
      </c>
      <c r="T5655" s="2">
        <v>25.727042999999998</v>
      </c>
      <c r="U5655" s="2">
        <v>20.645700999999999</v>
      </c>
      <c r="V5655" s="2">
        <v>32.492106</v>
      </c>
      <c r="W5655" s="2">
        <v>32.776690000000002</v>
      </c>
      <c r="X5655" s="2">
        <v>0.39357799999999998</v>
      </c>
      <c r="Y5655" s="2">
        <v>37.743605000000002</v>
      </c>
      <c r="Z5655" s="2">
        <v>10.521286666666667</v>
      </c>
      <c r="AA5655" s="2">
        <v>7.1526486666666669</v>
      </c>
      <c r="AB5655" s="2">
        <v>0.42342466666666662</v>
      </c>
      <c r="AC5655" s="2">
        <v>3.5125109999999999</v>
      </c>
      <c r="AD5655" s="2">
        <v>9.1879556666666673</v>
      </c>
      <c r="AE5655" s="2">
        <v>11.841115333333335</v>
      </c>
      <c r="AF5655" s="2">
        <v>26.288283333333329</v>
      </c>
      <c r="AG5655" s="2">
        <v>23.637957666666665</v>
      </c>
      <c r="AH5655" s="5">
        <v>18.222002</v>
      </c>
      <c r="AI5655" s="5">
        <v>24.297995</v>
      </c>
      <c r="AJ5655" s="5">
        <v>10.274089</v>
      </c>
      <c r="AK5655" s="5">
        <v>13.426007999999999</v>
      </c>
      <c r="AL5655" s="6">
        <v>22.598072666666667</v>
      </c>
      <c r="AM5655" s="6">
        <v>28.967334999999995</v>
      </c>
      <c r="AN5655" s="6">
        <v>28.306715999999998</v>
      </c>
      <c r="AO5655" s="6">
        <v>18.672694333333336</v>
      </c>
      <c r="AP5655" s="6">
        <v>23.474586666666667</v>
      </c>
      <c r="AQ5655" s="4">
        <v>23.383482666666666</v>
      </c>
      <c r="AR5655" s="4">
        <v>27.137961666666669</v>
      </c>
      <c r="AS5655" s="4">
        <v>21.023375999999999</v>
      </c>
      <c r="AT5655" s="4">
        <v>19.311863666666667</v>
      </c>
      <c r="AU5655" s="4">
        <v>22.068919000000005</v>
      </c>
      <c r="AV5655" s="7">
        <v>13.860625999999998</v>
      </c>
      <c r="AW5655" s="7">
        <v>6.2957189999999992</v>
      </c>
      <c r="AX5655" s="2" t="s">
        <v>11981</v>
      </c>
      <c r="AY5655" s="2">
        <v>0.73939520800000003</v>
      </c>
      <c r="AZ5655" s="3" t="s">
        <v>10163</v>
      </c>
      <c r="BA5655" s="3"/>
    </row>
    <row r="5656" spans="1:53" ht="18" customHeight="1">
      <c r="A5656" s="2" t="s">
        <v>10164</v>
      </c>
      <c r="B5656" s="2">
        <v>3.6897700000000002</v>
      </c>
      <c r="C5656" s="2">
        <v>4.2676689999999997</v>
      </c>
      <c r="D5656" s="2">
        <v>2.9336519999999999</v>
      </c>
      <c r="E5656" s="2">
        <v>2.4467859999999999</v>
      </c>
      <c r="F5656" s="2">
        <v>1.635391</v>
      </c>
      <c r="G5656" s="2">
        <v>1.5760719999999999</v>
      </c>
      <c r="H5656" s="2">
        <v>1.5506200000000001</v>
      </c>
      <c r="I5656" s="2">
        <v>1.2912889999999999</v>
      </c>
      <c r="J5656" s="2">
        <v>3.8505630000000002</v>
      </c>
      <c r="K5656" s="2">
        <v>0.42128700000000002</v>
      </c>
      <c r="L5656" s="2">
        <v>1.774662</v>
      </c>
      <c r="M5656" s="2">
        <v>1.5351900000000001</v>
      </c>
      <c r="N5656" s="2">
        <v>0.117244</v>
      </c>
      <c r="O5656" s="2">
        <v>0.60860599999999998</v>
      </c>
      <c r="P5656" s="2">
        <v>3.7482000000000001E-2</v>
      </c>
      <c r="Q5656" s="2">
        <v>0.55638600000000005</v>
      </c>
      <c r="R5656" s="2">
        <v>0.642204</v>
      </c>
      <c r="S5656" s="2">
        <v>0.17588799999999999</v>
      </c>
      <c r="T5656" s="2">
        <v>8.8299999999999993E-3</v>
      </c>
      <c r="U5656" s="2">
        <v>1.2829999999999999E-2</v>
      </c>
      <c r="V5656" s="2">
        <v>4.5469999999999998E-3</v>
      </c>
      <c r="W5656" s="2">
        <v>0.18838299999999999</v>
      </c>
      <c r="X5656" s="2">
        <v>0.171768</v>
      </c>
      <c r="Y5656" s="2">
        <v>0.126915</v>
      </c>
      <c r="Z5656" s="2">
        <v>3.6303636666666663</v>
      </c>
      <c r="AA5656" s="2">
        <v>1.886083</v>
      </c>
      <c r="AB5656" s="2">
        <v>2.2308240000000001</v>
      </c>
      <c r="AC5656" s="2">
        <v>1.2437130000000001</v>
      </c>
      <c r="AD5656" s="2">
        <v>0.254444</v>
      </c>
      <c r="AE5656" s="2">
        <v>0.45815933333333336</v>
      </c>
      <c r="AF5656" s="2">
        <v>8.7356666666666659E-3</v>
      </c>
      <c r="AG5656" s="2">
        <v>0.16235533333333332</v>
      </c>
      <c r="AH5656" s="5">
        <v>0.50591200000000003</v>
      </c>
      <c r="AI5656" s="5">
        <v>1.096727</v>
      </c>
      <c r="AJ5656" s="5">
        <v>1.663238</v>
      </c>
      <c r="AK5656" s="5">
        <v>0.66047800000000001</v>
      </c>
      <c r="AL5656" s="6">
        <v>4.1317246666666669</v>
      </c>
      <c r="AM5656" s="6">
        <v>3.996525333333333</v>
      </c>
      <c r="AN5656" s="6">
        <v>3.3282263333333333</v>
      </c>
      <c r="AO5656" s="6">
        <v>2.1387930000000002</v>
      </c>
      <c r="AP5656" s="6">
        <v>0.95691099999999996</v>
      </c>
      <c r="AQ5656" s="4">
        <v>4.0500836666666666</v>
      </c>
      <c r="AR5656" s="4">
        <v>3.7663580000000003</v>
      </c>
      <c r="AS5656" s="4">
        <v>5.6876870000000004</v>
      </c>
      <c r="AT5656" s="4">
        <v>4.3814123333333335</v>
      </c>
      <c r="AU5656" s="4">
        <v>5.1578473333333337</v>
      </c>
      <c r="AV5656" s="7">
        <v>3.8087363333333335</v>
      </c>
      <c r="AW5656" s="7">
        <v>1.2808799999999998</v>
      </c>
      <c r="AX5656" s="2" t="s">
        <v>11977</v>
      </c>
      <c r="AY5656" s="2">
        <v>0.76091632600000003</v>
      </c>
      <c r="AZ5656" s="3" t="s">
        <v>10165</v>
      </c>
      <c r="BA5656" s="3"/>
    </row>
    <row r="5657" spans="1:53" ht="18" customHeight="1">
      <c r="A5657" s="2" t="s">
        <v>10166</v>
      </c>
      <c r="B5657" s="2">
        <v>214.377848</v>
      </c>
      <c r="C5657" s="2">
        <v>192.45965100000001</v>
      </c>
      <c r="D5657" s="2">
        <v>204.41815700000001</v>
      </c>
      <c r="E5657" s="2">
        <v>200.56232499999999</v>
      </c>
      <c r="F5657" s="2">
        <v>206.92380499999999</v>
      </c>
      <c r="G5657" s="2">
        <v>193.77270200000001</v>
      </c>
      <c r="H5657" s="2">
        <v>132.63451499999999</v>
      </c>
      <c r="I5657" s="2">
        <v>128.30821399999999</v>
      </c>
      <c r="J5657" s="2">
        <v>98.115138999999999</v>
      </c>
      <c r="K5657" s="2">
        <v>60.851407000000002</v>
      </c>
      <c r="L5657" s="2">
        <v>58.721297</v>
      </c>
      <c r="M5657" s="2">
        <v>81.981089999999995</v>
      </c>
      <c r="N5657" s="2">
        <v>36.25376</v>
      </c>
      <c r="O5657" s="2">
        <v>36.983407999999997</v>
      </c>
      <c r="P5657" s="2">
        <v>33.343589999999999</v>
      </c>
      <c r="Q5657" s="2">
        <v>44.046005000000001</v>
      </c>
      <c r="R5657" s="2">
        <v>34.544660999999998</v>
      </c>
      <c r="S5657" s="2">
        <v>53.904330999999999</v>
      </c>
      <c r="T5657" s="2">
        <v>167.08508399999999</v>
      </c>
      <c r="U5657" s="2">
        <v>106.025307</v>
      </c>
      <c r="V5657" s="2">
        <v>220.620002</v>
      </c>
      <c r="W5657" s="2">
        <v>172.95329799999999</v>
      </c>
      <c r="X5657" s="2">
        <v>196.71644499999999</v>
      </c>
      <c r="Y5657" s="2">
        <v>78.496471999999997</v>
      </c>
      <c r="Z5657" s="2">
        <v>203.75188533333335</v>
      </c>
      <c r="AA5657" s="2">
        <v>200.41961066666667</v>
      </c>
      <c r="AB5657" s="2">
        <v>119.68595599999999</v>
      </c>
      <c r="AC5657" s="2">
        <v>67.184597999999994</v>
      </c>
      <c r="AD5657" s="2">
        <v>35.526919333333332</v>
      </c>
      <c r="AE5657" s="2">
        <v>44.164999000000002</v>
      </c>
      <c r="AF5657" s="2">
        <v>164.57679766666666</v>
      </c>
      <c r="AG5657" s="2">
        <v>149.38873833333332</v>
      </c>
      <c r="AH5657" s="5">
        <v>118.110968</v>
      </c>
      <c r="AI5657" s="5">
        <v>133.51496900000001</v>
      </c>
      <c r="AJ5657" s="5">
        <v>62.963836999999998</v>
      </c>
      <c r="AK5657" s="5">
        <v>138.59724800000001</v>
      </c>
      <c r="AL5657" s="6">
        <v>107.87014499999999</v>
      </c>
      <c r="AM5657" s="6">
        <v>60.933626666666669</v>
      </c>
      <c r="AN5657" s="6">
        <v>115.33411266666667</v>
      </c>
      <c r="AO5657" s="6">
        <v>67.431916000000001</v>
      </c>
      <c r="AP5657" s="6">
        <v>228.83746066666666</v>
      </c>
      <c r="AQ5657" s="4">
        <v>707.87075599999991</v>
      </c>
      <c r="AR5657" s="4">
        <v>414.71595866666667</v>
      </c>
      <c r="AS5657" s="4">
        <v>408.05266033333334</v>
      </c>
      <c r="AT5657" s="4">
        <v>130.14985866666666</v>
      </c>
      <c r="AU5657" s="4">
        <v>58.570621999999993</v>
      </c>
      <c r="AV5657" s="7">
        <v>171.36604966666664</v>
      </c>
      <c r="AW5657" s="7">
        <v>50.28114733333333</v>
      </c>
      <c r="AX5657" s="2" t="s">
        <v>11977</v>
      </c>
      <c r="AY5657" s="2">
        <v>0.571527691</v>
      </c>
      <c r="AZ5657" s="3" t="s">
        <v>9654</v>
      </c>
      <c r="BA5657" s="3"/>
    </row>
    <row r="5658" spans="1:53" ht="18" customHeight="1">
      <c r="A5658" s="2" t="s">
        <v>10167</v>
      </c>
      <c r="B5658" s="2">
        <v>25.376957000000001</v>
      </c>
      <c r="C5658" s="2">
        <v>12.930144</v>
      </c>
      <c r="D5658" s="2">
        <v>13.890669000000001</v>
      </c>
      <c r="E5658" s="2">
        <v>5.1227799999999997</v>
      </c>
      <c r="F5658" s="2">
        <v>4.4447549999999998</v>
      </c>
      <c r="G5658" s="2">
        <v>4.2562629999999997</v>
      </c>
      <c r="H5658" s="2">
        <v>4.1042940000000003</v>
      </c>
      <c r="I5658" s="2">
        <v>4.0695870000000003</v>
      </c>
      <c r="J5658" s="2">
        <v>5.0060849999999997</v>
      </c>
      <c r="K5658" s="2">
        <v>2.0424950000000002</v>
      </c>
      <c r="L5658" s="2">
        <v>2.9821149999999998</v>
      </c>
      <c r="M5658" s="2">
        <v>2.0796939999999999</v>
      </c>
      <c r="N5658" s="2">
        <v>2.633537</v>
      </c>
      <c r="O5658" s="2">
        <v>2.7951679999999999</v>
      </c>
      <c r="P5658" s="2">
        <v>2.6453169999999999</v>
      </c>
      <c r="Q5658" s="2">
        <v>2.9004249999999998</v>
      </c>
      <c r="R5658" s="2">
        <v>4.2623230000000003</v>
      </c>
      <c r="S5658" s="2">
        <v>4.6407850000000002</v>
      </c>
      <c r="T5658" s="2">
        <v>4.7312190000000003</v>
      </c>
      <c r="U5658" s="2">
        <v>1.244399</v>
      </c>
      <c r="V5658" s="2">
        <v>4.8753440000000001</v>
      </c>
      <c r="W5658" s="2">
        <v>3.7598159999999998</v>
      </c>
      <c r="X5658" s="2">
        <v>7.5037209999999996</v>
      </c>
      <c r="Y5658" s="2">
        <v>7.4503130000000004</v>
      </c>
      <c r="Z5658" s="2">
        <v>17.39925666666667</v>
      </c>
      <c r="AA5658" s="2">
        <v>4.6079326666666667</v>
      </c>
      <c r="AB5658" s="2">
        <v>4.3933220000000004</v>
      </c>
      <c r="AC5658" s="2">
        <v>2.3681013333333332</v>
      </c>
      <c r="AD5658" s="2">
        <v>2.6913406666666666</v>
      </c>
      <c r="AE5658" s="2">
        <v>3.9345110000000005</v>
      </c>
      <c r="AF5658" s="2">
        <v>3.6169873333333338</v>
      </c>
      <c r="AG5658" s="2">
        <v>6.2379500000000005</v>
      </c>
      <c r="AH5658" s="5">
        <v>2.3109899999999999</v>
      </c>
      <c r="AI5658" s="5">
        <v>8.2082309999999996</v>
      </c>
      <c r="AJ5658" s="5">
        <v>4.8135310000000002</v>
      </c>
      <c r="AK5658" s="5">
        <v>4.2987580000000003</v>
      </c>
      <c r="AL5658" s="6">
        <v>7.4583596666666665</v>
      </c>
      <c r="AM5658" s="6">
        <v>7.034359666666667</v>
      </c>
      <c r="AN5658" s="6">
        <v>10.515764333333335</v>
      </c>
      <c r="AO5658" s="6">
        <v>9.2854186666666667</v>
      </c>
      <c r="AP5658" s="6">
        <v>11.017443</v>
      </c>
      <c r="AQ5658" s="4">
        <v>20.320035666666666</v>
      </c>
      <c r="AR5658" s="4">
        <v>7.7923316666666667</v>
      </c>
      <c r="AS5658" s="4">
        <v>11.748643</v>
      </c>
      <c r="AT5658" s="4">
        <v>10.240085666666667</v>
      </c>
      <c r="AU5658" s="4">
        <v>8.6807030000000012</v>
      </c>
      <c r="AV5658" s="7">
        <v>24.398286333333335</v>
      </c>
      <c r="AW5658" s="7">
        <v>5.5209503333333343</v>
      </c>
      <c r="AX5658" s="2" t="s">
        <v>11977</v>
      </c>
      <c r="AY5658" s="2">
        <v>0.89254083399999995</v>
      </c>
      <c r="AZ5658" s="3" t="s">
        <v>10168</v>
      </c>
      <c r="BA5658" s="3"/>
    </row>
    <row r="5659" spans="1:53" ht="18" customHeight="1">
      <c r="A5659" s="2" t="s">
        <v>1322</v>
      </c>
      <c r="B5659" s="2">
        <v>19.831382000000001</v>
      </c>
      <c r="C5659" s="2">
        <v>21.726029</v>
      </c>
      <c r="D5659" s="2">
        <v>0.91084900000000002</v>
      </c>
      <c r="E5659" s="2">
        <v>14.852385999999999</v>
      </c>
      <c r="F5659" s="2">
        <v>14.245471999999999</v>
      </c>
      <c r="G5659" s="2">
        <v>16.494571000000001</v>
      </c>
      <c r="H5659" s="2">
        <v>8.6363190000000003</v>
      </c>
      <c r="I5659" s="2">
        <v>11.502611999999999</v>
      </c>
      <c r="J5659" s="2">
        <v>14.126497000000001</v>
      </c>
      <c r="K5659" s="2">
        <v>11.414835</v>
      </c>
      <c r="L5659" s="2">
        <v>10.633124</v>
      </c>
      <c r="M5659" s="2">
        <v>11.550402</v>
      </c>
      <c r="N5659" s="2">
        <v>12.584947</v>
      </c>
      <c r="O5659" s="2">
        <v>11.911602</v>
      </c>
      <c r="P5659" s="2">
        <v>13.113873999999999</v>
      </c>
      <c r="Q5659" s="2">
        <v>21.263624</v>
      </c>
      <c r="R5659" s="2">
        <v>16.220465000000001</v>
      </c>
      <c r="S5659" s="2">
        <v>26.471046000000001</v>
      </c>
      <c r="T5659" s="2">
        <v>29.254363000000001</v>
      </c>
      <c r="U5659" s="2">
        <v>18.229182999999999</v>
      </c>
      <c r="V5659" s="2">
        <v>30.631499000000002</v>
      </c>
      <c r="W5659" s="2">
        <v>28.188679</v>
      </c>
      <c r="X5659" s="2">
        <v>26.979778</v>
      </c>
      <c r="Y5659" s="2">
        <v>40.973146</v>
      </c>
      <c r="Z5659" s="2">
        <v>14.156086666666667</v>
      </c>
      <c r="AA5659" s="2">
        <v>15.197476333333332</v>
      </c>
      <c r="AB5659" s="2">
        <v>11.421809333333334</v>
      </c>
      <c r="AC5659" s="2">
        <v>11.199453666666665</v>
      </c>
      <c r="AD5659" s="2">
        <v>12.536807666666666</v>
      </c>
      <c r="AE5659" s="2">
        <v>21.318378333333332</v>
      </c>
      <c r="AF5659" s="2">
        <v>26.038348333333335</v>
      </c>
      <c r="AG5659" s="2">
        <v>32.047201000000001</v>
      </c>
      <c r="AH5659" s="5">
        <v>19.703132</v>
      </c>
      <c r="AI5659" s="5">
        <v>19.243417999999998</v>
      </c>
      <c r="AJ5659" s="5">
        <v>16.953116999999999</v>
      </c>
      <c r="AK5659" s="5">
        <v>16.109304999999999</v>
      </c>
      <c r="AL5659" s="6">
        <v>19.720777000000002</v>
      </c>
      <c r="AM5659" s="6">
        <v>20.488103666666664</v>
      </c>
      <c r="AN5659" s="6">
        <v>22.933141333333335</v>
      </c>
      <c r="AO5659" s="6">
        <v>20.535629333333333</v>
      </c>
      <c r="AP5659" s="6">
        <v>22.575156666666668</v>
      </c>
      <c r="AQ5659" s="4">
        <v>19.897147</v>
      </c>
      <c r="AR5659" s="4">
        <v>17.335071666666668</v>
      </c>
      <c r="AS5659" s="4">
        <v>20.146078666666668</v>
      </c>
      <c r="AT5659" s="4">
        <v>19.261199666666666</v>
      </c>
      <c r="AU5659" s="4">
        <v>21.975530333333335</v>
      </c>
      <c r="AV5659" s="7">
        <v>22.184925333333336</v>
      </c>
      <c r="AW5659" s="7">
        <v>9.3236296666666671</v>
      </c>
      <c r="AX5659" s="2" t="s">
        <v>11981</v>
      </c>
      <c r="AY5659" s="2">
        <v>0.85492413899999997</v>
      </c>
      <c r="AZ5659" s="3" t="s">
        <v>10169</v>
      </c>
      <c r="BA5659" s="3"/>
    </row>
    <row r="5660" spans="1:53" ht="18" customHeight="1">
      <c r="A5660" s="2" t="s">
        <v>10170</v>
      </c>
      <c r="B5660" s="2">
        <v>36.458775000000003</v>
      </c>
      <c r="C5660" s="2">
        <v>28.098979</v>
      </c>
      <c r="D5660" s="2">
        <v>25.946694999999998</v>
      </c>
      <c r="E5660" s="2">
        <v>6.48393</v>
      </c>
      <c r="F5660" s="2">
        <v>6.9955670000000003</v>
      </c>
      <c r="G5660" s="2">
        <v>8.5803440000000002</v>
      </c>
      <c r="H5660" s="2">
        <v>8.8711579999999994</v>
      </c>
      <c r="I5660" s="2">
        <v>7.6684169999999998</v>
      </c>
      <c r="J5660" s="2">
        <v>2.239503</v>
      </c>
      <c r="K5660" s="2">
        <v>1.641648</v>
      </c>
      <c r="L5660" s="2">
        <v>2.5234580000000002</v>
      </c>
      <c r="M5660" s="2">
        <v>1.523927</v>
      </c>
      <c r="N5660" s="2">
        <v>3.6512440000000002</v>
      </c>
      <c r="O5660" s="2">
        <v>4.1044720000000003</v>
      </c>
      <c r="P5660" s="2">
        <v>3.7945549999999999</v>
      </c>
      <c r="Q5660" s="2">
        <v>9.5451350000000001</v>
      </c>
      <c r="R5660" s="2">
        <v>4.9888640000000004</v>
      </c>
      <c r="S5660" s="2">
        <v>6.5679740000000004</v>
      </c>
      <c r="T5660" s="2">
        <v>17.940145000000001</v>
      </c>
      <c r="U5660" s="2">
        <v>15.118981</v>
      </c>
      <c r="V5660" s="2">
        <v>25.276178000000002</v>
      </c>
      <c r="W5660" s="2">
        <v>28.701989999999999</v>
      </c>
      <c r="X5660" s="2">
        <v>30.080918</v>
      </c>
      <c r="Y5660" s="2">
        <v>33.895704000000002</v>
      </c>
      <c r="Z5660" s="2">
        <v>30.168149666666665</v>
      </c>
      <c r="AA5660" s="2">
        <v>7.3532803333333332</v>
      </c>
      <c r="AB5660" s="2">
        <v>6.2596926666666661</v>
      </c>
      <c r="AC5660" s="2">
        <v>1.8963443333333334</v>
      </c>
      <c r="AD5660" s="2">
        <v>3.8500903333333336</v>
      </c>
      <c r="AE5660" s="2">
        <v>7.0339910000000003</v>
      </c>
      <c r="AF5660" s="2">
        <v>19.445101333333334</v>
      </c>
      <c r="AG5660" s="2">
        <v>30.892870666666667</v>
      </c>
      <c r="AH5660" s="5">
        <v>24.97917</v>
      </c>
      <c r="AI5660" s="5">
        <v>17.804323</v>
      </c>
      <c r="AJ5660" s="5">
        <v>10.657156000000001</v>
      </c>
      <c r="AK5660" s="5">
        <v>6.0500860000000003</v>
      </c>
      <c r="AL5660" s="6">
        <v>36.864012333333335</v>
      </c>
      <c r="AM5660" s="6">
        <v>54.257293000000004</v>
      </c>
      <c r="AN5660" s="6">
        <v>55.327689333333325</v>
      </c>
      <c r="AO5660" s="6">
        <v>47.227061999999997</v>
      </c>
      <c r="AP5660" s="6">
        <v>36.778748999999998</v>
      </c>
      <c r="AQ5660" s="4">
        <v>77.165308333333329</v>
      </c>
      <c r="AR5660" s="4">
        <v>101.19131333333333</v>
      </c>
      <c r="AS5660" s="4">
        <v>89.480519666666666</v>
      </c>
      <c r="AT5660" s="4">
        <v>92.754600333333329</v>
      </c>
      <c r="AU5660" s="4">
        <v>89.674210666666667</v>
      </c>
      <c r="AV5660" s="7">
        <v>27.060066000000003</v>
      </c>
      <c r="AW5660" s="7">
        <v>3.3773603333333333</v>
      </c>
      <c r="AX5660" s="2" t="s">
        <v>11978</v>
      </c>
      <c r="AY5660" s="2">
        <v>0.97601163300000005</v>
      </c>
      <c r="AZ5660" s="3" t="s">
        <v>3431</v>
      </c>
      <c r="BA5660" s="3" t="s">
        <v>493</v>
      </c>
    </row>
    <row r="5661" spans="1:53" ht="18" customHeight="1">
      <c r="A5661" s="2" t="s">
        <v>10171</v>
      </c>
      <c r="B5661" s="2">
        <v>9.8449999999999996E-2</v>
      </c>
      <c r="C5661" s="2">
        <v>7.6482999999999995E-2</v>
      </c>
      <c r="D5661" s="2">
        <v>0.18890399999999999</v>
      </c>
      <c r="E5661" s="2">
        <v>0.30214000000000002</v>
      </c>
      <c r="F5661" s="2">
        <v>1.9399729999999999</v>
      </c>
      <c r="G5661" s="2">
        <v>0.25011899999999998</v>
      </c>
      <c r="H5661" s="2">
        <v>0.41105199999999997</v>
      </c>
      <c r="I5661" s="2">
        <v>2.4252539999999998</v>
      </c>
      <c r="J5661" s="2">
        <v>2.9917060000000002</v>
      </c>
      <c r="K5661" s="2">
        <v>6.0283449999999998</v>
      </c>
      <c r="L5661" s="2">
        <v>5.6461329999999998</v>
      </c>
      <c r="M5661" s="2">
        <v>3.9826320000000002</v>
      </c>
      <c r="N5661" s="2">
        <v>7.370031</v>
      </c>
      <c r="O5661" s="2">
        <v>5.4099209999999998</v>
      </c>
      <c r="P5661" s="2">
        <v>5.8869569999999998</v>
      </c>
      <c r="Q5661" s="2">
        <v>5.8396020000000002</v>
      </c>
      <c r="R5661" s="2">
        <v>5.9108400000000003</v>
      </c>
      <c r="S5661" s="2">
        <v>7.753679</v>
      </c>
      <c r="T5661" s="2">
        <v>10.11205</v>
      </c>
      <c r="U5661" s="2">
        <v>9.7086400000000008</v>
      </c>
      <c r="V5661" s="2">
        <v>8.3574950000000001</v>
      </c>
      <c r="W5661" s="2">
        <v>11.744699000000001</v>
      </c>
      <c r="X5661" s="2">
        <v>11.362685000000001</v>
      </c>
      <c r="Y5661" s="2">
        <v>8.9019689999999994</v>
      </c>
      <c r="Z5661" s="2">
        <v>0.12127899999999998</v>
      </c>
      <c r="AA5661" s="2">
        <v>0.83074399999999982</v>
      </c>
      <c r="AB5661" s="2">
        <v>1.9426706666666664</v>
      </c>
      <c r="AC5661" s="2">
        <v>5.2190366666666668</v>
      </c>
      <c r="AD5661" s="2">
        <v>6.2223030000000001</v>
      </c>
      <c r="AE5661" s="2">
        <v>6.5013736666666659</v>
      </c>
      <c r="AF5661" s="2">
        <v>9.3927283333333325</v>
      </c>
      <c r="AG5661" s="2">
        <v>10.669784333333334</v>
      </c>
      <c r="AH5661" s="5">
        <v>1.051723</v>
      </c>
      <c r="AI5661" s="5">
        <v>16.244444999999999</v>
      </c>
      <c r="AJ5661" s="5">
        <v>10.112855</v>
      </c>
      <c r="AK5661" s="5">
        <v>2.9864920000000001</v>
      </c>
      <c r="AL5661" s="6">
        <v>14.199460666666667</v>
      </c>
      <c r="AM5661" s="6">
        <v>13.481918333333333</v>
      </c>
      <c r="AN5661" s="6">
        <v>16.772645666666666</v>
      </c>
      <c r="AO5661" s="6">
        <v>18.459343666666669</v>
      </c>
      <c r="AP5661" s="6">
        <v>11.690087333333333</v>
      </c>
      <c r="AQ5661" s="4">
        <v>11.432447000000002</v>
      </c>
      <c r="AR5661" s="4">
        <v>12.946775666666667</v>
      </c>
      <c r="AS5661" s="4">
        <v>13.082197333333333</v>
      </c>
      <c r="AT5661" s="4">
        <v>8.1083993333333328</v>
      </c>
      <c r="AU5661" s="4">
        <v>8.5981183333333338</v>
      </c>
      <c r="AV5661" s="7">
        <v>0.32452700000000001</v>
      </c>
      <c r="AW5661" s="7">
        <v>2.7062249999999999</v>
      </c>
      <c r="AX5661" s="2" t="s">
        <v>11982</v>
      </c>
      <c r="AY5661" s="2">
        <v>-0.92139342499999999</v>
      </c>
      <c r="AZ5661" s="3" t="s">
        <v>10172</v>
      </c>
      <c r="BA5661" s="3"/>
    </row>
    <row r="5662" spans="1:53" ht="18" customHeight="1">
      <c r="A5662" s="2" t="s">
        <v>10173</v>
      </c>
      <c r="B5662" s="2">
        <v>39.216425999999998</v>
      </c>
      <c r="C5662" s="2">
        <v>45.423198999999997</v>
      </c>
      <c r="D5662" s="2">
        <v>45.378720999999999</v>
      </c>
      <c r="E5662" s="2">
        <v>14.51211</v>
      </c>
      <c r="F5662" s="2">
        <v>18.805723</v>
      </c>
      <c r="G5662" s="2">
        <v>17.413421</v>
      </c>
      <c r="H5662" s="2">
        <v>10.927165</v>
      </c>
      <c r="I5662" s="2">
        <v>11.684775</v>
      </c>
      <c r="J5662" s="2">
        <v>14.97372</v>
      </c>
      <c r="K5662" s="2">
        <v>8.3127320000000005</v>
      </c>
      <c r="L5662" s="2">
        <v>12.235253999999999</v>
      </c>
      <c r="M5662" s="2">
        <v>9.1401979999999998</v>
      </c>
      <c r="N5662" s="2">
        <v>9.8347379999999998</v>
      </c>
      <c r="O5662" s="2">
        <v>13.534471</v>
      </c>
      <c r="P5662" s="2">
        <v>11.805685</v>
      </c>
      <c r="Q5662" s="2">
        <v>10.784037</v>
      </c>
      <c r="R5662" s="2">
        <v>11.461524000000001</v>
      </c>
      <c r="S5662" s="2">
        <v>14.153695000000001</v>
      </c>
      <c r="T5662" s="2">
        <v>23.054642999999999</v>
      </c>
      <c r="U5662" s="2">
        <v>20.179093999999999</v>
      </c>
      <c r="V5662" s="2">
        <v>21.17709</v>
      </c>
      <c r="W5662" s="2">
        <v>45.160992999999998</v>
      </c>
      <c r="X5662" s="2">
        <v>45.964596999999998</v>
      </c>
      <c r="Y5662" s="2">
        <v>36.834287000000003</v>
      </c>
      <c r="Z5662" s="2">
        <v>43.339448666666669</v>
      </c>
      <c r="AA5662" s="2">
        <v>16.910418</v>
      </c>
      <c r="AB5662" s="2">
        <v>12.528553333333335</v>
      </c>
      <c r="AC5662" s="2">
        <v>9.8960613333333338</v>
      </c>
      <c r="AD5662" s="2">
        <v>11.724964666666665</v>
      </c>
      <c r="AE5662" s="2">
        <v>12.133085333333334</v>
      </c>
      <c r="AF5662" s="2">
        <v>21.470275666666666</v>
      </c>
      <c r="AG5662" s="2">
        <v>42.653292333333333</v>
      </c>
      <c r="AH5662" s="5">
        <v>30.569236</v>
      </c>
      <c r="AI5662" s="5">
        <v>27.40072</v>
      </c>
      <c r="AJ5662" s="5">
        <v>13.417517999999999</v>
      </c>
      <c r="AK5662" s="5">
        <v>11.954065999999999</v>
      </c>
      <c r="AL5662" s="6">
        <v>23.655676666666665</v>
      </c>
      <c r="AM5662" s="6">
        <v>28.355517666666668</v>
      </c>
      <c r="AN5662" s="6">
        <v>30.982101333333333</v>
      </c>
      <c r="AO5662" s="6">
        <v>24.751752666666665</v>
      </c>
      <c r="AP5662" s="6">
        <v>32.530483333333336</v>
      </c>
      <c r="AQ5662" s="4">
        <v>38.701317000000003</v>
      </c>
      <c r="AR5662" s="4">
        <v>29.215751666666666</v>
      </c>
      <c r="AS5662" s="4">
        <v>32.266924333333328</v>
      </c>
      <c r="AT5662" s="4">
        <v>28.134737999999999</v>
      </c>
      <c r="AU5662" s="4">
        <v>35.115124999999999</v>
      </c>
      <c r="AV5662" s="7">
        <v>26.062170666666663</v>
      </c>
      <c r="AW5662" s="7">
        <v>16.176501999999999</v>
      </c>
      <c r="AX5662" s="2" t="s">
        <v>11978</v>
      </c>
      <c r="AY5662" s="2">
        <v>0.92962447599999998</v>
      </c>
      <c r="AZ5662" s="3" t="s">
        <v>10174</v>
      </c>
      <c r="BA5662" s="3"/>
    </row>
    <row r="5663" spans="1:53" ht="18" customHeight="1">
      <c r="A5663" s="2" t="s">
        <v>1325</v>
      </c>
      <c r="B5663" s="2">
        <v>1.639707</v>
      </c>
      <c r="C5663" s="2">
        <v>2.8869899999999999</v>
      </c>
      <c r="D5663" s="2">
        <v>2.1699869999999999</v>
      </c>
      <c r="E5663" s="2">
        <v>1.1503699999999999</v>
      </c>
      <c r="F5663" s="2">
        <v>2.1717659999999999</v>
      </c>
      <c r="G5663" s="2">
        <v>1.3486990000000001</v>
      </c>
      <c r="H5663" s="2">
        <v>0.74489300000000003</v>
      </c>
      <c r="I5663" s="2">
        <v>1.4248369999999999</v>
      </c>
      <c r="J5663" s="2">
        <v>1.858006</v>
      </c>
      <c r="K5663" s="2">
        <v>3.4281489999999999</v>
      </c>
      <c r="L5663" s="2">
        <v>3.004947</v>
      </c>
      <c r="M5663" s="2">
        <v>3.250604</v>
      </c>
      <c r="N5663" s="2">
        <v>1.848641</v>
      </c>
      <c r="O5663" s="2">
        <v>2.442482</v>
      </c>
      <c r="P5663" s="2">
        <v>1.419098</v>
      </c>
      <c r="Q5663" s="2">
        <v>3.5012150000000002</v>
      </c>
      <c r="R5663" s="2">
        <v>2.397853</v>
      </c>
      <c r="S5663" s="2">
        <v>4.7610239999999999</v>
      </c>
      <c r="T5663" s="2">
        <v>6.0419039999999997</v>
      </c>
      <c r="U5663" s="2">
        <v>3.1687639999999999</v>
      </c>
      <c r="V5663" s="2">
        <v>8.2270339999999997</v>
      </c>
      <c r="W5663" s="2">
        <v>8.9964309999999994</v>
      </c>
      <c r="X5663" s="2">
        <v>9.2711950000000005</v>
      </c>
      <c r="Y5663" s="2">
        <v>7.894158</v>
      </c>
      <c r="Z5663" s="2">
        <v>2.2322280000000001</v>
      </c>
      <c r="AA5663" s="2">
        <v>1.5569449999999998</v>
      </c>
      <c r="AB5663" s="2">
        <v>1.3425786666666666</v>
      </c>
      <c r="AC5663" s="2">
        <v>3.2279</v>
      </c>
      <c r="AD5663" s="2">
        <v>1.9034069999999998</v>
      </c>
      <c r="AE5663" s="2">
        <v>3.5533639999999997</v>
      </c>
      <c r="AF5663" s="2">
        <v>5.8125673333333339</v>
      </c>
      <c r="AG5663" s="2">
        <v>8.7205946666666669</v>
      </c>
      <c r="AH5663" s="5">
        <v>7.9627150000000002</v>
      </c>
      <c r="AI5663" s="5">
        <v>1.849586</v>
      </c>
      <c r="AJ5663" s="5">
        <v>0.69633400000000001</v>
      </c>
      <c r="AK5663" s="5">
        <v>2.8568929999999999</v>
      </c>
      <c r="AL5663" s="6">
        <v>0.31901166666666664</v>
      </c>
      <c r="AM5663" s="6">
        <v>0.58919766666666662</v>
      </c>
      <c r="AN5663" s="6">
        <v>0.74445566666666674</v>
      </c>
      <c r="AO5663" s="6">
        <v>1.1454129999999998</v>
      </c>
      <c r="AP5663" s="6">
        <v>2.903964666666667</v>
      </c>
      <c r="AQ5663" s="4">
        <v>0.50174266666666678</v>
      </c>
      <c r="AR5663" s="4">
        <v>0.64996399999999999</v>
      </c>
      <c r="AS5663" s="4">
        <v>0.86380766666666664</v>
      </c>
      <c r="AT5663" s="4">
        <v>0.46933866666666663</v>
      </c>
      <c r="AU5663" s="4">
        <v>0.33389666666666667</v>
      </c>
      <c r="AV5663" s="7">
        <v>1.3733643333333332</v>
      </c>
      <c r="AW5663" s="7">
        <v>2.0795250000000003</v>
      </c>
      <c r="AX5663" s="2" t="s">
        <v>11981</v>
      </c>
      <c r="AY5663" s="2">
        <v>0.93814253199999997</v>
      </c>
      <c r="AZ5663" s="3" t="s">
        <v>10175</v>
      </c>
      <c r="BA5663" s="3"/>
    </row>
    <row r="5664" spans="1:53" ht="18" customHeight="1">
      <c r="A5664" s="2" t="s">
        <v>3396</v>
      </c>
      <c r="B5664" s="2">
        <v>3.4197320000000002</v>
      </c>
      <c r="C5664" s="2">
        <v>6.6427350000000001</v>
      </c>
      <c r="D5664" s="2">
        <v>5.7341379999999997</v>
      </c>
      <c r="E5664" s="2">
        <v>4.5282720000000003</v>
      </c>
      <c r="F5664" s="2">
        <v>3.9519350000000002</v>
      </c>
      <c r="G5664" s="2">
        <v>5.4448749999999997</v>
      </c>
      <c r="H5664" s="2">
        <v>2.3022870000000002</v>
      </c>
      <c r="I5664" s="2">
        <v>2.955012</v>
      </c>
      <c r="J5664" s="2">
        <v>2.8380019999999999</v>
      </c>
      <c r="K5664" s="2">
        <v>1.046678</v>
      </c>
      <c r="L5664" s="2">
        <v>1.5327710000000001</v>
      </c>
      <c r="M5664" s="2">
        <v>0.19367999999999999</v>
      </c>
      <c r="N5664" s="2">
        <v>2.6184189999999998</v>
      </c>
      <c r="O5664" s="2">
        <v>1.670701</v>
      </c>
      <c r="P5664" s="2">
        <v>1.632118</v>
      </c>
      <c r="Q5664" s="2">
        <v>2.9787089999999998</v>
      </c>
      <c r="R5664" s="2">
        <v>2.1383179999999999</v>
      </c>
      <c r="S5664" s="2">
        <v>1.774411</v>
      </c>
      <c r="T5664" s="2">
        <v>2.741968</v>
      </c>
      <c r="U5664" s="2">
        <v>0.27445199999999997</v>
      </c>
      <c r="V5664" s="2">
        <v>2.2185869999999999</v>
      </c>
      <c r="W5664" s="2">
        <v>3.0358990000000001</v>
      </c>
      <c r="X5664" s="2">
        <v>1.8181210000000001</v>
      </c>
      <c r="Y5664" s="2">
        <v>1.0696540000000001</v>
      </c>
      <c r="Z5664" s="2">
        <v>5.2655349999999999</v>
      </c>
      <c r="AA5664" s="2">
        <v>4.6416940000000002</v>
      </c>
      <c r="AB5664" s="2">
        <v>2.6984336666666664</v>
      </c>
      <c r="AC5664" s="2">
        <v>0.92437633333333347</v>
      </c>
      <c r="AD5664" s="2">
        <v>1.973746</v>
      </c>
      <c r="AE5664" s="2">
        <v>2.2971460000000001</v>
      </c>
      <c r="AF5664" s="2">
        <v>1.7450023333333331</v>
      </c>
      <c r="AG5664" s="2">
        <v>1.974558</v>
      </c>
      <c r="AH5664" s="5">
        <v>2.6641210000000002</v>
      </c>
      <c r="AI5664" s="5">
        <v>0.40363300000000002</v>
      </c>
      <c r="AJ5664" s="5">
        <v>0.512656</v>
      </c>
      <c r="AK5664" s="5">
        <v>1.082392</v>
      </c>
      <c r="AL5664" s="6">
        <v>1.3855353333333333</v>
      </c>
      <c r="AM5664" s="6">
        <v>1.7196023333333332</v>
      </c>
      <c r="AN5664" s="6">
        <v>1.1684523333333334</v>
      </c>
      <c r="AO5664" s="6">
        <v>2.0547586666666668</v>
      </c>
      <c r="AP5664" s="6">
        <v>2.1837879999999998</v>
      </c>
      <c r="AQ5664" s="4">
        <v>3.062454666666667</v>
      </c>
      <c r="AR5664" s="4">
        <v>2.9237479999999998</v>
      </c>
      <c r="AS5664" s="4">
        <v>4.1383340000000004</v>
      </c>
      <c r="AT5664" s="4">
        <v>3.3049403333333331</v>
      </c>
      <c r="AU5664" s="4">
        <v>2.5959933333333338</v>
      </c>
      <c r="AV5664" s="7">
        <v>4.6226063333333336</v>
      </c>
      <c r="AW5664" s="7">
        <v>1.6615150000000003</v>
      </c>
      <c r="AX5664" s="2" t="s">
        <v>11977</v>
      </c>
      <c r="AY5664" s="2">
        <v>0.72462106100000001</v>
      </c>
      <c r="AZ5664" s="3" t="s">
        <v>10176</v>
      </c>
      <c r="BA5664" s="3"/>
    </row>
    <row r="5665" spans="1:53" ht="18" customHeight="1">
      <c r="A5665" s="2" t="s">
        <v>10177</v>
      </c>
      <c r="B5665" s="2">
        <v>4.8836269999999997</v>
      </c>
      <c r="C5665" s="2">
        <v>5.4548959999999997</v>
      </c>
      <c r="D5665" s="2">
        <v>3.8159489999999998</v>
      </c>
      <c r="E5665" s="2">
        <v>3.59E-4</v>
      </c>
      <c r="F5665" s="2">
        <v>7.0540000000000004E-3</v>
      </c>
      <c r="G5665" s="2">
        <v>0.63582700000000003</v>
      </c>
      <c r="H5665" s="2">
        <v>4.2900000000000002E-4</v>
      </c>
      <c r="I5665" s="2">
        <v>1.9559999999999998E-3</v>
      </c>
      <c r="J5665" s="2">
        <v>7.1699999999999997E-4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0</v>
      </c>
      <c r="Z5665" s="2">
        <v>4.7181573333333331</v>
      </c>
      <c r="AA5665" s="2">
        <v>0.21441333333333334</v>
      </c>
      <c r="AB5665" s="2">
        <v>1.034E-3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5">
        <v>0</v>
      </c>
      <c r="AI5665" s="5">
        <v>0</v>
      </c>
      <c r="AJ5665" s="5">
        <v>0</v>
      </c>
      <c r="AK5665" s="5">
        <v>1.01E-4</v>
      </c>
      <c r="AL5665" s="6">
        <v>2.0332139999999996</v>
      </c>
      <c r="AM5665" s="6">
        <v>4.0666666666666663E-3</v>
      </c>
      <c r="AN5665" s="6">
        <v>9.0290000000000006E-3</v>
      </c>
      <c r="AO5665" s="6">
        <v>2.7842999999999996E-2</v>
      </c>
      <c r="AP5665" s="6">
        <v>0.10243366666666666</v>
      </c>
      <c r="AQ5665" s="4">
        <v>1.2473333333333335E-2</v>
      </c>
      <c r="AR5665" s="4">
        <v>1.4696666666666666E-3</v>
      </c>
      <c r="AS5665" s="4">
        <v>6.1289999999999999E-3</v>
      </c>
      <c r="AT5665" s="4">
        <v>5.7506666666666669E-3</v>
      </c>
      <c r="AU5665" s="4">
        <v>0.10138000000000001</v>
      </c>
      <c r="AV5665" s="7">
        <v>5.0755783333333335</v>
      </c>
      <c r="AW5665" s="7">
        <v>0</v>
      </c>
      <c r="AX5665" s="2" t="s">
        <v>11977</v>
      </c>
      <c r="AY5665" s="2">
        <v>0.96820415800000004</v>
      </c>
      <c r="AZ5665" s="3" t="s">
        <v>10178</v>
      </c>
      <c r="BA5665" s="3"/>
    </row>
    <row r="5666" spans="1:53" ht="18" customHeight="1">
      <c r="A5666" s="2" t="s">
        <v>10179</v>
      </c>
      <c r="B5666" s="2">
        <v>50.308298999999998</v>
      </c>
      <c r="C5666" s="2">
        <v>6.490971</v>
      </c>
      <c r="D5666" s="2">
        <v>43.536338000000001</v>
      </c>
      <c r="E5666" s="2">
        <v>14.500398000000001</v>
      </c>
      <c r="F5666" s="2">
        <v>18.381453</v>
      </c>
      <c r="G5666" s="2">
        <v>18.649086</v>
      </c>
      <c r="H5666" s="2">
        <v>5.2373669999999999</v>
      </c>
      <c r="I5666" s="2">
        <v>6.8413050000000002</v>
      </c>
      <c r="J5666" s="2">
        <v>7.2227969999999999</v>
      </c>
      <c r="K5666" s="2">
        <v>7.4457880000000003</v>
      </c>
      <c r="L5666" s="2">
        <v>6.1583540000000001</v>
      </c>
      <c r="M5666" s="2">
        <v>6.322438</v>
      </c>
      <c r="N5666" s="2">
        <v>5.567672</v>
      </c>
      <c r="O5666" s="2">
        <v>4.1973770000000004</v>
      </c>
      <c r="P5666" s="2">
        <v>5.1888969999999999</v>
      </c>
      <c r="Q5666" s="2">
        <v>6.6573070000000003</v>
      </c>
      <c r="R5666" s="2">
        <v>4.8282309999999997</v>
      </c>
      <c r="S5666" s="2">
        <v>5.0790559999999996</v>
      </c>
      <c r="T5666" s="2">
        <v>4.0691949999999997</v>
      </c>
      <c r="U5666" s="2">
        <v>4.6387510000000001</v>
      </c>
      <c r="V5666" s="2">
        <v>3.130042</v>
      </c>
      <c r="W5666" s="2">
        <v>3.7847979999999999</v>
      </c>
      <c r="X5666" s="2">
        <v>4.0318779999999999</v>
      </c>
      <c r="Y5666" s="2">
        <v>7.6148670000000003</v>
      </c>
      <c r="Z5666" s="2">
        <v>33.445202666666667</v>
      </c>
      <c r="AA5666" s="2">
        <v>17.176978999999999</v>
      </c>
      <c r="AB5666" s="2">
        <v>6.4338230000000003</v>
      </c>
      <c r="AC5666" s="2">
        <v>6.6421933333333341</v>
      </c>
      <c r="AD5666" s="2">
        <v>4.9846486666666676</v>
      </c>
      <c r="AE5666" s="2">
        <v>5.5215313333333329</v>
      </c>
      <c r="AF5666" s="2">
        <v>3.9459959999999996</v>
      </c>
      <c r="AG5666" s="2">
        <v>5.1438476666666668</v>
      </c>
      <c r="AH5666" s="5">
        <v>5.7042330000000003</v>
      </c>
      <c r="AI5666" s="5">
        <v>7.5494320000000004</v>
      </c>
      <c r="AJ5666" s="5">
        <v>5.6556030000000002</v>
      </c>
      <c r="AK5666" s="5">
        <v>8.3661940000000001</v>
      </c>
      <c r="AL5666" s="6">
        <v>35.435175333333326</v>
      </c>
      <c r="AM5666" s="6">
        <v>12.373506999999998</v>
      </c>
      <c r="AN5666" s="6">
        <v>7.9241316666666668</v>
      </c>
      <c r="AO5666" s="6">
        <v>10.391396</v>
      </c>
      <c r="AP5666" s="6">
        <v>6.0041429999999991</v>
      </c>
      <c r="AQ5666" s="4">
        <v>7.5431676666666663</v>
      </c>
      <c r="AR5666" s="4">
        <v>5.4011983333333333</v>
      </c>
      <c r="AS5666" s="4">
        <v>4.9379963333333334</v>
      </c>
      <c r="AT5666" s="4">
        <v>6.0000810000000007</v>
      </c>
      <c r="AU5666" s="4">
        <v>3.9472993333333335</v>
      </c>
      <c r="AV5666" s="7">
        <v>42.930827000000001</v>
      </c>
      <c r="AW5666" s="7">
        <v>5.9470976666666671</v>
      </c>
      <c r="AX5666" s="2" t="s">
        <v>11977</v>
      </c>
      <c r="AY5666" s="2">
        <v>0.80041312200000003</v>
      </c>
      <c r="AZ5666" s="3" t="s">
        <v>10180</v>
      </c>
      <c r="BA5666" s="3"/>
    </row>
    <row r="5667" spans="1:53" ht="18" customHeight="1">
      <c r="A5667" s="2" t="s">
        <v>10181</v>
      </c>
      <c r="B5667" s="2">
        <v>28.207345</v>
      </c>
      <c r="C5667" s="2">
        <v>29.627023000000001</v>
      </c>
      <c r="D5667" s="2">
        <v>23.083665</v>
      </c>
      <c r="E5667" s="2">
        <v>18.172352</v>
      </c>
      <c r="F5667" s="2">
        <v>19.323547999999999</v>
      </c>
      <c r="G5667" s="2">
        <v>22.646993999999999</v>
      </c>
      <c r="H5667" s="2">
        <v>16.591221999999998</v>
      </c>
      <c r="I5667" s="2">
        <v>13.014513000000001</v>
      </c>
      <c r="J5667" s="2">
        <v>19.237940999999999</v>
      </c>
      <c r="K5667" s="2">
        <v>3.9480529999999998</v>
      </c>
      <c r="L5667" s="2">
        <v>4.0783329999999998</v>
      </c>
      <c r="M5667" s="2">
        <v>4.1618969999999997</v>
      </c>
      <c r="N5667" s="2">
        <v>7.2119920000000004</v>
      </c>
      <c r="O5667" s="2">
        <v>5.4015510000000004</v>
      </c>
      <c r="P5667" s="2">
        <v>4.4174280000000001</v>
      </c>
      <c r="Q5667" s="2">
        <v>14.293521</v>
      </c>
      <c r="R5667" s="2">
        <v>11.775776</v>
      </c>
      <c r="S5667" s="2">
        <v>14.456638</v>
      </c>
      <c r="T5667" s="2">
        <v>11.330541999999999</v>
      </c>
      <c r="U5667" s="2">
        <v>9.2242580000000007</v>
      </c>
      <c r="V5667" s="2">
        <v>9.6999040000000001</v>
      </c>
      <c r="W5667" s="2">
        <v>9.4508069999999993</v>
      </c>
      <c r="X5667" s="2">
        <v>10.044656</v>
      </c>
      <c r="Y5667" s="2">
        <v>4.3383219999999998</v>
      </c>
      <c r="Z5667" s="2">
        <v>26.972677666666666</v>
      </c>
      <c r="AA5667" s="2">
        <v>20.047631333333332</v>
      </c>
      <c r="AB5667" s="2">
        <v>16.281225333333335</v>
      </c>
      <c r="AC5667" s="2">
        <v>4.0627609999999992</v>
      </c>
      <c r="AD5667" s="2">
        <v>5.6769903333333334</v>
      </c>
      <c r="AE5667" s="2">
        <v>13.508645</v>
      </c>
      <c r="AF5667" s="2">
        <v>10.084901333333333</v>
      </c>
      <c r="AG5667" s="2">
        <v>7.9445949999999996</v>
      </c>
      <c r="AH5667" s="5">
        <v>10.777861</v>
      </c>
      <c r="AI5667" s="5">
        <v>12.362584</v>
      </c>
      <c r="AJ5667" s="5">
        <v>6.4053649999999998</v>
      </c>
      <c r="AK5667" s="5">
        <v>18.517585</v>
      </c>
      <c r="AL5667" s="6">
        <v>17.704330333333335</v>
      </c>
      <c r="AM5667" s="6">
        <v>12.689363999999999</v>
      </c>
      <c r="AN5667" s="6">
        <v>10.029307666666666</v>
      </c>
      <c r="AO5667" s="6">
        <v>14.405506666666668</v>
      </c>
      <c r="AP5667" s="6">
        <v>8.2270133333333337</v>
      </c>
      <c r="AQ5667" s="4">
        <v>14.897725000000001</v>
      </c>
      <c r="AR5667" s="4">
        <v>16.157645666666667</v>
      </c>
      <c r="AS5667" s="4">
        <v>19.862913333333331</v>
      </c>
      <c r="AT5667" s="4">
        <v>17.272851666666668</v>
      </c>
      <c r="AU5667" s="4">
        <v>17.075325666666668</v>
      </c>
      <c r="AV5667" s="7">
        <v>28.005173666666668</v>
      </c>
      <c r="AW5667" s="7">
        <v>10.614775</v>
      </c>
      <c r="AX5667" s="2" t="s">
        <v>11977</v>
      </c>
      <c r="AY5667" s="2">
        <v>0.83543360799999999</v>
      </c>
      <c r="AZ5667" s="3" t="s">
        <v>9677</v>
      </c>
      <c r="BA5667" s="3"/>
    </row>
    <row r="5668" spans="1:53" ht="18" customHeight="1">
      <c r="A5668" s="2" t="s">
        <v>10182</v>
      </c>
      <c r="B5668" s="2">
        <v>6.1049090000000001</v>
      </c>
      <c r="C5668" s="2">
        <v>4.6756310000000001</v>
      </c>
      <c r="D5668" s="2">
        <v>5.19834</v>
      </c>
      <c r="E5668" s="2">
        <v>2.363521</v>
      </c>
      <c r="F5668" s="2">
        <v>4.0049239999999999</v>
      </c>
      <c r="G5668" s="2">
        <v>2.9575879999999999</v>
      </c>
      <c r="H5668" s="2">
        <v>0.219581</v>
      </c>
      <c r="I5668" s="2">
        <v>6.765015</v>
      </c>
      <c r="J5668" s="2">
        <v>3.294759</v>
      </c>
      <c r="K5668" s="2">
        <v>2.4091840000000002</v>
      </c>
      <c r="L5668" s="2">
        <v>2.7787289999999998</v>
      </c>
      <c r="M5668" s="2">
        <v>5.2029500000000004</v>
      </c>
      <c r="N5668" s="2">
        <v>3.5905670000000001</v>
      </c>
      <c r="O5668" s="2">
        <v>3.031094</v>
      </c>
      <c r="P5668" s="2">
        <v>1.290734</v>
      </c>
      <c r="Q5668" s="2">
        <v>9.5493279999999992</v>
      </c>
      <c r="R5668" s="2">
        <v>6.3747759999999998</v>
      </c>
      <c r="S5668" s="2">
        <v>8.8937690000000007</v>
      </c>
      <c r="T5668" s="2">
        <v>10.738034000000001</v>
      </c>
      <c r="U5668" s="2">
        <v>10.869834000000001</v>
      </c>
      <c r="V5668" s="2">
        <v>10.016963000000001</v>
      </c>
      <c r="W5668" s="2">
        <v>14.931365</v>
      </c>
      <c r="X5668" s="2">
        <v>9.1197239999999997</v>
      </c>
      <c r="Y5668" s="2">
        <v>7.580641</v>
      </c>
      <c r="Z5668" s="2">
        <v>5.3262933333333331</v>
      </c>
      <c r="AA5668" s="2">
        <v>3.1086776666666665</v>
      </c>
      <c r="AB5668" s="2">
        <v>3.4264516666666665</v>
      </c>
      <c r="AC5668" s="2">
        <v>3.4636209999999998</v>
      </c>
      <c r="AD5668" s="2">
        <v>2.6374650000000002</v>
      </c>
      <c r="AE5668" s="2">
        <v>8.2726243333333329</v>
      </c>
      <c r="AF5668" s="2">
        <v>10.541610333333335</v>
      </c>
      <c r="AG5668" s="2">
        <v>10.543909999999999</v>
      </c>
      <c r="AH5668" s="5">
        <v>11.928595</v>
      </c>
      <c r="AI5668" s="5">
        <v>5.5405129999999998</v>
      </c>
      <c r="AJ5668" s="5">
        <v>2.0123440000000001</v>
      </c>
      <c r="AK5668" s="5">
        <v>4.8520830000000004</v>
      </c>
      <c r="AL5668" s="6">
        <v>8.047881666666667</v>
      </c>
      <c r="AM5668" s="6">
        <v>15.258748666666667</v>
      </c>
      <c r="AN5668" s="6">
        <v>11.263607333333335</v>
      </c>
      <c r="AO5668" s="6">
        <v>14.075026666666666</v>
      </c>
      <c r="AP5668" s="6">
        <v>13.215544333333332</v>
      </c>
      <c r="AQ5668" s="4">
        <v>9.9936156666666651</v>
      </c>
      <c r="AR5668" s="4">
        <v>13.907655999999998</v>
      </c>
      <c r="AS5668" s="4">
        <v>25.009238999999997</v>
      </c>
      <c r="AT5668" s="4">
        <v>15.794151333333332</v>
      </c>
      <c r="AU5668" s="4">
        <v>20.454621333333336</v>
      </c>
      <c r="AV5668" s="7">
        <v>4.2509946666666671</v>
      </c>
      <c r="AW5668" s="7">
        <v>2.8104103333333335</v>
      </c>
      <c r="AX5668" s="2" t="s">
        <v>11981</v>
      </c>
      <c r="AY5668" s="2">
        <v>0.78680902699999999</v>
      </c>
      <c r="AZ5668" s="3" t="s">
        <v>9103</v>
      </c>
      <c r="BA5668" s="3"/>
    </row>
    <row r="5669" spans="1:53" ht="18" customHeight="1">
      <c r="A5669" s="2" t="s">
        <v>2925</v>
      </c>
      <c r="B5669" s="2">
        <v>4.9219939999999998</v>
      </c>
      <c r="C5669" s="2">
        <v>5.6070149999999996</v>
      </c>
      <c r="D5669" s="2">
        <v>6.0097250000000004</v>
      </c>
      <c r="E5669" s="2">
        <v>8.252739</v>
      </c>
      <c r="F5669" s="2">
        <v>3.3489309999999999</v>
      </c>
      <c r="G5669" s="2">
        <v>4.0476289999999997</v>
      </c>
      <c r="H5669" s="2">
        <v>6.448442</v>
      </c>
      <c r="I5669" s="2">
        <v>7.0702259999999999</v>
      </c>
      <c r="J5669" s="2">
        <v>5.5768240000000002</v>
      </c>
      <c r="K5669" s="2">
        <v>3.4376280000000001</v>
      </c>
      <c r="L5669" s="2">
        <v>4.0442780000000003</v>
      </c>
      <c r="M5669" s="2">
        <v>4.3347550000000004</v>
      </c>
      <c r="N5669" s="2">
        <v>5.0410579999999996</v>
      </c>
      <c r="O5669" s="2">
        <v>2.7311909999999999</v>
      </c>
      <c r="P5669" s="2">
        <v>3.8479640000000002</v>
      </c>
      <c r="Q5669" s="2">
        <v>7.6164639999999997</v>
      </c>
      <c r="R5669" s="2">
        <v>5.649419</v>
      </c>
      <c r="S5669" s="2">
        <v>3.934234</v>
      </c>
      <c r="T5669" s="2">
        <v>0.77592000000000005</v>
      </c>
      <c r="U5669" s="2">
        <v>1.025844</v>
      </c>
      <c r="V5669" s="2">
        <v>1.243066</v>
      </c>
      <c r="W5669" s="2">
        <v>0.79444099999999995</v>
      </c>
      <c r="X5669" s="2">
        <v>0.81503300000000001</v>
      </c>
      <c r="Y5669" s="2">
        <v>1.6164970000000001</v>
      </c>
      <c r="Z5669" s="2">
        <v>5.5129113333333324</v>
      </c>
      <c r="AA5669" s="2">
        <v>5.2164329999999994</v>
      </c>
      <c r="AB5669" s="2">
        <v>6.365164</v>
      </c>
      <c r="AC5669" s="2">
        <v>3.9388869999999998</v>
      </c>
      <c r="AD5669" s="2">
        <v>3.8734043333333332</v>
      </c>
      <c r="AE5669" s="2">
        <v>5.7333723333333326</v>
      </c>
      <c r="AF5669" s="2">
        <v>1.0149433333333333</v>
      </c>
      <c r="AG5669" s="2">
        <v>1.0753236666666668</v>
      </c>
      <c r="AH5669" s="5">
        <v>1.6097790000000001</v>
      </c>
      <c r="AI5669" s="5">
        <v>4.4394280000000004</v>
      </c>
      <c r="AJ5669" s="5">
        <v>5.8132999999999999</v>
      </c>
      <c r="AK5669" s="5">
        <v>6.6724059999999996</v>
      </c>
      <c r="AL5669" s="6">
        <v>27.241179666666664</v>
      </c>
      <c r="AM5669" s="6">
        <v>24.621454666666665</v>
      </c>
      <c r="AN5669" s="6">
        <v>23.064240999999999</v>
      </c>
      <c r="AO5669" s="6">
        <v>16.217473333333334</v>
      </c>
      <c r="AP5669" s="6">
        <v>14.392876666666666</v>
      </c>
      <c r="AQ5669" s="4">
        <v>10.318671666666667</v>
      </c>
      <c r="AR5669" s="4">
        <v>6.0197363333333334</v>
      </c>
      <c r="AS5669" s="4">
        <v>8.957240333333333</v>
      </c>
      <c r="AT5669" s="4">
        <v>12.463457</v>
      </c>
      <c r="AU5669" s="4">
        <v>4.2744906666666669</v>
      </c>
      <c r="AV5669" s="7">
        <v>5.0449013333333328</v>
      </c>
      <c r="AW5669" s="7">
        <v>3.0620633333333331</v>
      </c>
      <c r="AX5669" s="2" t="s">
        <v>11982</v>
      </c>
      <c r="AY5669" s="2">
        <v>0.74271962400000002</v>
      </c>
      <c r="AZ5669" s="3" t="s">
        <v>10183</v>
      </c>
      <c r="BA5669" s="3"/>
    </row>
    <row r="5670" spans="1:53" ht="18" customHeight="1">
      <c r="A5670" s="2" t="s">
        <v>10184</v>
      </c>
      <c r="B5670" s="2">
        <v>18.911466999999998</v>
      </c>
      <c r="C5670" s="2">
        <v>19.209129000000001</v>
      </c>
      <c r="D5670" s="2">
        <v>17.49325</v>
      </c>
      <c r="E5670" s="2">
        <v>8.056915</v>
      </c>
      <c r="F5670" s="2">
        <v>7.4471280000000002</v>
      </c>
      <c r="G5670" s="2">
        <v>0.38464900000000002</v>
      </c>
      <c r="H5670" s="2">
        <v>9.2478420000000003</v>
      </c>
      <c r="I5670" s="2">
        <v>7.366498</v>
      </c>
      <c r="J5670" s="2">
        <v>8.2497869999999995</v>
      </c>
      <c r="K5670" s="2">
        <v>4.231598</v>
      </c>
      <c r="L5670" s="2">
        <v>4.136736</v>
      </c>
      <c r="M5670" s="2">
        <v>1.444323</v>
      </c>
      <c r="N5670" s="2">
        <v>4.2401809999999998</v>
      </c>
      <c r="O5670" s="2">
        <v>4.494122</v>
      </c>
      <c r="P5670" s="2">
        <v>1.002901</v>
      </c>
      <c r="Q5670" s="2">
        <v>4.7053770000000004</v>
      </c>
      <c r="R5670" s="2">
        <v>6.0612399999999997</v>
      </c>
      <c r="S5670" s="2">
        <v>4.8153920000000001</v>
      </c>
      <c r="T5670" s="2">
        <v>6.1083470000000002</v>
      </c>
      <c r="U5670" s="2">
        <v>6.886101</v>
      </c>
      <c r="V5670" s="2">
        <v>7.0040969999999998</v>
      </c>
      <c r="W5670" s="2">
        <v>8.1389650000000007</v>
      </c>
      <c r="X5670" s="2">
        <v>5.9293129999999996</v>
      </c>
      <c r="Y5670" s="2">
        <v>9.0886600000000008</v>
      </c>
      <c r="Z5670" s="2">
        <v>18.537948666666665</v>
      </c>
      <c r="AA5670" s="2">
        <v>5.2962306666666663</v>
      </c>
      <c r="AB5670" s="2">
        <v>8.2880423333333315</v>
      </c>
      <c r="AC5670" s="2">
        <v>3.270885666666667</v>
      </c>
      <c r="AD5670" s="2">
        <v>3.2457346666666669</v>
      </c>
      <c r="AE5670" s="2">
        <v>5.1940029999999995</v>
      </c>
      <c r="AF5670" s="2">
        <v>6.6661816666666667</v>
      </c>
      <c r="AG5670" s="2">
        <v>7.7189793333333334</v>
      </c>
      <c r="AH5670" s="5">
        <v>7.2509269999999999</v>
      </c>
      <c r="AI5670" s="5">
        <v>9.0622380000000007</v>
      </c>
      <c r="AJ5670" s="5">
        <v>6.9088960000000004</v>
      </c>
      <c r="AK5670" s="5">
        <v>8.7379079999999991</v>
      </c>
      <c r="AL5670" s="6">
        <v>28.415544666666666</v>
      </c>
      <c r="AM5670" s="6">
        <v>22.069559666666667</v>
      </c>
      <c r="AN5670" s="6">
        <v>2.1868923333333332</v>
      </c>
      <c r="AO5670" s="6">
        <v>15.344800666666666</v>
      </c>
      <c r="AP5670" s="6">
        <v>12.473209666666667</v>
      </c>
      <c r="AQ5670" s="4">
        <v>18.655570333333333</v>
      </c>
      <c r="AR5670" s="4">
        <v>11.211626000000001</v>
      </c>
      <c r="AS5670" s="4">
        <v>14.836289000000001</v>
      </c>
      <c r="AT5670" s="4">
        <v>16.173435333333334</v>
      </c>
      <c r="AU5670" s="4">
        <v>14.593334666666669</v>
      </c>
      <c r="AV5670" s="7">
        <v>19.285807999999999</v>
      </c>
      <c r="AW5670" s="7">
        <v>5.7064933333333334</v>
      </c>
      <c r="AX5670" s="2" t="s">
        <v>11977</v>
      </c>
      <c r="AY5670" s="2">
        <v>0.86701833699999997</v>
      </c>
      <c r="AZ5670" s="3" t="s">
        <v>10185</v>
      </c>
      <c r="BA5670" s="3"/>
    </row>
    <row r="5671" spans="1:53" ht="18" customHeight="1">
      <c r="A5671" s="2" t="s">
        <v>630</v>
      </c>
      <c r="B5671" s="2">
        <v>153.68315799999999</v>
      </c>
      <c r="C5671" s="2">
        <v>163.922324</v>
      </c>
      <c r="D5671" s="2">
        <v>184.682095</v>
      </c>
      <c r="E5671" s="2">
        <v>245.297516</v>
      </c>
      <c r="F5671" s="2">
        <v>197.49705800000001</v>
      </c>
      <c r="G5671" s="2">
        <v>222.69574</v>
      </c>
      <c r="H5671" s="2">
        <v>166.455648</v>
      </c>
      <c r="I5671" s="2">
        <v>164.407138</v>
      </c>
      <c r="J5671" s="2">
        <v>195.96442400000001</v>
      </c>
      <c r="K5671" s="2">
        <v>307.51691699999998</v>
      </c>
      <c r="L5671" s="2">
        <v>342.44476700000001</v>
      </c>
      <c r="M5671" s="2">
        <v>296.88593400000002</v>
      </c>
      <c r="N5671" s="2">
        <v>279.119013</v>
      </c>
      <c r="O5671" s="2">
        <v>345.847241</v>
      </c>
      <c r="P5671" s="2">
        <v>327.86137400000001</v>
      </c>
      <c r="Q5671" s="2">
        <v>150.13355799999999</v>
      </c>
      <c r="R5671" s="2">
        <v>182.81684300000001</v>
      </c>
      <c r="S5671" s="2">
        <v>150.47343499999999</v>
      </c>
      <c r="T5671" s="2">
        <v>43.523715000000003</v>
      </c>
      <c r="U5671" s="2">
        <v>96.357184000000004</v>
      </c>
      <c r="V5671" s="2">
        <v>52.089782999999997</v>
      </c>
      <c r="W5671" s="2">
        <v>15.493238</v>
      </c>
      <c r="X5671" s="2">
        <v>36.068272</v>
      </c>
      <c r="Y5671" s="2">
        <v>21.217130000000001</v>
      </c>
      <c r="Z5671" s="2">
        <v>167.42919233333333</v>
      </c>
      <c r="AA5671" s="2">
        <v>221.83010466666667</v>
      </c>
      <c r="AB5671" s="2">
        <v>175.60907</v>
      </c>
      <c r="AC5671" s="2">
        <v>315.61587266666669</v>
      </c>
      <c r="AD5671" s="2">
        <v>317.60920933333335</v>
      </c>
      <c r="AE5671" s="2">
        <v>161.14127866666666</v>
      </c>
      <c r="AF5671" s="2">
        <v>63.990227333333337</v>
      </c>
      <c r="AG5671" s="2">
        <v>24.259546666666665</v>
      </c>
      <c r="AH5671" s="5">
        <v>79.870132999999996</v>
      </c>
      <c r="AI5671" s="5">
        <v>229.60253900000001</v>
      </c>
      <c r="AJ5671" s="5">
        <v>224.85907599999999</v>
      </c>
      <c r="AK5671" s="5">
        <v>186.15781000000001</v>
      </c>
      <c r="AL5671" s="6">
        <v>48.830005666666665</v>
      </c>
      <c r="AM5671" s="6">
        <v>76.365461333333329</v>
      </c>
      <c r="AN5671" s="6">
        <v>78.533230666666668</v>
      </c>
      <c r="AO5671" s="6">
        <v>53.504455666666672</v>
      </c>
      <c r="AP5671" s="6">
        <v>24.90033166666667</v>
      </c>
      <c r="AQ5671" s="4">
        <v>64.099121999999994</v>
      </c>
      <c r="AR5671" s="4">
        <v>80.12249833333334</v>
      </c>
      <c r="AS5671" s="4">
        <v>56.35622033333334</v>
      </c>
      <c r="AT5671" s="4">
        <v>71.443877000000001</v>
      </c>
      <c r="AU5671" s="4">
        <v>76.645933999999997</v>
      </c>
      <c r="AV5671" s="7">
        <v>176.71986566666669</v>
      </c>
      <c r="AW5671" s="7">
        <v>204.49665999999999</v>
      </c>
      <c r="AX5671" s="2" t="s">
        <v>11981</v>
      </c>
      <c r="AY5671" s="2">
        <v>-0.83518722000000001</v>
      </c>
      <c r="AZ5671" s="3" t="s">
        <v>9683</v>
      </c>
      <c r="BA5671" s="3"/>
    </row>
    <row r="5672" spans="1:53" ht="18" customHeight="1">
      <c r="A5672" s="2" t="s">
        <v>10186</v>
      </c>
      <c r="B5672" s="2">
        <v>99.782399999999996</v>
      </c>
      <c r="C5672" s="2">
        <v>115.99470100000001</v>
      </c>
      <c r="D5672" s="2">
        <v>84.959975</v>
      </c>
      <c r="E5672" s="2">
        <v>28.196417</v>
      </c>
      <c r="F5672" s="2">
        <v>36.895197000000003</v>
      </c>
      <c r="G5672" s="2">
        <v>44.068396999999997</v>
      </c>
      <c r="H5672" s="2">
        <v>23.626722999999998</v>
      </c>
      <c r="I5672" s="2">
        <v>20.799032</v>
      </c>
      <c r="J5672" s="2">
        <v>15.295054</v>
      </c>
      <c r="K5672" s="2">
        <v>6.8445479999999996</v>
      </c>
      <c r="L5672" s="2">
        <v>8.4588599999999996</v>
      </c>
      <c r="M5672" s="2">
        <v>7.2283379999999999</v>
      </c>
      <c r="N5672" s="2">
        <v>12.390622</v>
      </c>
      <c r="O5672" s="2">
        <v>11.100365999999999</v>
      </c>
      <c r="P5672" s="2">
        <v>14.034863</v>
      </c>
      <c r="Q5672" s="2">
        <v>14.817488000000001</v>
      </c>
      <c r="R5672" s="2">
        <v>10.443401</v>
      </c>
      <c r="S5672" s="2">
        <v>14.266821999999999</v>
      </c>
      <c r="T5672" s="2">
        <v>12.171169000000001</v>
      </c>
      <c r="U5672" s="2">
        <v>13.827781</v>
      </c>
      <c r="V5672" s="2">
        <v>11.602508</v>
      </c>
      <c r="W5672" s="2">
        <v>22.493473000000002</v>
      </c>
      <c r="X5672" s="2">
        <v>20.850166000000002</v>
      </c>
      <c r="Y5672" s="2">
        <v>26.353268</v>
      </c>
      <c r="Z5672" s="2">
        <v>100.24569200000001</v>
      </c>
      <c r="AA5672" s="2">
        <v>36.386670333333335</v>
      </c>
      <c r="AB5672" s="2">
        <v>19.906936333333331</v>
      </c>
      <c r="AC5672" s="2">
        <v>7.5105819999999994</v>
      </c>
      <c r="AD5672" s="2">
        <v>12.508617000000001</v>
      </c>
      <c r="AE5672" s="2">
        <v>13.175903666666665</v>
      </c>
      <c r="AF5672" s="2">
        <v>12.533819333333334</v>
      </c>
      <c r="AG5672" s="2">
        <v>23.232302333333337</v>
      </c>
      <c r="AH5672" s="5">
        <v>19.973302</v>
      </c>
      <c r="AI5672" s="5">
        <v>39.794595000000001</v>
      </c>
      <c r="AJ5672" s="5">
        <v>14.396312</v>
      </c>
      <c r="AK5672" s="5">
        <v>17.927392999999999</v>
      </c>
      <c r="AL5672" s="6">
        <v>12.364200333333335</v>
      </c>
      <c r="AM5672" s="6">
        <v>15.848599333333333</v>
      </c>
      <c r="AN5672" s="6">
        <v>19.271816666666666</v>
      </c>
      <c r="AO5672" s="6">
        <v>20.60051866666667</v>
      </c>
      <c r="AP5672" s="6">
        <v>24.516424999999998</v>
      </c>
      <c r="AQ5672" s="4">
        <v>68.533144000000007</v>
      </c>
      <c r="AR5672" s="4">
        <v>29.528099999999998</v>
      </c>
      <c r="AS5672" s="4">
        <v>31.177110999999996</v>
      </c>
      <c r="AT5672" s="4">
        <v>25.366135</v>
      </c>
      <c r="AU5672" s="4">
        <v>24.230265333333335</v>
      </c>
      <c r="AV5672" s="7">
        <v>84.929698999999999</v>
      </c>
      <c r="AW5672" s="7">
        <v>19.491262333333335</v>
      </c>
      <c r="AX5672" s="2" t="s">
        <v>11977</v>
      </c>
      <c r="AY5672" s="2">
        <v>0.98105761300000005</v>
      </c>
      <c r="AZ5672" s="3" t="s">
        <v>9685</v>
      </c>
      <c r="BA5672" s="3"/>
    </row>
    <row r="5673" spans="1:53" ht="18" customHeight="1">
      <c r="A5673" s="2" t="s">
        <v>10187</v>
      </c>
      <c r="B5673" s="2">
        <v>13.689685000000001</v>
      </c>
      <c r="C5673" s="2">
        <v>6.1873589999999998</v>
      </c>
      <c r="D5673" s="2">
        <v>11.80744</v>
      </c>
      <c r="E5673" s="2">
        <v>5.6863260000000002</v>
      </c>
      <c r="F5673" s="2">
        <v>6.9728240000000001</v>
      </c>
      <c r="G5673" s="2">
        <v>6.073931</v>
      </c>
      <c r="H5673" s="2">
        <v>3.9591630000000002</v>
      </c>
      <c r="I5673" s="2">
        <v>7.2771000000000002E-2</v>
      </c>
      <c r="J5673" s="2">
        <v>3.553102</v>
      </c>
      <c r="K5673" s="2">
        <v>2.1416170000000001</v>
      </c>
      <c r="L5673" s="2">
        <v>3.202998</v>
      </c>
      <c r="M5673" s="2">
        <v>3.0618470000000002</v>
      </c>
      <c r="N5673" s="2">
        <v>4.9948810000000003</v>
      </c>
      <c r="O5673" s="2">
        <v>4.2555529999999999</v>
      </c>
      <c r="P5673" s="2">
        <v>3.4335640000000001</v>
      </c>
      <c r="Q5673" s="2">
        <v>5.9551860000000003</v>
      </c>
      <c r="R5673" s="2">
        <v>6.3536089999999996</v>
      </c>
      <c r="S5673" s="2">
        <v>9.4835930000000008</v>
      </c>
      <c r="T5673" s="2">
        <v>10.455159999999999</v>
      </c>
      <c r="U5673" s="2">
        <v>6.8215000000000003</v>
      </c>
      <c r="V5673" s="2">
        <v>5.9405190000000001</v>
      </c>
      <c r="W5673" s="2">
        <v>11.697101</v>
      </c>
      <c r="X5673" s="2">
        <v>5.891051</v>
      </c>
      <c r="Y5673" s="2">
        <v>3.2223000000000002E-2</v>
      </c>
      <c r="Z5673" s="2">
        <v>10.561494666666666</v>
      </c>
      <c r="AA5673" s="2">
        <v>6.2443603333333328</v>
      </c>
      <c r="AB5673" s="2">
        <v>2.5283453333333337</v>
      </c>
      <c r="AC5673" s="2">
        <v>2.8021540000000003</v>
      </c>
      <c r="AD5673" s="2">
        <v>4.2279993333333339</v>
      </c>
      <c r="AE5673" s="2">
        <v>7.2641293333333339</v>
      </c>
      <c r="AF5673" s="2">
        <v>7.7390596666666669</v>
      </c>
      <c r="AG5673" s="2">
        <v>5.8734583333333328</v>
      </c>
      <c r="AH5673" s="5">
        <v>3.0839999999999999E-2</v>
      </c>
      <c r="AI5673" s="5">
        <v>4.3960679999999996</v>
      </c>
      <c r="AJ5673" s="5">
        <v>5.3152309999999998</v>
      </c>
      <c r="AK5673" s="5">
        <v>3.1346590000000001</v>
      </c>
      <c r="AL5673" s="6">
        <v>8.9547446666666648</v>
      </c>
      <c r="AM5673" s="6">
        <v>4.8580353333333335</v>
      </c>
      <c r="AN5673" s="6">
        <v>3.5650300000000001</v>
      </c>
      <c r="AO5673" s="6">
        <v>6.6888216666666667</v>
      </c>
      <c r="AP5673" s="6">
        <v>7.5963863333333324</v>
      </c>
      <c r="AQ5673" s="4">
        <v>5.7574519999999998</v>
      </c>
      <c r="AR5673" s="4">
        <v>5.1792430000000005</v>
      </c>
      <c r="AS5673" s="4">
        <v>7.0942100000000003</v>
      </c>
      <c r="AT5673" s="4">
        <v>6.0202476666666662</v>
      </c>
      <c r="AU5673" s="4">
        <v>6.0972616666666672</v>
      </c>
      <c r="AV5673" s="7">
        <v>10.961289666666667</v>
      </c>
      <c r="AW5673" s="7">
        <v>2.728502666666667</v>
      </c>
      <c r="AX5673" s="2" t="s">
        <v>11977</v>
      </c>
      <c r="AY5673" s="2">
        <v>0.52529776699999997</v>
      </c>
      <c r="AZ5673" s="3" t="s">
        <v>10188</v>
      </c>
      <c r="BA5673" s="3"/>
    </row>
    <row r="5674" spans="1:53" ht="18" customHeight="1">
      <c r="A5674" s="2" t="s">
        <v>10189</v>
      </c>
      <c r="B5674" s="2">
        <v>112.298833</v>
      </c>
      <c r="C5674" s="2">
        <v>106.87973599999999</v>
      </c>
      <c r="D5674" s="2">
        <v>71.616793999999999</v>
      </c>
      <c r="E5674" s="2">
        <v>0.449216</v>
      </c>
      <c r="F5674" s="2">
        <v>2.4118279999999999</v>
      </c>
      <c r="G5674" s="2">
        <v>28.811302999999999</v>
      </c>
      <c r="H5674" s="2">
        <v>0.74441199999999996</v>
      </c>
      <c r="I5674" s="2">
        <v>1.2464310000000001</v>
      </c>
      <c r="J5674" s="2">
        <v>6.1094000000000002E-2</v>
      </c>
      <c r="K5674" s="2">
        <v>0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96.931787666666651</v>
      </c>
      <c r="AA5674" s="2">
        <v>10.557449</v>
      </c>
      <c r="AB5674" s="2">
        <v>0.683979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5">
        <v>0.33560299999999998</v>
      </c>
      <c r="AI5674" s="5">
        <v>0</v>
      </c>
      <c r="AJ5674" s="5">
        <v>0</v>
      </c>
      <c r="AK5674" s="5">
        <v>0</v>
      </c>
      <c r="AL5674" s="6">
        <v>19.707165</v>
      </c>
      <c r="AM5674" s="6">
        <v>1.6872200000000002</v>
      </c>
      <c r="AN5674" s="6">
        <v>7.4976333333333325E-2</v>
      </c>
      <c r="AO5674" s="6">
        <v>0.13811799999999999</v>
      </c>
      <c r="AP5674" s="6">
        <v>0</v>
      </c>
      <c r="AQ5674" s="4">
        <v>2.2154833333333337</v>
      </c>
      <c r="AR5674" s="4">
        <v>1.6618366666666666</v>
      </c>
      <c r="AS5674" s="4">
        <v>2.7857050000000001</v>
      </c>
      <c r="AT5674" s="4">
        <v>1.1731576666666668</v>
      </c>
      <c r="AU5674" s="4">
        <v>0.12325833333333332</v>
      </c>
      <c r="AV5674" s="7">
        <v>117.86361733333332</v>
      </c>
      <c r="AW5674" s="7">
        <v>0</v>
      </c>
      <c r="AX5674" s="2" t="s">
        <v>11977</v>
      </c>
      <c r="AY5674" s="2">
        <v>0.97127115100000005</v>
      </c>
      <c r="AZ5674" s="3"/>
      <c r="BA5674" s="3"/>
    </row>
    <row r="5675" spans="1:53" ht="18" customHeight="1">
      <c r="A5675" s="2" t="s">
        <v>10190</v>
      </c>
      <c r="B5675" s="2">
        <v>1.6223000000000001E-2</v>
      </c>
      <c r="C5675" s="2">
        <v>4.339E-3</v>
      </c>
      <c r="D5675" s="2">
        <v>2.0093E-2</v>
      </c>
      <c r="E5675" s="2">
        <v>5.4038999999999997E-2</v>
      </c>
      <c r="F5675" s="2">
        <v>3.7745000000000001E-2</v>
      </c>
      <c r="G5675" s="2">
        <v>5.2489000000000001E-2</v>
      </c>
      <c r="H5675" s="2">
        <v>0.110538</v>
      </c>
      <c r="I5675" s="2">
        <v>1.9695000000000001E-2</v>
      </c>
      <c r="J5675" s="2">
        <v>4.6143000000000003E-2</v>
      </c>
      <c r="K5675" s="2">
        <v>5.4011999999999998E-2</v>
      </c>
      <c r="L5675" s="2">
        <v>1.0435E-2</v>
      </c>
      <c r="M5675" s="2">
        <v>5.3247999999999997E-2</v>
      </c>
      <c r="N5675" s="2">
        <v>0.12869</v>
      </c>
      <c r="O5675" s="2">
        <v>0.15032599999999999</v>
      </c>
      <c r="P5675" s="2">
        <v>4.5866999999999998E-2</v>
      </c>
      <c r="Q5675" s="2">
        <v>1.9583E-2</v>
      </c>
      <c r="R5675" s="2">
        <v>7.5500000000000003E-3</v>
      </c>
      <c r="S5675" s="2">
        <v>1.937676</v>
      </c>
      <c r="T5675" s="2">
        <v>2.9180000000000001E-2</v>
      </c>
      <c r="U5675" s="2">
        <v>2.0407000000000002E-2</v>
      </c>
      <c r="V5675" s="2">
        <v>0.15415899999999999</v>
      </c>
      <c r="W5675" s="2">
        <v>31.433651000000001</v>
      </c>
      <c r="X5675" s="2">
        <v>0.129803</v>
      </c>
      <c r="Y5675" s="2">
        <v>0.37538100000000002</v>
      </c>
      <c r="Z5675" s="2">
        <v>1.3551666666666665E-2</v>
      </c>
      <c r="AA5675" s="2">
        <v>4.8091000000000002E-2</v>
      </c>
      <c r="AB5675" s="2">
        <v>5.879199999999999E-2</v>
      </c>
      <c r="AC5675" s="2">
        <v>3.9231666666666665E-2</v>
      </c>
      <c r="AD5675" s="2">
        <v>0.10829433333333333</v>
      </c>
      <c r="AE5675" s="2">
        <v>0.65493633333333334</v>
      </c>
      <c r="AF5675" s="2">
        <v>6.7915333333333328E-2</v>
      </c>
      <c r="AG5675" s="2">
        <v>10.646278333333333</v>
      </c>
      <c r="AH5675" s="5">
        <v>8.4060000000000003E-3</v>
      </c>
      <c r="AI5675" s="5">
        <v>9.9825999999999998E-2</v>
      </c>
      <c r="AJ5675" s="5">
        <v>2.6612E-2</v>
      </c>
      <c r="AK5675" s="5">
        <v>8.8839000000000001E-2</v>
      </c>
      <c r="AL5675" s="6">
        <v>1.0031E-2</v>
      </c>
      <c r="AM5675" s="6">
        <v>1.0832000000000001E-2</v>
      </c>
      <c r="AN5675" s="6">
        <v>2.8612153333333334</v>
      </c>
      <c r="AO5675" s="6">
        <v>5.8921333333333333E-2</v>
      </c>
      <c r="AP5675" s="6">
        <v>0.22327833333333333</v>
      </c>
      <c r="AQ5675" s="4">
        <v>1.498E-2</v>
      </c>
      <c r="AR5675" s="4">
        <v>8.4720000000000004E-3</v>
      </c>
      <c r="AS5675" s="4">
        <v>4.3936666666666672E-3</v>
      </c>
      <c r="AT5675" s="4">
        <v>2.0953333333333332E-3</v>
      </c>
      <c r="AU5675" s="4">
        <v>1.3726666666666668E-3</v>
      </c>
      <c r="AV5675" s="7">
        <v>8.4506000000000012E-2</v>
      </c>
      <c r="AW5675" s="7">
        <v>3.8845999999999999E-2</v>
      </c>
      <c r="AX5675" s="2" t="s">
        <v>11981</v>
      </c>
      <c r="AY5675" s="2">
        <v>0.46988946799999998</v>
      </c>
      <c r="AZ5675" s="3" t="s">
        <v>10191</v>
      </c>
      <c r="BA5675" s="3"/>
    </row>
    <row r="5676" spans="1:53" ht="18" customHeight="1">
      <c r="A5676" s="2" t="s">
        <v>10192</v>
      </c>
      <c r="B5676" s="2">
        <v>20.024802999999999</v>
      </c>
      <c r="C5676" s="2">
        <v>13.521025</v>
      </c>
      <c r="D5676" s="2">
        <v>15.335395</v>
      </c>
      <c r="E5676" s="2">
        <v>16.263168</v>
      </c>
      <c r="F5676" s="2">
        <v>19.677512</v>
      </c>
      <c r="G5676" s="2">
        <v>14.393997000000001</v>
      </c>
      <c r="H5676" s="2">
        <v>2.1955749999999998</v>
      </c>
      <c r="I5676" s="2">
        <v>12.250685000000001</v>
      </c>
      <c r="J5676" s="2">
        <v>11.664016</v>
      </c>
      <c r="K5676" s="2">
        <v>9.0716850000000004</v>
      </c>
      <c r="L5676" s="2">
        <v>9.8618229999999993</v>
      </c>
      <c r="M5676" s="2">
        <v>10.108573</v>
      </c>
      <c r="N5676" s="2">
        <v>12.806129</v>
      </c>
      <c r="O5676" s="2">
        <v>12.16676</v>
      </c>
      <c r="P5676" s="2">
        <v>9.9097150000000003</v>
      </c>
      <c r="Q5676" s="2">
        <v>12.578989999999999</v>
      </c>
      <c r="R5676" s="2">
        <v>10.934559999999999</v>
      </c>
      <c r="S5676" s="2">
        <v>12.874784999999999</v>
      </c>
      <c r="T5676" s="2">
        <v>5.0256230000000004</v>
      </c>
      <c r="U5676" s="2">
        <v>11.810743</v>
      </c>
      <c r="V5676" s="2">
        <v>6.6098970000000001</v>
      </c>
      <c r="W5676" s="2">
        <v>3.5795729999999999</v>
      </c>
      <c r="X5676" s="2">
        <v>5.3568920000000002</v>
      </c>
      <c r="Y5676" s="2">
        <v>2.5420479999999999</v>
      </c>
      <c r="Z5676" s="2">
        <v>16.293741000000001</v>
      </c>
      <c r="AA5676" s="2">
        <v>16.778225666666668</v>
      </c>
      <c r="AB5676" s="2">
        <v>8.7034253333333336</v>
      </c>
      <c r="AC5676" s="2">
        <v>9.6806936666666665</v>
      </c>
      <c r="AD5676" s="2">
        <v>11.627534666666667</v>
      </c>
      <c r="AE5676" s="2">
        <v>12.129444999999999</v>
      </c>
      <c r="AF5676" s="2">
        <v>7.8154210000000006</v>
      </c>
      <c r="AG5676" s="2">
        <v>3.826171</v>
      </c>
      <c r="AH5676" s="5">
        <v>7.5704549999999999</v>
      </c>
      <c r="AI5676" s="5">
        <v>9.9256329999999995</v>
      </c>
      <c r="AJ5676" s="5">
        <v>13.554743999999999</v>
      </c>
      <c r="AK5676" s="5">
        <v>28.434801</v>
      </c>
      <c r="AL5676" s="6">
        <v>25.377222</v>
      </c>
      <c r="AM5676" s="6">
        <v>16.008487666666667</v>
      </c>
      <c r="AN5676" s="6">
        <v>10.009880000000001</v>
      </c>
      <c r="AO5676" s="6">
        <v>10.805547333333335</v>
      </c>
      <c r="AP5676" s="6">
        <v>5.936542666666667</v>
      </c>
      <c r="AQ5676" s="4">
        <v>18.559299666666664</v>
      </c>
      <c r="AR5676" s="4">
        <v>17.133195000000001</v>
      </c>
      <c r="AS5676" s="4">
        <v>13.134128666666664</v>
      </c>
      <c r="AT5676" s="4">
        <v>17.662164666666666</v>
      </c>
      <c r="AU5676" s="4">
        <v>14.989868000000001</v>
      </c>
      <c r="AV5676" s="7">
        <v>15.555231666666666</v>
      </c>
      <c r="AW5676" s="7">
        <v>8.4765709999999999</v>
      </c>
      <c r="AX5676" s="2" t="s">
        <v>11982</v>
      </c>
      <c r="AY5676" s="2">
        <v>0.67694147999999998</v>
      </c>
      <c r="AZ5676" s="3" t="s">
        <v>10193</v>
      </c>
      <c r="BA5676" s="3"/>
    </row>
    <row r="5677" spans="1:53" ht="18" customHeight="1">
      <c r="A5677" s="2" t="s">
        <v>10194</v>
      </c>
      <c r="B5677" s="2">
        <v>27.114529999999998</v>
      </c>
      <c r="C5677" s="2">
        <v>21.416326000000002</v>
      </c>
      <c r="D5677" s="2">
        <v>26.064831999999999</v>
      </c>
      <c r="E5677" s="2">
        <v>14.432624000000001</v>
      </c>
      <c r="F5677" s="2">
        <v>16.611332999999998</v>
      </c>
      <c r="G5677" s="2">
        <v>14.383884</v>
      </c>
      <c r="H5677" s="2">
        <v>12.032791</v>
      </c>
      <c r="I5677" s="2">
        <v>12.229827999999999</v>
      </c>
      <c r="J5677" s="2">
        <v>9.8835510000000006</v>
      </c>
      <c r="K5677" s="2">
        <v>6.6363000000000003</v>
      </c>
      <c r="L5677" s="2">
        <v>9.3094950000000001</v>
      </c>
      <c r="M5677" s="2">
        <v>7.6759649999999997</v>
      </c>
      <c r="N5677" s="2">
        <v>8.1293330000000008</v>
      </c>
      <c r="O5677" s="2">
        <v>8.5904819999999997</v>
      </c>
      <c r="P5677" s="2">
        <v>8.5286369999999998</v>
      </c>
      <c r="Q5677" s="2">
        <v>7.8490380000000002</v>
      </c>
      <c r="R5677" s="2">
        <v>7.831378</v>
      </c>
      <c r="S5677" s="2">
        <v>10.895814</v>
      </c>
      <c r="T5677" s="2">
        <v>20.899908</v>
      </c>
      <c r="U5677" s="2">
        <v>18.315442000000001</v>
      </c>
      <c r="V5677" s="2">
        <v>21.412631000000001</v>
      </c>
      <c r="W5677" s="2">
        <v>28.629715000000001</v>
      </c>
      <c r="X5677" s="2">
        <v>21.209325</v>
      </c>
      <c r="Y5677" s="2">
        <v>26.469062000000001</v>
      </c>
      <c r="Z5677" s="2">
        <v>24.865229333333332</v>
      </c>
      <c r="AA5677" s="2">
        <v>15.142613666666668</v>
      </c>
      <c r="AB5677" s="2">
        <v>11.382056666666665</v>
      </c>
      <c r="AC5677" s="2">
        <v>7.8739200000000009</v>
      </c>
      <c r="AD5677" s="2">
        <v>8.4161506666666668</v>
      </c>
      <c r="AE5677" s="2">
        <v>8.8587433333333347</v>
      </c>
      <c r="AF5677" s="2">
        <v>20.209327000000002</v>
      </c>
      <c r="AG5677" s="2">
        <v>25.436033999999996</v>
      </c>
      <c r="AH5677" s="5">
        <v>16.575051999999999</v>
      </c>
      <c r="AI5677" s="5">
        <v>17.994613999999999</v>
      </c>
      <c r="AJ5677" s="5">
        <v>9.1166389999999993</v>
      </c>
      <c r="AK5677" s="5">
        <v>18.216942</v>
      </c>
      <c r="AL5677" s="6">
        <v>30.010379666666665</v>
      </c>
      <c r="AM5677" s="6">
        <v>35.689003000000007</v>
      </c>
      <c r="AN5677" s="6">
        <v>36.935335000000002</v>
      </c>
      <c r="AO5677" s="6">
        <v>37.211393333333341</v>
      </c>
      <c r="AP5677" s="6">
        <v>37.010782999999996</v>
      </c>
      <c r="AQ5677" s="4">
        <v>20.959001999999998</v>
      </c>
      <c r="AR5677" s="4">
        <v>19.612792333333335</v>
      </c>
      <c r="AS5677" s="4">
        <v>14.304034999999999</v>
      </c>
      <c r="AT5677" s="4">
        <v>14.187752666666666</v>
      </c>
      <c r="AU5677" s="4">
        <v>15.627883666666667</v>
      </c>
      <c r="AV5677" s="7">
        <v>23.00217533333333</v>
      </c>
      <c r="AW5677" s="7">
        <v>7.5826146666666672</v>
      </c>
      <c r="AX5677" s="2" t="s">
        <v>11978</v>
      </c>
      <c r="AY5677" s="2">
        <v>0.94284349300000003</v>
      </c>
      <c r="AZ5677" s="3" t="s">
        <v>10195</v>
      </c>
      <c r="BA5677" s="3"/>
    </row>
    <row r="5678" spans="1:53" ht="18" customHeight="1">
      <c r="A5678" s="2" t="s">
        <v>10196</v>
      </c>
      <c r="B5678" s="2">
        <v>47.626657999999999</v>
      </c>
      <c r="C5678" s="2">
        <v>41.363213999999999</v>
      </c>
      <c r="D5678" s="2">
        <v>40.832543000000001</v>
      </c>
      <c r="E5678" s="2">
        <v>16.716766</v>
      </c>
      <c r="F5678" s="2">
        <v>20.524657000000001</v>
      </c>
      <c r="G5678" s="2">
        <v>21.084858000000001</v>
      </c>
      <c r="H5678" s="2">
        <v>14.226202000000001</v>
      </c>
      <c r="I5678" s="2">
        <v>13.160387999999999</v>
      </c>
      <c r="J5678" s="2">
        <v>9.7118830000000003</v>
      </c>
      <c r="K5678" s="2">
        <v>10.927325</v>
      </c>
      <c r="L5678" s="2">
        <v>10.601990000000001</v>
      </c>
      <c r="M5678" s="2">
        <v>8.940963</v>
      </c>
      <c r="N5678" s="2">
        <v>8.4576429999999991</v>
      </c>
      <c r="O5678" s="2">
        <v>9.2227409999999992</v>
      </c>
      <c r="P5678" s="2">
        <v>8.4960850000000008</v>
      </c>
      <c r="Q5678" s="2">
        <v>14.744004</v>
      </c>
      <c r="R5678" s="2">
        <v>8.8472410000000004</v>
      </c>
      <c r="S5678" s="2">
        <v>9.4026999999999999E-2</v>
      </c>
      <c r="T5678" s="2">
        <v>14.019693999999999</v>
      </c>
      <c r="U5678" s="2">
        <v>12.810613</v>
      </c>
      <c r="V5678" s="2">
        <v>16.220994999999998</v>
      </c>
      <c r="W5678" s="2">
        <v>19.576388999999999</v>
      </c>
      <c r="X5678" s="2">
        <v>20.916070000000001</v>
      </c>
      <c r="Y5678" s="2">
        <v>12.009325</v>
      </c>
      <c r="Z5678" s="2">
        <v>43.274138333333326</v>
      </c>
      <c r="AA5678" s="2">
        <v>19.442093666666665</v>
      </c>
      <c r="AB5678" s="2">
        <v>12.366157666666666</v>
      </c>
      <c r="AC5678" s="2">
        <v>10.156759333333333</v>
      </c>
      <c r="AD5678" s="2">
        <v>8.7254896666666664</v>
      </c>
      <c r="AE5678" s="2">
        <v>7.8950906666666674</v>
      </c>
      <c r="AF5678" s="2">
        <v>14.350433999999998</v>
      </c>
      <c r="AG5678" s="2">
        <v>17.500594666666668</v>
      </c>
      <c r="AH5678" s="5">
        <v>26.132386</v>
      </c>
      <c r="AI5678" s="5">
        <v>23.341671000000002</v>
      </c>
      <c r="AJ5678" s="5">
        <v>8.5220059999999993</v>
      </c>
      <c r="AK5678" s="5">
        <v>13.208245</v>
      </c>
      <c r="AL5678" s="6">
        <v>41.291337666666664</v>
      </c>
      <c r="AM5678" s="6">
        <v>25.608816333333333</v>
      </c>
      <c r="AN5678" s="6">
        <v>18.457248666666668</v>
      </c>
      <c r="AO5678" s="6">
        <v>21.009319666666666</v>
      </c>
      <c r="AP5678" s="6">
        <v>18.244542333333332</v>
      </c>
      <c r="AQ5678" s="4">
        <v>20.049257999999998</v>
      </c>
      <c r="AR5678" s="4">
        <v>14.991012666666668</v>
      </c>
      <c r="AS5678" s="4">
        <v>18.459083</v>
      </c>
      <c r="AT5678" s="4">
        <v>15.986378</v>
      </c>
      <c r="AU5678" s="4">
        <v>7.0199280000000002</v>
      </c>
      <c r="AV5678" s="7">
        <v>43.503365333333328</v>
      </c>
      <c r="AW5678" s="7">
        <v>6.7853456666666672</v>
      </c>
      <c r="AX5678" s="2" t="s">
        <v>11977</v>
      </c>
      <c r="AY5678" s="2">
        <v>0.93462302100000005</v>
      </c>
      <c r="AZ5678" s="3" t="s">
        <v>7831</v>
      </c>
      <c r="BA5678" s="3"/>
    </row>
    <row r="5679" spans="1:53" ht="18" customHeight="1">
      <c r="A5679" s="2" t="s">
        <v>2927</v>
      </c>
      <c r="B5679" s="2">
        <v>2.290467</v>
      </c>
      <c r="C5679" s="2">
        <v>6.8553319999999998</v>
      </c>
      <c r="D5679" s="2">
        <v>6.809196</v>
      </c>
      <c r="E5679" s="2">
        <v>0.50839100000000004</v>
      </c>
      <c r="F5679" s="2">
        <v>0.46731600000000001</v>
      </c>
      <c r="G5679" s="2">
        <v>0.28553299999999998</v>
      </c>
      <c r="H5679" s="2">
        <v>1.876668</v>
      </c>
      <c r="I5679" s="2">
        <v>1.35534</v>
      </c>
      <c r="J5679" s="2">
        <v>0.49712600000000001</v>
      </c>
      <c r="K5679" s="2">
        <v>0.35597600000000001</v>
      </c>
      <c r="L5679" s="2">
        <v>0.72714800000000002</v>
      </c>
      <c r="M5679" s="2">
        <v>3.0141000000000001E-2</v>
      </c>
      <c r="N5679" s="2">
        <v>1.0412380000000001</v>
      </c>
      <c r="O5679" s="2">
        <v>0.85034900000000002</v>
      </c>
      <c r="P5679" s="2">
        <v>0.85021999999999998</v>
      </c>
      <c r="Q5679" s="2">
        <v>0.61144699999999996</v>
      </c>
      <c r="R5679" s="2">
        <v>0.557037</v>
      </c>
      <c r="S5679" s="2">
        <v>0.2671</v>
      </c>
      <c r="T5679" s="2">
        <v>3.0474999999999999E-2</v>
      </c>
      <c r="U5679" s="2">
        <v>0.44412499999999999</v>
      </c>
      <c r="V5679" s="2">
        <v>0.581395</v>
      </c>
      <c r="W5679" s="2">
        <v>1.3193630000000001</v>
      </c>
      <c r="X5679" s="2">
        <v>0.34339900000000001</v>
      </c>
      <c r="Y5679" s="2">
        <v>0.117829</v>
      </c>
      <c r="Z5679" s="2">
        <v>5.3183316666666665</v>
      </c>
      <c r="AA5679" s="2">
        <v>0.42041333333333336</v>
      </c>
      <c r="AB5679" s="2">
        <v>1.2430446666666668</v>
      </c>
      <c r="AC5679" s="2">
        <v>0.3710883333333333</v>
      </c>
      <c r="AD5679" s="2">
        <v>0.9139356666666667</v>
      </c>
      <c r="AE5679" s="2">
        <v>0.47852800000000001</v>
      </c>
      <c r="AF5679" s="2">
        <v>0.35199833333333336</v>
      </c>
      <c r="AG5679" s="2">
        <v>0.59353033333333338</v>
      </c>
      <c r="AH5679" s="5">
        <v>4.7891000000000003E-2</v>
      </c>
      <c r="AI5679" s="5">
        <v>1.199055</v>
      </c>
      <c r="AJ5679" s="5">
        <v>4.9613519999999998</v>
      </c>
      <c r="AK5679" s="5">
        <v>3.6355999999999999E-2</v>
      </c>
      <c r="AL5679" s="6">
        <v>3.1273983333333333</v>
      </c>
      <c r="AM5679" s="6">
        <v>1.6626879999999999</v>
      </c>
      <c r="AN5679" s="6">
        <v>0.89384466666666673</v>
      </c>
      <c r="AO5679" s="6">
        <v>1.8654273333333335</v>
      </c>
      <c r="AP5679" s="6">
        <v>0.46237433333333328</v>
      </c>
      <c r="AQ5679" s="4">
        <v>0.70431200000000016</v>
      </c>
      <c r="AR5679" s="4">
        <v>1.1570293333333332</v>
      </c>
      <c r="AS5679" s="4">
        <v>0.46467633333333341</v>
      </c>
      <c r="AT5679" s="4">
        <v>0.46953099999999998</v>
      </c>
      <c r="AU5679" s="4">
        <v>0.72120933333333337</v>
      </c>
      <c r="AV5679" s="7">
        <v>2.2341696666666664</v>
      </c>
      <c r="AW5679" s="7">
        <v>1.2554956666666668</v>
      </c>
      <c r="AX5679" s="2" t="s">
        <v>11977</v>
      </c>
      <c r="AY5679" s="2">
        <v>0.81821766699999998</v>
      </c>
      <c r="AZ5679" s="3" t="s">
        <v>10197</v>
      </c>
      <c r="BA5679" s="3"/>
    </row>
    <row r="5680" spans="1:53" ht="18" customHeight="1">
      <c r="A5680" s="2" t="s">
        <v>10198</v>
      </c>
      <c r="B5680" s="2">
        <v>7.908874</v>
      </c>
      <c r="C5680" s="2">
        <v>9.3490040000000008</v>
      </c>
      <c r="D5680" s="2">
        <v>9.7569669999999995</v>
      </c>
      <c r="E5680" s="2">
        <v>5.5458920000000003</v>
      </c>
      <c r="F5680" s="2">
        <v>6.9014009999999999</v>
      </c>
      <c r="G5680" s="2">
        <v>6.7499070000000003</v>
      </c>
      <c r="H5680" s="2">
        <v>5.5862090000000002</v>
      </c>
      <c r="I5680" s="2">
        <v>4.906256</v>
      </c>
      <c r="J5680" s="2">
        <v>7.4801279999999997</v>
      </c>
      <c r="K5680" s="2">
        <v>2.9455580000000001</v>
      </c>
      <c r="L5680" s="2">
        <v>1.502075</v>
      </c>
      <c r="M5680" s="2">
        <v>2.2345480000000002</v>
      </c>
      <c r="N5680" s="2">
        <v>1.864544</v>
      </c>
      <c r="O5680" s="2">
        <v>2.6929439999999998</v>
      </c>
      <c r="P5680" s="2">
        <v>1.931967</v>
      </c>
      <c r="Q5680" s="2">
        <v>5.1577169999999999</v>
      </c>
      <c r="R5680" s="2">
        <v>6.6029669999999996</v>
      </c>
      <c r="S5680" s="2">
        <v>3.8510450000000001</v>
      </c>
      <c r="T5680" s="2">
        <v>3.1098479999999999</v>
      </c>
      <c r="U5680" s="2">
        <v>2.7900849999999999</v>
      </c>
      <c r="V5680" s="2">
        <v>4.3766420000000004</v>
      </c>
      <c r="W5680" s="2">
        <v>11.278302</v>
      </c>
      <c r="X5680" s="2">
        <v>9.2552979999999998</v>
      </c>
      <c r="Y5680" s="2">
        <v>8.9183640000000004</v>
      </c>
      <c r="Z5680" s="2">
        <v>9.0049483333333331</v>
      </c>
      <c r="AA5680" s="2">
        <v>6.3990666666666671</v>
      </c>
      <c r="AB5680" s="2">
        <v>5.9908643333333336</v>
      </c>
      <c r="AC5680" s="2">
        <v>2.2273936666666665</v>
      </c>
      <c r="AD5680" s="2">
        <v>2.1631516666666664</v>
      </c>
      <c r="AE5680" s="2">
        <v>5.2039096666666671</v>
      </c>
      <c r="AF5680" s="2">
        <v>3.4255250000000004</v>
      </c>
      <c r="AG5680" s="2">
        <v>9.817321333333334</v>
      </c>
      <c r="AH5680" s="5">
        <v>8.1802460000000004</v>
      </c>
      <c r="AI5680" s="5">
        <v>4.7104860000000004</v>
      </c>
      <c r="AJ5680" s="5">
        <v>2.474472</v>
      </c>
      <c r="AK5680" s="5">
        <v>3.1627230000000002</v>
      </c>
      <c r="AL5680" s="6">
        <v>4.2231446666666663</v>
      </c>
      <c r="AM5680" s="6">
        <v>2.8650389999999994</v>
      </c>
      <c r="AN5680" s="6">
        <v>2.3469913333333334</v>
      </c>
      <c r="AO5680" s="6">
        <v>3.3257586666666668</v>
      </c>
      <c r="AP5680" s="6">
        <v>2.3697293333333334</v>
      </c>
      <c r="AQ5680" s="4">
        <v>10.008551333333333</v>
      </c>
      <c r="AR5680" s="4">
        <v>12.607228666666666</v>
      </c>
      <c r="AS5680" s="4">
        <v>12.613365333333334</v>
      </c>
      <c r="AT5680" s="4">
        <v>9.2067890000000006</v>
      </c>
      <c r="AU5680" s="4">
        <v>7.1904940000000002</v>
      </c>
      <c r="AV5680" s="7">
        <v>9.2874740000000013</v>
      </c>
      <c r="AW5680" s="7">
        <v>3.3739623333333335</v>
      </c>
      <c r="AX5680" s="2" t="s">
        <v>11978</v>
      </c>
      <c r="AY5680" s="2">
        <v>0.76222706600000001</v>
      </c>
      <c r="AZ5680" s="3" t="s">
        <v>10199</v>
      </c>
      <c r="BA5680" s="3"/>
    </row>
    <row r="5681" spans="1:53" ht="18" customHeight="1">
      <c r="A5681" s="2" t="s">
        <v>10200</v>
      </c>
      <c r="B5681" s="2">
        <v>11.465061</v>
      </c>
      <c r="C5681" s="2">
        <v>12.273327999999999</v>
      </c>
      <c r="D5681" s="2">
        <v>11.599905</v>
      </c>
      <c r="E5681" s="2">
        <v>3.758003</v>
      </c>
      <c r="F5681" s="2">
        <v>3.6897479999999998</v>
      </c>
      <c r="G5681" s="2">
        <v>5.1776879999999998</v>
      </c>
      <c r="H5681" s="2">
        <v>4.0836829999999997</v>
      </c>
      <c r="I5681" s="2">
        <v>3.7538149999999999</v>
      </c>
      <c r="J5681" s="2">
        <v>4.2064589999999997</v>
      </c>
      <c r="K5681" s="2">
        <v>3.44475</v>
      </c>
      <c r="L5681" s="2">
        <v>3.3383150000000001</v>
      </c>
      <c r="M5681" s="2">
        <v>4.2784079999999998</v>
      </c>
      <c r="N5681" s="2">
        <v>2.8010130000000002</v>
      </c>
      <c r="O5681" s="2">
        <v>3.0322209999999998</v>
      </c>
      <c r="P5681" s="2">
        <v>6.2964960000000003</v>
      </c>
      <c r="Q5681" s="2">
        <v>3.0329820000000001</v>
      </c>
      <c r="R5681" s="2">
        <v>2.755973</v>
      </c>
      <c r="S5681" s="2">
        <v>3.3214190000000001</v>
      </c>
      <c r="T5681" s="2">
        <v>3.409138</v>
      </c>
      <c r="U5681" s="2">
        <v>4.0056500000000002</v>
      </c>
      <c r="V5681" s="2">
        <v>5.0520290000000001</v>
      </c>
      <c r="W5681" s="2">
        <v>4.3526259999999999</v>
      </c>
      <c r="X5681" s="2">
        <v>3.876579</v>
      </c>
      <c r="Y5681" s="2">
        <v>5.3565329999999998</v>
      </c>
      <c r="Z5681" s="2">
        <v>11.779431333333333</v>
      </c>
      <c r="AA5681" s="2">
        <v>4.2084796666666664</v>
      </c>
      <c r="AB5681" s="2">
        <v>4.0146523333333333</v>
      </c>
      <c r="AC5681" s="2">
        <v>3.6871576666666663</v>
      </c>
      <c r="AD5681" s="2">
        <v>4.0432433333333337</v>
      </c>
      <c r="AE5681" s="2">
        <v>3.0367913333333334</v>
      </c>
      <c r="AF5681" s="2">
        <v>4.1556056666666663</v>
      </c>
      <c r="AG5681" s="2">
        <v>4.5285793333333331</v>
      </c>
      <c r="AH5681" s="5">
        <v>5.5489189999999997</v>
      </c>
      <c r="AI5681" s="5">
        <v>5.9126180000000002</v>
      </c>
      <c r="AJ5681" s="5">
        <v>4.5456120000000002</v>
      </c>
      <c r="AK5681" s="5">
        <v>4.2504229999999996</v>
      </c>
      <c r="AL5681" s="6">
        <v>24.988307000000002</v>
      </c>
      <c r="AM5681" s="6">
        <v>24.918840666666668</v>
      </c>
      <c r="AN5681" s="6">
        <v>21.614162666666669</v>
      </c>
      <c r="AO5681" s="6">
        <v>21.682301333333331</v>
      </c>
      <c r="AP5681" s="6">
        <v>10.503515666666667</v>
      </c>
      <c r="AQ5681" s="4">
        <v>16.144222333333335</v>
      </c>
      <c r="AR5681" s="4">
        <v>20.738924666666666</v>
      </c>
      <c r="AS5681" s="4">
        <v>16.028345999999999</v>
      </c>
      <c r="AT5681" s="4">
        <v>16.304095666666669</v>
      </c>
      <c r="AU5681" s="4">
        <v>18.733889666666666</v>
      </c>
      <c r="AV5681" s="7">
        <v>11.572281000000002</v>
      </c>
      <c r="AW5681" s="7">
        <v>2.8463003333333337</v>
      </c>
      <c r="AX5681" s="2" t="s">
        <v>11977</v>
      </c>
      <c r="AY5681" s="2">
        <v>0.93236580599999996</v>
      </c>
      <c r="AZ5681" s="3" t="s">
        <v>9741</v>
      </c>
      <c r="BA5681" s="3"/>
    </row>
    <row r="5682" spans="1:53" ht="18" customHeight="1">
      <c r="A5682" s="2" t="s">
        <v>2930</v>
      </c>
      <c r="B5682" s="2">
        <v>52.440860999999998</v>
      </c>
      <c r="C5682" s="2">
        <v>46.554884999999999</v>
      </c>
      <c r="D5682" s="2">
        <v>104.385705</v>
      </c>
      <c r="E5682" s="2">
        <v>29.759741999999999</v>
      </c>
      <c r="F5682" s="2">
        <v>29.954592000000002</v>
      </c>
      <c r="G5682" s="2">
        <v>19.255915999999999</v>
      </c>
      <c r="H5682" s="2">
        <v>10.404617999999999</v>
      </c>
      <c r="I5682" s="2">
        <v>9.7220420000000001</v>
      </c>
      <c r="J5682" s="2">
        <v>12.989148</v>
      </c>
      <c r="K5682" s="2">
        <v>33.115276000000001</v>
      </c>
      <c r="L5682" s="2">
        <v>30.200465000000001</v>
      </c>
      <c r="M5682" s="2">
        <v>17.733127</v>
      </c>
      <c r="N5682" s="2">
        <v>30.779374000000001</v>
      </c>
      <c r="O5682" s="2">
        <v>21.955974999999999</v>
      </c>
      <c r="P5682" s="2">
        <v>31.201167999999999</v>
      </c>
      <c r="Q5682" s="2">
        <v>24.802047000000002</v>
      </c>
      <c r="R5682" s="2">
        <v>31.743808000000001</v>
      </c>
      <c r="S5682" s="2">
        <v>25.4176</v>
      </c>
      <c r="T5682" s="2">
        <v>11.219408</v>
      </c>
      <c r="U5682" s="2">
        <v>25.315939</v>
      </c>
      <c r="V5682" s="2">
        <v>13.622665</v>
      </c>
      <c r="W5682" s="2">
        <v>14.266173</v>
      </c>
      <c r="X5682" s="2">
        <v>10.569056</v>
      </c>
      <c r="Y5682" s="2">
        <v>17.586690000000001</v>
      </c>
      <c r="Z5682" s="2">
        <v>67.793817000000004</v>
      </c>
      <c r="AA5682" s="2">
        <v>26.323416666666663</v>
      </c>
      <c r="AB5682" s="2">
        <v>11.038602666666668</v>
      </c>
      <c r="AC5682" s="2">
        <v>27.016289333333333</v>
      </c>
      <c r="AD5682" s="2">
        <v>27.978838999999997</v>
      </c>
      <c r="AE5682" s="2">
        <v>27.321151666666669</v>
      </c>
      <c r="AF5682" s="2">
        <v>16.719337333333332</v>
      </c>
      <c r="AG5682" s="2">
        <v>14.140639666666667</v>
      </c>
      <c r="AH5682" s="5">
        <v>14.28731</v>
      </c>
      <c r="AI5682" s="5">
        <v>18.261693999999999</v>
      </c>
      <c r="AJ5682" s="5">
        <v>41.389220000000002</v>
      </c>
      <c r="AK5682" s="5">
        <v>28.270320000000002</v>
      </c>
      <c r="AL5682" s="6">
        <v>31.896786333333335</v>
      </c>
      <c r="AM5682" s="6">
        <v>29.82780533333333</v>
      </c>
      <c r="AN5682" s="6">
        <v>14.245203333333334</v>
      </c>
      <c r="AO5682" s="6">
        <v>14.080258666666667</v>
      </c>
      <c r="AP5682" s="6">
        <v>9.2460353333333334</v>
      </c>
      <c r="AQ5682" s="4">
        <v>11.817107999999999</v>
      </c>
      <c r="AR5682" s="4">
        <v>12.174045999999999</v>
      </c>
      <c r="AS5682" s="4">
        <v>14.257957333333332</v>
      </c>
      <c r="AT5682" s="4">
        <v>8.5391536666666656</v>
      </c>
      <c r="AU5682" s="4">
        <v>7.832781999999999</v>
      </c>
      <c r="AV5682" s="7">
        <v>65.790290333333346</v>
      </c>
      <c r="AW5682" s="7">
        <v>32.576533000000005</v>
      </c>
      <c r="AX5682" s="2" t="s">
        <v>11977</v>
      </c>
      <c r="AY5682" s="2">
        <v>0.72901617500000004</v>
      </c>
      <c r="AZ5682" s="3" t="s">
        <v>10201</v>
      </c>
      <c r="BA5682" s="3" t="s">
        <v>1341</v>
      </c>
    </row>
    <row r="5683" spans="1:53" ht="18" customHeight="1">
      <c r="A5683" s="2" t="s">
        <v>10202</v>
      </c>
      <c r="B5683" s="2">
        <v>39.780557999999999</v>
      </c>
      <c r="C5683" s="2">
        <v>30.877348000000001</v>
      </c>
      <c r="D5683" s="2">
        <v>28.295802999999999</v>
      </c>
      <c r="E5683" s="2">
        <v>3.8171580000000001</v>
      </c>
      <c r="F5683" s="2">
        <v>5.2666300000000001</v>
      </c>
      <c r="G5683" s="2">
        <v>1.371896</v>
      </c>
      <c r="H5683" s="2">
        <v>1.7029339999999999</v>
      </c>
      <c r="I5683" s="2">
        <v>0.23513500000000001</v>
      </c>
      <c r="J5683" s="2">
        <v>0.42838300000000001</v>
      </c>
      <c r="K5683" s="2">
        <v>0.56738599999999995</v>
      </c>
      <c r="L5683" s="2">
        <v>1.1158509999999999</v>
      </c>
      <c r="M5683" s="2">
        <v>0.70936399999999999</v>
      </c>
      <c r="N5683" s="2">
        <v>0.663663</v>
      </c>
      <c r="O5683" s="2">
        <v>0.59886099999999998</v>
      </c>
      <c r="P5683" s="2">
        <v>9.8645999999999998E-2</v>
      </c>
      <c r="Q5683" s="2">
        <v>6.9911000000000001E-2</v>
      </c>
      <c r="R5683" s="2">
        <v>0.274507</v>
      </c>
      <c r="S5683" s="2">
        <v>0.152917</v>
      </c>
      <c r="T5683" s="2">
        <v>11.453732</v>
      </c>
      <c r="U5683" s="2">
        <v>5.0774749999999997</v>
      </c>
      <c r="V5683" s="2">
        <v>6.4878830000000001</v>
      </c>
      <c r="W5683" s="2">
        <v>9.6313220000000008</v>
      </c>
      <c r="X5683" s="2">
        <v>9.6739879999999996</v>
      </c>
      <c r="Y5683" s="2">
        <v>5.1136749999999997</v>
      </c>
      <c r="Z5683" s="2">
        <v>32.984569666666665</v>
      </c>
      <c r="AA5683" s="2">
        <v>3.4852279999999998</v>
      </c>
      <c r="AB5683" s="2">
        <v>0.78881733333333337</v>
      </c>
      <c r="AC5683" s="2">
        <v>0.7975336666666667</v>
      </c>
      <c r="AD5683" s="2">
        <v>0.45372333333333331</v>
      </c>
      <c r="AE5683" s="2">
        <v>0.16577833333333333</v>
      </c>
      <c r="AF5683" s="2">
        <v>7.6730300000000007</v>
      </c>
      <c r="AG5683" s="2">
        <v>8.139661666666667</v>
      </c>
      <c r="AH5683" s="5">
        <v>31.195295000000002</v>
      </c>
      <c r="AI5683" s="5">
        <v>29.719729000000001</v>
      </c>
      <c r="AJ5683" s="5">
        <v>8.9535140000000002</v>
      </c>
      <c r="AK5683" s="5">
        <v>2.2326920000000001</v>
      </c>
      <c r="AL5683" s="6">
        <v>14.541833333333335</v>
      </c>
      <c r="AM5683" s="6">
        <v>14.903367666666668</v>
      </c>
      <c r="AN5683" s="6">
        <v>17.292141000000001</v>
      </c>
      <c r="AO5683" s="6">
        <v>11.510251333333335</v>
      </c>
      <c r="AP5683" s="6">
        <v>13.038691333333333</v>
      </c>
      <c r="AQ5683" s="4">
        <v>12.505811</v>
      </c>
      <c r="AR5683" s="4">
        <v>12.183396666666667</v>
      </c>
      <c r="AS5683" s="4">
        <v>10.463212</v>
      </c>
      <c r="AT5683" s="4">
        <v>9.786251</v>
      </c>
      <c r="AU5683" s="4">
        <v>10.712280999999999</v>
      </c>
      <c r="AV5683" s="7">
        <v>31.442800999999999</v>
      </c>
      <c r="AW5683" s="7">
        <v>0.230737</v>
      </c>
      <c r="AX5683" s="2" t="s">
        <v>11977</v>
      </c>
      <c r="AY5683" s="2">
        <v>0.91616745499999996</v>
      </c>
      <c r="AZ5683" s="3" t="s">
        <v>10203</v>
      </c>
      <c r="BA5683" s="3"/>
    </row>
    <row r="5684" spans="1:53" ht="18" customHeight="1">
      <c r="A5684" s="2" t="s">
        <v>2933</v>
      </c>
      <c r="B5684" s="2">
        <v>18.529993000000001</v>
      </c>
      <c r="C5684" s="2">
        <v>13.955387999999999</v>
      </c>
      <c r="D5684" s="2">
        <v>9.4160880000000002</v>
      </c>
      <c r="E5684" s="2">
        <v>1.5448999999999999E-2</v>
      </c>
      <c r="F5684" s="2">
        <v>0.94386599999999998</v>
      </c>
      <c r="G5684" s="2">
        <v>2.1259269999999999</v>
      </c>
      <c r="H5684" s="2">
        <v>1.547E-3</v>
      </c>
      <c r="I5684" s="2">
        <v>1.3420000000000001E-3</v>
      </c>
      <c r="J5684" s="2">
        <v>5.019E-3</v>
      </c>
      <c r="K5684" s="2">
        <v>7.9780000000000007E-3</v>
      </c>
      <c r="L5684" s="2">
        <v>8.1099999999999998E-4</v>
      </c>
      <c r="M5684" s="2">
        <v>2.235E-3</v>
      </c>
      <c r="N5684" s="2">
        <v>9.0799999999999995E-4</v>
      </c>
      <c r="O5684" s="2">
        <v>8.3299999999999997E-4</v>
      </c>
      <c r="P5684" s="2">
        <v>1.9419999999999999E-3</v>
      </c>
      <c r="Q5684" s="2">
        <v>5.62E-4</v>
      </c>
      <c r="R5684" s="2">
        <v>1.498E-3</v>
      </c>
      <c r="S5684" s="2">
        <v>4.0179999999999999E-3</v>
      </c>
      <c r="T5684" s="2">
        <v>3.7450000000000001E-3</v>
      </c>
      <c r="U5684" s="2">
        <v>1.5150000000000001E-3</v>
      </c>
      <c r="V5684" s="2">
        <v>1.0299000000000001E-2</v>
      </c>
      <c r="W5684" s="2">
        <v>7.1929999999999997E-3</v>
      </c>
      <c r="X5684" s="2">
        <v>2.0300000000000001E-3</v>
      </c>
      <c r="Y5684" s="2">
        <v>3.01E-4</v>
      </c>
      <c r="Z5684" s="2">
        <v>13.967156333333335</v>
      </c>
      <c r="AA5684" s="2">
        <v>1.0284139999999999</v>
      </c>
      <c r="AB5684" s="2">
        <v>2.6359999999999999E-3</v>
      </c>
      <c r="AC5684" s="2">
        <v>3.6746666666666664E-3</v>
      </c>
      <c r="AD5684" s="2">
        <v>1.2276666666666666E-3</v>
      </c>
      <c r="AE5684" s="2">
        <v>2.026E-3</v>
      </c>
      <c r="AF5684" s="2">
        <v>5.1863333333333336E-3</v>
      </c>
      <c r="AG5684" s="2">
        <v>3.1746666666666663E-3</v>
      </c>
      <c r="AH5684" s="5">
        <v>3.4271999999999997E-2</v>
      </c>
      <c r="AI5684" s="5">
        <v>2.1359999999999999E-3</v>
      </c>
      <c r="AJ5684" s="5">
        <v>0</v>
      </c>
      <c r="AK5684" s="5">
        <v>6.4999999999999997E-4</v>
      </c>
      <c r="AL5684" s="6">
        <v>10.174554000000001</v>
      </c>
      <c r="AM5684" s="6">
        <v>1.0898300000000001</v>
      </c>
      <c r="AN5684" s="6">
        <v>6.815333333333333E-3</v>
      </c>
      <c r="AO5684" s="6">
        <v>7.1716666666666665E-3</v>
      </c>
      <c r="AP5684" s="6">
        <v>5.0223333333333335E-3</v>
      </c>
      <c r="AQ5684" s="4">
        <v>1.1392583333333333</v>
      </c>
      <c r="AR5684" s="4">
        <v>0.50938266666666665</v>
      </c>
      <c r="AS5684" s="4">
        <v>1.1495273333333333</v>
      </c>
      <c r="AT5684" s="4">
        <v>0.15764799999999998</v>
      </c>
      <c r="AU5684" s="4">
        <v>6.4050333333333334E-2</v>
      </c>
      <c r="AV5684" s="7">
        <v>15.435100999999998</v>
      </c>
      <c r="AW5684" s="7">
        <v>2.8053333333333333E-3</v>
      </c>
      <c r="AX5684" s="2" t="s">
        <v>11977</v>
      </c>
      <c r="AY5684" s="2">
        <v>0.95824382799999996</v>
      </c>
      <c r="AZ5684" s="3" t="s">
        <v>6066</v>
      </c>
      <c r="BA5684" s="3"/>
    </row>
    <row r="5685" spans="1:53" ht="18" customHeight="1">
      <c r="A5685" s="2" t="s">
        <v>10204</v>
      </c>
      <c r="B5685" s="2">
        <v>61.994016999999999</v>
      </c>
      <c r="C5685" s="2">
        <v>70.481191999999993</v>
      </c>
      <c r="D5685" s="2">
        <v>57.705066000000002</v>
      </c>
      <c r="E5685" s="2">
        <v>0.60319599999999995</v>
      </c>
      <c r="F5685" s="2">
        <v>0.40898699999999999</v>
      </c>
      <c r="G5685" s="2">
        <v>2.6280589999999999</v>
      </c>
      <c r="H5685" s="2">
        <v>0.86807599999999996</v>
      </c>
      <c r="I5685" s="2">
        <v>0.84693499999999999</v>
      </c>
      <c r="J5685" s="2">
        <v>0.407331</v>
      </c>
      <c r="K5685" s="2">
        <v>2.1078670000000002</v>
      </c>
      <c r="L5685" s="2">
        <v>3.851575</v>
      </c>
      <c r="M5685" s="2">
        <v>5.4616870000000004</v>
      </c>
      <c r="N5685" s="2">
        <v>5.9776369999999996</v>
      </c>
      <c r="O5685" s="2">
        <v>8.0243749999999991</v>
      </c>
      <c r="P5685" s="2">
        <v>10.070375</v>
      </c>
      <c r="Q5685" s="2">
        <v>4.5951659999999999</v>
      </c>
      <c r="R5685" s="2">
        <v>1.894393</v>
      </c>
      <c r="S5685" s="2">
        <v>4.3311789999999997</v>
      </c>
      <c r="T5685" s="2">
        <v>7.762886</v>
      </c>
      <c r="U5685" s="2">
        <v>7.1247759999999998</v>
      </c>
      <c r="V5685" s="2">
        <v>7.9074869999999997</v>
      </c>
      <c r="W5685" s="2">
        <v>9.7777809999999992</v>
      </c>
      <c r="X5685" s="2">
        <v>13.497833</v>
      </c>
      <c r="Y5685" s="2">
        <v>21.853748</v>
      </c>
      <c r="Z5685" s="2">
        <v>63.393425000000001</v>
      </c>
      <c r="AA5685" s="2">
        <v>1.213414</v>
      </c>
      <c r="AB5685" s="2">
        <v>0.70744733333333343</v>
      </c>
      <c r="AC5685" s="2">
        <v>3.8070430000000002</v>
      </c>
      <c r="AD5685" s="2">
        <v>8.0241290000000003</v>
      </c>
      <c r="AE5685" s="2">
        <v>3.6069126666666662</v>
      </c>
      <c r="AF5685" s="2">
        <v>7.5983829999999992</v>
      </c>
      <c r="AG5685" s="2">
        <v>15.043120666666667</v>
      </c>
      <c r="AH5685" s="5">
        <v>12.947779000000001</v>
      </c>
      <c r="AI5685" s="5">
        <v>9.2821359999999995</v>
      </c>
      <c r="AJ5685" s="5">
        <v>27.993545999999998</v>
      </c>
      <c r="AK5685" s="5">
        <v>1.0807519999999999</v>
      </c>
      <c r="AL5685" s="6">
        <v>23.836130999999998</v>
      </c>
      <c r="AM5685" s="6">
        <v>12.146348666666668</v>
      </c>
      <c r="AN5685" s="6">
        <v>14.805446666666667</v>
      </c>
      <c r="AO5685" s="6">
        <v>13.893803999999998</v>
      </c>
      <c r="AP5685" s="6">
        <v>25.619162666666668</v>
      </c>
      <c r="AQ5685" s="4">
        <v>52.377824000000004</v>
      </c>
      <c r="AR5685" s="4">
        <v>57.763413666666658</v>
      </c>
      <c r="AS5685" s="4">
        <v>19.667270666666667</v>
      </c>
      <c r="AT5685" s="4">
        <v>23.244691333333332</v>
      </c>
      <c r="AU5685" s="4">
        <v>43.317823000000004</v>
      </c>
      <c r="AV5685" s="7">
        <v>54.622203666666671</v>
      </c>
      <c r="AW5685" s="7">
        <v>6.314950333333333</v>
      </c>
      <c r="AX5685" s="2" t="s">
        <v>11977</v>
      </c>
      <c r="AY5685" s="2">
        <v>0.91165518099999998</v>
      </c>
      <c r="AZ5685" s="3"/>
      <c r="BA5685" s="3"/>
    </row>
    <row r="5686" spans="1:53" ht="18" customHeight="1">
      <c r="A5686" s="2" t="s">
        <v>10205</v>
      </c>
      <c r="B5686" s="2">
        <v>26.514171999999999</v>
      </c>
      <c r="C5686" s="2">
        <v>7.8926309999999997</v>
      </c>
      <c r="D5686" s="2">
        <v>5.1043539999999998</v>
      </c>
      <c r="E5686" s="2">
        <v>13.049476</v>
      </c>
      <c r="F5686" s="2">
        <v>12.789407000000001</v>
      </c>
      <c r="G5686" s="2">
        <v>14.59919</v>
      </c>
      <c r="H5686" s="2">
        <v>7.7759660000000004</v>
      </c>
      <c r="I5686" s="2">
        <v>10.312010000000001</v>
      </c>
      <c r="J5686" s="2">
        <v>0.99772799999999995</v>
      </c>
      <c r="K5686" s="2">
        <v>0.626189</v>
      </c>
      <c r="L5686" s="2">
        <v>2.0759370000000001</v>
      </c>
      <c r="M5686" s="2">
        <v>2.6284730000000001</v>
      </c>
      <c r="N5686" s="2">
        <v>6.94285</v>
      </c>
      <c r="O5686" s="2">
        <v>9.3067729999999997</v>
      </c>
      <c r="P5686" s="2">
        <v>2.4056109999999999</v>
      </c>
      <c r="Q5686" s="2">
        <v>2.2741410000000002</v>
      </c>
      <c r="R5686" s="2">
        <v>4.1041429999999997</v>
      </c>
      <c r="S5686" s="2">
        <v>3.6159880000000002</v>
      </c>
      <c r="T5686" s="2">
        <v>22.806362</v>
      </c>
      <c r="U5686" s="2">
        <v>9.079072</v>
      </c>
      <c r="V5686" s="2">
        <v>19.868551</v>
      </c>
      <c r="W5686" s="2">
        <v>26.571701000000001</v>
      </c>
      <c r="X5686" s="2">
        <v>19.978954000000002</v>
      </c>
      <c r="Y5686" s="2">
        <v>34.098232000000003</v>
      </c>
      <c r="Z5686" s="2">
        <v>13.170385666666666</v>
      </c>
      <c r="AA5686" s="2">
        <v>13.479357666666667</v>
      </c>
      <c r="AB5686" s="2">
        <v>6.361901333333333</v>
      </c>
      <c r="AC5686" s="2">
        <v>1.7768663333333334</v>
      </c>
      <c r="AD5686" s="2">
        <v>6.2184113333333331</v>
      </c>
      <c r="AE5686" s="2">
        <v>3.3314240000000002</v>
      </c>
      <c r="AF5686" s="2">
        <v>17.251328333333333</v>
      </c>
      <c r="AG5686" s="2">
        <v>26.882962333333335</v>
      </c>
      <c r="AH5686" s="5">
        <v>3.3737919999999999</v>
      </c>
      <c r="AI5686" s="5">
        <v>3.237269</v>
      </c>
      <c r="AJ5686" s="5">
        <v>8.9337999999999997</v>
      </c>
      <c r="AK5686" s="5">
        <v>5.4031820000000002</v>
      </c>
      <c r="AL5686" s="6">
        <v>2.0748039999999999</v>
      </c>
      <c r="AM5686" s="6">
        <v>2.240424</v>
      </c>
      <c r="AN5686" s="6">
        <v>5.5032416666666668</v>
      </c>
      <c r="AO5686" s="6">
        <v>6.1768479999999997</v>
      </c>
      <c r="AP5686" s="6">
        <v>8.434806</v>
      </c>
      <c r="AQ5686" s="4">
        <v>0.40253566666666662</v>
      </c>
      <c r="AR5686" s="4">
        <v>0.11012100000000001</v>
      </c>
      <c r="AS5686" s="4">
        <v>8.2772333333333337E-2</v>
      </c>
      <c r="AT5686" s="4">
        <v>6.527899999999999E-2</v>
      </c>
      <c r="AU5686" s="4">
        <v>1.5233666666666666E-2</v>
      </c>
      <c r="AV5686" s="7">
        <v>10.239749666666667</v>
      </c>
      <c r="AW5686" s="7">
        <v>3.9482993333333334</v>
      </c>
      <c r="AX5686" s="2" t="s">
        <v>11978</v>
      </c>
      <c r="AY5686" s="2">
        <v>0.74622986199999997</v>
      </c>
      <c r="AZ5686" s="3" t="s">
        <v>10206</v>
      </c>
      <c r="BA5686" s="3"/>
    </row>
    <row r="5687" spans="1:53" ht="18" customHeight="1">
      <c r="A5687" s="2" t="s">
        <v>10207</v>
      </c>
      <c r="B5687" s="2">
        <v>1.0896030000000001</v>
      </c>
      <c r="C5687" s="2">
        <v>0.66594600000000004</v>
      </c>
      <c r="D5687" s="2">
        <v>0.61876600000000004</v>
      </c>
      <c r="E5687" s="2">
        <v>3.277558</v>
      </c>
      <c r="F5687" s="2">
        <v>1.981527</v>
      </c>
      <c r="G5687" s="2">
        <v>0.20822399999999999</v>
      </c>
      <c r="H5687" s="2">
        <v>1.618495</v>
      </c>
      <c r="I5687" s="2">
        <v>1.584395</v>
      </c>
      <c r="J5687" s="2">
        <v>1.4898370000000001</v>
      </c>
      <c r="K5687" s="2">
        <v>6.8595300000000003</v>
      </c>
      <c r="L5687" s="2">
        <v>8.4290199999999995</v>
      </c>
      <c r="M5687" s="2">
        <v>6.2360660000000001</v>
      </c>
      <c r="N5687" s="2">
        <v>2.7996300000000001</v>
      </c>
      <c r="O5687" s="2">
        <v>0.52242299999999997</v>
      </c>
      <c r="P5687" s="2">
        <v>4.2821129999999998</v>
      </c>
      <c r="Q5687" s="2">
        <v>2.276348</v>
      </c>
      <c r="R5687" s="2">
        <v>3.8125969999999998</v>
      </c>
      <c r="S5687" s="2">
        <v>4.063396</v>
      </c>
      <c r="T5687" s="2">
        <v>5.0198960000000001</v>
      </c>
      <c r="U5687" s="2">
        <v>4.8968660000000002</v>
      </c>
      <c r="V5687" s="2">
        <v>7.8237449999999997</v>
      </c>
      <c r="W5687" s="2">
        <v>2.3286579999999999</v>
      </c>
      <c r="X5687" s="2">
        <v>1.793045</v>
      </c>
      <c r="Y5687" s="2">
        <v>2.543939</v>
      </c>
      <c r="Z5687" s="2">
        <v>0.79143833333333335</v>
      </c>
      <c r="AA5687" s="2">
        <v>1.8224363333333333</v>
      </c>
      <c r="AB5687" s="2">
        <v>1.5642423333333333</v>
      </c>
      <c r="AC5687" s="2">
        <v>7.1748720000000006</v>
      </c>
      <c r="AD5687" s="2">
        <v>2.5347219999999999</v>
      </c>
      <c r="AE5687" s="2">
        <v>3.3841136666666665</v>
      </c>
      <c r="AF5687" s="2">
        <v>5.9135023333333336</v>
      </c>
      <c r="AG5687" s="2">
        <v>2.2218806666666668</v>
      </c>
      <c r="AH5687" s="5">
        <v>1.8084709999999999</v>
      </c>
      <c r="AI5687" s="5">
        <v>7.0759040000000004</v>
      </c>
      <c r="AJ5687" s="5">
        <v>11.48893</v>
      </c>
      <c r="AK5687" s="5">
        <v>3.5138630000000002</v>
      </c>
      <c r="AL5687" s="6">
        <v>0.62257233333333328</v>
      </c>
      <c r="AM5687" s="6">
        <v>0.29353566666666664</v>
      </c>
      <c r="AN5687" s="6">
        <v>1.254478</v>
      </c>
      <c r="AO5687" s="6">
        <v>0.66228300000000007</v>
      </c>
      <c r="AP5687" s="6">
        <v>0.90459600000000007</v>
      </c>
      <c r="AQ5687" s="4">
        <v>0.75303166666666665</v>
      </c>
      <c r="AR5687" s="4">
        <v>1.7423040000000001</v>
      </c>
      <c r="AS5687" s="4">
        <v>2.0444096666666667</v>
      </c>
      <c r="AT5687" s="4">
        <v>1.0762473333333333</v>
      </c>
      <c r="AU5687" s="4">
        <v>0.58609933333333331</v>
      </c>
      <c r="AV5687" s="7">
        <v>1.0417263333333333</v>
      </c>
      <c r="AW5687" s="7">
        <v>3.4268786666666666</v>
      </c>
      <c r="AX5687" s="2" t="s">
        <v>11979</v>
      </c>
      <c r="AY5687" s="2">
        <v>0.43167843299999997</v>
      </c>
      <c r="AZ5687" s="3"/>
      <c r="BA5687" s="3"/>
    </row>
    <row r="5688" spans="1:53" ht="18" customHeight="1">
      <c r="A5688" s="2" t="s">
        <v>10208</v>
      </c>
      <c r="B5688" s="2">
        <v>14.492309000000001</v>
      </c>
      <c r="C5688" s="2">
        <v>22.377844</v>
      </c>
      <c r="D5688" s="2">
        <v>13.477513</v>
      </c>
      <c r="E5688" s="2">
        <v>12.917151</v>
      </c>
      <c r="F5688" s="2">
        <v>8.2541189999999993</v>
      </c>
      <c r="G5688" s="2">
        <v>14.146224</v>
      </c>
      <c r="H5688" s="2">
        <v>5.3283259999999997</v>
      </c>
      <c r="I5688" s="2">
        <v>8.3264150000000008</v>
      </c>
      <c r="J5688" s="2">
        <v>8.8127479999999991</v>
      </c>
      <c r="K5688" s="2">
        <v>2.9009450000000001</v>
      </c>
      <c r="L5688" s="2">
        <v>4.9750509999999997</v>
      </c>
      <c r="M5688" s="2">
        <v>4.731058</v>
      </c>
      <c r="N5688" s="2">
        <v>0.29998200000000003</v>
      </c>
      <c r="O5688" s="2">
        <v>5.0592249999999996</v>
      </c>
      <c r="P5688" s="2">
        <v>5.6233589999999998</v>
      </c>
      <c r="Q5688" s="2">
        <v>8.136431</v>
      </c>
      <c r="R5688" s="2">
        <v>6.0334329999999996</v>
      </c>
      <c r="S5688" s="2">
        <v>7.040235</v>
      </c>
      <c r="T5688" s="2">
        <v>5.807779</v>
      </c>
      <c r="U5688" s="2">
        <v>4.8232650000000001</v>
      </c>
      <c r="V5688" s="2">
        <v>6.4347339999999997</v>
      </c>
      <c r="W5688" s="2">
        <v>4.5365440000000001</v>
      </c>
      <c r="X5688" s="2">
        <v>5.7915130000000001</v>
      </c>
      <c r="Y5688" s="2">
        <v>6.4117639999999998</v>
      </c>
      <c r="Z5688" s="2">
        <v>16.782555333333335</v>
      </c>
      <c r="AA5688" s="2">
        <v>11.772497999999999</v>
      </c>
      <c r="AB5688" s="2">
        <v>7.4891630000000005</v>
      </c>
      <c r="AC5688" s="2">
        <v>4.2023513333333335</v>
      </c>
      <c r="AD5688" s="2">
        <v>3.6608553333333327</v>
      </c>
      <c r="AE5688" s="2">
        <v>7.0700329999999996</v>
      </c>
      <c r="AF5688" s="2">
        <v>5.6885926666666657</v>
      </c>
      <c r="AG5688" s="2">
        <v>5.5799403333333331</v>
      </c>
      <c r="AH5688" s="5">
        <v>6.440283</v>
      </c>
      <c r="AI5688" s="5">
        <v>8.7139369999999996</v>
      </c>
      <c r="AJ5688" s="5">
        <v>6.1002989999999997</v>
      </c>
      <c r="AK5688" s="5">
        <v>6.5041250000000002</v>
      </c>
      <c r="AL5688" s="6">
        <v>9.7470866666666662</v>
      </c>
      <c r="AM5688" s="6">
        <v>8.0524753333333337</v>
      </c>
      <c r="AN5688" s="6">
        <v>4.9782923333333331</v>
      </c>
      <c r="AO5688" s="6">
        <v>4.776429666666667</v>
      </c>
      <c r="AP5688" s="6">
        <v>2.4074019999999998</v>
      </c>
      <c r="AQ5688" s="4">
        <v>10.313605666666666</v>
      </c>
      <c r="AR5688" s="4">
        <v>7.3187743333333346</v>
      </c>
      <c r="AS5688" s="4">
        <v>8.6532546666666672</v>
      </c>
      <c r="AT5688" s="4">
        <v>7.1101150000000004</v>
      </c>
      <c r="AU5688" s="4">
        <v>6.7071829999999997</v>
      </c>
      <c r="AV5688" s="7">
        <v>13.890533333333332</v>
      </c>
      <c r="AW5688" s="7">
        <v>7.1166746666666656</v>
      </c>
      <c r="AX5688" s="2" t="s">
        <v>11977</v>
      </c>
      <c r="AY5688" s="2">
        <v>0.83831729499999996</v>
      </c>
      <c r="AZ5688" s="3" t="s">
        <v>10209</v>
      </c>
      <c r="BA5688" s="3"/>
    </row>
    <row r="5689" spans="1:53" ht="18" customHeight="1">
      <c r="A5689" s="2" t="s">
        <v>10210</v>
      </c>
      <c r="B5689" s="2">
        <v>9.7389489999999999</v>
      </c>
      <c r="C5689" s="2">
        <v>7.4193030000000002</v>
      </c>
      <c r="D5689" s="2">
        <v>9.8873289999999994</v>
      </c>
      <c r="E5689" s="2">
        <v>4.554843</v>
      </c>
      <c r="F5689" s="2">
        <v>5.4978889999999998</v>
      </c>
      <c r="G5689" s="2">
        <v>5.0685019999999996</v>
      </c>
      <c r="H5689" s="2">
        <v>5.6365470000000002</v>
      </c>
      <c r="I5689" s="2">
        <v>4.1630380000000002</v>
      </c>
      <c r="J5689" s="2">
        <v>4.1680710000000003</v>
      </c>
      <c r="K5689" s="2">
        <v>2.9718110000000002</v>
      </c>
      <c r="L5689" s="2">
        <v>1.887014</v>
      </c>
      <c r="M5689" s="2">
        <v>0.68147999999999997</v>
      </c>
      <c r="N5689" s="2">
        <v>0.93339899999999998</v>
      </c>
      <c r="O5689" s="2">
        <v>1.683387</v>
      </c>
      <c r="P5689" s="2">
        <v>1.5735840000000001</v>
      </c>
      <c r="Q5689" s="2">
        <v>3.4179279999999999</v>
      </c>
      <c r="R5689" s="2">
        <v>4.293202</v>
      </c>
      <c r="S5689" s="2">
        <v>4.332522</v>
      </c>
      <c r="T5689" s="2">
        <v>4.0953989999999996</v>
      </c>
      <c r="U5689" s="2">
        <v>2.6716760000000002</v>
      </c>
      <c r="V5689" s="2">
        <v>4.8993729999999998</v>
      </c>
      <c r="W5689" s="2">
        <v>3.6332469999999999</v>
      </c>
      <c r="X5689" s="2">
        <v>5.8625150000000001</v>
      </c>
      <c r="Y5689" s="2">
        <v>4.9957839999999996</v>
      </c>
      <c r="Z5689" s="2">
        <v>9.0151936666666668</v>
      </c>
      <c r="AA5689" s="2">
        <v>5.0404113333333322</v>
      </c>
      <c r="AB5689" s="2">
        <v>4.6558853333333339</v>
      </c>
      <c r="AC5689" s="2">
        <v>1.8467683333333333</v>
      </c>
      <c r="AD5689" s="2">
        <v>1.39679</v>
      </c>
      <c r="AE5689" s="2">
        <v>4.0145506666666666</v>
      </c>
      <c r="AF5689" s="2">
        <v>3.8888159999999998</v>
      </c>
      <c r="AG5689" s="2">
        <v>4.8305153333333335</v>
      </c>
      <c r="AH5689" s="5">
        <v>2.186159</v>
      </c>
      <c r="AI5689" s="5">
        <v>4.6715530000000003</v>
      </c>
      <c r="AJ5689" s="5">
        <v>1.7518359999999999</v>
      </c>
      <c r="AK5689" s="5">
        <v>5.15815</v>
      </c>
      <c r="AL5689" s="6">
        <v>8.2528606666666651</v>
      </c>
      <c r="AM5689" s="6">
        <v>5.2078233333333328</v>
      </c>
      <c r="AN5689" s="6">
        <v>3.8431133333333332</v>
      </c>
      <c r="AO5689" s="6">
        <v>4.359796666666667</v>
      </c>
      <c r="AP5689" s="6">
        <v>4.5333623333333337</v>
      </c>
      <c r="AQ5689" s="4">
        <v>8.5308633333333344</v>
      </c>
      <c r="AR5689" s="4">
        <v>6.9211006666666677</v>
      </c>
      <c r="AS5689" s="4">
        <v>9.0072466666666671</v>
      </c>
      <c r="AT5689" s="4">
        <v>6.7113396666666665</v>
      </c>
      <c r="AU5689" s="4">
        <v>5.6959646666666659</v>
      </c>
      <c r="AV5689" s="7">
        <v>9.1592676666666666</v>
      </c>
      <c r="AW5689" s="7">
        <v>3.8638656666666669</v>
      </c>
      <c r="AX5689" s="2" t="s">
        <v>11977</v>
      </c>
      <c r="AY5689" s="2">
        <v>0.84457721900000005</v>
      </c>
      <c r="AZ5689" s="3" t="s">
        <v>10211</v>
      </c>
      <c r="BA5689" s="3"/>
    </row>
    <row r="5690" spans="1:53" ht="18" customHeight="1">
      <c r="A5690" s="2" t="s">
        <v>10212</v>
      </c>
      <c r="B5690" s="2">
        <v>207.28117900000001</v>
      </c>
      <c r="C5690" s="2">
        <v>189.45475500000001</v>
      </c>
      <c r="D5690" s="2">
        <v>183.299138</v>
      </c>
      <c r="E5690" s="2">
        <v>154.43065000000001</v>
      </c>
      <c r="F5690" s="2">
        <v>148.82058599999999</v>
      </c>
      <c r="G5690" s="2">
        <v>137.77195900000001</v>
      </c>
      <c r="H5690" s="2">
        <v>124.88905200000001</v>
      </c>
      <c r="I5690" s="2">
        <v>101.23733799999999</v>
      </c>
      <c r="J5690" s="2">
        <v>114.04868</v>
      </c>
      <c r="K5690" s="2">
        <v>80.520683000000005</v>
      </c>
      <c r="L5690" s="2">
        <v>99.980647000000005</v>
      </c>
      <c r="M5690" s="2">
        <v>95.224660999999998</v>
      </c>
      <c r="N5690" s="2">
        <v>123.41331599999999</v>
      </c>
      <c r="O5690" s="2">
        <v>135.72898900000001</v>
      </c>
      <c r="P5690" s="2">
        <v>113.006439</v>
      </c>
      <c r="Q5690" s="2">
        <v>163.14785900000001</v>
      </c>
      <c r="R5690" s="2">
        <v>170.105412</v>
      </c>
      <c r="S5690" s="2">
        <v>189.446652</v>
      </c>
      <c r="T5690" s="2">
        <v>201.80985899999999</v>
      </c>
      <c r="U5690" s="2">
        <v>218.39982800000001</v>
      </c>
      <c r="V5690" s="2">
        <v>275.24864400000001</v>
      </c>
      <c r="W5690" s="2">
        <v>259.05517500000002</v>
      </c>
      <c r="X5690" s="2">
        <v>210.21428800000001</v>
      </c>
      <c r="Y5690" s="2">
        <v>321.61805800000002</v>
      </c>
      <c r="Z5690" s="2">
        <v>193.345024</v>
      </c>
      <c r="AA5690" s="2">
        <v>147.00773166666667</v>
      </c>
      <c r="AB5690" s="2">
        <v>113.39169</v>
      </c>
      <c r="AC5690" s="2">
        <v>91.908663666666669</v>
      </c>
      <c r="AD5690" s="2">
        <v>124.04958133333334</v>
      </c>
      <c r="AE5690" s="2">
        <v>174.23330766666666</v>
      </c>
      <c r="AF5690" s="2">
        <v>231.81944366666667</v>
      </c>
      <c r="AG5690" s="2">
        <v>263.6291736666667</v>
      </c>
      <c r="AH5690" s="5">
        <v>211.76213999999999</v>
      </c>
      <c r="AI5690" s="5">
        <v>154.589958</v>
      </c>
      <c r="AJ5690" s="5">
        <v>152.93474900000001</v>
      </c>
      <c r="AK5690" s="5">
        <v>178.69235800000001</v>
      </c>
      <c r="AL5690" s="6">
        <v>259.68589333333335</v>
      </c>
      <c r="AM5690" s="6">
        <v>204.61227799999998</v>
      </c>
      <c r="AN5690" s="6">
        <v>241.91006666666667</v>
      </c>
      <c r="AO5690" s="6">
        <v>239.32361333333336</v>
      </c>
      <c r="AP5690" s="6">
        <v>301.42892499999999</v>
      </c>
      <c r="AQ5690" s="4">
        <v>130.97995800000001</v>
      </c>
      <c r="AR5690" s="4">
        <v>241.48558933333334</v>
      </c>
      <c r="AS5690" s="4">
        <v>80.512260000000012</v>
      </c>
      <c r="AT5690" s="4">
        <v>186.79505833333334</v>
      </c>
      <c r="AU5690" s="4">
        <v>177.15386166666667</v>
      </c>
      <c r="AV5690" s="7">
        <v>211.76362666666668</v>
      </c>
      <c r="AW5690" s="7">
        <v>74.388576999999998</v>
      </c>
      <c r="AX5690" s="2" t="s">
        <v>11981</v>
      </c>
      <c r="AY5690" s="2">
        <v>0.85958807400000004</v>
      </c>
      <c r="AZ5690" s="3" t="s">
        <v>9792</v>
      </c>
      <c r="BA5690" s="3"/>
    </row>
    <row r="5691" spans="1:53" ht="18" customHeight="1">
      <c r="A5691" s="2" t="s">
        <v>10213</v>
      </c>
      <c r="B5691" s="2">
        <v>1.0725999999999999E-2</v>
      </c>
      <c r="C5691" s="2">
        <v>4.8609999999999999E-3</v>
      </c>
      <c r="D5691" s="2">
        <v>8.9719999999999994E-2</v>
      </c>
      <c r="E5691" s="2">
        <v>13.143115</v>
      </c>
      <c r="F5691" s="2">
        <v>15.027544000000001</v>
      </c>
      <c r="G5691" s="2">
        <v>13.395645</v>
      </c>
      <c r="H5691" s="2">
        <v>7.1335899999999999</v>
      </c>
      <c r="I5691" s="2">
        <v>4.9697969999999998</v>
      </c>
      <c r="J5691" s="2">
        <v>0.36251699999999998</v>
      </c>
      <c r="K5691" s="2">
        <v>7.4373459999999998</v>
      </c>
      <c r="L5691" s="2">
        <v>0.20207900000000001</v>
      </c>
      <c r="M5691" s="2">
        <v>6.6367419999999999</v>
      </c>
      <c r="N5691" s="2">
        <v>3.5791000000000003E-2</v>
      </c>
      <c r="O5691" s="2">
        <v>4.6317560000000002</v>
      </c>
      <c r="P5691" s="2">
        <v>11.558692000000001</v>
      </c>
      <c r="Q5691" s="2">
        <v>12.981826999999999</v>
      </c>
      <c r="R5691" s="2">
        <v>10.851573</v>
      </c>
      <c r="S5691" s="2">
        <v>14.808590000000001</v>
      </c>
      <c r="T5691" s="2">
        <v>16.793678</v>
      </c>
      <c r="U5691" s="2">
        <v>9.5453170000000007</v>
      </c>
      <c r="V5691" s="2">
        <v>15.281872999999999</v>
      </c>
      <c r="W5691" s="2">
        <v>19.954090000000001</v>
      </c>
      <c r="X5691" s="2">
        <v>9.7118590000000005</v>
      </c>
      <c r="Y5691" s="2">
        <v>22.365219</v>
      </c>
      <c r="Z5691" s="2">
        <v>3.5102333333333333E-2</v>
      </c>
      <c r="AA5691" s="2">
        <v>13.855434666666667</v>
      </c>
      <c r="AB5691" s="2">
        <v>4.1553013333333331</v>
      </c>
      <c r="AC5691" s="2">
        <v>4.7587223333333339</v>
      </c>
      <c r="AD5691" s="2">
        <v>5.4087463333333332</v>
      </c>
      <c r="AE5691" s="2">
        <v>12.880663333333333</v>
      </c>
      <c r="AF5691" s="2">
        <v>13.873622666666668</v>
      </c>
      <c r="AG5691" s="2">
        <v>17.343722666666668</v>
      </c>
      <c r="AH5691" s="5">
        <v>6.3381999999999994E-2</v>
      </c>
      <c r="AI5691" s="5">
        <v>11.301050999999999</v>
      </c>
      <c r="AJ5691" s="5">
        <v>8.5652939999999997</v>
      </c>
      <c r="AK5691" s="5">
        <v>0.22931000000000001</v>
      </c>
      <c r="AL5691" s="6">
        <v>12.436973666666667</v>
      </c>
      <c r="AM5691" s="6">
        <v>5.5366849999999994</v>
      </c>
      <c r="AN5691" s="6">
        <v>8.3472859999999987</v>
      </c>
      <c r="AO5691" s="6">
        <v>7.186958999999999</v>
      </c>
      <c r="AP5691" s="6">
        <v>12.516798333333332</v>
      </c>
      <c r="AQ5691" s="4">
        <v>9.5168106666666663</v>
      </c>
      <c r="AR5691" s="4">
        <v>7.5641833333333333</v>
      </c>
      <c r="AS5691" s="4">
        <v>11.728731000000002</v>
      </c>
      <c r="AT5691" s="4">
        <v>5.6689979999999993</v>
      </c>
      <c r="AU5691" s="4">
        <v>9.0340083333333325</v>
      </c>
      <c r="AV5691" s="7">
        <v>11.260459666666668</v>
      </c>
      <c r="AW5691" s="7">
        <v>7.2771576666666675</v>
      </c>
      <c r="AX5691" s="2" t="s">
        <v>11981</v>
      </c>
      <c r="AY5691" s="2">
        <v>0.67224554999999997</v>
      </c>
      <c r="AZ5691" s="3" t="s">
        <v>10127</v>
      </c>
      <c r="BA5691" s="3"/>
    </row>
    <row r="5692" spans="1:53" ht="18" customHeight="1">
      <c r="A5692" s="2" t="s">
        <v>10214</v>
      </c>
      <c r="B5692" s="2">
        <v>0.81160200000000005</v>
      </c>
      <c r="C5692" s="2">
        <v>0.51299600000000001</v>
      </c>
      <c r="D5692" s="2">
        <v>0.46087600000000001</v>
      </c>
      <c r="E5692" s="2">
        <v>3.286689</v>
      </c>
      <c r="F5692" s="2">
        <v>0.69208700000000001</v>
      </c>
      <c r="G5692" s="2">
        <v>0.82989199999999996</v>
      </c>
      <c r="H5692" s="2">
        <v>2.721336</v>
      </c>
      <c r="I5692" s="2">
        <v>1.828193</v>
      </c>
      <c r="J5692" s="2">
        <v>0.58062800000000003</v>
      </c>
      <c r="K5692" s="2">
        <v>0.497116</v>
      </c>
      <c r="L5692" s="2">
        <v>0.41072799999999998</v>
      </c>
      <c r="M5692" s="2">
        <v>0.160523</v>
      </c>
      <c r="N5692" s="2">
        <v>0.20824100000000001</v>
      </c>
      <c r="O5692" s="2">
        <v>0.114956</v>
      </c>
      <c r="P5692" s="2">
        <v>0.18661900000000001</v>
      </c>
      <c r="Q5692" s="2">
        <v>1.1094189999999999</v>
      </c>
      <c r="R5692" s="2">
        <v>1.0809470000000001</v>
      </c>
      <c r="S5692" s="2">
        <v>0.48246800000000001</v>
      </c>
      <c r="T5692" s="2">
        <v>0.77402700000000002</v>
      </c>
      <c r="U5692" s="2">
        <v>4.2655690000000002</v>
      </c>
      <c r="V5692" s="2">
        <v>0.339563</v>
      </c>
      <c r="W5692" s="2">
        <v>3.5039410000000002</v>
      </c>
      <c r="X5692" s="2">
        <v>1.019855</v>
      </c>
      <c r="Y5692" s="2">
        <v>6.3749359999999999</v>
      </c>
      <c r="Z5692" s="2">
        <v>0.59515799999999996</v>
      </c>
      <c r="AA5692" s="2">
        <v>1.6028893333333334</v>
      </c>
      <c r="AB5692" s="2">
        <v>1.7100523333333333</v>
      </c>
      <c r="AC5692" s="2">
        <v>0.35612233333333337</v>
      </c>
      <c r="AD5692" s="2">
        <v>0.16993866666666668</v>
      </c>
      <c r="AE5692" s="2">
        <v>0.89094466666666661</v>
      </c>
      <c r="AF5692" s="2">
        <v>1.7930530000000002</v>
      </c>
      <c r="AG5692" s="2">
        <v>3.6329106666666662</v>
      </c>
      <c r="AH5692" s="5">
        <v>1.395418</v>
      </c>
      <c r="AI5692" s="5">
        <v>3.3708529999999999</v>
      </c>
      <c r="AJ5692" s="5">
        <v>1.4949790000000001</v>
      </c>
      <c r="AK5692" s="5">
        <v>0.57400600000000002</v>
      </c>
      <c r="AL5692" s="6">
        <v>0</v>
      </c>
      <c r="AM5692" s="6">
        <v>2.6875333333333334E-2</v>
      </c>
      <c r="AN5692" s="6">
        <v>2.0715000000000001E-2</v>
      </c>
      <c r="AO5692" s="6">
        <v>5.7129333333333338E-2</v>
      </c>
      <c r="AP5692" s="6">
        <v>0.230855</v>
      </c>
      <c r="AQ5692" s="4">
        <v>0</v>
      </c>
      <c r="AR5692" s="4">
        <v>0</v>
      </c>
      <c r="AS5692" s="4">
        <v>0</v>
      </c>
      <c r="AT5692" s="4">
        <v>3.4994333333333336E-2</v>
      </c>
      <c r="AU5692" s="4">
        <v>4.1514666666666665E-2</v>
      </c>
      <c r="AV5692" s="7">
        <v>0.89473033333333329</v>
      </c>
      <c r="AW5692" s="7">
        <v>0.71160299999999987</v>
      </c>
      <c r="AX5692" s="2" t="s">
        <v>11981</v>
      </c>
      <c r="AY5692" s="2">
        <v>0.531829581</v>
      </c>
      <c r="AZ5692" s="3" t="s">
        <v>10215</v>
      </c>
      <c r="BA5692" s="3" t="s">
        <v>1572</v>
      </c>
    </row>
    <row r="5693" spans="1:53" ht="18" customHeight="1">
      <c r="A5693" s="2" t="s">
        <v>10216</v>
      </c>
      <c r="B5693" s="2">
        <v>25.161304000000001</v>
      </c>
      <c r="C5693" s="2">
        <v>20.724613000000002</v>
      </c>
      <c r="D5693" s="2">
        <v>20.311430000000001</v>
      </c>
      <c r="E5693" s="2">
        <v>5.6190379999999998</v>
      </c>
      <c r="F5693" s="2">
        <v>5.6199570000000003</v>
      </c>
      <c r="G5693" s="2">
        <v>7.242642</v>
      </c>
      <c r="H5693" s="2">
        <v>4.5283550000000004</v>
      </c>
      <c r="I5693" s="2">
        <v>4.6139760000000001</v>
      </c>
      <c r="J5693" s="2">
        <v>4.1536530000000003</v>
      </c>
      <c r="K5693" s="2">
        <v>4.6860600000000003</v>
      </c>
      <c r="L5693" s="2">
        <v>3.0394230000000002</v>
      </c>
      <c r="M5693" s="2">
        <v>4.4550010000000002</v>
      </c>
      <c r="N5693" s="2">
        <v>3.212723</v>
      </c>
      <c r="O5693" s="2">
        <v>4.5826000000000002</v>
      </c>
      <c r="P5693" s="2">
        <v>4.4770380000000003</v>
      </c>
      <c r="Q5693" s="2">
        <v>4.5408049999999998</v>
      </c>
      <c r="R5693" s="2">
        <v>4.2720279999999997</v>
      </c>
      <c r="S5693" s="2">
        <v>2.9363459999999999</v>
      </c>
      <c r="T5693" s="2">
        <v>3.3583099999999999</v>
      </c>
      <c r="U5693" s="2">
        <v>4.2681300000000002</v>
      </c>
      <c r="V5693" s="2">
        <v>2.7515559999999999</v>
      </c>
      <c r="W5693" s="2">
        <v>2.6713659999999999</v>
      </c>
      <c r="X5693" s="2">
        <v>2.1030690000000001</v>
      </c>
      <c r="Y5693" s="2">
        <v>5.2762469999999997</v>
      </c>
      <c r="Z5693" s="2">
        <v>22.065782333333335</v>
      </c>
      <c r="AA5693" s="2">
        <v>6.1605456666666667</v>
      </c>
      <c r="AB5693" s="2">
        <v>4.4319946666666672</v>
      </c>
      <c r="AC5693" s="2">
        <v>4.0601613333333333</v>
      </c>
      <c r="AD5693" s="2">
        <v>4.0907869999999997</v>
      </c>
      <c r="AE5693" s="2">
        <v>3.9163929999999998</v>
      </c>
      <c r="AF5693" s="2">
        <v>3.4593319999999999</v>
      </c>
      <c r="AG5693" s="2">
        <v>3.3502273333333332</v>
      </c>
      <c r="AH5693" s="5">
        <v>2.9311799999999999</v>
      </c>
      <c r="AI5693" s="5">
        <v>4.8711010000000003</v>
      </c>
      <c r="AJ5693" s="5">
        <v>5.6468239999999996</v>
      </c>
      <c r="AK5693" s="5">
        <v>3.3093979999999998</v>
      </c>
      <c r="AL5693" s="6">
        <v>38.130373999999996</v>
      </c>
      <c r="AM5693" s="6">
        <v>17.564690666666667</v>
      </c>
      <c r="AN5693" s="6">
        <v>10.179605333333333</v>
      </c>
      <c r="AO5693" s="6">
        <v>7.8267383333333322</v>
      </c>
      <c r="AP5693" s="6">
        <v>3.6575596666666663</v>
      </c>
      <c r="AQ5693" s="4">
        <v>20.279388999999998</v>
      </c>
      <c r="AR5693" s="4">
        <v>14.140753333333334</v>
      </c>
      <c r="AS5693" s="4">
        <v>12.355631000000001</v>
      </c>
      <c r="AT5693" s="4">
        <v>11.722990333333334</v>
      </c>
      <c r="AU5693" s="4">
        <v>9.5011460000000003</v>
      </c>
      <c r="AV5693" s="7">
        <v>16.720240666666669</v>
      </c>
      <c r="AW5693" s="7">
        <v>4.9056139999999999</v>
      </c>
      <c r="AX5693" s="2" t="s">
        <v>11977</v>
      </c>
      <c r="AY5693" s="2">
        <v>0.97900993000000003</v>
      </c>
      <c r="AZ5693" s="3" t="s">
        <v>10217</v>
      </c>
      <c r="BA5693" s="3"/>
    </row>
    <row r="5694" spans="1:53" ht="18" customHeight="1">
      <c r="A5694" s="2" t="s">
        <v>2937</v>
      </c>
      <c r="B5694" s="2">
        <v>6.6628480000000003</v>
      </c>
      <c r="C5694" s="2">
        <v>5.2064339999999998</v>
      </c>
      <c r="D5694" s="2">
        <v>4.95383</v>
      </c>
      <c r="E5694" s="2">
        <v>1.819861</v>
      </c>
      <c r="F5694" s="2">
        <v>2.337656</v>
      </c>
      <c r="G5694" s="2">
        <v>1.6985760000000001</v>
      </c>
      <c r="H5694" s="2">
        <v>2.6077629999999998</v>
      </c>
      <c r="I5694" s="2">
        <v>1.9196249999999999</v>
      </c>
      <c r="J5694" s="2">
        <v>6.2095919999999998</v>
      </c>
      <c r="K5694" s="2">
        <v>3.407521</v>
      </c>
      <c r="L5694" s="2">
        <v>1.9745760000000001</v>
      </c>
      <c r="M5694" s="2">
        <v>1.9104080000000001</v>
      </c>
      <c r="N5694" s="2">
        <v>3.1106720000000001</v>
      </c>
      <c r="O5694" s="2">
        <v>3.0271370000000002</v>
      </c>
      <c r="P5694" s="2">
        <v>2.5160779999999998</v>
      </c>
      <c r="Q5694" s="2">
        <v>2.7114569999999998</v>
      </c>
      <c r="R5694" s="2">
        <v>1.7122379999999999</v>
      </c>
      <c r="S5694" s="2">
        <v>1.415788</v>
      </c>
      <c r="T5694" s="2">
        <v>0.51874100000000001</v>
      </c>
      <c r="U5694" s="2">
        <v>0.96793700000000005</v>
      </c>
      <c r="V5694" s="2">
        <v>0.51218699999999995</v>
      </c>
      <c r="W5694" s="2">
        <v>0.12567500000000001</v>
      </c>
      <c r="X5694" s="2">
        <v>0.79567299999999996</v>
      </c>
      <c r="Y5694" s="2">
        <v>1.441365</v>
      </c>
      <c r="Z5694" s="2">
        <v>5.6077040000000009</v>
      </c>
      <c r="AA5694" s="2">
        <v>1.9520310000000001</v>
      </c>
      <c r="AB5694" s="2">
        <v>3.578993333333333</v>
      </c>
      <c r="AC5694" s="2">
        <v>2.4308350000000001</v>
      </c>
      <c r="AD5694" s="2">
        <v>2.8846290000000003</v>
      </c>
      <c r="AE5694" s="2">
        <v>1.9464943333333331</v>
      </c>
      <c r="AF5694" s="2">
        <v>0.66628833333333326</v>
      </c>
      <c r="AG5694" s="2">
        <v>0.78757099999999991</v>
      </c>
      <c r="AH5694" s="5">
        <v>1.8918520000000001</v>
      </c>
      <c r="AI5694" s="5">
        <v>1.111078</v>
      </c>
      <c r="AJ5694" s="5">
        <v>3.299887</v>
      </c>
      <c r="AK5694" s="5">
        <v>1.1739569999999999</v>
      </c>
      <c r="AL5694" s="6">
        <v>9.0140413333333331</v>
      </c>
      <c r="AM5694" s="6">
        <v>4.8037613333333331</v>
      </c>
      <c r="AN5694" s="6">
        <v>5.2566619999999995</v>
      </c>
      <c r="AO5694" s="6">
        <v>4.2827860000000006</v>
      </c>
      <c r="AP5694" s="6">
        <v>3.1607439999999998</v>
      </c>
      <c r="AQ5694" s="4">
        <v>11.04829</v>
      </c>
      <c r="AR5694" s="4">
        <v>7.9047190000000001</v>
      </c>
      <c r="AS5694" s="4">
        <v>6.1203189999999994</v>
      </c>
      <c r="AT5694" s="4">
        <v>6.8703586666666672</v>
      </c>
      <c r="AU5694" s="4">
        <v>7.9423546666666667</v>
      </c>
      <c r="AV5694" s="7">
        <v>4.0951896666666663</v>
      </c>
      <c r="AW5694" s="7">
        <v>2.4165069999999997</v>
      </c>
      <c r="AX5694" s="2" t="s">
        <v>11977</v>
      </c>
      <c r="AY5694" s="2">
        <v>0.68545754199999998</v>
      </c>
      <c r="AZ5694" s="3" t="s">
        <v>9772</v>
      </c>
      <c r="BA5694" s="3"/>
    </row>
    <row r="5695" spans="1:53" ht="18" customHeight="1">
      <c r="A5695" s="2" t="s">
        <v>10218</v>
      </c>
      <c r="B5695" s="2">
        <v>4.5209979999999996</v>
      </c>
      <c r="C5695" s="2">
        <v>4.8480990000000004</v>
      </c>
      <c r="D5695" s="2">
        <v>6.5697479999999997</v>
      </c>
      <c r="E5695" s="2">
        <v>0.25977299999999998</v>
      </c>
      <c r="F5695" s="2">
        <v>0.30768000000000001</v>
      </c>
      <c r="G5695" s="2">
        <v>0.33385199999999998</v>
      </c>
      <c r="H5695" s="2">
        <v>0</v>
      </c>
      <c r="I5695" s="2">
        <v>0</v>
      </c>
      <c r="J5695" s="2">
        <v>0</v>
      </c>
      <c r="K5695" s="2">
        <v>0.13672899999999999</v>
      </c>
      <c r="L5695" s="2">
        <v>3.6312999999999998E-2</v>
      </c>
      <c r="M5695" s="2">
        <v>0.11403199999999999</v>
      </c>
      <c r="N5695" s="2">
        <v>0</v>
      </c>
      <c r="O5695" s="2">
        <v>0</v>
      </c>
      <c r="P5695" s="2">
        <v>0</v>
      </c>
      <c r="Q5695" s="2">
        <v>3.2985E-2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0</v>
      </c>
      <c r="Y5695" s="2">
        <v>0</v>
      </c>
      <c r="Z5695" s="2">
        <v>5.3129483333333338</v>
      </c>
      <c r="AA5695" s="2">
        <v>0.30043500000000001</v>
      </c>
      <c r="AB5695" s="2">
        <v>0</v>
      </c>
      <c r="AC5695" s="2">
        <v>9.5691333333333309E-2</v>
      </c>
      <c r="AD5695" s="2">
        <v>0</v>
      </c>
      <c r="AE5695" s="2">
        <v>1.0995E-2</v>
      </c>
      <c r="AF5695" s="2">
        <v>0</v>
      </c>
      <c r="AG5695" s="2">
        <v>0</v>
      </c>
      <c r="AH5695" s="5">
        <v>0.27180300000000002</v>
      </c>
      <c r="AI5695" s="5">
        <v>7.7413999999999997E-2</v>
      </c>
      <c r="AJ5695" s="5">
        <v>3.9298E-2</v>
      </c>
      <c r="AK5695" s="5">
        <v>7.0698999999999998E-2</v>
      </c>
      <c r="AL5695" s="6">
        <v>6.951746</v>
      </c>
      <c r="AM5695" s="6">
        <v>2.9632936666666665</v>
      </c>
      <c r="AN5695" s="6">
        <v>0.66863233333333338</v>
      </c>
      <c r="AO5695" s="6">
        <v>0.8818746666666667</v>
      </c>
      <c r="AP5695" s="6">
        <v>1.1766333333333332E-2</v>
      </c>
      <c r="AQ5695" s="4">
        <v>1.5408220000000001</v>
      </c>
      <c r="AR5695" s="4">
        <v>4.5046333333333334E-2</v>
      </c>
      <c r="AS5695" s="4">
        <v>9.6100333333333343E-2</v>
      </c>
      <c r="AT5695" s="4">
        <v>0.11680733333333333</v>
      </c>
      <c r="AU5695" s="4">
        <v>0</v>
      </c>
      <c r="AV5695" s="7">
        <v>2.8006036666666669</v>
      </c>
      <c r="AW5695" s="7">
        <v>3.6440000000000001E-3</v>
      </c>
      <c r="AX5695" s="2" t="s">
        <v>11977</v>
      </c>
      <c r="AY5695" s="2">
        <v>0.94987142099999999</v>
      </c>
      <c r="AZ5695" s="3" t="s">
        <v>10219</v>
      </c>
      <c r="BA5695" s="3" t="s">
        <v>1572</v>
      </c>
    </row>
    <row r="5696" spans="1:53" ht="18" customHeight="1">
      <c r="A5696" s="2" t="s">
        <v>10220</v>
      </c>
      <c r="B5696" s="2">
        <v>25.564382999999999</v>
      </c>
      <c r="C5696" s="2">
        <v>33.170599000000003</v>
      </c>
      <c r="D5696" s="2">
        <v>29.261790999999999</v>
      </c>
      <c r="E5696" s="2">
        <v>13.515008</v>
      </c>
      <c r="F5696" s="2">
        <v>19.427026999999999</v>
      </c>
      <c r="G5696" s="2">
        <v>14.573867999999999</v>
      </c>
      <c r="H5696" s="2">
        <v>13.965509000000001</v>
      </c>
      <c r="I5696" s="2">
        <v>10.423914999999999</v>
      </c>
      <c r="J5696" s="2">
        <v>24.133208</v>
      </c>
      <c r="K5696" s="2">
        <v>9.555275</v>
      </c>
      <c r="L5696" s="2">
        <v>10.24011</v>
      </c>
      <c r="M5696" s="2">
        <v>14.950953999999999</v>
      </c>
      <c r="N5696" s="2">
        <v>11.879223</v>
      </c>
      <c r="O5696" s="2">
        <v>11.954294000000001</v>
      </c>
      <c r="P5696" s="2">
        <v>7.6889770000000004</v>
      </c>
      <c r="Q5696" s="2">
        <v>10.994744000000001</v>
      </c>
      <c r="R5696" s="2">
        <v>12.415872999999999</v>
      </c>
      <c r="S5696" s="2">
        <v>11.706861</v>
      </c>
      <c r="T5696" s="2">
        <v>23.796683000000002</v>
      </c>
      <c r="U5696" s="2">
        <v>14.370452999999999</v>
      </c>
      <c r="V5696" s="2">
        <v>33.086433999999997</v>
      </c>
      <c r="W5696" s="2">
        <v>60.722318000000001</v>
      </c>
      <c r="X5696" s="2">
        <v>37.170802999999999</v>
      </c>
      <c r="Y5696" s="2">
        <v>27.889671</v>
      </c>
      <c r="Z5696" s="2">
        <v>29.332257666666667</v>
      </c>
      <c r="AA5696" s="2">
        <v>15.838634333333331</v>
      </c>
      <c r="AB5696" s="2">
        <v>16.174210666666667</v>
      </c>
      <c r="AC5696" s="2">
        <v>11.582113</v>
      </c>
      <c r="AD5696" s="2">
        <v>10.507498</v>
      </c>
      <c r="AE5696" s="2">
        <v>11.705826000000002</v>
      </c>
      <c r="AF5696" s="2">
        <v>23.751189999999998</v>
      </c>
      <c r="AG5696" s="2">
        <v>41.927597333333331</v>
      </c>
      <c r="AH5696" s="5">
        <v>41.615738999999998</v>
      </c>
      <c r="AI5696" s="5">
        <v>27.192356</v>
      </c>
      <c r="AJ5696" s="5">
        <v>15.275235</v>
      </c>
      <c r="AK5696" s="5">
        <v>22.397355000000001</v>
      </c>
      <c r="AL5696" s="6">
        <v>41.990231999999999</v>
      </c>
      <c r="AM5696" s="6">
        <v>33.856321333333334</v>
      </c>
      <c r="AN5696" s="6">
        <v>31.040204333333332</v>
      </c>
      <c r="AO5696" s="6">
        <v>30.116319000000001</v>
      </c>
      <c r="AP5696" s="6">
        <v>36.731588333333328</v>
      </c>
      <c r="AQ5696" s="4">
        <v>26.620632999999998</v>
      </c>
      <c r="AR5696" s="4">
        <v>34.750709666666665</v>
      </c>
      <c r="AS5696" s="4">
        <v>32.04623866666666</v>
      </c>
      <c r="AT5696" s="4">
        <v>28.237077666666664</v>
      </c>
      <c r="AU5696" s="4">
        <v>21.196624</v>
      </c>
      <c r="AV5696" s="7">
        <v>33.558780333333338</v>
      </c>
      <c r="AW5696" s="7">
        <v>17.534773333333334</v>
      </c>
      <c r="AX5696" s="2" t="s">
        <v>11978</v>
      </c>
      <c r="AY5696" s="2">
        <v>0.78211819599999999</v>
      </c>
      <c r="AZ5696" s="3" t="s">
        <v>3599</v>
      </c>
      <c r="BA5696" s="3"/>
    </row>
    <row r="5697" spans="1:53" ht="18" customHeight="1">
      <c r="A5697" s="2" t="s">
        <v>3399</v>
      </c>
      <c r="B5697" s="2">
        <v>12.729115999999999</v>
      </c>
      <c r="C5697" s="2">
        <v>14.83854</v>
      </c>
      <c r="D5697" s="2">
        <v>15.373704999999999</v>
      </c>
      <c r="E5697" s="2">
        <v>10.467356000000001</v>
      </c>
      <c r="F5697" s="2">
        <v>8.9949779999999997</v>
      </c>
      <c r="G5697" s="2">
        <v>8.6159739999999996</v>
      </c>
      <c r="H5697" s="2">
        <v>7.607971</v>
      </c>
      <c r="I5697" s="2">
        <v>6.464105</v>
      </c>
      <c r="J5697" s="2">
        <v>7.2083909999999998</v>
      </c>
      <c r="K5697" s="2">
        <v>3.8370959999999998</v>
      </c>
      <c r="L5697" s="2">
        <v>3.8505609999999999</v>
      </c>
      <c r="M5697" s="2">
        <v>5.6237029999999999</v>
      </c>
      <c r="N5697" s="2">
        <v>3.120498</v>
      </c>
      <c r="O5697" s="2">
        <v>3.8086329999999999</v>
      </c>
      <c r="P5697" s="2">
        <v>2.9087149999999999</v>
      </c>
      <c r="Q5697" s="2">
        <v>5.879289</v>
      </c>
      <c r="R5697" s="2">
        <v>6.397824</v>
      </c>
      <c r="S5697" s="2">
        <v>5.7965559999999998</v>
      </c>
      <c r="T5697" s="2">
        <v>3.3453140000000001</v>
      </c>
      <c r="U5697" s="2">
        <v>4.2376569999999996</v>
      </c>
      <c r="V5697" s="2">
        <v>3.6102439999999998</v>
      </c>
      <c r="W5697" s="2">
        <v>6.8337729999999999</v>
      </c>
      <c r="X5697" s="2">
        <v>7.2268869999999996</v>
      </c>
      <c r="Y5697" s="2">
        <v>5.8361510000000001</v>
      </c>
      <c r="Z5697" s="2">
        <v>14.313787</v>
      </c>
      <c r="AA5697" s="2">
        <v>9.3594360000000005</v>
      </c>
      <c r="AB5697" s="2">
        <v>7.093488999999999</v>
      </c>
      <c r="AC5697" s="2">
        <v>4.4371200000000002</v>
      </c>
      <c r="AD5697" s="2">
        <v>3.2792819999999998</v>
      </c>
      <c r="AE5697" s="2">
        <v>6.024556333333333</v>
      </c>
      <c r="AF5697" s="2">
        <v>3.7310716666666663</v>
      </c>
      <c r="AG5697" s="2">
        <v>6.6322703333333335</v>
      </c>
      <c r="AH5697" s="5">
        <v>7.6825359999999998</v>
      </c>
      <c r="AI5697" s="5">
        <v>5.3922920000000003</v>
      </c>
      <c r="AJ5697" s="5">
        <v>4.8898099999999998</v>
      </c>
      <c r="AK5697" s="5">
        <v>7.2532360000000002</v>
      </c>
      <c r="AL5697" s="6">
        <v>20.572005999999998</v>
      </c>
      <c r="AM5697" s="6">
        <v>16.027196666666669</v>
      </c>
      <c r="AN5697" s="6">
        <v>12.260521666666667</v>
      </c>
      <c r="AO5697" s="6">
        <v>11.984005333333334</v>
      </c>
      <c r="AP5697" s="6">
        <v>9.8724176666666654</v>
      </c>
      <c r="AQ5697" s="4">
        <v>16.023207333333332</v>
      </c>
      <c r="AR5697" s="4">
        <v>15.854432000000001</v>
      </c>
      <c r="AS5697" s="4">
        <v>18.200961333333332</v>
      </c>
      <c r="AT5697" s="4">
        <v>16.086379666666666</v>
      </c>
      <c r="AU5697" s="4">
        <v>15.418999333333332</v>
      </c>
      <c r="AV5697" s="7">
        <v>12.521137999999999</v>
      </c>
      <c r="AW5697" s="7">
        <v>3.6672609999999999</v>
      </c>
      <c r="AX5697" s="2" t="s">
        <v>11977</v>
      </c>
      <c r="AY5697" s="2">
        <v>0.90147179399999999</v>
      </c>
      <c r="AZ5697" s="3" t="s">
        <v>10221</v>
      </c>
      <c r="BA5697" s="3"/>
    </row>
    <row r="5698" spans="1:53" ht="18" customHeight="1">
      <c r="A5698" s="2" t="s">
        <v>10222</v>
      </c>
      <c r="B5698" s="2">
        <v>22.011771</v>
      </c>
      <c r="C5698" s="2">
        <v>17.924976999999998</v>
      </c>
      <c r="D5698" s="2">
        <v>19.480919</v>
      </c>
      <c r="E5698" s="2">
        <v>42.929743999999999</v>
      </c>
      <c r="F5698" s="2">
        <v>41.846003000000003</v>
      </c>
      <c r="G5698" s="2">
        <v>40.024616000000002</v>
      </c>
      <c r="H5698" s="2">
        <v>34.370434000000003</v>
      </c>
      <c r="I5698" s="2">
        <v>35.004620000000003</v>
      </c>
      <c r="J5698" s="2">
        <v>42.091016000000003</v>
      </c>
      <c r="K5698" s="2">
        <v>26.562784000000001</v>
      </c>
      <c r="L5698" s="2">
        <v>22.168227000000002</v>
      </c>
      <c r="M5698" s="2">
        <v>24.597632000000001</v>
      </c>
      <c r="N5698" s="2">
        <v>25.336556999999999</v>
      </c>
      <c r="O5698" s="2">
        <v>24.407723000000001</v>
      </c>
      <c r="P5698" s="2">
        <v>23.159504999999999</v>
      </c>
      <c r="Q5698" s="2">
        <v>56.624747999999997</v>
      </c>
      <c r="R5698" s="2">
        <v>41.818218999999999</v>
      </c>
      <c r="S5698" s="2">
        <v>61.887881999999998</v>
      </c>
      <c r="T5698" s="2">
        <v>59.792223</v>
      </c>
      <c r="U5698" s="2">
        <v>66.123754000000005</v>
      </c>
      <c r="V5698" s="2">
        <v>55.031222</v>
      </c>
      <c r="W5698" s="2">
        <v>41.250818000000002</v>
      </c>
      <c r="X5698" s="2">
        <v>40.196609000000002</v>
      </c>
      <c r="Y5698" s="2">
        <v>55.385736000000001</v>
      </c>
      <c r="Z5698" s="2">
        <v>19.805888999999997</v>
      </c>
      <c r="AA5698" s="2">
        <v>41.600121000000001</v>
      </c>
      <c r="AB5698" s="2">
        <v>37.15535666666667</v>
      </c>
      <c r="AC5698" s="2">
        <v>24.442881</v>
      </c>
      <c r="AD5698" s="2">
        <v>24.301261666666665</v>
      </c>
      <c r="AE5698" s="2">
        <v>53.443616333333331</v>
      </c>
      <c r="AF5698" s="2">
        <v>60.315733000000002</v>
      </c>
      <c r="AG5698" s="2">
        <v>45.611054333333335</v>
      </c>
      <c r="AH5698" s="5">
        <v>21.013650999999999</v>
      </c>
      <c r="AI5698" s="5">
        <v>32.173259000000002</v>
      </c>
      <c r="AJ5698" s="5">
        <v>21.609325999999999</v>
      </c>
      <c r="AK5698" s="5">
        <v>30.994966999999999</v>
      </c>
      <c r="AL5698" s="6">
        <v>2.6373539999999998</v>
      </c>
      <c r="AM5698" s="6">
        <v>20.848245333333335</v>
      </c>
      <c r="AN5698" s="6">
        <v>63.525164333333329</v>
      </c>
      <c r="AO5698" s="6">
        <v>74.227068666666653</v>
      </c>
      <c r="AP5698" s="6">
        <v>21.163313666666664</v>
      </c>
      <c r="AQ5698" s="4">
        <v>5.2301609999999998</v>
      </c>
      <c r="AR5698" s="4">
        <v>19.455813333333335</v>
      </c>
      <c r="AS5698" s="4">
        <v>34.535648333333334</v>
      </c>
      <c r="AT5698" s="4">
        <v>38.560060999999997</v>
      </c>
      <c r="AU5698" s="4">
        <v>36.820944999999995</v>
      </c>
      <c r="AV5698" s="7">
        <v>22.486985999999998</v>
      </c>
      <c r="AW5698" s="7">
        <v>31.763249000000002</v>
      </c>
      <c r="AX5698" s="2" t="s">
        <v>11981</v>
      </c>
      <c r="AY5698" s="2">
        <v>0.56766447399999997</v>
      </c>
      <c r="AZ5698" s="3" t="s">
        <v>10223</v>
      </c>
      <c r="BA5698" s="3" t="s">
        <v>1628</v>
      </c>
    </row>
    <row r="5699" spans="1:53" ht="18" customHeight="1">
      <c r="A5699" s="2" t="s">
        <v>10224</v>
      </c>
      <c r="B5699" s="2">
        <v>372.13432799999998</v>
      </c>
      <c r="C5699" s="2">
        <v>503.35711900000001</v>
      </c>
      <c r="D5699" s="2">
        <v>614.77651000000003</v>
      </c>
      <c r="E5699" s="2">
        <v>1397.4181390000001</v>
      </c>
      <c r="F5699" s="2">
        <v>708.49641099999997</v>
      </c>
      <c r="G5699" s="2">
        <v>1906.4149030000001</v>
      </c>
      <c r="H5699" s="2">
        <v>714.37608399999999</v>
      </c>
      <c r="I5699" s="2">
        <v>597.16384900000003</v>
      </c>
      <c r="J5699" s="2">
        <v>432.98792099999997</v>
      </c>
      <c r="K5699" s="2">
        <v>213.55522500000001</v>
      </c>
      <c r="L5699" s="2">
        <v>103.734701</v>
      </c>
      <c r="M5699" s="2">
        <v>194.23841400000001</v>
      </c>
      <c r="N5699" s="2">
        <v>236.14084099999999</v>
      </c>
      <c r="O5699" s="2">
        <v>102.843048</v>
      </c>
      <c r="P5699" s="2">
        <v>241.986333</v>
      </c>
      <c r="Q5699" s="2">
        <v>140.003004</v>
      </c>
      <c r="R5699" s="2">
        <v>90.500225</v>
      </c>
      <c r="S5699" s="2">
        <v>104.18681599999999</v>
      </c>
      <c r="T5699" s="2">
        <v>8.0798780000000008</v>
      </c>
      <c r="U5699" s="2">
        <v>70.593644999999995</v>
      </c>
      <c r="V5699" s="2">
        <v>34.350133</v>
      </c>
      <c r="W5699" s="2">
        <v>9.5052999999999999E-2</v>
      </c>
      <c r="X5699" s="2">
        <v>0.32262600000000002</v>
      </c>
      <c r="Y5699" s="2">
        <v>1.246758</v>
      </c>
      <c r="Z5699" s="2">
        <v>496.75598566666667</v>
      </c>
      <c r="AA5699" s="2">
        <v>1337.4431510000002</v>
      </c>
      <c r="AB5699" s="2">
        <v>581.50928466666664</v>
      </c>
      <c r="AC5699" s="2">
        <v>170.50944666666669</v>
      </c>
      <c r="AD5699" s="2">
        <v>193.65674066666665</v>
      </c>
      <c r="AE5699" s="2">
        <v>111.56334833333334</v>
      </c>
      <c r="AF5699" s="2">
        <v>37.674551999999998</v>
      </c>
      <c r="AG5699" s="2">
        <v>0.55481233333333335</v>
      </c>
      <c r="AH5699" s="5">
        <v>26.140931999999999</v>
      </c>
      <c r="AI5699" s="5">
        <v>121.099192</v>
      </c>
      <c r="AJ5699" s="5">
        <v>236.31345200000001</v>
      </c>
      <c r="AK5699" s="5">
        <v>430.76946299999997</v>
      </c>
      <c r="AL5699" s="6">
        <v>2.2208999999999996E-2</v>
      </c>
      <c r="AM5699" s="6">
        <v>11.875940666666665</v>
      </c>
      <c r="AN5699" s="6">
        <v>7.5559416666666666</v>
      </c>
      <c r="AO5699" s="6">
        <v>11.816395333333332</v>
      </c>
      <c r="AP5699" s="6">
        <v>0.157305</v>
      </c>
      <c r="AQ5699" s="4">
        <v>0</v>
      </c>
      <c r="AR5699" s="4">
        <v>0</v>
      </c>
      <c r="AS5699" s="4">
        <v>4.0150000000000003E-3</v>
      </c>
      <c r="AT5699" s="4">
        <v>1.7300906666666667</v>
      </c>
      <c r="AU5699" s="4">
        <v>2.0747469999999999</v>
      </c>
      <c r="AV5699" s="7">
        <v>581.62036666666665</v>
      </c>
      <c r="AW5699" s="7">
        <v>185.77335333333335</v>
      </c>
      <c r="AX5699" s="2" t="s">
        <v>11982</v>
      </c>
      <c r="AY5699" s="2">
        <v>0.84330466100000001</v>
      </c>
      <c r="AZ5699" s="3" t="s">
        <v>10225</v>
      </c>
      <c r="BA5699" s="3"/>
    </row>
    <row r="5700" spans="1:53" ht="18" customHeight="1">
      <c r="A5700" s="2" t="s">
        <v>2940</v>
      </c>
      <c r="B5700" s="2">
        <v>6.3670200000000001</v>
      </c>
      <c r="C5700" s="2">
        <v>4.0763939999999996</v>
      </c>
      <c r="D5700" s="2">
        <v>5.4843019999999996</v>
      </c>
      <c r="E5700" s="2">
        <v>0.200854</v>
      </c>
      <c r="F5700" s="2">
        <v>0.27760699999999999</v>
      </c>
      <c r="G5700" s="2">
        <v>3.7588620000000001</v>
      </c>
      <c r="H5700" s="2">
        <v>0.112369</v>
      </c>
      <c r="I5700" s="2">
        <v>1.200777</v>
      </c>
      <c r="J5700" s="2">
        <v>2.0268109999999999</v>
      </c>
      <c r="K5700" s="2">
        <v>0.61626000000000003</v>
      </c>
      <c r="L5700" s="2">
        <v>1.5317829999999999</v>
      </c>
      <c r="M5700" s="2">
        <v>0.15317600000000001</v>
      </c>
      <c r="N5700" s="2">
        <v>0.16445199999999999</v>
      </c>
      <c r="O5700" s="2">
        <v>1.2815999999999999E-2</v>
      </c>
      <c r="P5700" s="2">
        <v>0.251606</v>
      </c>
      <c r="Q5700" s="2">
        <v>0.11403000000000001</v>
      </c>
      <c r="R5700" s="2">
        <v>0.14049500000000001</v>
      </c>
      <c r="S5700" s="2">
        <v>0.82511699999999999</v>
      </c>
      <c r="T5700" s="2">
        <v>0.19236200000000001</v>
      </c>
      <c r="U5700" s="2">
        <v>0.38242500000000001</v>
      </c>
      <c r="V5700" s="2">
        <v>1.6582E-2</v>
      </c>
      <c r="W5700" s="2">
        <v>8.7965000000000002E-2</v>
      </c>
      <c r="X5700" s="2">
        <v>0.32034699999999999</v>
      </c>
      <c r="Y5700" s="2">
        <v>2.5791000000000001E-2</v>
      </c>
      <c r="Z5700" s="2">
        <v>5.3092386666666664</v>
      </c>
      <c r="AA5700" s="2">
        <v>1.4124410000000001</v>
      </c>
      <c r="AB5700" s="2">
        <v>1.1133189999999999</v>
      </c>
      <c r="AC5700" s="2">
        <v>0.767073</v>
      </c>
      <c r="AD5700" s="2">
        <v>0.142958</v>
      </c>
      <c r="AE5700" s="2">
        <v>0.35988066666666668</v>
      </c>
      <c r="AF5700" s="2">
        <v>0.19712300000000002</v>
      </c>
      <c r="AG5700" s="2">
        <v>0.144701</v>
      </c>
      <c r="AH5700" s="5">
        <v>1.5127029999999999</v>
      </c>
      <c r="AI5700" s="5">
        <v>1.2155419999999999</v>
      </c>
      <c r="AJ5700" s="5">
        <v>0.14888499999999999</v>
      </c>
      <c r="AK5700" s="5">
        <v>1.8274379999999999</v>
      </c>
      <c r="AL5700" s="6">
        <v>0.84598033333333333</v>
      </c>
      <c r="AM5700" s="6">
        <v>0.5268963333333333</v>
      </c>
      <c r="AN5700" s="6">
        <v>0.4357503333333333</v>
      </c>
      <c r="AO5700" s="6">
        <v>0.30632966666666667</v>
      </c>
      <c r="AP5700" s="6">
        <v>3.9728333333333331E-2</v>
      </c>
      <c r="AQ5700" s="4">
        <v>6.8957666666666667E-2</v>
      </c>
      <c r="AR5700" s="4">
        <v>5.5335333333333327E-2</v>
      </c>
      <c r="AS5700" s="4">
        <v>8.9614666666666676E-2</v>
      </c>
      <c r="AT5700" s="4">
        <v>5.1181333333333336E-2</v>
      </c>
      <c r="AU5700" s="4">
        <v>3.8268666666666666E-2</v>
      </c>
      <c r="AV5700" s="7">
        <v>0.54630600000000007</v>
      </c>
      <c r="AW5700" s="7">
        <v>0.66270866666666672</v>
      </c>
      <c r="AX5700" s="2" t="s">
        <v>11977</v>
      </c>
      <c r="AY5700" s="2">
        <v>0.90613356099999998</v>
      </c>
      <c r="AZ5700" s="3"/>
      <c r="BA5700" s="3"/>
    </row>
    <row r="5701" spans="1:53" ht="18" customHeight="1">
      <c r="A5701" s="2" t="s">
        <v>10226</v>
      </c>
      <c r="B5701" s="2">
        <v>14.109667</v>
      </c>
      <c r="C5701" s="2">
        <v>14.157897</v>
      </c>
      <c r="D5701" s="2">
        <v>12.897741</v>
      </c>
      <c r="E5701" s="2">
        <v>11.934766</v>
      </c>
      <c r="F5701" s="2">
        <v>18.468392999999999</v>
      </c>
      <c r="G5701" s="2">
        <v>11.908215</v>
      </c>
      <c r="H5701" s="2">
        <v>3.7865839999999999</v>
      </c>
      <c r="I5701" s="2">
        <v>3.144844</v>
      </c>
      <c r="J5701" s="2">
        <v>2.6230039999999999</v>
      </c>
      <c r="K5701" s="2">
        <v>10.664662999999999</v>
      </c>
      <c r="L5701" s="2">
        <v>6.2287220000000003</v>
      </c>
      <c r="M5701" s="2">
        <v>6.1842569999999997</v>
      </c>
      <c r="N5701" s="2">
        <v>3.8532690000000001</v>
      </c>
      <c r="O5701" s="2">
        <v>3.6535389999999999</v>
      </c>
      <c r="P5701" s="2">
        <v>3.170455</v>
      </c>
      <c r="Q5701" s="2">
        <v>12.190754999999999</v>
      </c>
      <c r="R5701" s="2">
        <v>7.9019539999999999</v>
      </c>
      <c r="S5701" s="2">
        <v>10.61379</v>
      </c>
      <c r="T5701" s="2">
        <v>20.034524000000001</v>
      </c>
      <c r="U5701" s="2">
        <v>20.627929999999999</v>
      </c>
      <c r="V5701" s="2">
        <v>25.389434000000001</v>
      </c>
      <c r="W5701" s="2">
        <v>12.400846</v>
      </c>
      <c r="X5701" s="2">
        <v>15.637362</v>
      </c>
      <c r="Y5701" s="2">
        <v>24.852174999999999</v>
      </c>
      <c r="Z5701" s="2">
        <v>13.721768333333335</v>
      </c>
      <c r="AA5701" s="2">
        <v>14.103791333333334</v>
      </c>
      <c r="AB5701" s="2">
        <v>3.1848106666666669</v>
      </c>
      <c r="AC5701" s="2">
        <v>7.6925473333333327</v>
      </c>
      <c r="AD5701" s="2">
        <v>3.5590876666666666</v>
      </c>
      <c r="AE5701" s="2">
        <v>10.235499666666668</v>
      </c>
      <c r="AF5701" s="2">
        <v>22.017295999999998</v>
      </c>
      <c r="AG5701" s="2">
        <v>17.630127666666667</v>
      </c>
      <c r="AH5701" s="5">
        <v>11.031021000000001</v>
      </c>
      <c r="AI5701" s="5">
        <v>6.9135200000000001</v>
      </c>
      <c r="AJ5701" s="5">
        <v>20.450741000000001</v>
      </c>
      <c r="AK5701" s="5">
        <v>6.4437350000000002</v>
      </c>
      <c r="AL5701" s="6">
        <v>15.913695333333331</v>
      </c>
      <c r="AM5701" s="6">
        <v>15.583238000000001</v>
      </c>
      <c r="AN5701" s="6">
        <v>26.513202666666668</v>
      </c>
      <c r="AO5701" s="6">
        <v>21.071107666666666</v>
      </c>
      <c r="AP5701" s="6">
        <v>22.403060666666665</v>
      </c>
      <c r="AQ5701" s="4">
        <v>4.4305633333333327</v>
      </c>
      <c r="AR5701" s="4">
        <v>9.9607639999999993</v>
      </c>
      <c r="AS5701" s="4">
        <v>10.549264333333333</v>
      </c>
      <c r="AT5701" s="4">
        <v>26.261487666666667</v>
      </c>
      <c r="AU5701" s="4">
        <v>32.943496666666668</v>
      </c>
      <c r="AV5701" s="7">
        <v>47.491195333333337</v>
      </c>
      <c r="AW5701" s="7">
        <v>4.7004903333333337</v>
      </c>
      <c r="AX5701" s="2" t="s">
        <v>11981</v>
      </c>
      <c r="AY5701" s="2">
        <v>0.68797456700000004</v>
      </c>
      <c r="AZ5701" s="3" t="s">
        <v>9785</v>
      </c>
      <c r="BA5701" s="3"/>
    </row>
    <row r="5702" spans="1:53" ht="18" customHeight="1">
      <c r="A5702" s="2" t="s">
        <v>10227</v>
      </c>
      <c r="B5702" s="2">
        <v>0.62101499999999998</v>
      </c>
      <c r="C5702" s="2">
        <v>0</v>
      </c>
      <c r="D5702" s="2">
        <v>0.121543</v>
      </c>
      <c r="E5702" s="2">
        <v>9.2891829999999995</v>
      </c>
      <c r="F5702" s="2">
        <v>6.8880150000000002</v>
      </c>
      <c r="G5702" s="2">
        <v>11.158935</v>
      </c>
      <c r="H5702" s="2">
        <v>3.8802400000000001</v>
      </c>
      <c r="I5702" s="2">
        <v>2.3004340000000001</v>
      </c>
      <c r="J5702" s="2">
        <v>10.066807000000001</v>
      </c>
      <c r="K5702" s="2">
        <v>0.98459600000000003</v>
      </c>
      <c r="L5702" s="2">
        <v>1.4128039999999999</v>
      </c>
      <c r="M5702" s="2">
        <v>0.69691999999999998</v>
      </c>
      <c r="N5702" s="2">
        <v>1.3830640000000001</v>
      </c>
      <c r="O5702" s="2">
        <v>1.373237</v>
      </c>
      <c r="P5702" s="2">
        <v>0.48286699999999999</v>
      </c>
      <c r="Q5702" s="2">
        <v>2.3424489999999998</v>
      </c>
      <c r="R5702" s="2">
        <v>1.4730909999999999</v>
      </c>
      <c r="S5702" s="2">
        <v>0.99209000000000003</v>
      </c>
      <c r="T5702" s="2">
        <v>7.4662000000000006E-2</v>
      </c>
      <c r="U5702" s="2">
        <v>1.6993720000000001</v>
      </c>
      <c r="V5702" s="2">
        <v>1.1825110000000001</v>
      </c>
      <c r="W5702" s="2">
        <v>0</v>
      </c>
      <c r="X5702" s="2">
        <v>0.16208</v>
      </c>
      <c r="Y5702" s="2">
        <v>0.36796000000000001</v>
      </c>
      <c r="Z5702" s="2">
        <v>0.24751933333333331</v>
      </c>
      <c r="AA5702" s="2">
        <v>9.1120443333333334</v>
      </c>
      <c r="AB5702" s="2">
        <v>5.4158270000000002</v>
      </c>
      <c r="AC5702" s="2">
        <v>1.0314400000000001</v>
      </c>
      <c r="AD5702" s="2">
        <v>1.0797226666666668</v>
      </c>
      <c r="AE5702" s="2">
        <v>1.6025433333333332</v>
      </c>
      <c r="AF5702" s="2">
        <v>0.98551500000000003</v>
      </c>
      <c r="AG5702" s="2">
        <v>0.17668000000000003</v>
      </c>
      <c r="AH5702" s="5">
        <v>0</v>
      </c>
      <c r="AI5702" s="5">
        <v>7.3357000000000006E-2</v>
      </c>
      <c r="AJ5702" s="5">
        <v>1.8780600000000001</v>
      </c>
      <c r="AK5702" s="5">
        <v>1.2303679999999999</v>
      </c>
      <c r="AL5702" s="6">
        <v>0.21756699999999998</v>
      </c>
      <c r="AM5702" s="6">
        <v>2.3464260000000001</v>
      </c>
      <c r="AN5702" s="6">
        <v>0.11154333333333333</v>
      </c>
      <c r="AO5702" s="6">
        <v>0.44907066666666667</v>
      </c>
      <c r="AP5702" s="6">
        <v>0</v>
      </c>
      <c r="AQ5702" s="4">
        <v>3.9530333333333334E-2</v>
      </c>
      <c r="AR5702" s="4">
        <v>0.26081433333333331</v>
      </c>
      <c r="AS5702" s="4">
        <v>0.9983576666666667</v>
      </c>
      <c r="AT5702" s="4">
        <v>0.31071733333333335</v>
      </c>
      <c r="AU5702" s="4">
        <v>0.29566633333333336</v>
      </c>
      <c r="AV5702" s="7">
        <v>1.4182556666666668</v>
      </c>
      <c r="AW5702" s="7">
        <v>1.4279823333333332</v>
      </c>
      <c r="AX5702" s="2" t="s">
        <v>11982</v>
      </c>
      <c r="AY5702" s="2">
        <v>0.70949036099999996</v>
      </c>
      <c r="AZ5702" s="3" t="s">
        <v>10228</v>
      </c>
      <c r="BA5702" s="3"/>
    </row>
    <row r="5703" spans="1:53" ht="18" customHeight="1">
      <c r="A5703" s="2" t="s">
        <v>10229</v>
      </c>
      <c r="B5703" s="2">
        <v>12.150884</v>
      </c>
      <c r="C5703" s="2">
        <v>12.681452999999999</v>
      </c>
      <c r="D5703" s="2">
        <v>1.169157</v>
      </c>
      <c r="E5703" s="2">
        <v>14.530924000000001</v>
      </c>
      <c r="F5703" s="2">
        <v>15.271248</v>
      </c>
      <c r="G5703" s="2">
        <v>15.564537</v>
      </c>
      <c r="H5703" s="2">
        <v>12.934968</v>
      </c>
      <c r="I5703" s="2">
        <v>0.495064</v>
      </c>
      <c r="J5703" s="2">
        <v>0.10323599999999999</v>
      </c>
      <c r="K5703" s="2">
        <v>0.66649899999999995</v>
      </c>
      <c r="L5703" s="2">
        <v>7.029077</v>
      </c>
      <c r="M5703" s="2">
        <v>1.0413859999999999</v>
      </c>
      <c r="N5703" s="2">
        <v>5.7703829999999998</v>
      </c>
      <c r="O5703" s="2">
        <v>5.1467299999999998</v>
      </c>
      <c r="P5703" s="2">
        <v>7.1553469999999999</v>
      </c>
      <c r="Q5703" s="2">
        <v>14.104035</v>
      </c>
      <c r="R5703" s="2">
        <v>9.1966680000000007</v>
      </c>
      <c r="S5703" s="2">
        <v>11.094464</v>
      </c>
      <c r="T5703" s="2">
        <v>11.990034</v>
      </c>
      <c r="U5703" s="2">
        <v>11.63781</v>
      </c>
      <c r="V5703" s="2">
        <v>12.710793000000001</v>
      </c>
      <c r="W5703" s="2">
        <v>17.18554</v>
      </c>
      <c r="X5703" s="2">
        <v>18.475009</v>
      </c>
      <c r="Y5703" s="2">
        <v>16.142264000000001</v>
      </c>
      <c r="Z5703" s="2">
        <v>8.6671646666666664</v>
      </c>
      <c r="AA5703" s="2">
        <v>15.122236333333333</v>
      </c>
      <c r="AB5703" s="2">
        <v>4.5110893333333335</v>
      </c>
      <c r="AC5703" s="2">
        <v>2.9123206666666666</v>
      </c>
      <c r="AD5703" s="2">
        <v>6.0241533333333335</v>
      </c>
      <c r="AE5703" s="2">
        <v>11.465055666666666</v>
      </c>
      <c r="AF5703" s="2">
        <v>12.112879</v>
      </c>
      <c r="AG5703" s="2">
        <v>17.267604333333335</v>
      </c>
      <c r="AH5703" s="5">
        <v>12.541881999999999</v>
      </c>
      <c r="AI5703" s="5">
        <v>13.843475</v>
      </c>
      <c r="AJ5703" s="5">
        <v>8.0144690000000001</v>
      </c>
      <c r="AK5703" s="5">
        <v>10.757714999999999</v>
      </c>
      <c r="AL5703" s="6">
        <v>20.906230333333337</v>
      </c>
      <c r="AM5703" s="6">
        <v>19.718225</v>
      </c>
      <c r="AN5703" s="6">
        <v>18.97807933333333</v>
      </c>
      <c r="AO5703" s="6">
        <v>30.923301666666664</v>
      </c>
      <c r="AP5703" s="6">
        <v>26.860775333333333</v>
      </c>
      <c r="AQ5703" s="4">
        <v>30.126180000000002</v>
      </c>
      <c r="AR5703" s="4">
        <v>11.473423333333335</v>
      </c>
      <c r="AS5703" s="4">
        <v>12.301413333333334</v>
      </c>
      <c r="AT5703" s="4">
        <v>29.693234999999998</v>
      </c>
      <c r="AU5703" s="4">
        <v>19.771115333333331</v>
      </c>
      <c r="AV5703" s="7">
        <v>16.725018000000002</v>
      </c>
      <c r="AW5703" s="7">
        <v>6.7984369999999998</v>
      </c>
      <c r="AX5703" s="2" t="s">
        <v>11981</v>
      </c>
      <c r="AY5703" s="2">
        <v>0.58967245000000001</v>
      </c>
      <c r="AZ5703" s="3" t="s">
        <v>10230</v>
      </c>
      <c r="BA5703" s="3"/>
    </row>
    <row r="5704" spans="1:53" ht="18" customHeight="1">
      <c r="A5704" s="2" t="s">
        <v>10231</v>
      </c>
      <c r="B5704" s="2">
        <v>21.593019999999999</v>
      </c>
      <c r="C5704" s="2">
        <v>18.612666000000001</v>
      </c>
      <c r="D5704" s="2">
        <v>18.530405999999999</v>
      </c>
      <c r="E5704" s="2">
        <v>4.9109999999999996E-3</v>
      </c>
      <c r="F5704" s="2">
        <v>1.1635E-2</v>
      </c>
      <c r="G5704" s="2">
        <v>1.2958000000000001E-2</v>
      </c>
      <c r="H5704" s="2">
        <v>5.5627430000000002</v>
      </c>
      <c r="I5704" s="2">
        <v>7.1438490000000003</v>
      </c>
      <c r="J5704" s="2">
        <v>14.378125000000001</v>
      </c>
      <c r="K5704" s="2">
        <v>5.2291869999999996</v>
      </c>
      <c r="L5704" s="2">
        <v>3.1152359999999999</v>
      </c>
      <c r="M5704" s="2">
        <v>6.6676830000000002</v>
      </c>
      <c r="N5704" s="2">
        <v>13.880946</v>
      </c>
      <c r="O5704" s="2">
        <v>11.152982</v>
      </c>
      <c r="P5704" s="2">
        <v>1.9768749999999999</v>
      </c>
      <c r="Q5704" s="2">
        <v>6.3598949999999999</v>
      </c>
      <c r="R5704" s="2">
        <v>5.4949199999999996</v>
      </c>
      <c r="S5704" s="2">
        <v>8.2397430000000007</v>
      </c>
      <c r="T5704" s="2">
        <v>12.064550000000001</v>
      </c>
      <c r="U5704" s="2">
        <v>10.444692</v>
      </c>
      <c r="V5704" s="2">
        <v>12.944645</v>
      </c>
      <c r="W5704" s="2">
        <v>8.1359399999999997</v>
      </c>
      <c r="X5704" s="2">
        <v>13.058099</v>
      </c>
      <c r="Y5704" s="2">
        <v>12.914864</v>
      </c>
      <c r="Z5704" s="2">
        <v>19.578697333333334</v>
      </c>
      <c r="AA5704" s="2">
        <v>9.8346666666666669E-3</v>
      </c>
      <c r="AB5704" s="2">
        <v>9.028239000000001</v>
      </c>
      <c r="AC5704" s="2">
        <v>5.0040353333333334</v>
      </c>
      <c r="AD5704" s="2">
        <v>9.0036009999999997</v>
      </c>
      <c r="AE5704" s="2">
        <v>6.6981859999999998</v>
      </c>
      <c r="AF5704" s="2">
        <v>11.817962333333334</v>
      </c>
      <c r="AG5704" s="2">
        <v>11.369634333333332</v>
      </c>
      <c r="AH5704" s="5">
        <v>1.1691999999999999E-2</v>
      </c>
      <c r="AI5704" s="5">
        <v>7.2083130000000004</v>
      </c>
      <c r="AJ5704" s="5">
        <v>10.567613</v>
      </c>
      <c r="AK5704" s="5">
        <v>3.6207850000000001</v>
      </c>
      <c r="AL5704" s="6">
        <v>12.991194999999999</v>
      </c>
      <c r="AM5704" s="6">
        <v>9.676891666666668</v>
      </c>
      <c r="AN5704" s="6">
        <v>10.557475999999999</v>
      </c>
      <c r="AO5704" s="6">
        <v>10.054237666666666</v>
      </c>
      <c r="AP5704" s="6">
        <v>13.819836666666667</v>
      </c>
      <c r="AQ5704" s="4">
        <v>10.210877333333334</v>
      </c>
      <c r="AR5704" s="4">
        <v>10.108863999999999</v>
      </c>
      <c r="AS5704" s="4">
        <v>13.505911666666668</v>
      </c>
      <c r="AT5704" s="4">
        <v>11.658043999999999</v>
      </c>
      <c r="AU5704" s="4">
        <v>8.9711186666666674</v>
      </c>
      <c r="AV5704" s="7">
        <v>7.8879253333333326</v>
      </c>
      <c r="AW5704" s="7">
        <v>2.5521440000000002</v>
      </c>
      <c r="AX5704" s="2" t="s">
        <v>11978</v>
      </c>
      <c r="AY5704" s="2">
        <v>0.63603390699999995</v>
      </c>
      <c r="AZ5704" s="3" t="s">
        <v>10127</v>
      </c>
      <c r="BA5704" s="3"/>
    </row>
    <row r="5705" spans="1:53" ht="18" customHeight="1">
      <c r="A5705" s="2" t="s">
        <v>10232</v>
      </c>
      <c r="B5705" s="2">
        <v>3.7786930000000001</v>
      </c>
      <c r="C5705" s="2">
        <v>4.8830289999999996</v>
      </c>
      <c r="D5705" s="2">
        <v>5.5117849999999997</v>
      </c>
      <c r="E5705" s="2">
        <v>4.2236209999999996</v>
      </c>
      <c r="F5705" s="2">
        <v>10.320256000000001</v>
      </c>
      <c r="G5705" s="2">
        <v>6.2247870000000001</v>
      </c>
      <c r="H5705" s="2">
        <v>4.2493100000000004</v>
      </c>
      <c r="I5705" s="2">
        <v>4.3659049999999997</v>
      </c>
      <c r="J5705" s="2">
        <v>2.4040900000000001</v>
      </c>
      <c r="K5705" s="2">
        <v>2.520734</v>
      </c>
      <c r="L5705" s="2">
        <v>2.2050869999999998</v>
      </c>
      <c r="M5705" s="2">
        <v>2.627726</v>
      </c>
      <c r="N5705" s="2">
        <v>1.4278459999999999</v>
      </c>
      <c r="O5705" s="2">
        <v>0.81908300000000001</v>
      </c>
      <c r="P5705" s="2">
        <v>0.86761999999999995</v>
      </c>
      <c r="Q5705" s="2">
        <v>0.74532799999999999</v>
      </c>
      <c r="R5705" s="2">
        <v>0.99686900000000001</v>
      </c>
      <c r="S5705" s="2">
        <v>0.97011000000000003</v>
      </c>
      <c r="T5705" s="2">
        <v>0.50990199999999997</v>
      </c>
      <c r="U5705" s="2">
        <v>1.3037099999999999</v>
      </c>
      <c r="V5705" s="2">
        <v>0.99904499999999996</v>
      </c>
      <c r="W5705" s="2">
        <v>1.442264</v>
      </c>
      <c r="X5705" s="2">
        <v>0.71607299999999996</v>
      </c>
      <c r="Y5705" s="2">
        <v>0.368114</v>
      </c>
      <c r="Z5705" s="2">
        <v>4.7245023333333327</v>
      </c>
      <c r="AA5705" s="2">
        <v>6.9228880000000004</v>
      </c>
      <c r="AB5705" s="2">
        <v>3.6731016666666663</v>
      </c>
      <c r="AC5705" s="2">
        <v>2.4511823333333331</v>
      </c>
      <c r="AD5705" s="2">
        <v>1.0381829999999999</v>
      </c>
      <c r="AE5705" s="2">
        <v>0.90410233333333334</v>
      </c>
      <c r="AF5705" s="2">
        <v>0.93755233333333321</v>
      </c>
      <c r="AG5705" s="2">
        <v>0.84215033333333322</v>
      </c>
      <c r="AH5705" s="5">
        <v>2.0368689999999998</v>
      </c>
      <c r="AI5705" s="5">
        <v>3.2005499999999998</v>
      </c>
      <c r="AJ5705" s="5">
        <v>1.405349</v>
      </c>
      <c r="AK5705" s="5">
        <v>5.0884359999999997</v>
      </c>
      <c r="AL5705" s="6">
        <v>0.13433200000000001</v>
      </c>
      <c r="AM5705" s="6">
        <v>0.36948900000000001</v>
      </c>
      <c r="AN5705" s="6">
        <v>0.25481100000000001</v>
      </c>
      <c r="AO5705" s="6">
        <v>0.19854233333333335</v>
      </c>
      <c r="AP5705" s="6">
        <v>0.23563700000000001</v>
      </c>
      <c r="AQ5705" s="4">
        <v>1.2426010000000001</v>
      </c>
      <c r="AR5705" s="4">
        <v>3.6383443333333338</v>
      </c>
      <c r="AS5705" s="4">
        <v>3.5454810000000001</v>
      </c>
      <c r="AT5705" s="4">
        <v>7.0487980000000006</v>
      </c>
      <c r="AU5705" s="4">
        <v>8.9918356666666668</v>
      </c>
      <c r="AV5705" s="7">
        <v>5.7216250000000004</v>
      </c>
      <c r="AW5705" s="7">
        <v>2.4209883333333333</v>
      </c>
      <c r="AX5705" s="2" t="s">
        <v>11982</v>
      </c>
      <c r="AY5705" s="2">
        <v>0.80276023600000002</v>
      </c>
      <c r="AZ5705" s="3" t="s">
        <v>10233</v>
      </c>
      <c r="BA5705" s="3"/>
    </row>
    <row r="5706" spans="1:53" ht="18" customHeight="1">
      <c r="A5706" s="2" t="s">
        <v>10234</v>
      </c>
      <c r="B5706" s="2">
        <v>25.175840000000001</v>
      </c>
      <c r="C5706" s="2">
        <v>7.5279109999999996</v>
      </c>
      <c r="D5706" s="2">
        <v>7.2004520000000003</v>
      </c>
      <c r="E5706" s="2">
        <v>15.292367</v>
      </c>
      <c r="F5706" s="2">
        <v>6.7908970000000002</v>
      </c>
      <c r="G5706" s="2">
        <v>13.817591999999999</v>
      </c>
      <c r="H5706" s="2">
        <v>4.0492270000000001</v>
      </c>
      <c r="I5706" s="2">
        <v>3.8437389999999998</v>
      </c>
      <c r="J5706" s="2">
        <v>9.7528640000000006</v>
      </c>
      <c r="K5706" s="2">
        <v>4.5496129999999999</v>
      </c>
      <c r="L5706" s="2">
        <v>13.262390999999999</v>
      </c>
      <c r="M5706" s="2">
        <v>12.987816</v>
      </c>
      <c r="N5706" s="2">
        <v>4.1082380000000001</v>
      </c>
      <c r="O5706" s="2">
        <v>2.7210730000000001</v>
      </c>
      <c r="P5706" s="2">
        <v>5.4982749999999996</v>
      </c>
      <c r="Q5706" s="2">
        <v>5.0175039999999997</v>
      </c>
      <c r="R5706" s="2">
        <v>5.1618409999999999</v>
      </c>
      <c r="S5706" s="2">
        <v>5.7395110000000003</v>
      </c>
      <c r="T5706" s="2">
        <v>7.4518610000000001</v>
      </c>
      <c r="U5706" s="2">
        <v>4.8136809999999999</v>
      </c>
      <c r="V5706" s="2">
        <v>17.339103999999999</v>
      </c>
      <c r="W5706" s="2">
        <v>23.472766</v>
      </c>
      <c r="X5706" s="2">
        <v>10.659008999999999</v>
      </c>
      <c r="Y5706" s="2">
        <v>23.774660999999998</v>
      </c>
      <c r="Z5706" s="2">
        <v>13.301400999999998</v>
      </c>
      <c r="AA5706" s="2">
        <v>11.966951999999999</v>
      </c>
      <c r="AB5706" s="2">
        <v>5.8819433333333331</v>
      </c>
      <c r="AC5706" s="2">
        <v>10.266606666666666</v>
      </c>
      <c r="AD5706" s="2">
        <v>4.1091953333333331</v>
      </c>
      <c r="AE5706" s="2">
        <v>5.3062853333333333</v>
      </c>
      <c r="AF5706" s="2">
        <v>9.8682153333333336</v>
      </c>
      <c r="AG5706" s="2">
        <v>19.302145333333332</v>
      </c>
      <c r="AH5706" s="5">
        <v>23.955925000000001</v>
      </c>
      <c r="AI5706" s="5">
        <v>17.858533000000001</v>
      </c>
      <c r="AJ5706" s="5">
        <v>4.2302790000000003</v>
      </c>
      <c r="AK5706" s="5">
        <v>14.431300999999999</v>
      </c>
      <c r="AL5706" s="6">
        <v>20.582445333333329</v>
      </c>
      <c r="AM5706" s="6">
        <v>26.847969333333335</v>
      </c>
      <c r="AN5706" s="6">
        <v>19.052272666666667</v>
      </c>
      <c r="AO5706" s="6">
        <v>15.380258666666668</v>
      </c>
      <c r="AP5706" s="6">
        <v>21.18059633333333</v>
      </c>
      <c r="AQ5706" s="4">
        <v>25.347239999999999</v>
      </c>
      <c r="AR5706" s="4">
        <v>35.236140333333331</v>
      </c>
      <c r="AS5706" s="4">
        <v>21.808737333333337</v>
      </c>
      <c r="AT5706" s="4">
        <v>19.500495333333333</v>
      </c>
      <c r="AU5706" s="4">
        <v>22.075649666666664</v>
      </c>
      <c r="AV5706" s="7">
        <v>17.259660666666665</v>
      </c>
      <c r="AW5706" s="7">
        <v>20.613761</v>
      </c>
      <c r="AX5706" s="2" t="s">
        <v>11978</v>
      </c>
      <c r="AY5706" s="2">
        <v>0.616983646</v>
      </c>
      <c r="AZ5706" s="3" t="s">
        <v>10235</v>
      </c>
      <c r="BA5706" s="3"/>
    </row>
    <row r="5707" spans="1:53" ht="18" customHeight="1">
      <c r="A5707" s="2" t="s">
        <v>10236</v>
      </c>
      <c r="B5707" s="2">
        <v>5.4618310000000001</v>
      </c>
      <c r="C5707" s="2">
        <v>4.5642180000000003</v>
      </c>
      <c r="D5707" s="2">
        <v>2.5631780000000002</v>
      </c>
      <c r="E5707" s="2">
        <v>4.5974000000000001E-2</v>
      </c>
      <c r="F5707" s="2">
        <v>0.276868</v>
      </c>
      <c r="G5707" s="2">
        <v>0.51132299999999997</v>
      </c>
      <c r="H5707" s="2">
        <v>0.34505200000000003</v>
      </c>
      <c r="I5707" s="2">
        <v>0.50971500000000003</v>
      </c>
      <c r="J5707" s="2">
        <v>4.3063999999999998E-2</v>
      </c>
      <c r="K5707" s="2">
        <v>8.0989000000000005E-2</v>
      </c>
      <c r="L5707" s="2">
        <v>0.12113</v>
      </c>
      <c r="M5707" s="2">
        <v>0.20330300000000001</v>
      </c>
      <c r="N5707" s="2">
        <v>0.15884400000000001</v>
      </c>
      <c r="O5707" s="2">
        <v>0.19520899999999999</v>
      </c>
      <c r="P5707" s="2">
        <v>3.6998999999999997E-2</v>
      </c>
      <c r="Q5707" s="2">
        <v>1.021E-2</v>
      </c>
      <c r="R5707" s="2">
        <v>5.416E-2</v>
      </c>
      <c r="S5707" s="2">
        <v>7.6063000000000006E-2</v>
      </c>
      <c r="T5707" s="2">
        <v>0.16739000000000001</v>
      </c>
      <c r="U5707" s="2">
        <v>1.0636E-2</v>
      </c>
      <c r="V5707" s="2">
        <v>0.15864200000000001</v>
      </c>
      <c r="W5707" s="2">
        <v>3.6981E-2</v>
      </c>
      <c r="X5707" s="2">
        <v>0.15783</v>
      </c>
      <c r="Y5707" s="2">
        <v>0.203431</v>
      </c>
      <c r="Z5707" s="2">
        <v>4.1964090000000001</v>
      </c>
      <c r="AA5707" s="2">
        <v>0.278055</v>
      </c>
      <c r="AB5707" s="2">
        <v>0.29927700000000002</v>
      </c>
      <c r="AC5707" s="2">
        <v>0.13514066666666666</v>
      </c>
      <c r="AD5707" s="2">
        <v>0.13035066666666667</v>
      </c>
      <c r="AE5707" s="2">
        <v>4.6810999999999998E-2</v>
      </c>
      <c r="AF5707" s="2">
        <v>0.11222266666666668</v>
      </c>
      <c r="AG5707" s="2">
        <v>0.13274733333333333</v>
      </c>
      <c r="AH5707" s="5">
        <v>0.680701</v>
      </c>
      <c r="AI5707" s="5">
        <v>0.50555000000000005</v>
      </c>
      <c r="AJ5707" s="5">
        <v>9.9465999999999999E-2</v>
      </c>
      <c r="AK5707" s="5">
        <v>7.2935E-2</v>
      </c>
      <c r="AL5707" s="6">
        <v>4.0641296666666671</v>
      </c>
      <c r="AM5707" s="6">
        <v>2.9430996666666664</v>
      </c>
      <c r="AN5707" s="6">
        <v>2.0108896666666669</v>
      </c>
      <c r="AO5707" s="6">
        <v>0.81669266666666662</v>
      </c>
      <c r="AP5707" s="6">
        <v>0.36563733333333337</v>
      </c>
      <c r="AQ5707" s="4">
        <v>3.6150929999999999</v>
      </c>
      <c r="AR5707" s="4">
        <v>1.5036696666666665</v>
      </c>
      <c r="AS5707" s="4">
        <v>1.8735346666666668</v>
      </c>
      <c r="AT5707" s="4">
        <v>1.0671306666666667</v>
      </c>
      <c r="AU5707" s="4">
        <v>1.5735246666666667</v>
      </c>
      <c r="AV5707" s="7">
        <v>4.9146416666666672</v>
      </c>
      <c r="AW5707" s="7">
        <v>2.0537666666666666E-2</v>
      </c>
      <c r="AX5707" s="2" t="s">
        <v>11977</v>
      </c>
      <c r="AY5707" s="2">
        <v>0.94456119800000005</v>
      </c>
      <c r="AZ5707" s="3" t="s">
        <v>10237</v>
      </c>
      <c r="BA5707" s="3"/>
    </row>
    <row r="5708" spans="1:53" ht="18" customHeight="1">
      <c r="A5708" s="2" t="s">
        <v>10238</v>
      </c>
      <c r="B5708" s="2">
        <v>9.3139179999999993</v>
      </c>
      <c r="C5708" s="2">
        <v>7.5586469999999997</v>
      </c>
      <c r="D5708" s="2">
        <v>8.8748939999999994</v>
      </c>
      <c r="E5708" s="2">
        <v>8.0873270000000002</v>
      </c>
      <c r="F5708" s="2">
        <v>10.316314</v>
      </c>
      <c r="G5708" s="2">
        <v>9.3207199999999997</v>
      </c>
      <c r="H5708" s="2">
        <v>9.3253009999999996</v>
      </c>
      <c r="I5708" s="2">
        <v>10.790342000000001</v>
      </c>
      <c r="J5708" s="2">
        <v>9.146903</v>
      </c>
      <c r="K5708" s="2">
        <v>13.663812</v>
      </c>
      <c r="L5708" s="2">
        <v>15.398020000000001</v>
      </c>
      <c r="M5708" s="2">
        <v>12.456652</v>
      </c>
      <c r="N5708" s="2">
        <v>17.354800999999998</v>
      </c>
      <c r="O5708" s="2">
        <v>15.881453</v>
      </c>
      <c r="P5708" s="2">
        <v>13.215071999999999</v>
      </c>
      <c r="Q5708" s="2">
        <v>26.549679000000001</v>
      </c>
      <c r="R5708" s="2">
        <v>18.910681</v>
      </c>
      <c r="S5708" s="2">
        <v>25.211335999999999</v>
      </c>
      <c r="T5708" s="2">
        <v>16.217419</v>
      </c>
      <c r="U5708" s="2">
        <v>24.006139999999998</v>
      </c>
      <c r="V5708" s="2">
        <v>21.371241000000001</v>
      </c>
      <c r="W5708" s="2">
        <v>25.848217000000002</v>
      </c>
      <c r="X5708" s="2">
        <v>21.608118000000001</v>
      </c>
      <c r="Y5708" s="2">
        <v>24.206976000000001</v>
      </c>
      <c r="Z5708" s="2">
        <v>8.5824863333333337</v>
      </c>
      <c r="AA5708" s="2">
        <v>9.2414536666666667</v>
      </c>
      <c r="AB5708" s="2">
        <v>9.7541820000000001</v>
      </c>
      <c r="AC5708" s="2">
        <v>13.839494666666667</v>
      </c>
      <c r="AD5708" s="2">
        <v>15.483775333333334</v>
      </c>
      <c r="AE5708" s="2">
        <v>23.557231999999999</v>
      </c>
      <c r="AF5708" s="2">
        <v>20.531599999999997</v>
      </c>
      <c r="AG5708" s="2">
        <v>23.887770333333336</v>
      </c>
      <c r="AH5708" s="5">
        <v>31.921932000000002</v>
      </c>
      <c r="AI5708" s="5">
        <v>25.593527000000002</v>
      </c>
      <c r="AJ5708" s="5">
        <v>10.827589</v>
      </c>
      <c r="AK5708" s="5">
        <v>12.174227</v>
      </c>
      <c r="AL5708" s="6">
        <v>9.7500083333333336</v>
      </c>
      <c r="AM5708" s="6">
        <v>14.479154333333334</v>
      </c>
      <c r="AN5708" s="6">
        <v>20.560203000000001</v>
      </c>
      <c r="AO5708" s="6">
        <v>24.013451333333332</v>
      </c>
      <c r="AP5708" s="6">
        <v>26.431649000000004</v>
      </c>
      <c r="AQ5708" s="4">
        <v>12.213230000000001</v>
      </c>
      <c r="AR5708" s="4">
        <v>15.234989666666666</v>
      </c>
      <c r="AS5708" s="4">
        <v>12.625057333333332</v>
      </c>
      <c r="AT5708" s="4">
        <v>15.846162333333334</v>
      </c>
      <c r="AU5708" s="4">
        <v>22.523132</v>
      </c>
      <c r="AV5708" s="7">
        <v>8.7495700000000003</v>
      </c>
      <c r="AW5708" s="7">
        <v>12.918811999999997</v>
      </c>
      <c r="AX5708" s="2" t="s">
        <v>11981</v>
      </c>
      <c r="AY5708" s="2">
        <v>0.71168272799999999</v>
      </c>
      <c r="AZ5708" s="3" t="s">
        <v>10239</v>
      </c>
      <c r="BA5708" s="3"/>
    </row>
    <row r="5709" spans="1:53" ht="18" customHeight="1">
      <c r="A5709" s="2" t="s">
        <v>10240</v>
      </c>
      <c r="B5709" s="2">
        <v>302.994148</v>
      </c>
      <c r="C5709" s="2">
        <v>106.10150899999999</v>
      </c>
      <c r="D5709" s="2">
        <v>183.39980199999999</v>
      </c>
      <c r="E5709" s="2">
        <v>31.962942999999999</v>
      </c>
      <c r="F5709" s="2">
        <v>28.309221999999998</v>
      </c>
      <c r="G5709" s="2">
        <v>39.497850999999997</v>
      </c>
      <c r="H5709" s="2">
        <v>44.253030000000003</v>
      </c>
      <c r="I5709" s="2">
        <v>19.660485000000001</v>
      </c>
      <c r="J5709" s="2">
        <v>49.126154</v>
      </c>
      <c r="K5709" s="2">
        <v>25.368153</v>
      </c>
      <c r="L5709" s="2">
        <v>25.874476000000001</v>
      </c>
      <c r="M5709" s="2">
        <v>17.882110999999998</v>
      </c>
      <c r="N5709" s="2">
        <v>29.008292000000001</v>
      </c>
      <c r="O5709" s="2">
        <v>31.710643000000001</v>
      </c>
      <c r="P5709" s="2">
        <v>26.902028999999999</v>
      </c>
      <c r="Q5709" s="2">
        <v>30.177536</v>
      </c>
      <c r="R5709" s="2">
        <v>26.685417999999999</v>
      </c>
      <c r="S5709" s="2">
        <v>28.949812999999999</v>
      </c>
      <c r="T5709" s="2">
        <v>32.730401999999998</v>
      </c>
      <c r="U5709" s="2">
        <v>21.988665999999998</v>
      </c>
      <c r="V5709" s="2">
        <v>25.995297999999998</v>
      </c>
      <c r="W5709" s="2">
        <v>15.135297</v>
      </c>
      <c r="X5709" s="2">
        <v>19.728221000000001</v>
      </c>
      <c r="Y5709" s="2">
        <v>46.877561</v>
      </c>
      <c r="Z5709" s="2">
        <v>197.49848633333332</v>
      </c>
      <c r="AA5709" s="2">
        <v>33.256672000000002</v>
      </c>
      <c r="AB5709" s="2">
        <v>37.679889666666668</v>
      </c>
      <c r="AC5709" s="2">
        <v>23.04158</v>
      </c>
      <c r="AD5709" s="2">
        <v>29.206987999999999</v>
      </c>
      <c r="AE5709" s="2">
        <v>28.604255666666671</v>
      </c>
      <c r="AF5709" s="2">
        <v>26.904788666666661</v>
      </c>
      <c r="AG5709" s="2">
        <v>27.247026333333334</v>
      </c>
      <c r="AH5709" s="5">
        <v>30.678642</v>
      </c>
      <c r="AI5709" s="5">
        <v>31.586099999999998</v>
      </c>
      <c r="AJ5709" s="5">
        <v>17.787623</v>
      </c>
      <c r="AK5709" s="5">
        <v>29.719374999999999</v>
      </c>
      <c r="AL5709" s="6">
        <v>146.15985000000001</v>
      </c>
      <c r="AM5709" s="6">
        <v>41.478222666666674</v>
      </c>
      <c r="AN5709" s="6">
        <v>40.086220000000004</v>
      </c>
      <c r="AO5709" s="6">
        <v>44.400998333333327</v>
      </c>
      <c r="AP5709" s="6">
        <v>42.815278666666664</v>
      </c>
      <c r="AQ5709" s="4">
        <v>48.408471999999996</v>
      </c>
      <c r="AR5709" s="4">
        <v>34.764478333333329</v>
      </c>
      <c r="AS5709" s="4">
        <v>30.950232333333332</v>
      </c>
      <c r="AT5709" s="4">
        <v>26.374477666666667</v>
      </c>
      <c r="AU5709" s="4">
        <v>21.263186333333334</v>
      </c>
      <c r="AV5709" s="7">
        <v>233.60458433333335</v>
      </c>
      <c r="AW5709" s="7">
        <v>30.575671333333336</v>
      </c>
      <c r="AX5709" s="2" t="s">
        <v>11977</v>
      </c>
      <c r="AY5709" s="2">
        <v>0.88537181200000004</v>
      </c>
      <c r="AZ5709" s="3" t="s">
        <v>8204</v>
      </c>
      <c r="BA5709" s="3"/>
    </row>
    <row r="5710" spans="1:53" ht="18" customHeight="1">
      <c r="A5710" s="2" t="s">
        <v>2943</v>
      </c>
      <c r="B5710" s="2">
        <v>13.484932000000001</v>
      </c>
      <c r="C5710" s="2">
        <v>14.697545</v>
      </c>
      <c r="D5710" s="2">
        <v>6.0847740000000003</v>
      </c>
      <c r="E5710" s="2">
        <v>0.35403000000000001</v>
      </c>
      <c r="F5710" s="2">
        <v>0.19139999999999999</v>
      </c>
      <c r="G5710" s="2">
        <v>2.5027599999999999</v>
      </c>
      <c r="H5710" s="2">
        <v>0.79679800000000001</v>
      </c>
      <c r="I5710" s="2">
        <v>4.3264999999999998E-2</v>
      </c>
      <c r="J5710" s="2">
        <v>3.9060000000000002E-3</v>
      </c>
      <c r="K5710" s="2">
        <v>9.7210000000000005E-3</v>
      </c>
      <c r="L5710" s="2">
        <v>8.0479999999999996E-3</v>
      </c>
      <c r="M5710" s="2">
        <v>0.19241800000000001</v>
      </c>
      <c r="N5710" s="2">
        <v>3.7009999999999999E-3</v>
      </c>
      <c r="O5710" s="2">
        <v>5.1060000000000003E-3</v>
      </c>
      <c r="P5710" s="2">
        <v>6.0039999999999998E-3</v>
      </c>
      <c r="Q5710" s="2">
        <v>3.173E-3</v>
      </c>
      <c r="R5710" s="2">
        <v>2.9390000000000002E-3</v>
      </c>
      <c r="S5710" s="2">
        <v>1.6712000000000001E-2</v>
      </c>
      <c r="T5710" s="2">
        <v>2.3310000000000002E-3</v>
      </c>
      <c r="U5710" s="2">
        <v>2.5760000000000002E-3</v>
      </c>
      <c r="V5710" s="2">
        <v>2.4250000000000001E-3</v>
      </c>
      <c r="W5710" s="2">
        <v>1.6260000000000001E-3</v>
      </c>
      <c r="X5710" s="2">
        <v>8.4589999999999995E-3</v>
      </c>
      <c r="Y5710" s="2">
        <v>1.4450000000000001E-3</v>
      </c>
      <c r="Z5710" s="2">
        <v>11.422417000000001</v>
      </c>
      <c r="AA5710" s="2">
        <v>1.0160633333333333</v>
      </c>
      <c r="AB5710" s="2">
        <v>0.28132299999999999</v>
      </c>
      <c r="AC5710" s="2">
        <v>7.0062333333333338E-2</v>
      </c>
      <c r="AD5710" s="2">
        <v>4.9370000000000004E-3</v>
      </c>
      <c r="AE5710" s="2">
        <v>7.6080000000000002E-3</v>
      </c>
      <c r="AF5710" s="2">
        <v>2.444E-3</v>
      </c>
      <c r="AG5710" s="2">
        <v>3.8433333333333336E-3</v>
      </c>
      <c r="AH5710" s="5">
        <v>2.859E-3</v>
      </c>
      <c r="AI5710" s="5">
        <v>6.9049999999999997E-3</v>
      </c>
      <c r="AJ5710" s="5">
        <v>4.5580000000000004E-3</v>
      </c>
      <c r="AK5710" s="5">
        <v>1.6739E-2</v>
      </c>
      <c r="AL5710" s="6">
        <v>21.870760666666666</v>
      </c>
      <c r="AM5710" s="6">
        <v>16.33264733333333</v>
      </c>
      <c r="AN5710" s="6">
        <v>10.950865666666667</v>
      </c>
      <c r="AO5710" s="6">
        <v>13.235018999999999</v>
      </c>
      <c r="AP5710" s="6">
        <v>8.0059723333333341</v>
      </c>
      <c r="AQ5710" s="4">
        <v>18.607668</v>
      </c>
      <c r="AR5710" s="4">
        <v>22.447333666666665</v>
      </c>
      <c r="AS5710" s="4">
        <v>27.37119633333333</v>
      </c>
      <c r="AT5710" s="4">
        <v>24.922439333333333</v>
      </c>
      <c r="AU5710" s="4">
        <v>17.594956</v>
      </c>
      <c r="AV5710" s="7">
        <v>12.529725666666666</v>
      </c>
      <c r="AW5710" s="7">
        <v>1.7513333333333333E-3</v>
      </c>
      <c r="AX5710" s="2" t="s">
        <v>11977</v>
      </c>
      <c r="AY5710" s="2">
        <v>0.93692979200000004</v>
      </c>
      <c r="AZ5710" s="3" t="s">
        <v>10241</v>
      </c>
      <c r="BA5710" s="3"/>
    </row>
    <row r="5711" spans="1:53" ht="18" customHeight="1">
      <c r="A5711" s="2" t="s">
        <v>10242</v>
      </c>
      <c r="B5711" s="2">
        <v>44.604204000000003</v>
      </c>
      <c r="C5711" s="2">
        <v>99.191550000000007</v>
      </c>
      <c r="D5711" s="2">
        <v>76.602608000000004</v>
      </c>
      <c r="E5711" s="2">
        <v>11.471469000000001</v>
      </c>
      <c r="F5711" s="2">
        <v>25.974685999999998</v>
      </c>
      <c r="G5711" s="2">
        <v>28.120159000000001</v>
      </c>
      <c r="H5711" s="2">
        <v>9.6782199999999996</v>
      </c>
      <c r="I5711" s="2">
        <v>9.7994409999999998</v>
      </c>
      <c r="J5711" s="2">
        <v>7.0676560000000004</v>
      </c>
      <c r="K5711" s="2">
        <v>0.64665300000000003</v>
      </c>
      <c r="L5711" s="2">
        <v>1.065008</v>
      </c>
      <c r="M5711" s="2">
        <v>0.56503199999999998</v>
      </c>
      <c r="N5711" s="2">
        <v>1.1304540000000001</v>
      </c>
      <c r="O5711" s="2">
        <v>0.65443300000000004</v>
      </c>
      <c r="P5711" s="2">
        <v>1.519439</v>
      </c>
      <c r="Q5711" s="2">
        <v>1.126304</v>
      </c>
      <c r="R5711" s="2">
        <v>0.77801600000000004</v>
      </c>
      <c r="S5711" s="2">
        <v>0.86618099999999998</v>
      </c>
      <c r="T5711" s="2">
        <v>9.0734999999999996E-2</v>
      </c>
      <c r="U5711" s="2">
        <v>2.443683</v>
      </c>
      <c r="V5711" s="2">
        <v>0.450243</v>
      </c>
      <c r="W5711" s="2">
        <v>0</v>
      </c>
      <c r="X5711" s="2">
        <v>4.5490000000000003E-2</v>
      </c>
      <c r="Y5711" s="2">
        <v>0.38501299999999999</v>
      </c>
      <c r="Z5711" s="2">
        <v>73.466120666666669</v>
      </c>
      <c r="AA5711" s="2">
        <v>21.855438000000003</v>
      </c>
      <c r="AB5711" s="2">
        <v>8.8484389999999991</v>
      </c>
      <c r="AC5711" s="2">
        <v>0.75889766666666658</v>
      </c>
      <c r="AD5711" s="2">
        <v>1.101442</v>
      </c>
      <c r="AE5711" s="2">
        <v>0.92350033333333326</v>
      </c>
      <c r="AF5711" s="2">
        <v>0.99488699999999997</v>
      </c>
      <c r="AG5711" s="2">
        <v>0.14350099999999999</v>
      </c>
      <c r="AH5711" s="5">
        <v>2.9601150000000001</v>
      </c>
      <c r="AI5711" s="5">
        <v>1.5478270000000001</v>
      </c>
      <c r="AJ5711" s="5">
        <v>1.417646</v>
      </c>
      <c r="AK5711" s="5">
        <v>12.73385</v>
      </c>
      <c r="AL5711" s="6">
        <v>0</v>
      </c>
      <c r="AM5711" s="6">
        <v>0.68522899999999998</v>
      </c>
      <c r="AN5711" s="6">
        <v>0.16212533333333334</v>
      </c>
      <c r="AO5711" s="6">
        <v>0.36550466666666664</v>
      </c>
      <c r="AP5711" s="6">
        <v>6.1006666666666666E-3</v>
      </c>
      <c r="AQ5711" s="4">
        <v>0</v>
      </c>
      <c r="AR5711" s="4">
        <v>0</v>
      </c>
      <c r="AS5711" s="4">
        <v>0.15123233333333333</v>
      </c>
      <c r="AT5711" s="4">
        <v>0.44473233333333334</v>
      </c>
      <c r="AU5711" s="4">
        <v>0.10750599999999999</v>
      </c>
      <c r="AV5711" s="7">
        <v>76.207644666666667</v>
      </c>
      <c r="AW5711" s="7">
        <v>0.5589546666666666</v>
      </c>
      <c r="AX5711" s="2" t="s">
        <v>11977</v>
      </c>
      <c r="AY5711" s="2">
        <v>0.92509103999999998</v>
      </c>
      <c r="AZ5711" s="3" t="s">
        <v>10243</v>
      </c>
      <c r="BA5711" s="3" t="s">
        <v>7619</v>
      </c>
    </row>
    <row r="5712" spans="1:53" ht="18" customHeight="1">
      <c r="A5712" s="2" t="s">
        <v>633</v>
      </c>
      <c r="B5712" s="2">
        <v>125.38687299999999</v>
      </c>
      <c r="C5712" s="2">
        <v>38.849725999999997</v>
      </c>
      <c r="D5712" s="2">
        <v>30.923887000000001</v>
      </c>
      <c r="E5712" s="2">
        <v>15.946726</v>
      </c>
      <c r="F5712" s="2">
        <v>11.509456999999999</v>
      </c>
      <c r="G5712" s="2">
        <v>22.153822000000002</v>
      </c>
      <c r="H5712" s="2">
        <v>62.890265999999997</v>
      </c>
      <c r="I5712" s="2">
        <v>24.509993000000001</v>
      </c>
      <c r="J5712" s="2">
        <v>15.578524</v>
      </c>
      <c r="K5712" s="2">
        <v>33.030858000000002</v>
      </c>
      <c r="L5712" s="2">
        <v>9.1935179999999992</v>
      </c>
      <c r="M5712" s="2">
        <v>14.541445</v>
      </c>
      <c r="N5712" s="2">
        <v>13.497614</v>
      </c>
      <c r="O5712" s="2">
        <v>5.7794759999999998</v>
      </c>
      <c r="P5712" s="2">
        <v>5.6936970000000002</v>
      </c>
      <c r="Q5712" s="2">
        <v>8.3414059999999992</v>
      </c>
      <c r="R5712" s="2">
        <v>5.3816680000000003</v>
      </c>
      <c r="S5712" s="2">
        <v>4.0714329999999999</v>
      </c>
      <c r="T5712" s="2">
        <v>0.22032299999999999</v>
      </c>
      <c r="U5712" s="2">
        <v>1.3489999999999999E-3</v>
      </c>
      <c r="V5712" s="2">
        <v>2.2980000000000001E-3</v>
      </c>
      <c r="W5712" s="2">
        <v>8.4199999999999998E-4</v>
      </c>
      <c r="X5712" s="2">
        <v>0.576955</v>
      </c>
      <c r="Y5712" s="2">
        <v>3.0479999999999999E-3</v>
      </c>
      <c r="Z5712" s="2">
        <v>65.053495333333331</v>
      </c>
      <c r="AA5712" s="2">
        <v>16.536668333333335</v>
      </c>
      <c r="AB5712" s="2">
        <v>34.326261000000002</v>
      </c>
      <c r="AC5712" s="2">
        <v>18.921940333333335</v>
      </c>
      <c r="AD5712" s="2">
        <v>8.3235956666666677</v>
      </c>
      <c r="AE5712" s="2">
        <v>5.9315023333333334</v>
      </c>
      <c r="AF5712" s="2">
        <v>7.4656666666666663E-2</v>
      </c>
      <c r="AG5712" s="2">
        <v>0.19361500000000001</v>
      </c>
      <c r="AH5712" s="5">
        <v>0.84121900000000005</v>
      </c>
      <c r="AI5712" s="5">
        <v>10.679579</v>
      </c>
      <c r="AJ5712" s="5">
        <v>15.787898</v>
      </c>
      <c r="AK5712" s="5">
        <v>21.636189999999999</v>
      </c>
      <c r="AL5712" s="6">
        <v>449.55372366666666</v>
      </c>
      <c r="AM5712" s="6">
        <v>550.2085546666666</v>
      </c>
      <c r="AN5712" s="6">
        <v>7.3577656666666664</v>
      </c>
      <c r="AO5712" s="6">
        <v>3.9050613333333337</v>
      </c>
      <c r="AP5712" s="6">
        <v>0.79427266666666663</v>
      </c>
      <c r="AQ5712" s="4">
        <v>62.83995633333334</v>
      </c>
      <c r="AR5712" s="4">
        <v>78.850853666666652</v>
      </c>
      <c r="AS5712" s="4">
        <v>351.00854266666664</v>
      </c>
      <c r="AT5712" s="4">
        <v>199.74394166666664</v>
      </c>
      <c r="AU5712" s="4">
        <v>13.325617999999999</v>
      </c>
      <c r="AV5712" s="7">
        <v>44.14148766666667</v>
      </c>
      <c r="AW5712" s="7">
        <v>15.396356666666668</v>
      </c>
      <c r="AX5712" s="2" t="s">
        <v>11977</v>
      </c>
      <c r="AY5712" s="2">
        <v>0.70394832399999996</v>
      </c>
      <c r="AZ5712" s="3" t="s">
        <v>10244</v>
      </c>
      <c r="BA5712" s="3"/>
    </row>
    <row r="5713" spans="1:53" ht="18" customHeight="1">
      <c r="A5713" s="2" t="s">
        <v>93</v>
      </c>
      <c r="B5713" s="2">
        <v>17.569057000000001</v>
      </c>
      <c r="C5713" s="2">
        <v>15.990724</v>
      </c>
      <c r="D5713" s="2">
        <v>14.246312</v>
      </c>
      <c r="E5713" s="2">
        <v>12.820383</v>
      </c>
      <c r="F5713" s="2">
        <v>12.259418999999999</v>
      </c>
      <c r="G5713" s="2">
        <v>12.112546999999999</v>
      </c>
      <c r="H5713" s="2">
        <v>7.0316169999999998</v>
      </c>
      <c r="I5713" s="2">
        <v>8.3982779999999995</v>
      </c>
      <c r="J5713" s="2">
        <v>8.5189990000000009</v>
      </c>
      <c r="K5713" s="2">
        <v>6.0183720000000003</v>
      </c>
      <c r="L5713" s="2">
        <v>6.149076</v>
      </c>
      <c r="M5713" s="2">
        <v>3.6525069999999999</v>
      </c>
      <c r="N5713" s="2">
        <v>6.7980070000000001</v>
      </c>
      <c r="O5713" s="2">
        <v>5.8128960000000003</v>
      </c>
      <c r="P5713" s="2">
        <v>6.9291109999999998</v>
      </c>
      <c r="Q5713" s="2">
        <v>7.9733830000000001</v>
      </c>
      <c r="R5713" s="2">
        <v>7.5492759999999999</v>
      </c>
      <c r="S5713" s="2">
        <v>8.659395</v>
      </c>
      <c r="T5713" s="2">
        <v>3.0393940000000002</v>
      </c>
      <c r="U5713" s="2">
        <v>5.5191970000000001</v>
      </c>
      <c r="V5713" s="2">
        <v>5.1782199999999996</v>
      </c>
      <c r="W5713" s="2">
        <v>4.8274470000000003</v>
      </c>
      <c r="X5713" s="2">
        <v>4.1598439999999997</v>
      </c>
      <c r="Y5713" s="2">
        <v>7.122528</v>
      </c>
      <c r="Z5713" s="2">
        <v>15.935364333333334</v>
      </c>
      <c r="AA5713" s="2">
        <v>12.397449666666667</v>
      </c>
      <c r="AB5713" s="2">
        <v>7.9829646666666667</v>
      </c>
      <c r="AC5713" s="2">
        <v>5.2733183333333331</v>
      </c>
      <c r="AD5713" s="2">
        <v>6.5133380000000001</v>
      </c>
      <c r="AE5713" s="2">
        <v>8.0606846666666669</v>
      </c>
      <c r="AF5713" s="2">
        <v>4.5789369999999998</v>
      </c>
      <c r="AG5713" s="2">
        <v>5.3699396666666663</v>
      </c>
      <c r="AH5713" s="5">
        <v>3.5228259999999998</v>
      </c>
      <c r="AI5713" s="5">
        <v>6.7657249999999998</v>
      </c>
      <c r="AJ5713" s="5">
        <v>7.2923840000000002</v>
      </c>
      <c r="AK5713" s="5">
        <v>9.1713570000000004</v>
      </c>
      <c r="AL5713" s="6">
        <v>11.718556666666666</v>
      </c>
      <c r="AM5713" s="6">
        <v>10.876157666666666</v>
      </c>
      <c r="AN5713" s="6">
        <v>10.020379333333333</v>
      </c>
      <c r="AO5713" s="6">
        <v>12.701725666666666</v>
      </c>
      <c r="AP5713" s="6">
        <v>7.6774126666666662</v>
      </c>
      <c r="AQ5713" s="4">
        <v>14.017457</v>
      </c>
      <c r="AR5713" s="4">
        <v>15.209047</v>
      </c>
      <c r="AS5713" s="4">
        <v>14.922935000000001</v>
      </c>
      <c r="AT5713" s="4">
        <v>15.680552333333333</v>
      </c>
      <c r="AU5713" s="4">
        <v>12.302306666666667</v>
      </c>
      <c r="AV5713" s="7">
        <v>22.478866333333333</v>
      </c>
      <c r="AW5713" s="7">
        <v>6.6048236666666673</v>
      </c>
      <c r="AX5713" s="2" t="s">
        <v>11977</v>
      </c>
      <c r="AY5713" s="2">
        <v>0.87232400499999996</v>
      </c>
      <c r="AZ5713" s="3" t="s">
        <v>94</v>
      </c>
      <c r="BA5713" s="3"/>
    </row>
    <row r="5714" spans="1:53" ht="18" customHeight="1">
      <c r="A5714" s="2" t="s">
        <v>1672</v>
      </c>
      <c r="B5714" s="2">
        <v>17.298570999999999</v>
      </c>
      <c r="C5714" s="2">
        <v>16.542818</v>
      </c>
      <c r="D5714" s="2">
        <v>20.232510000000001</v>
      </c>
      <c r="E5714" s="2">
        <v>42.814250000000001</v>
      </c>
      <c r="F5714" s="2">
        <v>36.841656</v>
      </c>
      <c r="G5714" s="2">
        <v>22.439433999999999</v>
      </c>
      <c r="H5714" s="2">
        <v>35.524388000000002</v>
      </c>
      <c r="I5714" s="2">
        <v>28.75038</v>
      </c>
      <c r="J5714" s="2">
        <v>62.603887</v>
      </c>
      <c r="K5714" s="2">
        <v>7.9249450000000001</v>
      </c>
      <c r="L5714" s="2">
        <v>12.604552999999999</v>
      </c>
      <c r="M5714" s="2">
        <v>14.243340999999999</v>
      </c>
      <c r="N5714" s="2">
        <v>10.973919</v>
      </c>
      <c r="O5714" s="2">
        <v>12.734887000000001</v>
      </c>
      <c r="P5714" s="2">
        <v>6.3371110000000002</v>
      </c>
      <c r="Q5714" s="2">
        <v>13.259868000000001</v>
      </c>
      <c r="R5714" s="2">
        <v>7.7937659999999997</v>
      </c>
      <c r="S5714" s="2">
        <v>29.715544000000001</v>
      </c>
      <c r="T5714" s="2">
        <v>6.042605</v>
      </c>
      <c r="U5714" s="2">
        <v>4.6833429999999998</v>
      </c>
      <c r="V5714" s="2">
        <v>3.4272680000000002</v>
      </c>
      <c r="W5714" s="2">
        <v>4.9045480000000001</v>
      </c>
      <c r="X5714" s="2">
        <v>4.192018</v>
      </c>
      <c r="Y5714" s="2">
        <v>8.1952280000000002</v>
      </c>
      <c r="Z5714" s="2">
        <v>18.024632999999998</v>
      </c>
      <c r="AA5714" s="2">
        <v>34.031779999999998</v>
      </c>
      <c r="AB5714" s="2">
        <v>42.292884999999998</v>
      </c>
      <c r="AC5714" s="2">
        <v>11.590946333333333</v>
      </c>
      <c r="AD5714" s="2">
        <v>10.015305666666668</v>
      </c>
      <c r="AE5714" s="2">
        <v>16.923059333333335</v>
      </c>
      <c r="AF5714" s="2">
        <v>4.7177386666666665</v>
      </c>
      <c r="AG5714" s="2">
        <v>5.7639313333333329</v>
      </c>
      <c r="AH5714" s="5">
        <v>5.4410249999999998</v>
      </c>
      <c r="AI5714" s="5">
        <v>23.262851000000001</v>
      </c>
      <c r="AJ5714" s="5">
        <v>4.009747</v>
      </c>
      <c r="AK5714" s="5">
        <v>23.359079000000001</v>
      </c>
      <c r="AL5714" s="6">
        <v>12.248211666666668</v>
      </c>
      <c r="AM5714" s="6">
        <v>10.003555</v>
      </c>
      <c r="AN5714" s="6">
        <v>13.171409333333335</v>
      </c>
      <c r="AO5714" s="6">
        <v>22.247873999999999</v>
      </c>
      <c r="AP5714" s="6">
        <v>23.348915333333334</v>
      </c>
      <c r="AQ5714" s="4">
        <v>8.1546786666666673</v>
      </c>
      <c r="AR5714" s="4">
        <v>4.1049289999999994</v>
      </c>
      <c r="AS5714" s="4">
        <v>7.2797013333333327</v>
      </c>
      <c r="AT5714" s="4">
        <v>7.7318246666666655</v>
      </c>
      <c r="AU5714" s="4">
        <v>4.6032896666666661</v>
      </c>
      <c r="AV5714" s="7">
        <v>30.885285666666665</v>
      </c>
      <c r="AW5714" s="7">
        <v>14.600973333333336</v>
      </c>
      <c r="AX5714" s="2" t="s">
        <v>11982</v>
      </c>
      <c r="AY5714" s="2">
        <v>0.74675820100000001</v>
      </c>
      <c r="AZ5714" s="3"/>
      <c r="BA5714" s="3"/>
    </row>
    <row r="5715" spans="1:53" ht="18" customHeight="1">
      <c r="A5715" s="2" t="s">
        <v>3402</v>
      </c>
      <c r="B5715" s="2">
        <v>5.1047039999999999</v>
      </c>
      <c r="C5715" s="2">
        <v>3.4500479999999998</v>
      </c>
      <c r="D5715" s="2">
        <v>7.4178930000000003</v>
      </c>
      <c r="E5715" s="2">
        <v>1.4729000000000001E-2</v>
      </c>
      <c r="F5715" s="2">
        <v>0.54032800000000003</v>
      </c>
      <c r="G5715" s="2">
        <v>1.8634999999999999E-2</v>
      </c>
      <c r="H5715" s="2">
        <v>8.7426000000000004E-2</v>
      </c>
      <c r="I5715" s="2">
        <v>0</v>
      </c>
      <c r="J5715" s="2">
        <v>0</v>
      </c>
      <c r="K5715" s="2">
        <v>0</v>
      </c>
      <c r="L5715" s="2">
        <v>2.0778999999999999E-2</v>
      </c>
      <c r="M5715" s="2">
        <v>7.3277999999999996E-2</v>
      </c>
      <c r="N5715" s="2">
        <v>0</v>
      </c>
      <c r="O5715" s="2">
        <v>0</v>
      </c>
      <c r="P5715" s="2">
        <v>0</v>
      </c>
      <c r="Q5715" s="2">
        <v>1.2992220000000001</v>
      </c>
      <c r="R5715" s="2">
        <v>0</v>
      </c>
      <c r="S5715" s="2">
        <v>3.044063</v>
      </c>
      <c r="T5715" s="2">
        <v>0</v>
      </c>
      <c r="U5715" s="2">
        <v>0.14675199999999999</v>
      </c>
      <c r="V5715" s="2">
        <v>0.109088</v>
      </c>
      <c r="W5715" s="2">
        <v>1.0524469999999999</v>
      </c>
      <c r="X5715" s="2">
        <v>2.4503140000000001</v>
      </c>
      <c r="Y5715" s="2">
        <v>1.3088930000000001</v>
      </c>
      <c r="Z5715" s="2">
        <v>5.3242149999999997</v>
      </c>
      <c r="AA5715" s="2">
        <v>0.19123066666666666</v>
      </c>
      <c r="AB5715" s="2">
        <v>2.9142000000000001E-2</v>
      </c>
      <c r="AC5715" s="2">
        <v>3.1352333333333336E-2</v>
      </c>
      <c r="AD5715" s="2">
        <v>0</v>
      </c>
      <c r="AE5715" s="2">
        <v>1.4477616666666666</v>
      </c>
      <c r="AF5715" s="2">
        <v>8.5280000000000009E-2</v>
      </c>
      <c r="AG5715" s="2">
        <v>1.6038846666666666</v>
      </c>
      <c r="AH5715" s="5">
        <v>11.052160000000001</v>
      </c>
      <c r="AI5715" s="5">
        <v>9.2466969999999993</v>
      </c>
      <c r="AJ5715" s="5">
        <v>7.5759999999999994E-2</v>
      </c>
      <c r="AK5715" s="5">
        <v>2.8566000000000001E-2</v>
      </c>
      <c r="AL5715" s="6">
        <v>0.152617</v>
      </c>
      <c r="AM5715" s="6">
        <v>0.61486000000000007</v>
      </c>
      <c r="AN5715" s="6">
        <v>2.6034333333333336E-2</v>
      </c>
      <c r="AO5715" s="6">
        <v>0.30621766666666667</v>
      </c>
      <c r="AP5715" s="6">
        <v>10.634670999999999</v>
      </c>
      <c r="AQ5715" s="4">
        <v>0.14071533333333333</v>
      </c>
      <c r="AR5715" s="4">
        <v>0.80363899999999999</v>
      </c>
      <c r="AS5715" s="4">
        <v>3.1496383333333338</v>
      </c>
      <c r="AT5715" s="4">
        <v>7.8532249999999992</v>
      </c>
      <c r="AU5715" s="4">
        <v>8.3463246666666677</v>
      </c>
      <c r="AV5715" s="7">
        <v>3.1503743333333332</v>
      </c>
      <c r="AW5715" s="7">
        <v>0.17935966666666667</v>
      </c>
      <c r="AX5715" s="2" t="s">
        <v>11977</v>
      </c>
      <c r="AY5715" s="2">
        <v>0.81861773000000004</v>
      </c>
      <c r="AZ5715" s="3"/>
      <c r="BA5715" s="3"/>
    </row>
    <row r="5716" spans="1:53" ht="18" customHeight="1">
      <c r="A5716" s="2" t="s">
        <v>10245</v>
      </c>
      <c r="B5716" s="2">
        <v>13.6736</v>
      </c>
      <c r="C5716" s="2">
        <v>16.700320000000001</v>
      </c>
      <c r="D5716" s="2">
        <v>9.7281720000000007</v>
      </c>
      <c r="E5716" s="2">
        <v>8.1627620000000007</v>
      </c>
      <c r="F5716" s="2">
        <v>10.713509</v>
      </c>
      <c r="G5716" s="2">
        <v>9.1062860000000008</v>
      </c>
      <c r="H5716" s="2">
        <v>8.5093599999999991</v>
      </c>
      <c r="I5716" s="2">
        <v>9.3511070000000007</v>
      </c>
      <c r="J5716" s="2">
        <v>10.494736</v>
      </c>
      <c r="K5716" s="2">
        <v>5.0252489999999996</v>
      </c>
      <c r="L5716" s="2">
        <v>5.5038330000000002</v>
      </c>
      <c r="M5716" s="2">
        <v>5.9172409999999998</v>
      </c>
      <c r="N5716" s="2">
        <v>5.4040379999999999</v>
      </c>
      <c r="O5716" s="2">
        <v>4.1635179999999998</v>
      </c>
      <c r="P5716" s="2">
        <v>4.5737410000000001</v>
      </c>
      <c r="Q5716" s="2">
        <v>5.9794289999999997</v>
      </c>
      <c r="R5716" s="2">
        <v>5.4358700000000004</v>
      </c>
      <c r="S5716" s="2">
        <v>4.049169</v>
      </c>
      <c r="T5716" s="2">
        <v>4.9061339999999998</v>
      </c>
      <c r="U5716" s="2">
        <v>5.8198270000000001</v>
      </c>
      <c r="V5716" s="2">
        <v>5.0243409999999997</v>
      </c>
      <c r="W5716" s="2">
        <v>2.5123899999999999</v>
      </c>
      <c r="X5716" s="2">
        <v>6.5498070000000004</v>
      </c>
      <c r="Y5716" s="2">
        <v>3.953913</v>
      </c>
      <c r="Z5716" s="2">
        <v>13.367364</v>
      </c>
      <c r="AA5716" s="2">
        <v>9.3275190000000006</v>
      </c>
      <c r="AB5716" s="2">
        <v>9.4517343333333326</v>
      </c>
      <c r="AC5716" s="2">
        <v>5.4821076666666668</v>
      </c>
      <c r="AD5716" s="2">
        <v>4.7137656666666663</v>
      </c>
      <c r="AE5716" s="2">
        <v>5.154822666666667</v>
      </c>
      <c r="AF5716" s="2">
        <v>5.2501006666666665</v>
      </c>
      <c r="AG5716" s="2">
        <v>4.338703333333334</v>
      </c>
      <c r="AH5716" s="5">
        <v>5.5976600000000003</v>
      </c>
      <c r="AI5716" s="5">
        <v>5.2022950000000003</v>
      </c>
      <c r="AJ5716" s="5">
        <v>7.0878670000000001</v>
      </c>
      <c r="AK5716" s="5">
        <v>11.464816000000001</v>
      </c>
      <c r="AL5716" s="6">
        <v>10.043416333333333</v>
      </c>
      <c r="AM5716" s="6">
        <v>15.592626333333333</v>
      </c>
      <c r="AN5716" s="6">
        <v>16.699280666666667</v>
      </c>
      <c r="AO5716" s="6">
        <v>13.326696333333333</v>
      </c>
      <c r="AP5716" s="6">
        <v>17.027139999999999</v>
      </c>
      <c r="AQ5716" s="4">
        <v>14.805499333333332</v>
      </c>
      <c r="AR5716" s="4">
        <v>12.433187666666667</v>
      </c>
      <c r="AS5716" s="4">
        <v>12.966450666666667</v>
      </c>
      <c r="AT5716" s="4">
        <v>10.697764666666666</v>
      </c>
      <c r="AU5716" s="4">
        <v>13.880071666666666</v>
      </c>
      <c r="AV5716" s="7">
        <v>15.799171333333334</v>
      </c>
      <c r="AW5716" s="7">
        <v>7.4915013333333329</v>
      </c>
      <c r="AX5716" s="2" t="s">
        <v>11977</v>
      </c>
      <c r="AY5716" s="2">
        <v>0.81054747699999996</v>
      </c>
      <c r="AZ5716" s="3" t="s">
        <v>10246</v>
      </c>
      <c r="BA5716" s="3"/>
    </row>
    <row r="5717" spans="1:53" ht="18" customHeight="1">
      <c r="A5717" s="2" t="s">
        <v>10247</v>
      </c>
      <c r="B5717" s="2">
        <v>4.4881029999999997</v>
      </c>
      <c r="C5717" s="2">
        <v>4.88903</v>
      </c>
      <c r="D5717" s="2">
        <v>5.4081619999999999</v>
      </c>
      <c r="E5717" s="2">
        <v>2.8846319999999999</v>
      </c>
      <c r="F5717" s="2">
        <v>2.599745</v>
      </c>
      <c r="G5717" s="2">
        <v>3.7745980000000001</v>
      </c>
      <c r="H5717" s="2">
        <v>1.918344</v>
      </c>
      <c r="I5717" s="2">
        <v>1.136998</v>
      </c>
      <c r="J5717" s="2">
        <v>1.3344009999999999</v>
      </c>
      <c r="K5717" s="2">
        <v>0.37715199999999999</v>
      </c>
      <c r="L5717" s="2">
        <v>0.779443</v>
      </c>
      <c r="M5717" s="2">
        <v>0.585202</v>
      </c>
      <c r="N5717" s="2">
        <v>0.60305600000000004</v>
      </c>
      <c r="O5717" s="2">
        <v>0.72326500000000005</v>
      </c>
      <c r="P5717" s="2">
        <v>0.42815399999999998</v>
      </c>
      <c r="Q5717" s="2">
        <v>1.2242789999999999</v>
      </c>
      <c r="R5717" s="2">
        <v>0.78655699999999995</v>
      </c>
      <c r="S5717" s="2">
        <v>0.78981900000000005</v>
      </c>
      <c r="T5717" s="2">
        <v>0.51840299999999995</v>
      </c>
      <c r="U5717" s="2">
        <v>0.73076200000000002</v>
      </c>
      <c r="V5717" s="2">
        <v>1.072886</v>
      </c>
      <c r="W5717" s="2">
        <v>0.67507600000000001</v>
      </c>
      <c r="X5717" s="2">
        <v>1.0869930000000001</v>
      </c>
      <c r="Y5717" s="2">
        <v>1.0748</v>
      </c>
      <c r="Z5717" s="2">
        <v>4.9284316666666674</v>
      </c>
      <c r="AA5717" s="2">
        <v>3.086325</v>
      </c>
      <c r="AB5717" s="2">
        <v>1.4632476666666667</v>
      </c>
      <c r="AC5717" s="2">
        <v>0.58059899999999998</v>
      </c>
      <c r="AD5717" s="2">
        <v>0.58482500000000004</v>
      </c>
      <c r="AE5717" s="2">
        <v>0.93355166666666667</v>
      </c>
      <c r="AF5717" s="2">
        <v>0.77401700000000007</v>
      </c>
      <c r="AG5717" s="2">
        <v>0.94562299999999999</v>
      </c>
      <c r="AH5717" s="5">
        <v>1.30721</v>
      </c>
      <c r="AI5717" s="5">
        <v>0.97212399999999999</v>
      </c>
      <c r="AJ5717" s="5">
        <v>0.40493000000000001</v>
      </c>
      <c r="AK5717" s="5">
        <v>1.4533739999999999</v>
      </c>
      <c r="AL5717" s="6">
        <v>5.4935963333333335</v>
      </c>
      <c r="AM5717" s="6">
        <v>0.70866366666666669</v>
      </c>
      <c r="AN5717" s="6">
        <v>1.0770303333333333</v>
      </c>
      <c r="AO5717" s="6">
        <v>1.5039043333333335</v>
      </c>
      <c r="AP5717" s="6">
        <v>1.0845703333333334</v>
      </c>
      <c r="AQ5717" s="4">
        <v>1.1660266666666665</v>
      </c>
      <c r="AR5717" s="4">
        <v>0.86631999999999998</v>
      </c>
      <c r="AS5717" s="4">
        <v>0.95425400000000005</v>
      </c>
      <c r="AT5717" s="4">
        <v>0.61068366666666662</v>
      </c>
      <c r="AU5717" s="4">
        <v>0.50830066666666662</v>
      </c>
      <c r="AV5717" s="7">
        <v>4.8281676666666664</v>
      </c>
      <c r="AW5717" s="7">
        <v>0.37902666666666662</v>
      </c>
      <c r="AX5717" s="2" t="s">
        <v>11977</v>
      </c>
      <c r="AY5717" s="2">
        <v>0.93185091099999995</v>
      </c>
      <c r="AZ5717" s="3" t="s">
        <v>10248</v>
      </c>
      <c r="BA5717" s="3"/>
    </row>
    <row r="5718" spans="1:53" ht="18" customHeight="1">
      <c r="A5718" s="2" t="s">
        <v>2946</v>
      </c>
      <c r="B5718" s="2">
        <v>3.9288020000000001</v>
      </c>
      <c r="C5718" s="2">
        <v>3.7396470000000002</v>
      </c>
      <c r="D5718" s="2">
        <v>2.3118530000000002</v>
      </c>
      <c r="E5718" s="2">
        <v>5.6619970000000004</v>
      </c>
      <c r="F5718" s="2">
        <v>5.4650379999999998</v>
      </c>
      <c r="G5718" s="2">
        <v>5.0503039999999997</v>
      </c>
      <c r="H5718" s="2">
        <v>5.2638720000000001</v>
      </c>
      <c r="I5718" s="2">
        <v>6.8829459999999996</v>
      </c>
      <c r="J5718" s="2">
        <v>5.4343389999999996</v>
      </c>
      <c r="K5718" s="2">
        <v>2.0723940000000001</v>
      </c>
      <c r="L5718" s="2">
        <v>1.8937980000000001</v>
      </c>
      <c r="M5718" s="2">
        <v>1.557498</v>
      </c>
      <c r="N5718" s="2">
        <v>3.161902</v>
      </c>
      <c r="O5718" s="2">
        <v>2.503091</v>
      </c>
      <c r="P5718" s="2">
        <v>1.9699139999999999</v>
      </c>
      <c r="Q5718" s="2">
        <v>2.302047</v>
      </c>
      <c r="R5718" s="2">
        <v>3.307515</v>
      </c>
      <c r="S5718" s="2">
        <v>2.436744</v>
      </c>
      <c r="T5718" s="2">
        <v>0.36468600000000001</v>
      </c>
      <c r="U5718" s="2">
        <v>1.121302</v>
      </c>
      <c r="V5718" s="2">
        <v>1.0319339999999999</v>
      </c>
      <c r="W5718" s="2">
        <v>1.6258000000000002E-2</v>
      </c>
      <c r="X5718" s="2">
        <v>0.19581799999999999</v>
      </c>
      <c r="Y5718" s="2">
        <v>1.6879999999999999E-2</v>
      </c>
      <c r="Z5718" s="2">
        <v>3.3267673333333341</v>
      </c>
      <c r="AA5718" s="2">
        <v>5.392446333333333</v>
      </c>
      <c r="AB5718" s="2">
        <v>5.8603856666666658</v>
      </c>
      <c r="AC5718" s="2">
        <v>1.8412300000000001</v>
      </c>
      <c r="AD5718" s="2">
        <v>2.544969</v>
      </c>
      <c r="AE5718" s="2">
        <v>2.6821020000000004</v>
      </c>
      <c r="AF5718" s="2">
        <v>0.83930733333333329</v>
      </c>
      <c r="AG5718" s="2">
        <v>7.631866666666666E-2</v>
      </c>
      <c r="AH5718" s="5">
        <v>2.2965420000000001</v>
      </c>
      <c r="AI5718" s="5">
        <v>4.7226119999999998</v>
      </c>
      <c r="AJ5718" s="5">
        <v>1.7678799999999999</v>
      </c>
      <c r="AK5718" s="5">
        <v>5.4157609999999998</v>
      </c>
      <c r="AL5718" s="6">
        <v>3.2267980000000001</v>
      </c>
      <c r="AM5718" s="6">
        <v>1.2982226666666665</v>
      </c>
      <c r="AN5718" s="6">
        <v>0.10781200000000001</v>
      </c>
      <c r="AO5718" s="6">
        <v>0.14249333333333333</v>
      </c>
      <c r="AP5718" s="6">
        <v>2.2816666666666667E-3</v>
      </c>
      <c r="AQ5718" s="4">
        <v>1.1653666666666668E-2</v>
      </c>
      <c r="AR5718" s="4">
        <v>0.38095433333333334</v>
      </c>
      <c r="AS5718" s="4">
        <v>0.82634833333333335</v>
      </c>
      <c r="AT5718" s="4">
        <v>0.37426233333333331</v>
      </c>
      <c r="AU5718" s="4">
        <v>0.21385666666666667</v>
      </c>
      <c r="AV5718" s="7">
        <v>4.7811216666666665</v>
      </c>
      <c r="AW5718" s="7">
        <v>2.58466</v>
      </c>
      <c r="AX5718" s="2" t="s">
        <v>11982</v>
      </c>
      <c r="AY5718" s="2">
        <v>0.90519387500000004</v>
      </c>
      <c r="AZ5718" s="3" t="s">
        <v>8167</v>
      </c>
      <c r="BA5718" s="3" t="s">
        <v>23</v>
      </c>
    </row>
    <row r="5719" spans="1:53" ht="18" customHeight="1">
      <c r="A5719" s="2" t="s">
        <v>10249</v>
      </c>
      <c r="B5719" s="2">
        <v>6.8944000000000001</v>
      </c>
      <c r="C5719" s="2">
        <v>5.9281790000000001</v>
      </c>
      <c r="D5719" s="2">
        <v>4.867299</v>
      </c>
      <c r="E5719" s="2">
        <v>0.56097300000000005</v>
      </c>
      <c r="F5719" s="2">
        <v>0.66546899999999998</v>
      </c>
      <c r="G5719" s="2">
        <v>1.3018460000000001</v>
      </c>
      <c r="H5719" s="2">
        <v>1.5436700000000001</v>
      </c>
      <c r="I5719" s="2">
        <v>1.7347429999999999</v>
      </c>
      <c r="J5719" s="2">
        <v>0.78139499999999995</v>
      </c>
      <c r="K5719" s="2">
        <v>0.70281499999999997</v>
      </c>
      <c r="L5719" s="2">
        <v>0.65304300000000004</v>
      </c>
      <c r="M5719" s="2">
        <v>0.79044999999999999</v>
      </c>
      <c r="N5719" s="2">
        <v>1.5970000000000002E-2</v>
      </c>
      <c r="O5719" s="2">
        <v>0.67118699999999998</v>
      </c>
      <c r="P5719" s="2">
        <v>0.74957600000000002</v>
      </c>
      <c r="Q5719" s="2">
        <v>0.84956500000000001</v>
      </c>
      <c r="R5719" s="2">
        <v>0.62896399999999997</v>
      </c>
      <c r="S5719" s="2">
        <v>1.1546780000000001</v>
      </c>
      <c r="T5719" s="2">
        <v>0.62008600000000003</v>
      </c>
      <c r="U5719" s="2">
        <v>0.63260099999999997</v>
      </c>
      <c r="V5719" s="2">
        <v>1.3200909999999999</v>
      </c>
      <c r="W5719" s="2">
        <v>2.4407000000000002E-2</v>
      </c>
      <c r="X5719" s="2">
        <v>0.73787000000000003</v>
      </c>
      <c r="Y5719" s="2">
        <v>0.695241</v>
      </c>
      <c r="Z5719" s="2">
        <v>5.8966260000000004</v>
      </c>
      <c r="AA5719" s="2">
        <v>0.84276266666666666</v>
      </c>
      <c r="AB5719" s="2">
        <v>1.3532693333333334</v>
      </c>
      <c r="AC5719" s="2">
        <v>0.71543599999999996</v>
      </c>
      <c r="AD5719" s="2">
        <v>0.47891100000000003</v>
      </c>
      <c r="AE5719" s="2">
        <v>0.87773566666666669</v>
      </c>
      <c r="AF5719" s="2">
        <v>0.85759266666666656</v>
      </c>
      <c r="AG5719" s="2">
        <v>0.48583933333333329</v>
      </c>
      <c r="AH5719" s="5">
        <v>1.5000089999999999</v>
      </c>
      <c r="AI5719" s="5">
        <v>1.505452</v>
      </c>
      <c r="AJ5719" s="5">
        <v>0.70136500000000002</v>
      </c>
      <c r="AK5719" s="5">
        <v>0.76870400000000005</v>
      </c>
      <c r="AL5719" s="6">
        <v>8.820151000000001</v>
      </c>
      <c r="AM5719" s="6">
        <v>4.6724000000000006</v>
      </c>
      <c r="AN5719" s="6">
        <v>6.6322266666666669</v>
      </c>
      <c r="AO5719" s="6">
        <v>2.5190769999999998</v>
      </c>
      <c r="AP5719" s="6">
        <v>3.5525793333333335</v>
      </c>
      <c r="AQ5719" s="4">
        <v>2.7595156666666667</v>
      </c>
      <c r="AR5719" s="4">
        <v>2.0561770000000004</v>
      </c>
      <c r="AS5719" s="4">
        <v>1.1606606666666668</v>
      </c>
      <c r="AT5719" s="4">
        <v>1.2004666666666666</v>
      </c>
      <c r="AU5719" s="4">
        <v>1.1202956666666666</v>
      </c>
      <c r="AV5719" s="7">
        <v>4.8960590000000002</v>
      </c>
      <c r="AW5719" s="7">
        <v>0.29643000000000003</v>
      </c>
      <c r="AX5719" s="2" t="s">
        <v>11977</v>
      </c>
      <c r="AY5719" s="2">
        <v>0.95805847700000002</v>
      </c>
      <c r="AZ5719" s="3" t="s">
        <v>9361</v>
      </c>
      <c r="BA5719" s="3"/>
    </row>
    <row r="5720" spans="1:53" ht="18" customHeight="1">
      <c r="A5720" s="2" t="s">
        <v>10250</v>
      </c>
      <c r="B5720" s="2">
        <v>8.0843059999999998</v>
      </c>
      <c r="C5720" s="2">
        <v>13.332246</v>
      </c>
      <c r="D5720" s="2">
        <v>14.637302</v>
      </c>
      <c r="E5720" s="2">
        <v>12.14124</v>
      </c>
      <c r="F5720" s="2">
        <v>10.263961</v>
      </c>
      <c r="G5720" s="2">
        <v>14.09713</v>
      </c>
      <c r="H5720" s="2">
        <v>15.246003</v>
      </c>
      <c r="I5720" s="2">
        <v>13.437344</v>
      </c>
      <c r="J5720" s="2">
        <v>6.9140280000000001</v>
      </c>
      <c r="K5720" s="2">
        <v>5.0093490000000003</v>
      </c>
      <c r="L5720" s="2">
        <v>3.9507599999999998</v>
      </c>
      <c r="M5720" s="2">
        <v>3.2226149999999998</v>
      </c>
      <c r="N5720" s="2">
        <v>7.3459490000000001</v>
      </c>
      <c r="O5720" s="2">
        <v>6.5738349999999999</v>
      </c>
      <c r="P5720" s="2">
        <v>3.7508339999999998</v>
      </c>
      <c r="Q5720" s="2">
        <v>9.8870769999999997</v>
      </c>
      <c r="R5720" s="2">
        <v>7.5893660000000001</v>
      </c>
      <c r="S5720" s="2">
        <v>10.998566</v>
      </c>
      <c r="T5720" s="2">
        <v>12.848483</v>
      </c>
      <c r="U5720" s="2">
        <v>10.49831</v>
      </c>
      <c r="V5720" s="2">
        <v>12.461639</v>
      </c>
      <c r="W5720" s="2">
        <v>17.997843</v>
      </c>
      <c r="X5720" s="2">
        <v>15.228419000000001</v>
      </c>
      <c r="Y5720" s="2">
        <v>15.326571</v>
      </c>
      <c r="Z5720" s="2">
        <v>12.017951333333334</v>
      </c>
      <c r="AA5720" s="2">
        <v>12.167443666666665</v>
      </c>
      <c r="AB5720" s="2">
        <v>11.865791666666667</v>
      </c>
      <c r="AC5720" s="2">
        <v>4.0609079999999995</v>
      </c>
      <c r="AD5720" s="2">
        <v>5.8902060000000001</v>
      </c>
      <c r="AE5720" s="2">
        <v>9.4916696666666667</v>
      </c>
      <c r="AF5720" s="2">
        <v>11.936143999999999</v>
      </c>
      <c r="AG5720" s="2">
        <v>16.184277666666667</v>
      </c>
      <c r="AH5720" s="5">
        <v>7.060492</v>
      </c>
      <c r="AI5720" s="5">
        <v>12.117683</v>
      </c>
      <c r="AJ5720" s="5">
        <v>6.2198700000000002</v>
      </c>
      <c r="AK5720" s="5">
        <v>12.358681000000001</v>
      </c>
      <c r="AL5720" s="6">
        <v>10.902859000000001</v>
      </c>
      <c r="AM5720" s="6">
        <v>20.162495</v>
      </c>
      <c r="AN5720" s="6">
        <v>8.1066813333333343</v>
      </c>
      <c r="AO5720" s="6">
        <v>11.733955</v>
      </c>
      <c r="AP5720" s="6">
        <v>13.032413</v>
      </c>
      <c r="AQ5720" s="4">
        <v>13.108324333333334</v>
      </c>
      <c r="AR5720" s="4">
        <v>14.493111333333333</v>
      </c>
      <c r="AS5720" s="4">
        <v>13.692582333333334</v>
      </c>
      <c r="AT5720" s="4">
        <v>13.090452666666666</v>
      </c>
      <c r="AU5720" s="4">
        <v>12.167875</v>
      </c>
      <c r="AV5720" s="7">
        <v>8.089890333333333</v>
      </c>
      <c r="AW5720" s="7">
        <v>10.363762666666666</v>
      </c>
      <c r="AX5720" s="2" t="s">
        <v>11978</v>
      </c>
      <c r="AY5720" s="2">
        <v>0.66199094999999997</v>
      </c>
      <c r="AZ5720" s="3" t="s">
        <v>10251</v>
      </c>
      <c r="BA5720" s="3"/>
    </row>
    <row r="5721" spans="1:53" ht="18" customHeight="1">
      <c r="A5721" s="2" t="s">
        <v>10252</v>
      </c>
      <c r="B5721" s="2">
        <v>49.074641</v>
      </c>
      <c r="C5721" s="2">
        <v>29.248726000000001</v>
      </c>
      <c r="D5721" s="2">
        <v>30.696605999999999</v>
      </c>
      <c r="E5721" s="2">
        <v>17.933056000000001</v>
      </c>
      <c r="F5721" s="2">
        <v>18.842853000000002</v>
      </c>
      <c r="G5721" s="2">
        <v>15.527751</v>
      </c>
      <c r="H5721" s="2">
        <v>15.827489</v>
      </c>
      <c r="I5721" s="2">
        <v>15.063141</v>
      </c>
      <c r="J5721" s="2">
        <v>16.203271000000001</v>
      </c>
      <c r="K5721" s="2">
        <v>8.4729460000000003</v>
      </c>
      <c r="L5721" s="2">
        <v>14.914173</v>
      </c>
      <c r="M5721" s="2">
        <v>11.139780999999999</v>
      </c>
      <c r="N5721" s="2">
        <v>9.5191540000000003</v>
      </c>
      <c r="O5721" s="2">
        <v>12.782873</v>
      </c>
      <c r="P5721" s="2">
        <v>9.4515609999999999</v>
      </c>
      <c r="Q5721" s="2">
        <v>26.594225000000002</v>
      </c>
      <c r="R5721" s="2">
        <v>11.420954</v>
      </c>
      <c r="S5721" s="2">
        <v>11.218138</v>
      </c>
      <c r="T5721" s="2">
        <v>13.100427</v>
      </c>
      <c r="U5721" s="2">
        <v>13.243947</v>
      </c>
      <c r="V5721" s="2">
        <v>11.413036</v>
      </c>
      <c r="W5721" s="2">
        <v>17.757939</v>
      </c>
      <c r="X5721" s="2">
        <v>20.181163999999999</v>
      </c>
      <c r="Y5721" s="2">
        <v>19.063244000000001</v>
      </c>
      <c r="Z5721" s="2">
        <v>36.339991000000005</v>
      </c>
      <c r="AA5721" s="2">
        <v>17.434553333333334</v>
      </c>
      <c r="AB5721" s="2">
        <v>15.697967</v>
      </c>
      <c r="AC5721" s="2">
        <v>11.508966666666666</v>
      </c>
      <c r="AD5721" s="2">
        <v>10.584529333333334</v>
      </c>
      <c r="AE5721" s="2">
        <v>16.411105666666668</v>
      </c>
      <c r="AF5721" s="2">
        <v>12.585803333333333</v>
      </c>
      <c r="AG5721" s="2">
        <v>19.000782333333333</v>
      </c>
      <c r="AH5721" s="5">
        <v>9.4272390000000001</v>
      </c>
      <c r="AI5721" s="5">
        <v>13.882837</v>
      </c>
      <c r="AJ5721" s="5">
        <v>11.690225999999999</v>
      </c>
      <c r="AK5721" s="5">
        <v>21.839513</v>
      </c>
      <c r="AL5721" s="6">
        <v>20.978277333333335</v>
      </c>
      <c r="AM5721" s="6">
        <v>25.284116000000001</v>
      </c>
      <c r="AN5721" s="6">
        <v>22.736927666666663</v>
      </c>
      <c r="AO5721" s="6">
        <v>19.068035333333331</v>
      </c>
      <c r="AP5721" s="6">
        <v>23.65103666666667</v>
      </c>
      <c r="AQ5721" s="4">
        <v>9.0297126666666667</v>
      </c>
      <c r="AR5721" s="4">
        <v>8.5718680000000003</v>
      </c>
      <c r="AS5721" s="4">
        <v>10.116515666666666</v>
      </c>
      <c r="AT5721" s="4">
        <v>9.9959053333333348</v>
      </c>
      <c r="AU5721" s="4">
        <v>7.2591040000000007</v>
      </c>
      <c r="AV5721" s="7">
        <v>42.65738833333333</v>
      </c>
      <c r="AW5721" s="7">
        <v>20.772390666666666</v>
      </c>
      <c r="AX5721" s="2" t="s">
        <v>11977</v>
      </c>
      <c r="AY5721" s="2">
        <v>0.85833071699999997</v>
      </c>
      <c r="AZ5721" s="3" t="s">
        <v>10253</v>
      </c>
      <c r="BA5721" s="3"/>
    </row>
    <row r="5722" spans="1:53" ht="18" customHeight="1">
      <c r="A5722" s="2" t="s">
        <v>10254</v>
      </c>
      <c r="B5722" s="2">
        <v>43.797701000000004</v>
      </c>
      <c r="C5722" s="2">
        <v>36.182256000000002</v>
      </c>
      <c r="D5722" s="2">
        <v>40.150255999999999</v>
      </c>
      <c r="E5722" s="2">
        <v>1.153041</v>
      </c>
      <c r="F5722" s="2">
        <v>3.928712</v>
      </c>
      <c r="G5722" s="2">
        <v>2.9195449999999998</v>
      </c>
      <c r="H5722" s="2">
        <v>0.48076400000000002</v>
      </c>
      <c r="I5722" s="2">
        <v>0.23102200000000001</v>
      </c>
      <c r="J5722" s="2">
        <v>0.13746800000000001</v>
      </c>
      <c r="K5722" s="2">
        <v>0.48576200000000003</v>
      </c>
      <c r="L5722" s="2">
        <v>0.58448</v>
      </c>
      <c r="M5722" s="2">
        <v>0.67455100000000001</v>
      </c>
      <c r="N5722" s="2">
        <v>0.360738</v>
      </c>
      <c r="O5722" s="2">
        <v>0.46554299999999998</v>
      </c>
      <c r="P5722" s="2">
        <v>4.0759999999999998E-2</v>
      </c>
      <c r="Q5722" s="2">
        <v>8.5621000000000003E-2</v>
      </c>
      <c r="R5722" s="2">
        <v>0.83333599999999997</v>
      </c>
      <c r="S5722" s="2">
        <v>8.9762999999999996E-2</v>
      </c>
      <c r="T5722" s="2">
        <v>8.5914059999999992</v>
      </c>
      <c r="U5722" s="2">
        <v>5.3102970000000003</v>
      </c>
      <c r="V5722" s="2">
        <v>7.4862270000000004</v>
      </c>
      <c r="W5722" s="2">
        <v>1.9265920000000001</v>
      </c>
      <c r="X5722" s="2">
        <v>6.5971869999999999</v>
      </c>
      <c r="Y5722" s="2">
        <v>1.960275</v>
      </c>
      <c r="Z5722" s="2">
        <v>40.043404333333335</v>
      </c>
      <c r="AA5722" s="2">
        <v>2.6670993333333333</v>
      </c>
      <c r="AB5722" s="2">
        <v>0.28308466666666671</v>
      </c>
      <c r="AC5722" s="2">
        <v>0.58159766666666668</v>
      </c>
      <c r="AD5722" s="2">
        <v>0.28901366666666667</v>
      </c>
      <c r="AE5722" s="2">
        <v>0.33624000000000004</v>
      </c>
      <c r="AF5722" s="2">
        <v>7.1293100000000003</v>
      </c>
      <c r="AG5722" s="2">
        <v>3.4946846666666662</v>
      </c>
      <c r="AH5722" s="5">
        <v>82.929817999999997</v>
      </c>
      <c r="AI5722" s="5">
        <v>29.053376</v>
      </c>
      <c r="AJ5722" s="5">
        <v>7.3424019999999999</v>
      </c>
      <c r="AK5722" s="5">
        <v>1.1954579999999999</v>
      </c>
      <c r="AL5722" s="6">
        <v>32.846877666666664</v>
      </c>
      <c r="AM5722" s="6">
        <v>45.218469666666664</v>
      </c>
      <c r="AN5722" s="6">
        <v>51.504943666666662</v>
      </c>
      <c r="AO5722" s="6">
        <v>18.262889333333334</v>
      </c>
      <c r="AP5722" s="6">
        <v>14.528087999999999</v>
      </c>
      <c r="AQ5722" s="4">
        <v>68.143669333333335</v>
      </c>
      <c r="AR5722" s="4">
        <v>75.034559666666667</v>
      </c>
      <c r="AS5722" s="4">
        <v>68.553941333333341</v>
      </c>
      <c r="AT5722" s="4">
        <v>60.194149666666668</v>
      </c>
      <c r="AU5722" s="4">
        <v>53.473412999999994</v>
      </c>
      <c r="AV5722" s="7">
        <v>44.042496</v>
      </c>
      <c r="AW5722" s="7">
        <v>0.221799</v>
      </c>
      <c r="AX5722" s="2" t="s">
        <v>11977</v>
      </c>
      <c r="AY5722" s="2">
        <v>0.95089154200000003</v>
      </c>
      <c r="AZ5722" s="3" t="s">
        <v>10255</v>
      </c>
      <c r="BA5722" s="3"/>
    </row>
    <row r="5723" spans="1:53" ht="18" customHeight="1">
      <c r="A5723" s="2" t="s">
        <v>1328</v>
      </c>
      <c r="B5723" s="2">
        <v>9.1297010000000007</v>
      </c>
      <c r="C5723" s="2">
        <v>12.573426</v>
      </c>
      <c r="D5723" s="2">
        <v>7.7922560000000001</v>
      </c>
      <c r="E5723" s="2">
        <v>4.7829389999999998</v>
      </c>
      <c r="F5723" s="2">
        <v>7.333405</v>
      </c>
      <c r="G5723" s="2">
        <v>6.4709640000000004</v>
      </c>
      <c r="H5723" s="2">
        <v>1.463484</v>
      </c>
      <c r="I5723" s="2">
        <v>3.3308450000000001</v>
      </c>
      <c r="J5723" s="2">
        <v>3.7924639999999998</v>
      </c>
      <c r="K5723" s="2">
        <v>4.2014230000000001</v>
      </c>
      <c r="L5723" s="2">
        <v>0.47625899999999999</v>
      </c>
      <c r="M5723" s="2">
        <v>3.415673</v>
      </c>
      <c r="N5723" s="2">
        <v>4.2574079999999999</v>
      </c>
      <c r="O5723" s="2">
        <v>2.845094</v>
      </c>
      <c r="P5723" s="2">
        <v>3.2485680000000001</v>
      </c>
      <c r="Q5723" s="2">
        <v>6.5417110000000003</v>
      </c>
      <c r="R5723" s="2">
        <v>4.5273099999999999</v>
      </c>
      <c r="S5723" s="2">
        <v>9.2314380000000007</v>
      </c>
      <c r="T5723" s="2">
        <v>9.7333459999999992</v>
      </c>
      <c r="U5723" s="2">
        <v>6.6477899999999996</v>
      </c>
      <c r="V5723" s="2">
        <v>8.6842570000000006</v>
      </c>
      <c r="W5723" s="2">
        <v>12.945651</v>
      </c>
      <c r="X5723" s="2">
        <v>8.607443</v>
      </c>
      <c r="Y5723" s="2">
        <v>15.157812</v>
      </c>
      <c r="Z5723" s="2">
        <v>9.8317943333333346</v>
      </c>
      <c r="AA5723" s="2">
        <v>6.1957693333333337</v>
      </c>
      <c r="AB5723" s="2">
        <v>2.8622643333333335</v>
      </c>
      <c r="AC5723" s="2">
        <v>2.6977849999999997</v>
      </c>
      <c r="AD5723" s="2">
        <v>3.4503566666666665</v>
      </c>
      <c r="AE5723" s="2">
        <v>6.7668196666666667</v>
      </c>
      <c r="AF5723" s="2">
        <v>8.3551310000000001</v>
      </c>
      <c r="AG5723" s="2">
        <v>12.236968666666668</v>
      </c>
      <c r="AH5723" s="5">
        <v>4.8129860000000004</v>
      </c>
      <c r="AI5723" s="5">
        <v>11.897843</v>
      </c>
      <c r="AJ5723" s="5">
        <v>2.3488069999999999</v>
      </c>
      <c r="AK5723" s="5">
        <v>7.8298249999999996</v>
      </c>
      <c r="AL5723" s="6">
        <v>9.5622419999999995</v>
      </c>
      <c r="AM5723" s="6">
        <v>7.8129263333333325</v>
      </c>
      <c r="AN5723" s="6">
        <v>5.8479503333333334</v>
      </c>
      <c r="AO5723" s="6">
        <v>9.9891099999999984</v>
      </c>
      <c r="AP5723" s="6">
        <v>9.5543860000000009</v>
      </c>
      <c r="AQ5723" s="4">
        <v>7.0848459999999998</v>
      </c>
      <c r="AR5723" s="4">
        <v>5.3341223333333332</v>
      </c>
      <c r="AS5723" s="4">
        <v>7.8985966666666672</v>
      </c>
      <c r="AT5723" s="4">
        <v>7.3432133333333338</v>
      </c>
      <c r="AU5723" s="4">
        <v>6.5517299999999992</v>
      </c>
      <c r="AV5723" s="7">
        <v>7.1423693333333338</v>
      </c>
      <c r="AW5723" s="7">
        <v>1.6311453333333334</v>
      </c>
      <c r="AX5723" s="2" t="s">
        <v>11978</v>
      </c>
      <c r="AY5723" s="2">
        <v>0.87956897499999998</v>
      </c>
      <c r="AZ5723" s="3" t="s">
        <v>10256</v>
      </c>
      <c r="BA5723" s="3"/>
    </row>
    <row r="5724" spans="1:53" ht="18" customHeight="1">
      <c r="A5724" s="2" t="s">
        <v>2948</v>
      </c>
      <c r="B5724" s="2">
        <v>17.006542</v>
      </c>
      <c r="C5724" s="2">
        <v>19.391732999999999</v>
      </c>
      <c r="D5724" s="2">
        <v>17.456669999999999</v>
      </c>
      <c r="E5724" s="2">
        <v>4.956683</v>
      </c>
      <c r="F5724" s="2">
        <v>4.9534669999999998</v>
      </c>
      <c r="G5724" s="2">
        <v>4.3404980000000002</v>
      </c>
      <c r="H5724" s="2">
        <v>5.1626630000000002</v>
      </c>
      <c r="I5724" s="2">
        <v>3.3039369999999999</v>
      </c>
      <c r="J5724" s="2">
        <v>3.3209719999999998</v>
      </c>
      <c r="K5724" s="2">
        <v>7.6087150000000001</v>
      </c>
      <c r="L5724" s="2">
        <v>4.0147250000000003</v>
      </c>
      <c r="M5724" s="2">
        <v>8.1088889999999996</v>
      </c>
      <c r="N5724" s="2">
        <v>7.1788369999999997</v>
      </c>
      <c r="O5724" s="2">
        <v>6.151789</v>
      </c>
      <c r="P5724" s="2">
        <v>8.5778250000000007</v>
      </c>
      <c r="Q5724" s="2">
        <v>8.9035639999999994</v>
      </c>
      <c r="R5724" s="2">
        <v>4.1461069999999998</v>
      </c>
      <c r="S5724" s="2">
        <v>9.0268719999999991</v>
      </c>
      <c r="T5724" s="2">
        <v>3.6464629999999998</v>
      </c>
      <c r="U5724" s="2">
        <v>7.4341759999999999</v>
      </c>
      <c r="V5724" s="2">
        <v>2.6257329999999999</v>
      </c>
      <c r="W5724" s="2">
        <v>1.027406</v>
      </c>
      <c r="X5724" s="2">
        <v>1.89751</v>
      </c>
      <c r="Y5724" s="2">
        <v>4.2931189999999999</v>
      </c>
      <c r="Z5724" s="2">
        <v>17.951648333333335</v>
      </c>
      <c r="AA5724" s="2">
        <v>4.750216</v>
      </c>
      <c r="AB5724" s="2">
        <v>3.9291906666666665</v>
      </c>
      <c r="AC5724" s="2">
        <v>6.5774429999999997</v>
      </c>
      <c r="AD5724" s="2">
        <v>7.3028170000000001</v>
      </c>
      <c r="AE5724" s="2">
        <v>7.3588476666666667</v>
      </c>
      <c r="AF5724" s="2">
        <v>4.5687906666666667</v>
      </c>
      <c r="AG5724" s="2">
        <v>2.4060116666666667</v>
      </c>
      <c r="AH5724" s="5">
        <v>3.673508</v>
      </c>
      <c r="AI5724" s="5">
        <v>3.2079610000000001</v>
      </c>
      <c r="AJ5724" s="5">
        <v>9.0414879999999993</v>
      </c>
      <c r="AK5724" s="5">
        <v>4.5509919999999999</v>
      </c>
      <c r="AL5724" s="6">
        <v>41.783239000000002</v>
      </c>
      <c r="AM5724" s="6">
        <v>52.326664999999998</v>
      </c>
      <c r="AN5724" s="6">
        <v>84.487927333333332</v>
      </c>
      <c r="AO5724" s="6">
        <v>52.885022999999997</v>
      </c>
      <c r="AP5724" s="6">
        <v>58.670593666666669</v>
      </c>
      <c r="AQ5724" s="4">
        <v>57.761353333333339</v>
      </c>
      <c r="AR5724" s="4">
        <v>61.470063333333336</v>
      </c>
      <c r="AS5724" s="4">
        <v>49.410735666666675</v>
      </c>
      <c r="AT5724" s="4">
        <v>50.378233000000002</v>
      </c>
      <c r="AU5724" s="4">
        <v>76.878117333333336</v>
      </c>
      <c r="AV5724" s="7">
        <v>19.042824</v>
      </c>
      <c r="AW5724" s="7">
        <v>9.4531003333333334</v>
      </c>
      <c r="AX5724" s="2" t="s">
        <v>11977</v>
      </c>
      <c r="AY5724" s="2">
        <v>0.82707350099999999</v>
      </c>
      <c r="AZ5724" s="3" t="s">
        <v>8163</v>
      </c>
      <c r="BA5724" s="3"/>
    </row>
    <row r="5725" spans="1:53" ht="18" customHeight="1">
      <c r="A5725" s="2" t="s">
        <v>10257</v>
      </c>
      <c r="B5725" s="2">
        <v>8.7507210000000004</v>
      </c>
      <c r="C5725" s="2">
        <v>8.0296640000000004</v>
      </c>
      <c r="D5725" s="2">
        <v>9.4402259999999991</v>
      </c>
      <c r="E5725" s="2">
        <v>5.4117150000000001</v>
      </c>
      <c r="F5725" s="2">
        <v>3.214026</v>
      </c>
      <c r="G5725" s="2">
        <v>3.1591529999999999</v>
      </c>
      <c r="H5725" s="2">
        <v>3.8456299999999999</v>
      </c>
      <c r="I5725" s="2">
        <v>2.6595520000000001</v>
      </c>
      <c r="J5725" s="2">
        <v>3.5036109999999998</v>
      </c>
      <c r="K5725" s="2">
        <v>2.438815</v>
      </c>
      <c r="L5725" s="2">
        <v>2.6089380000000002</v>
      </c>
      <c r="M5725" s="2">
        <v>2.7359589999999998</v>
      </c>
      <c r="N5725" s="2">
        <v>2.022386</v>
      </c>
      <c r="O5725" s="2">
        <v>3.4563139999999999</v>
      </c>
      <c r="P5725" s="2">
        <v>2.2252909999999999</v>
      </c>
      <c r="Q5725" s="2">
        <v>6.5973220000000001</v>
      </c>
      <c r="R5725" s="2">
        <v>6.4887170000000003</v>
      </c>
      <c r="S5725" s="2">
        <v>3.7249889999999999</v>
      </c>
      <c r="T5725" s="2">
        <v>8.3975659999999994</v>
      </c>
      <c r="U5725" s="2">
        <v>4.7071389999999997</v>
      </c>
      <c r="V5725" s="2">
        <v>7.7507630000000001</v>
      </c>
      <c r="W5725" s="2">
        <v>8.8659459999999992</v>
      </c>
      <c r="X5725" s="2">
        <v>7.089855</v>
      </c>
      <c r="Y5725" s="2">
        <v>15.430355</v>
      </c>
      <c r="Z5725" s="2">
        <v>8.7402036666666678</v>
      </c>
      <c r="AA5725" s="2">
        <v>3.9282979999999998</v>
      </c>
      <c r="AB5725" s="2">
        <v>3.3362643333333328</v>
      </c>
      <c r="AC5725" s="2">
        <v>2.5945706666666664</v>
      </c>
      <c r="AD5725" s="2">
        <v>2.5679970000000001</v>
      </c>
      <c r="AE5725" s="2">
        <v>5.6036760000000001</v>
      </c>
      <c r="AF5725" s="2">
        <v>6.9518226666666658</v>
      </c>
      <c r="AG5725" s="2">
        <v>10.462052</v>
      </c>
      <c r="AH5725" s="5">
        <v>8.8957630000000005</v>
      </c>
      <c r="AI5725" s="5">
        <v>6.8709600000000002</v>
      </c>
      <c r="AJ5725" s="5">
        <v>3.1123889999999999</v>
      </c>
      <c r="AK5725" s="5">
        <v>4.07972</v>
      </c>
      <c r="AL5725" s="6">
        <v>4.893666333333333</v>
      </c>
      <c r="AM5725" s="6">
        <v>9.7068323333333328</v>
      </c>
      <c r="AN5725" s="6">
        <v>8.2066563333333331</v>
      </c>
      <c r="AO5725" s="6">
        <v>8.4278316666666662</v>
      </c>
      <c r="AP5725" s="6">
        <v>8.277063666666665</v>
      </c>
      <c r="AQ5725" s="4">
        <v>7.4132173333333329</v>
      </c>
      <c r="AR5725" s="4">
        <v>5.0450980000000003</v>
      </c>
      <c r="AS5725" s="4">
        <v>6.8186503333333333</v>
      </c>
      <c r="AT5725" s="4">
        <v>5.7493883333333331</v>
      </c>
      <c r="AU5725" s="4">
        <v>5.5751946666666656</v>
      </c>
      <c r="AV5725" s="7">
        <v>8.1089070000000003</v>
      </c>
      <c r="AW5725" s="7">
        <v>5.153683</v>
      </c>
      <c r="AX5725" s="2" t="s">
        <v>11978</v>
      </c>
      <c r="AY5725" s="2">
        <v>0.87142969999999997</v>
      </c>
      <c r="AZ5725" s="3" t="s">
        <v>10258</v>
      </c>
      <c r="BA5725" s="3"/>
    </row>
    <row r="5726" spans="1:53" ht="18" customHeight="1">
      <c r="A5726" s="2" t="s">
        <v>10259</v>
      </c>
      <c r="B5726" s="2">
        <v>7.4503E-2</v>
      </c>
      <c r="C5726" s="2">
        <v>0.164019</v>
      </c>
      <c r="D5726" s="2">
        <v>1.502696</v>
      </c>
      <c r="E5726" s="2">
        <v>73.359848999999997</v>
      </c>
      <c r="F5726" s="2">
        <v>148.56275099999999</v>
      </c>
      <c r="G5726" s="2">
        <v>189.894282</v>
      </c>
      <c r="H5726" s="2">
        <v>76.594414999999998</v>
      </c>
      <c r="I5726" s="2">
        <v>3.2725469999999999</v>
      </c>
      <c r="J5726" s="2">
        <v>0.78922800000000004</v>
      </c>
      <c r="K5726" s="2">
        <v>65.983423999999999</v>
      </c>
      <c r="L5726" s="2">
        <v>77.412058999999999</v>
      </c>
      <c r="M5726" s="2">
        <v>1.708501</v>
      </c>
      <c r="N5726" s="2">
        <v>74.918653000000006</v>
      </c>
      <c r="O5726" s="2">
        <v>1.260594</v>
      </c>
      <c r="P5726" s="2">
        <v>2.5893220000000001</v>
      </c>
      <c r="Q5726" s="2">
        <v>1.44421</v>
      </c>
      <c r="R5726" s="2">
        <v>86.024536999999995</v>
      </c>
      <c r="S5726" s="2">
        <v>0.177458</v>
      </c>
      <c r="T5726" s="2">
        <v>3.3678530000000002</v>
      </c>
      <c r="U5726" s="2">
        <v>56.476720999999998</v>
      </c>
      <c r="V5726" s="2">
        <v>1.288448</v>
      </c>
      <c r="W5726" s="2">
        <v>0.62980800000000003</v>
      </c>
      <c r="X5726" s="2">
        <v>165.08208999999999</v>
      </c>
      <c r="Y5726" s="2">
        <v>0.43169800000000003</v>
      </c>
      <c r="Z5726" s="2">
        <v>0.58040599999999998</v>
      </c>
      <c r="AA5726" s="2">
        <v>137.27229399999999</v>
      </c>
      <c r="AB5726" s="2">
        <v>26.885396666666665</v>
      </c>
      <c r="AC5726" s="2">
        <v>48.367994666666675</v>
      </c>
      <c r="AD5726" s="2">
        <v>26.256189666666668</v>
      </c>
      <c r="AE5726" s="2">
        <v>29.215401666666665</v>
      </c>
      <c r="AF5726" s="2">
        <v>20.377673999999999</v>
      </c>
      <c r="AG5726" s="2">
        <v>55.38119866666667</v>
      </c>
      <c r="AH5726" s="5">
        <v>37.730204999999998</v>
      </c>
      <c r="AI5726" s="5">
        <v>44.227730999999999</v>
      </c>
      <c r="AJ5726" s="5">
        <v>0.43870199999999998</v>
      </c>
      <c r="AK5726" s="5">
        <v>74.466470000000001</v>
      </c>
      <c r="AL5726" s="6">
        <v>72.722991666666672</v>
      </c>
      <c r="AM5726" s="6">
        <v>34.337971666666668</v>
      </c>
      <c r="AN5726" s="6">
        <v>12.792312666666668</v>
      </c>
      <c r="AO5726" s="6">
        <v>33.342348666666666</v>
      </c>
      <c r="AP5726" s="6">
        <v>1.3779993333333334</v>
      </c>
      <c r="AQ5726" s="4">
        <v>1.5775616666666668</v>
      </c>
      <c r="AR5726" s="4">
        <v>35.135597333333337</v>
      </c>
      <c r="AS5726" s="4">
        <v>1.6545973333333333</v>
      </c>
      <c r="AT5726" s="4">
        <v>0.84101566666666672</v>
      </c>
      <c r="AU5726" s="4">
        <v>102.41258266666667</v>
      </c>
      <c r="AV5726" s="7">
        <v>41.62630466666667</v>
      </c>
      <c r="AW5726" s="7">
        <v>2.3430339999999998</v>
      </c>
      <c r="AX5726" s="2" t="s">
        <v>118</v>
      </c>
      <c r="AY5726" s="2" t="s">
        <v>118</v>
      </c>
      <c r="AZ5726" s="3" t="s">
        <v>2200</v>
      </c>
      <c r="BA5726" s="3"/>
    </row>
    <row r="5727" spans="1:53" ht="18" customHeight="1">
      <c r="A5727" s="2" t="s">
        <v>10260</v>
      </c>
      <c r="B5727" s="2">
        <v>0.33604600000000001</v>
      </c>
      <c r="C5727" s="2">
        <v>0.13129099999999999</v>
      </c>
      <c r="D5727" s="2">
        <v>0.23400799999999999</v>
      </c>
      <c r="E5727" s="2">
        <v>1.0919049999999999</v>
      </c>
      <c r="F5727" s="2">
        <v>150.424341</v>
      </c>
      <c r="G5727" s="2">
        <v>182.49491499999999</v>
      </c>
      <c r="H5727" s="2">
        <v>153.847331</v>
      </c>
      <c r="I5727" s="2">
        <v>0.135572</v>
      </c>
      <c r="J5727" s="2">
        <v>0.47609699999999999</v>
      </c>
      <c r="K5727" s="2">
        <v>2.3547419999999999</v>
      </c>
      <c r="L5727" s="2">
        <v>0.99034</v>
      </c>
      <c r="M5727" s="2">
        <v>5.1592320000000003</v>
      </c>
      <c r="N5727" s="2">
        <v>119.07220599999999</v>
      </c>
      <c r="O5727" s="2">
        <v>1.111226</v>
      </c>
      <c r="P5727" s="2">
        <v>2.9774470000000002</v>
      </c>
      <c r="Q5727" s="2">
        <v>0.76511300000000004</v>
      </c>
      <c r="R5727" s="2">
        <v>117.574277</v>
      </c>
      <c r="S5727" s="2">
        <v>2.104851</v>
      </c>
      <c r="T5727" s="2">
        <v>1.7003429999999999</v>
      </c>
      <c r="U5727" s="2">
        <v>95.310486999999995</v>
      </c>
      <c r="V5727" s="2">
        <v>2.0946690000000001</v>
      </c>
      <c r="W5727" s="2">
        <v>1.1157630000000001</v>
      </c>
      <c r="X5727" s="2">
        <v>158.87587600000001</v>
      </c>
      <c r="Y5727" s="2">
        <v>2.6297790000000001</v>
      </c>
      <c r="Z5727" s="2">
        <v>0.23378166666666667</v>
      </c>
      <c r="AA5727" s="2">
        <v>111.33705366666668</v>
      </c>
      <c r="AB5727" s="2">
        <v>51.486333333333334</v>
      </c>
      <c r="AC5727" s="2">
        <v>2.8347713333333338</v>
      </c>
      <c r="AD5727" s="2">
        <v>41.053626333333334</v>
      </c>
      <c r="AE5727" s="2">
        <v>40.148080333333333</v>
      </c>
      <c r="AF5727" s="2">
        <v>33.035166333333329</v>
      </c>
      <c r="AG5727" s="2">
        <v>54.207139333333338</v>
      </c>
      <c r="AH5727" s="5">
        <v>109.88746999999999</v>
      </c>
      <c r="AI5727" s="5">
        <v>2.2017099999999998</v>
      </c>
      <c r="AJ5727" s="5">
        <v>2.5872380000000001</v>
      </c>
      <c r="AK5727" s="5">
        <v>1.9185179999999999</v>
      </c>
      <c r="AL5727" s="6">
        <v>31.871118333333332</v>
      </c>
      <c r="AM5727" s="6">
        <v>52.439729666666665</v>
      </c>
      <c r="AN5727" s="6">
        <v>1.2356333333333331</v>
      </c>
      <c r="AO5727" s="6">
        <v>1.4202073333333332</v>
      </c>
      <c r="AP5727" s="6">
        <v>1.4166559999999999</v>
      </c>
      <c r="AQ5727" s="4">
        <v>10.718639333333334</v>
      </c>
      <c r="AR5727" s="4">
        <v>1.8321756666666669</v>
      </c>
      <c r="AS5727" s="4">
        <v>2.0111970000000001</v>
      </c>
      <c r="AT5727" s="4">
        <v>0.51857900000000001</v>
      </c>
      <c r="AU5727" s="4">
        <v>0.4811206666666667</v>
      </c>
      <c r="AV5727" s="7">
        <v>0.46927333333333338</v>
      </c>
      <c r="AW5727" s="7">
        <v>19.640131</v>
      </c>
      <c r="AX5727" s="2" t="s">
        <v>118</v>
      </c>
      <c r="AY5727" s="2" t="s">
        <v>118</v>
      </c>
      <c r="AZ5727" s="3" t="s">
        <v>2200</v>
      </c>
      <c r="BA5727" s="3"/>
    </row>
    <row r="5728" spans="1:53" ht="18" customHeight="1">
      <c r="A5728" s="2" t="s">
        <v>10261</v>
      </c>
      <c r="B5728" s="2">
        <v>0.29516399999999998</v>
      </c>
      <c r="C5728" s="2">
        <v>6.3792000000000001E-2</v>
      </c>
      <c r="D5728" s="2">
        <v>0.38844299999999998</v>
      </c>
      <c r="E5728" s="2">
        <v>12.196396999999999</v>
      </c>
      <c r="F5728" s="2">
        <v>0.72113400000000005</v>
      </c>
      <c r="G5728" s="2">
        <v>5.3248999999999998E-2</v>
      </c>
      <c r="H5728" s="2">
        <v>7.6169000000000001E-2</v>
      </c>
      <c r="I5728" s="2">
        <v>52.185827000000003</v>
      </c>
      <c r="J5728" s="2">
        <v>0.23250299999999999</v>
      </c>
      <c r="K5728" s="2">
        <v>0.29781800000000003</v>
      </c>
      <c r="L5728" s="2">
        <v>0.19717100000000001</v>
      </c>
      <c r="M5728" s="2">
        <v>0.29662100000000002</v>
      </c>
      <c r="N5728" s="2">
        <v>0.197274</v>
      </c>
      <c r="O5728" s="2">
        <v>0.34363500000000002</v>
      </c>
      <c r="P5728" s="2">
        <v>1.0484599999999999</v>
      </c>
      <c r="Q5728" s="2">
        <v>14.350379999999999</v>
      </c>
      <c r="R5728" s="2">
        <v>0.77405599999999997</v>
      </c>
      <c r="S5728" s="2">
        <v>0.237981</v>
      </c>
      <c r="T5728" s="2">
        <v>84.843536999999998</v>
      </c>
      <c r="U5728" s="2">
        <v>48.418534999999999</v>
      </c>
      <c r="V5728" s="2">
        <v>0.68626600000000004</v>
      </c>
      <c r="W5728" s="2">
        <v>0.32396799999999998</v>
      </c>
      <c r="X5728" s="2">
        <v>96.839629000000002</v>
      </c>
      <c r="Y5728" s="2">
        <v>1.5530679999999999</v>
      </c>
      <c r="Z5728" s="2">
        <v>0.24913299999999997</v>
      </c>
      <c r="AA5728" s="2">
        <v>4.3235933333333323</v>
      </c>
      <c r="AB5728" s="2">
        <v>17.498166333333334</v>
      </c>
      <c r="AC5728" s="2">
        <v>0.26386999999999999</v>
      </c>
      <c r="AD5728" s="2">
        <v>0.52978966666666671</v>
      </c>
      <c r="AE5728" s="2">
        <v>5.1208056666666666</v>
      </c>
      <c r="AF5728" s="2">
        <v>44.64944599999999</v>
      </c>
      <c r="AG5728" s="2">
        <v>32.905555</v>
      </c>
      <c r="AH5728" s="5">
        <v>0.100156</v>
      </c>
      <c r="AI5728" s="5">
        <v>18.073395999999999</v>
      </c>
      <c r="AJ5728" s="5">
        <v>0.90760300000000005</v>
      </c>
      <c r="AK5728" s="5">
        <v>0.93530199999999997</v>
      </c>
      <c r="AL5728" s="6">
        <v>38.909835666666666</v>
      </c>
      <c r="AM5728" s="6">
        <v>0.26617599999999997</v>
      </c>
      <c r="AN5728" s="6">
        <v>0.40400999999999998</v>
      </c>
      <c r="AO5728" s="6">
        <v>0.55681100000000006</v>
      </c>
      <c r="AP5728" s="6">
        <v>11.399620000000001</v>
      </c>
      <c r="AQ5728" s="4">
        <v>0.92188799999999993</v>
      </c>
      <c r="AR5728" s="4">
        <v>3.9192186666666662</v>
      </c>
      <c r="AS5728" s="4">
        <v>0.26056466666666667</v>
      </c>
      <c r="AT5728" s="4">
        <v>3.8806479999999994</v>
      </c>
      <c r="AU5728" s="4">
        <v>37.478180666666667</v>
      </c>
      <c r="AV5728" s="7">
        <v>0.68431933333333328</v>
      </c>
      <c r="AW5728" s="7">
        <v>0.44690533333333332</v>
      </c>
      <c r="AX5728" s="2" t="s">
        <v>11981</v>
      </c>
      <c r="AY5728" s="2">
        <v>0.39942207499999999</v>
      </c>
      <c r="AZ5728" s="3" t="s">
        <v>2200</v>
      </c>
      <c r="BA5728" s="3"/>
    </row>
    <row r="5729" spans="1:53" ht="18" customHeight="1">
      <c r="A5729" s="2" t="s">
        <v>10262</v>
      </c>
      <c r="B5729" s="2">
        <v>0.13007299999999999</v>
      </c>
      <c r="C5729" s="2">
        <v>0.69348500000000002</v>
      </c>
      <c r="D5729" s="2">
        <v>0.12570500000000001</v>
      </c>
      <c r="E5729" s="2">
        <v>0.11104600000000001</v>
      </c>
      <c r="F5729" s="2">
        <v>0.197183</v>
      </c>
      <c r="G5729" s="2">
        <v>0.88435399999999997</v>
      </c>
      <c r="H5729" s="2">
        <v>0.35991899999999999</v>
      </c>
      <c r="I5729" s="2">
        <v>35.937170000000002</v>
      </c>
      <c r="J5729" s="2">
        <v>0.121616</v>
      </c>
      <c r="K5729" s="2">
        <v>0.17007</v>
      </c>
      <c r="L5729" s="2">
        <v>32.500978000000003</v>
      </c>
      <c r="M5729" s="2">
        <v>31.704948999999999</v>
      </c>
      <c r="N5729" s="2">
        <v>0.253774</v>
      </c>
      <c r="O5729" s="2">
        <v>62.061463000000003</v>
      </c>
      <c r="P5729" s="2">
        <v>0.36795</v>
      </c>
      <c r="Q5729" s="2">
        <v>0.21185999999999999</v>
      </c>
      <c r="R5729" s="2">
        <v>50.558526000000001</v>
      </c>
      <c r="S5729" s="2">
        <v>40.618760999999999</v>
      </c>
      <c r="T5729" s="2">
        <v>35.068319000000002</v>
      </c>
      <c r="U5729" s="2">
        <v>61.488227000000002</v>
      </c>
      <c r="V5729" s="2">
        <v>0.28068900000000002</v>
      </c>
      <c r="W5729" s="2">
        <v>0.96692800000000001</v>
      </c>
      <c r="X5729" s="2">
        <v>0.32222899999999999</v>
      </c>
      <c r="Y5729" s="2">
        <v>0.50528300000000004</v>
      </c>
      <c r="Z5729" s="2">
        <v>0.31642100000000001</v>
      </c>
      <c r="AA5729" s="2">
        <v>0.39752766666666667</v>
      </c>
      <c r="AB5729" s="2">
        <v>12.139568333333335</v>
      </c>
      <c r="AC5729" s="2">
        <v>21.458665666666672</v>
      </c>
      <c r="AD5729" s="2">
        <v>20.894395666666668</v>
      </c>
      <c r="AE5729" s="2">
        <v>30.463049000000002</v>
      </c>
      <c r="AF5729" s="2">
        <v>32.279078333333331</v>
      </c>
      <c r="AG5729" s="2">
        <v>0.5981466666666666</v>
      </c>
      <c r="AH5729" s="5">
        <v>1.429565</v>
      </c>
      <c r="AI5729" s="5">
        <v>7.9701999999999995E-2</v>
      </c>
      <c r="AJ5729" s="5">
        <v>0.22742499999999999</v>
      </c>
      <c r="AK5729" s="5">
        <v>0.39443899999999998</v>
      </c>
      <c r="AL5729" s="6">
        <v>100.32158833333334</v>
      </c>
      <c r="AM5729" s="6">
        <v>87.897360999999989</v>
      </c>
      <c r="AN5729" s="6">
        <v>0.16125733333333334</v>
      </c>
      <c r="AO5729" s="6">
        <v>72.019515666666663</v>
      </c>
      <c r="AP5729" s="6">
        <v>41.282559333333332</v>
      </c>
      <c r="AQ5729" s="4">
        <v>17.969721666666668</v>
      </c>
      <c r="AR5729" s="4">
        <v>0.21964666666666668</v>
      </c>
      <c r="AS5729" s="4">
        <v>90.299925999999985</v>
      </c>
      <c r="AT5729" s="4">
        <v>116.41166466666668</v>
      </c>
      <c r="AU5729" s="4">
        <v>128.95451</v>
      </c>
      <c r="AV5729" s="7">
        <v>0.28502966666666668</v>
      </c>
      <c r="AW5729" s="7">
        <v>21.514361666666669</v>
      </c>
      <c r="AX5729" s="2" t="s">
        <v>11979</v>
      </c>
      <c r="AY5729" s="2">
        <v>0.37901533500000001</v>
      </c>
      <c r="AZ5729" s="3" t="s">
        <v>2200</v>
      </c>
      <c r="BA5729" s="3"/>
    </row>
    <row r="5730" spans="1:53" ht="18" customHeight="1">
      <c r="A5730" s="2" t="s">
        <v>10263</v>
      </c>
      <c r="B5730" s="2">
        <v>57.617569000000003</v>
      </c>
      <c r="C5730" s="2">
        <v>46.281047999999998</v>
      </c>
      <c r="D5730" s="2">
        <v>66.425804999999997</v>
      </c>
      <c r="E5730" s="2">
        <v>2.368026</v>
      </c>
      <c r="F5730" s="2">
        <v>1.2385919999999999</v>
      </c>
      <c r="G5730" s="2">
        <v>50.211202999999998</v>
      </c>
      <c r="H5730" s="2">
        <v>32.878742000000003</v>
      </c>
      <c r="I5730" s="2">
        <v>1.7566170000000001</v>
      </c>
      <c r="J5730" s="2">
        <v>21.312121000000001</v>
      </c>
      <c r="K5730" s="2">
        <v>10.731309</v>
      </c>
      <c r="L5730" s="2">
        <v>1.0609500000000001</v>
      </c>
      <c r="M5730" s="2">
        <v>7.2404289999999998</v>
      </c>
      <c r="N5730" s="2">
        <v>11.335746</v>
      </c>
      <c r="O5730" s="2">
        <v>6.0085899999999999</v>
      </c>
      <c r="P5730" s="2">
        <v>7.5815049999999999</v>
      </c>
      <c r="Q5730" s="2">
        <v>7.625375</v>
      </c>
      <c r="R5730" s="2">
        <v>10.20022</v>
      </c>
      <c r="S5730" s="2">
        <v>5.4193249999999997</v>
      </c>
      <c r="T5730" s="2">
        <v>1.8597140000000001</v>
      </c>
      <c r="U5730" s="2">
        <v>5.473039</v>
      </c>
      <c r="V5730" s="2">
        <v>2.3343850000000002</v>
      </c>
      <c r="W5730" s="2">
        <v>1.251212</v>
      </c>
      <c r="X5730" s="2">
        <v>1.850528</v>
      </c>
      <c r="Y5730" s="2">
        <v>3.9895299999999998</v>
      </c>
      <c r="Z5730" s="2">
        <v>56.774807333333335</v>
      </c>
      <c r="AA5730" s="2">
        <v>17.939273666666665</v>
      </c>
      <c r="AB5730" s="2">
        <v>18.649159999999998</v>
      </c>
      <c r="AC5730" s="2">
        <v>6.3442293333333337</v>
      </c>
      <c r="AD5730" s="2">
        <v>8.3086136666666661</v>
      </c>
      <c r="AE5730" s="2">
        <v>7.7483066666666671</v>
      </c>
      <c r="AF5730" s="2">
        <v>3.2223793333333339</v>
      </c>
      <c r="AG5730" s="2">
        <v>2.3637566666666667</v>
      </c>
      <c r="AH5730" s="5">
        <v>4.9345160000000003</v>
      </c>
      <c r="AI5730" s="5">
        <v>13.570569000000001</v>
      </c>
      <c r="AJ5730" s="5">
        <v>15.012435999999999</v>
      </c>
      <c r="AK5730" s="5">
        <v>34.604971999999997</v>
      </c>
      <c r="AL5730" s="6">
        <v>15.372593666666667</v>
      </c>
      <c r="AM5730" s="6">
        <v>18.963359666666666</v>
      </c>
      <c r="AN5730" s="6">
        <v>9.7104003333333324</v>
      </c>
      <c r="AO5730" s="6">
        <v>8.8662236666666647</v>
      </c>
      <c r="AP5730" s="6">
        <v>5.0734936666666668</v>
      </c>
      <c r="AQ5730" s="4">
        <v>20.312605666666666</v>
      </c>
      <c r="AR5730" s="4">
        <v>16.203880999999999</v>
      </c>
      <c r="AS5730" s="4">
        <v>18.016072666666663</v>
      </c>
      <c r="AT5730" s="4">
        <v>22.183779000000001</v>
      </c>
      <c r="AU5730" s="4">
        <v>15.437404333333335</v>
      </c>
      <c r="AV5730" s="7">
        <v>15.614961666666666</v>
      </c>
      <c r="AW5730" s="7">
        <v>8.0089843333333324</v>
      </c>
      <c r="AX5730" s="2" t="s">
        <v>11977</v>
      </c>
      <c r="AY5730" s="2">
        <v>0.85433298999999996</v>
      </c>
      <c r="AZ5730" s="3" t="s">
        <v>10264</v>
      </c>
      <c r="BA5730" s="3"/>
    </row>
    <row r="5731" spans="1:53" ht="18" customHeight="1">
      <c r="A5731" s="2" t="s">
        <v>10265</v>
      </c>
      <c r="B5731" s="2">
        <v>9.7300660000000008</v>
      </c>
      <c r="C5731" s="2">
        <v>8.9531729999999996</v>
      </c>
      <c r="D5731" s="2">
        <v>7.736065</v>
      </c>
      <c r="E5731" s="2">
        <v>1.124188</v>
      </c>
      <c r="F5731" s="2">
        <v>1.4338109999999999</v>
      </c>
      <c r="G5731" s="2">
        <v>1.7475989999999999</v>
      </c>
      <c r="H5731" s="2">
        <v>3.5078999999999999E-2</v>
      </c>
      <c r="I5731" s="2">
        <v>1.002597</v>
      </c>
      <c r="J5731" s="2">
        <v>1.7282630000000001</v>
      </c>
      <c r="K5731" s="2">
        <v>1.7451760000000001</v>
      </c>
      <c r="L5731" s="2">
        <v>1.3500160000000001</v>
      </c>
      <c r="M5731" s="2">
        <v>1.6450130000000001</v>
      </c>
      <c r="N5731" s="2">
        <v>1.0634049999999999</v>
      </c>
      <c r="O5731" s="2">
        <v>2.2154240000000001</v>
      </c>
      <c r="P5731" s="2">
        <v>1.5226710000000001</v>
      </c>
      <c r="Q5731" s="2">
        <v>1.8037970000000001</v>
      </c>
      <c r="R5731" s="2">
        <v>2.1482999999999999</v>
      </c>
      <c r="S5731" s="2">
        <v>1.9896659999999999</v>
      </c>
      <c r="T5731" s="2">
        <v>3.9204639999999999</v>
      </c>
      <c r="U5731" s="2">
        <v>2.463095</v>
      </c>
      <c r="V5731" s="2">
        <v>4.6585229999999997</v>
      </c>
      <c r="W5731" s="2">
        <v>6.0446479999999996</v>
      </c>
      <c r="X5731" s="2">
        <v>5.35168</v>
      </c>
      <c r="Y5731" s="2">
        <v>9.5508919999999993</v>
      </c>
      <c r="Z5731" s="2">
        <v>8.8064346666666662</v>
      </c>
      <c r="AA5731" s="2">
        <v>1.4351993333333333</v>
      </c>
      <c r="AB5731" s="2">
        <v>0.92197966666666675</v>
      </c>
      <c r="AC5731" s="2">
        <v>1.5800683333333332</v>
      </c>
      <c r="AD5731" s="2">
        <v>1.6005</v>
      </c>
      <c r="AE5731" s="2">
        <v>1.9805876666666666</v>
      </c>
      <c r="AF5731" s="2">
        <v>3.6806940000000004</v>
      </c>
      <c r="AG5731" s="2">
        <v>6.9824066666666669</v>
      </c>
      <c r="AH5731" s="5">
        <v>3.0816379999999999</v>
      </c>
      <c r="AI5731" s="5">
        <v>3.5345550000000001</v>
      </c>
      <c r="AJ5731" s="5">
        <v>1.479077</v>
      </c>
      <c r="AK5731" s="5">
        <v>1.967614</v>
      </c>
      <c r="AL5731" s="6">
        <v>5.0848613333333335</v>
      </c>
      <c r="AM5731" s="6">
        <v>3.2480660000000001</v>
      </c>
      <c r="AN5731" s="6">
        <v>3.2637153333333333</v>
      </c>
      <c r="AO5731" s="6">
        <v>2.0952753333333334</v>
      </c>
      <c r="AP5731" s="6">
        <v>2.9223706666666671</v>
      </c>
      <c r="AQ5731" s="4">
        <v>3.0672943333333333</v>
      </c>
      <c r="AR5731" s="4">
        <v>2.5286909999999998</v>
      </c>
      <c r="AS5731" s="4">
        <v>2.9178576666666665</v>
      </c>
      <c r="AT5731" s="4">
        <v>1.9573410000000002</v>
      </c>
      <c r="AU5731" s="4">
        <v>2.3549899999999999</v>
      </c>
      <c r="AV5731" s="7">
        <v>6.5150410000000001</v>
      </c>
      <c r="AW5731" s="7">
        <v>1.0490760000000001</v>
      </c>
      <c r="AX5731" s="2" t="s">
        <v>11978</v>
      </c>
      <c r="AY5731" s="2">
        <v>0.92594907400000004</v>
      </c>
      <c r="AZ5731" s="3" t="s">
        <v>10266</v>
      </c>
      <c r="BA5731" s="3"/>
    </row>
    <row r="5732" spans="1:53" ht="18" customHeight="1">
      <c r="A5732" s="2" t="s">
        <v>10267</v>
      </c>
      <c r="B5732" s="2">
        <v>138.71054899999999</v>
      </c>
      <c r="C5732" s="2">
        <v>1600.606323</v>
      </c>
      <c r="D5732" s="2">
        <v>1709.0676350000001</v>
      </c>
      <c r="E5732" s="2">
        <v>395.341454</v>
      </c>
      <c r="F5732" s="2">
        <v>467.04960599999998</v>
      </c>
      <c r="G5732" s="2">
        <v>565.87653</v>
      </c>
      <c r="H5732" s="2">
        <v>399.057165</v>
      </c>
      <c r="I5732" s="2">
        <v>343.842196</v>
      </c>
      <c r="J5732" s="2">
        <v>323.851766</v>
      </c>
      <c r="K5732" s="2">
        <v>244.59618800000001</v>
      </c>
      <c r="L5732" s="2">
        <v>2.6363470000000002</v>
      </c>
      <c r="M5732" s="2">
        <v>135.014015</v>
      </c>
      <c r="N5732" s="2">
        <v>122.18267299999999</v>
      </c>
      <c r="O5732" s="2">
        <v>142.89526900000001</v>
      </c>
      <c r="P5732" s="2">
        <v>40.826013000000003</v>
      </c>
      <c r="Q5732" s="2">
        <v>37.910862000000002</v>
      </c>
      <c r="R5732" s="2">
        <v>155.95730900000001</v>
      </c>
      <c r="S5732" s="2">
        <v>193.48545100000001</v>
      </c>
      <c r="T5732" s="2">
        <v>179.40591800000001</v>
      </c>
      <c r="U5732" s="2">
        <v>154.74558300000001</v>
      </c>
      <c r="V5732" s="2">
        <v>204.52969999999999</v>
      </c>
      <c r="W5732" s="2">
        <v>123.48357</v>
      </c>
      <c r="X5732" s="2">
        <v>138.129558</v>
      </c>
      <c r="Y5732" s="2">
        <v>119.471673</v>
      </c>
      <c r="Z5732" s="2">
        <v>1149.4615023333333</v>
      </c>
      <c r="AA5732" s="2">
        <v>476.08919666666662</v>
      </c>
      <c r="AB5732" s="2">
        <v>355.583709</v>
      </c>
      <c r="AC5732" s="2">
        <v>127.41551666666668</v>
      </c>
      <c r="AD5732" s="2">
        <v>101.967985</v>
      </c>
      <c r="AE5732" s="2">
        <v>129.117874</v>
      </c>
      <c r="AF5732" s="2">
        <v>179.56040033333338</v>
      </c>
      <c r="AG5732" s="2">
        <v>127.02826700000001</v>
      </c>
      <c r="AH5732" s="5">
        <v>192.18647300000001</v>
      </c>
      <c r="AI5732" s="5">
        <v>235.20600899999999</v>
      </c>
      <c r="AJ5732" s="5">
        <v>131.92703499999999</v>
      </c>
      <c r="AK5732" s="5">
        <v>224.51958300000001</v>
      </c>
      <c r="AL5732" s="6">
        <v>10.010693000000002</v>
      </c>
      <c r="AM5732" s="6">
        <v>63.387561000000005</v>
      </c>
      <c r="AN5732" s="6">
        <v>14.257657999999999</v>
      </c>
      <c r="AO5732" s="6">
        <v>23.927295999999998</v>
      </c>
      <c r="AP5732" s="6">
        <v>27.222867666666669</v>
      </c>
      <c r="AQ5732" s="4">
        <v>0.42874866666666661</v>
      </c>
      <c r="AR5732" s="4">
        <v>7.8545670000000003</v>
      </c>
      <c r="AS5732" s="4">
        <v>28.743806666666671</v>
      </c>
      <c r="AT5732" s="4">
        <v>21.299734000000001</v>
      </c>
      <c r="AU5732" s="4">
        <v>8.7780076666666673</v>
      </c>
      <c r="AV5732" s="7">
        <v>1902.1648049999997</v>
      </c>
      <c r="AW5732" s="7">
        <v>155.783401</v>
      </c>
      <c r="AX5732" s="2" t="s">
        <v>11977</v>
      </c>
      <c r="AY5732" s="2">
        <v>0.74332463500000001</v>
      </c>
      <c r="AZ5732" s="3"/>
      <c r="BA5732" s="3"/>
    </row>
    <row r="5733" spans="1:53" ht="18" customHeight="1">
      <c r="A5733" s="2" t="s">
        <v>10268</v>
      </c>
      <c r="B5733" s="2">
        <v>231.51661799999999</v>
      </c>
      <c r="C5733" s="2">
        <v>227.892504</v>
      </c>
      <c r="D5733" s="2">
        <v>208.50117</v>
      </c>
      <c r="E5733" s="2">
        <v>98.813164999999998</v>
      </c>
      <c r="F5733" s="2">
        <v>93.818899000000002</v>
      </c>
      <c r="G5733" s="2">
        <v>35.281744000000003</v>
      </c>
      <c r="H5733" s="2">
        <v>81.730971999999994</v>
      </c>
      <c r="I5733" s="2">
        <v>61.925311999999998</v>
      </c>
      <c r="J5733" s="2">
        <v>100.041256</v>
      </c>
      <c r="K5733" s="2">
        <v>38.661881999999999</v>
      </c>
      <c r="L5733" s="2">
        <v>43.184286</v>
      </c>
      <c r="M5733" s="2">
        <v>40.858606000000002</v>
      </c>
      <c r="N5733" s="2">
        <v>39.956929000000002</v>
      </c>
      <c r="O5733" s="2">
        <v>52.975951000000002</v>
      </c>
      <c r="P5733" s="2">
        <v>40.720042999999997</v>
      </c>
      <c r="Q5733" s="2">
        <v>60.510150000000003</v>
      </c>
      <c r="R5733" s="2">
        <v>54.397843000000002</v>
      </c>
      <c r="S5733" s="2">
        <v>63.215347999999999</v>
      </c>
      <c r="T5733" s="2">
        <v>66.826527999999996</v>
      </c>
      <c r="U5733" s="2">
        <v>52.507655</v>
      </c>
      <c r="V5733" s="2">
        <v>83.442969000000005</v>
      </c>
      <c r="W5733" s="2">
        <v>64.910863000000006</v>
      </c>
      <c r="X5733" s="2">
        <v>68.875191000000001</v>
      </c>
      <c r="Y5733" s="2">
        <v>96.182276000000002</v>
      </c>
      <c r="Z5733" s="2">
        <v>222.636764</v>
      </c>
      <c r="AA5733" s="2">
        <v>75.971269333333339</v>
      </c>
      <c r="AB5733" s="2">
        <v>81.23251333333333</v>
      </c>
      <c r="AC5733" s="2">
        <v>40.901591333333336</v>
      </c>
      <c r="AD5733" s="2">
        <v>44.550974333333336</v>
      </c>
      <c r="AE5733" s="2">
        <v>59.374447000000004</v>
      </c>
      <c r="AF5733" s="2">
        <v>67.592383999999996</v>
      </c>
      <c r="AG5733" s="2">
        <v>76.656109999999998</v>
      </c>
      <c r="AH5733" s="5">
        <v>115.885739</v>
      </c>
      <c r="AI5733" s="5">
        <v>69.244809000000004</v>
      </c>
      <c r="AJ5733" s="5">
        <v>44.356060999999997</v>
      </c>
      <c r="AK5733" s="5">
        <v>59.686821999999999</v>
      </c>
      <c r="AL5733" s="6">
        <v>99.03769033333333</v>
      </c>
      <c r="AM5733" s="6">
        <v>68.145977000000002</v>
      </c>
      <c r="AN5733" s="6">
        <v>39.913089666666664</v>
      </c>
      <c r="AO5733" s="6">
        <v>49.061432666666668</v>
      </c>
      <c r="AP5733" s="6">
        <v>74.035398333333333</v>
      </c>
      <c r="AQ5733" s="4">
        <v>78.833016666666666</v>
      </c>
      <c r="AR5733" s="4">
        <v>69.320191000000008</v>
      </c>
      <c r="AS5733" s="4">
        <v>72.73725499999999</v>
      </c>
      <c r="AT5733" s="4">
        <v>58.733007333333326</v>
      </c>
      <c r="AU5733" s="4">
        <v>55.902314666666662</v>
      </c>
      <c r="AV5733" s="7">
        <v>229.9060436666667</v>
      </c>
      <c r="AW5733" s="7">
        <v>38.156118333333332</v>
      </c>
      <c r="AX5733" s="2" t="s">
        <v>11977</v>
      </c>
      <c r="AY5733" s="2">
        <v>0.94367784099999996</v>
      </c>
      <c r="AZ5733" s="3" t="s">
        <v>10269</v>
      </c>
      <c r="BA5733" s="3"/>
    </row>
    <row r="5734" spans="1:53" ht="18" customHeight="1">
      <c r="A5734" s="2" t="s">
        <v>635</v>
      </c>
      <c r="B5734" s="2">
        <v>0</v>
      </c>
      <c r="C5734" s="2">
        <v>0</v>
      </c>
      <c r="D5734" s="2">
        <v>0</v>
      </c>
      <c r="E5734" s="2">
        <v>0</v>
      </c>
      <c r="F5734" s="2">
        <v>0</v>
      </c>
      <c r="G5734" s="2">
        <v>0</v>
      </c>
      <c r="H5734" s="2">
        <v>0</v>
      </c>
      <c r="I5734" s="2">
        <v>0</v>
      </c>
      <c r="J5734" s="2">
        <v>0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6.7284999999999998E-2</v>
      </c>
      <c r="R5734" s="2">
        <v>0</v>
      </c>
      <c r="S5734" s="2">
        <v>9.4112000000000001E-2</v>
      </c>
      <c r="T5734" s="2">
        <v>4.6388600000000002</v>
      </c>
      <c r="U5734" s="2">
        <v>2.7458269999999998</v>
      </c>
      <c r="V5734" s="2">
        <v>3.1753170000000002</v>
      </c>
      <c r="W5734" s="2">
        <v>19.438739000000002</v>
      </c>
      <c r="X5734" s="2">
        <v>9.7126529999999995</v>
      </c>
      <c r="Y5734" s="2">
        <v>10.837021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5.3799000000000007E-2</v>
      </c>
      <c r="AF5734" s="2">
        <v>3.5200013333333331</v>
      </c>
      <c r="AG5734" s="2">
        <v>13.329471</v>
      </c>
      <c r="AH5734" s="5">
        <v>3.8736449999999998</v>
      </c>
      <c r="AI5734" s="5">
        <v>0</v>
      </c>
      <c r="AJ5734" s="5">
        <v>5.2678999999999997E-2</v>
      </c>
      <c r="AK5734" s="5">
        <v>0</v>
      </c>
      <c r="AL5734" s="6">
        <v>7.0704000000000003E-2</v>
      </c>
      <c r="AM5734" s="6">
        <v>2.3229666666666666E-2</v>
      </c>
      <c r="AN5734" s="6">
        <v>0</v>
      </c>
      <c r="AO5734" s="6">
        <v>3.1589666666666662E-2</v>
      </c>
      <c r="AP5734" s="6">
        <v>1.7867633333333333</v>
      </c>
      <c r="AQ5734" s="4">
        <v>0</v>
      </c>
      <c r="AR5734" s="4">
        <v>0.19782033333333335</v>
      </c>
      <c r="AS5734" s="4">
        <v>1.1069696666666666</v>
      </c>
      <c r="AT5734" s="4">
        <v>0.47297433333333333</v>
      </c>
      <c r="AU5734" s="4">
        <v>0.56333566666666668</v>
      </c>
      <c r="AV5734" s="7">
        <v>0</v>
      </c>
      <c r="AW5734" s="7">
        <v>0</v>
      </c>
      <c r="AX5734" s="2" t="s">
        <v>11981</v>
      </c>
      <c r="AY5734" s="2">
        <v>0.87958232800000002</v>
      </c>
      <c r="AZ5734" s="3" t="s">
        <v>10270</v>
      </c>
      <c r="BA5734" s="3"/>
    </row>
    <row r="5735" spans="1:53" ht="18" customHeight="1">
      <c r="A5735" s="2" t="s">
        <v>10271</v>
      </c>
      <c r="B5735" s="2">
        <v>10.463969000000001</v>
      </c>
      <c r="C5735" s="2">
        <v>11.524426</v>
      </c>
      <c r="D5735" s="2">
        <v>9.9365109999999994</v>
      </c>
      <c r="E5735" s="2">
        <v>5.9799769999999999</v>
      </c>
      <c r="F5735" s="2">
        <v>11.558680000000001</v>
      </c>
      <c r="G5735" s="2">
        <v>12.033579</v>
      </c>
      <c r="H5735" s="2">
        <v>2.1829109999999998</v>
      </c>
      <c r="I5735" s="2">
        <v>1.901386</v>
      </c>
      <c r="J5735" s="2">
        <v>2.5861170000000002</v>
      </c>
      <c r="K5735" s="2">
        <v>2.1823939999999999</v>
      </c>
      <c r="L5735" s="2">
        <v>1.402094</v>
      </c>
      <c r="M5735" s="2">
        <v>1.0055419999999999</v>
      </c>
      <c r="N5735" s="2">
        <v>6.4270000000000004E-3</v>
      </c>
      <c r="O5735" s="2">
        <v>0.21215300000000001</v>
      </c>
      <c r="P5735" s="2">
        <v>0.17537900000000001</v>
      </c>
      <c r="Q5735" s="2">
        <v>1.342341</v>
      </c>
      <c r="R5735" s="2">
        <v>0.55898000000000003</v>
      </c>
      <c r="S5735" s="2">
        <v>3.748E-3</v>
      </c>
      <c r="T5735" s="2">
        <v>1.7645000000000001E-2</v>
      </c>
      <c r="U5735" s="2">
        <v>0.55818100000000004</v>
      </c>
      <c r="V5735" s="2">
        <v>3.7845999999999998E-2</v>
      </c>
      <c r="W5735" s="2">
        <v>3.4368000000000003E-2</v>
      </c>
      <c r="X5735" s="2">
        <v>0.64968999999999999</v>
      </c>
      <c r="Y5735" s="2">
        <v>3.32E-3</v>
      </c>
      <c r="Z5735" s="2">
        <v>10.641635333333333</v>
      </c>
      <c r="AA5735" s="2">
        <v>9.8574120000000001</v>
      </c>
      <c r="AB5735" s="2">
        <v>2.2234713333333329</v>
      </c>
      <c r="AC5735" s="2">
        <v>1.5300099999999999</v>
      </c>
      <c r="AD5735" s="2">
        <v>0.13131966666666667</v>
      </c>
      <c r="AE5735" s="2">
        <v>0.635023</v>
      </c>
      <c r="AF5735" s="2">
        <v>0.20455733333333337</v>
      </c>
      <c r="AG5735" s="2">
        <v>0.22912599999999997</v>
      </c>
      <c r="AH5735" s="5">
        <v>1.6024929999999999</v>
      </c>
      <c r="AI5735" s="5">
        <v>2.5476570000000001</v>
      </c>
      <c r="AJ5735" s="5">
        <v>1.50444</v>
      </c>
      <c r="AK5735" s="5">
        <v>4.1625969999999999</v>
      </c>
      <c r="AL5735" s="6">
        <v>14.485001666666667</v>
      </c>
      <c r="AM5735" s="6">
        <v>2.5165033333333331</v>
      </c>
      <c r="AN5735" s="6">
        <v>3.1076043333333332</v>
      </c>
      <c r="AO5735" s="6">
        <v>2.7766326666666665</v>
      </c>
      <c r="AP5735" s="6">
        <v>3.8345296666666671</v>
      </c>
      <c r="AQ5735" s="4">
        <v>22.388092333333333</v>
      </c>
      <c r="AR5735" s="4">
        <v>19.838417666666668</v>
      </c>
      <c r="AS5735" s="4">
        <v>8.2799196666666663</v>
      </c>
      <c r="AT5735" s="4">
        <v>9.8131930000000001</v>
      </c>
      <c r="AU5735" s="4">
        <v>10.417282333333333</v>
      </c>
      <c r="AV5735" s="7">
        <v>10.542358999999999</v>
      </c>
      <c r="AW5735" s="7">
        <v>0.97431366666666663</v>
      </c>
      <c r="AX5735" s="2" t="s">
        <v>11977</v>
      </c>
      <c r="AY5735" s="2">
        <v>0.80423659400000003</v>
      </c>
      <c r="AZ5735" s="3" t="s">
        <v>10272</v>
      </c>
      <c r="BA5735" s="3"/>
    </row>
    <row r="5736" spans="1:53" ht="18" customHeight="1">
      <c r="A5736" s="2" t="s">
        <v>10273</v>
      </c>
      <c r="B5736" s="2">
        <v>18.297830999999999</v>
      </c>
      <c r="C5736" s="2">
        <v>19.624569000000001</v>
      </c>
      <c r="D5736" s="2">
        <v>15.886727</v>
      </c>
      <c r="E5736" s="2">
        <v>8.4472970000000007</v>
      </c>
      <c r="F5736" s="2">
        <v>7.9803550000000003</v>
      </c>
      <c r="G5736" s="2">
        <v>9.9735479999999992</v>
      </c>
      <c r="H5736" s="2">
        <v>9.6476389999999999</v>
      </c>
      <c r="I5736" s="2">
        <v>8.8954719999999998</v>
      </c>
      <c r="J5736" s="2">
        <v>7.9044699999999999</v>
      </c>
      <c r="K5736" s="2">
        <v>3.4903620000000002</v>
      </c>
      <c r="L5736" s="2">
        <v>4.0115860000000003</v>
      </c>
      <c r="M5736" s="2">
        <v>2.009433</v>
      </c>
      <c r="N5736" s="2">
        <v>3.2201979999999999</v>
      </c>
      <c r="O5736" s="2">
        <v>3.5422349999999998</v>
      </c>
      <c r="P5736" s="2">
        <v>2.420334</v>
      </c>
      <c r="Q5736" s="2">
        <v>7.383534</v>
      </c>
      <c r="R5736" s="2">
        <v>6.2355260000000001</v>
      </c>
      <c r="S5736" s="2">
        <v>7.9758599999999999</v>
      </c>
      <c r="T5736" s="2">
        <v>9.0634169999999994</v>
      </c>
      <c r="U5736" s="2">
        <v>7.9883389999999999</v>
      </c>
      <c r="V5736" s="2">
        <v>8.984845</v>
      </c>
      <c r="W5736" s="2">
        <v>12.028503000000001</v>
      </c>
      <c r="X5736" s="2">
        <v>11.982893000000001</v>
      </c>
      <c r="Y5736" s="2">
        <v>3.5992120000000001</v>
      </c>
      <c r="Z5736" s="2">
        <v>17.936375666666667</v>
      </c>
      <c r="AA5736" s="2">
        <v>8.8004000000000016</v>
      </c>
      <c r="AB5736" s="2">
        <v>8.8158603333333332</v>
      </c>
      <c r="AC5736" s="2">
        <v>3.1704603333333332</v>
      </c>
      <c r="AD5736" s="2">
        <v>3.0609223333333335</v>
      </c>
      <c r="AE5736" s="2">
        <v>7.1983066666666673</v>
      </c>
      <c r="AF5736" s="2">
        <v>8.6788669999999986</v>
      </c>
      <c r="AG5736" s="2">
        <v>9.2035360000000015</v>
      </c>
      <c r="AH5736" s="5">
        <v>16.146992000000001</v>
      </c>
      <c r="AI5736" s="5">
        <v>12.839779999999999</v>
      </c>
      <c r="AJ5736" s="5">
        <v>1.250963</v>
      </c>
      <c r="AK5736" s="5">
        <v>4.9028619999999998</v>
      </c>
      <c r="AL5736" s="6">
        <v>16.716039333333331</v>
      </c>
      <c r="AM5736" s="6">
        <v>17.608384666666669</v>
      </c>
      <c r="AN5736" s="6">
        <v>15.910959</v>
      </c>
      <c r="AO5736" s="6">
        <v>26.453785999999997</v>
      </c>
      <c r="AP5736" s="6">
        <v>91.143752666666657</v>
      </c>
      <c r="AQ5736" s="4">
        <v>11.412686333333333</v>
      </c>
      <c r="AR5736" s="4">
        <v>12.330645333333335</v>
      </c>
      <c r="AS5736" s="4">
        <v>17.935891999999999</v>
      </c>
      <c r="AT5736" s="4">
        <v>21.055690999999999</v>
      </c>
      <c r="AU5736" s="4">
        <v>29.478465666666665</v>
      </c>
      <c r="AV5736" s="7">
        <v>16.409631666666666</v>
      </c>
      <c r="AW5736" s="7">
        <v>4.0713776666666668</v>
      </c>
      <c r="AX5736" s="2" t="s">
        <v>11977</v>
      </c>
      <c r="AY5736" s="2">
        <v>0.84066124499999995</v>
      </c>
      <c r="AZ5736" s="3" t="s">
        <v>10274</v>
      </c>
      <c r="BA5736" s="3"/>
    </row>
    <row r="5737" spans="1:53" ht="18" customHeight="1">
      <c r="A5737" s="2" t="s">
        <v>10275</v>
      </c>
      <c r="B5737" s="2">
        <v>3.089213</v>
      </c>
      <c r="C5737" s="2">
        <v>3.212968</v>
      </c>
      <c r="D5737" s="2">
        <v>2.4987599999999999</v>
      </c>
      <c r="E5737" s="2">
        <v>1.308673</v>
      </c>
      <c r="F5737" s="2">
        <v>1.868485</v>
      </c>
      <c r="G5737" s="2">
        <v>0.90472699999999995</v>
      </c>
      <c r="H5737" s="2">
        <v>3.6913000000000001E-2</v>
      </c>
      <c r="I5737" s="2">
        <v>4.3321999999999999E-2</v>
      </c>
      <c r="J5737" s="2">
        <v>7.6648999999999995E-2</v>
      </c>
      <c r="K5737" s="2">
        <v>1.7387E-2</v>
      </c>
      <c r="L5737" s="2">
        <v>6.1799999999999997E-3</v>
      </c>
      <c r="M5737" s="2">
        <v>3.7230000000000002E-3</v>
      </c>
      <c r="N5737" s="2">
        <v>2.1336000000000001E-2</v>
      </c>
      <c r="O5737" s="2">
        <v>0.457681</v>
      </c>
      <c r="P5737" s="2">
        <v>3.0439999999999998E-3</v>
      </c>
      <c r="Q5737" s="2">
        <v>1.5862000000000001E-2</v>
      </c>
      <c r="R5737" s="2">
        <v>8.1890000000000001E-3</v>
      </c>
      <c r="S5737" s="2">
        <v>1.6329E-2</v>
      </c>
      <c r="T5737" s="2">
        <v>3.614E-3</v>
      </c>
      <c r="U5737" s="2">
        <v>9.6939999999999995E-3</v>
      </c>
      <c r="V5737" s="2">
        <v>0.21997700000000001</v>
      </c>
      <c r="W5737" s="2">
        <v>0.19931499999999999</v>
      </c>
      <c r="X5737" s="2">
        <v>1.6381E-2</v>
      </c>
      <c r="Y5737" s="2">
        <v>0.12261</v>
      </c>
      <c r="Z5737" s="2">
        <v>2.9336470000000001</v>
      </c>
      <c r="AA5737" s="2">
        <v>1.3606283333333333</v>
      </c>
      <c r="AB5737" s="2">
        <v>5.2294666666666663E-2</v>
      </c>
      <c r="AC5737" s="2">
        <v>9.0966666666666661E-3</v>
      </c>
      <c r="AD5737" s="2">
        <v>0.160687</v>
      </c>
      <c r="AE5737" s="2">
        <v>1.346E-2</v>
      </c>
      <c r="AF5737" s="2">
        <v>7.7761666666666673E-2</v>
      </c>
      <c r="AG5737" s="2">
        <v>0.11276866666666667</v>
      </c>
      <c r="AH5737" s="5">
        <v>2.8451000000000001E-2</v>
      </c>
      <c r="AI5737" s="5">
        <v>1.8037999999999998E-2</v>
      </c>
      <c r="AJ5737" s="5">
        <v>1.3396E-2</v>
      </c>
      <c r="AK5737" s="5">
        <v>0.48373899999999997</v>
      </c>
      <c r="AL5737" s="6">
        <v>2.5891366666666666</v>
      </c>
      <c r="AM5737" s="6">
        <v>2.9452146666666663</v>
      </c>
      <c r="AN5737" s="6">
        <v>1.1689803333333333</v>
      </c>
      <c r="AO5737" s="6">
        <v>1.8960926666666669</v>
      </c>
      <c r="AP5737" s="6">
        <v>2.8081490000000002</v>
      </c>
      <c r="AQ5737" s="4">
        <v>0.50784966666666664</v>
      </c>
      <c r="AR5737" s="4">
        <v>0.34661800000000004</v>
      </c>
      <c r="AS5737" s="4">
        <v>0.63269333333333333</v>
      </c>
      <c r="AT5737" s="4">
        <v>0.76851433333333341</v>
      </c>
      <c r="AU5737" s="4">
        <v>0.194462</v>
      </c>
      <c r="AV5737" s="7">
        <v>2.2421743333333333</v>
      </c>
      <c r="AW5737" s="7">
        <v>4.5343333333333326E-2</v>
      </c>
      <c r="AX5737" s="2" t="s">
        <v>11977</v>
      </c>
      <c r="AY5737" s="2">
        <v>0.94371924900000004</v>
      </c>
      <c r="AZ5737" s="3" t="s">
        <v>10276</v>
      </c>
      <c r="BA5737" s="3"/>
    </row>
    <row r="5738" spans="1:53" ht="18" customHeight="1">
      <c r="A5738" s="2" t="s">
        <v>1331</v>
      </c>
      <c r="B5738" s="2">
        <v>1.6287020000000001</v>
      </c>
      <c r="C5738" s="2">
        <v>10.958099000000001</v>
      </c>
      <c r="D5738" s="2">
        <v>11.656193</v>
      </c>
      <c r="E5738" s="2">
        <v>17.783111000000002</v>
      </c>
      <c r="F5738" s="2">
        <v>2.5899489999999998</v>
      </c>
      <c r="G5738" s="2">
        <v>2.6948219999999998</v>
      </c>
      <c r="H5738" s="2">
        <v>14.756334000000001</v>
      </c>
      <c r="I5738" s="2">
        <v>1.3460840000000001</v>
      </c>
      <c r="J5738" s="2">
        <v>14.659284</v>
      </c>
      <c r="K5738" s="2">
        <v>16.275036</v>
      </c>
      <c r="L5738" s="2">
        <v>16.817966999999999</v>
      </c>
      <c r="M5738" s="2">
        <v>18.463038000000001</v>
      </c>
      <c r="N5738" s="2">
        <v>26.203347000000001</v>
      </c>
      <c r="O5738" s="2">
        <v>19.763074</v>
      </c>
      <c r="P5738" s="2">
        <v>20.528130000000001</v>
      </c>
      <c r="Q5738" s="2">
        <v>48.235666999999999</v>
      </c>
      <c r="R5738" s="2">
        <v>43.407259000000003</v>
      </c>
      <c r="S5738" s="2">
        <v>43.925761999999999</v>
      </c>
      <c r="T5738" s="2">
        <v>91.435805000000002</v>
      </c>
      <c r="U5738" s="2">
        <v>40.199491999999999</v>
      </c>
      <c r="V5738" s="2">
        <v>82.608580000000003</v>
      </c>
      <c r="W5738" s="2">
        <v>112.22967</v>
      </c>
      <c r="X5738" s="2">
        <v>91.889433999999994</v>
      </c>
      <c r="Y5738" s="2">
        <v>85.713758999999996</v>
      </c>
      <c r="Z5738" s="2">
        <v>8.080998000000001</v>
      </c>
      <c r="AA5738" s="2">
        <v>7.6892940000000003</v>
      </c>
      <c r="AB5738" s="2">
        <v>10.253900666666667</v>
      </c>
      <c r="AC5738" s="2">
        <v>17.185346999999997</v>
      </c>
      <c r="AD5738" s="2">
        <v>22.164850333333334</v>
      </c>
      <c r="AE5738" s="2">
        <v>45.189562666666667</v>
      </c>
      <c r="AF5738" s="2">
        <v>71.414625666666666</v>
      </c>
      <c r="AG5738" s="2">
        <v>96.610954333333325</v>
      </c>
      <c r="AH5738" s="5">
        <v>27.636142</v>
      </c>
      <c r="AI5738" s="5">
        <v>28.599122000000001</v>
      </c>
      <c r="AJ5738" s="5">
        <v>32.498601000000001</v>
      </c>
      <c r="AK5738" s="5">
        <v>28.398009999999999</v>
      </c>
      <c r="AL5738" s="6">
        <v>13.535911666666669</v>
      </c>
      <c r="AM5738" s="6">
        <v>30.160701666666668</v>
      </c>
      <c r="AN5738" s="6">
        <v>22.26105733333333</v>
      </c>
      <c r="AO5738" s="6">
        <v>30.604426</v>
      </c>
      <c r="AP5738" s="6">
        <v>63.050595666666673</v>
      </c>
      <c r="AQ5738" s="4">
        <v>8.0522729999999996</v>
      </c>
      <c r="AR5738" s="4">
        <v>9.1767496666666659</v>
      </c>
      <c r="AS5738" s="4">
        <v>12.953347000000001</v>
      </c>
      <c r="AT5738" s="4">
        <v>12.395609333333333</v>
      </c>
      <c r="AU5738" s="4">
        <v>11.783188666666668</v>
      </c>
      <c r="AV5738" s="7">
        <v>3.7535766666666661</v>
      </c>
      <c r="AW5738" s="7">
        <v>8.0556916666666663</v>
      </c>
      <c r="AX5738" s="2" t="s">
        <v>11981</v>
      </c>
      <c r="AY5738" s="2">
        <v>0.94339424100000002</v>
      </c>
      <c r="AZ5738" s="3" t="s">
        <v>10277</v>
      </c>
      <c r="BA5738" s="3"/>
    </row>
    <row r="5739" spans="1:53" ht="18" customHeight="1">
      <c r="A5739" s="2" t="s">
        <v>10278</v>
      </c>
      <c r="B5739" s="2">
        <v>92.078164000000001</v>
      </c>
      <c r="C5739" s="2">
        <v>56.863923999999997</v>
      </c>
      <c r="D5739" s="2">
        <v>68.181404000000001</v>
      </c>
      <c r="E5739" s="2">
        <v>38.816566000000002</v>
      </c>
      <c r="F5739" s="2">
        <v>39.241244999999999</v>
      </c>
      <c r="G5739" s="2">
        <v>44.585050000000003</v>
      </c>
      <c r="H5739" s="2">
        <v>31.576053999999999</v>
      </c>
      <c r="I5739" s="2">
        <v>31.934670000000001</v>
      </c>
      <c r="J5739" s="2">
        <v>36.516970999999998</v>
      </c>
      <c r="K5739" s="2">
        <v>53.826303000000003</v>
      </c>
      <c r="L5739" s="2">
        <v>37.066102000000001</v>
      </c>
      <c r="M5739" s="2">
        <v>36.630414000000002</v>
      </c>
      <c r="N5739" s="2">
        <v>31.595300999999999</v>
      </c>
      <c r="O5739" s="2">
        <v>43.863337000000001</v>
      </c>
      <c r="P5739" s="2">
        <v>30.379023</v>
      </c>
      <c r="Q5739" s="2">
        <v>29.583556999999999</v>
      </c>
      <c r="R5739" s="2">
        <v>28.937901</v>
      </c>
      <c r="S5739" s="2">
        <v>30.49466</v>
      </c>
      <c r="T5739" s="2">
        <v>28.809035000000002</v>
      </c>
      <c r="U5739" s="2">
        <v>21.360717999999999</v>
      </c>
      <c r="V5739" s="2">
        <v>20.699356999999999</v>
      </c>
      <c r="W5739" s="2">
        <v>20.179538000000001</v>
      </c>
      <c r="X5739" s="2">
        <v>30.262526999999999</v>
      </c>
      <c r="Y5739" s="2">
        <v>20.959301</v>
      </c>
      <c r="Z5739" s="2">
        <v>72.374497333333338</v>
      </c>
      <c r="AA5739" s="2">
        <v>40.88095366666667</v>
      </c>
      <c r="AB5739" s="2">
        <v>33.342565</v>
      </c>
      <c r="AC5739" s="2">
        <v>42.507606333333335</v>
      </c>
      <c r="AD5739" s="2">
        <v>35.279220333333335</v>
      </c>
      <c r="AE5739" s="2">
        <v>29.672039333333331</v>
      </c>
      <c r="AF5739" s="2">
        <v>23.623036666666668</v>
      </c>
      <c r="AG5739" s="2">
        <v>23.800455333333332</v>
      </c>
      <c r="AH5739" s="5">
        <v>45.822628999999999</v>
      </c>
      <c r="AI5739" s="5">
        <v>20.655608000000001</v>
      </c>
      <c r="AJ5739" s="5">
        <v>31.924973000000001</v>
      </c>
      <c r="AK5739" s="5">
        <v>27.710008999999999</v>
      </c>
      <c r="AL5739" s="6">
        <v>115.00975699999999</v>
      </c>
      <c r="AM5739" s="6">
        <v>54.005480999999996</v>
      </c>
      <c r="AN5739" s="6">
        <v>41.879179999999998</v>
      </c>
      <c r="AO5739" s="6">
        <v>38.966497333333336</v>
      </c>
      <c r="AP5739" s="6">
        <v>37.168944666666668</v>
      </c>
      <c r="AQ5739" s="4">
        <v>68.89089366666667</v>
      </c>
      <c r="AR5739" s="4">
        <v>60.693161666666661</v>
      </c>
      <c r="AS5739" s="4">
        <v>74.703917333333337</v>
      </c>
      <c r="AT5739" s="4">
        <v>50.47246633333333</v>
      </c>
      <c r="AU5739" s="4">
        <v>64.189282000000006</v>
      </c>
      <c r="AV5739" s="7">
        <v>56.639437666666673</v>
      </c>
      <c r="AW5739" s="7">
        <v>32.312550666666667</v>
      </c>
      <c r="AX5739" s="2" t="s">
        <v>11977</v>
      </c>
      <c r="AY5739" s="2">
        <v>0.82844243299999998</v>
      </c>
      <c r="AZ5739" s="3" t="s">
        <v>10279</v>
      </c>
      <c r="BA5739" s="3"/>
    </row>
    <row r="5740" spans="1:53" ht="18" customHeight="1">
      <c r="A5740" s="2" t="s">
        <v>10280</v>
      </c>
      <c r="B5740" s="2">
        <v>11.523778</v>
      </c>
      <c r="C5740" s="2">
        <v>10.750595000000001</v>
      </c>
      <c r="D5740" s="2">
        <v>13.038478</v>
      </c>
      <c r="E5740" s="2">
        <v>4.0190479999999997</v>
      </c>
      <c r="F5740" s="2">
        <v>3.1179250000000001</v>
      </c>
      <c r="G5740" s="2">
        <v>1.699624</v>
      </c>
      <c r="H5740" s="2">
        <v>0.92200300000000002</v>
      </c>
      <c r="I5740" s="2">
        <v>0.72886200000000001</v>
      </c>
      <c r="J5740" s="2">
        <v>0.78205499999999994</v>
      </c>
      <c r="K5740" s="2">
        <v>0.69553500000000001</v>
      </c>
      <c r="L5740" s="2">
        <v>0.482354</v>
      </c>
      <c r="M5740" s="2">
        <v>0.52884200000000003</v>
      </c>
      <c r="N5740" s="2">
        <v>7.6822000000000001E-2</v>
      </c>
      <c r="O5740" s="2">
        <v>0.24753500000000001</v>
      </c>
      <c r="P5740" s="2">
        <v>0</v>
      </c>
      <c r="Q5740" s="2">
        <v>0.59310399999999996</v>
      </c>
      <c r="R5740" s="2">
        <v>0.117898</v>
      </c>
      <c r="S5740" s="2">
        <v>0.69022600000000001</v>
      </c>
      <c r="T5740" s="2">
        <v>0</v>
      </c>
      <c r="U5740" s="2">
        <v>5.8028999999999997E-2</v>
      </c>
      <c r="V5740" s="2">
        <v>8.1835000000000005E-2</v>
      </c>
      <c r="W5740" s="2">
        <v>0</v>
      </c>
      <c r="X5740" s="2">
        <v>0.147116</v>
      </c>
      <c r="Y5740" s="2">
        <v>0</v>
      </c>
      <c r="Z5740" s="2">
        <v>11.770950333333333</v>
      </c>
      <c r="AA5740" s="2">
        <v>2.945532333333333</v>
      </c>
      <c r="AB5740" s="2">
        <v>0.81097333333333343</v>
      </c>
      <c r="AC5740" s="2">
        <v>0.5689103333333333</v>
      </c>
      <c r="AD5740" s="2">
        <v>0.10811900000000001</v>
      </c>
      <c r="AE5740" s="2">
        <v>0.46707599999999999</v>
      </c>
      <c r="AF5740" s="2">
        <v>4.6621333333333327E-2</v>
      </c>
      <c r="AG5740" s="2">
        <v>4.9038666666666668E-2</v>
      </c>
      <c r="AH5740" s="5">
        <v>0</v>
      </c>
      <c r="AI5740" s="5">
        <v>0.18800900000000001</v>
      </c>
      <c r="AJ5740" s="5">
        <v>0.49777199999999999</v>
      </c>
      <c r="AK5740" s="5">
        <v>1.3136920000000001</v>
      </c>
      <c r="AL5740" s="6">
        <v>68.461847333333338</v>
      </c>
      <c r="AM5740" s="6">
        <v>17.734618666666666</v>
      </c>
      <c r="AN5740" s="6">
        <v>7.9615000000000005E-2</v>
      </c>
      <c r="AO5740" s="6">
        <v>7.2884000000000004E-2</v>
      </c>
      <c r="AP5740" s="6">
        <v>0.17026633333333333</v>
      </c>
      <c r="AQ5740" s="4">
        <v>21.820506333333331</v>
      </c>
      <c r="AR5740" s="4">
        <v>1.8498656666666669</v>
      </c>
      <c r="AS5740" s="4">
        <v>1.9832833333333333</v>
      </c>
      <c r="AT5740" s="4">
        <v>2.0354083333333333</v>
      </c>
      <c r="AU5740" s="4">
        <v>0.41719599999999996</v>
      </c>
      <c r="AV5740" s="7">
        <v>11.161595</v>
      </c>
      <c r="AW5740" s="7">
        <v>0.26414100000000001</v>
      </c>
      <c r="AX5740" s="2" t="s">
        <v>11977</v>
      </c>
      <c r="AY5740" s="2">
        <v>0.97630019899999998</v>
      </c>
      <c r="AZ5740" s="3"/>
      <c r="BA5740" s="3"/>
    </row>
    <row r="5741" spans="1:53" ht="18" customHeight="1">
      <c r="A5741" s="2" t="s">
        <v>10281</v>
      </c>
      <c r="B5741" s="2">
        <v>28.553684000000001</v>
      </c>
      <c r="C5741" s="2">
        <v>29.875488000000001</v>
      </c>
      <c r="D5741" s="2">
        <v>22.431692999999999</v>
      </c>
      <c r="E5741" s="2">
        <v>3.719109</v>
      </c>
      <c r="F5741" s="2">
        <v>2.9158219999999999</v>
      </c>
      <c r="G5741" s="2">
        <v>2.3821919999999999</v>
      </c>
      <c r="H5741" s="2">
        <v>2.0466060000000001</v>
      </c>
      <c r="I5741" s="2">
        <v>0.94279100000000005</v>
      </c>
      <c r="J5741" s="2">
        <v>0.52740900000000002</v>
      </c>
      <c r="K5741" s="2">
        <v>0.36951600000000001</v>
      </c>
      <c r="L5741" s="2">
        <v>0.53823900000000002</v>
      </c>
      <c r="M5741" s="2">
        <v>0.44950800000000002</v>
      </c>
      <c r="N5741" s="2">
        <v>1.2411840000000001</v>
      </c>
      <c r="O5741" s="2">
        <v>0.106076</v>
      </c>
      <c r="P5741" s="2">
        <v>8.7318000000000007E-2</v>
      </c>
      <c r="Q5741" s="2">
        <v>0.43002400000000002</v>
      </c>
      <c r="R5741" s="2">
        <v>5.5675000000000002E-2</v>
      </c>
      <c r="S5741" s="2">
        <v>0.261069</v>
      </c>
      <c r="T5741" s="2">
        <v>1.1041780000000001</v>
      </c>
      <c r="U5741" s="2">
        <v>0.25530799999999998</v>
      </c>
      <c r="V5741" s="2">
        <v>1.3977710000000001</v>
      </c>
      <c r="W5741" s="2">
        <v>0.63383800000000001</v>
      </c>
      <c r="X5741" s="2">
        <v>1.024421</v>
      </c>
      <c r="Y5741" s="2">
        <v>0.46240700000000001</v>
      </c>
      <c r="Z5741" s="2">
        <v>26.953621666666667</v>
      </c>
      <c r="AA5741" s="2">
        <v>3.0057076666666664</v>
      </c>
      <c r="AB5741" s="2">
        <v>1.1722686666666668</v>
      </c>
      <c r="AC5741" s="2">
        <v>0.45242100000000002</v>
      </c>
      <c r="AD5741" s="2">
        <v>0.47819266666666671</v>
      </c>
      <c r="AE5741" s="2">
        <v>0.24892266666666665</v>
      </c>
      <c r="AF5741" s="2">
        <v>0.91908566666666669</v>
      </c>
      <c r="AG5741" s="2">
        <v>0.70688866666666661</v>
      </c>
      <c r="AH5741" s="5">
        <v>11.578461000000001</v>
      </c>
      <c r="AI5741" s="5">
        <v>5.1334569999999999</v>
      </c>
      <c r="AJ5741" s="5">
        <v>1.6693990000000001</v>
      </c>
      <c r="AK5741" s="5">
        <v>2.00712</v>
      </c>
      <c r="AL5741" s="6">
        <v>218.36836733333334</v>
      </c>
      <c r="AM5741" s="6">
        <v>159.40843466666664</v>
      </c>
      <c r="AN5741" s="6">
        <v>59.671452666666674</v>
      </c>
      <c r="AO5741" s="6">
        <v>113.09745166666669</v>
      </c>
      <c r="AP5741" s="6">
        <v>120.29005466666666</v>
      </c>
      <c r="AQ5741" s="4">
        <v>21.443128333333334</v>
      </c>
      <c r="AR5741" s="4">
        <v>32.544480666666665</v>
      </c>
      <c r="AS5741" s="4">
        <v>36.250214333333332</v>
      </c>
      <c r="AT5741" s="4">
        <v>77.764925000000005</v>
      </c>
      <c r="AU5741" s="4">
        <v>72.914910333333339</v>
      </c>
      <c r="AV5741" s="7">
        <v>15.917931666666666</v>
      </c>
      <c r="AW5741" s="7">
        <v>0.35902666666666666</v>
      </c>
      <c r="AX5741" s="2" t="s">
        <v>11977</v>
      </c>
      <c r="AY5741" s="2">
        <v>0.97767722599999995</v>
      </c>
      <c r="AZ5741" s="3" t="s">
        <v>10282</v>
      </c>
      <c r="BA5741" s="3"/>
    </row>
    <row r="5742" spans="1:53" ht="18" customHeight="1">
      <c r="A5742" s="2" t="s">
        <v>10283</v>
      </c>
      <c r="B5742" s="2">
        <v>2.0166279999999999</v>
      </c>
      <c r="C5742" s="2">
        <v>0.167766</v>
      </c>
      <c r="D5742" s="2">
        <v>7.5933529999999996</v>
      </c>
      <c r="E5742" s="2">
        <v>15.40723</v>
      </c>
      <c r="F5742" s="2">
        <v>0.373145</v>
      </c>
      <c r="G5742" s="2">
        <v>42.250025999999998</v>
      </c>
      <c r="H5742" s="2">
        <v>36.219439000000001</v>
      </c>
      <c r="I5742" s="2">
        <v>23.110849000000002</v>
      </c>
      <c r="J5742" s="2">
        <v>0.214778</v>
      </c>
      <c r="K5742" s="2">
        <v>8.5693669999999997</v>
      </c>
      <c r="L5742" s="2">
        <v>11.429924</v>
      </c>
      <c r="M5742" s="2">
        <v>8.7028999999999996</v>
      </c>
      <c r="N5742" s="2">
        <v>12.724073000000001</v>
      </c>
      <c r="O5742" s="2">
        <v>19.719349999999999</v>
      </c>
      <c r="P5742" s="2">
        <v>15.348008</v>
      </c>
      <c r="Q5742" s="2">
        <v>22.105888</v>
      </c>
      <c r="R5742" s="2">
        <v>7.3312850000000003</v>
      </c>
      <c r="S5742" s="2">
        <v>0.39857199999999998</v>
      </c>
      <c r="T5742" s="2">
        <v>0.32181399999999999</v>
      </c>
      <c r="U5742" s="2">
        <v>2.0487570000000002</v>
      </c>
      <c r="V5742" s="2">
        <v>36.249012999999998</v>
      </c>
      <c r="W5742" s="2">
        <v>0.38692599999999999</v>
      </c>
      <c r="X5742" s="2">
        <v>17.559698000000001</v>
      </c>
      <c r="Y5742" s="2">
        <v>0.408721</v>
      </c>
      <c r="Z5742" s="2">
        <v>3.2592490000000001</v>
      </c>
      <c r="AA5742" s="2">
        <v>19.343467</v>
      </c>
      <c r="AB5742" s="2">
        <v>19.848355333333334</v>
      </c>
      <c r="AC5742" s="2">
        <v>9.5673969999999997</v>
      </c>
      <c r="AD5742" s="2">
        <v>15.930476999999998</v>
      </c>
      <c r="AE5742" s="2">
        <v>9.9452483333333337</v>
      </c>
      <c r="AF5742" s="2">
        <v>12.873194666666665</v>
      </c>
      <c r="AG5742" s="2">
        <v>6.1184483333333333</v>
      </c>
      <c r="AH5742" s="5">
        <v>0.25424099999999999</v>
      </c>
      <c r="AI5742" s="5">
        <v>0.186832</v>
      </c>
      <c r="AJ5742" s="5">
        <v>15.574463</v>
      </c>
      <c r="AK5742" s="5">
        <v>15.003655</v>
      </c>
      <c r="AL5742" s="6">
        <v>0.50119866666666668</v>
      </c>
      <c r="AM5742" s="6">
        <v>0.38649700000000003</v>
      </c>
      <c r="AN5742" s="6">
        <v>2.4806063333333337</v>
      </c>
      <c r="AO5742" s="6">
        <v>23.878961333333333</v>
      </c>
      <c r="AP5742" s="6">
        <v>52.252161666666666</v>
      </c>
      <c r="AQ5742" s="4">
        <v>41.482241666666667</v>
      </c>
      <c r="AR5742" s="4">
        <v>2.3724099999999999</v>
      </c>
      <c r="AS5742" s="4">
        <v>96.287734</v>
      </c>
      <c r="AT5742" s="4">
        <v>38.07190933333333</v>
      </c>
      <c r="AU5742" s="4">
        <v>29.971840666666669</v>
      </c>
      <c r="AV5742" s="7">
        <v>4.8690253333333331</v>
      </c>
      <c r="AW5742" s="7">
        <v>0.21275533333333332</v>
      </c>
      <c r="AX5742" s="2" t="s">
        <v>118</v>
      </c>
      <c r="AY5742" s="2" t="s">
        <v>118</v>
      </c>
      <c r="AZ5742" s="3" t="s">
        <v>8137</v>
      </c>
      <c r="BA5742" s="3"/>
    </row>
    <row r="5743" spans="1:53" ht="18" customHeight="1">
      <c r="A5743" s="2" t="s">
        <v>638</v>
      </c>
      <c r="B5743" s="2">
        <v>29.403428000000002</v>
      </c>
      <c r="C5743" s="2">
        <v>11.520401</v>
      </c>
      <c r="D5743" s="2">
        <v>8.7801489999999998</v>
      </c>
      <c r="E5743" s="2">
        <v>52.615392</v>
      </c>
      <c r="F5743" s="2">
        <v>39.928353000000001</v>
      </c>
      <c r="G5743" s="2">
        <v>28.478923999999999</v>
      </c>
      <c r="H5743" s="2">
        <v>16.128962000000001</v>
      </c>
      <c r="I5743" s="2">
        <v>17.984795999999999</v>
      </c>
      <c r="J5743" s="2">
        <v>9.3289609999999996</v>
      </c>
      <c r="K5743" s="2">
        <v>30.592531999999999</v>
      </c>
      <c r="L5743" s="2">
        <v>21.939032000000001</v>
      </c>
      <c r="M5743" s="2">
        <v>30.807109000000001</v>
      </c>
      <c r="N5743" s="2">
        <v>16.788678999999998</v>
      </c>
      <c r="O5743" s="2">
        <v>18.552499000000001</v>
      </c>
      <c r="P5743" s="2">
        <v>18.739732</v>
      </c>
      <c r="Q5743" s="2">
        <v>12.432620999999999</v>
      </c>
      <c r="R5743" s="2">
        <v>10.289486</v>
      </c>
      <c r="S5743" s="2">
        <v>9.9610590000000006</v>
      </c>
      <c r="T5743" s="2">
        <v>58.502741999999998</v>
      </c>
      <c r="U5743" s="2">
        <v>61.070574999999998</v>
      </c>
      <c r="V5743" s="2">
        <v>54.893746</v>
      </c>
      <c r="W5743" s="2">
        <v>67.942047000000002</v>
      </c>
      <c r="X5743" s="2">
        <v>69.344239000000002</v>
      </c>
      <c r="Y5743" s="2">
        <v>65.520416999999995</v>
      </c>
      <c r="Z5743" s="2">
        <v>16.567992666666665</v>
      </c>
      <c r="AA5743" s="2">
        <v>40.340889666666669</v>
      </c>
      <c r="AB5743" s="2">
        <v>14.480906333333335</v>
      </c>
      <c r="AC5743" s="2">
        <v>27.779557666666665</v>
      </c>
      <c r="AD5743" s="2">
        <v>18.026970000000002</v>
      </c>
      <c r="AE5743" s="2">
        <v>10.894388666666666</v>
      </c>
      <c r="AF5743" s="2">
        <v>58.155687666666665</v>
      </c>
      <c r="AG5743" s="2">
        <v>67.602234333333342</v>
      </c>
      <c r="AH5743" s="5">
        <v>84.068113999999994</v>
      </c>
      <c r="AI5743" s="5">
        <v>100.599267</v>
      </c>
      <c r="AJ5743" s="5">
        <v>22.102084999999999</v>
      </c>
      <c r="AK5743" s="5">
        <v>63.156666999999999</v>
      </c>
      <c r="AL5743" s="6">
        <v>5.8076399999999992</v>
      </c>
      <c r="AM5743" s="6">
        <v>16.520548333333334</v>
      </c>
      <c r="AN5743" s="6">
        <v>15.361344666666668</v>
      </c>
      <c r="AO5743" s="6">
        <v>28.863087333333336</v>
      </c>
      <c r="AP5743" s="6">
        <v>30.804007666666667</v>
      </c>
      <c r="AQ5743" s="4">
        <v>68.619739999999993</v>
      </c>
      <c r="AR5743" s="4">
        <v>156.12914000000001</v>
      </c>
      <c r="AS5743" s="4">
        <v>133.31512966666665</v>
      </c>
      <c r="AT5743" s="4">
        <v>158.669712</v>
      </c>
      <c r="AU5743" s="4">
        <v>116.13355133333334</v>
      </c>
      <c r="AV5743" s="7">
        <v>33.876654000000002</v>
      </c>
      <c r="AW5743" s="7">
        <v>18.442341666666668</v>
      </c>
      <c r="AX5743" s="2" t="s">
        <v>11981</v>
      </c>
      <c r="AY5743" s="2">
        <v>0.79052299400000003</v>
      </c>
      <c r="AZ5743" s="3" t="s">
        <v>10284</v>
      </c>
      <c r="BA5743" s="3"/>
    </row>
    <row r="5744" spans="1:53" ht="18" customHeight="1">
      <c r="A5744" s="2" t="s">
        <v>10285</v>
      </c>
      <c r="B5744" s="2">
        <v>33.255628999999999</v>
      </c>
      <c r="C5744" s="2">
        <v>29.882238000000001</v>
      </c>
      <c r="D5744" s="2">
        <v>28.344920999999999</v>
      </c>
      <c r="E5744" s="2">
        <v>11.692750999999999</v>
      </c>
      <c r="F5744" s="2">
        <v>20.293247000000001</v>
      </c>
      <c r="G5744" s="2">
        <v>13.00722</v>
      </c>
      <c r="H5744" s="2">
        <v>12.463668</v>
      </c>
      <c r="I5744" s="2">
        <v>9.3714910000000007</v>
      </c>
      <c r="J5744" s="2">
        <v>6.1105910000000003</v>
      </c>
      <c r="K5744" s="2">
        <v>4.2949929999999998</v>
      </c>
      <c r="L5744" s="2">
        <v>5.8469249999999997</v>
      </c>
      <c r="M5744" s="2">
        <v>6.8616590000000004</v>
      </c>
      <c r="N5744" s="2">
        <v>6.2450669999999997</v>
      </c>
      <c r="O5744" s="2">
        <v>6.034637</v>
      </c>
      <c r="P5744" s="2">
        <v>5.0161210000000001</v>
      </c>
      <c r="Q5744" s="2">
        <v>7.0069990000000004</v>
      </c>
      <c r="R5744" s="2">
        <v>5.243824</v>
      </c>
      <c r="S5744" s="2">
        <v>7.3531620000000002</v>
      </c>
      <c r="T5744" s="2">
        <v>5.7041079999999997</v>
      </c>
      <c r="U5744" s="2">
        <v>4.3473410000000001</v>
      </c>
      <c r="V5744" s="2">
        <v>5.0549049999999998</v>
      </c>
      <c r="W5744" s="2">
        <v>9.1430740000000004</v>
      </c>
      <c r="X5744" s="2">
        <v>6.1991769999999997</v>
      </c>
      <c r="Y5744" s="2">
        <v>9.3168659999999992</v>
      </c>
      <c r="Z5744" s="2">
        <v>30.494262666666668</v>
      </c>
      <c r="AA5744" s="2">
        <v>14.997739333333334</v>
      </c>
      <c r="AB5744" s="2">
        <v>9.3152500000000007</v>
      </c>
      <c r="AC5744" s="2">
        <v>5.667859</v>
      </c>
      <c r="AD5744" s="2">
        <v>5.7652749999999999</v>
      </c>
      <c r="AE5744" s="2">
        <v>6.5346616666666675</v>
      </c>
      <c r="AF5744" s="2">
        <v>5.0354513333333335</v>
      </c>
      <c r="AG5744" s="2">
        <v>8.2197056666666679</v>
      </c>
      <c r="AH5744" s="5">
        <v>11.263933</v>
      </c>
      <c r="AI5744" s="5">
        <v>8.1314119999999992</v>
      </c>
      <c r="AJ5744" s="5">
        <v>5.7607499999999998</v>
      </c>
      <c r="AK5744" s="5">
        <v>10.942005999999999</v>
      </c>
      <c r="AL5744" s="6">
        <v>22.820804333333331</v>
      </c>
      <c r="AM5744" s="6">
        <v>14.962232999999998</v>
      </c>
      <c r="AN5744" s="6">
        <v>10.826889333333334</v>
      </c>
      <c r="AO5744" s="6">
        <v>9.6432003333333345</v>
      </c>
      <c r="AP5744" s="6">
        <v>9.3436646666666672</v>
      </c>
      <c r="AQ5744" s="4">
        <v>23.559633333333334</v>
      </c>
      <c r="AR5744" s="4">
        <v>26.008987333333334</v>
      </c>
      <c r="AS5744" s="4">
        <v>20.738873333333334</v>
      </c>
      <c r="AT5744" s="4">
        <v>19.80399233333333</v>
      </c>
      <c r="AU5744" s="4">
        <v>15.289860333333332</v>
      </c>
      <c r="AV5744" s="7">
        <v>28.097199333333332</v>
      </c>
      <c r="AW5744" s="7">
        <v>2.9897543333333334</v>
      </c>
      <c r="AX5744" s="2" t="s">
        <v>11977</v>
      </c>
      <c r="AY5744" s="2">
        <v>0.96503575799999997</v>
      </c>
      <c r="AZ5744" s="3" t="s">
        <v>10286</v>
      </c>
      <c r="BA5744" s="3"/>
    </row>
    <row r="5745" spans="1:53" ht="18" customHeight="1">
      <c r="A5745" s="2" t="s">
        <v>10287</v>
      </c>
      <c r="B5745" s="2">
        <v>16.712931000000001</v>
      </c>
      <c r="C5745" s="2">
        <v>19.310611000000002</v>
      </c>
      <c r="D5745" s="2">
        <v>3.9624190000000001</v>
      </c>
      <c r="E5745" s="2">
        <v>10.622982</v>
      </c>
      <c r="F5745" s="2">
        <v>9.729832</v>
      </c>
      <c r="G5745" s="2">
        <v>12.548391000000001</v>
      </c>
      <c r="H5745" s="2">
        <v>11.938734</v>
      </c>
      <c r="I5745" s="2">
        <v>6.9304940000000004</v>
      </c>
      <c r="J5745" s="2">
        <v>12.005357</v>
      </c>
      <c r="K5745" s="2">
        <v>6.1143580000000002</v>
      </c>
      <c r="L5745" s="2">
        <v>4.365672</v>
      </c>
      <c r="M5745" s="2">
        <v>4.7024699999999999</v>
      </c>
      <c r="N5745" s="2">
        <v>5.4173879999999999</v>
      </c>
      <c r="O5745" s="2">
        <v>5.6132419999999996</v>
      </c>
      <c r="P5745" s="2">
        <v>5.0991030000000004</v>
      </c>
      <c r="Q5745" s="2">
        <v>5.7705929999999999</v>
      </c>
      <c r="R5745" s="2">
        <v>4.2615920000000003</v>
      </c>
      <c r="S5745" s="2">
        <v>9.5411049999999999</v>
      </c>
      <c r="T5745" s="2">
        <v>3.906072</v>
      </c>
      <c r="U5745" s="2">
        <v>5.7854789999999996</v>
      </c>
      <c r="V5745" s="2">
        <v>3.954583</v>
      </c>
      <c r="W5745" s="2">
        <v>3.0697179999999999</v>
      </c>
      <c r="X5745" s="2">
        <v>3.7316090000000002</v>
      </c>
      <c r="Y5745" s="2">
        <v>3.2849469999999998</v>
      </c>
      <c r="Z5745" s="2">
        <v>13.328653666666668</v>
      </c>
      <c r="AA5745" s="2">
        <v>10.967068333333335</v>
      </c>
      <c r="AB5745" s="2">
        <v>10.291528333333334</v>
      </c>
      <c r="AC5745" s="2">
        <v>5.0608333333333331</v>
      </c>
      <c r="AD5745" s="2">
        <v>5.376577666666666</v>
      </c>
      <c r="AE5745" s="2">
        <v>6.5244299999999997</v>
      </c>
      <c r="AF5745" s="2">
        <v>4.5487113333333333</v>
      </c>
      <c r="AG5745" s="2">
        <v>3.3620913333333333</v>
      </c>
      <c r="AH5745" s="5">
        <v>4.9840049999999998</v>
      </c>
      <c r="AI5745" s="5">
        <v>7.1442410000000001</v>
      </c>
      <c r="AJ5745" s="5">
        <v>6.6796870000000004</v>
      </c>
      <c r="AK5745" s="5">
        <v>9.7482399999999991</v>
      </c>
      <c r="AL5745" s="6">
        <v>37.7562</v>
      </c>
      <c r="AM5745" s="6">
        <v>47.637880666666668</v>
      </c>
      <c r="AN5745" s="6">
        <v>36.580498999999996</v>
      </c>
      <c r="AO5745" s="6">
        <v>42.452052333333334</v>
      </c>
      <c r="AP5745" s="6">
        <v>23.161888333333334</v>
      </c>
      <c r="AQ5745" s="4">
        <v>30.229203333333334</v>
      </c>
      <c r="AR5745" s="4">
        <v>24.74672</v>
      </c>
      <c r="AS5745" s="4">
        <v>25.130267333333332</v>
      </c>
      <c r="AT5745" s="4">
        <v>23.188995333333335</v>
      </c>
      <c r="AU5745" s="4">
        <v>24.183848666666666</v>
      </c>
      <c r="AV5745" s="7">
        <v>17.642987333333334</v>
      </c>
      <c r="AW5745" s="7">
        <v>4.4526576666666671</v>
      </c>
      <c r="AX5745" s="2" t="s">
        <v>11977</v>
      </c>
      <c r="AY5745" s="2">
        <v>0.64561204500000002</v>
      </c>
      <c r="AZ5745" s="3" t="s">
        <v>10288</v>
      </c>
      <c r="BA5745" s="3"/>
    </row>
    <row r="5746" spans="1:53" ht="18" customHeight="1">
      <c r="A5746" s="2" t="s">
        <v>10289</v>
      </c>
      <c r="B5746" s="2">
        <v>24.659597000000002</v>
      </c>
      <c r="C5746" s="2">
        <v>13.054437999999999</v>
      </c>
      <c r="D5746" s="2">
        <v>11.530996999999999</v>
      </c>
      <c r="E5746" s="2">
        <v>1.2905009999999999</v>
      </c>
      <c r="F5746" s="2">
        <v>2.2904409999999999</v>
      </c>
      <c r="G5746" s="2">
        <v>1.591102</v>
      </c>
      <c r="H5746" s="2">
        <v>1.8181579999999999</v>
      </c>
      <c r="I5746" s="2">
        <v>1.5943510000000001</v>
      </c>
      <c r="J5746" s="2">
        <v>2.630341</v>
      </c>
      <c r="K5746" s="2">
        <v>2.1863160000000001</v>
      </c>
      <c r="L5746" s="2">
        <v>4.6628930000000004</v>
      </c>
      <c r="M5746" s="2">
        <v>3.7415319999999999</v>
      </c>
      <c r="N5746" s="2">
        <v>2.9281190000000001</v>
      </c>
      <c r="O5746" s="2">
        <v>3.8697010000000001</v>
      </c>
      <c r="P5746" s="2">
        <v>2.005951</v>
      </c>
      <c r="Q5746" s="2">
        <v>2.740713</v>
      </c>
      <c r="R5746" s="2">
        <v>3.35371</v>
      </c>
      <c r="S5746" s="2">
        <v>6.453945</v>
      </c>
      <c r="T5746" s="2">
        <v>9.6569640000000003</v>
      </c>
      <c r="U5746" s="2">
        <v>4.6767349999999999</v>
      </c>
      <c r="V5746" s="2">
        <v>14.848160999999999</v>
      </c>
      <c r="W5746" s="2">
        <v>27.482413999999999</v>
      </c>
      <c r="X5746" s="2">
        <v>27.481413</v>
      </c>
      <c r="Y5746" s="2">
        <v>17.271947000000001</v>
      </c>
      <c r="Z5746" s="2">
        <v>16.415010666666667</v>
      </c>
      <c r="AA5746" s="2">
        <v>1.7240146666666665</v>
      </c>
      <c r="AB5746" s="2">
        <v>2.0142833333333332</v>
      </c>
      <c r="AC5746" s="2">
        <v>3.5302469999999997</v>
      </c>
      <c r="AD5746" s="2">
        <v>2.934590333333333</v>
      </c>
      <c r="AE5746" s="2">
        <v>4.182789333333333</v>
      </c>
      <c r="AF5746" s="2">
        <v>9.7272866666666662</v>
      </c>
      <c r="AG5746" s="2">
        <v>24.078591333333332</v>
      </c>
      <c r="AH5746" s="5">
        <v>22.208845</v>
      </c>
      <c r="AI5746" s="5">
        <v>20.376548</v>
      </c>
      <c r="AJ5746" s="5">
        <v>3.2442799999999998</v>
      </c>
      <c r="AK5746" s="5">
        <v>5.0425620000000002</v>
      </c>
      <c r="AL5746" s="6">
        <v>30.197828000000001</v>
      </c>
      <c r="AM5746" s="6">
        <v>55.645015999999998</v>
      </c>
      <c r="AN5746" s="6">
        <v>41.575598333333332</v>
      </c>
      <c r="AO5746" s="6">
        <v>21.356256333333334</v>
      </c>
      <c r="AP5746" s="6">
        <v>12.746418666666665</v>
      </c>
      <c r="AQ5746" s="4">
        <v>23.210654666666667</v>
      </c>
      <c r="AR5746" s="4">
        <v>31.458931333333336</v>
      </c>
      <c r="AS5746" s="4">
        <v>31.904449666666665</v>
      </c>
      <c r="AT5746" s="4">
        <v>35.170556666666663</v>
      </c>
      <c r="AU5746" s="4">
        <v>21.61401166666667</v>
      </c>
      <c r="AV5746" s="7">
        <v>15.128510333333333</v>
      </c>
      <c r="AW5746" s="7">
        <v>2.1325366666666667</v>
      </c>
      <c r="AX5746" s="2" t="s">
        <v>11978</v>
      </c>
      <c r="AY5746" s="2">
        <v>0.86293038300000002</v>
      </c>
      <c r="AZ5746" s="3" t="s">
        <v>10288</v>
      </c>
      <c r="BA5746" s="3"/>
    </row>
    <row r="5747" spans="1:53" ht="18" customHeight="1">
      <c r="A5747" s="2" t="s">
        <v>10290</v>
      </c>
      <c r="B5747" s="2">
        <v>535.48384999999996</v>
      </c>
      <c r="C5747" s="2">
        <v>738.21337000000005</v>
      </c>
      <c r="D5747" s="2">
        <v>673.88589200000001</v>
      </c>
      <c r="E5747" s="2">
        <v>217.77586299999999</v>
      </c>
      <c r="F5747" s="2">
        <v>297.375607</v>
      </c>
      <c r="G5747" s="2">
        <v>261.10928799999999</v>
      </c>
      <c r="H5747" s="2">
        <v>110.407184</v>
      </c>
      <c r="I5747" s="2">
        <v>97.455821999999998</v>
      </c>
      <c r="J5747" s="2">
        <v>92.497280000000003</v>
      </c>
      <c r="K5747" s="2">
        <v>155.206087</v>
      </c>
      <c r="L5747" s="2">
        <v>70.078570999999997</v>
      </c>
      <c r="M5747" s="2">
        <v>76.811796000000001</v>
      </c>
      <c r="N5747" s="2">
        <v>64.070340999999999</v>
      </c>
      <c r="O5747" s="2">
        <v>49.821646000000001</v>
      </c>
      <c r="P5747" s="2">
        <v>51.225183000000001</v>
      </c>
      <c r="Q5747" s="2">
        <v>116.321575</v>
      </c>
      <c r="R5747" s="2">
        <v>155.74392</v>
      </c>
      <c r="S5747" s="2">
        <v>170.147784</v>
      </c>
      <c r="T5747" s="2">
        <v>299.00655</v>
      </c>
      <c r="U5747" s="2">
        <v>149.984093</v>
      </c>
      <c r="V5747" s="2">
        <v>286.69914799999998</v>
      </c>
      <c r="W5747" s="2">
        <v>291.15214900000001</v>
      </c>
      <c r="X5747" s="2">
        <v>164.867347</v>
      </c>
      <c r="Y5747" s="2">
        <v>426.25228900000002</v>
      </c>
      <c r="Z5747" s="2">
        <v>649.19437066666671</v>
      </c>
      <c r="AA5747" s="2">
        <v>258.75358599999998</v>
      </c>
      <c r="AB5747" s="2">
        <v>100.12009533333332</v>
      </c>
      <c r="AC5747" s="2">
        <v>100.698818</v>
      </c>
      <c r="AD5747" s="2">
        <v>55.03905666666666</v>
      </c>
      <c r="AE5747" s="2">
        <v>147.40442633333333</v>
      </c>
      <c r="AF5747" s="2">
        <v>245.22993033333333</v>
      </c>
      <c r="AG5747" s="2">
        <v>294.09059500000001</v>
      </c>
      <c r="AH5747" s="5">
        <v>18.116304</v>
      </c>
      <c r="AI5747" s="5">
        <v>5.2671669999999997</v>
      </c>
      <c r="AJ5747" s="5">
        <v>80.925112999999996</v>
      </c>
      <c r="AK5747" s="5">
        <v>117.504166</v>
      </c>
      <c r="AL5747" s="6">
        <v>695.93164833333333</v>
      </c>
      <c r="AM5747" s="6">
        <v>23.161330666666668</v>
      </c>
      <c r="AN5747" s="6">
        <v>9.3416809999999995</v>
      </c>
      <c r="AO5747" s="6">
        <v>18.974449333333336</v>
      </c>
      <c r="AP5747" s="6">
        <v>53.055616666666673</v>
      </c>
      <c r="AQ5747" s="4">
        <v>1301.3732830000001</v>
      </c>
      <c r="AR5747" s="4">
        <v>286.96771666666672</v>
      </c>
      <c r="AS5747" s="4">
        <v>111.422933</v>
      </c>
      <c r="AT5747" s="4">
        <v>56.864138666666669</v>
      </c>
      <c r="AU5747" s="4">
        <v>39.178868666666666</v>
      </c>
      <c r="AV5747" s="7">
        <v>523.28074400000003</v>
      </c>
      <c r="AW5747" s="7">
        <v>50.429116</v>
      </c>
      <c r="AX5747" s="2" t="s">
        <v>11977</v>
      </c>
      <c r="AY5747" s="2">
        <v>0.86254466799999996</v>
      </c>
      <c r="AZ5747" s="3" t="s">
        <v>10291</v>
      </c>
      <c r="BA5747" s="3"/>
    </row>
    <row r="5748" spans="1:53" ht="18" customHeight="1">
      <c r="A5748" s="2" t="s">
        <v>10292</v>
      </c>
      <c r="B5748" s="2">
        <v>22.168906</v>
      </c>
      <c r="C5748" s="2">
        <v>11.243281</v>
      </c>
      <c r="D5748" s="2">
        <v>9.5999549999999996</v>
      </c>
      <c r="E5748" s="2">
        <v>15.533556000000001</v>
      </c>
      <c r="F5748" s="2">
        <v>15.666665999999999</v>
      </c>
      <c r="G5748" s="2">
        <v>16.855623000000001</v>
      </c>
      <c r="H5748" s="2">
        <v>10.140098</v>
      </c>
      <c r="I5748" s="2">
        <v>7.9216259999999998</v>
      </c>
      <c r="J5748" s="2">
        <v>7.35365</v>
      </c>
      <c r="K5748" s="2">
        <v>19.439688</v>
      </c>
      <c r="L5748" s="2">
        <v>12.747843</v>
      </c>
      <c r="M5748" s="2">
        <v>18.448245</v>
      </c>
      <c r="N5748" s="2">
        <v>12.160667</v>
      </c>
      <c r="O5748" s="2">
        <v>16.715069</v>
      </c>
      <c r="P5748" s="2">
        <v>18.644672</v>
      </c>
      <c r="Q5748" s="2">
        <v>24.621390999999999</v>
      </c>
      <c r="R5748" s="2">
        <v>23.549651999999998</v>
      </c>
      <c r="S5748" s="2">
        <v>32.150077000000003</v>
      </c>
      <c r="T5748" s="2">
        <v>70.064411000000007</v>
      </c>
      <c r="U5748" s="2">
        <v>51.308143999999999</v>
      </c>
      <c r="V5748" s="2">
        <v>74.121458000000004</v>
      </c>
      <c r="W5748" s="2">
        <v>77.874910999999997</v>
      </c>
      <c r="X5748" s="2">
        <v>87.091925000000003</v>
      </c>
      <c r="Y5748" s="2">
        <v>42.681828000000003</v>
      </c>
      <c r="Z5748" s="2">
        <v>14.337380666666668</v>
      </c>
      <c r="AA5748" s="2">
        <v>16.018615</v>
      </c>
      <c r="AB5748" s="2">
        <v>8.4717913333333339</v>
      </c>
      <c r="AC5748" s="2">
        <v>16.878592000000001</v>
      </c>
      <c r="AD5748" s="2">
        <v>15.840136000000001</v>
      </c>
      <c r="AE5748" s="2">
        <v>26.773706666666669</v>
      </c>
      <c r="AF5748" s="2">
        <v>65.164670999999998</v>
      </c>
      <c r="AG5748" s="2">
        <v>69.216221333333337</v>
      </c>
      <c r="AH5748" s="5">
        <v>112.08134099999999</v>
      </c>
      <c r="AI5748" s="5">
        <v>63.859949999999998</v>
      </c>
      <c r="AJ5748" s="5">
        <v>21.980253999999999</v>
      </c>
      <c r="AK5748" s="5">
        <v>8.6905400000000004</v>
      </c>
      <c r="AL5748" s="6">
        <v>26.463033333333332</v>
      </c>
      <c r="AM5748" s="6">
        <v>34.598004333333336</v>
      </c>
      <c r="AN5748" s="6">
        <v>28.519094333333339</v>
      </c>
      <c r="AO5748" s="6">
        <v>36.908567000000005</v>
      </c>
      <c r="AP5748" s="6">
        <v>52.210860666666669</v>
      </c>
      <c r="AQ5748" s="4">
        <v>16.047850333333333</v>
      </c>
      <c r="AR5748" s="4">
        <v>17.923360000000002</v>
      </c>
      <c r="AS5748" s="4">
        <v>22.586849000000001</v>
      </c>
      <c r="AT5748" s="4">
        <v>19.065382</v>
      </c>
      <c r="AU5748" s="4">
        <v>24.792894999999998</v>
      </c>
      <c r="AV5748" s="7">
        <v>18.333714000000001</v>
      </c>
      <c r="AW5748" s="7">
        <v>9.931695333333332</v>
      </c>
      <c r="AX5748" s="2" t="s">
        <v>11981</v>
      </c>
      <c r="AY5748" s="2">
        <v>0.89942512200000002</v>
      </c>
      <c r="AZ5748" s="3" t="s">
        <v>10293</v>
      </c>
      <c r="BA5748" s="3"/>
    </row>
    <row r="5749" spans="1:53" ht="18" customHeight="1">
      <c r="A5749" s="2" t="s">
        <v>10294</v>
      </c>
      <c r="B5749" s="2">
        <v>20.471139000000001</v>
      </c>
      <c r="C5749" s="2">
        <v>27.775248999999999</v>
      </c>
      <c r="D5749" s="2">
        <v>18.668451999999998</v>
      </c>
      <c r="E5749" s="2">
        <v>5.2474290000000003</v>
      </c>
      <c r="F5749" s="2">
        <v>5.6197169999999996</v>
      </c>
      <c r="G5749" s="2">
        <v>8.0100829999999998</v>
      </c>
      <c r="H5749" s="2">
        <v>8.5018220000000007</v>
      </c>
      <c r="I5749" s="2">
        <v>6.3699199999999996</v>
      </c>
      <c r="J5749" s="2">
        <v>8.2462970000000002</v>
      </c>
      <c r="K5749" s="2">
        <v>5.4427709999999996</v>
      </c>
      <c r="L5749" s="2">
        <v>5.166652</v>
      </c>
      <c r="M5749" s="2">
        <v>4.7731120000000002</v>
      </c>
      <c r="N5749" s="2">
        <v>5.2854450000000002</v>
      </c>
      <c r="O5749" s="2">
        <v>6.2669230000000002</v>
      </c>
      <c r="P5749" s="2">
        <v>5.345173</v>
      </c>
      <c r="Q5749" s="2">
        <v>5.0793210000000002</v>
      </c>
      <c r="R5749" s="2">
        <v>6.7994960000000004</v>
      </c>
      <c r="S5749" s="2">
        <v>7.8828199999999997</v>
      </c>
      <c r="T5749" s="2">
        <v>10.5418</v>
      </c>
      <c r="U5749" s="2">
        <v>6.6722520000000003</v>
      </c>
      <c r="V5749" s="2">
        <v>11.042908000000001</v>
      </c>
      <c r="W5749" s="2">
        <v>11.935869</v>
      </c>
      <c r="X5749" s="2">
        <v>9.9728600000000007</v>
      </c>
      <c r="Y5749" s="2">
        <v>15.255896999999999</v>
      </c>
      <c r="Z5749" s="2">
        <v>22.304946666666666</v>
      </c>
      <c r="AA5749" s="2">
        <v>6.2924096666666669</v>
      </c>
      <c r="AB5749" s="2">
        <v>7.7060130000000013</v>
      </c>
      <c r="AC5749" s="2">
        <v>5.1275116666666669</v>
      </c>
      <c r="AD5749" s="2">
        <v>5.6325136666666671</v>
      </c>
      <c r="AE5749" s="2">
        <v>6.5872123333333334</v>
      </c>
      <c r="AF5749" s="2">
        <v>9.4189866666666671</v>
      </c>
      <c r="AG5749" s="2">
        <v>12.388208666666666</v>
      </c>
      <c r="AH5749" s="5">
        <v>7.9507349999999999</v>
      </c>
      <c r="AI5749" s="5">
        <v>8.1130080000000007</v>
      </c>
      <c r="AJ5749" s="5">
        <v>5.9657</v>
      </c>
      <c r="AK5749" s="5">
        <v>7.8579480000000004</v>
      </c>
      <c r="AL5749" s="6">
        <v>10.052573666666666</v>
      </c>
      <c r="AM5749" s="6">
        <v>5.4724693333333336</v>
      </c>
      <c r="AN5749" s="6">
        <v>3.8748493333333331</v>
      </c>
      <c r="AO5749" s="6">
        <v>3.4550203333333331</v>
      </c>
      <c r="AP5749" s="6">
        <v>6.8965310000000004</v>
      </c>
      <c r="AQ5749" s="4">
        <v>5.6176833333333329</v>
      </c>
      <c r="AR5749" s="4">
        <v>7.7188679999999996</v>
      </c>
      <c r="AS5749" s="4">
        <v>10.059447666666669</v>
      </c>
      <c r="AT5749" s="4">
        <v>4.1075530000000002</v>
      </c>
      <c r="AU5749" s="4">
        <v>4.4838446666666671</v>
      </c>
      <c r="AV5749" s="7">
        <v>19.058047999999999</v>
      </c>
      <c r="AW5749" s="7">
        <v>8.8247990000000005</v>
      </c>
      <c r="AX5749" s="2" t="s">
        <v>11977</v>
      </c>
      <c r="AY5749" s="2">
        <v>0.83646510699999999</v>
      </c>
      <c r="AZ5749" s="3" t="s">
        <v>10295</v>
      </c>
      <c r="BA5749" s="3"/>
    </row>
    <row r="5750" spans="1:53" ht="18" customHeight="1">
      <c r="A5750" s="2" t="s">
        <v>2951</v>
      </c>
      <c r="B5750" s="2">
        <v>16.957139999999999</v>
      </c>
      <c r="C5750" s="2">
        <v>1.812694</v>
      </c>
      <c r="D5750" s="2">
        <v>15.198294000000001</v>
      </c>
      <c r="E5750" s="2">
        <v>6.0611170000000003</v>
      </c>
      <c r="F5750" s="2">
        <v>6.3800600000000003</v>
      </c>
      <c r="G5750" s="2">
        <v>6.3874519999999997</v>
      </c>
      <c r="H5750" s="2">
        <v>4.9300699999999997</v>
      </c>
      <c r="I5750" s="2">
        <v>3.8278470000000002</v>
      </c>
      <c r="J5750" s="2">
        <v>3.422231</v>
      </c>
      <c r="K5750" s="2">
        <v>2.8319489999999998</v>
      </c>
      <c r="L5750" s="2">
        <v>2.6130390000000001</v>
      </c>
      <c r="M5750" s="2">
        <v>2.2983929999999999</v>
      </c>
      <c r="N5750" s="2">
        <v>2.3182200000000002</v>
      </c>
      <c r="O5750" s="2">
        <v>1.8820399999999999</v>
      </c>
      <c r="P5750" s="2">
        <v>2.779185</v>
      </c>
      <c r="Q5750" s="2">
        <v>4.1137240000000004</v>
      </c>
      <c r="R5750" s="2">
        <v>2.22329</v>
      </c>
      <c r="S5750" s="2">
        <v>3.664167</v>
      </c>
      <c r="T5750" s="2">
        <v>1.1310309999999999</v>
      </c>
      <c r="U5750" s="2">
        <v>2.3473470000000001</v>
      </c>
      <c r="V5750" s="2">
        <v>1.365472</v>
      </c>
      <c r="W5750" s="2">
        <v>1.2124820000000001</v>
      </c>
      <c r="X5750" s="2">
        <v>2.0169109999999999</v>
      </c>
      <c r="Y5750" s="2">
        <v>1.380088</v>
      </c>
      <c r="Z5750" s="2">
        <v>11.322709333333334</v>
      </c>
      <c r="AA5750" s="2">
        <v>6.2762096666666665</v>
      </c>
      <c r="AB5750" s="2">
        <v>4.0600493333333327</v>
      </c>
      <c r="AC5750" s="2">
        <v>2.5811269999999999</v>
      </c>
      <c r="AD5750" s="2">
        <v>2.3264816666666666</v>
      </c>
      <c r="AE5750" s="2">
        <v>3.3337269999999997</v>
      </c>
      <c r="AF5750" s="2">
        <v>1.6146166666666666</v>
      </c>
      <c r="AG5750" s="2">
        <v>1.5364936666666666</v>
      </c>
      <c r="AH5750" s="5">
        <v>4.479101</v>
      </c>
      <c r="AI5750" s="5">
        <v>4.0168689999999998</v>
      </c>
      <c r="AJ5750" s="5">
        <v>2.700793</v>
      </c>
      <c r="AK5750" s="5">
        <v>3.4336120000000001</v>
      </c>
      <c r="AL5750" s="6">
        <v>14.145789000000001</v>
      </c>
      <c r="AM5750" s="6">
        <v>9.4260313333333325</v>
      </c>
      <c r="AN5750" s="6">
        <v>6.4730076666666676</v>
      </c>
      <c r="AO5750" s="6">
        <v>12.225318666666666</v>
      </c>
      <c r="AP5750" s="6">
        <v>3.5253069999999997</v>
      </c>
      <c r="AQ5750" s="4">
        <v>3.86192</v>
      </c>
      <c r="AR5750" s="4">
        <v>3.3200300000000005</v>
      </c>
      <c r="AS5750" s="4">
        <v>6.1525343333333327</v>
      </c>
      <c r="AT5750" s="4">
        <v>5.1063160000000005</v>
      </c>
      <c r="AU5750" s="4">
        <v>2.6976590000000003</v>
      </c>
      <c r="AV5750" s="7">
        <v>10.556585</v>
      </c>
      <c r="AW5750" s="7">
        <v>1.6974096666666665</v>
      </c>
      <c r="AX5750" s="2" t="s">
        <v>11977</v>
      </c>
      <c r="AY5750" s="2">
        <v>0.76268855099999999</v>
      </c>
      <c r="AZ5750" s="3" t="s">
        <v>10296</v>
      </c>
      <c r="BA5750" s="3"/>
    </row>
    <row r="5751" spans="1:53" ht="18" customHeight="1">
      <c r="A5751" s="2" t="s">
        <v>10297</v>
      </c>
      <c r="B5751" s="2">
        <v>9.1955779999999994</v>
      </c>
      <c r="C5751" s="2">
        <v>6.6864429999999997</v>
      </c>
      <c r="D5751" s="2">
        <v>7.2647469999999998</v>
      </c>
      <c r="E5751" s="2">
        <v>13.868899000000001</v>
      </c>
      <c r="F5751" s="2">
        <v>6.2819000000000003</v>
      </c>
      <c r="G5751" s="2">
        <v>9.6699520000000003</v>
      </c>
      <c r="H5751" s="2">
        <v>10.636296</v>
      </c>
      <c r="I5751" s="2">
        <v>14.492820999999999</v>
      </c>
      <c r="J5751" s="2">
        <v>13.450621999999999</v>
      </c>
      <c r="K5751" s="2">
        <v>8.7446999999999997E-2</v>
      </c>
      <c r="L5751" s="2">
        <v>1.099154</v>
      </c>
      <c r="M5751" s="2">
        <v>2.3451390000000001</v>
      </c>
      <c r="N5751" s="2">
        <v>2.9995099999999999</v>
      </c>
      <c r="O5751" s="2">
        <v>6.1386830000000003</v>
      </c>
      <c r="P5751" s="2">
        <v>3.4810720000000002</v>
      </c>
      <c r="Q5751" s="2">
        <v>9.6006909999999994</v>
      </c>
      <c r="R5751" s="2">
        <v>5.5383209999999998</v>
      </c>
      <c r="S5751" s="2">
        <v>11.155787999999999</v>
      </c>
      <c r="T5751" s="2">
        <v>14.105839</v>
      </c>
      <c r="U5751" s="2">
        <v>8.9141759999999994</v>
      </c>
      <c r="V5751" s="2">
        <v>12.726823</v>
      </c>
      <c r="W5751" s="2">
        <v>12.124782</v>
      </c>
      <c r="X5751" s="2">
        <v>11.221895999999999</v>
      </c>
      <c r="Y5751" s="2">
        <v>5.3583049999999997</v>
      </c>
      <c r="Z5751" s="2">
        <v>7.715589333333333</v>
      </c>
      <c r="AA5751" s="2">
        <v>9.9402503333333332</v>
      </c>
      <c r="AB5751" s="2">
        <v>12.859913000000001</v>
      </c>
      <c r="AC5751" s="2">
        <v>1.1772466666666668</v>
      </c>
      <c r="AD5751" s="2">
        <v>4.2064216666666674</v>
      </c>
      <c r="AE5751" s="2">
        <v>8.7649333333333335</v>
      </c>
      <c r="AF5751" s="2">
        <v>11.915612666666666</v>
      </c>
      <c r="AG5751" s="2">
        <v>9.5683276666666668</v>
      </c>
      <c r="AH5751" s="5">
        <v>4.7608370000000004</v>
      </c>
      <c r="AI5751" s="5">
        <v>5.9087290000000001</v>
      </c>
      <c r="AJ5751" s="5">
        <v>7.531371</v>
      </c>
      <c r="AK5751" s="5">
        <v>5.7926219999999997</v>
      </c>
      <c r="AL5751" s="6">
        <v>6.2913320000000006</v>
      </c>
      <c r="AM5751" s="6">
        <v>4.0668226666666669</v>
      </c>
      <c r="AN5751" s="6">
        <v>2.4281099999999998</v>
      </c>
      <c r="AO5751" s="6">
        <v>7.6737093333333322</v>
      </c>
      <c r="AP5751" s="6">
        <v>8.1926466666666666</v>
      </c>
      <c r="AQ5751" s="4">
        <v>1.108887</v>
      </c>
      <c r="AR5751" s="4">
        <v>0.87662766666666647</v>
      </c>
      <c r="AS5751" s="4">
        <v>2.0830613333333332</v>
      </c>
      <c r="AT5751" s="4">
        <v>0.87808999999999993</v>
      </c>
      <c r="AU5751" s="4">
        <v>6.7758666666666661E-2</v>
      </c>
      <c r="AV5751" s="7">
        <v>6.5609783333333338</v>
      </c>
      <c r="AW5751" s="7">
        <v>5.1687730000000007</v>
      </c>
      <c r="AX5751" s="2" t="s">
        <v>11981</v>
      </c>
      <c r="AY5751" s="2">
        <v>0.31990268999999999</v>
      </c>
      <c r="AZ5751" s="3" t="s">
        <v>10298</v>
      </c>
      <c r="BA5751" s="3"/>
    </row>
    <row r="5752" spans="1:53" ht="18" customHeight="1">
      <c r="A5752" s="2" t="s">
        <v>10299</v>
      </c>
      <c r="B5752" s="2">
        <v>83.039586</v>
      </c>
      <c r="C5752" s="2">
        <v>74.294528999999997</v>
      </c>
      <c r="D5752" s="2">
        <v>89.457250000000002</v>
      </c>
      <c r="E5752" s="2">
        <v>19.641539000000002</v>
      </c>
      <c r="F5752" s="2">
        <v>21.743538999999998</v>
      </c>
      <c r="G5752" s="2">
        <v>24.377628000000001</v>
      </c>
      <c r="H5752" s="2">
        <v>33.027285999999997</v>
      </c>
      <c r="I5752" s="2">
        <v>31.086856000000001</v>
      </c>
      <c r="J5752" s="2">
        <v>20.910494</v>
      </c>
      <c r="K5752" s="2">
        <v>15.711316</v>
      </c>
      <c r="L5752" s="2">
        <v>22.492563000000001</v>
      </c>
      <c r="M5752" s="2">
        <v>21.630134000000002</v>
      </c>
      <c r="N5752" s="2">
        <v>20.982495</v>
      </c>
      <c r="O5752" s="2">
        <v>26.614121000000001</v>
      </c>
      <c r="P5752" s="2">
        <v>33.374315000000003</v>
      </c>
      <c r="Q5752" s="2">
        <v>27.152172</v>
      </c>
      <c r="R5752" s="2">
        <v>26.244391</v>
      </c>
      <c r="S5752" s="2">
        <v>28.583199</v>
      </c>
      <c r="T5752" s="2">
        <v>25.111143999999999</v>
      </c>
      <c r="U5752" s="2">
        <v>34.023876999999999</v>
      </c>
      <c r="V5752" s="2">
        <v>37.041668000000001</v>
      </c>
      <c r="W5752" s="2">
        <v>28.219826999999999</v>
      </c>
      <c r="X5752" s="2">
        <v>37.287990000000001</v>
      </c>
      <c r="Y5752" s="2">
        <v>37.490459999999999</v>
      </c>
      <c r="Z5752" s="2">
        <v>82.263788333333324</v>
      </c>
      <c r="AA5752" s="2">
        <v>21.920902000000002</v>
      </c>
      <c r="AB5752" s="2">
        <v>28.341545333333332</v>
      </c>
      <c r="AC5752" s="2">
        <v>19.944671</v>
      </c>
      <c r="AD5752" s="2">
        <v>26.990310333333337</v>
      </c>
      <c r="AE5752" s="2">
        <v>27.326587333333332</v>
      </c>
      <c r="AF5752" s="2">
        <v>32.05889633333333</v>
      </c>
      <c r="AG5752" s="2">
        <v>34.332759000000003</v>
      </c>
      <c r="AH5752" s="5">
        <v>36.180774999999997</v>
      </c>
      <c r="AI5752" s="5">
        <v>45.150540999999997</v>
      </c>
      <c r="AJ5752" s="5">
        <v>33.884402999999999</v>
      </c>
      <c r="AK5752" s="5">
        <v>26.478473999999999</v>
      </c>
      <c r="AL5752" s="6">
        <v>74.913863666666671</v>
      </c>
      <c r="AM5752" s="6">
        <v>57.506904333333331</v>
      </c>
      <c r="AN5752" s="6">
        <v>50.784485333333329</v>
      </c>
      <c r="AO5752" s="6">
        <v>47.965211666666669</v>
      </c>
      <c r="AP5752" s="6">
        <v>40.07865533333333</v>
      </c>
      <c r="AQ5752" s="4">
        <v>48.306198666666667</v>
      </c>
      <c r="AR5752" s="4">
        <v>38.043264999999998</v>
      </c>
      <c r="AS5752" s="4">
        <v>35.062587000000001</v>
      </c>
      <c r="AT5752" s="4">
        <v>30.119592000000001</v>
      </c>
      <c r="AU5752" s="4">
        <v>26.781715000000002</v>
      </c>
      <c r="AV5752" s="7">
        <v>75.628128666666669</v>
      </c>
      <c r="AW5752" s="7">
        <v>13.175121333333331</v>
      </c>
      <c r="AX5752" s="2" t="s">
        <v>11977</v>
      </c>
      <c r="AY5752" s="2">
        <v>0.90422191900000004</v>
      </c>
      <c r="AZ5752" s="3" t="s">
        <v>10300</v>
      </c>
      <c r="BA5752" s="3"/>
    </row>
    <row r="5753" spans="1:53" ht="18" customHeight="1">
      <c r="A5753" s="2" t="s">
        <v>10301</v>
      </c>
      <c r="B5753" s="2">
        <v>2.679278</v>
      </c>
      <c r="C5753" s="2">
        <v>2.5661</v>
      </c>
      <c r="D5753" s="2">
        <v>1.6593979999999999</v>
      </c>
      <c r="E5753" s="2">
        <v>1.753012</v>
      </c>
      <c r="F5753" s="2">
        <v>2.7767750000000002</v>
      </c>
      <c r="G5753" s="2">
        <v>2.0136880000000001</v>
      </c>
      <c r="H5753" s="2">
        <v>1.3268139999999999</v>
      </c>
      <c r="I5753" s="2">
        <v>0.99448400000000003</v>
      </c>
      <c r="J5753" s="2">
        <v>1.7496130000000001</v>
      </c>
      <c r="K5753" s="2">
        <v>0.34282000000000001</v>
      </c>
      <c r="L5753" s="2">
        <v>4.6759999999999996E-3</v>
      </c>
      <c r="M5753" s="2">
        <v>1.2473E-2</v>
      </c>
      <c r="N5753" s="2">
        <v>1.6775000000000002E-2</v>
      </c>
      <c r="O5753" s="2">
        <v>0.75580700000000001</v>
      </c>
      <c r="P5753" s="2">
        <v>0.64984500000000001</v>
      </c>
      <c r="Q5753" s="2">
        <v>0.98868199999999995</v>
      </c>
      <c r="R5753" s="2">
        <v>0.47059800000000002</v>
      </c>
      <c r="S5753" s="2">
        <v>1.0084</v>
      </c>
      <c r="T5753" s="2">
        <v>4.2167329999999996</v>
      </c>
      <c r="U5753" s="2">
        <v>1.186687</v>
      </c>
      <c r="V5753" s="2">
        <v>4.4728680000000001</v>
      </c>
      <c r="W5753" s="2">
        <v>4.0100860000000003</v>
      </c>
      <c r="X5753" s="2">
        <v>6.6740659999999998</v>
      </c>
      <c r="Y5753" s="2">
        <v>5.5632029999999997</v>
      </c>
      <c r="Z5753" s="2">
        <v>2.3015919999999999</v>
      </c>
      <c r="AA5753" s="2">
        <v>2.1811583333333338</v>
      </c>
      <c r="AB5753" s="2">
        <v>1.3569703333333336</v>
      </c>
      <c r="AC5753" s="2">
        <v>0.11998966666666668</v>
      </c>
      <c r="AD5753" s="2">
        <v>0.47414233333333328</v>
      </c>
      <c r="AE5753" s="2">
        <v>0.82255999999999985</v>
      </c>
      <c r="AF5753" s="2">
        <v>3.2920959999999995</v>
      </c>
      <c r="AG5753" s="2">
        <v>5.4157849999999996</v>
      </c>
      <c r="AH5753" s="5">
        <v>2.2584710000000001</v>
      </c>
      <c r="AI5753" s="5">
        <v>1.6221950000000001</v>
      </c>
      <c r="AJ5753" s="5">
        <v>2.3230330000000001</v>
      </c>
      <c r="AK5753" s="5">
        <v>1.2864580000000001</v>
      </c>
      <c r="AL5753" s="6">
        <v>2.9625483333333329</v>
      </c>
      <c r="AM5753" s="6">
        <v>2.0358596666666666</v>
      </c>
      <c r="AN5753" s="6">
        <v>2.1162106666666669</v>
      </c>
      <c r="AO5753" s="6">
        <v>1.4344566666666667</v>
      </c>
      <c r="AP5753" s="6">
        <v>3.8042436666666668</v>
      </c>
      <c r="AQ5753" s="4">
        <v>7.9514139999999998</v>
      </c>
      <c r="AR5753" s="4">
        <v>5.6495420000000003</v>
      </c>
      <c r="AS5753" s="4">
        <v>5.5807206666666671</v>
      </c>
      <c r="AT5753" s="4">
        <v>2.9506976666666667</v>
      </c>
      <c r="AU5753" s="4">
        <v>2.8811563333333332</v>
      </c>
      <c r="AV5753" s="7">
        <v>2.2571013333333334</v>
      </c>
      <c r="AW5753" s="7">
        <v>2.565307666666667</v>
      </c>
      <c r="AX5753" s="2" t="s">
        <v>11981</v>
      </c>
      <c r="AY5753" s="2">
        <v>0.82701708100000004</v>
      </c>
      <c r="AZ5753" s="3" t="s">
        <v>10302</v>
      </c>
      <c r="BA5753" s="3"/>
    </row>
    <row r="5754" spans="1:53" ht="18" customHeight="1">
      <c r="A5754" s="2" t="s">
        <v>10303</v>
      </c>
      <c r="B5754" s="2">
        <v>3.7268400000000002</v>
      </c>
      <c r="C5754" s="2">
        <v>5.8232980000000003</v>
      </c>
      <c r="D5754" s="2">
        <v>5.8190720000000002</v>
      </c>
      <c r="E5754" s="2">
        <v>3.2618640000000001</v>
      </c>
      <c r="F5754" s="2">
        <v>1.078147</v>
      </c>
      <c r="G5754" s="2">
        <v>3.0749599999999999</v>
      </c>
      <c r="H5754" s="2">
        <v>2.2767499999999998</v>
      </c>
      <c r="I5754" s="2">
        <v>1.0754090000000001</v>
      </c>
      <c r="J5754" s="2">
        <v>1.156614</v>
      </c>
      <c r="K5754" s="2">
        <v>0.61351999999999995</v>
      </c>
      <c r="L5754" s="2">
        <v>1.5530349999999999</v>
      </c>
      <c r="M5754" s="2">
        <v>2.192183</v>
      </c>
      <c r="N5754" s="2">
        <v>0.98765099999999995</v>
      </c>
      <c r="O5754" s="2">
        <v>1.9130720000000001</v>
      </c>
      <c r="P5754" s="2">
        <v>0.97226400000000002</v>
      </c>
      <c r="Q5754" s="2">
        <v>0.72158299999999997</v>
      </c>
      <c r="R5754" s="2">
        <v>0.65222400000000003</v>
      </c>
      <c r="S5754" s="2">
        <v>0.62955399999999995</v>
      </c>
      <c r="T5754" s="2">
        <v>9.0903999999999999E-2</v>
      </c>
      <c r="U5754" s="2">
        <v>0.20442099999999999</v>
      </c>
      <c r="V5754" s="2">
        <v>0</v>
      </c>
      <c r="W5754" s="2">
        <v>0.40166600000000002</v>
      </c>
      <c r="X5754" s="2">
        <v>7.2939000000000004E-2</v>
      </c>
      <c r="Y5754" s="2">
        <v>0</v>
      </c>
      <c r="Z5754" s="2">
        <v>5.1230700000000002</v>
      </c>
      <c r="AA5754" s="2">
        <v>2.471657</v>
      </c>
      <c r="AB5754" s="2">
        <v>1.5029243333333333</v>
      </c>
      <c r="AC5754" s="2">
        <v>1.4529126666666665</v>
      </c>
      <c r="AD5754" s="2">
        <v>1.2909956666666667</v>
      </c>
      <c r="AE5754" s="2">
        <v>0.66778700000000002</v>
      </c>
      <c r="AF5754" s="2">
        <v>9.8441666666666663E-2</v>
      </c>
      <c r="AG5754" s="2">
        <v>0.15820166666666668</v>
      </c>
      <c r="AH5754" s="5">
        <v>0</v>
      </c>
      <c r="AI5754" s="5">
        <v>2.1144419999999999</v>
      </c>
      <c r="AJ5754" s="5">
        <v>0.86743599999999998</v>
      </c>
      <c r="AK5754" s="5">
        <v>1.041768</v>
      </c>
      <c r="AL5754" s="6">
        <v>0.82250366666666652</v>
      </c>
      <c r="AM5754" s="6">
        <v>1.2838263333333333</v>
      </c>
      <c r="AN5754" s="6">
        <v>0.26323533333333338</v>
      </c>
      <c r="AO5754" s="6">
        <v>3.8085666666666664E-2</v>
      </c>
      <c r="AP5754" s="6">
        <v>6.0345666666666666E-2</v>
      </c>
      <c r="AQ5754" s="4">
        <v>1.8703143333333332</v>
      </c>
      <c r="AR5754" s="4">
        <v>1.6790713333333336</v>
      </c>
      <c r="AS5754" s="4">
        <v>2.1330873333333336</v>
      </c>
      <c r="AT5754" s="4">
        <v>1.2033909999999999</v>
      </c>
      <c r="AU5754" s="4">
        <v>1.4622950000000001</v>
      </c>
      <c r="AV5754" s="7">
        <v>4.619912666666667</v>
      </c>
      <c r="AW5754" s="7">
        <v>0.87168766666666675</v>
      </c>
      <c r="AX5754" s="2" t="s">
        <v>11977</v>
      </c>
      <c r="AY5754" s="2">
        <v>0.84452814700000001</v>
      </c>
      <c r="AZ5754" s="3"/>
      <c r="BA5754" s="3"/>
    </row>
    <row r="5755" spans="1:53" ht="18" customHeight="1">
      <c r="A5755" s="2" t="s">
        <v>182</v>
      </c>
      <c r="B5755" s="2">
        <v>22.704260000000001</v>
      </c>
      <c r="C5755" s="2">
        <v>24.254708999999998</v>
      </c>
      <c r="D5755" s="2">
        <v>26.087703999999999</v>
      </c>
      <c r="E5755" s="2">
        <v>19.574149999999999</v>
      </c>
      <c r="F5755" s="2">
        <v>22.039746000000001</v>
      </c>
      <c r="G5755" s="2">
        <v>28.418489000000001</v>
      </c>
      <c r="H5755" s="2">
        <v>15.850645999999999</v>
      </c>
      <c r="I5755" s="2">
        <v>21.274566</v>
      </c>
      <c r="J5755" s="2">
        <v>17.232552999999999</v>
      </c>
      <c r="K5755" s="2">
        <v>15.468476000000001</v>
      </c>
      <c r="L5755" s="2">
        <v>13.882346</v>
      </c>
      <c r="M5755" s="2">
        <v>11.725135</v>
      </c>
      <c r="N5755" s="2">
        <v>12.051753</v>
      </c>
      <c r="O5755" s="2">
        <v>12.717311</v>
      </c>
      <c r="P5755" s="2">
        <v>11.763536999999999</v>
      </c>
      <c r="Q5755" s="2">
        <v>17.589003999999999</v>
      </c>
      <c r="R5755" s="2">
        <v>11.829397</v>
      </c>
      <c r="S5755" s="2">
        <v>16.294225000000001</v>
      </c>
      <c r="T5755" s="2">
        <v>6.2848129999999998</v>
      </c>
      <c r="U5755" s="2">
        <v>10.836275000000001</v>
      </c>
      <c r="V5755" s="2">
        <v>7.4484370000000002</v>
      </c>
      <c r="W5755" s="2">
        <v>4.75387</v>
      </c>
      <c r="X5755" s="2">
        <v>5.1528499999999999</v>
      </c>
      <c r="Y5755" s="2">
        <v>4.6759209999999998</v>
      </c>
      <c r="Z5755" s="2">
        <v>24.348890999999998</v>
      </c>
      <c r="AA5755" s="2">
        <v>23.344128333333334</v>
      </c>
      <c r="AB5755" s="2">
        <v>18.119254999999999</v>
      </c>
      <c r="AC5755" s="2">
        <v>13.691985666666667</v>
      </c>
      <c r="AD5755" s="2">
        <v>12.177533666666667</v>
      </c>
      <c r="AE5755" s="2">
        <v>15.237541999999999</v>
      </c>
      <c r="AF5755" s="2">
        <v>8.1898416666666662</v>
      </c>
      <c r="AG5755" s="2">
        <v>4.8608803333333332</v>
      </c>
      <c r="AH5755" s="5">
        <v>5.9100780000000004</v>
      </c>
      <c r="AI5755" s="5">
        <v>8.9905760000000008</v>
      </c>
      <c r="AJ5755" s="5">
        <v>9.6803240000000006</v>
      </c>
      <c r="AK5755" s="5">
        <v>21.756243999999999</v>
      </c>
      <c r="AL5755" s="6">
        <v>6.267828333333334</v>
      </c>
      <c r="AM5755" s="6">
        <v>7.7891043333333334</v>
      </c>
      <c r="AN5755" s="6">
        <v>9.285673000000001</v>
      </c>
      <c r="AO5755" s="6">
        <v>13.710355666666667</v>
      </c>
      <c r="AP5755" s="6">
        <v>7.7930426666666675</v>
      </c>
      <c r="AQ5755" s="4">
        <v>4.8701843333333334</v>
      </c>
      <c r="AR5755" s="4">
        <v>7.1611303333333325</v>
      </c>
      <c r="AS5755" s="4">
        <v>6.068119666666667</v>
      </c>
      <c r="AT5755" s="4">
        <v>5.0939496666666662</v>
      </c>
      <c r="AU5755" s="4">
        <v>4.6424946666666669</v>
      </c>
      <c r="AV5755" s="7">
        <v>21.959265000000002</v>
      </c>
      <c r="AW5755" s="7">
        <v>9.3884690000000006</v>
      </c>
      <c r="AX5755" s="2" t="s">
        <v>11982</v>
      </c>
      <c r="AY5755" s="2">
        <v>0.89872549499999999</v>
      </c>
      <c r="AZ5755" s="3" t="s">
        <v>183</v>
      </c>
      <c r="BA5755" s="3"/>
    </row>
    <row r="5756" spans="1:53" ht="18" customHeight="1">
      <c r="A5756" s="2" t="s">
        <v>10304</v>
      </c>
      <c r="B5756" s="2">
        <v>13.760396</v>
      </c>
      <c r="C5756" s="2">
        <v>12.093997999999999</v>
      </c>
      <c r="D5756" s="2">
        <v>11.571242</v>
      </c>
      <c r="E5756" s="2">
        <v>7.697476</v>
      </c>
      <c r="F5756" s="2">
        <v>10.069796</v>
      </c>
      <c r="G5756" s="2">
        <v>9.5189129999999995</v>
      </c>
      <c r="H5756" s="2">
        <v>6.5826890000000002</v>
      </c>
      <c r="I5756" s="2">
        <v>0.137659</v>
      </c>
      <c r="J5756" s="2">
        <v>7.3488959999999999</v>
      </c>
      <c r="K5756" s="2">
        <v>9.1245999999999994E-2</v>
      </c>
      <c r="L5756" s="2">
        <v>4.4055309999999999</v>
      </c>
      <c r="M5756" s="2">
        <v>5.5639200000000004</v>
      </c>
      <c r="N5756" s="2">
        <v>5.8179530000000002</v>
      </c>
      <c r="O5756" s="2">
        <v>6.070068</v>
      </c>
      <c r="P5756" s="2">
        <v>5.7944199999999997</v>
      </c>
      <c r="Q5756" s="2">
        <v>7.308262</v>
      </c>
      <c r="R5756" s="2">
        <v>5.9015690000000003</v>
      </c>
      <c r="S5756" s="2">
        <v>7.6931649999999996</v>
      </c>
      <c r="T5756" s="2">
        <v>3.9097309999999998</v>
      </c>
      <c r="U5756" s="2">
        <v>0.109197</v>
      </c>
      <c r="V5756" s="2">
        <v>3.1060129999999999</v>
      </c>
      <c r="W5756" s="2">
        <v>1.976723</v>
      </c>
      <c r="X5756" s="2">
        <v>3.1285029999999998</v>
      </c>
      <c r="Y5756" s="2">
        <v>4.8664990000000001</v>
      </c>
      <c r="Z5756" s="2">
        <v>12.475211999999999</v>
      </c>
      <c r="AA5756" s="2">
        <v>9.0953949999999981</v>
      </c>
      <c r="AB5756" s="2">
        <v>4.6897480000000007</v>
      </c>
      <c r="AC5756" s="2">
        <v>3.3535656666666669</v>
      </c>
      <c r="AD5756" s="2">
        <v>5.8941470000000002</v>
      </c>
      <c r="AE5756" s="2">
        <v>6.9676653333333336</v>
      </c>
      <c r="AF5756" s="2">
        <v>2.3749803333333332</v>
      </c>
      <c r="AG5756" s="2">
        <v>3.3239083333333332</v>
      </c>
      <c r="AH5756" s="5">
        <v>3.0723750000000001</v>
      </c>
      <c r="AI5756" s="5">
        <v>3.6545320000000001</v>
      </c>
      <c r="AJ5756" s="5">
        <v>6.1540970000000002</v>
      </c>
      <c r="AK5756" s="5">
        <v>7.8485529999999999</v>
      </c>
      <c r="AL5756" s="6">
        <v>11.996288666666667</v>
      </c>
      <c r="AM5756" s="6">
        <v>3.7703593333333334</v>
      </c>
      <c r="AN5756" s="6">
        <v>4.6028236666666666</v>
      </c>
      <c r="AO5756" s="6">
        <v>4.8834863333333329</v>
      </c>
      <c r="AP5756" s="6">
        <v>3.7895859999999999</v>
      </c>
      <c r="AQ5756" s="4">
        <v>7.1590323333333332</v>
      </c>
      <c r="AR5756" s="4">
        <v>12.789285666666666</v>
      </c>
      <c r="AS5756" s="4">
        <v>4.3561050000000003</v>
      </c>
      <c r="AT5756" s="4">
        <v>8.6530466666666666</v>
      </c>
      <c r="AU5756" s="4">
        <v>12.369151333333335</v>
      </c>
      <c r="AV5756" s="7">
        <v>3.7110869999999996</v>
      </c>
      <c r="AW5756" s="7">
        <v>4.7429486666666669</v>
      </c>
      <c r="AX5756" s="2" t="s">
        <v>11977</v>
      </c>
      <c r="AY5756" s="2">
        <v>0.765678254</v>
      </c>
      <c r="AZ5756" s="3" t="s">
        <v>10305</v>
      </c>
      <c r="BA5756" s="3"/>
    </row>
    <row r="5757" spans="1:53" ht="18" customHeight="1">
      <c r="A5757" s="2" t="s">
        <v>10306</v>
      </c>
      <c r="B5757" s="2">
        <v>19.596022999999999</v>
      </c>
      <c r="C5757" s="2">
        <v>11.029551</v>
      </c>
      <c r="D5757" s="2">
        <v>9.8087180000000007</v>
      </c>
      <c r="E5757" s="2">
        <v>1.545283</v>
      </c>
      <c r="F5757" s="2">
        <v>1.609251</v>
      </c>
      <c r="G5757" s="2">
        <v>3.942113</v>
      </c>
      <c r="H5757" s="2">
        <v>0.47677900000000001</v>
      </c>
      <c r="I5757" s="2">
        <v>0.98660599999999998</v>
      </c>
      <c r="J5757" s="2">
        <v>1.2770550000000001</v>
      </c>
      <c r="K5757" s="2">
        <v>6.9300000000000004E-4</v>
      </c>
      <c r="L5757" s="2">
        <v>0.81753100000000001</v>
      </c>
      <c r="M5757" s="2">
        <v>0.67055699999999996</v>
      </c>
      <c r="N5757" s="2">
        <v>6.1539999999999997E-3</v>
      </c>
      <c r="O5757" s="2">
        <v>0.96798099999999998</v>
      </c>
      <c r="P5757" s="2">
        <v>0.92272200000000004</v>
      </c>
      <c r="Q5757" s="2">
        <v>3.3219319999999999</v>
      </c>
      <c r="R5757" s="2">
        <v>2.8716780000000002</v>
      </c>
      <c r="S5757" s="2">
        <v>2.2934700000000001</v>
      </c>
      <c r="T5757" s="2">
        <v>1.650957</v>
      </c>
      <c r="U5757" s="2">
        <v>2.5308739999999998</v>
      </c>
      <c r="V5757" s="2">
        <v>1.6454839999999999</v>
      </c>
      <c r="W5757" s="2">
        <v>1.057229</v>
      </c>
      <c r="X5757" s="2">
        <v>1.557301</v>
      </c>
      <c r="Y5757" s="2">
        <v>1.668204</v>
      </c>
      <c r="Z5757" s="2">
        <v>13.478097333333332</v>
      </c>
      <c r="AA5757" s="2">
        <v>2.3655490000000001</v>
      </c>
      <c r="AB5757" s="2">
        <v>0.91347999999999996</v>
      </c>
      <c r="AC5757" s="2">
        <v>0.4962603333333333</v>
      </c>
      <c r="AD5757" s="2">
        <v>0.63228566666666663</v>
      </c>
      <c r="AE5757" s="2">
        <v>2.8290266666666661</v>
      </c>
      <c r="AF5757" s="2">
        <v>1.9424383333333333</v>
      </c>
      <c r="AG5757" s="2">
        <v>1.4275780000000002</v>
      </c>
      <c r="AH5757" s="5">
        <v>3.7033999999999997E-2</v>
      </c>
      <c r="AI5757" s="5">
        <v>1.047E-3</v>
      </c>
      <c r="AJ5757" s="5">
        <v>1.6792000000000001E-2</v>
      </c>
      <c r="AK5757" s="5">
        <v>1.6739189999999999</v>
      </c>
      <c r="AL5757" s="6">
        <v>9.810672666666667</v>
      </c>
      <c r="AM5757" s="6">
        <v>1.0667286666666667</v>
      </c>
      <c r="AN5757" s="6">
        <v>3.7429999999999998E-3</v>
      </c>
      <c r="AO5757" s="6">
        <v>0.61480800000000002</v>
      </c>
      <c r="AP5757" s="6">
        <v>0.26747333333333334</v>
      </c>
      <c r="AQ5757" s="4">
        <v>0.93805899999999998</v>
      </c>
      <c r="AR5757" s="4">
        <v>0.73534833333333338</v>
      </c>
      <c r="AS5757" s="4">
        <v>2.1446010000000002</v>
      </c>
      <c r="AT5757" s="4">
        <v>0.17012099999999999</v>
      </c>
      <c r="AU5757" s="4">
        <v>1.0406666666666665E-3</v>
      </c>
      <c r="AV5757" s="7">
        <v>23.008405</v>
      </c>
      <c r="AW5757" s="7">
        <v>1.5529773333333334</v>
      </c>
      <c r="AX5757" s="2" t="s">
        <v>11977</v>
      </c>
      <c r="AY5757" s="2">
        <v>0.925472619</v>
      </c>
      <c r="AZ5757" s="3" t="s">
        <v>10307</v>
      </c>
      <c r="BA5757" s="3"/>
    </row>
    <row r="5758" spans="1:53" ht="18" customHeight="1">
      <c r="A5758" s="2" t="s">
        <v>10308</v>
      </c>
      <c r="B5758" s="2">
        <v>796.83069899999998</v>
      </c>
      <c r="C5758" s="2">
        <v>804.40018599999996</v>
      </c>
      <c r="D5758" s="2">
        <v>840.06374200000005</v>
      </c>
      <c r="E5758" s="2">
        <v>418.53378700000002</v>
      </c>
      <c r="F5758" s="2">
        <v>516.30338600000005</v>
      </c>
      <c r="G5758" s="2">
        <v>531.64430800000002</v>
      </c>
      <c r="H5758" s="2">
        <v>372.67575399999998</v>
      </c>
      <c r="I5758" s="2">
        <v>413.11585300000002</v>
      </c>
      <c r="J5758" s="2">
        <v>403.45371799999998</v>
      </c>
      <c r="K5758" s="2">
        <v>482.08521100000002</v>
      </c>
      <c r="L5758" s="2">
        <v>507.44647800000001</v>
      </c>
      <c r="M5758" s="2">
        <v>361.89865099999997</v>
      </c>
      <c r="N5758" s="2">
        <v>461.82960300000002</v>
      </c>
      <c r="O5758" s="2">
        <v>521.69381299999998</v>
      </c>
      <c r="P5758" s="2">
        <v>386.00422400000002</v>
      </c>
      <c r="Q5758" s="2">
        <v>396.74780900000002</v>
      </c>
      <c r="R5758" s="2">
        <v>339.86026800000002</v>
      </c>
      <c r="S5758" s="2">
        <v>339.980029</v>
      </c>
      <c r="T5758" s="2">
        <v>353.522447</v>
      </c>
      <c r="U5758" s="2">
        <v>459.79858100000001</v>
      </c>
      <c r="V5758" s="2">
        <v>287.382453</v>
      </c>
      <c r="W5758" s="2">
        <v>376.42715600000002</v>
      </c>
      <c r="X5758" s="2">
        <v>393.09762000000001</v>
      </c>
      <c r="Y5758" s="2">
        <v>308.02853599999997</v>
      </c>
      <c r="Z5758" s="2">
        <v>813.76487566666674</v>
      </c>
      <c r="AA5758" s="2">
        <v>488.82716033333344</v>
      </c>
      <c r="AB5758" s="2">
        <v>396.41510833333331</v>
      </c>
      <c r="AC5758" s="2">
        <v>450.47677999999996</v>
      </c>
      <c r="AD5758" s="2">
        <v>456.50921333333332</v>
      </c>
      <c r="AE5758" s="2">
        <v>358.86270200000007</v>
      </c>
      <c r="AF5758" s="2">
        <v>366.90116033333334</v>
      </c>
      <c r="AG5758" s="2">
        <v>359.18443733333334</v>
      </c>
      <c r="AH5758" s="5">
        <v>571.70160699999997</v>
      </c>
      <c r="AI5758" s="5">
        <v>761.53299500000003</v>
      </c>
      <c r="AJ5758" s="5">
        <v>281.20278999999999</v>
      </c>
      <c r="AK5758" s="5">
        <v>368.12355000000002</v>
      </c>
      <c r="AL5758" s="6">
        <v>331.03659433333337</v>
      </c>
      <c r="AM5758" s="6">
        <v>592.33311700000002</v>
      </c>
      <c r="AN5758" s="6">
        <v>706.44320333333326</v>
      </c>
      <c r="AO5758" s="6">
        <v>325.01907133333333</v>
      </c>
      <c r="AP5758" s="6">
        <v>381.74549999999999</v>
      </c>
      <c r="AQ5758" s="4">
        <v>352.27349533333336</v>
      </c>
      <c r="AR5758" s="4">
        <v>432.79225066666663</v>
      </c>
      <c r="AS5758" s="4">
        <v>399.63648366666666</v>
      </c>
      <c r="AT5758" s="4">
        <v>442.96883200000002</v>
      </c>
      <c r="AU5758" s="4">
        <v>404.74259933333332</v>
      </c>
      <c r="AV5758" s="7">
        <v>400.70704266666667</v>
      </c>
      <c r="AW5758" s="7">
        <v>623.76820233333331</v>
      </c>
      <c r="AX5758" s="2" t="s">
        <v>11977</v>
      </c>
      <c r="AY5758" s="2">
        <v>0.89225197300000003</v>
      </c>
      <c r="AZ5758" s="3" t="s">
        <v>10309</v>
      </c>
      <c r="BA5758" s="3"/>
    </row>
    <row r="5759" spans="1:53" ht="18" customHeight="1">
      <c r="A5759" s="2" t="s">
        <v>10310</v>
      </c>
      <c r="B5759" s="2">
        <v>29.195367000000001</v>
      </c>
      <c r="C5759" s="2">
        <v>13.754606000000001</v>
      </c>
      <c r="D5759" s="2">
        <v>23.502300999999999</v>
      </c>
      <c r="E5759" s="2">
        <v>12.300770999999999</v>
      </c>
      <c r="F5759" s="2">
        <v>14.053839</v>
      </c>
      <c r="G5759" s="2">
        <v>18.529029000000001</v>
      </c>
      <c r="H5759" s="2">
        <v>3.0231249999999998</v>
      </c>
      <c r="I5759" s="2">
        <v>6.775868</v>
      </c>
      <c r="J5759" s="2">
        <v>3.1257269999999999</v>
      </c>
      <c r="K5759" s="2">
        <v>2.7076750000000001</v>
      </c>
      <c r="L5759" s="2">
        <v>4.8813430000000002</v>
      </c>
      <c r="M5759" s="2">
        <v>3.9885160000000002</v>
      </c>
      <c r="N5759" s="2">
        <v>6.3573890000000004</v>
      </c>
      <c r="O5759" s="2">
        <v>5.1140040000000004</v>
      </c>
      <c r="P5759" s="2">
        <v>5.1512250000000002</v>
      </c>
      <c r="Q5759" s="2">
        <v>6.6029119999999999</v>
      </c>
      <c r="R5759" s="2">
        <v>4.9970749999999997</v>
      </c>
      <c r="S5759" s="2">
        <v>6.4514139999999998</v>
      </c>
      <c r="T5759" s="2">
        <v>9.0716450000000002</v>
      </c>
      <c r="U5759" s="2">
        <v>6.9713440000000002</v>
      </c>
      <c r="V5759" s="2">
        <v>6.3366490000000004</v>
      </c>
      <c r="W5759" s="2">
        <v>3.8393079999999999</v>
      </c>
      <c r="X5759" s="2">
        <v>7.8592550000000001</v>
      </c>
      <c r="Y5759" s="2">
        <v>8.8287080000000007</v>
      </c>
      <c r="Z5759" s="2">
        <v>22.150758</v>
      </c>
      <c r="AA5759" s="2">
        <v>14.961213000000001</v>
      </c>
      <c r="AB5759" s="2">
        <v>4.3082399999999996</v>
      </c>
      <c r="AC5759" s="2">
        <v>3.859178</v>
      </c>
      <c r="AD5759" s="2">
        <v>5.5408726666666679</v>
      </c>
      <c r="AE5759" s="2">
        <v>6.0171336666666662</v>
      </c>
      <c r="AF5759" s="2">
        <v>7.4598793333333333</v>
      </c>
      <c r="AG5759" s="2">
        <v>6.842423666666666</v>
      </c>
      <c r="AH5759" s="5">
        <v>3.3473299999999999</v>
      </c>
      <c r="AI5759" s="5">
        <v>6.4198529999999998</v>
      </c>
      <c r="AJ5759" s="5">
        <v>7.2838060000000002</v>
      </c>
      <c r="AK5759" s="5">
        <v>13.462339</v>
      </c>
      <c r="AL5759" s="6">
        <v>8.806616</v>
      </c>
      <c r="AM5759" s="6">
        <v>9.0664026666666668</v>
      </c>
      <c r="AN5759" s="6">
        <v>8.6897966666666662</v>
      </c>
      <c r="AO5759" s="6">
        <v>11.624787333333332</v>
      </c>
      <c r="AP5759" s="6">
        <v>9.9045736666666659</v>
      </c>
      <c r="AQ5759" s="4">
        <v>11.709413333333336</v>
      </c>
      <c r="AR5759" s="4">
        <v>17.196403666666665</v>
      </c>
      <c r="AS5759" s="4">
        <v>14.576272666666668</v>
      </c>
      <c r="AT5759" s="4">
        <v>17.120864666666666</v>
      </c>
      <c r="AU5759" s="4">
        <v>15.510075666666665</v>
      </c>
      <c r="AV5759" s="7">
        <v>28.129508333333334</v>
      </c>
      <c r="AW5759" s="7">
        <v>4.5240923333333329</v>
      </c>
      <c r="AX5759" s="2" t="s">
        <v>11977</v>
      </c>
      <c r="AY5759" s="2">
        <v>0.85891375599999997</v>
      </c>
      <c r="AZ5759" s="3" t="s">
        <v>10311</v>
      </c>
      <c r="BA5759" s="3"/>
    </row>
    <row r="5760" spans="1:53" ht="18" customHeight="1">
      <c r="A5760" s="2" t="s">
        <v>10312</v>
      </c>
      <c r="B5760" s="2">
        <v>8.8565749999999994</v>
      </c>
      <c r="C5760" s="2">
        <v>6.7146509999999999</v>
      </c>
      <c r="D5760" s="2">
        <v>6.5223659999999999</v>
      </c>
      <c r="E5760" s="2">
        <v>3.229371</v>
      </c>
      <c r="F5760" s="2">
        <v>7.2820819999999999</v>
      </c>
      <c r="G5760" s="2">
        <v>4.5786699999999998</v>
      </c>
      <c r="H5760" s="2">
        <v>3.2670460000000001</v>
      </c>
      <c r="I5760" s="2">
        <v>2.66832</v>
      </c>
      <c r="J5760" s="2">
        <v>1.773609</v>
      </c>
      <c r="K5760" s="2">
        <v>3.65408</v>
      </c>
      <c r="L5760" s="2">
        <v>4.1714919999999998</v>
      </c>
      <c r="M5760" s="2">
        <v>2.7642790000000002</v>
      </c>
      <c r="N5760" s="2">
        <v>0.23180000000000001</v>
      </c>
      <c r="O5760" s="2">
        <v>1.717916</v>
      </c>
      <c r="P5760" s="2">
        <v>0.79876000000000003</v>
      </c>
      <c r="Q5760" s="2">
        <v>0.53545100000000001</v>
      </c>
      <c r="R5760" s="2">
        <v>0.92544300000000002</v>
      </c>
      <c r="S5760" s="2">
        <v>9.4426999999999997E-2</v>
      </c>
      <c r="T5760" s="2">
        <v>3.0761270000000001</v>
      </c>
      <c r="U5760" s="2">
        <v>1.5628340000000001</v>
      </c>
      <c r="V5760" s="2">
        <v>1.4711270000000001</v>
      </c>
      <c r="W5760" s="2">
        <v>0.81124700000000005</v>
      </c>
      <c r="X5760" s="2">
        <v>1.1742300000000001</v>
      </c>
      <c r="Y5760" s="2">
        <v>0.58242499999999997</v>
      </c>
      <c r="Z5760" s="2">
        <v>7.364530666666667</v>
      </c>
      <c r="AA5760" s="2">
        <v>5.0300409999999998</v>
      </c>
      <c r="AB5760" s="2">
        <v>2.5696583333333334</v>
      </c>
      <c r="AC5760" s="2">
        <v>3.5299503333333333</v>
      </c>
      <c r="AD5760" s="2">
        <v>0.91615866666666668</v>
      </c>
      <c r="AE5760" s="2">
        <v>0.51844033333333339</v>
      </c>
      <c r="AF5760" s="2">
        <v>2.0366960000000001</v>
      </c>
      <c r="AG5760" s="2">
        <v>0.85596733333333341</v>
      </c>
      <c r="AH5760" s="5">
        <v>10.099714000000001</v>
      </c>
      <c r="AI5760" s="5">
        <v>8.6150400000000005</v>
      </c>
      <c r="AJ5760" s="5">
        <v>4.2869219999999997</v>
      </c>
      <c r="AK5760" s="5">
        <v>13.840064</v>
      </c>
      <c r="AL5760" s="6">
        <v>7.4784310000000005</v>
      </c>
      <c r="AM5760" s="6">
        <v>3.7216413333333329</v>
      </c>
      <c r="AN5760" s="6">
        <v>1.4050770000000001</v>
      </c>
      <c r="AO5760" s="6">
        <v>0.78445300000000007</v>
      </c>
      <c r="AP5760" s="6">
        <v>2.4473793333333336</v>
      </c>
      <c r="AQ5760" s="4">
        <v>3.0142133333333327</v>
      </c>
      <c r="AR5760" s="4">
        <v>2.0936400000000002</v>
      </c>
      <c r="AS5760" s="4">
        <v>1.3341593333333333</v>
      </c>
      <c r="AT5760" s="4">
        <v>1.1787696666666667</v>
      </c>
      <c r="AU5760" s="4">
        <v>1.1921956666666667</v>
      </c>
      <c r="AV5760" s="7">
        <v>9.1095290000000002</v>
      </c>
      <c r="AW5760" s="7">
        <v>2.9063466666666664</v>
      </c>
      <c r="AX5760" s="2" t="s">
        <v>11977</v>
      </c>
      <c r="AY5760" s="2">
        <v>0.79582592600000002</v>
      </c>
      <c r="AZ5760" s="3"/>
      <c r="BA5760" s="3"/>
    </row>
    <row r="5761" spans="1:53" ht="18" customHeight="1">
      <c r="A5761" s="2" t="s">
        <v>10313</v>
      </c>
      <c r="B5761" s="2">
        <v>33.711345000000001</v>
      </c>
      <c r="C5761" s="2">
        <v>35.247715999999997</v>
      </c>
      <c r="D5761" s="2">
        <v>37.151567</v>
      </c>
      <c r="E5761" s="2">
        <v>2.6483650000000001</v>
      </c>
      <c r="F5761" s="2">
        <v>53.930070000000001</v>
      </c>
      <c r="G5761" s="2">
        <v>42.829779000000002</v>
      </c>
      <c r="H5761" s="2">
        <v>50.597780999999998</v>
      </c>
      <c r="I5761" s="2">
        <v>50.487927999999997</v>
      </c>
      <c r="J5761" s="2">
        <v>56.963863000000003</v>
      </c>
      <c r="K5761" s="2">
        <v>126.215873</v>
      </c>
      <c r="L5761" s="2">
        <v>58.685966000000001</v>
      </c>
      <c r="M5761" s="2">
        <v>55.406802999999996</v>
      </c>
      <c r="N5761" s="2">
        <v>64.290346999999997</v>
      </c>
      <c r="O5761" s="2">
        <v>85.267430000000004</v>
      </c>
      <c r="P5761" s="2">
        <v>78.596123000000006</v>
      </c>
      <c r="Q5761" s="2">
        <v>67.126070999999996</v>
      </c>
      <c r="R5761" s="2">
        <v>71.712546000000003</v>
      </c>
      <c r="S5761" s="2">
        <v>59.624645999999998</v>
      </c>
      <c r="T5761" s="2">
        <v>117.419399</v>
      </c>
      <c r="U5761" s="2">
        <v>0.908802</v>
      </c>
      <c r="V5761" s="2">
        <v>126.32538099999999</v>
      </c>
      <c r="W5761" s="2">
        <v>142.43753899999999</v>
      </c>
      <c r="X5761" s="2">
        <v>202.09856300000001</v>
      </c>
      <c r="Y5761" s="2">
        <v>169.24442099999999</v>
      </c>
      <c r="Z5761" s="2">
        <v>35.370209333333328</v>
      </c>
      <c r="AA5761" s="2">
        <v>33.136071333333334</v>
      </c>
      <c r="AB5761" s="2">
        <v>52.683190666666668</v>
      </c>
      <c r="AC5761" s="2">
        <v>80.102880666666664</v>
      </c>
      <c r="AD5761" s="2">
        <v>76.051299999999998</v>
      </c>
      <c r="AE5761" s="2">
        <v>66.154420999999999</v>
      </c>
      <c r="AF5761" s="2">
        <v>81.551193999999995</v>
      </c>
      <c r="AG5761" s="2">
        <v>171.26017433333334</v>
      </c>
      <c r="AH5761" s="5">
        <v>116.72839999999999</v>
      </c>
      <c r="AI5761" s="5">
        <v>94.518743999999998</v>
      </c>
      <c r="AJ5761" s="5">
        <v>0.88584399999999996</v>
      </c>
      <c r="AK5761" s="5">
        <v>56.478307999999998</v>
      </c>
      <c r="AL5761" s="6">
        <v>19.772218666666664</v>
      </c>
      <c r="AM5761" s="6">
        <v>24.887461333333334</v>
      </c>
      <c r="AN5761" s="6">
        <v>21.051620333333332</v>
      </c>
      <c r="AO5761" s="6">
        <v>53.720511666666674</v>
      </c>
      <c r="AP5761" s="6">
        <v>45.031330666666662</v>
      </c>
      <c r="AQ5761" s="4">
        <v>36.906737333333332</v>
      </c>
      <c r="AR5761" s="4">
        <v>42.287262666666663</v>
      </c>
      <c r="AS5761" s="4">
        <v>31.60473</v>
      </c>
      <c r="AT5761" s="4">
        <v>32.497278999999999</v>
      </c>
      <c r="AU5761" s="4">
        <v>28.807074666666665</v>
      </c>
      <c r="AV5761" s="7">
        <v>42.826576666666675</v>
      </c>
      <c r="AW5761" s="7">
        <v>56.492728666666665</v>
      </c>
      <c r="AX5761" s="2" t="s">
        <v>11981</v>
      </c>
      <c r="AY5761" s="2">
        <v>0.74734560500000002</v>
      </c>
      <c r="AZ5761" s="3" t="s">
        <v>10314</v>
      </c>
      <c r="BA5761" s="3"/>
    </row>
    <row r="5762" spans="1:53" ht="18" customHeight="1">
      <c r="A5762" s="2" t="s">
        <v>10315</v>
      </c>
      <c r="B5762" s="2">
        <v>112.139415</v>
      </c>
      <c r="C5762" s="2">
        <v>228.16159099999999</v>
      </c>
      <c r="D5762" s="2">
        <v>267.18523299999998</v>
      </c>
      <c r="E5762" s="2">
        <v>481.20665600000001</v>
      </c>
      <c r="F5762" s="2">
        <v>451.63412399999999</v>
      </c>
      <c r="G5762" s="2">
        <v>442.81957399999999</v>
      </c>
      <c r="H5762" s="2">
        <v>478.266524</v>
      </c>
      <c r="I5762" s="2">
        <v>480.0498</v>
      </c>
      <c r="J5762" s="2">
        <v>416.21990499999998</v>
      </c>
      <c r="K5762" s="2">
        <v>146.67889500000001</v>
      </c>
      <c r="L5762" s="2">
        <v>178.13338200000001</v>
      </c>
      <c r="M5762" s="2">
        <v>193.584363</v>
      </c>
      <c r="N5762" s="2">
        <v>208.69956400000001</v>
      </c>
      <c r="O5762" s="2">
        <v>212.85975099999999</v>
      </c>
      <c r="P5762" s="2">
        <v>219.35557399999999</v>
      </c>
      <c r="Q5762" s="2">
        <v>308.55182000000002</v>
      </c>
      <c r="R5762" s="2">
        <v>364.40404999999998</v>
      </c>
      <c r="S5762" s="2">
        <v>269.87566399999997</v>
      </c>
      <c r="T5762" s="2">
        <v>369.26715000000002</v>
      </c>
      <c r="U5762" s="2">
        <v>248.826922</v>
      </c>
      <c r="V5762" s="2">
        <v>396.23895800000003</v>
      </c>
      <c r="W5762" s="2">
        <v>284.33963</v>
      </c>
      <c r="X5762" s="2">
        <v>364.70390300000003</v>
      </c>
      <c r="Y5762" s="2">
        <v>345.60031099999998</v>
      </c>
      <c r="Z5762" s="2">
        <v>202.49541299999999</v>
      </c>
      <c r="AA5762" s="2">
        <v>458.55345133333338</v>
      </c>
      <c r="AB5762" s="2">
        <v>458.178743</v>
      </c>
      <c r="AC5762" s="2">
        <v>172.79887999999997</v>
      </c>
      <c r="AD5762" s="2">
        <v>213.6382963333333</v>
      </c>
      <c r="AE5762" s="2">
        <v>314.27717799999999</v>
      </c>
      <c r="AF5762" s="2">
        <v>338.11101000000002</v>
      </c>
      <c r="AG5762" s="2">
        <v>331.54794799999996</v>
      </c>
      <c r="AH5762" s="5">
        <v>400.214339</v>
      </c>
      <c r="AI5762" s="5">
        <v>422.860793</v>
      </c>
      <c r="AJ5762" s="5">
        <v>328.82718399999999</v>
      </c>
      <c r="AK5762" s="5">
        <v>389.089562</v>
      </c>
      <c r="AL5762" s="6">
        <v>30.590050000000002</v>
      </c>
      <c r="AM5762" s="6">
        <v>95.597268333333332</v>
      </c>
      <c r="AN5762" s="6">
        <v>80.878366333333318</v>
      </c>
      <c r="AO5762" s="6">
        <v>161.68711566666664</v>
      </c>
      <c r="AP5762" s="6">
        <v>176.93349933333332</v>
      </c>
      <c r="AQ5762" s="4">
        <v>34.589714000000001</v>
      </c>
      <c r="AR5762" s="4">
        <v>52.731493666666665</v>
      </c>
      <c r="AS5762" s="4">
        <v>48.862280333333331</v>
      </c>
      <c r="AT5762" s="4">
        <v>48.037990666666666</v>
      </c>
      <c r="AU5762" s="4">
        <v>36.617240333333335</v>
      </c>
      <c r="AV5762" s="7">
        <v>140.09957299999999</v>
      </c>
      <c r="AW5762" s="7">
        <v>472.40010299999994</v>
      </c>
      <c r="AX5762" s="2" t="s">
        <v>118</v>
      </c>
      <c r="AY5762" s="2" t="s">
        <v>118</v>
      </c>
      <c r="AZ5762" s="3" t="s">
        <v>10316</v>
      </c>
      <c r="BA5762" s="3"/>
    </row>
    <row r="5763" spans="1:53" ht="18" customHeight="1">
      <c r="A5763" s="2" t="s">
        <v>10317</v>
      </c>
      <c r="B5763" s="2">
        <v>4.0926159999999996</v>
      </c>
      <c r="C5763" s="2">
        <v>3.4988350000000001</v>
      </c>
      <c r="D5763" s="2">
        <v>2.0364140000000002</v>
      </c>
      <c r="E5763" s="2">
        <v>0.33576400000000001</v>
      </c>
      <c r="F5763" s="2">
        <v>0.49396400000000001</v>
      </c>
      <c r="G5763" s="2">
        <v>0.70561700000000005</v>
      </c>
      <c r="H5763" s="2">
        <v>0.29244799999999999</v>
      </c>
      <c r="I5763" s="2">
        <v>4.3624999999999997E-2</v>
      </c>
      <c r="J5763" s="2">
        <v>0</v>
      </c>
      <c r="K5763" s="2">
        <v>0.81420400000000004</v>
      </c>
      <c r="L5763" s="2">
        <v>0.56098000000000003</v>
      </c>
      <c r="M5763" s="2">
        <v>2.585054</v>
      </c>
      <c r="N5763" s="2">
        <v>0.36438300000000001</v>
      </c>
      <c r="O5763" s="2">
        <v>0.32647199999999998</v>
      </c>
      <c r="P5763" s="2">
        <v>0.38024599999999997</v>
      </c>
      <c r="Q5763" s="2">
        <v>7.2839219999999996</v>
      </c>
      <c r="R5763" s="2">
        <v>4.0959240000000001</v>
      </c>
      <c r="S5763" s="2">
        <v>0.86250800000000005</v>
      </c>
      <c r="T5763" s="2">
        <v>2.5209980000000001</v>
      </c>
      <c r="U5763" s="2">
        <v>2.2836880000000002</v>
      </c>
      <c r="V5763" s="2">
        <v>10.413701</v>
      </c>
      <c r="W5763" s="2">
        <v>5.9946010000000003</v>
      </c>
      <c r="X5763" s="2">
        <v>5.5507540000000004</v>
      </c>
      <c r="Y5763" s="2">
        <v>3.2443879999999998</v>
      </c>
      <c r="Z5763" s="2">
        <v>3.2092883333333333</v>
      </c>
      <c r="AA5763" s="2">
        <v>0.51178166666666669</v>
      </c>
      <c r="AB5763" s="2">
        <v>0.11202433333333332</v>
      </c>
      <c r="AC5763" s="2">
        <v>1.3200793333333334</v>
      </c>
      <c r="AD5763" s="2">
        <v>0.35703366666666669</v>
      </c>
      <c r="AE5763" s="2">
        <v>4.0807846666666672</v>
      </c>
      <c r="AF5763" s="2">
        <v>5.0727956666666669</v>
      </c>
      <c r="AG5763" s="2">
        <v>4.9299143333333335</v>
      </c>
      <c r="AH5763" s="5">
        <v>4.9282789999999999</v>
      </c>
      <c r="AI5763" s="5">
        <v>1.4605159999999999</v>
      </c>
      <c r="AJ5763" s="5">
        <v>0.38839499999999999</v>
      </c>
      <c r="AK5763" s="5">
        <v>0.15066199999999999</v>
      </c>
      <c r="AL5763" s="6">
        <v>2.3894213333333334</v>
      </c>
      <c r="AM5763" s="6">
        <v>1.6556253333333333</v>
      </c>
      <c r="AN5763" s="6">
        <v>1.6699146666666664</v>
      </c>
      <c r="AO5763" s="6">
        <v>13.958540999999999</v>
      </c>
      <c r="AP5763" s="6">
        <v>13.441817333333333</v>
      </c>
      <c r="AQ5763" s="4">
        <v>0.36080500000000004</v>
      </c>
      <c r="AR5763" s="4">
        <v>1.5245930000000001</v>
      </c>
      <c r="AS5763" s="4">
        <v>1.6411186666666666</v>
      </c>
      <c r="AT5763" s="4">
        <v>0.69450199999999995</v>
      </c>
      <c r="AU5763" s="4">
        <v>2.027114333333333</v>
      </c>
      <c r="AV5763" s="7">
        <v>4.3398910000000006</v>
      </c>
      <c r="AW5763" s="7">
        <v>0.17418066666666668</v>
      </c>
      <c r="AX5763" s="2" t="s">
        <v>11981</v>
      </c>
      <c r="AY5763" s="2">
        <v>0.64649352999999998</v>
      </c>
      <c r="AZ5763" s="3" t="s">
        <v>10318</v>
      </c>
      <c r="BA5763" s="3"/>
    </row>
    <row r="5764" spans="1:53" ht="18" customHeight="1">
      <c r="A5764" s="2" t="s">
        <v>10319</v>
      </c>
      <c r="B5764" s="2">
        <v>9.9301589999999997</v>
      </c>
      <c r="C5764" s="2">
        <v>9.5519130000000008</v>
      </c>
      <c r="D5764" s="2">
        <v>6.0045820000000001</v>
      </c>
      <c r="E5764" s="2">
        <v>2.8635700000000002</v>
      </c>
      <c r="F5764" s="2">
        <v>2.4673409999999998</v>
      </c>
      <c r="G5764" s="2">
        <v>3.1219199999999998</v>
      </c>
      <c r="H5764" s="2">
        <v>5.758178</v>
      </c>
      <c r="I5764" s="2">
        <v>4.4959389999999999</v>
      </c>
      <c r="J5764" s="2">
        <v>5.1446240000000003</v>
      </c>
      <c r="K5764" s="2">
        <v>1.7752270000000001</v>
      </c>
      <c r="L5764" s="2">
        <v>1.7187399999999999</v>
      </c>
      <c r="M5764" s="2">
        <v>1.6497459999999999</v>
      </c>
      <c r="N5764" s="2">
        <v>1.606797</v>
      </c>
      <c r="O5764" s="2">
        <v>1.313345</v>
      </c>
      <c r="P5764" s="2">
        <v>1.53661</v>
      </c>
      <c r="Q5764" s="2">
        <v>2.673019</v>
      </c>
      <c r="R5764" s="2">
        <v>3.3433169999999999</v>
      </c>
      <c r="S5764" s="2">
        <v>1.5968869999999999</v>
      </c>
      <c r="T5764" s="2">
        <v>0.54700300000000002</v>
      </c>
      <c r="U5764" s="2">
        <v>1.4975160000000001</v>
      </c>
      <c r="V5764" s="2">
        <v>0.72759399999999996</v>
      </c>
      <c r="W5764" s="2">
        <v>0.873552</v>
      </c>
      <c r="X5764" s="2">
        <v>0.69054000000000004</v>
      </c>
      <c r="Y5764" s="2">
        <v>8.2318000000000002E-2</v>
      </c>
      <c r="Z5764" s="2">
        <v>8.4955513333333332</v>
      </c>
      <c r="AA5764" s="2">
        <v>2.8176103333333331</v>
      </c>
      <c r="AB5764" s="2">
        <v>5.132913666666667</v>
      </c>
      <c r="AC5764" s="2">
        <v>1.7145710000000001</v>
      </c>
      <c r="AD5764" s="2">
        <v>1.485584</v>
      </c>
      <c r="AE5764" s="2">
        <v>2.537741</v>
      </c>
      <c r="AF5764" s="2">
        <v>0.92403766666666665</v>
      </c>
      <c r="AG5764" s="2">
        <v>0.54880333333333331</v>
      </c>
      <c r="AH5764" s="5">
        <v>3.024877</v>
      </c>
      <c r="AI5764" s="5">
        <v>2.6935539999999998</v>
      </c>
      <c r="AJ5764" s="5">
        <v>0.997394</v>
      </c>
      <c r="AK5764" s="5">
        <v>3.671411</v>
      </c>
      <c r="AL5764" s="6">
        <v>1.7278633333333335</v>
      </c>
      <c r="AM5764" s="6">
        <v>0.48124833333333333</v>
      </c>
      <c r="AN5764" s="6">
        <v>0.12877166666666667</v>
      </c>
      <c r="AO5764" s="6">
        <v>0.78925433333333317</v>
      </c>
      <c r="AP5764" s="6">
        <v>7.8987000000000002E-2</v>
      </c>
      <c r="AQ5764" s="4">
        <v>3.6419126666666664</v>
      </c>
      <c r="AR5764" s="4">
        <v>1.3704673333333333</v>
      </c>
      <c r="AS5764" s="4">
        <v>2.1929050000000001</v>
      </c>
      <c r="AT5764" s="4">
        <v>1.6110230000000001</v>
      </c>
      <c r="AU5764" s="4">
        <v>0.89655866666666661</v>
      </c>
      <c r="AV5764" s="7">
        <v>5.3055786666666664</v>
      </c>
      <c r="AW5764" s="7">
        <v>2.3153226666666669</v>
      </c>
      <c r="AX5764" s="2" t="s">
        <v>11977</v>
      </c>
      <c r="AY5764" s="2">
        <v>0.85324476900000001</v>
      </c>
      <c r="AZ5764" s="3" t="s">
        <v>10320</v>
      </c>
      <c r="BA5764" s="3"/>
    </row>
    <row r="5765" spans="1:53" ht="18" customHeight="1">
      <c r="A5765" s="2" t="s">
        <v>10321</v>
      </c>
      <c r="B5765" s="2">
        <v>5.8677729999999997</v>
      </c>
      <c r="C5765" s="2">
        <v>3.224281</v>
      </c>
      <c r="D5765" s="2">
        <v>2.6573479999999998</v>
      </c>
      <c r="E5765" s="2">
        <v>3.4509539999999999</v>
      </c>
      <c r="F5765" s="2">
        <v>4.2789349999999997</v>
      </c>
      <c r="G5765" s="2">
        <v>4.4901150000000003</v>
      </c>
      <c r="H5765" s="2">
        <v>4.0164929999999996</v>
      </c>
      <c r="I5765" s="2">
        <v>3.8466170000000002</v>
      </c>
      <c r="J5765" s="2">
        <v>4.7845370000000003</v>
      </c>
      <c r="K5765" s="2">
        <v>4.8914859999999996</v>
      </c>
      <c r="L5765" s="2">
        <v>4.1314460000000004</v>
      </c>
      <c r="M5765" s="2">
        <v>5.1215489999999999</v>
      </c>
      <c r="N5765" s="2">
        <v>4.0123189999999997</v>
      </c>
      <c r="O5765" s="2">
        <v>5.628304</v>
      </c>
      <c r="P5765" s="2">
        <v>4.6336630000000003</v>
      </c>
      <c r="Q5765" s="2">
        <v>11.367577000000001</v>
      </c>
      <c r="R5765" s="2">
        <v>7.9498730000000002</v>
      </c>
      <c r="S5765" s="2">
        <v>7.6431680000000002</v>
      </c>
      <c r="T5765" s="2">
        <v>21.241654</v>
      </c>
      <c r="U5765" s="2">
        <v>15.747033</v>
      </c>
      <c r="V5765" s="2">
        <v>23.913995</v>
      </c>
      <c r="W5765" s="2">
        <v>29.059555</v>
      </c>
      <c r="X5765" s="2">
        <v>21.904637000000001</v>
      </c>
      <c r="Y5765" s="2">
        <v>17.213039999999999</v>
      </c>
      <c r="Z5765" s="2">
        <v>3.9164673333333333</v>
      </c>
      <c r="AA5765" s="2">
        <v>4.0733346666666668</v>
      </c>
      <c r="AB5765" s="2">
        <v>4.2158823333333331</v>
      </c>
      <c r="AC5765" s="2">
        <v>4.7148270000000005</v>
      </c>
      <c r="AD5765" s="2">
        <v>4.7580953333333333</v>
      </c>
      <c r="AE5765" s="2">
        <v>8.9868726666666667</v>
      </c>
      <c r="AF5765" s="2">
        <v>20.300894</v>
      </c>
      <c r="AG5765" s="2">
        <v>22.725744000000002</v>
      </c>
      <c r="AH5765" s="5">
        <v>14.316773</v>
      </c>
      <c r="AI5765" s="5">
        <v>8.4429580000000009</v>
      </c>
      <c r="AJ5765" s="5">
        <v>6.6540689999999998</v>
      </c>
      <c r="AK5765" s="5">
        <v>7.0311760000000003</v>
      </c>
      <c r="AL5765" s="6">
        <v>8.9134196666666679</v>
      </c>
      <c r="AM5765" s="6">
        <v>7.3795133333333327</v>
      </c>
      <c r="AN5765" s="6">
        <v>10.912420333333335</v>
      </c>
      <c r="AO5765" s="6">
        <v>13.334520666666668</v>
      </c>
      <c r="AP5765" s="6">
        <v>16.355744666666666</v>
      </c>
      <c r="AQ5765" s="4">
        <v>9.9447479999999988</v>
      </c>
      <c r="AR5765" s="4">
        <v>9.842706999999999</v>
      </c>
      <c r="AS5765" s="4">
        <v>8.992836333333333</v>
      </c>
      <c r="AT5765" s="4">
        <v>9.3875829999999993</v>
      </c>
      <c r="AU5765" s="4">
        <v>10.752188333333331</v>
      </c>
      <c r="AV5765" s="7">
        <v>3.6121353333333333</v>
      </c>
      <c r="AW5765" s="7">
        <v>3.6594656666666663</v>
      </c>
      <c r="AX5765" s="2" t="s">
        <v>11981</v>
      </c>
      <c r="AY5765" s="2">
        <v>0.939261283</v>
      </c>
      <c r="AZ5765" s="3" t="s">
        <v>10322</v>
      </c>
      <c r="BA5765" s="3" t="s">
        <v>1286</v>
      </c>
    </row>
    <row r="5766" spans="1:53" ht="18" customHeight="1">
      <c r="A5766" s="2" t="s">
        <v>641</v>
      </c>
      <c r="B5766" s="2">
        <v>14.641674999999999</v>
      </c>
      <c r="C5766" s="2">
        <v>13.587630000000001</v>
      </c>
      <c r="D5766" s="2">
        <v>13.603748</v>
      </c>
      <c r="E5766" s="2">
        <v>12.66686</v>
      </c>
      <c r="F5766" s="2">
        <v>13.294359</v>
      </c>
      <c r="G5766" s="2">
        <v>15.019646</v>
      </c>
      <c r="H5766" s="2">
        <v>14.757531999999999</v>
      </c>
      <c r="I5766" s="2">
        <v>13.103408</v>
      </c>
      <c r="J5766" s="2">
        <v>13.680222000000001</v>
      </c>
      <c r="K5766" s="2">
        <v>12.908272999999999</v>
      </c>
      <c r="L5766" s="2">
        <v>11.201241</v>
      </c>
      <c r="M5766" s="2">
        <v>11.996092000000001</v>
      </c>
      <c r="N5766" s="2">
        <v>14.691132</v>
      </c>
      <c r="O5766" s="2">
        <v>15.39203</v>
      </c>
      <c r="P5766" s="2">
        <v>14.265359</v>
      </c>
      <c r="Q5766" s="2">
        <v>13.720841</v>
      </c>
      <c r="R5766" s="2">
        <v>11.852145</v>
      </c>
      <c r="S5766" s="2">
        <v>12.912914000000001</v>
      </c>
      <c r="T5766" s="2">
        <v>4.8760909999999997</v>
      </c>
      <c r="U5766" s="2">
        <v>7.2357709999999997</v>
      </c>
      <c r="V5766" s="2">
        <v>4.0357849999999997</v>
      </c>
      <c r="W5766" s="2">
        <v>3.2769509999999999</v>
      </c>
      <c r="X5766" s="2">
        <v>4.097143</v>
      </c>
      <c r="Y5766" s="2">
        <v>4.1190910000000001</v>
      </c>
      <c r="Z5766" s="2">
        <v>13.944350999999999</v>
      </c>
      <c r="AA5766" s="2">
        <v>13.660288333333334</v>
      </c>
      <c r="AB5766" s="2">
        <v>13.847054</v>
      </c>
      <c r="AC5766" s="2">
        <v>12.035201999999998</v>
      </c>
      <c r="AD5766" s="2">
        <v>14.782840333333334</v>
      </c>
      <c r="AE5766" s="2">
        <v>12.828633333333334</v>
      </c>
      <c r="AF5766" s="2">
        <v>5.382549</v>
      </c>
      <c r="AG5766" s="2">
        <v>3.8310616666666668</v>
      </c>
      <c r="AH5766" s="5">
        <v>5.035094</v>
      </c>
      <c r="AI5766" s="5">
        <v>8.6346900000000009</v>
      </c>
      <c r="AJ5766" s="5">
        <v>15.760633</v>
      </c>
      <c r="AK5766" s="5">
        <v>13.542297</v>
      </c>
      <c r="AL5766" s="6">
        <v>9.9866060000000001</v>
      </c>
      <c r="AM5766" s="6">
        <v>12.099142000000001</v>
      </c>
      <c r="AN5766" s="6">
        <v>10.310796999999999</v>
      </c>
      <c r="AO5766" s="6">
        <v>9.2263366666666666</v>
      </c>
      <c r="AP5766" s="6">
        <v>6.6215136666666679</v>
      </c>
      <c r="AQ5766" s="4">
        <v>10.582069333333331</v>
      </c>
      <c r="AR5766" s="4">
        <v>10.611735666666666</v>
      </c>
      <c r="AS5766" s="4">
        <v>10.848387666666667</v>
      </c>
      <c r="AT5766" s="4">
        <v>9.6700513333333333</v>
      </c>
      <c r="AU5766" s="4">
        <v>8.945787000000001</v>
      </c>
      <c r="AV5766" s="7">
        <v>13.656692666666666</v>
      </c>
      <c r="AW5766" s="7">
        <v>9.4965496666666667</v>
      </c>
      <c r="AX5766" s="2" t="s">
        <v>11981</v>
      </c>
      <c r="AY5766" s="2">
        <v>-0.93341144600000003</v>
      </c>
      <c r="AZ5766" s="3" t="s">
        <v>10323</v>
      </c>
      <c r="BA5766" s="3"/>
    </row>
    <row r="5767" spans="1:53" ht="18" customHeight="1">
      <c r="A5767" s="2" t="s">
        <v>10324</v>
      </c>
      <c r="B5767" s="2">
        <v>86.322659000000002</v>
      </c>
      <c r="C5767" s="2">
        <v>89.133329000000003</v>
      </c>
      <c r="D5767" s="2">
        <v>75.494896999999995</v>
      </c>
      <c r="E5767" s="2">
        <v>23.430819</v>
      </c>
      <c r="F5767" s="2">
        <v>29.975247</v>
      </c>
      <c r="G5767" s="2">
        <v>31.288819</v>
      </c>
      <c r="H5767" s="2">
        <v>28.540649999999999</v>
      </c>
      <c r="I5767" s="2">
        <v>22.111267000000002</v>
      </c>
      <c r="J5767" s="2">
        <v>28.339272000000001</v>
      </c>
      <c r="K5767" s="2">
        <v>17.211888999999999</v>
      </c>
      <c r="L5767" s="2">
        <v>20.372136000000001</v>
      </c>
      <c r="M5767" s="2">
        <v>15.910885</v>
      </c>
      <c r="N5767" s="2">
        <v>17.988751000000001</v>
      </c>
      <c r="O5767" s="2">
        <v>23.908270000000002</v>
      </c>
      <c r="P5767" s="2">
        <v>20.877008</v>
      </c>
      <c r="Q5767" s="2">
        <v>19.278331999999999</v>
      </c>
      <c r="R5767" s="2">
        <v>21.442145</v>
      </c>
      <c r="S5767" s="2">
        <v>21.218969999999999</v>
      </c>
      <c r="T5767" s="2">
        <v>33.742092999999997</v>
      </c>
      <c r="U5767" s="2">
        <v>26.972365</v>
      </c>
      <c r="V5767" s="2">
        <v>32.177447000000001</v>
      </c>
      <c r="W5767" s="2">
        <v>49.012509999999999</v>
      </c>
      <c r="X5767" s="2">
        <v>50.373336000000002</v>
      </c>
      <c r="Y5767" s="2">
        <v>59.310347</v>
      </c>
      <c r="Z5767" s="2">
        <v>83.650294999999986</v>
      </c>
      <c r="AA5767" s="2">
        <v>28.231628333333333</v>
      </c>
      <c r="AB5767" s="2">
        <v>26.330396333333329</v>
      </c>
      <c r="AC5767" s="2">
        <v>17.831636666666665</v>
      </c>
      <c r="AD5767" s="2">
        <v>20.924676333333334</v>
      </c>
      <c r="AE5767" s="2">
        <v>20.646482333333335</v>
      </c>
      <c r="AF5767" s="2">
        <v>30.96396833333333</v>
      </c>
      <c r="AG5767" s="2">
        <v>52.898730999999998</v>
      </c>
      <c r="AH5767" s="5">
        <v>58.476506999999998</v>
      </c>
      <c r="AI5767" s="5">
        <v>48.552576000000002</v>
      </c>
      <c r="AJ5767" s="5">
        <v>21.652622000000001</v>
      </c>
      <c r="AK5767" s="5">
        <v>34.578518000000003</v>
      </c>
      <c r="AL5767" s="6">
        <v>55.549740666666672</v>
      </c>
      <c r="AM5767" s="6">
        <v>41.988106666666667</v>
      </c>
      <c r="AN5767" s="6">
        <v>32.735647999999998</v>
      </c>
      <c r="AO5767" s="6">
        <v>30.012504666666661</v>
      </c>
      <c r="AP5767" s="6">
        <v>50.26528166666666</v>
      </c>
      <c r="AQ5767" s="4">
        <v>53.561460666666669</v>
      </c>
      <c r="AR5767" s="4">
        <v>42.511772000000001</v>
      </c>
      <c r="AS5767" s="4">
        <v>44.763253666666664</v>
      </c>
      <c r="AT5767" s="4">
        <v>32.420823999999996</v>
      </c>
      <c r="AU5767" s="4">
        <v>32.446466000000001</v>
      </c>
      <c r="AV5767" s="7">
        <v>82.542461666666654</v>
      </c>
      <c r="AW5767" s="7">
        <v>18.833270666666667</v>
      </c>
      <c r="AX5767" s="2" t="s">
        <v>11977</v>
      </c>
      <c r="AY5767" s="2">
        <v>0.85786370999999995</v>
      </c>
      <c r="AZ5767" s="3" t="s">
        <v>10325</v>
      </c>
      <c r="BA5767" s="3"/>
    </row>
    <row r="5768" spans="1:53" ht="18" customHeight="1">
      <c r="A5768" s="2" t="s">
        <v>10326</v>
      </c>
      <c r="B5768" s="2">
        <v>11.278415000000001</v>
      </c>
      <c r="C5768" s="2">
        <v>3.492057</v>
      </c>
      <c r="D5768" s="2">
        <v>4.8830179999999999</v>
      </c>
      <c r="E5768" s="2">
        <v>9.7350700000000003</v>
      </c>
      <c r="F5768" s="2">
        <v>15.559670000000001</v>
      </c>
      <c r="G5768" s="2">
        <v>18.982247000000001</v>
      </c>
      <c r="H5768" s="2">
        <v>0</v>
      </c>
      <c r="I5768" s="2">
        <v>0</v>
      </c>
      <c r="J5768" s="2">
        <v>13.969198</v>
      </c>
      <c r="K5768" s="2">
        <v>2.5097</v>
      </c>
      <c r="L5768" s="2">
        <v>1.602886</v>
      </c>
      <c r="M5768" s="2">
        <v>0.835808</v>
      </c>
      <c r="N5768" s="2">
        <v>1.4677070000000001</v>
      </c>
      <c r="O5768" s="2">
        <v>0.43633499999999997</v>
      </c>
      <c r="P5768" s="2">
        <v>1.9397089999999999</v>
      </c>
      <c r="Q5768" s="2">
        <v>3.3994759999999999</v>
      </c>
      <c r="R5768" s="2">
        <v>0.99211400000000005</v>
      </c>
      <c r="S5768" s="2">
        <v>5.7622770000000001</v>
      </c>
      <c r="T5768" s="2">
        <v>9.2999999999999992E-3</v>
      </c>
      <c r="U5768" s="2">
        <v>1.5529999999999999E-3</v>
      </c>
      <c r="V5768" s="2">
        <v>8.4279999999999997E-3</v>
      </c>
      <c r="W5768" s="2">
        <v>3.2690000000000002E-3</v>
      </c>
      <c r="X5768" s="2">
        <v>2.5708999999999999E-2</v>
      </c>
      <c r="Y5768" s="2">
        <v>2.7759999999999998E-3</v>
      </c>
      <c r="Z5768" s="2">
        <v>6.5511633333333341</v>
      </c>
      <c r="AA5768" s="2">
        <v>14.758995666666669</v>
      </c>
      <c r="AB5768" s="2">
        <v>4.6563993333333338</v>
      </c>
      <c r="AC5768" s="2">
        <v>1.6494646666666668</v>
      </c>
      <c r="AD5768" s="2">
        <v>1.2812503333333334</v>
      </c>
      <c r="AE5768" s="2">
        <v>3.3846223333333332</v>
      </c>
      <c r="AF5768" s="2">
        <v>6.4269999999999996E-3</v>
      </c>
      <c r="AG5768" s="2">
        <v>1.0584666666666666E-2</v>
      </c>
      <c r="AH5768" s="5">
        <v>6.2469999999999999E-3</v>
      </c>
      <c r="AI5768" s="5">
        <v>1.2685500000000001</v>
      </c>
      <c r="AJ5768" s="5">
        <v>2.2604069999999998</v>
      </c>
      <c r="AK5768" s="5">
        <v>4.4770989999999999</v>
      </c>
      <c r="AL5768" s="6">
        <v>4.9916666666666668E-3</v>
      </c>
      <c r="AM5768" s="6">
        <v>0.25091833333333335</v>
      </c>
      <c r="AN5768" s="6">
        <v>1.6206000000000002E-2</v>
      </c>
      <c r="AO5768" s="6">
        <v>3.829666666666667E-3</v>
      </c>
      <c r="AP5768" s="6">
        <v>3.493E-3</v>
      </c>
      <c r="AQ5768" s="4">
        <v>5.5743333333333339E-3</v>
      </c>
      <c r="AR5768" s="4">
        <v>0.31062499999999998</v>
      </c>
      <c r="AS5768" s="4">
        <v>0.17079800000000001</v>
      </c>
      <c r="AT5768" s="4">
        <v>0.13579266666666664</v>
      </c>
      <c r="AU5768" s="4">
        <v>6.118500000000001E-2</v>
      </c>
      <c r="AV5768" s="7">
        <v>13.946390999999998</v>
      </c>
      <c r="AW5768" s="7">
        <v>0.38384666666666667</v>
      </c>
      <c r="AX5768" s="2" t="s">
        <v>11977</v>
      </c>
      <c r="AY5768" s="2">
        <v>0.37498090899999997</v>
      </c>
      <c r="AZ5768" s="3" t="s">
        <v>10327</v>
      </c>
      <c r="BA5768" s="3"/>
    </row>
    <row r="5769" spans="1:53" ht="18" customHeight="1">
      <c r="A5769" s="2" t="s">
        <v>2955</v>
      </c>
      <c r="B5769" s="2">
        <v>2.262035</v>
      </c>
      <c r="C5769" s="2">
        <v>2.912763</v>
      </c>
      <c r="D5769" s="2">
        <v>2.535361</v>
      </c>
      <c r="E5769" s="2">
        <v>0.73781699999999995</v>
      </c>
      <c r="F5769" s="2">
        <v>0.69689500000000004</v>
      </c>
      <c r="G5769" s="2">
        <v>0.928311</v>
      </c>
      <c r="H5769" s="2">
        <v>3.5985999999999997E-2</v>
      </c>
      <c r="I5769" s="2">
        <v>0.76297099999999995</v>
      </c>
      <c r="J5769" s="2">
        <v>4.3090000000000003E-3</v>
      </c>
      <c r="K5769" s="2">
        <v>8.8319999999999996E-3</v>
      </c>
      <c r="L5769" s="2">
        <v>0.16323099999999999</v>
      </c>
      <c r="M5769" s="2">
        <v>2.091E-3</v>
      </c>
      <c r="N5769" s="2">
        <v>0.33821299999999999</v>
      </c>
      <c r="O5769" s="2">
        <v>0.21310399999999999</v>
      </c>
      <c r="P5769" s="2">
        <v>0.31965700000000002</v>
      </c>
      <c r="Q5769" s="2">
        <v>0.70330000000000004</v>
      </c>
      <c r="R5769" s="2">
        <v>0.20654</v>
      </c>
      <c r="S5769" s="2">
        <v>0.66521300000000005</v>
      </c>
      <c r="T5769" s="2">
        <v>2.7309999999999999E-3</v>
      </c>
      <c r="U5769" s="2">
        <v>1.5847E-2</v>
      </c>
      <c r="V5769" s="2">
        <v>1.0125E-2</v>
      </c>
      <c r="W5769" s="2">
        <v>9.4000000000000004E-3</v>
      </c>
      <c r="X5769" s="2">
        <v>1.8223E-2</v>
      </c>
      <c r="Y5769" s="2">
        <v>3.7139999999999999E-3</v>
      </c>
      <c r="Z5769" s="2">
        <v>2.5700530000000001</v>
      </c>
      <c r="AA5769" s="2">
        <v>0.78767433333333337</v>
      </c>
      <c r="AB5769" s="2">
        <v>0.26775533333333329</v>
      </c>
      <c r="AC5769" s="2">
        <v>5.8051333333333337E-2</v>
      </c>
      <c r="AD5769" s="2">
        <v>0.29032466666666662</v>
      </c>
      <c r="AE5769" s="2">
        <v>0.52501766666666672</v>
      </c>
      <c r="AF5769" s="2">
        <v>9.567666666666667E-3</v>
      </c>
      <c r="AG5769" s="2">
        <v>1.0445666666666667E-2</v>
      </c>
      <c r="AH5769" s="5">
        <v>3.5400000000000002E-3</v>
      </c>
      <c r="AI5769" s="5">
        <v>1.3618E-2</v>
      </c>
      <c r="AJ5769" s="5">
        <v>5.1219999999999998E-3</v>
      </c>
      <c r="AK5769" s="5">
        <v>3.9710000000000002E-2</v>
      </c>
      <c r="AL5769" s="6">
        <v>1.5191609999999998</v>
      </c>
      <c r="AM5769" s="6">
        <v>1.5981696666666665</v>
      </c>
      <c r="AN5769" s="6">
        <v>1.3190709999999999</v>
      </c>
      <c r="AO5769" s="6">
        <v>1.2069473333333331</v>
      </c>
      <c r="AP5769" s="6">
        <v>0.75915999999999995</v>
      </c>
      <c r="AQ5769" s="4">
        <v>1.3006516666666668</v>
      </c>
      <c r="AR5769" s="4">
        <v>1.6004990000000001</v>
      </c>
      <c r="AS5769" s="4">
        <v>1.774294</v>
      </c>
      <c r="AT5769" s="4">
        <v>1.0546013333333333</v>
      </c>
      <c r="AU5769" s="4">
        <v>1.1526123333333336</v>
      </c>
      <c r="AV5769" s="7">
        <v>2.0049903333333332</v>
      </c>
      <c r="AW5769" s="7">
        <v>0.14535600000000001</v>
      </c>
      <c r="AX5769" s="2" t="s">
        <v>11977</v>
      </c>
      <c r="AY5769" s="2">
        <v>0.94899918100000002</v>
      </c>
      <c r="AZ5769" s="3" t="s">
        <v>10328</v>
      </c>
      <c r="BA5769" s="3"/>
    </row>
    <row r="5770" spans="1:53" ht="18" customHeight="1">
      <c r="A5770" s="2" t="s">
        <v>1335</v>
      </c>
      <c r="B5770" s="2">
        <v>3.8800340000000002</v>
      </c>
      <c r="C5770" s="2">
        <v>30.050782999999999</v>
      </c>
      <c r="D5770" s="2">
        <v>5.3452149999999996</v>
      </c>
      <c r="E5770" s="2">
        <v>5.9026350000000001</v>
      </c>
      <c r="F5770" s="2">
        <v>5.786206</v>
      </c>
      <c r="G5770" s="2">
        <v>25.950389000000001</v>
      </c>
      <c r="H5770" s="2">
        <v>24.326494</v>
      </c>
      <c r="I5770" s="2">
        <v>21.874033000000001</v>
      </c>
      <c r="J5770" s="2">
        <v>17.797813000000001</v>
      </c>
      <c r="K5770" s="2">
        <v>7.0041029999999997</v>
      </c>
      <c r="L5770" s="2">
        <v>6.0448409999999999</v>
      </c>
      <c r="M5770" s="2">
        <v>3.089083</v>
      </c>
      <c r="N5770" s="2">
        <v>8.1023160000000001</v>
      </c>
      <c r="O5770" s="2">
        <v>5.987317</v>
      </c>
      <c r="P5770" s="2">
        <v>0.82604999999999995</v>
      </c>
      <c r="Q5770" s="2">
        <v>1.7164600000000001</v>
      </c>
      <c r="R5770" s="2">
        <v>11.950111</v>
      </c>
      <c r="S5770" s="2">
        <v>2.8344529999999999</v>
      </c>
      <c r="T5770" s="2">
        <v>5.0500999999999996</v>
      </c>
      <c r="U5770" s="2">
        <v>4.7953640000000002</v>
      </c>
      <c r="V5770" s="2">
        <v>38.791670000000003</v>
      </c>
      <c r="W5770" s="2">
        <v>85.935811000000001</v>
      </c>
      <c r="X5770" s="2">
        <v>46.110132</v>
      </c>
      <c r="Y5770" s="2">
        <v>1.1684749999999999</v>
      </c>
      <c r="Z5770" s="2">
        <v>13.092010666666667</v>
      </c>
      <c r="AA5770" s="2">
        <v>12.54641</v>
      </c>
      <c r="AB5770" s="2">
        <v>21.33278</v>
      </c>
      <c r="AC5770" s="2">
        <v>5.3793423333333328</v>
      </c>
      <c r="AD5770" s="2">
        <v>4.9718943333333332</v>
      </c>
      <c r="AE5770" s="2">
        <v>5.500341333333334</v>
      </c>
      <c r="AF5770" s="2">
        <v>16.212378000000001</v>
      </c>
      <c r="AG5770" s="2">
        <v>44.404806000000001</v>
      </c>
      <c r="AH5770" s="5">
        <v>4.3767820000000004</v>
      </c>
      <c r="AI5770" s="5">
        <v>5.3731710000000001</v>
      </c>
      <c r="AJ5770" s="5">
        <v>3.5540829999999999</v>
      </c>
      <c r="AK5770" s="5">
        <v>38.695779000000002</v>
      </c>
      <c r="AL5770" s="6">
        <v>1.7595243333333332</v>
      </c>
      <c r="AM5770" s="6">
        <v>3.7039886666666662</v>
      </c>
      <c r="AN5770" s="6">
        <v>1.576357</v>
      </c>
      <c r="AO5770" s="6">
        <v>9.9575526666666665</v>
      </c>
      <c r="AP5770" s="6">
        <v>3.1291273333333334</v>
      </c>
      <c r="AQ5770" s="4">
        <v>2.0727350000000002</v>
      </c>
      <c r="AR5770" s="4">
        <v>2.564908</v>
      </c>
      <c r="AS5770" s="4">
        <v>2.4116416666666667</v>
      </c>
      <c r="AT5770" s="4">
        <v>1.5506263333333334</v>
      </c>
      <c r="AU5770" s="4">
        <v>1.4738990000000001</v>
      </c>
      <c r="AV5770" s="7">
        <v>4.6119200000000005</v>
      </c>
      <c r="AW5770" s="7">
        <v>18.251501999999999</v>
      </c>
      <c r="AX5770" s="2" t="s">
        <v>11981</v>
      </c>
      <c r="AY5770" s="2">
        <v>0.49889889300000001</v>
      </c>
      <c r="AZ5770" s="3" t="s">
        <v>10329</v>
      </c>
      <c r="BA5770" s="3"/>
    </row>
    <row r="5771" spans="1:53" ht="18" customHeight="1">
      <c r="A5771" s="2" t="s">
        <v>10330</v>
      </c>
      <c r="B5771" s="2">
        <v>8.3062199999999997</v>
      </c>
      <c r="C5771" s="2">
        <v>4.822565</v>
      </c>
      <c r="D5771" s="2">
        <v>5.618798</v>
      </c>
      <c r="E5771" s="2">
        <v>6.629302</v>
      </c>
      <c r="F5771" s="2">
        <v>5.4701909999999998</v>
      </c>
      <c r="G5771" s="2">
        <v>9.5378310000000006</v>
      </c>
      <c r="H5771" s="2">
        <v>1.36781</v>
      </c>
      <c r="I5771" s="2">
        <v>6.7022060000000003</v>
      </c>
      <c r="J5771" s="2">
        <v>6.608822</v>
      </c>
      <c r="K5771" s="2">
        <v>4.4830759999999996</v>
      </c>
      <c r="L5771" s="2">
        <v>5.4337910000000003</v>
      </c>
      <c r="M5771" s="2">
        <v>4.1258949999999999</v>
      </c>
      <c r="N5771" s="2">
        <v>5.6738090000000003</v>
      </c>
      <c r="O5771" s="2">
        <v>9.7394999999999995E-2</v>
      </c>
      <c r="P5771" s="2">
        <v>5.0373260000000002</v>
      </c>
      <c r="Q5771" s="2">
        <v>12.80735</v>
      </c>
      <c r="R5771" s="2">
        <v>3.4960390000000001</v>
      </c>
      <c r="S5771" s="2">
        <v>14.509157</v>
      </c>
      <c r="T5771" s="2">
        <v>16.830116</v>
      </c>
      <c r="U5771" s="2">
        <v>15.142007</v>
      </c>
      <c r="V5771" s="2">
        <v>0.14571400000000001</v>
      </c>
      <c r="W5771" s="2">
        <v>20.823422999999998</v>
      </c>
      <c r="X5771" s="2">
        <v>19.247451000000002</v>
      </c>
      <c r="Y5771" s="2">
        <v>26.004601000000001</v>
      </c>
      <c r="Z5771" s="2">
        <v>6.2491943333333326</v>
      </c>
      <c r="AA5771" s="2">
        <v>7.2124413333333335</v>
      </c>
      <c r="AB5771" s="2">
        <v>4.8929460000000002</v>
      </c>
      <c r="AC5771" s="2">
        <v>4.6809206666666663</v>
      </c>
      <c r="AD5771" s="2">
        <v>3.6028433333333338</v>
      </c>
      <c r="AE5771" s="2">
        <v>10.270848666666666</v>
      </c>
      <c r="AF5771" s="2">
        <v>10.705945666666667</v>
      </c>
      <c r="AG5771" s="2">
        <v>22.025158333333337</v>
      </c>
      <c r="AH5771" s="5">
        <v>12.991785999999999</v>
      </c>
      <c r="AI5771" s="5">
        <v>8.2653230000000004</v>
      </c>
      <c r="AJ5771" s="5">
        <v>9.5089889999999997</v>
      </c>
      <c r="AK5771" s="5">
        <v>7.508235</v>
      </c>
      <c r="AL5771" s="6">
        <v>9.5320226666666681</v>
      </c>
      <c r="AM5771" s="6">
        <v>11.439218333333335</v>
      </c>
      <c r="AN5771" s="6">
        <v>11.521630999999999</v>
      </c>
      <c r="AO5771" s="6">
        <v>13.395873333333332</v>
      </c>
      <c r="AP5771" s="6">
        <v>11.544213333333332</v>
      </c>
      <c r="AQ5771" s="4">
        <v>10.802281000000001</v>
      </c>
      <c r="AR5771" s="4">
        <v>8.5445373333333325</v>
      </c>
      <c r="AS5771" s="4">
        <v>5.9129929999999993</v>
      </c>
      <c r="AT5771" s="4">
        <v>15.666494666666665</v>
      </c>
      <c r="AU5771" s="4">
        <v>17.32678266666667</v>
      </c>
      <c r="AV5771" s="7">
        <v>7.8249743333333344</v>
      </c>
      <c r="AW5771" s="7">
        <v>5.967972333333333</v>
      </c>
      <c r="AX5771" s="2" t="s">
        <v>11981</v>
      </c>
      <c r="AY5771" s="2">
        <v>0.76732539499999997</v>
      </c>
      <c r="AZ5771" s="3" t="s">
        <v>10331</v>
      </c>
      <c r="BA5771" s="3"/>
    </row>
    <row r="5772" spans="1:53" ht="18" customHeight="1">
      <c r="A5772" s="2" t="s">
        <v>10332</v>
      </c>
      <c r="B5772" s="2">
        <v>5.1850779999999999</v>
      </c>
      <c r="C5772" s="2">
        <v>23.533097000000001</v>
      </c>
      <c r="D5772" s="2">
        <v>0.75153300000000001</v>
      </c>
      <c r="E5772" s="2">
        <v>21.363211</v>
      </c>
      <c r="F5772" s="2">
        <v>31.307793</v>
      </c>
      <c r="G5772" s="2">
        <v>24.834911000000002</v>
      </c>
      <c r="H5772" s="2">
        <v>0.88451500000000005</v>
      </c>
      <c r="I5772" s="2">
        <v>1.228874</v>
      </c>
      <c r="J5772" s="2">
        <v>5.7355020000000003</v>
      </c>
      <c r="K5772" s="2">
        <v>8.0612890000000004</v>
      </c>
      <c r="L5772" s="2">
        <v>0.62205699999999997</v>
      </c>
      <c r="M5772" s="2">
        <v>4.5533900000000003</v>
      </c>
      <c r="N5772" s="2">
        <v>6.3964990000000004</v>
      </c>
      <c r="O5772" s="2">
        <v>4.2317970000000003</v>
      </c>
      <c r="P5772" s="2">
        <v>2.654077</v>
      </c>
      <c r="Q5772" s="2">
        <v>2.9552849999999999</v>
      </c>
      <c r="R5772" s="2">
        <v>2.7346370000000002</v>
      </c>
      <c r="S5772" s="2">
        <v>1.5084740000000001</v>
      </c>
      <c r="T5772" s="2">
        <v>5.3918330000000001</v>
      </c>
      <c r="U5772" s="2">
        <v>3.9847079999999999</v>
      </c>
      <c r="V5772" s="2">
        <v>2.0069599999999999</v>
      </c>
      <c r="W5772" s="2">
        <v>1.1267020000000001</v>
      </c>
      <c r="X5772" s="2">
        <v>11.119687000000001</v>
      </c>
      <c r="Y5772" s="2">
        <v>2.5087950000000001</v>
      </c>
      <c r="Z5772" s="2">
        <v>9.8232359999999996</v>
      </c>
      <c r="AA5772" s="2">
        <v>25.835305000000002</v>
      </c>
      <c r="AB5772" s="2">
        <v>2.6162969999999999</v>
      </c>
      <c r="AC5772" s="2">
        <v>4.4122453333333338</v>
      </c>
      <c r="AD5772" s="2">
        <v>4.4274576666666663</v>
      </c>
      <c r="AE5772" s="2">
        <v>2.3994653333333336</v>
      </c>
      <c r="AF5772" s="2">
        <v>3.7945003333333331</v>
      </c>
      <c r="AG5772" s="2">
        <v>4.9183946666666669</v>
      </c>
      <c r="AH5772" s="5">
        <v>0.233127</v>
      </c>
      <c r="AI5772" s="5">
        <v>0.74893100000000001</v>
      </c>
      <c r="AJ5772" s="5">
        <v>5.8024110000000002</v>
      </c>
      <c r="AK5772" s="5">
        <v>15.056820999999999</v>
      </c>
      <c r="AL5772" s="6">
        <v>4.4025793333333336</v>
      </c>
      <c r="AM5772" s="6">
        <v>3.4406496666666668</v>
      </c>
      <c r="AN5772" s="6">
        <v>2.9475029999999998</v>
      </c>
      <c r="AO5772" s="6">
        <v>3.1688043333333336</v>
      </c>
      <c r="AP5772" s="6">
        <v>4.5078233333333335</v>
      </c>
      <c r="AQ5772" s="4">
        <v>2.8321740000000002</v>
      </c>
      <c r="AR5772" s="4">
        <v>2.0287473333333335</v>
      </c>
      <c r="AS5772" s="4">
        <v>2.9222350000000001</v>
      </c>
      <c r="AT5772" s="4">
        <v>1.849613</v>
      </c>
      <c r="AU5772" s="4">
        <v>3.6470283333333335</v>
      </c>
      <c r="AV5772" s="7">
        <v>17.898050999999999</v>
      </c>
      <c r="AW5772" s="7">
        <v>5.8603013333333331</v>
      </c>
      <c r="AX5772" s="2" t="s">
        <v>118</v>
      </c>
      <c r="AY5772" s="2" t="s">
        <v>118</v>
      </c>
      <c r="AZ5772" s="3" t="s">
        <v>10333</v>
      </c>
      <c r="BA5772" s="3"/>
    </row>
    <row r="5773" spans="1:53" ht="18" customHeight="1">
      <c r="A5773" s="2" t="s">
        <v>10334</v>
      </c>
      <c r="B5773" s="2">
        <v>19.250723000000001</v>
      </c>
      <c r="C5773" s="2">
        <v>16.915289999999999</v>
      </c>
      <c r="D5773" s="2">
        <v>15.669229</v>
      </c>
      <c r="E5773" s="2">
        <v>10.068167000000001</v>
      </c>
      <c r="F5773" s="2">
        <v>9.5525439999999993</v>
      </c>
      <c r="G5773" s="2">
        <v>14.709103000000001</v>
      </c>
      <c r="H5773" s="2">
        <v>5.6785870000000003</v>
      </c>
      <c r="I5773" s="2">
        <v>6.127758</v>
      </c>
      <c r="J5773" s="2">
        <v>6.0072710000000002</v>
      </c>
      <c r="K5773" s="2">
        <v>2.8457089999999998</v>
      </c>
      <c r="L5773" s="2">
        <v>2.2070120000000002</v>
      </c>
      <c r="M5773" s="2">
        <v>2.739274</v>
      </c>
      <c r="N5773" s="2">
        <v>5.6368159999999996</v>
      </c>
      <c r="O5773" s="2">
        <v>4.4715850000000001</v>
      </c>
      <c r="P5773" s="2">
        <v>4.0906180000000001</v>
      </c>
      <c r="Q5773" s="2">
        <v>10.365557000000001</v>
      </c>
      <c r="R5773" s="2">
        <v>9.0089089999999992</v>
      </c>
      <c r="S5773" s="2">
        <v>8.8831880000000005</v>
      </c>
      <c r="T5773" s="2">
        <v>8.3726990000000008</v>
      </c>
      <c r="U5773" s="2">
        <v>8.4395980000000002</v>
      </c>
      <c r="V5773" s="2">
        <v>9.7282720000000005</v>
      </c>
      <c r="W5773" s="2">
        <v>9.5586029999999997</v>
      </c>
      <c r="X5773" s="2">
        <v>9.4705399999999997</v>
      </c>
      <c r="Y5773" s="2">
        <v>11.997785</v>
      </c>
      <c r="Z5773" s="2">
        <v>17.278414000000001</v>
      </c>
      <c r="AA5773" s="2">
        <v>11.443271333333334</v>
      </c>
      <c r="AB5773" s="2">
        <v>5.9378719999999996</v>
      </c>
      <c r="AC5773" s="2">
        <v>2.5973316666666668</v>
      </c>
      <c r="AD5773" s="2">
        <v>4.733006333333333</v>
      </c>
      <c r="AE5773" s="2">
        <v>9.419217999999999</v>
      </c>
      <c r="AF5773" s="2">
        <v>8.8468563333333332</v>
      </c>
      <c r="AG5773" s="2">
        <v>10.342309333333333</v>
      </c>
      <c r="AH5773" s="5">
        <v>2.7765049999999998</v>
      </c>
      <c r="AI5773" s="5">
        <v>4.4831719999999997</v>
      </c>
      <c r="AJ5773" s="5">
        <v>4.6154479999999998</v>
      </c>
      <c r="AK5773" s="5">
        <v>7.7098430000000002</v>
      </c>
      <c r="AL5773" s="6">
        <v>13.320171666666667</v>
      </c>
      <c r="AM5773" s="6">
        <v>10.002784666666667</v>
      </c>
      <c r="AN5773" s="6">
        <v>9.4419453333333312</v>
      </c>
      <c r="AO5773" s="6">
        <v>11.788414666666666</v>
      </c>
      <c r="AP5773" s="6">
        <v>9.8832110000000011</v>
      </c>
      <c r="AQ5773" s="4">
        <v>9.6364856666666672</v>
      </c>
      <c r="AR5773" s="4">
        <v>10.443324333333335</v>
      </c>
      <c r="AS5773" s="4">
        <v>12.108194666666668</v>
      </c>
      <c r="AT5773" s="4">
        <v>10.162513333333335</v>
      </c>
      <c r="AU5773" s="4">
        <v>10.212909</v>
      </c>
      <c r="AV5773" s="7">
        <v>16.371391666666668</v>
      </c>
      <c r="AW5773" s="7">
        <v>3.5677409999999998</v>
      </c>
      <c r="AX5773" s="2" t="s">
        <v>11977</v>
      </c>
      <c r="AY5773" s="2">
        <v>0.81889483100000005</v>
      </c>
      <c r="AZ5773" s="3" t="s">
        <v>10335</v>
      </c>
      <c r="BA5773" s="3"/>
    </row>
    <row r="5774" spans="1:53" ht="18" customHeight="1">
      <c r="A5774" s="2" t="s">
        <v>2957</v>
      </c>
      <c r="B5774" s="2">
        <v>5.5863370000000003</v>
      </c>
      <c r="C5774" s="2">
        <v>4.1813580000000004</v>
      </c>
      <c r="D5774" s="2">
        <v>4.8391099999999998</v>
      </c>
      <c r="E5774" s="2">
        <v>2.3470000000000001E-3</v>
      </c>
      <c r="F5774" s="2">
        <v>2.5370000000000002E-3</v>
      </c>
      <c r="G5774" s="2">
        <v>1.034589</v>
      </c>
      <c r="H5774" s="2">
        <v>1.0781000000000001E-2</v>
      </c>
      <c r="I5774" s="2">
        <v>3.7399999999999998E-4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</v>
      </c>
      <c r="Y5774" s="2">
        <v>0</v>
      </c>
      <c r="Z5774" s="2">
        <v>4.8689349999999996</v>
      </c>
      <c r="AA5774" s="2">
        <v>0.34649100000000005</v>
      </c>
      <c r="AB5774" s="2">
        <v>3.7183333333333335E-3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5">
        <v>0</v>
      </c>
      <c r="AI5774" s="5">
        <v>0</v>
      </c>
      <c r="AJ5774" s="5">
        <v>0</v>
      </c>
      <c r="AK5774" s="5">
        <v>4.9100000000000001E-4</v>
      </c>
      <c r="AL5774" s="6">
        <v>2.9987563333333331</v>
      </c>
      <c r="AM5774" s="6">
        <v>0.15927366666666667</v>
      </c>
      <c r="AN5774" s="6">
        <v>7.8800000000000007E-4</v>
      </c>
      <c r="AO5774" s="6">
        <v>5.1866666666666662E-4</v>
      </c>
      <c r="AP5774" s="6">
        <v>7.652333333333333E-3</v>
      </c>
      <c r="AQ5774" s="4">
        <v>0.2071476666666667</v>
      </c>
      <c r="AR5774" s="4">
        <v>5.1770333333333335E-2</v>
      </c>
      <c r="AS5774" s="4">
        <v>0.16826300000000002</v>
      </c>
      <c r="AT5774" s="4">
        <v>3.819666666666667E-3</v>
      </c>
      <c r="AU5774" s="4">
        <v>1.3829999999999999E-3</v>
      </c>
      <c r="AV5774" s="7">
        <v>7.1047450000000003</v>
      </c>
      <c r="AW5774" s="7">
        <v>0</v>
      </c>
      <c r="AX5774" s="2" t="s">
        <v>11977</v>
      </c>
      <c r="AY5774" s="2">
        <v>0.97541840800000001</v>
      </c>
      <c r="AZ5774" s="3" t="s">
        <v>1634</v>
      </c>
      <c r="BA5774" s="3"/>
    </row>
    <row r="5775" spans="1:53" ht="18" customHeight="1">
      <c r="A5775" s="2" t="s">
        <v>10336</v>
      </c>
      <c r="B5775" s="2">
        <v>1.349056</v>
      </c>
      <c r="C5775" s="2">
        <v>1.5045090000000001</v>
      </c>
      <c r="D5775" s="2">
        <v>0.70435999999999999</v>
      </c>
      <c r="E5775" s="2">
        <v>0.82928199999999996</v>
      </c>
      <c r="F5775" s="2">
        <v>0.94925099999999996</v>
      </c>
      <c r="G5775" s="2">
        <v>0.48845699999999997</v>
      </c>
      <c r="H5775" s="2">
        <v>0.206839</v>
      </c>
      <c r="I5775" s="2">
        <v>0.13864299999999999</v>
      </c>
      <c r="J5775" s="2">
        <v>7.2874999999999995E-2</v>
      </c>
      <c r="K5775" s="2">
        <v>8.8070999999999997E-2</v>
      </c>
      <c r="L5775" s="2">
        <v>0.29056100000000001</v>
      </c>
      <c r="M5775" s="2">
        <v>2.8868999999999999E-2</v>
      </c>
      <c r="N5775" s="2">
        <v>2.6283000000000001E-2</v>
      </c>
      <c r="O5775" s="2">
        <v>2.0183990000000001</v>
      </c>
      <c r="P5775" s="2">
        <v>9.3452999999999994E-2</v>
      </c>
      <c r="Q5775" s="2">
        <v>0.59337899999999999</v>
      </c>
      <c r="R5775" s="2">
        <v>1.0788819999999999</v>
      </c>
      <c r="S5775" s="2">
        <v>0.95941500000000002</v>
      </c>
      <c r="T5775" s="2">
        <v>41.827218999999999</v>
      </c>
      <c r="U5775" s="2">
        <v>16.458355999999998</v>
      </c>
      <c r="V5775" s="2">
        <v>48.495773999999997</v>
      </c>
      <c r="W5775" s="2">
        <v>64.258488</v>
      </c>
      <c r="X5775" s="2">
        <v>64.300048000000004</v>
      </c>
      <c r="Y5775" s="2">
        <v>97.982416000000001</v>
      </c>
      <c r="Z5775" s="2">
        <v>1.185975</v>
      </c>
      <c r="AA5775" s="2">
        <v>0.75566333333333324</v>
      </c>
      <c r="AB5775" s="2">
        <v>0.13945233333333332</v>
      </c>
      <c r="AC5775" s="2">
        <v>0.13583366666666666</v>
      </c>
      <c r="AD5775" s="2">
        <v>0.71271166666666652</v>
      </c>
      <c r="AE5775" s="2">
        <v>0.87722533333333319</v>
      </c>
      <c r="AF5775" s="2">
        <v>35.593782999999995</v>
      </c>
      <c r="AG5775" s="2">
        <v>75.513650666666663</v>
      </c>
      <c r="AH5775" s="5">
        <v>26.818481999999999</v>
      </c>
      <c r="AI5775" s="5">
        <v>14.819789</v>
      </c>
      <c r="AJ5775" s="5">
        <v>4.3168559999999996</v>
      </c>
      <c r="AK5775" s="5">
        <v>0.97289700000000001</v>
      </c>
      <c r="AL5775" s="6">
        <v>49.163143999999996</v>
      </c>
      <c r="AM5775" s="6">
        <v>1.4037919999999999</v>
      </c>
      <c r="AN5775" s="6">
        <v>0.38876899999999998</v>
      </c>
      <c r="AO5775" s="6">
        <v>1.1514126666666666</v>
      </c>
      <c r="AP5775" s="6">
        <v>11.600602</v>
      </c>
      <c r="AQ5775" s="4">
        <v>63.255323666666669</v>
      </c>
      <c r="AR5775" s="4">
        <v>31.942100999999997</v>
      </c>
      <c r="AS5775" s="4">
        <v>23.038736999999998</v>
      </c>
      <c r="AT5775" s="4">
        <v>13.411642333333333</v>
      </c>
      <c r="AU5775" s="4">
        <v>8.9956826666666672</v>
      </c>
      <c r="AV5775" s="7">
        <v>1.0937330000000001</v>
      </c>
      <c r="AW5775" s="7">
        <v>0.14862899999999998</v>
      </c>
      <c r="AX5775" s="2" t="s">
        <v>11981</v>
      </c>
      <c r="AY5775" s="2">
        <v>0.96035539299999995</v>
      </c>
      <c r="AZ5775" s="3" t="s">
        <v>10337</v>
      </c>
      <c r="BA5775" s="3"/>
    </row>
    <row r="5776" spans="1:53" ht="18" customHeight="1">
      <c r="A5776" s="2" t="s">
        <v>10338</v>
      </c>
      <c r="B5776" s="2">
        <v>98.820699000000005</v>
      </c>
      <c r="C5776" s="2">
        <v>86.552886000000001</v>
      </c>
      <c r="D5776" s="2">
        <v>108.38416599999999</v>
      </c>
      <c r="E5776" s="2">
        <v>50.594807000000003</v>
      </c>
      <c r="F5776" s="2">
        <v>65.666956999999996</v>
      </c>
      <c r="G5776" s="2">
        <v>55.576900999999999</v>
      </c>
      <c r="H5776" s="2">
        <v>19.318422999999999</v>
      </c>
      <c r="I5776" s="2">
        <v>23.571587999999998</v>
      </c>
      <c r="J5776" s="2">
        <v>16.365152999999999</v>
      </c>
      <c r="K5776" s="2">
        <v>29.324729000000001</v>
      </c>
      <c r="L5776" s="2">
        <v>31.392814000000001</v>
      </c>
      <c r="M5776" s="2">
        <v>21.264256</v>
      </c>
      <c r="N5776" s="2">
        <v>17.248612999999999</v>
      </c>
      <c r="O5776" s="2">
        <v>23.089390000000002</v>
      </c>
      <c r="P5776" s="2">
        <v>17.177716</v>
      </c>
      <c r="Q5776" s="2">
        <v>14.801034</v>
      </c>
      <c r="R5776" s="2">
        <v>12.734491999999999</v>
      </c>
      <c r="S5776" s="2">
        <v>16.801995000000002</v>
      </c>
      <c r="T5776" s="2">
        <v>19.892112000000001</v>
      </c>
      <c r="U5776" s="2">
        <v>18.936527000000002</v>
      </c>
      <c r="V5776" s="2">
        <v>23.46011</v>
      </c>
      <c r="W5776" s="2">
        <v>39.974187999999998</v>
      </c>
      <c r="X5776" s="2">
        <v>37.410561000000001</v>
      </c>
      <c r="Y5776" s="2">
        <v>25.461936999999999</v>
      </c>
      <c r="Z5776" s="2">
        <v>97.919250333333324</v>
      </c>
      <c r="AA5776" s="2">
        <v>57.279554999999995</v>
      </c>
      <c r="AB5776" s="2">
        <v>19.751721333333332</v>
      </c>
      <c r="AC5776" s="2">
        <v>27.327266333333338</v>
      </c>
      <c r="AD5776" s="2">
        <v>19.171906333333336</v>
      </c>
      <c r="AE5776" s="2">
        <v>14.779173666666665</v>
      </c>
      <c r="AF5776" s="2">
        <v>20.762916333333333</v>
      </c>
      <c r="AG5776" s="2">
        <v>34.282228666666668</v>
      </c>
      <c r="AH5776" s="5">
        <v>87.564238000000003</v>
      </c>
      <c r="AI5776" s="5">
        <v>65.070740000000001</v>
      </c>
      <c r="AJ5776" s="5">
        <v>12.69674</v>
      </c>
      <c r="AK5776" s="5">
        <v>35.289372999999998</v>
      </c>
      <c r="AL5776" s="6">
        <v>73.372590000000002</v>
      </c>
      <c r="AM5776" s="6">
        <v>95.32997233333333</v>
      </c>
      <c r="AN5776" s="6">
        <v>63.01721633333333</v>
      </c>
      <c r="AO5776" s="6">
        <v>59.018037</v>
      </c>
      <c r="AP5776" s="6">
        <v>26.035792333333333</v>
      </c>
      <c r="AQ5776" s="4">
        <v>123.02745633333335</v>
      </c>
      <c r="AR5776" s="4">
        <v>78.638567000000009</v>
      </c>
      <c r="AS5776" s="4">
        <v>117.36469066666666</v>
      </c>
      <c r="AT5776" s="4">
        <v>224.09806133333333</v>
      </c>
      <c r="AU5776" s="4">
        <v>296.20076633333332</v>
      </c>
      <c r="AV5776" s="7">
        <v>76.024680000000004</v>
      </c>
      <c r="AW5776" s="7">
        <v>15.866607999999999</v>
      </c>
      <c r="AX5776" s="2" t="s">
        <v>11977</v>
      </c>
      <c r="AY5776" s="2">
        <v>0.92026544300000002</v>
      </c>
      <c r="AZ5776" s="3" t="s">
        <v>10339</v>
      </c>
      <c r="BA5776" s="3"/>
    </row>
    <row r="5777" spans="1:53" ht="18" customHeight="1">
      <c r="A5777" s="2" t="s">
        <v>10340</v>
      </c>
      <c r="B5777" s="2">
        <v>257.138327</v>
      </c>
      <c r="C5777" s="2">
        <v>250.55435800000001</v>
      </c>
      <c r="D5777" s="2">
        <v>270.68623100000002</v>
      </c>
      <c r="E5777" s="2">
        <v>1092.1311290000001</v>
      </c>
      <c r="F5777" s="2">
        <v>901.659854</v>
      </c>
      <c r="G5777" s="2">
        <v>777.53046500000005</v>
      </c>
      <c r="H5777" s="2">
        <v>253.38497899999999</v>
      </c>
      <c r="I5777" s="2">
        <v>232.013644</v>
      </c>
      <c r="J5777" s="2">
        <v>143.756564</v>
      </c>
      <c r="K5777" s="2">
        <v>87.903057000000004</v>
      </c>
      <c r="L5777" s="2">
        <v>84.338543999999999</v>
      </c>
      <c r="M5777" s="2">
        <v>84.498746999999995</v>
      </c>
      <c r="N5777" s="2">
        <v>10.081216</v>
      </c>
      <c r="O5777" s="2">
        <v>6.1694509999999996</v>
      </c>
      <c r="P5777" s="2">
        <v>24.430150000000001</v>
      </c>
      <c r="Q5777" s="2">
        <v>10.289769</v>
      </c>
      <c r="R5777" s="2">
        <v>3.2725870000000001</v>
      </c>
      <c r="S5777" s="2">
        <v>8.8325619999999994</v>
      </c>
      <c r="T5777" s="2">
        <v>1.1572499999999999</v>
      </c>
      <c r="U5777" s="2">
        <v>8.7459559999999996</v>
      </c>
      <c r="V5777" s="2">
        <v>6.0178440000000002</v>
      </c>
      <c r="W5777" s="2">
        <v>1.072E-2</v>
      </c>
      <c r="X5777" s="2">
        <v>0.61098699999999995</v>
      </c>
      <c r="Y5777" s="2">
        <v>8.3529999999999993E-3</v>
      </c>
      <c r="Z5777" s="2">
        <v>259.45963866666665</v>
      </c>
      <c r="AA5777" s="2">
        <v>923.77381600000001</v>
      </c>
      <c r="AB5777" s="2">
        <v>209.71839566666665</v>
      </c>
      <c r="AC5777" s="2">
        <v>85.58011599999999</v>
      </c>
      <c r="AD5777" s="2">
        <v>13.560272333333335</v>
      </c>
      <c r="AE5777" s="2">
        <v>7.4649726666666654</v>
      </c>
      <c r="AF5777" s="2">
        <v>5.3070166666666667</v>
      </c>
      <c r="AG5777" s="2">
        <v>0.21001999999999996</v>
      </c>
      <c r="AH5777" s="5">
        <v>13.698288</v>
      </c>
      <c r="AI5777" s="5">
        <v>25.245576</v>
      </c>
      <c r="AJ5777" s="5">
        <v>63.836315999999997</v>
      </c>
      <c r="AK5777" s="5">
        <v>388.924779</v>
      </c>
      <c r="AL5777" s="6">
        <v>38.580427666666672</v>
      </c>
      <c r="AM5777" s="6">
        <v>20.47030066666667</v>
      </c>
      <c r="AN5777" s="6">
        <v>31.631798000000003</v>
      </c>
      <c r="AO5777" s="6">
        <v>163.22592233333333</v>
      </c>
      <c r="AP5777" s="6">
        <v>248.63072</v>
      </c>
      <c r="AQ5777" s="4">
        <v>239.02048766666667</v>
      </c>
      <c r="AR5777" s="4">
        <v>50.862631666666665</v>
      </c>
      <c r="AS5777" s="4">
        <v>28.283523000000002</v>
      </c>
      <c r="AT5777" s="4">
        <v>57.401390999999997</v>
      </c>
      <c r="AU5777" s="4">
        <v>35.47381166666667</v>
      </c>
      <c r="AV5777" s="7">
        <v>204.2918573333333</v>
      </c>
      <c r="AW5777" s="7">
        <v>51.947615333333339</v>
      </c>
      <c r="AX5777" s="2" t="s">
        <v>11982</v>
      </c>
      <c r="AY5777" s="2">
        <v>0.79820256599999995</v>
      </c>
      <c r="AZ5777" s="3" t="s">
        <v>10341</v>
      </c>
      <c r="BA5777" s="3"/>
    </row>
    <row r="5778" spans="1:53" ht="18" customHeight="1">
      <c r="A5778" s="2" t="s">
        <v>10342</v>
      </c>
      <c r="B5778" s="2">
        <v>4.5442720000000003</v>
      </c>
      <c r="C5778" s="2">
        <v>3.9030420000000001</v>
      </c>
      <c r="D5778" s="2">
        <v>3.496648</v>
      </c>
      <c r="E5778" s="2">
        <v>9.9328210000000006</v>
      </c>
      <c r="F5778" s="2">
        <v>7.8381230000000004</v>
      </c>
      <c r="G5778" s="2">
        <v>2.4319639999999998</v>
      </c>
      <c r="H5778" s="2">
        <v>5.8773679999999997</v>
      </c>
      <c r="I5778" s="2">
        <v>5.7473150000000004</v>
      </c>
      <c r="J5778" s="2">
        <v>6.0260629999999997</v>
      </c>
      <c r="K5778" s="2">
        <v>2.456299</v>
      </c>
      <c r="L5778" s="2">
        <v>3.900633</v>
      </c>
      <c r="M5778" s="2">
        <v>3.0301140000000002</v>
      </c>
      <c r="N5778" s="2">
        <v>4.4073510000000002</v>
      </c>
      <c r="O5778" s="2">
        <v>4.0632109999999999</v>
      </c>
      <c r="P5778" s="2">
        <v>3.1058750000000002</v>
      </c>
      <c r="Q5778" s="2">
        <v>6.2677509999999996</v>
      </c>
      <c r="R5778" s="2">
        <v>4.3557930000000002</v>
      </c>
      <c r="S5778" s="2">
        <v>5.2136290000000001</v>
      </c>
      <c r="T5778" s="2">
        <v>0.89883000000000002</v>
      </c>
      <c r="U5778" s="2">
        <v>2.6502720000000002</v>
      </c>
      <c r="V5778" s="2">
        <v>0.78185300000000002</v>
      </c>
      <c r="W5778" s="2">
        <v>0.131857</v>
      </c>
      <c r="X5778" s="2">
        <v>0.143954</v>
      </c>
      <c r="Y5778" s="2">
        <v>0.21530299999999999</v>
      </c>
      <c r="Z5778" s="2">
        <v>3.981320666666667</v>
      </c>
      <c r="AA5778" s="2">
        <v>6.7343026666666672</v>
      </c>
      <c r="AB5778" s="2">
        <v>5.8835820000000005</v>
      </c>
      <c r="AC5778" s="2">
        <v>3.1290153333333337</v>
      </c>
      <c r="AD5778" s="2">
        <v>3.8588123333333342</v>
      </c>
      <c r="AE5778" s="2">
        <v>5.2790576666666666</v>
      </c>
      <c r="AF5778" s="2">
        <v>1.4436516666666668</v>
      </c>
      <c r="AG5778" s="2">
        <v>0.16370466666666669</v>
      </c>
      <c r="AH5778" s="5">
        <v>1.8277870000000001</v>
      </c>
      <c r="AI5778" s="5">
        <v>3.3946909999999999</v>
      </c>
      <c r="AJ5778" s="5">
        <v>6.0417529999999999</v>
      </c>
      <c r="AK5778" s="5">
        <v>10.872873999999999</v>
      </c>
      <c r="AL5778" s="6">
        <v>10.107507666666667</v>
      </c>
      <c r="AM5778" s="6">
        <v>8.1278213333333333</v>
      </c>
      <c r="AN5778" s="6">
        <v>5.9085463333333337</v>
      </c>
      <c r="AO5778" s="6">
        <v>6.0743156666666662</v>
      </c>
      <c r="AP5778" s="6">
        <v>3.367589666666666</v>
      </c>
      <c r="AQ5778" s="4">
        <v>0.38989733333333332</v>
      </c>
      <c r="AR5778" s="4">
        <v>0.38196999999999998</v>
      </c>
      <c r="AS5778" s="4">
        <v>1.170161</v>
      </c>
      <c r="AT5778" s="4">
        <v>0.71295266666666668</v>
      </c>
      <c r="AU5778" s="4">
        <v>0.16150499999999998</v>
      </c>
      <c r="AV5778" s="7">
        <v>6.5417983333333334</v>
      </c>
      <c r="AW5778" s="7">
        <v>4.6670699999999998</v>
      </c>
      <c r="AX5778" s="2" t="s">
        <v>11982</v>
      </c>
      <c r="AY5778" s="2">
        <v>0.77844317100000004</v>
      </c>
      <c r="AZ5778" s="3" t="s">
        <v>10343</v>
      </c>
      <c r="BA5778" s="3"/>
    </row>
    <row r="5779" spans="1:53" ht="18" customHeight="1">
      <c r="A5779" s="2" t="s">
        <v>10344</v>
      </c>
      <c r="B5779" s="2">
        <v>38.091773000000003</v>
      </c>
      <c r="C5779" s="2">
        <v>3.777965</v>
      </c>
      <c r="D5779" s="2">
        <v>4.2719569999999996</v>
      </c>
      <c r="E5779" s="2">
        <v>6.1266000000000001E-2</v>
      </c>
      <c r="F5779" s="2">
        <v>0.39957399999999998</v>
      </c>
      <c r="G5779" s="2">
        <v>7.4552999999999994E-2</v>
      </c>
      <c r="H5779" s="2">
        <v>8.2403000000000004E-2</v>
      </c>
      <c r="I5779" s="2">
        <v>1.7357000000000001E-2</v>
      </c>
      <c r="J5779" s="2">
        <v>6.3200999999999993E-2</v>
      </c>
      <c r="K5779" s="2">
        <v>2.7237999999999998E-2</v>
      </c>
      <c r="L5779" s="2">
        <v>6.6591999999999998E-2</v>
      </c>
      <c r="M5779" s="2">
        <v>8.2251000000000005E-2</v>
      </c>
      <c r="N5779" s="2">
        <v>2.8265999999999999E-2</v>
      </c>
      <c r="O5779" s="2">
        <v>8.9908000000000002E-2</v>
      </c>
      <c r="P5779" s="2">
        <v>1.3525000000000001E-2</v>
      </c>
      <c r="Q5779" s="2">
        <v>2.3292E-2</v>
      </c>
      <c r="R5779" s="2">
        <v>0.100984</v>
      </c>
      <c r="S5779" s="2">
        <v>6.0915999999999998E-2</v>
      </c>
      <c r="T5779" s="2">
        <v>5.8478000000000002E-2</v>
      </c>
      <c r="U5779" s="2">
        <v>5.3058000000000001E-2</v>
      </c>
      <c r="V5779" s="2">
        <v>6.3051999999999997E-2</v>
      </c>
      <c r="W5779" s="2">
        <v>1.7021000000000001E-2</v>
      </c>
      <c r="X5779" s="2">
        <v>5.1286999999999999E-2</v>
      </c>
      <c r="Y5779" s="2">
        <v>9.3008999999999994E-2</v>
      </c>
      <c r="Z5779" s="2">
        <v>15.380565000000002</v>
      </c>
      <c r="AA5779" s="2">
        <v>0.17846433333333334</v>
      </c>
      <c r="AB5779" s="2">
        <v>5.4320333333333332E-2</v>
      </c>
      <c r="AC5779" s="2">
        <v>5.8693666666666665E-2</v>
      </c>
      <c r="AD5779" s="2">
        <v>4.389966666666667E-2</v>
      </c>
      <c r="AE5779" s="2">
        <v>6.1730666666666663E-2</v>
      </c>
      <c r="AF5779" s="2">
        <v>5.8195999999999998E-2</v>
      </c>
      <c r="AG5779" s="2">
        <v>5.3772333333333332E-2</v>
      </c>
      <c r="AH5779" s="5">
        <v>1.2846E-2</v>
      </c>
      <c r="AI5779" s="5">
        <v>0.120974</v>
      </c>
      <c r="AJ5779" s="5">
        <v>9.4990000000000005E-3</v>
      </c>
      <c r="AK5779" s="5">
        <v>0.13093399999999999</v>
      </c>
      <c r="AL5779" s="6">
        <v>63.312137333333339</v>
      </c>
      <c r="AM5779" s="6">
        <v>108.880782</v>
      </c>
      <c r="AN5779" s="6">
        <v>0.97056533333333339</v>
      </c>
      <c r="AO5779" s="6">
        <v>2.3028749999999998</v>
      </c>
      <c r="AP5779" s="6">
        <v>11.699463999999999</v>
      </c>
      <c r="AQ5779" s="4">
        <v>5.5089730000000001</v>
      </c>
      <c r="AR5779" s="4">
        <v>7.6970260000000001</v>
      </c>
      <c r="AS5779" s="4">
        <v>49.969437333333332</v>
      </c>
      <c r="AT5779" s="4">
        <v>42.640455333333335</v>
      </c>
      <c r="AU5779" s="4">
        <v>3.8335380000000003</v>
      </c>
      <c r="AV5779" s="7">
        <v>18.347145000000001</v>
      </c>
      <c r="AW5779" s="7">
        <v>6.8951333333333337E-2</v>
      </c>
      <c r="AX5779" s="2" t="s">
        <v>11977</v>
      </c>
      <c r="AY5779" s="2">
        <v>0.68627173299999999</v>
      </c>
      <c r="AZ5779" s="3" t="s">
        <v>10345</v>
      </c>
      <c r="BA5779" s="3"/>
    </row>
    <row r="5780" spans="1:53" ht="18" customHeight="1">
      <c r="A5780" s="2" t="s">
        <v>10346</v>
      </c>
      <c r="B5780" s="2">
        <v>9.6607789999999998</v>
      </c>
      <c r="C5780" s="2">
        <v>9.4077090000000005</v>
      </c>
      <c r="D5780" s="2">
        <v>7.1120929999999998</v>
      </c>
      <c r="E5780" s="2">
        <v>2.0827740000000001</v>
      </c>
      <c r="F5780" s="2">
        <v>1.612009</v>
      </c>
      <c r="G5780" s="2">
        <v>3.5651489999999999</v>
      </c>
      <c r="H5780" s="2">
        <v>2.917205</v>
      </c>
      <c r="I5780" s="2">
        <v>1.4993540000000001</v>
      </c>
      <c r="J5780" s="2">
        <v>2.347118</v>
      </c>
      <c r="K5780" s="2">
        <v>1.2899020000000001</v>
      </c>
      <c r="L5780" s="2">
        <v>1.248291</v>
      </c>
      <c r="M5780" s="2">
        <v>1.7174400000000001</v>
      </c>
      <c r="N5780" s="2">
        <v>3.0925750000000001</v>
      </c>
      <c r="O5780" s="2">
        <v>1.9156850000000001</v>
      </c>
      <c r="P5780" s="2">
        <v>0.96867199999999998</v>
      </c>
      <c r="Q5780" s="2">
        <v>2.095825</v>
      </c>
      <c r="R5780" s="2">
        <v>2.4097019999999998</v>
      </c>
      <c r="S5780" s="2">
        <v>1.768553</v>
      </c>
      <c r="T5780" s="2">
        <v>3.0201120000000001</v>
      </c>
      <c r="U5780" s="2">
        <v>2.271779</v>
      </c>
      <c r="V5780" s="2">
        <v>4.2617289999999999</v>
      </c>
      <c r="W5780" s="2">
        <v>3.5522279999999999</v>
      </c>
      <c r="X5780" s="2">
        <v>2.9018600000000001</v>
      </c>
      <c r="Y5780" s="2">
        <v>4.5530799999999996</v>
      </c>
      <c r="Z5780" s="2">
        <v>8.7268603333333346</v>
      </c>
      <c r="AA5780" s="2">
        <v>2.4199773333333332</v>
      </c>
      <c r="AB5780" s="2">
        <v>2.254559</v>
      </c>
      <c r="AC5780" s="2">
        <v>1.4185443333333334</v>
      </c>
      <c r="AD5780" s="2">
        <v>1.9923106666666666</v>
      </c>
      <c r="AE5780" s="2">
        <v>2.0913599999999999</v>
      </c>
      <c r="AF5780" s="2">
        <v>3.1845399999999997</v>
      </c>
      <c r="AG5780" s="2">
        <v>3.6690559999999999</v>
      </c>
      <c r="AH5780" s="5">
        <v>3.1049069999999999</v>
      </c>
      <c r="AI5780" s="5">
        <v>2.643939</v>
      </c>
      <c r="AJ5780" s="5">
        <v>1.4250430000000001</v>
      </c>
      <c r="AK5780" s="5">
        <v>1.8720540000000001</v>
      </c>
      <c r="AL5780" s="6">
        <v>16.891102</v>
      </c>
      <c r="AM5780" s="6">
        <v>10.938702999999999</v>
      </c>
      <c r="AN5780" s="6">
        <v>10.048473666666666</v>
      </c>
      <c r="AO5780" s="6">
        <v>6.8663883333333331</v>
      </c>
      <c r="AP5780" s="6">
        <v>6.0214936666666672</v>
      </c>
      <c r="AQ5780" s="4">
        <v>32.342592333333336</v>
      </c>
      <c r="AR5780" s="4">
        <v>19.690282666666668</v>
      </c>
      <c r="AS5780" s="4">
        <v>16.798820333333335</v>
      </c>
      <c r="AT5780" s="4">
        <v>19.448494</v>
      </c>
      <c r="AU5780" s="4">
        <v>19.819599</v>
      </c>
      <c r="AV5780" s="7">
        <v>8.9075563333333339</v>
      </c>
      <c r="AW5780" s="7">
        <v>1.9450443333333336</v>
      </c>
      <c r="AX5780" s="2" t="s">
        <v>11977</v>
      </c>
      <c r="AY5780" s="2">
        <v>0.89990141400000001</v>
      </c>
      <c r="AZ5780" s="3" t="s">
        <v>10347</v>
      </c>
      <c r="BA5780" s="3"/>
    </row>
    <row r="5781" spans="1:53" ht="18" customHeight="1">
      <c r="A5781" s="2" t="s">
        <v>10348</v>
      </c>
      <c r="B5781" s="2">
        <v>6.6208179999999999</v>
      </c>
      <c r="C5781" s="2">
        <v>8.1265199999999993</v>
      </c>
      <c r="D5781" s="2">
        <v>5.670865</v>
      </c>
      <c r="E5781" s="2">
        <v>1.5875710000000001</v>
      </c>
      <c r="F5781" s="2">
        <v>2.3951440000000002</v>
      </c>
      <c r="G5781" s="2">
        <v>3.7605420000000001</v>
      </c>
      <c r="H5781" s="2">
        <v>3.3663889999999999</v>
      </c>
      <c r="I5781" s="2">
        <v>2.0815429999999999</v>
      </c>
      <c r="J5781" s="2">
        <v>2.5471430000000002</v>
      </c>
      <c r="K5781" s="2">
        <v>1.3679479999999999</v>
      </c>
      <c r="L5781" s="2">
        <v>0.53605700000000001</v>
      </c>
      <c r="M5781" s="2">
        <v>0.18110499999999999</v>
      </c>
      <c r="N5781" s="2">
        <v>1.2334879999999999</v>
      </c>
      <c r="O5781" s="2">
        <v>0.24177100000000001</v>
      </c>
      <c r="P5781" s="2">
        <v>0.26718700000000001</v>
      </c>
      <c r="Q5781" s="2">
        <v>2.2107549999999998</v>
      </c>
      <c r="R5781" s="2">
        <v>2.8013469999999998</v>
      </c>
      <c r="S5781" s="2">
        <v>3.0562330000000002</v>
      </c>
      <c r="T5781" s="2">
        <v>2.611281</v>
      </c>
      <c r="U5781" s="2">
        <v>1.5775969999999999</v>
      </c>
      <c r="V5781" s="2">
        <v>3.572165</v>
      </c>
      <c r="W5781" s="2">
        <v>3.0553539999999999</v>
      </c>
      <c r="X5781" s="2">
        <v>3.062932</v>
      </c>
      <c r="Y5781" s="2">
        <v>2.798575</v>
      </c>
      <c r="Z5781" s="2">
        <v>6.8060676666666664</v>
      </c>
      <c r="AA5781" s="2">
        <v>2.5810856666666666</v>
      </c>
      <c r="AB5781" s="2">
        <v>2.665025</v>
      </c>
      <c r="AC5781" s="2">
        <v>0.69503666666666664</v>
      </c>
      <c r="AD5781" s="2">
        <v>0.58081533333333335</v>
      </c>
      <c r="AE5781" s="2">
        <v>2.6894449999999996</v>
      </c>
      <c r="AF5781" s="2">
        <v>2.5870143333333333</v>
      </c>
      <c r="AG5781" s="2">
        <v>2.9722869999999997</v>
      </c>
      <c r="AH5781" s="5">
        <v>0.19836599999999999</v>
      </c>
      <c r="AI5781" s="5">
        <v>4.8373699999999999</v>
      </c>
      <c r="AJ5781" s="5">
        <v>0.121181</v>
      </c>
      <c r="AK5781" s="5">
        <v>0.17962800000000001</v>
      </c>
      <c r="AL5781" s="6">
        <v>7.770389999999999</v>
      </c>
      <c r="AM5781" s="6">
        <v>6.8382526666666665</v>
      </c>
      <c r="AN5781" s="6">
        <v>5.3757416666666664</v>
      </c>
      <c r="AO5781" s="6">
        <v>5.2988246666666674</v>
      </c>
      <c r="AP5781" s="6">
        <v>2.5076323333333335</v>
      </c>
      <c r="AQ5781" s="4">
        <v>10.263750999999999</v>
      </c>
      <c r="AR5781" s="4">
        <v>11.778254666666667</v>
      </c>
      <c r="AS5781" s="4">
        <v>15.868508</v>
      </c>
      <c r="AT5781" s="4">
        <v>14.292819</v>
      </c>
      <c r="AU5781" s="4">
        <v>11.933559333333333</v>
      </c>
      <c r="AV5781" s="7">
        <v>5.4193076666666657</v>
      </c>
      <c r="AW5781" s="7">
        <v>0.51557966666666666</v>
      </c>
      <c r="AX5781" s="2" t="s">
        <v>11977</v>
      </c>
      <c r="AY5781" s="2">
        <v>0.86518817299999995</v>
      </c>
      <c r="AZ5781" s="3" t="s">
        <v>2384</v>
      </c>
      <c r="BA5781" s="3"/>
    </row>
    <row r="5782" spans="1:53" ht="18" customHeight="1">
      <c r="A5782" s="2" t="s">
        <v>2959</v>
      </c>
      <c r="B5782" s="2">
        <v>19.502835000000001</v>
      </c>
      <c r="C5782" s="2">
        <v>18.974425</v>
      </c>
      <c r="D5782" s="2">
        <v>16.352665999999999</v>
      </c>
      <c r="E5782" s="2">
        <v>3.2494000000000002E-2</v>
      </c>
      <c r="F5782" s="2">
        <v>7.6202000000000006E-2</v>
      </c>
      <c r="G5782" s="2">
        <v>3.0304600000000002</v>
      </c>
      <c r="H5782" s="2">
        <v>3.4028999999999997E-2</v>
      </c>
      <c r="I5782" s="2">
        <v>2.6183999999999999E-2</v>
      </c>
      <c r="J5782" s="2">
        <v>1.9951E-2</v>
      </c>
      <c r="K5782" s="2">
        <v>3.542E-3</v>
      </c>
      <c r="L5782" s="2">
        <v>1.5415999999999999E-2</v>
      </c>
      <c r="M5782" s="2">
        <v>0</v>
      </c>
      <c r="N5782" s="2">
        <v>1.2714E-2</v>
      </c>
      <c r="O5782" s="2">
        <v>3.4789999999999999E-3</v>
      </c>
      <c r="P5782" s="9">
        <v>9.2E-5</v>
      </c>
      <c r="Q5782" s="2">
        <v>7.1130000000000004E-3</v>
      </c>
      <c r="R5782" s="2">
        <v>1.0924E-2</v>
      </c>
      <c r="S5782" s="2">
        <v>1.2818E-2</v>
      </c>
      <c r="T5782" s="2">
        <v>2.7060000000000001E-3</v>
      </c>
      <c r="U5782" s="2">
        <v>6.8570000000000002E-3</v>
      </c>
      <c r="V5782" s="2">
        <v>1.0376E-2</v>
      </c>
      <c r="W5782" s="2">
        <v>6.7260000000000002E-3</v>
      </c>
      <c r="X5782" s="2">
        <v>5.0480000000000004E-3</v>
      </c>
      <c r="Y5782" s="2">
        <v>0</v>
      </c>
      <c r="Z5782" s="2">
        <v>18.276641999999999</v>
      </c>
      <c r="AA5782" s="2">
        <v>1.0463853333333335</v>
      </c>
      <c r="AB5782" s="2">
        <v>2.6721333333333333E-2</v>
      </c>
      <c r="AC5782" s="2">
        <v>6.3193333333333331E-3</v>
      </c>
      <c r="AD5782" s="2">
        <v>5.4283333333333328E-3</v>
      </c>
      <c r="AE5782" s="2">
        <v>1.0285000000000001E-2</v>
      </c>
      <c r="AF5782" s="2">
        <v>6.6463333333333331E-3</v>
      </c>
      <c r="AG5782" s="2">
        <v>3.9246666666666666E-3</v>
      </c>
      <c r="AH5782" s="5">
        <v>3.0055999999999999E-2</v>
      </c>
      <c r="AI5782" s="5">
        <v>2.7888E-2</v>
      </c>
      <c r="AJ5782" s="5">
        <v>8.1110000000000002E-3</v>
      </c>
      <c r="AK5782" s="5">
        <v>2.3104E-2</v>
      </c>
      <c r="AL5782" s="6">
        <v>7.2816576666666668</v>
      </c>
      <c r="AM5782" s="6">
        <v>8.6071333333333333E-2</v>
      </c>
      <c r="AN5782" s="6">
        <v>1.4683E-2</v>
      </c>
      <c r="AO5782" s="6">
        <v>8.1243333333333324E-3</v>
      </c>
      <c r="AP5782" s="6">
        <v>6.6170000000000005E-3</v>
      </c>
      <c r="AQ5782" s="4">
        <v>2.8024930000000001</v>
      </c>
      <c r="AR5782" s="4">
        <v>4.9431999999999997E-2</v>
      </c>
      <c r="AS5782" s="4">
        <v>1.1756163333333334</v>
      </c>
      <c r="AT5782" s="4">
        <v>3.1994000000000002E-2</v>
      </c>
      <c r="AU5782" s="4">
        <v>3.7831333333333335E-2</v>
      </c>
      <c r="AV5782" s="7">
        <v>17.189722666666668</v>
      </c>
      <c r="AW5782" s="7">
        <v>1.864E-3</v>
      </c>
      <c r="AX5782" s="2" t="s">
        <v>11977</v>
      </c>
      <c r="AY5782" s="2">
        <v>0.97777957900000001</v>
      </c>
      <c r="AZ5782" s="3" t="s">
        <v>10349</v>
      </c>
      <c r="BA5782" s="3"/>
    </row>
    <row r="5783" spans="1:53" ht="18" customHeight="1">
      <c r="A5783" s="2" t="s">
        <v>10350</v>
      </c>
      <c r="B5783" s="2">
        <v>0.61285999999999996</v>
      </c>
      <c r="C5783" s="2">
        <v>1.9691E-2</v>
      </c>
      <c r="D5783" s="2">
        <v>0.33112900000000001</v>
      </c>
      <c r="E5783" s="2">
        <v>0.73314599999999996</v>
      </c>
      <c r="F5783" s="2">
        <v>5.4816999999999998E-2</v>
      </c>
      <c r="G5783" s="2">
        <v>0.38481900000000002</v>
      </c>
      <c r="H5783" s="2">
        <v>7.7305099999999998</v>
      </c>
      <c r="I5783" s="2">
        <v>4.5354850000000004</v>
      </c>
      <c r="J5783" s="2">
        <v>2.0376840000000001</v>
      </c>
      <c r="K5783" s="2">
        <v>1.016797</v>
      </c>
      <c r="L5783" s="2">
        <v>0.89018900000000001</v>
      </c>
      <c r="M5783" s="2">
        <v>0.39104800000000001</v>
      </c>
      <c r="N5783" s="2">
        <v>2.403111</v>
      </c>
      <c r="O5783" s="2">
        <v>1.8975029999999999</v>
      </c>
      <c r="P5783" s="2">
        <v>2.2335989999999999</v>
      </c>
      <c r="Q5783" s="2">
        <v>23.808852999999999</v>
      </c>
      <c r="R5783" s="2">
        <v>8.4222780000000004</v>
      </c>
      <c r="S5783" s="2">
        <v>20.438283999999999</v>
      </c>
      <c r="T5783" s="2">
        <v>11.608568</v>
      </c>
      <c r="U5783" s="2">
        <v>15.514177</v>
      </c>
      <c r="V5783" s="2">
        <v>13.745004</v>
      </c>
      <c r="W5783" s="2">
        <v>15.121899000000001</v>
      </c>
      <c r="X5783" s="2">
        <v>13.204933</v>
      </c>
      <c r="Y5783" s="2">
        <v>24.921130999999999</v>
      </c>
      <c r="Z5783" s="2">
        <v>0.32122666666666666</v>
      </c>
      <c r="AA5783" s="2">
        <v>0.39092733333333335</v>
      </c>
      <c r="AB5783" s="2">
        <v>4.7678929999999999</v>
      </c>
      <c r="AC5783" s="2">
        <v>0.76601133333333327</v>
      </c>
      <c r="AD5783" s="2">
        <v>2.1780709999999996</v>
      </c>
      <c r="AE5783" s="2">
        <v>17.556471666666667</v>
      </c>
      <c r="AF5783" s="2">
        <v>13.622583000000001</v>
      </c>
      <c r="AG5783" s="2">
        <v>17.749320999999998</v>
      </c>
      <c r="AH5783" s="5">
        <v>13.465846000000001</v>
      </c>
      <c r="AI5783" s="5">
        <v>8.274305</v>
      </c>
      <c r="AJ5783" s="5">
        <v>2.2017090000000001</v>
      </c>
      <c r="AK5783" s="5">
        <v>1.002292</v>
      </c>
      <c r="AL5783" s="6">
        <v>1.0229336666666666</v>
      </c>
      <c r="AM5783" s="6">
        <v>6.5274456666666678</v>
      </c>
      <c r="AN5783" s="6">
        <v>18.43619</v>
      </c>
      <c r="AO5783" s="6">
        <v>34.750987333333335</v>
      </c>
      <c r="AP5783" s="6">
        <v>39.45703566666667</v>
      </c>
      <c r="AQ5783" s="4">
        <v>0.14310266666666668</v>
      </c>
      <c r="AR5783" s="4">
        <v>0.22240566666666664</v>
      </c>
      <c r="AS5783" s="4">
        <v>1.1241693333333334</v>
      </c>
      <c r="AT5783" s="4">
        <v>1.018365</v>
      </c>
      <c r="AU5783" s="4">
        <v>2.8575666666666666E-2</v>
      </c>
      <c r="AV5783" s="7">
        <v>0.12025466666666668</v>
      </c>
      <c r="AW5783" s="7">
        <v>2.9995390000000004</v>
      </c>
      <c r="AX5783" s="2" t="s">
        <v>11981</v>
      </c>
      <c r="AY5783" s="2">
        <v>0.74898864300000001</v>
      </c>
      <c r="AZ5783" s="3" t="s">
        <v>10351</v>
      </c>
      <c r="BA5783" s="3"/>
    </row>
    <row r="5784" spans="1:53" ht="18" customHeight="1">
      <c r="A5784" s="2" t="s">
        <v>10352</v>
      </c>
      <c r="B5784" s="2">
        <v>45.139479999999999</v>
      </c>
      <c r="C5784" s="2">
        <v>47.49776</v>
      </c>
      <c r="D5784" s="2">
        <v>31.431630999999999</v>
      </c>
      <c r="E5784" s="2">
        <v>22.200521999999999</v>
      </c>
      <c r="F5784" s="2">
        <v>22.747983999999999</v>
      </c>
      <c r="G5784" s="2">
        <v>20.714486999999998</v>
      </c>
      <c r="H5784" s="2">
        <v>22.315113</v>
      </c>
      <c r="I5784" s="2">
        <v>25.12509</v>
      </c>
      <c r="J5784" s="2">
        <v>21.536090000000002</v>
      </c>
      <c r="K5784" s="2">
        <v>39.954839999999997</v>
      </c>
      <c r="L5784" s="2">
        <v>41.756289000000002</v>
      </c>
      <c r="M5784" s="2">
        <v>1.6922360000000001</v>
      </c>
      <c r="N5784" s="2">
        <v>33.573275000000002</v>
      </c>
      <c r="O5784" s="2">
        <v>43.002121000000002</v>
      </c>
      <c r="P5784" s="2">
        <v>10.973549999999999</v>
      </c>
      <c r="Q5784" s="2">
        <v>2.9015080000000002</v>
      </c>
      <c r="R5784" s="2">
        <v>37.196227</v>
      </c>
      <c r="S5784" s="2">
        <v>54.919401000000001</v>
      </c>
      <c r="T5784" s="2">
        <v>13.510353</v>
      </c>
      <c r="U5784" s="2">
        <v>44.821421000000001</v>
      </c>
      <c r="V5784" s="2">
        <v>65.038971000000004</v>
      </c>
      <c r="W5784" s="2">
        <v>114.129684</v>
      </c>
      <c r="X5784" s="2">
        <v>106.803738</v>
      </c>
      <c r="Y5784" s="2">
        <v>161.02561299999999</v>
      </c>
      <c r="Z5784" s="2">
        <v>41.356290333333327</v>
      </c>
      <c r="AA5784" s="2">
        <v>21.887664333333333</v>
      </c>
      <c r="AB5784" s="2">
        <v>22.992097666666666</v>
      </c>
      <c r="AC5784" s="2">
        <v>27.801121666666663</v>
      </c>
      <c r="AD5784" s="2">
        <v>29.182982000000006</v>
      </c>
      <c r="AE5784" s="2">
        <v>31.672378666666663</v>
      </c>
      <c r="AF5784" s="2">
        <v>41.123581666666666</v>
      </c>
      <c r="AG5784" s="2">
        <v>127.31967833333333</v>
      </c>
      <c r="AH5784" s="5">
        <v>58.066515000000003</v>
      </c>
      <c r="AI5784" s="5">
        <v>38.407119999999999</v>
      </c>
      <c r="AJ5784" s="5">
        <v>39.133673999999999</v>
      </c>
      <c r="AK5784" s="5">
        <v>25.078164999999998</v>
      </c>
      <c r="AL5784" s="6">
        <v>38.553747999999999</v>
      </c>
      <c r="AM5784" s="6">
        <v>33.831006333333335</v>
      </c>
      <c r="AN5784" s="6">
        <v>71.343567666666658</v>
      </c>
      <c r="AO5784" s="6">
        <v>64.491945333333334</v>
      </c>
      <c r="AP5784" s="6">
        <v>82.198950333333343</v>
      </c>
      <c r="AQ5784" s="4">
        <v>31.912518000000002</v>
      </c>
      <c r="AR5784" s="4">
        <v>11.896845666666666</v>
      </c>
      <c r="AS5784" s="4">
        <v>15.776345333333332</v>
      </c>
      <c r="AT5784" s="4">
        <v>59.835197333333326</v>
      </c>
      <c r="AU5784" s="4">
        <v>44.939593000000002</v>
      </c>
      <c r="AV5784" s="7">
        <v>39.302578333333337</v>
      </c>
      <c r="AW5784" s="7">
        <v>19.566187333333335</v>
      </c>
      <c r="AX5784" s="2" t="s">
        <v>11981</v>
      </c>
      <c r="AY5784" s="2">
        <v>0.80102956199999997</v>
      </c>
      <c r="AZ5784" s="3" t="s">
        <v>10353</v>
      </c>
      <c r="BA5784" s="3"/>
    </row>
    <row r="5785" spans="1:53" ht="18" customHeight="1">
      <c r="A5785" s="2" t="s">
        <v>3404</v>
      </c>
      <c r="B5785" s="2">
        <v>38.947190999999997</v>
      </c>
      <c r="C5785" s="2">
        <v>36.568579</v>
      </c>
      <c r="D5785" s="2">
        <v>35.081834999999998</v>
      </c>
      <c r="E5785" s="2">
        <v>20.882801000000001</v>
      </c>
      <c r="F5785" s="2">
        <v>21.932538999999998</v>
      </c>
      <c r="G5785" s="2">
        <v>20.976628999999999</v>
      </c>
      <c r="H5785" s="2">
        <v>26.437826000000001</v>
      </c>
      <c r="I5785" s="2">
        <v>19.938037999999999</v>
      </c>
      <c r="J5785" s="2">
        <v>16.835336999999999</v>
      </c>
      <c r="K5785" s="2">
        <v>16.453061999999999</v>
      </c>
      <c r="L5785" s="2">
        <v>11.902464999999999</v>
      </c>
      <c r="M5785" s="2">
        <v>14.345734</v>
      </c>
      <c r="N5785" s="2">
        <v>22.517156</v>
      </c>
      <c r="O5785" s="2">
        <v>24.230488999999999</v>
      </c>
      <c r="P5785" s="2">
        <v>17.834589000000001</v>
      </c>
      <c r="Q5785" s="2">
        <v>12.415633</v>
      </c>
      <c r="R5785" s="2">
        <v>16.660439</v>
      </c>
      <c r="S5785" s="2">
        <v>10.952087000000001</v>
      </c>
      <c r="T5785" s="2">
        <v>19.058837</v>
      </c>
      <c r="U5785" s="2">
        <v>21.282049000000001</v>
      </c>
      <c r="V5785" s="2">
        <v>27.785319999999999</v>
      </c>
      <c r="W5785" s="2">
        <v>16.223326</v>
      </c>
      <c r="X5785" s="2">
        <v>18.118777999999999</v>
      </c>
      <c r="Y5785" s="2">
        <v>28.955587999999999</v>
      </c>
      <c r="Z5785" s="2">
        <v>36.865868333333331</v>
      </c>
      <c r="AA5785" s="2">
        <v>21.263989666666664</v>
      </c>
      <c r="AB5785" s="2">
        <v>21.070400333333335</v>
      </c>
      <c r="AC5785" s="2">
        <v>14.233753666666667</v>
      </c>
      <c r="AD5785" s="2">
        <v>21.527411333333333</v>
      </c>
      <c r="AE5785" s="2">
        <v>13.342719666666667</v>
      </c>
      <c r="AF5785" s="2">
        <v>22.708735333333333</v>
      </c>
      <c r="AG5785" s="2">
        <v>21.099230666666667</v>
      </c>
      <c r="AH5785" s="5">
        <v>27.639876999999998</v>
      </c>
      <c r="AI5785" s="5">
        <v>28.486076000000001</v>
      </c>
      <c r="AJ5785" s="5">
        <v>24.102532</v>
      </c>
      <c r="AK5785" s="5">
        <v>18.053927000000002</v>
      </c>
      <c r="AL5785" s="6">
        <v>86.829161333333332</v>
      </c>
      <c r="AM5785" s="6">
        <v>246.08786533333333</v>
      </c>
      <c r="AN5785" s="6">
        <v>395.44992466666667</v>
      </c>
      <c r="AO5785" s="6">
        <v>400.08927399999999</v>
      </c>
      <c r="AP5785" s="6">
        <v>173.88628733333334</v>
      </c>
      <c r="AQ5785" s="4">
        <v>118.43781899999999</v>
      </c>
      <c r="AR5785" s="4">
        <v>96.057789999999997</v>
      </c>
      <c r="AS5785" s="4">
        <v>80.909894000000008</v>
      </c>
      <c r="AT5785" s="4">
        <v>135.59748266666668</v>
      </c>
      <c r="AU5785" s="4">
        <v>81.173801999999995</v>
      </c>
      <c r="AV5785" s="7">
        <v>40.697313333333334</v>
      </c>
      <c r="AW5785" s="7">
        <v>21.431732</v>
      </c>
      <c r="AX5785" s="2" t="s">
        <v>11977</v>
      </c>
      <c r="AY5785" s="2">
        <v>0.79774981899999997</v>
      </c>
      <c r="AZ5785" s="3"/>
      <c r="BA5785" s="3"/>
    </row>
    <row r="5786" spans="1:53" ht="18" customHeight="1">
      <c r="A5786" s="2" t="s">
        <v>10354</v>
      </c>
      <c r="B5786" s="2">
        <v>154.327427</v>
      </c>
      <c r="C5786" s="2">
        <v>119.36343100000001</v>
      </c>
      <c r="D5786" s="2">
        <v>133.73666600000001</v>
      </c>
      <c r="E5786" s="2">
        <v>297.59196100000003</v>
      </c>
      <c r="F5786" s="2">
        <v>331.33850699999999</v>
      </c>
      <c r="G5786" s="2">
        <v>367.07416699999999</v>
      </c>
      <c r="H5786" s="2">
        <v>175.47522000000001</v>
      </c>
      <c r="I5786" s="2">
        <v>211.87630200000001</v>
      </c>
      <c r="J5786" s="2">
        <v>212.413208</v>
      </c>
      <c r="K5786" s="2">
        <v>220.28394900000001</v>
      </c>
      <c r="L5786" s="2">
        <v>190.99596600000001</v>
      </c>
      <c r="M5786" s="2">
        <v>235.50387799999999</v>
      </c>
      <c r="N5786" s="2">
        <v>327.33837199999999</v>
      </c>
      <c r="O5786" s="2">
        <v>333.14631600000001</v>
      </c>
      <c r="P5786" s="2">
        <v>333.15164700000003</v>
      </c>
      <c r="Q5786" s="2">
        <v>446.24240700000001</v>
      </c>
      <c r="R5786" s="2">
        <v>385.75102800000002</v>
      </c>
      <c r="S5786" s="2">
        <v>429.755808</v>
      </c>
      <c r="T5786" s="2">
        <v>380.99579499999999</v>
      </c>
      <c r="U5786" s="2">
        <v>400.672054</v>
      </c>
      <c r="V5786" s="2">
        <v>399.06280199999998</v>
      </c>
      <c r="W5786" s="2">
        <v>329.755112</v>
      </c>
      <c r="X5786" s="2">
        <v>343.358497</v>
      </c>
      <c r="Y5786" s="2">
        <v>509.52626099999998</v>
      </c>
      <c r="Z5786" s="2">
        <v>135.80917466666668</v>
      </c>
      <c r="AA5786" s="2">
        <v>332.00154500000002</v>
      </c>
      <c r="AB5786" s="2">
        <v>199.92157666666671</v>
      </c>
      <c r="AC5786" s="2">
        <v>215.59459766666669</v>
      </c>
      <c r="AD5786" s="2">
        <v>331.21211166666666</v>
      </c>
      <c r="AE5786" s="2">
        <v>420.58308100000005</v>
      </c>
      <c r="AF5786" s="2">
        <v>393.57688366666662</v>
      </c>
      <c r="AG5786" s="2">
        <v>394.21328999999997</v>
      </c>
      <c r="AH5786" s="5">
        <v>129.28277600000001</v>
      </c>
      <c r="AI5786" s="5">
        <v>164.78409199999999</v>
      </c>
      <c r="AJ5786" s="5">
        <v>242.40201300000001</v>
      </c>
      <c r="AK5786" s="5">
        <v>307.04980499999999</v>
      </c>
      <c r="AL5786" s="6">
        <v>126.37633566666666</v>
      </c>
      <c r="AM5786" s="6">
        <v>131.82003333333333</v>
      </c>
      <c r="AN5786" s="6">
        <v>135.842826</v>
      </c>
      <c r="AO5786" s="6">
        <v>161.51775666666666</v>
      </c>
      <c r="AP5786" s="6">
        <v>203.04362466666669</v>
      </c>
      <c r="AQ5786" s="4">
        <v>111.45178866666667</v>
      </c>
      <c r="AR5786" s="4">
        <v>171.03837266666665</v>
      </c>
      <c r="AS5786" s="4">
        <v>168.89895866666669</v>
      </c>
      <c r="AT5786" s="4">
        <v>217.14534533333335</v>
      </c>
      <c r="AU5786" s="4">
        <v>210.01471900000001</v>
      </c>
      <c r="AV5786" s="7">
        <v>164.59960266666667</v>
      </c>
      <c r="AW5786" s="7">
        <v>103.61313033333333</v>
      </c>
      <c r="AX5786" s="2" t="s">
        <v>11979</v>
      </c>
      <c r="AY5786" s="2">
        <v>0.72069209000000001</v>
      </c>
      <c r="AZ5786" s="3" t="s">
        <v>8092</v>
      </c>
      <c r="BA5786" s="3"/>
    </row>
    <row r="5787" spans="1:53" ht="18" customHeight="1">
      <c r="A5787" s="2" t="s">
        <v>10355</v>
      </c>
      <c r="B5787" s="2">
        <v>10.435908</v>
      </c>
      <c r="C5787" s="2">
        <v>10.551386000000001</v>
      </c>
      <c r="D5787" s="2">
        <v>11.002340999999999</v>
      </c>
      <c r="E5787" s="2">
        <v>12.062089</v>
      </c>
      <c r="F5787" s="2">
        <v>8.1184820000000002</v>
      </c>
      <c r="G5787" s="2">
        <v>8.2256970000000003</v>
      </c>
      <c r="H5787" s="2">
        <v>7.2875300000000003</v>
      </c>
      <c r="I5787" s="2">
        <v>7.4988219999999997</v>
      </c>
      <c r="J5787" s="2">
        <v>4.391019</v>
      </c>
      <c r="K5787" s="2">
        <v>8.2138329999999993</v>
      </c>
      <c r="L5787" s="2">
        <v>9.2456689999999995</v>
      </c>
      <c r="M5787" s="2">
        <v>9.5804600000000004</v>
      </c>
      <c r="N5787" s="2">
        <v>10.345981</v>
      </c>
      <c r="O5787" s="2">
        <v>12.387096</v>
      </c>
      <c r="P5787" s="2">
        <v>11.100605</v>
      </c>
      <c r="Q5787" s="2">
        <v>14.850631999999999</v>
      </c>
      <c r="R5787" s="2">
        <v>15.980135000000001</v>
      </c>
      <c r="S5787" s="2">
        <v>16.944959999999998</v>
      </c>
      <c r="T5787" s="2">
        <v>56.209595</v>
      </c>
      <c r="U5787" s="2">
        <v>31.701747000000001</v>
      </c>
      <c r="V5787" s="2">
        <v>59.765321</v>
      </c>
      <c r="W5787" s="2">
        <v>62.295696</v>
      </c>
      <c r="X5787" s="2">
        <v>57.213894000000003</v>
      </c>
      <c r="Y5787" s="2">
        <v>61.440826999999999</v>
      </c>
      <c r="Z5787" s="2">
        <v>10.663211666666667</v>
      </c>
      <c r="AA5787" s="2">
        <v>9.4687560000000008</v>
      </c>
      <c r="AB5787" s="2">
        <v>6.3924570000000003</v>
      </c>
      <c r="AC5787" s="2">
        <v>9.013320666666667</v>
      </c>
      <c r="AD5787" s="2">
        <v>11.277894000000002</v>
      </c>
      <c r="AE5787" s="2">
        <v>15.925242333333335</v>
      </c>
      <c r="AF5787" s="2">
        <v>49.225554333333342</v>
      </c>
      <c r="AG5787" s="2">
        <v>60.316805666666674</v>
      </c>
      <c r="AH5787" s="5">
        <v>26.060656999999999</v>
      </c>
      <c r="AI5787" s="5">
        <v>24.870208000000002</v>
      </c>
      <c r="AJ5787" s="5">
        <v>14.33412</v>
      </c>
      <c r="AK5787" s="5">
        <v>10.612358</v>
      </c>
      <c r="AL5787" s="6">
        <v>8.0209073333333318</v>
      </c>
      <c r="AM5787" s="6">
        <v>12.952878666666669</v>
      </c>
      <c r="AN5787" s="6">
        <v>16.285515666666669</v>
      </c>
      <c r="AO5787" s="6">
        <v>18.492582333333331</v>
      </c>
      <c r="AP5787" s="6">
        <v>37.783489666666668</v>
      </c>
      <c r="AQ5787" s="4">
        <v>9.967159333333333</v>
      </c>
      <c r="AR5787" s="4">
        <v>16.943384333333334</v>
      </c>
      <c r="AS5787" s="4">
        <v>15.284003333333333</v>
      </c>
      <c r="AT5787" s="4">
        <v>16.081947333333336</v>
      </c>
      <c r="AU5787" s="4">
        <v>16.908609666666667</v>
      </c>
      <c r="AV5787" s="7">
        <v>10.288178</v>
      </c>
      <c r="AW5787" s="7">
        <v>11.518560000000001</v>
      </c>
      <c r="AX5787" s="2" t="s">
        <v>11981</v>
      </c>
      <c r="AY5787" s="2">
        <v>0.97687722600000004</v>
      </c>
      <c r="AZ5787" s="3" t="s">
        <v>10356</v>
      </c>
      <c r="BA5787" s="3"/>
    </row>
    <row r="5788" spans="1:53" ht="18" customHeight="1">
      <c r="A5788" s="2" t="s">
        <v>10357</v>
      </c>
      <c r="B5788" s="2">
        <v>53.555388999999998</v>
      </c>
      <c r="C5788" s="2">
        <v>54.741790000000002</v>
      </c>
      <c r="D5788" s="2">
        <v>56.961387999999999</v>
      </c>
      <c r="E5788" s="2">
        <v>19.282495999999998</v>
      </c>
      <c r="F5788" s="2">
        <v>26.177132</v>
      </c>
      <c r="G5788" s="2">
        <v>27.021789999999999</v>
      </c>
      <c r="H5788" s="2">
        <v>17.133927</v>
      </c>
      <c r="I5788" s="2">
        <v>40.315379</v>
      </c>
      <c r="J5788" s="2">
        <v>22.457326999999999</v>
      </c>
      <c r="K5788" s="2">
        <v>7.9120549999999996</v>
      </c>
      <c r="L5788" s="2">
        <v>5.5923660000000002</v>
      </c>
      <c r="M5788" s="2">
        <v>5.7686250000000001</v>
      </c>
      <c r="N5788" s="2">
        <v>8.9999909999999996</v>
      </c>
      <c r="O5788" s="2">
        <v>7.0837289999999999</v>
      </c>
      <c r="P5788" s="2">
        <v>14.352065</v>
      </c>
      <c r="Q5788" s="2">
        <v>9.5241799999999994</v>
      </c>
      <c r="R5788" s="2">
        <v>6.7742019999999998</v>
      </c>
      <c r="S5788" s="2">
        <v>11.042418</v>
      </c>
      <c r="T5788" s="2">
        <v>5.5452199999999996</v>
      </c>
      <c r="U5788" s="2">
        <v>7.9165789999999996</v>
      </c>
      <c r="V5788" s="2">
        <v>5.0490769999999996</v>
      </c>
      <c r="W5788" s="2">
        <v>6.2835349999999996</v>
      </c>
      <c r="X5788" s="2">
        <v>8.6031399999999998</v>
      </c>
      <c r="Y5788" s="2">
        <v>14.113799</v>
      </c>
      <c r="Z5788" s="2">
        <v>55.086188999999997</v>
      </c>
      <c r="AA5788" s="2">
        <v>24.160472666666664</v>
      </c>
      <c r="AB5788" s="2">
        <v>26.635544333333332</v>
      </c>
      <c r="AC5788" s="2">
        <v>6.4243486666666669</v>
      </c>
      <c r="AD5788" s="2">
        <v>10.145261666666666</v>
      </c>
      <c r="AE5788" s="2">
        <v>9.1135999999999999</v>
      </c>
      <c r="AF5788" s="2">
        <v>6.1702919999999999</v>
      </c>
      <c r="AG5788" s="2">
        <v>9.6668246666666668</v>
      </c>
      <c r="AH5788" s="5">
        <v>7.4775710000000002</v>
      </c>
      <c r="AI5788" s="5">
        <v>15.647251000000001</v>
      </c>
      <c r="AJ5788" s="5">
        <v>6.5413319999999997</v>
      </c>
      <c r="AK5788" s="5">
        <v>32.256107999999998</v>
      </c>
      <c r="AL5788" s="6">
        <v>22.164086666666662</v>
      </c>
      <c r="AM5788" s="6">
        <v>11.263230999999999</v>
      </c>
      <c r="AN5788" s="6">
        <v>10.348427666666666</v>
      </c>
      <c r="AO5788" s="6">
        <v>14.994884333333333</v>
      </c>
      <c r="AP5788" s="6">
        <v>13.975005333333334</v>
      </c>
      <c r="AQ5788" s="4">
        <v>10.314387</v>
      </c>
      <c r="AR5788" s="4">
        <v>11.568106999999999</v>
      </c>
      <c r="AS5788" s="4">
        <v>9.6395866666666663</v>
      </c>
      <c r="AT5788" s="4">
        <v>8.9734873333333329</v>
      </c>
      <c r="AU5788" s="4">
        <v>6.4675736666666666</v>
      </c>
      <c r="AV5788" s="7">
        <v>45.272409333333336</v>
      </c>
      <c r="AW5788" s="7">
        <v>7.3142223333333334</v>
      </c>
      <c r="AX5788" s="2" t="s">
        <v>11977</v>
      </c>
      <c r="AY5788" s="2">
        <v>0.91471535500000001</v>
      </c>
      <c r="AZ5788" s="3" t="s">
        <v>8062</v>
      </c>
      <c r="BA5788" s="3"/>
    </row>
    <row r="5789" spans="1:53" ht="18" customHeight="1">
      <c r="A5789" s="2" t="s">
        <v>10358</v>
      </c>
      <c r="B5789" s="2">
        <v>0.425286</v>
      </c>
      <c r="C5789" s="2">
        <v>8.7410000000000002E-2</v>
      </c>
      <c r="D5789" s="2">
        <v>1.0810999999999999E-2</v>
      </c>
      <c r="E5789" s="2">
        <v>1.1664000000000001E-2</v>
      </c>
      <c r="F5789" s="2">
        <v>6.5932000000000004E-2</v>
      </c>
      <c r="G5789" s="2">
        <v>3.9496999999999997E-2</v>
      </c>
      <c r="H5789" s="2">
        <v>0.121991</v>
      </c>
      <c r="I5789" s="2">
        <v>1.7520000000000001E-3</v>
      </c>
      <c r="J5789" s="2">
        <v>4.1225999999999999E-2</v>
      </c>
      <c r="K5789" s="2">
        <v>9.9769999999999998E-3</v>
      </c>
      <c r="L5789" s="2">
        <v>1.336E-2</v>
      </c>
      <c r="M5789" s="2">
        <v>0.109181</v>
      </c>
      <c r="N5789" s="2">
        <v>1.0069E-2</v>
      </c>
      <c r="O5789" s="2">
        <v>5.215E-3</v>
      </c>
      <c r="P5789" s="2">
        <v>0.12532099999999999</v>
      </c>
      <c r="Q5789" s="2">
        <v>0.35017100000000001</v>
      </c>
      <c r="R5789" s="2">
        <v>0.15582699999999999</v>
      </c>
      <c r="S5789" s="2">
        <v>1.8498000000000001E-2</v>
      </c>
      <c r="T5789" s="2">
        <v>2.6956530000000001</v>
      </c>
      <c r="U5789" s="2">
        <v>0.43510500000000002</v>
      </c>
      <c r="V5789" s="2">
        <v>5.2181730000000002</v>
      </c>
      <c r="W5789" s="2">
        <v>2.135513</v>
      </c>
      <c r="X5789" s="2">
        <v>3.6861459999999999</v>
      </c>
      <c r="Y5789" s="2">
        <v>3.7890709999999999</v>
      </c>
      <c r="Z5789" s="2">
        <v>0.17450233333333334</v>
      </c>
      <c r="AA5789" s="2">
        <v>3.9031000000000003E-2</v>
      </c>
      <c r="AB5789" s="2">
        <v>5.4989666666666666E-2</v>
      </c>
      <c r="AC5789" s="2">
        <v>4.4172666666666666E-2</v>
      </c>
      <c r="AD5789" s="2">
        <v>4.6868333333333324E-2</v>
      </c>
      <c r="AE5789" s="2">
        <v>0.17483199999999999</v>
      </c>
      <c r="AF5789" s="2">
        <v>2.7829770000000003</v>
      </c>
      <c r="AG5789" s="2">
        <v>3.2035766666666667</v>
      </c>
      <c r="AH5789" s="5">
        <v>1.593065</v>
      </c>
      <c r="AI5789" s="5">
        <v>0.76483400000000001</v>
      </c>
      <c r="AJ5789" s="5">
        <v>1.4191E-2</v>
      </c>
      <c r="AK5789" s="5">
        <v>0.41218199999999999</v>
      </c>
      <c r="AL5789" s="6">
        <v>14.137982666666668</v>
      </c>
      <c r="AM5789" s="6">
        <v>22.810940333333331</v>
      </c>
      <c r="AN5789" s="6">
        <v>26.35804966666667</v>
      </c>
      <c r="AO5789" s="6">
        <v>21.231220333333336</v>
      </c>
      <c r="AP5789" s="6">
        <v>9.3346303333333314</v>
      </c>
      <c r="AQ5789" s="4">
        <v>2.0044590000000002</v>
      </c>
      <c r="AR5789" s="4">
        <v>1.0851736666666667</v>
      </c>
      <c r="AS5789" s="4">
        <v>0.95944800000000008</v>
      </c>
      <c r="AT5789" s="4">
        <v>1.3989083333333332</v>
      </c>
      <c r="AU5789" s="4">
        <v>0.9794356666666667</v>
      </c>
      <c r="AV5789" s="7">
        <v>5.9285999999999998E-2</v>
      </c>
      <c r="AW5789" s="7">
        <v>1.9469666666666666E-2</v>
      </c>
      <c r="AX5789" s="2" t="s">
        <v>11981</v>
      </c>
      <c r="AY5789" s="2">
        <v>0.88088470299999999</v>
      </c>
      <c r="AZ5789" s="3" t="s">
        <v>10359</v>
      </c>
      <c r="BA5789" s="3"/>
    </row>
    <row r="5790" spans="1:53" ht="18" customHeight="1">
      <c r="A5790" s="2" t="s">
        <v>2960</v>
      </c>
      <c r="B5790" s="2">
        <v>9.4372450000000008</v>
      </c>
      <c r="C5790" s="2">
        <v>9.7627710000000008</v>
      </c>
      <c r="D5790" s="2">
        <v>6.2935939999999997</v>
      </c>
      <c r="E5790" s="2">
        <v>0</v>
      </c>
      <c r="F5790" s="2">
        <v>8.0962000000000006E-2</v>
      </c>
      <c r="G5790" s="2">
        <v>0.25647599999999998</v>
      </c>
      <c r="H5790" s="2">
        <v>0.20340800000000001</v>
      </c>
      <c r="I5790" s="2">
        <v>0.22753399999999999</v>
      </c>
      <c r="J5790" s="2">
        <v>4.4159999999999998E-3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1.2253999999999999E-2</v>
      </c>
      <c r="R5790" s="2">
        <v>0</v>
      </c>
      <c r="S5790" s="2">
        <v>8.1709999999999994E-3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0</v>
      </c>
      <c r="Z5790" s="2">
        <v>8.4978700000000007</v>
      </c>
      <c r="AA5790" s="2">
        <v>0.11247933333333333</v>
      </c>
      <c r="AB5790" s="2">
        <v>0.14511933333333332</v>
      </c>
      <c r="AC5790" s="2">
        <v>0</v>
      </c>
      <c r="AD5790" s="2">
        <v>0</v>
      </c>
      <c r="AE5790" s="2">
        <v>6.8083333333333329E-3</v>
      </c>
      <c r="AF5790" s="2">
        <v>0</v>
      </c>
      <c r="AG5790" s="2">
        <v>0</v>
      </c>
      <c r="AH5790" s="5">
        <v>0</v>
      </c>
      <c r="AI5790" s="5">
        <v>3.2182000000000002E-2</v>
      </c>
      <c r="AJ5790" s="5">
        <v>0</v>
      </c>
      <c r="AK5790" s="5">
        <v>8.7876999999999997E-2</v>
      </c>
      <c r="AL5790" s="6">
        <v>6.9865209999999998</v>
      </c>
      <c r="AM5790" s="6">
        <v>0.41742600000000002</v>
      </c>
      <c r="AN5790" s="6">
        <v>2.5635666666666664E-2</v>
      </c>
      <c r="AO5790" s="6">
        <v>3.8921000000000004E-2</v>
      </c>
      <c r="AP5790" s="6">
        <v>0</v>
      </c>
      <c r="AQ5790" s="4">
        <v>0.38803499999999996</v>
      </c>
      <c r="AR5790" s="4">
        <v>0.14618166666666668</v>
      </c>
      <c r="AS5790" s="4">
        <v>0.28451533333333334</v>
      </c>
      <c r="AT5790" s="4">
        <v>0.13163933333333333</v>
      </c>
      <c r="AU5790" s="4">
        <v>1.2489999999999999E-2</v>
      </c>
      <c r="AV5790" s="7">
        <v>3.7805333333333331</v>
      </c>
      <c r="AW5790" s="7">
        <v>0</v>
      </c>
      <c r="AX5790" s="2" t="s">
        <v>11977</v>
      </c>
      <c r="AY5790" s="2">
        <v>0.95936319999999997</v>
      </c>
      <c r="AZ5790" s="3" t="s">
        <v>10360</v>
      </c>
      <c r="BA5790" s="3"/>
    </row>
    <row r="5791" spans="1:53" ht="18" customHeight="1">
      <c r="A5791" s="2" t="s">
        <v>10361</v>
      </c>
      <c r="B5791" s="2">
        <v>0.21731</v>
      </c>
      <c r="C5791" s="2">
        <v>4.0211550000000003</v>
      </c>
      <c r="D5791" s="2">
        <v>3.80864</v>
      </c>
      <c r="E5791" s="2">
        <v>6.3247999999999999E-2</v>
      </c>
      <c r="F5791" s="2">
        <v>7.077E-2</v>
      </c>
      <c r="G5791" s="2">
        <v>7.0513999999999993E-2</v>
      </c>
      <c r="H5791" s="2">
        <v>4.6598769999999998</v>
      </c>
      <c r="I5791" s="2">
        <v>8.6600809999999999</v>
      </c>
      <c r="J5791" s="2">
        <v>6.3862889999999997</v>
      </c>
      <c r="K5791" s="2">
        <v>0.120016</v>
      </c>
      <c r="L5791" s="2">
        <v>0.25340800000000002</v>
      </c>
      <c r="M5791" s="2">
        <v>0.29941299999999998</v>
      </c>
      <c r="N5791" s="2">
        <v>9.0616299999999992</v>
      </c>
      <c r="O5791" s="2">
        <v>5.1187999999999997E-2</v>
      </c>
      <c r="P5791" s="2">
        <v>5.9857139999999998</v>
      </c>
      <c r="Q5791" s="2">
        <v>12.210414999999999</v>
      </c>
      <c r="R5791" s="2">
        <v>11.153352999999999</v>
      </c>
      <c r="S5791" s="2">
        <v>14.267144999999999</v>
      </c>
      <c r="T5791" s="2">
        <v>11.251626</v>
      </c>
      <c r="U5791" s="2">
        <v>7.2610999999999995E-2</v>
      </c>
      <c r="V5791" s="2">
        <v>0.218446</v>
      </c>
      <c r="W5791" s="2">
        <v>14.800934</v>
      </c>
      <c r="X5791" s="2">
        <v>14.739315</v>
      </c>
      <c r="Y5791" s="2">
        <v>13.899048000000001</v>
      </c>
      <c r="Z5791" s="2">
        <v>2.6823683333333332</v>
      </c>
      <c r="AA5791" s="2">
        <v>6.8177333333333326E-2</v>
      </c>
      <c r="AB5791" s="2">
        <v>6.5687489999999995</v>
      </c>
      <c r="AC5791" s="2">
        <v>0.22427900000000001</v>
      </c>
      <c r="AD5791" s="2">
        <v>5.0328439999999999</v>
      </c>
      <c r="AE5791" s="2">
        <v>12.543637666666667</v>
      </c>
      <c r="AF5791" s="2">
        <v>3.8475610000000002</v>
      </c>
      <c r="AG5791" s="2">
        <v>14.479765666666665</v>
      </c>
      <c r="AH5791" s="5">
        <v>4.8390000000000002E-2</v>
      </c>
      <c r="AI5791" s="5">
        <v>7.6706999999999997E-2</v>
      </c>
      <c r="AJ5791" s="5">
        <v>7.1551000000000003E-2</v>
      </c>
      <c r="AK5791" s="5">
        <v>11.914683999999999</v>
      </c>
      <c r="AL5791" s="6">
        <v>21.165608666666667</v>
      </c>
      <c r="AM5791" s="6">
        <v>0.22189999999999999</v>
      </c>
      <c r="AN5791" s="6">
        <v>6.0791653333333322</v>
      </c>
      <c r="AO5791" s="6">
        <v>18.609685666666667</v>
      </c>
      <c r="AP5791" s="6">
        <v>0.15757833333333332</v>
      </c>
      <c r="AQ5791" s="4">
        <v>40.451107</v>
      </c>
      <c r="AR5791" s="4">
        <v>15.7906</v>
      </c>
      <c r="AS5791" s="4">
        <v>21.925253999999999</v>
      </c>
      <c r="AT5791" s="4">
        <v>13.298369666666668</v>
      </c>
      <c r="AU5791" s="4">
        <v>0.12459966666666666</v>
      </c>
      <c r="AV5791" s="7">
        <v>2.3930776666666671</v>
      </c>
      <c r="AW5791" s="7">
        <v>4.3150999999999995E-2</v>
      </c>
      <c r="AX5791" s="2" t="s">
        <v>11981</v>
      </c>
      <c r="AY5791" s="2">
        <v>0.57600883700000005</v>
      </c>
      <c r="AZ5791" s="3" t="s">
        <v>10362</v>
      </c>
      <c r="BA5791" s="3"/>
    </row>
    <row r="5792" spans="1:53" ht="18" customHeight="1">
      <c r="A5792" s="2" t="s">
        <v>10363</v>
      </c>
      <c r="B5792" s="2">
        <v>0.30507499999999999</v>
      </c>
      <c r="C5792" s="2">
        <v>0.16770199999999999</v>
      </c>
      <c r="D5792" s="2">
        <v>0.49027599999999999</v>
      </c>
      <c r="E5792" s="2">
        <v>0.75145799999999996</v>
      </c>
      <c r="F5792" s="2">
        <v>0</v>
      </c>
      <c r="G5792" s="2">
        <v>3.6740000000000002E-3</v>
      </c>
      <c r="H5792" s="2">
        <v>0.83264300000000002</v>
      </c>
      <c r="I5792" s="2">
        <v>3.2162999999999997E-2</v>
      </c>
      <c r="J5792" s="2">
        <v>0.38234800000000002</v>
      </c>
      <c r="K5792" s="2">
        <v>3.8980000000000001E-2</v>
      </c>
      <c r="L5792" s="2">
        <v>5.1091999999999999E-2</v>
      </c>
      <c r="M5792" s="2">
        <v>1.5254E-2</v>
      </c>
      <c r="N5792" s="2">
        <v>0.52496799999999999</v>
      </c>
      <c r="O5792" s="2">
        <v>0.30265900000000001</v>
      </c>
      <c r="P5792" s="2">
        <v>0.69284199999999996</v>
      </c>
      <c r="Q5792" s="2">
        <v>1.55935</v>
      </c>
      <c r="R5792" s="2">
        <v>0.52767299999999995</v>
      </c>
      <c r="S5792" s="2">
        <v>2.0705100000000001</v>
      </c>
      <c r="T5792" s="2">
        <v>12.031416999999999</v>
      </c>
      <c r="U5792" s="2">
        <v>3.4472200000000002</v>
      </c>
      <c r="V5792" s="2">
        <v>12.825169000000001</v>
      </c>
      <c r="W5792" s="2">
        <v>9.0143149999999999</v>
      </c>
      <c r="X5792" s="2">
        <v>11.319269999999999</v>
      </c>
      <c r="Y5792" s="2">
        <v>15.504427</v>
      </c>
      <c r="Z5792" s="2">
        <v>0.32101766666666665</v>
      </c>
      <c r="AA5792" s="2">
        <v>0.25171066666666664</v>
      </c>
      <c r="AB5792" s="2">
        <v>0.41571800000000003</v>
      </c>
      <c r="AC5792" s="2">
        <v>3.510866666666667E-2</v>
      </c>
      <c r="AD5792" s="2">
        <v>0.50682299999999991</v>
      </c>
      <c r="AE5792" s="2">
        <v>1.3858443333333332</v>
      </c>
      <c r="AF5792" s="2">
        <v>9.4346019999999999</v>
      </c>
      <c r="AG5792" s="2">
        <v>11.946004</v>
      </c>
      <c r="AH5792" s="5">
        <v>5.3275170000000003</v>
      </c>
      <c r="AI5792" s="5">
        <v>5.7523460000000002</v>
      </c>
      <c r="AJ5792" s="5">
        <v>3.0251760000000001</v>
      </c>
      <c r="AK5792" s="5">
        <v>2.818276</v>
      </c>
      <c r="AL5792" s="6">
        <v>74.787771000000006</v>
      </c>
      <c r="AM5792" s="6">
        <v>17.755666000000002</v>
      </c>
      <c r="AN5792" s="6">
        <v>74.986589333333328</v>
      </c>
      <c r="AO5792" s="6">
        <v>20.940107333333334</v>
      </c>
      <c r="AP5792" s="6">
        <v>23.708155000000001</v>
      </c>
      <c r="AQ5792" s="4">
        <v>16.964119</v>
      </c>
      <c r="AR5792" s="4">
        <v>4.9239596666666658</v>
      </c>
      <c r="AS5792" s="4">
        <v>4.8935413333333333</v>
      </c>
      <c r="AT5792" s="4">
        <v>10.260600333333334</v>
      </c>
      <c r="AU5792" s="4">
        <v>6.2500956666666667</v>
      </c>
      <c r="AV5792" s="7">
        <v>2.4923333333333336E-2</v>
      </c>
      <c r="AW5792" s="7">
        <v>0.38050800000000001</v>
      </c>
      <c r="AX5792" s="2" t="s">
        <v>11981</v>
      </c>
      <c r="AY5792" s="2">
        <v>0.94826068399999996</v>
      </c>
      <c r="AZ5792" s="3" t="s">
        <v>10359</v>
      </c>
      <c r="BA5792" s="3"/>
    </row>
    <row r="5793" spans="1:53" ht="18" customHeight="1">
      <c r="A5793" s="2" t="s">
        <v>10364</v>
      </c>
      <c r="B5793" s="2">
        <v>10.921438</v>
      </c>
      <c r="C5793" s="2">
        <v>12.910375999999999</v>
      </c>
      <c r="D5793" s="2">
        <v>12.093674</v>
      </c>
      <c r="E5793" s="2">
        <v>1.944418</v>
      </c>
      <c r="F5793" s="2">
        <v>4.0895609999999998</v>
      </c>
      <c r="G5793" s="2">
        <v>4.1249000000000002</v>
      </c>
      <c r="H5793" s="2">
        <v>2.933424</v>
      </c>
      <c r="I5793" s="2">
        <v>2.258769</v>
      </c>
      <c r="J5793" s="2">
        <v>2.9027699999999999</v>
      </c>
      <c r="K5793" s="2">
        <v>0.75770300000000002</v>
      </c>
      <c r="L5793" s="2">
        <v>1.0900289999999999</v>
      </c>
      <c r="M5793" s="2">
        <v>1.1837070000000001</v>
      </c>
      <c r="N5793" s="2">
        <v>0.91720500000000005</v>
      </c>
      <c r="O5793" s="2">
        <v>0.92471899999999996</v>
      </c>
      <c r="P5793" s="2">
        <v>0.72495299999999996</v>
      </c>
      <c r="Q5793" s="2">
        <v>2.3647100000000001</v>
      </c>
      <c r="R5793" s="2">
        <v>2.5897670000000002</v>
      </c>
      <c r="S5793" s="2">
        <v>2.4799720000000001</v>
      </c>
      <c r="T5793" s="2">
        <v>1.109475</v>
      </c>
      <c r="U5793" s="2">
        <v>2.3489979999999999</v>
      </c>
      <c r="V5793" s="2">
        <v>2.1744460000000001</v>
      </c>
      <c r="W5793" s="2">
        <v>0.934477</v>
      </c>
      <c r="X5793" s="2">
        <v>1.1123430000000001</v>
      </c>
      <c r="Y5793" s="2">
        <v>2.6682260000000002</v>
      </c>
      <c r="Z5793" s="2">
        <v>11.975162666666668</v>
      </c>
      <c r="AA5793" s="2">
        <v>3.3862929999999998</v>
      </c>
      <c r="AB5793" s="2">
        <v>2.698321</v>
      </c>
      <c r="AC5793" s="2">
        <v>1.0104796666666667</v>
      </c>
      <c r="AD5793" s="2">
        <v>0.85562566666666662</v>
      </c>
      <c r="AE5793" s="2">
        <v>2.4781496666666669</v>
      </c>
      <c r="AF5793" s="2">
        <v>1.8776396666666664</v>
      </c>
      <c r="AG5793" s="2">
        <v>1.5716820000000002</v>
      </c>
      <c r="AH5793" s="5">
        <v>3.3848999999999997E-2</v>
      </c>
      <c r="AI5793" s="5">
        <v>0.67612000000000005</v>
      </c>
      <c r="AJ5793" s="5">
        <v>1.6814119999999999</v>
      </c>
      <c r="AK5793" s="5">
        <v>1.0312570000000001</v>
      </c>
      <c r="AL5793" s="6">
        <v>7.1360999999999999</v>
      </c>
      <c r="AM5793" s="6">
        <v>3.8379316666666665</v>
      </c>
      <c r="AN5793" s="6">
        <v>2.2168423333333331</v>
      </c>
      <c r="AO5793" s="6">
        <v>2.4772129999999999</v>
      </c>
      <c r="AP5793" s="6">
        <v>1.9981826666666667</v>
      </c>
      <c r="AQ5793" s="4">
        <v>8.2784113333333327</v>
      </c>
      <c r="AR5793" s="4">
        <v>5.5813673333333327</v>
      </c>
      <c r="AS5793" s="4">
        <v>7.1913926666666663</v>
      </c>
      <c r="AT5793" s="4">
        <v>4.6150709999999995</v>
      </c>
      <c r="AU5793" s="4">
        <v>4.3447110000000002</v>
      </c>
      <c r="AV5793" s="7">
        <v>11.211157666666665</v>
      </c>
      <c r="AW5793" s="7">
        <v>0.99320966666666666</v>
      </c>
      <c r="AX5793" s="2" t="s">
        <v>11977</v>
      </c>
      <c r="AY5793" s="2">
        <v>0.97750314599999999</v>
      </c>
      <c r="AZ5793" s="3" t="s">
        <v>10365</v>
      </c>
      <c r="BA5793" s="3"/>
    </row>
    <row r="5794" spans="1:53" ht="18" customHeight="1">
      <c r="A5794" s="2" t="s">
        <v>10366</v>
      </c>
      <c r="B5794" s="2">
        <v>21.249082000000001</v>
      </c>
      <c r="C5794" s="2">
        <v>20.079031000000001</v>
      </c>
      <c r="D5794" s="2">
        <v>13.809623</v>
      </c>
      <c r="E5794" s="2">
        <v>4.3318190000000003</v>
      </c>
      <c r="F5794" s="2">
        <v>2.99472</v>
      </c>
      <c r="G5794" s="2">
        <v>3.6523850000000002</v>
      </c>
      <c r="H5794" s="2">
        <v>1.290327</v>
      </c>
      <c r="I5794" s="2">
        <v>2.4495309999999999</v>
      </c>
      <c r="J5794" s="2">
        <v>2.738855</v>
      </c>
      <c r="K5794" s="2">
        <v>0.78249199999999997</v>
      </c>
      <c r="L5794" s="2">
        <v>1.323698</v>
      </c>
      <c r="M5794" s="2">
        <v>1.714461</v>
      </c>
      <c r="N5794" s="2">
        <v>5.5319599999999998</v>
      </c>
      <c r="O5794" s="2">
        <v>3.5038529999999999</v>
      </c>
      <c r="P5794" s="2">
        <v>2.0912850000000001</v>
      </c>
      <c r="Q5794" s="2">
        <v>6.7177920000000002</v>
      </c>
      <c r="R5794" s="2">
        <v>4.0742269999999996</v>
      </c>
      <c r="S5794" s="2">
        <v>4.4027500000000002</v>
      </c>
      <c r="T5794" s="2">
        <v>3.5632220000000001</v>
      </c>
      <c r="U5794" s="2">
        <v>4.1829219999999996</v>
      </c>
      <c r="V5794" s="2">
        <v>2.5403190000000002</v>
      </c>
      <c r="W5794" s="2">
        <v>4.9082819999999998</v>
      </c>
      <c r="X5794" s="2">
        <v>5.1267769999999997</v>
      </c>
      <c r="Y5794" s="2">
        <v>9.7518519999999995</v>
      </c>
      <c r="Z5794" s="2">
        <v>18.379245333333333</v>
      </c>
      <c r="AA5794" s="2">
        <v>3.6596413333333335</v>
      </c>
      <c r="AB5794" s="2">
        <v>2.1595710000000001</v>
      </c>
      <c r="AC5794" s="2">
        <v>1.2735503333333333</v>
      </c>
      <c r="AD5794" s="2">
        <v>3.7090326666666669</v>
      </c>
      <c r="AE5794" s="2">
        <v>5.0649230000000003</v>
      </c>
      <c r="AF5794" s="2">
        <v>3.4288209999999997</v>
      </c>
      <c r="AG5794" s="2">
        <v>6.595637</v>
      </c>
      <c r="AH5794" s="5">
        <v>15.922783000000001</v>
      </c>
      <c r="AI5794" s="5">
        <v>12.555593</v>
      </c>
      <c r="AJ5794" s="5">
        <v>1.779892</v>
      </c>
      <c r="AK5794" s="5">
        <v>7.9615790000000004</v>
      </c>
      <c r="AL5794" s="6">
        <v>242.94620666666665</v>
      </c>
      <c r="AM5794" s="6">
        <v>200.19397133333334</v>
      </c>
      <c r="AN5794" s="6">
        <v>264.21588566666668</v>
      </c>
      <c r="AO5794" s="6">
        <v>481.72728999999998</v>
      </c>
      <c r="AP5794" s="6">
        <v>360.864464</v>
      </c>
      <c r="AQ5794" s="4">
        <v>3.2101959999999998</v>
      </c>
      <c r="AR5794" s="4">
        <v>24.252082000000001</v>
      </c>
      <c r="AS5794" s="4">
        <v>35.402859666666664</v>
      </c>
      <c r="AT5794" s="4">
        <v>26.256995666666665</v>
      </c>
      <c r="AU5794" s="4">
        <v>30.823869333333334</v>
      </c>
      <c r="AV5794" s="7">
        <v>20.202355000000001</v>
      </c>
      <c r="AW5794" s="7">
        <v>1.4441956666666667</v>
      </c>
      <c r="AX5794" s="2" t="s">
        <v>11977</v>
      </c>
      <c r="AY5794" s="2">
        <v>0.89739508800000001</v>
      </c>
      <c r="AZ5794" s="3"/>
      <c r="BA5794" s="3"/>
    </row>
    <row r="5795" spans="1:53" ht="18" customHeight="1">
      <c r="A5795" s="2" t="s">
        <v>3407</v>
      </c>
      <c r="B5795" s="2">
        <v>14.468968</v>
      </c>
      <c r="C5795" s="2">
        <v>15.803693000000001</v>
      </c>
      <c r="D5795" s="2">
        <v>15.512597</v>
      </c>
      <c r="E5795" s="2">
        <v>7.0973899999999999</v>
      </c>
      <c r="F5795" s="2">
        <v>6.4240890000000004</v>
      </c>
      <c r="G5795" s="2">
        <v>10.133359</v>
      </c>
      <c r="H5795" s="2">
        <v>6.9260229999999998</v>
      </c>
      <c r="I5795" s="2">
        <v>5.1192149999999996</v>
      </c>
      <c r="J5795" s="2">
        <v>5.4180440000000001</v>
      </c>
      <c r="K5795" s="2">
        <v>3.1550699999999998</v>
      </c>
      <c r="L5795" s="2">
        <v>1.8379589999999999</v>
      </c>
      <c r="M5795" s="2">
        <v>2.4437679999999999</v>
      </c>
      <c r="N5795" s="2">
        <v>3.6227990000000001</v>
      </c>
      <c r="O5795" s="2">
        <v>3.3448899999999999</v>
      </c>
      <c r="P5795" s="2">
        <v>3.5643690000000001</v>
      </c>
      <c r="Q5795" s="2">
        <v>6.5623019999999999</v>
      </c>
      <c r="R5795" s="2">
        <v>4.6839440000000003</v>
      </c>
      <c r="S5795" s="2">
        <v>8.2232819999999993</v>
      </c>
      <c r="T5795" s="2">
        <v>6.0952929999999999</v>
      </c>
      <c r="U5795" s="2">
        <v>5.5640169999999998</v>
      </c>
      <c r="V5795" s="2">
        <v>9.0104699999999998</v>
      </c>
      <c r="W5795" s="2">
        <v>6.5045659999999996</v>
      </c>
      <c r="X5795" s="2">
        <v>6.1155939999999998</v>
      </c>
      <c r="Y5795" s="2">
        <v>12.326414</v>
      </c>
      <c r="Z5795" s="2">
        <v>15.261752666666666</v>
      </c>
      <c r="AA5795" s="2">
        <v>7.8849459999999993</v>
      </c>
      <c r="AB5795" s="2">
        <v>5.8210939999999995</v>
      </c>
      <c r="AC5795" s="2">
        <v>2.4789323333333333</v>
      </c>
      <c r="AD5795" s="2">
        <v>3.5106859999999998</v>
      </c>
      <c r="AE5795" s="2">
        <v>6.4898426666666653</v>
      </c>
      <c r="AF5795" s="2">
        <v>6.8899266666666668</v>
      </c>
      <c r="AG5795" s="2">
        <v>8.3155246666666667</v>
      </c>
      <c r="AH5795" s="5">
        <v>4.670229</v>
      </c>
      <c r="AI5795" s="5">
        <v>4.3642560000000001</v>
      </c>
      <c r="AJ5795" s="5">
        <v>4.3688840000000004</v>
      </c>
      <c r="AK5795" s="5">
        <v>6.428204</v>
      </c>
      <c r="AL5795" s="6">
        <v>16.594967333333333</v>
      </c>
      <c r="AM5795" s="6">
        <v>13.707500000000001</v>
      </c>
      <c r="AN5795" s="6">
        <v>11.922026333333333</v>
      </c>
      <c r="AO5795" s="6">
        <v>14.241577000000001</v>
      </c>
      <c r="AP5795" s="6">
        <v>12.546393666666667</v>
      </c>
      <c r="AQ5795" s="4">
        <v>14.734432333333332</v>
      </c>
      <c r="AR5795" s="4">
        <v>13.160659666666668</v>
      </c>
      <c r="AS5795" s="4">
        <v>15.960436999999999</v>
      </c>
      <c r="AT5795" s="4">
        <v>14.160611000000001</v>
      </c>
      <c r="AU5795" s="4">
        <v>12.082617666666666</v>
      </c>
      <c r="AV5795" s="7">
        <v>13.645994</v>
      </c>
      <c r="AW5795" s="7">
        <v>3.7152143333333334</v>
      </c>
      <c r="AX5795" s="2" t="s">
        <v>11977</v>
      </c>
      <c r="AY5795" s="2">
        <v>0.853499181</v>
      </c>
      <c r="AZ5795" s="3" t="s">
        <v>10367</v>
      </c>
      <c r="BA5795" s="3"/>
    </row>
    <row r="5796" spans="1:53" ht="18" customHeight="1">
      <c r="A5796" s="2" t="s">
        <v>10368</v>
      </c>
      <c r="B5796" s="2">
        <v>40.024676999999997</v>
      </c>
      <c r="C5796" s="2">
        <v>30.346520999999999</v>
      </c>
      <c r="D5796" s="2">
        <v>29.899325999999999</v>
      </c>
      <c r="E5796" s="2">
        <v>5.5725680000000004</v>
      </c>
      <c r="F5796" s="2">
        <v>8.2765199999999997</v>
      </c>
      <c r="G5796" s="2">
        <v>8.6600439999999992</v>
      </c>
      <c r="H5796" s="2">
        <v>3.4923169999999999</v>
      </c>
      <c r="I5796" s="2">
        <v>2.9384359999999998</v>
      </c>
      <c r="J5796" s="2">
        <v>4.1975189999999998</v>
      </c>
      <c r="K5796" s="2">
        <v>1.7445010000000001</v>
      </c>
      <c r="L5796" s="2">
        <v>2.9437329999999999</v>
      </c>
      <c r="M5796" s="2">
        <v>2.0975649999999999</v>
      </c>
      <c r="N5796" s="2">
        <v>2.4112870000000002</v>
      </c>
      <c r="O5796" s="2">
        <v>2.2899579999999999</v>
      </c>
      <c r="P5796" s="2">
        <v>1.6497930000000001</v>
      </c>
      <c r="Q5796" s="2">
        <v>2.3693870000000001</v>
      </c>
      <c r="R5796" s="2">
        <v>2.516105</v>
      </c>
      <c r="S5796" s="2">
        <v>3.5445220000000002</v>
      </c>
      <c r="T5796" s="2">
        <v>1.636234</v>
      </c>
      <c r="U5796" s="2">
        <v>0.51914800000000005</v>
      </c>
      <c r="V5796" s="2">
        <v>1.6158300000000001</v>
      </c>
      <c r="W5796" s="2">
        <v>0.68836799999999998</v>
      </c>
      <c r="X5796" s="2">
        <v>1.233549</v>
      </c>
      <c r="Y5796" s="2">
        <v>1.0292030000000001</v>
      </c>
      <c r="Z5796" s="2">
        <v>33.423507999999998</v>
      </c>
      <c r="AA5796" s="2">
        <v>7.503044</v>
      </c>
      <c r="AB5796" s="2">
        <v>3.5427573333333329</v>
      </c>
      <c r="AC5796" s="2">
        <v>2.2619329999999995</v>
      </c>
      <c r="AD5796" s="2">
        <v>2.1170126666666667</v>
      </c>
      <c r="AE5796" s="2">
        <v>2.8100046666666665</v>
      </c>
      <c r="AF5796" s="2">
        <v>1.2570706666666667</v>
      </c>
      <c r="AG5796" s="2">
        <v>0.98370666666666684</v>
      </c>
      <c r="AH5796" s="5">
        <v>5.0089030000000001</v>
      </c>
      <c r="AI5796" s="5">
        <v>3.7253370000000001</v>
      </c>
      <c r="AJ5796" s="5">
        <v>2.3242150000000001</v>
      </c>
      <c r="AK5796" s="5">
        <v>5.6443199999999996</v>
      </c>
      <c r="AL5796" s="6">
        <v>24.542108333333335</v>
      </c>
      <c r="AM5796" s="6">
        <v>15.809714333333332</v>
      </c>
      <c r="AN5796" s="6">
        <v>12.356215666666666</v>
      </c>
      <c r="AO5796" s="6">
        <v>4.2286156666666672</v>
      </c>
      <c r="AP5796" s="6">
        <v>1.0412393333333334</v>
      </c>
      <c r="AQ5796" s="4">
        <v>10.598794666666665</v>
      </c>
      <c r="AR5796" s="4">
        <v>7.5349793333333324</v>
      </c>
      <c r="AS5796" s="4">
        <v>8.5870136666666657</v>
      </c>
      <c r="AT5796" s="4">
        <v>5.8323203333333327</v>
      </c>
      <c r="AU5796" s="4">
        <v>4.7490673333333326</v>
      </c>
      <c r="AV5796" s="7">
        <v>32.803152000000004</v>
      </c>
      <c r="AW5796" s="7">
        <v>1.6501516666666667</v>
      </c>
      <c r="AX5796" s="2" t="s">
        <v>11977</v>
      </c>
      <c r="AY5796" s="2">
        <v>0.986601638</v>
      </c>
      <c r="AZ5796" s="3" t="s">
        <v>8744</v>
      </c>
      <c r="BA5796" s="3"/>
    </row>
    <row r="5797" spans="1:53" ht="18" customHeight="1">
      <c r="A5797" s="2" t="s">
        <v>10369</v>
      </c>
      <c r="B5797" s="2">
        <v>4.0164949999999999</v>
      </c>
      <c r="C5797" s="2">
        <v>5.9097499999999998</v>
      </c>
      <c r="D5797" s="2">
        <v>1.957506</v>
      </c>
      <c r="E5797" s="2">
        <v>0.118315</v>
      </c>
      <c r="F5797" s="2">
        <v>0.78934800000000005</v>
      </c>
      <c r="G5797" s="2">
        <v>1.36083</v>
      </c>
      <c r="H5797" s="2">
        <v>0.62154500000000001</v>
      </c>
      <c r="I5797" s="2">
        <v>1.9071469999999999</v>
      </c>
      <c r="J5797" s="2">
        <v>0.15773300000000001</v>
      </c>
      <c r="K5797" s="2">
        <v>8.9916999999999997E-2</v>
      </c>
      <c r="L5797" s="2">
        <v>0.14705699999999999</v>
      </c>
      <c r="M5797" s="2">
        <v>0.15072099999999999</v>
      </c>
      <c r="N5797" s="2">
        <v>3.3E-4</v>
      </c>
      <c r="O5797" s="2">
        <v>0.85554200000000002</v>
      </c>
      <c r="P5797" s="2">
        <v>6.9919999999999996E-2</v>
      </c>
      <c r="Q5797" s="2">
        <v>2.1758220000000001</v>
      </c>
      <c r="R5797" s="2">
        <v>0.26514100000000002</v>
      </c>
      <c r="S5797" s="2">
        <v>0.29760599999999998</v>
      </c>
      <c r="T5797" s="2">
        <v>0.57337800000000005</v>
      </c>
      <c r="U5797" s="2">
        <v>0.46404499999999999</v>
      </c>
      <c r="V5797" s="2">
        <v>0.15870400000000001</v>
      </c>
      <c r="W5797" s="2">
        <v>0.12509100000000001</v>
      </c>
      <c r="X5797" s="2">
        <v>3.3577140000000001</v>
      </c>
      <c r="Y5797" s="2">
        <v>1.318649</v>
      </c>
      <c r="Z5797" s="2">
        <v>3.9612503333333335</v>
      </c>
      <c r="AA5797" s="2">
        <v>0.75616433333333344</v>
      </c>
      <c r="AB5797" s="2">
        <v>0.89547499999999991</v>
      </c>
      <c r="AC5797" s="2">
        <v>0.12923166666666666</v>
      </c>
      <c r="AD5797" s="2">
        <v>0.30859733333333333</v>
      </c>
      <c r="AE5797" s="2">
        <v>0.91285633333333338</v>
      </c>
      <c r="AF5797" s="2">
        <v>0.39870899999999998</v>
      </c>
      <c r="AG5797" s="2">
        <v>1.6004846666666666</v>
      </c>
      <c r="AH5797" s="5">
        <v>2.8963950000000001</v>
      </c>
      <c r="AI5797" s="5">
        <v>1.456375</v>
      </c>
      <c r="AJ5797" s="5">
        <v>1.9360569999999999</v>
      </c>
      <c r="AK5797" s="5">
        <v>0.119781</v>
      </c>
      <c r="AL5797" s="6">
        <v>3.6204113333333332</v>
      </c>
      <c r="AM5797" s="6">
        <v>2.4173126666666667</v>
      </c>
      <c r="AN5797" s="6">
        <v>2.689762</v>
      </c>
      <c r="AO5797" s="6">
        <v>3.3123683333333331</v>
      </c>
      <c r="AP5797" s="6">
        <v>5.1467109999999998</v>
      </c>
      <c r="AQ5797" s="4">
        <v>6.8587069999999999</v>
      </c>
      <c r="AR5797" s="4">
        <v>4.3512183333333327</v>
      </c>
      <c r="AS5797" s="4">
        <v>3.2668693333333336</v>
      </c>
      <c r="AT5797" s="4">
        <v>6.7957329999999994</v>
      </c>
      <c r="AU5797" s="4">
        <v>3.7169279999999998</v>
      </c>
      <c r="AV5797" s="7">
        <v>3.0883643333333333</v>
      </c>
      <c r="AW5797" s="7">
        <v>0.44222233333333333</v>
      </c>
      <c r="AX5797" s="2" t="s">
        <v>11977</v>
      </c>
      <c r="AY5797" s="2">
        <v>0.75526988500000003</v>
      </c>
      <c r="AZ5797" s="3" t="s">
        <v>10370</v>
      </c>
      <c r="BA5797" s="3"/>
    </row>
    <row r="5798" spans="1:53" ht="18" customHeight="1">
      <c r="A5798" s="2" t="s">
        <v>10371</v>
      </c>
      <c r="B5798" s="2">
        <v>14.953735999999999</v>
      </c>
      <c r="C5798" s="2">
        <v>12.650249000000001</v>
      </c>
      <c r="D5798" s="2">
        <v>0.99509999999999998</v>
      </c>
      <c r="E5798" s="2">
        <v>8.6981699999999993</v>
      </c>
      <c r="F5798" s="2">
        <v>11.213687999999999</v>
      </c>
      <c r="G5798" s="2">
        <v>0.178533</v>
      </c>
      <c r="H5798" s="2">
        <v>6.658989</v>
      </c>
      <c r="I5798" s="2">
        <v>0.25370799999999999</v>
      </c>
      <c r="J5798" s="2">
        <v>7.2150949999999998</v>
      </c>
      <c r="K5798" s="2">
        <v>9.0224130000000002</v>
      </c>
      <c r="L5798" s="2">
        <v>10.638512</v>
      </c>
      <c r="M5798" s="2">
        <v>11.773903000000001</v>
      </c>
      <c r="N5798" s="2">
        <v>11.048152999999999</v>
      </c>
      <c r="O5798" s="2">
        <v>12.641524</v>
      </c>
      <c r="P5798" s="2">
        <v>8.4486179999999997</v>
      </c>
      <c r="Q5798" s="2">
        <v>0.11552999999999999</v>
      </c>
      <c r="R5798" s="2">
        <v>0.115566</v>
      </c>
      <c r="S5798" s="2">
        <v>15.049973</v>
      </c>
      <c r="T5798" s="2">
        <v>34.488714000000002</v>
      </c>
      <c r="U5798" s="2">
        <v>26.283273000000001</v>
      </c>
      <c r="V5798" s="2">
        <v>37.083199</v>
      </c>
      <c r="W5798" s="2">
        <v>15.765829</v>
      </c>
      <c r="X5798" s="2">
        <v>0.135686</v>
      </c>
      <c r="Y5798" s="2">
        <v>8.5267999999999997E-2</v>
      </c>
      <c r="Z5798" s="2">
        <v>9.5330283333333341</v>
      </c>
      <c r="AA5798" s="2">
        <v>6.6967970000000001</v>
      </c>
      <c r="AB5798" s="2">
        <v>4.7092640000000001</v>
      </c>
      <c r="AC5798" s="2">
        <v>10.478275999999999</v>
      </c>
      <c r="AD5798" s="2">
        <v>10.712764999999999</v>
      </c>
      <c r="AE5798" s="2">
        <v>5.0936896666666671</v>
      </c>
      <c r="AF5798" s="2">
        <v>32.618395333333332</v>
      </c>
      <c r="AG5798" s="2">
        <v>5.3289276666666661</v>
      </c>
      <c r="AH5798" s="5">
        <v>20.413695000000001</v>
      </c>
      <c r="AI5798" s="5">
        <v>15.304601999999999</v>
      </c>
      <c r="AJ5798" s="5">
        <v>13.060789</v>
      </c>
      <c r="AK5798" s="5">
        <v>12.012494</v>
      </c>
      <c r="AL5798" s="6">
        <v>17.219494333333333</v>
      </c>
      <c r="AM5798" s="6">
        <v>13.961217</v>
      </c>
      <c r="AN5798" s="6">
        <v>15.85873</v>
      </c>
      <c r="AO5798" s="6">
        <v>15.527309333333333</v>
      </c>
      <c r="AP5798" s="6">
        <v>18.934616999999999</v>
      </c>
      <c r="AQ5798" s="4">
        <v>5.1740456666666672</v>
      </c>
      <c r="AR5798" s="4">
        <v>6.9319029999999993</v>
      </c>
      <c r="AS5798" s="4">
        <v>14.938924</v>
      </c>
      <c r="AT5798" s="4">
        <v>6.7256676666666673</v>
      </c>
      <c r="AU5798" s="4">
        <v>6.1069576666666663</v>
      </c>
      <c r="AV5798" s="7">
        <v>14.045985000000002</v>
      </c>
      <c r="AW5798" s="7">
        <v>2.5756779999999999</v>
      </c>
      <c r="AX5798" s="2" t="s">
        <v>118</v>
      </c>
      <c r="AY5798" s="2" t="s">
        <v>118</v>
      </c>
      <c r="AZ5798" s="3" t="s">
        <v>10372</v>
      </c>
      <c r="BA5798" s="3"/>
    </row>
    <row r="5799" spans="1:53" ht="18" customHeight="1">
      <c r="A5799" s="2" t="s">
        <v>10373</v>
      </c>
      <c r="B5799" s="2">
        <v>14.378318</v>
      </c>
      <c r="C5799" s="2">
        <v>10.108506</v>
      </c>
      <c r="D5799" s="2">
        <v>10.518115999999999</v>
      </c>
      <c r="E5799" s="2">
        <v>8.7182060000000003</v>
      </c>
      <c r="F5799" s="2">
        <v>11.627660000000001</v>
      </c>
      <c r="G5799" s="2">
        <v>7.4443279999999996</v>
      </c>
      <c r="H5799" s="2">
        <v>4.7848509999999997</v>
      </c>
      <c r="I5799" s="2">
        <v>3.901068</v>
      </c>
      <c r="J5799" s="2">
        <v>3.7390590000000001</v>
      </c>
      <c r="K5799" s="2">
        <v>14.426447</v>
      </c>
      <c r="L5799" s="2">
        <v>10.069082</v>
      </c>
      <c r="M5799" s="2">
        <v>14.823615</v>
      </c>
      <c r="N5799" s="2">
        <v>12.950047</v>
      </c>
      <c r="O5799" s="2">
        <v>12.798069999999999</v>
      </c>
      <c r="P5799" s="2">
        <v>11.034578</v>
      </c>
      <c r="Q5799" s="2">
        <v>21.805454000000001</v>
      </c>
      <c r="R5799" s="2">
        <v>19.016247</v>
      </c>
      <c r="S5799" s="2">
        <v>14.274181</v>
      </c>
      <c r="T5799" s="2">
        <v>28.716995000000001</v>
      </c>
      <c r="U5799" s="2">
        <v>23.337769000000002</v>
      </c>
      <c r="V5799" s="2">
        <v>29.488838000000001</v>
      </c>
      <c r="W5799" s="2">
        <v>31.073543999999998</v>
      </c>
      <c r="X5799" s="2">
        <v>28.494947</v>
      </c>
      <c r="Y5799" s="2">
        <v>40.142960000000002</v>
      </c>
      <c r="Z5799" s="2">
        <v>11.668313333333332</v>
      </c>
      <c r="AA5799" s="2">
        <v>9.2633980000000005</v>
      </c>
      <c r="AB5799" s="2">
        <v>4.1416593333333331</v>
      </c>
      <c r="AC5799" s="2">
        <v>13.106381333333331</v>
      </c>
      <c r="AD5799" s="2">
        <v>12.260898333333335</v>
      </c>
      <c r="AE5799" s="2">
        <v>18.365294000000002</v>
      </c>
      <c r="AF5799" s="2">
        <v>27.181200666666669</v>
      </c>
      <c r="AG5799" s="2">
        <v>33.237150333333332</v>
      </c>
      <c r="AH5799" s="5">
        <v>10.417176</v>
      </c>
      <c r="AI5799" s="5">
        <v>7.4067100000000003</v>
      </c>
      <c r="AJ5799" s="5">
        <v>11.217302</v>
      </c>
      <c r="AK5799" s="5">
        <v>15.32859</v>
      </c>
      <c r="AL5799" s="6">
        <v>12.048831999999999</v>
      </c>
      <c r="AM5799" s="6">
        <v>16.385576</v>
      </c>
      <c r="AN5799" s="6">
        <v>20.010695666666667</v>
      </c>
      <c r="AO5799" s="6">
        <v>16.300812666666669</v>
      </c>
      <c r="AP5799" s="6">
        <v>24.114238</v>
      </c>
      <c r="AQ5799" s="4">
        <v>17.471237666666667</v>
      </c>
      <c r="AR5799" s="4">
        <v>18.729704333333334</v>
      </c>
      <c r="AS5799" s="4">
        <v>26.262723999999995</v>
      </c>
      <c r="AT5799" s="4">
        <v>22.107350999999998</v>
      </c>
      <c r="AU5799" s="4">
        <v>25.923767666666663</v>
      </c>
      <c r="AV5799" s="7">
        <v>12.110082999999998</v>
      </c>
      <c r="AW5799" s="7">
        <v>7.2928673333333336</v>
      </c>
      <c r="AX5799" s="2" t="s">
        <v>11981</v>
      </c>
      <c r="AY5799" s="2">
        <v>0.93070916800000003</v>
      </c>
      <c r="AZ5799" s="3"/>
      <c r="BA5799" s="3"/>
    </row>
    <row r="5800" spans="1:53" ht="18" customHeight="1">
      <c r="A5800" s="2" t="s">
        <v>10374</v>
      </c>
      <c r="B5800" s="2">
        <v>5.6945170000000003</v>
      </c>
      <c r="C5800" s="2">
        <v>2.7794460000000001</v>
      </c>
      <c r="D5800" s="2">
        <v>3.256446</v>
      </c>
      <c r="E5800" s="2">
        <v>4.2711269999999999</v>
      </c>
      <c r="F5800" s="2">
        <v>4.1560290000000002</v>
      </c>
      <c r="G5800" s="2">
        <v>4.4920840000000002</v>
      </c>
      <c r="H5800" s="2">
        <v>5.7816799999999997</v>
      </c>
      <c r="I5800" s="2">
        <v>4.7583589999999996</v>
      </c>
      <c r="J5800" s="2">
        <v>6.0230449999999998</v>
      </c>
      <c r="K5800" s="2">
        <v>4.5731679999999999</v>
      </c>
      <c r="L5800" s="2">
        <v>2.2421820000000001</v>
      </c>
      <c r="M5800" s="2">
        <v>4.1545009999999998</v>
      </c>
      <c r="N5800" s="2">
        <v>5.9977320000000001</v>
      </c>
      <c r="O5800" s="2">
        <v>6.1244050000000003</v>
      </c>
      <c r="P5800" s="2">
        <v>6.2328609999999998</v>
      </c>
      <c r="Q5800" s="2">
        <v>17.661791000000001</v>
      </c>
      <c r="R5800" s="2">
        <v>5.0652689999999998</v>
      </c>
      <c r="S5800" s="2">
        <v>15.041537999999999</v>
      </c>
      <c r="T5800" s="2">
        <v>2.1483460000000001</v>
      </c>
      <c r="U5800" s="2">
        <v>2.924121</v>
      </c>
      <c r="V5800" s="2">
        <v>2.080778</v>
      </c>
      <c r="W5800" s="2">
        <v>1.9316739999999999</v>
      </c>
      <c r="X5800" s="2">
        <v>2.327566</v>
      </c>
      <c r="Y5800" s="2">
        <v>5.172974</v>
      </c>
      <c r="Z5800" s="2">
        <v>3.9101363333333339</v>
      </c>
      <c r="AA5800" s="2">
        <v>4.3064133333333334</v>
      </c>
      <c r="AB5800" s="2">
        <v>5.5210280000000003</v>
      </c>
      <c r="AC5800" s="2">
        <v>3.6566170000000002</v>
      </c>
      <c r="AD5800" s="2">
        <v>6.1183326666666673</v>
      </c>
      <c r="AE5800" s="2">
        <v>12.589532666666665</v>
      </c>
      <c r="AF5800" s="2">
        <v>2.3844150000000002</v>
      </c>
      <c r="AG5800" s="2">
        <v>3.1440713333333332</v>
      </c>
      <c r="AH5800" s="5">
        <v>2.80829</v>
      </c>
      <c r="AI5800" s="5">
        <v>4.5645829999999998</v>
      </c>
      <c r="AJ5800" s="5">
        <v>20.644568</v>
      </c>
      <c r="AK5800" s="5">
        <v>4.2399069999999996</v>
      </c>
      <c r="AL5800" s="6">
        <v>3.7638669999999999</v>
      </c>
      <c r="AM5800" s="6">
        <v>8.6129713333333324</v>
      </c>
      <c r="AN5800" s="6">
        <v>5.5766479999999996</v>
      </c>
      <c r="AO5800" s="6">
        <v>5.5288406666666674</v>
      </c>
      <c r="AP5800" s="6">
        <v>4.2408320000000002</v>
      </c>
      <c r="AQ5800" s="4">
        <v>3.4865140000000001</v>
      </c>
      <c r="AR5800" s="4">
        <v>2.2606346666666668</v>
      </c>
      <c r="AS5800" s="4">
        <v>3.9705159999999999</v>
      </c>
      <c r="AT5800" s="4">
        <v>4.8879770000000002</v>
      </c>
      <c r="AU5800" s="4">
        <v>3.1569916666666664</v>
      </c>
      <c r="AV5800" s="7">
        <v>5.1989656666666662</v>
      </c>
      <c r="AW5800" s="7">
        <v>6.8323833333333326</v>
      </c>
      <c r="AX5800" s="2" t="s">
        <v>11980</v>
      </c>
      <c r="AY5800" s="2">
        <v>0.420429255</v>
      </c>
      <c r="AZ5800" s="3" t="s">
        <v>10375</v>
      </c>
      <c r="BA5800" s="3"/>
    </row>
    <row r="5801" spans="1:53" ht="18" customHeight="1">
      <c r="A5801" s="2" t="s">
        <v>10376</v>
      </c>
      <c r="B5801" s="2">
        <v>130.551005</v>
      </c>
      <c r="C5801" s="2">
        <v>126.710847</v>
      </c>
      <c r="D5801" s="2">
        <v>123.825346</v>
      </c>
      <c r="E5801" s="2">
        <v>44.609476999999998</v>
      </c>
      <c r="F5801" s="2">
        <v>37.011890000000001</v>
      </c>
      <c r="G5801" s="2">
        <v>58.097016000000004</v>
      </c>
      <c r="H5801" s="2">
        <v>42.249541999999998</v>
      </c>
      <c r="I5801" s="2">
        <v>39.828265000000002</v>
      </c>
      <c r="J5801" s="2">
        <v>41.333815999999999</v>
      </c>
      <c r="K5801" s="2">
        <v>28.260259999999999</v>
      </c>
      <c r="L5801" s="2">
        <v>29.506807999999999</v>
      </c>
      <c r="M5801" s="2">
        <v>30.939208000000001</v>
      </c>
      <c r="N5801" s="2">
        <v>25.567394</v>
      </c>
      <c r="O5801" s="2">
        <v>29.696376999999998</v>
      </c>
      <c r="P5801" s="2">
        <v>31.332545</v>
      </c>
      <c r="Q5801" s="2">
        <v>32.550624999999997</v>
      </c>
      <c r="R5801" s="2">
        <v>31.630725999999999</v>
      </c>
      <c r="S5801" s="2">
        <v>30.243068999999998</v>
      </c>
      <c r="T5801" s="2">
        <v>24.229002999999999</v>
      </c>
      <c r="U5801" s="2">
        <v>23.689352</v>
      </c>
      <c r="V5801" s="2">
        <v>29.059899999999999</v>
      </c>
      <c r="W5801" s="2">
        <v>19.794619000000001</v>
      </c>
      <c r="X5801" s="2">
        <v>26.857993</v>
      </c>
      <c r="Y5801" s="2">
        <v>26.426116</v>
      </c>
      <c r="Z5801" s="2">
        <v>127.02906599999999</v>
      </c>
      <c r="AA5801" s="2">
        <v>46.572794333333327</v>
      </c>
      <c r="AB5801" s="2">
        <v>41.137207666666669</v>
      </c>
      <c r="AC5801" s="2">
        <v>29.568758666666668</v>
      </c>
      <c r="AD5801" s="2">
        <v>28.865438666666666</v>
      </c>
      <c r="AE5801" s="2">
        <v>31.474806666666666</v>
      </c>
      <c r="AF5801" s="2">
        <v>25.659418333333331</v>
      </c>
      <c r="AG5801" s="2">
        <v>24.359576000000004</v>
      </c>
      <c r="AH5801" s="5">
        <v>25.891431999999998</v>
      </c>
      <c r="AI5801" s="5">
        <v>39.611901000000003</v>
      </c>
      <c r="AJ5801" s="5">
        <v>36.507171999999997</v>
      </c>
      <c r="AK5801" s="5">
        <v>38.209651999999998</v>
      </c>
      <c r="AL5801" s="6">
        <v>74.680547666666669</v>
      </c>
      <c r="AM5801" s="6">
        <v>52.385472333333333</v>
      </c>
      <c r="AN5801" s="6">
        <v>42.761844333333329</v>
      </c>
      <c r="AO5801" s="6">
        <v>43.614042000000005</v>
      </c>
      <c r="AP5801" s="6">
        <v>34.835013000000004</v>
      </c>
      <c r="AQ5801" s="4">
        <v>90.596950666666658</v>
      </c>
      <c r="AR5801" s="4">
        <v>62.908876666666664</v>
      </c>
      <c r="AS5801" s="4">
        <v>55.430521333333331</v>
      </c>
      <c r="AT5801" s="4">
        <v>53.583483000000001</v>
      </c>
      <c r="AU5801" s="4">
        <v>37.634788</v>
      </c>
      <c r="AV5801" s="7">
        <v>134.50093999999999</v>
      </c>
      <c r="AW5801" s="7">
        <v>35.163636666666669</v>
      </c>
      <c r="AX5801" s="2" t="s">
        <v>11977</v>
      </c>
      <c r="AY5801" s="2">
        <v>0.98767645000000004</v>
      </c>
      <c r="AZ5801" s="3" t="s">
        <v>10377</v>
      </c>
      <c r="BA5801" s="3"/>
    </row>
    <row r="5802" spans="1:53" ht="18" customHeight="1">
      <c r="A5802" s="2" t="s">
        <v>644</v>
      </c>
      <c r="B5802" s="2">
        <v>15.806675</v>
      </c>
      <c r="C5802" s="2">
        <v>13.597543999999999</v>
      </c>
      <c r="D5802" s="2">
        <v>10.801023000000001</v>
      </c>
      <c r="E5802" s="2">
        <v>11.475892</v>
      </c>
      <c r="F5802" s="2">
        <v>16.852416999999999</v>
      </c>
      <c r="G5802" s="2">
        <v>22.897606</v>
      </c>
      <c r="H5802" s="2">
        <v>13.133806</v>
      </c>
      <c r="I5802" s="2">
        <v>23.539567999999999</v>
      </c>
      <c r="J5802" s="2">
        <v>18.602253999999999</v>
      </c>
      <c r="K5802" s="2">
        <v>10.788436000000001</v>
      </c>
      <c r="L5802" s="2">
        <v>6.1649159999999998</v>
      </c>
      <c r="M5802" s="2">
        <v>3.9050729999999998</v>
      </c>
      <c r="N5802" s="2">
        <v>1.9874849999999999</v>
      </c>
      <c r="O5802" s="2">
        <v>3.240119</v>
      </c>
      <c r="P5802" s="2">
        <v>1.777323</v>
      </c>
      <c r="Q5802" s="2">
        <v>28.002803</v>
      </c>
      <c r="R5802" s="2">
        <v>9.6921579999999992</v>
      </c>
      <c r="S5802" s="2">
        <v>29.898304</v>
      </c>
      <c r="T5802" s="2">
        <v>2.5055000000000001E-2</v>
      </c>
      <c r="U5802" s="2">
        <v>1.7961229999999999</v>
      </c>
      <c r="V5802" s="2">
        <v>0.54661499999999996</v>
      </c>
      <c r="W5802" s="2">
        <v>1.1895389999999999</v>
      </c>
      <c r="X5802" s="2">
        <v>4.8572340000000001</v>
      </c>
      <c r="Y5802" s="2">
        <v>10.108029999999999</v>
      </c>
      <c r="Z5802" s="2">
        <v>13.401747333333333</v>
      </c>
      <c r="AA5802" s="2">
        <v>17.075305</v>
      </c>
      <c r="AB5802" s="2">
        <v>18.425209333333331</v>
      </c>
      <c r="AC5802" s="2">
        <v>6.9528083333333344</v>
      </c>
      <c r="AD5802" s="2">
        <v>2.3349756666666663</v>
      </c>
      <c r="AE5802" s="2">
        <v>22.531088333333333</v>
      </c>
      <c r="AF5802" s="2">
        <v>0.78926433333333323</v>
      </c>
      <c r="AG5802" s="2">
        <v>5.3849343333333337</v>
      </c>
      <c r="AH5802" s="5">
        <v>1.3202999999999999E-2</v>
      </c>
      <c r="AI5802" s="5">
        <v>20.720959000000001</v>
      </c>
      <c r="AJ5802" s="5">
        <v>17.470015</v>
      </c>
      <c r="AK5802" s="5">
        <v>9.9091280000000008</v>
      </c>
      <c r="AL5802" s="6">
        <v>26.698573999999997</v>
      </c>
      <c r="AM5802" s="6">
        <v>21.996908666666666</v>
      </c>
      <c r="AN5802" s="6">
        <v>4.7521599999999999</v>
      </c>
      <c r="AO5802" s="6">
        <v>11.001544000000001</v>
      </c>
      <c r="AP5802" s="6">
        <v>5.4338489999999995</v>
      </c>
      <c r="AQ5802" s="4">
        <v>24.714943333333334</v>
      </c>
      <c r="AR5802" s="4">
        <v>10.824208666666665</v>
      </c>
      <c r="AS5802" s="4">
        <v>48.837151333333338</v>
      </c>
      <c r="AT5802" s="4">
        <v>31.749955999999997</v>
      </c>
      <c r="AU5802" s="4">
        <v>18.444191333333332</v>
      </c>
      <c r="AV5802" s="7">
        <v>20.399547333333334</v>
      </c>
      <c r="AW5802" s="7">
        <v>10.421911666666665</v>
      </c>
      <c r="AX5802" s="2" t="s">
        <v>11982</v>
      </c>
      <c r="AY5802" s="2">
        <v>0.58644468999999999</v>
      </c>
      <c r="AZ5802" s="3" t="s">
        <v>10378</v>
      </c>
      <c r="BA5802" s="3"/>
    </row>
    <row r="5803" spans="1:53" ht="18" customHeight="1">
      <c r="A5803" s="2" t="s">
        <v>10379</v>
      </c>
      <c r="B5803" s="2">
        <v>2.7815180000000002</v>
      </c>
      <c r="C5803" s="2">
        <v>4.5054999999999998E-2</v>
      </c>
      <c r="D5803" s="2">
        <v>2.4251070000000001</v>
      </c>
      <c r="E5803" s="2">
        <v>5.4306E-2</v>
      </c>
      <c r="F5803" s="2">
        <v>9.6750000000000003E-2</v>
      </c>
      <c r="G5803" s="2">
        <v>1.421268</v>
      </c>
      <c r="H5803" s="2">
        <v>0.121848</v>
      </c>
      <c r="I5803" s="2">
        <v>4.2888999999999997E-2</v>
      </c>
      <c r="J5803" s="2">
        <v>1.2186680000000001</v>
      </c>
      <c r="K5803" s="2">
        <v>4.9542869999999999</v>
      </c>
      <c r="L5803" s="2">
        <v>9.4232999999999997E-2</v>
      </c>
      <c r="M5803" s="2">
        <v>8.7167999999999995E-2</v>
      </c>
      <c r="N5803" s="2">
        <v>0.102491</v>
      </c>
      <c r="O5803" s="2">
        <v>9.9543000000000006E-2</v>
      </c>
      <c r="P5803" s="2">
        <v>4.3149199999999999</v>
      </c>
      <c r="Q5803" s="2">
        <v>10.394254999999999</v>
      </c>
      <c r="R5803" s="2">
        <v>7.4361940000000004</v>
      </c>
      <c r="S5803" s="2">
        <v>0.106978</v>
      </c>
      <c r="T5803" s="2">
        <v>8.6393999999999999E-2</v>
      </c>
      <c r="U5803" s="2">
        <v>5.7287999999999999E-2</v>
      </c>
      <c r="V5803" s="2">
        <v>6.9168999999999994E-2</v>
      </c>
      <c r="W5803" s="2">
        <v>5.3156000000000002E-2</v>
      </c>
      <c r="X5803" s="2">
        <v>6.7805000000000004E-2</v>
      </c>
      <c r="Y5803" s="2">
        <v>0.213916</v>
      </c>
      <c r="Z5803" s="2">
        <v>1.7505600000000001</v>
      </c>
      <c r="AA5803" s="2">
        <v>0.52410800000000002</v>
      </c>
      <c r="AB5803" s="2">
        <v>0.46113500000000002</v>
      </c>
      <c r="AC5803" s="2">
        <v>1.7118960000000001</v>
      </c>
      <c r="AD5803" s="2">
        <v>1.5056513333333335</v>
      </c>
      <c r="AE5803" s="2">
        <v>5.9791423333333347</v>
      </c>
      <c r="AF5803" s="2">
        <v>7.0950333333333337E-2</v>
      </c>
      <c r="AG5803" s="2">
        <v>0.11162566666666666</v>
      </c>
      <c r="AH5803" s="5">
        <v>7.1974999999999997E-2</v>
      </c>
      <c r="AI5803" s="5">
        <v>4.8384000000000003E-2</v>
      </c>
      <c r="AJ5803" s="5">
        <v>3.2317010000000002</v>
      </c>
      <c r="AK5803" s="5">
        <v>9.7896999999999998E-2</v>
      </c>
      <c r="AL5803" s="6">
        <v>3.7649229999999996</v>
      </c>
      <c r="AM5803" s="6">
        <v>1.666296</v>
      </c>
      <c r="AN5803" s="6">
        <v>1.3110003333333333</v>
      </c>
      <c r="AO5803" s="6">
        <v>2.6465776666666669</v>
      </c>
      <c r="AP5803" s="6">
        <v>0.93866266666666665</v>
      </c>
      <c r="AQ5803" s="4">
        <v>6.3050629999999996</v>
      </c>
      <c r="AR5803" s="4">
        <v>2.0557566666666669</v>
      </c>
      <c r="AS5803" s="4">
        <v>1.1891956666666668</v>
      </c>
      <c r="AT5803" s="4">
        <v>2.4847523333333332</v>
      </c>
      <c r="AU5803" s="4">
        <v>0.11209933333333333</v>
      </c>
      <c r="AV5803" s="7">
        <v>2.7761279999999999</v>
      </c>
      <c r="AW5803" s="7">
        <v>2.2380770000000001</v>
      </c>
      <c r="AX5803" s="2" t="s">
        <v>118</v>
      </c>
      <c r="AY5803" s="2" t="s">
        <v>118</v>
      </c>
      <c r="AZ5803" s="3"/>
      <c r="BA5803" s="3"/>
    </row>
    <row r="5804" spans="1:53" ht="18" customHeight="1">
      <c r="A5804" s="2" t="s">
        <v>10380</v>
      </c>
      <c r="B5804" s="2">
        <v>7.6909739999999998</v>
      </c>
      <c r="C5804" s="2">
        <v>7.2049219999999998</v>
      </c>
      <c r="D5804" s="2">
        <v>7.1106509999999998</v>
      </c>
      <c r="E5804" s="2">
        <v>6.3897469999999998</v>
      </c>
      <c r="F5804" s="2">
        <v>5.2266890000000004</v>
      </c>
      <c r="G5804" s="2">
        <v>0.490587</v>
      </c>
      <c r="H5804" s="2">
        <v>0.45721600000000001</v>
      </c>
      <c r="I5804" s="2">
        <v>11.079309</v>
      </c>
      <c r="J5804" s="2">
        <v>9.8770489999999995</v>
      </c>
      <c r="K5804" s="2">
        <v>3.6740620000000002</v>
      </c>
      <c r="L5804" s="2">
        <v>9.9848610000000004</v>
      </c>
      <c r="M5804" s="2">
        <v>7.685575</v>
      </c>
      <c r="N5804" s="2">
        <v>8.1582950000000007</v>
      </c>
      <c r="O5804" s="2">
        <v>6.2789419999999998</v>
      </c>
      <c r="P5804" s="2">
        <v>9.7176130000000001</v>
      </c>
      <c r="Q5804" s="2">
        <v>0.32732499999999998</v>
      </c>
      <c r="R5804" s="2">
        <v>0.31313600000000003</v>
      </c>
      <c r="S5804" s="2">
        <v>18.185898000000002</v>
      </c>
      <c r="T5804" s="2">
        <v>1.837717</v>
      </c>
      <c r="U5804" s="2">
        <v>4.9977530000000003</v>
      </c>
      <c r="V5804" s="2">
        <v>3.0751309999999998</v>
      </c>
      <c r="W5804" s="2">
        <v>1.0315019999999999</v>
      </c>
      <c r="X5804" s="2">
        <v>1.790082</v>
      </c>
      <c r="Y5804" s="2">
        <v>1.7793589999999999</v>
      </c>
      <c r="Z5804" s="2">
        <v>7.3355156666666668</v>
      </c>
      <c r="AA5804" s="2">
        <v>4.0356743333333336</v>
      </c>
      <c r="AB5804" s="2">
        <v>7.1378580000000005</v>
      </c>
      <c r="AC5804" s="2">
        <v>7.1148326666666675</v>
      </c>
      <c r="AD5804" s="2">
        <v>8.051616666666666</v>
      </c>
      <c r="AE5804" s="2">
        <v>6.2754529999999997</v>
      </c>
      <c r="AF5804" s="2">
        <v>3.3035336666666666</v>
      </c>
      <c r="AG5804" s="2">
        <v>1.5336476666666663</v>
      </c>
      <c r="AH5804" s="5">
        <v>11.779032000000001</v>
      </c>
      <c r="AI5804" s="5">
        <v>10.704160999999999</v>
      </c>
      <c r="AJ5804" s="5">
        <v>7.6974879999999999</v>
      </c>
      <c r="AK5804" s="5">
        <v>5.7077099999999996</v>
      </c>
      <c r="AL5804" s="6">
        <v>18.186045666666669</v>
      </c>
      <c r="AM5804" s="6">
        <v>18.936205333333334</v>
      </c>
      <c r="AN5804" s="6">
        <v>13.336770999999999</v>
      </c>
      <c r="AO5804" s="6">
        <v>9.234321333333332</v>
      </c>
      <c r="AP5804" s="6">
        <v>6.0353339999999989</v>
      </c>
      <c r="AQ5804" s="4">
        <v>12.036121</v>
      </c>
      <c r="AR5804" s="4">
        <v>3.4112570000000004</v>
      </c>
      <c r="AS5804" s="4">
        <v>4.5372296666666667</v>
      </c>
      <c r="AT5804" s="4">
        <v>5.1207726666666664</v>
      </c>
      <c r="AU5804" s="4">
        <v>5.4281630000000005</v>
      </c>
      <c r="AV5804" s="7">
        <v>5.8245346666666675</v>
      </c>
      <c r="AW5804" s="7">
        <v>10.352217666666666</v>
      </c>
      <c r="AX5804" s="2" t="s">
        <v>118</v>
      </c>
      <c r="AY5804" s="2" t="s">
        <v>118</v>
      </c>
      <c r="AZ5804" s="3"/>
      <c r="BA5804" s="3"/>
    </row>
    <row r="5805" spans="1:53" ht="18" customHeight="1">
      <c r="A5805" s="2" t="s">
        <v>10381</v>
      </c>
      <c r="B5805" s="2">
        <v>1.537E-3</v>
      </c>
      <c r="C5805" s="2">
        <v>8.3699999999999996E-4</v>
      </c>
      <c r="D5805" s="2">
        <v>2.2950000000000002E-3</v>
      </c>
      <c r="E5805" s="2">
        <v>13.918234</v>
      </c>
      <c r="F5805" s="2">
        <v>14.605911000000001</v>
      </c>
      <c r="G5805" s="2">
        <v>13.662846</v>
      </c>
      <c r="H5805" s="2">
        <v>1.4899999999999999E-4</v>
      </c>
      <c r="I5805" s="2">
        <v>2.091E-3</v>
      </c>
      <c r="J5805" s="2">
        <v>3.934E-3</v>
      </c>
      <c r="K5805" s="2">
        <v>2.3860000000000001E-3</v>
      </c>
      <c r="L5805" s="2">
        <v>2.8519999999999999E-3</v>
      </c>
      <c r="M5805" s="2">
        <v>1.098E-3</v>
      </c>
      <c r="N5805" s="2">
        <v>1.846E-3</v>
      </c>
      <c r="O5805" s="2">
        <v>2.1549999999999998E-3</v>
      </c>
      <c r="P5805" s="2">
        <v>3.2079999999999999E-3</v>
      </c>
      <c r="Q5805" s="2">
        <v>2.4710000000000001E-3</v>
      </c>
      <c r="R5805" s="2">
        <v>3.0430000000000001E-3</v>
      </c>
      <c r="S5805" s="2">
        <v>7.3300000000000004E-4</v>
      </c>
      <c r="T5805" s="2">
        <v>2.738E-3</v>
      </c>
      <c r="U5805" s="2">
        <v>2.2381999999999999E-2</v>
      </c>
      <c r="V5805" s="2">
        <v>2.3630000000000001E-3</v>
      </c>
      <c r="W5805" s="2">
        <v>6.7500000000000004E-4</v>
      </c>
      <c r="X5805" s="2">
        <v>1.08E-4</v>
      </c>
      <c r="Y5805" s="2">
        <v>3.8900000000000002E-4</v>
      </c>
      <c r="Z5805" s="2">
        <v>1.5563333333333332E-3</v>
      </c>
      <c r="AA5805" s="2">
        <v>14.062330333333334</v>
      </c>
      <c r="AB5805" s="2">
        <v>2.0579999999999999E-3</v>
      </c>
      <c r="AC5805" s="2">
        <v>2.1119999999999997E-3</v>
      </c>
      <c r="AD5805" s="2">
        <v>2.4029999999999998E-3</v>
      </c>
      <c r="AE5805" s="2">
        <v>2.0823333333333332E-3</v>
      </c>
      <c r="AF5805" s="2">
        <v>9.1610000000000007E-3</v>
      </c>
      <c r="AG5805" s="2">
        <v>3.9066666666666671E-4</v>
      </c>
      <c r="AH5805" s="5">
        <v>2.9776E-2</v>
      </c>
      <c r="AI5805" s="5">
        <v>8.3180000000000007E-3</v>
      </c>
      <c r="AJ5805" s="5">
        <v>9.1920000000000005E-3</v>
      </c>
      <c r="AK5805" s="5">
        <v>1.3999999999999999E-4</v>
      </c>
      <c r="AL5805" s="6">
        <v>6.0046666666666677E-3</v>
      </c>
      <c r="AM5805" s="6">
        <v>4.3376666666666668E-3</v>
      </c>
      <c r="AN5805" s="6">
        <v>4.4050000000000001E-3</v>
      </c>
      <c r="AO5805" s="6">
        <v>1.983E-3</v>
      </c>
      <c r="AP5805" s="6">
        <v>5.6690000000000004E-3</v>
      </c>
      <c r="AQ5805" s="4">
        <v>1.2923333333333334E-2</v>
      </c>
      <c r="AR5805" s="4">
        <v>0.46808066666666664</v>
      </c>
      <c r="AS5805" s="4">
        <v>0.28949433333333335</v>
      </c>
      <c r="AT5805" s="4">
        <v>9.469E-3</v>
      </c>
      <c r="AU5805" s="4">
        <v>8.9849999999999999E-3</v>
      </c>
      <c r="AV5805" s="7">
        <v>2.611E-3</v>
      </c>
      <c r="AW5805" s="7">
        <v>2.0343333333333333E-3</v>
      </c>
      <c r="AX5805" s="2" t="s">
        <v>11982</v>
      </c>
      <c r="AY5805" s="2">
        <v>0.63585014200000001</v>
      </c>
      <c r="AZ5805" s="3" t="s">
        <v>10382</v>
      </c>
      <c r="BA5805" s="3"/>
    </row>
    <row r="5806" spans="1:53" ht="18" customHeight="1">
      <c r="A5806" s="2" t="s">
        <v>10383</v>
      </c>
      <c r="B5806" s="2">
        <v>41.155357000000002</v>
      </c>
      <c r="C5806" s="2">
        <v>36.001258</v>
      </c>
      <c r="D5806" s="2">
        <v>47.642083</v>
      </c>
      <c r="E5806" s="2">
        <v>17.860157999999998</v>
      </c>
      <c r="F5806" s="2">
        <v>14.742044</v>
      </c>
      <c r="G5806" s="2">
        <v>24.202939000000001</v>
      </c>
      <c r="H5806" s="2">
        <v>23.634557000000001</v>
      </c>
      <c r="I5806" s="2">
        <v>15.604003000000001</v>
      </c>
      <c r="J5806" s="2">
        <v>14.960941</v>
      </c>
      <c r="K5806" s="2">
        <v>7.8817959999999996</v>
      </c>
      <c r="L5806" s="2">
        <v>10.211612000000001</v>
      </c>
      <c r="M5806" s="2">
        <v>9.3463419999999999</v>
      </c>
      <c r="N5806" s="2">
        <v>11.77041</v>
      </c>
      <c r="O5806" s="2">
        <v>11.589149000000001</v>
      </c>
      <c r="P5806" s="2">
        <v>9.9377069999999996</v>
      </c>
      <c r="Q5806" s="2">
        <v>13.977288</v>
      </c>
      <c r="R5806" s="2">
        <v>11.071334999999999</v>
      </c>
      <c r="S5806" s="2">
        <v>14.469158</v>
      </c>
      <c r="T5806" s="2">
        <v>6.619415</v>
      </c>
      <c r="U5806" s="2">
        <v>8.8009640000000005</v>
      </c>
      <c r="V5806" s="2">
        <v>8.8237210000000008</v>
      </c>
      <c r="W5806" s="2">
        <v>5.8273700000000002</v>
      </c>
      <c r="X5806" s="2">
        <v>8.5487660000000005</v>
      </c>
      <c r="Y5806" s="2">
        <v>11.294115</v>
      </c>
      <c r="Z5806" s="2">
        <v>41.599566000000003</v>
      </c>
      <c r="AA5806" s="2">
        <v>18.935047000000001</v>
      </c>
      <c r="AB5806" s="2">
        <v>18.066500333333334</v>
      </c>
      <c r="AC5806" s="2">
        <v>9.146583333333334</v>
      </c>
      <c r="AD5806" s="2">
        <v>11.099088666666667</v>
      </c>
      <c r="AE5806" s="2">
        <v>13.172593666666666</v>
      </c>
      <c r="AF5806" s="2">
        <v>8.0813666666666677</v>
      </c>
      <c r="AG5806" s="2">
        <v>8.5567503333333335</v>
      </c>
      <c r="AH5806" s="5">
        <v>6.5798930000000002</v>
      </c>
      <c r="AI5806" s="5">
        <v>9.2325140000000001</v>
      </c>
      <c r="AJ5806" s="5">
        <v>11.565535000000001</v>
      </c>
      <c r="AK5806" s="5">
        <v>17.542328999999999</v>
      </c>
      <c r="AL5806" s="6">
        <v>52.489417666666668</v>
      </c>
      <c r="AM5806" s="6">
        <v>34.153744333333336</v>
      </c>
      <c r="AN5806" s="6">
        <v>29.372585999999998</v>
      </c>
      <c r="AO5806" s="6">
        <v>23.994566666666667</v>
      </c>
      <c r="AP5806" s="6">
        <v>17.952719999999999</v>
      </c>
      <c r="AQ5806" s="4">
        <v>31.956779000000001</v>
      </c>
      <c r="AR5806" s="4">
        <v>19.850308999999999</v>
      </c>
      <c r="AS5806" s="4">
        <v>23.226168333333334</v>
      </c>
      <c r="AT5806" s="4">
        <v>20.101508666666664</v>
      </c>
      <c r="AU5806" s="4">
        <v>16.796880999999999</v>
      </c>
      <c r="AV5806" s="7">
        <v>50.517061333333338</v>
      </c>
      <c r="AW5806" s="7">
        <v>8.5650426666666686</v>
      </c>
      <c r="AX5806" s="2" t="s">
        <v>11977</v>
      </c>
      <c r="AY5806" s="2">
        <v>0.94328011199999995</v>
      </c>
      <c r="AZ5806" s="3" t="s">
        <v>10384</v>
      </c>
      <c r="BA5806" s="3"/>
    </row>
    <row r="5807" spans="1:53" ht="18" customHeight="1">
      <c r="A5807" s="2" t="s">
        <v>10385</v>
      </c>
      <c r="B5807" s="2">
        <v>21.329059000000001</v>
      </c>
      <c r="C5807" s="2">
        <v>1.0790000000000001E-3</v>
      </c>
      <c r="D5807" s="2">
        <v>17.444586000000001</v>
      </c>
      <c r="E5807" s="2">
        <v>7.9705950000000003</v>
      </c>
      <c r="F5807" s="2">
        <v>13.202175</v>
      </c>
      <c r="G5807" s="2">
        <v>16.845116999999998</v>
      </c>
      <c r="H5807" s="2">
        <v>16.583796</v>
      </c>
      <c r="I5807" s="2">
        <v>22.951449</v>
      </c>
      <c r="J5807" s="2">
        <v>1.289E-2</v>
      </c>
      <c r="K5807" s="2">
        <v>12.818671999999999</v>
      </c>
      <c r="L5807" s="2">
        <v>1.8109999999999999E-3</v>
      </c>
      <c r="M5807" s="2">
        <v>8.1739569999999997</v>
      </c>
      <c r="N5807" s="2">
        <v>1.199E-3</v>
      </c>
      <c r="O5807" s="2">
        <v>9.2500000000000004E-4</v>
      </c>
      <c r="P5807" s="2">
        <v>1.0679999999999999E-3</v>
      </c>
      <c r="Q5807" s="2">
        <v>1.5466000000000001E-2</v>
      </c>
      <c r="R5807" s="2">
        <v>8.4449999999999994E-3</v>
      </c>
      <c r="S5807" s="2">
        <v>6.9865999999999998E-2</v>
      </c>
      <c r="T5807" s="2">
        <v>2.141508</v>
      </c>
      <c r="U5807" s="2">
        <v>1.6329999999999999E-3</v>
      </c>
      <c r="V5807" s="2">
        <v>1.1429999999999999E-3</v>
      </c>
      <c r="W5807" s="2">
        <v>1.706164</v>
      </c>
      <c r="X5807" s="2">
        <v>3.9760000000000004E-3</v>
      </c>
      <c r="Y5807" s="2">
        <v>1.5870000000000001E-3</v>
      </c>
      <c r="Z5807" s="2">
        <v>12.924908000000002</v>
      </c>
      <c r="AA5807" s="2">
        <v>12.672629000000001</v>
      </c>
      <c r="AB5807" s="2">
        <v>13.182711666666668</v>
      </c>
      <c r="AC5807" s="2">
        <v>6.9981466666666661</v>
      </c>
      <c r="AD5807" s="2">
        <v>1.0640000000000001E-3</v>
      </c>
      <c r="AE5807" s="2">
        <v>3.1259000000000002E-2</v>
      </c>
      <c r="AF5807" s="2">
        <v>0.71476133333333325</v>
      </c>
      <c r="AG5807" s="2">
        <v>0.5705756666666667</v>
      </c>
      <c r="AH5807" s="5">
        <v>3.6410000000000001E-3</v>
      </c>
      <c r="AI5807" s="5">
        <v>6.3540000000000003E-3</v>
      </c>
      <c r="AJ5807" s="5">
        <v>17.248550999999999</v>
      </c>
      <c r="AK5807" s="5">
        <v>18.646234</v>
      </c>
      <c r="AL5807" s="6">
        <v>16.844766333333332</v>
      </c>
      <c r="AM5807" s="6">
        <v>8.6866690000000002</v>
      </c>
      <c r="AN5807" s="6">
        <v>6.8365730000000005</v>
      </c>
      <c r="AO5807" s="6">
        <v>11.486333000000002</v>
      </c>
      <c r="AP5807" s="6">
        <v>5.2157050000000007</v>
      </c>
      <c r="AQ5807" s="4">
        <v>32.679337666666669</v>
      </c>
      <c r="AR5807" s="4">
        <v>1.8590033333333331</v>
      </c>
      <c r="AS5807" s="4">
        <v>20.157331000000003</v>
      </c>
      <c r="AT5807" s="4">
        <v>27.376720333333335</v>
      </c>
      <c r="AU5807" s="4">
        <v>21.63226933333333</v>
      </c>
      <c r="AV5807" s="7">
        <v>8.9559506666666664</v>
      </c>
      <c r="AW5807" s="7">
        <v>14.955663000000001</v>
      </c>
      <c r="AX5807" s="2" t="s">
        <v>11977</v>
      </c>
      <c r="AY5807" s="2">
        <v>0.45601804800000001</v>
      </c>
      <c r="AZ5807" s="3" t="s">
        <v>10378</v>
      </c>
      <c r="BA5807" s="3"/>
    </row>
    <row r="5808" spans="1:53" ht="18" customHeight="1">
      <c r="A5808" s="2" t="s">
        <v>10386</v>
      </c>
      <c r="B5808" s="2">
        <v>55.283774999999999</v>
      </c>
      <c r="C5808" s="2">
        <v>65.159495000000007</v>
      </c>
      <c r="D5808" s="2">
        <v>60.116135999999997</v>
      </c>
      <c r="E5808" s="2">
        <v>13.089384000000001</v>
      </c>
      <c r="F5808" s="2">
        <v>7.4124429999999997</v>
      </c>
      <c r="G5808" s="2">
        <v>12.803368000000001</v>
      </c>
      <c r="H5808" s="2">
        <v>25.161401999999999</v>
      </c>
      <c r="I5808" s="2">
        <v>22.833853000000001</v>
      </c>
      <c r="J5808" s="2">
        <v>14.837109</v>
      </c>
      <c r="K5808" s="2">
        <v>17.894625999999999</v>
      </c>
      <c r="L5808" s="2">
        <v>13.738167000000001</v>
      </c>
      <c r="M5808" s="2">
        <v>11.08488</v>
      </c>
      <c r="N5808" s="2">
        <v>5.2781719999999996</v>
      </c>
      <c r="O5808" s="2">
        <v>12.817176</v>
      </c>
      <c r="P5808" s="2">
        <v>15.533992</v>
      </c>
      <c r="Q5808" s="2">
        <v>13.782624</v>
      </c>
      <c r="R5808" s="2">
        <v>3.4598080000000002</v>
      </c>
      <c r="S5808" s="2">
        <v>12.110215999999999</v>
      </c>
      <c r="T5808" s="2">
        <v>8.3075679999999998</v>
      </c>
      <c r="U5808" s="2">
        <v>7.4844239999999997</v>
      </c>
      <c r="V5808" s="2">
        <v>7.9316839999999997</v>
      </c>
      <c r="W5808" s="2">
        <v>3.9304830000000002</v>
      </c>
      <c r="X5808" s="2">
        <v>4.2530380000000001</v>
      </c>
      <c r="Y5808" s="2">
        <v>5.6793979999999999</v>
      </c>
      <c r="Z5808" s="2">
        <v>60.186468666666677</v>
      </c>
      <c r="AA5808" s="2">
        <v>11.101731666666666</v>
      </c>
      <c r="AB5808" s="2">
        <v>20.944121333333332</v>
      </c>
      <c r="AC5808" s="2">
        <v>14.239224333333333</v>
      </c>
      <c r="AD5808" s="2">
        <v>11.20978</v>
      </c>
      <c r="AE5808" s="2">
        <v>9.7842160000000007</v>
      </c>
      <c r="AF5808" s="2">
        <v>7.9078920000000004</v>
      </c>
      <c r="AG5808" s="2">
        <v>4.6209730000000002</v>
      </c>
      <c r="AH5808" s="5">
        <v>17.038665999999999</v>
      </c>
      <c r="AI5808" s="5">
        <v>16.257431</v>
      </c>
      <c r="AJ5808" s="5">
        <v>1.613219</v>
      </c>
      <c r="AK5808" s="5">
        <v>12.038650000000001</v>
      </c>
      <c r="AL5808" s="6">
        <v>145.24921733333332</v>
      </c>
      <c r="AM5808" s="6">
        <v>135.34342733333332</v>
      </c>
      <c r="AN5808" s="6">
        <v>133.64539766666664</v>
      </c>
      <c r="AO5808" s="6">
        <v>101.406189</v>
      </c>
      <c r="AP5808" s="6">
        <v>39.349733333333333</v>
      </c>
      <c r="AQ5808" s="4">
        <v>73.75566533333334</v>
      </c>
      <c r="AR5808" s="4">
        <v>69.490391333333335</v>
      </c>
      <c r="AS5808" s="4">
        <v>48.596708666666672</v>
      </c>
      <c r="AT5808" s="4">
        <v>59.653473999999996</v>
      </c>
      <c r="AU5808" s="4">
        <v>69.755221000000006</v>
      </c>
      <c r="AV5808" s="7">
        <v>58.12207733333333</v>
      </c>
      <c r="AW5808" s="7">
        <v>4.5446800000000005</v>
      </c>
      <c r="AX5808" s="2" t="s">
        <v>11977</v>
      </c>
      <c r="AY5808" s="2">
        <v>0.92259864599999997</v>
      </c>
      <c r="AZ5808" s="3" t="s">
        <v>9231</v>
      </c>
      <c r="BA5808" s="3"/>
    </row>
    <row r="5809" spans="1:53" ht="18" customHeight="1">
      <c r="A5809" s="2" t="s">
        <v>10387</v>
      </c>
      <c r="B5809" s="2">
        <v>4.4447020000000004</v>
      </c>
      <c r="C5809" s="2">
        <v>3.183373</v>
      </c>
      <c r="D5809" s="2">
        <v>3.9319519999999999</v>
      </c>
      <c r="E5809" s="2">
        <v>7.7413650000000001</v>
      </c>
      <c r="F5809" s="2">
        <v>4.9482980000000003</v>
      </c>
      <c r="G5809" s="2">
        <v>0.42059200000000002</v>
      </c>
      <c r="H5809" s="2">
        <v>2.9894099999999999</v>
      </c>
      <c r="I5809" s="2">
        <v>6.5964330000000002</v>
      </c>
      <c r="J5809" s="2">
        <v>4.7604119999999996</v>
      </c>
      <c r="K5809" s="2">
        <v>2.9423279999999998</v>
      </c>
      <c r="L5809" s="2">
        <v>5.1173060000000001</v>
      </c>
      <c r="M5809" s="2">
        <v>4.9723680000000003</v>
      </c>
      <c r="N5809" s="2">
        <v>4.5676399999999999</v>
      </c>
      <c r="O5809" s="2">
        <v>3.753228</v>
      </c>
      <c r="P5809" s="2">
        <v>5.4034560000000003</v>
      </c>
      <c r="Q5809" s="2">
        <v>9.5644500000000008</v>
      </c>
      <c r="R5809" s="2">
        <v>5.3223839999999996</v>
      </c>
      <c r="S5809" s="2">
        <v>11.354946</v>
      </c>
      <c r="T5809" s="2">
        <v>0.482099</v>
      </c>
      <c r="U5809" s="2">
        <v>2.694998</v>
      </c>
      <c r="V5809" s="2">
        <v>1.569671</v>
      </c>
      <c r="W5809" s="2">
        <v>0.782883</v>
      </c>
      <c r="X5809" s="2">
        <v>0.195105</v>
      </c>
      <c r="Y5809" s="2">
        <v>0.83130099999999996</v>
      </c>
      <c r="Z5809" s="2">
        <v>3.8533423333333339</v>
      </c>
      <c r="AA5809" s="2">
        <v>4.3700849999999996</v>
      </c>
      <c r="AB5809" s="2">
        <v>4.7820849999999995</v>
      </c>
      <c r="AC5809" s="2">
        <v>4.3440006666666662</v>
      </c>
      <c r="AD5809" s="2">
        <v>4.5747746666666673</v>
      </c>
      <c r="AE5809" s="2">
        <v>8.7472599999999989</v>
      </c>
      <c r="AF5809" s="2">
        <v>1.5822559999999999</v>
      </c>
      <c r="AG5809" s="2">
        <v>0.60309633333333335</v>
      </c>
      <c r="AH5809" s="5">
        <v>4.6727109999999996</v>
      </c>
      <c r="AI5809" s="5">
        <v>3.4500850000000001</v>
      </c>
      <c r="AJ5809" s="5">
        <v>4.6763880000000002</v>
      </c>
      <c r="AK5809" s="5">
        <v>3.5341689999999999</v>
      </c>
      <c r="AL5809" s="6">
        <v>16.696874666666666</v>
      </c>
      <c r="AM5809" s="6">
        <v>7.2144336666666673</v>
      </c>
      <c r="AN5809" s="6">
        <v>6.6594993333333328</v>
      </c>
      <c r="AO5809" s="6">
        <v>4.2402953333333331</v>
      </c>
      <c r="AP5809" s="6">
        <v>3.3192163333333333</v>
      </c>
      <c r="AQ5809" s="4">
        <v>9.5131510000000006</v>
      </c>
      <c r="AR5809" s="4">
        <v>3.1696209999999998</v>
      </c>
      <c r="AS5809" s="4">
        <v>2.7901919999999998</v>
      </c>
      <c r="AT5809" s="4">
        <v>2.8165486666666664</v>
      </c>
      <c r="AU5809" s="4">
        <v>2.5409026666666663</v>
      </c>
      <c r="AV5809" s="7">
        <v>4.4310536666666662</v>
      </c>
      <c r="AW5809" s="7">
        <v>4.7226393333333334</v>
      </c>
      <c r="AX5809" s="2" t="s">
        <v>11982</v>
      </c>
      <c r="AY5809" s="2">
        <v>0.36782450900000002</v>
      </c>
      <c r="AZ5809" s="3"/>
      <c r="BA5809" s="3"/>
    </row>
    <row r="5810" spans="1:53" ht="18" customHeight="1">
      <c r="A5810" s="2" t="s">
        <v>10388</v>
      </c>
      <c r="B5810" s="2">
        <v>7.2342199999999997</v>
      </c>
      <c r="C5810" s="2">
        <v>6.5976419999999996</v>
      </c>
      <c r="D5810" s="2">
        <v>7.1074960000000003</v>
      </c>
      <c r="E5810" s="2">
        <v>2.3075920000000001</v>
      </c>
      <c r="F5810" s="2">
        <v>4.3071999999999999</v>
      </c>
      <c r="G5810" s="2">
        <v>2.93988</v>
      </c>
      <c r="H5810" s="2">
        <v>0.68518400000000002</v>
      </c>
      <c r="I5810" s="2">
        <v>0.37935799999999997</v>
      </c>
      <c r="J5810" s="2">
        <v>0.56743600000000005</v>
      </c>
      <c r="K5810" s="2">
        <v>0.54313100000000003</v>
      </c>
      <c r="L5810" s="2">
        <v>0.76927500000000004</v>
      </c>
      <c r="M5810" s="2">
        <v>0.59857700000000003</v>
      </c>
      <c r="N5810" s="2">
        <v>0.65517000000000003</v>
      </c>
      <c r="O5810" s="2">
        <v>1.30755</v>
      </c>
      <c r="P5810" s="2">
        <v>0.64110199999999995</v>
      </c>
      <c r="Q5810" s="2">
        <v>0.470771</v>
      </c>
      <c r="R5810" s="2">
        <v>0.95442899999999997</v>
      </c>
      <c r="S5810" s="2">
        <v>0.92787299999999995</v>
      </c>
      <c r="T5810" s="2">
        <v>2.6682769999999998</v>
      </c>
      <c r="U5810" s="2">
        <v>1.024051</v>
      </c>
      <c r="V5810" s="2">
        <v>2.44286</v>
      </c>
      <c r="W5810" s="2">
        <v>4.4064930000000002</v>
      </c>
      <c r="X5810" s="2">
        <v>4.0061049999999998</v>
      </c>
      <c r="Y5810" s="2">
        <v>3.709244</v>
      </c>
      <c r="Z5810" s="2">
        <v>6.9797859999999998</v>
      </c>
      <c r="AA5810" s="2">
        <v>3.1848906666666665</v>
      </c>
      <c r="AB5810" s="2">
        <v>0.54399266666666668</v>
      </c>
      <c r="AC5810" s="2">
        <v>0.63699433333333344</v>
      </c>
      <c r="AD5810" s="2">
        <v>0.86794066666666669</v>
      </c>
      <c r="AE5810" s="2">
        <v>0.78435766666666673</v>
      </c>
      <c r="AF5810" s="2">
        <v>2.0450626666666665</v>
      </c>
      <c r="AG5810" s="2">
        <v>4.0406139999999997</v>
      </c>
      <c r="AH5810" s="5">
        <v>5.1444270000000003</v>
      </c>
      <c r="AI5810" s="5">
        <v>2.8147500000000001</v>
      </c>
      <c r="AJ5810" s="5">
        <v>9.9000000000000008E-3</v>
      </c>
      <c r="AK5810" s="5">
        <v>1.428634</v>
      </c>
      <c r="AL5810" s="6">
        <v>5.5963003333333328</v>
      </c>
      <c r="AM5810" s="6">
        <v>0.53084433333333336</v>
      </c>
      <c r="AN5810" s="6">
        <v>1.8443333333333336E-2</v>
      </c>
      <c r="AO5810" s="6">
        <v>2.5007333333333336E-2</v>
      </c>
      <c r="AP5810" s="6">
        <v>1.0921429999999999</v>
      </c>
      <c r="AQ5810" s="4">
        <v>2.0228176666666666</v>
      </c>
      <c r="AR5810" s="4">
        <v>0.8585883333333334</v>
      </c>
      <c r="AS5810" s="4">
        <v>3.5605050000000005</v>
      </c>
      <c r="AT5810" s="4">
        <v>3.7529729999999994</v>
      </c>
      <c r="AU5810" s="4">
        <v>3.8634789999999999</v>
      </c>
      <c r="AV5810" s="7">
        <v>9.353155666666666</v>
      </c>
      <c r="AW5810" s="7">
        <v>0.45574866666666675</v>
      </c>
      <c r="AX5810" s="2" t="s">
        <v>11977</v>
      </c>
      <c r="AY5810" s="2">
        <v>0.83733682099999995</v>
      </c>
      <c r="AZ5810" s="3" t="s">
        <v>10389</v>
      </c>
      <c r="BA5810" s="3"/>
    </row>
    <row r="5811" spans="1:53" ht="18" customHeight="1">
      <c r="A5811" s="2" t="s">
        <v>10390</v>
      </c>
      <c r="B5811" s="2">
        <v>7.4621919999999999</v>
      </c>
      <c r="C5811" s="2">
        <v>7.8285780000000003</v>
      </c>
      <c r="D5811" s="2">
        <v>8.5089000000000006</v>
      </c>
      <c r="E5811" s="2">
        <v>4.130439</v>
      </c>
      <c r="F5811" s="2">
        <v>5.2367280000000003</v>
      </c>
      <c r="G5811" s="2">
        <v>3.5154260000000002</v>
      </c>
      <c r="H5811" s="2">
        <v>9.9367719999999995</v>
      </c>
      <c r="I5811" s="2">
        <v>4.1453170000000004</v>
      </c>
      <c r="J5811" s="2">
        <v>3.5048759999999999</v>
      </c>
      <c r="K5811" s="2">
        <v>16.688651</v>
      </c>
      <c r="L5811" s="2">
        <v>19.402535</v>
      </c>
      <c r="M5811" s="2">
        <v>17.849475000000002</v>
      </c>
      <c r="N5811" s="2">
        <v>16.109515999999999</v>
      </c>
      <c r="O5811" s="2">
        <v>17.521864000000001</v>
      </c>
      <c r="P5811" s="2">
        <v>13.968170000000001</v>
      </c>
      <c r="Q5811" s="2">
        <v>14.338006999999999</v>
      </c>
      <c r="R5811" s="2">
        <v>15.288689</v>
      </c>
      <c r="S5811" s="2">
        <v>14.674614999999999</v>
      </c>
      <c r="T5811" s="2">
        <v>15.378043</v>
      </c>
      <c r="U5811" s="2">
        <v>15.483058</v>
      </c>
      <c r="V5811" s="2">
        <v>14.314424000000001</v>
      </c>
      <c r="W5811" s="2">
        <v>8.2187110000000008</v>
      </c>
      <c r="X5811" s="2">
        <v>19.799825999999999</v>
      </c>
      <c r="Y5811" s="2">
        <v>24.080283000000001</v>
      </c>
      <c r="Z5811" s="2">
        <v>7.9332233333333333</v>
      </c>
      <c r="AA5811" s="2">
        <v>4.2941976666666664</v>
      </c>
      <c r="AB5811" s="2">
        <v>5.8623216666666664</v>
      </c>
      <c r="AC5811" s="2">
        <v>17.980220333333335</v>
      </c>
      <c r="AD5811" s="2">
        <v>15.866516666666667</v>
      </c>
      <c r="AE5811" s="2">
        <v>14.767103666666666</v>
      </c>
      <c r="AF5811" s="2">
        <v>15.058508333333334</v>
      </c>
      <c r="AG5811" s="2">
        <v>17.366273333333336</v>
      </c>
      <c r="AH5811" s="5">
        <v>17.245014000000001</v>
      </c>
      <c r="AI5811" s="5">
        <v>5.5852779999999997</v>
      </c>
      <c r="AJ5811" s="5">
        <v>16.013850999999999</v>
      </c>
      <c r="AK5811" s="5">
        <v>18.863902</v>
      </c>
      <c r="AL5811" s="6">
        <v>23.685736000000002</v>
      </c>
      <c r="AM5811" s="6">
        <v>19.611198666666667</v>
      </c>
      <c r="AN5811" s="6">
        <v>16.757116333333332</v>
      </c>
      <c r="AO5811" s="6">
        <v>11.111427333333333</v>
      </c>
      <c r="AP5811" s="6">
        <v>8.1806386666666668</v>
      </c>
      <c r="AQ5811" s="4">
        <v>13.383386666666667</v>
      </c>
      <c r="AR5811" s="4">
        <v>19.516692000000003</v>
      </c>
      <c r="AS5811" s="4">
        <v>20.962554666666666</v>
      </c>
      <c r="AT5811" s="4">
        <v>17.379189666666665</v>
      </c>
      <c r="AU5811" s="4">
        <v>26.368951666666664</v>
      </c>
      <c r="AV5811" s="7">
        <v>6.1294966666666673</v>
      </c>
      <c r="AW5811" s="7">
        <v>17.582201666666666</v>
      </c>
      <c r="AX5811" s="2" t="s">
        <v>11979</v>
      </c>
      <c r="AY5811" s="2">
        <v>0.56489429899999999</v>
      </c>
      <c r="AZ5811" s="3"/>
      <c r="BA5811" s="3"/>
    </row>
    <row r="5812" spans="1:53" ht="18" customHeight="1">
      <c r="A5812" s="2" t="s">
        <v>10391</v>
      </c>
      <c r="B5812" s="2">
        <v>8.2170520000000007</v>
      </c>
      <c r="C5812" s="2">
        <v>8.0002370000000003</v>
      </c>
      <c r="D5812" s="2">
        <v>7.2075509999999996</v>
      </c>
      <c r="E5812" s="2">
        <v>1.268956</v>
      </c>
      <c r="F5812" s="2">
        <v>1.125407</v>
      </c>
      <c r="G5812" s="2">
        <v>1.056605</v>
      </c>
      <c r="H5812" s="2">
        <v>0.117148</v>
      </c>
      <c r="I5812" s="2">
        <v>0.13900399999999999</v>
      </c>
      <c r="J5812" s="2">
        <v>0.19750100000000001</v>
      </c>
      <c r="K5812" s="2">
        <v>5.4724000000000002E-2</v>
      </c>
      <c r="L5812" s="2">
        <v>0.20013900000000001</v>
      </c>
      <c r="M5812" s="2">
        <v>5.0362999999999998E-2</v>
      </c>
      <c r="N5812" s="2">
        <v>3.2607999999999998E-2</v>
      </c>
      <c r="O5812" s="2">
        <v>2.3931999999999998E-2</v>
      </c>
      <c r="P5812" s="2">
        <v>5.7584999999999997E-2</v>
      </c>
      <c r="Q5812" s="2">
        <v>0.37138300000000002</v>
      </c>
      <c r="R5812" s="2">
        <v>0.26920899999999998</v>
      </c>
      <c r="S5812" s="2">
        <v>0.47629899999999997</v>
      </c>
      <c r="T5812" s="2">
        <v>0.327241</v>
      </c>
      <c r="U5812" s="2">
        <v>0.18584800000000001</v>
      </c>
      <c r="V5812" s="2">
        <v>0.34137400000000001</v>
      </c>
      <c r="W5812" s="2">
        <v>0</v>
      </c>
      <c r="X5812" s="2">
        <v>5.8319999999999997E-2</v>
      </c>
      <c r="Y5812" s="2">
        <v>0.43732599999999999</v>
      </c>
      <c r="Z5812" s="2">
        <v>7.8082799999999999</v>
      </c>
      <c r="AA5812" s="2">
        <v>1.1503226666666668</v>
      </c>
      <c r="AB5812" s="2">
        <v>0.15121766666666667</v>
      </c>
      <c r="AC5812" s="2">
        <v>0.101742</v>
      </c>
      <c r="AD5812" s="2">
        <v>3.8041666666666661E-2</v>
      </c>
      <c r="AE5812" s="2">
        <v>0.37229700000000004</v>
      </c>
      <c r="AF5812" s="2">
        <v>0.28482099999999999</v>
      </c>
      <c r="AG5812" s="2">
        <v>0.16521533333333333</v>
      </c>
      <c r="AH5812" s="5">
        <v>6.5558000000000005E-2</v>
      </c>
      <c r="AI5812" s="5">
        <v>0.13694500000000001</v>
      </c>
      <c r="AJ5812" s="5">
        <v>0</v>
      </c>
      <c r="AK5812" s="5">
        <v>1.2075830000000001</v>
      </c>
      <c r="AL5812" s="6">
        <v>5.2685573333333329</v>
      </c>
      <c r="AM5812" s="6">
        <v>8.5818666666666668E-2</v>
      </c>
      <c r="AN5812" s="6">
        <v>0</v>
      </c>
      <c r="AO5812" s="6">
        <v>0.13959233333333335</v>
      </c>
      <c r="AP5812" s="6">
        <v>4.6563999999999994E-2</v>
      </c>
      <c r="AQ5812" s="4">
        <v>1.4482273333333335</v>
      </c>
      <c r="AR5812" s="4">
        <v>0.43964933333333339</v>
      </c>
      <c r="AS5812" s="4">
        <v>0.47492699999999993</v>
      </c>
      <c r="AT5812" s="4">
        <v>7.1227333333333337E-2</v>
      </c>
      <c r="AU5812" s="4">
        <v>5.8515999999999992E-2</v>
      </c>
      <c r="AV5812" s="7">
        <v>5.9460576666666656</v>
      </c>
      <c r="AW5812" s="7">
        <v>5.6047666666666662E-2</v>
      </c>
      <c r="AX5812" s="2" t="s">
        <v>11977</v>
      </c>
      <c r="AY5812" s="2">
        <v>0.98684943700000005</v>
      </c>
      <c r="AZ5812" s="3" t="s">
        <v>7993</v>
      </c>
      <c r="BA5812" s="3"/>
    </row>
    <row r="5813" spans="1:53" ht="18" customHeight="1">
      <c r="A5813" s="2" t="s">
        <v>10392</v>
      </c>
      <c r="B5813" s="2">
        <v>3.0062639999999998</v>
      </c>
      <c r="C5813" s="2">
        <v>2.2340080000000002</v>
      </c>
      <c r="D5813" s="2">
        <v>3.8573189999999999</v>
      </c>
      <c r="E5813" s="2">
        <v>1.4514910000000001</v>
      </c>
      <c r="F5813" s="2">
        <v>1.0051620000000001</v>
      </c>
      <c r="G5813" s="2">
        <v>8.0651E-2</v>
      </c>
      <c r="H5813" s="2">
        <v>0.56139399999999995</v>
      </c>
      <c r="I5813" s="2">
        <v>8.3446000000000006E-2</v>
      </c>
      <c r="J5813" s="2">
        <v>0.83623999999999998</v>
      </c>
      <c r="K5813" s="2">
        <v>2.0630000000000002E-3</v>
      </c>
      <c r="L5813" s="2">
        <v>3.2030000000000001E-3</v>
      </c>
      <c r="M5813" s="2">
        <v>4.5649999999999996E-3</v>
      </c>
      <c r="N5813" s="2">
        <v>6.0549999999999996E-3</v>
      </c>
      <c r="O5813" s="2">
        <v>8.2410000000000001E-3</v>
      </c>
      <c r="P5813" s="2">
        <v>8.0405000000000004E-2</v>
      </c>
      <c r="Q5813" s="2">
        <v>1.0178469999999999</v>
      </c>
      <c r="R5813" s="2">
        <v>1.0148239999999999</v>
      </c>
      <c r="S5813" s="2">
        <v>1.0585279999999999</v>
      </c>
      <c r="T5813" s="2">
        <v>1.3581920000000001</v>
      </c>
      <c r="U5813" s="2">
        <v>1.174533</v>
      </c>
      <c r="V5813" s="2">
        <v>1.8261989999999999</v>
      </c>
      <c r="W5813" s="2">
        <v>3.5036390000000002</v>
      </c>
      <c r="X5813" s="2">
        <v>2.102379</v>
      </c>
      <c r="Y5813" s="2">
        <v>3.2401010000000001</v>
      </c>
      <c r="Z5813" s="2">
        <v>3.0325303333333333</v>
      </c>
      <c r="AA5813" s="2">
        <v>0.84576800000000008</v>
      </c>
      <c r="AB5813" s="2">
        <v>0.49369333333333332</v>
      </c>
      <c r="AC5813" s="2">
        <v>3.277E-3</v>
      </c>
      <c r="AD5813" s="2">
        <v>3.1567000000000005E-2</v>
      </c>
      <c r="AE5813" s="2">
        <v>1.0303996666666666</v>
      </c>
      <c r="AF5813" s="2">
        <v>1.4529746666666667</v>
      </c>
      <c r="AG5813" s="2">
        <v>2.9487063333333339</v>
      </c>
      <c r="AH5813" s="5">
        <v>2.7938170000000002</v>
      </c>
      <c r="AI5813" s="5">
        <v>1.136417</v>
      </c>
      <c r="AJ5813" s="5">
        <v>0.74034699999999998</v>
      </c>
      <c r="AK5813" s="5">
        <v>1.1979010000000001</v>
      </c>
      <c r="AL5813" s="6">
        <v>3.3468823333333333</v>
      </c>
      <c r="AM5813" s="6">
        <v>0.80261799999999994</v>
      </c>
      <c r="AN5813" s="6">
        <v>0.3238436666666667</v>
      </c>
      <c r="AO5813" s="6">
        <v>0.62020600000000004</v>
      </c>
      <c r="AP5813" s="6">
        <v>1.5193026666666667</v>
      </c>
      <c r="AQ5813" s="4">
        <v>0.78142666666666682</v>
      </c>
      <c r="AR5813" s="4">
        <v>0.92627733333333351</v>
      </c>
      <c r="AS5813" s="4">
        <v>0.87359700000000007</v>
      </c>
      <c r="AT5813" s="4">
        <v>1.1500106666666667</v>
      </c>
      <c r="AU5813" s="4">
        <v>0.36924366666666669</v>
      </c>
      <c r="AV5813" s="7">
        <v>3.1198213333333329</v>
      </c>
      <c r="AW5813" s="7">
        <v>0.75293600000000005</v>
      </c>
      <c r="AX5813" s="2" t="s">
        <v>11978</v>
      </c>
      <c r="AY5813" s="2">
        <v>0.92972853300000002</v>
      </c>
      <c r="AZ5813" s="3" t="s">
        <v>7980</v>
      </c>
      <c r="BA5813" s="3" t="s">
        <v>3655</v>
      </c>
    </row>
    <row r="5814" spans="1:53" ht="18" customHeight="1">
      <c r="A5814" s="2" t="s">
        <v>1338</v>
      </c>
      <c r="B5814" s="2">
        <v>9.0760210000000008</v>
      </c>
      <c r="C5814" s="2">
        <v>12.004206999999999</v>
      </c>
      <c r="D5814" s="2">
        <v>12.366906999999999</v>
      </c>
      <c r="E5814" s="2">
        <v>7.1402400000000004</v>
      </c>
      <c r="F5814" s="2">
        <v>5.0434460000000003</v>
      </c>
      <c r="G5814" s="2">
        <v>5.4915599999999998</v>
      </c>
      <c r="H5814" s="2">
        <v>9.2449429999999992</v>
      </c>
      <c r="I5814" s="2">
        <v>6.7967930000000001</v>
      </c>
      <c r="J5814" s="2">
        <v>7.9210739999999999</v>
      </c>
      <c r="K5814" s="2">
        <v>8.2659979999999997</v>
      </c>
      <c r="L5814" s="2">
        <v>8.1829549999999998</v>
      </c>
      <c r="M5814" s="2">
        <v>6.2459420000000003</v>
      </c>
      <c r="N5814" s="2">
        <v>5.5496840000000001</v>
      </c>
      <c r="O5814" s="2">
        <v>3.5160149999999999</v>
      </c>
      <c r="P5814" s="2">
        <v>3.9338329999999999</v>
      </c>
      <c r="Q5814" s="2">
        <v>2.721536</v>
      </c>
      <c r="R5814" s="2">
        <v>3.591958</v>
      </c>
      <c r="S5814" s="2">
        <v>1.6280600000000001</v>
      </c>
      <c r="T5814" s="2">
        <v>0.76428600000000002</v>
      </c>
      <c r="U5814" s="2">
        <v>0.77069500000000002</v>
      </c>
      <c r="V5814" s="2">
        <v>1.213781</v>
      </c>
      <c r="W5814" s="2">
        <v>0.60731800000000002</v>
      </c>
      <c r="X5814" s="2">
        <v>0.197266</v>
      </c>
      <c r="Y5814" s="2">
        <v>0.14751600000000001</v>
      </c>
      <c r="Z5814" s="2">
        <v>11.149044999999999</v>
      </c>
      <c r="AA5814" s="2">
        <v>5.8917486666666674</v>
      </c>
      <c r="AB5814" s="2">
        <v>7.9876033333333334</v>
      </c>
      <c r="AC5814" s="2">
        <v>7.5649649999999999</v>
      </c>
      <c r="AD5814" s="2">
        <v>4.3331773333333334</v>
      </c>
      <c r="AE5814" s="2">
        <v>2.6471846666666665</v>
      </c>
      <c r="AF5814" s="2">
        <v>0.91625400000000001</v>
      </c>
      <c r="AG5814" s="2">
        <v>0.31736666666666663</v>
      </c>
      <c r="AH5814" s="5">
        <v>3.9612379999999998</v>
      </c>
      <c r="AI5814" s="5">
        <v>5.4276410000000004</v>
      </c>
      <c r="AJ5814" s="5">
        <v>2.6738599999999999</v>
      </c>
      <c r="AK5814" s="5">
        <v>5.9516710000000002</v>
      </c>
      <c r="AL5814" s="6">
        <v>26.878119666666667</v>
      </c>
      <c r="AM5814" s="6">
        <v>7.0443849999999992</v>
      </c>
      <c r="AN5814" s="6">
        <v>2.7365576666666667</v>
      </c>
      <c r="AO5814" s="6">
        <v>2.204971</v>
      </c>
      <c r="AP5814" s="6">
        <v>0.70749233333333328</v>
      </c>
      <c r="AQ5814" s="4">
        <v>24.536794</v>
      </c>
      <c r="AR5814" s="4">
        <v>20.679539000000002</v>
      </c>
      <c r="AS5814" s="4">
        <v>35.443102333333329</v>
      </c>
      <c r="AT5814" s="4">
        <v>21.529180999999998</v>
      </c>
      <c r="AU5814" s="4">
        <v>16.116960666666667</v>
      </c>
      <c r="AV5814" s="7">
        <v>8.9117340000000009</v>
      </c>
      <c r="AW5814" s="7">
        <v>5.9342049999999995</v>
      </c>
      <c r="AX5814" s="2" t="s">
        <v>11982</v>
      </c>
      <c r="AY5814" s="2">
        <v>0.699319786</v>
      </c>
      <c r="AZ5814" s="3" t="s">
        <v>7972</v>
      </c>
      <c r="BA5814" s="3"/>
    </row>
    <row r="5815" spans="1:53" ht="18" customHeight="1">
      <c r="A5815" s="2" t="s">
        <v>10393</v>
      </c>
      <c r="B5815" s="2">
        <v>0.46222299999999999</v>
      </c>
      <c r="C5815" s="2">
        <v>0.12726599999999999</v>
      </c>
      <c r="D5815" s="2">
        <v>0.51980800000000005</v>
      </c>
      <c r="E5815" s="2">
        <v>1.8755109999999999</v>
      </c>
      <c r="F5815" s="2">
        <v>1.3217859999999999</v>
      </c>
      <c r="G5815" s="2">
        <v>1.345982</v>
      </c>
      <c r="H5815" s="2">
        <v>3.3755250000000001</v>
      </c>
      <c r="I5815" s="2">
        <v>3.3349820000000001</v>
      </c>
      <c r="J5815" s="2">
        <v>2.3591410000000002</v>
      </c>
      <c r="K5815" s="2">
        <v>7.8607670000000001</v>
      </c>
      <c r="L5815" s="2">
        <v>7.982227</v>
      </c>
      <c r="M5815" s="2">
        <v>11.907582</v>
      </c>
      <c r="N5815" s="2">
        <v>4.052352</v>
      </c>
      <c r="O5815" s="2">
        <v>3.7793290000000002</v>
      </c>
      <c r="P5815" s="2">
        <v>4.8612880000000001</v>
      </c>
      <c r="Q5815" s="2">
        <v>33.625134000000003</v>
      </c>
      <c r="R5815" s="2">
        <v>11.14485</v>
      </c>
      <c r="S5815" s="2">
        <v>15.333368</v>
      </c>
      <c r="T5815" s="2">
        <v>8.8870679999999993</v>
      </c>
      <c r="U5815" s="2">
        <v>15.590769</v>
      </c>
      <c r="V5815" s="2">
        <v>30.093769999999999</v>
      </c>
      <c r="W5815" s="2">
        <v>22.333523</v>
      </c>
      <c r="X5815" s="2">
        <v>20.938797999999998</v>
      </c>
      <c r="Y5815" s="2">
        <v>12.847474</v>
      </c>
      <c r="Z5815" s="2">
        <v>0.36976566666666666</v>
      </c>
      <c r="AA5815" s="2">
        <v>1.5144263333333334</v>
      </c>
      <c r="AB5815" s="2">
        <v>3.0232160000000001</v>
      </c>
      <c r="AC5815" s="2">
        <v>9.2501920000000002</v>
      </c>
      <c r="AD5815" s="2">
        <v>4.2309896666666669</v>
      </c>
      <c r="AE5815" s="2">
        <v>20.034450666666668</v>
      </c>
      <c r="AF5815" s="2">
        <v>18.190535666666666</v>
      </c>
      <c r="AG5815" s="2">
        <v>18.706598333333332</v>
      </c>
      <c r="AH5815" s="5">
        <v>0.53398100000000004</v>
      </c>
      <c r="AI5815" s="5">
        <v>10.175470000000001</v>
      </c>
      <c r="AJ5815" s="5">
        <v>23.434311000000001</v>
      </c>
      <c r="AK5815" s="5">
        <v>2.7224689999999998</v>
      </c>
      <c r="AL5815" s="6">
        <v>5.1907786666666667</v>
      </c>
      <c r="AM5815" s="6">
        <v>22.748954666666666</v>
      </c>
      <c r="AN5815" s="6">
        <v>25.115537</v>
      </c>
      <c r="AO5815" s="6">
        <v>66.302936000000003</v>
      </c>
      <c r="AP5815" s="6">
        <v>43.218081000000005</v>
      </c>
      <c r="AQ5815" s="4">
        <v>6.8423576666666674</v>
      </c>
      <c r="AR5815" s="4">
        <v>15.434810666666666</v>
      </c>
      <c r="AS5815" s="4">
        <v>9.8899849999999994</v>
      </c>
      <c r="AT5815" s="4">
        <v>17.854650333333336</v>
      </c>
      <c r="AU5815" s="4">
        <v>58.198366999999998</v>
      </c>
      <c r="AV5815" s="7">
        <v>0.83226866666666666</v>
      </c>
      <c r="AW5815" s="7">
        <v>6.662952999999999</v>
      </c>
      <c r="AX5815" s="2" t="s">
        <v>11981</v>
      </c>
      <c r="AY5815" s="2">
        <v>0.65041046199999997</v>
      </c>
      <c r="AZ5815" s="3" t="s">
        <v>10394</v>
      </c>
      <c r="BA5815" s="3"/>
    </row>
    <row r="5816" spans="1:53" ht="18" customHeight="1">
      <c r="A5816" s="2" t="s">
        <v>10395</v>
      </c>
      <c r="B5816" s="2">
        <v>0.903088</v>
      </c>
      <c r="C5816" s="2">
        <v>0.88873800000000003</v>
      </c>
      <c r="D5816" s="2">
        <v>0.45465699999999998</v>
      </c>
      <c r="E5816" s="2">
        <v>2.4774720000000001</v>
      </c>
      <c r="F5816" s="2">
        <v>1.9707049999999999</v>
      </c>
      <c r="G5816" s="2">
        <v>2.453497</v>
      </c>
      <c r="H5816" s="2">
        <v>3.2680039999999999</v>
      </c>
      <c r="I5816" s="2">
        <v>4.4468519999999998</v>
      </c>
      <c r="J5816" s="2">
        <v>4.1446269999999998</v>
      </c>
      <c r="K5816" s="2">
        <v>9.1183519999999998</v>
      </c>
      <c r="L5816" s="2">
        <v>8.5859710000000007</v>
      </c>
      <c r="M5816" s="2">
        <v>12.026183</v>
      </c>
      <c r="N5816" s="2">
        <v>3.1954389999999999</v>
      </c>
      <c r="O5816" s="2">
        <v>3.9556450000000001</v>
      </c>
      <c r="P5816" s="2">
        <v>5.0505250000000004</v>
      </c>
      <c r="Q5816" s="2">
        <v>25.762217</v>
      </c>
      <c r="R5816" s="2">
        <v>12.339221</v>
      </c>
      <c r="S5816" s="2">
        <v>14.171112000000001</v>
      </c>
      <c r="T5816" s="2">
        <v>7.3589159999999998</v>
      </c>
      <c r="U5816" s="2">
        <v>14.67521</v>
      </c>
      <c r="V5816" s="2">
        <v>12.486939</v>
      </c>
      <c r="W5816" s="2">
        <v>25.823011000000001</v>
      </c>
      <c r="X5816" s="2">
        <v>20.624535999999999</v>
      </c>
      <c r="Y5816" s="2">
        <v>13.672578</v>
      </c>
      <c r="Z5816" s="2">
        <v>0.74882766666666667</v>
      </c>
      <c r="AA5816" s="2">
        <v>2.3005580000000001</v>
      </c>
      <c r="AB5816" s="2">
        <v>3.9531609999999997</v>
      </c>
      <c r="AC5816" s="2">
        <v>9.9101686666666673</v>
      </c>
      <c r="AD5816" s="2">
        <v>4.0672030000000001</v>
      </c>
      <c r="AE5816" s="2">
        <v>17.424183333333335</v>
      </c>
      <c r="AF5816" s="2">
        <v>11.507021666666667</v>
      </c>
      <c r="AG5816" s="2">
        <v>20.040041666666667</v>
      </c>
      <c r="AH5816" s="5">
        <v>4.6579230000000003</v>
      </c>
      <c r="AI5816" s="5">
        <v>4.8875840000000004</v>
      </c>
      <c r="AJ5816" s="5">
        <v>16.963198999999999</v>
      </c>
      <c r="AK5816" s="5">
        <v>2.3452999999999999</v>
      </c>
      <c r="AL5816" s="6">
        <v>7.925170333333333</v>
      </c>
      <c r="AM5816" s="6">
        <v>28.58284466666667</v>
      </c>
      <c r="AN5816" s="6">
        <v>22.879557333333334</v>
      </c>
      <c r="AO5816" s="6">
        <v>41.481224333333337</v>
      </c>
      <c r="AP5816" s="6">
        <v>46.669851999999999</v>
      </c>
      <c r="AQ5816" s="4">
        <v>6.6146059999999993</v>
      </c>
      <c r="AR5816" s="4">
        <v>12.639570666666666</v>
      </c>
      <c r="AS5816" s="4">
        <v>9.7027296666666683</v>
      </c>
      <c r="AT5816" s="4">
        <v>12.268750666666667</v>
      </c>
      <c r="AU5816" s="4">
        <v>17.910495333333333</v>
      </c>
      <c r="AV5816" s="7">
        <v>1.2230099999999999</v>
      </c>
      <c r="AW5816" s="7">
        <v>5.9592133333333335</v>
      </c>
      <c r="AX5816" s="2" t="s">
        <v>11981</v>
      </c>
      <c r="AY5816" s="2">
        <v>0.67546133600000002</v>
      </c>
      <c r="AZ5816" s="3" t="s">
        <v>10394</v>
      </c>
      <c r="BA5816" s="3"/>
    </row>
    <row r="5817" spans="1:53" ht="18" customHeight="1">
      <c r="A5817" s="2" t="s">
        <v>10396</v>
      </c>
      <c r="B5817" s="2">
        <v>0.64932500000000004</v>
      </c>
      <c r="C5817" s="2">
        <v>190.036115</v>
      </c>
      <c r="D5817" s="2">
        <v>0.91820999999999997</v>
      </c>
      <c r="E5817" s="2">
        <v>1.606414</v>
      </c>
      <c r="F5817" s="2">
        <v>82.780315000000002</v>
      </c>
      <c r="G5817" s="2">
        <v>1.265304</v>
      </c>
      <c r="H5817" s="2">
        <v>2.2621159999999998</v>
      </c>
      <c r="I5817" s="2">
        <v>0.70191899999999996</v>
      </c>
      <c r="J5817" s="2">
        <v>0.439996</v>
      </c>
      <c r="K5817" s="2">
        <v>0.88041899999999995</v>
      </c>
      <c r="L5817" s="2">
        <v>22.245228000000001</v>
      </c>
      <c r="M5817" s="2">
        <v>3.8036629999999998</v>
      </c>
      <c r="N5817" s="2">
        <v>9.9654070000000008</v>
      </c>
      <c r="O5817" s="2">
        <v>2.2994150000000002</v>
      </c>
      <c r="P5817" s="2">
        <v>3.0115660000000002</v>
      </c>
      <c r="Q5817" s="2">
        <v>91.146117000000004</v>
      </c>
      <c r="R5817" s="2">
        <v>5.7166360000000003</v>
      </c>
      <c r="S5817" s="2">
        <v>3.3430339999999998</v>
      </c>
      <c r="T5817" s="2">
        <v>114.305712</v>
      </c>
      <c r="U5817" s="2">
        <v>79.808525000000003</v>
      </c>
      <c r="V5817" s="2">
        <v>23.483647000000001</v>
      </c>
      <c r="W5817" s="2">
        <v>0.88304199999999999</v>
      </c>
      <c r="X5817" s="2">
        <v>0.95894800000000002</v>
      </c>
      <c r="Y5817" s="2">
        <v>24.212282999999999</v>
      </c>
      <c r="Z5817" s="2">
        <v>63.867883333333332</v>
      </c>
      <c r="AA5817" s="2">
        <v>28.550677666666669</v>
      </c>
      <c r="AB5817" s="2">
        <v>1.1346769999999999</v>
      </c>
      <c r="AC5817" s="2">
        <v>8.9764366666666664</v>
      </c>
      <c r="AD5817" s="2">
        <v>5.0921293333333333</v>
      </c>
      <c r="AE5817" s="2">
        <v>33.401929000000003</v>
      </c>
      <c r="AF5817" s="2">
        <v>72.532628000000003</v>
      </c>
      <c r="AG5817" s="2">
        <v>8.6847576666666662</v>
      </c>
      <c r="AH5817" s="5">
        <v>0.69825700000000002</v>
      </c>
      <c r="AI5817" s="5">
        <v>0.42102299999999998</v>
      </c>
      <c r="AJ5817" s="5">
        <v>141.75197399999999</v>
      </c>
      <c r="AK5817" s="5">
        <v>0.94230499999999995</v>
      </c>
      <c r="AL5817" s="6">
        <v>6.2207063333333332</v>
      </c>
      <c r="AM5817" s="6">
        <v>75.09041733333332</v>
      </c>
      <c r="AN5817" s="6">
        <v>123.89125566666667</v>
      </c>
      <c r="AO5817" s="6">
        <v>11.777501333333333</v>
      </c>
      <c r="AP5817" s="6">
        <v>15.188047333333332</v>
      </c>
      <c r="AQ5817" s="4">
        <v>99.426074666666651</v>
      </c>
      <c r="AR5817" s="4">
        <v>78.159210666666667</v>
      </c>
      <c r="AS5817" s="4">
        <v>15.942935666666665</v>
      </c>
      <c r="AT5817" s="4">
        <v>82.139007666666672</v>
      </c>
      <c r="AU5817" s="4">
        <v>53.702217999999995</v>
      </c>
      <c r="AV5817" s="7">
        <v>2.2631813333333333</v>
      </c>
      <c r="AW5817" s="7">
        <v>50.592993000000007</v>
      </c>
      <c r="AX5817" s="2" t="s">
        <v>118</v>
      </c>
      <c r="AY5817" s="2" t="s">
        <v>118</v>
      </c>
      <c r="AZ5817" s="3" t="s">
        <v>5655</v>
      </c>
      <c r="BA5817" s="3"/>
    </row>
    <row r="5818" spans="1:53" ht="18" customHeight="1">
      <c r="A5818" s="2" t="s">
        <v>10397</v>
      </c>
      <c r="B5818" s="2">
        <v>5.2571E-2</v>
      </c>
      <c r="C5818" s="2">
        <v>12.41278</v>
      </c>
      <c r="D5818" s="2">
        <v>13.214547</v>
      </c>
      <c r="E5818" s="2">
        <v>27.749808999999999</v>
      </c>
      <c r="F5818" s="2">
        <v>26.084904000000002</v>
      </c>
      <c r="G5818" s="2">
        <v>20.714299</v>
      </c>
      <c r="H5818" s="2">
        <v>0.106185</v>
      </c>
      <c r="I5818" s="2">
        <v>14.114934999999999</v>
      </c>
      <c r="J5818" s="2">
        <v>0.86093399999999998</v>
      </c>
      <c r="K5818" s="2">
        <v>10.520645999999999</v>
      </c>
      <c r="L5818" s="2">
        <v>0.10659299999999999</v>
      </c>
      <c r="M5818" s="2">
        <v>0.12851699999999999</v>
      </c>
      <c r="N5818" s="2">
        <v>1.8655999999999999E-2</v>
      </c>
      <c r="O5818" s="2">
        <v>0.20682400000000001</v>
      </c>
      <c r="P5818" s="2">
        <v>5.9698719999999996</v>
      </c>
      <c r="Q5818" s="2">
        <v>0.24674399999999999</v>
      </c>
      <c r="R5818" s="2">
        <v>20.188283999999999</v>
      </c>
      <c r="S5818" s="2">
        <v>18.641615000000002</v>
      </c>
      <c r="T5818" s="2">
        <v>18.200642999999999</v>
      </c>
      <c r="U5818" s="2">
        <v>12.275333</v>
      </c>
      <c r="V5818" s="2">
        <v>13.553592999999999</v>
      </c>
      <c r="W5818" s="2">
        <v>14.021877</v>
      </c>
      <c r="X5818" s="2">
        <v>15.626196999999999</v>
      </c>
      <c r="Y5818" s="2">
        <v>34.683655999999999</v>
      </c>
      <c r="Z5818" s="2">
        <v>8.5599660000000011</v>
      </c>
      <c r="AA5818" s="2">
        <v>24.849670666666668</v>
      </c>
      <c r="AB5818" s="2">
        <v>5.0273513333333328</v>
      </c>
      <c r="AC5818" s="2">
        <v>3.5852520000000001</v>
      </c>
      <c r="AD5818" s="2">
        <v>2.0651173333333332</v>
      </c>
      <c r="AE5818" s="2">
        <v>13.025547666666668</v>
      </c>
      <c r="AF5818" s="2">
        <v>14.676522999999998</v>
      </c>
      <c r="AG5818" s="2">
        <v>21.443909999999999</v>
      </c>
      <c r="AH5818" s="5">
        <v>4.3408000000000002E-2</v>
      </c>
      <c r="AI5818" s="5">
        <v>3.3050999999999997E-2</v>
      </c>
      <c r="AJ5818" s="5">
        <v>2.6779000000000001E-2</v>
      </c>
      <c r="AK5818" s="5">
        <v>10.402875999999999</v>
      </c>
      <c r="AL5818" s="6">
        <v>9.5750529999999987</v>
      </c>
      <c r="AM5818" s="6">
        <v>0.9283743333333333</v>
      </c>
      <c r="AN5818" s="6">
        <v>3.3620839999999999</v>
      </c>
      <c r="AO5818" s="6">
        <v>7.3284786666666664</v>
      </c>
      <c r="AP5818" s="6">
        <v>3.1532820000000004</v>
      </c>
      <c r="AQ5818" s="4">
        <v>1.9744169999999999</v>
      </c>
      <c r="AR5818" s="4">
        <v>0.102421</v>
      </c>
      <c r="AS5818" s="4">
        <v>1.0966586666666667</v>
      </c>
      <c r="AT5818" s="4">
        <v>0.76627199999999995</v>
      </c>
      <c r="AU5818" s="4">
        <v>3.1193333333333337E-2</v>
      </c>
      <c r="AV5818" s="7">
        <v>13.405948333333333</v>
      </c>
      <c r="AW5818" s="7">
        <v>3.5944666666666666E-2</v>
      </c>
      <c r="AX5818" s="2" t="s">
        <v>11981</v>
      </c>
      <c r="AY5818" s="2">
        <v>0.43889319700000001</v>
      </c>
      <c r="AZ5818" s="3"/>
      <c r="BA5818" s="3"/>
    </row>
    <row r="5819" spans="1:53" ht="18" customHeight="1">
      <c r="A5819" s="2" t="s">
        <v>3410</v>
      </c>
      <c r="B5819" s="2">
        <v>13.114110999999999</v>
      </c>
      <c r="C5819" s="2">
        <v>15.345506</v>
      </c>
      <c r="D5819" s="2">
        <v>12.390893999999999</v>
      </c>
      <c r="E5819" s="2">
        <v>6.8773390000000001</v>
      </c>
      <c r="F5819" s="2">
        <v>4.4563319999999997</v>
      </c>
      <c r="G5819" s="2">
        <v>7.5216289999999999</v>
      </c>
      <c r="H5819" s="2">
        <v>11.28182</v>
      </c>
      <c r="I5819" s="2">
        <v>7.0746929999999999</v>
      </c>
      <c r="J5819" s="2">
        <v>8.9542129999999993</v>
      </c>
      <c r="K5819" s="2">
        <v>2.6021939999999999</v>
      </c>
      <c r="L5819" s="2">
        <v>3.314943</v>
      </c>
      <c r="M5819" s="2">
        <v>2.5923799999999999</v>
      </c>
      <c r="N5819" s="2">
        <v>4.4573530000000003</v>
      </c>
      <c r="O5819" s="2">
        <v>4.2464750000000002</v>
      </c>
      <c r="P5819" s="2">
        <v>3.2328549999999998</v>
      </c>
      <c r="Q5819" s="2">
        <v>5.4898999999999996</v>
      </c>
      <c r="R5819" s="2">
        <v>3.22953</v>
      </c>
      <c r="S5819" s="2">
        <v>5.6267779999999998</v>
      </c>
      <c r="T5819" s="2">
        <v>4.1534810000000002</v>
      </c>
      <c r="U5819" s="2">
        <v>4.2417980000000002</v>
      </c>
      <c r="V5819" s="2">
        <v>3.161095</v>
      </c>
      <c r="W5819" s="2">
        <v>5.3671980000000001</v>
      </c>
      <c r="X5819" s="2">
        <v>4.5900980000000002</v>
      </c>
      <c r="Y5819" s="2">
        <v>6.6154190000000002</v>
      </c>
      <c r="Z5819" s="2">
        <v>13.616836999999999</v>
      </c>
      <c r="AA5819" s="2">
        <v>6.2850999999999999</v>
      </c>
      <c r="AB5819" s="2">
        <v>9.1035753333333336</v>
      </c>
      <c r="AC5819" s="2">
        <v>2.836505666666667</v>
      </c>
      <c r="AD5819" s="2">
        <v>3.9788943333333342</v>
      </c>
      <c r="AE5819" s="2">
        <v>4.7820693333333333</v>
      </c>
      <c r="AF5819" s="2">
        <v>3.8521246666666666</v>
      </c>
      <c r="AG5819" s="2">
        <v>5.5242383333333329</v>
      </c>
      <c r="AH5819" s="5">
        <v>6.2988520000000001</v>
      </c>
      <c r="AI5819" s="5">
        <v>7.015727</v>
      </c>
      <c r="AJ5819" s="5">
        <v>4.0292349999999999</v>
      </c>
      <c r="AK5819" s="5">
        <v>6.7355710000000002</v>
      </c>
      <c r="AL5819" s="6">
        <v>19.307077333333332</v>
      </c>
      <c r="AM5819" s="6">
        <v>18.600802666666667</v>
      </c>
      <c r="AN5819" s="6">
        <v>15.578732</v>
      </c>
      <c r="AO5819" s="6">
        <v>13.795913000000001</v>
      </c>
      <c r="AP5819" s="6">
        <v>12.007275666666667</v>
      </c>
      <c r="AQ5819" s="4">
        <v>11.485768999999999</v>
      </c>
      <c r="AR5819" s="4">
        <v>13.138678333333333</v>
      </c>
      <c r="AS5819" s="4">
        <v>17.777893333333335</v>
      </c>
      <c r="AT5819" s="4">
        <v>11.111625666666667</v>
      </c>
      <c r="AU5819" s="4">
        <v>9.8766996666666671</v>
      </c>
      <c r="AV5819" s="7">
        <v>14.963963999999999</v>
      </c>
      <c r="AW5819" s="7">
        <v>4.1897659999999997</v>
      </c>
      <c r="AX5819" s="2" t="s">
        <v>11977</v>
      </c>
      <c r="AY5819" s="2">
        <v>0.86467086699999995</v>
      </c>
      <c r="AZ5819" s="3" t="s">
        <v>10398</v>
      </c>
      <c r="BA5819" s="3"/>
    </row>
    <row r="5820" spans="1:53" ht="18" customHeight="1">
      <c r="A5820" s="2" t="s">
        <v>10399</v>
      </c>
      <c r="B5820" s="2">
        <v>1.125122</v>
      </c>
      <c r="C5820" s="2">
        <v>0.23230600000000001</v>
      </c>
      <c r="D5820" s="2">
        <v>5.9298999999999998E-2</v>
      </c>
      <c r="E5820" s="2">
        <v>14.421963</v>
      </c>
      <c r="F5820" s="2">
        <v>9.8745130000000003</v>
      </c>
      <c r="G5820" s="2">
        <v>0.13375799999999999</v>
      </c>
      <c r="H5820" s="2">
        <v>4.0430000000000001E-2</v>
      </c>
      <c r="I5820" s="2">
        <v>0.35350700000000002</v>
      </c>
      <c r="J5820" s="2">
        <v>5.9277040000000003</v>
      </c>
      <c r="K5820" s="2">
        <v>5.3023030000000002</v>
      </c>
      <c r="L5820" s="2">
        <v>10.600637000000001</v>
      </c>
      <c r="M5820" s="2">
        <v>11.550122999999999</v>
      </c>
      <c r="N5820" s="2">
        <v>7.2279080000000002</v>
      </c>
      <c r="O5820" s="2">
        <v>0.15501699999999999</v>
      </c>
      <c r="P5820" s="2">
        <v>5.9293060000000004</v>
      </c>
      <c r="Q5820" s="2">
        <v>10.882982999999999</v>
      </c>
      <c r="R5820" s="2">
        <v>0.47063500000000003</v>
      </c>
      <c r="S5820" s="2">
        <v>12.176144000000001</v>
      </c>
      <c r="T5820" s="2">
        <v>0.27161600000000002</v>
      </c>
      <c r="U5820" s="2">
        <v>22.307224999999999</v>
      </c>
      <c r="V5820" s="2">
        <v>6.2405000000000002E-2</v>
      </c>
      <c r="W5820" s="2">
        <v>0.29642000000000002</v>
      </c>
      <c r="X5820" s="2">
        <v>1.0376050000000001</v>
      </c>
      <c r="Y5820" s="2">
        <v>22.281427999999998</v>
      </c>
      <c r="Z5820" s="2">
        <v>0.47224233333333338</v>
      </c>
      <c r="AA5820" s="2">
        <v>8.1434113333333329</v>
      </c>
      <c r="AB5820" s="2">
        <v>2.107213666666667</v>
      </c>
      <c r="AC5820" s="2">
        <v>9.1510210000000001</v>
      </c>
      <c r="AD5820" s="2">
        <v>4.4374103333333332</v>
      </c>
      <c r="AE5820" s="2">
        <v>7.8432539999999991</v>
      </c>
      <c r="AF5820" s="2">
        <v>7.5470819999999996</v>
      </c>
      <c r="AG5820" s="2">
        <v>7.8718176666666659</v>
      </c>
      <c r="AH5820" s="5">
        <v>35.981363999999999</v>
      </c>
      <c r="AI5820" s="5">
        <v>0.35955300000000001</v>
      </c>
      <c r="AJ5820" s="5">
        <v>0.17599600000000001</v>
      </c>
      <c r="AK5820" s="5">
        <v>0.32522299999999998</v>
      </c>
      <c r="AL5820" s="6">
        <v>8.6160200000000007</v>
      </c>
      <c r="AM5820" s="6">
        <v>4.8131403333333331</v>
      </c>
      <c r="AN5820" s="6">
        <v>14.054470666666667</v>
      </c>
      <c r="AO5820" s="6">
        <v>6.5386580000000007</v>
      </c>
      <c r="AP5820" s="6">
        <v>8.8260153333333324</v>
      </c>
      <c r="AQ5820" s="4">
        <v>0.78869599999999995</v>
      </c>
      <c r="AR5820" s="4">
        <v>7.527229666666666</v>
      </c>
      <c r="AS5820" s="4">
        <v>4.1390039999999999</v>
      </c>
      <c r="AT5820" s="4">
        <v>12.845250666666667</v>
      </c>
      <c r="AU5820" s="4">
        <v>7.8601926666666664</v>
      </c>
      <c r="AV5820" s="7">
        <v>7.7639509999999996</v>
      </c>
      <c r="AW5820" s="7">
        <v>5.2567270000000006</v>
      </c>
      <c r="AX5820" s="2" t="s">
        <v>118</v>
      </c>
      <c r="AY5820" s="2" t="s">
        <v>118</v>
      </c>
      <c r="AZ5820" s="3" t="s">
        <v>10400</v>
      </c>
      <c r="BA5820" s="3" t="s">
        <v>5821</v>
      </c>
    </row>
    <row r="5821" spans="1:53" ht="18" customHeight="1">
      <c r="A5821" s="2" t="s">
        <v>10401</v>
      </c>
      <c r="B5821" s="2">
        <v>147.90031099999999</v>
      </c>
      <c r="C5821" s="2">
        <v>77.259105000000005</v>
      </c>
      <c r="D5821" s="2">
        <v>112.900296</v>
      </c>
      <c r="E5821" s="2">
        <v>38.977066999999998</v>
      </c>
      <c r="F5821" s="2">
        <v>34.127707000000001</v>
      </c>
      <c r="G5821" s="2">
        <v>26.143179</v>
      </c>
      <c r="H5821" s="2">
        <v>6.4591219999999998</v>
      </c>
      <c r="I5821" s="2">
        <v>13.498583999999999</v>
      </c>
      <c r="J5821" s="2">
        <v>8.3425799999999999</v>
      </c>
      <c r="K5821" s="2">
        <v>10.351088000000001</v>
      </c>
      <c r="L5821" s="2">
        <v>19.864515999999998</v>
      </c>
      <c r="M5821" s="2">
        <v>11.599595000000001</v>
      </c>
      <c r="N5821" s="2">
        <v>5.0458059999999998</v>
      </c>
      <c r="O5821" s="2">
        <v>7.7142030000000004</v>
      </c>
      <c r="P5821" s="2">
        <v>4.313841</v>
      </c>
      <c r="Q5821" s="2">
        <v>4.4231740000000004</v>
      </c>
      <c r="R5821" s="2">
        <v>2.2523499999999999</v>
      </c>
      <c r="S5821" s="2">
        <v>2.364614</v>
      </c>
      <c r="T5821" s="2">
        <v>2.6350959999999999</v>
      </c>
      <c r="U5821" s="2">
        <v>0.73600399999999999</v>
      </c>
      <c r="V5821" s="2">
        <v>0.77347900000000003</v>
      </c>
      <c r="W5821" s="2">
        <v>0.51800100000000004</v>
      </c>
      <c r="X5821" s="2">
        <v>0.12867999999999999</v>
      </c>
      <c r="Y5821" s="2">
        <v>0.300682</v>
      </c>
      <c r="Z5821" s="2">
        <v>112.68657066666667</v>
      </c>
      <c r="AA5821" s="2">
        <v>33.082650999999998</v>
      </c>
      <c r="AB5821" s="2">
        <v>9.433428666666666</v>
      </c>
      <c r="AC5821" s="2">
        <v>13.938399666666667</v>
      </c>
      <c r="AD5821" s="2">
        <v>5.6912833333333337</v>
      </c>
      <c r="AE5821" s="2">
        <v>3.0133793333333334</v>
      </c>
      <c r="AF5821" s="2">
        <v>1.3815263333333334</v>
      </c>
      <c r="AG5821" s="2">
        <v>0.31578766666666669</v>
      </c>
      <c r="AH5821" s="5">
        <v>6.5918219999999996</v>
      </c>
      <c r="AI5821" s="5">
        <v>10.606756000000001</v>
      </c>
      <c r="AJ5821" s="5">
        <v>7.1290680000000002</v>
      </c>
      <c r="AK5821" s="5">
        <v>45.581356999999997</v>
      </c>
      <c r="AL5821" s="6">
        <v>9.306083000000001</v>
      </c>
      <c r="AM5821" s="6">
        <v>1.1226993333333333</v>
      </c>
      <c r="AN5821" s="6">
        <v>1.4187923333333334</v>
      </c>
      <c r="AO5821" s="6">
        <v>1.284073</v>
      </c>
      <c r="AP5821" s="6">
        <v>1.9022666666666667E-2</v>
      </c>
      <c r="AQ5821" s="4">
        <v>0.20293600000000001</v>
      </c>
      <c r="AR5821" s="4">
        <v>0</v>
      </c>
      <c r="AS5821" s="4">
        <v>6.8619666666666662E-2</v>
      </c>
      <c r="AT5821" s="4">
        <v>0.56476199999999999</v>
      </c>
      <c r="AU5821" s="4">
        <v>0.26473466666666667</v>
      </c>
      <c r="AV5821" s="7">
        <v>97.284763333333331</v>
      </c>
      <c r="AW5821" s="7">
        <v>2.1798006666666669</v>
      </c>
      <c r="AX5821" s="2" t="s">
        <v>11977</v>
      </c>
      <c r="AY5821" s="2">
        <v>0.94714986199999995</v>
      </c>
      <c r="AZ5821" s="3" t="s">
        <v>10402</v>
      </c>
      <c r="BA5821" s="3"/>
    </row>
    <row r="5822" spans="1:53" ht="18" customHeight="1">
      <c r="A5822" s="2" t="s">
        <v>10403</v>
      </c>
      <c r="B5822" s="2">
        <v>6.3678249999999998</v>
      </c>
      <c r="C5822" s="2">
        <v>5.1745400000000004</v>
      </c>
      <c r="D5822" s="2">
        <v>2.5986310000000001</v>
      </c>
      <c r="E5822" s="2">
        <v>12.648752</v>
      </c>
      <c r="F5822" s="2">
        <v>7.287992</v>
      </c>
      <c r="G5822" s="2">
        <v>2.1074890000000002</v>
      </c>
      <c r="H5822" s="2">
        <v>14.255386</v>
      </c>
      <c r="I5822" s="2">
        <v>12.065099</v>
      </c>
      <c r="J5822" s="2">
        <v>2.3128199999999999</v>
      </c>
      <c r="K5822" s="2">
        <v>5.5792619999999999</v>
      </c>
      <c r="L5822" s="2">
        <v>2.9213749999999998</v>
      </c>
      <c r="M5822" s="2">
        <v>7.1559619999999997</v>
      </c>
      <c r="N5822" s="2">
        <v>1.772553</v>
      </c>
      <c r="O5822" s="2">
        <v>1.9251549999999999</v>
      </c>
      <c r="P5822" s="2">
        <v>6.7898290000000001</v>
      </c>
      <c r="Q5822" s="2">
        <v>15.427301999999999</v>
      </c>
      <c r="R5822" s="2">
        <v>6.9232500000000003</v>
      </c>
      <c r="S5822" s="2">
        <v>13.435979</v>
      </c>
      <c r="T5822" s="2">
        <v>24.178623000000002</v>
      </c>
      <c r="U5822" s="2">
        <v>17.907333999999999</v>
      </c>
      <c r="V5822" s="2">
        <v>25.040445999999999</v>
      </c>
      <c r="W5822" s="2">
        <v>28.243037000000001</v>
      </c>
      <c r="X5822" s="2">
        <v>28.430965</v>
      </c>
      <c r="Y5822" s="2">
        <v>32.094838000000003</v>
      </c>
      <c r="Z5822" s="2">
        <v>4.713665333333334</v>
      </c>
      <c r="AA5822" s="2">
        <v>7.3480776666666676</v>
      </c>
      <c r="AB5822" s="2">
        <v>9.5444349999999982</v>
      </c>
      <c r="AC5822" s="2">
        <v>5.2188663333333336</v>
      </c>
      <c r="AD5822" s="2">
        <v>3.4958456666666664</v>
      </c>
      <c r="AE5822" s="2">
        <v>11.928843666666666</v>
      </c>
      <c r="AF5822" s="2">
        <v>22.375467666666665</v>
      </c>
      <c r="AG5822" s="2">
        <v>29.589613333333336</v>
      </c>
      <c r="AH5822" s="5">
        <v>42.520519</v>
      </c>
      <c r="AI5822" s="5">
        <v>60.304887999999998</v>
      </c>
      <c r="AJ5822" s="5">
        <v>23.601002999999999</v>
      </c>
      <c r="AK5822" s="5">
        <v>2.798149</v>
      </c>
      <c r="AL5822" s="6">
        <v>5.6930900000000007</v>
      </c>
      <c r="AM5822" s="6">
        <v>4.3261770000000004</v>
      </c>
      <c r="AN5822" s="6">
        <v>18.051339666666667</v>
      </c>
      <c r="AO5822" s="6">
        <v>2.6960310000000001</v>
      </c>
      <c r="AP5822" s="6">
        <v>18.231047666666665</v>
      </c>
      <c r="AQ5822" s="4">
        <v>3.4156096666666667</v>
      </c>
      <c r="AR5822" s="4">
        <v>16.013595333333331</v>
      </c>
      <c r="AS5822" s="4">
        <v>8.303668666666665</v>
      </c>
      <c r="AT5822" s="4">
        <v>8.7469573333333326</v>
      </c>
      <c r="AU5822" s="4">
        <v>19.116281000000001</v>
      </c>
      <c r="AV5822" s="7">
        <v>4.0276593333333333</v>
      </c>
      <c r="AW5822" s="7">
        <v>6.4409523333333327</v>
      </c>
      <c r="AX5822" s="2" t="s">
        <v>11981</v>
      </c>
      <c r="AY5822" s="2">
        <v>0.92689385000000002</v>
      </c>
      <c r="AZ5822" s="3" t="s">
        <v>10404</v>
      </c>
      <c r="BA5822" s="3"/>
    </row>
    <row r="5823" spans="1:53" ht="18" customHeight="1">
      <c r="A5823" s="2" t="s">
        <v>10405</v>
      </c>
      <c r="B5823" s="2">
        <v>21.231874000000001</v>
      </c>
      <c r="C5823" s="2">
        <v>17.589306000000001</v>
      </c>
      <c r="D5823" s="2">
        <v>19.492262</v>
      </c>
      <c r="E5823" s="2">
        <v>6.392004</v>
      </c>
      <c r="F5823" s="2">
        <v>5.8631260000000003</v>
      </c>
      <c r="G5823" s="2">
        <v>7.2021569999999997</v>
      </c>
      <c r="H5823" s="2">
        <v>5.091577</v>
      </c>
      <c r="I5823" s="2">
        <v>5.6096459999999997</v>
      </c>
      <c r="J5823" s="2">
        <v>4.3039009999999998</v>
      </c>
      <c r="K5823" s="2">
        <v>3.6757219999999999</v>
      </c>
      <c r="L5823" s="2">
        <v>3.955403</v>
      </c>
      <c r="M5823" s="2">
        <v>2.7966039999999999</v>
      </c>
      <c r="N5823" s="2">
        <v>2.8568630000000002</v>
      </c>
      <c r="O5823" s="2">
        <v>2.0483750000000001</v>
      </c>
      <c r="P5823" s="2">
        <v>2.5131749999999999</v>
      </c>
      <c r="Q5823" s="2">
        <v>6.0471820000000003</v>
      </c>
      <c r="R5823" s="2">
        <v>2.5225930000000001</v>
      </c>
      <c r="S5823" s="2">
        <v>6.0802350000000001</v>
      </c>
      <c r="T5823" s="2">
        <v>1.4867900000000001</v>
      </c>
      <c r="U5823" s="2">
        <v>2.0565549999999999</v>
      </c>
      <c r="V5823" s="2">
        <v>5.9491000000000002E-2</v>
      </c>
      <c r="W5823" s="2">
        <v>1.379205</v>
      </c>
      <c r="X5823" s="2">
        <v>0.68961399999999995</v>
      </c>
      <c r="Y5823" s="2">
        <v>3.6228999999999997E-2</v>
      </c>
      <c r="Z5823" s="2">
        <v>19.437813999999999</v>
      </c>
      <c r="AA5823" s="2">
        <v>6.4857623333333336</v>
      </c>
      <c r="AB5823" s="2">
        <v>5.0017079999999998</v>
      </c>
      <c r="AC5823" s="2">
        <v>3.4759096666666665</v>
      </c>
      <c r="AD5823" s="2">
        <v>2.4728043333333338</v>
      </c>
      <c r="AE5823" s="2">
        <v>4.8833366666666667</v>
      </c>
      <c r="AF5823" s="2">
        <v>1.2009453333333333</v>
      </c>
      <c r="AG5823" s="2">
        <v>0.70168266666666668</v>
      </c>
      <c r="AH5823" s="5">
        <v>2.3364889999999998</v>
      </c>
      <c r="AI5823" s="5">
        <v>2.2910879999999998</v>
      </c>
      <c r="AJ5823" s="5">
        <v>3.6912280000000002</v>
      </c>
      <c r="AK5823" s="5">
        <v>8.1451670000000007</v>
      </c>
      <c r="AL5823" s="6">
        <v>25.252315999999997</v>
      </c>
      <c r="AM5823" s="6">
        <v>7.3805090000000009</v>
      </c>
      <c r="AN5823" s="6">
        <v>4.9825006666666667</v>
      </c>
      <c r="AO5823" s="6">
        <v>5.924391</v>
      </c>
      <c r="AP5823" s="6">
        <v>0.98480899999999993</v>
      </c>
      <c r="AQ5823" s="4">
        <v>32.854250333333333</v>
      </c>
      <c r="AR5823" s="4">
        <v>21.660777666666664</v>
      </c>
      <c r="AS5823" s="4">
        <v>13.667838666666668</v>
      </c>
      <c r="AT5823" s="4">
        <v>14.399559666666667</v>
      </c>
      <c r="AU5823" s="4">
        <v>17.875937333333336</v>
      </c>
      <c r="AV5823" s="7">
        <v>20.475600333333333</v>
      </c>
      <c r="AW5823" s="7">
        <v>2.1718936666666666</v>
      </c>
      <c r="AX5823" s="2" t="s">
        <v>11977</v>
      </c>
      <c r="AY5823" s="2">
        <v>0.96122546799999997</v>
      </c>
      <c r="AZ5823" s="3" t="s">
        <v>9105</v>
      </c>
      <c r="BA5823" s="3"/>
    </row>
    <row r="5824" spans="1:53" ht="18" customHeight="1">
      <c r="A5824" s="2" t="s">
        <v>10406</v>
      </c>
      <c r="B5824" s="2">
        <v>12.021165</v>
      </c>
      <c r="C5824" s="2">
        <v>12.628617</v>
      </c>
      <c r="D5824" s="2">
        <v>14.976768</v>
      </c>
      <c r="E5824" s="2">
        <v>16.002680000000002</v>
      </c>
      <c r="F5824" s="2">
        <v>15.780894999999999</v>
      </c>
      <c r="G5824" s="2">
        <v>15.177574</v>
      </c>
      <c r="H5824" s="2">
        <v>4.7476430000000001</v>
      </c>
      <c r="I5824" s="2">
        <v>7.538462</v>
      </c>
      <c r="J5824" s="2">
        <v>11.455942</v>
      </c>
      <c r="K5824" s="2">
        <v>5.5932890000000004</v>
      </c>
      <c r="L5824" s="2">
        <v>4.9499259999999996</v>
      </c>
      <c r="M5824" s="2">
        <v>7.0466170000000004</v>
      </c>
      <c r="N5824" s="2">
        <v>7.2090059999999996</v>
      </c>
      <c r="O5824" s="2">
        <v>6.413862</v>
      </c>
      <c r="P5824" s="2">
        <v>6.5661699999999996</v>
      </c>
      <c r="Q5824" s="2">
        <v>12.765294000000001</v>
      </c>
      <c r="R5824" s="2">
        <v>10.271141</v>
      </c>
      <c r="S5824" s="2">
        <v>13.936097</v>
      </c>
      <c r="T5824" s="2">
        <v>16.990010999999999</v>
      </c>
      <c r="U5824" s="2">
        <v>14.537635999999999</v>
      </c>
      <c r="V5824" s="2">
        <v>21.528679</v>
      </c>
      <c r="W5824" s="2">
        <v>25.739421</v>
      </c>
      <c r="X5824" s="2">
        <v>25.811874</v>
      </c>
      <c r="Y5824" s="2">
        <v>34.075040000000001</v>
      </c>
      <c r="Z5824" s="2">
        <v>13.20885</v>
      </c>
      <c r="AA5824" s="2">
        <v>15.653716333333334</v>
      </c>
      <c r="AB5824" s="2">
        <v>7.9140156666666668</v>
      </c>
      <c r="AC5824" s="2">
        <v>5.8632773333333335</v>
      </c>
      <c r="AD5824" s="2">
        <v>6.7296793333333333</v>
      </c>
      <c r="AE5824" s="2">
        <v>12.324177333333333</v>
      </c>
      <c r="AF5824" s="2">
        <v>17.685441999999998</v>
      </c>
      <c r="AG5824" s="2">
        <v>28.542111666666667</v>
      </c>
      <c r="AH5824" s="5">
        <v>11.175246</v>
      </c>
      <c r="AI5824" s="5">
        <v>7.6052569999999999</v>
      </c>
      <c r="AJ5824" s="5">
        <v>7.6885089999999998</v>
      </c>
      <c r="AK5824" s="5">
        <v>10.658365</v>
      </c>
      <c r="AL5824" s="6">
        <v>30.808756333333331</v>
      </c>
      <c r="AM5824" s="6">
        <v>19.752658666666665</v>
      </c>
      <c r="AN5824" s="6">
        <v>32.918383333333331</v>
      </c>
      <c r="AO5824" s="6">
        <v>27.024465000000003</v>
      </c>
      <c r="AP5824" s="6">
        <v>17.359911999999998</v>
      </c>
      <c r="AQ5824" s="4">
        <v>18.247940666666668</v>
      </c>
      <c r="AR5824" s="4">
        <v>19.496420666666666</v>
      </c>
      <c r="AS5824" s="4">
        <v>21.073575999999999</v>
      </c>
      <c r="AT5824" s="4">
        <v>19.66853133333333</v>
      </c>
      <c r="AU5824" s="4">
        <v>10.934809333333334</v>
      </c>
      <c r="AV5824" s="7">
        <v>13.007436</v>
      </c>
      <c r="AW5824" s="7">
        <v>9.4083223333333326</v>
      </c>
      <c r="AX5824" s="2" t="s">
        <v>11981</v>
      </c>
      <c r="AY5824" s="2">
        <v>0.88155893500000004</v>
      </c>
      <c r="AZ5824" s="3" t="s">
        <v>10407</v>
      </c>
      <c r="BA5824" s="3"/>
    </row>
    <row r="5825" spans="1:53" ht="18" customHeight="1">
      <c r="A5825" s="2" t="s">
        <v>10408</v>
      </c>
      <c r="B5825" s="2">
        <v>1.0537620000000001</v>
      </c>
      <c r="C5825" s="2">
        <v>0.80630400000000002</v>
      </c>
      <c r="D5825" s="2">
        <v>0.61976600000000004</v>
      </c>
      <c r="E5825" s="2">
        <v>1.1051E-2</v>
      </c>
      <c r="F5825" s="2">
        <v>6.3340000000000002E-3</v>
      </c>
      <c r="G5825" s="2">
        <v>0.11464100000000001</v>
      </c>
      <c r="H5825" s="2">
        <v>3.5230000000000001E-3</v>
      </c>
      <c r="I5825" s="2">
        <v>5.2469999999999999E-3</v>
      </c>
      <c r="J5825" s="2">
        <v>0</v>
      </c>
      <c r="K5825" s="2">
        <v>2.4399999999999999E-4</v>
      </c>
      <c r="L5825" s="2">
        <v>0</v>
      </c>
      <c r="M5825" s="2">
        <v>4.4700000000000002E-4</v>
      </c>
      <c r="N5825" s="2">
        <v>1.2409999999999999E-3</v>
      </c>
      <c r="O5825" s="2">
        <v>1.085E-3</v>
      </c>
      <c r="P5825" s="2">
        <v>0</v>
      </c>
      <c r="Q5825" s="2">
        <v>4.84565</v>
      </c>
      <c r="R5825" s="2">
        <v>0.29067999999999999</v>
      </c>
      <c r="S5825" s="2">
        <v>7.8204760000000002</v>
      </c>
      <c r="T5825" s="2">
        <v>5.6050810000000002</v>
      </c>
      <c r="U5825" s="2">
        <v>3.912188</v>
      </c>
      <c r="V5825" s="2">
        <v>7.3754970000000002</v>
      </c>
      <c r="W5825" s="2">
        <v>5.3902409999999996</v>
      </c>
      <c r="X5825" s="2">
        <v>5.8648569999999998</v>
      </c>
      <c r="Y5825" s="2">
        <v>10.033077</v>
      </c>
      <c r="Z5825" s="2">
        <v>0.82661066666666672</v>
      </c>
      <c r="AA5825" s="2">
        <v>4.4008666666666668E-2</v>
      </c>
      <c r="AB5825" s="2">
        <v>2.9233333333333333E-3</v>
      </c>
      <c r="AC5825" s="2">
        <v>2.3033333333333334E-4</v>
      </c>
      <c r="AD5825" s="2">
        <v>7.7533333333333328E-4</v>
      </c>
      <c r="AE5825" s="2">
        <v>4.3189353333333331</v>
      </c>
      <c r="AF5825" s="2">
        <v>5.6309220000000009</v>
      </c>
      <c r="AG5825" s="2">
        <v>7.0960583333333345</v>
      </c>
      <c r="AH5825" s="5">
        <v>0.80850999999999995</v>
      </c>
      <c r="AI5825" s="5">
        <v>9.3393000000000004E-2</v>
      </c>
      <c r="AJ5825" s="5">
        <v>0.74601600000000001</v>
      </c>
      <c r="AK5825" s="5">
        <v>0</v>
      </c>
      <c r="AL5825" s="6">
        <v>2.8347719999999996</v>
      </c>
      <c r="AM5825" s="6">
        <v>5.7341376666666664</v>
      </c>
      <c r="AN5825" s="6">
        <v>7.4738329999999991</v>
      </c>
      <c r="AO5825" s="6">
        <v>14.811317666666667</v>
      </c>
      <c r="AP5825" s="6">
        <v>50.355638666666664</v>
      </c>
      <c r="AQ5825" s="4">
        <v>0.80542733333333338</v>
      </c>
      <c r="AR5825" s="4">
        <v>1.1848116666666666</v>
      </c>
      <c r="AS5825" s="4">
        <v>4.0704140000000004</v>
      </c>
      <c r="AT5825" s="4">
        <v>3.1440836666666665</v>
      </c>
      <c r="AU5825" s="4">
        <v>1.690148</v>
      </c>
      <c r="AV5825" s="7">
        <v>0.41933300000000001</v>
      </c>
      <c r="AW5825" s="7">
        <v>2.4423333333333335E-2</v>
      </c>
      <c r="AX5825" s="2" t="s">
        <v>11981</v>
      </c>
      <c r="AY5825" s="2">
        <v>0.88093006699999998</v>
      </c>
      <c r="AZ5825" s="3" t="s">
        <v>10409</v>
      </c>
      <c r="BA5825" s="3"/>
    </row>
    <row r="5826" spans="1:53" ht="18" customHeight="1">
      <c r="A5826" s="2" t="s">
        <v>10410</v>
      </c>
      <c r="B5826" s="2">
        <v>328.86783300000002</v>
      </c>
      <c r="C5826" s="2">
        <v>408.839811</v>
      </c>
      <c r="D5826" s="2">
        <v>433.65006599999998</v>
      </c>
      <c r="E5826" s="2">
        <v>271.21187099999997</v>
      </c>
      <c r="F5826" s="2">
        <v>242.98133899999999</v>
      </c>
      <c r="G5826" s="2">
        <v>291.02618899999999</v>
      </c>
      <c r="H5826" s="2">
        <v>297.18414000000001</v>
      </c>
      <c r="I5826" s="2">
        <v>250.74234100000001</v>
      </c>
      <c r="J5826" s="2">
        <v>249.84821299999999</v>
      </c>
      <c r="K5826" s="2">
        <v>149.74060900000001</v>
      </c>
      <c r="L5826" s="2">
        <v>170.449195</v>
      </c>
      <c r="M5826" s="2">
        <v>172.338042</v>
      </c>
      <c r="N5826" s="2">
        <v>141.14879099999999</v>
      </c>
      <c r="O5826" s="2">
        <v>142.22400099999999</v>
      </c>
      <c r="P5826" s="2">
        <v>162.03143700000001</v>
      </c>
      <c r="Q5826" s="2">
        <v>250.522955</v>
      </c>
      <c r="R5826" s="2">
        <v>204.34437299999999</v>
      </c>
      <c r="S5826" s="2">
        <v>265.40084400000001</v>
      </c>
      <c r="T5826" s="2">
        <v>88.568861999999996</v>
      </c>
      <c r="U5826" s="2">
        <v>141.740758</v>
      </c>
      <c r="V5826" s="2">
        <v>1.96719</v>
      </c>
      <c r="W5826" s="2">
        <v>43.025655999999998</v>
      </c>
      <c r="X5826" s="2">
        <v>73.548798000000005</v>
      </c>
      <c r="Y5826" s="2">
        <v>116.77455500000001</v>
      </c>
      <c r="Z5826" s="2">
        <v>390.45256999999998</v>
      </c>
      <c r="AA5826" s="2">
        <v>268.4064663333333</v>
      </c>
      <c r="AB5826" s="2">
        <v>265.92489799999998</v>
      </c>
      <c r="AC5826" s="2">
        <v>164.17594866666664</v>
      </c>
      <c r="AD5826" s="2">
        <v>148.46807633333333</v>
      </c>
      <c r="AE5826" s="2">
        <v>240.08939066666667</v>
      </c>
      <c r="AF5826" s="2">
        <v>77.425603333333328</v>
      </c>
      <c r="AG5826" s="2">
        <v>77.783003000000008</v>
      </c>
      <c r="AH5826" s="5">
        <v>106.883563</v>
      </c>
      <c r="AI5826" s="5">
        <v>239.59239099999999</v>
      </c>
      <c r="AJ5826" s="5">
        <v>214.29049000000001</v>
      </c>
      <c r="AK5826" s="5">
        <v>209.36121</v>
      </c>
      <c r="AL5826" s="6">
        <v>161.32638899999998</v>
      </c>
      <c r="AM5826" s="6">
        <v>311.41831500000001</v>
      </c>
      <c r="AN5826" s="6">
        <v>220.28421900000001</v>
      </c>
      <c r="AO5826" s="6">
        <v>233.99853166666665</v>
      </c>
      <c r="AP5826" s="6">
        <v>184.51662999999999</v>
      </c>
      <c r="AQ5826" s="4">
        <v>144.47941833333334</v>
      </c>
      <c r="AR5826" s="4">
        <v>165.83825766666666</v>
      </c>
      <c r="AS5826" s="4">
        <v>141.96087699999998</v>
      </c>
      <c r="AT5826" s="4">
        <v>61.521192333333339</v>
      </c>
      <c r="AU5826" s="4">
        <v>125.32133099999999</v>
      </c>
      <c r="AV5826" s="7">
        <v>369.302482</v>
      </c>
      <c r="AW5826" s="7">
        <v>260.67472566666669</v>
      </c>
      <c r="AX5826" s="2" t="s">
        <v>11977</v>
      </c>
      <c r="AY5826" s="2">
        <v>0.74672365100000004</v>
      </c>
      <c r="AZ5826" s="3" t="s">
        <v>10411</v>
      </c>
      <c r="BA5826" s="3"/>
    </row>
    <row r="5827" spans="1:53" ht="18" customHeight="1">
      <c r="A5827" s="2" t="s">
        <v>2963</v>
      </c>
      <c r="B5827" s="2">
        <v>10.183058000000001</v>
      </c>
      <c r="C5827" s="2">
        <v>1.2454E-2</v>
      </c>
      <c r="D5827" s="2">
        <v>6.4727009999999998</v>
      </c>
      <c r="E5827" s="2">
        <v>14.919414</v>
      </c>
      <c r="F5827" s="2">
        <v>13.66095</v>
      </c>
      <c r="G5827" s="2">
        <v>1.713376</v>
      </c>
      <c r="H5827" s="2">
        <v>22.150503</v>
      </c>
      <c r="I5827" s="2">
        <v>12.272593000000001</v>
      </c>
      <c r="J5827" s="2">
        <v>15.350015000000001</v>
      </c>
      <c r="K5827" s="2">
        <v>9.4796279999999999</v>
      </c>
      <c r="L5827" s="2">
        <v>8.2111680000000007</v>
      </c>
      <c r="M5827" s="2">
        <v>11.932558999999999</v>
      </c>
      <c r="N5827" s="2">
        <v>16.820291999999998</v>
      </c>
      <c r="O5827" s="2">
        <v>14.089639999999999</v>
      </c>
      <c r="P5827" s="2">
        <v>9.1669309999999999</v>
      </c>
      <c r="Q5827" s="2">
        <v>20.300740000000001</v>
      </c>
      <c r="R5827" s="2">
        <v>18.461359999999999</v>
      </c>
      <c r="S5827" s="2">
        <v>18.884758999999999</v>
      </c>
      <c r="T5827" s="2">
        <v>22.017589999999998</v>
      </c>
      <c r="U5827" s="2">
        <v>9.6463719999999995</v>
      </c>
      <c r="V5827" s="2">
        <v>8.5043120000000005</v>
      </c>
      <c r="W5827" s="2">
        <v>17.093679000000002</v>
      </c>
      <c r="X5827" s="2">
        <v>16.189657</v>
      </c>
      <c r="Y5827" s="2">
        <v>34.313164999999998</v>
      </c>
      <c r="Z5827" s="2">
        <v>5.5560710000000002</v>
      </c>
      <c r="AA5827" s="2">
        <v>10.097913333333333</v>
      </c>
      <c r="AB5827" s="2">
        <v>16.591037</v>
      </c>
      <c r="AC5827" s="2">
        <v>9.8744516666666655</v>
      </c>
      <c r="AD5827" s="2">
        <v>13.358954333333331</v>
      </c>
      <c r="AE5827" s="2">
        <v>19.215619666666669</v>
      </c>
      <c r="AF5827" s="2">
        <v>13.389424666666665</v>
      </c>
      <c r="AG5827" s="2">
        <v>22.532167000000001</v>
      </c>
      <c r="AH5827" s="5">
        <v>13.454980000000001</v>
      </c>
      <c r="AI5827" s="5">
        <v>10.118665999999999</v>
      </c>
      <c r="AJ5827" s="5">
        <v>12.068708000000001</v>
      </c>
      <c r="AK5827" s="5">
        <v>24.284745000000001</v>
      </c>
      <c r="AL5827" s="6">
        <v>14.224939999999998</v>
      </c>
      <c r="AM5827" s="6">
        <v>5.7247646666666663</v>
      </c>
      <c r="AN5827" s="6">
        <v>4.5259450000000001</v>
      </c>
      <c r="AO5827" s="6">
        <v>6.3022446666666667</v>
      </c>
      <c r="AP5827" s="6">
        <v>11.693056</v>
      </c>
      <c r="AQ5827" s="4">
        <v>6.0868773333333337</v>
      </c>
      <c r="AR5827" s="4">
        <v>3.2314256666666665</v>
      </c>
      <c r="AS5827" s="4">
        <v>3.2326843333333333</v>
      </c>
      <c r="AT5827" s="4">
        <v>1.8155999999999999</v>
      </c>
      <c r="AU5827" s="4">
        <v>1.7380100000000001</v>
      </c>
      <c r="AV5827" s="7">
        <v>7.1190299999999995</v>
      </c>
      <c r="AW5827" s="7">
        <v>11.246386666666666</v>
      </c>
      <c r="AX5827" s="2" t="s">
        <v>11979</v>
      </c>
      <c r="AY5827" s="2">
        <v>0.52427901799999999</v>
      </c>
      <c r="AZ5827" s="3"/>
      <c r="BA5827" s="3"/>
    </row>
    <row r="5828" spans="1:53" ht="18" customHeight="1">
      <c r="A5828" s="2" t="s">
        <v>2038</v>
      </c>
      <c r="B5828" s="2">
        <v>6.068702</v>
      </c>
      <c r="C5828" s="2">
        <v>3.3070270000000002</v>
      </c>
      <c r="D5828" s="2">
        <v>11.810988</v>
      </c>
      <c r="E5828" s="2">
        <v>60.273172000000002</v>
      </c>
      <c r="F5828" s="2">
        <v>59.664316999999997</v>
      </c>
      <c r="G5828" s="2">
        <v>85.915053999999998</v>
      </c>
      <c r="H5828" s="2">
        <v>10.121578</v>
      </c>
      <c r="I5828" s="2">
        <v>5.7996549999999996</v>
      </c>
      <c r="J5828" s="2">
        <v>34.513990999999997</v>
      </c>
      <c r="K5828" s="2">
        <v>6.426933</v>
      </c>
      <c r="L5828" s="2">
        <v>15.251516000000001</v>
      </c>
      <c r="M5828" s="2">
        <v>38.705174999999997</v>
      </c>
      <c r="N5828" s="2">
        <v>4.0851949999999997</v>
      </c>
      <c r="O5828" s="2">
        <v>5.1751180000000003</v>
      </c>
      <c r="P5828" s="2">
        <v>8.086627</v>
      </c>
      <c r="Q5828" s="2">
        <v>3.0539360000000002</v>
      </c>
      <c r="R5828" s="2">
        <v>29.692277000000001</v>
      </c>
      <c r="S5828" s="2">
        <v>5.5060039999999999</v>
      </c>
      <c r="T5828" s="2">
        <v>13.192425999999999</v>
      </c>
      <c r="U5828" s="2">
        <v>17.989273000000001</v>
      </c>
      <c r="V5828" s="2">
        <v>15.098122</v>
      </c>
      <c r="W5828" s="2">
        <v>2.0402979999999999</v>
      </c>
      <c r="X5828" s="2">
        <v>14.846501</v>
      </c>
      <c r="Y5828" s="2">
        <v>8.5981799999999993</v>
      </c>
      <c r="Z5828" s="2">
        <v>7.0622390000000008</v>
      </c>
      <c r="AA5828" s="2">
        <v>68.617514333333332</v>
      </c>
      <c r="AB5828" s="2">
        <v>16.811741333333334</v>
      </c>
      <c r="AC5828" s="2">
        <v>20.127874666666667</v>
      </c>
      <c r="AD5828" s="2">
        <v>5.7823133333333336</v>
      </c>
      <c r="AE5828" s="2">
        <v>12.750738999999998</v>
      </c>
      <c r="AF5828" s="2">
        <v>15.426606999999999</v>
      </c>
      <c r="AG5828" s="2">
        <v>8.4949929999999991</v>
      </c>
      <c r="AH5828" s="5">
        <v>32.420164</v>
      </c>
      <c r="AI5828" s="5">
        <v>44.534613999999998</v>
      </c>
      <c r="AJ5828" s="5">
        <v>10.778779</v>
      </c>
      <c r="AK5828" s="5">
        <v>7.899349</v>
      </c>
      <c r="AL5828" s="6">
        <v>37.777520000000003</v>
      </c>
      <c r="AM5828" s="6">
        <v>17.334534999999999</v>
      </c>
      <c r="AN5828" s="6">
        <v>16.054103333333334</v>
      </c>
      <c r="AO5828" s="6">
        <v>17.430138666666668</v>
      </c>
      <c r="AP5828" s="6">
        <v>23.436391333333333</v>
      </c>
      <c r="AQ5828" s="4">
        <v>36.558248333333331</v>
      </c>
      <c r="AR5828" s="4">
        <v>18.432023999999998</v>
      </c>
      <c r="AS5828" s="4">
        <v>18.046015333333333</v>
      </c>
      <c r="AT5828" s="4">
        <v>48.46644366666667</v>
      </c>
      <c r="AU5828" s="4">
        <v>18.390876000000002</v>
      </c>
      <c r="AV5828" s="7">
        <v>17.979616666666669</v>
      </c>
      <c r="AW5828" s="7">
        <v>4.2259330000000004</v>
      </c>
      <c r="AX5828" s="2" t="s">
        <v>11982</v>
      </c>
      <c r="AY5828" s="2">
        <v>0.57513793700000004</v>
      </c>
      <c r="AZ5828" s="3" t="s">
        <v>10412</v>
      </c>
      <c r="BA5828" s="3"/>
    </row>
    <row r="5829" spans="1:53" ht="18" customHeight="1">
      <c r="A5829" s="2" t="s">
        <v>10413</v>
      </c>
      <c r="B5829" s="2">
        <v>0.28135199999999999</v>
      </c>
      <c r="C5829" s="2">
        <v>0.20894499999999999</v>
      </c>
      <c r="D5829" s="2">
        <v>0.46824399999999999</v>
      </c>
      <c r="E5829" s="2">
        <v>0.21585199999999999</v>
      </c>
      <c r="F5829" s="2">
        <v>1.4376E-2</v>
      </c>
      <c r="G5829" s="2">
        <v>2.4676E-2</v>
      </c>
      <c r="H5829" s="2">
        <v>6.2E-4</v>
      </c>
      <c r="I5829" s="2">
        <v>0</v>
      </c>
      <c r="J5829" s="2">
        <v>0</v>
      </c>
      <c r="K5829" s="2">
        <v>3.4449E-2</v>
      </c>
      <c r="L5829" s="2">
        <v>3.0502000000000001E-2</v>
      </c>
      <c r="M5829" s="2">
        <v>0</v>
      </c>
      <c r="N5829" s="2">
        <v>0</v>
      </c>
      <c r="O5829" s="2">
        <v>1.2649000000000001E-2</v>
      </c>
      <c r="P5829" s="2">
        <v>0</v>
      </c>
      <c r="Q5829" s="2">
        <v>0.21832099999999999</v>
      </c>
      <c r="R5829" s="2">
        <v>0.26304899999999998</v>
      </c>
      <c r="S5829" s="2">
        <v>9.8358000000000001E-2</v>
      </c>
      <c r="T5829" s="2">
        <v>0.891818</v>
      </c>
      <c r="U5829" s="2">
        <v>1.1282939999999999</v>
      </c>
      <c r="V5829" s="2">
        <v>0.93181199999999997</v>
      </c>
      <c r="W5829" s="2">
        <v>4.1037189999999999</v>
      </c>
      <c r="X5829" s="2">
        <v>5.9985090000000003</v>
      </c>
      <c r="Y5829" s="2">
        <v>8.3593100000000007</v>
      </c>
      <c r="Z5829" s="2">
        <v>0.31951366666666664</v>
      </c>
      <c r="AA5829" s="2">
        <v>8.4967999999999988E-2</v>
      </c>
      <c r="AB5829" s="2">
        <v>2.0666666666666666E-4</v>
      </c>
      <c r="AC5829" s="2">
        <v>2.1650333333333337E-2</v>
      </c>
      <c r="AD5829" s="2">
        <v>4.2163333333333332E-3</v>
      </c>
      <c r="AE5829" s="2">
        <v>0.19324266666666667</v>
      </c>
      <c r="AF5829" s="2">
        <v>0.98397466666666666</v>
      </c>
      <c r="AG5829" s="2">
        <v>6.1538460000000006</v>
      </c>
      <c r="AH5829" s="5">
        <v>1.0994969999999999</v>
      </c>
      <c r="AI5829" s="5">
        <v>5.1250999999999998E-2</v>
      </c>
      <c r="AJ5829" s="5">
        <v>0</v>
      </c>
      <c r="AK5829" s="5">
        <v>4.4283000000000003E-2</v>
      </c>
      <c r="AL5829" s="6">
        <v>0.33027766666666669</v>
      </c>
      <c r="AM5829" s="6">
        <v>1.1148463333333334</v>
      </c>
      <c r="AN5829" s="6">
        <v>0.34945566666666666</v>
      </c>
      <c r="AO5829" s="6">
        <v>1.6554599999999999</v>
      </c>
      <c r="AP5829" s="6">
        <v>39.217555666666662</v>
      </c>
      <c r="AQ5829" s="4">
        <v>3.3414099999999998</v>
      </c>
      <c r="AR5829" s="4">
        <v>1.2991373333333334</v>
      </c>
      <c r="AS5829" s="4">
        <v>1.1663749999999999</v>
      </c>
      <c r="AT5829" s="4">
        <v>1.5881619999999999</v>
      </c>
      <c r="AU5829" s="4">
        <v>2.0711323333333334</v>
      </c>
      <c r="AV5829" s="7">
        <v>0.11980500000000001</v>
      </c>
      <c r="AW5829" s="7">
        <v>0</v>
      </c>
      <c r="AX5829" s="2" t="s">
        <v>11981</v>
      </c>
      <c r="AY5829" s="2">
        <v>0.85091435299999996</v>
      </c>
      <c r="AZ5829" s="3" t="s">
        <v>10414</v>
      </c>
      <c r="BA5829" s="3" t="s">
        <v>1042</v>
      </c>
    </row>
    <row r="5830" spans="1:53" ht="18" customHeight="1">
      <c r="A5830" s="2" t="s">
        <v>3413</v>
      </c>
      <c r="B5830" s="2">
        <v>12.717333999999999</v>
      </c>
      <c r="C5830" s="2">
        <v>12.721413999999999</v>
      </c>
      <c r="D5830" s="2">
        <v>13.431694999999999</v>
      </c>
      <c r="E5830" s="2">
        <v>8.4377080000000007</v>
      </c>
      <c r="F5830" s="2">
        <v>9.8779009999999996</v>
      </c>
      <c r="G5830" s="2">
        <v>8.9956960000000006</v>
      </c>
      <c r="H5830" s="2">
        <v>5.1254739999999996</v>
      </c>
      <c r="I5830" s="2">
        <v>4.634334</v>
      </c>
      <c r="J5830" s="2">
        <v>6.067399</v>
      </c>
      <c r="K5830" s="2">
        <v>4.1155790000000003</v>
      </c>
      <c r="L5830" s="2">
        <v>3.8332510000000002</v>
      </c>
      <c r="M5830" s="2">
        <v>4.5073040000000004</v>
      </c>
      <c r="N5830" s="2">
        <v>5.972925</v>
      </c>
      <c r="O5830" s="2">
        <v>4.8438210000000002</v>
      </c>
      <c r="P5830" s="2">
        <v>3.2484039999999998</v>
      </c>
      <c r="Q5830" s="2">
        <v>5.95139</v>
      </c>
      <c r="R5830" s="2">
        <v>4.9787290000000004</v>
      </c>
      <c r="S5830" s="2">
        <v>6.6677739999999996</v>
      </c>
      <c r="T5830" s="2">
        <v>7.506767</v>
      </c>
      <c r="U5830" s="2">
        <v>6.8204219999999998</v>
      </c>
      <c r="V5830" s="2">
        <v>9.9244470000000007</v>
      </c>
      <c r="W5830" s="2">
        <v>10.066205999999999</v>
      </c>
      <c r="X5830" s="2">
        <v>9.4897449999999992</v>
      </c>
      <c r="Y5830" s="2">
        <v>5.8961920000000001</v>
      </c>
      <c r="Z5830" s="2">
        <v>12.956814333333332</v>
      </c>
      <c r="AA5830" s="2">
        <v>9.1037683333333348</v>
      </c>
      <c r="AB5830" s="2">
        <v>5.2757356666666668</v>
      </c>
      <c r="AC5830" s="2">
        <v>4.1520446666666677</v>
      </c>
      <c r="AD5830" s="2">
        <v>4.6883833333333333</v>
      </c>
      <c r="AE5830" s="2">
        <v>5.8659643333333333</v>
      </c>
      <c r="AF5830" s="2">
        <v>8.0838786666666671</v>
      </c>
      <c r="AG5830" s="2">
        <v>8.4840476666666671</v>
      </c>
      <c r="AH5830" s="5">
        <v>5.8210420000000003</v>
      </c>
      <c r="AI5830" s="5">
        <v>8.6763619999999992</v>
      </c>
      <c r="AJ5830" s="5">
        <v>6.1608499999999999</v>
      </c>
      <c r="AK5830" s="5">
        <v>10.767882</v>
      </c>
      <c r="AL5830" s="6">
        <v>16.889863333333334</v>
      </c>
      <c r="AM5830" s="6">
        <v>17.615145999999999</v>
      </c>
      <c r="AN5830" s="6">
        <v>30.294513666666671</v>
      </c>
      <c r="AO5830" s="6">
        <v>17.389335333333335</v>
      </c>
      <c r="AP5830" s="6">
        <v>14.793664999999999</v>
      </c>
      <c r="AQ5830" s="4">
        <v>11.207718333333334</v>
      </c>
      <c r="AR5830" s="4">
        <v>14.524215333333332</v>
      </c>
      <c r="AS5830" s="4">
        <v>15.464077333333334</v>
      </c>
      <c r="AT5830" s="4">
        <v>17.914934333333335</v>
      </c>
      <c r="AU5830" s="4">
        <v>16.307892666666667</v>
      </c>
      <c r="AV5830" s="7">
        <v>9.2832423333333338</v>
      </c>
      <c r="AW5830" s="7">
        <v>5.1226813333333334</v>
      </c>
      <c r="AX5830" s="2" t="s">
        <v>11977</v>
      </c>
      <c r="AY5830" s="2">
        <v>0.79412740699999995</v>
      </c>
      <c r="AZ5830" s="3" t="s">
        <v>10415</v>
      </c>
      <c r="BA5830" s="3"/>
    </row>
    <row r="5831" spans="1:53" ht="18" customHeight="1">
      <c r="A5831" s="2" t="s">
        <v>1342</v>
      </c>
      <c r="B5831" s="2">
        <v>0.48958499999999999</v>
      </c>
      <c r="C5831" s="2">
        <v>0.44425300000000001</v>
      </c>
      <c r="D5831" s="2">
        <v>9.5791000000000001E-2</v>
      </c>
      <c r="E5831" s="2">
        <v>1.4102539999999999</v>
      </c>
      <c r="F5831" s="2">
        <v>10.868734999999999</v>
      </c>
      <c r="G5831" s="2">
        <v>0.55807300000000004</v>
      </c>
      <c r="H5831" s="2">
        <v>0.72468699999999997</v>
      </c>
      <c r="I5831" s="2">
        <v>0.311805</v>
      </c>
      <c r="J5831" s="2">
        <v>14.204423999999999</v>
      </c>
      <c r="K5831" s="2">
        <v>7.4477929999999999</v>
      </c>
      <c r="L5831" s="2">
        <v>0.40190100000000001</v>
      </c>
      <c r="M5831" s="2">
        <v>5.8076150000000002</v>
      </c>
      <c r="N5831" s="2">
        <v>14.492649</v>
      </c>
      <c r="O5831" s="2">
        <v>0.499475</v>
      </c>
      <c r="P5831" s="2">
        <v>7.8291430000000002</v>
      </c>
      <c r="Q5831" s="2">
        <v>0.26675900000000002</v>
      </c>
      <c r="R5831" s="2">
        <v>1.9735830000000001</v>
      </c>
      <c r="S5831" s="2">
        <v>11.773161</v>
      </c>
      <c r="T5831" s="2">
        <v>3.5717249999999998</v>
      </c>
      <c r="U5831" s="2">
        <v>9.3210060000000006</v>
      </c>
      <c r="V5831" s="2">
        <v>0.239456</v>
      </c>
      <c r="W5831" s="2">
        <v>0.45979399999999998</v>
      </c>
      <c r="X5831" s="2">
        <v>0.40611000000000003</v>
      </c>
      <c r="Y5831" s="2">
        <v>0.40718700000000002</v>
      </c>
      <c r="Z5831" s="2">
        <v>0.34320966666666664</v>
      </c>
      <c r="AA5831" s="2">
        <v>4.2790206666666668</v>
      </c>
      <c r="AB5831" s="2">
        <v>5.0803053333333326</v>
      </c>
      <c r="AC5831" s="2">
        <v>4.5524363333333335</v>
      </c>
      <c r="AD5831" s="2">
        <v>7.6070889999999993</v>
      </c>
      <c r="AE5831" s="2">
        <v>4.6711676666666664</v>
      </c>
      <c r="AF5831" s="2">
        <v>4.3773956666666676</v>
      </c>
      <c r="AG5831" s="2">
        <v>0.42436366666666664</v>
      </c>
      <c r="AH5831" s="5">
        <v>12.42848</v>
      </c>
      <c r="AI5831" s="5">
        <v>24.174685</v>
      </c>
      <c r="AJ5831" s="5">
        <v>0.74342600000000003</v>
      </c>
      <c r="AK5831" s="5">
        <v>0.257772</v>
      </c>
      <c r="AL5831" s="6">
        <v>10.085177333333334</v>
      </c>
      <c r="AM5831" s="6">
        <v>4.4033326666666666</v>
      </c>
      <c r="AN5831" s="6">
        <v>6.0142309999999997</v>
      </c>
      <c r="AO5831" s="6">
        <v>3.5195266666666671</v>
      </c>
      <c r="AP5831" s="6">
        <v>5.2067333333333332</v>
      </c>
      <c r="AQ5831" s="4">
        <v>0.30209033333333335</v>
      </c>
      <c r="AR5831" s="4">
        <v>7.068296666666666</v>
      </c>
      <c r="AS5831" s="4">
        <v>4.8331030000000004</v>
      </c>
      <c r="AT5831" s="4">
        <v>10.660650666666667</v>
      </c>
      <c r="AU5831" s="4">
        <v>0.58290566666666666</v>
      </c>
      <c r="AV5831" s="7">
        <v>6.3022859999999996</v>
      </c>
      <c r="AW5831" s="7">
        <v>2.5372506666666665</v>
      </c>
      <c r="AX5831" s="2" t="s">
        <v>11980</v>
      </c>
      <c r="AY5831" s="2">
        <v>0.38266011300000002</v>
      </c>
      <c r="AZ5831" s="3" t="s">
        <v>10400</v>
      </c>
      <c r="BA5831" s="3" t="s">
        <v>5821</v>
      </c>
    </row>
    <row r="5832" spans="1:53" ht="18" customHeight="1">
      <c r="A5832" s="2" t="s">
        <v>10416</v>
      </c>
      <c r="B5832" s="2">
        <v>1.8073049999999999</v>
      </c>
      <c r="C5832" s="2">
        <v>0.47498099999999999</v>
      </c>
      <c r="D5832" s="2">
        <v>0.79724200000000001</v>
      </c>
      <c r="E5832" s="2">
        <v>1.1127499999999999</v>
      </c>
      <c r="F5832" s="2">
        <v>0.46295999999999998</v>
      </c>
      <c r="G5832" s="2">
        <v>1.1768099999999999</v>
      </c>
      <c r="H5832" s="2">
        <v>2.2750870000000001</v>
      </c>
      <c r="I5832" s="2">
        <v>1.0463880000000001</v>
      </c>
      <c r="J5832" s="2">
        <v>1.4429050000000001</v>
      </c>
      <c r="K5832" s="2">
        <v>3.0389710000000001</v>
      </c>
      <c r="L5832" s="2">
        <v>1.2342390000000001</v>
      </c>
      <c r="M5832" s="2">
        <v>1.0800559999999999</v>
      </c>
      <c r="N5832" s="2">
        <v>0.477632</v>
      </c>
      <c r="O5832" s="2">
        <v>1.0133799999999999</v>
      </c>
      <c r="P5832" s="2">
        <v>2.1308600000000002</v>
      </c>
      <c r="Q5832" s="2">
        <v>59.206634000000001</v>
      </c>
      <c r="R5832" s="2">
        <v>22.598044000000002</v>
      </c>
      <c r="S5832" s="2">
        <v>60.096491</v>
      </c>
      <c r="T5832" s="2">
        <v>11.456547</v>
      </c>
      <c r="U5832" s="2">
        <v>8.5469030000000004</v>
      </c>
      <c r="V5832" s="2">
        <v>7.7040439999999997</v>
      </c>
      <c r="W5832" s="2">
        <v>7.131157</v>
      </c>
      <c r="X5832" s="2">
        <v>11.341514999999999</v>
      </c>
      <c r="Y5832" s="2">
        <v>21.971177999999998</v>
      </c>
      <c r="Z5832" s="2">
        <v>1.0265093333333333</v>
      </c>
      <c r="AA5832" s="2">
        <v>0.91750666666666658</v>
      </c>
      <c r="AB5832" s="2">
        <v>1.5881266666666669</v>
      </c>
      <c r="AC5832" s="2">
        <v>1.7844220000000002</v>
      </c>
      <c r="AD5832" s="2">
        <v>1.2072906666666667</v>
      </c>
      <c r="AE5832" s="2">
        <v>47.300389666666661</v>
      </c>
      <c r="AF5832" s="2">
        <v>9.2358313333333335</v>
      </c>
      <c r="AG5832" s="2">
        <v>13.481283333333332</v>
      </c>
      <c r="AH5832" s="5">
        <v>3.9223560000000002</v>
      </c>
      <c r="AI5832" s="5">
        <v>1.649327</v>
      </c>
      <c r="AJ5832" s="5">
        <v>2.8376950000000001</v>
      </c>
      <c r="AK5832" s="5">
        <v>0.814438</v>
      </c>
      <c r="AL5832" s="6">
        <v>2.3316053333333335</v>
      </c>
      <c r="AM5832" s="6">
        <v>17.512619333333333</v>
      </c>
      <c r="AN5832" s="6">
        <v>7.1246769999999993</v>
      </c>
      <c r="AO5832" s="6">
        <v>3.8990743333333335</v>
      </c>
      <c r="AP5832" s="6">
        <v>2.379629</v>
      </c>
      <c r="AQ5832" s="4">
        <v>0.22630366666666668</v>
      </c>
      <c r="AR5832" s="4">
        <v>0.5174023333333333</v>
      </c>
      <c r="AS5832" s="4">
        <v>2.4106540000000001</v>
      </c>
      <c r="AT5832" s="4">
        <v>1.6600206666666668</v>
      </c>
      <c r="AU5832" s="4">
        <v>6.3315666666666673E-2</v>
      </c>
      <c r="AV5832" s="7">
        <v>1.0791176666666666</v>
      </c>
      <c r="AW5832" s="7">
        <v>2.1654123333333333</v>
      </c>
      <c r="AX5832" s="2" t="s">
        <v>11979</v>
      </c>
      <c r="AY5832" s="2">
        <v>0.800753151</v>
      </c>
      <c r="AZ5832" s="3" t="s">
        <v>10417</v>
      </c>
      <c r="BA5832" s="3"/>
    </row>
    <row r="5833" spans="1:53" ht="18" customHeight="1">
      <c r="A5833" s="2" t="s">
        <v>10418</v>
      </c>
      <c r="B5833" s="2">
        <v>3.1631670000000001</v>
      </c>
      <c r="C5833" s="2">
        <v>4.8359680000000003</v>
      </c>
      <c r="D5833" s="2">
        <v>4.9812979999999998</v>
      </c>
      <c r="E5833" s="2">
        <v>0.74872399999999995</v>
      </c>
      <c r="F5833" s="2">
        <v>0.68688499999999997</v>
      </c>
      <c r="G5833" s="2">
        <v>1.0930530000000001</v>
      </c>
      <c r="H5833" s="2">
        <v>1.7452490000000001</v>
      </c>
      <c r="I5833" s="2">
        <v>2.2533509999999999</v>
      </c>
      <c r="J5833" s="2">
        <v>2.152717</v>
      </c>
      <c r="K5833" s="2">
        <v>1.1747E-2</v>
      </c>
      <c r="L5833" s="2">
        <v>1.3255840000000001</v>
      </c>
      <c r="M5833" s="2">
        <v>1.527083</v>
      </c>
      <c r="N5833" s="2">
        <v>2.4732539999999998</v>
      </c>
      <c r="O5833" s="2">
        <v>2.1592709999999999</v>
      </c>
      <c r="P5833" s="2">
        <v>1.527069</v>
      </c>
      <c r="Q5833" s="2">
        <v>3.0478779999999999</v>
      </c>
      <c r="R5833" s="2">
        <v>4.2639490000000002</v>
      </c>
      <c r="S5833" s="2">
        <v>2.8468290000000001</v>
      </c>
      <c r="T5833" s="2">
        <v>2.2570489999999999</v>
      </c>
      <c r="U5833" s="2">
        <v>2.9530439999999998</v>
      </c>
      <c r="V5833" s="2">
        <v>4.2542920000000004</v>
      </c>
      <c r="W5833" s="2">
        <v>9.2612919999999992</v>
      </c>
      <c r="X5833" s="2">
        <v>6.3944489999999998</v>
      </c>
      <c r="Y5833" s="2">
        <v>7.3070060000000003</v>
      </c>
      <c r="Z5833" s="2">
        <v>4.3268110000000002</v>
      </c>
      <c r="AA5833" s="2">
        <v>0.84288733333333321</v>
      </c>
      <c r="AB5833" s="2">
        <v>2.0504389999999999</v>
      </c>
      <c r="AC5833" s="2">
        <v>0.95480466666666663</v>
      </c>
      <c r="AD5833" s="2">
        <v>2.0531979999999996</v>
      </c>
      <c r="AE5833" s="2">
        <v>3.3862186666666667</v>
      </c>
      <c r="AF5833" s="2">
        <v>3.154795</v>
      </c>
      <c r="AG5833" s="2">
        <v>7.6542490000000001</v>
      </c>
      <c r="AH5833" s="5">
        <v>1.2401000000000001E-2</v>
      </c>
      <c r="AI5833" s="5">
        <v>4.1192700000000002</v>
      </c>
      <c r="AJ5833" s="5">
        <v>1.8580669999999999</v>
      </c>
      <c r="AK5833" s="5">
        <v>1.9313290000000001</v>
      </c>
      <c r="AL5833" s="6">
        <v>1.0053976666666666</v>
      </c>
      <c r="AM5833" s="6">
        <v>4.274E-3</v>
      </c>
      <c r="AN5833" s="6">
        <v>7.0139999999999994E-3</v>
      </c>
      <c r="AO5833" s="6">
        <v>6.5951999999999997E-2</v>
      </c>
      <c r="AP5833" s="6">
        <v>2.1727096666666665</v>
      </c>
      <c r="AQ5833" s="4">
        <v>1.3213333333333334E-3</v>
      </c>
      <c r="AR5833" s="4">
        <v>1.1026666666666667E-3</v>
      </c>
      <c r="AS5833" s="4">
        <v>0.20205266666666666</v>
      </c>
      <c r="AT5833" s="4">
        <v>1.8310000000000002E-3</v>
      </c>
      <c r="AU5833" s="4">
        <v>4.9600000000000002E-4</v>
      </c>
      <c r="AV5833" s="7">
        <v>2.8516813333333331</v>
      </c>
      <c r="AW5833" s="7">
        <v>1.2944993333333332</v>
      </c>
      <c r="AX5833" s="2" t="s">
        <v>11981</v>
      </c>
      <c r="AY5833" s="2">
        <v>0.78339584600000001</v>
      </c>
      <c r="AZ5833" s="3" t="s">
        <v>10419</v>
      </c>
      <c r="BA5833" s="3"/>
    </row>
    <row r="5834" spans="1:53" ht="18" customHeight="1">
      <c r="A5834" s="2" t="s">
        <v>10420</v>
      </c>
      <c r="B5834" s="2">
        <v>9.5437659999999997</v>
      </c>
      <c r="C5834" s="2">
        <v>5.8504149999999999</v>
      </c>
      <c r="D5834" s="2">
        <v>9.6090040000000005</v>
      </c>
      <c r="E5834" s="2">
        <v>3.0419369999999999</v>
      </c>
      <c r="F5834" s="2">
        <v>4.5547930000000001</v>
      </c>
      <c r="G5834" s="2">
        <v>2.9930180000000002</v>
      </c>
      <c r="H5834" s="2">
        <v>2.765285</v>
      </c>
      <c r="I5834" s="2">
        <v>3.294057</v>
      </c>
      <c r="J5834" s="2">
        <v>2.8161049999999999</v>
      </c>
      <c r="K5834" s="2">
        <v>3.7169850000000002</v>
      </c>
      <c r="L5834" s="2">
        <v>2.988102</v>
      </c>
      <c r="M5834" s="2">
        <v>2.0207310000000001</v>
      </c>
      <c r="N5834" s="2">
        <v>2.7114379999999998</v>
      </c>
      <c r="O5834" s="2">
        <v>2.8473459999999999</v>
      </c>
      <c r="P5834" s="2">
        <v>2.161683</v>
      </c>
      <c r="Q5834" s="2">
        <v>4.0916220000000001</v>
      </c>
      <c r="R5834" s="2">
        <v>3.1216710000000001</v>
      </c>
      <c r="S5834" s="2">
        <v>4.1997020000000003</v>
      </c>
      <c r="T5834" s="2">
        <v>6.7568159999999997</v>
      </c>
      <c r="U5834" s="2">
        <v>2.4762379999999999</v>
      </c>
      <c r="V5834" s="2">
        <v>8.1602139999999999</v>
      </c>
      <c r="W5834" s="2">
        <v>14.695067</v>
      </c>
      <c r="X5834" s="2">
        <v>10.420161999999999</v>
      </c>
      <c r="Y5834" s="2">
        <v>13.687994</v>
      </c>
      <c r="Z5834" s="2">
        <v>8.3343950000000007</v>
      </c>
      <c r="AA5834" s="2">
        <v>3.5299160000000001</v>
      </c>
      <c r="AB5834" s="2">
        <v>2.958482333333333</v>
      </c>
      <c r="AC5834" s="2">
        <v>2.9086060000000002</v>
      </c>
      <c r="AD5834" s="2">
        <v>2.5734889999999999</v>
      </c>
      <c r="AE5834" s="2">
        <v>3.8043316666666667</v>
      </c>
      <c r="AF5834" s="2">
        <v>5.7977559999999997</v>
      </c>
      <c r="AG5834" s="2">
        <v>12.934407666666667</v>
      </c>
      <c r="AH5834" s="5">
        <v>9.5751749999999998</v>
      </c>
      <c r="AI5834" s="5">
        <v>8.6902969999999993</v>
      </c>
      <c r="AJ5834" s="5">
        <v>4.1741099999999998</v>
      </c>
      <c r="AK5834" s="5">
        <v>4.690518</v>
      </c>
      <c r="AL5834" s="6">
        <v>29.119501333333336</v>
      </c>
      <c r="AM5834" s="6">
        <v>23.179194333333331</v>
      </c>
      <c r="AN5834" s="6">
        <v>20.294321</v>
      </c>
      <c r="AO5834" s="6">
        <v>18.199080333333331</v>
      </c>
      <c r="AP5834" s="6">
        <v>15.605702333333333</v>
      </c>
      <c r="AQ5834" s="4">
        <v>30.365767000000002</v>
      </c>
      <c r="AR5834" s="4">
        <v>30.602333666666667</v>
      </c>
      <c r="AS5834" s="4">
        <v>26.496632333333334</v>
      </c>
      <c r="AT5834" s="4">
        <v>25.989963666666668</v>
      </c>
      <c r="AU5834" s="4">
        <v>29.984791999999999</v>
      </c>
      <c r="AV5834" s="7">
        <v>7.7375283333333336</v>
      </c>
      <c r="AW5834" s="7">
        <v>2.6808436666666666</v>
      </c>
      <c r="AX5834" s="2" t="s">
        <v>11981</v>
      </c>
      <c r="AY5834" s="2">
        <v>0.79784231299999997</v>
      </c>
      <c r="AZ5834" s="3" t="s">
        <v>10421</v>
      </c>
      <c r="BA5834" s="3"/>
    </row>
    <row r="5835" spans="1:53" ht="18" customHeight="1">
      <c r="A5835" s="2" t="s">
        <v>10422</v>
      </c>
      <c r="B5835" s="2">
        <v>249.66897499999999</v>
      </c>
      <c r="C5835" s="2">
        <v>184.11496099999999</v>
      </c>
      <c r="D5835" s="2">
        <v>181.645726</v>
      </c>
      <c r="E5835" s="2">
        <v>1.30952</v>
      </c>
      <c r="F5835" s="2">
        <v>4.4790099999999997</v>
      </c>
      <c r="G5835" s="2">
        <v>8.9506560000000004</v>
      </c>
      <c r="H5835" s="2">
        <v>1.4628140000000001</v>
      </c>
      <c r="I5835" s="2">
        <v>0.68291800000000003</v>
      </c>
      <c r="J5835" s="2">
        <v>0.14246700000000001</v>
      </c>
      <c r="K5835" s="2">
        <v>0</v>
      </c>
      <c r="L5835" s="2">
        <v>6.0975000000000001E-2</v>
      </c>
      <c r="M5835" s="2">
        <v>0</v>
      </c>
      <c r="N5835" s="2">
        <v>0</v>
      </c>
      <c r="O5835" s="2">
        <v>0</v>
      </c>
      <c r="P5835" s="2">
        <v>0.18081700000000001</v>
      </c>
      <c r="Q5835" s="2">
        <v>0</v>
      </c>
      <c r="R5835" s="2">
        <v>0.267953</v>
      </c>
      <c r="S5835" s="2">
        <v>9.1215000000000004E-2</v>
      </c>
      <c r="T5835" s="2">
        <v>0</v>
      </c>
      <c r="U5835" s="2">
        <v>0.26635900000000001</v>
      </c>
      <c r="V5835" s="2">
        <v>0</v>
      </c>
      <c r="W5835" s="2">
        <v>0</v>
      </c>
      <c r="X5835" s="2">
        <v>0</v>
      </c>
      <c r="Y5835" s="2">
        <v>0</v>
      </c>
      <c r="Z5835" s="2">
        <v>205.14322066666668</v>
      </c>
      <c r="AA5835" s="2">
        <v>4.913062</v>
      </c>
      <c r="AB5835" s="2">
        <v>0.76273299999999999</v>
      </c>
      <c r="AC5835" s="2">
        <v>2.0324999999999999E-2</v>
      </c>
      <c r="AD5835" s="2">
        <v>6.0272333333333337E-2</v>
      </c>
      <c r="AE5835" s="2">
        <v>0.11972266666666666</v>
      </c>
      <c r="AF5835" s="2">
        <v>8.8786333333333342E-2</v>
      </c>
      <c r="AG5835" s="2">
        <v>0</v>
      </c>
      <c r="AH5835" s="5">
        <v>0</v>
      </c>
      <c r="AI5835" s="5">
        <v>0</v>
      </c>
      <c r="AJ5835" s="5">
        <v>0</v>
      </c>
      <c r="AK5835" s="5">
        <v>0.56841900000000001</v>
      </c>
      <c r="AL5835" s="6">
        <v>0.26179633333333335</v>
      </c>
      <c r="AM5835" s="6">
        <v>0.69862299999999999</v>
      </c>
      <c r="AN5835" s="6">
        <v>0.11369633333333333</v>
      </c>
      <c r="AO5835" s="6">
        <v>3.5285926666666665</v>
      </c>
      <c r="AP5835" s="6">
        <v>0.12307166666666665</v>
      </c>
      <c r="AQ5835" s="4">
        <v>2.1633453333333335</v>
      </c>
      <c r="AR5835" s="4">
        <v>0.21204800000000001</v>
      </c>
      <c r="AS5835" s="4">
        <v>7.7949333333333329E-2</v>
      </c>
      <c r="AT5835" s="4">
        <v>1.707082</v>
      </c>
      <c r="AU5835" s="4">
        <v>0.17300066666666669</v>
      </c>
      <c r="AV5835" s="7">
        <v>174.96512533333336</v>
      </c>
      <c r="AW5835" s="7">
        <v>0.19566000000000003</v>
      </c>
      <c r="AX5835" s="2" t="s">
        <v>11977</v>
      </c>
      <c r="AY5835" s="2">
        <v>0.967791387</v>
      </c>
      <c r="AZ5835" s="3" t="s">
        <v>10423</v>
      </c>
      <c r="BA5835" s="3"/>
    </row>
    <row r="5836" spans="1:53" ht="18" customHeight="1">
      <c r="A5836" s="2" t="s">
        <v>2965</v>
      </c>
      <c r="B5836" s="2">
        <v>34.111482000000002</v>
      </c>
      <c r="C5836" s="2">
        <v>34.566417000000001</v>
      </c>
      <c r="D5836" s="2">
        <v>26.179397999999999</v>
      </c>
      <c r="E5836" s="2">
        <v>16.893038000000001</v>
      </c>
      <c r="F5836" s="2">
        <v>13.945816000000001</v>
      </c>
      <c r="G5836" s="2">
        <v>20.310255999999999</v>
      </c>
      <c r="H5836" s="2">
        <v>11.573646999999999</v>
      </c>
      <c r="I5836" s="2">
        <v>12.912428999999999</v>
      </c>
      <c r="J5836" s="2">
        <v>0.32296399999999997</v>
      </c>
      <c r="K5836" s="2">
        <v>9.3681359999999998</v>
      </c>
      <c r="L5836" s="2">
        <v>8.7772989999999993</v>
      </c>
      <c r="M5836" s="2">
        <v>9.2738049999999994</v>
      </c>
      <c r="N5836" s="2">
        <v>14.099366</v>
      </c>
      <c r="O5836" s="2">
        <v>11.864943999999999</v>
      </c>
      <c r="P5836" s="2">
        <v>11.053407</v>
      </c>
      <c r="Q5836" s="2">
        <v>21.629892999999999</v>
      </c>
      <c r="R5836" s="2">
        <v>16.630752999999999</v>
      </c>
      <c r="S5836" s="2">
        <v>25.763888999999999</v>
      </c>
      <c r="T5836" s="2">
        <v>16.534397999999999</v>
      </c>
      <c r="U5836" s="2">
        <v>10.831816</v>
      </c>
      <c r="V5836" s="2">
        <v>12.353873</v>
      </c>
      <c r="W5836" s="2">
        <v>9.8126490000000004</v>
      </c>
      <c r="X5836" s="2">
        <v>10.128405000000001</v>
      </c>
      <c r="Y5836" s="2">
        <v>9.6842410000000001</v>
      </c>
      <c r="Z5836" s="2">
        <v>31.619098999999995</v>
      </c>
      <c r="AA5836" s="2">
        <v>17.049703333333333</v>
      </c>
      <c r="AB5836" s="2">
        <v>8.2696799999999993</v>
      </c>
      <c r="AC5836" s="2">
        <v>9.1397466666666656</v>
      </c>
      <c r="AD5836" s="2">
        <v>12.339238999999999</v>
      </c>
      <c r="AE5836" s="2">
        <v>21.341511666666662</v>
      </c>
      <c r="AF5836" s="2">
        <v>13.240029</v>
      </c>
      <c r="AG5836" s="2">
        <v>9.8750983333333338</v>
      </c>
      <c r="AH5836" s="5">
        <v>5.5958810000000003</v>
      </c>
      <c r="AI5836" s="5">
        <v>4.5477400000000001</v>
      </c>
      <c r="AJ5836" s="5">
        <v>12.854091</v>
      </c>
      <c r="AK5836" s="5">
        <v>11.529287</v>
      </c>
      <c r="AL5836" s="6">
        <v>28.819873666666666</v>
      </c>
      <c r="AM5836" s="6">
        <v>13.715107333333334</v>
      </c>
      <c r="AN5836" s="6">
        <v>11.792133666666667</v>
      </c>
      <c r="AO5836" s="6">
        <v>8.4346943333333328</v>
      </c>
      <c r="AP5836" s="6">
        <v>4.081361666666667</v>
      </c>
      <c r="AQ5836" s="4">
        <v>28.044488333333334</v>
      </c>
      <c r="AR5836" s="4">
        <v>22.913205000000001</v>
      </c>
      <c r="AS5836" s="4">
        <v>21.289338999999998</v>
      </c>
      <c r="AT5836" s="4">
        <v>16.540901666666667</v>
      </c>
      <c r="AU5836" s="4">
        <v>23.239326999999999</v>
      </c>
      <c r="AV5836" s="7">
        <v>30.649641000000003</v>
      </c>
      <c r="AW5836" s="7">
        <v>8.4290656666666663</v>
      </c>
      <c r="AX5836" s="2" t="s">
        <v>11977</v>
      </c>
      <c r="AY5836" s="2">
        <v>0.79857294599999995</v>
      </c>
      <c r="AZ5836" s="3" t="s">
        <v>10424</v>
      </c>
      <c r="BA5836" s="3"/>
    </row>
    <row r="5837" spans="1:53" ht="18" customHeight="1">
      <c r="A5837" s="2" t="s">
        <v>10425</v>
      </c>
      <c r="B5837" s="2">
        <v>3.6617760000000001</v>
      </c>
      <c r="C5837" s="2">
        <v>3.2069719999999999</v>
      </c>
      <c r="D5837" s="2">
        <v>2.9087429999999999</v>
      </c>
      <c r="E5837" s="2">
        <v>7.7213000000000004E-2</v>
      </c>
      <c r="F5837" s="2">
        <v>0.126777</v>
      </c>
      <c r="G5837" s="2">
        <v>3.6347999999999998E-2</v>
      </c>
      <c r="H5837" s="2">
        <v>0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7.4836E-2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0</v>
      </c>
      <c r="Z5837" s="2">
        <v>3.2591636666666663</v>
      </c>
      <c r="AA5837" s="2">
        <v>8.0112666666666665E-2</v>
      </c>
      <c r="AB5837" s="2">
        <v>0</v>
      </c>
      <c r="AC5837" s="2">
        <v>0</v>
      </c>
      <c r="AD5837" s="2">
        <v>2.4945333333333333E-2</v>
      </c>
      <c r="AE5837" s="2">
        <v>0</v>
      </c>
      <c r="AF5837" s="2">
        <v>0</v>
      </c>
      <c r="AG5837" s="2">
        <v>0</v>
      </c>
      <c r="AH5837" s="5">
        <v>0</v>
      </c>
      <c r="AI5837" s="5">
        <v>0</v>
      </c>
      <c r="AJ5837" s="5">
        <v>7.2406999999999999E-2</v>
      </c>
      <c r="AK5837" s="5">
        <v>6.2073999999999997E-2</v>
      </c>
      <c r="AL5837" s="6">
        <v>15.867007999999998</v>
      </c>
      <c r="AM5837" s="6">
        <v>4.9706023333333329</v>
      </c>
      <c r="AN5837" s="6">
        <v>0.80723700000000009</v>
      </c>
      <c r="AO5837" s="6">
        <v>1.1911056666666666</v>
      </c>
      <c r="AP5837" s="6">
        <v>6.1227000000000004E-2</v>
      </c>
      <c r="AQ5837" s="4">
        <v>0.80612000000000006</v>
      </c>
      <c r="AR5837" s="4">
        <v>0.54718033333333327</v>
      </c>
      <c r="AS5837" s="4">
        <v>0.23259033333333334</v>
      </c>
      <c r="AT5837" s="4">
        <v>0.26513633333333336</v>
      </c>
      <c r="AU5837" s="4">
        <v>2.4107333333333331E-2</v>
      </c>
      <c r="AV5837" s="7">
        <v>3.241997</v>
      </c>
      <c r="AW5837" s="7">
        <v>0</v>
      </c>
      <c r="AX5837" s="2" t="s">
        <v>11977</v>
      </c>
      <c r="AY5837" s="2">
        <v>0.97050883399999999</v>
      </c>
      <c r="AZ5837" s="3" t="s">
        <v>10426</v>
      </c>
      <c r="BA5837" s="3"/>
    </row>
    <row r="5838" spans="1:53" ht="18" customHeight="1">
      <c r="A5838" s="2" t="s">
        <v>10427</v>
      </c>
      <c r="B5838" s="2">
        <v>15.171231000000001</v>
      </c>
      <c r="C5838" s="2">
        <v>6.4425629999999998</v>
      </c>
      <c r="D5838" s="2">
        <v>8.1042690000000004</v>
      </c>
      <c r="E5838" s="2">
        <v>3.1071949999999999</v>
      </c>
      <c r="F5838" s="2">
        <v>4.0896049999999997</v>
      </c>
      <c r="G5838" s="2">
        <v>3.6779169999999999</v>
      </c>
      <c r="H5838" s="2">
        <v>3.6724380000000001</v>
      </c>
      <c r="I5838" s="2">
        <v>2.753355</v>
      </c>
      <c r="J5838" s="2">
        <v>3.0420669999999999</v>
      </c>
      <c r="K5838" s="2">
        <v>1.952591</v>
      </c>
      <c r="L5838" s="2">
        <v>2.2844410000000002</v>
      </c>
      <c r="M5838" s="2">
        <v>3.1240670000000001</v>
      </c>
      <c r="N5838" s="2">
        <v>2.5398800000000001</v>
      </c>
      <c r="O5838" s="2">
        <v>2.2316090000000002</v>
      </c>
      <c r="P5838" s="2">
        <v>2.6265130000000001</v>
      </c>
      <c r="Q5838" s="2">
        <v>2.4659979999999999</v>
      </c>
      <c r="R5838" s="2">
        <v>3.6263049999999999</v>
      </c>
      <c r="S5838" s="2">
        <v>2.6003560000000001</v>
      </c>
      <c r="T5838" s="2">
        <v>3.21454</v>
      </c>
      <c r="U5838" s="2">
        <v>2.7553329999999998</v>
      </c>
      <c r="V5838" s="2">
        <v>4.3727549999999997</v>
      </c>
      <c r="W5838" s="2">
        <v>8.6812769999999997</v>
      </c>
      <c r="X5838" s="2">
        <v>8.0012830000000008</v>
      </c>
      <c r="Y5838" s="2">
        <v>6.7829810000000004</v>
      </c>
      <c r="Z5838" s="2">
        <v>9.9060210000000009</v>
      </c>
      <c r="AA5838" s="2">
        <v>3.6249056666666668</v>
      </c>
      <c r="AB5838" s="2">
        <v>3.1559533333333332</v>
      </c>
      <c r="AC5838" s="2">
        <v>2.4536996666666666</v>
      </c>
      <c r="AD5838" s="2">
        <v>2.466000666666667</v>
      </c>
      <c r="AE5838" s="2">
        <v>2.8975529999999998</v>
      </c>
      <c r="AF5838" s="2">
        <v>3.4475426666666666</v>
      </c>
      <c r="AG5838" s="2">
        <v>7.8218470000000009</v>
      </c>
      <c r="AH5838" s="5">
        <v>4.1734220000000004</v>
      </c>
      <c r="AI5838" s="5">
        <v>6.5103799999999996</v>
      </c>
      <c r="AJ5838" s="5">
        <v>3.379267</v>
      </c>
      <c r="AK5838" s="5">
        <v>4.7387030000000001</v>
      </c>
      <c r="AL5838" s="6">
        <v>5.4079520000000008</v>
      </c>
      <c r="AM5838" s="6">
        <v>5.2957789999999996</v>
      </c>
      <c r="AN5838" s="6">
        <v>5.3633699999999997</v>
      </c>
      <c r="AO5838" s="6">
        <v>6.7767460000000002</v>
      </c>
      <c r="AP5838" s="6">
        <v>5.816514333333334</v>
      </c>
      <c r="AQ5838" s="4">
        <v>7.7142659999999994</v>
      </c>
      <c r="AR5838" s="4">
        <v>18.012358333333335</v>
      </c>
      <c r="AS5838" s="4">
        <v>8.9169406666666671</v>
      </c>
      <c r="AT5838" s="4">
        <v>8.8569956666666663</v>
      </c>
      <c r="AU5838" s="4">
        <v>3.7035713333333331</v>
      </c>
      <c r="AV5838" s="7">
        <v>8.5485853333333335</v>
      </c>
      <c r="AW5838" s="7">
        <v>3.4255370000000003</v>
      </c>
      <c r="AX5838" s="2" t="s">
        <v>11977</v>
      </c>
      <c r="AY5838" s="2">
        <v>0.70508950000000004</v>
      </c>
      <c r="AZ5838" s="3" t="s">
        <v>10428</v>
      </c>
      <c r="BA5838" s="3"/>
    </row>
    <row r="5839" spans="1:53" ht="18" customHeight="1">
      <c r="A5839" s="2" t="s">
        <v>10429</v>
      </c>
      <c r="B5839" s="2">
        <v>19.907140999999999</v>
      </c>
      <c r="C5839" s="2">
        <v>13.870232</v>
      </c>
      <c r="D5839" s="2">
        <v>13.293184999999999</v>
      </c>
      <c r="E5839" s="2">
        <v>0.40303699999999998</v>
      </c>
      <c r="F5839" s="2">
        <v>1.1437440000000001</v>
      </c>
      <c r="G5839" s="2">
        <v>3.239509</v>
      </c>
      <c r="H5839" s="2">
        <v>2.52E-4</v>
      </c>
      <c r="I5839" s="2">
        <v>1.371E-3</v>
      </c>
      <c r="J5839" s="2">
        <v>1.402E-3</v>
      </c>
      <c r="K5839" s="2">
        <v>9.59E-4</v>
      </c>
      <c r="L5839" s="2">
        <v>4.1529999999999996E-3</v>
      </c>
      <c r="M5839" s="2">
        <v>1.8149999999999999E-2</v>
      </c>
      <c r="N5839" s="2">
        <v>3.3645000000000001E-2</v>
      </c>
      <c r="O5839" s="2">
        <v>1.0430000000000001E-3</v>
      </c>
      <c r="P5839" s="2">
        <v>0</v>
      </c>
      <c r="Q5839" s="2">
        <v>3.088E-3</v>
      </c>
      <c r="R5839" s="2">
        <v>1.284E-3</v>
      </c>
      <c r="S5839" s="2">
        <v>1.799E-3</v>
      </c>
      <c r="T5839" s="2">
        <v>6.7879999999999998E-3</v>
      </c>
      <c r="U5839" s="2">
        <v>1.152E-3</v>
      </c>
      <c r="V5839" s="2">
        <v>2.807E-3</v>
      </c>
      <c r="W5839" s="2">
        <v>4.7399999999999997E-4</v>
      </c>
      <c r="X5839" s="2">
        <v>0</v>
      </c>
      <c r="Y5839" s="2">
        <v>1.3320000000000001E-3</v>
      </c>
      <c r="Z5839" s="2">
        <v>15.690185999999999</v>
      </c>
      <c r="AA5839" s="2">
        <v>1.5954300000000001</v>
      </c>
      <c r="AB5839" s="2">
        <v>1.0083333333333333E-3</v>
      </c>
      <c r="AC5839" s="2">
        <v>7.7539999999999996E-3</v>
      </c>
      <c r="AD5839" s="2">
        <v>1.1562666666666667E-2</v>
      </c>
      <c r="AE5839" s="2">
        <v>2.0570000000000002E-3</v>
      </c>
      <c r="AF5839" s="2">
        <v>3.5823333333333332E-3</v>
      </c>
      <c r="AG5839" s="2">
        <v>6.02E-4</v>
      </c>
      <c r="AH5839" s="5">
        <v>7.4899999999999999E-4</v>
      </c>
      <c r="AI5839" s="5">
        <v>5.3880000000000004E-3</v>
      </c>
      <c r="AJ5839" s="5">
        <v>0</v>
      </c>
      <c r="AK5839" s="5">
        <v>7.2020000000000001E-3</v>
      </c>
      <c r="AL5839" s="6">
        <v>23.983740999999998</v>
      </c>
      <c r="AM5839" s="6">
        <v>6.0809656666666667</v>
      </c>
      <c r="AN5839" s="6">
        <v>3.3941723333333336</v>
      </c>
      <c r="AO5839" s="6">
        <v>7.7266440000000003</v>
      </c>
      <c r="AP5839" s="6">
        <v>6.0094226666666657</v>
      </c>
      <c r="AQ5839" s="4">
        <v>10.490889000000001</v>
      </c>
      <c r="AR5839" s="4">
        <v>9.4144876666666661</v>
      </c>
      <c r="AS5839" s="4">
        <v>9.4055156666666679</v>
      </c>
      <c r="AT5839" s="4">
        <v>3.1863273333333333</v>
      </c>
      <c r="AU5839" s="4">
        <v>0.57535166666666671</v>
      </c>
      <c r="AV5839" s="7">
        <v>14.853783</v>
      </c>
      <c r="AW5839" s="7">
        <v>2.5163333333333335E-3</v>
      </c>
      <c r="AX5839" s="2" t="s">
        <v>11977</v>
      </c>
      <c r="AY5839" s="2">
        <v>0.97482656300000003</v>
      </c>
      <c r="AZ5839" s="3" t="s">
        <v>10430</v>
      </c>
      <c r="BA5839" s="3"/>
    </row>
    <row r="5840" spans="1:53" ht="18" customHeight="1">
      <c r="A5840" s="2" t="s">
        <v>10431</v>
      </c>
      <c r="B5840" s="2">
        <v>155.24042800000001</v>
      </c>
      <c r="C5840" s="2">
        <v>152.972509</v>
      </c>
      <c r="D5840" s="2">
        <v>126.33155499999999</v>
      </c>
      <c r="E5840" s="2">
        <v>47.497067999999999</v>
      </c>
      <c r="F5840" s="2">
        <v>57.961204000000002</v>
      </c>
      <c r="G5840" s="2">
        <v>69.769126</v>
      </c>
      <c r="H5840" s="2">
        <v>34.431075999999997</v>
      </c>
      <c r="I5840" s="2">
        <v>34.056927000000002</v>
      </c>
      <c r="J5840" s="2">
        <v>44.616813999999998</v>
      </c>
      <c r="K5840" s="2">
        <v>38.671900999999998</v>
      </c>
      <c r="L5840" s="2">
        <v>33.439560999999998</v>
      </c>
      <c r="M5840" s="2">
        <v>35.016534</v>
      </c>
      <c r="N5840" s="2">
        <v>48.313974000000002</v>
      </c>
      <c r="O5840" s="2">
        <v>56.065553999999999</v>
      </c>
      <c r="P5840" s="2">
        <v>54.566077999999997</v>
      </c>
      <c r="Q5840" s="2">
        <v>62.525261999999998</v>
      </c>
      <c r="R5840" s="2">
        <v>55.845354999999998</v>
      </c>
      <c r="S5840" s="2">
        <v>77.898042000000004</v>
      </c>
      <c r="T5840" s="2">
        <v>101.53643099999999</v>
      </c>
      <c r="U5840" s="2">
        <v>70.071306000000007</v>
      </c>
      <c r="V5840" s="2">
        <v>113.59621</v>
      </c>
      <c r="W5840" s="2">
        <v>92.022822000000005</v>
      </c>
      <c r="X5840" s="2">
        <v>93.150676000000004</v>
      </c>
      <c r="Y5840" s="2">
        <v>146.17345900000001</v>
      </c>
      <c r="Z5840" s="2">
        <v>144.848164</v>
      </c>
      <c r="AA5840" s="2">
        <v>58.409132666666665</v>
      </c>
      <c r="AB5840" s="2">
        <v>37.701605666666666</v>
      </c>
      <c r="AC5840" s="2">
        <v>35.709331999999996</v>
      </c>
      <c r="AD5840" s="2">
        <v>52.981868666666664</v>
      </c>
      <c r="AE5840" s="2">
        <v>65.422886333333338</v>
      </c>
      <c r="AF5840" s="2">
        <v>95.067982333333319</v>
      </c>
      <c r="AG5840" s="2">
        <v>110.44898566666666</v>
      </c>
      <c r="AH5840" s="5">
        <v>54.486251000000003</v>
      </c>
      <c r="AI5840" s="5">
        <v>42.925938000000002</v>
      </c>
      <c r="AJ5840" s="5">
        <v>45.003158999999997</v>
      </c>
      <c r="AK5840" s="5">
        <v>38.409343</v>
      </c>
      <c r="AL5840" s="6">
        <v>103.40145</v>
      </c>
      <c r="AM5840" s="6">
        <v>79.940619000000012</v>
      </c>
      <c r="AN5840" s="6">
        <v>89.919537999999989</v>
      </c>
      <c r="AO5840" s="6">
        <v>73.004971666666663</v>
      </c>
      <c r="AP5840" s="6">
        <v>69.093667666666661</v>
      </c>
      <c r="AQ5840" s="4">
        <v>68.741131999999993</v>
      </c>
      <c r="AR5840" s="4">
        <v>49.741545666666667</v>
      </c>
      <c r="AS5840" s="4">
        <v>60.663262999999993</v>
      </c>
      <c r="AT5840" s="4">
        <v>64.741956666666667</v>
      </c>
      <c r="AU5840" s="4">
        <v>50.738351000000002</v>
      </c>
      <c r="AV5840" s="7">
        <v>150.20120199999999</v>
      </c>
      <c r="AW5840" s="7">
        <v>31.565544999999997</v>
      </c>
      <c r="AX5840" s="2" t="s">
        <v>11978</v>
      </c>
      <c r="AY5840" s="2">
        <v>0.93351908800000005</v>
      </c>
      <c r="AZ5840" s="3" t="s">
        <v>10432</v>
      </c>
      <c r="BA5840" s="3"/>
    </row>
    <row r="5841" spans="1:53" ht="18" customHeight="1">
      <c r="A5841" s="2" t="s">
        <v>10433</v>
      </c>
      <c r="B5841" s="2">
        <v>2.4912519999999998</v>
      </c>
      <c r="C5841" s="2">
        <v>3.109702</v>
      </c>
      <c r="D5841" s="2">
        <v>3.1679089999999999</v>
      </c>
      <c r="E5841" s="2">
        <v>1.8304229999999999</v>
      </c>
      <c r="F5841" s="2">
        <v>2.2780480000000001</v>
      </c>
      <c r="G5841" s="2">
        <v>1.5255240000000001</v>
      </c>
      <c r="H5841" s="2">
        <v>1.595334</v>
      </c>
      <c r="I5841" s="2">
        <v>0.14074900000000001</v>
      </c>
      <c r="J5841" s="2">
        <v>0.46639399999999998</v>
      </c>
      <c r="K5841" s="2">
        <v>4.6483999999999998E-2</v>
      </c>
      <c r="L5841" s="2">
        <v>1.0284E-2</v>
      </c>
      <c r="M5841" s="2">
        <v>7.7701999999999993E-2</v>
      </c>
      <c r="N5841" s="2">
        <v>3.8319999999999999E-3</v>
      </c>
      <c r="O5841" s="2">
        <v>0.78154500000000005</v>
      </c>
      <c r="P5841" s="2">
        <v>0.55590499999999998</v>
      </c>
      <c r="Q5841" s="2">
        <v>1.2935639999999999</v>
      </c>
      <c r="R5841" s="2">
        <v>0.89270000000000005</v>
      </c>
      <c r="S5841" s="2">
        <v>1.3838900000000001</v>
      </c>
      <c r="T5841" s="2">
        <v>1.608282</v>
      </c>
      <c r="U5841" s="2">
        <v>1.206785</v>
      </c>
      <c r="V5841" s="2">
        <v>1.4786319999999999</v>
      </c>
      <c r="W5841" s="2">
        <v>3.611996</v>
      </c>
      <c r="X5841" s="2">
        <v>1.81654</v>
      </c>
      <c r="Y5841" s="2">
        <v>9.0799000000000005E-2</v>
      </c>
      <c r="Z5841" s="2">
        <v>2.9229543333333332</v>
      </c>
      <c r="AA5841" s="2">
        <v>1.8779983333333332</v>
      </c>
      <c r="AB5841" s="2">
        <v>0.73415900000000001</v>
      </c>
      <c r="AC5841" s="2">
        <v>4.4823333333333326E-2</v>
      </c>
      <c r="AD5841" s="2">
        <v>0.44709400000000005</v>
      </c>
      <c r="AE5841" s="2">
        <v>1.1900513333333333</v>
      </c>
      <c r="AF5841" s="2">
        <v>1.431233</v>
      </c>
      <c r="AG5841" s="2">
        <v>1.8397783333333333</v>
      </c>
      <c r="AH5841" s="5">
        <v>7.0101999999999998E-2</v>
      </c>
      <c r="AI5841" s="5">
        <v>3.8793000000000001E-2</v>
      </c>
      <c r="AJ5841" s="5">
        <v>5.9919999999999999E-3</v>
      </c>
      <c r="AK5841" s="5">
        <v>2.5073940000000001</v>
      </c>
      <c r="AL5841" s="6">
        <v>3.3210960000000003</v>
      </c>
      <c r="AM5841" s="6">
        <v>1.1522176666666668</v>
      </c>
      <c r="AN5841" s="6">
        <v>0.46341100000000002</v>
      </c>
      <c r="AO5841" s="6">
        <v>0.89119533333333323</v>
      </c>
      <c r="AP5841" s="6">
        <v>2.0110809999999999</v>
      </c>
      <c r="AQ5841" s="4">
        <v>1.5031593333333333</v>
      </c>
      <c r="AR5841" s="4">
        <v>1.868772333333333</v>
      </c>
      <c r="AS5841" s="4">
        <v>2.6358016666666666</v>
      </c>
      <c r="AT5841" s="4">
        <v>1.4103049999999999</v>
      </c>
      <c r="AU5841" s="4">
        <v>0.66642466666666667</v>
      </c>
      <c r="AV5841" s="7">
        <v>2.9542713333333332</v>
      </c>
      <c r="AW5841" s="7">
        <v>1.0085980000000001</v>
      </c>
      <c r="AX5841" s="2" t="s">
        <v>11977</v>
      </c>
      <c r="AY5841" s="2">
        <v>0.64208810800000005</v>
      </c>
      <c r="AZ5841" s="3" t="s">
        <v>10434</v>
      </c>
      <c r="BA5841" s="3"/>
    </row>
    <row r="5842" spans="1:53" ht="18" customHeight="1">
      <c r="A5842" s="2" t="s">
        <v>2968</v>
      </c>
      <c r="B5842" s="2">
        <v>28.301064</v>
      </c>
      <c r="C5842" s="2">
        <v>25.026987999999999</v>
      </c>
      <c r="D5842" s="2">
        <v>24.379932</v>
      </c>
      <c r="E5842" s="2">
        <v>10.440579</v>
      </c>
      <c r="F5842" s="2">
        <v>14.489592999999999</v>
      </c>
      <c r="G5842" s="2">
        <v>23.741478000000001</v>
      </c>
      <c r="H5842" s="2">
        <v>8.9476700000000005</v>
      </c>
      <c r="I5842" s="2">
        <v>8.8394460000000006</v>
      </c>
      <c r="J5842" s="2">
        <v>7.5348470000000001</v>
      </c>
      <c r="K5842" s="2">
        <v>7.6893000000000002</v>
      </c>
      <c r="L5842" s="2">
        <v>8.2403849999999998</v>
      </c>
      <c r="M5842" s="2">
        <v>7.1841980000000003</v>
      </c>
      <c r="N5842" s="2">
        <v>6.5805309999999997</v>
      </c>
      <c r="O5842" s="2">
        <v>9.7299030000000002</v>
      </c>
      <c r="P5842" s="2">
        <v>7.3041989999999997</v>
      </c>
      <c r="Q5842" s="2">
        <v>7.65306</v>
      </c>
      <c r="R5842" s="2">
        <v>6.821847</v>
      </c>
      <c r="S5842" s="2">
        <v>8.0116340000000008</v>
      </c>
      <c r="T5842" s="2">
        <v>7.8141600000000002</v>
      </c>
      <c r="U5842" s="2">
        <v>10.729032</v>
      </c>
      <c r="V5842" s="2">
        <v>7.1206399999999999</v>
      </c>
      <c r="W5842" s="2">
        <v>6.7609649999999997</v>
      </c>
      <c r="X5842" s="2">
        <v>8.5665399999999998</v>
      </c>
      <c r="Y5842" s="2">
        <v>4.2145919999999997</v>
      </c>
      <c r="Z5842" s="2">
        <v>25.902661333333331</v>
      </c>
      <c r="AA5842" s="2">
        <v>16.223883333333333</v>
      </c>
      <c r="AB5842" s="2">
        <v>8.4406543333333328</v>
      </c>
      <c r="AC5842" s="2">
        <v>7.7046276666666671</v>
      </c>
      <c r="AD5842" s="2">
        <v>7.8715443333333335</v>
      </c>
      <c r="AE5842" s="2">
        <v>7.4955136666666675</v>
      </c>
      <c r="AF5842" s="2">
        <v>8.554610666666667</v>
      </c>
      <c r="AG5842" s="2">
        <v>6.5140323333333328</v>
      </c>
      <c r="AH5842" s="5">
        <v>2.7941780000000001</v>
      </c>
      <c r="AI5842" s="5">
        <v>6.5892710000000001</v>
      </c>
      <c r="AJ5842" s="5">
        <v>8.7239020000000007</v>
      </c>
      <c r="AK5842" s="5">
        <v>11.105775</v>
      </c>
      <c r="AL5842" s="6">
        <v>10.894072666666666</v>
      </c>
      <c r="AM5842" s="6">
        <v>11.378632000000001</v>
      </c>
      <c r="AN5842" s="6">
        <v>11.834395333333333</v>
      </c>
      <c r="AO5842" s="6">
        <v>7.9065063333333327</v>
      </c>
      <c r="AP5842" s="6">
        <v>8.0756206666666657</v>
      </c>
      <c r="AQ5842" s="4">
        <v>11.196323333333334</v>
      </c>
      <c r="AR5842" s="4">
        <v>11.145766</v>
      </c>
      <c r="AS5842" s="4">
        <v>11.386234</v>
      </c>
      <c r="AT5842" s="4">
        <v>9.317757666666667</v>
      </c>
      <c r="AU5842" s="4">
        <v>7.2693276666666664</v>
      </c>
      <c r="AV5842" s="7">
        <v>26.478114333333334</v>
      </c>
      <c r="AW5842" s="7">
        <v>6.4367323333333326</v>
      </c>
      <c r="AX5842" s="2" t="s">
        <v>11977</v>
      </c>
      <c r="AY5842" s="2">
        <v>0.91850304000000005</v>
      </c>
      <c r="AZ5842" s="3" t="s">
        <v>8258</v>
      </c>
      <c r="BA5842" s="3"/>
    </row>
    <row r="5843" spans="1:53" ht="18" customHeight="1">
      <c r="A5843" s="2" t="s">
        <v>10435</v>
      </c>
      <c r="B5843" s="2">
        <v>23.511662000000001</v>
      </c>
      <c r="C5843" s="2">
        <v>25.633429</v>
      </c>
      <c r="D5843" s="2">
        <v>24.243456999999999</v>
      </c>
      <c r="E5843" s="2">
        <v>7.0805949999999998</v>
      </c>
      <c r="F5843" s="2">
        <v>10.313722</v>
      </c>
      <c r="G5843" s="2">
        <v>11.360624</v>
      </c>
      <c r="H5843" s="2">
        <v>7.1158900000000003</v>
      </c>
      <c r="I5843" s="2">
        <v>5.6284939999999999</v>
      </c>
      <c r="J5843" s="2">
        <v>6.2897970000000001</v>
      </c>
      <c r="K5843" s="2">
        <v>2.8215940000000002</v>
      </c>
      <c r="L5843" s="2">
        <v>1.9961150000000001</v>
      </c>
      <c r="M5843" s="2">
        <v>2.2119339999999998</v>
      </c>
      <c r="N5843" s="2">
        <v>2.104053</v>
      </c>
      <c r="O5843" s="2">
        <v>2.9988250000000001</v>
      </c>
      <c r="P5843" s="2">
        <v>1.9614450000000001</v>
      </c>
      <c r="Q5843" s="2">
        <v>10.793231</v>
      </c>
      <c r="R5843" s="2">
        <v>6.2279920000000004</v>
      </c>
      <c r="S5843" s="2">
        <v>13.895546</v>
      </c>
      <c r="T5843" s="2">
        <v>9.5251629999999992</v>
      </c>
      <c r="U5843" s="2">
        <v>7.4728159999999999</v>
      </c>
      <c r="V5843" s="2">
        <v>10.126135</v>
      </c>
      <c r="W5843" s="2">
        <v>10.012373</v>
      </c>
      <c r="X5843" s="2">
        <v>8.365812</v>
      </c>
      <c r="Y5843" s="2">
        <v>19.858720999999999</v>
      </c>
      <c r="Z5843" s="2">
        <v>24.462849333333335</v>
      </c>
      <c r="AA5843" s="2">
        <v>9.5849803333333341</v>
      </c>
      <c r="AB5843" s="2">
        <v>6.3447269999999998</v>
      </c>
      <c r="AC5843" s="2">
        <v>2.3432143333333335</v>
      </c>
      <c r="AD5843" s="2">
        <v>2.3547743333333337</v>
      </c>
      <c r="AE5843" s="2">
        <v>10.305589666666666</v>
      </c>
      <c r="AF5843" s="2">
        <v>9.0413713333333323</v>
      </c>
      <c r="AG5843" s="2">
        <v>12.745635333333334</v>
      </c>
      <c r="AH5843" s="5">
        <v>6.4517749999999996</v>
      </c>
      <c r="AI5843" s="5">
        <v>6.5859379999999996</v>
      </c>
      <c r="AJ5843" s="5">
        <v>1.205222</v>
      </c>
      <c r="AK5843" s="5">
        <v>3.8558189999999999</v>
      </c>
      <c r="AL5843" s="6">
        <v>36.238316000000005</v>
      </c>
      <c r="AM5843" s="6">
        <v>27.612382666666665</v>
      </c>
      <c r="AN5843" s="6">
        <v>18.213069333333333</v>
      </c>
      <c r="AO5843" s="6">
        <v>30.912588</v>
      </c>
      <c r="AP5843" s="6">
        <v>30.745540333333338</v>
      </c>
      <c r="AQ5843" s="4">
        <v>39.442714000000002</v>
      </c>
      <c r="AR5843" s="4">
        <v>56.150214000000005</v>
      </c>
      <c r="AS5843" s="4">
        <v>76.656350999999987</v>
      </c>
      <c r="AT5843" s="4">
        <v>52.399530333333331</v>
      </c>
      <c r="AU5843" s="4">
        <v>57.005991333333334</v>
      </c>
      <c r="AV5843" s="7">
        <v>32.118045666666667</v>
      </c>
      <c r="AW5843" s="7">
        <v>2.7112183333333335</v>
      </c>
      <c r="AX5843" s="2" t="s">
        <v>11977</v>
      </c>
      <c r="AY5843" s="2">
        <v>0.84111324499999995</v>
      </c>
      <c r="AZ5843" s="3" t="s">
        <v>10436</v>
      </c>
      <c r="BA5843" s="3"/>
    </row>
    <row r="5844" spans="1:53" ht="18" customHeight="1">
      <c r="A5844" s="2" t="s">
        <v>95</v>
      </c>
      <c r="B5844" s="2">
        <v>4.3998710000000001</v>
      </c>
      <c r="C5844" s="2">
        <v>2.778213</v>
      </c>
      <c r="D5844" s="2">
        <v>3.8698649999999999</v>
      </c>
      <c r="E5844" s="2">
        <v>23.968014</v>
      </c>
      <c r="F5844" s="2">
        <v>13.549794</v>
      </c>
      <c r="G5844" s="2">
        <v>9.3594449999999991</v>
      </c>
      <c r="H5844" s="2">
        <v>31.878730999999998</v>
      </c>
      <c r="I5844" s="2">
        <v>37.435772</v>
      </c>
      <c r="J5844" s="2">
        <v>29.771526999999999</v>
      </c>
      <c r="K5844" s="2">
        <v>36.906354999999998</v>
      </c>
      <c r="L5844" s="2">
        <v>33.772674000000002</v>
      </c>
      <c r="M5844" s="2">
        <v>41.103642000000001</v>
      </c>
      <c r="N5844" s="2">
        <v>57.301831999999997</v>
      </c>
      <c r="O5844" s="2">
        <v>48.697325999999997</v>
      </c>
      <c r="P5844" s="2">
        <v>55.174686999999999</v>
      </c>
      <c r="Q5844" s="2">
        <v>84.986301999999995</v>
      </c>
      <c r="R5844" s="2">
        <v>81.827506999999997</v>
      </c>
      <c r="S5844" s="2">
        <v>94.110213999999999</v>
      </c>
      <c r="T5844" s="2">
        <v>13.754101</v>
      </c>
      <c r="U5844" s="2">
        <v>38.313347999999998</v>
      </c>
      <c r="V5844" s="2">
        <v>14.127402999999999</v>
      </c>
      <c r="W5844" s="2">
        <v>4.4948189999999997</v>
      </c>
      <c r="X5844" s="2">
        <v>6.1494819999999999</v>
      </c>
      <c r="Y5844" s="2">
        <v>10.090052999999999</v>
      </c>
      <c r="Z5844" s="2">
        <v>3.6826496666666664</v>
      </c>
      <c r="AA5844" s="2">
        <v>15.625751000000001</v>
      </c>
      <c r="AB5844" s="2">
        <v>33.028676666666662</v>
      </c>
      <c r="AC5844" s="2">
        <v>37.260890333333329</v>
      </c>
      <c r="AD5844" s="2">
        <v>53.724615</v>
      </c>
      <c r="AE5844" s="2">
        <v>86.974674333333326</v>
      </c>
      <c r="AF5844" s="2">
        <v>22.064950666666665</v>
      </c>
      <c r="AG5844" s="2">
        <v>6.9114513333333321</v>
      </c>
      <c r="AH5844" s="5">
        <v>10.374071000000001</v>
      </c>
      <c r="AI5844" s="5">
        <v>21.588650000000001</v>
      </c>
      <c r="AJ5844" s="5">
        <v>36.235368999999999</v>
      </c>
      <c r="AK5844" s="5">
        <v>42.785491</v>
      </c>
      <c r="AL5844" s="6">
        <v>6.352466666666666E-2</v>
      </c>
      <c r="AM5844" s="6">
        <v>5.3832169999999993</v>
      </c>
      <c r="AN5844" s="6">
        <v>5.8833193333333336</v>
      </c>
      <c r="AO5844" s="6">
        <v>13.342575666666667</v>
      </c>
      <c r="AP5844" s="6">
        <v>2.5466396666666671</v>
      </c>
      <c r="AQ5844" s="4">
        <v>0.37914766666666666</v>
      </c>
      <c r="AR5844" s="4">
        <v>0.8759906666666667</v>
      </c>
      <c r="AS5844" s="4">
        <v>0.55119866666666673</v>
      </c>
      <c r="AT5844" s="4">
        <v>1.8567973333333334</v>
      </c>
      <c r="AU5844" s="4">
        <v>0.7574209999999999</v>
      </c>
      <c r="AV5844" s="7">
        <v>3.1418550000000001</v>
      </c>
      <c r="AW5844" s="7">
        <v>31.792770000000001</v>
      </c>
      <c r="AX5844" s="2" t="s">
        <v>11979</v>
      </c>
      <c r="AY5844" s="2">
        <v>0.75770771699999995</v>
      </c>
      <c r="AZ5844" s="3" t="s">
        <v>96</v>
      </c>
      <c r="BA5844" s="3"/>
    </row>
    <row r="5845" spans="1:53" ht="18" customHeight="1">
      <c r="A5845" s="2" t="s">
        <v>10437</v>
      </c>
      <c r="B5845" s="2">
        <v>0.73822399999999999</v>
      </c>
      <c r="C5845" s="2">
        <v>0.88281799999999999</v>
      </c>
      <c r="D5845" s="2">
        <v>1.0737E-2</v>
      </c>
      <c r="E5845" s="2">
        <v>0.23752300000000001</v>
      </c>
      <c r="F5845" s="2">
        <v>5.6588880000000001</v>
      </c>
      <c r="G5845" s="2">
        <v>0.22126599999999999</v>
      </c>
      <c r="H5845" s="2">
        <v>1.3514390000000001</v>
      </c>
      <c r="I5845" s="2">
        <v>7.3968999999999993E-2</v>
      </c>
      <c r="J5845" s="2">
        <v>0.17383899999999999</v>
      </c>
      <c r="K5845" s="2">
        <v>0.16734099999999999</v>
      </c>
      <c r="L5845" s="2">
        <v>0.2225</v>
      </c>
      <c r="M5845" s="2">
        <v>0.17920800000000001</v>
      </c>
      <c r="N5845" s="2">
        <v>0.74626599999999998</v>
      </c>
      <c r="O5845" s="2">
        <v>0.18018000000000001</v>
      </c>
      <c r="P5845" s="2">
        <v>0.28543299999999999</v>
      </c>
      <c r="Q5845" s="2">
        <v>0.35737999999999998</v>
      </c>
      <c r="R5845" s="2">
        <v>0.24640300000000001</v>
      </c>
      <c r="S5845" s="2">
        <v>0</v>
      </c>
      <c r="T5845" s="2">
        <v>9.9407390000000007</v>
      </c>
      <c r="U5845" s="2">
        <v>3.7033830000000001</v>
      </c>
      <c r="V5845" s="2">
        <v>3.0911300000000002</v>
      </c>
      <c r="W5845" s="2">
        <v>1.3378239999999999</v>
      </c>
      <c r="X5845" s="2">
        <v>0</v>
      </c>
      <c r="Y5845" s="2">
        <v>0</v>
      </c>
      <c r="Z5845" s="2">
        <v>0.5439263333333334</v>
      </c>
      <c r="AA5845" s="2">
        <v>2.0392256666666668</v>
      </c>
      <c r="AB5845" s="2">
        <v>0.53308233333333332</v>
      </c>
      <c r="AC5845" s="2">
        <v>0.18968300000000002</v>
      </c>
      <c r="AD5845" s="2">
        <v>0.40395966666666666</v>
      </c>
      <c r="AE5845" s="2">
        <v>0.201261</v>
      </c>
      <c r="AF5845" s="2">
        <v>5.5784173333333342</v>
      </c>
      <c r="AG5845" s="2">
        <v>0.4459413333333333</v>
      </c>
      <c r="AH5845" s="5">
        <v>117.429895</v>
      </c>
      <c r="AI5845" s="5">
        <v>89.366498000000007</v>
      </c>
      <c r="AJ5845" s="5">
        <v>18.132051000000001</v>
      </c>
      <c r="AK5845" s="5">
        <v>0.32611000000000001</v>
      </c>
      <c r="AL5845" s="6">
        <v>26.648386666666667</v>
      </c>
      <c r="AM5845" s="6">
        <v>40.475817333333332</v>
      </c>
      <c r="AN5845" s="6">
        <v>61.25789266666667</v>
      </c>
      <c r="AO5845" s="6">
        <v>72.69964633333332</v>
      </c>
      <c r="AP5845" s="6">
        <v>3.0583719999999999</v>
      </c>
      <c r="AQ5845" s="4">
        <v>38.226073999999997</v>
      </c>
      <c r="AR5845" s="4">
        <v>39.415224333333335</v>
      </c>
      <c r="AS5845" s="4">
        <v>32.620669333333332</v>
      </c>
      <c r="AT5845" s="4">
        <v>78.522205333333332</v>
      </c>
      <c r="AU5845" s="4">
        <v>60.129701666666669</v>
      </c>
      <c r="AV5845" s="7">
        <v>0.59746200000000005</v>
      </c>
      <c r="AW5845" s="7">
        <v>0.19423100000000001</v>
      </c>
      <c r="AX5845" s="2" t="s">
        <v>118</v>
      </c>
      <c r="AY5845" s="2" t="s">
        <v>118</v>
      </c>
      <c r="AZ5845" s="3"/>
      <c r="BA5845" s="3"/>
    </row>
    <row r="5846" spans="1:53" ht="18" customHeight="1">
      <c r="A5846" s="2" t="s">
        <v>10438</v>
      </c>
      <c r="B5846" s="2">
        <v>38.379075999999998</v>
      </c>
      <c r="C5846" s="2">
        <v>12.274514</v>
      </c>
      <c r="D5846" s="2">
        <v>21.025590000000001</v>
      </c>
      <c r="E5846" s="2">
        <v>6.0146740000000003</v>
      </c>
      <c r="F5846" s="2">
        <v>9.5733370000000004</v>
      </c>
      <c r="G5846" s="2">
        <v>3.3102499999999999</v>
      </c>
      <c r="H5846" s="2">
        <v>7.176329</v>
      </c>
      <c r="I5846" s="2">
        <v>6.8715200000000003</v>
      </c>
      <c r="J5846" s="2">
        <v>4.2131379999999998</v>
      </c>
      <c r="K5846" s="2">
        <v>41.919829</v>
      </c>
      <c r="L5846" s="2">
        <v>53.069983999999998</v>
      </c>
      <c r="M5846" s="2">
        <v>39.156891999999999</v>
      </c>
      <c r="N5846" s="2">
        <v>73.678717000000006</v>
      </c>
      <c r="O5846" s="2">
        <v>120.41830299999999</v>
      </c>
      <c r="P5846" s="2">
        <v>123.29442400000001</v>
      </c>
      <c r="Q5846" s="2">
        <v>106.466635</v>
      </c>
      <c r="R5846" s="2">
        <v>73.937016999999997</v>
      </c>
      <c r="S5846" s="2">
        <v>121.940595</v>
      </c>
      <c r="T5846" s="2">
        <v>164.31952999999999</v>
      </c>
      <c r="U5846" s="2">
        <v>110.570847</v>
      </c>
      <c r="V5846" s="2">
        <v>114.438761</v>
      </c>
      <c r="W5846" s="2">
        <v>219.34193200000001</v>
      </c>
      <c r="X5846" s="2">
        <v>351.57672500000001</v>
      </c>
      <c r="Y5846" s="2">
        <v>105.084807</v>
      </c>
      <c r="Z5846" s="2">
        <v>23.893060000000002</v>
      </c>
      <c r="AA5846" s="2">
        <v>6.2994203333333338</v>
      </c>
      <c r="AB5846" s="2">
        <v>6.0869956666666667</v>
      </c>
      <c r="AC5846" s="2">
        <v>44.71556833333333</v>
      </c>
      <c r="AD5846" s="2">
        <v>105.79714799999999</v>
      </c>
      <c r="AE5846" s="2">
        <v>100.78141566666666</v>
      </c>
      <c r="AF5846" s="2">
        <v>129.77637933333332</v>
      </c>
      <c r="AG5846" s="2">
        <v>225.33448799999999</v>
      </c>
      <c r="AH5846" s="5">
        <v>83.055942999999999</v>
      </c>
      <c r="AI5846" s="5">
        <v>91.567678999999998</v>
      </c>
      <c r="AJ5846" s="5">
        <v>358.35163299999999</v>
      </c>
      <c r="AK5846" s="5">
        <v>20.037821999999998</v>
      </c>
      <c r="AL5846" s="6">
        <v>5.5099999999999995E-4</v>
      </c>
      <c r="AM5846" s="6">
        <v>2.4061730000000003</v>
      </c>
      <c r="AN5846" s="6">
        <v>7.2637609999999997</v>
      </c>
      <c r="AO5846" s="6">
        <v>15.563309666666667</v>
      </c>
      <c r="AP5846" s="6">
        <v>75.636636333333328</v>
      </c>
      <c r="AQ5846" s="4">
        <v>1.8105E-2</v>
      </c>
      <c r="AR5846" s="4">
        <v>3.2074666666666668E-2</v>
      </c>
      <c r="AS5846" s="4">
        <v>1.8388333333333333E-2</v>
      </c>
      <c r="AT5846" s="4">
        <v>0.161269</v>
      </c>
      <c r="AU5846" s="4">
        <v>0.10182799999999999</v>
      </c>
      <c r="AV5846" s="7">
        <v>17.866744333333333</v>
      </c>
      <c r="AW5846" s="7">
        <v>34.775135999999996</v>
      </c>
      <c r="AX5846" s="2" t="s">
        <v>11981</v>
      </c>
      <c r="AY5846" s="2">
        <v>0.74871397799999995</v>
      </c>
      <c r="AZ5846" s="3" t="s">
        <v>10439</v>
      </c>
      <c r="BA5846" s="3"/>
    </row>
    <row r="5847" spans="1:53" ht="18" customHeight="1">
      <c r="A5847" s="2" t="s">
        <v>10440</v>
      </c>
      <c r="B5847" s="2">
        <v>2.440178</v>
      </c>
      <c r="C5847" s="2">
        <v>1.687719</v>
      </c>
      <c r="D5847" s="2">
        <v>3.614617</v>
      </c>
      <c r="E5847" s="2">
        <v>13.670700999999999</v>
      </c>
      <c r="F5847" s="2">
        <v>9.3278750000000006</v>
      </c>
      <c r="G5847" s="2">
        <v>9.57606</v>
      </c>
      <c r="H5847" s="2">
        <v>6.7024629999999998</v>
      </c>
      <c r="I5847" s="2">
        <v>8.8451020000000007</v>
      </c>
      <c r="J5847" s="2">
        <v>8.8065770000000008</v>
      </c>
      <c r="K5847" s="2">
        <v>14.89527</v>
      </c>
      <c r="L5847" s="2">
        <v>15.17206</v>
      </c>
      <c r="M5847" s="2">
        <v>14.978218</v>
      </c>
      <c r="N5847" s="2">
        <v>10.045042</v>
      </c>
      <c r="O5847" s="2">
        <v>14.158796000000001</v>
      </c>
      <c r="P5847" s="2">
        <v>11.863022000000001</v>
      </c>
      <c r="Q5847" s="2">
        <v>9.3176260000000006</v>
      </c>
      <c r="R5847" s="2">
        <v>14.313003999999999</v>
      </c>
      <c r="S5847" s="2">
        <v>8.9767399999999995</v>
      </c>
      <c r="T5847" s="2">
        <v>27.304532999999999</v>
      </c>
      <c r="U5847" s="2">
        <v>18.529785</v>
      </c>
      <c r="V5847" s="2">
        <v>29.112611999999999</v>
      </c>
      <c r="W5847" s="2">
        <v>28.334351999999999</v>
      </c>
      <c r="X5847" s="2">
        <v>29.864405000000001</v>
      </c>
      <c r="Y5847" s="2">
        <v>36.646934999999999</v>
      </c>
      <c r="Z5847" s="2">
        <v>2.580838</v>
      </c>
      <c r="AA5847" s="2">
        <v>10.858212</v>
      </c>
      <c r="AB5847" s="2">
        <v>8.1180473333333349</v>
      </c>
      <c r="AC5847" s="2">
        <v>15.015182666666666</v>
      </c>
      <c r="AD5847" s="2">
        <v>12.022286666666668</v>
      </c>
      <c r="AE5847" s="2">
        <v>10.869123333333334</v>
      </c>
      <c r="AF5847" s="2">
        <v>24.982309999999998</v>
      </c>
      <c r="AG5847" s="2">
        <v>31.615230666666665</v>
      </c>
      <c r="AH5847" s="5">
        <v>20.495571000000002</v>
      </c>
      <c r="AI5847" s="5">
        <v>20.052515</v>
      </c>
      <c r="AJ5847" s="5">
        <v>11.152025999999999</v>
      </c>
      <c r="AK5847" s="5">
        <v>17.697814999999999</v>
      </c>
      <c r="AL5847" s="6">
        <v>0</v>
      </c>
      <c r="AM5847" s="6">
        <v>0.14120099999999999</v>
      </c>
      <c r="AN5847" s="6">
        <v>0.7025986666666667</v>
      </c>
      <c r="AO5847" s="6">
        <v>1.0418246666666666</v>
      </c>
      <c r="AP5847" s="6">
        <v>5.7781313333333344</v>
      </c>
      <c r="AQ5847" s="4">
        <v>0</v>
      </c>
      <c r="AR5847" s="4">
        <v>0</v>
      </c>
      <c r="AS5847" s="4">
        <v>0</v>
      </c>
      <c r="AT5847" s="4">
        <v>0</v>
      </c>
      <c r="AU5847" s="4">
        <v>1.1571999999999999E-2</v>
      </c>
      <c r="AV5847" s="7">
        <v>3.1661136666666665</v>
      </c>
      <c r="AW5847" s="7">
        <v>17.627477333333335</v>
      </c>
      <c r="AX5847" s="2" t="s">
        <v>11981</v>
      </c>
      <c r="AY5847" s="2">
        <v>0.87397376500000001</v>
      </c>
      <c r="AZ5847" s="3" t="s">
        <v>10441</v>
      </c>
      <c r="BA5847" s="3"/>
    </row>
    <row r="5848" spans="1:53" ht="18" customHeight="1">
      <c r="A5848" s="2" t="s">
        <v>10442</v>
      </c>
      <c r="B5848" s="2">
        <v>8.3323780000000003</v>
      </c>
      <c r="C5848" s="2">
        <v>8.0814339999999998</v>
      </c>
      <c r="D5848" s="2">
        <v>7.8885379999999996</v>
      </c>
      <c r="E5848" s="2">
        <v>3.3891659999999999</v>
      </c>
      <c r="F5848" s="2">
        <v>3.8892190000000002</v>
      </c>
      <c r="G5848" s="2">
        <v>8.1902000000000003E-2</v>
      </c>
      <c r="H5848" s="2">
        <v>3.4990640000000002</v>
      </c>
      <c r="I5848" s="2">
        <v>3.0792519999999999</v>
      </c>
      <c r="J5848" s="2">
        <v>3.8179430000000001</v>
      </c>
      <c r="K5848" s="2">
        <v>2.6414300000000002</v>
      </c>
      <c r="L5848" s="2">
        <v>0.17871300000000001</v>
      </c>
      <c r="M5848" s="2">
        <v>3.2594159999999999</v>
      </c>
      <c r="N5848" s="2">
        <v>4.0246009999999997</v>
      </c>
      <c r="O5848" s="2">
        <v>0.10123500000000001</v>
      </c>
      <c r="P5848" s="2">
        <v>3.0077159999999998</v>
      </c>
      <c r="Q5848" s="2">
        <v>6.0520670000000001</v>
      </c>
      <c r="R5848" s="2">
        <v>3.355664</v>
      </c>
      <c r="S5848" s="2">
        <v>7.6982439999999999</v>
      </c>
      <c r="T5848" s="2">
        <v>8.5542800000000003</v>
      </c>
      <c r="U5848" s="2">
        <v>9.7316099999999999</v>
      </c>
      <c r="V5848" s="2">
        <v>8.6266210000000001</v>
      </c>
      <c r="W5848" s="2">
        <v>15.189463999999999</v>
      </c>
      <c r="X5848" s="2">
        <v>2.5272209999999999</v>
      </c>
      <c r="Y5848" s="2">
        <v>4.1726200000000002</v>
      </c>
      <c r="Z5848" s="2">
        <v>8.1007833333333341</v>
      </c>
      <c r="AA5848" s="2">
        <v>2.4534290000000003</v>
      </c>
      <c r="AB5848" s="2">
        <v>3.465419666666667</v>
      </c>
      <c r="AC5848" s="2">
        <v>2.0265196666666667</v>
      </c>
      <c r="AD5848" s="2">
        <v>2.3778506666666668</v>
      </c>
      <c r="AE5848" s="2">
        <v>5.7019916666666672</v>
      </c>
      <c r="AF5848" s="2">
        <v>8.9708370000000013</v>
      </c>
      <c r="AG5848" s="2">
        <v>7.2964349999999998</v>
      </c>
      <c r="AH5848" s="5">
        <v>5.8875440000000001</v>
      </c>
      <c r="AI5848" s="5">
        <v>8.1424000000000003</v>
      </c>
      <c r="AJ5848" s="5">
        <v>3.432401</v>
      </c>
      <c r="AK5848" s="5">
        <v>4.7613969999999997</v>
      </c>
      <c r="AL5848" s="6">
        <v>8.100836666666666</v>
      </c>
      <c r="AM5848" s="6">
        <v>14.989844333333332</v>
      </c>
      <c r="AN5848" s="6">
        <v>20.828087666666665</v>
      </c>
      <c r="AO5848" s="6">
        <v>21.120941666666667</v>
      </c>
      <c r="AP5848" s="6">
        <v>20.666797333333335</v>
      </c>
      <c r="AQ5848" s="4">
        <v>6.2662410000000008</v>
      </c>
      <c r="AR5848" s="4">
        <v>11.591971333333333</v>
      </c>
      <c r="AS5848" s="4">
        <v>13.793464666666665</v>
      </c>
      <c r="AT5848" s="4">
        <v>13.807455333333332</v>
      </c>
      <c r="AU5848" s="4">
        <v>14.235736333333334</v>
      </c>
      <c r="AV5848" s="7">
        <v>7.8772863333333332</v>
      </c>
      <c r="AW5848" s="7">
        <v>1.7109153333333333</v>
      </c>
      <c r="AX5848" s="2" t="s">
        <v>11978</v>
      </c>
      <c r="AY5848" s="2">
        <v>0.63100331499999995</v>
      </c>
      <c r="AZ5848" s="3" t="s">
        <v>10443</v>
      </c>
      <c r="BA5848" s="3"/>
    </row>
    <row r="5849" spans="1:53" ht="18" customHeight="1">
      <c r="A5849" s="2" t="s">
        <v>10444</v>
      </c>
      <c r="B5849" s="2">
        <v>25.165268999999999</v>
      </c>
      <c r="C5849" s="2">
        <v>15.751932999999999</v>
      </c>
      <c r="D5849" s="2">
        <v>16.231418000000001</v>
      </c>
      <c r="E5849" s="2">
        <v>12.174901</v>
      </c>
      <c r="F5849" s="2">
        <v>19.221848999999999</v>
      </c>
      <c r="G5849" s="2">
        <v>16.186413999999999</v>
      </c>
      <c r="H5849" s="2">
        <v>12.174939999999999</v>
      </c>
      <c r="I5849" s="2">
        <v>13.659014000000001</v>
      </c>
      <c r="J5849" s="2">
        <v>18.470217000000002</v>
      </c>
      <c r="K5849" s="2">
        <v>10.873149</v>
      </c>
      <c r="L5849" s="2">
        <v>4.4553440000000002</v>
      </c>
      <c r="M5849" s="2">
        <v>12.947096</v>
      </c>
      <c r="N5849" s="2">
        <v>11.202619</v>
      </c>
      <c r="O5849" s="2">
        <v>8.698048</v>
      </c>
      <c r="P5849" s="2">
        <v>9.3214590000000008</v>
      </c>
      <c r="Q5849" s="2">
        <v>6.5219240000000003</v>
      </c>
      <c r="R5849" s="2">
        <v>9.8946319999999996</v>
      </c>
      <c r="S5849" s="2">
        <v>7.7973879999999998</v>
      </c>
      <c r="T5849" s="2">
        <v>16.810635999999999</v>
      </c>
      <c r="U5849" s="2">
        <v>6.5497810000000003</v>
      </c>
      <c r="V5849" s="2">
        <v>6.2222920000000004</v>
      </c>
      <c r="W5849" s="2">
        <v>4.8835379999999997</v>
      </c>
      <c r="X5849" s="2">
        <v>3.8830550000000001</v>
      </c>
      <c r="Y5849" s="2">
        <v>5.3453099999999996</v>
      </c>
      <c r="Z5849" s="2">
        <v>19.049539999999997</v>
      </c>
      <c r="AA5849" s="2">
        <v>15.861054666666666</v>
      </c>
      <c r="AB5849" s="2">
        <v>14.768056999999999</v>
      </c>
      <c r="AC5849" s="2">
        <v>9.425196333333334</v>
      </c>
      <c r="AD5849" s="2">
        <v>9.7407086666666665</v>
      </c>
      <c r="AE5849" s="2">
        <v>8.071314666666666</v>
      </c>
      <c r="AF5849" s="2">
        <v>9.8609029999999986</v>
      </c>
      <c r="AG5849" s="2">
        <v>4.7039676666666663</v>
      </c>
      <c r="AH5849" s="5">
        <v>16.701996000000001</v>
      </c>
      <c r="AI5849" s="5">
        <v>11.247847</v>
      </c>
      <c r="AJ5849" s="5">
        <v>6.1503370000000004</v>
      </c>
      <c r="AK5849" s="5">
        <v>13.003439</v>
      </c>
      <c r="AL5849" s="6">
        <v>11.849202333333333</v>
      </c>
      <c r="AM5849" s="6">
        <v>5.6466450000000004</v>
      </c>
      <c r="AN5849" s="6">
        <v>12.993835666666667</v>
      </c>
      <c r="AO5849" s="6">
        <v>6.8525169999999997</v>
      </c>
      <c r="AP5849" s="6">
        <v>21.097260333333335</v>
      </c>
      <c r="AQ5849" s="4">
        <v>14.073406333333333</v>
      </c>
      <c r="AR5849" s="4">
        <v>8.6256873333333335</v>
      </c>
      <c r="AS5849" s="4">
        <v>15.570724333333333</v>
      </c>
      <c r="AT5849" s="4">
        <v>11.175531999999999</v>
      </c>
      <c r="AU5849" s="4">
        <v>3.679052</v>
      </c>
      <c r="AV5849" s="7">
        <v>16.667638999999998</v>
      </c>
      <c r="AW5849" s="7">
        <v>14.387952666666665</v>
      </c>
      <c r="AX5849" s="2" t="s">
        <v>11977</v>
      </c>
      <c r="AY5849" s="2">
        <v>0.64000004899999996</v>
      </c>
      <c r="AZ5849" s="3" t="s">
        <v>10445</v>
      </c>
      <c r="BA5849" s="3"/>
    </row>
    <row r="5850" spans="1:53" ht="18" customHeight="1">
      <c r="A5850" s="2" t="s">
        <v>10446</v>
      </c>
      <c r="B5850" s="2">
        <v>87.280372999999997</v>
      </c>
      <c r="C5850" s="2">
        <v>108.044657</v>
      </c>
      <c r="D5850" s="2">
        <v>103.25103900000001</v>
      </c>
      <c r="E5850" s="2">
        <v>28.017004</v>
      </c>
      <c r="F5850" s="2">
        <v>20.917473000000001</v>
      </c>
      <c r="G5850" s="2">
        <v>28.974895</v>
      </c>
      <c r="H5850" s="2">
        <v>43.260331999999998</v>
      </c>
      <c r="I5850" s="2">
        <v>54.869396000000002</v>
      </c>
      <c r="J5850" s="2">
        <v>33.882109</v>
      </c>
      <c r="K5850" s="2">
        <v>35.176622000000002</v>
      </c>
      <c r="L5850" s="2">
        <v>0.40132800000000002</v>
      </c>
      <c r="M5850" s="2">
        <v>30.112407999999999</v>
      </c>
      <c r="N5850" s="2">
        <v>38.333522000000002</v>
      </c>
      <c r="O5850" s="2">
        <v>31.646308000000001</v>
      </c>
      <c r="P5850" s="2">
        <v>36.339888999999999</v>
      </c>
      <c r="Q5850" s="2">
        <v>1.5683339999999999</v>
      </c>
      <c r="R5850" s="2">
        <v>29.717573000000002</v>
      </c>
      <c r="S5850" s="2">
        <v>0.68963799999999997</v>
      </c>
      <c r="T5850" s="2">
        <v>18.668264000000001</v>
      </c>
      <c r="U5850" s="2">
        <v>27.240503</v>
      </c>
      <c r="V5850" s="2">
        <v>17.785364000000001</v>
      </c>
      <c r="W5850" s="2">
        <v>21.635821</v>
      </c>
      <c r="X5850" s="2">
        <v>18.593796999999999</v>
      </c>
      <c r="Y5850" s="2">
        <v>27.386116999999999</v>
      </c>
      <c r="Z5850" s="2">
        <v>99.525356333333335</v>
      </c>
      <c r="AA5850" s="2">
        <v>25.969790666666668</v>
      </c>
      <c r="AB5850" s="2">
        <v>44.003945666666674</v>
      </c>
      <c r="AC5850" s="2">
        <v>21.896786000000002</v>
      </c>
      <c r="AD5850" s="2">
        <v>35.439906333333333</v>
      </c>
      <c r="AE5850" s="2">
        <v>10.658515</v>
      </c>
      <c r="AF5850" s="2">
        <v>21.231376999999998</v>
      </c>
      <c r="AG5850" s="2">
        <v>22.538578333333334</v>
      </c>
      <c r="AH5850" s="5">
        <v>0.27254899999999999</v>
      </c>
      <c r="AI5850" s="5">
        <v>0.238953</v>
      </c>
      <c r="AJ5850" s="5">
        <v>38.437547000000002</v>
      </c>
      <c r="AK5850" s="5">
        <v>33.951839</v>
      </c>
      <c r="AL5850" s="6">
        <v>24.107280333333335</v>
      </c>
      <c r="AM5850" s="6">
        <v>54.796304666666664</v>
      </c>
      <c r="AN5850" s="6">
        <v>47.850669666666668</v>
      </c>
      <c r="AO5850" s="6">
        <v>37.785638666666671</v>
      </c>
      <c r="AP5850" s="6">
        <v>35.157382333333338</v>
      </c>
      <c r="AQ5850" s="4">
        <v>53.583531333333326</v>
      </c>
      <c r="AR5850" s="4">
        <v>57.055656999999997</v>
      </c>
      <c r="AS5850" s="4">
        <v>52.858135333333337</v>
      </c>
      <c r="AT5850" s="4">
        <v>49.426111333333331</v>
      </c>
      <c r="AU5850" s="4">
        <v>16.50489</v>
      </c>
      <c r="AV5850" s="7">
        <v>60.661576666666669</v>
      </c>
      <c r="AW5850" s="7">
        <v>0.44473666666666672</v>
      </c>
      <c r="AX5850" s="2" t="s">
        <v>11977</v>
      </c>
      <c r="AY5850" s="2">
        <v>0.855104753</v>
      </c>
      <c r="AZ5850" s="3" t="s">
        <v>10447</v>
      </c>
      <c r="BA5850" s="3"/>
    </row>
    <row r="5851" spans="1:53" ht="18" customHeight="1">
      <c r="A5851" s="2" t="s">
        <v>10448</v>
      </c>
      <c r="B5851" s="2">
        <v>18.077805000000001</v>
      </c>
      <c r="C5851" s="2">
        <v>19.706607000000002</v>
      </c>
      <c r="D5851" s="2">
        <v>21.705539000000002</v>
      </c>
      <c r="E5851" s="2">
        <v>27.363261000000001</v>
      </c>
      <c r="F5851" s="2">
        <v>31.672661999999999</v>
      </c>
      <c r="G5851" s="2">
        <v>27.260971999999999</v>
      </c>
      <c r="H5851" s="2">
        <v>26.979111</v>
      </c>
      <c r="I5851" s="2">
        <v>23.785495999999998</v>
      </c>
      <c r="J5851" s="2">
        <v>20.915234999999999</v>
      </c>
      <c r="K5851" s="2">
        <v>14.346011000000001</v>
      </c>
      <c r="L5851" s="2">
        <v>15.410135</v>
      </c>
      <c r="M5851" s="2">
        <v>16.267467</v>
      </c>
      <c r="N5851" s="2">
        <v>15.268705000000001</v>
      </c>
      <c r="O5851" s="2">
        <v>13.586088</v>
      </c>
      <c r="P5851" s="2">
        <v>11.871048</v>
      </c>
      <c r="Q5851" s="2">
        <v>17.604153</v>
      </c>
      <c r="R5851" s="2">
        <v>16.015557999999999</v>
      </c>
      <c r="S5851" s="2">
        <v>18.186799000000001</v>
      </c>
      <c r="T5851" s="2">
        <v>24.718177000000001</v>
      </c>
      <c r="U5851" s="2">
        <v>22.470685</v>
      </c>
      <c r="V5851" s="2">
        <v>27.652505999999999</v>
      </c>
      <c r="W5851" s="2">
        <v>30.897061000000001</v>
      </c>
      <c r="X5851" s="2">
        <v>28.524716000000002</v>
      </c>
      <c r="Y5851" s="2">
        <v>33.368473999999999</v>
      </c>
      <c r="Z5851" s="2">
        <v>19.829983666666667</v>
      </c>
      <c r="AA5851" s="2">
        <v>28.765631666666664</v>
      </c>
      <c r="AB5851" s="2">
        <v>23.893280666666666</v>
      </c>
      <c r="AC5851" s="2">
        <v>15.341204333333332</v>
      </c>
      <c r="AD5851" s="2">
        <v>13.575280333333334</v>
      </c>
      <c r="AE5851" s="2">
        <v>17.268836666666665</v>
      </c>
      <c r="AF5851" s="2">
        <v>24.947122666666669</v>
      </c>
      <c r="AG5851" s="2">
        <v>30.930083666666672</v>
      </c>
      <c r="AH5851" s="5">
        <v>13.072969000000001</v>
      </c>
      <c r="AI5851" s="5">
        <v>29.226063</v>
      </c>
      <c r="AJ5851" s="5">
        <v>18.798058999999999</v>
      </c>
      <c r="AK5851" s="5">
        <v>28.72128</v>
      </c>
      <c r="AL5851" s="6">
        <v>22.063094333333336</v>
      </c>
      <c r="AM5851" s="6">
        <v>26.694532999999996</v>
      </c>
      <c r="AN5851" s="6">
        <v>29.265443333333334</v>
      </c>
      <c r="AO5851" s="6">
        <v>21.795472999999998</v>
      </c>
      <c r="AP5851" s="6">
        <v>28.268353999999999</v>
      </c>
      <c r="AQ5851" s="4">
        <v>22.916154666666667</v>
      </c>
      <c r="AR5851" s="4">
        <v>23.896671999999999</v>
      </c>
      <c r="AS5851" s="4">
        <v>22.99359766666667</v>
      </c>
      <c r="AT5851" s="4">
        <v>26.119701666666668</v>
      </c>
      <c r="AU5851" s="4">
        <v>24.109528666666666</v>
      </c>
      <c r="AV5851" s="7">
        <v>19.695957666666668</v>
      </c>
      <c r="AW5851" s="7">
        <v>20.989850333333333</v>
      </c>
      <c r="AX5851" s="2" t="s">
        <v>11981</v>
      </c>
      <c r="AY5851" s="2">
        <v>0.59894144999999999</v>
      </c>
      <c r="AZ5851" s="3" t="s">
        <v>10449</v>
      </c>
      <c r="BA5851" s="3"/>
    </row>
    <row r="5852" spans="1:53" ht="18" customHeight="1">
      <c r="A5852" s="2" t="s">
        <v>10450</v>
      </c>
      <c r="B5852" s="2">
        <v>18.712388000000001</v>
      </c>
      <c r="C5852" s="2">
        <v>12.2303</v>
      </c>
      <c r="D5852" s="2">
        <v>38.436031999999997</v>
      </c>
      <c r="E5852" s="2">
        <v>14.491334</v>
      </c>
      <c r="F5852" s="2">
        <v>33.943503</v>
      </c>
      <c r="G5852" s="2">
        <v>29.870545</v>
      </c>
      <c r="H5852" s="2">
        <v>0.73743099999999995</v>
      </c>
      <c r="I5852" s="2">
        <v>22.51436</v>
      </c>
      <c r="J5852" s="2">
        <v>39.806184000000002</v>
      </c>
      <c r="K5852" s="2">
        <v>7.5458869999999996</v>
      </c>
      <c r="L5852" s="2">
        <v>4.1159350000000003</v>
      </c>
      <c r="M5852" s="2">
        <v>0.284528</v>
      </c>
      <c r="N5852" s="2">
        <v>11.143738000000001</v>
      </c>
      <c r="O5852" s="2">
        <v>12.539012</v>
      </c>
      <c r="P5852" s="2">
        <v>10.089460000000001</v>
      </c>
      <c r="Q5852" s="2">
        <v>15.694400999999999</v>
      </c>
      <c r="R5852" s="2">
        <v>14.886208</v>
      </c>
      <c r="S5852" s="2">
        <v>16.257071</v>
      </c>
      <c r="T5852" s="2">
        <v>14.824032000000001</v>
      </c>
      <c r="U5852" s="2">
        <v>15.948188</v>
      </c>
      <c r="V5852" s="2">
        <v>10.843208000000001</v>
      </c>
      <c r="W5852" s="2">
        <v>27.401239</v>
      </c>
      <c r="X5852" s="2">
        <v>22.731683</v>
      </c>
      <c r="Y5852" s="2">
        <v>35.926549999999999</v>
      </c>
      <c r="Z5852" s="2">
        <v>23.126239999999999</v>
      </c>
      <c r="AA5852" s="2">
        <v>26.101794000000002</v>
      </c>
      <c r="AB5852" s="2">
        <v>21.019324999999998</v>
      </c>
      <c r="AC5852" s="2">
        <v>3.9821166666666667</v>
      </c>
      <c r="AD5852" s="2">
        <v>11.257403333333334</v>
      </c>
      <c r="AE5852" s="2">
        <v>15.61256</v>
      </c>
      <c r="AF5852" s="2">
        <v>13.871809333333333</v>
      </c>
      <c r="AG5852" s="2">
        <v>28.686490666666668</v>
      </c>
      <c r="AH5852" s="5">
        <v>23.51953</v>
      </c>
      <c r="AI5852" s="5">
        <v>27.178235000000001</v>
      </c>
      <c r="AJ5852" s="5">
        <v>12.583247</v>
      </c>
      <c r="AK5852" s="5">
        <v>4.0880669999999997</v>
      </c>
      <c r="AL5852" s="6">
        <v>103.145332</v>
      </c>
      <c r="AM5852" s="6">
        <v>80.47703833333334</v>
      </c>
      <c r="AN5852" s="6">
        <v>77.227672333333331</v>
      </c>
      <c r="AO5852" s="6">
        <v>103.56175466666667</v>
      </c>
      <c r="AP5852" s="6">
        <v>28.226754666666668</v>
      </c>
      <c r="AQ5852" s="4">
        <v>146.89343099999999</v>
      </c>
      <c r="AR5852" s="4">
        <v>121.39640066666668</v>
      </c>
      <c r="AS5852" s="4">
        <v>66.096301333333329</v>
      </c>
      <c r="AT5852" s="4">
        <v>109.64715</v>
      </c>
      <c r="AU5852" s="4">
        <v>56.546407000000009</v>
      </c>
      <c r="AV5852" s="7">
        <v>11.424702000000002</v>
      </c>
      <c r="AW5852" s="7">
        <v>6.6579236666666679</v>
      </c>
      <c r="AX5852" s="2" t="s">
        <v>118</v>
      </c>
      <c r="AY5852" s="2" t="s">
        <v>118</v>
      </c>
      <c r="AZ5852" s="3" t="s">
        <v>10316</v>
      </c>
      <c r="BA5852" s="3"/>
    </row>
    <row r="5853" spans="1:53" ht="18" customHeight="1">
      <c r="A5853" s="2" t="s">
        <v>10451</v>
      </c>
      <c r="B5853" s="2">
        <v>16.600248000000001</v>
      </c>
      <c r="C5853" s="2">
        <v>35.632148999999998</v>
      </c>
      <c r="D5853" s="2">
        <v>22.694652999999999</v>
      </c>
      <c r="E5853" s="2">
        <v>31.808108000000001</v>
      </c>
      <c r="F5853" s="2">
        <v>38.529783999999999</v>
      </c>
      <c r="G5853" s="2">
        <v>14.473511</v>
      </c>
      <c r="H5853" s="2">
        <v>18.858642</v>
      </c>
      <c r="I5853" s="2">
        <v>18.755863000000002</v>
      </c>
      <c r="J5853" s="2">
        <v>22.957782999999999</v>
      </c>
      <c r="K5853" s="2">
        <v>15.106515999999999</v>
      </c>
      <c r="L5853" s="2">
        <v>16.518999999999998</v>
      </c>
      <c r="M5853" s="2">
        <v>17.645807999999999</v>
      </c>
      <c r="N5853" s="2">
        <v>14.618570999999999</v>
      </c>
      <c r="O5853" s="2">
        <v>17.547319000000002</v>
      </c>
      <c r="P5853" s="2">
        <v>16.465444999999999</v>
      </c>
      <c r="Q5853" s="2">
        <v>13.305946</v>
      </c>
      <c r="R5853" s="2">
        <v>17.438960999999999</v>
      </c>
      <c r="S5853" s="2">
        <v>10.381427</v>
      </c>
      <c r="T5853" s="2">
        <v>19.424488</v>
      </c>
      <c r="U5853" s="2">
        <v>25.175733000000001</v>
      </c>
      <c r="V5853" s="2">
        <v>26.956783000000001</v>
      </c>
      <c r="W5853" s="2">
        <v>51.695646000000004</v>
      </c>
      <c r="X5853" s="2">
        <v>27.025763999999999</v>
      </c>
      <c r="Y5853" s="2">
        <v>39.373972999999999</v>
      </c>
      <c r="Z5853" s="2">
        <v>24.975683333333333</v>
      </c>
      <c r="AA5853" s="2">
        <v>28.270467666666665</v>
      </c>
      <c r="AB5853" s="2">
        <v>20.190762666666668</v>
      </c>
      <c r="AC5853" s="2">
        <v>16.423774666666663</v>
      </c>
      <c r="AD5853" s="2">
        <v>16.210445000000004</v>
      </c>
      <c r="AE5853" s="2">
        <v>13.708778000000001</v>
      </c>
      <c r="AF5853" s="2">
        <v>23.852334666666668</v>
      </c>
      <c r="AG5853" s="2">
        <v>39.365127666666666</v>
      </c>
      <c r="AH5853" s="5">
        <v>3.7062740000000001</v>
      </c>
      <c r="AI5853" s="5">
        <v>32.311174999999999</v>
      </c>
      <c r="AJ5853" s="5">
        <v>20.566051000000002</v>
      </c>
      <c r="AK5853" s="5">
        <v>23.110852999999999</v>
      </c>
      <c r="AL5853" s="6">
        <v>16.257006000000001</v>
      </c>
      <c r="AM5853" s="6">
        <v>19.575773333333334</v>
      </c>
      <c r="AN5853" s="6">
        <v>21.543059999999997</v>
      </c>
      <c r="AO5853" s="6">
        <v>19.453821333333334</v>
      </c>
      <c r="AP5853" s="6">
        <v>27.476539333333335</v>
      </c>
      <c r="AQ5853" s="4">
        <v>28.271129999999999</v>
      </c>
      <c r="AR5853" s="4">
        <v>24.429110999999995</v>
      </c>
      <c r="AS5853" s="4">
        <v>22.962582999999999</v>
      </c>
      <c r="AT5853" s="4">
        <v>25.703001666666665</v>
      </c>
      <c r="AU5853" s="4">
        <v>15.919368666666665</v>
      </c>
      <c r="AV5853" s="7">
        <v>24.808207333333332</v>
      </c>
      <c r="AW5853" s="7">
        <v>22.360229666666669</v>
      </c>
      <c r="AX5853" s="2" t="s">
        <v>11981</v>
      </c>
      <c r="AY5853" s="2">
        <v>0.56225293700000001</v>
      </c>
      <c r="AZ5853" s="3" t="s">
        <v>10452</v>
      </c>
      <c r="BA5853" s="3"/>
    </row>
    <row r="5854" spans="1:53" ht="18" customHeight="1">
      <c r="A5854" s="2" t="s">
        <v>10453</v>
      </c>
      <c r="B5854" s="2">
        <v>16.278417000000001</v>
      </c>
      <c r="C5854" s="2">
        <v>22.505789</v>
      </c>
      <c r="D5854" s="2">
        <v>19.540585</v>
      </c>
      <c r="E5854" s="2">
        <v>6.9328950000000003</v>
      </c>
      <c r="F5854" s="2">
        <v>4.5222340000000001</v>
      </c>
      <c r="G5854" s="2">
        <v>5.4331829999999997</v>
      </c>
      <c r="H5854" s="2">
        <v>5.5409430000000004</v>
      </c>
      <c r="I5854" s="2">
        <v>4.8375459999999997</v>
      </c>
      <c r="J5854" s="2">
        <v>4.2497939999999996</v>
      </c>
      <c r="K5854" s="2">
        <v>7.0307849999999998</v>
      </c>
      <c r="L5854" s="2">
        <v>8.2406489999999994</v>
      </c>
      <c r="M5854" s="2">
        <v>6.5095070000000002</v>
      </c>
      <c r="N5854" s="2">
        <v>5.058052</v>
      </c>
      <c r="O5854" s="2">
        <v>5.1225529999999999</v>
      </c>
      <c r="P5854" s="2">
        <v>6.9413989999999997</v>
      </c>
      <c r="Q5854" s="2">
        <v>3.7580070000000001</v>
      </c>
      <c r="R5854" s="2">
        <v>3.9404729999999999</v>
      </c>
      <c r="S5854" s="2">
        <v>4.1792540000000002</v>
      </c>
      <c r="T5854" s="2">
        <v>1.9918819999999999</v>
      </c>
      <c r="U5854" s="2">
        <v>3.984521</v>
      </c>
      <c r="V5854" s="2">
        <v>3.089925</v>
      </c>
      <c r="W5854" s="2">
        <v>1.148164</v>
      </c>
      <c r="X5854" s="2">
        <v>1.9234070000000001</v>
      </c>
      <c r="Y5854" s="2">
        <v>1.066028</v>
      </c>
      <c r="Z5854" s="2">
        <v>19.441596999999998</v>
      </c>
      <c r="AA5854" s="2">
        <v>5.6294373333333327</v>
      </c>
      <c r="AB5854" s="2">
        <v>4.8760943333333335</v>
      </c>
      <c r="AC5854" s="2">
        <v>7.2603136666666659</v>
      </c>
      <c r="AD5854" s="2">
        <v>5.7073346666666671</v>
      </c>
      <c r="AE5854" s="2">
        <v>3.9592446666666667</v>
      </c>
      <c r="AF5854" s="2">
        <v>3.0221093333333329</v>
      </c>
      <c r="AG5854" s="2">
        <v>1.3791996666666666</v>
      </c>
      <c r="AH5854" s="5">
        <v>8.7034109999999991</v>
      </c>
      <c r="AI5854" s="5">
        <v>4.4450830000000003</v>
      </c>
      <c r="AJ5854" s="5">
        <v>2.1310709999999999</v>
      </c>
      <c r="AK5854" s="5">
        <v>7.981789</v>
      </c>
      <c r="AL5854" s="6">
        <v>9.0266666666666655</v>
      </c>
      <c r="AM5854" s="6">
        <v>6.4418693333333339</v>
      </c>
      <c r="AN5854" s="6">
        <v>3.7497116666666663</v>
      </c>
      <c r="AO5854" s="6">
        <v>4.3010813333333333</v>
      </c>
      <c r="AP5854" s="6">
        <v>2.2290876666666666</v>
      </c>
      <c r="AQ5854" s="4">
        <v>6.8328109999999995</v>
      </c>
      <c r="AR5854" s="4">
        <v>9.6558513333333327</v>
      </c>
      <c r="AS5854" s="4">
        <v>13.196351999999999</v>
      </c>
      <c r="AT5854" s="4">
        <v>10.751696000000001</v>
      </c>
      <c r="AU5854" s="4">
        <v>4.4016833333333336</v>
      </c>
      <c r="AV5854" s="7">
        <v>18.388856666666666</v>
      </c>
      <c r="AW5854" s="7">
        <v>3.9618559999999996</v>
      </c>
      <c r="AX5854" s="2" t="s">
        <v>11977</v>
      </c>
      <c r="AY5854" s="2">
        <v>0.88578125100000005</v>
      </c>
      <c r="AZ5854" s="3"/>
      <c r="BA5854" s="3"/>
    </row>
    <row r="5855" spans="1:53" ht="18" customHeight="1">
      <c r="A5855" s="2" t="s">
        <v>10454</v>
      </c>
      <c r="B5855" s="2">
        <v>5.1939260000000003</v>
      </c>
      <c r="C5855" s="2">
        <v>0.15726699999999999</v>
      </c>
      <c r="D5855" s="2">
        <v>5.5806959999999997</v>
      </c>
      <c r="E5855" s="2">
        <v>1.644819</v>
      </c>
      <c r="F5855" s="2">
        <v>2.1702889999999999</v>
      </c>
      <c r="G5855" s="2">
        <v>0.10520400000000001</v>
      </c>
      <c r="H5855" s="2">
        <v>0.13769600000000001</v>
      </c>
      <c r="I5855" s="2">
        <v>1.8911480000000001</v>
      </c>
      <c r="J5855" s="2">
        <v>0.124746</v>
      </c>
      <c r="K5855" s="2">
        <v>8.6531999999999998E-2</v>
      </c>
      <c r="L5855" s="2">
        <v>0.51566999999999996</v>
      </c>
      <c r="M5855" s="2">
        <v>1.6564300000000001</v>
      </c>
      <c r="N5855" s="2">
        <v>1.4949920000000001</v>
      </c>
      <c r="O5855" s="2">
        <v>1.5092129999999999</v>
      </c>
      <c r="P5855" s="2">
        <v>1.282149</v>
      </c>
      <c r="Q5855" s="2">
        <v>3.3900190000000001</v>
      </c>
      <c r="R5855" s="2">
        <v>3.3430939999999998</v>
      </c>
      <c r="S5855" s="2">
        <v>2.7832189999999999</v>
      </c>
      <c r="T5855" s="2">
        <v>0.105255</v>
      </c>
      <c r="U5855" s="2">
        <v>5.2083789999999999</v>
      </c>
      <c r="V5855" s="2">
        <v>9.5244999999999996E-2</v>
      </c>
      <c r="W5855" s="2">
        <v>11.718222000000001</v>
      </c>
      <c r="X5855" s="2">
        <v>7.2545830000000002</v>
      </c>
      <c r="Y5855" s="2">
        <v>8.7968329999999995</v>
      </c>
      <c r="Z5855" s="2">
        <v>3.6439629999999998</v>
      </c>
      <c r="AA5855" s="2">
        <v>1.3067706666666667</v>
      </c>
      <c r="AB5855" s="2">
        <v>0.7178633333333333</v>
      </c>
      <c r="AC5855" s="2">
        <v>0.75287733333333329</v>
      </c>
      <c r="AD5855" s="2">
        <v>1.4287846666666664</v>
      </c>
      <c r="AE5855" s="2">
        <v>3.1721106666666663</v>
      </c>
      <c r="AF5855" s="2">
        <v>1.8029596666666665</v>
      </c>
      <c r="AG5855" s="2">
        <v>9.2565460000000002</v>
      </c>
      <c r="AH5855" s="5">
        <v>2.8539889999999999</v>
      </c>
      <c r="AI5855" s="5">
        <v>2.750111</v>
      </c>
      <c r="AJ5855" s="5">
        <v>2.3577750000000002</v>
      </c>
      <c r="AK5855" s="5">
        <v>1.88758</v>
      </c>
      <c r="AL5855" s="6">
        <v>9.1483536666666669</v>
      </c>
      <c r="AM5855" s="6">
        <v>5.4480669999999991</v>
      </c>
      <c r="AN5855" s="6">
        <v>7.7701343333333339</v>
      </c>
      <c r="AO5855" s="6">
        <v>5.2688713333333332</v>
      </c>
      <c r="AP5855" s="6">
        <v>5.344136333333334</v>
      </c>
      <c r="AQ5855" s="4">
        <v>5.7327109999999992</v>
      </c>
      <c r="AR5855" s="4">
        <v>1.7501223333333333</v>
      </c>
      <c r="AS5855" s="4">
        <v>2.2076859999999998</v>
      </c>
      <c r="AT5855" s="4">
        <v>2.0954576666666669</v>
      </c>
      <c r="AU5855" s="4">
        <v>5.3516653333333331</v>
      </c>
      <c r="AV5855" s="7">
        <v>3.6540469999999998</v>
      </c>
      <c r="AW5855" s="7">
        <v>1.606511</v>
      </c>
      <c r="AX5855" s="2" t="s">
        <v>11981</v>
      </c>
      <c r="AY5855" s="2">
        <v>0.68175915200000003</v>
      </c>
      <c r="AZ5855" s="3" t="s">
        <v>6648</v>
      </c>
      <c r="BA5855" s="3"/>
    </row>
    <row r="5856" spans="1:53" ht="18" customHeight="1">
      <c r="A5856" s="2" t="s">
        <v>10455</v>
      </c>
      <c r="B5856" s="2">
        <v>3.8887589999999999</v>
      </c>
      <c r="C5856" s="2">
        <v>4.551895</v>
      </c>
      <c r="D5856" s="2">
        <v>5.8232489999999997</v>
      </c>
      <c r="E5856" s="2">
        <v>0.90846199999999999</v>
      </c>
      <c r="F5856" s="2">
        <v>2.0504190000000002</v>
      </c>
      <c r="G5856" s="2">
        <v>2.2334170000000002</v>
      </c>
      <c r="H5856" s="2">
        <v>1.1392420000000001</v>
      </c>
      <c r="I5856" s="2">
        <v>0.96969799999999995</v>
      </c>
      <c r="J5856" s="2">
        <v>1.592468</v>
      </c>
      <c r="K5856" s="2">
        <v>1.1187480000000001</v>
      </c>
      <c r="L5856" s="2">
        <v>0.96629200000000004</v>
      </c>
      <c r="M5856" s="2">
        <v>0.93670699999999996</v>
      </c>
      <c r="N5856" s="2">
        <v>1.8702160000000001</v>
      </c>
      <c r="O5856" s="2">
        <v>1.6901660000000001</v>
      </c>
      <c r="P5856" s="2">
        <v>1.216283</v>
      </c>
      <c r="Q5856" s="2">
        <v>2.6596839999999999</v>
      </c>
      <c r="R5856" s="2">
        <v>1.4109050000000001</v>
      </c>
      <c r="S5856" s="2">
        <v>2.2889469999999998</v>
      </c>
      <c r="T5856" s="2">
        <v>0.62312599999999996</v>
      </c>
      <c r="U5856" s="2">
        <v>1.4915099999999999</v>
      </c>
      <c r="V5856" s="2">
        <v>0.55890399999999996</v>
      </c>
      <c r="W5856" s="2">
        <v>3.4158000000000001E-2</v>
      </c>
      <c r="X5856" s="2">
        <v>1.6788999999999998E-2</v>
      </c>
      <c r="Y5856" s="2">
        <v>1.1225350000000001</v>
      </c>
      <c r="Z5856" s="2">
        <v>4.7546343333333327</v>
      </c>
      <c r="AA5856" s="2">
        <v>1.7307660000000002</v>
      </c>
      <c r="AB5856" s="2">
        <v>1.2338026666666666</v>
      </c>
      <c r="AC5856" s="2">
        <v>1.0072490000000001</v>
      </c>
      <c r="AD5856" s="2">
        <v>1.5922216666666669</v>
      </c>
      <c r="AE5856" s="2">
        <v>2.1198453333333336</v>
      </c>
      <c r="AF5856" s="2">
        <v>0.89117999999999997</v>
      </c>
      <c r="AG5856" s="2">
        <v>0.39116066666666671</v>
      </c>
      <c r="AH5856" s="5">
        <v>3.8231000000000001E-2</v>
      </c>
      <c r="AI5856" s="5">
        <v>1.800851</v>
      </c>
      <c r="AJ5856" s="5">
        <v>0.60757099999999997</v>
      </c>
      <c r="AK5856" s="5">
        <v>1.288646</v>
      </c>
      <c r="AL5856" s="6">
        <v>9.1149696666666671</v>
      </c>
      <c r="AM5856" s="6">
        <v>3.6118853333333329</v>
      </c>
      <c r="AN5856" s="6">
        <v>4.7192376666666673</v>
      </c>
      <c r="AO5856" s="6">
        <v>3.2628159999999995</v>
      </c>
      <c r="AP5856" s="6">
        <v>1.6353499999999999</v>
      </c>
      <c r="AQ5856" s="4">
        <v>6.0090303333333326</v>
      </c>
      <c r="AR5856" s="4">
        <v>5.496983666666666</v>
      </c>
      <c r="AS5856" s="4">
        <v>6.5485149999999992</v>
      </c>
      <c r="AT5856" s="4">
        <v>5.2201136666666663</v>
      </c>
      <c r="AU5856" s="4">
        <v>5.2915833333333335</v>
      </c>
      <c r="AV5856" s="7">
        <v>4.7170846666666666</v>
      </c>
      <c r="AW5856" s="7">
        <v>0.88895733333333327</v>
      </c>
      <c r="AX5856" s="2" t="s">
        <v>11977</v>
      </c>
      <c r="AY5856" s="2">
        <v>0.85191473600000001</v>
      </c>
      <c r="AZ5856" s="3" t="s">
        <v>10456</v>
      </c>
      <c r="BA5856" s="3"/>
    </row>
    <row r="5857" spans="1:53" ht="18" customHeight="1">
      <c r="A5857" s="2" t="s">
        <v>10457</v>
      </c>
      <c r="B5857" s="2">
        <v>5.1281840000000001</v>
      </c>
      <c r="C5857" s="2">
        <v>3.9633769999999999</v>
      </c>
      <c r="D5857" s="2">
        <v>3.7078959999999999</v>
      </c>
      <c r="E5857" s="2">
        <v>8.2326139999999999</v>
      </c>
      <c r="F5857" s="2">
        <v>8.3748760000000004</v>
      </c>
      <c r="G5857" s="2">
        <v>7.0991460000000002</v>
      </c>
      <c r="H5857" s="2">
        <v>8.0347749999999998</v>
      </c>
      <c r="I5857" s="2">
        <v>7.812322</v>
      </c>
      <c r="J5857" s="2">
        <v>4.7779759999999998</v>
      </c>
      <c r="K5857" s="2">
        <v>5.9259469999999999</v>
      </c>
      <c r="L5857" s="2">
        <v>6.8992060000000004</v>
      </c>
      <c r="M5857" s="2">
        <v>6.7642980000000001</v>
      </c>
      <c r="N5857" s="2">
        <v>7.4860620000000004</v>
      </c>
      <c r="O5857" s="2">
        <v>5.4543049999999997</v>
      </c>
      <c r="P5857" s="2">
        <v>5.2218749999999998</v>
      </c>
      <c r="Q5857" s="2">
        <v>8.8581749999999992</v>
      </c>
      <c r="R5857" s="2">
        <v>8.1575640000000007</v>
      </c>
      <c r="S5857" s="2">
        <v>11.035066</v>
      </c>
      <c r="T5857" s="2">
        <v>14.022708</v>
      </c>
      <c r="U5857" s="2">
        <v>10.620818</v>
      </c>
      <c r="V5857" s="2">
        <v>15.965175</v>
      </c>
      <c r="W5857" s="2">
        <v>26.740027999999999</v>
      </c>
      <c r="X5857" s="2">
        <v>22.797668999999999</v>
      </c>
      <c r="Y5857" s="2">
        <v>16.096101999999998</v>
      </c>
      <c r="Z5857" s="2">
        <v>4.2664856666666671</v>
      </c>
      <c r="AA5857" s="2">
        <v>7.9022119999999996</v>
      </c>
      <c r="AB5857" s="2">
        <v>6.8750243333333332</v>
      </c>
      <c r="AC5857" s="2">
        <v>6.5298170000000004</v>
      </c>
      <c r="AD5857" s="2">
        <v>6.0540806666666667</v>
      </c>
      <c r="AE5857" s="2">
        <v>9.3502683333333341</v>
      </c>
      <c r="AF5857" s="2">
        <v>13.536233666666668</v>
      </c>
      <c r="AG5857" s="2">
        <v>21.877932999999999</v>
      </c>
      <c r="AH5857" s="5">
        <v>19.355162</v>
      </c>
      <c r="AI5857" s="5">
        <v>17.404295999999999</v>
      </c>
      <c r="AJ5857" s="5">
        <v>9.7622689999999999</v>
      </c>
      <c r="AK5857" s="5">
        <v>13.691744999999999</v>
      </c>
      <c r="AL5857" s="6">
        <v>5.6115116666666678</v>
      </c>
      <c r="AM5857" s="6">
        <v>14.094999333333334</v>
      </c>
      <c r="AN5857" s="6">
        <v>16.328303333333334</v>
      </c>
      <c r="AO5857" s="6">
        <v>24.205248000000001</v>
      </c>
      <c r="AP5857" s="6">
        <v>34.532940333333336</v>
      </c>
      <c r="AQ5857" s="4">
        <v>9.1258146666666669</v>
      </c>
      <c r="AR5857" s="4">
        <v>17.992206666666664</v>
      </c>
      <c r="AS5857" s="4">
        <v>12.685381666666666</v>
      </c>
      <c r="AT5857" s="4">
        <v>17.637667</v>
      </c>
      <c r="AU5857" s="4">
        <v>16.373248</v>
      </c>
      <c r="AV5857" s="7">
        <v>5.1453119999999997</v>
      </c>
      <c r="AW5857" s="7">
        <v>8.5831940000000007</v>
      </c>
      <c r="AX5857" s="2" t="s">
        <v>11981</v>
      </c>
      <c r="AY5857" s="2">
        <v>0.90983964799999995</v>
      </c>
      <c r="AZ5857" s="3" t="s">
        <v>10458</v>
      </c>
      <c r="BA5857" s="3"/>
    </row>
    <row r="5858" spans="1:53" ht="18" customHeight="1">
      <c r="A5858" s="2" t="s">
        <v>10459</v>
      </c>
      <c r="B5858" s="2">
        <v>16.959108000000001</v>
      </c>
      <c r="C5858" s="2">
        <v>1.5796269999999999</v>
      </c>
      <c r="D5858" s="2">
        <v>1.735886</v>
      </c>
      <c r="E5858" s="2">
        <v>4.6399000000000003E-2</v>
      </c>
      <c r="F5858" s="2">
        <v>0</v>
      </c>
      <c r="G5858" s="2">
        <v>0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3.6157000000000002E-2</v>
      </c>
      <c r="V5858" s="2">
        <v>0</v>
      </c>
      <c r="W5858" s="2">
        <v>0</v>
      </c>
      <c r="X5858" s="2">
        <v>0</v>
      </c>
      <c r="Y5858" s="2">
        <v>0</v>
      </c>
      <c r="Z5858" s="2">
        <v>6.7582069999999996</v>
      </c>
      <c r="AA5858" s="2">
        <v>1.5466333333333334E-2</v>
      </c>
      <c r="AB5858" s="2">
        <v>0</v>
      </c>
      <c r="AC5858" s="2">
        <v>0</v>
      </c>
      <c r="AD5858" s="2">
        <v>0</v>
      </c>
      <c r="AE5858" s="2">
        <v>0</v>
      </c>
      <c r="AF5858" s="2">
        <v>1.2052333333333333E-2</v>
      </c>
      <c r="AG5858" s="2">
        <v>0</v>
      </c>
      <c r="AH5858" s="5">
        <v>0</v>
      </c>
      <c r="AI5858" s="5">
        <v>0</v>
      </c>
      <c r="AJ5858" s="5">
        <v>0</v>
      </c>
      <c r="AK5858" s="5">
        <v>0</v>
      </c>
      <c r="AL5858" s="6">
        <v>9.770325333333334</v>
      </c>
      <c r="AM5858" s="6">
        <v>60.460311666666676</v>
      </c>
      <c r="AN5858" s="6">
        <v>0</v>
      </c>
      <c r="AO5858" s="6">
        <v>0</v>
      </c>
      <c r="AP5858" s="6">
        <v>0</v>
      </c>
      <c r="AQ5858" s="4">
        <v>1.5695610000000002</v>
      </c>
      <c r="AR5858" s="4">
        <v>2.5515656666666668</v>
      </c>
      <c r="AS5858" s="4">
        <v>33.489537000000006</v>
      </c>
      <c r="AT5858" s="4">
        <v>17.397091333333332</v>
      </c>
      <c r="AU5858" s="4">
        <v>2.6056173333333335</v>
      </c>
      <c r="AV5858" s="7">
        <v>3.7942579999999997</v>
      </c>
      <c r="AW5858" s="7">
        <v>0</v>
      </c>
      <c r="AX5858" s="2" t="s">
        <v>11977</v>
      </c>
      <c r="AY5858" s="2">
        <v>0.67936717300000005</v>
      </c>
      <c r="AZ5858" s="3" t="s">
        <v>10460</v>
      </c>
      <c r="BA5858" s="3"/>
    </row>
    <row r="5859" spans="1:53" ht="18" customHeight="1">
      <c r="A5859" s="2" t="s">
        <v>10461</v>
      </c>
      <c r="B5859" s="2">
        <v>4.4506589999999999</v>
      </c>
      <c r="C5859" s="2">
        <v>17.584447000000001</v>
      </c>
      <c r="D5859" s="2">
        <v>16.714998999999999</v>
      </c>
      <c r="E5859" s="2">
        <v>15.607733</v>
      </c>
      <c r="F5859" s="2">
        <v>13.150815</v>
      </c>
      <c r="G5859" s="2">
        <v>16.545693</v>
      </c>
      <c r="H5859" s="2">
        <v>14.841894999999999</v>
      </c>
      <c r="I5859" s="2">
        <v>13.44192</v>
      </c>
      <c r="J5859" s="2">
        <v>9.1731990000000003</v>
      </c>
      <c r="K5859" s="2">
        <v>19.040638999999999</v>
      </c>
      <c r="L5859" s="2">
        <v>21.889668</v>
      </c>
      <c r="M5859" s="2">
        <v>23.512118999999998</v>
      </c>
      <c r="N5859" s="2">
        <v>24.743742000000001</v>
      </c>
      <c r="O5859" s="2">
        <v>21.307829000000002</v>
      </c>
      <c r="P5859" s="2">
        <v>21.602800999999999</v>
      </c>
      <c r="Q5859" s="2">
        <v>18.894817</v>
      </c>
      <c r="R5859" s="2">
        <v>27.209776999999999</v>
      </c>
      <c r="S5859" s="2">
        <v>31.369937</v>
      </c>
      <c r="T5859" s="2">
        <v>15.336988</v>
      </c>
      <c r="U5859" s="2">
        <v>13.115271</v>
      </c>
      <c r="V5859" s="2">
        <v>15.916869999999999</v>
      </c>
      <c r="W5859" s="2">
        <v>2.1950280000000002</v>
      </c>
      <c r="X5859" s="2">
        <v>9.4523279999999996</v>
      </c>
      <c r="Y5859" s="2">
        <v>9.497681</v>
      </c>
      <c r="Z5859" s="2">
        <v>12.916701666666667</v>
      </c>
      <c r="AA5859" s="2">
        <v>15.101413666666666</v>
      </c>
      <c r="AB5859" s="2">
        <v>12.485671333333334</v>
      </c>
      <c r="AC5859" s="2">
        <v>21.480808666666665</v>
      </c>
      <c r="AD5859" s="2">
        <v>22.551457333333332</v>
      </c>
      <c r="AE5859" s="2">
        <v>25.824843666666666</v>
      </c>
      <c r="AF5859" s="2">
        <v>14.789709666666667</v>
      </c>
      <c r="AG5859" s="2">
        <v>7.0483456666666671</v>
      </c>
      <c r="AH5859" s="5">
        <v>10.424274</v>
      </c>
      <c r="AI5859" s="5">
        <v>14.284473999999999</v>
      </c>
      <c r="AJ5859" s="5">
        <v>16.704512999999999</v>
      </c>
      <c r="AK5859" s="5">
        <v>13.524267999999999</v>
      </c>
      <c r="AL5859" s="6">
        <v>14.665058333333334</v>
      </c>
      <c r="AM5859" s="6">
        <v>17.891669333333336</v>
      </c>
      <c r="AN5859" s="6">
        <v>21.155469</v>
      </c>
      <c r="AO5859" s="6">
        <v>16.510969333333332</v>
      </c>
      <c r="AP5859" s="6">
        <v>12.362491666666665</v>
      </c>
      <c r="AQ5859" s="4">
        <v>10.091912000000001</v>
      </c>
      <c r="AR5859" s="4">
        <v>13.474921666666667</v>
      </c>
      <c r="AS5859" s="4">
        <v>15.594709999999999</v>
      </c>
      <c r="AT5859" s="4">
        <v>14.001157666666666</v>
      </c>
      <c r="AU5859" s="4">
        <v>16.802258666666667</v>
      </c>
      <c r="AV5859" s="7">
        <v>13.760400333333335</v>
      </c>
      <c r="AW5859" s="7">
        <v>11.366146666666666</v>
      </c>
      <c r="AX5859" s="2" t="s">
        <v>11980</v>
      </c>
      <c r="AY5859" s="2">
        <v>0.52579801100000001</v>
      </c>
      <c r="AZ5859" s="3" t="s">
        <v>10462</v>
      </c>
      <c r="BA5859" s="3"/>
    </row>
    <row r="5860" spans="1:53" ht="18" customHeight="1">
      <c r="A5860" s="2" t="s">
        <v>10463</v>
      </c>
      <c r="B5860" s="2">
        <v>67.825525999999996</v>
      </c>
      <c r="C5860" s="2">
        <v>72.469662999999997</v>
      </c>
      <c r="D5860" s="2">
        <v>91.932738000000001</v>
      </c>
      <c r="E5860" s="2">
        <v>251.148403</v>
      </c>
      <c r="F5860" s="2">
        <v>260.47043100000002</v>
      </c>
      <c r="G5860" s="2">
        <v>195.868076</v>
      </c>
      <c r="H5860" s="2">
        <v>207.538804</v>
      </c>
      <c r="I5860" s="2">
        <v>198.692767</v>
      </c>
      <c r="J5860" s="2">
        <v>230.159505</v>
      </c>
      <c r="K5860" s="2">
        <v>248.06234799999999</v>
      </c>
      <c r="L5860" s="2">
        <v>204.12141099999999</v>
      </c>
      <c r="M5860" s="2">
        <v>247.052346</v>
      </c>
      <c r="N5860" s="2">
        <v>176.687544</v>
      </c>
      <c r="O5860" s="2">
        <v>177.28891100000001</v>
      </c>
      <c r="P5860" s="2">
        <v>223.147141</v>
      </c>
      <c r="Q5860" s="2">
        <v>184.95061699999999</v>
      </c>
      <c r="R5860" s="2">
        <v>228.57669799999999</v>
      </c>
      <c r="S5860" s="2">
        <v>157.56959599999999</v>
      </c>
      <c r="T5860" s="2">
        <v>77.419414000000003</v>
      </c>
      <c r="U5860" s="2">
        <v>125.650435</v>
      </c>
      <c r="V5860" s="2">
        <v>74.515705999999994</v>
      </c>
      <c r="W5860" s="2">
        <v>40.309679000000003</v>
      </c>
      <c r="X5860" s="2">
        <v>51.626838999999997</v>
      </c>
      <c r="Y5860" s="2">
        <v>78.232799999999997</v>
      </c>
      <c r="Z5860" s="2">
        <v>77.409308999999993</v>
      </c>
      <c r="AA5860" s="2">
        <v>235.82897</v>
      </c>
      <c r="AB5860" s="2">
        <v>212.13035866666667</v>
      </c>
      <c r="AC5860" s="2">
        <v>233.07870166666666</v>
      </c>
      <c r="AD5860" s="2">
        <v>192.37453200000002</v>
      </c>
      <c r="AE5860" s="2">
        <v>190.36563699999999</v>
      </c>
      <c r="AF5860" s="2">
        <v>92.528518333333338</v>
      </c>
      <c r="AG5860" s="2">
        <v>56.723106000000001</v>
      </c>
      <c r="AH5860" s="5">
        <v>79.584968000000003</v>
      </c>
      <c r="AI5860" s="5">
        <v>138.99032099999999</v>
      </c>
      <c r="AJ5860" s="5">
        <v>203.426785</v>
      </c>
      <c r="AK5860" s="5">
        <v>235.75844900000001</v>
      </c>
      <c r="AL5860" s="6">
        <v>22.175941333333338</v>
      </c>
      <c r="AM5860" s="6">
        <v>47.553586333333335</v>
      </c>
      <c r="AN5860" s="6">
        <v>47.796811666666663</v>
      </c>
      <c r="AO5860" s="6">
        <v>47.551367333333332</v>
      </c>
      <c r="AP5860" s="6">
        <v>43.269979666666664</v>
      </c>
      <c r="AQ5860" s="4">
        <v>7.7222903333333335</v>
      </c>
      <c r="AR5860" s="4">
        <v>15.404606999999999</v>
      </c>
      <c r="AS5860" s="4">
        <v>10.651699666666667</v>
      </c>
      <c r="AT5860" s="4">
        <v>9.9787093333333328</v>
      </c>
      <c r="AU5860" s="4">
        <v>8.3324263333333324</v>
      </c>
      <c r="AV5860" s="7">
        <v>79.031000999999989</v>
      </c>
      <c r="AW5860" s="7">
        <v>232.89641500000002</v>
      </c>
      <c r="AX5860" s="2" t="s">
        <v>11980</v>
      </c>
      <c r="AY5860" s="2">
        <v>0.84963709799999998</v>
      </c>
      <c r="AZ5860" s="3" t="s">
        <v>10464</v>
      </c>
      <c r="BA5860" s="3"/>
    </row>
    <row r="5861" spans="1:53" ht="18" customHeight="1">
      <c r="A5861" s="2" t="s">
        <v>10465</v>
      </c>
      <c r="B5861" s="2">
        <v>4.6620400000000002</v>
      </c>
      <c r="C5861" s="2">
        <v>4.1991540000000001</v>
      </c>
      <c r="D5861" s="2">
        <v>3.6243750000000001</v>
      </c>
      <c r="E5861" s="2">
        <v>1.031353</v>
      </c>
      <c r="F5861" s="2">
        <v>1.7078690000000001</v>
      </c>
      <c r="G5861" s="2">
        <v>2.0447500000000001</v>
      </c>
      <c r="H5861" s="2">
        <v>1.3156779999999999</v>
      </c>
      <c r="I5861" s="2">
        <v>0.73619299999999999</v>
      </c>
      <c r="J5861" s="2">
        <v>0.84985699999999997</v>
      </c>
      <c r="K5861" s="2">
        <v>1.3926860000000001</v>
      </c>
      <c r="L5861" s="2">
        <v>1.0369729999999999</v>
      </c>
      <c r="M5861" s="2">
        <v>1.137462</v>
      </c>
      <c r="N5861" s="2">
        <v>1.9920910000000001</v>
      </c>
      <c r="O5861" s="2">
        <v>1.19889</v>
      </c>
      <c r="P5861" s="2">
        <v>0.97765299999999999</v>
      </c>
      <c r="Q5861" s="2">
        <v>6.7011479999999999</v>
      </c>
      <c r="R5861" s="2">
        <v>2.7862040000000001</v>
      </c>
      <c r="S5861" s="2">
        <v>6.8483879999999999</v>
      </c>
      <c r="T5861" s="2">
        <v>16.46228</v>
      </c>
      <c r="U5861" s="2">
        <v>11.262917</v>
      </c>
      <c r="V5861" s="2">
        <v>17.693266000000001</v>
      </c>
      <c r="W5861" s="2">
        <v>21.380402</v>
      </c>
      <c r="X5861" s="2">
        <v>17.581339</v>
      </c>
      <c r="Y5861" s="2">
        <v>19.65662</v>
      </c>
      <c r="Z5861" s="2">
        <v>4.1618563333333336</v>
      </c>
      <c r="AA5861" s="2">
        <v>1.5946573333333334</v>
      </c>
      <c r="AB5861" s="2">
        <v>0.96724266666666658</v>
      </c>
      <c r="AC5861" s="2">
        <v>1.1890403333333335</v>
      </c>
      <c r="AD5861" s="2">
        <v>1.3895446666666667</v>
      </c>
      <c r="AE5861" s="2">
        <v>5.4452466666666668</v>
      </c>
      <c r="AF5861" s="2">
        <v>15.139487666666668</v>
      </c>
      <c r="AG5861" s="2">
        <v>19.53945366666667</v>
      </c>
      <c r="AH5861" s="5">
        <v>13.537070999999999</v>
      </c>
      <c r="AI5861" s="5">
        <v>8.0756779999999999</v>
      </c>
      <c r="AJ5861" s="5">
        <v>2.0771489999999999</v>
      </c>
      <c r="AK5861" s="5">
        <v>2.2474699999999999</v>
      </c>
      <c r="AL5861" s="6">
        <v>51.213383999999998</v>
      </c>
      <c r="AM5861" s="6">
        <v>34.401076333333336</v>
      </c>
      <c r="AN5861" s="6">
        <v>33.109552999999998</v>
      </c>
      <c r="AO5861" s="6">
        <v>19.654517999999999</v>
      </c>
      <c r="AP5861" s="6">
        <v>11.409030666666666</v>
      </c>
      <c r="AQ5861" s="4">
        <v>59.563404666666663</v>
      </c>
      <c r="AR5861" s="4">
        <v>60.974831999999999</v>
      </c>
      <c r="AS5861" s="4">
        <v>38.030229666666671</v>
      </c>
      <c r="AT5861" s="4">
        <v>43.293164999999995</v>
      </c>
      <c r="AU5861" s="4">
        <v>56.545438999999995</v>
      </c>
      <c r="AV5861" s="7">
        <v>4.8987916666666669</v>
      </c>
      <c r="AW5861" s="7">
        <v>0.55049300000000001</v>
      </c>
      <c r="AX5861" s="2" t="s">
        <v>11981</v>
      </c>
      <c r="AY5861" s="2">
        <v>0.98568144300000005</v>
      </c>
      <c r="AZ5861" s="3" t="s">
        <v>10466</v>
      </c>
      <c r="BA5861" s="3"/>
    </row>
    <row r="5862" spans="1:53" ht="18" customHeight="1">
      <c r="A5862" s="2" t="s">
        <v>10467</v>
      </c>
      <c r="B5862" s="2">
        <v>9.2137980000000006</v>
      </c>
      <c r="C5862" s="2">
        <v>7.6769420000000004</v>
      </c>
      <c r="D5862" s="2">
        <v>9.6186310000000006</v>
      </c>
      <c r="E5862" s="2">
        <v>4.1361949999999998</v>
      </c>
      <c r="F5862" s="2">
        <v>4.3343660000000002</v>
      </c>
      <c r="G5862" s="2">
        <v>7.0828620000000004</v>
      </c>
      <c r="H5862" s="2">
        <v>3.8079480000000001</v>
      </c>
      <c r="I5862" s="2">
        <v>4.5130460000000001</v>
      </c>
      <c r="J5862" s="2">
        <v>4.1211760000000002</v>
      </c>
      <c r="K5862" s="2">
        <v>1.3441970000000001</v>
      </c>
      <c r="L5862" s="2">
        <v>0.99763199999999996</v>
      </c>
      <c r="M5862" s="2">
        <v>1.68354</v>
      </c>
      <c r="N5862" s="2">
        <v>1.4066529999999999</v>
      </c>
      <c r="O5862" s="2">
        <v>1.543687</v>
      </c>
      <c r="P5862" s="2">
        <v>1.7218830000000001</v>
      </c>
      <c r="Q5862" s="2">
        <v>2.3377430000000001</v>
      </c>
      <c r="R5862" s="2">
        <v>2.9212129999999998</v>
      </c>
      <c r="S5862" s="2">
        <v>5.0706020000000001</v>
      </c>
      <c r="T5862" s="2">
        <v>3.8075009999999998</v>
      </c>
      <c r="U5862" s="2">
        <v>3.2892700000000001</v>
      </c>
      <c r="V5862" s="2">
        <v>4.3609280000000004</v>
      </c>
      <c r="W5862" s="2">
        <v>3.7423959999999998</v>
      </c>
      <c r="X5862" s="2">
        <v>4.8242089999999997</v>
      </c>
      <c r="Y5862" s="2">
        <v>6.0684909999999999</v>
      </c>
      <c r="Z5862" s="2">
        <v>8.8364570000000011</v>
      </c>
      <c r="AA5862" s="2">
        <v>5.1844743333333332</v>
      </c>
      <c r="AB5862" s="2">
        <v>4.1473900000000006</v>
      </c>
      <c r="AC5862" s="2">
        <v>1.3417896666666669</v>
      </c>
      <c r="AD5862" s="2">
        <v>1.5574076666666665</v>
      </c>
      <c r="AE5862" s="2">
        <v>3.4431859999999994</v>
      </c>
      <c r="AF5862" s="2">
        <v>3.8192330000000005</v>
      </c>
      <c r="AG5862" s="2">
        <v>4.878365333333333</v>
      </c>
      <c r="AH5862" s="5">
        <v>3.8771230000000001</v>
      </c>
      <c r="AI5862" s="5">
        <v>5.7347039999999998</v>
      </c>
      <c r="AJ5862" s="5">
        <v>1.9596340000000001</v>
      </c>
      <c r="AK5862" s="5">
        <v>3.6841539999999999</v>
      </c>
      <c r="AL5862" s="6">
        <v>6.0036306666666661</v>
      </c>
      <c r="AM5862" s="6">
        <v>5.8884236666666672</v>
      </c>
      <c r="AN5862" s="6">
        <v>4.5232330000000003</v>
      </c>
      <c r="AO5862" s="6">
        <v>5.7550990000000004</v>
      </c>
      <c r="AP5862" s="6">
        <v>7.0075266666666671</v>
      </c>
      <c r="AQ5862" s="4">
        <v>9.6856993333333339</v>
      </c>
      <c r="AR5862" s="4">
        <v>7.7724583333333328</v>
      </c>
      <c r="AS5862" s="4">
        <v>8.7473776666666669</v>
      </c>
      <c r="AT5862" s="4">
        <v>7.221754999999999</v>
      </c>
      <c r="AU5862" s="4">
        <v>6.2556656666666663</v>
      </c>
      <c r="AV5862" s="7">
        <v>9.2501060000000006</v>
      </c>
      <c r="AW5862" s="7">
        <v>2.0668213333333334</v>
      </c>
      <c r="AX5862" s="2" t="s">
        <v>11977</v>
      </c>
      <c r="AY5862" s="2">
        <v>0.84757807500000004</v>
      </c>
      <c r="AZ5862" s="3" t="s">
        <v>10468</v>
      </c>
      <c r="BA5862" s="3"/>
    </row>
    <row r="5863" spans="1:53" ht="18" customHeight="1">
      <c r="A5863" s="2" t="s">
        <v>10469</v>
      </c>
      <c r="B5863" s="2">
        <v>27.347812000000001</v>
      </c>
      <c r="C5863" s="2">
        <v>31.721729</v>
      </c>
      <c r="D5863" s="2">
        <v>24.455335999999999</v>
      </c>
      <c r="E5863" s="2">
        <v>7.81942</v>
      </c>
      <c r="F5863" s="2">
        <v>12.362982000000001</v>
      </c>
      <c r="G5863" s="2">
        <v>7.0653589999999999</v>
      </c>
      <c r="H5863" s="2">
        <v>9.2309599999999996</v>
      </c>
      <c r="I5863" s="2">
        <v>7.6689959999999999</v>
      </c>
      <c r="J5863" s="2">
        <v>9.6972819999999995</v>
      </c>
      <c r="K5863" s="2">
        <v>14.163085000000001</v>
      </c>
      <c r="L5863" s="2">
        <v>11.962522999999999</v>
      </c>
      <c r="M5863" s="2">
        <v>15.265427000000001</v>
      </c>
      <c r="N5863" s="2">
        <v>11.069687999999999</v>
      </c>
      <c r="O5863" s="2">
        <v>10.618866000000001</v>
      </c>
      <c r="P5863" s="2">
        <v>14.503095</v>
      </c>
      <c r="Q5863" s="2">
        <v>8.8410209999999996</v>
      </c>
      <c r="R5863" s="2">
        <v>12.165379</v>
      </c>
      <c r="S5863" s="2">
        <v>9.1663150000000009</v>
      </c>
      <c r="T5863" s="2">
        <v>19.655327</v>
      </c>
      <c r="U5863" s="2">
        <v>18.649391000000001</v>
      </c>
      <c r="V5863" s="2">
        <v>18.473189999999999</v>
      </c>
      <c r="W5863" s="2">
        <v>30.587990000000001</v>
      </c>
      <c r="X5863" s="2">
        <v>23.422405000000001</v>
      </c>
      <c r="Y5863" s="2">
        <v>31.168561</v>
      </c>
      <c r="Z5863" s="2">
        <v>27.841625666666669</v>
      </c>
      <c r="AA5863" s="2">
        <v>9.0825870000000002</v>
      </c>
      <c r="AB5863" s="2">
        <v>8.8657459999999997</v>
      </c>
      <c r="AC5863" s="2">
        <v>13.797011666666668</v>
      </c>
      <c r="AD5863" s="2">
        <v>12.063882999999999</v>
      </c>
      <c r="AE5863" s="2">
        <v>10.057571666666666</v>
      </c>
      <c r="AF5863" s="2">
        <v>18.925969333333331</v>
      </c>
      <c r="AG5863" s="2">
        <v>28.392985333333332</v>
      </c>
      <c r="AH5863" s="5">
        <v>9.4356240000000007</v>
      </c>
      <c r="AI5863" s="5">
        <v>8.4373780000000007</v>
      </c>
      <c r="AJ5863" s="5">
        <v>11.237733</v>
      </c>
      <c r="AK5863" s="5">
        <v>11.546514</v>
      </c>
      <c r="AL5863" s="6">
        <v>21.874874333333334</v>
      </c>
      <c r="AM5863" s="6">
        <v>31.346568333333334</v>
      </c>
      <c r="AN5863" s="6">
        <v>34.495890666666668</v>
      </c>
      <c r="AO5863" s="6">
        <v>21.502637333333336</v>
      </c>
      <c r="AP5863" s="6">
        <v>23.25949</v>
      </c>
      <c r="AQ5863" s="4">
        <v>18.444156666666668</v>
      </c>
      <c r="AR5863" s="4">
        <v>16.219314666666666</v>
      </c>
      <c r="AS5863" s="4">
        <v>11.444735</v>
      </c>
      <c r="AT5863" s="4">
        <v>9.6733910000000005</v>
      </c>
      <c r="AU5863" s="4">
        <v>19.983755333333335</v>
      </c>
      <c r="AV5863" s="7">
        <v>22.391754333333338</v>
      </c>
      <c r="AW5863" s="7">
        <v>11.990598</v>
      </c>
      <c r="AX5863" s="2" t="s">
        <v>11978</v>
      </c>
      <c r="AY5863" s="2">
        <v>0.86317562199999998</v>
      </c>
      <c r="AZ5863" s="3" t="s">
        <v>10470</v>
      </c>
      <c r="BA5863" s="3"/>
    </row>
    <row r="5864" spans="1:53" ht="18" customHeight="1">
      <c r="A5864" s="2" t="s">
        <v>10471</v>
      </c>
      <c r="B5864" s="2">
        <v>7.1851159999999998</v>
      </c>
      <c r="C5864" s="2">
        <v>9.1983359999999994</v>
      </c>
      <c r="D5864" s="2">
        <v>11.684359000000001</v>
      </c>
      <c r="E5864" s="2">
        <v>14.658797</v>
      </c>
      <c r="F5864" s="2">
        <v>11.752865</v>
      </c>
      <c r="G5864" s="2">
        <v>10.124495</v>
      </c>
      <c r="H5864" s="2">
        <v>20.976949000000001</v>
      </c>
      <c r="I5864" s="2">
        <v>22.169084000000002</v>
      </c>
      <c r="J5864" s="2">
        <v>22.891570000000002</v>
      </c>
      <c r="K5864" s="2">
        <v>46.045012</v>
      </c>
      <c r="L5864" s="2">
        <v>32.981006000000001</v>
      </c>
      <c r="M5864" s="2">
        <v>43.353006000000001</v>
      </c>
      <c r="N5864" s="2">
        <v>38.673298000000003</v>
      </c>
      <c r="O5864" s="2">
        <v>40.400900999999998</v>
      </c>
      <c r="P5864" s="2">
        <v>40.887557999999999</v>
      </c>
      <c r="Q5864" s="2">
        <v>36.644885000000002</v>
      </c>
      <c r="R5864" s="2">
        <v>30.856023</v>
      </c>
      <c r="S5864" s="2">
        <v>37.516351</v>
      </c>
      <c r="T5864" s="2">
        <v>23.781400000000001</v>
      </c>
      <c r="U5864" s="2">
        <v>29.531579000000001</v>
      </c>
      <c r="V5864" s="2">
        <v>26.20627</v>
      </c>
      <c r="W5864" s="2">
        <v>8.4102010000000007</v>
      </c>
      <c r="X5864" s="2">
        <v>12.313535999999999</v>
      </c>
      <c r="Y5864" s="2">
        <v>12.602762999999999</v>
      </c>
      <c r="Z5864" s="2">
        <v>9.3559369999999991</v>
      </c>
      <c r="AA5864" s="2">
        <v>12.178719000000001</v>
      </c>
      <c r="AB5864" s="2">
        <v>22.012534333333335</v>
      </c>
      <c r="AC5864" s="2">
        <v>40.793007999999993</v>
      </c>
      <c r="AD5864" s="2">
        <v>39.987252333333331</v>
      </c>
      <c r="AE5864" s="2">
        <v>35.005753000000006</v>
      </c>
      <c r="AF5864" s="2">
        <v>26.506416333333334</v>
      </c>
      <c r="AG5864" s="2">
        <v>11.108833333333331</v>
      </c>
      <c r="AH5864" s="5">
        <v>11.361799</v>
      </c>
      <c r="AI5864" s="5">
        <v>17.155360000000002</v>
      </c>
      <c r="AJ5864" s="5">
        <v>29.562359000000001</v>
      </c>
      <c r="AK5864" s="5">
        <v>30.508102000000001</v>
      </c>
      <c r="AL5864" s="6">
        <v>5.6370393333333331</v>
      </c>
      <c r="AM5864" s="6">
        <v>4.6671699999999996</v>
      </c>
      <c r="AN5864" s="6">
        <v>5.0788919999999997</v>
      </c>
      <c r="AO5864" s="6">
        <v>9.0120196666666672</v>
      </c>
      <c r="AP5864" s="6">
        <v>4.4473050000000001</v>
      </c>
      <c r="AQ5864" s="4">
        <v>0.52385199999999998</v>
      </c>
      <c r="AR5864" s="4">
        <v>0.22651433333333335</v>
      </c>
      <c r="AS5864" s="4">
        <v>0.13174866666666665</v>
      </c>
      <c r="AT5864" s="4">
        <v>9.1718333333333332E-2</v>
      </c>
      <c r="AU5864" s="4">
        <v>0.13947766666666667</v>
      </c>
      <c r="AV5864" s="7">
        <v>6.4483689999999996</v>
      </c>
      <c r="AW5864" s="7">
        <v>26.691581666666668</v>
      </c>
      <c r="AX5864" s="2" t="s">
        <v>11979</v>
      </c>
      <c r="AY5864" s="2">
        <v>0.62423029500000005</v>
      </c>
      <c r="AZ5864" s="3" t="s">
        <v>10472</v>
      </c>
      <c r="BA5864" s="3"/>
    </row>
    <row r="5865" spans="1:53" ht="18" customHeight="1">
      <c r="A5865" s="2" t="s">
        <v>10473</v>
      </c>
      <c r="B5865" s="2">
        <v>7.7089100000000004</v>
      </c>
      <c r="C5865" s="2">
        <v>8.0739800000000006</v>
      </c>
      <c r="D5865" s="2">
        <v>5.7556820000000002</v>
      </c>
      <c r="E5865" s="2">
        <v>4.2201760000000004</v>
      </c>
      <c r="F5865" s="2">
        <v>3.8497300000000001</v>
      </c>
      <c r="G5865" s="2">
        <v>3.9118870000000001</v>
      </c>
      <c r="H5865" s="2">
        <v>9.8841920000000005</v>
      </c>
      <c r="I5865" s="2">
        <v>7.1256839999999997</v>
      </c>
      <c r="J5865" s="2">
        <v>8.3461269999999992</v>
      </c>
      <c r="K5865" s="2">
        <v>7.0816499999999998</v>
      </c>
      <c r="L5865" s="2">
        <v>5.9811579999999998</v>
      </c>
      <c r="M5865" s="2">
        <v>7.2441050000000002</v>
      </c>
      <c r="N5865" s="2">
        <v>8.8374269999999999</v>
      </c>
      <c r="O5865" s="2">
        <v>6.138477</v>
      </c>
      <c r="P5865" s="2">
        <v>9.7185059999999996</v>
      </c>
      <c r="Q5865" s="2">
        <v>23.034835999999999</v>
      </c>
      <c r="R5865" s="2">
        <v>16.616337000000001</v>
      </c>
      <c r="S5865" s="2">
        <v>23.604911999999999</v>
      </c>
      <c r="T5865" s="2">
        <v>2.3579490000000001</v>
      </c>
      <c r="U5865" s="2">
        <v>6.0831949999999999</v>
      </c>
      <c r="V5865" s="2">
        <v>1.755382</v>
      </c>
      <c r="W5865" s="2">
        <v>0.36578699999999997</v>
      </c>
      <c r="X5865" s="2">
        <v>1.5477730000000001</v>
      </c>
      <c r="Y5865" s="2">
        <v>0.36130899999999999</v>
      </c>
      <c r="Z5865" s="2">
        <v>7.1795240000000007</v>
      </c>
      <c r="AA5865" s="2">
        <v>3.9939309999999999</v>
      </c>
      <c r="AB5865" s="2">
        <v>8.4520009999999992</v>
      </c>
      <c r="AC5865" s="2">
        <v>6.7689710000000005</v>
      </c>
      <c r="AD5865" s="2">
        <v>8.2314699999999998</v>
      </c>
      <c r="AE5865" s="2">
        <v>21.085361666666667</v>
      </c>
      <c r="AF5865" s="2">
        <v>3.3988419999999997</v>
      </c>
      <c r="AG5865" s="2">
        <v>0.75828966666666664</v>
      </c>
      <c r="AH5865" s="5">
        <v>5.7407760000000003</v>
      </c>
      <c r="AI5865" s="5">
        <v>11.18764</v>
      </c>
      <c r="AJ5865" s="5">
        <v>6.0014589999999997</v>
      </c>
      <c r="AK5865" s="5">
        <v>6.9641700000000002</v>
      </c>
      <c r="AL5865" s="6">
        <v>9.1210136666666664</v>
      </c>
      <c r="AM5865" s="6">
        <v>8.3712963333333335</v>
      </c>
      <c r="AN5865" s="6">
        <v>1.6189976666666668</v>
      </c>
      <c r="AO5865" s="6">
        <v>2.3570320000000002</v>
      </c>
      <c r="AP5865" s="6">
        <v>6.3773999999999997E-2</v>
      </c>
      <c r="AQ5865" s="4">
        <v>0.65265699999999993</v>
      </c>
      <c r="AR5865" s="4">
        <v>1.3790193333333336</v>
      </c>
      <c r="AS5865" s="4">
        <v>0.89951999999999999</v>
      </c>
      <c r="AT5865" s="4">
        <v>0.760405</v>
      </c>
      <c r="AU5865" s="4">
        <v>0.14632999999999999</v>
      </c>
      <c r="AV5865" s="7">
        <v>6.0672800000000002</v>
      </c>
      <c r="AW5865" s="7">
        <v>8.1264896666666662</v>
      </c>
      <c r="AX5865" s="2" t="s">
        <v>11982</v>
      </c>
      <c r="AY5865" s="2">
        <v>0.16936405099999999</v>
      </c>
      <c r="AZ5865" s="3" t="s">
        <v>9456</v>
      </c>
      <c r="BA5865" s="3"/>
    </row>
    <row r="5866" spans="1:53" ht="18" customHeight="1">
      <c r="A5866" s="2" t="s">
        <v>10474</v>
      </c>
      <c r="B5866" s="2">
        <v>7.2713E-2</v>
      </c>
      <c r="C5866" s="2">
        <v>4.5067999999999997E-2</v>
      </c>
      <c r="D5866" s="2">
        <v>0</v>
      </c>
      <c r="E5866" s="2">
        <v>2.5963E-2</v>
      </c>
      <c r="F5866" s="2">
        <v>0</v>
      </c>
      <c r="G5866" s="2">
        <v>0</v>
      </c>
      <c r="H5866" s="2">
        <v>2.657E-2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2.5881000000000001E-2</v>
      </c>
      <c r="Q5866" s="2">
        <v>6.9959999999999994E-2</v>
      </c>
      <c r="R5866" s="2">
        <v>0.24615600000000001</v>
      </c>
      <c r="S5866" s="2">
        <v>0.27496399999999999</v>
      </c>
      <c r="T5866" s="2">
        <v>15.94842</v>
      </c>
      <c r="U5866" s="2">
        <v>6.8125780000000002</v>
      </c>
      <c r="V5866" s="2">
        <v>18.015011999999999</v>
      </c>
      <c r="W5866" s="2">
        <v>28.042363999999999</v>
      </c>
      <c r="X5866" s="2">
        <v>16.847918</v>
      </c>
      <c r="Y5866" s="2">
        <v>30.086613</v>
      </c>
      <c r="Z5866" s="2">
        <v>3.9260333333333335E-2</v>
      </c>
      <c r="AA5866" s="2">
        <v>8.6543333333333333E-3</v>
      </c>
      <c r="AB5866" s="2">
        <v>8.8566666666666672E-3</v>
      </c>
      <c r="AC5866" s="2">
        <v>0</v>
      </c>
      <c r="AD5866" s="2">
        <v>8.627000000000001E-3</v>
      </c>
      <c r="AE5866" s="2">
        <v>0.19702666666666668</v>
      </c>
      <c r="AF5866" s="2">
        <v>13.592003333333333</v>
      </c>
      <c r="AG5866" s="2">
        <v>24.992298333333334</v>
      </c>
      <c r="AH5866" s="5">
        <v>7.8637189999999997</v>
      </c>
      <c r="AI5866" s="5">
        <v>3.932029</v>
      </c>
      <c r="AJ5866" s="5">
        <v>3.3595769999999998</v>
      </c>
      <c r="AK5866" s="5">
        <v>0</v>
      </c>
      <c r="AL5866" s="6">
        <v>0.69748799999999989</v>
      </c>
      <c r="AM5866" s="6">
        <v>1.0290000000000001E-2</v>
      </c>
      <c r="AN5866" s="6">
        <v>8.6365666666666674E-2</v>
      </c>
      <c r="AO5866" s="6">
        <v>0.88012466666666667</v>
      </c>
      <c r="AP5866" s="6">
        <v>13.201188333333334</v>
      </c>
      <c r="AQ5866" s="4">
        <v>9.1940999999999995E-2</v>
      </c>
      <c r="AR5866" s="4">
        <v>0.11182833333333335</v>
      </c>
      <c r="AS5866" s="4">
        <v>0.13946966666666669</v>
      </c>
      <c r="AT5866" s="4">
        <v>0.14030100000000001</v>
      </c>
      <c r="AU5866" s="4">
        <v>0.10075433333333333</v>
      </c>
      <c r="AV5866" s="7">
        <v>1.7069000000000001E-2</v>
      </c>
      <c r="AW5866" s="7">
        <v>2.1038333333333336E-2</v>
      </c>
      <c r="AX5866" s="2" t="s">
        <v>11981</v>
      </c>
      <c r="AY5866" s="2">
        <v>0.96633709300000004</v>
      </c>
      <c r="AZ5866" s="3" t="s">
        <v>10475</v>
      </c>
      <c r="BA5866" s="3"/>
    </row>
    <row r="5867" spans="1:53" ht="18" customHeight="1">
      <c r="A5867" s="2" t="s">
        <v>10476</v>
      </c>
      <c r="B5867" s="2">
        <v>6.1061990000000002</v>
      </c>
      <c r="C5867" s="2">
        <v>6.2018089999999999</v>
      </c>
      <c r="D5867" s="2">
        <v>4.9406639999999999</v>
      </c>
      <c r="E5867" s="2">
        <v>10.412761</v>
      </c>
      <c r="F5867" s="2">
        <v>6.6338900000000001</v>
      </c>
      <c r="G5867" s="2">
        <v>5.8290119999999996</v>
      </c>
      <c r="H5867" s="2">
        <v>15.739293999999999</v>
      </c>
      <c r="I5867" s="2">
        <v>13.828347000000001</v>
      </c>
      <c r="J5867" s="2">
        <v>14.437963999999999</v>
      </c>
      <c r="K5867" s="2">
        <v>6.6781980000000001</v>
      </c>
      <c r="L5867" s="2">
        <v>6.4053750000000003</v>
      </c>
      <c r="M5867" s="2">
        <v>7.7072880000000001</v>
      </c>
      <c r="N5867" s="2">
        <v>12.031769000000001</v>
      </c>
      <c r="O5867" s="2">
        <v>8.6598620000000004</v>
      </c>
      <c r="P5867" s="2">
        <v>18.535444999999999</v>
      </c>
      <c r="Q5867" s="2">
        <v>31.693842</v>
      </c>
      <c r="R5867" s="2">
        <v>21.886921000000001</v>
      </c>
      <c r="S5867" s="2">
        <v>30.097501000000001</v>
      </c>
      <c r="T5867" s="2">
        <v>8.7691890000000008</v>
      </c>
      <c r="U5867" s="2">
        <v>15.324203000000001</v>
      </c>
      <c r="V5867" s="2">
        <v>8.8180510000000005</v>
      </c>
      <c r="W5867" s="2">
        <v>3.8938739999999998</v>
      </c>
      <c r="X5867" s="2">
        <v>6.209638</v>
      </c>
      <c r="Y5867" s="2">
        <v>5.6701550000000003</v>
      </c>
      <c r="Z5867" s="2">
        <v>5.7495573333333327</v>
      </c>
      <c r="AA5867" s="2">
        <v>7.6252209999999998</v>
      </c>
      <c r="AB5867" s="2">
        <v>14.668535</v>
      </c>
      <c r="AC5867" s="2">
        <v>6.9302869999999999</v>
      </c>
      <c r="AD5867" s="2">
        <v>13.075691999999998</v>
      </c>
      <c r="AE5867" s="2">
        <v>27.892754666666672</v>
      </c>
      <c r="AF5867" s="2">
        <v>10.970481000000001</v>
      </c>
      <c r="AG5867" s="2">
        <v>5.2578889999999996</v>
      </c>
      <c r="AH5867" s="5">
        <v>9.1921610000000005</v>
      </c>
      <c r="AI5867" s="5">
        <v>10.384827</v>
      </c>
      <c r="AJ5867" s="5">
        <v>11.505248</v>
      </c>
      <c r="AK5867" s="5">
        <v>9.1364479999999997</v>
      </c>
      <c r="AL5867" s="6">
        <v>3.8320930000000004</v>
      </c>
      <c r="AM5867" s="6">
        <v>2.9986760000000001</v>
      </c>
      <c r="AN5867" s="6">
        <v>3.0935586666666666</v>
      </c>
      <c r="AO5867" s="6">
        <v>5.4740780000000013</v>
      </c>
      <c r="AP5867" s="6">
        <v>4.5300123333333335</v>
      </c>
      <c r="AQ5867" s="4">
        <v>1.3551190000000002</v>
      </c>
      <c r="AR5867" s="4">
        <v>1.050967</v>
      </c>
      <c r="AS5867" s="4">
        <v>1.0713100000000002</v>
      </c>
      <c r="AT5867" s="4">
        <v>1.6348876666666667</v>
      </c>
      <c r="AU5867" s="4">
        <v>0.27840599999999999</v>
      </c>
      <c r="AV5867" s="7">
        <v>5.277274666666667</v>
      </c>
      <c r="AW5867" s="7">
        <v>6.1205463333333334</v>
      </c>
      <c r="AX5867" s="2" t="s">
        <v>11980</v>
      </c>
      <c r="AY5867" s="2">
        <v>0.50208909899999998</v>
      </c>
      <c r="AZ5867" s="3" t="s">
        <v>10477</v>
      </c>
      <c r="BA5867" s="3"/>
    </row>
    <row r="5868" spans="1:53" ht="18" customHeight="1">
      <c r="A5868" s="2" t="s">
        <v>10478</v>
      </c>
      <c r="B5868" s="2">
        <v>6.8850939999999996</v>
      </c>
      <c r="C5868" s="2">
        <v>4.9064870000000003</v>
      </c>
      <c r="D5868" s="2">
        <v>4.3748189999999996</v>
      </c>
      <c r="E5868" s="2">
        <v>7.3643970000000003</v>
      </c>
      <c r="F5868" s="2">
        <v>6.7581709999999999</v>
      </c>
      <c r="G5868" s="2">
        <v>5.8806890000000003</v>
      </c>
      <c r="H5868" s="2">
        <v>6.8873119999999997</v>
      </c>
      <c r="I5868" s="2">
        <v>7.6969539999999999</v>
      </c>
      <c r="J5868" s="2">
        <v>9.3590330000000002</v>
      </c>
      <c r="K5868" s="2">
        <v>5.0695209999999999</v>
      </c>
      <c r="L5868" s="2">
        <v>3.8153039999999998</v>
      </c>
      <c r="M5868" s="2">
        <v>4.3609819999999999</v>
      </c>
      <c r="N5868" s="2">
        <v>6.1541740000000003</v>
      </c>
      <c r="O5868" s="2">
        <v>6.9115500000000001</v>
      </c>
      <c r="P5868" s="2">
        <v>6.6362160000000001</v>
      </c>
      <c r="Q5868" s="2">
        <v>10.021939</v>
      </c>
      <c r="R5868" s="2">
        <v>6.1643400000000002</v>
      </c>
      <c r="S5868" s="2">
        <v>7.3656969999999999</v>
      </c>
      <c r="T5868" s="2">
        <v>15.459571</v>
      </c>
      <c r="U5868" s="2">
        <v>11.207534000000001</v>
      </c>
      <c r="V5868" s="2">
        <v>12.281929</v>
      </c>
      <c r="W5868" s="2">
        <v>37.256712999999998</v>
      </c>
      <c r="X5868" s="2">
        <v>20.554088</v>
      </c>
      <c r="Y5868" s="2">
        <v>31.598769000000001</v>
      </c>
      <c r="Z5868" s="2">
        <v>5.3887999999999998</v>
      </c>
      <c r="AA5868" s="2">
        <v>6.6677523333333335</v>
      </c>
      <c r="AB5868" s="2">
        <v>7.9810996666666663</v>
      </c>
      <c r="AC5868" s="2">
        <v>4.4152689999999994</v>
      </c>
      <c r="AD5868" s="2">
        <v>6.5673133333333338</v>
      </c>
      <c r="AE5868" s="2">
        <v>7.8506586666666669</v>
      </c>
      <c r="AF5868" s="2">
        <v>12.983011333333332</v>
      </c>
      <c r="AG5868" s="2">
        <v>29.803190000000001</v>
      </c>
      <c r="AH5868" s="5">
        <v>14.5198</v>
      </c>
      <c r="AI5868" s="5">
        <v>13.189295</v>
      </c>
      <c r="AJ5868" s="5">
        <v>5.4691729999999996</v>
      </c>
      <c r="AK5868" s="5">
        <v>9.5361740000000008</v>
      </c>
      <c r="AL5868" s="6">
        <v>4.3863786666666664</v>
      </c>
      <c r="AM5868" s="6">
        <v>6.8553016666666666</v>
      </c>
      <c r="AN5868" s="6">
        <v>5.9391693333333331</v>
      </c>
      <c r="AO5868" s="6">
        <v>7.1659123333333339</v>
      </c>
      <c r="AP5868" s="6">
        <v>13.992073333333332</v>
      </c>
      <c r="AQ5868" s="4">
        <v>9.6233280000000008</v>
      </c>
      <c r="AR5868" s="4">
        <v>13.435653</v>
      </c>
      <c r="AS5868" s="4">
        <v>9.3336443333333339</v>
      </c>
      <c r="AT5868" s="4">
        <v>7.3043130000000005</v>
      </c>
      <c r="AU5868" s="4">
        <v>5.5838416666666673</v>
      </c>
      <c r="AV5868" s="7">
        <v>5.5162000000000004</v>
      </c>
      <c r="AW5868" s="7">
        <v>6.7734886666666663</v>
      </c>
      <c r="AX5868" s="2" t="s">
        <v>11981</v>
      </c>
      <c r="AY5868" s="2">
        <v>0.90359432500000003</v>
      </c>
      <c r="AZ5868" s="3" t="s">
        <v>10479</v>
      </c>
      <c r="BA5868" s="3"/>
    </row>
    <row r="5869" spans="1:53" ht="18" customHeight="1">
      <c r="A5869" s="2" t="s">
        <v>2041</v>
      </c>
      <c r="B5869" s="2">
        <v>21.22636</v>
      </c>
      <c r="C5869" s="2">
        <v>24.470572000000001</v>
      </c>
      <c r="D5869" s="2">
        <v>95.355147000000002</v>
      </c>
      <c r="E5869" s="2">
        <v>2.1936420000000001</v>
      </c>
      <c r="F5869" s="2">
        <v>2.4992070000000002</v>
      </c>
      <c r="G5869" s="2">
        <v>37.889347000000001</v>
      </c>
      <c r="H5869" s="2">
        <v>0.66268899999999997</v>
      </c>
      <c r="I5869" s="2">
        <v>2.642973</v>
      </c>
      <c r="J5869" s="2">
        <v>2.3089999999999999E-3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1.9870000000000001E-3</v>
      </c>
      <c r="R5869" s="2">
        <v>0</v>
      </c>
      <c r="S5869" s="2">
        <v>0</v>
      </c>
      <c r="T5869" s="2">
        <v>0</v>
      </c>
      <c r="U5869" s="2">
        <v>2.5401E-2</v>
      </c>
      <c r="V5869" s="2">
        <v>0</v>
      </c>
      <c r="W5869" s="2">
        <v>5.0949999999999997E-3</v>
      </c>
      <c r="X5869" s="2">
        <v>2.7945999999999999E-2</v>
      </c>
      <c r="Y5869" s="2">
        <v>0</v>
      </c>
      <c r="Z5869" s="2">
        <v>47.017359666666664</v>
      </c>
      <c r="AA5869" s="2">
        <v>14.194065333333334</v>
      </c>
      <c r="AB5869" s="2">
        <v>1.102657</v>
      </c>
      <c r="AC5869" s="2">
        <v>0</v>
      </c>
      <c r="AD5869" s="2">
        <v>0</v>
      </c>
      <c r="AE5869" s="2">
        <v>6.6233333333333335E-4</v>
      </c>
      <c r="AF5869" s="2">
        <v>8.4670000000000006E-3</v>
      </c>
      <c r="AG5869" s="2">
        <v>1.1013666666666666E-2</v>
      </c>
      <c r="AH5869" s="5">
        <v>0</v>
      </c>
      <c r="AI5869" s="5">
        <v>0</v>
      </c>
      <c r="AJ5869" s="5">
        <v>0</v>
      </c>
      <c r="AK5869" s="5">
        <v>0.05</v>
      </c>
      <c r="AL5869" s="6">
        <v>31.883482000000001</v>
      </c>
      <c r="AM5869" s="6">
        <v>3.2977043333333333</v>
      </c>
      <c r="AN5869" s="6">
        <v>3.7116666666666665E-3</v>
      </c>
      <c r="AO5869" s="6">
        <v>0.32258100000000006</v>
      </c>
      <c r="AP5869" s="6">
        <v>2.6165333333333332E-2</v>
      </c>
      <c r="AQ5869" s="4">
        <v>6.8505523333333329</v>
      </c>
      <c r="AR5869" s="4">
        <v>1.6531246666666668</v>
      </c>
      <c r="AS5869" s="4">
        <v>3.8404093333333331</v>
      </c>
      <c r="AT5869" s="4">
        <v>1.7292236666666667</v>
      </c>
      <c r="AU5869" s="4">
        <v>0.41082900000000006</v>
      </c>
      <c r="AV5869" s="7">
        <v>16.870101999999999</v>
      </c>
      <c r="AW5869" s="7">
        <v>2.2253333333333331E-3</v>
      </c>
      <c r="AX5869" s="2" t="s">
        <v>11977</v>
      </c>
      <c r="AY5869" s="2">
        <v>0.732062251</v>
      </c>
      <c r="AZ5869" s="3" t="s">
        <v>10480</v>
      </c>
      <c r="BA5869" s="3"/>
    </row>
    <row r="5870" spans="1:53" ht="18" customHeight="1">
      <c r="A5870" s="2" t="s">
        <v>10481</v>
      </c>
      <c r="B5870" s="2">
        <v>12.641325</v>
      </c>
      <c r="C5870" s="2">
        <v>12.069424</v>
      </c>
      <c r="D5870" s="2">
        <v>12.474262</v>
      </c>
      <c r="E5870" s="2">
        <v>12.412504999999999</v>
      </c>
      <c r="F5870" s="2">
        <v>9.6644500000000004</v>
      </c>
      <c r="G5870" s="2">
        <v>12.575775</v>
      </c>
      <c r="H5870" s="2">
        <v>13.486613999999999</v>
      </c>
      <c r="I5870" s="2">
        <v>12.919357</v>
      </c>
      <c r="J5870" s="2">
        <v>13.373093000000001</v>
      </c>
      <c r="K5870" s="2">
        <v>6.6570260000000001</v>
      </c>
      <c r="L5870" s="2">
        <v>6.9713690000000001</v>
      </c>
      <c r="M5870" s="2">
        <v>10.005394000000001</v>
      </c>
      <c r="N5870" s="2">
        <v>12.287157000000001</v>
      </c>
      <c r="O5870" s="2">
        <v>13.019570999999999</v>
      </c>
      <c r="P5870" s="2">
        <v>8.0052559999999993</v>
      </c>
      <c r="Q5870" s="2">
        <v>25.717383000000002</v>
      </c>
      <c r="R5870" s="2">
        <v>17.229282000000001</v>
      </c>
      <c r="S5870" s="2">
        <v>32.760835999999998</v>
      </c>
      <c r="T5870" s="2">
        <v>32.800781999999998</v>
      </c>
      <c r="U5870" s="2">
        <v>20.119859999999999</v>
      </c>
      <c r="V5870" s="2">
        <v>28.091645</v>
      </c>
      <c r="W5870" s="2">
        <v>61.538446999999998</v>
      </c>
      <c r="X5870" s="2">
        <v>44.024841000000002</v>
      </c>
      <c r="Y5870" s="2">
        <v>12.107869000000001</v>
      </c>
      <c r="Z5870" s="2">
        <v>12.395003666666668</v>
      </c>
      <c r="AA5870" s="2">
        <v>11.55091</v>
      </c>
      <c r="AB5870" s="2">
        <v>13.259688000000002</v>
      </c>
      <c r="AC5870" s="2">
        <v>7.8779296666666667</v>
      </c>
      <c r="AD5870" s="2">
        <v>11.103994666666665</v>
      </c>
      <c r="AE5870" s="2">
        <v>25.235833666666668</v>
      </c>
      <c r="AF5870" s="2">
        <v>27.004095666666668</v>
      </c>
      <c r="AG5870" s="2">
        <v>39.223718999999996</v>
      </c>
      <c r="AH5870" s="5">
        <v>51.814548000000002</v>
      </c>
      <c r="AI5870" s="5">
        <v>23.653016000000001</v>
      </c>
      <c r="AJ5870" s="5">
        <v>15.547549</v>
      </c>
      <c r="AK5870" s="5">
        <v>14.528864</v>
      </c>
      <c r="AL5870" s="6">
        <v>13.645958</v>
      </c>
      <c r="AM5870" s="6">
        <v>4.870158</v>
      </c>
      <c r="AN5870" s="6">
        <v>2.2064293333333329</v>
      </c>
      <c r="AO5870" s="6">
        <v>4.809362666666666</v>
      </c>
      <c r="AP5870" s="6">
        <v>14.593882333333333</v>
      </c>
      <c r="AQ5870" s="4">
        <v>11.767634000000001</v>
      </c>
      <c r="AR5870" s="4">
        <v>6.2065253333333343</v>
      </c>
      <c r="AS5870" s="4">
        <v>7.1868869999999996</v>
      </c>
      <c r="AT5870" s="4">
        <v>4.232882</v>
      </c>
      <c r="AU5870" s="4">
        <v>2.1336980000000003</v>
      </c>
      <c r="AV5870" s="7">
        <v>14.687529</v>
      </c>
      <c r="AW5870" s="7">
        <v>10.263225</v>
      </c>
      <c r="AX5870" s="2" t="s">
        <v>11981</v>
      </c>
      <c r="AY5870" s="2">
        <v>0.74713759300000004</v>
      </c>
      <c r="AZ5870" s="3" t="s">
        <v>10482</v>
      </c>
      <c r="BA5870" s="3"/>
    </row>
    <row r="5871" spans="1:53" ht="18" customHeight="1">
      <c r="A5871" s="2" t="s">
        <v>10483</v>
      </c>
      <c r="B5871" s="2">
        <v>2.678436</v>
      </c>
      <c r="C5871" s="2">
        <v>4.0757690000000002</v>
      </c>
      <c r="D5871" s="2">
        <v>2.665781</v>
      </c>
      <c r="E5871" s="2">
        <v>3.1379630000000001</v>
      </c>
      <c r="F5871" s="2">
        <v>1.448922</v>
      </c>
      <c r="G5871" s="2">
        <v>2.133448</v>
      </c>
      <c r="H5871" s="2">
        <v>1.659135</v>
      </c>
      <c r="I5871" s="2">
        <v>1.977687</v>
      </c>
      <c r="J5871" s="2">
        <v>2.5320649999999998</v>
      </c>
      <c r="K5871" s="2">
        <v>1.2636689999999999</v>
      </c>
      <c r="L5871" s="2">
        <v>1.9675149999999999</v>
      </c>
      <c r="M5871" s="2">
        <v>1.8372090000000001</v>
      </c>
      <c r="N5871" s="2">
        <v>1.362033</v>
      </c>
      <c r="O5871" s="2">
        <v>3.3670770000000001</v>
      </c>
      <c r="P5871" s="2">
        <v>1.6599740000000001</v>
      </c>
      <c r="Q5871" s="2">
        <v>2.3599220000000001</v>
      </c>
      <c r="R5871" s="2">
        <v>1.762114</v>
      </c>
      <c r="S5871" s="2">
        <v>1.7563089999999999</v>
      </c>
      <c r="T5871" s="2">
        <v>3.1277330000000001</v>
      </c>
      <c r="U5871" s="2">
        <v>2.8499439999999998</v>
      </c>
      <c r="V5871" s="2">
        <v>2.2425440000000001</v>
      </c>
      <c r="W5871" s="2">
        <v>10.014659999999999</v>
      </c>
      <c r="X5871" s="2">
        <v>10.167535000000001</v>
      </c>
      <c r="Y5871" s="2">
        <v>4.7115070000000001</v>
      </c>
      <c r="Z5871" s="2">
        <v>3.1399953333333337</v>
      </c>
      <c r="AA5871" s="2">
        <v>2.2401110000000002</v>
      </c>
      <c r="AB5871" s="2">
        <v>2.0562956666666667</v>
      </c>
      <c r="AC5871" s="2">
        <v>1.6894643333333335</v>
      </c>
      <c r="AD5871" s="2">
        <v>2.129694666666667</v>
      </c>
      <c r="AE5871" s="2">
        <v>1.9594483333333332</v>
      </c>
      <c r="AF5871" s="2">
        <v>2.740073666666667</v>
      </c>
      <c r="AG5871" s="2">
        <v>8.297900666666667</v>
      </c>
      <c r="AH5871" s="5">
        <v>3.1703389999999998</v>
      </c>
      <c r="AI5871" s="5">
        <v>3.454005</v>
      </c>
      <c r="AJ5871" s="5">
        <v>2.0443099999999998</v>
      </c>
      <c r="AK5871" s="5">
        <v>3.4384199999999998</v>
      </c>
      <c r="AL5871" s="6">
        <v>1.3183069999999999</v>
      </c>
      <c r="AM5871" s="6">
        <v>0.81304199999999993</v>
      </c>
      <c r="AN5871" s="6">
        <v>1.0415816666666668</v>
      </c>
      <c r="AO5871" s="6">
        <v>1.2333736666666666</v>
      </c>
      <c r="AP5871" s="6">
        <v>5.222998333333333</v>
      </c>
      <c r="AQ5871" s="4">
        <v>3.6131666666666666E-2</v>
      </c>
      <c r="AR5871" s="4">
        <v>0.14133366666666666</v>
      </c>
      <c r="AS5871" s="4">
        <v>9.9966666666666672E-4</v>
      </c>
      <c r="AT5871" s="4">
        <v>1.1401666666666666E-2</v>
      </c>
      <c r="AU5871" s="4">
        <v>3.8133333333333335E-4</v>
      </c>
      <c r="AV5871" s="7">
        <v>2.6812996666666664</v>
      </c>
      <c r="AW5871" s="7">
        <v>4.1778116666666669</v>
      </c>
      <c r="AX5871" s="2" t="s">
        <v>11981</v>
      </c>
      <c r="AY5871" s="2">
        <v>0.72222865800000002</v>
      </c>
      <c r="AZ5871" s="3" t="s">
        <v>10484</v>
      </c>
      <c r="BA5871" s="3"/>
    </row>
    <row r="5872" spans="1:53" ht="18" customHeight="1">
      <c r="A5872" s="2" t="s">
        <v>10485</v>
      </c>
      <c r="B5872" s="2">
        <v>6.9459999999999994E-2</v>
      </c>
      <c r="C5872" s="2">
        <v>7.8416E-2</v>
      </c>
      <c r="D5872" s="2">
        <v>9.1553999999999996E-2</v>
      </c>
      <c r="E5872" s="2">
        <v>6.8875000000000006E-2</v>
      </c>
      <c r="F5872" s="2">
        <v>4.4553729999999998</v>
      </c>
      <c r="G5872" s="2">
        <v>3.5089100000000002</v>
      </c>
      <c r="H5872" s="2">
        <v>2.1804130000000002</v>
      </c>
      <c r="I5872" s="2">
        <v>2.4331140000000002</v>
      </c>
      <c r="J5872" s="2">
        <v>2.5851519999999999</v>
      </c>
      <c r="K5872" s="2">
        <v>4.0749250000000004</v>
      </c>
      <c r="L5872" s="2">
        <v>1.939405</v>
      </c>
      <c r="M5872" s="2">
        <v>9.0023000000000006E-2</v>
      </c>
      <c r="N5872" s="2">
        <v>0.12812299999999999</v>
      </c>
      <c r="O5872" s="2">
        <v>0.100414</v>
      </c>
      <c r="P5872" s="2">
        <v>8.5195000000000007E-2</v>
      </c>
      <c r="Q5872" s="2">
        <v>6.1295440000000001</v>
      </c>
      <c r="R5872" s="2">
        <v>5.192113</v>
      </c>
      <c r="S5872" s="2">
        <v>6.7851520000000001</v>
      </c>
      <c r="T5872" s="2">
        <v>0.110389</v>
      </c>
      <c r="U5872" s="2">
        <v>4.2270300000000001</v>
      </c>
      <c r="V5872" s="2">
        <v>3.667977</v>
      </c>
      <c r="W5872" s="2">
        <v>9.6944000000000002E-2</v>
      </c>
      <c r="X5872" s="2">
        <v>4.0661820000000004</v>
      </c>
      <c r="Y5872" s="2">
        <v>0.16949500000000001</v>
      </c>
      <c r="Z5872" s="2">
        <v>7.9810000000000006E-2</v>
      </c>
      <c r="AA5872" s="2">
        <v>2.6777193333333336</v>
      </c>
      <c r="AB5872" s="2">
        <v>2.3995596666666668</v>
      </c>
      <c r="AC5872" s="2">
        <v>2.0347843333333335</v>
      </c>
      <c r="AD5872" s="2">
        <v>0.10457733333333334</v>
      </c>
      <c r="AE5872" s="2">
        <v>6.0356029999999992</v>
      </c>
      <c r="AF5872" s="2">
        <v>2.6684653333333332</v>
      </c>
      <c r="AG5872" s="2">
        <v>1.4442070000000002</v>
      </c>
      <c r="AH5872" s="5">
        <v>3.0643E-2</v>
      </c>
      <c r="AI5872" s="5">
        <v>0.135021</v>
      </c>
      <c r="AJ5872" s="5">
        <v>0.11416900000000001</v>
      </c>
      <c r="AK5872" s="5">
        <v>4.7255070000000003</v>
      </c>
      <c r="AL5872" s="6">
        <v>0.111236</v>
      </c>
      <c r="AM5872" s="6">
        <v>0.124135</v>
      </c>
      <c r="AN5872" s="6">
        <v>7.4954666666666669E-2</v>
      </c>
      <c r="AO5872" s="6">
        <v>2.1503360000000002</v>
      </c>
      <c r="AP5872" s="6">
        <v>2.8149353333333331</v>
      </c>
      <c r="AQ5872" s="4">
        <v>7.1469613333333335</v>
      </c>
      <c r="AR5872" s="4">
        <v>7.4759176666666667</v>
      </c>
      <c r="AS5872" s="4">
        <v>8.1105896666666677</v>
      </c>
      <c r="AT5872" s="4">
        <v>8.2196106666666662</v>
      </c>
      <c r="AU5872" s="4">
        <v>6.8808110000000005</v>
      </c>
      <c r="AV5872" s="7">
        <v>0.10010266666666667</v>
      </c>
      <c r="AW5872" s="7">
        <v>8.0729666666666658E-2</v>
      </c>
      <c r="AX5872" s="2" t="s">
        <v>11979</v>
      </c>
      <c r="AY5872" s="2">
        <v>0.58148024099999995</v>
      </c>
      <c r="AZ5872" s="3"/>
      <c r="BA5872" s="3"/>
    </row>
    <row r="5873" spans="1:53" ht="18" customHeight="1">
      <c r="A5873" s="2" t="s">
        <v>2044</v>
      </c>
      <c r="B5873" s="2">
        <v>17.126421000000001</v>
      </c>
      <c r="C5873" s="2">
        <v>13.861433999999999</v>
      </c>
      <c r="D5873" s="2">
        <v>7.8295680000000001</v>
      </c>
      <c r="E5873" s="2">
        <v>4.1523000000000003</v>
      </c>
      <c r="F5873" s="2">
        <v>5.8454009999999998</v>
      </c>
      <c r="G5873" s="2">
        <v>5.5616149999999998</v>
      </c>
      <c r="H5873" s="2">
        <v>4.7615689999999997</v>
      </c>
      <c r="I5873" s="2">
        <v>2.911565</v>
      </c>
      <c r="J5873" s="2">
        <v>1.313598</v>
      </c>
      <c r="K5873" s="2">
        <v>3.6857000000000001E-2</v>
      </c>
      <c r="L5873" s="2">
        <v>0.148921</v>
      </c>
      <c r="M5873" s="2">
        <v>0.63699600000000001</v>
      </c>
      <c r="N5873" s="2">
        <v>0.15978500000000001</v>
      </c>
      <c r="O5873" s="2">
        <v>0.40772000000000003</v>
      </c>
      <c r="P5873" s="2">
        <v>0.518733</v>
      </c>
      <c r="Q5873" s="2">
        <v>0.781636</v>
      </c>
      <c r="R5873" s="2">
        <v>2.1998E-2</v>
      </c>
      <c r="S5873" s="2">
        <v>0.108306</v>
      </c>
      <c r="T5873" s="2">
        <v>9.2300000000000004E-3</v>
      </c>
      <c r="U5873" s="2">
        <v>0.54156400000000005</v>
      </c>
      <c r="V5873" s="2">
        <v>1.0008E-2</v>
      </c>
      <c r="W5873" s="2">
        <v>7.5969999999999996E-3</v>
      </c>
      <c r="X5873" s="2">
        <v>9.1809999999999999E-3</v>
      </c>
      <c r="Y5873" s="2">
        <v>1.6584999999999999E-2</v>
      </c>
      <c r="Z5873" s="2">
        <v>12.939140999999999</v>
      </c>
      <c r="AA5873" s="2">
        <v>5.1864386666666666</v>
      </c>
      <c r="AB5873" s="2">
        <v>2.9955773333333333</v>
      </c>
      <c r="AC5873" s="2">
        <v>0.274258</v>
      </c>
      <c r="AD5873" s="2">
        <v>0.36207933333333336</v>
      </c>
      <c r="AE5873" s="2">
        <v>0.30397999999999997</v>
      </c>
      <c r="AF5873" s="2">
        <v>0.18693400000000002</v>
      </c>
      <c r="AG5873" s="2">
        <v>1.1121000000000001E-2</v>
      </c>
      <c r="AH5873" s="5">
        <v>1.2761E-2</v>
      </c>
      <c r="AI5873" s="5">
        <v>1.3990400000000001</v>
      </c>
      <c r="AJ5873" s="5">
        <v>1.0258830000000001</v>
      </c>
      <c r="AK5873" s="5">
        <v>4.5512309999999996</v>
      </c>
      <c r="AL5873" s="6">
        <v>1.9763443333333333</v>
      </c>
      <c r="AM5873" s="6">
        <v>0.28366533333333332</v>
      </c>
      <c r="AN5873" s="6">
        <v>4.2066666666666662E-2</v>
      </c>
      <c r="AO5873" s="6">
        <v>9.8189666666666661E-2</v>
      </c>
      <c r="AP5873" s="6">
        <v>2.8401333333333334E-2</v>
      </c>
      <c r="AQ5873" s="4">
        <v>12.427130666666665</v>
      </c>
      <c r="AR5873" s="4">
        <v>3.4613990000000001</v>
      </c>
      <c r="AS5873" s="4">
        <v>5.0865746666666665</v>
      </c>
      <c r="AT5873" s="4">
        <v>2.7154636666666665</v>
      </c>
      <c r="AU5873" s="4">
        <v>1.4586820000000003</v>
      </c>
      <c r="AV5873" s="7">
        <v>10.995022999999998</v>
      </c>
      <c r="AW5873" s="7">
        <v>0.32333033333333333</v>
      </c>
      <c r="AX5873" s="2" t="s">
        <v>11977</v>
      </c>
      <c r="AY5873" s="2">
        <v>0.93969256300000004</v>
      </c>
      <c r="AZ5873" s="3" t="s">
        <v>10486</v>
      </c>
      <c r="BA5873" s="3"/>
    </row>
    <row r="5874" spans="1:53" ht="18" customHeight="1">
      <c r="A5874" s="2" t="s">
        <v>10487</v>
      </c>
      <c r="B5874" s="2">
        <v>4.0484410000000004</v>
      </c>
      <c r="C5874" s="2">
        <v>2.576136</v>
      </c>
      <c r="D5874" s="2">
        <v>2.0423460000000002</v>
      </c>
      <c r="E5874" s="2">
        <v>1.914876</v>
      </c>
      <c r="F5874" s="2">
        <v>3.1827019999999999</v>
      </c>
      <c r="G5874" s="2">
        <v>2.8330829999999998</v>
      </c>
      <c r="H5874" s="2">
        <v>2.4228800000000001</v>
      </c>
      <c r="I5874" s="2">
        <v>1.2496449999999999</v>
      </c>
      <c r="J5874" s="2">
        <v>1.920045</v>
      </c>
      <c r="K5874" s="2">
        <v>0.21083399999999999</v>
      </c>
      <c r="L5874" s="2">
        <v>0.19772300000000001</v>
      </c>
      <c r="M5874" s="2">
        <v>0.67992399999999997</v>
      </c>
      <c r="N5874" s="2">
        <v>1.824657</v>
      </c>
      <c r="O5874" s="2">
        <v>1.947962</v>
      </c>
      <c r="P5874" s="2">
        <v>0.53866599999999998</v>
      </c>
      <c r="Q5874" s="2">
        <v>4.1804579999999998</v>
      </c>
      <c r="R5874" s="2">
        <v>4.0026479999999998</v>
      </c>
      <c r="S5874" s="2">
        <v>5.3395530000000004</v>
      </c>
      <c r="T5874" s="2">
        <v>11.673268999999999</v>
      </c>
      <c r="U5874" s="2">
        <v>7.3529939999999998</v>
      </c>
      <c r="V5874" s="2">
        <v>13.899229999999999</v>
      </c>
      <c r="W5874" s="2">
        <v>20.137839</v>
      </c>
      <c r="X5874" s="2">
        <v>20.170819999999999</v>
      </c>
      <c r="Y5874" s="2">
        <v>25.059080000000002</v>
      </c>
      <c r="Z5874" s="2">
        <v>2.8889743333333335</v>
      </c>
      <c r="AA5874" s="2">
        <v>2.643553666666667</v>
      </c>
      <c r="AB5874" s="2">
        <v>1.86419</v>
      </c>
      <c r="AC5874" s="2">
        <v>0.36282700000000001</v>
      </c>
      <c r="AD5874" s="2">
        <v>1.437095</v>
      </c>
      <c r="AE5874" s="2">
        <v>4.5075529999999997</v>
      </c>
      <c r="AF5874" s="2">
        <v>10.975164333333334</v>
      </c>
      <c r="AG5874" s="2">
        <v>21.789246333333335</v>
      </c>
      <c r="AH5874" s="5">
        <v>9.2408009999999994</v>
      </c>
      <c r="AI5874" s="5">
        <v>7.1038889999999997</v>
      </c>
      <c r="AJ5874" s="5">
        <v>2.4797199999999999</v>
      </c>
      <c r="AK5874" s="5">
        <v>4.0620630000000002</v>
      </c>
      <c r="AL5874" s="6">
        <v>1.5219056666666668</v>
      </c>
      <c r="AM5874" s="6">
        <v>0.7109306666666666</v>
      </c>
      <c r="AN5874" s="6">
        <v>0.47444333333333333</v>
      </c>
      <c r="AO5874" s="6">
        <v>2.3736470000000001</v>
      </c>
      <c r="AP5874" s="6">
        <v>5.9212389999999999</v>
      </c>
      <c r="AQ5874" s="4">
        <v>7.9943333333333342E-3</v>
      </c>
      <c r="AR5874" s="4">
        <v>1.9909333333333331E-2</v>
      </c>
      <c r="AS5874" s="4">
        <v>0.61370599999999997</v>
      </c>
      <c r="AT5874" s="4">
        <v>1.8678E-2</v>
      </c>
      <c r="AU5874" s="4">
        <v>3.921E-3</v>
      </c>
      <c r="AV5874" s="7">
        <v>2.6223226666666668</v>
      </c>
      <c r="AW5874" s="7">
        <v>2.1583236666666665</v>
      </c>
      <c r="AX5874" s="2" t="s">
        <v>11981</v>
      </c>
      <c r="AY5874" s="2">
        <v>0.98276158700000005</v>
      </c>
      <c r="AZ5874" s="3" t="s">
        <v>8387</v>
      </c>
      <c r="BA5874" s="3"/>
    </row>
    <row r="5875" spans="1:53" ht="18" customHeight="1">
      <c r="A5875" s="2" t="s">
        <v>1674</v>
      </c>
      <c r="B5875" s="2">
        <v>7.1801380000000004</v>
      </c>
      <c r="C5875" s="2">
        <v>10.412834</v>
      </c>
      <c r="D5875" s="2">
        <v>11.530345000000001</v>
      </c>
      <c r="E5875" s="2">
        <v>35.717480000000002</v>
      </c>
      <c r="F5875" s="2">
        <v>28.857094</v>
      </c>
      <c r="G5875" s="2">
        <v>33.429180000000002</v>
      </c>
      <c r="H5875" s="2">
        <v>45.306198000000002</v>
      </c>
      <c r="I5875" s="2">
        <v>36.723548999999998</v>
      </c>
      <c r="J5875" s="2">
        <v>29.882221000000001</v>
      </c>
      <c r="K5875" s="2">
        <v>9.5871809999999993</v>
      </c>
      <c r="L5875" s="2">
        <v>7.6535859999999998</v>
      </c>
      <c r="M5875" s="2">
        <v>10.385522</v>
      </c>
      <c r="N5875" s="2">
        <v>15.059177</v>
      </c>
      <c r="O5875" s="2">
        <v>12.966112000000001</v>
      </c>
      <c r="P5875" s="2">
        <v>7.8619589999999997</v>
      </c>
      <c r="Q5875" s="2">
        <v>4.9672499999999999</v>
      </c>
      <c r="R5875" s="2">
        <v>3.8249420000000001</v>
      </c>
      <c r="S5875" s="2">
        <v>4.6009390000000003</v>
      </c>
      <c r="T5875" s="2">
        <v>4.1934820000000004</v>
      </c>
      <c r="U5875" s="2">
        <v>5.2876029999999998</v>
      </c>
      <c r="V5875" s="2">
        <v>4.3955869999999999</v>
      </c>
      <c r="W5875" s="2">
        <v>6.5922799999999997</v>
      </c>
      <c r="X5875" s="2">
        <v>1.9058379999999999</v>
      </c>
      <c r="Y5875" s="2">
        <v>2.7740450000000001</v>
      </c>
      <c r="Z5875" s="2">
        <v>9.7077723333333328</v>
      </c>
      <c r="AA5875" s="2">
        <v>32.667918</v>
      </c>
      <c r="AB5875" s="2">
        <v>37.303989333333334</v>
      </c>
      <c r="AC5875" s="2">
        <v>9.2087629999999994</v>
      </c>
      <c r="AD5875" s="2">
        <v>11.962415999999999</v>
      </c>
      <c r="AE5875" s="2">
        <v>4.4643769999999998</v>
      </c>
      <c r="AF5875" s="2">
        <v>4.6255573333333331</v>
      </c>
      <c r="AG5875" s="2">
        <v>3.7573876666666663</v>
      </c>
      <c r="AH5875" s="5">
        <v>12.352531000000001</v>
      </c>
      <c r="AI5875" s="5">
        <v>20.087257000000001</v>
      </c>
      <c r="AJ5875" s="5">
        <v>10.512935000000001</v>
      </c>
      <c r="AK5875" s="5">
        <v>20.461369999999999</v>
      </c>
      <c r="AL5875" s="6">
        <v>4.490088666666666</v>
      </c>
      <c r="AM5875" s="6">
        <v>4.7891096666666675</v>
      </c>
      <c r="AN5875" s="6">
        <v>7.4169103333333339</v>
      </c>
      <c r="AO5875" s="6">
        <v>2.4659480000000005</v>
      </c>
      <c r="AP5875" s="6">
        <v>3.7717566666666666</v>
      </c>
      <c r="AQ5875" s="4">
        <v>1.9806680000000003</v>
      </c>
      <c r="AR5875" s="4">
        <v>2.7532739999999998</v>
      </c>
      <c r="AS5875" s="4">
        <v>2.4024230000000002</v>
      </c>
      <c r="AT5875" s="4">
        <v>2.7993873333333332</v>
      </c>
      <c r="AU5875" s="4">
        <v>1.5931616666666668</v>
      </c>
      <c r="AV5875" s="7">
        <v>11.296040666666665</v>
      </c>
      <c r="AW5875" s="7">
        <v>10.555947333333334</v>
      </c>
      <c r="AX5875" s="2" t="s">
        <v>11982</v>
      </c>
      <c r="AY5875" s="2">
        <v>0.796901847</v>
      </c>
      <c r="AZ5875" s="3"/>
      <c r="BA5875" s="3"/>
    </row>
    <row r="5876" spans="1:53" ht="18" customHeight="1">
      <c r="A5876" s="2" t="s">
        <v>10488</v>
      </c>
      <c r="B5876" s="2">
        <v>5.4075959999999998</v>
      </c>
      <c r="C5876" s="2">
        <v>2.84667</v>
      </c>
      <c r="D5876" s="2">
        <v>2.0663749999999999</v>
      </c>
      <c r="E5876" s="2">
        <v>1.1530769999999999</v>
      </c>
      <c r="F5876" s="2">
        <v>0.665574</v>
      </c>
      <c r="G5876" s="2">
        <v>0.63682899999999998</v>
      </c>
      <c r="H5876" s="2">
        <v>0.35744999999999999</v>
      </c>
      <c r="I5876" s="2">
        <v>9.4791E-2</v>
      </c>
      <c r="J5876" s="2">
        <v>0.16323299999999999</v>
      </c>
      <c r="K5876" s="2">
        <v>1.219123</v>
      </c>
      <c r="L5876" s="2">
        <v>0.79373199999999999</v>
      </c>
      <c r="M5876" s="2">
        <v>0.58992199999999995</v>
      </c>
      <c r="N5876" s="2">
        <v>0.13880200000000001</v>
      </c>
      <c r="O5876" s="2">
        <v>0.45345400000000002</v>
      </c>
      <c r="P5876" s="2">
        <v>0.46597100000000002</v>
      </c>
      <c r="Q5876" s="2">
        <v>0.48385</v>
      </c>
      <c r="R5876" s="2">
        <v>0.81112300000000004</v>
      </c>
      <c r="S5876" s="2">
        <v>0.60733099999999995</v>
      </c>
      <c r="T5876" s="2">
        <v>4.541677</v>
      </c>
      <c r="U5876" s="2">
        <v>5.237571</v>
      </c>
      <c r="V5876" s="2">
        <v>5.5733389999999998</v>
      </c>
      <c r="W5876" s="2">
        <v>2.3375530000000002</v>
      </c>
      <c r="X5876" s="2">
        <v>3.799976</v>
      </c>
      <c r="Y5876" s="2">
        <v>0.41320099999999998</v>
      </c>
      <c r="Z5876" s="2">
        <v>3.4402136666666663</v>
      </c>
      <c r="AA5876" s="2">
        <v>0.81849333333333341</v>
      </c>
      <c r="AB5876" s="2">
        <v>0.20515799999999998</v>
      </c>
      <c r="AC5876" s="2">
        <v>0.86759233333333341</v>
      </c>
      <c r="AD5876" s="2">
        <v>0.35274233333333332</v>
      </c>
      <c r="AE5876" s="2">
        <v>0.63410133333333329</v>
      </c>
      <c r="AF5876" s="2">
        <v>5.1175290000000002</v>
      </c>
      <c r="AG5876" s="2">
        <v>2.1835766666666667</v>
      </c>
      <c r="AH5876" s="5">
        <v>11.388522</v>
      </c>
      <c r="AI5876" s="5">
        <v>16.669896999999999</v>
      </c>
      <c r="AJ5876" s="5">
        <v>4.3754629999999999</v>
      </c>
      <c r="AK5876" s="5">
        <v>1.1640999999999999</v>
      </c>
      <c r="AL5876" s="6">
        <v>37.621310333333334</v>
      </c>
      <c r="AM5876" s="6">
        <v>22.799395333333333</v>
      </c>
      <c r="AN5876" s="6">
        <v>32.004353666666667</v>
      </c>
      <c r="AO5876" s="6">
        <v>14.636332666666666</v>
      </c>
      <c r="AP5876" s="6">
        <v>25.807740333333332</v>
      </c>
      <c r="AQ5876" s="4">
        <v>19.448985333333329</v>
      </c>
      <c r="AR5876" s="4">
        <v>7.9024879999999991</v>
      </c>
      <c r="AS5876" s="4">
        <v>4.8067416666666665</v>
      </c>
      <c r="AT5876" s="4">
        <v>8.6751319999999996</v>
      </c>
      <c r="AU5876" s="4">
        <v>4.5587989999999996</v>
      </c>
      <c r="AV5876" s="7">
        <v>3.4386693333333334</v>
      </c>
      <c r="AW5876" s="7">
        <v>0.1770056666666667</v>
      </c>
      <c r="AX5876" s="2" t="s">
        <v>11978</v>
      </c>
      <c r="AY5876" s="2">
        <v>0.61102010699999998</v>
      </c>
      <c r="AZ5876" s="3" t="s">
        <v>10489</v>
      </c>
      <c r="BA5876" s="3"/>
    </row>
    <row r="5877" spans="1:53" ht="18" customHeight="1">
      <c r="A5877" s="2" t="s">
        <v>10490</v>
      </c>
      <c r="B5877" s="2">
        <v>5.4903909999999998</v>
      </c>
      <c r="C5877" s="2">
        <v>4.57348</v>
      </c>
      <c r="D5877" s="2">
        <v>6.0426950000000001</v>
      </c>
      <c r="E5877" s="2">
        <v>2.621731</v>
      </c>
      <c r="F5877" s="2">
        <v>2.8676819999999998</v>
      </c>
      <c r="G5877" s="2">
        <v>3.376995</v>
      </c>
      <c r="H5877" s="2">
        <v>1.2677989999999999</v>
      </c>
      <c r="I5877" s="2">
        <v>1.0914710000000001</v>
      </c>
      <c r="J5877" s="2">
        <v>0.69102200000000003</v>
      </c>
      <c r="K5877" s="2">
        <v>0.120481</v>
      </c>
      <c r="L5877" s="2">
        <v>0.66232000000000002</v>
      </c>
      <c r="M5877" s="2">
        <v>0.59060199999999996</v>
      </c>
      <c r="N5877" s="2">
        <v>0.623525</v>
      </c>
      <c r="O5877" s="2">
        <v>1.3906E-2</v>
      </c>
      <c r="P5877" s="2">
        <v>0.28281000000000001</v>
      </c>
      <c r="Q5877" s="2">
        <v>9.7225000000000006E-2</v>
      </c>
      <c r="R5877" s="2">
        <v>1.502E-2</v>
      </c>
      <c r="S5877" s="2">
        <v>1.1166000000000001E-2</v>
      </c>
      <c r="T5877" s="2">
        <v>2.5047E-2</v>
      </c>
      <c r="U5877" s="2">
        <v>1.178E-3</v>
      </c>
      <c r="V5877" s="2">
        <v>1.0442999999999999E-2</v>
      </c>
      <c r="W5877" s="2">
        <v>4.5989999999999998E-3</v>
      </c>
      <c r="X5877" s="2">
        <v>2.8900000000000002E-3</v>
      </c>
      <c r="Y5877" s="2">
        <v>4.0489999999999996E-3</v>
      </c>
      <c r="Z5877" s="2">
        <v>5.3688553333333333</v>
      </c>
      <c r="AA5877" s="2">
        <v>2.9554693333333333</v>
      </c>
      <c r="AB5877" s="2">
        <v>1.016764</v>
      </c>
      <c r="AC5877" s="2">
        <v>0.45780100000000007</v>
      </c>
      <c r="AD5877" s="2">
        <v>0.30674699999999999</v>
      </c>
      <c r="AE5877" s="2">
        <v>4.1137E-2</v>
      </c>
      <c r="AF5877" s="2">
        <v>1.2222666666666666E-2</v>
      </c>
      <c r="AG5877" s="2">
        <v>3.846E-3</v>
      </c>
      <c r="AH5877" s="5">
        <v>1.0875649999999999</v>
      </c>
      <c r="AI5877" s="5">
        <v>2.6596999999999999E-2</v>
      </c>
      <c r="AJ5877" s="5">
        <v>4.2859999999999999E-3</v>
      </c>
      <c r="AK5877" s="5">
        <v>1.7545580000000001</v>
      </c>
      <c r="AL5877" s="6">
        <v>6.3004496666666663</v>
      </c>
      <c r="AM5877" s="6">
        <v>0.72589766666666666</v>
      </c>
      <c r="AN5877" s="6">
        <v>0.59446999999999994</v>
      </c>
      <c r="AO5877" s="6">
        <v>1.4826873333333335</v>
      </c>
      <c r="AP5877" s="6">
        <v>6.4537146666666665</v>
      </c>
      <c r="AQ5877" s="4">
        <v>4.4627693333333331</v>
      </c>
      <c r="AR5877" s="4">
        <v>2.2130930000000002</v>
      </c>
      <c r="AS5877" s="4">
        <v>4.4204763333333332</v>
      </c>
      <c r="AT5877" s="4">
        <v>4.0743366666666665</v>
      </c>
      <c r="AU5877" s="4">
        <v>5.0451273333333333</v>
      </c>
      <c r="AV5877" s="7">
        <v>4.6757616666666664</v>
      </c>
      <c r="AW5877" s="7">
        <v>0.17044566666666669</v>
      </c>
      <c r="AX5877" s="2" t="s">
        <v>11977</v>
      </c>
      <c r="AY5877" s="2">
        <v>0.93287957499999996</v>
      </c>
      <c r="AZ5877" s="3" t="s">
        <v>10491</v>
      </c>
      <c r="BA5877" s="3"/>
    </row>
    <row r="5878" spans="1:53" ht="18" customHeight="1">
      <c r="A5878" s="2" t="s">
        <v>10492</v>
      </c>
      <c r="B5878" s="2">
        <v>12.1113</v>
      </c>
      <c r="C5878" s="2">
        <v>12.473096</v>
      </c>
      <c r="D5878" s="2">
        <v>10.020424</v>
      </c>
      <c r="E5878" s="2">
        <v>6.4923599999999997</v>
      </c>
      <c r="F5878" s="2">
        <v>5.0846179999999999</v>
      </c>
      <c r="G5878" s="2">
        <v>8.5450680000000006</v>
      </c>
      <c r="H5878" s="2">
        <v>6.6579620000000004</v>
      </c>
      <c r="I5878" s="2">
        <v>4.7501300000000004</v>
      </c>
      <c r="J5878" s="2">
        <v>5.5799729999999998</v>
      </c>
      <c r="K5878" s="2">
        <v>1.605013</v>
      </c>
      <c r="L5878" s="2">
        <v>1.018831</v>
      </c>
      <c r="M5878" s="2">
        <v>1.602198</v>
      </c>
      <c r="N5878" s="2">
        <v>1.7458480000000001</v>
      </c>
      <c r="O5878" s="2">
        <v>2.06555</v>
      </c>
      <c r="P5878" s="2">
        <v>1.656037</v>
      </c>
      <c r="Q5878" s="2">
        <v>5.3415869999999996</v>
      </c>
      <c r="R5878" s="2">
        <v>2.7655069999999999</v>
      </c>
      <c r="S5878" s="2">
        <v>4.2943259999999999</v>
      </c>
      <c r="T5878" s="2">
        <v>1.906347</v>
      </c>
      <c r="U5878" s="2">
        <v>2.8088470000000001</v>
      </c>
      <c r="V5878" s="2">
        <v>1.52606</v>
      </c>
      <c r="W5878" s="2">
        <v>0.40630100000000002</v>
      </c>
      <c r="X5878" s="2">
        <v>0.82126500000000002</v>
      </c>
      <c r="Y5878" s="2">
        <v>0.98139600000000005</v>
      </c>
      <c r="Z5878" s="2">
        <v>11.534939999999999</v>
      </c>
      <c r="AA5878" s="2">
        <v>6.7073486666666673</v>
      </c>
      <c r="AB5878" s="2">
        <v>5.6626883333333327</v>
      </c>
      <c r="AC5878" s="2">
        <v>1.4086806666666665</v>
      </c>
      <c r="AD5878" s="2">
        <v>1.8224783333333334</v>
      </c>
      <c r="AE5878" s="2">
        <v>4.1338066666666666</v>
      </c>
      <c r="AF5878" s="2">
        <v>2.0804180000000003</v>
      </c>
      <c r="AG5878" s="2">
        <v>0.73632066666666673</v>
      </c>
      <c r="AH5878" s="5">
        <v>1.7974840000000001</v>
      </c>
      <c r="AI5878" s="5">
        <v>0.63584399999999996</v>
      </c>
      <c r="AJ5878" s="5">
        <v>1.162633</v>
      </c>
      <c r="AK5878" s="5">
        <v>5.4911120000000002</v>
      </c>
      <c r="AL5878" s="6">
        <v>16.219966333333335</v>
      </c>
      <c r="AM5878" s="6">
        <v>12.057878000000001</v>
      </c>
      <c r="AN5878" s="6">
        <v>9.1939453333333336</v>
      </c>
      <c r="AO5878" s="6">
        <v>9.2175053333333334</v>
      </c>
      <c r="AP5878" s="6">
        <v>8.5238846666666674</v>
      </c>
      <c r="AQ5878" s="4">
        <v>12.631065999999999</v>
      </c>
      <c r="AR5878" s="4">
        <v>11.872196666666667</v>
      </c>
      <c r="AS5878" s="4">
        <v>21.682955666666668</v>
      </c>
      <c r="AT5878" s="4">
        <v>16.405135000000001</v>
      </c>
      <c r="AU5878" s="4">
        <v>15.610835333333334</v>
      </c>
      <c r="AV5878" s="7">
        <v>13.277459</v>
      </c>
      <c r="AW5878" s="7">
        <v>1.9336343333333332</v>
      </c>
      <c r="AX5878" s="2" t="s">
        <v>11977</v>
      </c>
      <c r="AY5878" s="2">
        <v>0.89255392700000002</v>
      </c>
      <c r="AZ5878" s="3" t="s">
        <v>10493</v>
      </c>
      <c r="BA5878" s="3"/>
    </row>
    <row r="5879" spans="1:53" ht="18" customHeight="1">
      <c r="A5879" s="2" t="s">
        <v>10494</v>
      </c>
      <c r="B5879" s="2">
        <v>22.552568000000001</v>
      </c>
      <c r="C5879" s="2">
        <v>19.498994</v>
      </c>
      <c r="D5879" s="2">
        <v>17.156462999999999</v>
      </c>
      <c r="E5879" s="2">
        <v>9.9091079999999998</v>
      </c>
      <c r="F5879" s="2">
        <v>10.648835999999999</v>
      </c>
      <c r="G5879" s="2">
        <v>4.4188479999999997</v>
      </c>
      <c r="H5879" s="2">
        <v>7.419988</v>
      </c>
      <c r="I5879" s="2">
        <v>6.5493649999999999</v>
      </c>
      <c r="J5879" s="2">
        <v>6.8922600000000003</v>
      </c>
      <c r="K5879" s="2">
        <v>7.8082260000000003</v>
      </c>
      <c r="L5879" s="2">
        <v>6.7520749999999996</v>
      </c>
      <c r="M5879" s="2">
        <v>7.8361460000000003</v>
      </c>
      <c r="N5879" s="2">
        <v>8.4788979999999992</v>
      </c>
      <c r="O5879" s="2">
        <v>8.9544379999999997</v>
      </c>
      <c r="P5879" s="2">
        <v>7.9241729999999997</v>
      </c>
      <c r="Q5879" s="2">
        <v>13.895232999999999</v>
      </c>
      <c r="R5879" s="2">
        <v>12.110443</v>
      </c>
      <c r="S5879" s="2">
        <v>15.221368999999999</v>
      </c>
      <c r="T5879" s="2">
        <v>21.925532</v>
      </c>
      <c r="U5879" s="2">
        <v>14.910909</v>
      </c>
      <c r="V5879" s="2">
        <v>20.789926999999999</v>
      </c>
      <c r="W5879" s="2">
        <v>25.276731000000002</v>
      </c>
      <c r="X5879" s="2">
        <v>27.34572</v>
      </c>
      <c r="Y5879" s="2">
        <v>11.451416</v>
      </c>
      <c r="Z5879" s="2">
        <v>19.736008333333334</v>
      </c>
      <c r="AA5879" s="2">
        <v>8.3255973333333326</v>
      </c>
      <c r="AB5879" s="2">
        <v>6.9538709999999995</v>
      </c>
      <c r="AC5879" s="2">
        <v>7.4654823333333331</v>
      </c>
      <c r="AD5879" s="2">
        <v>8.4525029999999983</v>
      </c>
      <c r="AE5879" s="2">
        <v>13.742348333333334</v>
      </c>
      <c r="AF5879" s="2">
        <v>19.208789333333332</v>
      </c>
      <c r="AG5879" s="2">
        <v>21.357955666666665</v>
      </c>
      <c r="AH5879" s="5">
        <v>14.993247999999999</v>
      </c>
      <c r="AI5879" s="5">
        <v>12.277863</v>
      </c>
      <c r="AJ5879" s="5">
        <v>8.0359099999999994</v>
      </c>
      <c r="AK5879" s="5">
        <v>10.861769000000001</v>
      </c>
      <c r="AL5879" s="6">
        <v>15.966379666666663</v>
      </c>
      <c r="AM5879" s="6">
        <v>14.668508666666666</v>
      </c>
      <c r="AN5879" s="6">
        <v>11.569453333333334</v>
      </c>
      <c r="AO5879" s="6">
        <v>14.661187666666669</v>
      </c>
      <c r="AP5879" s="6">
        <v>31.683562666666663</v>
      </c>
      <c r="AQ5879" s="4">
        <v>17.501779333333335</v>
      </c>
      <c r="AR5879" s="4">
        <v>16.579899333333334</v>
      </c>
      <c r="AS5879" s="4">
        <v>20.074444</v>
      </c>
      <c r="AT5879" s="4">
        <v>15.734598666666669</v>
      </c>
      <c r="AU5879" s="4">
        <v>16.436411333333336</v>
      </c>
      <c r="AV5879" s="7">
        <v>16.423959999999997</v>
      </c>
      <c r="AW5879" s="7">
        <v>6.1252146666666674</v>
      </c>
      <c r="AX5879" s="2" t="s">
        <v>11978</v>
      </c>
      <c r="AY5879" s="2">
        <v>0.80400738999999999</v>
      </c>
      <c r="AZ5879" s="3" t="s">
        <v>10495</v>
      </c>
      <c r="BA5879" s="3"/>
    </row>
    <row r="5880" spans="1:53" ht="18" customHeight="1">
      <c r="A5880" s="2" t="s">
        <v>10496</v>
      </c>
      <c r="B5880" s="2">
        <v>4.0950340000000001</v>
      </c>
      <c r="C5880" s="2">
        <v>1.6418360000000001</v>
      </c>
      <c r="D5880" s="2">
        <v>2.0142229999999999</v>
      </c>
      <c r="E5880" s="2">
        <v>0.81494</v>
      </c>
      <c r="F5880" s="2">
        <v>0.600186</v>
      </c>
      <c r="G5880" s="2">
        <v>8.7679999999999998E-3</v>
      </c>
      <c r="H5880" s="2">
        <v>1.278E-2</v>
      </c>
      <c r="I5880" s="2">
        <v>7.528E-3</v>
      </c>
      <c r="J5880" s="2">
        <v>2.0969999999999999E-3</v>
      </c>
      <c r="K5880" s="2">
        <v>5.13E-3</v>
      </c>
      <c r="L5880" s="2">
        <v>1.629E-3</v>
      </c>
      <c r="M5880" s="2">
        <v>0</v>
      </c>
      <c r="N5880" s="2">
        <v>9.4730000000000005E-3</v>
      </c>
      <c r="O5880" s="2">
        <v>0</v>
      </c>
      <c r="P5880" s="2">
        <v>0</v>
      </c>
      <c r="Q5880" s="2">
        <v>1.4779999999999999E-3</v>
      </c>
      <c r="R5880" s="2">
        <v>2.5230000000000001E-3</v>
      </c>
      <c r="S5880" s="2">
        <v>0</v>
      </c>
      <c r="T5880" s="2">
        <v>0</v>
      </c>
      <c r="U5880" s="2">
        <v>6.6319999999999999E-3</v>
      </c>
      <c r="V5880" s="2">
        <v>1.0062E-2</v>
      </c>
      <c r="W5880" s="2">
        <v>0</v>
      </c>
      <c r="X5880" s="2">
        <v>0</v>
      </c>
      <c r="Y5880" s="2">
        <v>1.0629999999999999E-3</v>
      </c>
      <c r="Z5880" s="2">
        <v>2.5836976666666662</v>
      </c>
      <c r="AA5880" s="2">
        <v>0.47463133333333335</v>
      </c>
      <c r="AB5880" s="2">
        <v>7.4683333333333338E-3</v>
      </c>
      <c r="AC5880" s="2">
        <v>2.2530000000000002E-3</v>
      </c>
      <c r="AD5880" s="2">
        <v>3.1576666666666667E-3</v>
      </c>
      <c r="AE5880" s="2">
        <v>1.3336666666666668E-3</v>
      </c>
      <c r="AF5880" s="2">
        <v>5.5646666666666665E-3</v>
      </c>
      <c r="AG5880" s="2">
        <v>3.5433333333333329E-4</v>
      </c>
      <c r="AH5880" s="5">
        <v>8.1609999999999999E-3</v>
      </c>
      <c r="AI5880" s="5">
        <v>4.3160000000000004E-3</v>
      </c>
      <c r="AJ5880" s="5">
        <v>8.3500000000000002E-4</v>
      </c>
      <c r="AK5880" s="5">
        <v>5.6369999999999996E-3</v>
      </c>
      <c r="AL5880" s="6">
        <v>6.7239463333333331</v>
      </c>
      <c r="AM5880" s="6">
        <v>0.70562633333333336</v>
      </c>
      <c r="AN5880" s="6">
        <v>5.3529999999999993E-3</v>
      </c>
      <c r="AO5880" s="6">
        <v>1.0725333333333332E-2</v>
      </c>
      <c r="AP5880" s="6">
        <v>4.3900000000000007E-3</v>
      </c>
      <c r="AQ5880" s="4">
        <v>23.000426666666666</v>
      </c>
      <c r="AR5880" s="4">
        <v>13.214656999999997</v>
      </c>
      <c r="AS5880" s="4">
        <v>3.2446000000000002</v>
      </c>
      <c r="AT5880" s="4">
        <v>1.1241639999999999</v>
      </c>
      <c r="AU5880" s="4">
        <v>6.2816666666666672E-3</v>
      </c>
      <c r="AV5880" s="7">
        <v>1.90768</v>
      </c>
      <c r="AW5880" s="7">
        <v>9.5966666666666672E-4</v>
      </c>
      <c r="AX5880" s="2" t="s">
        <v>11977</v>
      </c>
      <c r="AY5880" s="2">
        <v>0.90949590899999999</v>
      </c>
      <c r="AZ5880" s="3" t="s">
        <v>7499</v>
      </c>
      <c r="BA5880" s="3"/>
    </row>
    <row r="5881" spans="1:53" ht="18" customHeight="1">
      <c r="A5881" s="2" t="s">
        <v>10497</v>
      </c>
      <c r="B5881" s="2">
        <v>5.6343009999999998</v>
      </c>
      <c r="C5881" s="2">
        <v>6.3910819999999999</v>
      </c>
      <c r="D5881" s="2">
        <v>7.1395E-2</v>
      </c>
      <c r="E5881" s="2">
        <v>4.7399999999999997E-4</v>
      </c>
      <c r="F5881" s="2">
        <v>5.6400000000000005E-4</v>
      </c>
      <c r="G5881" s="2">
        <v>8.9704999999999993E-2</v>
      </c>
      <c r="H5881" s="2">
        <v>2.2260000000000001E-3</v>
      </c>
      <c r="I5881" s="2">
        <v>5.5199999999999997E-4</v>
      </c>
      <c r="J5881" s="2">
        <v>2.2800000000000001E-4</v>
      </c>
      <c r="K5881" s="2">
        <v>3.6600000000000001E-4</v>
      </c>
      <c r="L5881" s="2">
        <v>2.3110000000000001E-3</v>
      </c>
      <c r="M5881" s="2">
        <v>0</v>
      </c>
      <c r="N5881" s="2">
        <v>8.5700000000000001E-4</v>
      </c>
      <c r="O5881" s="2">
        <v>0</v>
      </c>
      <c r="P5881" s="2">
        <v>0</v>
      </c>
      <c r="Q5881" s="2">
        <v>1.098E-3</v>
      </c>
      <c r="R5881" s="2">
        <v>1.94E-4</v>
      </c>
      <c r="S5881" s="2">
        <v>4.2620000000000002E-3</v>
      </c>
      <c r="T5881" s="2">
        <v>5.4100000000000003E-4</v>
      </c>
      <c r="U5881" s="2">
        <v>5.1400000000000003E-4</v>
      </c>
      <c r="V5881" s="2">
        <v>4.921E-3</v>
      </c>
      <c r="W5881" s="2">
        <v>8.8400000000000002E-4</v>
      </c>
      <c r="X5881" s="2">
        <v>6.1899999999999998E-4</v>
      </c>
      <c r="Y5881" s="2">
        <v>3.8900000000000002E-4</v>
      </c>
      <c r="Z5881" s="2">
        <v>4.0322593333333332</v>
      </c>
      <c r="AA5881" s="2">
        <v>3.0247666666666662E-2</v>
      </c>
      <c r="AB5881" s="2">
        <v>1.0020000000000001E-3</v>
      </c>
      <c r="AC5881" s="2">
        <v>8.9233333333333341E-4</v>
      </c>
      <c r="AD5881" s="2">
        <v>2.8566666666666665E-4</v>
      </c>
      <c r="AE5881" s="2">
        <v>1.8513333333333333E-3</v>
      </c>
      <c r="AF5881" s="2">
        <v>1.9920000000000003E-3</v>
      </c>
      <c r="AG5881" s="2">
        <v>6.3066666666666664E-4</v>
      </c>
      <c r="AH5881" s="5">
        <v>0</v>
      </c>
      <c r="AI5881" s="5">
        <v>2.0985E-2</v>
      </c>
      <c r="AJ5881" s="5">
        <v>7.3099999999999999E-4</v>
      </c>
      <c r="AK5881" s="5">
        <v>4.5300000000000001E-4</v>
      </c>
      <c r="AL5881" s="6">
        <v>2.2998959999999999</v>
      </c>
      <c r="AM5881" s="6">
        <v>4.0419666666666666E-2</v>
      </c>
      <c r="AN5881" s="6">
        <v>2.4290000000000002E-3</v>
      </c>
      <c r="AO5881" s="6">
        <v>8.9000000000000006E-4</v>
      </c>
      <c r="AP5881" s="6">
        <v>5.6700000000000001E-4</v>
      </c>
      <c r="AQ5881" s="4">
        <v>0.4138756666666667</v>
      </c>
      <c r="AR5881" s="4">
        <v>0.44621666666666671</v>
      </c>
      <c r="AS5881" s="4">
        <v>0.53582866666666662</v>
      </c>
      <c r="AT5881" s="4">
        <v>0.44359333333333334</v>
      </c>
      <c r="AU5881" s="4">
        <v>4.3533333333333331E-4</v>
      </c>
      <c r="AV5881" s="7">
        <v>5.2097436666666672</v>
      </c>
      <c r="AW5881" s="7">
        <v>2.1533333333333333E-4</v>
      </c>
      <c r="AX5881" s="2" t="s">
        <v>11977</v>
      </c>
      <c r="AY5881" s="2">
        <v>0.79894958800000004</v>
      </c>
      <c r="AZ5881" s="3" t="s">
        <v>10498</v>
      </c>
      <c r="BA5881" s="3"/>
    </row>
    <row r="5882" spans="1:53" ht="18" customHeight="1">
      <c r="A5882" s="2" t="s">
        <v>10499</v>
      </c>
      <c r="B5882" s="2">
        <v>29.023143999999998</v>
      </c>
      <c r="C5882" s="2">
        <v>26.153449999999999</v>
      </c>
      <c r="D5882" s="2">
        <v>17.303474999999999</v>
      </c>
      <c r="E5882" s="2">
        <v>8.5076219999999996</v>
      </c>
      <c r="F5882" s="2">
        <v>8.6893940000000001</v>
      </c>
      <c r="G5882" s="2">
        <v>11.970148</v>
      </c>
      <c r="H5882" s="2">
        <v>18.731159000000002</v>
      </c>
      <c r="I5882" s="2">
        <v>12.859697000000001</v>
      </c>
      <c r="J5882" s="2">
        <v>16.155574999999999</v>
      </c>
      <c r="K5882" s="2">
        <v>8.8063929999999999</v>
      </c>
      <c r="L5882" s="2">
        <v>9.7513930000000002</v>
      </c>
      <c r="M5882" s="2">
        <v>10.712446</v>
      </c>
      <c r="N5882" s="2">
        <v>11.852119</v>
      </c>
      <c r="O5882" s="2">
        <v>11.224183999999999</v>
      </c>
      <c r="P5882" s="2">
        <v>13.318489</v>
      </c>
      <c r="Q5882" s="2">
        <v>23.344121999999999</v>
      </c>
      <c r="R5882" s="2">
        <v>15.339919999999999</v>
      </c>
      <c r="S5882" s="2">
        <v>27.463442000000001</v>
      </c>
      <c r="T5882" s="2">
        <v>28.692499999999999</v>
      </c>
      <c r="U5882" s="2">
        <v>21.634236000000001</v>
      </c>
      <c r="V5882" s="2">
        <v>29.445409999999999</v>
      </c>
      <c r="W5882" s="2">
        <v>33.120184000000002</v>
      </c>
      <c r="X5882" s="2">
        <v>31.319955</v>
      </c>
      <c r="Y5882" s="2">
        <v>40.896450000000002</v>
      </c>
      <c r="Z5882" s="2">
        <v>24.160022999999995</v>
      </c>
      <c r="AA5882" s="2">
        <v>9.7223880000000005</v>
      </c>
      <c r="AB5882" s="2">
        <v>15.915477000000001</v>
      </c>
      <c r="AC5882" s="2">
        <v>9.7567439999999994</v>
      </c>
      <c r="AD5882" s="2">
        <v>12.131597333333332</v>
      </c>
      <c r="AE5882" s="2">
        <v>22.049161333333331</v>
      </c>
      <c r="AF5882" s="2">
        <v>26.590715333333332</v>
      </c>
      <c r="AG5882" s="2">
        <v>35.112196333333337</v>
      </c>
      <c r="AH5882" s="5">
        <v>16.176089000000001</v>
      </c>
      <c r="AI5882" s="5">
        <v>21.557212</v>
      </c>
      <c r="AJ5882" s="5">
        <v>12.537523</v>
      </c>
      <c r="AK5882" s="5">
        <v>14.359912</v>
      </c>
      <c r="AL5882" s="6">
        <v>36.241030666666667</v>
      </c>
      <c r="AM5882" s="6">
        <v>13.489443333333334</v>
      </c>
      <c r="AN5882" s="6">
        <v>9.1033249999999999</v>
      </c>
      <c r="AO5882" s="6">
        <v>22.475926666666666</v>
      </c>
      <c r="AP5882" s="6">
        <v>44.85435833333333</v>
      </c>
      <c r="AQ5882" s="4">
        <v>28.726461</v>
      </c>
      <c r="AR5882" s="4">
        <v>18.842980666666666</v>
      </c>
      <c r="AS5882" s="4">
        <v>23.751251999999997</v>
      </c>
      <c r="AT5882" s="4">
        <v>20.888183000000001</v>
      </c>
      <c r="AU5882" s="4">
        <v>20.576759999999997</v>
      </c>
      <c r="AV5882" s="7">
        <v>29.753940666666665</v>
      </c>
      <c r="AW5882" s="7">
        <v>10.749692666666666</v>
      </c>
      <c r="AX5882" s="2" t="s">
        <v>11981</v>
      </c>
      <c r="AY5882" s="2">
        <v>0.84418258899999998</v>
      </c>
      <c r="AZ5882" s="3" t="s">
        <v>10500</v>
      </c>
      <c r="BA5882" s="3"/>
    </row>
    <row r="5883" spans="1:53" ht="18" customHeight="1">
      <c r="A5883" s="2" t="s">
        <v>10501</v>
      </c>
      <c r="B5883" s="2">
        <v>10.546381</v>
      </c>
      <c r="C5883" s="2">
        <v>10.21716</v>
      </c>
      <c r="D5883" s="2">
        <v>8.9073130000000003</v>
      </c>
      <c r="E5883" s="2">
        <v>8.8590999999999998</v>
      </c>
      <c r="F5883" s="2">
        <v>7.0943579999999997</v>
      </c>
      <c r="G5883" s="2">
        <v>6.5704479999999998</v>
      </c>
      <c r="H5883" s="2">
        <v>9.2584230000000005</v>
      </c>
      <c r="I5883" s="2">
        <v>7.9260250000000001</v>
      </c>
      <c r="J5883" s="2">
        <v>7.1707729999999996</v>
      </c>
      <c r="K5883" s="2">
        <v>7.8385049999999996</v>
      </c>
      <c r="L5883" s="2">
        <v>8.3116109999999992</v>
      </c>
      <c r="M5883" s="2">
        <v>9.2280719999999992</v>
      </c>
      <c r="N5883" s="2">
        <v>9.4763230000000007</v>
      </c>
      <c r="O5883" s="2">
        <v>8.3699279999999998</v>
      </c>
      <c r="P5883" s="2">
        <v>9.7915100000000006</v>
      </c>
      <c r="Q5883" s="2">
        <v>7.0228279999999996</v>
      </c>
      <c r="R5883" s="2">
        <v>6.057747</v>
      </c>
      <c r="S5883" s="2">
        <v>6.364973</v>
      </c>
      <c r="T5883" s="2">
        <v>3.3489680000000002</v>
      </c>
      <c r="U5883" s="2">
        <v>4.192863</v>
      </c>
      <c r="V5883" s="2">
        <v>3.540416</v>
      </c>
      <c r="W5883" s="2">
        <v>3.0037600000000002</v>
      </c>
      <c r="X5883" s="2">
        <v>2.8137059999999998</v>
      </c>
      <c r="Y5883" s="2">
        <v>0.58106899999999995</v>
      </c>
      <c r="Z5883" s="2">
        <v>9.8902846666666662</v>
      </c>
      <c r="AA5883" s="2">
        <v>7.5079686666666667</v>
      </c>
      <c r="AB5883" s="2">
        <v>8.1184069999999995</v>
      </c>
      <c r="AC5883" s="2">
        <v>8.4593959999999981</v>
      </c>
      <c r="AD5883" s="2">
        <v>9.212587000000001</v>
      </c>
      <c r="AE5883" s="2">
        <v>6.4818493333333329</v>
      </c>
      <c r="AF5883" s="2">
        <v>3.6940823333333337</v>
      </c>
      <c r="AG5883" s="2">
        <v>2.1328450000000001</v>
      </c>
      <c r="AH5883" s="5">
        <v>5.2910209999999998</v>
      </c>
      <c r="AI5883" s="5">
        <v>6.4996109999999998</v>
      </c>
      <c r="AJ5883" s="5">
        <v>5.646687</v>
      </c>
      <c r="AK5883" s="5">
        <v>7.8560739999999996</v>
      </c>
      <c r="AL5883" s="6">
        <v>11.375217666666666</v>
      </c>
      <c r="AM5883" s="6">
        <v>11.573226666666665</v>
      </c>
      <c r="AN5883" s="6">
        <v>12.370022333333333</v>
      </c>
      <c r="AO5883" s="6">
        <v>12.256754333333333</v>
      </c>
      <c r="AP5883" s="6">
        <v>7.6510046666666662</v>
      </c>
      <c r="AQ5883" s="4">
        <v>9.9450289999999999</v>
      </c>
      <c r="AR5883" s="4">
        <v>11.717142666666666</v>
      </c>
      <c r="AS5883" s="4">
        <v>9.2088513333333335</v>
      </c>
      <c r="AT5883" s="4">
        <v>7.0610413333333328</v>
      </c>
      <c r="AU5883" s="4">
        <v>9.9247516666666673</v>
      </c>
      <c r="AV5883" s="7">
        <v>8.8031216666666658</v>
      </c>
      <c r="AW5883" s="7">
        <v>6.5459439999999995</v>
      </c>
      <c r="AX5883" s="2" t="s">
        <v>11981</v>
      </c>
      <c r="AY5883" s="2">
        <v>-0.90213041299999996</v>
      </c>
      <c r="AZ5883" s="3" t="s">
        <v>10502</v>
      </c>
      <c r="BA5883" s="3" t="s">
        <v>5821</v>
      </c>
    </row>
    <row r="5884" spans="1:53" ht="18" customHeight="1">
      <c r="A5884" s="2" t="s">
        <v>10503</v>
      </c>
      <c r="B5884" s="2">
        <v>23.668209000000001</v>
      </c>
      <c r="C5884" s="2">
        <v>18.026312000000001</v>
      </c>
      <c r="D5884" s="2">
        <v>20.818508000000001</v>
      </c>
      <c r="E5884" s="2">
        <v>7.8971239999999998</v>
      </c>
      <c r="F5884" s="2">
        <v>9.680847</v>
      </c>
      <c r="G5884" s="2">
        <v>4.9306089999999996</v>
      </c>
      <c r="H5884" s="2">
        <v>6.5572319999999999</v>
      </c>
      <c r="I5884" s="2">
        <v>3.7230180000000002</v>
      </c>
      <c r="J5884" s="2">
        <v>7.2145890000000001</v>
      </c>
      <c r="K5884" s="2">
        <v>18.350688999999999</v>
      </c>
      <c r="L5884" s="2">
        <v>23.169574000000001</v>
      </c>
      <c r="M5884" s="2">
        <v>16.360219000000001</v>
      </c>
      <c r="N5884" s="2">
        <v>11.871993</v>
      </c>
      <c r="O5884" s="2">
        <v>11.700301</v>
      </c>
      <c r="P5884" s="2">
        <v>12.080569000000001</v>
      </c>
      <c r="Q5884" s="2">
        <v>9.2034979999999997</v>
      </c>
      <c r="R5884" s="2">
        <v>10.680194</v>
      </c>
      <c r="S5884" s="2">
        <v>10.110708000000001</v>
      </c>
      <c r="T5884" s="2">
        <v>4.8264120000000004</v>
      </c>
      <c r="U5884" s="2">
        <v>7.8797519999999999</v>
      </c>
      <c r="V5884" s="2">
        <v>7.2908309999999998</v>
      </c>
      <c r="W5884" s="2">
        <v>1.748346</v>
      </c>
      <c r="X5884" s="2">
        <v>3.995981</v>
      </c>
      <c r="Y5884" s="2">
        <v>1.1420410000000001</v>
      </c>
      <c r="Z5884" s="2">
        <v>20.837676333333334</v>
      </c>
      <c r="AA5884" s="2">
        <v>7.5028599999999992</v>
      </c>
      <c r="AB5884" s="2">
        <v>5.8316129999999999</v>
      </c>
      <c r="AC5884" s="2">
        <v>19.293493999999999</v>
      </c>
      <c r="AD5884" s="2">
        <v>11.884287666666665</v>
      </c>
      <c r="AE5884" s="2">
        <v>9.9981333333333335</v>
      </c>
      <c r="AF5884" s="2">
        <v>6.6656650000000006</v>
      </c>
      <c r="AG5884" s="2">
        <v>2.2954560000000002</v>
      </c>
      <c r="AH5884" s="5">
        <v>9.4991199999999996</v>
      </c>
      <c r="AI5884" s="5">
        <v>9.0167110000000008</v>
      </c>
      <c r="AJ5884" s="5">
        <v>11.496542</v>
      </c>
      <c r="AK5884" s="5">
        <v>8.9473730000000007</v>
      </c>
      <c r="AL5884" s="6">
        <v>17.418178666666666</v>
      </c>
      <c r="AM5884" s="6">
        <v>11.924570333333333</v>
      </c>
      <c r="AN5884" s="6">
        <v>13.178953333333334</v>
      </c>
      <c r="AO5884" s="6">
        <v>8.8178513333333317</v>
      </c>
      <c r="AP5884" s="6">
        <v>1.5022953333333333</v>
      </c>
      <c r="AQ5884" s="4">
        <v>2.5946479999999998</v>
      </c>
      <c r="AR5884" s="4">
        <v>1.5129883333333332</v>
      </c>
      <c r="AS5884" s="4">
        <v>1.6480350000000001</v>
      </c>
      <c r="AT5884" s="4">
        <v>1.0370980000000001</v>
      </c>
      <c r="AU5884" s="4">
        <v>1.7221999999999998E-2</v>
      </c>
      <c r="AV5884" s="7">
        <v>13.388958333333335</v>
      </c>
      <c r="AW5884" s="7">
        <v>5.9054443333333326</v>
      </c>
      <c r="AX5884" s="2" t="s">
        <v>11977</v>
      </c>
      <c r="AY5884" s="2">
        <v>0.511967387</v>
      </c>
      <c r="AZ5884" s="3" t="s">
        <v>10504</v>
      </c>
      <c r="BA5884" s="3" t="s">
        <v>3376</v>
      </c>
    </row>
    <row r="5885" spans="1:53" ht="18" customHeight="1">
      <c r="A5885" s="2" t="s">
        <v>10505</v>
      </c>
      <c r="B5885" s="2">
        <v>9.3914410000000004</v>
      </c>
      <c r="C5885" s="2">
        <v>8.80091</v>
      </c>
      <c r="D5885" s="2">
        <v>8.5298420000000004</v>
      </c>
      <c r="E5885" s="2">
        <v>3.7044000000000001</v>
      </c>
      <c r="F5885" s="2">
        <v>4.2823440000000002</v>
      </c>
      <c r="G5885" s="2">
        <v>3.3989349999999998</v>
      </c>
      <c r="H5885" s="2">
        <v>5.6876819999999997</v>
      </c>
      <c r="I5885" s="2">
        <v>3.945354</v>
      </c>
      <c r="J5885" s="2">
        <v>3.8178399999999999</v>
      </c>
      <c r="K5885" s="2">
        <v>4.954669</v>
      </c>
      <c r="L5885" s="2">
        <v>5.3926109999999996</v>
      </c>
      <c r="M5885" s="2">
        <v>5.0726570000000004</v>
      </c>
      <c r="N5885" s="2">
        <v>3.669743</v>
      </c>
      <c r="O5885" s="2">
        <v>5.1036900000000003</v>
      </c>
      <c r="P5885" s="2">
        <v>4.483174</v>
      </c>
      <c r="Q5885" s="2">
        <v>8.5702890000000007</v>
      </c>
      <c r="R5885" s="2">
        <v>5.0701260000000001</v>
      </c>
      <c r="S5885" s="2">
        <v>4.3644470000000002</v>
      </c>
      <c r="T5885" s="2">
        <v>12.925542</v>
      </c>
      <c r="U5885" s="2">
        <v>10.287750000000001</v>
      </c>
      <c r="V5885" s="2">
        <v>10.035268</v>
      </c>
      <c r="W5885" s="2">
        <v>15.870181000000001</v>
      </c>
      <c r="X5885" s="2">
        <v>14.897675</v>
      </c>
      <c r="Y5885" s="2">
        <v>20.852837999999998</v>
      </c>
      <c r="Z5885" s="2">
        <v>8.9073976666666681</v>
      </c>
      <c r="AA5885" s="2">
        <v>3.7952263333333334</v>
      </c>
      <c r="AB5885" s="2">
        <v>4.4836253333333334</v>
      </c>
      <c r="AC5885" s="2">
        <v>5.1399790000000003</v>
      </c>
      <c r="AD5885" s="2">
        <v>4.4188689999999999</v>
      </c>
      <c r="AE5885" s="2">
        <v>6.0016206666666676</v>
      </c>
      <c r="AF5885" s="2">
        <v>11.082853333333334</v>
      </c>
      <c r="AG5885" s="2">
        <v>17.206897999999999</v>
      </c>
      <c r="AH5885" s="5">
        <v>18.769597000000001</v>
      </c>
      <c r="AI5885" s="5">
        <v>8.3961520000000007</v>
      </c>
      <c r="AJ5885" s="5">
        <v>7.4839659999999997</v>
      </c>
      <c r="AK5885" s="5">
        <v>4.6237019999999998</v>
      </c>
      <c r="AL5885" s="6">
        <v>11.265757333333333</v>
      </c>
      <c r="AM5885" s="6">
        <v>12.128226666666665</v>
      </c>
      <c r="AN5885" s="6">
        <v>14.183798000000001</v>
      </c>
      <c r="AO5885" s="6">
        <v>9.515412333333332</v>
      </c>
      <c r="AP5885" s="6">
        <v>10.496226666666667</v>
      </c>
      <c r="AQ5885" s="4">
        <v>9.209537666666666</v>
      </c>
      <c r="AR5885" s="4">
        <v>10.869714333333334</v>
      </c>
      <c r="AS5885" s="4">
        <v>9.6962060000000019</v>
      </c>
      <c r="AT5885" s="4">
        <v>8.573556</v>
      </c>
      <c r="AU5885" s="4">
        <v>11.940556666666666</v>
      </c>
      <c r="AV5885" s="7">
        <v>8.5398550000000011</v>
      </c>
      <c r="AW5885" s="7">
        <v>4.7910796666666657</v>
      </c>
      <c r="AX5885" s="2" t="s">
        <v>11981</v>
      </c>
      <c r="AY5885" s="2">
        <v>0.90884731299999999</v>
      </c>
      <c r="AZ5885" s="3" t="s">
        <v>10506</v>
      </c>
      <c r="BA5885" s="3"/>
    </row>
    <row r="5886" spans="1:53" ht="18" customHeight="1">
      <c r="A5886" s="2" t="s">
        <v>10507</v>
      </c>
      <c r="B5886" s="2">
        <v>25.375768999999998</v>
      </c>
      <c r="C5886" s="2">
        <v>23.618936999999999</v>
      </c>
      <c r="D5886" s="2">
        <v>26.073912</v>
      </c>
      <c r="E5886" s="2">
        <v>13.493669000000001</v>
      </c>
      <c r="F5886" s="2">
        <v>14.220940000000001</v>
      </c>
      <c r="G5886" s="2">
        <v>13.054435</v>
      </c>
      <c r="H5886" s="2">
        <v>18.035477</v>
      </c>
      <c r="I5886" s="2">
        <v>14.554525</v>
      </c>
      <c r="J5886" s="2">
        <v>13.669034</v>
      </c>
      <c r="K5886" s="2">
        <v>8.2116989999999994</v>
      </c>
      <c r="L5886" s="2">
        <v>9.4682460000000006</v>
      </c>
      <c r="M5886" s="2">
        <v>9.6700809999999997</v>
      </c>
      <c r="N5886" s="2">
        <v>9.8199199999999998</v>
      </c>
      <c r="O5886" s="2">
        <v>0.12923899999999999</v>
      </c>
      <c r="P5886" s="2">
        <v>9.2350899999999996</v>
      </c>
      <c r="Q5886" s="2">
        <v>14.611012000000001</v>
      </c>
      <c r="R5886" s="2">
        <v>10.858276999999999</v>
      </c>
      <c r="S5886" s="2">
        <v>13.787547</v>
      </c>
      <c r="T5886" s="2">
        <v>13.417228</v>
      </c>
      <c r="U5886" s="2">
        <v>4.1576940000000002</v>
      </c>
      <c r="V5886" s="2">
        <v>15.100250000000001</v>
      </c>
      <c r="W5886" s="2">
        <v>22.489239999999999</v>
      </c>
      <c r="X5886" s="2">
        <v>5.0589969999999997</v>
      </c>
      <c r="Y5886" s="2">
        <v>24.406765</v>
      </c>
      <c r="Z5886" s="2">
        <v>25.022872666666661</v>
      </c>
      <c r="AA5886" s="2">
        <v>13.589681333333333</v>
      </c>
      <c r="AB5886" s="2">
        <v>15.419678666666664</v>
      </c>
      <c r="AC5886" s="2">
        <v>9.1166753333333332</v>
      </c>
      <c r="AD5886" s="2">
        <v>6.3947496666666668</v>
      </c>
      <c r="AE5886" s="2">
        <v>13.085611999999999</v>
      </c>
      <c r="AF5886" s="2">
        <v>10.891724000000002</v>
      </c>
      <c r="AG5886" s="2">
        <v>17.318334</v>
      </c>
      <c r="AH5886" s="5">
        <v>20.749779</v>
      </c>
      <c r="AI5886" s="5">
        <v>22.435206000000001</v>
      </c>
      <c r="AJ5886" s="5">
        <v>9.7600420000000003</v>
      </c>
      <c r="AK5886" s="5">
        <v>6.5660489999999996</v>
      </c>
      <c r="AL5886" s="6">
        <v>26.594237666666668</v>
      </c>
      <c r="AM5886" s="6">
        <v>24.121940666666671</v>
      </c>
      <c r="AN5886" s="6">
        <v>34.439584000000004</v>
      </c>
      <c r="AO5886" s="6">
        <v>31.689943</v>
      </c>
      <c r="AP5886" s="6">
        <v>25.064578999999998</v>
      </c>
      <c r="AQ5886" s="4">
        <v>30.47858766666667</v>
      </c>
      <c r="AR5886" s="4">
        <v>21.459442666666671</v>
      </c>
      <c r="AS5886" s="4">
        <v>8.5974990000000009</v>
      </c>
      <c r="AT5886" s="4">
        <v>18.113224666666667</v>
      </c>
      <c r="AU5886" s="4">
        <v>43.529652333333331</v>
      </c>
      <c r="AV5886" s="7">
        <v>16.368065333333334</v>
      </c>
      <c r="AW5886" s="7">
        <v>14.623424333333332</v>
      </c>
      <c r="AX5886" s="2" t="s">
        <v>11977</v>
      </c>
      <c r="AY5886" s="2">
        <v>0.68407406999999998</v>
      </c>
      <c r="AZ5886" s="3" t="s">
        <v>10508</v>
      </c>
      <c r="BA5886" s="3"/>
    </row>
    <row r="5887" spans="1:53" ht="18" customHeight="1">
      <c r="A5887" s="2" t="s">
        <v>10509</v>
      </c>
      <c r="B5887" s="2">
        <v>23.128164999999999</v>
      </c>
      <c r="C5887" s="2">
        <v>1.9031720000000001</v>
      </c>
      <c r="D5887" s="2">
        <v>19.293233000000001</v>
      </c>
      <c r="E5887" s="2">
        <v>13.437676</v>
      </c>
      <c r="F5887" s="2">
        <v>5.0250820000000003</v>
      </c>
      <c r="G5887" s="2">
        <v>4.8612140000000004</v>
      </c>
      <c r="H5887" s="2">
        <v>8.4735580000000006</v>
      </c>
      <c r="I5887" s="2">
        <v>9.0702789999999993</v>
      </c>
      <c r="J5887" s="2">
        <v>5.5993009999999996</v>
      </c>
      <c r="K5887" s="2">
        <v>10.682452</v>
      </c>
      <c r="L5887" s="2">
        <v>0.16550500000000001</v>
      </c>
      <c r="M5887" s="2">
        <v>2.5012249999999998</v>
      </c>
      <c r="N5887" s="2">
        <v>7.6987139999999998</v>
      </c>
      <c r="O5887" s="2">
        <v>9.3312310000000007</v>
      </c>
      <c r="P5887" s="2">
        <v>9.3659130000000008</v>
      </c>
      <c r="Q5887" s="2">
        <v>15.415739</v>
      </c>
      <c r="R5887" s="2">
        <v>17.822407999999999</v>
      </c>
      <c r="S5887" s="2">
        <v>12.943317</v>
      </c>
      <c r="T5887" s="2">
        <v>33.096362999999997</v>
      </c>
      <c r="U5887" s="2">
        <v>29.492650999999999</v>
      </c>
      <c r="V5887" s="2">
        <v>34.852415999999998</v>
      </c>
      <c r="W5887" s="2">
        <v>47.969282999999997</v>
      </c>
      <c r="X5887" s="2">
        <v>14.40828</v>
      </c>
      <c r="Y5887" s="2">
        <v>13.108215</v>
      </c>
      <c r="Z5887" s="2">
        <v>14.774856666666667</v>
      </c>
      <c r="AA5887" s="2">
        <v>7.7746573333333338</v>
      </c>
      <c r="AB5887" s="2">
        <v>7.7143793333333335</v>
      </c>
      <c r="AC5887" s="2">
        <v>4.4497273333333327</v>
      </c>
      <c r="AD5887" s="2">
        <v>8.7986193333333347</v>
      </c>
      <c r="AE5887" s="2">
        <v>15.393821333333333</v>
      </c>
      <c r="AF5887" s="2">
        <v>32.480476666666668</v>
      </c>
      <c r="AG5887" s="2">
        <v>25.161925999999998</v>
      </c>
      <c r="AH5887" s="5">
        <v>5.9004599999999998</v>
      </c>
      <c r="AI5887" s="5">
        <v>24.473085000000001</v>
      </c>
      <c r="AJ5887" s="5">
        <v>12.758516999999999</v>
      </c>
      <c r="AK5887" s="5">
        <v>13.895929000000001</v>
      </c>
      <c r="AL5887" s="6">
        <v>17.773178000000001</v>
      </c>
      <c r="AM5887" s="6">
        <v>18.083807666666669</v>
      </c>
      <c r="AN5887" s="6">
        <v>15.613763666666665</v>
      </c>
      <c r="AO5887" s="6">
        <v>19.392005999999999</v>
      </c>
      <c r="AP5887" s="6">
        <v>35.099679000000002</v>
      </c>
      <c r="AQ5887" s="4">
        <v>16.335812000000001</v>
      </c>
      <c r="AR5887" s="4">
        <v>25.601600333333334</v>
      </c>
      <c r="AS5887" s="4">
        <v>17.315147666666665</v>
      </c>
      <c r="AT5887" s="4">
        <v>19.030812333333333</v>
      </c>
      <c r="AU5887" s="4">
        <v>11.768960666666667</v>
      </c>
      <c r="AV5887" s="7">
        <v>15.344574333333332</v>
      </c>
      <c r="AW5887" s="7">
        <v>6.7177603333333336</v>
      </c>
      <c r="AX5887" s="2" t="s">
        <v>11981</v>
      </c>
      <c r="AY5887" s="2">
        <v>0.68237271099999997</v>
      </c>
      <c r="AZ5887" s="3" t="s">
        <v>10510</v>
      </c>
      <c r="BA5887" s="3"/>
    </row>
    <row r="5888" spans="1:53" ht="18" customHeight="1">
      <c r="A5888" s="2" t="s">
        <v>10511</v>
      </c>
      <c r="B5888" s="2">
        <v>38.020099000000002</v>
      </c>
      <c r="C5888" s="2">
        <v>30.305047999999999</v>
      </c>
      <c r="D5888" s="2">
        <v>32.152760000000001</v>
      </c>
      <c r="E5888" s="2">
        <v>14.074448</v>
      </c>
      <c r="F5888" s="2">
        <v>24.114795000000001</v>
      </c>
      <c r="G5888" s="2">
        <v>16.312462</v>
      </c>
      <c r="H5888" s="2">
        <v>3.2144409999999999</v>
      </c>
      <c r="I5888" s="2">
        <v>1.6716660000000001</v>
      </c>
      <c r="J5888" s="2">
        <v>3.3456589999999999</v>
      </c>
      <c r="K5888" s="2">
        <v>2.502942</v>
      </c>
      <c r="L5888" s="2">
        <v>2.068695</v>
      </c>
      <c r="M5888" s="2">
        <v>3.7427709999999998</v>
      </c>
      <c r="N5888" s="2">
        <v>3.2391809999999999</v>
      </c>
      <c r="O5888" s="2">
        <v>2.8002060000000002</v>
      </c>
      <c r="P5888" s="2">
        <v>2.605626</v>
      </c>
      <c r="Q5888" s="2">
        <v>2.4041709999999998</v>
      </c>
      <c r="R5888" s="2">
        <v>3.396855</v>
      </c>
      <c r="S5888" s="2">
        <v>1.70363</v>
      </c>
      <c r="T5888" s="2">
        <v>19.359072999999999</v>
      </c>
      <c r="U5888" s="2">
        <v>8.7166510000000006</v>
      </c>
      <c r="V5888" s="2">
        <v>18.048365</v>
      </c>
      <c r="W5888" s="2">
        <v>14.759605000000001</v>
      </c>
      <c r="X5888" s="2">
        <v>16.119612</v>
      </c>
      <c r="Y5888" s="2">
        <v>28.827663000000001</v>
      </c>
      <c r="Z5888" s="2">
        <v>33.492635666666665</v>
      </c>
      <c r="AA5888" s="2">
        <v>18.167235000000002</v>
      </c>
      <c r="AB5888" s="2">
        <v>2.743922</v>
      </c>
      <c r="AC5888" s="2">
        <v>2.7714693333333336</v>
      </c>
      <c r="AD5888" s="2">
        <v>2.8816709999999994</v>
      </c>
      <c r="AE5888" s="2">
        <v>2.5015520000000002</v>
      </c>
      <c r="AF5888" s="2">
        <v>15.374696333333333</v>
      </c>
      <c r="AG5888" s="2">
        <v>19.902293333333333</v>
      </c>
      <c r="AH5888" s="5">
        <v>72.314987000000002</v>
      </c>
      <c r="AI5888" s="5">
        <v>63.634345000000003</v>
      </c>
      <c r="AJ5888" s="5">
        <v>13.436702</v>
      </c>
      <c r="AK5888" s="5">
        <v>13.724281</v>
      </c>
      <c r="AL5888" s="6">
        <v>3.0688933333333335</v>
      </c>
      <c r="AM5888" s="6">
        <v>6.8870450000000005</v>
      </c>
      <c r="AN5888" s="6">
        <v>11.488111333333334</v>
      </c>
      <c r="AO5888" s="6">
        <v>21.164570999999999</v>
      </c>
      <c r="AP5888" s="6">
        <v>23.386617333333334</v>
      </c>
      <c r="AQ5888" s="4">
        <v>0.83176866666666671</v>
      </c>
      <c r="AR5888" s="4">
        <v>0.87396533333333337</v>
      </c>
      <c r="AS5888" s="4">
        <v>2.3492893333333331</v>
      </c>
      <c r="AT5888" s="4">
        <v>0.82540233333333335</v>
      </c>
      <c r="AU5888" s="4">
        <v>0.15649433333333332</v>
      </c>
      <c r="AV5888" s="7">
        <v>25.506186</v>
      </c>
      <c r="AW5888" s="7">
        <v>2.2020446666666667</v>
      </c>
      <c r="AX5888" s="2" t="s">
        <v>11977</v>
      </c>
      <c r="AY5888" s="2">
        <v>0.77030940699999995</v>
      </c>
      <c r="AZ5888" s="3" t="s">
        <v>10512</v>
      </c>
      <c r="BA5888" s="3"/>
    </row>
    <row r="5889" spans="1:53" ht="18" customHeight="1">
      <c r="A5889" s="2" t="s">
        <v>10513</v>
      </c>
      <c r="B5889" s="2">
        <v>211.62610599999999</v>
      </c>
      <c r="C5889" s="2">
        <v>22.009293</v>
      </c>
      <c r="D5889" s="2">
        <v>102.815224</v>
      </c>
      <c r="E5889" s="2">
        <v>2.7291650000000001</v>
      </c>
      <c r="F5889" s="2">
        <v>9.1026050000000005</v>
      </c>
      <c r="G5889" s="2">
        <v>5.6676200000000003</v>
      </c>
      <c r="H5889" s="2">
        <v>2.0335909999999999</v>
      </c>
      <c r="I5889" s="2">
        <v>2.5136560000000001</v>
      </c>
      <c r="J5889" s="2">
        <v>0.30428300000000003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3.3774999999999999E-2</v>
      </c>
      <c r="W5889" s="2">
        <v>0.116928</v>
      </c>
      <c r="X5889" s="2">
        <v>0</v>
      </c>
      <c r="Y5889" s="2">
        <v>0.38224399999999997</v>
      </c>
      <c r="Z5889" s="2">
        <v>112.15020766666667</v>
      </c>
      <c r="AA5889" s="2">
        <v>5.8331300000000006</v>
      </c>
      <c r="AB5889" s="2">
        <v>1.6171766666666667</v>
      </c>
      <c r="AC5889" s="2">
        <v>0</v>
      </c>
      <c r="AD5889" s="2">
        <v>0</v>
      </c>
      <c r="AE5889" s="2">
        <v>0</v>
      </c>
      <c r="AF5889" s="2">
        <v>1.1258333333333334E-2</v>
      </c>
      <c r="AG5889" s="2">
        <v>0.16639066666666666</v>
      </c>
      <c r="AH5889" s="5">
        <v>0</v>
      </c>
      <c r="AI5889" s="5">
        <v>7.7535999999999994E-2</v>
      </c>
      <c r="AJ5889" s="5">
        <v>0</v>
      </c>
      <c r="AK5889" s="5">
        <v>9.5801999999999998E-2</v>
      </c>
      <c r="AL5889" s="6">
        <v>35.079771666666666</v>
      </c>
      <c r="AM5889" s="6">
        <v>8.6583299999999994</v>
      </c>
      <c r="AN5889" s="6">
        <v>0.67828366666666662</v>
      </c>
      <c r="AO5889" s="6">
        <v>1.3176996666666667</v>
      </c>
      <c r="AP5889" s="6">
        <v>0.69146200000000002</v>
      </c>
      <c r="AQ5889" s="4">
        <v>5.2784123333333328</v>
      </c>
      <c r="AR5889" s="4">
        <v>6.4149280000000006</v>
      </c>
      <c r="AS5889" s="4">
        <v>25.033637666666667</v>
      </c>
      <c r="AT5889" s="4">
        <v>10.164682000000001</v>
      </c>
      <c r="AU5889" s="4">
        <v>0.74418666666666666</v>
      </c>
      <c r="AV5889" s="7">
        <v>175.45076400000002</v>
      </c>
      <c r="AW5889" s="7">
        <v>0.18759800000000001</v>
      </c>
      <c r="AX5889" s="2" t="s">
        <v>11977</v>
      </c>
      <c r="AY5889" s="2">
        <v>0.808609464</v>
      </c>
      <c r="AZ5889" s="3" t="s">
        <v>10514</v>
      </c>
      <c r="BA5889" s="3"/>
    </row>
    <row r="5890" spans="1:53" ht="18" customHeight="1">
      <c r="A5890" s="2" t="s">
        <v>10515</v>
      </c>
      <c r="B5890" s="2">
        <v>39.663155000000003</v>
      </c>
      <c r="C5890" s="2">
        <v>37.496554000000003</v>
      </c>
      <c r="D5890" s="2">
        <v>40.116407000000002</v>
      </c>
      <c r="E5890" s="2">
        <v>20.051572</v>
      </c>
      <c r="F5890" s="2">
        <v>17.437412999999999</v>
      </c>
      <c r="G5890" s="2">
        <v>9.8878869999999992</v>
      </c>
      <c r="H5890" s="2">
        <v>7.8669469999999997</v>
      </c>
      <c r="I5890" s="2">
        <v>10.808275999999999</v>
      </c>
      <c r="J5890" s="2">
        <v>10.453042999999999</v>
      </c>
      <c r="K5890" s="2">
        <v>9.7742789999999999</v>
      </c>
      <c r="L5890" s="2">
        <v>9.0176780000000001</v>
      </c>
      <c r="M5890" s="2">
        <v>9.0807769999999994</v>
      </c>
      <c r="N5890" s="2">
        <v>10.289896000000001</v>
      </c>
      <c r="O5890" s="2">
        <v>7.6527229999999999</v>
      </c>
      <c r="P5890" s="2">
        <v>10.480551999999999</v>
      </c>
      <c r="Q5890" s="2">
        <v>13.218565999999999</v>
      </c>
      <c r="R5890" s="2">
        <v>10.883762000000001</v>
      </c>
      <c r="S5890" s="2">
        <v>11.969588</v>
      </c>
      <c r="T5890" s="2">
        <v>10.807821000000001</v>
      </c>
      <c r="U5890" s="2">
        <v>6.7295030000000002</v>
      </c>
      <c r="V5890" s="2">
        <v>6.8338970000000003</v>
      </c>
      <c r="W5890" s="2">
        <v>5.597607</v>
      </c>
      <c r="X5890" s="2">
        <v>6.3125869999999997</v>
      </c>
      <c r="Y5890" s="2">
        <v>7.2611189999999999</v>
      </c>
      <c r="Z5890" s="2">
        <v>39.092038666666667</v>
      </c>
      <c r="AA5890" s="2">
        <v>15.792290666666666</v>
      </c>
      <c r="AB5890" s="2">
        <v>9.7094219999999982</v>
      </c>
      <c r="AC5890" s="2">
        <v>9.2909113333333337</v>
      </c>
      <c r="AD5890" s="2">
        <v>9.4743903333333339</v>
      </c>
      <c r="AE5890" s="2">
        <v>12.023972000000001</v>
      </c>
      <c r="AF5890" s="2">
        <v>8.123740333333334</v>
      </c>
      <c r="AG5890" s="2">
        <v>6.3904376666666671</v>
      </c>
      <c r="AH5890" s="5">
        <v>9.5117630000000002</v>
      </c>
      <c r="AI5890" s="5">
        <v>9.470879</v>
      </c>
      <c r="AJ5890" s="5">
        <v>8.0712779999999995</v>
      </c>
      <c r="AK5890" s="5">
        <v>11.61964</v>
      </c>
      <c r="AL5890" s="6">
        <v>12.169699666666668</v>
      </c>
      <c r="AM5890" s="6">
        <v>2.8499033333333337</v>
      </c>
      <c r="AN5890" s="6">
        <v>0.83087966666666668</v>
      </c>
      <c r="AO5890" s="6">
        <v>0.95655599999999996</v>
      </c>
      <c r="AP5890" s="6">
        <v>0.9410736666666667</v>
      </c>
      <c r="AQ5890" s="4">
        <v>26.949838333333332</v>
      </c>
      <c r="AR5890" s="4">
        <v>10.711629666666667</v>
      </c>
      <c r="AS5890" s="4">
        <v>6.2164013333333337</v>
      </c>
      <c r="AT5890" s="4">
        <v>3.3302533333333333</v>
      </c>
      <c r="AU5890" s="4">
        <v>1.9133930000000001</v>
      </c>
      <c r="AV5890" s="7">
        <v>44.653236999999997</v>
      </c>
      <c r="AW5890" s="7">
        <v>5.8375616666666659</v>
      </c>
      <c r="AX5890" s="2" t="s">
        <v>11977</v>
      </c>
      <c r="AY5890" s="2">
        <v>0.955561039</v>
      </c>
      <c r="AZ5890" s="3" t="s">
        <v>10516</v>
      </c>
      <c r="BA5890" s="3"/>
    </row>
    <row r="5891" spans="1:53" ht="18" customHeight="1">
      <c r="A5891" s="2" t="s">
        <v>10517</v>
      </c>
      <c r="B5891" s="2">
        <v>0.73937299999999995</v>
      </c>
      <c r="C5891" s="2">
        <v>1.281145</v>
      </c>
      <c r="D5891" s="2">
        <v>1.3770739999999999</v>
      </c>
      <c r="E5891" s="2">
        <v>1.5469999999999999E-2</v>
      </c>
      <c r="F5891" s="2">
        <v>0.48574499999999998</v>
      </c>
      <c r="G5891" s="2">
        <v>0.27640599999999999</v>
      </c>
      <c r="H5891" s="2">
        <v>7.7770000000000001E-3</v>
      </c>
      <c r="I5891" s="2">
        <v>0.88011099999999998</v>
      </c>
      <c r="J5891" s="2">
        <v>0.44866200000000001</v>
      </c>
      <c r="K5891" s="2">
        <v>8.5834430000000008</v>
      </c>
      <c r="L5891" s="2">
        <v>6.6430530000000001</v>
      </c>
      <c r="M5891" s="2">
        <v>7.0737959999999998</v>
      </c>
      <c r="N5891" s="2">
        <v>4.6888209999999999</v>
      </c>
      <c r="O5891" s="2">
        <v>4.4685889999999997</v>
      </c>
      <c r="P5891" s="2">
        <v>5.4867280000000003</v>
      </c>
      <c r="Q5891" s="2">
        <v>2.1282040000000002</v>
      </c>
      <c r="R5891" s="2">
        <v>2.7321979999999999</v>
      </c>
      <c r="S5891" s="2">
        <v>2.447997</v>
      </c>
      <c r="T5891" s="2">
        <v>6.1781959999999998</v>
      </c>
      <c r="U5891" s="2">
        <v>4.3671870000000004</v>
      </c>
      <c r="V5891" s="2">
        <v>3.7009020000000001</v>
      </c>
      <c r="W5891" s="2">
        <v>12.398001000000001</v>
      </c>
      <c r="X5891" s="2">
        <v>8.0664040000000004</v>
      </c>
      <c r="Y5891" s="2">
        <v>10.497755</v>
      </c>
      <c r="Z5891" s="2">
        <v>1.1325306666666666</v>
      </c>
      <c r="AA5891" s="2">
        <v>0.25920699999999997</v>
      </c>
      <c r="AB5891" s="2">
        <v>0.44551666666666662</v>
      </c>
      <c r="AC5891" s="2">
        <v>7.4334306666666663</v>
      </c>
      <c r="AD5891" s="2">
        <v>4.8813793333333324</v>
      </c>
      <c r="AE5891" s="2">
        <v>2.4361330000000003</v>
      </c>
      <c r="AF5891" s="2">
        <v>4.7487616666666668</v>
      </c>
      <c r="AG5891" s="2">
        <v>10.32072</v>
      </c>
      <c r="AH5891" s="5">
        <v>7.335407</v>
      </c>
      <c r="AI5891" s="5">
        <v>5.2349649999999999</v>
      </c>
      <c r="AJ5891" s="5">
        <v>13.495756999999999</v>
      </c>
      <c r="AK5891" s="5">
        <v>1.1916119999999999</v>
      </c>
      <c r="AL5891" s="6">
        <v>1.0367300000000002</v>
      </c>
      <c r="AM5891" s="6">
        <v>2.2290463333333332</v>
      </c>
      <c r="AN5891" s="6">
        <v>15.446990333333332</v>
      </c>
      <c r="AO5891" s="6">
        <v>2.8222830000000001</v>
      </c>
      <c r="AP5891" s="6">
        <v>5.2220610000000001</v>
      </c>
      <c r="AQ5891" s="4">
        <v>0.32862000000000002</v>
      </c>
      <c r="AR5891" s="4">
        <v>0.75146333333333326</v>
      </c>
      <c r="AS5891" s="4">
        <v>0.8696259999999999</v>
      </c>
      <c r="AT5891" s="4">
        <v>0.5438183333333334</v>
      </c>
      <c r="AU5891" s="4">
        <v>1.2875019999999999</v>
      </c>
      <c r="AV5891" s="7">
        <v>1.5594613333333331</v>
      </c>
      <c r="AW5891" s="7">
        <v>6.639883666666667</v>
      </c>
      <c r="AX5891" s="2" t="s">
        <v>11981</v>
      </c>
      <c r="AY5891" s="2">
        <v>0.64896428799999994</v>
      </c>
      <c r="AZ5891" s="3" t="s">
        <v>10518</v>
      </c>
      <c r="BA5891" s="3"/>
    </row>
    <row r="5892" spans="1:53" ht="18" customHeight="1">
      <c r="A5892" s="2" t="s">
        <v>10519</v>
      </c>
      <c r="B5892" s="2">
        <v>23.478536999999999</v>
      </c>
      <c r="C5892" s="2">
        <v>18.503007</v>
      </c>
      <c r="D5892" s="2">
        <v>19.886704999999999</v>
      </c>
      <c r="E5892" s="2">
        <v>4.2576039999999997</v>
      </c>
      <c r="F5892" s="2">
        <v>5.389005</v>
      </c>
      <c r="G5892" s="2">
        <v>5.5997139999999996</v>
      </c>
      <c r="H5892" s="2">
        <v>5.2548349999999999</v>
      </c>
      <c r="I5892" s="2">
        <v>5.0066379999999997</v>
      </c>
      <c r="J5892" s="2">
        <v>5.9744390000000003</v>
      </c>
      <c r="K5892" s="2">
        <v>2.9827949999999999</v>
      </c>
      <c r="L5892" s="2">
        <v>2.8003779999999998</v>
      </c>
      <c r="M5892" s="2">
        <v>2.9375900000000001</v>
      </c>
      <c r="N5892" s="2">
        <v>2.5435210000000001</v>
      </c>
      <c r="O5892" s="2">
        <v>2.8168890000000002</v>
      </c>
      <c r="P5892" s="2">
        <v>1.697006</v>
      </c>
      <c r="Q5892" s="2">
        <v>3.9208660000000002</v>
      </c>
      <c r="R5892" s="2">
        <v>1.1542680000000001</v>
      </c>
      <c r="S5892" s="2">
        <v>2.7948580000000001</v>
      </c>
      <c r="T5892" s="2">
        <v>4.0709169999999997</v>
      </c>
      <c r="U5892" s="2">
        <v>2.0409190000000001</v>
      </c>
      <c r="V5892" s="2">
        <v>4.2526140000000003</v>
      </c>
      <c r="W5892" s="2">
        <v>6.7168859999999997</v>
      </c>
      <c r="X5892" s="2">
        <v>7.9190550000000002</v>
      </c>
      <c r="Y5892" s="2">
        <v>4.5232409999999996</v>
      </c>
      <c r="Z5892" s="2">
        <v>20.622749666666667</v>
      </c>
      <c r="AA5892" s="2">
        <v>5.0821076666666665</v>
      </c>
      <c r="AB5892" s="2">
        <v>5.411970666666666</v>
      </c>
      <c r="AC5892" s="2">
        <v>2.9069210000000001</v>
      </c>
      <c r="AD5892" s="2">
        <v>2.3524720000000001</v>
      </c>
      <c r="AE5892" s="2">
        <v>2.6233306666666665</v>
      </c>
      <c r="AF5892" s="2">
        <v>3.4548166666666673</v>
      </c>
      <c r="AG5892" s="2">
        <v>6.3863939999999992</v>
      </c>
      <c r="AH5892" s="5">
        <v>10.316411</v>
      </c>
      <c r="AI5892" s="5">
        <v>8.6153569999999995</v>
      </c>
      <c r="AJ5892" s="5">
        <v>1.2037899999999999</v>
      </c>
      <c r="AK5892" s="5">
        <v>3.581388</v>
      </c>
      <c r="AL5892" s="6">
        <v>16.880255999999999</v>
      </c>
      <c r="AM5892" s="6">
        <v>21.072934333333336</v>
      </c>
      <c r="AN5892" s="6">
        <v>20.845882333333332</v>
      </c>
      <c r="AO5892" s="6">
        <v>22.044514666666668</v>
      </c>
      <c r="AP5892" s="6">
        <v>20.855093666666665</v>
      </c>
      <c r="AQ5892" s="4">
        <v>22.787575</v>
      </c>
      <c r="AR5892" s="4">
        <v>23.50220333333333</v>
      </c>
      <c r="AS5892" s="4">
        <v>25.955894999999998</v>
      </c>
      <c r="AT5892" s="4">
        <v>24.203648999999999</v>
      </c>
      <c r="AU5892" s="4">
        <v>16.074092333333336</v>
      </c>
      <c r="AV5892" s="7">
        <v>18.270873666666667</v>
      </c>
      <c r="AW5892" s="7">
        <v>3.0233093333333332</v>
      </c>
      <c r="AX5892" s="2" t="s">
        <v>11977</v>
      </c>
      <c r="AY5892" s="2">
        <v>0.96268308300000005</v>
      </c>
      <c r="AZ5892" s="3" t="s">
        <v>10520</v>
      </c>
      <c r="BA5892" s="3"/>
    </row>
    <row r="5893" spans="1:53" ht="18" customHeight="1">
      <c r="A5893" s="2" t="s">
        <v>10521</v>
      </c>
      <c r="B5893" s="2">
        <v>20.444682</v>
      </c>
      <c r="C5893" s="2">
        <v>13.770821</v>
      </c>
      <c r="D5893" s="2">
        <v>18.166920000000001</v>
      </c>
      <c r="E5893" s="2">
        <v>17.225939</v>
      </c>
      <c r="F5893" s="2">
        <v>23.886906</v>
      </c>
      <c r="G5893" s="2">
        <v>11.373911</v>
      </c>
      <c r="H5893" s="2">
        <v>8.5443110000000004</v>
      </c>
      <c r="I5893" s="2">
        <v>11.767186000000001</v>
      </c>
      <c r="J5893" s="2">
        <v>6.7262529999999998</v>
      </c>
      <c r="K5893" s="2">
        <v>7.0871149999999998</v>
      </c>
      <c r="L5893" s="2">
        <v>8.5995349999999995</v>
      </c>
      <c r="M5893" s="2">
        <v>4.8744189999999996</v>
      </c>
      <c r="N5893" s="2">
        <v>5.9263630000000003</v>
      </c>
      <c r="O5893" s="2">
        <v>3.382177</v>
      </c>
      <c r="P5893" s="2">
        <v>5.7393429999999999</v>
      </c>
      <c r="Q5893" s="2">
        <v>7.639551</v>
      </c>
      <c r="R5893" s="2">
        <v>7.7450970000000003</v>
      </c>
      <c r="S5893" s="2">
        <v>12.628330999999999</v>
      </c>
      <c r="T5893" s="2">
        <v>9.9507080000000006</v>
      </c>
      <c r="U5893" s="2">
        <v>11.306241999999999</v>
      </c>
      <c r="V5893" s="2">
        <v>7.8833970000000004</v>
      </c>
      <c r="W5893" s="2">
        <v>19.082841999999999</v>
      </c>
      <c r="X5893" s="2">
        <v>21.532056999999998</v>
      </c>
      <c r="Y5893" s="2">
        <v>29.219163000000002</v>
      </c>
      <c r="Z5893" s="2">
        <v>17.460807666666668</v>
      </c>
      <c r="AA5893" s="2">
        <v>17.495585333333334</v>
      </c>
      <c r="AB5893" s="2">
        <v>9.0125833333333336</v>
      </c>
      <c r="AC5893" s="2">
        <v>6.8536896666666669</v>
      </c>
      <c r="AD5893" s="2">
        <v>5.0159609999999999</v>
      </c>
      <c r="AE5893" s="2">
        <v>9.3376596666666671</v>
      </c>
      <c r="AF5893" s="2">
        <v>9.7134489999999989</v>
      </c>
      <c r="AG5893" s="2">
        <v>23.278020666666663</v>
      </c>
      <c r="AH5893" s="5">
        <v>25.673819999999999</v>
      </c>
      <c r="AI5893" s="5">
        <v>14.861224</v>
      </c>
      <c r="AJ5893" s="5">
        <v>7.0634889999999997</v>
      </c>
      <c r="AK5893" s="5">
        <v>9.9840499999999999</v>
      </c>
      <c r="AL5893" s="6">
        <v>41.407582666666663</v>
      </c>
      <c r="AM5893" s="6">
        <v>28.818811999999998</v>
      </c>
      <c r="AN5893" s="6">
        <v>26.906982666666664</v>
      </c>
      <c r="AO5893" s="6">
        <v>34.722844666666667</v>
      </c>
      <c r="AP5893" s="6">
        <v>57.320864999999998</v>
      </c>
      <c r="AQ5893" s="4">
        <v>25.685624333333333</v>
      </c>
      <c r="AR5893" s="4">
        <v>32.516423333333336</v>
      </c>
      <c r="AS5893" s="4">
        <v>33.837007</v>
      </c>
      <c r="AT5893" s="4">
        <v>49.18193766666667</v>
      </c>
      <c r="AU5893" s="4">
        <v>34.899096</v>
      </c>
      <c r="AV5893" s="7">
        <v>21.330956666666665</v>
      </c>
      <c r="AW5893" s="7">
        <v>6.4767749999999999</v>
      </c>
      <c r="AX5893" s="2" t="s">
        <v>11978</v>
      </c>
      <c r="AY5893" s="2">
        <v>0.73752130999999999</v>
      </c>
      <c r="AZ5893" s="3" t="s">
        <v>10522</v>
      </c>
      <c r="BA5893" s="3"/>
    </row>
    <row r="5894" spans="1:53" ht="18" customHeight="1">
      <c r="A5894" s="2" t="s">
        <v>10523</v>
      </c>
      <c r="B5894" s="2">
        <v>12.458424000000001</v>
      </c>
      <c r="C5894" s="2">
        <v>5.8441869999999998</v>
      </c>
      <c r="D5894" s="2">
        <v>5.6779169999999999</v>
      </c>
      <c r="E5894" s="2">
        <v>2.1055450000000002</v>
      </c>
      <c r="F5894" s="2">
        <v>2.3027009999999999</v>
      </c>
      <c r="G5894" s="2">
        <v>3.1553390000000001</v>
      </c>
      <c r="H5894" s="2">
        <v>6.5911999999999998E-2</v>
      </c>
      <c r="I5894" s="2">
        <v>3.3530000000000001E-3</v>
      </c>
      <c r="J5894" s="2">
        <v>0.204262</v>
      </c>
      <c r="K5894" s="2">
        <v>0.182369</v>
      </c>
      <c r="L5894" s="2">
        <v>2.9170999999999999E-2</v>
      </c>
      <c r="M5894" s="2">
        <v>0.32798500000000003</v>
      </c>
      <c r="N5894" s="2">
        <v>7.2105000000000002E-2</v>
      </c>
      <c r="O5894" s="2">
        <v>0.119225</v>
      </c>
      <c r="P5894" s="2">
        <v>3.2099999999999997E-2</v>
      </c>
      <c r="Q5894" s="2">
        <v>4.2759999999999999E-2</v>
      </c>
      <c r="R5894" s="2">
        <v>0</v>
      </c>
      <c r="S5894" s="2">
        <v>6.2253000000000003E-2</v>
      </c>
      <c r="T5894" s="2">
        <v>0.17693600000000001</v>
      </c>
      <c r="U5894" s="2">
        <v>2.9277000000000001E-2</v>
      </c>
      <c r="V5894" s="2">
        <v>2.9536E-2</v>
      </c>
      <c r="W5894" s="2">
        <v>0</v>
      </c>
      <c r="X5894" s="2">
        <v>3.2294000000000003E-2</v>
      </c>
      <c r="Y5894" s="2">
        <v>2.0798000000000001E-2</v>
      </c>
      <c r="Z5894" s="2">
        <v>7.9935093333333329</v>
      </c>
      <c r="AA5894" s="2">
        <v>2.5211950000000001</v>
      </c>
      <c r="AB5894" s="2">
        <v>9.1175666666666655E-2</v>
      </c>
      <c r="AC5894" s="2">
        <v>0.17984166666666668</v>
      </c>
      <c r="AD5894" s="2">
        <v>7.4476666666666663E-2</v>
      </c>
      <c r="AE5894" s="2">
        <v>3.5004333333333332E-2</v>
      </c>
      <c r="AF5894" s="2">
        <v>7.8583E-2</v>
      </c>
      <c r="AG5894" s="2">
        <v>1.7697333333333332E-2</v>
      </c>
      <c r="AH5894" s="5">
        <v>0.64438700000000004</v>
      </c>
      <c r="AI5894" s="5">
        <v>1.023488</v>
      </c>
      <c r="AJ5894" s="5">
        <v>0.34242400000000001</v>
      </c>
      <c r="AK5894" s="5">
        <v>0.85693200000000003</v>
      </c>
      <c r="AL5894" s="6">
        <v>0.78346700000000002</v>
      </c>
      <c r="AM5894" s="6">
        <v>0.14954899999999999</v>
      </c>
      <c r="AN5894" s="6">
        <v>0.67997700000000005</v>
      </c>
      <c r="AO5894" s="6">
        <v>0.99600400000000011</v>
      </c>
      <c r="AP5894" s="6">
        <v>1.6696566666666666</v>
      </c>
      <c r="AQ5894" s="4">
        <v>3.9437110000000004</v>
      </c>
      <c r="AR5894" s="4">
        <v>3.0556033333333334</v>
      </c>
      <c r="AS5894" s="4">
        <v>3.127027</v>
      </c>
      <c r="AT5894" s="4">
        <v>3.2076773333333333</v>
      </c>
      <c r="AU5894" s="4">
        <v>3.3671410000000002</v>
      </c>
      <c r="AV5894" s="7">
        <v>5.4860076666666666</v>
      </c>
      <c r="AW5894" s="7">
        <v>2.3839333333333334E-2</v>
      </c>
      <c r="AX5894" s="2" t="s">
        <v>11977</v>
      </c>
      <c r="AY5894" s="2">
        <v>0.92962777699999999</v>
      </c>
      <c r="AZ5894" s="3" t="s">
        <v>10524</v>
      </c>
      <c r="BA5894" s="3"/>
    </row>
    <row r="5895" spans="1:53" ht="18" customHeight="1">
      <c r="A5895" s="2" t="s">
        <v>10525</v>
      </c>
      <c r="B5895" s="2">
        <v>14.649143</v>
      </c>
      <c r="C5895" s="2">
        <v>13.444488</v>
      </c>
      <c r="D5895" s="2">
        <v>12.412404</v>
      </c>
      <c r="E5895" s="2">
        <v>8.4713069999999995</v>
      </c>
      <c r="F5895" s="2">
        <v>11.210864000000001</v>
      </c>
      <c r="G5895" s="2">
        <v>10.971818000000001</v>
      </c>
      <c r="H5895" s="2">
        <v>1.9815339999999999</v>
      </c>
      <c r="I5895" s="2">
        <v>4.1203110000000001</v>
      </c>
      <c r="J5895" s="2">
        <v>9.4439770000000003</v>
      </c>
      <c r="K5895" s="2">
        <v>7.1842940000000004</v>
      </c>
      <c r="L5895" s="2">
        <v>0.69902200000000003</v>
      </c>
      <c r="M5895" s="2">
        <v>6.8021880000000001</v>
      </c>
      <c r="N5895" s="2">
        <v>7.2555149999999999</v>
      </c>
      <c r="O5895" s="2">
        <v>9.7547720000000009</v>
      </c>
      <c r="P5895" s="2">
        <v>8.1998859999999993</v>
      </c>
      <c r="Q5895" s="2">
        <v>15.881911000000001</v>
      </c>
      <c r="R5895" s="2">
        <v>9.7571250000000003</v>
      </c>
      <c r="S5895" s="2">
        <v>14.011164000000001</v>
      </c>
      <c r="T5895" s="2">
        <v>22.169699000000001</v>
      </c>
      <c r="U5895" s="2">
        <v>15.694527000000001</v>
      </c>
      <c r="V5895" s="2">
        <v>24.677441000000002</v>
      </c>
      <c r="W5895" s="2">
        <v>36.676557000000003</v>
      </c>
      <c r="X5895" s="2">
        <v>31.407924000000001</v>
      </c>
      <c r="Y5895" s="2">
        <v>33.494649000000003</v>
      </c>
      <c r="Z5895" s="2">
        <v>13.502011666666668</v>
      </c>
      <c r="AA5895" s="2">
        <v>10.217996333333334</v>
      </c>
      <c r="AB5895" s="2">
        <v>5.1819406666666668</v>
      </c>
      <c r="AC5895" s="2">
        <v>4.8951680000000009</v>
      </c>
      <c r="AD5895" s="2">
        <v>8.4033910000000009</v>
      </c>
      <c r="AE5895" s="2">
        <v>13.216733333333332</v>
      </c>
      <c r="AF5895" s="2">
        <v>20.847222333333335</v>
      </c>
      <c r="AG5895" s="2">
        <v>33.859710000000007</v>
      </c>
      <c r="AH5895" s="5">
        <v>10.641311</v>
      </c>
      <c r="AI5895" s="5">
        <v>16.374027000000002</v>
      </c>
      <c r="AJ5895" s="5">
        <v>9.1279610000000009</v>
      </c>
      <c r="AK5895" s="5">
        <v>12.948642</v>
      </c>
      <c r="AL5895" s="6">
        <v>15.754888000000001</v>
      </c>
      <c r="AM5895" s="6">
        <v>15.638294333333334</v>
      </c>
      <c r="AN5895" s="6">
        <v>15.550020333333334</v>
      </c>
      <c r="AO5895" s="6">
        <v>17.243261333333333</v>
      </c>
      <c r="AP5895" s="6">
        <v>29.028363333333331</v>
      </c>
      <c r="AQ5895" s="4">
        <v>15.211902666666667</v>
      </c>
      <c r="AR5895" s="4">
        <v>16.301912333333334</v>
      </c>
      <c r="AS5895" s="4">
        <v>17.888337666666668</v>
      </c>
      <c r="AT5895" s="4">
        <v>16.233575000000002</v>
      </c>
      <c r="AU5895" s="4">
        <v>12.806261000000001</v>
      </c>
      <c r="AV5895" s="7">
        <v>11.932734666666667</v>
      </c>
      <c r="AW5895" s="7">
        <v>7.5864606666666665</v>
      </c>
      <c r="AX5895" s="2" t="s">
        <v>11981</v>
      </c>
      <c r="AY5895" s="2">
        <v>0.95176100799999996</v>
      </c>
      <c r="AZ5895" s="3" t="s">
        <v>10526</v>
      </c>
      <c r="BA5895" s="3"/>
    </row>
    <row r="5896" spans="1:53" ht="18" customHeight="1">
      <c r="A5896" s="2" t="s">
        <v>10527</v>
      </c>
      <c r="B5896" s="2">
        <v>0</v>
      </c>
      <c r="C5896" s="2">
        <v>4.1434220000000002</v>
      </c>
      <c r="D5896" s="2">
        <v>1.2330479999999999</v>
      </c>
      <c r="E5896" s="2">
        <v>3.4019379999999999</v>
      </c>
      <c r="F5896" s="2">
        <v>2.7479460000000002</v>
      </c>
      <c r="G5896" s="2">
        <v>2.2748789999999999</v>
      </c>
      <c r="H5896" s="2">
        <v>14.712675000000001</v>
      </c>
      <c r="I5896" s="2">
        <v>9.2360290000000003</v>
      </c>
      <c r="J5896" s="2">
        <v>4.3407920000000004</v>
      </c>
      <c r="K5896" s="2">
        <v>0.680199</v>
      </c>
      <c r="L5896" s="2">
        <v>9.2441999999999996E-2</v>
      </c>
      <c r="M5896" s="2">
        <v>1.3000890000000001</v>
      </c>
      <c r="N5896" s="2">
        <v>1.0649200000000001</v>
      </c>
      <c r="O5896" s="2">
        <v>0.99517100000000003</v>
      </c>
      <c r="P5896" s="2">
        <v>2.8882219999999998</v>
      </c>
      <c r="Q5896" s="2">
        <v>1.211543</v>
      </c>
      <c r="R5896" s="2">
        <v>1.1152420000000001</v>
      </c>
      <c r="S5896" s="2">
        <v>1.305698</v>
      </c>
      <c r="T5896" s="2">
        <v>7.7224120000000003</v>
      </c>
      <c r="U5896" s="2">
        <v>1.8564670000000001</v>
      </c>
      <c r="V5896" s="2">
        <v>3.2020580000000001</v>
      </c>
      <c r="W5896" s="2">
        <v>4.0292019999999997</v>
      </c>
      <c r="X5896" s="2">
        <v>1.1960569999999999</v>
      </c>
      <c r="Y5896" s="2">
        <v>0.43437199999999998</v>
      </c>
      <c r="Z5896" s="2">
        <v>1.7921566666666668</v>
      </c>
      <c r="AA5896" s="2">
        <v>2.8082543333333336</v>
      </c>
      <c r="AB5896" s="2">
        <v>9.4298319999999993</v>
      </c>
      <c r="AC5896" s="2">
        <v>0.69091000000000002</v>
      </c>
      <c r="AD5896" s="2">
        <v>1.6494376666666666</v>
      </c>
      <c r="AE5896" s="2">
        <v>1.2108276666666666</v>
      </c>
      <c r="AF5896" s="2">
        <v>4.2603123333333341</v>
      </c>
      <c r="AG5896" s="2">
        <v>1.8865436666666664</v>
      </c>
      <c r="AH5896" s="5">
        <v>4.4404070000000004</v>
      </c>
      <c r="AI5896" s="5">
        <v>6.8515649999999999</v>
      </c>
      <c r="AJ5896" s="5">
        <v>2.402679</v>
      </c>
      <c r="AK5896" s="5">
        <v>2.8306870000000002</v>
      </c>
      <c r="AL5896" s="6">
        <v>2.5473879999999998</v>
      </c>
      <c r="AM5896" s="6">
        <v>2.0978469999999998</v>
      </c>
      <c r="AN5896" s="6">
        <v>2.8456786666666667</v>
      </c>
      <c r="AO5896" s="6">
        <v>2.0650303333333331</v>
      </c>
      <c r="AP5896" s="6">
        <v>0.82386166666666671</v>
      </c>
      <c r="AQ5896" s="4">
        <v>2.3045506666666671</v>
      </c>
      <c r="AR5896" s="4">
        <v>1.6901793333333333</v>
      </c>
      <c r="AS5896" s="4">
        <v>3.211876333333334</v>
      </c>
      <c r="AT5896" s="4">
        <v>3.6388543333333332</v>
      </c>
      <c r="AU5896" s="4">
        <v>2.0958956666666668</v>
      </c>
      <c r="AV5896" s="7">
        <v>4.3638093333333332</v>
      </c>
      <c r="AW5896" s="7">
        <v>2.7679813333333336</v>
      </c>
      <c r="AX5896" s="2" t="s">
        <v>118</v>
      </c>
      <c r="AY5896" s="2" t="s">
        <v>118</v>
      </c>
      <c r="AZ5896" s="3" t="s">
        <v>9079</v>
      </c>
      <c r="BA5896" s="3"/>
    </row>
    <row r="5897" spans="1:53" ht="18" customHeight="1">
      <c r="A5897" s="2" t="s">
        <v>1345</v>
      </c>
      <c r="B5897" s="2">
        <v>6.2206659999999996</v>
      </c>
      <c r="C5897" s="2">
        <v>6.8037150000000004</v>
      </c>
      <c r="D5897" s="2">
        <v>6.7035049999999998</v>
      </c>
      <c r="E5897" s="2">
        <v>1.441459</v>
      </c>
      <c r="F5897" s="2">
        <v>0.51015299999999997</v>
      </c>
      <c r="G5897" s="2">
        <v>1.971122</v>
      </c>
      <c r="H5897" s="2">
        <v>1.524222</v>
      </c>
      <c r="I5897" s="2">
        <v>1.384754</v>
      </c>
      <c r="J5897" s="2">
        <v>0.94839799999999996</v>
      </c>
      <c r="K5897" s="2">
        <v>0.69830499999999995</v>
      </c>
      <c r="L5897" s="2">
        <v>0.86684099999999997</v>
      </c>
      <c r="M5897" s="2">
        <v>0.66267200000000004</v>
      </c>
      <c r="N5897" s="2">
        <v>0.96188300000000004</v>
      </c>
      <c r="O5897" s="2">
        <v>1.2230430000000001</v>
      </c>
      <c r="P5897" s="2">
        <v>0.88760799999999995</v>
      </c>
      <c r="Q5897" s="2">
        <v>3.5414319999999999</v>
      </c>
      <c r="R5897" s="2">
        <v>3.0067529999999998</v>
      </c>
      <c r="S5897" s="2">
        <v>1.640425</v>
      </c>
      <c r="T5897" s="2">
        <v>7.8657000000000004</v>
      </c>
      <c r="U5897" s="2">
        <v>4.2377289999999999</v>
      </c>
      <c r="V5897" s="2">
        <v>6.168374</v>
      </c>
      <c r="W5897" s="2">
        <v>13.382811999999999</v>
      </c>
      <c r="X5897" s="2">
        <v>12.007942999999999</v>
      </c>
      <c r="Y5897" s="2">
        <v>1.599348</v>
      </c>
      <c r="Z5897" s="2">
        <v>6.5759619999999996</v>
      </c>
      <c r="AA5897" s="2">
        <v>1.3075780000000001</v>
      </c>
      <c r="AB5897" s="2">
        <v>1.2857913333333333</v>
      </c>
      <c r="AC5897" s="2">
        <v>0.74260599999999999</v>
      </c>
      <c r="AD5897" s="2">
        <v>1.024178</v>
      </c>
      <c r="AE5897" s="2">
        <v>2.7295366666666667</v>
      </c>
      <c r="AF5897" s="2">
        <v>6.0906009999999995</v>
      </c>
      <c r="AG5897" s="2">
        <v>8.9967009999999998</v>
      </c>
      <c r="AH5897" s="5">
        <v>4.7523489999999997</v>
      </c>
      <c r="AI5897" s="5">
        <v>0.767015</v>
      </c>
      <c r="AJ5897" s="5">
        <v>0.82347700000000001</v>
      </c>
      <c r="AK5897" s="5">
        <v>1.2281789999999999</v>
      </c>
      <c r="AL5897" s="6">
        <v>4.3157283333333334</v>
      </c>
      <c r="AM5897" s="6">
        <v>2.7729946666666669</v>
      </c>
      <c r="AN5897" s="6">
        <v>4.2325310000000007</v>
      </c>
      <c r="AO5897" s="6">
        <v>7.5231980000000007</v>
      </c>
      <c r="AP5897" s="6">
        <v>10.491531999999999</v>
      </c>
      <c r="AQ5897" s="4">
        <v>5.9398453333333334</v>
      </c>
      <c r="AR5897" s="4">
        <v>7.2654290000000001</v>
      </c>
      <c r="AS5897" s="4">
        <v>9.7603329999999993</v>
      </c>
      <c r="AT5897" s="4">
        <v>7.0251296666666674</v>
      </c>
      <c r="AU5897" s="4">
        <v>3.8258633333333329</v>
      </c>
      <c r="AV5897" s="7">
        <v>5.1118383333333339</v>
      </c>
      <c r="AW5897" s="7">
        <v>0.48617899999999992</v>
      </c>
      <c r="AX5897" s="2" t="s">
        <v>11978</v>
      </c>
      <c r="AY5897" s="2">
        <v>0.74978453499999997</v>
      </c>
      <c r="AZ5897" s="3" t="s">
        <v>10528</v>
      </c>
      <c r="BA5897" s="3" t="s">
        <v>1286</v>
      </c>
    </row>
    <row r="5898" spans="1:53" ht="18" customHeight="1">
      <c r="A5898" s="2" t="s">
        <v>10529</v>
      </c>
      <c r="B5898" s="2">
        <v>4.3492629999999997</v>
      </c>
      <c r="C5898" s="2">
        <v>5.9426949999999996</v>
      </c>
      <c r="D5898" s="2">
        <v>4.4838339999999999</v>
      </c>
      <c r="E5898" s="2">
        <v>9.7389999999999994E-3</v>
      </c>
      <c r="F5898" s="2">
        <v>1.562E-3</v>
      </c>
      <c r="G5898" s="2">
        <v>0.59852000000000005</v>
      </c>
      <c r="H5898" s="2">
        <v>1.0560000000000001E-3</v>
      </c>
      <c r="I5898" s="2">
        <v>3.5658000000000002E-2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7.1599999999999995E-4</v>
      </c>
      <c r="V5898" s="2">
        <v>0</v>
      </c>
      <c r="W5898" s="2">
        <v>0</v>
      </c>
      <c r="X5898" s="2">
        <v>0</v>
      </c>
      <c r="Y5898" s="2">
        <v>0</v>
      </c>
      <c r="Z5898" s="2">
        <v>4.9252639999999994</v>
      </c>
      <c r="AA5898" s="2">
        <v>0.20327366666666669</v>
      </c>
      <c r="AB5898" s="2">
        <v>1.2238000000000001E-2</v>
      </c>
      <c r="AC5898" s="2">
        <v>0</v>
      </c>
      <c r="AD5898" s="2">
        <v>0</v>
      </c>
      <c r="AE5898" s="2">
        <v>0</v>
      </c>
      <c r="AF5898" s="2">
        <v>2.3866666666666665E-4</v>
      </c>
      <c r="AG5898" s="2">
        <v>0</v>
      </c>
      <c r="AH5898" s="5">
        <v>0</v>
      </c>
      <c r="AI5898" s="5">
        <v>0</v>
      </c>
      <c r="AJ5898" s="5">
        <v>0</v>
      </c>
      <c r="AK5898" s="5">
        <v>1.3618E-2</v>
      </c>
      <c r="AL5898" s="6">
        <v>1.050303</v>
      </c>
      <c r="AM5898" s="6">
        <v>1.2443333333333334E-2</v>
      </c>
      <c r="AN5898" s="6">
        <v>0</v>
      </c>
      <c r="AO5898" s="6">
        <v>1.7850000000000001E-3</v>
      </c>
      <c r="AP5898" s="6">
        <v>0</v>
      </c>
      <c r="AQ5898" s="4">
        <v>8.0223333333333327E-3</v>
      </c>
      <c r="AR5898" s="4">
        <v>2.2563333333333333E-3</v>
      </c>
      <c r="AS5898" s="4">
        <v>0.20245500000000002</v>
      </c>
      <c r="AT5898" s="4">
        <v>1.0960666666666667E-2</v>
      </c>
      <c r="AU5898" s="4">
        <v>4.083333333333333E-4</v>
      </c>
      <c r="AV5898" s="7">
        <v>5.1286663333333333</v>
      </c>
      <c r="AW5898" s="7">
        <v>0</v>
      </c>
      <c r="AX5898" s="2" t="s">
        <v>11977</v>
      </c>
      <c r="AY5898" s="2">
        <v>0.96032149600000005</v>
      </c>
      <c r="AZ5898" s="3" t="s">
        <v>10530</v>
      </c>
      <c r="BA5898" s="3"/>
    </row>
    <row r="5899" spans="1:53" ht="18" customHeight="1">
      <c r="A5899" s="2" t="s">
        <v>97</v>
      </c>
      <c r="B5899" s="2">
        <v>193.24572599999999</v>
      </c>
      <c r="C5899" s="2">
        <v>174.002768</v>
      </c>
      <c r="D5899" s="2">
        <v>194.809438</v>
      </c>
      <c r="E5899" s="2">
        <v>170.21406200000001</v>
      </c>
      <c r="F5899" s="2">
        <v>142.95951099999999</v>
      </c>
      <c r="G5899" s="2">
        <v>217.51967300000001</v>
      </c>
      <c r="H5899" s="2">
        <v>215.75833299999999</v>
      </c>
      <c r="I5899" s="2">
        <v>235.08509699999999</v>
      </c>
      <c r="J5899" s="2">
        <v>243.087343</v>
      </c>
      <c r="K5899" s="2">
        <v>0.14935300000000001</v>
      </c>
      <c r="L5899" s="2">
        <v>0.15689</v>
      </c>
      <c r="M5899" s="2">
        <v>98.784739999999999</v>
      </c>
      <c r="N5899" s="2">
        <v>2.2168E-2</v>
      </c>
      <c r="O5899" s="2">
        <v>102.676519</v>
      </c>
      <c r="P5899" s="2">
        <v>108.683391</v>
      </c>
      <c r="Q5899" s="2">
        <v>141.52411499999999</v>
      </c>
      <c r="R5899" s="2">
        <v>146.36724100000001</v>
      </c>
      <c r="S5899" s="2">
        <v>127.84799700000001</v>
      </c>
      <c r="T5899" s="2">
        <v>12.156127</v>
      </c>
      <c r="U5899" s="2">
        <v>60.778553000000002</v>
      </c>
      <c r="V5899" s="2">
        <v>2.6602000000000001E-2</v>
      </c>
      <c r="W5899" s="2">
        <v>3.0234749999999999</v>
      </c>
      <c r="X5899" s="2">
        <v>8.4605340000000009</v>
      </c>
      <c r="Y5899" s="2">
        <v>16.710591000000001</v>
      </c>
      <c r="Z5899" s="2">
        <v>187.35264399999997</v>
      </c>
      <c r="AA5899" s="2">
        <v>176.89774866666667</v>
      </c>
      <c r="AB5899" s="2">
        <v>231.31025766666667</v>
      </c>
      <c r="AC5899" s="2">
        <v>33.030327666666665</v>
      </c>
      <c r="AD5899" s="2">
        <v>70.46069266666666</v>
      </c>
      <c r="AE5899" s="2">
        <v>138.57978433333332</v>
      </c>
      <c r="AF5899" s="2">
        <v>24.320427333333331</v>
      </c>
      <c r="AG5899" s="2">
        <v>9.398200000000001</v>
      </c>
      <c r="AH5899" s="5">
        <v>33.630679999999998</v>
      </c>
      <c r="AI5899" s="5">
        <v>78.340923000000004</v>
      </c>
      <c r="AJ5899" s="5">
        <v>2.6069999999999999E-2</v>
      </c>
      <c r="AK5899" s="5">
        <v>176.73799299999999</v>
      </c>
      <c r="AL5899" s="6">
        <v>30.925174333333334</v>
      </c>
      <c r="AM5899" s="6">
        <v>57.266876333333329</v>
      </c>
      <c r="AN5899" s="6">
        <v>14.957353333333335</v>
      </c>
      <c r="AO5899" s="6">
        <v>50.649554666666667</v>
      </c>
      <c r="AP5899" s="6">
        <v>19.107258333333334</v>
      </c>
      <c r="AQ5899" s="4">
        <v>18.561706000000001</v>
      </c>
      <c r="AR5899" s="4">
        <v>14.929916666666665</v>
      </c>
      <c r="AS5899" s="4">
        <v>36.812968333333338</v>
      </c>
      <c r="AT5899" s="4">
        <v>15.938432333333333</v>
      </c>
      <c r="AU5899" s="4">
        <v>11.608493333333335</v>
      </c>
      <c r="AV5899" s="7">
        <v>226.96829566666668</v>
      </c>
      <c r="AW5899" s="7">
        <v>101.26308166666666</v>
      </c>
      <c r="AX5899" s="2" t="s">
        <v>11982</v>
      </c>
      <c r="AY5899" s="2">
        <v>0.82376408800000001</v>
      </c>
      <c r="AZ5899" s="3" t="s">
        <v>98</v>
      </c>
      <c r="BA5899" s="3"/>
    </row>
    <row r="5900" spans="1:53" ht="18" customHeight="1">
      <c r="A5900" s="2" t="s">
        <v>1348</v>
      </c>
      <c r="B5900" s="2">
        <v>17.096435</v>
      </c>
      <c r="C5900" s="2">
        <v>13.658149</v>
      </c>
      <c r="D5900" s="2">
        <v>15.301943</v>
      </c>
      <c r="E5900" s="2">
        <v>9.1071980000000003</v>
      </c>
      <c r="F5900" s="2">
        <v>6.9811940000000003</v>
      </c>
      <c r="G5900" s="2">
        <v>8.8232180000000007</v>
      </c>
      <c r="H5900" s="2">
        <v>8.6966190000000001</v>
      </c>
      <c r="I5900" s="2">
        <v>6.3460080000000003</v>
      </c>
      <c r="J5900" s="2">
        <v>9.5457870000000007</v>
      </c>
      <c r="K5900" s="2">
        <v>5.7993420000000002</v>
      </c>
      <c r="L5900" s="2">
        <v>6.1866269999999997</v>
      </c>
      <c r="M5900" s="2">
        <v>6.5017290000000001</v>
      </c>
      <c r="N5900" s="2">
        <v>6.9889419999999998</v>
      </c>
      <c r="O5900" s="2">
        <v>7.6234440000000001</v>
      </c>
      <c r="P5900" s="2">
        <v>4.84701</v>
      </c>
      <c r="Q5900" s="2">
        <v>11.589223</v>
      </c>
      <c r="R5900" s="2">
        <v>7.8305020000000001</v>
      </c>
      <c r="S5900" s="2">
        <v>9.6234540000000006</v>
      </c>
      <c r="T5900" s="2">
        <v>14.860951999999999</v>
      </c>
      <c r="U5900" s="2">
        <v>11.032654000000001</v>
      </c>
      <c r="V5900" s="2">
        <v>15.117234</v>
      </c>
      <c r="W5900" s="2">
        <v>20.788260999999999</v>
      </c>
      <c r="X5900" s="2">
        <v>20.433634000000001</v>
      </c>
      <c r="Y5900" s="2">
        <v>24.049517999999999</v>
      </c>
      <c r="Z5900" s="2">
        <v>15.352175666666668</v>
      </c>
      <c r="AA5900" s="2">
        <v>8.3038699999999999</v>
      </c>
      <c r="AB5900" s="2">
        <v>8.1961379999999995</v>
      </c>
      <c r="AC5900" s="2">
        <v>6.1625660000000009</v>
      </c>
      <c r="AD5900" s="2">
        <v>6.4864653333333342</v>
      </c>
      <c r="AE5900" s="2">
        <v>9.681059666666668</v>
      </c>
      <c r="AF5900" s="2">
        <v>13.67028</v>
      </c>
      <c r="AG5900" s="2">
        <v>21.757137666666665</v>
      </c>
      <c r="AH5900" s="5">
        <v>19.524709999999999</v>
      </c>
      <c r="AI5900" s="5">
        <v>12.868287</v>
      </c>
      <c r="AJ5900" s="5">
        <v>11.802092999999999</v>
      </c>
      <c r="AK5900" s="5">
        <v>7.429856</v>
      </c>
      <c r="AL5900" s="6">
        <v>19.322541000000001</v>
      </c>
      <c r="AM5900" s="6">
        <v>22.272403666666666</v>
      </c>
      <c r="AN5900" s="6">
        <v>20.894360666666667</v>
      </c>
      <c r="AO5900" s="6">
        <v>17.153108333333332</v>
      </c>
      <c r="AP5900" s="6">
        <v>18.777007999999999</v>
      </c>
      <c r="AQ5900" s="4">
        <v>10.204571333333334</v>
      </c>
      <c r="AR5900" s="4">
        <v>9.1950969999999987</v>
      </c>
      <c r="AS5900" s="4">
        <v>11.614216666666669</v>
      </c>
      <c r="AT5900" s="4">
        <v>10.404803333333334</v>
      </c>
      <c r="AU5900" s="4">
        <v>8.1096163333333333</v>
      </c>
      <c r="AV5900" s="7">
        <v>14.758281999999999</v>
      </c>
      <c r="AW5900" s="7">
        <v>5.9982643333333323</v>
      </c>
      <c r="AX5900" s="2" t="s">
        <v>11981</v>
      </c>
      <c r="AY5900" s="2">
        <v>0.84232010400000001</v>
      </c>
      <c r="AZ5900" s="3" t="s">
        <v>10531</v>
      </c>
      <c r="BA5900" s="3" t="s">
        <v>2921</v>
      </c>
    </row>
    <row r="5901" spans="1:53" ht="18" customHeight="1">
      <c r="A5901" s="2" t="s">
        <v>99</v>
      </c>
      <c r="B5901" s="2">
        <v>516.42133000000001</v>
      </c>
      <c r="C5901" s="2">
        <v>513.37624400000004</v>
      </c>
      <c r="D5901" s="2">
        <v>633.04984200000001</v>
      </c>
      <c r="E5901" s="2">
        <v>1476.6979369999999</v>
      </c>
      <c r="F5901" s="2">
        <v>1212.714802</v>
      </c>
      <c r="G5901" s="2">
        <v>1279.0178679999999</v>
      </c>
      <c r="H5901" s="2">
        <v>1160.5910409999999</v>
      </c>
      <c r="I5901" s="2">
        <v>1239.3723970000001</v>
      </c>
      <c r="J5901" s="2">
        <v>1380.8639599999999</v>
      </c>
      <c r="K5901" s="2">
        <v>1098.169952</v>
      </c>
      <c r="L5901" s="2">
        <v>1412.110512</v>
      </c>
      <c r="M5901" s="2">
        <v>1903.871805</v>
      </c>
      <c r="N5901" s="2">
        <v>1873.621005</v>
      </c>
      <c r="O5901" s="2">
        <v>1708.5187080000001</v>
      </c>
      <c r="P5901" s="2">
        <v>2071.8687450000002</v>
      </c>
      <c r="Q5901" s="2">
        <v>2229.5907419999999</v>
      </c>
      <c r="R5901" s="2">
        <v>1824.8007339999999</v>
      </c>
      <c r="S5901" s="2">
        <v>1928.8188110000001</v>
      </c>
      <c r="T5901" s="2">
        <v>426.67831799999999</v>
      </c>
      <c r="U5901" s="2">
        <v>996.41746000000001</v>
      </c>
      <c r="V5901" s="2">
        <v>283.01946099999998</v>
      </c>
      <c r="W5901" s="2">
        <v>20.011856999999999</v>
      </c>
      <c r="X5901" s="2">
        <v>88.058566999999996</v>
      </c>
      <c r="Y5901" s="2">
        <v>284.38157000000001</v>
      </c>
      <c r="Z5901" s="2">
        <v>554.28247199999998</v>
      </c>
      <c r="AA5901" s="2">
        <v>1322.8102023333333</v>
      </c>
      <c r="AB5901" s="2">
        <v>1260.2757993333332</v>
      </c>
      <c r="AC5901" s="2">
        <v>1471.3840896666668</v>
      </c>
      <c r="AD5901" s="2">
        <v>1884.669486</v>
      </c>
      <c r="AE5901" s="2">
        <v>1994.403429</v>
      </c>
      <c r="AF5901" s="2">
        <v>568.70507966666662</v>
      </c>
      <c r="AG5901" s="2">
        <v>130.81733133333333</v>
      </c>
      <c r="AH5901" s="5">
        <v>339.44561499999998</v>
      </c>
      <c r="AI5901" s="5">
        <v>657.34440600000005</v>
      </c>
      <c r="AJ5901" s="5">
        <v>1434.391838</v>
      </c>
      <c r="AK5901" s="5">
        <v>1646.2769269999999</v>
      </c>
      <c r="AL5901" s="6">
        <v>9.0705666666666662</v>
      </c>
      <c r="AM5901" s="6">
        <v>105.04245633333335</v>
      </c>
      <c r="AN5901" s="6">
        <v>160.278111</v>
      </c>
      <c r="AO5901" s="6">
        <v>242.14580633333335</v>
      </c>
      <c r="AP5901" s="6">
        <v>15.293037666666669</v>
      </c>
      <c r="AQ5901" s="4">
        <v>0.17673166666666665</v>
      </c>
      <c r="AR5901" s="4">
        <v>0.69726766666666673</v>
      </c>
      <c r="AS5901" s="4">
        <v>2.3699463333333335</v>
      </c>
      <c r="AT5901" s="4">
        <v>9.2418586666666673</v>
      </c>
      <c r="AU5901" s="4">
        <v>5.5956606666666673</v>
      </c>
      <c r="AV5901" s="7">
        <v>647.7526630000001</v>
      </c>
      <c r="AW5901" s="7">
        <v>1345.176115</v>
      </c>
      <c r="AX5901" s="2" t="s">
        <v>11980</v>
      </c>
      <c r="AY5901" s="2">
        <v>0.83336238500000004</v>
      </c>
      <c r="AZ5901" s="3" t="s">
        <v>73</v>
      </c>
      <c r="BA5901" s="3"/>
    </row>
    <row r="5902" spans="1:53" ht="18" customHeight="1">
      <c r="A5902" s="2" t="s">
        <v>10532</v>
      </c>
      <c r="B5902" s="2">
        <v>0.31311699999999998</v>
      </c>
      <c r="C5902" s="2">
        <v>7.6480999999999993E-2</v>
      </c>
      <c r="D5902" s="2">
        <v>0</v>
      </c>
      <c r="E5902" s="2">
        <v>2.3824999999999999E-2</v>
      </c>
      <c r="F5902" s="2">
        <v>3.395E-3</v>
      </c>
      <c r="G5902" s="2">
        <v>0</v>
      </c>
      <c r="H5902" s="2">
        <v>0</v>
      </c>
      <c r="I5902" s="2">
        <v>0</v>
      </c>
      <c r="J5902" s="2">
        <v>7.4000000000000003E-3</v>
      </c>
      <c r="K5902" s="2">
        <v>4.7990000000000003E-3</v>
      </c>
      <c r="L5902" s="2">
        <v>0</v>
      </c>
      <c r="M5902" s="2">
        <v>3.2929999999999999E-3</v>
      </c>
      <c r="N5902" s="2">
        <v>3.8930000000000002E-3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6.1629839999999998</v>
      </c>
      <c r="U5902" s="2">
        <v>4.0650789999999999</v>
      </c>
      <c r="V5902" s="2">
        <v>3.3967779999999999</v>
      </c>
      <c r="W5902" s="2">
        <v>0.89670499999999997</v>
      </c>
      <c r="X5902" s="2">
        <v>0.322826</v>
      </c>
      <c r="Y5902" s="2">
        <v>2.2499999999999999E-2</v>
      </c>
      <c r="Z5902" s="2">
        <v>0.12986600000000001</v>
      </c>
      <c r="AA5902" s="2">
        <v>9.0733333333333326E-3</v>
      </c>
      <c r="AB5902" s="2">
        <v>2.4666666666666669E-3</v>
      </c>
      <c r="AC5902" s="2">
        <v>2.6973333333333333E-3</v>
      </c>
      <c r="AD5902" s="2">
        <v>1.2976666666666668E-3</v>
      </c>
      <c r="AE5902" s="2">
        <v>0</v>
      </c>
      <c r="AF5902" s="2">
        <v>4.5416136666666658</v>
      </c>
      <c r="AG5902" s="2">
        <v>0.41401033333333331</v>
      </c>
      <c r="AH5902" s="5">
        <v>8.0529949999999992</v>
      </c>
      <c r="AI5902" s="5">
        <v>5.3743910000000001</v>
      </c>
      <c r="AJ5902" s="5">
        <v>1.3834000000000001E-2</v>
      </c>
      <c r="AK5902" s="5">
        <v>3.0400000000000002E-4</v>
      </c>
      <c r="AL5902" s="6">
        <v>9.279026</v>
      </c>
      <c r="AM5902" s="6">
        <v>7.0787576666666672</v>
      </c>
      <c r="AN5902" s="6">
        <v>2.1111096666666671</v>
      </c>
      <c r="AO5902" s="6">
        <v>2.0933190000000002</v>
      </c>
      <c r="AP5902" s="6">
        <v>1.7270646666666665</v>
      </c>
      <c r="AQ5902" s="4">
        <v>0.74662600000000001</v>
      </c>
      <c r="AR5902" s="4">
        <v>1.252521</v>
      </c>
      <c r="AS5902" s="4">
        <v>1.1096730000000001</v>
      </c>
      <c r="AT5902" s="4">
        <v>0.61673166666666668</v>
      </c>
      <c r="AU5902" s="4">
        <v>0.31799966666666668</v>
      </c>
      <c r="AV5902" s="7">
        <v>8.717666666666667E-3</v>
      </c>
      <c r="AW5902" s="7">
        <v>1.1207666666666666E-2</v>
      </c>
      <c r="AX5902" s="2" t="s">
        <v>11981</v>
      </c>
      <c r="AY5902" s="2">
        <v>0.44990923799999999</v>
      </c>
      <c r="AZ5902" s="3" t="s">
        <v>8784</v>
      </c>
      <c r="BA5902" s="3"/>
    </row>
    <row r="5903" spans="1:53" ht="18" customHeight="1">
      <c r="A5903" s="2" t="s">
        <v>1351</v>
      </c>
      <c r="B5903" s="2">
        <v>45.829962999999999</v>
      </c>
      <c r="C5903" s="2">
        <v>36.819504000000002</v>
      </c>
      <c r="D5903" s="2">
        <v>37.161884999999998</v>
      </c>
      <c r="E5903" s="2">
        <v>27.483913999999999</v>
      </c>
      <c r="F5903" s="2">
        <v>39.487029</v>
      </c>
      <c r="G5903" s="2">
        <v>51.023327999999999</v>
      </c>
      <c r="H5903" s="2">
        <v>13.528886999999999</v>
      </c>
      <c r="I5903" s="2">
        <v>12.413356</v>
      </c>
      <c r="J5903" s="2">
        <v>11.453063999999999</v>
      </c>
      <c r="K5903" s="2">
        <v>28.767441000000002</v>
      </c>
      <c r="L5903" s="2">
        <v>16.816851</v>
      </c>
      <c r="M5903" s="2">
        <v>24.541442</v>
      </c>
      <c r="N5903" s="2">
        <v>21.477705</v>
      </c>
      <c r="O5903" s="2">
        <v>18.563927</v>
      </c>
      <c r="P5903" s="2">
        <v>19.989256999999998</v>
      </c>
      <c r="Q5903" s="2">
        <v>18.4754</v>
      </c>
      <c r="R5903" s="2">
        <v>24.391888999999999</v>
      </c>
      <c r="S5903" s="2">
        <v>15.819895000000001</v>
      </c>
      <c r="T5903" s="2">
        <v>13.340349</v>
      </c>
      <c r="U5903" s="2">
        <v>19.072424999999999</v>
      </c>
      <c r="V5903" s="2">
        <v>10.582443</v>
      </c>
      <c r="W5903" s="2">
        <v>5.7422399999999998</v>
      </c>
      <c r="X5903" s="2">
        <v>7.4501340000000003</v>
      </c>
      <c r="Y5903" s="2">
        <v>8.30945</v>
      </c>
      <c r="Z5903" s="2">
        <v>39.937117333333333</v>
      </c>
      <c r="AA5903" s="2">
        <v>39.331423666666666</v>
      </c>
      <c r="AB5903" s="2">
        <v>12.465102333333332</v>
      </c>
      <c r="AC5903" s="2">
        <v>23.375244666666671</v>
      </c>
      <c r="AD5903" s="2">
        <v>20.010296333333333</v>
      </c>
      <c r="AE5903" s="2">
        <v>19.562394666666666</v>
      </c>
      <c r="AF5903" s="2">
        <v>14.331738999999999</v>
      </c>
      <c r="AG5903" s="2">
        <v>7.1672746666666667</v>
      </c>
      <c r="AH5903" s="5">
        <v>5.8205109999999998</v>
      </c>
      <c r="AI5903" s="5">
        <v>14.110063999999999</v>
      </c>
      <c r="AJ5903" s="5">
        <v>17.573186</v>
      </c>
      <c r="AK5903" s="5">
        <v>25.665790000000001</v>
      </c>
      <c r="AL5903" s="6">
        <v>29.901923666666665</v>
      </c>
      <c r="AM5903" s="6">
        <v>14.220378333333334</v>
      </c>
      <c r="AN5903" s="6">
        <v>12.781072333333334</v>
      </c>
      <c r="AO5903" s="6">
        <v>15.699348000000001</v>
      </c>
      <c r="AP5903" s="6">
        <v>15.915545333333334</v>
      </c>
      <c r="AQ5903" s="4">
        <v>19.723717333333337</v>
      </c>
      <c r="AR5903" s="4">
        <v>17.683798999999997</v>
      </c>
      <c r="AS5903" s="4">
        <v>19.668054333333334</v>
      </c>
      <c r="AT5903" s="4">
        <v>14.155985666666666</v>
      </c>
      <c r="AU5903" s="4">
        <v>15.662002666666666</v>
      </c>
      <c r="AV5903" s="7">
        <v>38.997482999999995</v>
      </c>
      <c r="AW5903" s="7">
        <v>19.086685333333332</v>
      </c>
      <c r="AX5903" s="2" t="s">
        <v>11977</v>
      </c>
      <c r="AY5903" s="2">
        <v>0.66419023600000004</v>
      </c>
      <c r="AZ5903" s="3" t="s">
        <v>10533</v>
      </c>
      <c r="BA5903" s="3"/>
    </row>
    <row r="5904" spans="1:53" ht="18" customHeight="1">
      <c r="A5904" s="2" t="s">
        <v>10534</v>
      </c>
      <c r="B5904" s="2">
        <v>2.6433559999999998</v>
      </c>
      <c r="C5904" s="2">
        <v>4.0141489999999997</v>
      </c>
      <c r="D5904" s="2">
        <v>4.025156</v>
      </c>
      <c r="E5904" s="2">
        <v>0.145343</v>
      </c>
      <c r="F5904" s="2">
        <v>0.105715</v>
      </c>
      <c r="G5904" s="2">
        <v>0.18496000000000001</v>
      </c>
      <c r="H5904" s="2">
        <v>0.57073300000000005</v>
      </c>
      <c r="I5904" s="2">
        <v>0.107682</v>
      </c>
      <c r="J5904" s="2">
        <v>0.17039699999999999</v>
      </c>
      <c r="K5904" s="2">
        <v>0.84571200000000002</v>
      </c>
      <c r="L5904" s="2">
        <v>1.4036390000000001</v>
      </c>
      <c r="M5904" s="2">
        <v>1.3812169999999999</v>
      </c>
      <c r="N5904" s="2">
        <v>1.3875379999999999</v>
      </c>
      <c r="O5904" s="2">
        <v>0.89383199999999996</v>
      </c>
      <c r="P5904" s="2">
        <v>0.52288500000000004</v>
      </c>
      <c r="Q5904" s="2">
        <v>0.19178100000000001</v>
      </c>
      <c r="R5904" s="2">
        <v>0.109308</v>
      </c>
      <c r="S5904" s="2">
        <v>0.15831799999999999</v>
      </c>
      <c r="T5904" s="2">
        <v>1.1487430000000001</v>
      </c>
      <c r="U5904" s="2">
        <v>9.5725000000000005E-2</v>
      </c>
      <c r="V5904" s="2">
        <v>0.24896799999999999</v>
      </c>
      <c r="W5904" s="2">
        <v>0.142646</v>
      </c>
      <c r="X5904" s="2">
        <v>0.20765500000000001</v>
      </c>
      <c r="Y5904" s="2">
        <v>1.0041530000000001</v>
      </c>
      <c r="Z5904" s="2">
        <v>3.5608869999999997</v>
      </c>
      <c r="AA5904" s="2">
        <v>0.14533933333333335</v>
      </c>
      <c r="AB5904" s="2">
        <v>0.28293733333333332</v>
      </c>
      <c r="AC5904" s="2">
        <v>1.2101893333333333</v>
      </c>
      <c r="AD5904" s="2">
        <v>0.93475166666666665</v>
      </c>
      <c r="AE5904" s="2">
        <v>0.15313566666666667</v>
      </c>
      <c r="AF5904" s="2">
        <v>0.49781200000000009</v>
      </c>
      <c r="AG5904" s="2">
        <v>0.4514846666666667</v>
      </c>
      <c r="AH5904" s="5">
        <v>0.43247400000000003</v>
      </c>
      <c r="AI5904" s="5">
        <v>0.71677299999999999</v>
      </c>
      <c r="AJ5904" s="5">
        <v>0.564361</v>
      </c>
      <c r="AK5904" s="5">
        <v>8.7749999999999995E-2</v>
      </c>
      <c r="AL5904" s="6">
        <v>3.7960586666666667</v>
      </c>
      <c r="AM5904" s="6">
        <v>0.23508666666666667</v>
      </c>
      <c r="AN5904" s="6">
        <v>1.865521</v>
      </c>
      <c r="AO5904" s="6">
        <v>1.1758303333333333</v>
      </c>
      <c r="AP5904" s="6">
        <v>0.24564433333333335</v>
      </c>
      <c r="AQ5904" s="4">
        <v>3.7790356666666667</v>
      </c>
      <c r="AR5904" s="4">
        <v>4.7365390000000005</v>
      </c>
      <c r="AS5904" s="4">
        <v>2.7329550000000005</v>
      </c>
      <c r="AT5904" s="4">
        <v>2.4594819999999999</v>
      </c>
      <c r="AU5904" s="4">
        <v>2.0394896666666664</v>
      </c>
      <c r="AV5904" s="7">
        <v>0.63514566666666672</v>
      </c>
      <c r="AW5904" s="7">
        <v>1.0438286666666665</v>
      </c>
      <c r="AX5904" s="2" t="s">
        <v>11977</v>
      </c>
      <c r="AY5904" s="2">
        <v>0.80045360799999998</v>
      </c>
      <c r="AZ5904" s="3" t="s">
        <v>10535</v>
      </c>
      <c r="BA5904" s="3"/>
    </row>
    <row r="5905" spans="1:53" ht="18" customHeight="1">
      <c r="A5905" s="2" t="s">
        <v>10536</v>
      </c>
      <c r="B5905" s="2">
        <v>15.725277999999999</v>
      </c>
      <c r="C5905" s="2">
        <v>12.56569</v>
      </c>
      <c r="D5905" s="2">
        <v>17.685005</v>
      </c>
      <c r="E5905" s="2">
        <v>4.9100000000000001E-4</v>
      </c>
      <c r="F5905" s="2">
        <v>9.8218209999999999</v>
      </c>
      <c r="G5905" s="2">
        <v>4.8040000000000001E-3</v>
      </c>
      <c r="H5905" s="2">
        <v>8.0186109999999999</v>
      </c>
      <c r="I5905" s="2">
        <v>7.7580000000000001E-3</v>
      </c>
      <c r="J5905" s="2">
        <v>1.197E-2</v>
      </c>
      <c r="K5905" s="2">
        <v>4.6999999999999999E-4</v>
      </c>
      <c r="L5905" s="2">
        <v>5.3200000000000003E-4</v>
      </c>
      <c r="M5905" s="2">
        <v>9.4556699999999996</v>
      </c>
      <c r="N5905" s="2">
        <v>8.942952</v>
      </c>
      <c r="O5905" s="2">
        <v>8.1018509999999999</v>
      </c>
      <c r="P5905" s="2">
        <v>7.4399829999999998</v>
      </c>
      <c r="Q5905" s="2">
        <v>10.308775000000001</v>
      </c>
      <c r="R5905" s="2">
        <v>5.9579999999999998E-3</v>
      </c>
      <c r="S5905" s="2">
        <v>10.001014</v>
      </c>
      <c r="T5905" s="2">
        <v>1.0280000000000001E-3</v>
      </c>
      <c r="U5905" s="2">
        <v>13.5496</v>
      </c>
      <c r="V5905" s="2">
        <v>1.3805E-2</v>
      </c>
      <c r="W5905" s="2">
        <v>3.2450000000000001E-3</v>
      </c>
      <c r="X5905" s="2">
        <v>10.691919</v>
      </c>
      <c r="Y5905" s="2">
        <v>4.6210000000000001E-3</v>
      </c>
      <c r="Z5905" s="2">
        <v>15.325324333333333</v>
      </c>
      <c r="AA5905" s="2">
        <v>3.2757053333333332</v>
      </c>
      <c r="AB5905" s="2">
        <v>2.6794463333333334</v>
      </c>
      <c r="AC5905" s="2">
        <v>3.1522239999999999</v>
      </c>
      <c r="AD5905" s="2">
        <v>8.1615953333333326</v>
      </c>
      <c r="AE5905" s="2">
        <v>6.7719156666666676</v>
      </c>
      <c r="AF5905" s="2">
        <v>4.5214776666666667</v>
      </c>
      <c r="AG5905" s="2">
        <v>3.566595</v>
      </c>
      <c r="AH5905" s="5">
        <v>3.7458999999999999E-2</v>
      </c>
      <c r="AI5905" s="5">
        <v>1.8931E-2</v>
      </c>
      <c r="AJ5905" s="5">
        <v>9.2377099999999999</v>
      </c>
      <c r="AK5905" s="5">
        <v>4.9200000000000003E-4</v>
      </c>
      <c r="AL5905" s="6">
        <v>9.7473333333333318E-3</v>
      </c>
      <c r="AM5905" s="6">
        <v>1.3375333333333331E-2</v>
      </c>
      <c r="AN5905" s="6">
        <v>15.969447666666667</v>
      </c>
      <c r="AO5905" s="6">
        <v>13.683783666666665</v>
      </c>
      <c r="AP5905" s="6">
        <v>3.8436386666666671</v>
      </c>
      <c r="AQ5905" s="4">
        <v>10.148327</v>
      </c>
      <c r="AR5905" s="4">
        <v>15.870484333333332</v>
      </c>
      <c r="AS5905" s="4">
        <v>15.856604333333332</v>
      </c>
      <c r="AT5905" s="4">
        <v>13.422391333333332</v>
      </c>
      <c r="AU5905" s="4">
        <v>9.8907046666666663</v>
      </c>
      <c r="AV5905" s="7">
        <v>5.3663646666666667</v>
      </c>
      <c r="AW5905" s="7">
        <v>2.1160276666666671</v>
      </c>
      <c r="AX5905" s="2" t="s">
        <v>11977</v>
      </c>
      <c r="AY5905" s="2">
        <v>0.55402497399999995</v>
      </c>
      <c r="AZ5905" s="3" t="s">
        <v>10537</v>
      </c>
      <c r="BA5905" s="3"/>
    </row>
    <row r="5906" spans="1:53" ht="18" customHeight="1">
      <c r="A5906" s="2" t="s">
        <v>10538</v>
      </c>
      <c r="B5906" s="2">
        <v>10.047532</v>
      </c>
      <c r="C5906" s="2">
        <v>10.507099</v>
      </c>
      <c r="D5906" s="2">
        <v>2.6310000000000001E-3</v>
      </c>
      <c r="E5906" s="2">
        <v>1.018E-3</v>
      </c>
      <c r="F5906" s="2">
        <v>6.8599999999999998E-4</v>
      </c>
      <c r="G5906" s="2">
        <v>1.284157</v>
      </c>
      <c r="H5906" s="2">
        <v>1.7639999999999999E-3</v>
      </c>
      <c r="I5906" s="2">
        <v>7.6599999999999997E-4</v>
      </c>
      <c r="J5906" s="2">
        <v>4.9200000000000003E-4</v>
      </c>
      <c r="K5906" s="2">
        <v>1.7589999999999999E-3</v>
      </c>
      <c r="L5906" s="2">
        <v>0</v>
      </c>
      <c r="M5906" s="2">
        <v>0</v>
      </c>
      <c r="N5906" s="2">
        <v>0</v>
      </c>
      <c r="O5906" s="2">
        <v>7.6599999999999997E-4</v>
      </c>
      <c r="P5906" s="2">
        <v>1.866E-3</v>
      </c>
      <c r="Q5906" s="9">
        <v>9.2999999999999997E-5</v>
      </c>
      <c r="R5906" s="2">
        <v>1.9100000000000001E-4</v>
      </c>
      <c r="S5906" s="2">
        <v>1.21E-4</v>
      </c>
      <c r="T5906" s="2">
        <v>0</v>
      </c>
      <c r="U5906" s="2">
        <v>5.7300000000000005E-4</v>
      </c>
      <c r="V5906" s="2">
        <v>1.22E-4</v>
      </c>
      <c r="W5906" s="2">
        <v>2.6400000000000002E-4</v>
      </c>
      <c r="X5906" s="2">
        <v>1.769E-3</v>
      </c>
      <c r="Y5906" s="2">
        <v>2.5799999999999998E-4</v>
      </c>
      <c r="Z5906" s="2">
        <v>6.8524206666666672</v>
      </c>
      <c r="AA5906" s="2">
        <v>0.42862033333333333</v>
      </c>
      <c r="AB5906" s="2">
        <v>1.0073333333333334E-3</v>
      </c>
      <c r="AC5906" s="2">
        <v>5.8633333333333335E-4</v>
      </c>
      <c r="AD5906" s="2">
        <v>8.7733333333333326E-4</v>
      </c>
      <c r="AE5906" s="2">
        <v>1.35E-4</v>
      </c>
      <c r="AF5906" s="2">
        <v>2.316666666666667E-4</v>
      </c>
      <c r="AG5906" s="2">
        <v>7.6366666666666673E-4</v>
      </c>
      <c r="AH5906" s="5">
        <v>0</v>
      </c>
      <c r="AI5906" s="5">
        <v>0</v>
      </c>
      <c r="AJ5906" s="5">
        <v>3.4699999999999998E-4</v>
      </c>
      <c r="AK5906" s="5">
        <v>1.34E-4</v>
      </c>
      <c r="AL5906" s="6">
        <v>2.0882573333333334</v>
      </c>
      <c r="AM5906" s="6">
        <v>8.2681999999999992E-2</v>
      </c>
      <c r="AN5906" s="6">
        <v>8.5933333333333337E-4</v>
      </c>
      <c r="AO5906" s="6">
        <v>4.0460000000000001E-3</v>
      </c>
      <c r="AP5906" s="6">
        <v>7.1266666666666668E-4</v>
      </c>
      <c r="AQ5906" s="4">
        <v>0.22853566666666669</v>
      </c>
      <c r="AR5906" s="4">
        <v>1.9213333333333333E-3</v>
      </c>
      <c r="AS5906" s="4">
        <v>0.4426976666666666</v>
      </c>
      <c r="AT5906" s="4">
        <v>1.9823333333333333E-3</v>
      </c>
      <c r="AU5906" s="4">
        <v>2.63E-4</v>
      </c>
      <c r="AV5906" s="7">
        <v>3.445555666666666</v>
      </c>
      <c r="AW5906" s="7">
        <v>5.3233333333333333E-4</v>
      </c>
      <c r="AX5906" s="2" t="s">
        <v>11977</v>
      </c>
      <c r="AY5906" s="2">
        <v>0.80482525999999999</v>
      </c>
      <c r="AZ5906" s="3" t="s">
        <v>10539</v>
      </c>
      <c r="BA5906" s="3"/>
    </row>
    <row r="5907" spans="1:53" ht="18" customHeight="1">
      <c r="A5907" s="2" t="s">
        <v>10540</v>
      </c>
      <c r="B5907" s="2">
        <v>499.44891899999999</v>
      </c>
      <c r="C5907" s="2">
        <v>445.07208800000001</v>
      </c>
      <c r="D5907" s="2">
        <v>420.65429699999999</v>
      </c>
      <c r="E5907" s="2">
        <v>86.924831999999995</v>
      </c>
      <c r="F5907" s="2">
        <v>107.25142</v>
      </c>
      <c r="G5907" s="2">
        <v>147.038388</v>
      </c>
      <c r="H5907" s="2">
        <v>81.780531999999994</v>
      </c>
      <c r="I5907" s="2">
        <v>86.350032999999996</v>
      </c>
      <c r="J5907" s="2">
        <v>91.097347999999997</v>
      </c>
      <c r="K5907" s="2">
        <v>64.911880999999994</v>
      </c>
      <c r="L5907" s="2">
        <v>67.421544999999995</v>
      </c>
      <c r="M5907" s="2">
        <v>68.598256000000006</v>
      </c>
      <c r="N5907" s="2">
        <v>77.256084000000001</v>
      </c>
      <c r="O5907" s="2">
        <v>93.652141</v>
      </c>
      <c r="P5907" s="2">
        <v>95.822494000000006</v>
      </c>
      <c r="Q5907" s="2">
        <v>122.901838</v>
      </c>
      <c r="R5907" s="2">
        <v>106.746725</v>
      </c>
      <c r="S5907" s="2">
        <v>135.23972599999999</v>
      </c>
      <c r="T5907" s="2">
        <v>116.79455799999999</v>
      </c>
      <c r="U5907" s="2">
        <v>78.689323000000002</v>
      </c>
      <c r="V5907" s="2">
        <v>118.708586</v>
      </c>
      <c r="W5907" s="2">
        <v>126.946738</v>
      </c>
      <c r="X5907" s="2">
        <v>138.89267000000001</v>
      </c>
      <c r="Y5907" s="2">
        <v>167.879852</v>
      </c>
      <c r="Z5907" s="2">
        <v>455.0584346666667</v>
      </c>
      <c r="AA5907" s="2">
        <v>113.73821333333332</v>
      </c>
      <c r="AB5907" s="2">
        <v>86.409304333333338</v>
      </c>
      <c r="AC5907" s="2">
        <v>66.977227333333317</v>
      </c>
      <c r="AD5907" s="2">
        <v>88.910239666666669</v>
      </c>
      <c r="AE5907" s="2">
        <v>121.62942966666667</v>
      </c>
      <c r="AF5907" s="2">
        <v>104.73082233333332</v>
      </c>
      <c r="AG5907" s="2">
        <v>144.57308666666665</v>
      </c>
      <c r="AH5907" s="5">
        <v>102.471147</v>
      </c>
      <c r="AI5907" s="5">
        <v>108.671891</v>
      </c>
      <c r="AJ5907" s="5">
        <v>113.472753</v>
      </c>
      <c r="AK5907" s="5">
        <v>76.529680999999997</v>
      </c>
      <c r="AL5907" s="6">
        <v>306.390333</v>
      </c>
      <c r="AM5907" s="6">
        <v>185.35080433333334</v>
      </c>
      <c r="AN5907" s="6">
        <v>176.75917033333334</v>
      </c>
      <c r="AO5907" s="6">
        <v>147.15995533333333</v>
      </c>
      <c r="AP5907" s="6">
        <v>175.20371466666666</v>
      </c>
      <c r="AQ5907" s="4">
        <v>253.79927499999999</v>
      </c>
      <c r="AR5907" s="4">
        <v>174.27370533333337</v>
      </c>
      <c r="AS5907" s="4">
        <v>214.61717100000001</v>
      </c>
      <c r="AT5907" s="4">
        <v>153.46850499999999</v>
      </c>
      <c r="AU5907" s="4">
        <v>139.70798200000002</v>
      </c>
      <c r="AV5907" s="7">
        <v>429.89066933333334</v>
      </c>
      <c r="AW5907" s="7">
        <v>66.892602666666662</v>
      </c>
      <c r="AX5907" s="2" t="s">
        <v>11977</v>
      </c>
      <c r="AY5907" s="2">
        <v>0.96328786300000002</v>
      </c>
      <c r="AZ5907" s="3" t="s">
        <v>10541</v>
      </c>
      <c r="BA5907" s="3"/>
    </row>
    <row r="5908" spans="1:53" ht="18" customHeight="1">
      <c r="A5908" s="2" t="s">
        <v>10542</v>
      </c>
      <c r="B5908" s="2">
        <v>2.059717</v>
      </c>
      <c r="C5908" s="2">
        <v>4.1355880000000003</v>
      </c>
      <c r="D5908" s="2">
        <v>2.0364650000000002</v>
      </c>
      <c r="E5908" s="2">
        <v>0.27932499999999999</v>
      </c>
      <c r="F5908" s="2">
        <v>0.41911799999999999</v>
      </c>
      <c r="G5908" s="2">
        <v>0.64144699999999999</v>
      </c>
      <c r="H5908" s="2">
        <v>0.121864</v>
      </c>
      <c r="I5908" s="2">
        <v>0</v>
      </c>
      <c r="J5908" s="2">
        <v>0.72826900000000006</v>
      </c>
      <c r="K5908" s="2">
        <v>0.246971</v>
      </c>
      <c r="L5908" s="2">
        <v>0.182979</v>
      </c>
      <c r="M5908" s="2">
        <v>0.16992199999999999</v>
      </c>
      <c r="N5908" s="2">
        <v>7.0527000000000006E-2</v>
      </c>
      <c r="O5908" s="2">
        <v>0.34254800000000002</v>
      </c>
      <c r="P5908" s="2">
        <v>0.138291</v>
      </c>
      <c r="Q5908" s="2">
        <v>0.33166600000000002</v>
      </c>
      <c r="R5908" s="2">
        <v>0</v>
      </c>
      <c r="S5908" s="2">
        <v>0.44340800000000002</v>
      </c>
      <c r="T5908" s="2">
        <v>0</v>
      </c>
      <c r="U5908" s="2">
        <v>0</v>
      </c>
      <c r="V5908" s="2">
        <v>0</v>
      </c>
      <c r="W5908" s="2">
        <v>0</v>
      </c>
      <c r="X5908" s="2">
        <v>0</v>
      </c>
      <c r="Y5908" s="2">
        <v>0</v>
      </c>
      <c r="Z5908" s="2">
        <v>2.7439233333333335</v>
      </c>
      <c r="AA5908" s="2">
        <v>0.44663000000000003</v>
      </c>
      <c r="AB5908" s="2">
        <v>0.28337766666666669</v>
      </c>
      <c r="AC5908" s="2">
        <v>0.19995733333333332</v>
      </c>
      <c r="AD5908" s="2">
        <v>0.18378866666666668</v>
      </c>
      <c r="AE5908" s="2">
        <v>0.25835800000000003</v>
      </c>
      <c r="AF5908" s="2">
        <v>0</v>
      </c>
      <c r="AG5908" s="2">
        <v>0</v>
      </c>
      <c r="AH5908" s="5">
        <v>0.13216900000000001</v>
      </c>
      <c r="AI5908" s="5">
        <v>7.3357000000000006E-2</v>
      </c>
      <c r="AJ5908" s="5">
        <v>7.4230000000000004E-2</v>
      </c>
      <c r="AK5908" s="5">
        <v>0.13331899999999999</v>
      </c>
      <c r="AL5908" s="6">
        <v>7.2499863333333332</v>
      </c>
      <c r="AM5908" s="6">
        <v>0.82768399999999998</v>
      </c>
      <c r="AN5908" s="6">
        <v>5.1373666666666672E-2</v>
      </c>
      <c r="AO5908" s="6">
        <v>0.41664799999999996</v>
      </c>
      <c r="AP5908" s="6">
        <v>0.24318799999999999</v>
      </c>
      <c r="AQ5908" s="4">
        <v>14.806202999999998</v>
      </c>
      <c r="AR5908" s="4">
        <v>3.371532666666667</v>
      </c>
      <c r="AS5908" s="4">
        <v>3.7584356666666667</v>
      </c>
      <c r="AT5908" s="4">
        <v>1.3381243333333332</v>
      </c>
      <c r="AU5908" s="4">
        <v>0.44083566666666668</v>
      </c>
      <c r="AV5908" s="7">
        <v>2.9090993333333337</v>
      </c>
      <c r="AW5908" s="7">
        <v>0.12594066666666667</v>
      </c>
      <c r="AX5908" s="2" t="s">
        <v>11977</v>
      </c>
      <c r="AY5908" s="2">
        <v>0.89647807400000001</v>
      </c>
      <c r="AZ5908" s="3" t="s">
        <v>10543</v>
      </c>
      <c r="BA5908" s="3"/>
    </row>
    <row r="5909" spans="1:53" ht="18" customHeight="1">
      <c r="A5909" s="2" t="s">
        <v>10544</v>
      </c>
      <c r="B5909" s="2">
        <v>3.6571500000000001</v>
      </c>
      <c r="C5909" s="2">
        <v>4.4274810000000002</v>
      </c>
      <c r="D5909" s="2">
        <v>3.2726519999999999</v>
      </c>
      <c r="E5909" s="2">
        <v>0.207819</v>
      </c>
      <c r="F5909" s="2">
        <v>1.5834710000000001</v>
      </c>
      <c r="G5909" s="2">
        <v>1.76793</v>
      </c>
      <c r="H5909" s="2">
        <v>1.7486170000000001</v>
      </c>
      <c r="I5909" s="2">
        <v>0.12690199999999999</v>
      </c>
      <c r="J5909" s="2">
        <v>0.39175900000000002</v>
      </c>
      <c r="K5909" s="2">
        <v>1.680067</v>
      </c>
      <c r="L5909" s="2">
        <v>1.458801</v>
      </c>
      <c r="M5909" s="2">
        <v>2.5733039999999998</v>
      </c>
      <c r="N5909" s="2">
        <v>1.409985</v>
      </c>
      <c r="O5909" s="2">
        <v>1.1639029999999999</v>
      </c>
      <c r="P5909" s="2">
        <v>0.76073599999999997</v>
      </c>
      <c r="Q5909" s="2">
        <v>2.5391859999999999</v>
      </c>
      <c r="R5909" s="2">
        <v>1.8022659999999999</v>
      </c>
      <c r="S5909" s="2">
        <v>2.7645209999999998</v>
      </c>
      <c r="T5909" s="2">
        <v>3.633086</v>
      </c>
      <c r="U5909" s="2">
        <v>3.2044220000000001</v>
      </c>
      <c r="V5909" s="2">
        <v>3.808697</v>
      </c>
      <c r="W5909" s="2">
        <v>6.2729569999999999</v>
      </c>
      <c r="X5909" s="2">
        <v>7.5260990000000003</v>
      </c>
      <c r="Y5909" s="2">
        <v>6.3085139999999997</v>
      </c>
      <c r="Z5909" s="2">
        <v>3.7857609999999995</v>
      </c>
      <c r="AA5909" s="2">
        <v>1.1864066666666666</v>
      </c>
      <c r="AB5909" s="2">
        <v>0.75575933333333334</v>
      </c>
      <c r="AC5909" s="2">
        <v>1.9040573333333333</v>
      </c>
      <c r="AD5909" s="2">
        <v>1.1115413333333335</v>
      </c>
      <c r="AE5909" s="2">
        <v>2.368657666666667</v>
      </c>
      <c r="AF5909" s="2">
        <v>3.5487350000000002</v>
      </c>
      <c r="AG5909" s="2">
        <v>6.7025233333333327</v>
      </c>
      <c r="AH5909" s="5">
        <v>1.4145589999999999</v>
      </c>
      <c r="AI5909" s="5">
        <v>2.8136000000000001</v>
      </c>
      <c r="AJ5909" s="5">
        <v>0.19803200000000001</v>
      </c>
      <c r="AK5909" s="5">
        <v>2.549331</v>
      </c>
      <c r="AL5909" s="6">
        <v>4.882880666666666</v>
      </c>
      <c r="AM5909" s="6">
        <v>2.7855593333333335</v>
      </c>
      <c r="AN5909" s="6">
        <v>4.9946623333333333</v>
      </c>
      <c r="AO5909" s="6">
        <v>6.534872</v>
      </c>
      <c r="AP5909" s="6">
        <v>8.5283490000000004</v>
      </c>
      <c r="AQ5909" s="4">
        <v>6.7677973333333332</v>
      </c>
      <c r="AR5909" s="4">
        <v>6.7044230000000011</v>
      </c>
      <c r="AS5909" s="4">
        <v>8.7207080000000001</v>
      </c>
      <c r="AT5909" s="4">
        <v>6.9160889999999995</v>
      </c>
      <c r="AU5909" s="4">
        <v>5.9303316666666666</v>
      </c>
      <c r="AV5909" s="7">
        <v>3.4362266666666663</v>
      </c>
      <c r="AW5909" s="7">
        <v>0.54063500000000009</v>
      </c>
      <c r="AX5909" s="2" t="s">
        <v>11981</v>
      </c>
      <c r="AY5909" s="2">
        <v>0.84420249000000003</v>
      </c>
      <c r="AZ5909" s="3" t="s">
        <v>10545</v>
      </c>
      <c r="BA5909" s="3"/>
    </row>
    <row r="5910" spans="1:53" ht="18" customHeight="1">
      <c r="A5910" s="2" t="s">
        <v>10546</v>
      </c>
      <c r="B5910" s="2">
        <v>4.5110000000000003E-3</v>
      </c>
      <c r="C5910" s="2">
        <v>2.3368E-2</v>
      </c>
      <c r="D5910" s="2">
        <v>5.4832489999999998</v>
      </c>
      <c r="E5910" s="2">
        <v>1.4297000000000001E-2</v>
      </c>
      <c r="F5910" s="2">
        <v>0.92184500000000003</v>
      </c>
      <c r="G5910" s="2">
        <v>5.2669189999999997</v>
      </c>
      <c r="H5910" s="2">
        <v>6.9815000000000002E-2</v>
      </c>
      <c r="I5910" s="2">
        <v>2.1135030000000001</v>
      </c>
      <c r="J5910" s="2">
        <v>1.7966279999999999</v>
      </c>
      <c r="K5910" s="2">
        <v>9.9769999999999998E-3</v>
      </c>
      <c r="L5910" s="2">
        <v>6.404E-3</v>
      </c>
      <c r="M5910" s="2">
        <v>2.0935649999999999</v>
      </c>
      <c r="N5910" s="2">
        <v>5.4970000000000001E-3</v>
      </c>
      <c r="O5910" s="2">
        <v>1.9266300000000001</v>
      </c>
      <c r="P5910" s="2">
        <v>2.1693E-2</v>
      </c>
      <c r="Q5910" s="2">
        <v>6.1490410000000004</v>
      </c>
      <c r="R5910" s="2">
        <v>5.208863</v>
      </c>
      <c r="S5910" s="2">
        <v>4.0167010000000003</v>
      </c>
      <c r="T5910" s="2">
        <v>6.6576630000000003</v>
      </c>
      <c r="U5910" s="2">
        <v>6.4859249999999999</v>
      </c>
      <c r="V5910" s="2">
        <v>7.2425490000000003</v>
      </c>
      <c r="W5910" s="2">
        <v>6.2400250000000002</v>
      </c>
      <c r="X5910" s="2">
        <v>8.1438129999999997</v>
      </c>
      <c r="Y5910" s="2">
        <v>10.094092</v>
      </c>
      <c r="Z5910" s="2">
        <v>1.8370426666666668</v>
      </c>
      <c r="AA5910" s="2">
        <v>2.0676869999999998</v>
      </c>
      <c r="AB5910" s="2">
        <v>1.3266486666666666</v>
      </c>
      <c r="AC5910" s="2">
        <v>0.70331533333333329</v>
      </c>
      <c r="AD5910" s="2">
        <v>0.65127333333333337</v>
      </c>
      <c r="AE5910" s="2">
        <v>5.1248683333333345</v>
      </c>
      <c r="AF5910" s="2">
        <v>6.7953790000000005</v>
      </c>
      <c r="AG5910" s="2">
        <v>8.1593099999999996</v>
      </c>
      <c r="AH5910" s="5">
        <v>2.1310000000000001E-3</v>
      </c>
      <c r="AI5910" s="5">
        <v>5.2459009999999999</v>
      </c>
      <c r="AJ5910" s="5">
        <v>3.6062569999999998</v>
      </c>
      <c r="AK5910" s="5">
        <v>4.2221970000000004</v>
      </c>
      <c r="AL5910" s="6">
        <v>6.4431663333333331</v>
      </c>
      <c r="AM5910" s="6">
        <v>4.653894666666667</v>
      </c>
      <c r="AN5910" s="6">
        <v>1.4553243333333334</v>
      </c>
      <c r="AO5910" s="6">
        <v>7.3791243333333325</v>
      </c>
      <c r="AP5910" s="6">
        <v>5.3393889999999997</v>
      </c>
      <c r="AQ5910" s="4">
        <v>4.0927246666666663</v>
      </c>
      <c r="AR5910" s="4">
        <v>4.4871930000000004</v>
      </c>
      <c r="AS5910" s="4">
        <v>5.3004730000000002</v>
      </c>
      <c r="AT5910" s="4">
        <v>4.7355753333333332</v>
      </c>
      <c r="AU5910" s="4">
        <v>3.7141049999999995</v>
      </c>
      <c r="AV5910" s="7">
        <v>5.6551396666666669</v>
      </c>
      <c r="AW5910" s="7">
        <v>1.6106403333333335</v>
      </c>
      <c r="AX5910" s="2" t="s">
        <v>11981</v>
      </c>
      <c r="AY5910" s="2">
        <v>0.820927713</v>
      </c>
      <c r="AZ5910" s="3" t="s">
        <v>10547</v>
      </c>
      <c r="BA5910" s="3"/>
    </row>
    <row r="5911" spans="1:53" ht="18" customHeight="1">
      <c r="A5911" s="2" t="s">
        <v>2971</v>
      </c>
      <c r="B5911" s="2">
        <v>0.34696300000000002</v>
      </c>
      <c r="C5911" s="2">
        <v>16.048262999999999</v>
      </c>
      <c r="D5911" s="2">
        <v>3.2332640000000001</v>
      </c>
      <c r="E5911" s="2">
        <v>0.58682199999999995</v>
      </c>
      <c r="F5911" s="2">
        <v>0.69869899999999996</v>
      </c>
      <c r="G5911" s="2">
        <v>0.62222900000000003</v>
      </c>
      <c r="H5911" s="2">
        <v>0.35243099999999999</v>
      </c>
      <c r="I5911" s="2">
        <v>0.38543300000000003</v>
      </c>
      <c r="J5911" s="2">
        <v>0.23680799999999999</v>
      </c>
      <c r="K5911" s="2">
        <v>0.66728399999999999</v>
      </c>
      <c r="L5911" s="2">
        <v>8.4969999999999993E-3</v>
      </c>
      <c r="M5911" s="2">
        <v>0.164018</v>
      </c>
      <c r="N5911" s="2">
        <v>0.84159600000000001</v>
      </c>
      <c r="O5911" s="2">
        <v>0.490205</v>
      </c>
      <c r="P5911" s="2">
        <v>1.2120000000000001E-2</v>
      </c>
      <c r="Q5911" s="2">
        <v>5.5640000000000004E-3</v>
      </c>
      <c r="R5911" s="2">
        <v>7.9019999999999993E-3</v>
      </c>
      <c r="S5911" s="2">
        <v>9.306E-3</v>
      </c>
      <c r="T5911" s="2">
        <v>0.136684</v>
      </c>
      <c r="U5911" s="2">
        <v>1.5025E-2</v>
      </c>
      <c r="V5911" s="2">
        <v>0.35771999999999998</v>
      </c>
      <c r="W5911" s="2">
        <v>0.12784200000000001</v>
      </c>
      <c r="X5911" s="2">
        <v>0.17571600000000001</v>
      </c>
      <c r="Y5911" s="2">
        <v>0.57859000000000005</v>
      </c>
      <c r="Z5911" s="2">
        <v>6.5428299999999995</v>
      </c>
      <c r="AA5911" s="2">
        <v>0.63591666666666669</v>
      </c>
      <c r="AB5911" s="2">
        <v>0.32489066666666672</v>
      </c>
      <c r="AC5911" s="2">
        <v>0.27993299999999999</v>
      </c>
      <c r="AD5911" s="2">
        <v>0.44797366666666666</v>
      </c>
      <c r="AE5911" s="2">
        <v>7.5906666666666666E-3</v>
      </c>
      <c r="AF5911" s="2">
        <v>0.16980966666666666</v>
      </c>
      <c r="AG5911" s="2">
        <v>0.29404933333333333</v>
      </c>
      <c r="AH5911" s="5">
        <v>0.87735700000000005</v>
      </c>
      <c r="AI5911" s="5">
        <v>0.58105600000000002</v>
      </c>
      <c r="AJ5911" s="5">
        <v>0.74081900000000001</v>
      </c>
      <c r="AK5911" s="5">
        <v>0.85690100000000002</v>
      </c>
      <c r="AL5911" s="6">
        <v>54.831877333333331</v>
      </c>
      <c r="AM5911" s="6">
        <v>9.5745456666666655</v>
      </c>
      <c r="AN5911" s="6">
        <v>5.1090306666666665</v>
      </c>
      <c r="AO5911" s="6">
        <v>0.37733133333333341</v>
      </c>
      <c r="AP5911" s="6">
        <v>0.16164199999999998</v>
      </c>
      <c r="AQ5911" s="4">
        <v>69.747219000000015</v>
      </c>
      <c r="AR5911" s="4">
        <v>21.239421333333333</v>
      </c>
      <c r="AS5911" s="4">
        <v>9.2102936666666668</v>
      </c>
      <c r="AT5911" s="4">
        <v>4.6185346666666662</v>
      </c>
      <c r="AU5911" s="4">
        <v>2.2275036666666668</v>
      </c>
      <c r="AV5911" s="7">
        <v>27.766696999999997</v>
      </c>
      <c r="AW5911" s="7">
        <v>3.7312999999999992E-2</v>
      </c>
      <c r="AX5911" s="2" t="s">
        <v>11977</v>
      </c>
      <c r="AY5911" s="2">
        <v>0.61652812800000001</v>
      </c>
      <c r="AZ5911" s="3" t="s">
        <v>10548</v>
      </c>
      <c r="BA5911" s="3"/>
    </row>
    <row r="5912" spans="1:53" ht="18" customHeight="1">
      <c r="A5912" s="2" t="s">
        <v>2973</v>
      </c>
      <c r="B5912" s="2">
        <v>28.802116999999999</v>
      </c>
      <c r="C5912" s="2">
        <v>28.253104</v>
      </c>
      <c r="D5912" s="2">
        <v>28.401437999999999</v>
      </c>
      <c r="E5912" s="2">
        <v>0.66181000000000001</v>
      </c>
      <c r="F5912" s="2">
        <v>2.2699379999999998</v>
      </c>
      <c r="G5912" s="2">
        <v>1.8723099999999999</v>
      </c>
      <c r="H5912" s="2">
        <v>2.3923E-2</v>
      </c>
      <c r="I5912" s="2">
        <v>0.35459800000000002</v>
      </c>
      <c r="J5912" s="2">
        <v>0.97902</v>
      </c>
      <c r="K5912" s="2">
        <v>0.46783799999999998</v>
      </c>
      <c r="L5912" s="2">
        <v>0.316938</v>
      </c>
      <c r="M5912" s="2">
        <v>9.0963000000000002E-2</v>
      </c>
      <c r="N5912" s="2">
        <v>0.53520100000000004</v>
      </c>
      <c r="O5912" s="2">
        <v>0.71683399999999997</v>
      </c>
      <c r="P5912" s="2">
        <v>1.7684999999999999E-2</v>
      </c>
      <c r="Q5912" s="2">
        <v>0.78939800000000004</v>
      </c>
      <c r="R5912" s="2">
        <v>0.10274</v>
      </c>
      <c r="S5912" s="2">
        <v>0.57223599999999997</v>
      </c>
      <c r="T5912" s="2">
        <v>7.2487999999999997E-2</v>
      </c>
      <c r="U5912" s="2">
        <v>9.3393000000000004E-2</v>
      </c>
      <c r="V5912" s="2">
        <v>0.16189400000000001</v>
      </c>
      <c r="W5912" s="2">
        <v>5.4116999999999998E-2</v>
      </c>
      <c r="X5912" s="2">
        <v>0.14519899999999999</v>
      </c>
      <c r="Y5912" s="2">
        <v>0.53939599999999999</v>
      </c>
      <c r="Z5912" s="2">
        <v>28.485552999999999</v>
      </c>
      <c r="AA5912" s="2">
        <v>1.6013526666666664</v>
      </c>
      <c r="AB5912" s="2">
        <v>0.45251366666666665</v>
      </c>
      <c r="AC5912" s="2">
        <v>0.29191299999999998</v>
      </c>
      <c r="AD5912" s="2">
        <v>0.42324000000000001</v>
      </c>
      <c r="AE5912" s="2">
        <v>0.48812466666666671</v>
      </c>
      <c r="AF5912" s="2">
        <v>0.10925833333333335</v>
      </c>
      <c r="AG5912" s="2">
        <v>0.24623733333333334</v>
      </c>
      <c r="AH5912" s="5">
        <v>0.73929599999999995</v>
      </c>
      <c r="AI5912" s="5">
        <v>1.0982350000000001</v>
      </c>
      <c r="AJ5912" s="5">
        <v>0.63938399999999995</v>
      </c>
      <c r="AK5912" s="5">
        <v>0.56368799999999997</v>
      </c>
      <c r="AL5912" s="6">
        <v>53.599711333333325</v>
      </c>
      <c r="AM5912" s="6">
        <v>11.608599333333332</v>
      </c>
      <c r="AN5912" s="6">
        <v>6.8635799999999998</v>
      </c>
      <c r="AO5912" s="6">
        <v>0.88978999999999997</v>
      </c>
      <c r="AP5912" s="6">
        <v>0.29676933333333333</v>
      </c>
      <c r="AQ5912" s="4">
        <v>106.356088</v>
      </c>
      <c r="AR5912" s="4">
        <v>31.672552333333332</v>
      </c>
      <c r="AS5912" s="4">
        <v>7.4637783333333338</v>
      </c>
      <c r="AT5912" s="4">
        <v>4.1983336666666666</v>
      </c>
      <c r="AU5912" s="4">
        <v>4.0434833333333335</v>
      </c>
      <c r="AV5912" s="7">
        <v>19.139673999999999</v>
      </c>
      <c r="AW5912" s="7">
        <v>0.20656866666666665</v>
      </c>
      <c r="AX5912" s="2" t="s">
        <v>11977</v>
      </c>
      <c r="AY5912" s="2">
        <v>0.97549524600000004</v>
      </c>
      <c r="AZ5912" s="3" t="s">
        <v>10548</v>
      </c>
      <c r="BA5912" s="3"/>
    </row>
    <row r="5913" spans="1:53" ht="18" customHeight="1">
      <c r="A5913" s="2" t="s">
        <v>10549</v>
      </c>
      <c r="B5913" s="2">
        <v>42.907528999999997</v>
      </c>
      <c r="C5913" s="2">
        <v>45.453735000000002</v>
      </c>
      <c r="D5913" s="2">
        <v>44.070903999999999</v>
      </c>
      <c r="E5913" s="2">
        <v>33.769157999999997</v>
      </c>
      <c r="F5913" s="2">
        <v>34.799422999999997</v>
      </c>
      <c r="G5913" s="2">
        <v>0.59132399999999996</v>
      </c>
      <c r="H5913" s="2">
        <v>22.773976999999999</v>
      </c>
      <c r="I5913" s="2">
        <v>12.109317000000001</v>
      </c>
      <c r="J5913" s="2">
        <v>18.290600000000001</v>
      </c>
      <c r="K5913" s="2">
        <v>12.176551</v>
      </c>
      <c r="L5913" s="2">
        <v>10.761825</v>
      </c>
      <c r="M5913" s="2">
        <v>0.48739399999999999</v>
      </c>
      <c r="N5913" s="2">
        <v>2.3455180000000002</v>
      </c>
      <c r="O5913" s="2">
        <v>3.2095150000000001</v>
      </c>
      <c r="P5913" s="2">
        <v>11.623474</v>
      </c>
      <c r="Q5913" s="2">
        <v>22.198820000000001</v>
      </c>
      <c r="R5913" s="2">
        <v>15.254353999999999</v>
      </c>
      <c r="S5913" s="2">
        <v>23.929784000000001</v>
      </c>
      <c r="T5913" s="2">
        <v>18.555247999999999</v>
      </c>
      <c r="U5913" s="2">
        <v>15.123381999999999</v>
      </c>
      <c r="V5913" s="2">
        <v>14.420875000000001</v>
      </c>
      <c r="W5913" s="2">
        <v>5.6666879999999997</v>
      </c>
      <c r="X5913" s="2">
        <v>16.835163999999999</v>
      </c>
      <c r="Y5913" s="2">
        <v>20.765029999999999</v>
      </c>
      <c r="Z5913" s="2">
        <v>44.144055999999999</v>
      </c>
      <c r="AA5913" s="2">
        <v>23.053301666666666</v>
      </c>
      <c r="AB5913" s="2">
        <v>17.724631333333335</v>
      </c>
      <c r="AC5913" s="2">
        <v>7.8085899999999988</v>
      </c>
      <c r="AD5913" s="2">
        <v>5.7261689999999996</v>
      </c>
      <c r="AE5913" s="2">
        <v>20.460986000000002</v>
      </c>
      <c r="AF5913" s="2">
        <v>16.033168333333332</v>
      </c>
      <c r="AG5913" s="2">
        <v>14.422293999999999</v>
      </c>
      <c r="AH5913" s="5">
        <v>15.823292</v>
      </c>
      <c r="AI5913" s="5">
        <v>1.3259840000000001</v>
      </c>
      <c r="AJ5913" s="5">
        <v>22.557534</v>
      </c>
      <c r="AK5913" s="5">
        <v>18.259249000000001</v>
      </c>
      <c r="AL5913" s="6">
        <v>45.912366666666664</v>
      </c>
      <c r="AM5913" s="6">
        <v>22.343588666666665</v>
      </c>
      <c r="AN5913" s="6">
        <v>9.3515583333333332</v>
      </c>
      <c r="AO5913" s="6">
        <v>7.6084206666666665</v>
      </c>
      <c r="AP5913" s="6">
        <v>8.9502426666666661</v>
      </c>
      <c r="AQ5913" s="4">
        <v>39.989325999999998</v>
      </c>
      <c r="AR5913" s="4">
        <v>4.634169</v>
      </c>
      <c r="AS5913" s="4">
        <v>41.295655333333336</v>
      </c>
      <c r="AT5913" s="4">
        <v>15.976390666666667</v>
      </c>
      <c r="AU5913" s="4">
        <v>33.256750333333336</v>
      </c>
      <c r="AV5913" s="7">
        <v>49.634296666666671</v>
      </c>
      <c r="AW5913" s="7">
        <v>18.290628333333334</v>
      </c>
      <c r="AX5913" s="2" t="s">
        <v>11977</v>
      </c>
      <c r="AY5913" s="2">
        <v>0.78214046699999995</v>
      </c>
      <c r="AZ5913" s="3" t="s">
        <v>10550</v>
      </c>
      <c r="BA5913" s="3"/>
    </row>
    <row r="5914" spans="1:53" ht="18" customHeight="1">
      <c r="A5914" s="2" t="s">
        <v>10551</v>
      </c>
      <c r="B5914" s="2">
        <v>33.135120999999998</v>
      </c>
      <c r="C5914" s="2">
        <v>18.399363999999998</v>
      </c>
      <c r="D5914" s="2">
        <v>28.475235999999999</v>
      </c>
      <c r="E5914" s="2">
        <v>17.063051999999999</v>
      </c>
      <c r="F5914" s="2">
        <v>22.227612000000001</v>
      </c>
      <c r="G5914" s="2">
        <v>13.909986</v>
      </c>
      <c r="H5914" s="2">
        <v>11.499337000000001</v>
      </c>
      <c r="I5914" s="2">
        <v>12.533160000000001</v>
      </c>
      <c r="J5914" s="2">
        <v>12.100690999999999</v>
      </c>
      <c r="K5914" s="2">
        <v>6.2833129999999997</v>
      </c>
      <c r="L5914" s="2">
        <v>8.1074509999999993</v>
      </c>
      <c r="M5914" s="2">
        <v>5.2363710000000001</v>
      </c>
      <c r="N5914" s="2">
        <v>6.1371479999999998</v>
      </c>
      <c r="O5914" s="2">
        <v>14.594060000000001</v>
      </c>
      <c r="P5914" s="2">
        <v>6.8360979999999998</v>
      </c>
      <c r="Q5914" s="2">
        <v>8.5874699999999997</v>
      </c>
      <c r="R5914" s="2">
        <v>6.2854359999999998</v>
      </c>
      <c r="S5914" s="2">
        <v>7.4211590000000003</v>
      </c>
      <c r="T5914" s="2">
        <v>9.607939</v>
      </c>
      <c r="U5914" s="2">
        <v>7.1852970000000003</v>
      </c>
      <c r="V5914" s="2">
        <v>8.5898459999999996</v>
      </c>
      <c r="W5914" s="2">
        <v>7.0567120000000001</v>
      </c>
      <c r="X5914" s="2">
        <v>11.267134</v>
      </c>
      <c r="Y5914" s="2">
        <v>6.8521700000000001</v>
      </c>
      <c r="Z5914" s="2">
        <v>26.669906999999998</v>
      </c>
      <c r="AA5914" s="2">
        <v>17.733549999999997</v>
      </c>
      <c r="AB5914" s="2">
        <v>12.044395999999999</v>
      </c>
      <c r="AC5914" s="2">
        <v>6.5423783333333327</v>
      </c>
      <c r="AD5914" s="2">
        <v>9.1891020000000001</v>
      </c>
      <c r="AE5914" s="2">
        <v>7.4313549999999999</v>
      </c>
      <c r="AF5914" s="2">
        <v>8.4610273333333339</v>
      </c>
      <c r="AG5914" s="2">
        <v>8.3920053333333335</v>
      </c>
      <c r="AH5914" s="5">
        <v>16.036752</v>
      </c>
      <c r="AI5914" s="5">
        <v>23.602231</v>
      </c>
      <c r="AJ5914" s="5">
        <v>9.7562929999999994</v>
      </c>
      <c r="AK5914" s="5">
        <v>2.3719709999999998</v>
      </c>
      <c r="AL5914" s="6">
        <v>20.824490666666666</v>
      </c>
      <c r="AM5914" s="6">
        <v>13.021022666666667</v>
      </c>
      <c r="AN5914" s="6">
        <v>13.005652333333336</v>
      </c>
      <c r="AO5914" s="6">
        <v>12.370106666666667</v>
      </c>
      <c r="AP5914" s="6">
        <v>9.0961183333333349</v>
      </c>
      <c r="AQ5914" s="4">
        <v>20.284243</v>
      </c>
      <c r="AR5914" s="4">
        <v>17.393866333333332</v>
      </c>
      <c r="AS5914" s="4">
        <v>9.7821903333333342</v>
      </c>
      <c r="AT5914" s="4">
        <v>17.849242</v>
      </c>
      <c r="AU5914" s="4">
        <v>16.731325000000002</v>
      </c>
      <c r="AV5914" s="7">
        <v>22.093037333333331</v>
      </c>
      <c r="AW5914" s="7">
        <v>5.0484873333333331</v>
      </c>
      <c r="AX5914" s="2" t="s">
        <v>11977</v>
      </c>
      <c r="AY5914" s="2">
        <v>0.86338726499999996</v>
      </c>
      <c r="AZ5914" s="3" t="s">
        <v>8777</v>
      </c>
      <c r="BA5914" s="3"/>
    </row>
    <row r="5915" spans="1:53" ht="18" customHeight="1">
      <c r="A5915" s="2" t="s">
        <v>10552</v>
      </c>
      <c r="B5915" s="2">
        <v>32.390842999999997</v>
      </c>
      <c r="C5915" s="2">
        <v>26.375194</v>
      </c>
      <c r="D5915" s="2">
        <v>29.398814000000002</v>
      </c>
      <c r="E5915" s="2">
        <v>19.769642000000001</v>
      </c>
      <c r="F5915" s="2">
        <v>17.161660000000001</v>
      </c>
      <c r="G5915" s="2">
        <v>24.262492999999999</v>
      </c>
      <c r="H5915" s="2">
        <v>26.151332</v>
      </c>
      <c r="I5915" s="2">
        <v>20.534486999999999</v>
      </c>
      <c r="J5915" s="2">
        <v>22.648171999999999</v>
      </c>
      <c r="K5915" s="2">
        <v>7.1765610000000004</v>
      </c>
      <c r="L5915" s="2">
        <v>6.8974739999999999</v>
      </c>
      <c r="M5915" s="2">
        <v>5.8004389999999999</v>
      </c>
      <c r="N5915" s="2">
        <v>5.9150510000000001</v>
      </c>
      <c r="O5915" s="2">
        <v>9.9410299999999996</v>
      </c>
      <c r="P5915" s="2">
        <v>6.627122</v>
      </c>
      <c r="Q5915" s="2">
        <v>10.662962</v>
      </c>
      <c r="R5915" s="2">
        <v>6.7060370000000002</v>
      </c>
      <c r="S5915" s="2">
        <v>8.6266780000000001</v>
      </c>
      <c r="T5915" s="2">
        <v>5.761431</v>
      </c>
      <c r="U5915" s="2">
        <v>7.0026840000000004</v>
      </c>
      <c r="V5915" s="2">
        <v>6.8329370000000003</v>
      </c>
      <c r="W5915" s="2">
        <v>7.1493130000000003</v>
      </c>
      <c r="X5915" s="2">
        <v>7.3259949999999998</v>
      </c>
      <c r="Y5915" s="2">
        <v>6.2660270000000002</v>
      </c>
      <c r="Z5915" s="2">
        <v>29.388283666666666</v>
      </c>
      <c r="AA5915" s="2">
        <v>20.397931666666668</v>
      </c>
      <c r="AB5915" s="2">
        <v>23.111330333333331</v>
      </c>
      <c r="AC5915" s="2">
        <v>6.6248246666666661</v>
      </c>
      <c r="AD5915" s="2">
        <v>7.4944009999999999</v>
      </c>
      <c r="AE5915" s="2">
        <v>8.6652256666666663</v>
      </c>
      <c r="AF5915" s="2">
        <v>6.5323506666666669</v>
      </c>
      <c r="AG5915" s="2">
        <v>6.9137783333333331</v>
      </c>
      <c r="AH5915" s="5">
        <v>6.9683460000000004</v>
      </c>
      <c r="AI5915" s="5">
        <v>9.5705840000000002</v>
      </c>
      <c r="AJ5915" s="5">
        <v>8.6077110000000001</v>
      </c>
      <c r="AK5915" s="5">
        <v>15.873291</v>
      </c>
      <c r="AL5915" s="6">
        <v>13.535703</v>
      </c>
      <c r="AM5915" s="6">
        <v>14.998236</v>
      </c>
      <c r="AN5915" s="6">
        <v>11.735498666666667</v>
      </c>
      <c r="AO5915" s="6">
        <v>12.549934666666667</v>
      </c>
      <c r="AP5915" s="6">
        <v>9.1104586666666663</v>
      </c>
      <c r="AQ5915" s="4">
        <v>21.167584666666666</v>
      </c>
      <c r="AR5915" s="4">
        <v>16.418030000000002</v>
      </c>
      <c r="AS5915" s="4">
        <v>17.940670000000001</v>
      </c>
      <c r="AT5915" s="4">
        <v>14.763035666666667</v>
      </c>
      <c r="AU5915" s="4">
        <v>17.064462666666667</v>
      </c>
      <c r="AV5915" s="7">
        <v>30.695463333333333</v>
      </c>
      <c r="AW5915" s="7">
        <v>10.396116666666666</v>
      </c>
      <c r="AX5915" s="2" t="s">
        <v>11977</v>
      </c>
      <c r="AY5915" s="2">
        <v>0.80516174200000001</v>
      </c>
      <c r="AZ5915" s="3" t="s">
        <v>4826</v>
      </c>
      <c r="BA5915" s="3"/>
    </row>
    <row r="5916" spans="1:53" ht="18" customHeight="1">
      <c r="A5916" s="2" t="s">
        <v>10553</v>
      </c>
      <c r="B5916" s="2">
        <v>26.027946</v>
      </c>
      <c r="C5916" s="2">
        <v>1.6404369999999999</v>
      </c>
      <c r="D5916" s="2">
        <v>18.039556999999999</v>
      </c>
      <c r="E5916" s="2">
        <v>10.728781</v>
      </c>
      <c r="F5916" s="2">
        <v>19.780366999999998</v>
      </c>
      <c r="G5916" s="2">
        <v>15.069817</v>
      </c>
      <c r="H5916" s="2">
        <v>7.7267289999999997</v>
      </c>
      <c r="I5916" s="2">
        <v>6.9636370000000003</v>
      </c>
      <c r="J5916" s="2">
        <v>10.720476</v>
      </c>
      <c r="K5916" s="2">
        <v>12.961765</v>
      </c>
      <c r="L5916" s="2">
        <v>17.134468999999999</v>
      </c>
      <c r="M5916" s="2">
        <v>10.230619000000001</v>
      </c>
      <c r="N5916" s="2">
        <v>7.6229959999999997</v>
      </c>
      <c r="O5916" s="2">
        <v>6.9206390000000004</v>
      </c>
      <c r="P5916" s="2">
        <v>7.8536809999999999</v>
      </c>
      <c r="Q5916" s="2">
        <v>15.364674000000001</v>
      </c>
      <c r="R5916" s="2">
        <v>15.19069</v>
      </c>
      <c r="S5916" s="2">
        <v>2.9427759999999998</v>
      </c>
      <c r="T5916" s="2">
        <v>35.480184000000001</v>
      </c>
      <c r="U5916" s="2">
        <v>20.469322999999999</v>
      </c>
      <c r="V5916" s="2">
        <v>31.322852999999999</v>
      </c>
      <c r="W5916" s="2">
        <v>71.079622999999998</v>
      </c>
      <c r="X5916" s="2">
        <v>48.993381999999997</v>
      </c>
      <c r="Y5916" s="2">
        <v>30.763051999999998</v>
      </c>
      <c r="Z5916" s="2">
        <v>15.235979999999998</v>
      </c>
      <c r="AA5916" s="2">
        <v>15.192988333333332</v>
      </c>
      <c r="AB5916" s="2">
        <v>8.4702806666666675</v>
      </c>
      <c r="AC5916" s="2">
        <v>13.442284333333333</v>
      </c>
      <c r="AD5916" s="2">
        <v>7.4657720000000003</v>
      </c>
      <c r="AE5916" s="2">
        <v>11.166046666666666</v>
      </c>
      <c r="AF5916" s="2">
        <v>29.090786666666663</v>
      </c>
      <c r="AG5916" s="2">
        <v>50.278685666666661</v>
      </c>
      <c r="AH5916" s="5">
        <v>39.654153999999998</v>
      </c>
      <c r="AI5916" s="5">
        <v>29.446429999999999</v>
      </c>
      <c r="AJ5916" s="5">
        <v>17.612518999999999</v>
      </c>
      <c r="AK5916" s="5">
        <v>17.652318999999999</v>
      </c>
      <c r="AL5916" s="6">
        <v>22.786268666666668</v>
      </c>
      <c r="AM5916" s="6">
        <v>10.590125666666667</v>
      </c>
      <c r="AN5916" s="6">
        <v>12.793130666666665</v>
      </c>
      <c r="AO5916" s="6">
        <v>19.687365</v>
      </c>
      <c r="AP5916" s="6">
        <v>41.063802333333335</v>
      </c>
      <c r="AQ5916" s="4">
        <v>22.234727000000003</v>
      </c>
      <c r="AR5916" s="4">
        <v>23.668617999999999</v>
      </c>
      <c r="AS5916" s="4">
        <v>25.267558999999995</v>
      </c>
      <c r="AT5916" s="4">
        <v>23.318063666666664</v>
      </c>
      <c r="AU5916" s="4">
        <v>14.196484333333332</v>
      </c>
      <c r="AV5916" s="7">
        <v>27.149699333333331</v>
      </c>
      <c r="AW5916" s="7">
        <v>11.242632</v>
      </c>
      <c r="AX5916" s="2" t="s">
        <v>11981</v>
      </c>
      <c r="AY5916" s="2">
        <v>0.82693747299999998</v>
      </c>
      <c r="AZ5916" s="3" t="s">
        <v>10554</v>
      </c>
      <c r="BA5916" s="3"/>
    </row>
    <row r="5917" spans="1:53" ht="18" customHeight="1">
      <c r="A5917" s="2" t="s">
        <v>10555</v>
      </c>
      <c r="B5917" s="2">
        <v>23.848734</v>
      </c>
      <c r="C5917" s="2">
        <v>18.779786999999999</v>
      </c>
      <c r="D5917" s="2">
        <v>21.521543999999999</v>
      </c>
      <c r="E5917" s="2">
        <v>0.78738300000000006</v>
      </c>
      <c r="F5917" s="2">
        <v>0.42116999999999999</v>
      </c>
      <c r="G5917" s="2">
        <v>23.318390999999998</v>
      </c>
      <c r="H5917" s="2">
        <v>11.961643</v>
      </c>
      <c r="I5917" s="2">
        <v>1.1844250000000001</v>
      </c>
      <c r="J5917" s="2">
        <v>0.23723</v>
      </c>
      <c r="K5917" s="2">
        <v>0.53869100000000003</v>
      </c>
      <c r="L5917" s="2">
        <v>8.0129859999999997</v>
      </c>
      <c r="M5917" s="2">
        <v>1.4747969999999999</v>
      </c>
      <c r="N5917" s="2">
        <v>1.473036</v>
      </c>
      <c r="O5917" s="2">
        <v>1.054365</v>
      </c>
      <c r="P5917" s="2">
        <v>12.570627</v>
      </c>
      <c r="Q5917" s="2">
        <v>11.58404</v>
      </c>
      <c r="R5917" s="2">
        <v>15.107383</v>
      </c>
      <c r="S5917" s="2">
        <v>13.548666000000001</v>
      </c>
      <c r="T5917" s="2">
        <v>0.53122000000000003</v>
      </c>
      <c r="U5917" s="2">
        <v>11.83446</v>
      </c>
      <c r="V5917" s="2">
        <v>12.604435</v>
      </c>
      <c r="W5917" s="2">
        <v>0.99124599999999996</v>
      </c>
      <c r="X5917" s="2">
        <v>1.1280969999999999</v>
      </c>
      <c r="Y5917" s="2">
        <v>0.81734300000000004</v>
      </c>
      <c r="Z5917" s="2">
        <v>21.383354999999998</v>
      </c>
      <c r="AA5917" s="2">
        <v>8.1756479999999989</v>
      </c>
      <c r="AB5917" s="2">
        <v>4.4610993333333333</v>
      </c>
      <c r="AC5917" s="2">
        <v>3.342158</v>
      </c>
      <c r="AD5917" s="2">
        <v>5.0326759999999995</v>
      </c>
      <c r="AE5917" s="2">
        <v>13.413362999999999</v>
      </c>
      <c r="AF5917" s="2">
        <v>8.3233716666666666</v>
      </c>
      <c r="AG5917" s="2">
        <v>0.97889533333333334</v>
      </c>
      <c r="AH5917" s="5">
        <v>17.761375999999998</v>
      </c>
      <c r="AI5917" s="5">
        <v>0.59644200000000003</v>
      </c>
      <c r="AJ5917" s="5">
        <v>2.1029650000000002</v>
      </c>
      <c r="AK5917" s="5">
        <v>0.66973099999999997</v>
      </c>
      <c r="AL5917" s="6">
        <v>12.665680666666667</v>
      </c>
      <c r="AM5917" s="6">
        <v>0.50865766666666667</v>
      </c>
      <c r="AN5917" s="6">
        <v>6.2474423333333329</v>
      </c>
      <c r="AO5917" s="6">
        <v>0.51869133333333339</v>
      </c>
      <c r="AP5917" s="6">
        <v>1.1850383333333334</v>
      </c>
      <c r="AQ5917" s="4">
        <v>4.7058869999999997</v>
      </c>
      <c r="AR5917" s="4">
        <v>0.72974633333333339</v>
      </c>
      <c r="AS5917" s="4">
        <v>5.286915333333333</v>
      </c>
      <c r="AT5917" s="4">
        <v>4.8513736666666665</v>
      </c>
      <c r="AU5917" s="4">
        <v>6.5746483333333332</v>
      </c>
      <c r="AV5917" s="7">
        <v>14.127568333333331</v>
      </c>
      <c r="AW5917" s="7">
        <v>0.5350813333333333</v>
      </c>
      <c r="AX5917" s="2" t="s">
        <v>11977</v>
      </c>
      <c r="AY5917" s="2">
        <v>0.64934004700000003</v>
      </c>
      <c r="AZ5917" s="3" t="s">
        <v>10556</v>
      </c>
      <c r="BA5917" s="3"/>
    </row>
    <row r="5918" spans="1:53" ht="18" customHeight="1">
      <c r="A5918" s="2" t="s">
        <v>10557</v>
      </c>
      <c r="B5918" s="2">
        <v>47.766089999999998</v>
      </c>
      <c r="C5918" s="2">
        <v>42.679279000000001</v>
      </c>
      <c r="D5918" s="2">
        <v>43.850549000000001</v>
      </c>
      <c r="E5918" s="2">
        <v>18.930724999999999</v>
      </c>
      <c r="F5918" s="2">
        <v>31.234726999999999</v>
      </c>
      <c r="G5918" s="2">
        <v>28.462759999999999</v>
      </c>
      <c r="H5918" s="2">
        <v>27.075866000000001</v>
      </c>
      <c r="I5918" s="2">
        <v>28.153972</v>
      </c>
      <c r="J5918" s="2">
        <v>24.479983000000001</v>
      </c>
      <c r="K5918" s="2">
        <v>15.262848999999999</v>
      </c>
      <c r="L5918" s="2">
        <v>14.531306000000001</v>
      </c>
      <c r="M5918" s="2">
        <v>16.793319</v>
      </c>
      <c r="N5918" s="2">
        <v>16.784803</v>
      </c>
      <c r="O5918" s="2">
        <v>14.186764999999999</v>
      </c>
      <c r="P5918" s="2">
        <v>13.879341</v>
      </c>
      <c r="Q5918" s="2">
        <v>19.555661000000001</v>
      </c>
      <c r="R5918" s="2">
        <v>17.445879999999999</v>
      </c>
      <c r="S5918" s="2">
        <v>21.825514999999999</v>
      </c>
      <c r="T5918" s="2">
        <v>25.871963000000001</v>
      </c>
      <c r="U5918" s="2">
        <v>18.071194999999999</v>
      </c>
      <c r="V5918" s="2">
        <v>22.996236</v>
      </c>
      <c r="W5918" s="2">
        <v>21.992373000000001</v>
      </c>
      <c r="X5918" s="2">
        <v>21.935382000000001</v>
      </c>
      <c r="Y5918" s="2">
        <v>6.7648210000000004</v>
      </c>
      <c r="Z5918" s="2">
        <v>44.765306000000002</v>
      </c>
      <c r="AA5918" s="2">
        <v>26.209404000000003</v>
      </c>
      <c r="AB5918" s="2">
        <v>26.569940333333335</v>
      </c>
      <c r="AC5918" s="2">
        <v>15.529158000000001</v>
      </c>
      <c r="AD5918" s="2">
        <v>14.950303</v>
      </c>
      <c r="AE5918" s="2">
        <v>19.609018666666667</v>
      </c>
      <c r="AF5918" s="2">
        <v>22.313131333333331</v>
      </c>
      <c r="AG5918" s="2">
        <v>16.897525333333334</v>
      </c>
      <c r="AH5918" s="5">
        <v>42.492973999999997</v>
      </c>
      <c r="AI5918" s="5">
        <v>31.059087000000002</v>
      </c>
      <c r="AJ5918" s="5">
        <v>16.566749999999999</v>
      </c>
      <c r="AK5918" s="5">
        <v>25.209478000000001</v>
      </c>
      <c r="AL5918" s="6">
        <v>28.740789333333336</v>
      </c>
      <c r="AM5918" s="6">
        <v>17.351681000000003</v>
      </c>
      <c r="AN5918" s="6">
        <v>14.312583999999999</v>
      </c>
      <c r="AO5918" s="6">
        <v>10.881678333333333</v>
      </c>
      <c r="AP5918" s="6">
        <v>15.075870333333333</v>
      </c>
      <c r="AQ5918" s="4">
        <v>21.463329666666667</v>
      </c>
      <c r="AR5918" s="4">
        <v>19.101131666666671</v>
      </c>
      <c r="AS5918" s="4">
        <v>23.503545666666668</v>
      </c>
      <c r="AT5918" s="4">
        <v>24.339820666666668</v>
      </c>
      <c r="AU5918" s="4">
        <v>27.601086666666664</v>
      </c>
      <c r="AV5918" s="7">
        <v>41.032056000000004</v>
      </c>
      <c r="AW5918" s="7">
        <v>14.183762999999999</v>
      </c>
      <c r="AX5918" s="2" t="s">
        <v>11977</v>
      </c>
      <c r="AY5918" s="2">
        <v>0.89104518799999999</v>
      </c>
      <c r="AZ5918" s="3" t="s">
        <v>10558</v>
      </c>
      <c r="BA5918" s="3"/>
    </row>
    <row r="5919" spans="1:53" ht="18" customHeight="1">
      <c r="A5919" s="2" t="s">
        <v>10559</v>
      </c>
      <c r="B5919" s="2">
        <v>26.905296</v>
      </c>
      <c r="C5919" s="2">
        <v>23.808387</v>
      </c>
      <c r="D5919" s="2">
        <v>21.936672999999999</v>
      </c>
      <c r="E5919" s="2">
        <v>9.0939110000000003</v>
      </c>
      <c r="F5919" s="2">
        <v>11.429221</v>
      </c>
      <c r="G5919" s="2">
        <v>13.462759</v>
      </c>
      <c r="H5919" s="2">
        <v>7.2008760000000001</v>
      </c>
      <c r="I5919" s="2">
        <v>5.8897570000000004</v>
      </c>
      <c r="J5919" s="2">
        <v>8.3719889999999992</v>
      </c>
      <c r="K5919" s="2">
        <v>7.5380130000000003</v>
      </c>
      <c r="L5919" s="2">
        <v>7.5392229999999998</v>
      </c>
      <c r="M5919" s="2">
        <v>9.1390270000000005</v>
      </c>
      <c r="N5919" s="2">
        <v>8.3960589999999993</v>
      </c>
      <c r="O5919" s="2">
        <v>7.688663</v>
      </c>
      <c r="P5919" s="2">
        <v>6.9554790000000004</v>
      </c>
      <c r="Q5919" s="2">
        <v>19.871032</v>
      </c>
      <c r="R5919" s="2">
        <v>11.434877</v>
      </c>
      <c r="S5919" s="2">
        <v>21.899453999999999</v>
      </c>
      <c r="T5919" s="2">
        <v>17.158058</v>
      </c>
      <c r="U5919" s="2">
        <v>15.538198</v>
      </c>
      <c r="V5919" s="2">
        <v>14.470965</v>
      </c>
      <c r="W5919" s="2">
        <v>21.443249999999999</v>
      </c>
      <c r="X5919" s="2">
        <v>16.710014999999999</v>
      </c>
      <c r="Y5919" s="2">
        <v>17.965958000000001</v>
      </c>
      <c r="Z5919" s="2">
        <v>24.216785333333334</v>
      </c>
      <c r="AA5919" s="2">
        <v>11.328630333333335</v>
      </c>
      <c r="AB5919" s="2">
        <v>7.1542073333333329</v>
      </c>
      <c r="AC5919" s="2">
        <v>8.0720876666666665</v>
      </c>
      <c r="AD5919" s="2">
        <v>7.6800670000000002</v>
      </c>
      <c r="AE5919" s="2">
        <v>17.735120999999999</v>
      </c>
      <c r="AF5919" s="2">
        <v>15.722406999999999</v>
      </c>
      <c r="AG5919" s="2">
        <v>18.706407666666667</v>
      </c>
      <c r="AH5919" s="5">
        <v>9.2172599999999996</v>
      </c>
      <c r="AI5919" s="5">
        <v>12.769842000000001</v>
      </c>
      <c r="AJ5919" s="5">
        <v>11.125093</v>
      </c>
      <c r="AK5919" s="5">
        <v>11.482328000000001</v>
      </c>
      <c r="AL5919" s="6">
        <v>28.837523999999998</v>
      </c>
      <c r="AM5919" s="6">
        <v>27.124828333333337</v>
      </c>
      <c r="AN5919" s="6">
        <v>22.979567333333335</v>
      </c>
      <c r="AO5919" s="6">
        <v>17.748583666666665</v>
      </c>
      <c r="AP5919" s="6">
        <v>18.631125000000001</v>
      </c>
      <c r="AQ5919" s="4">
        <v>32.575021</v>
      </c>
      <c r="AR5919" s="4">
        <v>35.755505999999997</v>
      </c>
      <c r="AS5919" s="4">
        <v>37.365502666666664</v>
      </c>
      <c r="AT5919" s="4">
        <v>27.71534766666667</v>
      </c>
      <c r="AU5919" s="4">
        <v>32.178117666666665</v>
      </c>
      <c r="AV5919" s="7">
        <v>22.53942533333333</v>
      </c>
      <c r="AW5919" s="7">
        <v>5.6693293333333337</v>
      </c>
      <c r="AX5919" s="2" t="s">
        <v>11978</v>
      </c>
      <c r="AY5919" s="2">
        <v>0.86346270800000002</v>
      </c>
      <c r="AZ5919" s="3" t="s">
        <v>10560</v>
      </c>
      <c r="BA5919" s="3"/>
    </row>
    <row r="5920" spans="1:53" ht="18" customHeight="1">
      <c r="A5920" s="2" t="s">
        <v>10561</v>
      </c>
      <c r="B5920" s="2">
        <v>41.956654</v>
      </c>
      <c r="C5920" s="2">
        <v>29.615368</v>
      </c>
      <c r="D5920" s="2">
        <v>36.803742</v>
      </c>
      <c r="E5920" s="2">
        <v>20.754736999999999</v>
      </c>
      <c r="F5920" s="2">
        <v>26.509005999999999</v>
      </c>
      <c r="G5920" s="2">
        <v>22.976790000000001</v>
      </c>
      <c r="H5920" s="2">
        <v>17.276503999999999</v>
      </c>
      <c r="I5920" s="2">
        <v>15.753964</v>
      </c>
      <c r="J5920" s="2">
        <v>20.851544000000001</v>
      </c>
      <c r="K5920" s="2">
        <v>22.074314000000001</v>
      </c>
      <c r="L5920" s="2">
        <v>20.236668999999999</v>
      </c>
      <c r="M5920" s="2">
        <v>18.395707999999999</v>
      </c>
      <c r="N5920" s="2">
        <v>20.064003</v>
      </c>
      <c r="O5920" s="2">
        <v>20.202106000000001</v>
      </c>
      <c r="P5920" s="2">
        <v>21.007247</v>
      </c>
      <c r="Q5920" s="2">
        <v>28.896756</v>
      </c>
      <c r="R5920" s="2">
        <v>21.063305</v>
      </c>
      <c r="S5920" s="2">
        <v>28.637283</v>
      </c>
      <c r="T5920" s="2">
        <v>14.887641</v>
      </c>
      <c r="U5920" s="2">
        <v>14.351922999999999</v>
      </c>
      <c r="V5920" s="2">
        <v>10.749381</v>
      </c>
      <c r="W5920" s="2">
        <v>10.884556999999999</v>
      </c>
      <c r="X5920" s="2">
        <v>13.977425999999999</v>
      </c>
      <c r="Y5920" s="2">
        <v>21.932901000000001</v>
      </c>
      <c r="Z5920" s="2">
        <v>36.12525466666667</v>
      </c>
      <c r="AA5920" s="2">
        <v>23.413511</v>
      </c>
      <c r="AB5920" s="2">
        <v>17.960670666666669</v>
      </c>
      <c r="AC5920" s="2">
        <v>20.235563666666668</v>
      </c>
      <c r="AD5920" s="2">
        <v>20.424451999999999</v>
      </c>
      <c r="AE5920" s="2">
        <v>26.199114666666663</v>
      </c>
      <c r="AF5920" s="2">
        <v>13.329648333333333</v>
      </c>
      <c r="AG5920" s="2">
        <v>15.598294666666666</v>
      </c>
      <c r="AH5920" s="5">
        <v>23.696904</v>
      </c>
      <c r="AI5920" s="5">
        <v>17.224627000000002</v>
      </c>
      <c r="AJ5920" s="5">
        <v>21.668037999999999</v>
      </c>
      <c r="AK5920" s="5">
        <v>19.750681</v>
      </c>
      <c r="AL5920" s="6">
        <v>60.075752666666666</v>
      </c>
      <c r="AM5920" s="6">
        <v>28.950955666666669</v>
      </c>
      <c r="AN5920" s="6">
        <v>26.873192666666665</v>
      </c>
      <c r="AO5920" s="6">
        <v>26.80339166666667</v>
      </c>
      <c r="AP5920" s="6">
        <v>24.474311333333333</v>
      </c>
      <c r="AQ5920" s="4">
        <v>100.87928266666665</v>
      </c>
      <c r="AR5920" s="4">
        <v>71.448098666666667</v>
      </c>
      <c r="AS5920" s="4">
        <v>78.176016333333322</v>
      </c>
      <c r="AT5920" s="4">
        <v>54.303123666666664</v>
      </c>
      <c r="AU5920" s="4">
        <v>71.172990666666664</v>
      </c>
      <c r="AV5920" s="7">
        <v>40.091092666666668</v>
      </c>
      <c r="AW5920" s="7">
        <v>18.085902000000001</v>
      </c>
      <c r="AX5920" s="2" t="s">
        <v>11977</v>
      </c>
      <c r="AY5920" s="2">
        <v>0.77282691100000001</v>
      </c>
      <c r="AZ5920" s="3" t="s">
        <v>10562</v>
      </c>
      <c r="BA5920" s="3"/>
    </row>
    <row r="5921" spans="1:53" ht="18" customHeight="1">
      <c r="A5921" s="2" t="s">
        <v>10563</v>
      </c>
      <c r="B5921" s="2">
        <v>305.64059200000003</v>
      </c>
      <c r="C5921" s="2">
        <v>318.67589800000002</v>
      </c>
      <c r="D5921" s="2">
        <v>384.891368</v>
      </c>
      <c r="E5921" s="2">
        <v>248.812952</v>
      </c>
      <c r="F5921" s="2">
        <v>224.426827</v>
      </c>
      <c r="G5921" s="2">
        <v>174.453958</v>
      </c>
      <c r="H5921" s="2">
        <v>198.94549599999999</v>
      </c>
      <c r="I5921" s="2">
        <v>216.58503300000001</v>
      </c>
      <c r="J5921" s="2">
        <v>146.35241600000001</v>
      </c>
      <c r="K5921" s="2">
        <v>218.91323</v>
      </c>
      <c r="L5921" s="2">
        <v>232.57014899999999</v>
      </c>
      <c r="M5921" s="2">
        <v>273.36828000000003</v>
      </c>
      <c r="N5921" s="2">
        <v>204.95337499999999</v>
      </c>
      <c r="O5921" s="2">
        <v>180.86528100000001</v>
      </c>
      <c r="P5921" s="2">
        <v>143.09889999999999</v>
      </c>
      <c r="Q5921" s="2">
        <v>150.04557</v>
      </c>
      <c r="R5921" s="2">
        <v>154.324399</v>
      </c>
      <c r="S5921" s="2">
        <v>188.369033</v>
      </c>
      <c r="T5921" s="2">
        <v>101.120305</v>
      </c>
      <c r="U5921" s="2">
        <v>132.60357200000001</v>
      </c>
      <c r="V5921" s="2">
        <v>71.177790999999999</v>
      </c>
      <c r="W5921" s="2">
        <v>104.553284</v>
      </c>
      <c r="X5921" s="2">
        <v>100.910479</v>
      </c>
      <c r="Y5921" s="2">
        <v>102.44364</v>
      </c>
      <c r="Z5921" s="2">
        <v>336.40261933333335</v>
      </c>
      <c r="AA5921" s="2">
        <v>215.89791233333335</v>
      </c>
      <c r="AB5921" s="2">
        <v>187.29431500000001</v>
      </c>
      <c r="AC5921" s="2">
        <v>241.61721966666667</v>
      </c>
      <c r="AD5921" s="2">
        <v>176.30585199999999</v>
      </c>
      <c r="AE5921" s="2">
        <v>164.24633399999999</v>
      </c>
      <c r="AF5921" s="2">
        <v>101.63388933333334</v>
      </c>
      <c r="AG5921" s="2">
        <v>102.635801</v>
      </c>
      <c r="AH5921" s="5">
        <v>160.95911699999999</v>
      </c>
      <c r="AI5921" s="5">
        <v>182.25498899999999</v>
      </c>
      <c r="AJ5921" s="5">
        <v>228.313683</v>
      </c>
      <c r="AK5921" s="5">
        <v>247.22826499999999</v>
      </c>
      <c r="AL5921" s="6">
        <v>273.51519333333334</v>
      </c>
      <c r="AM5921" s="6">
        <v>293.88325666666668</v>
      </c>
      <c r="AN5921" s="6">
        <v>502.717241</v>
      </c>
      <c r="AO5921" s="6">
        <v>194.59954333333334</v>
      </c>
      <c r="AP5921" s="6">
        <v>96.516418333333334</v>
      </c>
      <c r="AQ5921" s="4">
        <v>169.82323433333332</v>
      </c>
      <c r="AR5921" s="4">
        <v>199.68863033333332</v>
      </c>
      <c r="AS5921" s="4">
        <v>167.48377466666668</v>
      </c>
      <c r="AT5921" s="4">
        <v>165.70277999999999</v>
      </c>
      <c r="AU5921" s="4">
        <v>194.99379966666666</v>
      </c>
      <c r="AV5921" s="7">
        <v>325.90401233333336</v>
      </c>
      <c r="AW5921" s="7">
        <v>142.26275233333334</v>
      </c>
      <c r="AX5921" s="2" t="s">
        <v>11977</v>
      </c>
      <c r="AY5921" s="2">
        <v>0.71739206099999997</v>
      </c>
      <c r="AZ5921" s="3" t="s">
        <v>10564</v>
      </c>
      <c r="BA5921" s="3"/>
    </row>
    <row r="5922" spans="1:53" ht="18" customHeight="1">
      <c r="A5922" s="2" t="s">
        <v>648</v>
      </c>
      <c r="B5922" s="2">
        <v>8.1915000000000002E-2</v>
      </c>
      <c r="C5922" s="2">
        <v>29.604265999999999</v>
      </c>
      <c r="D5922" s="2">
        <v>1.9129400000000001</v>
      </c>
      <c r="E5922" s="2">
        <v>0.40710600000000002</v>
      </c>
      <c r="F5922" s="2">
        <v>2.2502979999999999</v>
      </c>
      <c r="G5922" s="2">
        <v>0.31839800000000001</v>
      </c>
      <c r="H5922" s="2">
        <v>28.933256</v>
      </c>
      <c r="I5922" s="2">
        <v>0.39195200000000002</v>
      </c>
      <c r="J5922" s="2">
        <v>0.21387700000000001</v>
      </c>
      <c r="K5922" s="2">
        <v>2.2844950000000002</v>
      </c>
      <c r="L5922" s="2">
        <v>9.5057000000000003E-2</v>
      </c>
      <c r="M5922" s="2">
        <v>226.08709400000001</v>
      </c>
      <c r="N5922" s="2">
        <v>2.625705</v>
      </c>
      <c r="O5922" s="2">
        <v>154.49169800000001</v>
      </c>
      <c r="P5922" s="2">
        <v>189.25018800000001</v>
      </c>
      <c r="Q5922" s="2">
        <v>2.3491909999999998</v>
      </c>
      <c r="R5922" s="2">
        <v>0.29939100000000002</v>
      </c>
      <c r="S5922" s="2">
        <v>2.4253979999999999</v>
      </c>
      <c r="T5922" s="2">
        <v>2.4497659999999999</v>
      </c>
      <c r="U5922" s="2">
        <v>36.712183000000003</v>
      </c>
      <c r="V5922" s="2">
        <v>2.4660829999999998</v>
      </c>
      <c r="W5922" s="2">
        <v>0.256604</v>
      </c>
      <c r="X5922" s="2">
        <v>123.58905300000001</v>
      </c>
      <c r="Y5922" s="2">
        <v>1.4944459999999999</v>
      </c>
      <c r="Z5922" s="2">
        <v>10.533040333333332</v>
      </c>
      <c r="AA5922" s="2">
        <v>0.99193400000000009</v>
      </c>
      <c r="AB5922" s="2">
        <v>9.8463616666666667</v>
      </c>
      <c r="AC5922" s="2">
        <v>76.155548666666661</v>
      </c>
      <c r="AD5922" s="2">
        <v>115.45586366666669</v>
      </c>
      <c r="AE5922" s="2">
        <v>1.6913266666666666</v>
      </c>
      <c r="AF5922" s="2">
        <v>13.876010666666666</v>
      </c>
      <c r="AG5922" s="2">
        <v>41.780034333333333</v>
      </c>
      <c r="AH5922" s="5">
        <v>1.6889430000000001</v>
      </c>
      <c r="AI5922" s="5">
        <v>0.665265</v>
      </c>
      <c r="AJ5922" s="5">
        <v>6.7585000000000006E-2</v>
      </c>
      <c r="AK5922" s="5">
        <v>2.487714</v>
      </c>
      <c r="AL5922" s="6">
        <v>135.56713966666666</v>
      </c>
      <c r="AM5922" s="6">
        <v>0.28123733333333334</v>
      </c>
      <c r="AN5922" s="6">
        <v>7.7139523333333342</v>
      </c>
      <c r="AO5922" s="6">
        <v>2.8056726666666667</v>
      </c>
      <c r="AP5922" s="6">
        <v>28.638963</v>
      </c>
      <c r="AQ5922" s="4">
        <v>0.79450100000000001</v>
      </c>
      <c r="AR5922" s="4">
        <v>1.6463033333333332</v>
      </c>
      <c r="AS5922" s="4">
        <v>1.1411150000000001</v>
      </c>
      <c r="AT5922" s="4">
        <v>15.334155666666668</v>
      </c>
      <c r="AU5922" s="4">
        <v>14.847204666666665</v>
      </c>
      <c r="AV5922" s="7">
        <v>0.19378199999999998</v>
      </c>
      <c r="AW5922" s="7">
        <v>43.982213666666667</v>
      </c>
      <c r="AX5922" s="2" t="s">
        <v>118</v>
      </c>
      <c r="AY5922" s="2" t="s">
        <v>118</v>
      </c>
      <c r="AZ5922" s="3" t="s">
        <v>10565</v>
      </c>
      <c r="BA5922" s="3"/>
    </row>
    <row r="5923" spans="1:53" ht="18" customHeight="1">
      <c r="A5923" s="2" t="s">
        <v>10566</v>
      </c>
      <c r="B5923" s="2">
        <v>42.917279000000001</v>
      </c>
      <c r="C5923" s="2">
        <v>31.210460000000001</v>
      </c>
      <c r="D5923" s="2">
        <v>29.734355999999998</v>
      </c>
      <c r="E5923" s="2">
        <v>16.583145999999999</v>
      </c>
      <c r="F5923" s="2">
        <v>20.099214</v>
      </c>
      <c r="G5923" s="2">
        <v>20.621416</v>
      </c>
      <c r="H5923" s="2">
        <v>9.6964319999999997</v>
      </c>
      <c r="I5923" s="2">
        <v>10.995816</v>
      </c>
      <c r="J5923" s="2">
        <v>7.4327569999999996</v>
      </c>
      <c r="K5923" s="2">
        <v>10.716193000000001</v>
      </c>
      <c r="L5923" s="2">
        <v>11.823995</v>
      </c>
      <c r="M5923" s="2">
        <v>12.636002</v>
      </c>
      <c r="N5923" s="2">
        <v>9.947749</v>
      </c>
      <c r="O5923" s="2">
        <v>9.2467190000000006</v>
      </c>
      <c r="P5923" s="2">
        <v>6.2889549999999996</v>
      </c>
      <c r="Q5923" s="2">
        <v>11.769327000000001</v>
      </c>
      <c r="R5923" s="2">
        <v>10.590168</v>
      </c>
      <c r="S5923" s="2">
        <v>11.249229</v>
      </c>
      <c r="T5923" s="2">
        <v>15.458755999999999</v>
      </c>
      <c r="U5923" s="2">
        <v>11.347258</v>
      </c>
      <c r="V5923" s="2">
        <v>11.093434999999999</v>
      </c>
      <c r="W5923" s="2">
        <v>15.156053</v>
      </c>
      <c r="X5923" s="2">
        <v>12.935003</v>
      </c>
      <c r="Y5923" s="2">
        <v>6.1962440000000001</v>
      </c>
      <c r="Z5923" s="2">
        <v>34.620698333333337</v>
      </c>
      <c r="AA5923" s="2">
        <v>19.101258666666666</v>
      </c>
      <c r="AB5923" s="2">
        <v>9.375001666666666</v>
      </c>
      <c r="AC5923" s="2">
        <v>11.725396666666667</v>
      </c>
      <c r="AD5923" s="2">
        <v>8.4944743333333346</v>
      </c>
      <c r="AE5923" s="2">
        <v>11.202908000000001</v>
      </c>
      <c r="AF5923" s="2">
        <v>12.633149666666666</v>
      </c>
      <c r="AG5923" s="2">
        <v>11.4291</v>
      </c>
      <c r="AH5923" s="5">
        <v>10.050185000000001</v>
      </c>
      <c r="AI5923" s="5">
        <v>11.919326</v>
      </c>
      <c r="AJ5923" s="5">
        <v>14.905737999999999</v>
      </c>
      <c r="AK5923" s="5">
        <v>18.681647000000002</v>
      </c>
      <c r="AL5923" s="6">
        <v>26.563861666666668</v>
      </c>
      <c r="AM5923" s="6">
        <v>15.405353666666665</v>
      </c>
      <c r="AN5923" s="6">
        <v>16.574194000000002</v>
      </c>
      <c r="AO5923" s="6">
        <v>14.953704999999999</v>
      </c>
      <c r="AP5923" s="6">
        <v>17.260312333333331</v>
      </c>
      <c r="AQ5923" s="4">
        <v>22.64706533333333</v>
      </c>
      <c r="AR5923" s="4">
        <v>16.209563666666668</v>
      </c>
      <c r="AS5923" s="4">
        <v>16.216206333333332</v>
      </c>
      <c r="AT5923" s="4">
        <v>20.290337666666669</v>
      </c>
      <c r="AU5923" s="4">
        <v>19.377836666666667</v>
      </c>
      <c r="AV5923" s="7">
        <v>32.351047333333334</v>
      </c>
      <c r="AW5923" s="7">
        <v>7.6798779999999995</v>
      </c>
      <c r="AX5923" s="2" t="s">
        <v>11977</v>
      </c>
      <c r="AY5923" s="2">
        <v>0.93023101399999997</v>
      </c>
      <c r="AZ5923" s="3" t="s">
        <v>10567</v>
      </c>
      <c r="BA5923" s="3"/>
    </row>
    <row r="5924" spans="1:53" ht="18" customHeight="1">
      <c r="A5924" s="2" t="s">
        <v>10568</v>
      </c>
      <c r="B5924" s="2">
        <v>16.462474</v>
      </c>
      <c r="C5924" s="2">
        <v>15.986667000000001</v>
      </c>
      <c r="D5924" s="2">
        <v>13.686154999999999</v>
      </c>
      <c r="E5924" s="2">
        <v>5.5115160000000003</v>
      </c>
      <c r="F5924" s="2">
        <v>6.0951630000000003</v>
      </c>
      <c r="G5924" s="2">
        <v>6.995908</v>
      </c>
      <c r="H5924" s="2">
        <v>5.9766139999999996</v>
      </c>
      <c r="I5924" s="2">
        <v>5.2211150000000002</v>
      </c>
      <c r="J5924" s="2">
        <v>5.1234190000000002</v>
      </c>
      <c r="K5924" s="2">
        <v>3.1581030000000001</v>
      </c>
      <c r="L5924" s="2">
        <v>4.0000879999999999</v>
      </c>
      <c r="M5924" s="2">
        <v>2.6733579999999999</v>
      </c>
      <c r="N5924" s="2">
        <v>4.3379200000000004</v>
      </c>
      <c r="O5924" s="2">
        <v>1.3317969999999999</v>
      </c>
      <c r="P5924" s="2">
        <v>2.2048570000000001</v>
      </c>
      <c r="Q5924" s="2">
        <v>4.0561809999999996</v>
      </c>
      <c r="R5924" s="2">
        <v>2.4484279999999998</v>
      </c>
      <c r="S5924" s="2">
        <v>3.3644020000000001</v>
      </c>
      <c r="T5924" s="2">
        <v>6.4167110000000003</v>
      </c>
      <c r="U5924" s="2">
        <v>4.9858729999999998</v>
      </c>
      <c r="V5924" s="2">
        <v>6.114941</v>
      </c>
      <c r="W5924" s="2">
        <v>6.9433049999999996</v>
      </c>
      <c r="X5924" s="2">
        <v>7.1076969999999999</v>
      </c>
      <c r="Y5924" s="2">
        <v>7.709511</v>
      </c>
      <c r="Z5924" s="2">
        <v>15.378431999999998</v>
      </c>
      <c r="AA5924" s="2">
        <v>6.2008623333333333</v>
      </c>
      <c r="AB5924" s="2">
        <v>5.4403826666666673</v>
      </c>
      <c r="AC5924" s="2">
        <v>3.2771830000000004</v>
      </c>
      <c r="AD5924" s="2">
        <v>2.6248580000000001</v>
      </c>
      <c r="AE5924" s="2">
        <v>3.2896703333333335</v>
      </c>
      <c r="AF5924" s="2">
        <v>5.839175</v>
      </c>
      <c r="AG5924" s="2">
        <v>7.2535043333333329</v>
      </c>
      <c r="AH5924" s="5">
        <v>9.5070689999999995</v>
      </c>
      <c r="AI5924" s="5">
        <v>6.902164</v>
      </c>
      <c r="AJ5924" s="5">
        <v>4.4664970000000004</v>
      </c>
      <c r="AK5924" s="5">
        <v>6.2818699999999996</v>
      </c>
      <c r="AL5924" s="6">
        <v>9.860218333333334</v>
      </c>
      <c r="AM5924" s="6">
        <v>6.5316293333333322</v>
      </c>
      <c r="AN5924" s="6">
        <v>7.8064006666666659</v>
      </c>
      <c r="AO5924" s="6">
        <v>7.5659139999999994</v>
      </c>
      <c r="AP5924" s="6">
        <v>9.717646666666667</v>
      </c>
      <c r="AQ5924" s="4">
        <v>13.814875333333333</v>
      </c>
      <c r="AR5924" s="4">
        <v>12.628333</v>
      </c>
      <c r="AS5924" s="4">
        <v>12.529199</v>
      </c>
      <c r="AT5924" s="4">
        <v>11.762863000000001</v>
      </c>
      <c r="AU5924" s="4">
        <v>10.463113</v>
      </c>
      <c r="AV5924" s="7">
        <v>14.761590666666665</v>
      </c>
      <c r="AW5924" s="7">
        <v>4.1289326666666666</v>
      </c>
      <c r="AX5924" s="2" t="s">
        <v>11977</v>
      </c>
      <c r="AY5924" s="2">
        <v>0.93001979199999996</v>
      </c>
      <c r="AZ5924" s="3" t="s">
        <v>10569</v>
      </c>
      <c r="BA5924" s="3"/>
    </row>
    <row r="5925" spans="1:53" ht="18" customHeight="1">
      <c r="A5925" s="2" t="s">
        <v>10570</v>
      </c>
      <c r="B5925" s="2">
        <v>29.339870000000001</v>
      </c>
      <c r="C5925" s="2">
        <v>19.406137000000001</v>
      </c>
      <c r="D5925" s="2">
        <v>21.341899000000002</v>
      </c>
      <c r="E5925" s="2">
        <v>4.5787120000000003</v>
      </c>
      <c r="F5925" s="2">
        <v>5.6002460000000003</v>
      </c>
      <c r="G5925" s="2">
        <v>8.0866240000000005</v>
      </c>
      <c r="H5925" s="2">
        <v>4.5460880000000001</v>
      </c>
      <c r="I5925" s="2">
        <v>5.0160210000000003</v>
      </c>
      <c r="J5925" s="2">
        <v>6.1930449999999997</v>
      </c>
      <c r="K5925" s="2">
        <v>5.4996140000000002</v>
      </c>
      <c r="L5925" s="2">
        <v>3.004429</v>
      </c>
      <c r="M5925" s="2">
        <v>5.1874700000000002</v>
      </c>
      <c r="N5925" s="2">
        <v>4.8663999999999996</v>
      </c>
      <c r="O5925" s="2">
        <v>5.4356299999999997</v>
      </c>
      <c r="P5925" s="2">
        <v>10.743624000000001</v>
      </c>
      <c r="Q5925" s="2">
        <v>15.397005</v>
      </c>
      <c r="R5925" s="2">
        <v>18.861851999999999</v>
      </c>
      <c r="S5925" s="2">
        <v>9.8360599999999998</v>
      </c>
      <c r="T5925" s="2">
        <v>17.223185000000001</v>
      </c>
      <c r="U5925" s="2">
        <v>13.804819</v>
      </c>
      <c r="V5925" s="2">
        <v>11.214435999999999</v>
      </c>
      <c r="W5925" s="2">
        <v>14.932537999999999</v>
      </c>
      <c r="X5925" s="2">
        <v>27.341355</v>
      </c>
      <c r="Y5925" s="2">
        <v>17.857994999999999</v>
      </c>
      <c r="Z5925" s="2">
        <v>23.362635333333333</v>
      </c>
      <c r="AA5925" s="2">
        <v>6.0885273333333343</v>
      </c>
      <c r="AB5925" s="2">
        <v>5.2517179999999994</v>
      </c>
      <c r="AC5925" s="2">
        <v>4.5638376666666671</v>
      </c>
      <c r="AD5925" s="2">
        <v>7.015218</v>
      </c>
      <c r="AE5925" s="2">
        <v>14.698305666666664</v>
      </c>
      <c r="AF5925" s="2">
        <v>14.080813333333333</v>
      </c>
      <c r="AG5925" s="2">
        <v>20.043962666666669</v>
      </c>
      <c r="AH5925" s="5">
        <v>7.3106920000000004</v>
      </c>
      <c r="AI5925" s="5">
        <v>8.2176369999999999</v>
      </c>
      <c r="AJ5925" s="5">
        <v>6.440563</v>
      </c>
      <c r="AK5925" s="5">
        <v>7.122967</v>
      </c>
      <c r="AL5925" s="6">
        <v>36.858201000000001</v>
      </c>
      <c r="AM5925" s="6">
        <v>24.903521000000001</v>
      </c>
      <c r="AN5925" s="6">
        <v>31.955146666666668</v>
      </c>
      <c r="AO5925" s="6">
        <v>20.105719333333337</v>
      </c>
      <c r="AP5925" s="6">
        <v>20.422826666666669</v>
      </c>
      <c r="AQ5925" s="4">
        <v>14.813403333333333</v>
      </c>
      <c r="AR5925" s="4">
        <v>24.548886</v>
      </c>
      <c r="AS5925" s="4">
        <v>26.034710666666665</v>
      </c>
      <c r="AT5925" s="4">
        <v>19.391071333333333</v>
      </c>
      <c r="AU5925" s="4">
        <v>21.603235666666667</v>
      </c>
      <c r="AV5925" s="7">
        <v>21.278657666666668</v>
      </c>
      <c r="AW5925" s="7">
        <v>5.1904866666666676</v>
      </c>
      <c r="AX5925" s="2" t="s">
        <v>11978</v>
      </c>
      <c r="AY5925" s="2">
        <v>0.82362003100000003</v>
      </c>
      <c r="AZ5925" s="3" t="s">
        <v>10571</v>
      </c>
      <c r="BA5925" s="3"/>
    </row>
    <row r="5926" spans="1:53" ht="18" customHeight="1">
      <c r="A5926" s="2" t="s">
        <v>10572</v>
      </c>
      <c r="B5926" s="2">
        <v>84.861104999999995</v>
      </c>
      <c r="C5926" s="2">
        <v>76.225232000000005</v>
      </c>
      <c r="D5926" s="2">
        <v>12.227111000000001</v>
      </c>
      <c r="E5926" s="2">
        <v>230.15878799999999</v>
      </c>
      <c r="F5926" s="2">
        <v>327.913768</v>
      </c>
      <c r="G5926" s="2">
        <v>202.16464099999999</v>
      </c>
      <c r="H5926" s="2">
        <v>97.627804999999995</v>
      </c>
      <c r="I5926" s="2">
        <v>95.781373000000002</v>
      </c>
      <c r="J5926" s="2">
        <v>76.226586999999995</v>
      </c>
      <c r="K5926" s="2">
        <v>164.586827</v>
      </c>
      <c r="L5926" s="2">
        <v>102.74585399999999</v>
      </c>
      <c r="M5926" s="2">
        <v>89.411389999999997</v>
      </c>
      <c r="N5926" s="2">
        <v>100.48855</v>
      </c>
      <c r="O5926" s="2">
        <v>81.952703</v>
      </c>
      <c r="P5926" s="2">
        <v>78.528234999999995</v>
      </c>
      <c r="Q5926" s="2">
        <v>185.580342</v>
      </c>
      <c r="R5926" s="2">
        <v>106.523044</v>
      </c>
      <c r="S5926" s="2">
        <v>146.794545</v>
      </c>
      <c r="T5926" s="2">
        <v>183.782296</v>
      </c>
      <c r="U5926" s="2">
        <v>274.81767100000002</v>
      </c>
      <c r="V5926" s="2">
        <v>181.15241900000001</v>
      </c>
      <c r="W5926" s="2">
        <v>119.76697</v>
      </c>
      <c r="X5926" s="2">
        <v>116.808154</v>
      </c>
      <c r="Y5926" s="2">
        <v>111.44990900000001</v>
      </c>
      <c r="Z5926" s="2">
        <v>57.771149333333341</v>
      </c>
      <c r="AA5926" s="2">
        <v>253.41239899999997</v>
      </c>
      <c r="AB5926" s="2">
        <v>89.878588333333326</v>
      </c>
      <c r="AC5926" s="2">
        <v>118.91469033333333</v>
      </c>
      <c r="AD5926" s="2">
        <v>86.989829333333333</v>
      </c>
      <c r="AE5926" s="2">
        <v>146.29931033333332</v>
      </c>
      <c r="AF5926" s="2">
        <v>213.25079533333334</v>
      </c>
      <c r="AG5926" s="2">
        <v>116.00834433333334</v>
      </c>
      <c r="AH5926" s="5">
        <v>503.22681</v>
      </c>
      <c r="AI5926" s="5">
        <v>522.203126</v>
      </c>
      <c r="AJ5926" s="5">
        <v>109.242407</v>
      </c>
      <c r="AK5926" s="5">
        <v>257.70864</v>
      </c>
      <c r="AL5926" s="6">
        <v>14.701695000000001</v>
      </c>
      <c r="AM5926" s="6">
        <v>64.816296000000008</v>
      </c>
      <c r="AN5926" s="6">
        <v>209.44853766666665</v>
      </c>
      <c r="AO5926" s="6">
        <v>180.62127733333332</v>
      </c>
      <c r="AP5926" s="6">
        <v>184.17537166666662</v>
      </c>
      <c r="AQ5926" s="4">
        <v>0.91944466666666669</v>
      </c>
      <c r="AR5926" s="4">
        <v>0.77790533333333334</v>
      </c>
      <c r="AS5926" s="4">
        <v>3.4350796666666668</v>
      </c>
      <c r="AT5926" s="4">
        <v>2.7834540000000003</v>
      </c>
      <c r="AU5926" s="4">
        <v>0.83405299999999993</v>
      </c>
      <c r="AV5926" s="7">
        <v>81.133385666666655</v>
      </c>
      <c r="AW5926" s="7">
        <v>197.03105233333335</v>
      </c>
      <c r="AX5926" s="2" t="s">
        <v>118</v>
      </c>
      <c r="AY5926" s="2" t="s">
        <v>118</v>
      </c>
      <c r="AZ5926" s="3" t="s">
        <v>1151</v>
      </c>
      <c r="BA5926" s="3" t="s">
        <v>695</v>
      </c>
    </row>
    <row r="5927" spans="1:53" ht="18" customHeight="1">
      <c r="A5927" s="2" t="s">
        <v>10573</v>
      </c>
      <c r="B5927" s="2">
        <v>968.49127399999998</v>
      </c>
      <c r="C5927" s="2">
        <v>1162.6647149999999</v>
      </c>
      <c r="D5927" s="2">
        <v>1043.5966739999999</v>
      </c>
      <c r="E5927" s="2">
        <v>516.63096499999995</v>
      </c>
      <c r="F5927" s="2">
        <v>534.30839900000001</v>
      </c>
      <c r="G5927" s="2">
        <v>602.09035100000006</v>
      </c>
      <c r="H5927" s="2">
        <v>661.11111900000003</v>
      </c>
      <c r="I5927" s="2">
        <v>543.66343500000005</v>
      </c>
      <c r="J5927" s="2">
        <v>653.421469</v>
      </c>
      <c r="K5927" s="2">
        <v>134.80659600000001</v>
      </c>
      <c r="L5927" s="2">
        <v>140.44641799999999</v>
      </c>
      <c r="M5927" s="2">
        <v>117.49191399999999</v>
      </c>
      <c r="N5927" s="2">
        <v>122.884108</v>
      </c>
      <c r="O5927" s="2">
        <v>132.55725000000001</v>
      </c>
      <c r="P5927" s="2">
        <v>10.002053999999999</v>
      </c>
      <c r="Q5927" s="2">
        <v>153.88685100000001</v>
      </c>
      <c r="R5927" s="2">
        <v>21.438168999999998</v>
      </c>
      <c r="S5927" s="2">
        <v>126.174031</v>
      </c>
      <c r="T5927" s="2">
        <v>70.117855000000006</v>
      </c>
      <c r="U5927" s="2">
        <v>66.579645999999997</v>
      </c>
      <c r="V5927" s="2">
        <v>57.553562999999997</v>
      </c>
      <c r="W5927" s="2">
        <v>59.978411999999999</v>
      </c>
      <c r="X5927" s="2">
        <v>56.622779000000001</v>
      </c>
      <c r="Y5927" s="2">
        <v>79.627690000000001</v>
      </c>
      <c r="Z5927" s="2">
        <v>1058.2508876666666</v>
      </c>
      <c r="AA5927" s="2">
        <v>551.009905</v>
      </c>
      <c r="AB5927" s="2">
        <v>619.39867433333336</v>
      </c>
      <c r="AC5927" s="2">
        <v>130.914976</v>
      </c>
      <c r="AD5927" s="2">
        <v>88.481137333333336</v>
      </c>
      <c r="AE5927" s="2">
        <v>100.49968366666667</v>
      </c>
      <c r="AF5927" s="2">
        <v>64.750354666666667</v>
      </c>
      <c r="AG5927" s="2">
        <v>65.409627</v>
      </c>
      <c r="AH5927" s="5">
        <v>118.999416</v>
      </c>
      <c r="AI5927" s="5">
        <v>201.758893</v>
      </c>
      <c r="AJ5927" s="5">
        <v>6.3845340000000004</v>
      </c>
      <c r="AK5927" s="5">
        <v>237.52352200000001</v>
      </c>
      <c r="AL5927" s="6">
        <v>126.950261</v>
      </c>
      <c r="AM5927" s="6">
        <v>97.568409666666682</v>
      </c>
      <c r="AN5927" s="6">
        <v>107.00193333333333</v>
      </c>
      <c r="AO5927" s="6">
        <v>121.41346166666666</v>
      </c>
      <c r="AP5927" s="6">
        <v>103.03036166666668</v>
      </c>
      <c r="AQ5927" s="4">
        <v>93.545489000000018</v>
      </c>
      <c r="AR5927" s="4">
        <v>118.37784133333332</v>
      </c>
      <c r="AS5927" s="4">
        <v>142.30311566666668</v>
      </c>
      <c r="AT5927" s="4">
        <v>129.26444500000002</v>
      </c>
      <c r="AU5927" s="4">
        <v>101.53916833333334</v>
      </c>
      <c r="AV5927" s="7">
        <v>1135.093345</v>
      </c>
      <c r="AW5927" s="7">
        <v>304.01023133333331</v>
      </c>
      <c r="AX5927" s="2" t="s">
        <v>11977</v>
      </c>
      <c r="AY5927" s="2">
        <v>0.87748780100000001</v>
      </c>
      <c r="AZ5927" s="3" t="s">
        <v>10574</v>
      </c>
      <c r="BA5927" s="3"/>
    </row>
    <row r="5928" spans="1:53" ht="18" customHeight="1">
      <c r="A5928" s="2" t="s">
        <v>1354</v>
      </c>
      <c r="B5928" s="2">
        <v>4.0938140000000001</v>
      </c>
      <c r="C5928" s="2">
        <v>3.7367140000000001</v>
      </c>
      <c r="D5928" s="2">
        <v>3.6338210000000002</v>
      </c>
      <c r="E5928" s="2">
        <v>3.1033249999999999</v>
      </c>
      <c r="F5928" s="2">
        <v>6.8140989999999997</v>
      </c>
      <c r="G5928" s="2">
        <v>7.598922</v>
      </c>
      <c r="H5928" s="2">
        <v>2.5830229999999998</v>
      </c>
      <c r="I5928" s="2">
        <v>2.0279310000000002</v>
      </c>
      <c r="J5928" s="2">
        <v>3.2197879999999999</v>
      </c>
      <c r="K5928" s="2">
        <v>3.0954139999999999</v>
      </c>
      <c r="L5928" s="2">
        <v>3.8424700000000001</v>
      </c>
      <c r="M5928" s="2">
        <v>3.96224</v>
      </c>
      <c r="N5928" s="2">
        <v>2.3943819999999998</v>
      </c>
      <c r="O5928" s="2">
        <v>3.58474</v>
      </c>
      <c r="P5928" s="2">
        <v>2.5546389999999999</v>
      </c>
      <c r="Q5928" s="2">
        <v>6.6818020000000002</v>
      </c>
      <c r="R5928" s="2">
        <v>5.9874739999999997</v>
      </c>
      <c r="S5928" s="2">
        <v>6.5918590000000004</v>
      </c>
      <c r="T5928" s="2">
        <v>8.1608389999999993</v>
      </c>
      <c r="U5928" s="2">
        <v>9.32029</v>
      </c>
      <c r="V5928" s="2">
        <v>7.7891820000000003</v>
      </c>
      <c r="W5928" s="2">
        <v>19.505991000000002</v>
      </c>
      <c r="X5928" s="2">
        <v>10.716944</v>
      </c>
      <c r="Y5928" s="2">
        <v>18.35426</v>
      </c>
      <c r="Z5928" s="2">
        <v>3.8214496666666666</v>
      </c>
      <c r="AA5928" s="2">
        <v>5.8387819999999993</v>
      </c>
      <c r="AB5928" s="2">
        <v>2.6102473333333331</v>
      </c>
      <c r="AC5928" s="2">
        <v>3.6333746666666666</v>
      </c>
      <c r="AD5928" s="2">
        <v>2.8445870000000002</v>
      </c>
      <c r="AE5928" s="2">
        <v>6.4203783333333329</v>
      </c>
      <c r="AF5928" s="2">
        <v>8.4234369999999998</v>
      </c>
      <c r="AG5928" s="2">
        <v>16.192398333333333</v>
      </c>
      <c r="AH5928" s="5">
        <v>7.3888860000000003</v>
      </c>
      <c r="AI5928" s="5">
        <v>5.258953</v>
      </c>
      <c r="AJ5928" s="5">
        <v>2.180971</v>
      </c>
      <c r="AK5928" s="5">
        <v>5.2368540000000001</v>
      </c>
      <c r="AL5928" s="6">
        <v>5.2016666666666669E-3</v>
      </c>
      <c r="AM5928" s="6">
        <v>0.26005966666666663</v>
      </c>
      <c r="AN5928" s="6">
        <v>1.732537</v>
      </c>
      <c r="AO5928" s="6">
        <v>2.5236966666666665</v>
      </c>
      <c r="AP5928" s="6">
        <v>5.0194756666666667</v>
      </c>
      <c r="AQ5928" s="4">
        <v>0</v>
      </c>
      <c r="AR5928" s="4">
        <v>0</v>
      </c>
      <c r="AS5928" s="4">
        <v>1.2951666666666667E-2</v>
      </c>
      <c r="AT5928" s="4">
        <v>1.1864333333333333E-2</v>
      </c>
      <c r="AU5928" s="4">
        <v>1.6712666666666664E-2</v>
      </c>
      <c r="AV5928" s="7">
        <v>5.1844706666666669</v>
      </c>
      <c r="AW5928" s="7">
        <v>0.85624399999999989</v>
      </c>
      <c r="AX5928" s="2" t="s">
        <v>11981</v>
      </c>
      <c r="AY5928" s="2">
        <v>0.89914817800000002</v>
      </c>
      <c r="AZ5928" s="3" t="s">
        <v>10575</v>
      </c>
      <c r="BA5928" s="3" t="s">
        <v>1341</v>
      </c>
    </row>
    <row r="5929" spans="1:53" ht="18" customHeight="1">
      <c r="A5929" s="2" t="s">
        <v>1677</v>
      </c>
      <c r="B5929" s="2">
        <v>6.6576399999999998</v>
      </c>
      <c r="C5929" s="2">
        <v>4.3099949999999998</v>
      </c>
      <c r="D5929" s="2">
        <v>5.3061800000000003</v>
      </c>
      <c r="E5929" s="2">
        <v>25.454272</v>
      </c>
      <c r="F5929" s="2">
        <v>25.453966000000001</v>
      </c>
      <c r="G5929" s="2">
        <v>25.622432</v>
      </c>
      <c r="H5929" s="2">
        <v>20.830791999999999</v>
      </c>
      <c r="I5929" s="2">
        <v>21.938186999999999</v>
      </c>
      <c r="J5929" s="2">
        <v>21.349716999999998</v>
      </c>
      <c r="K5929" s="2">
        <v>11.481439</v>
      </c>
      <c r="L5929" s="2">
        <v>11.507578000000001</v>
      </c>
      <c r="M5929" s="2">
        <v>8.8032439999999994</v>
      </c>
      <c r="N5929" s="2">
        <v>7.2844090000000001</v>
      </c>
      <c r="O5929" s="2">
        <v>7.6855820000000001</v>
      </c>
      <c r="P5929" s="2">
        <v>9.1332629999999995</v>
      </c>
      <c r="Q5929" s="2">
        <v>13.026483000000001</v>
      </c>
      <c r="R5929" s="2">
        <v>9.4958340000000003</v>
      </c>
      <c r="S5929" s="2">
        <v>10.667674999999999</v>
      </c>
      <c r="T5929" s="2">
        <v>7.3777559999999998</v>
      </c>
      <c r="U5929" s="2">
        <v>10.589214999999999</v>
      </c>
      <c r="V5929" s="2">
        <v>8.8296589999999995</v>
      </c>
      <c r="W5929" s="2">
        <v>3.019323</v>
      </c>
      <c r="X5929" s="2">
        <v>4.0869390000000001</v>
      </c>
      <c r="Y5929" s="2">
        <v>5.207573</v>
      </c>
      <c r="Z5929" s="2">
        <v>5.4246049999999997</v>
      </c>
      <c r="AA5929" s="2">
        <v>25.510223333333332</v>
      </c>
      <c r="AB5929" s="2">
        <v>21.372898666666668</v>
      </c>
      <c r="AC5929" s="2">
        <v>10.597420333333334</v>
      </c>
      <c r="AD5929" s="2">
        <v>8.0344180000000005</v>
      </c>
      <c r="AE5929" s="2">
        <v>11.063330666666667</v>
      </c>
      <c r="AF5929" s="2">
        <v>8.9322099999999995</v>
      </c>
      <c r="AG5929" s="2">
        <v>4.104611666666667</v>
      </c>
      <c r="AH5929" s="5">
        <v>9.1936180000000007</v>
      </c>
      <c r="AI5929" s="5">
        <v>10.915934</v>
      </c>
      <c r="AJ5929" s="5">
        <v>7.4663370000000002</v>
      </c>
      <c r="AK5929" s="5">
        <v>26.549318</v>
      </c>
      <c r="AL5929" s="6">
        <v>1.4370209999999999</v>
      </c>
      <c r="AM5929" s="6">
        <v>2.4416819999999997</v>
      </c>
      <c r="AN5929" s="6">
        <v>3.7818093333333334</v>
      </c>
      <c r="AO5929" s="6">
        <v>3.9097183333333327</v>
      </c>
      <c r="AP5929" s="6">
        <v>1.1310960000000001</v>
      </c>
      <c r="AQ5929" s="4">
        <v>1.0982959999999999</v>
      </c>
      <c r="AR5929" s="4">
        <v>0.72177900000000006</v>
      </c>
      <c r="AS5929" s="4">
        <v>0.99381633333333319</v>
      </c>
      <c r="AT5929" s="4">
        <v>0.61832266666666669</v>
      </c>
      <c r="AU5929" s="4">
        <v>0.31413200000000002</v>
      </c>
      <c r="AV5929" s="7">
        <v>7.5353366666666668</v>
      </c>
      <c r="AW5929" s="7">
        <v>7.9466696666666676</v>
      </c>
      <c r="AX5929" s="2" t="s">
        <v>11982</v>
      </c>
      <c r="AY5929" s="2">
        <v>0.77079633999999997</v>
      </c>
      <c r="AZ5929" s="3" t="s">
        <v>10576</v>
      </c>
      <c r="BA5929" s="3" t="s">
        <v>1042</v>
      </c>
    </row>
    <row r="5930" spans="1:53" ht="18" customHeight="1">
      <c r="A5930" s="2" t="s">
        <v>10577</v>
      </c>
      <c r="B5930" s="2">
        <v>24.14809</v>
      </c>
      <c r="C5930" s="2">
        <v>23.994734000000001</v>
      </c>
      <c r="D5930" s="2">
        <v>26.227502999999999</v>
      </c>
      <c r="E5930" s="2">
        <v>24.454552</v>
      </c>
      <c r="F5930" s="2">
        <v>29.489485999999999</v>
      </c>
      <c r="G5930" s="2">
        <v>27.336583999999998</v>
      </c>
      <c r="H5930" s="2">
        <v>26.830603</v>
      </c>
      <c r="I5930" s="2">
        <v>23.770009000000002</v>
      </c>
      <c r="J5930" s="2">
        <v>26.345379000000001</v>
      </c>
      <c r="K5930" s="2">
        <v>19.471993999999999</v>
      </c>
      <c r="L5930" s="2">
        <v>23.537085999999999</v>
      </c>
      <c r="M5930" s="2">
        <v>22.383796</v>
      </c>
      <c r="N5930" s="2">
        <v>21.690449999999998</v>
      </c>
      <c r="O5930" s="2">
        <v>17.053961999999999</v>
      </c>
      <c r="P5930" s="2">
        <v>19.110800000000001</v>
      </c>
      <c r="Q5930" s="2">
        <v>23.783681999999999</v>
      </c>
      <c r="R5930" s="2">
        <v>21.212686000000001</v>
      </c>
      <c r="S5930" s="2">
        <v>25.674837</v>
      </c>
      <c r="T5930" s="2">
        <v>30.920826999999999</v>
      </c>
      <c r="U5930" s="2">
        <v>33.385398000000002</v>
      </c>
      <c r="V5930" s="2">
        <v>32.524408999999999</v>
      </c>
      <c r="W5930" s="2">
        <v>42.638829000000001</v>
      </c>
      <c r="X5930" s="2">
        <v>37.562176999999998</v>
      </c>
      <c r="Y5930" s="2">
        <v>50.680843000000003</v>
      </c>
      <c r="Z5930" s="2">
        <v>24.790109000000001</v>
      </c>
      <c r="AA5930" s="2">
        <v>27.093540666666666</v>
      </c>
      <c r="AB5930" s="2">
        <v>25.648663666666664</v>
      </c>
      <c r="AC5930" s="2">
        <v>21.797625333333333</v>
      </c>
      <c r="AD5930" s="2">
        <v>19.285070666666666</v>
      </c>
      <c r="AE5930" s="2">
        <v>23.557068333333333</v>
      </c>
      <c r="AF5930" s="2">
        <v>32.276878000000004</v>
      </c>
      <c r="AG5930" s="2">
        <v>43.627283000000006</v>
      </c>
      <c r="AH5930" s="5">
        <v>37.671025999999998</v>
      </c>
      <c r="AI5930" s="5">
        <v>26.101755000000001</v>
      </c>
      <c r="AJ5930" s="5">
        <v>27.583762</v>
      </c>
      <c r="AK5930" s="5">
        <v>26.471367000000001</v>
      </c>
      <c r="AL5930" s="6">
        <v>28.411483333333337</v>
      </c>
      <c r="AM5930" s="6">
        <v>38.422184999999999</v>
      </c>
      <c r="AN5930" s="6">
        <v>56.623605999999995</v>
      </c>
      <c r="AO5930" s="6">
        <v>48.451780333333339</v>
      </c>
      <c r="AP5930" s="6">
        <v>46.230311999999998</v>
      </c>
      <c r="AQ5930" s="4">
        <v>28.201916999999998</v>
      </c>
      <c r="AR5930" s="4">
        <v>28.751457333333331</v>
      </c>
      <c r="AS5930" s="4">
        <v>27.065985000000001</v>
      </c>
      <c r="AT5930" s="4">
        <v>32.314650999999998</v>
      </c>
      <c r="AU5930" s="4">
        <v>21.414197999999999</v>
      </c>
      <c r="AV5930" s="7">
        <v>23.376697333333336</v>
      </c>
      <c r="AW5930" s="7">
        <v>24.293753333333331</v>
      </c>
      <c r="AX5930" s="2" t="s">
        <v>11981</v>
      </c>
      <c r="AY5930" s="2">
        <v>0.88125344000000005</v>
      </c>
      <c r="AZ5930" s="3" t="s">
        <v>10578</v>
      </c>
      <c r="BA5930" s="3"/>
    </row>
    <row r="5931" spans="1:53" ht="18" customHeight="1">
      <c r="A5931" s="2" t="s">
        <v>10579</v>
      </c>
      <c r="B5931" s="2">
        <v>62.423496</v>
      </c>
      <c r="C5931" s="2">
        <v>80.030278999999993</v>
      </c>
      <c r="D5931" s="2">
        <v>62.942597999999997</v>
      </c>
      <c r="E5931" s="2">
        <v>75.565939</v>
      </c>
      <c r="F5931" s="2">
        <v>51.174647999999998</v>
      </c>
      <c r="G5931" s="2">
        <v>75.535436000000004</v>
      </c>
      <c r="H5931" s="2">
        <v>82.300364000000002</v>
      </c>
      <c r="I5931" s="2">
        <v>34.634981000000003</v>
      </c>
      <c r="J5931" s="2">
        <v>44.345883000000001</v>
      </c>
      <c r="K5931" s="2">
        <v>18.406471</v>
      </c>
      <c r="L5931" s="2">
        <v>19.215049</v>
      </c>
      <c r="M5931" s="2">
        <v>24.826667</v>
      </c>
      <c r="N5931" s="2">
        <v>20.272224000000001</v>
      </c>
      <c r="O5931" s="2">
        <v>21.24503</v>
      </c>
      <c r="P5931" s="2">
        <v>19.582573</v>
      </c>
      <c r="Q5931" s="2">
        <v>25.312137</v>
      </c>
      <c r="R5931" s="2">
        <v>24.701757000000001</v>
      </c>
      <c r="S5931" s="2">
        <v>29.514590999999999</v>
      </c>
      <c r="T5931" s="2">
        <v>28.726534999999998</v>
      </c>
      <c r="U5931" s="2">
        <v>27.840558999999999</v>
      </c>
      <c r="V5931" s="2">
        <v>23.897058999999999</v>
      </c>
      <c r="W5931" s="2">
        <v>27.210435</v>
      </c>
      <c r="X5931" s="2">
        <v>29.996507000000001</v>
      </c>
      <c r="Y5931" s="2">
        <v>37.307237999999998</v>
      </c>
      <c r="Z5931" s="2">
        <v>68.465457666666666</v>
      </c>
      <c r="AA5931" s="2">
        <v>67.425341000000003</v>
      </c>
      <c r="AB5931" s="2">
        <v>53.760409333333335</v>
      </c>
      <c r="AC5931" s="2">
        <v>20.816062333333335</v>
      </c>
      <c r="AD5931" s="2">
        <v>20.366609</v>
      </c>
      <c r="AE5931" s="2">
        <v>26.509495000000001</v>
      </c>
      <c r="AF5931" s="2">
        <v>26.821384333333331</v>
      </c>
      <c r="AG5931" s="2">
        <v>31.504726666666667</v>
      </c>
      <c r="AH5931" s="5">
        <v>45.367713000000002</v>
      </c>
      <c r="AI5931" s="5">
        <v>35.345731000000001</v>
      </c>
      <c r="AJ5931" s="5">
        <v>24.613109999999999</v>
      </c>
      <c r="AK5931" s="5">
        <v>33.844346000000002</v>
      </c>
      <c r="AL5931" s="6">
        <v>26.501289333333332</v>
      </c>
      <c r="AM5931" s="6">
        <v>42.870349666666662</v>
      </c>
      <c r="AN5931" s="6">
        <v>35.405758999999996</v>
      </c>
      <c r="AO5931" s="6">
        <v>32.941759999999995</v>
      </c>
      <c r="AP5931" s="6">
        <v>29.859432999999999</v>
      </c>
      <c r="AQ5931" s="4">
        <v>29.100119000000003</v>
      </c>
      <c r="AR5931" s="4">
        <v>30.827561333333335</v>
      </c>
      <c r="AS5931" s="4">
        <v>30.818753333333333</v>
      </c>
      <c r="AT5931" s="4">
        <v>20.689145999999997</v>
      </c>
      <c r="AU5931" s="4">
        <v>24.871209666666669</v>
      </c>
      <c r="AV5931" s="7">
        <v>61.952105999999993</v>
      </c>
      <c r="AW5931" s="7">
        <v>41.301565333333336</v>
      </c>
      <c r="AX5931" s="2" t="s">
        <v>11977</v>
      </c>
      <c r="AY5931" s="2">
        <v>0.681610838</v>
      </c>
      <c r="AZ5931" s="3" t="s">
        <v>10580</v>
      </c>
      <c r="BA5931" s="3"/>
    </row>
    <row r="5932" spans="1:53" ht="18" customHeight="1">
      <c r="A5932" s="2" t="s">
        <v>10581</v>
      </c>
      <c r="B5932" s="2">
        <v>10.406624000000001</v>
      </c>
      <c r="C5932" s="2">
        <v>14.396864000000001</v>
      </c>
      <c r="D5932" s="2">
        <v>13.206454000000001</v>
      </c>
      <c r="E5932" s="2">
        <v>5.3194249999999998</v>
      </c>
      <c r="F5932" s="2">
        <v>4.3882469999999998</v>
      </c>
      <c r="G5932" s="2">
        <v>6.7212370000000004</v>
      </c>
      <c r="H5932" s="2">
        <v>7.0424749999999996</v>
      </c>
      <c r="I5932" s="2">
        <v>7.7786499999999998</v>
      </c>
      <c r="J5932" s="2">
        <v>7.1328019999999999</v>
      </c>
      <c r="K5932" s="2">
        <v>2.4619339999999998</v>
      </c>
      <c r="L5932" s="2">
        <v>1.1673039999999999</v>
      </c>
      <c r="M5932" s="2">
        <v>2.0291139999999999</v>
      </c>
      <c r="N5932" s="2">
        <v>1.9838979999999999</v>
      </c>
      <c r="O5932" s="2">
        <v>3.0593669999999999</v>
      </c>
      <c r="P5932" s="2">
        <v>3.009738</v>
      </c>
      <c r="Q5932" s="2">
        <v>5.8201720000000003</v>
      </c>
      <c r="R5932" s="2">
        <v>4.2628690000000002</v>
      </c>
      <c r="S5932" s="2">
        <v>8.2689789999999999</v>
      </c>
      <c r="T5932" s="2">
        <v>5.9158150000000003</v>
      </c>
      <c r="U5932" s="2">
        <v>3.6688339999999999</v>
      </c>
      <c r="V5932" s="2">
        <v>7.956645</v>
      </c>
      <c r="W5932" s="2">
        <v>5.1228790000000002</v>
      </c>
      <c r="X5932" s="2">
        <v>9.3788440000000008</v>
      </c>
      <c r="Y5932" s="2">
        <v>8.3411650000000002</v>
      </c>
      <c r="Z5932" s="2">
        <v>12.669980666666667</v>
      </c>
      <c r="AA5932" s="2">
        <v>5.4763029999999988</v>
      </c>
      <c r="AB5932" s="2">
        <v>7.3179756666666664</v>
      </c>
      <c r="AC5932" s="2">
        <v>1.8861173333333332</v>
      </c>
      <c r="AD5932" s="2">
        <v>2.6843343333333336</v>
      </c>
      <c r="AE5932" s="2">
        <v>6.1173400000000013</v>
      </c>
      <c r="AF5932" s="2">
        <v>5.8470979999999999</v>
      </c>
      <c r="AG5932" s="2">
        <v>7.6142960000000004</v>
      </c>
      <c r="AH5932" s="5">
        <v>6.4628449999999997</v>
      </c>
      <c r="AI5932" s="5">
        <v>8.7152840000000005</v>
      </c>
      <c r="AJ5932" s="5">
        <v>3.7047490000000001</v>
      </c>
      <c r="AK5932" s="5">
        <v>4.0907049999999998</v>
      </c>
      <c r="AL5932" s="6">
        <v>8.4109673333333337</v>
      </c>
      <c r="AM5932" s="6">
        <v>11.305478000000001</v>
      </c>
      <c r="AN5932" s="6">
        <v>13.373279000000002</v>
      </c>
      <c r="AO5932" s="6">
        <v>12.686947666666669</v>
      </c>
      <c r="AP5932" s="6">
        <v>12.517429</v>
      </c>
      <c r="AQ5932" s="4">
        <v>14.486003333333334</v>
      </c>
      <c r="AR5932" s="4">
        <v>18.205594333333334</v>
      </c>
      <c r="AS5932" s="4">
        <v>21.436425666666668</v>
      </c>
      <c r="AT5932" s="4">
        <v>17.390159000000001</v>
      </c>
      <c r="AU5932" s="4">
        <v>14.567838333333334</v>
      </c>
      <c r="AV5932" s="7">
        <v>11.775973333333333</v>
      </c>
      <c r="AW5932" s="7">
        <v>5.1854559999999994</v>
      </c>
      <c r="AX5932" s="2" t="s">
        <v>11977</v>
      </c>
      <c r="AY5932" s="2">
        <v>0.767631599</v>
      </c>
      <c r="AZ5932" s="3" t="s">
        <v>10582</v>
      </c>
      <c r="BA5932" s="3"/>
    </row>
    <row r="5933" spans="1:53" ht="18" customHeight="1">
      <c r="A5933" s="2" t="s">
        <v>10583</v>
      </c>
      <c r="B5933" s="2">
        <v>5.5038029999999996</v>
      </c>
      <c r="C5933" s="2">
        <v>3.167808</v>
      </c>
      <c r="D5933" s="2">
        <v>4.2809809999999997</v>
      </c>
      <c r="E5933" s="2">
        <v>0</v>
      </c>
      <c r="F5933" s="2">
        <v>0.17505399999999999</v>
      </c>
      <c r="G5933" s="2">
        <v>1.371389</v>
      </c>
      <c r="H5933" s="2">
        <v>9.8580000000000004E-3</v>
      </c>
      <c r="I5933" s="2">
        <v>6.2349000000000002E-2</v>
      </c>
      <c r="J5933" s="2">
        <v>1.366E-3</v>
      </c>
      <c r="K5933" s="2">
        <v>0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1.3216E-2</v>
      </c>
      <c r="T5933" s="2">
        <v>1.152E-3</v>
      </c>
      <c r="U5933" s="2">
        <v>0</v>
      </c>
      <c r="V5933" s="2">
        <v>0</v>
      </c>
      <c r="W5933" s="2">
        <v>1.4E-3</v>
      </c>
      <c r="X5933" s="2">
        <v>7.8689999999999993E-3</v>
      </c>
      <c r="Y5933" s="2">
        <v>1.116E-3</v>
      </c>
      <c r="Z5933" s="2">
        <v>4.3175306666666664</v>
      </c>
      <c r="AA5933" s="2">
        <v>0.51548099999999997</v>
      </c>
      <c r="AB5933" s="2">
        <v>2.4524333333333339E-2</v>
      </c>
      <c r="AC5933" s="2">
        <v>0</v>
      </c>
      <c r="AD5933" s="2">
        <v>0</v>
      </c>
      <c r="AE5933" s="2">
        <v>4.4053333333333331E-3</v>
      </c>
      <c r="AF5933" s="2">
        <v>3.8400000000000001E-4</v>
      </c>
      <c r="AG5933" s="2">
        <v>3.4616666666666667E-3</v>
      </c>
      <c r="AH5933" s="5">
        <v>2.13E-4</v>
      </c>
      <c r="AI5933" s="5">
        <v>1.371E-3</v>
      </c>
      <c r="AJ5933" s="5">
        <v>0</v>
      </c>
      <c r="AK5933" s="5">
        <v>1.155E-3</v>
      </c>
      <c r="AL5933" s="6">
        <v>2.7803550000000001</v>
      </c>
      <c r="AM5933" s="6">
        <v>1.6486333333333335E-2</v>
      </c>
      <c r="AN5933" s="6">
        <v>1.4133333333333334E-4</v>
      </c>
      <c r="AO5933" s="6">
        <v>7.5033333333333332E-4</v>
      </c>
      <c r="AP5933" s="6">
        <v>2.9000000000000006E-4</v>
      </c>
      <c r="AQ5933" s="4">
        <v>0.43763200000000002</v>
      </c>
      <c r="AR5933" s="4">
        <v>0.24706500000000001</v>
      </c>
      <c r="AS5933" s="4">
        <v>0.43296633333333329</v>
      </c>
      <c r="AT5933" s="4">
        <v>5.587333333333333E-3</v>
      </c>
      <c r="AU5933" s="4">
        <v>6.6310000000000006E-3</v>
      </c>
      <c r="AV5933" s="7">
        <v>6.7927156666666662</v>
      </c>
      <c r="AW5933" s="7">
        <v>0</v>
      </c>
      <c r="AX5933" s="2" t="s">
        <v>11977</v>
      </c>
      <c r="AY5933" s="2">
        <v>0.96400386900000001</v>
      </c>
      <c r="AZ5933" s="3" t="s">
        <v>10584</v>
      </c>
      <c r="BA5933" s="3"/>
    </row>
    <row r="5934" spans="1:53" ht="18" customHeight="1">
      <c r="A5934" s="2" t="s">
        <v>10585</v>
      </c>
      <c r="B5934" s="2">
        <v>15.514006</v>
      </c>
      <c r="C5934" s="2">
        <v>8.5121909999999996</v>
      </c>
      <c r="D5934" s="2">
        <v>9.2170280000000009</v>
      </c>
      <c r="E5934" s="2">
        <v>1.044565</v>
      </c>
      <c r="F5934" s="2">
        <v>0.52608900000000003</v>
      </c>
      <c r="G5934" s="2">
        <v>0.78465700000000005</v>
      </c>
      <c r="H5934" s="2">
        <v>2.9299999999999999E-3</v>
      </c>
      <c r="I5934" s="2">
        <v>0</v>
      </c>
      <c r="J5934" s="2">
        <v>7.4200000000000004E-4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2.8679999999999999E-3</v>
      </c>
      <c r="U5934" s="2">
        <v>0</v>
      </c>
      <c r="V5934" s="2">
        <v>0</v>
      </c>
      <c r="W5934" s="2">
        <v>0</v>
      </c>
      <c r="X5934" s="2">
        <v>4.7199999999999998E-4</v>
      </c>
      <c r="Y5934" s="2">
        <v>0</v>
      </c>
      <c r="Z5934" s="2">
        <v>11.081075</v>
      </c>
      <c r="AA5934" s="2">
        <v>0.78510366666666664</v>
      </c>
      <c r="AB5934" s="2">
        <v>1.224E-3</v>
      </c>
      <c r="AC5934" s="2">
        <v>0</v>
      </c>
      <c r="AD5934" s="2">
        <v>0</v>
      </c>
      <c r="AE5934" s="2">
        <v>0</v>
      </c>
      <c r="AF5934" s="2">
        <v>9.5599999999999993E-4</v>
      </c>
      <c r="AG5934" s="2">
        <v>1.5733333333333333E-4</v>
      </c>
      <c r="AH5934" s="5">
        <v>3.186E-3</v>
      </c>
      <c r="AI5934" s="5">
        <v>3.114E-3</v>
      </c>
      <c r="AJ5934" s="5">
        <v>0</v>
      </c>
      <c r="AK5934" s="5">
        <v>3.4020000000000001E-3</v>
      </c>
      <c r="AL5934" s="6">
        <v>6.2066666666666661E-4</v>
      </c>
      <c r="AM5934" s="6">
        <v>3.8696666666666667E-3</v>
      </c>
      <c r="AN5934" s="6">
        <v>0</v>
      </c>
      <c r="AO5934" s="6">
        <v>2.99E-4</v>
      </c>
      <c r="AP5934" s="6">
        <v>0</v>
      </c>
      <c r="AQ5934" s="4">
        <v>2.5313333333333334E-3</v>
      </c>
      <c r="AR5934" s="4">
        <v>0.182449</v>
      </c>
      <c r="AS5934" s="4">
        <v>8.3367000000000011E-2</v>
      </c>
      <c r="AT5934" s="4">
        <v>1.0251080000000001</v>
      </c>
      <c r="AU5934" s="4">
        <v>6.7856666666666664E-3</v>
      </c>
      <c r="AV5934" s="7">
        <v>10.083562333333333</v>
      </c>
      <c r="AW5934" s="7">
        <v>1.0946666666666667E-3</v>
      </c>
      <c r="AX5934" s="2" t="s">
        <v>11977</v>
      </c>
      <c r="AY5934" s="2">
        <v>0.95129689699999997</v>
      </c>
      <c r="AZ5934" s="3" t="s">
        <v>9484</v>
      </c>
      <c r="BA5934" s="3" t="s">
        <v>3962</v>
      </c>
    </row>
    <row r="5935" spans="1:53" ht="18" customHeight="1">
      <c r="A5935" s="2" t="s">
        <v>2047</v>
      </c>
      <c r="B5935" s="2">
        <v>14.463521999999999</v>
      </c>
      <c r="C5935" s="2">
        <v>12.059313</v>
      </c>
      <c r="D5935" s="2">
        <v>12.095152000000001</v>
      </c>
      <c r="E5935" s="2">
        <v>6.8516370000000002</v>
      </c>
      <c r="F5935" s="2">
        <v>8.6343250000000005</v>
      </c>
      <c r="G5935" s="2">
        <v>8.8930340000000001</v>
      </c>
      <c r="H5935" s="2">
        <v>6.8333979999999999</v>
      </c>
      <c r="I5935" s="2">
        <v>5.5421149999999999</v>
      </c>
      <c r="J5935" s="2">
        <v>5.2168260000000002</v>
      </c>
      <c r="K5935" s="2">
        <v>2.0639940000000001</v>
      </c>
      <c r="L5935" s="2">
        <v>3.1202200000000002</v>
      </c>
      <c r="M5935" s="2">
        <v>2.8616929999999998</v>
      </c>
      <c r="N5935" s="2">
        <v>2.3246820000000001</v>
      </c>
      <c r="O5935" s="2">
        <v>1.7336499999999999</v>
      </c>
      <c r="P5935" s="2">
        <v>2.5649160000000002</v>
      </c>
      <c r="Q5935" s="2">
        <v>2.1078109999999999</v>
      </c>
      <c r="R5935" s="2">
        <v>3.0442360000000002</v>
      </c>
      <c r="S5935" s="2">
        <v>2.0823209999999999</v>
      </c>
      <c r="T5935" s="2">
        <v>1.893815</v>
      </c>
      <c r="U5935" s="2">
        <v>2.6767789999999998</v>
      </c>
      <c r="V5935" s="2">
        <v>2.836274</v>
      </c>
      <c r="W5935" s="2">
        <v>1.909594</v>
      </c>
      <c r="X5935" s="2">
        <v>2.6922069999999998</v>
      </c>
      <c r="Y5935" s="2">
        <v>1.58616</v>
      </c>
      <c r="Z5935" s="2">
        <v>12.872662333333333</v>
      </c>
      <c r="AA5935" s="2">
        <v>8.1263319999999997</v>
      </c>
      <c r="AB5935" s="2">
        <v>5.8641129999999997</v>
      </c>
      <c r="AC5935" s="2">
        <v>2.681969</v>
      </c>
      <c r="AD5935" s="2">
        <v>2.2077493333333336</v>
      </c>
      <c r="AE5935" s="2">
        <v>2.4114559999999998</v>
      </c>
      <c r="AF5935" s="2">
        <v>2.4689559999999999</v>
      </c>
      <c r="AG5935" s="2">
        <v>2.0626536666666664</v>
      </c>
      <c r="AH5935" s="5">
        <v>6.7998690000000002</v>
      </c>
      <c r="AI5935" s="5">
        <v>5.2595239999999999</v>
      </c>
      <c r="AJ5935" s="5">
        <v>5.3797499999999996</v>
      </c>
      <c r="AK5935" s="5">
        <v>4.9700860000000002</v>
      </c>
      <c r="AL5935" s="6">
        <v>13.026722999999999</v>
      </c>
      <c r="AM5935" s="6">
        <v>8.7451596666666678</v>
      </c>
      <c r="AN5935" s="6">
        <v>6.4974786666666668</v>
      </c>
      <c r="AO5935" s="6">
        <v>8.5474456666666665</v>
      </c>
      <c r="AP5935" s="6">
        <v>6.6211590000000013</v>
      </c>
      <c r="AQ5935" s="4">
        <v>11.552201333333334</v>
      </c>
      <c r="AR5935" s="4">
        <v>14.039657</v>
      </c>
      <c r="AS5935" s="4">
        <v>13.125673666666666</v>
      </c>
      <c r="AT5935" s="4">
        <v>11.719462333333334</v>
      </c>
      <c r="AU5935" s="4">
        <v>8.7686669999999989</v>
      </c>
      <c r="AV5935" s="7">
        <v>12.570250999999999</v>
      </c>
      <c r="AW5935" s="7">
        <v>2.975425</v>
      </c>
      <c r="AX5935" s="2" t="s">
        <v>11977</v>
      </c>
      <c r="AY5935" s="2">
        <v>0.92174720700000001</v>
      </c>
      <c r="AZ5935" s="3" t="s">
        <v>10586</v>
      </c>
      <c r="BA5935" s="3"/>
    </row>
    <row r="5936" spans="1:53" ht="18" customHeight="1">
      <c r="A5936" s="2" t="s">
        <v>1356</v>
      </c>
      <c r="B5936" s="2">
        <v>4.1873750000000003</v>
      </c>
      <c r="C5936" s="2">
        <v>4.2942479999999996</v>
      </c>
      <c r="D5936" s="2">
        <v>1.0452889999999999</v>
      </c>
      <c r="E5936" s="2">
        <v>1.831736</v>
      </c>
      <c r="F5936" s="2">
        <v>1.7726379999999999</v>
      </c>
      <c r="G5936" s="2">
        <v>1.4900139999999999</v>
      </c>
      <c r="H5936" s="2">
        <v>3.9536380000000002</v>
      </c>
      <c r="I5936" s="2">
        <v>2.4989189999999999</v>
      </c>
      <c r="J5936" s="2">
        <v>4.0599290000000003</v>
      </c>
      <c r="K5936" s="2">
        <v>2.9090569999999998</v>
      </c>
      <c r="L5936" s="2">
        <v>4.450526</v>
      </c>
      <c r="M5936" s="2">
        <v>3.2541669999999998</v>
      </c>
      <c r="N5936" s="2">
        <v>2.6260460000000001</v>
      </c>
      <c r="O5936" s="2">
        <v>4.6318070000000002</v>
      </c>
      <c r="P5936" s="2">
        <v>2.288297</v>
      </c>
      <c r="Q5936" s="2">
        <v>3.5014590000000001</v>
      </c>
      <c r="R5936" s="2">
        <v>3.6835870000000002</v>
      </c>
      <c r="S5936" s="2">
        <v>2.5463640000000001</v>
      </c>
      <c r="T5936" s="2">
        <v>4.9477599999999997</v>
      </c>
      <c r="U5936" s="2">
        <v>5.4612360000000004</v>
      </c>
      <c r="V5936" s="2">
        <v>6.269215</v>
      </c>
      <c r="W5936" s="2">
        <v>13.064175000000001</v>
      </c>
      <c r="X5936" s="2">
        <v>8.9744209999999995</v>
      </c>
      <c r="Y5936" s="2">
        <v>8.5451490000000003</v>
      </c>
      <c r="Z5936" s="2">
        <v>3.175637333333333</v>
      </c>
      <c r="AA5936" s="2">
        <v>1.6981293333333334</v>
      </c>
      <c r="AB5936" s="2">
        <v>3.5041620000000004</v>
      </c>
      <c r="AC5936" s="2">
        <v>3.5379166666666664</v>
      </c>
      <c r="AD5936" s="2">
        <v>3.1820500000000003</v>
      </c>
      <c r="AE5936" s="2">
        <v>3.2438033333333336</v>
      </c>
      <c r="AF5936" s="2">
        <v>5.5594036666666673</v>
      </c>
      <c r="AG5936" s="2">
        <v>10.194581666666666</v>
      </c>
      <c r="AH5936" s="5">
        <v>3.0493070000000002</v>
      </c>
      <c r="AI5936" s="5">
        <v>3.6986119999999998</v>
      </c>
      <c r="AJ5936" s="5">
        <v>2.8856130000000002</v>
      </c>
      <c r="AK5936" s="5">
        <v>4.1440000000000001</v>
      </c>
      <c r="AL5936" s="6">
        <v>4.3065496666666663</v>
      </c>
      <c r="AM5936" s="6">
        <v>2.6742576666666671</v>
      </c>
      <c r="AN5936" s="6">
        <v>3.5874536666666668</v>
      </c>
      <c r="AO5936" s="6">
        <v>4.6448419999999997</v>
      </c>
      <c r="AP5936" s="6">
        <v>5.3529616666666664</v>
      </c>
      <c r="AQ5936" s="4">
        <v>6.4813200000000002</v>
      </c>
      <c r="AR5936" s="4">
        <v>5.8903530000000002</v>
      </c>
      <c r="AS5936" s="4">
        <v>7.575330666666666</v>
      </c>
      <c r="AT5936" s="4">
        <v>6.4443700000000002</v>
      </c>
      <c r="AU5936" s="4">
        <v>2.8022389999999997</v>
      </c>
      <c r="AV5936" s="7">
        <v>2.7159673333333334</v>
      </c>
      <c r="AW5936" s="7">
        <v>3.5288799999999996</v>
      </c>
      <c r="AX5936" s="2" t="s">
        <v>11981</v>
      </c>
      <c r="AY5936" s="2">
        <v>0.85164948200000001</v>
      </c>
      <c r="AZ5936" s="3" t="s">
        <v>10587</v>
      </c>
      <c r="BA5936" s="3"/>
    </row>
    <row r="5937" spans="1:53" ht="18" customHeight="1">
      <c r="A5937" s="2" t="s">
        <v>10588</v>
      </c>
      <c r="B5937" s="2">
        <v>22.607631000000001</v>
      </c>
      <c r="C5937" s="2">
        <v>23.818182</v>
      </c>
      <c r="D5937" s="2">
        <v>24.695018000000001</v>
      </c>
      <c r="E5937" s="2">
        <v>14.561999999999999</v>
      </c>
      <c r="F5937" s="2">
        <v>16.262647999999999</v>
      </c>
      <c r="G5937" s="2">
        <v>17.740576000000001</v>
      </c>
      <c r="H5937" s="2">
        <v>8.4043989999999997</v>
      </c>
      <c r="I5937" s="2">
        <v>9.9743060000000003</v>
      </c>
      <c r="J5937" s="2">
        <v>10.369911999999999</v>
      </c>
      <c r="K5937" s="2">
        <v>4.84558</v>
      </c>
      <c r="L5937" s="2">
        <v>4.359578</v>
      </c>
      <c r="M5937" s="2">
        <v>4.6793019999999999</v>
      </c>
      <c r="N5937" s="2">
        <v>7.9408799999999999</v>
      </c>
      <c r="O5937" s="2">
        <v>7.5251380000000001</v>
      </c>
      <c r="P5937" s="2">
        <v>8.4891860000000001</v>
      </c>
      <c r="Q5937" s="2">
        <v>12.807448000000001</v>
      </c>
      <c r="R5937" s="2">
        <v>14.046011999999999</v>
      </c>
      <c r="S5937" s="2">
        <v>12.086671000000001</v>
      </c>
      <c r="T5937" s="2">
        <v>22.920947999999999</v>
      </c>
      <c r="U5937" s="2">
        <v>16.770005000000001</v>
      </c>
      <c r="V5937" s="2">
        <v>23.078700000000001</v>
      </c>
      <c r="W5937" s="2">
        <v>33.278882000000003</v>
      </c>
      <c r="X5937" s="2">
        <v>31.370602999999999</v>
      </c>
      <c r="Y5937" s="2">
        <v>37.152169000000001</v>
      </c>
      <c r="Z5937" s="2">
        <v>23.706943666666671</v>
      </c>
      <c r="AA5937" s="2">
        <v>16.188407999999999</v>
      </c>
      <c r="AB5937" s="2">
        <v>9.5828723333333325</v>
      </c>
      <c r="AC5937" s="2">
        <v>4.6281533333333336</v>
      </c>
      <c r="AD5937" s="2">
        <v>7.9850680000000009</v>
      </c>
      <c r="AE5937" s="2">
        <v>12.980043666666667</v>
      </c>
      <c r="AF5937" s="2">
        <v>20.92321766666667</v>
      </c>
      <c r="AG5937" s="2">
        <v>33.933884666666664</v>
      </c>
      <c r="AH5937" s="5">
        <v>9.0361799999999999</v>
      </c>
      <c r="AI5937" s="5">
        <v>17.068379</v>
      </c>
      <c r="AJ5937" s="5">
        <v>8.2926059999999993</v>
      </c>
      <c r="AK5937" s="5">
        <v>13.277714</v>
      </c>
      <c r="AL5937" s="6">
        <v>17.508039</v>
      </c>
      <c r="AM5937" s="6">
        <v>18.458234666666669</v>
      </c>
      <c r="AN5937" s="6">
        <v>14.352401</v>
      </c>
      <c r="AO5937" s="6">
        <v>16.586533666666668</v>
      </c>
      <c r="AP5937" s="6">
        <v>24.918952666666666</v>
      </c>
      <c r="AQ5937" s="4">
        <v>16.19857</v>
      </c>
      <c r="AR5937" s="4">
        <v>21.717573333333334</v>
      </c>
      <c r="AS5937" s="4">
        <v>15.454725666666667</v>
      </c>
      <c r="AT5937" s="4">
        <v>15.413445000000001</v>
      </c>
      <c r="AU5937" s="4">
        <v>14.800228666666667</v>
      </c>
      <c r="AV5937" s="7">
        <v>18.929809666666667</v>
      </c>
      <c r="AW5937" s="7">
        <v>5.9151510000000007</v>
      </c>
      <c r="AX5937" s="2" t="s">
        <v>11981</v>
      </c>
      <c r="AY5937" s="2">
        <v>0.80720095199999997</v>
      </c>
      <c r="AZ5937" s="3" t="s">
        <v>10589</v>
      </c>
      <c r="BA5937" s="3"/>
    </row>
    <row r="5938" spans="1:53" ht="18" customHeight="1">
      <c r="A5938" s="2" t="s">
        <v>10590</v>
      </c>
      <c r="B5938" s="2">
        <v>30.093</v>
      </c>
      <c r="C5938" s="2">
        <v>29.782191000000001</v>
      </c>
      <c r="D5938" s="2">
        <v>29.082761000000001</v>
      </c>
      <c r="E5938" s="2">
        <v>2.7328700000000001</v>
      </c>
      <c r="F5938" s="2">
        <v>5.4147129999999999</v>
      </c>
      <c r="G5938" s="2">
        <v>6.2998240000000001</v>
      </c>
      <c r="H5938" s="2">
        <v>8.6972109999999994</v>
      </c>
      <c r="I5938" s="2">
        <v>8.2566869999999994</v>
      </c>
      <c r="J5938" s="2">
        <v>0.93962199999999996</v>
      </c>
      <c r="K5938" s="2">
        <v>5.8987290000000003</v>
      </c>
      <c r="L5938" s="2">
        <v>1.466491</v>
      </c>
      <c r="M5938" s="2">
        <v>7.2755020000000004</v>
      </c>
      <c r="N5938" s="2">
        <v>8.5275700000000008</v>
      </c>
      <c r="O5938" s="2">
        <v>9.2740650000000002</v>
      </c>
      <c r="P5938" s="2">
        <v>8.8843829999999997</v>
      </c>
      <c r="Q5938" s="2">
        <v>11.207888000000001</v>
      </c>
      <c r="R5938" s="2">
        <v>7.7088669999999997</v>
      </c>
      <c r="S5938" s="2">
        <v>9.3814170000000008</v>
      </c>
      <c r="T5938" s="2">
        <v>19.816973000000001</v>
      </c>
      <c r="U5938" s="2">
        <v>10.959502000000001</v>
      </c>
      <c r="V5938" s="2">
        <v>19.941602</v>
      </c>
      <c r="W5938" s="2">
        <v>23.199059999999999</v>
      </c>
      <c r="X5938" s="2">
        <v>22.706257000000001</v>
      </c>
      <c r="Y5938" s="2">
        <v>29.572800000000001</v>
      </c>
      <c r="Z5938" s="2">
        <v>29.65265066666667</v>
      </c>
      <c r="AA5938" s="2">
        <v>4.815802333333334</v>
      </c>
      <c r="AB5938" s="2">
        <v>5.964506666666666</v>
      </c>
      <c r="AC5938" s="2">
        <v>4.8802406666666664</v>
      </c>
      <c r="AD5938" s="2">
        <v>8.8953393333333342</v>
      </c>
      <c r="AE5938" s="2">
        <v>9.4327240000000003</v>
      </c>
      <c r="AF5938" s="2">
        <v>16.906025666666668</v>
      </c>
      <c r="AG5938" s="2">
        <v>25.159372333333334</v>
      </c>
      <c r="AH5938" s="5">
        <v>20.374942000000001</v>
      </c>
      <c r="AI5938" s="5">
        <v>11.469677000000001</v>
      </c>
      <c r="AJ5938" s="5">
        <v>9.1674209999999992</v>
      </c>
      <c r="AK5938" s="5">
        <v>9.4727080000000008</v>
      </c>
      <c r="AL5938" s="6">
        <v>27.079014666666666</v>
      </c>
      <c r="AM5938" s="6">
        <v>21.087750666666668</v>
      </c>
      <c r="AN5938" s="6">
        <v>18.02946</v>
      </c>
      <c r="AO5938" s="6">
        <v>19.259302999999999</v>
      </c>
      <c r="AP5938" s="6">
        <v>20.460914666666667</v>
      </c>
      <c r="AQ5938" s="4">
        <v>27.526386000000002</v>
      </c>
      <c r="AR5938" s="4">
        <v>22.690508333333337</v>
      </c>
      <c r="AS5938" s="4">
        <v>31.150649999999999</v>
      </c>
      <c r="AT5938" s="4">
        <v>26.730246333333337</v>
      </c>
      <c r="AU5938" s="4">
        <v>24.541190333333333</v>
      </c>
      <c r="AV5938" s="7">
        <v>31.115924666666661</v>
      </c>
      <c r="AW5938" s="7">
        <v>6.2307719999999991</v>
      </c>
      <c r="AX5938" s="2" t="s">
        <v>11978</v>
      </c>
      <c r="AY5938" s="2">
        <v>0.930864417</v>
      </c>
      <c r="AZ5938" s="3"/>
      <c r="BA5938" s="3"/>
    </row>
    <row r="5939" spans="1:53" ht="18" customHeight="1">
      <c r="A5939" s="2" t="s">
        <v>10591</v>
      </c>
      <c r="B5939" s="2">
        <v>37.892522</v>
      </c>
      <c r="C5939" s="2">
        <v>38.975624000000003</v>
      </c>
      <c r="D5939" s="2">
        <v>30.503191999999999</v>
      </c>
      <c r="E5939" s="2">
        <v>14.140904000000001</v>
      </c>
      <c r="F5939" s="2">
        <v>15.571777000000001</v>
      </c>
      <c r="G5939" s="2">
        <v>16.41029</v>
      </c>
      <c r="H5939" s="2">
        <v>11.449623000000001</v>
      </c>
      <c r="I5939" s="2">
        <v>8.8480869999999996</v>
      </c>
      <c r="J5939" s="2">
        <v>11.818702</v>
      </c>
      <c r="K5939" s="2">
        <v>7.0039749999999996</v>
      </c>
      <c r="L5939" s="2">
        <v>8.9316700000000004</v>
      </c>
      <c r="M5939" s="2">
        <v>8.0055139999999998</v>
      </c>
      <c r="N5939" s="2">
        <v>6.3511379999999997</v>
      </c>
      <c r="O5939" s="2">
        <v>10.379073</v>
      </c>
      <c r="P5939" s="2">
        <v>8.2500999999999998</v>
      </c>
      <c r="Q5939" s="2">
        <v>11.908272999999999</v>
      </c>
      <c r="R5939" s="2">
        <v>10.617398</v>
      </c>
      <c r="S5939" s="2">
        <v>9.0758310000000009</v>
      </c>
      <c r="T5939" s="2">
        <v>20.038585999999999</v>
      </c>
      <c r="U5939" s="2">
        <v>14.203647999999999</v>
      </c>
      <c r="V5939" s="2">
        <v>21.935449999999999</v>
      </c>
      <c r="W5939" s="2">
        <v>6.8222500000000004</v>
      </c>
      <c r="X5939" s="2">
        <v>25.395631000000002</v>
      </c>
      <c r="Y5939" s="2">
        <v>26.873926999999998</v>
      </c>
      <c r="Z5939" s="2">
        <v>35.790445999999996</v>
      </c>
      <c r="AA5939" s="2">
        <v>15.374323666666669</v>
      </c>
      <c r="AB5939" s="2">
        <v>10.705470666666669</v>
      </c>
      <c r="AC5939" s="2">
        <v>7.9803863333333327</v>
      </c>
      <c r="AD5939" s="2">
        <v>8.3267703333333341</v>
      </c>
      <c r="AE5939" s="2">
        <v>10.533834000000001</v>
      </c>
      <c r="AF5939" s="2">
        <v>18.725894666666665</v>
      </c>
      <c r="AG5939" s="2">
        <v>19.697269333333335</v>
      </c>
      <c r="AH5939" s="5">
        <v>35.015731000000002</v>
      </c>
      <c r="AI5939" s="5">
        <v>19.265215000000001</v>
      </c>
      <c r="AJ5939" s="5">
        <v>11.698537999999999</v>
      </c>
      <c r="AK5939" s="5">
        <v>8.0786519999999999</v>
      </c>
      <c r="AL5939" s="6">
        <v>34.985366999999997</v>
      </c>
      <c r="AM5939" s="6">
        <v>24.182237666666666</v>
      </c>
      <c r="AN5939" s="6">
        <v>23.279917999999999</v>
      </c>
      <c r="AO5939" s="6">
        <v>24.447717999999998</v>
      </c>
      <c r="AP5939" s="6">
        <v>23.017563999999997</v>
      </c>
      <c r="AQ5939" s="4">
        <v>27.933850333333329</v>
      </c>
      <c r="AR5939" s="4">
        <v>20.460462333333336</v>
      </c>
      <c r="AS5939" s="4">
        <v>29.928763</v>
      </c>
      <c r="AT5939" s="4">
        <v>25.648093999999997</v>
      </c>
      <c r="AU5939" s="4">
        <v>23.324927333333335</v>
      </c>
      <c r="AV5939" s="7">
        <v>25.554867999999999</v>
      </c>
      <c r="AW5939" s="7">
        <v>9.216331666666667</v>
      </c>
      <c r="AX5939" s="2" t="s">
        <v>11977</v>
      </c>
      <c r="AY5939" s="2">
        <v>0.81682849499999999</v>
      </c>
      <c r="AZ5939" s="3" t="s">
        <v>10592</v>
      </c>
      <c r="BA5939" s="3"/>
    </row>
    <row r="5940" spans="1:53" ht="18" customHeight="1">
      <c r="A5940" s="2" t="s">
        <v>10593</v>
      </c>
      <c r="B5940" s="2">
        <v>9.3893380000000004</v>
      </c>
      <c r="C5940" s="2">
        <v>5.3253219999999999</v>
      </c>
      <c r="D5940" s="2">
        <v>2.7600549999999999</v>
      </c>
      <c r="E5940" s="2">
        <v>1.1783440000000001</v>
      </c>
      <c r="F5940" s="2">
        <v>0.56330100000000005</v>
      </c>
      <c r="G5940" s="2">
        <v>1.0251699999999999</v>
      </c>
      <c r="H5940" s="2">
        <v>0.14028499999999999</v>
      </c>
      <c r="I5940" s="2">
        <v>0.168159</v>
      </c>
      <c r="J5940" s="2">
        <v>0.367616</v>
      </c>
      <c r="K5940" s="2">
        <v>0.38256400000000002</v>
      </c>
      <c r="L5940" s="2">
        <v>0.31663999999999998</v>
      </c>
      <c r="M5940" s="2">
        <v>0.26858599999999999</v>
      </c>
      <c r="N5940" s="2">
        <v>0.80628500000000003</v>
      </c>
      <c r="O5940" s="2">
        <v>0.27466299999999999</v>
      </c>
      <c r="P5940" s="2">
        <v>0.64670300000000003</v>
      </c>
      <c r="Q5940" s="2">
        <v>1.189076</v>
      </c>
      <c r="R5940" s="2">
        <v>0.80012099999999997</v>
      </c>
      <c r="S5940" s="2">
        <v>1.0689169999999999</v>
      </c>
      <c r="T5940" s="2">
        <v>1.049531</v>
      </c>
      <c r="U5940" s="2">
        <v>1.158404</v>
      </c>
      <c r="V5940" s="2">
        <v>0.61981799999999998</v>
      </c>
      <c r="W5940" s="2">
        <v>0.71719200000000005</v>
      </c>
      <c r="X5940" s="2">
        <v>0.67591699999999999</v>
      </c>
      <c r="Y5940" s="2">
        <v>2.7163689999999998</v>
      </c>
      <c r="Z5940" s="2">
        <v>5.8249050000000002</v>
      </c>
      <c r="AA5940" s="2">
        <v>0.92227166666666671</v>
      </c>
      <c r="AB5940" s="2">
        <v>0.22535333333333332</v>
      </c>
      <c r="AC5940" s="2">
        <v>0.32259666666666664</v>
      </c>
      <c r="AD5940" s="2">
        <v>0.57588366666666668</v>
      </c>
      <c r="AE5940" s="2">
        <v>1.0193713333333332</v>
      </c>
      <c r="AF5940" s="2">
        <v>0.94258433333333336</v>
      </c>
      <c r="AG5940" s="2">
        <v>1.3698259999999998</v>
      </c>
      <c r="AH5940" s="5">
        <v>2.768875</v>
      </c>
      <c r="AI5940" s="5">
        <v>1.7270719999999999</v>
      </c>
      <c r="AJ5940" s="5">
        <v>0.64193299999999998</v>
      </c>
      <c r="AK5940" s="5">
        <v>1.372295</v>
      </c>
      <c r="AL5940" s="6">
        <v>12.859385666666668</v>
      </c>
      <c r="AM5940" s="6">
        <v>12.373225</v>
      </c>
      <c r="AN5940" s="6">
        <v>23.853401666666667</v>
      </c>
      <c r="AO5940" s="6">
        <v>33.517175000000002</v>
      </c>
      <c r="AP5940" s="6">
        <v>41.767569000000002</v>
      </c>
      <c r="AQ5940" s="4">
        <v>17.906592</v>
      </c>
      <c r="AR5940" s="4">
        <v>13.007845666666666</v>
      </c>
      <c r="AS5940" s="4">
        <v>14.474478</v>
      </c>
      <c r="AT5940" s="4">
        <v>10.212041666666666</v>
      </c>
      <c r="AU5940" s="4">
        <v>13.010260000000001</v>
      </c>
      <c r="AV5940" s="7">
        <v>8.4066659999999995</v>
      </c>
      <c r="AW5940" s="7">
        <v>0.18223733333333333</v>
      </c>
      <c r="AX5940" s="2" t="s">
        <v>11977</v>
      </c>
      <c r="AY5940" s="2">
        <v>0.84653299199999998</v>
      </c>
      <c r="AZ5940" s="3" t="s">
        <v>10594</v>
      </c>
      <c r="BA5940" s="3"/>
    </row>
    <row r="5941" spans="1:53" ht="18" customHeight="1">
      <c r="A5941" s="2" t="s">
        <v>10595</v>
      </c>
      <c r="B5941" s="2">
        <v>44.568103999999998</v>
      </c>
      <c r="C5941" s="2">
        <v>46.086457000000003</v>
      </c>
      <c r="D5941" s="2">
        <v>44.998153000000002</v>
      </c>
      <c r="E5941" s="2">
        <v>6.8951089999999997</v>
      </c>
      <c r="F5941" s="2">
        <v>11.823309</v>
      </c>
      <c r="G5941" s="2">
        <v>6.2939449999999999</v>
      </c>
      <c r="H5941" s="2">
        <v>0.55198899999999995</v>
      </c>
      <c r="I5941" s="2">
        <v>0.38650000000000001</v>
      </c>
      <c r="J5941" s="2">
        <v>2.1260349999999999</v>
      </c>
      <c r="K5941" s="2">
        <v>2.2613240000000001</v>
      </c>
      <c r="L5941" s="2">
        <v>2.3052269999999999</v>
      </c>
      <c r="M5941" s="2">
        <v>2.3067959999999998</v>
      </c>
      <c r="N5941" s="2">
        <v>1.0008440000000001</v>
      </c>
      <c r="O5941" s="2">
        <v>1.5702130000000001</v>
      </c>
      <c r="P5941" s="2">
        <v>1.1804140000000001</v>
      </c>
      <c r="Q5941" s="2">
        <v>1.981222</v>
      </c>
      <c r="R5941" s="2">
        <v>1.9632540000000001</v>
      </c>
      <c r="S5941" s="2">
        <v>1.9231320000000001</v>
      </c>
      <c r="T5941" s="2">
        <v>2.8514750000000002</v>
      </c>
      <c r="U5941" s="2">
        <v>1.265625</v>
      </c>
      <c r="V5941" s="2">
        <v>2.6072860000000002</v>
      </c>
      <c r="W5941" s="2">
        <v>1.3215920000000001</v>
      </c>
      <c r="X5941" s="2">
        <v>0.79352599999999995</v>
      </c>
      <c r="Y5941" s="2">
        <v>4.478046</v>
      </c>
      <c r="Z5941" s="2">
        <v>45.217571333333332</v>
      </c>
      <c r="AA5941" s="2">
        <v>8.3374543333333335</v>
      </c>
      <c r="AB5941" s="2">
        <v>1.0215079999999999</v>
      </c>
      <c r="AC5941" s="2">
        <v>2.2911156666666668</v>
      </c>
      <c r="AD5941" s="2">
        <v>1.2504903333333335</v>
      </c>
      <c r="AE5941" s="2">
        <v>1.9558693333333332</v>
      </c>
      <c r="AF5941" s="2">
        <v>2.2414620000000003</v>
      </c>
      <c r="AG5941" s="2">
        <v>2.1977213333333334</v>
      </c>
      <c r="AH5941" s="5">
        <v>9.4083389999999998</v>
      </c>
      <c r="AI5941" s="5">
        <v>5.2289500000000002</v>
      </c>
      <c r="AJ5941" s="5">
        <v>1.446051</v>
      </c>
      <c r="AK5941" s="5">
        <v>5.3056960000000002</v>
      </c>
      <c r="AL5941" s="6">
        <v>122.38201866666667</v>
      </c>
      <c r="AM5941" s="6">
        <v>3.5646689999999999</v>
      </c>
      <c r="AN5941" s="6">
        <v>2.6961560000000002</v>
      </c>
      <c r="AO5941" s="6">
        <v>11.282096000000001</v>
      </c>
      <c r="AP5941" s="6">
        <v>4.3089503333333328</v>
      </c>
      <c r="AQ5941" s="4">
        <v>932.99762266666676</v>
      </c>
      <c r="AR5941" s="4">
        <v>575.04635266666673</v>
      </c>
      <c r="AS5941" s="4">
        <v>251.50638699999999</v>
      </c>
      <c r="AT5941" s="4">
        <v>129.13705833333333</v>
      </c>
      <c r="AU5941" s="4">
        <v>162.62969566666666</v>
      </c>
      <c r="AV5941" s="7">
        <v>39.873938333333335</v>
      </c>
      <c r="AW5941" s="7">
        <v>2.1512503333333335</v>
      </c>
      <c r="AX5941" s="2" t="s">
        <v>11977</v>
      </c>
      <c r="AY5941" s="2">
        <v>0.98119633799999995</v>
      </c>
      <c r="AZ5941" s="3" t="s">
        <v>10596</v>
      </c>
      <c r="BA5941" s="3"/>
    </row>
    <row r="5942" spans="1:53" ht="18" customHeight="1">
      <c r="A5942" s="2" t="s">
        <v>10597</v>
      </c>
      <c r="B5942" s="2">
        <v>0</v>
      </c>
      <c r="C5942" s="2">
        <v>0</v>
      </c>
      <c r="D5942" s="2">
        <v>0</v>
      </c>
      <c r="E5942" s="2">
        <v>0</v>
      </c>
      <c r="F5942" s="2">
        <v>0</v>
      </c>
      <c r="G5942" s="2">
        <v>0</v>
      </c>
      <c r="H5942" s="2">
        <v>0</v>
      </c>
      <c r="I5942" s="2">
        <v>0</v>
      </c>
      <c r="J5942" s="2">
        <v>0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7.0924000000000001E-2</v>
      </c>
      <c r="S5942" s="2">
        <v>0.19522900000000001</v>
      </c>
      <c r="T5942" s="2">
        <v>0.73416300000000001</v>
      </c>
      <c r="U5942" s="2">
        <v>0.35950599999999999</v>
      </c>
      <c r="V5942" s="2">
        <v>1.2843960000000001</v>
      </c>
      <c r="W5942" s="2">
        <v>2.3317749999999999</v>
      </c>
      <c r="X5942" s="2">
        <v>1.446645</v>
      </c>
      <c r="Y5942" s="2">
        <v>4.0401030000000002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8.8717666666666681E-2</v>
      </c>
      <c r="AF5942" s="2">
        <v>0.79268833333333344</v>
      </c>
      <c r="AG5942" s="2">
        <v>2.6061743333333331</v>
      </c>
      <c r="AH5942" s="5">
        <v>0.124193</v>
      </c>
      <c r="AI5942" s="5">
        <v>0</v>
      </c>
      <c r="AJ5942" s="5">
        <v>0.144093</v>
      </c>
      <c r="AK5942" s="5">
        <v>0</v>
      </c>
      <c r="AL5942" s="6">
        <v>2.1225333333333332E-2</v>
      </c>
      <c r="AM5942" s="6">
        <v>6.1654666666666663E-2</v>
      </c>
      <c r="AN5942" s="6">
        <v>4.7974666666666665E-2</v>
      </c>
      <c r="AO5942" s="6">
        <v>9.7208333333333341E-2</v>
      </c>
      <c r="AP5942" s="6">
        <v>1.4785746666666666</v>
      </c>
      <c r="AQ5942" s="4">
        <v>1.4374473333333333</v>
      </c>
      <c r="AR5942" s="4">
        <v>0.92160999999999993</v>
      </c>
      <c r="AS5942" s="4">
        <v>1.377572</v>
      </c>
      <c r="AT5942" s="4">
        <v>0.66585466666666671</v>
      </c>
      <c r="AU5942" s="4">
        <v>1.8333416666666666</v>
      </c>
      <c r="AV5942" s="7">
        <v>0</v>
      </c>
      <c r="AW5942" s="7">
        <v>4.555E-2</v>
      </c>
      <c r="AX5942" s="2" t="s">
        <v>11981</v>
      </c>
      <c r="AY5942" s="2">
        <v>0.89574706299999995</v>
      </c>
      <c r="AZ5942" s="3"/>
      <c r="BA5942" s="3"/>
    </row>
    <row r="5943" spans="1:53" ht="18" customHeight="1">
      <c r="A5943" s="2" t="s">
        <v>10598</v>
      </c>
      <c r="B5943" s="2">
        <v>0.20460300000000001</v>
      </c>
      <c r="C5943" s="2">
        <v>2.0712999999999999E-2</v>
      </c>
      <c r="D5943" s="2">
        <v>0</v>
      </c>
      <c r="E5943" s="2">
        <v>0</v>
      </c>
      <c r="F5943" s="2">
        <v>1.0251E-2</v>
      </c>
      <c r="G5943" s="2">
        <v>0</v>
      </c>
      <c r="H5943" s="2">
        <v>0</v>
      </c>
      <c r="I5943" s="2">
        <v>0</v>
      </c>
      <c r="J5943" s="2">
        <v>0</v>
      </c>
      <c r="K5943" s="2">
        <v>0</v>
      </c>
      <c r="L5943" s="2">
        <v>0.18915299999999999</v>
      </c>
      <c r="M5943" s="2">
        <v>0.15098200000000001</v>
      </c>
      <c r="N5943" s="2">
        <v>0</v>
      </c>
      <c r="O5943" s="2">
        <v>0</v>
      </c>
      <c r="P5943" s="2">
        <v>0</v>
      </c>
      <c r="Q5943" s="2">
        <v>1.066198</v>
      </c>
      <c r="R5943" s="2">
        <v>0.98336500000000004</v>
      </c>
      <c r="S5943" s="2">
        <v>1.2082619999999999</v>
      </c>
      <c r="T5943" s="2">
        <v>1.369189</v>
      </c>
      <c r="U5943" s="2">
        <v>1.5971120000000001</v>
      </c>
      <c r="V5943" s="2">
        <v>7.6957269999999998</v>
      </c>
      <c r="W5943" s="2">
        <v>15.080124</v>
      </c>
      <c r="X5943" s="2">
        <v>11.932501</v>
      </c>
      <c r="Y5943" s="2">
        <v>10.389585</v>
      </c>
      <c r="Z5943" s="2">
        <v>7.5105333333333343E-2</v>
      </c>
      <c r="AA5943" s="2">
        <v>3.4169999999999999E-3</v>
      </c>
      <c r="AB5943" s="2">
        <v>0</v>
      </c>
      <c r="AC5943" s="2">
        <v>0.11337833333333332</v>
      </c>
      <c r="AD5943" s="2">
        <v>0</v>
      </c>
      <c r="AE5943" s="2">
        <v>1.0859416666666666</v>
      </c>
      <c r="AF5943" s="2">
        <v>3.5540093333333331</v>
      </c>
      <c r="AG5943" s="2">
        <v>12.467403333333332</v>
      </c>
      <c r="AH5943" s="5">
        <v>1.364509</v>
      </c>
      <c r="AI5943" s="5">
        <v>1.0844640000000001</v>
      </c>
      <c r="AJ5943" s="5">
        <v>1.1986999999999999E-2</v>
      </c>
      <c r="AK5943" s="5">
        <v>0</v>
      </c>
      <c r="AL5943" s="6">
        <v>0</v>
      </c>
      <c r="AM5943" s="6">
        <v>6.8881999999999999E-2</v>
      </c>
      <c r="AN5943" s="6">
        <v>4.7372333333333329E-2</v>
      </c>
      <c r="AO5943" s="6">
        <v>3.7111836666666669</v>
      </c>
      <c r="AP5943" s="6">
        <v>5.1971029999999994</v>
      </c>
      <c r="AQ5943" s="4">
        <v>0</v>
      </c>
      <c r="AR5943" s="4">
        <v>0</v>
      </c>
      <c r="AS5943" s="4">
        <v>2.9050333333333334E-2</v>
      </c>
      <c r="AT5943" s="4">
        <v>5.6869000000000003E-2</v>
      </c>
      <c r="AU5943" s="4">
        <v>3.8693333333333337E-2</v>
      </c>
      <c r="AV5943" s="7">
        <v>0.14920666666666668</v>
      </c>
      <c r="AW5943" s="7">
        <v>7.1421666666666675E-2</v>
      </c>
      <c r="AX5943" s="2" t="s">
        <v>11981</v>
      </c>
      <c r="AY5943" s="2">
        <v>0.917777387</v>
      </c>
      <c r="AZ5943" s="3"/>
      <c r="BA5943" s="3"/>
    </row>
    <row r="5944" spans="1:53" ht="18" customHeight="1">
      <c r="A5944" s="2" t="s">
        <v>10599</v>
      </c>
      <c r="B5944" s="2">
        <v>30.251382</v>
      </c>
      <c r="C5944" s="2">
        <v>26.042847999999999</v>
      </c>
      <c r="D5944" s="2">
        <v>25.822232</v>
      </c>
      <c r="E5944" s="2">
        <v>11.950139</v>
      </c>
      <c r="F5944" s="2">
        <v>13.781794</v>
      </c>
      <c r="G5944" s="2">
        <v>15.027165</v>
      </c>
      <c r="H5944" s="2">
        <v>15.036016</v>
      </c>
      <c r="I5944" s="2">
        <v>14.799149999999999</v>
      </c>
      <c r="J5944" s="2">
        <v>18.148157999999999</v>
      </c>
      <c r="K5944" s="2">
        <v>7.5303360000000001</v>
      </c>
      <c r="L5944" s="2">
        <v>9.2536939999999994</v>
      </c>
      <c r="M5944" s="2">
        <v>7.7319129999999996</v>
      </c>
      <c r="N5944" s="2">
        <v>10.383845000000001</v>
      </c>
      <c r="O5944" s="2">
        <v>12.481339</v>
      </c>
      <c r="P5944" s="2">
        <v>10.407109</v>
      </c>
      <c r="Q5944" s="2">
        <v>19.540997000000001</v>
      </c>
      <c r="R5944" s="2">
        <v>16.289840999999999</v>
      </c>
      <c r="S5944" s="2">
        <v>18.809407</v>
      </c>
      <c r="T5944" s="2">
        <v>26.156169999999999</v>
      </c>
      <c r="U5944" s="2">
        <v>22.893156999999999</v>
      </c>
      <c r="V5944" s="2">
        <v>32.330371</v>
      </c>
      <c r="W5944" s="2">
        <v>38.628861000000001</v>
      </c>
      <c r="X5944" s="2">
        <v>34.327174999999997</v>
      </c>
      <c r="Y5944" s="2">
        <v>41.509663000000003</v>
      </c>
      <c r="Z5944" s="2">
        <v>27.372153999999998</v>
      </c>
      <c r="AA5944" s="2">
        <v>13.586365999999998</v>
      </c>
      <c r="AB5944" s="2">
        <v>15.994441333333333</v>
      </c>
      <c r="AC5944" s="2">
        <v>8.1719810000000006</v>
      </c>
      <c r="AD5944" s="2">
        <v>11.090764333333333</v>
      </c>
      <c r="AE5944" s="2">
        <v>18.213415000000001</v>
      </c>
      <c r="AF5944" s="2">
        <v>27.126565999999997</v>
      </c>
      <c r="AG5944" s="2">
        <v>38.155233000000003</v>
      </c>
      <c r="AH5944" s="5">
        <v>22.903396999999998</v>
      </c>
      <c r="AI5944" s="5">
        <v>19.675267999999999</v>
      </c>
      <c r="AJ5944" s="5">
        <v>14.745050000000001</v>
      </c>
      <c r="AK5944" s="5">
        <v>22.575455000000002</v>
      </c>
      <c r="AL5944" s="6">
        <v>28.124106333333334</v>
      </c>
      <c r="AM5944" s="6">
        <v>30.348421666666667</v>
      </c>
      <c r="AN5944" s="6">
        <v>32.824563000000005</v>
      </c>
      <c r="AO5944" s="6">
        <v>33.810038999999996</v>
      </c>
      <c r="AP5944" s="6">
        <v>35.197587333333331</v>
      </c>
      <c r="AQ5944" s="4">
        <v>26.327400000000001</v>
      </c>
      <c r="AR5944" s="4">
        <v>29.668122333333333</v>
      </c>
      <c r="AS5944" s="4">
        <v>32.138607666666665</v>
      </c>
      <c r="AT5944" s="4">
        <v>32.809116000000003</v>
      </c>
      <c r="AU5944" s="4">
        <v>28.031921999999998</v>
      </c>
      <c r="AV5944" s="7">
        <v>28.647688666666667</v>
      </c>
      <c r="AW5944" s="7">
        <v>11.377944999999999</v>
      </c>
      <c r="AX5944" s="2" t="s">
        <v>11981</v>
      </c>
      <c r="AY5944" s="2">
        <v>0.85352503300000004</v>
      </c>
      <c r="AZ5944" s="3" t="s">
        <v>10600</v>
      </c>
      <c r="BA5944" s="3"/>
    </row>
    <row r="5945" spans="1:53" ht="18" customHeight="1">
      <c r="A5945" s="2" t="s">
        <v>2976</v>
      </c>
      <c r="B5945" s="2">
        <v>11.047366999999999</v>
      </c>
      <c r="C5945" s="2">
        <v>9.6431439999999995</v>
      </c>
      <c r="D5945" s="2">
        <v>10.449322</v>
      </c>
      <c r="E5945" s="2">
        <v>1.9290419999999999</v>
      </c>
      <c r="F5945" s="2">
        <v>1.972637</v>
      </c>
      <c r="G5945" s="2">
        <v>2.3195199999999998</v>
      </c>
      <c r="H5945" s="2">
        <v>0.49042400000000003</v>
      </c>
      <c r="I5945" s="2">
        <v>0.71035599999999999</v>
      </c>
      <c r="J5945" s="2">
        <v>1.230774</v>
      </c>
      <c r="K5945" s="2">
        <v>0.84264399999999995</v>
      </c>
      <c r="L5945" s="2">
        <v>0.59462000000000004</v>
      </c>
      <c r="M5945" s="2">
        <v>0.109887</v>
      </c>
      <c r="N5945" s="2">
        <v>0.94009699999999996</v>
      </c>
      <c r="O5945" s="2">
        <v>0.41779899999999998</v>
      </c>
      <c r="P5945" s="2">
        <v>0.65258000000000005</v>
      </c>
      <c r="Q5945" s="2">
        <v>0.52557600000000004</v>
      </c>
      <c r="R5945" s="2">
        <v>7.3854000000000003E-2</v>
      </c>
      <c r="S5945" s="2">
        <v>1.3143E-2</v>
      </c>
      <c r="T5945" s="2">
        <v>1.1618E-2</v>
      </c>
      <c r="U5945" s="2">
        <v>7.8279999999999999E-3</v>
      </c>
      <c r="V5945" s="2">
        <v>6.8310000000000003E-3</v>
      </c>
      <c r="W5945" s="2">
        <v>0.26854899999999998</v>
      </c>
      <c r="X5945" s="2">
        <v>0.41034399999999999</v>
      </c>
      <c r="Y5945" s="2">
        <v>0.75920200000000004</v>
      </c>
      <c r="Z5945" s="2">
        <v>10.379944333333334</v>
      </c>
      <c r="AA5945" s="2">
        <v>2.0737329999999998</v>
      </c>
      <c r="AB5945" s="2">
        <v>0.81051800000000007</v>
      </c>
      <c r="AC5945" s="2">
        <v>0.51571699999999998</v>
      </c>
      <c r="AD5945" s="2">
        <v>0.67015866666666668</v>
      </c>
      <c r="AE5945" s="2">
        <v>0.20419100000000001</v>
      </c>
      <c r="AF5945" s="2">
        <v>8.7589999999999994E-3</v>
      </c>
      <c r="AG5945" s="2">
        <v>0.47936500000000004</v>
      </c>
      <c r="AH5945" s="5">
        <v>2.996E-3</v>
      </c>
      <c r="AI5945" s="5">
        <v>1.207803</v>
      </c>
      <c r="AJ5945" s="5">
        <v>1.0236099999999999</v>
      </c>
      <c r="AK5945" s="5">
        <v>0.67293499999999995</v>
      </c>
      <c r="AL5945" s="6">
        <v>53.815735999999994</v>
      </c>
      <c r="AM5945" s="6">
        <v>15.663282333333333</v>
      </c>
      <c r="AN5945" s="6">
        <v>5.4096339999999996</v>
      </c>
      <c r="AO5945" s="6">
        <v>9.1471046666666656</v>
      </c>
      <c r="AP5945" s="6">
        <v>1.1531673333333332</v>
      </c>
      <c r="AQ5945" s="4">
        <v>24.122044333333331</v>
      </c>
      <c r="AR5945" s="4">
        <v>11.970236</v>
      </c>
      <c r="AS5945" s="4">
        <v>14.912811666666668</v>
      </c>
      <c r="AT5945" s="4">
        <v>12.618306333333335</v>
      </c>
      <c r="AU5945" s="4">
        <v>10.941937333333334</v>
      </c>
      <c r="AV5945" s="7">
        <v>7.5287483333333327</v>
      </c>
      <c r="AW5945" s="7">
        <v>0.34137233333333333</v>
      </c>
      <c r="AX5945" s="2" t="s">
        <v>11977</v>
      </c>
      <c r="AY5945" s="2">
        <v>0.98650543099999999</v>
      </c>
      <c r="AZ5945" s="3" t="s">
        <v>10601</v>
      </c>
      <c r="BA5945" s="3"/>
    </row>
    <row r="5946" spans="1:53" ht="18" customHeight="1">
      <c r="A5946" s="2" t="s">
        <v>10602</v>
      </c>
      <c r="B5946" s="2">
        <v>15.478873</v>
      </c>
      <c r="C5946" s="2">
        <v>8.0668970000000009</v>
      </c>
      <c r="D5946" s="2">
        <v>11.528129</v>
      </c>
      <c r="E5946" s="2">
        <v>7.0467709999999997</v>
      </c>
      <c r="F5946" s="2">
        <v>9.5351210000000002</v>
      </c>
      <c r="G5946" s="2">
        <v>11.523185</v>
      </c>
      <c r="H5946" s="2">
        <v>8.5749370000000003</v>
      </c>
      <c r="I5946" s="2">
        <v>8.7110059999999994</v>
      </c>
      <c r="J5946" s="2">
        <v>9.0302950000000006</v>
      </c>
      <c r="K5946" s="2">
        <v>4.1146399999999996</v>
      </c>
      <c r="L5946" s="2">
        <v>4.093502</v>
      </c>
      <c r="M5946" s="2">
        <v>4.2578849999999999</v>
      </c>
      <c r="N5946" s="2">
        <v>3.2866300000000002</v>
      </c>
      <c r="O5946" s="2">
        <v>5.4515669999999998</v>
      </c>
      <c r="P5946" s="2">
        <v>4.1604539999999997</v>
      </c>
      <c r="Q5946" s="2">
        <v>5.0711399999999998</v>
      </c>
      <c r="R5946" s="2">
        <v>3.243379</v>
      </c>
      <c r="S5946" s="2">
        <v>3.5047929999999998</v>
      </c>
      <c r="T5946" s="2">
        <v>5.5653730000000001</v>
      </c>
      <c r="U5946" s="2">
        <v>5.706963</v>
      </c>
      <c r="V5946" s="2">
        <v>4.7658449999999997</v>
      </c>
      <c r="W5946" s="2">
        <v>2.9937</v>
      </c>
      <c r="X5946" s="2">
        <v>3.6663700000000001</v>
      </c>
      <c r="Y5946" s="2">
        <v>4.9030250000000004</v>
      </c>
      <c r="Z5946" s="2">
        <v>11.691299666666666</v>
      </c>
      <c r="AA5946" s="2">
        <v>9.3683589999999999</v>
      </c>
      <c r="AB5946" s="2">
        <v>8.7720793333333322</v>
      </c>
      <c r="AC5946" s="2">
        <v>4.1553423333333326</v>
      </c>
      <c r="AD5946" s="2">
        <v>4.2995503333333334</v>
      </c>
      <c r="AE5946" s="2">
        <v>3.9397706666666665</v>
      </c>
      <c r="AF5946" s="2">
        <v>5.346060333333333</v>
      </c>
      <c r="AG5946" s="2">
        <v>3.854365</v>
      </c>
      <c r="AH5946" s="5">
        <v>6.8877930000000003</v>
      </c>
      <c r="AI5946" s="5">
        <v>6.8549639999999998</v>
      </c>
      <c r="AJ5946" s="5">
        <v>9.9618640000000003</v>
      </c>
      <c r="AK5946" s="5">
        <v>6.5571270000000004</v>
      </c>
      <c r="AL5946" s="6">
        <v>8.3583029999999994</v>
      </c>
      <c r="AM5946" s="6">
        <v>9.7951516666666656</v>
      </c>
      <c r="AN5946" s="6">
        <v>10.500448333333333</v>
      </c>
      <c r="AO5946" s="6">
        <v>6.9184623333333333</v>
      </c>
      <c r="AP5946" s="6">
        <v>6.8576286666666659</v>
      </c>
      <c r="AQ5946" s="4">
        <v>10.412011</v>
      </c>
      <c r="AR5946" s="4">
        <v>8.849654666666666</v>
      </c>
      <c r="AS5946" s="4">
        <v>11.768473999999999</v>
      </c>
      <c r="AT5946" s="4">
        <v>10.152543333333334</v>
      </c>
      <c r="AU5946" s="4">
        <v>8.649579000000001</v>
      </c>
      <c r="AV5946" s="7">
        <v>13.263660333333334</v>
      </c>
      <c r="AW5946" s="7">
        <v>7.5188890000000006</v>
      </c>
      <c r="AX5946" s="2" t="s">
        <v>11977</v>
      </c>
      <c r="AY5946" s="2">
        <v>0.76776662299999998</v>
      </c>
      <c r="AZ5946" s="3" t="s">
        <v>10603</v>
      </c>
      <c r="BA5946" s="3"/>
    </row>
    <row r="5947" spans="1:53" ht="18" customHeight="1">
      <c r="A5947" s="2" t="s">
        <v>10604</v>
      </c>
      <c r="B5947" s="2">
        <v>497.57138400000002</v>
      </c>
      <c r="C5947" s="2">
        <v>503.87760500000002</v>
      </c>
      <c r="D5947" s="2">
        <v>488.147741</v>
      </c>
      <c r="E5947" s="2">
        <v>373.24476099999998</v>
      </c>
      <c r="F5947" s="2">
        <v>357.85771399999999</v>
      </c>
      <c r="G5947" s="2">
        <v>392.29130900000001</v>
      </c>
      <c r="H5947" s="2">
        <v>417.51861600000001</v>
      </c>
      <c r="I5947" s="2">
        <v>330.00589100000002</v>
      </c>
      <c r="J5947" s="2">
        <v>352.898661</v>
      </c>
      <c r="K5947" s="2">
        <v>219.590386</v>
      </c>
      <c r="L5947" s="2">
        <v>124.803264</v>
      </c>
      <c r="M5947" s="2">
        <v>196.69558000000001</v>
      </c>
      <c r="N5947" s="2">
        <v>276.45543800000002</v>
      </c>
      <c r="O5947" s="2">
        <v>275.39350300000001</v>
      </c>
      <c r="P5947" s="2">
        <v>308.29048399999999</v>
      </c>
      <c r="Q5947" s="2">
        <v>326.48816299999999</v>
      </c>
      <c r="R5947" s="2">
        <v>294.49291799999997</v>
      </c>
      <c r="S5947" s="2">
        <v>319.20124299999998</v>
      </c>
      <c r="T5947" s="2">
        <v>235.66099700000001</v>
      </c>
      <c r="U5947" s="2">
        <v>257.27382899999998</v>
      </c>
      <c r="V5947" s="2">
        <v>217.91976700000001</v>
      </c>
      <c r="W5947" s="2">
        <v>255.01657700000001</v>
      </c>
      <c r="X5947" s="2">
        <v>277.93237099999999</v>
      </c>
      <c r="Y5947" s="2">
        <v>347.41809599999999</v>
      </c>
      <c r="Z5947" s="2">
        <v>496.53224333333333</v>
      </c>
      <c r="AA5947" s="2">
        <v>374.46459466666664</v>
      </c>
      <c r="AB5947" s="2">
        <v>366.80772266666668</v>
      </c>
      <c r="AC5947" s="2">
        <v>180.36307666666667</v>
      </c>
      <c r="AD5947" s="2">
        <v>286.71314166666667</v>
      </c>
      <c r="AE5947" s="2">
        <v>313.39410799999996</v>
      </c>
      <c r="AF5947" s="2">
        <v>236.95153100000002</v>
      </c>
      <c r="AG5947" s="2">
        <v>293.4556813333333</v>
      </c>
      <c r="AH5947" s="5">
        <v>269.187637</v>
      </c>
      <c r="AI5947" s="5">
        <v>354.03818200000001</v>
      </c>
      <c r="AJ5947" s="5">
        <v>286.452156</v>
      </c>
      <c r="AK5947" s="5">
        <v>272.70488</v>
      </c>
      <c r="AL5947" s="6">
        <v>210.13041933333329</v>
      </c>
      <c r="AM5947" s="6">
        <v>387.62723499999998</v>
      </c>
      <c r="AN5947" s="6">
        <v>328.66538666666662</v>
      </c>
      <c r="AO5947" s="6">
        <v>274.24886933333329</v>
      </c>
      <c r="AP5947" s="6">
        <v>279.77717966666665</v>
      </c>
      <c r="AQ5947" s="4">
        <v>189.64413266666668</v>
      </c>
      <c r="AR5947" s="4">
        <v>241.61022166666666</v>
      </c>
      <c r="AS5947" s="4">
        <v>248.70274866666668</v>
      </c>
      <c r="AT5947" s="4">
        <v>193.94819166666665</v>
      </c>
      <c r="AU5947" s="4">
        <v>178.35353433333333</v>
      </c>
      <c r="AV5947" s="7">
        <v>347.21744599999994</v>
      </c>
      <c r="AW5947" s="7">
        <v>307.18751466666669</v>
      </c>
      <c r="AX5947" s="2" t="s">
        <v>11977</v>
      </c>
      <c r="AY5947" s="2">
        <v>0.825576117</v>
      </c>
      <c r="AZ5947" s="3" t="s">
        <v>10411</v>
      </c>
      <c r="BA5947" s="3"/>
    </row>
    <row r="5948" spans="1:53" ht="18" customHeight="1">
      <c r="A5948" s="2" t="s">
        <v>10605</v>
      </c>
      <c r="B5948" s="2">
        <v>0.60755800000000004</v>
      </c>
      <c r="C5948" s="2">
        <v>2.8835E-2</v>
      </c>
      <c r="D5948" s="2">
        <v>2.1721000000000001E-2</v>
      </c>
      <c r="E5948" s="2">
        <v>1.75257</v>
      </c>
      <c r="F5948" s="2">
        <v>3.0594480000000002</v>
      </c>
      <c r="G5948" s="2">
        <v>2.7657829999999999</v>
      </c>
      <c r="H5948" s="2">
        <v>1.1538740000000001</v>
      </c>
      <c r="I5948" s="2">
        <v>1.3517729999999999</v>
      </c>
      <c r="J5948" s="2">
        <v>1.3593580000000001</v>
      </c>
      <c r="K5948" s="2">
        <v>1.2061839999999999</v>
      </c>
      <c r="L5948" s="2">
        <v>0.746645</v>
      </c>
      <c r="M5948" s="2">
        <v>0.81499900000000003</v>
      </c>
      <c r="N5948" s="2">
        <v>2.9224030000000001</v>
      </c>
      <c r="O5948" s="2">
        <v>2.3967999999999998</v>
      </c>
      <c r="P5948" s="2">
        <v>2.1175280000000001</v>
      </c>
      <c r="Q5948" s="2">
        <v>4.0834799999999998</v>
      </c>
      <c r="R5948" s="2">
        <v>2.3686889999999998</v>
      </c>
      <c r="S5948" s="2">
        <v>4.2277769999999997</v>
      </c>
      <c r="T5948" s="2">
        <v>6.6314109999999999</v>
      </c>
      <c r="U5948" s="2">
        <v>6.5335799999999997</v>
      </c>
      <c r="V5948" s="2">
        <v>7.0134689999999997</v>
      </c>
      <c r="W5948" s="2">
        <v>10.928819000000001</v>
      </c>
      <c r="X5948" s="2">
        <v>14.278314</v>
      </c>
      <c r="Y5948" s="2">
        <v>17.338031999999998</v>
      </c>
      <c r="Z5948" s="2">
        <v>0.21937133333333333</v>
      </c>
      <c r="AA5948" s="2">
        <v>2.5259336666666665</v>
      </c>
      <c r="AB5948" s="2">
        <v>1.288335</v>
      </c>
      <c r="AC5948" s="2">
        <v>0.92260933333333328</v>
      </c>
      <c r="AD5948" s="2">
        <v>2.4789103333333333</v>
      </c>
      <c r="AE5948" s="2">
        <v>3.5599819999999998</v>
      </c>
      <c r="AF5948" s="2">
        <v>6.7261533333333334</v>
      </c>
      <c r="AG5948" s="2">
        <v>14.181721666666666</v>
      </c>
      <c r="AH5948" s="5">
        <v>2.7852709999999998</v>
      </c>
      <c r="AI5948" s="5">
        <v>3.564489</v>
      </c>
      <c r="AJ5948" s="5">
        <v>2.4800689999999999</v>
      </c>
      <c r="AK5948" s="5">
        <v>1.0419449999999999</v>
      </c>
      <c r="AL5948" s="6">
        <v>33.148037333333342</v>
      </c>
      <c r="AM5948" s="6">
        <v>8.8251416666666671</v>
      </c>
      <c r="AN5948" s="6">
        <v>4.0448943333333327</v>
      </c>
      <c r="AO5948" s="6">
        <v>1.789974</v>
      </c>
      <c r="AP5948" s="6">
        <v>11.419413333333333</v>
      </c>
      <c r="AQ5948" s="4">
        <v>11.909671333333335</v>
      </c>
      <c r="AR5948" s="4">
        <v>12.118712666666667</v>
      </c>
      <c r="AS5948" s="4">
        <v>17.079381333333334</v>
      </c>
      <c r="AT5948" s="4">
        <v>3.6614430000000002</v>
      </c>
      <c r="AU5948" s="4">
        <v>9.7675156666666663</v>
      </c>
      <c r="AV5948" s="7">
        <v>1.8063219999999998</v>
      </c>
      <c r="AW5948" s="7">
        <v>1.0174873333333332</v>
      </c>
      <c r="AX5948" s="2" t="s">
        <v>11981</v>
      </c>
      <c r="AY5948" s="2">
        <v>0.93738853300000002</v>
      </c>
      <c r="AZ5948" s="3" t="s">
        <v>10606</v>
      </c>
      <c r="BA5948" s="3"/>
    </row>
    <row r="5949" spans="1:53" ht="18" customHeight="1">
      <c r="A5949" s="2" t="s">
        <v>10607</v>
      </c>
      <c r="B5949" s="2">
        <v>43.440019999999997</v>
      </c>
      <c r="C5949" s="2">
        <v>44.555031999999997</v>
      </c>
      <c r="D5949" s="2">
        <v>45.579448999999997</v>
      </c>
      <c r="E5949" s="2">
        <v>37.976703999999998</v>
      </c>
      <c r="F5949" s="2">
        <v>37.097419000000002</v>
      </c>
      <c r="G5949" s="2">
        <v>37.786971000000001</v>
      </c>
      <c r="H5949" s="2">
        <v>34.567480000000003</v>
      </c>
      <c r="I5949" s="2">
        <v>23.198568000000002</v>
      </c>
      <c r="J5949" s="2">
        <v>29.467521999999999</v>
      </c>
      <c r="K5949" s="2">
        <v>19.207578000000002</v>
      </c>
      <c r="L5949" s="2">
        <v>21.869655000000002</v>
      </c>
      <c r="M5949" s="2">
        <v>22.70814</v>
      </c>
      <c r="N5949" s="2">
        <v>16.084703999999999</v>
      </c>
      <c r="O5949" s="2">
        <v>15.073700000000001</v>
      </c>
      <c r="P5949" s="2">
        <v>17.885916999999999</v>
      </c>
      <c r="Q5949" s="2">
        <v>48.426409</v>
      </c>
      <c r="R5949" s="2">
        <v>30.322741000000001</v>
      </c>
      <c r="S5949" s="2">
        <v>38.714247</v>
      </c>
      <c r="T5949" s="2">
        <v>46.895178000000001</v>
      </c>
      <c r="U5949" s="2">
        <v>44.884644999999999</v>
      </c>
      <c r="V5949" s="2">
        <v>62.186717000000002</v>
      </c>
      <c r="W5949" s="2">
        <v>52.774441000000003</v>
      </c>
      <c r="X5949" s="2">
        <v>66.937297000000001</v>
      </c>
      <c r="Y5949" s="2">
        <v>53.183356000000003</v>
      </c>
      <c r="Z5949" s="2">
        <v>44.524833666666666</v>
      </c>
      <c r="AA5949" s="2">
        <v>37.620364666666667</v>
      </c>
      <c r="AB5949" s="2">
        <v>29.077856666666666</v>
      </c>
      <c r="AC5949" s="2">
        <v>21.261791000000002</v>
      </c>
      <c r="AD5949" s="2">
        <v>16.348106999999999</v>
      </c>
      <c r="AE5949" s="2">
        <v>39.154465666666667</v>
      </c>
      <c r="AF5949" s="2">
        <v>51.322180000000003</v>
      </c>
      <c r="AG5949" s="2">
        <v>57.631698</v>
      </c>
      <c r="AH5949" s="5">
        <v>91.054182999999995</v>
      </c>
      <c r="AI5949" s="5">
        <v>70.656593000000001</v>
      </c>
      <c r="AJ5949" s="5">
        <v>10.074311</v>
      </c>
      <c r="AK5949" s="5">
        <v>25.357502</v>
      </c>
      <c r="AL5949" s="6">
        <v>129.81345733333333</v>
      </c>
      <c r="AM5949" s="6">
        <v>182.86107666666666</v>
      </c>
      <c r="AN5949" s="6">
        <v>160.92236466666668</v>
      </c>
      <c r="AO5949" s="6">
        <v>237.99130600000001</v>
      </c>
      <c r="AP5949" s="6">
        <v>214.8922713333333</v>
      </c>
      <c r="AQ5949" s="4">
        <v>122.12617066666667</v>
      </c>
      <c r="AR5949" s="4">
        <v>228.11094533333335</v>
      </c>
      <c r="AS5949" s="4">
        <v>215.818084</v>
      </c>
      <c r="AT5949" s="4">
        <v>294.21509566666668</v>
      </c>
      <c r="AU5949" s="4">
        <v>415.39920366666666</v>
      </c>
      <c r="AV5949" s="7">
        <v>51.490778666666671</v>
      </c>
      <c r="AW5949" s="7">
        <v>15.376390333333333</v>
      </c>
      <c r="AX5949" s="2" t="s">
        <v>11978</v>
      </c>
      <c r="AY5949" s="2">
        <v>0.81653667900000004</v>
      </c>
      <c r="AZ5949" s="3" t="s">
        <v>10608</v>
      </c>
      <c r="BA5949" s="3"/>
    </row>
    <row r="5950" spans="1:53" ht="18" customHeight="1">
      <c r="A5950" s="2" t="s">
        <v>2050</v>
      </c>
      <c r="B5950" s="2">
        <v>1.2008300000000001</v>
      </c>
      <c r="C5950" s="2">
        <v>42.456166000000003</v>
      </c>
      <c r="D5950" s="2">
        <v>37.199908000000001</v>
      </c>
      <c r="E5950" s="2">
        <v>19.202950999999999</v>
      </c>
      <c r="F5950" s="2">
        <v>12.37284</v>
      </c>
      <c r="G5950" s="2">
        <v>13.740356999999999</v>
      </c>
      <c r="H5950" s="2">
        <v>33.245097999999999</v>
      </c>
      <c r="I5950" s="2">
        <v>24.615030000000001</v>
      </c>
      <c r="J5950" s="2">
        <v>0.56941900000000001</v>
      </c>
      <c r="K5950" s="2">
        <v>27.709040000000002</v>
      </c>
      <c r="L5950" s="2">
        <v>30.317129999999999</v>
      </c>
      <c r="M5950" s="2">
        <v>31.869588</v>
      </c>
      <c r="N5950" s="2">
        <v>41.956535000000002</v>
      </c>
      <c r="O5950" s="2">
        <v>39.535491</v>
      </c>
      <c r="P5950" s="2">
        <v>46.757739999999998</v>
      </c>
      <c r="Q5950" s="2">
        <v>80.104669000000001</v>
      </c>
      <c r="R5950" s="2">
        <v>63.971902999999998</v>
      </c>
      <c r="S5950" s="2">
        <v>99.059700000000007</v>
      </c>
      <c r="T5950" s="2">
        <v>41.067906999999998</v>
      </c>
      <c r="U5950" s="2">
        <v>47.825279000000002</v>
      </c>
      <c r="V5950" s="2">
        <v>0.51939000000000002</v>
      </c>
      <c r="W5950" s="2">
        <v>35.552529999999997</v>
      </c>
      <c r="X5950" s="2">
        <v>38.862192999999998</v>
      </c>
      <c r="Y5950" s="2">
        <v>55.821081999999997</v>
      </c>
      <c r="Z5950" s="2">
        <v>26.952301333333338</v>
      </c>
      <c r="AA5950" s="2">
        <v>15.105382666666666</v>
      </c>
      <c r="AB5950" s="2">
        <v>19.476515666666668</v>
      </c>
      <c r="AC5950" s="2">
        <v>29.965252666666668</v>
      </c>
      <c r="AD5950" s="2">
        <v>42.749922000000005</v>
      </c>
      <c r="AE5950" s="2">
        <v>81.045424000000011</v>
      </c>
      <c r="AF5950" s="2">
        <v>29.804192</v>
      </c>
      <c r="AG5950" s="2">
        <v>43.411935</v>
      </c>
      <c r="AH5950" s="5">
        <v>1.4313549999999999</v>
      </c>
      <c r="AI5950" s="5">
        <v>2.0667070000000001</v>
      </c>
      <c r="AJ5950" s="5">
        <v>52.418419</v>
      </c>
      <c r="AK5950" s="5">
        <v>0.34446900000000003</v>
      </c>
      <c r="AL5950" s="6">
        <v>49.285528333333332</v>
      </c>
      <c r="AM5950" s="6">
        <v>59.089794000000005</v>
      </c>
      <c r="AN5950" s="6">
        <v>56.842520333333333</v>
      </c>
      <c r="AO5950" s="6">
        <v>60.802725333333335</v>
      </c>
      <c r="AP5950" s="6">
        <v>45.582928000000003</v>
      </c>
      <c r="AQ5950" s="4">
        <v>57.296386333333338</v>
      </c>
      <c r="AR5950" s="4">
        <v>54.829633666666666</v>
      </c>
      <c r="AS5950" s="4">
        <v>62.443516666666675</v>
      </c>
      <c r="AT5950" s="4">
        <v>60.539151666666669</v>
      </c>
      <c r="AU5950" s="4">
        <v>69.316771333333335</v>
      </c>
      <c r="AV5950" s="7">
        <v>35.268775666666663</v>
      </c>
      <c r="AW5950" s="7">
        <v>23.846498</v>
      </c>
      <c r="AX5950" s="2" t="s">
        <v>11979</v>
      </c>
      <c r="AY5950" s="2">
        <v>0.69482018300000004</v>
      </c>
      <c r="AZ5950" s="3" t="s">
        <v>10609</v>
      </c>
      <c r="BA5950" s="3"/>
    </row>
    <row r="5951" spans="1:53" ht="18" customHeight="1">
      <c r="A5951" s="2" t="s">
        <v>10610</v>
      </c>
      <c r="B5951" s="2">
        <v>9.4918859999999992</v>
      </c>
      <c r="C5951" s="2">
        <v>9.4870850000000004</v>
      </c>
      <c r="D5951" s="2">
        <v>8.1649639999999994</v>
      </c>
      <c r="E5951" s="2">
        <v>4.315391</v>
      </c>
      <c r="F5951" s="2">
        <v>5.1396110000000004</v>
      </c>
      <c r="G5951" s="2">
        <v>3.0608249999999999</v>
      </c>
      <c r="H5951" s="2">
        <v>5.1854069999999997</v>
      </c>
      <c r="I5951" s="2">
        <v>5.5262469999999997</v>
      </c>
      <c r="J5951" s="2">
        <v>6.7569220000000003</v>
      </c>
      <c r="K5951" s="2">
        <v>1.351262</v>
      </c>
      <c r="L5951" s="2">
        <v>1.350244</v>
      </c>
      <c r="M5951" s="2">
        <v>1.4218930000000001</v>
      </c>
      <c r="N5951" s="2">
        <v>1.9986900000000001</v>
      </c>
      <c r="O5951" s="2">
        <v>1.554211</v>
      </c>
      <c r="P5951" s="2">
        <v>1.240265</v>
      </c>
      <c r="Q5951" s="2">
        <v>2.6920459999999999</v>
      </c>
      <c r="R5951" s="2">
        <v>1.95661</v>
      </c>
      <c r="S5951" s="2">
        <v>2.8096559999999999</v>
      </c>
      <c r="T5951" s="2">
        <v>4.3640460000000001</v>
      </c>
      <c r="U5951" s="2">
        <v>1.8514930000000001</v>
      </c>
      <c r="V5951" s="2">
        <v>2.7169349999999999</v>
      </c>
      <c r="W5951" s="2">
        <v>7.921214</v>
      </c>
      <c r="X5951" s="2">
        <v>6.7333189999999998</v>
      </c>
      <c r="Y5951" s="2">
        <v>5.4937440000000004</v>
      </c>
      <c r="Z5951" s="2">
        <v>9.047978333333333</v>
      </c>
      <c r="AA5951" s="2">
        <v>4.171942333333333</v>
      </c>
      <c r="AB5951" s="2">
        <v>5.822858666666666</v>
      </c>
      <c r="AC5951" s="2">
        <v>1.3744663333333333</v>
      </c>
      <c r="AD5951" s="2">
        <v>1.5977220000000001</v>
      </c>
      <c r="AE5951" s="2">
        <v>2.4861039999999996</v>
      </c>
      <c r="AF5951" s="2">
        <v>2.977491333333333</v>
      </c>
      <c r="AG5951" s="2">
        <v>6.7160923333333331</v>
      </c>
      <c r="AH5951" s="5">
        <v>3.754874</v>
      </c>
      <c r="AI5951" s="5">
        <v>9.5654459999999997</v>
      </c>
      <c r="AJ5951" s="5">
        <v>2.08365</v>
      </c>
      <c r="AK5951" s="5">
        <v>6.7058249999999999</v>
      </c>
      <c r="AL5951" s="6">
        <v>15.323639</v>
      </c>
      <c r="AM5951" s="6">
        <v>19.042254666666668</v>
      </c>
      <c r="AN5951" s="6">
        <v>17.141389666666665</v>
      </c>
      <c r="AO5951" s="6">
        <v>22.452168666666665</v>
      </c>
      <c r="AP5951" s="6">
        <v>17.721428</v>
      </c>
      <c r="AQ5951" s="4">
        <v>35.040016000000001</v>
      </c>
      <c r="AR5951" s="4">
        <v>31.271916666666666</v>
      </c>
      <c r="AS5951" s="4">
        <v>30.061393333333331</v>
      </c>
      <c r="AT5951" s="4">
        <v>22.241975666666665</v>
      </c>
      <c r="AU5951" s="4">
        <v>14.897030333333333</v>
      </c>
      <c r="AV5951" s="7">
        <v>8.2758163333333332</v>
      </c>
      <c r="AW5951" s="7">
        <v>1.7876563333333333</v>
      </c>
      <c r="AX5951" s="2" t="s">
        <v>11977</v>
      </c>
      <c r="AY5951" s="2">
        <v>0.74107924700000005</v>
      </c>
      <c r="AZ5951" s="3" t="s">
        <v>10611</v>
      </c>
      <c r="BA5951" s="3"/>
    </row>
    <row r="5952" spans="1:53" ht="18" customHeight="1">
      <c r="A5952" s="2" t="s">
        <v>10612</v>
      </c>
      <c r="B5952" s="2">
        <v>46.880915000000002</v>
      </c>
      <c r="C5952" s="2">
        <v>50.770699</v>
      </c>
      <c r="D5952" s="2">
        <v>61.499631999999998</v>
      </c>
      <c r="E5952" s="2">
        <v>75.609468000000007</v>
      </c>
      <c r="F5952" s="2">
        <v>93.143743000000001</v>
      </c>
      <c r="G5952" s="2">
        <v>67.993140999999994</v>
      </c>
      <c r="H5952" s="2">
        <v>76.817830999999998</v>
      </c>
      <c r="I5952" s="2">
        <v>68.553742</v>
      </c>
      <c r="J5952" s="2">
        <v>80.934988000000004</v>
      </c>
      <c r="K5952" s="2">
        <v>55.654117999999997</v>
      </c>
      <c r="L5952" s="2">
        <v>51.026767</v>
      </c>
      <c r="M5952" s="2">
        <v>56.988129000000001</v>
      </c>
      <c r="N5952" s="2">
        <v>53.744523000000001</v>
      </c>
      <c r="O5952" s="2">
        <v>53.037436999999997</v>
      </c>
      <c r="P5952" s="2">
        <v>71.678207999999998</v>
      </c>
      <c r="Q5952" s="2">
        <v>56.635064999999997</v>
      </c>
      <c r="R5952" s="2">
        <v>50.003731000000002</v>
      </c>
      <c r="S5952" s="2">
        <v>59.772764000000002</v>
      </c>
      <c r="T5952" s="2">
        <v>22.721239000000001</v>
      </c>
      <c r="U5952" s="2">
        <v>39.615015</v>
      </c>
      <c r="V5952" s="2">
        <v>24.707356000000001</v>
      </c>
      <c r="W5952" s="2">
        <v>17.012547999999999</v>
      </c>
      <c r="X5952" s="2">
        <v>19.549983999999998</v>
      </c>
      <c r="Y5952" s="2">
        <v>18.000311</v>
      </c>
      <c r="Z5952" s="2">
        <v>53.050415333333326</v>
      </c>
      <c r="AA5952" s="2">
        <v>78.915450666666672</v>
      </c>
      <c r="AB5952" s="2">
        <v>75.435520333333344</v>
      </c>
      <c r="AC5952" s="2">
        <v>54.556338000000004</v>
      </c>
      <c r="AD5952" s="2">
        <v>59.486722666666672</v>
      </c>
      <c r="AE5952" s="2">
        <v>55.47052</v>
      </c>
      <c r="AF5952" s="2">
        <v>29.014536666666668</v>
      </c>
      <c r="AG5952" s="2">
        <v>18.187614333333332</v>
      </c>
      <c r="AH5952" s="5">
        <v>32.157814000000002</v>
      </c>
      <c r="AI5952" s="5">
        <v>56.494176000000003</v>
      </c>
      <c r="AJ5952" s="5">
        <v>84.713669999999993</v>
      </c>
      <c r="AK5952" s="5">
        <v>93.098905999999999</v>
      </c>
      <c r="AL5952" s="6">
        <v>39.806068666666668</v>
      </c>
      <c r="AM5952" s="6">
        <v>52.067055666666668</v>
      </c>
      <c r="AN5952" s="6">
        <v>52.328499666666666</v>
      </c>
      <c r="AO5952" s="6">
        <v>52.579655666666667</v>
      </c>
      <c r="AP5952" s="6">
        <v>50.452634666666661</v>
      </c>
      <c r="AQ5952" s="4">
        <v>39.384442333333332</v>
      </c>
      <c r="AR5952" s="4">
        <v>43.855066999999998</v>
      </c>
      <c r="AS5952" s="4">
        <v>37.751717333333339</v>
      </c>
      <c r="AT5952" s="4">
        <v>52.763307333333337</v>
      </c>
      <c r="AU5952" s="4">
        <v>48.290874333333335</v>
      </c>
      <c r="AV5952" s="7">
        <v>31.770636</v>
      </c>
      <c r="AW5952" s="7">
        <v>53.700300666666664</v>
      </c>
      <c r="AX5952" s="2" t="s">
        <v>11982</v>
      </c>
      <c r="AY5952" s="2">
        <v>0.87798178199999999</v>
      </c>
      <c r="AZ5952" s="3" t="s">
        <v>10613</v>
      </c>
      <c r="BA5952" s="3"/>
    </row>
    <row r="5953" spans="1:53" ht="18" customHeight="1">
      <c r="A5953" s="2" t="s">
        <v>1680</v>
      </c>
      <c r="B5953" s="2">
        <v>15.591335000000001</v>
      </c>
      <c r="C5953" s="2">
        <v>30.397828000000001</v>
      </c>
      <c r="D5953" s="2">
        <v>25.653483000000001</v>
      </c>
      <c r="E5953" s="2">
        <v>11.603194</v>
      </c>
      <c r="F5953" s="2">
        <v>18.079847999999998</v>
      </c>
      <c r="G5953" s="2">
        <v>21.853712000000002</v>
      </c>
      <c r="H5953" s="2">
        <v>9.4446860000000008</v>
      </c>
      <c r="I5953" s="2">
        <v>13.309559</v>
      </c>
      <c r="J5953" s="2">
        <v>7.2787030000000001</v>
      </c>
      <c r="K5953" s="2">
        <v>1.703784</v>
      </c>
      <c r="L5953" s="2">
        <v>2.419664</v>
      </c>
      <c r="M5953" s="2">
        <v>2.288789</v>
      </c>
      <c r="N5953" s="2">
        <v>2.1270549999999999</v>
      </c>
      <c r="O5953" s="2">
        <v>1.812341</v>
      </c>
      <c r="P5953" s="2">
        <v>1.8520810000000001</v>
      </c>
      <c r="Q5953" s="2">
        <v>7.994059</v>
      </c>
      <c r="R5953" s="2">
        <v>3.267938</v>
      </c>
      <c r="S5953" s="2">
        <v>4.8870490000000002</v>
      </c>
      <c r="T5953" s="2">
        <v>2.5841759999999998</v>
      </c>
      <c r="U5953" s="2">
        <v>2.9468450000000002</v>
      </c>
      <c r="V5953" s="2">
        <v>3.6288960000000001</v>
      </c>
      <c r="W5953" s="2">
        <v>4.9785950000000003</v>
      </c>
      <c r="X5953" s="2">
        <v>3.4817490000000002</v>
      </c>
      <c r="Y5953" s="2">
        <v>3.812373</v>
      </c>
      <c r="Z5953" s="2">
        <v>23.880882000000003</v>
      </c>
      <c r="AA5953" s="2">
        <v>17.178917999999999</v>
      </c>
      <c r="AB5953" s="2">
        <v>10.010982666666667</v>
      </c>
      <c r="AC5953" s="2">
        <v>2.1374123333333332</v>
      </c>
      <c r="AD5953" s="2">
        <v>1.9304923333333335</v>
      </c>
      <c r="AE5953" s="2">
        <v>5.3830153333333337</v>
      </c>
      <c r="AF5953" s="2">
        <v>3.0533056666666667</v>
      </c>
      <c r="AG5953" s="2">
        <v>4.090905666666667</v>
      </c>
      <c r="AH5953" s="5">
        <v>4.2047749999999997</v>
      </c>
      <c r="AI5953" s="5">
        <v>4.9907339999999998</v>
      </c>
      <c r="AJ5953" s="5">
        <v>3.355194</v>
      </c>
      <c r="AK5953" s="5">
        <v>8.2193970000000007</v>
      </c>
      <c r="AL5953" s="6">
        <v>29.760839333333337</v>
      </c>
      <c r="AM5953" s="6">
        <v>34.433698999999997</v>
      </c>
      <c r="AN5953" s="6">
        <v>17.939475666666667</v>
      </c>
      <c r="AO5953" s="6">
        <v>24.456174333333337</v>
      </c>
      <c r="AP5953" s="6">
        <v>11.828079000000001</v>
      </c>
      <c r="AQ5953" s="4">
        <v>17.825010666666667</v>
      </c>
      <c r="AR5953" s="4">
        <v>15.808073</v>
      </c>
      <c r="AS5953" s="4">
        <v>15.608705333333333</v>
      </c>
      <c r="AT5953" s="4">
        <v>17.179679333333333</v>
      </c>
      <c r="AU5953" s="4">
        <v>9.7848230000000012</v>
      </c>
      <c r="AV5953" s="7">
        <v>27.591407666666669</v>
      </c>
      <c r="AW5953" s="7">
        <v>3.1529936666666667</v>
      </c>
      <c r="AX5953" s="2" t="s">
        <v>11977</v>
      </c>
      <c r="AY5953" s="2">
        <v>0.83652140600000002</v>
      </c>
      <c r="AZ5953" s="3" t="s">
        <v>10614</v>
      </c>
      <c r="BA5953" s="3"/>
    </row>
    <row r="5954" spans="1:53" ht="18" customHeight="1">
      <c r="A5954" s="2" t="s">
        <v>10615</v>
      </c>
      <c r="B5954" s="2">
        <v>0.319189</v>
      </c>
      <c r="C5954" s="2">
        <v>6.4203999999999997E-2</v>
      </c>
      <c r="D5954" s="2">
        <v>0.76896299999999995</v>
      </c>
      <c r="E5954" s="2">
        <v>1.2874129999999999</v>
      </c>
      <c r="F5954" s="2">
        <v>1.9141570000000001</v>
      </c>
      <c r="G5954" s="2">
        <v>0.60878900000000002</v>
      </c>
      <c r="H5954" s="2">
        <v>2.9092479999999998</v>
      </c>
      <c r="I5954" s="2">
        <v>3.079431</v>
      </c>
      <c r="J5954" s="2">
        <v>2.7394069999999999</v>
      </c>
      <c r="K5954" s="2">
        <v>5.0924170000000002</v>
      </c>
      <c r="L5954" s="2">
        <v>6.1727179999999997</v>
      </c>
      <c r="M5954" s="2">
        <v>7.3924089999999998</v>
      </c>
      <c r="N5954" s="2">
        <v>5.7585360000000003</v>
      </c>
      <c r="O5954" s="2">
        <v>6.031415</v>
      </c>
      <c r="P5954" s="2">
        <v>5.3930030000000002</v>
      </c>
      <c r="Q5954" s="2">
        <v>5.0486040000000001</v>
      </c>
      <c r="R5954" s="2">
        <v>3.9509560000000001</v>
      </c>
      <c r="S5954" s="2">
        <v>5.5425360000000001</v>
      </c>
      <c r="T5954" s="2">
        <v>12.273298</v>
      </c>
      <c r="U5954" s="2">
        <v>12.151729</v>
      </c>
      <c r="V5954" s="2">
        <v>14.95154</v>
      </c>
      <c r="W5954" s="2">
        <v>19.789883</v>
      </c>
      <c r="X5954" s="2">
        <v>17.282589999999999</v>
      </c>
      <c r="Y5954" s="2">
        <v>33.170091999999997</v>
      </c>
      <c r="Z5954" s="2">
        <v>0.38411866666666666</v>
      </c>
      <c r="AA5954" s="2">
        <v>1.2701196666666668</v>
      </c>
      <c r="AB5954" s="2">
        <v>2.9093619999999998</v>
      </c>
      <c r="AC5954" s="2">
        <v>6.2191813333333341</v>
      </c>
      <c r="AD5954" s="2">
        <v>5.7276513333333341</v>
      </c>
      <c r="AE5954" s="2">
        <v>4.8473653333333333</v>
      </c>
      <c r="AF5954" s="2">
        <v>13.125522333333334</v>
      </c>
      <c r="AG5954" s="2">
        <v>23.414188333333332</v>
      </c>
      <c r="AH5954" s="5">
        <v>30.112237</v>
      </c>
      <c r="AI5954" s="5">
        <v>20.32469</v>
      </c>
      <c r="AJ5954" s="5">
        <v>28.205090999999999</v>
      </c>
      <c r="AK5954" s="5">
        <v>3.7519420000000001</v>
      </c>
      <c r="AL5954" s="6">
        <v>3.0213606666666664</v>
      </c>
      <c r="AM5954" s="6">
        <v>6.62737</v>
      </c>
      <c r="AN5954" s="6">
        <v>10.092051333333332</v>
      </c>
      <c r="AO5954" s="6">
        <v>24.868253333333332</v>
      </c>
      <c r="AP5954" s="6">
        <v>45.498950999999998</v>
      </c>
      <c r="AQ5954" s="4">
        <v>1.3214446666666666</v>
      </c>
      <c r="AR5954" s="4">
        <v>1.4221216666666667</v>
      </c>
      <c r="AS5954" s="4">
        <v>1.4206126666666667</v>
      </c>
      <c r="AT5954" s="4">
        <v>3.8644933333333333</v>
      </c>
      <c r="AU5954" s="4">
        <v>4.6640676666666669</v>
      </c>
      <c r="AV5954" s="7">
        <v>0.57798433333333332</v>
      </c>
      <c r="AW5954" s="7">
        <v>6.2627470000000001</v>
      </c>
      <c r="AX5954" s="2" t="s">
        <v>11981</v>
      </c>
      <c r="AY5954" s="2">
        <v>0.90388745400000003</v>
      </c>
      <c r="AZ5954" s="3" t="s">
        <v>10616</v>
      </c>
      <c r="BA5954" s="3" t="s">
        <v>295</v>
      </c>
    </row>
    <row r="5955" spans="1:53" ht="18" customHeight="1">
      <c r="A5955" s="2" t="s">
        <v>10617</v>
      </c>
      <c r="B5955" s="2">
        <v>7.6319559999999997</v>
      </c>
      <c r="C5955" s="2">
        <v>0.944747</v>
      </c>
      <c r="D5955" s="2">
        <v>0.93276499999999996</v>
      </c>
      <c r="E5955" s="2">
        <v>7.5599999999999999E-3</v>
      </c>
      <c r="F5955" s="2">
        <v>0.21621000000000001</v>
      </c>
      <c r="G5955" s="2">
        <v>1.3981E-2</v>
      </c>
      <c r="H5955" s="2">
        <v>14.925630999999999</v>
      </c>
      <c r="I5955" s="2">
        <v>0.100414</v>
      </c>
      <c r="J5955" s="2">
        <v>3.2694000000000001E-2</v>
      </c>
      <c r="K5955" s="2">
        <v>4.5233000000000002E-2</v>
      </c>
      <c r="L5955" s="2">
        <v>8.1692000000000001E-2</v>
      </c>
      <c r="M5955" s="2">
        <v>1.3643000000000001E-2</v>
      </c>
      <c r="N5955" s="2">
        <v>2.3714460000000002</v>
      </c>
      <c r="O5955" s="2">
        <v>6.6090000000000003E-3</v>
      </c>
      <c r="P5955" s="2">
        <v>1.4494999999999999E-2</v>
      </c>
      <c r="Q5955" s="2">
        <v>1.007398</v>
      </c>
      <c r="R5955" s="2">
        <v>1.103375</v>
      </c>
      <c r="S5955" s="2">
        <v>2.4353E-2</v>
      </c>
      <c r="T5955" s="2">
        <v>7.0660000000000001E-2</v>
      </c>
      <c r="U5955" s="2">
        <v>1.2527E-2</v>
      </c>
      <c r="V5955" s="2">
        <v>1.2008E-2</v>
      </c>
      <c r="W5955" s="2">
        <v>1.6129000000000001E-2</v>
      </c>
      <c r="X5955" s="2">
        <v>0.25205</v>
      </c>
      <c r="Y5955" s="2">
        <v>3.014E-2</v>
      </c>
      <c r="Z5955" s="2">
        <v>3.1698226666666667</v>
      </c>
      <c r="AA5955" s="2">
        <v>7.9250333333333339E-2</v>
      </c>
      <c r="AB5955" s="2">
        <v>5.0195796666666661</v>
      </c>
      <c r="AC5955" s="2">
        <v>4.6856000000000002E-2</v>
      </c>
      <c r="AD5955" s="2">
        <v>0.79751666666666676</v>
      </c>
      <c r="AE5955" s="2">
        <v>0.71170866666666666</v>
      </c>
      <c r="AF5955" s="2">
        <v>3.1731666666666665E-2</v>
      </c>
      <c r="AG5955" s="2">
        <v>9.9439666666666662E-2</v>
      </c>
      <c r="AH5955" s="5">
        <v>6.0000210000000003</v>
      </c>
      <c r="AI5955" s="5">
        <v>3.5024389999999999</v>
      </c>
      <c r="AJ5955" s="5">
        <v>4.4836119999999999</v>
      </c>
      <c r="AK5955" s="5">
        <v>0.48527399999999998</v>
      </c>
      <c r="AL5955" s="6">
        <v>9.4587279999999989</v>
      </c>
      <c r="AM5955" s="6">
        <v>108.893576</v>
      </c>
      <c r="AN5955" s="6">
        <v>165.76960700000001</v>
      </c>
      <c r="AO5955" s="6">
        <v>94.297573999999997</v>
      </c>
      <c r="AP5955" s="6">
        <v>15.761299666666666</v>
      </c>
      <c r="AQ5955" s="4">
        <v>0.34741700000000003</v>
      </c>
      <c r="AR5955" s="4">
        <v>1.3803159999999999</v>
      </c>
      <c r="AS5955" s="4">
        <v>7.334344333333334</v>
      </c>
      <c r="AT5955" s="4">
        <v>4.499595666666667</v>
      </c>
      <c r="AU5955" s="4">
        <v>0.63949033333333338</v>
      </c>
      <c r="AV5955" s="7">
        <v>1.7597343333333333</v>
      </c>
      <c r="AW5955" s="7">
        <v>2.4469966666666667</v>
      </c>
      <c r="AX5955" s="2" t="s">
        <v>118</v>
      </c>
      <c r="AY5955" s="2" t="s">
        <v>118</v>
      </c>
      <c r="AZ5955" s="3" t="s">
        <v>10618</v>
      </c>
      <c r="BA5955" s="3"/>
    </row>
    <row r="5956" spans="1:53" ht="18" customHeight="1">
      <c r="A5956" s="2" t="s">
        <v>10619</v>
      </c>
      <c r="B5956" s="2">
        <v>262.44487700000002</v>
      </c>
      <c r="C5956" s="2">
        <v>585.80940099999998</v>
      </c>
      <c r="D5956" s="2">
        <v>482.07738999999998</v>
      </c>
      <c r="E5956" s="2">
        <v>118.880036</v>
      </c>
      <c r="F5956" s="2">
        <v>150.12487999999999</v>
      </c>
      <c r="G5956" s="2">
        <v>166.57534699999999</v>
      </c>
      <c r="H5956" s="2">
        <v>131.93957599999999</v>
      </c>
      <c r="I5956" s="2">
        <v>104.88970500000001</v>
      </c>
      <c r="J5956" s="2">
        <v>67.724311999999998</v>
      </c>
      <c r="K5956" s="2">
        <v>82.980701999999994</v>
      </c>
      <c r="L5956" s="2">
        <v>92.120510999999993</v>
      </c>
      <c r="M5956" s="2">
        <v>76.775906000000006</v>
      </c>
      <c r="N5956" s="2">
        <v>114.31883000000001</v>
      </c>
      <c r="O5956" s="2">
        <v>153.40967599999999</v>
      </c>
      <c r="P5956" s="2">
        <v>115.232668</v>
      </c>
      <c r="Q5956" s="2">
        <v>2.8992079999999998</v>
      </c>
      <c r="R5956" s="2">
        <v>111.45062</v>
      </c>
      <c r="S5956" s="2">
        <v>122.120884</v>
      </c>
      <c r="T5956" s="2">
        <v>150.16019800000001</v>
      </c>
      <c r="U5956" s="2">
        <v>105.155997</v>
      </c>
      <c r="V5956" s="2">
        <v>165.071608</v>
      </c>
      <c r="W5956" s="2">
        <v>170.48943199999999</v>
      </c>
      <c r="X5956" s="2">
        <v>201.54765</v>
      </c>
      <c r="Y5956" s="2">
        <v>223.52364</v>
      </c>
      <c r="Z5956" s="2">
        <v>443.44388933333335</v>
      </c>
      <c r="AA5956" s="2">
        <v>145.19342099999997</v>
      </c>
      <c r="AB5956" s="2">
        <v>101.51786433333332</v>
      </c>
      <c r="AC5956" s="2">
        <v>83.959039666666669</v>
      </c>
      <c r="AD5956" s="2">
        <v>127.65372466666666</v>
      </c>
      <c r="AE5956" s="2">
        <v>78.823570666666669</v>
      </c>
      <c r="AF5956" s="2">
        <v>140.12926766666666</v>
      </c>
      <c r="AG5956" s="2">
        <v>198.52024066666664</v>
      </c>
      <c r="AH5956" s="5">
        <v>180.50142600000001</v>
      </c>
      <c r="AI5956" s="5">
        <v>171.63748699999999</v>
      </c>
      <c r="AJ5956" s="5">
        <v>114.39666</v>
      </c>
      <c r="AK5956" s="5">
        <v>106.468842</v>
      </c>
      <c r="AL5956" s="6">
        <v>342.73672933333336</v>
      </c>
      <c r="AM5956" s="6">
        <v>306.65197600000005</v>
      </c>
      <c r="AN5956" s="6">
        <v>102.09080833333333</v>
      </c>
      <c r="AO5956" s="6">
        <v>205.42773599999998</v>
      </c>
      <c r="AP5956" s="6">
        <v>209.88586466666666</v>
      </c>
      <c r="AQ5956" s="4">
        <v>279.38064366666663</v>
      </c>
      <c r="AR5956" s="4">
        <v>217.76794500000003</v>
      </c>
      <c r="AS5956" s="4">
        <v>240.87097133333336</v>
      </c>
      <c r="AT5956" s="4">
        <v>208.41533899999999</v>
      </c>
      <c r="AU5956" s="4">
        <v>180.31381866666666</v>
      </c>
      <c r="AV5956" s="7">
        <v>516.85565766666662</v>
      </c>
      <c r="AW5956" s="7">
        <v>61.873984999999998</v>
      </c>
      <c r="AX5956" s="2" t="s">
        <v>11977</v>
      </c>
      <c r="AY5956" s="2">
        <v>0.82021442600000005</v>
      </c>
      <c r="AZ5956" s="3" t="s">
        <v>10620</v>
      </c>
      <c r="BA5956" s="3"/>
    </row>
    <row r="5957" spans="1:53" ht="18" customHeight="1">
      <c r="A5957" s="2" t="s">
        <v>10621</v>
      </c>
      <c r="B5957" s="2">
        <v>20.610468999999998</v>
      </c>
      <c r="C5957" s="2">
        <v>3.611243</v>
      </c>
      <c r="D5957" s="2">
        <v>13.263199</v>
      </c>
      <c r="E5957" s="2">
        <v>0.494423</v>
      </c>
      <c r="F5957" s="2">
        <v>0.68989999999999996</v>
      </c>
      <c r="G5957" s="2">
        <v>0.46257300000000001</v>
      </c>
      <c r="H5957" s="2">
        <v>0</v>
      </c>
      <c r="I5957" s="2">
        <v>0</v>
      </c>
      <c r="J5957" s="2">
        <v>0</v>
      </c>
      <c r="K5957" s="2">
        <v>0.15682199999999999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0.100295</v>
      </c>
      <c r="R5957" s="2">
        <v>0</v>
      </c>
      <c r="S5957" s="2">
        <v>2.3924999999999998E-2</v>
      </c>
      <c r="T5957" s="2">
        <v>0</v>
      </c>
      <c r="U5957" s="2">
        <v>0</v>
      </c>
      <c r="V5957" s="2">
        <v>3.5163E-2</v>
      </c>
      <c r="W5957" s="2">
        <v>0</v>
      </c>
      <c r="X5957" s="2">
        <v>0</v>
      </c>
      <c r="Y5957" s="2">
        <v>0</v>
      </c>
      <c r="Z5957" s="2">
        <v>12.494970333333333</v>
      </c>
      <c r="AA5957" s="2">
        <v>0.54896533333333331</v>
      </c>
      <c r="AB5957" s="2">
        <v>0</v>
      </c>
      <c r="AC5957" s="2">
        <v>5.2273999999999994E-2</v>
      </c>
      <c r="AD5957" s="2">
        <v>0</v>
      </c>
      <c r="AE5957" s="2">
        <v>4.1406666666666668E-2</v>
      </c>
      <c r="AF5957" s="2">
        <v>1.1721000000000001E-2</v>
      </c>
      <c r="AG5957" s="2">
        <v>0</v>
      </c>
      <c r="AH5957" s="5">
        <v>0</v>
      </c>
      <c r="AI5957" s="5">
        <v>0</v>
      </c>
      <c r="AJ5957" s="5">
        <v>0</v>
      </c>
      <c r="AK5957" s="5">
        <v>0</v>
      </c>
      <c r="AL5957" s="6">
        <v>23.800715333333333</v>
      </c>
      <c r="AM5957" s="6">
        <v>0.4109956666666667</v>
      </c>
      <c r="AN5957" s="6">
        <v>0</v>
      </c>
      <c r="AO5957" s="6">
        <v>7.9807333333333341E-2</v>
      </c>
      <c r="AP5957" s="6">
        <v>5.1490000000000001E-2</v>
      </c>
      <c r="AQ5957" s="4">
        <v>8.457933333333334E-2</v>
      </c>
      <c r="AR5957" s="4">
        <v>6.357800000000001E-2</v>
      </c>
      <c r="AS5957" s="4">
        <v>0</v>
      </c>
      <c r="AT5957" s="4">
        <v>3.7175666666666669E-2</v>
      </c>
      <c r="AU5957" s="4">
        <v>0</v>
      </c>
      <c r="AV5957" s="7">
        <v>23.036224666666669</v>
      </c>
      <c r="AW5957" s="7">
        <v>0</v>
      </c>
      <c r="AX5957" s="2" t="s">
        <v>11977</v>
      </c>
      <c r="AY5957" s="2">
        <v>0.85383480099999998</v>
      </c>
      <c r="AZ5957" s="3" t="s">
        <v>10622</v>
      </c>
      <c r="BA5957" s="3"/>
    </row>
    <row r="5958" spans="1:53" ht="18" customHeight="1">
      <c r="A5958" s="2" t="s">
        <v>10623</v>
      </c>
      <c r="B5958" s="2">
        <v>39.062266999999999</v>
      </c>
      <c r="C5958" s="2">
        <v>4.3820949999999996</v>
      </c>
      <c r="D5958" s="2">
        <v>4.5510219999999997</v>
      </c>
      <c r="E5958" s="2">
        <v>0.52908100000000002</v>
      </c>
      <c r="F5958" s="2">
        <v>9.7331000000000001E-2</v>
      </c>
      <c r="G5958" s="2">
        <v>0.57807699999999995</v>
      </c>
      <c r="H5958" s="2">
        <v>0.314975</v>
      </c>
      <c r="I5958" s="2">
        <v>0.18506800000000001</v>
      </c>
      <c r="J5958" s="2">
        <v>0.70024399999999998</v>
      </c>
      <c r="K5958" s="2">
        <v>0</v>
      </c>
      <c r="L5958" s="2">
        <v>0.17807999999999999</v>
      </c>
      <c r="M5958" s="2">
        <v>0</v>
      </c>
      <c r="N5958" s="2">
        <v>0</v>
      </c>
      <c r="O5958" s="2">
        <v>0.41766500000000001</v>
      </c>
      <c r="P5958" s="2">
        <v>0.453432</v>
      </c>
      <c r="Q5958" s="2">
        <v>2.7659570000000002</v>
      </c>
      <c r="R5958" s="2">
        <v>0.81370699999999996</v>
      </c>
      <c r="S5958" s="2">
        <v>0.27011499999999999</v>
      </c>
      <c r="T5958" s="2">
        <v>0.67886599999999997</v>
      </c>
      <c r="U5958" s="2">
        <v>1.378069</v>
      </c>
      <c r="V5958" s="2">
        <v>2.2430680000000001</v>
      </c>
      <c r="W5958" s="2">
        <v>1.8488770000000001</v>
      </c>
      <c r="X5958" s="2">
        <v>0.78323100000000001</v>
      </c>
      <c r="Y5958" s="2">
        <v>0.46826400000000001</v>
      </c>
      <c r="Z5958" s="2">
        <v>15.998461333333333</v>
      </c>
      <c r="AA5958" s="2">
        <v>0.40149633333333329</v>
      </c>
      <c r="AB5958" s="2">
        <v>0.40009566666666663</v>
      </c>
      <c r="AC5958" s="2">
        <v>5.9359999999999996E-2</v>
      </c>
      <c r="AD5958" s="2">
        <v>0.29036566666666669</v>
      </c>
      <c r="AE5958" s="2">
        <v>1.2832596666666667</v>
      </c>
      <c r="AF5958" s="2">
        <v>1.4333343333333335</v>
      </c>
      <c r="AG5958" s="2">
        <v>1.0334573333333334</v>
      </c>
      <c r="AH5958" s="5">
        <v>0.28118799999999999</v>
      </c>
      <c r="AI5958" s="5">
        <v>0.52119700000000002</v>
      </c>
      <c r="AJ5958" s="5">
        <v>0</v>
      </c>
      <c r="AK5958" s="5">
        <v>0</v>
      </c>
      <c r="AL5958" s="6">
        <v>26.772071666666665</v>
      </c>
      <c r="AM5958" s="6">
        <v>107.66584633333333</v>
      </c>
      <c r="AN5958" s="6">
        <v>17.570814000000002</v>
      </c>
      <c r="AO5958" s="6">
        <v>14.782447666666664</v>
      </c>
      <c r="AP5958" s="6">
        <v>46.470141999999989</v>
      </c>
      <c r="AQ5958" s="4">
        <v>3.4761869999999999</v>
      </c>
      <c r="AR5958" s="4">
        <v>2.8821263333333333</v>
      </c>
      <c r="AS5958" s="4">
        <v>20.119516666666666</v>
      </c>
      <c r="AT5958" s="4">
        <v>26.971945333333334</v>
      </c>
      <c r="AU5958" s="4">
        <v>8.4751770000000004</v>
      </c>
      <c r="AV5958" s="7">
        <v>28.00224</v>
      </c>
      <c r="AW5958" s="7">
        <v>0.108776</v>
      </c>
      <c r="AX5958" s="2" t="s">
        <v>11977</v>
      </c>
      <c r="AY5958" s="2">
        <v>0.67627442199999999</v>
      </c>
      <c r="AZ5958" s="3" t="s">
        <v>10624</v>
      </c>
      <c r="BA5958" s="3"/>
    </row>
    <row r="5959" spans="1:53" ht="18" customHeight="1">
      <c r="A5959" s="2" t="s">
        <v>10625</v>
      </c>
      <c r="B5959" s="2">
        <v>32.413831000000002</v>
      </c>
      <c r="C5959" s="2">
        <v>27.511687999999999</v>
      </c>
      <c r="D5959" s="2">
        <v>34.831924000000001</v>
      </c>
      <c r="E5959" s="2">
        <v>26.745812999999998</v>
      </c>
      <c r="F5959" s="2">
        <v>27.617809000000001</v>
      </c>
      <c r="G5959" s="2">
        <v>21.675757000000001</v>
      </c>
      <c r="H5959" s="2">
        <v>23.811980999999999</v>
      </c>
      <c r="I5959" s="2">
        <v>24.459088000000001</v>
      </c>
      <c r="J5959" s="2">
        <v>23.274204999999998</v>
      </c>
      <c r="K5959" s="2">
        <v>27.185040999999998</v>
      </c>
      <c r="L5959" s="2">
        <v>22.084599999999998</v>
      </c>
      <c r="M5959" s="2">
        <v>28.973471</v>
      </c>
      <c r="N5959" s="2">
        <v>28.353674000000002</v>
      </c>
      <c r="O5959" s="2">
        <v>23.463505000000001</v>
      </c>
      <c r="P5959" s="2">
        <v>25.852326999999999</v>
      </c>
      <c r="Q5959" s="2">
        <v>24.761120999999999</v>
      </c>
      <c r="R5959" s="2">
        <v>24.879235000000001</v>
      </c>
      <c r="S5959" s="2">
        <v>5.1881190000000004</v>
      </c>
      <c r="T5959" s="2">
        <v>66.251209000000003</v>
      </c>
      <c r="U5959" s="2">
        <v>52.079287999999998</v>
      </c>
      <c r="V5959" s="2">
        <v>47.595027999999999</v>
      </c>
      <c r="W5959" s="2">
        <v>64.352987999999996</v>
      </c>
      <c r="X5959" s="2">
        <v>75.751672999999997</v>
      </c>
      <c r="Y5959" s="2">
        <v>56.349955000000001</v>
      </c>
      <c r="Z5959" s="2">
        <v>31.585814333333332</v>
      </c>
      <c r="AA5959" s="2">
        <v>25.346459666666664</v>
      </c>
      <c r="AB5959" s="2">
        <v>23.848424666666663</v>
      </c>
      <c r="AC5959" s="2">
        <v>26.081037333333331</v>
      </c>
      <c r="AD5959" s="2">
        <v>25.889835333333334</v>
      </c>
      <c r="AE5959" s="2">
        <v>18.276158333333331</v>
      </c>
      <c r="AF5959" s="2">
        <v>55.308508333333329</v>
      </c>
      <c r="AG5959" s="2">
        <v>65.484871999999996</v>
      </c>
      <c r="AH5959" s="5">
        <v>47.887573000000003</v>
      </c>
      <c r="AI5959" s="5">
        <v>36.557823999999997</v>
      </c>
      <c r="AJ5959" s="5">
        <v>26.322388</v>
      </c>
      <c r="AK5959" s="5">
        <v>26.269164</v>
      </c>
      <c r="AL5959" s="6">
        <v>33.657513999999999</v>
      </c>
      <c r="AM5959" s="6">
        <v>28.378541666666667</v>
      </c>
      <c r="AN5959" s="6">
        <v>55.127988999999992</v>
      </c>
      <c r="AO5959" s="6">
        <v>38.647805333333331</v>
      </c>
      <c r="AP5959" s="6">
        <v>54.934762666666671</v>
      </c>
      <c r="AQ5959" s="4">
        <v>35.426924666666672</v>
      </c>
      <c r="AR5959" s="4">
        <v>39.421391333333332</v>
      </c>
      <c r="AS5959" s="4">
        <v>29.023972333333333</v>
      </c>
      <c r="AT5959" s="4">
        <v>41.243662333333333</v>
      </c>
      <c r="AU5959" s="4">
        <v>41.425650999999995</v>
      </c>
      <c r="AV5959" s="7">
        <v>29.326503333333335</v>
      </c>
      <c r="AW5959" s="7">
        <v>19.662025</v>
      </c>
      <c r="AX5959" s="2" t="s">
        <v>11981</v>
      </c>
      <c r="AY5959" s="2">
        <v>0.84088181500000003</v>
      </c>
      <c r="AZ5959" s="3" t="s">
        <v>10626</v>
      </c>
      <c r="BA5959" s="3"/>
    </row>
    <row r="5960" spans="1:53" ht="18" customHeight="1">
      <c r="A5960" s="2" t="s">
        <v>10627</v>
      </c>
      <c r="B5960" s="2">
        <v>19.188359999999999</v>
      </c>
      <c r="C5960" s="2">
        <v>2.0630419999999998</v>
      </c>
      <c r="D5960" s="2">
        <v>1.420107</v>
      </c>
      <c r="E5960" s="2">
        <v>0.13506499999999999</v>
      </c>
      <c r="F5960" s="2">
        <v>0.16892299999999999</v>
      </c>
      <c r="G5960" s="2">
        <v>8.3682999999999994E-2</v>
      </c>
      <c r="H5960" s="2">
        <v>1.5835710000000001</v>
      </c>
      <c r="I5960" s="2">
        <v>0.58633100000000005</v>
      </c>
      <c r="J5960" s="2">
        <v>5.9700480000000002</v>
      </c>
      <c r="K5960" s="2">
        <v>4.655513</v>
      </c>
      <c r="L5960" s="2">
        <v>5.6778550000000001</v>
      </c>
      <c r="M5960" s="2">
        <v>7.5069920000000003</v>
      </c>
      <c r="N5960" s="2">
        <v>0.89692300000000003</v>
      </c>
      <c r="O5960" s="2">
        <v>0.69009900000000002</v>
      </c>
      <c r="P5960" s="2">
        <v>1.2767109999999999</v>
      </c>
      <c r="Q5960" s="2">
        <v>43.586793999999998</v>
      </c>
      <c r="R5960" s="2">
        <v>18.488658999999998</v>
      </c>
      <c r="S5960" s="2">
        <v>19.414957000000001</v>
      </c>
      <c r="T5960" s="2">
        <v>2.8443849999999999</v>
      </c>
      <c r="U5960" s="2">
        <v>9.4636949999999995</v>
      </c>
      <c r="V5960" s="2">
        <v>11.263298000000001</v>
      </c>
      <c r="W5960" s="2">
        <v>8.9195670000000007</v>
      </c>
      <c r="X5960" s="2">
        <v>7.836252</v>
      </c>
      <c r="Y5960" s="2">
        <v>4.5148529999999996</v>
      </c>
      <c r="Z5960" s="2">
        <v>7.5571696666666668</v>
      </c>
      <c r="AA5960" s="2">
        <v>0.12922366666666665</v>
      </c>
      <c r="AB5960" s="2">
        <v>2.713316666666667</v>
      </c>
      <c r="AC5960" s="2">
        <v>5.9467866666666671</v>
      </c>
      <c r="AD5960" s="2">
        <v>0.95457766666666666</v>
      </c>
      <c r="AE5960" s="2">
        <v>27.16347</v>
      </c>
      <c r="AF5960" s="2">
        <v>7.8571260000000009</v>
      </c>
      <c r="AG5960" s="2">
        <v>7.0902240000000001</v>
      </c>
      <c r="AH5960" s="5">
        <v>1.9592320000000001</v>
      </c>
      <c r="AI5960" s="5">
        <v>3.3646349999999998</v>
      </c>
      <c r="AJ5960" s="5">
        <v>0.26537100000000002</v>
      </c>
      <c r="AK5960" s="5">
        <v>1.0366070000000001</v>
      </c>
      <c r="AL5960" s="6">
        <v>7.151554</v>
      </c>
      <c r="AM5960" s="6">
        <v>97.877759333333344</v>
      </c>
      <c r="AN5960" s="6">
        <v>17.579105666666667</v>
      </c>
      <c r="AO5960" s="6">
        <v>41.135878666666663</v>
      </c>
      <c r="AP5960" s="6">
        <v>100.91835333333331</v>
      </c>
      <c r="AQ5960" s="4">
        <v>5.3970866666666666</v>
      </c>
      <c r="AR5960" s="4">
        <v>4.3906129999999992</v>
      </c>
      <c r="AS5960" s="4">
        <v>22.058241666666664</v>
      </c>
      <c r="AT5960" s="4">
        <v>27.252252999999996</v>
      </c>
      <c r="AU5960" s="4">
        <v>8.7776376666666671</v>
      </c>
      <c r="AV5960" s="7">
        <v>9.6181580000000011</v>
      </c>
      <c r="AW5960" s="7">
        <v>0.77255599999999991</v>
      </c>
      <c r="AX5960" s="2" t="s">
        <v>118</v>
      </c>
      <c r="AY5960" s="2" t="s">
        <v>118</v>
      </c>
      <c r="AZ5960" s="3"/>
      <c r="BA5960" s="3"/>
    </row>
    <row r="5961" spans="1:53" ht="18" customHeight="1">
      <c r="A5961" s="2" t="s">
        <v>10628</v>
      </c>
      <c r="B5961" s="2">
        <v>34.828260999999998</v>
      </c>
      <c r="C5961" s="2">
        <v>32.800711999999997</v>
      </c>
      <c r="D5961" s="2">
        <v>36.266590000000001</v>
      </c>
      <c r="E5961" s="2">
        <v>11.11749</v>
      </c>
      <c r="F5961" s="2">
        <v>10.673029</v>
      </c>
      <c r="G5961" s="2">
        <v>11.532748</v>
      </c>
      <c r="H5961" s="2">
        <v>18.816092999999999</v>
      </c>
      <c r="I5961" s="2">
        <v>15.765834</v>
      </c>
      <c r="J5961" s="2">
        <v>14.310732</v>
      </c>
      <c r="K5961" s="2">
        <v>22.468990999999999</v>
      </c>
      <c r="L5961" s="2">
        <v>18.495305999999999</v>
      </c>
      <c r="M5961" s="2">
        <v>23.388787000000001</v>
      </c>
      <c r="N5961" s="2">
        <v>26.533956</v>
      </c>
      <c r="O5961" s="2">
        <v>29.258327999999999</v>
      </c>
      <c r="P5961" s="2">
        <v>32.503802</v>
      </c>
      <c r="Q5961" s="2">
        <v>33.327517999999998</v>
      </c>
      <c r="R5961" s="2">
        <v>33.538555000000002</v>
      </c>
      <c r="S5961" s="2">
        <v>39.451836</v>
      </c>
      <c r="T5961" s="2">
        <v>84.872996999999998</v>
      </c>
      <c r="U5961" s="2">
        <v>52.708444999999998</v>
      </c>
      <c r="V5961" s="2">
        <v>76.297668000000002</v>
      </c>
      <c r="W5961" s="2">
        <v>93.211309999999997</v>
      </c>
      <c r="X5961" s="2">
        <v>14.420297</v>
      </c>
      <c r="Y5961" s="2">
        <v>136.37159600000001</v>
      </c>
      <c r="Z5961" s="2">
        <v>34.631854333333337</v>
      </c>
      <c r="AA5961" s="2">
        <v>11.107755666666668</v>
      </c>
      <c r="AB5961" s="2">
        <v>16.297553000000001</v>
      </c>
      <c r="AC5961" s="2">
        <v>21.451027999999997</v>
      </c>
      <c r="AD5961" s="2">
        <v>29.432028666666668</v>
      </c>
      <c r="AE5961" s="2">
        <v>35.439303000000002</v>
      </c>
      <c r="AF5961" s="2">
        <v>71.293036666666652</v>
      </c>
      <c r="AG5961" s="2">
        <v>81.334401</v>
      </c>
      <c r="AH5961" s="5">
        <v>46.55292</v>
      </c>
      <c r="AI5961" s="5">
        <v>39.013145999999999</v>
      </c>
      <c r="AJ5961" s="5">
        <v>42.953924999999998</v>
      </c>
      <c r="AK5961" s="5">
        <v>13.232932</v>
      </c>
      <c r="AL5961" s="6">
        <v>36.540153333333336</v>
      </c>
      <c r="AM5961" s="6">
        <v>60.630944999999997</v>
      </c>
      <c r="AN5961" s="6">
        <v>77.461790666666658</v>
      </c>
      <c r="AO5961" s="6">
        <v>70.190818999999991</v>
      </c>
      <c r="AP5961" s="6">
        <v>95.004548999999997</v>
      </c>
      <c r="AQ5961" s="4">
        <v>46.465136666666666</v>
      </c>
      <c r="AR5961" s="4">
        <v>56.770795666666665</v>
      </c>
      <c r="AS5961" s="4">
        <v>44.28315966666667</v>
      </c>
      <c r="AT5961" s="4">
        <v>56.988640333333336</v>
      </c>
      <c r="AU5961" s="4">
        <v>71.303275333333332</v>
      </c>
      <c r="AV5961" s="7">
        <v>32.305792000000004</v>
      </c>
      <c r="AW5961" s="7">
        <v>30.369000666666665</v>
      </c>
      <c r="AX5961" s="2" t="s">
        <v>11981</v>
      </c>
      <c r="AY5961" s="2">
        <v>0.80695003399999998</v>
      </c>
      <c r="AZ5961" s="3" t="s">
        <v>10629</v>
      </c>
      <c r="BA5961" s="3"/>
    </row>
    <row r="5962" spans="1:53" ht="18" customHeight="1">
      <c r="A5962" s="2" t="s">
        <v>10630</v>
      </c>
      <c r="B5962" s="2">
        <v>8.8869299999999996</v>
      </c>
      <c r="C5962" s="2">
        <v>4.8915129999999998</v>
      </c>
      <c r="D5962" s="2">
        <v>6.2137270000000004</v>
      </c>
      <c r="E5962" s="2">
        <v>2.6975359999999999</v>
      </c>
      <c r="F5962" s="2">
        <v>3.0402420000000001</v>
      </c>
      <c r="G5962" s="2">
        <v>2.726105</v>
      </c>
      <c r="H5962" s="2">
        <v>3.539148</v>
      </c>
      <c r="I5962" s="2">
        <v>1.4999640000000001</v>
      </c>
      <c r="J5962" s="2">
        <v>2.906711</v>
      </c>
      <c r="K5962" s="2">
        <v>1.0542119999999999</v>
      </c>
      <c r="L5962" s="2">
        <v>1.4392130000000001</v>
      </c>
      <c r="M5962" s="2">
        <v>1.0661989999999999</v>
      </c>
      <c r="N5962" s="2">
        <v>1.391775</v>
      </c>
      <c r="O5962" s="2">
        <v>1.499428</v>
      </c>
      <c r="P5962" s="2">
        <v>1.602357</v>
      </c>
      <c r="Q5962" s="2">
        <v>2.5895990000000002</v>
      </c>
      <c r="R5962" s="2">
        <v>1.6769989999999999</v>
      </c>
      <c r="S5962" s="2">
        <v>2.5481630000000002</v>
      </c>
      <c r="T5962" s="2">
        <v>1.9532069999999999</v>
      </c>
      <c r="U5962" s="2">
        <v>1.846457</v>
      </c>
      <c r="V5962" s="2">
        <v>2.294203</v>
      </c>
      <c r="W5962" s="2">
        <v>2.4140950000000001</v>
      </c>
      <c r="X5962" s="2">
        <v>3.3637999999999999</v>
      </c>
      <c r="Y5962" s="2">
        <v>1.662404</v>
      </c>
      <c r="Z5962" s="2">
        <v>6.6640566666666672</v>
      </c>
      <c r="AA5962" s="2">
        <v>2.8212943333333338</v>
      </c>
      <c r="AB5962" s="2">
        <v>2.6486076666666669</v>
      </c>
      <c r="AC5962" s="2">
        <v>1.1865413333333334</v>
      </c>
      <c r="AD5962" s="2">
        <v>1.4978533333333335</v>
      </c>
      <c r="AE5962" s="2">
        <v>2.2715870000000002</v>
      </c>
      <c r="AF5962" s="2">
        <v>2.0312889999999997</v>
      </c>
      <c r="AG5962" s="2">
        <v>2.4800996666666664</v>
      </c>
      <c r="AH5962" s="5">
        <v>1.9361740000000001</v>
      </c>
      <c r="AI5962" s="5">
        <v>1.2771969999999999</v>
      </c>
      <c r="AJ5962" s="5">
        <v>0.87819000000000003</v>
      </c>
      <c r="AK5962" s="5">
        <v>1.536357</v>
      </c>
      <c r="AL5962" s="6">
        <v>9.4393953333333318</v>
      </c>
      <c r="AM5962" s="6">
        <v>21.115170000000003</v>
      </c>
      <c r="AN5962" s="6">
        <v>4.0810673333333334</v>
      </c>
      <c r="AO5962" s="6">
        <v>4.2044943333333338</v>
      </c>
      <c r="AP5962" s="6">
        <v>2.8891179999999999</v>
      </c>
      <c r="AQ5962" s="4">
        <v>5.2738170000000002</v>
      </c>
      <c r="AR5962" s="4">
        <v>6.1906539999999994</v>
      </c>
      <c r="AS5962" s="4">
        <v>16.561330333333334</v>
      </c>
      <c r="AT5962" s="4">
        <v>9.8786743333333344</v>
      </c>
      <c r="AU5962" s="4">
        <v>5.142107666666667</v>
      </c>
      <c r="AV5962" s="7">
        <v>3.8063703333333336</v>
      </c>
      <c r="AW5962" s="7">
        <v>1.2588806666666665</v>
      </c>
      <c r="AX5962" s="2" t="s">
        <v>11977</v>
      </c>
      <c r="AY5962" s="2">
        <v>0.90919426999999997</v>
      </c>
      <c r="AZ5962" s="3" t="s">
        <v>10631</v>
      </c>
      <c r="BA5962" s="3"/>
    </row>
    <row r="5963" spans="1:53" ht="18" customHeight="1">
      <c r="A5963" s="2" t="s">
        <v>10632</v>
      </c>
      <c r="B5963" s="2">
        <v>36.779428000000003</v>
      </c>
      <c r="C5963" s="2">
        <v>37.663639000000003</v>
      </c>
      <c r="D5963" s="2">
        <v>40.074497999999998</v>
      </c>
      <c r="E5963" s="2">
        <v>15.109844000000001</v>
      </c>
      <c r="F5963" s="2">
        <v>8.0845579999999995</v>
      </c>
      <c r="G5963" s="2">
        <v>10.780837</v>
      </c>
      <c r="H5963" s="2">
        <v>5.0790439999999997</v>
      </c>
      <c r="I5963" s="2">
        <v>12.157776</v>
      </c>
      <c r="J5963" s="2">
        <v>0.47202100000000002</v>
      </c>
      <c r="K5963" s="2">
        <v>3.311779</v>
      </c>
      <c r="L5963" s="2">
        <v>6.1488000000000001E-2</v>
      </c>
      <c r="M5963" s="2">
        <v>7.8794079999999997</v>
      </c>
      <c r="N5963" s="2">
        <v>3.7642199999999999</v>
      </c>
      <c r="O5963" s="2">
        <v>0.13602600000000001</v>
      </c>
      <c r="P5963" s="2">
        <v>5.227976</v>
      </c>
      <c r="Q5963" s="2">
        <v>12.627084999999999</v>
      </c>
      <c r="R5963" s="2">
        <v>0.19570399999999999</v>
      </c>
      <c r="S5963" s="2">
        <v>17.940397999999998</v>
      </c>
      <c r="T5963" s="2">
        <v>2.9406099999999999</v>
      </c>
      <c r="U5963" s="2">
        <v>5.0604480000000001</v>
      </c>
      <c r="V5963" s="2">
        <v>2.8794930000000001</v>
      </c>
      <c r="W5963" s="2">
        <v>0.17708299999999999</v>
      </c>
      <c r="X5963" s="2">
        <v>3.5680290000000001</v>
      </c>
      <c r="Y5963" s="2">
        <v>6.8540850000000004</v>
      </c>
      <c r="Z5963" s="2">
        <v>38.172521666666675</v>
      </c>
      <c r="AA5963" s="2">
        <v>11.325079666666667</v>
      </c>
      <c r="AB5963" s="2">
        <v>5.9029470000000011</v>
      </c>
      <c r="AC5963" s="2">
        <v>3.7508916666666665</v>
      </c>
      <c r="AD5963" s="2">
        <v>3.042740666666667</v>
      </c>
      <c r="AE5963" s="2">
        <v>10.254395666666666</v>
      </c>
      <c r="AF5963" s="2">
        <v>3.6268503333333335</v>
      </c>
      <c r="AG5963" s="2">
        <v>3.5330656666666669</v>
      </c>
      <c r="AH5963" s="5">
        <v>0.21110899999999999</v>
      </c>
      <c r="AI5963" s="5">
        <v>0.352933</v>
      </c>
      <c r="AJ5963" s="5">
        <v>2.7507769999999998</v>
      </c>
      <c r="AK5963" s="5">
        <v>10.700272</v>
      </c>
      <c r="AL5963" s="6">
        <v>14.089887666666668</v>
      </c>
      <c r="AM5963" s="6">
        <v>0.91669333333333336</v>
      </c>
      <c r="AN5963" s="6">
        <v>5.3965453333333331</v>
      </c>
      <c r="AO5963" s="6">
        <v>17.457075</v>
      </c>
      <c r="AP5963" s="6">
        <v>44.49863366666667</v>
      </c>
      <c r="AQ5963" s="4">
        <v>9.7537886666666669</v>
      </c>
      <c r="AR5963" s="4">
        <v>7.4254369999999996</v>
      </c>
      <c r="AS5963" s="4">
        <v>12.254714666666667</v>
      </c>
      <c r="AT5963" s="4">
        <v>10.559486</v>
      </c>
      <c r="AU5963" s="4">
        <v>9.314762</v>
      </c>
      <c r="AV5963" s="7">
        <v>20.365184666666668</v>
      </c>
      <c r="AW5963" s="7">
        <v>5.0811206666666671</v>
      </c>
      <c r="AX5963" s="2" t="s">
        <v>11977</v>
      </c>
      <c r="AY5963" s="2">
        <v>0.93077272099999997</v>
      </c>
      <c r="AZ5963" s="3" t="s">
        <v>10633</v>
      </c>
      <c r="BA5963" s="3"/>
    </row>
    <row r="5964" spans="1:53" ht="18" customHeight="1">
      <c r="A5964" s="2" t="s">
        <v>10634</v>
      </c>
      <c r="B5964" s="2">
        <v>0.34984500000000002</v>
      </c>
      <c r="C5964" s="2">
        <v>0.164827</v>
      </c>
      <c r="D5964" s="2">
        <v>0.30831399999999998</v>
      </c>
      <c r="E5964" s="2">
        <v>7.6311270000000002</v>
      </c>
      <c r="F5964" s="2">
        <v>7.4514779999999998</v>
      </c>
      <c r="G5964" s="2">
        <v>13.039441999999999</v>
      </c>
      <c r="H5964" s="2">
        <v>8.1331030000000002</v>
      </c>
      <c r="I5964" s="2">
        <v>7.0705390000000001</v>
      </c>
      <c r="J5964" s="2">
        <v>6.537452</v>
      </c>
      <c r="K5964" s="2">
        <v>4.4015079999999998</v>
      </c>
      <c r="L5964" s="2">
        <v>3.6652260000000001</v>
      </c>
      <c r="M5964" s="2">
        <v>4.0975960000000002</v>
      </c>
      <c r="N5964" s="2">
        <v>3.1272479999999998</v>
      </c>
      <c r="O5964" s="2">
        <v>3.2044820000000001</v>
      </c>
      <c r="P5964" s="2">
        <v>4.8942920000000001</v>
      </c>
      <c r="Q5964" s="2">
        <v>2.6891440000000002</v>
      </c>
      <c r="R5964" s="2">
        <v>2.2023450000000002</v>
      </c>
      <c r="S5964" s="2">
        <v>2.9711509999999999</v>
      </c>
      <c r="T5964" s="2">
        <v>1.2488790000000001</v>
      </c>
      <c r="U5964" s="2">
        <v>0.96481799999999995</v>
      </c>
      <c r="V5964" s="2">
        <v>0.75012699999999999</v>
      </c>
      <c r="W5964" s="2">
        <v>0.169462</v>
      </c>
      <c r="X5964" s="2">
        <v>0.91726200000000002</v>
      </c>
      <c r="Y5964" s="2">
        <v>0.32739000000000001</v>
      </c>
      <c r="Z5964" s="2">
        <v>0.27432866666666667</v>
      </c>
      <c r="AA5964" s="2">
        <v>9.3740156666666667</v>
      </c>
      <c r="AB5964" s="2">
        <v>7.2470313333333332</v>
      </c>
      <c r="AC5964" s="2">
        <v>4.0547766666666663</v>
      </c>
      <c r="AD5964" s="2">
        <v>3.7420073333333335</v>
      </c>
      <c r="AE5964" s="2">
        <v>2.6208800000000001</v>
      </c>
      <c r="AF5964" s="2">
        <v>0.98794133333333323</v>
      </c>
      <c r="AG5964" s="2">
        <v>0.47137133333333336</v>
      </c>
      <c r="AH5964" s="5">
        <v>3.5532370000000002</v>
      </c>
      <c r="AI5964" s="5">
        <v>2.8570000000000002</v>
      </c>
      <c r="AJ5964" s="5">
        <v>4.5685529999999996</v>
      </c>
      <c r="AK5964" s="5">
        <v>5.0101709999999997</v>
      </c>
      <c r="AL5964" s="6">
        <v>25.74944566666667</v>
      </c>
      <c r="AM5964" s="6">
        <v>18.608360333333334</v>
      </c>
      <c r="AN5964" s="6">
        <v>22.721559333333335</v>
      </c>
      <c r="AO5964" s="6">
        <v>15.580221333333332</v>
      </c>
      <c r="AP5964" s="6">
        <v>4.138860666666667</v>
      </c>
      <c r="AQ5964" s="4">
        <v>17.396111333333334</v>
      </c>
      <c r="AR5964" s="4">
        <v>4.4298226666666665</v>
      </c>
      <c r="AS5964" s="4">
        <v>7.4309736666666666</v>
      </c>
      <c r="AT5964" s="4">
        <v>10.777964666666668</v>
      </c>
      <c r="AU5964" s="4">
        <v>18.232941999999998</v>
      </c>
      <c r="AV5964" s="7">
        <v>5.8591000000000004E-2</v>
      </c>
      <c r="AW5964" s="7">
        <v>3.2228720000000002</v>
      </c>
      <c r="AX5964" s="2" t="s">
        <v>11982</v>
      </c>
      <c r="AY5964" s="2">
        <v>0.7318306</v>
      </c>
      <c r="AZ5964" s="3" t="s">
        <v>10635</v>
      </c>
      <c r="BA5964" s="3"/>
    </row>
    <row r="5965" spans="1:53" ht="18" customHeight="1">
      <c r="A5965" s="2" t="s">
        <v>2978</v>
      </c>
      <c r="B5965" s="2">
        <v>14.388406</v>
      </c>
      <c r="C5965" s="2">
        <v>11.273505999999999</v>
      </c>
      <c r="D5965" s="2">
        <v>7.4148509999999996</v>
      </c>
      <c r="E5965" s="2">
        <v>3.1380000000000002E-3</v>
      </c>
      <c r="F5965" s="2">
        <v>8.4426000000000001E-2</v>
      </c>
      <c r="G5965" s="2">
        <v>2.2204320000000002</v>
      </c>
      <c r="H5965" s="2">
        <v>0.16611799999999999</v>
      </c>
      <c r="I5965" s="2">
        <v>2.611E-3</v>
      </c>
      <c r="J5965" s="2">
        <v>2.3800000000000001E-4</v>
      </c>
      <c r="K5965" s="2">
        <v>4.8973000000000003E-2</v>
      </c>
      <c r="L5965" s="2">
        <v>2.3994999999999999E-2</v>
      </c>
      <c r="M5965" s="2">
        <v>2.8313000000000001E-2</v>
      </c>
      <c r="N5965" s="2">
        <v>4.6386999999999998E-2</v>
      </c>
      <c r="O5965" s="2">
        <v>4.9290000000000002E-3</v>
      </c>
      <c r="P5965" s="2">
        <v>1.376E-2</v>
      </c>
      <c r="Q5965" s="2">
        <v>1.157E-3</v>
      </c>
      <c r="R5965" s="2">
        <v>6.4949999999999999E-3</v>
      </c>
      <c r="S5965" s="2">
        <v>1.201E-3</v>
      </c>
      <c r="T5965" s="2">
        <v>1.5159000000000001E-2</v>
      </c>
      <c r="U5965" s="2">
        <v>0</v>
      </c>
      <c r="V5965" s="2">
        <v>0</v>
      </c>
      <c r="W5965" s="2">
        <v>0</v>
      </c>
      <c r="X5965" s="2">
        <v>0</v>
      </c>
      <c r="Y5965" s="2">
        <v>0</v>
      </c>
      <c r="Z5965" s="2">
        <v>11.025587666666667</v>
      </c>
      <c r="AA5965" s="2">
        <v>0.76933200000000002</v>
      </c>
      <c r="AB5965" s="2">
        <v>5.6322333333333328E-2</v>
      </c>
      <c r="AC5965" s="2">
        <v>3.3760333333333337E-2</v>
      </c>
      <c r="AD5965" s="2">
        <v>2.1691999999999999E-2</v>
      </c>
      <c r="AE5965" s="2">
        <v>2.9510000000000001E-3</v>
      </c>
      <c r="AF5965" s="2">
        <v>5.0530000000000002E-3</v>
      </c>
      <c r="AG5965" s="2">
        <v>0</v>
      </c>
      <c r="AH5965" s="5">
        <v>3.0999999999999999E-3</v>
      </c>
      <c r="AI5965" s="5">
        <v>5.8399999999999999E-4</v>
      </c>
      <c r="AJ5965" s="5">
        <v>1.7730000000000001E-3</v>
      </c>
      <c r="AK5965" s="5">
        <v>7.0049999999999999E-3</v>
      </c>
      <c r="AL5965" s="6">
        <v>6.5901046666666661</v>
      </c>
      <c r="AM5965" s="6">
        <v>1.0134603333333334</v>
      </c>
      <c r="AN5965" s="6">
        <v>0.17763799999999999</v>
      </c>
      <c r="AO5965" s="6">
        <v>1.4993333333333334E-3</v>
      </c>
      <c r="AP5965" s="6">
        <v>0</v>
      </c>
      <c r="AQ5965" s="4">
        <v>0.57043966666666668</v>
      </c>
      <c r="AR5965" s="4">
        <v>0.81770933333333329</v>
      </c>
      <c r="AS5965" s="4">
        <v>0.49463066666666666</v>
      </c>
      <c r="AT5965" s="4">
        <v>0.29801633333333338</v>
      </c>
      <c r="AU5965" s="4">
        <v>6.8212999999999996E-2</v>
      </c>
      <c r="AV5965" s="7">
        <v>11.468161666666667</v>
      </c>
      <c r="AW5965" s="7">
        <v>1.2655E-2</v>
      </c>
      <c r="AX5965" s="2" t="s">
        <v>11977</v>
      </c>
      <c r="AY5965" s="2">
        <v>0.95792048100000005</v>
      </c>
      <c r="AZ5965" s="3" t="s">
        <v>10636</v>
      </c>
      <c r="BA5965" s="3"/>
    </row>
    <row r="5966" spans="1:53" ht="18" customHeight="1">
      <c r="A5966" s="2" t="s">
        <v>10637</v>
      </c>
      <c r="B5966" s="2">
        <v>4.4716889999999996</v>
      </c>
      <c r="C5966" s="2">
        <v>4.9901669999999996</v>
      </c>
      <c r="D5966" s="2">
        <v>3.4714700000000001</v>
      </c>
      <c r="E5966" s="2">
        <v>1.806891</v>
      </c>
      <c r="F5966" s="2">
        <v>2.026656</v>
      </c>
      <c r="G5966" s="2">
        <v>2.1514449999999998</v>
      </c>
      <c r="H5966" s="2">
        <v>1.376663</v>
      </c>
      <c r="I5966" s="2">
        <v>0.739124</v>
      </c>
      <c r="J5966" s="2">
        <v>0.54849800000000004</v>
      </c>
      <c r="K5966" s="2">
        <v>1.5923229999999999</v>
      </c>
      <c r="L5966" s="2">
        <v>0.78487700000000005</v>
      </c>
      <c r="M5966" s="2">
        <v>0.87204300000000001</v>
      </c>
      <c r="N5966" s="2">
        <v>1.388139</v>
      </c>
      <c r="O5966" s="2">
        <v>0.35509499999999999</v>
      </c>
      <c r="P5966" s="2">
        <v>1.433273</v>
      </c>
      <c r="Q5966" s="2">
        <v>1.5342</v>
      </c>
      <c r="R5966" s="2">
        <v>2.2039520000000001</v>
      </c>
      <c r="S5966" s="2">
        <v>1.439303</v>
      </c>
      <c r="T5966" s="2">
        <v>4.4618640000000003</v>
      </c>
      <c r="U5966" s="2">
        <v>2.7717559999999999</v>
      </c>
      <c r="V5966" s="2">
        <v>5.0877749999999997</v>
      </c>
      <c r="W5966" s="2">
        <v>5.7467370000000004</v>
      </c>
      <c r="X5966" s="2">
        <v>6.6263009999999998</v>
      </c>
      <c r="Y5966" s="2">
        <v>8.4401419999999998</v>
      </c>
      <c r="Z5966" s="2">
        <v>4.3111086666666667</v>
      </c>
      <c r="AA5966" s="2">
        <v>1.9949973333333333</v>
      </c>
      <c r="AB5966" s="2">
        <v>0.88809499999999997</v>
      </c>
      <c r="AC5966" s="2">
        <v>1.0830810000000002</v>
      </c>
      <c r="AD5966" s="2">
        <v>1.0588356666666667</v>
      </c>
      <c r="AE5966" s="2">
        <v>1.7258183333333335</v>
      </c>
      <c r="AF5966" s="2">
        <v>4.1071316666666666</v>
      </c>
      <c r="AG5966" s="2">
        <v>6.9377266666666673</v>
      </c>
      <c r="AH5966" s="5">
        <v>2.1957689999999999</v>
      </c>
      <c r="AI5966" s="5">
        <v>2.646147</v>
      </c>
      <c r="AJ5966" s="5">
        <v>1.5579879999999999</v>
      </c>
      <c r="AK5966" s="5">
        <v>2.2710729999999999</v>
      </c>
      <c r="AL5966" s="6">
        <v>19.496206999999998</v>
      </c>
      <c r="AM5966" s="6">
        <v>14.176778666666666</v>
      </c>
      <c r="AN5966" s="6">
        <v>18.721836666666665</v>
      </c>
      <c r="AO5966" s="6">
        <v>16.617587</v>
      </c>
      <c r="AP5966" s="6">
        <v>14.013725333333333</v>
      </c>
      <c r="AQ5966" s="4">
        <v>21.936449666666665</v>
      </c>
      <c r="AR5966" s="4">
        <v>23.956950333333335</v>
      </c>
      <c r="AS5966" s="4">
        <v>18.47098733333333</v>
      </c>
      <c r="AT5966" s="4">
        <v>18.079842666666664</v>
      </c>
      <c r="AU5966" s="4">
        <v>15.387553666666667</v>
      </c>
      <c r="AV5966" s="7">
        <v>5.2159059999999995</v>
      </c>
      <c r="AW5966" s="7">
        <v>1.7414286666666667</v>
      </c>
      <c r="AX5966" s="2" t="s">
        <v>11981</v>
      </c>
      <c r="AY5966" s="2">
        <v>0.83835356500000002</v>
      </c>
      <c r="AZ5966" s="3" t="s">
        <v>10638</v>
      </c>
      <c r="BA5966" s="3"/>
    </row>
    <row r="5967" spans="1:53" ht="18" customHeight="1">
      <c r="A5967" s="2" t="s">
        <v>10639</v>
      </c>
      <c r="B5967" s="2">
        <v>6.5713590000000002</v>
      </c>
      <c r="C5967" s="2">
        <v>4.4094300000000004</v>
      </c>
      <c r="D5967" s="2">
        <v>4.3646130000000003</v>
      </c>
      <c r="E5967" s="2">
        <v>5.9071860000000003</v>
      </c>
      <c r="F5967" s="2">
        <v>5.5765279999999997</v>
      </c>
      <c r="G5967" s="2">
        <v>5.524324</v>
      </c>
      <c r="H5967" s="2">
        <v>2.3158210000000001</v>
      </c>
      <c r="I5967" s="2">
        <v>2.4802029999999999</v>
      </c>
      <c r="J5967" s="2">
        <v>8.6742640000000009</v>
      </c>
      <c r="K5967" s="2">
        <v>25.955120000000001</v>
      </c>
      <c r="L5967" s="2">
        <v>18.899759</v>
      </c>
      <c r="M5967" s="2">
        <v>30.309369</v>
      </c>
      <c r="N5967" s="2">
        <v>18.297986000000002</v>
      </c>
      <c r="O5967" s="2">
        <v>18.277032999999999</v>
      </c>
      <c r="P5967" s="2">
        <v>17.059480000000001</v>
      </c>
      <c r="Q5967" s="2">
        <v>10.670439999999999</v>
      </c>
      <c r="R5967" s="2">
        <v>24.726929999999999</v>
      </c>
      <c r="S5967" s="2">
        <v>4.9089770000000001</v>
      </c>
      <c r="T5967" s="2">
        <v>26.787514000000002</v>
      </c>
      <c r="U5967" s="2">
        <v>28.909367</v>
      </c>
      <c r="V5967" s="2">
        <v>28.184895999999998</v>
      </c>
      <c r="W5967" s="2">
        <v>16.203057999999999</v>
      </c>
      <c r="X5967" s="2">
        <v>16.870501000000001</v>
      </c>
      <c r="Y5967" s="2">
        <v>15.648108000000001</v>
      </c>
      <c r="Z5967" s="2">
        <v>5.1151340000000003</v>
      </c>
      <c r="AA5967" s="2">
        <v>5.669346</v>
      </c>
      <c r="AB5967" s="2">
        <v>4.4900960000000003</v>
      </c>
      <c r="AC5967" s="2">
        <v>25.054749333333334</v>
      </c>
      <c r="AD5967" s="2">
        <v>17.878166333333333</v>
      </c>
      <c r="AE5967" s="2">
        <v>13.435448999999998</v>
      </c>
      <c r="AF5967" s="2">
        <v>27.960592333333334</v>
      </c>
      <c r="AG5967" s="2">
        <v>16.240555666666669</v>
      </c>
      <c r="AH5967" s="5">
        <v>13.959154</v>
      </c>
      <c r="AI5967" s="5">
        <v>11.372026999999999</v>
      </c>
      <c r="AJ5967" s="5">
        <v>7.2754810000000001</v>
      </c>
      <c r="AK5967" s="5">
        <v>20.922160000000002</v>
      </c>
      <c r="AL5967" s="6">
        <v>16.991546</v>
      </c>
      <c r="AM5967" s="6">
        <v>11.577667</v>
      </c>
      <c r="AN5967" s="6">
        <v>7.5734906666666673</v>
      </c>
      <c r="AO5967" s="6">
        <v>6.2225716666666671</v>
      </c>
      <c r="AP5967" s="6">
        <v>5.6152486666666661</v>
      </c>
      <c r="AQ5967" s="4">
        <v>11.866125000000002</v>
      </c>
      <c r="AR5967" s="4">
        <v>14.823641666666667</v>
      </c>
      <c r="AS5967" s="4">
        <v>12.617302</v>
      </c>
      <c r="AT5967" s="4">
        <v>12.133016</v>
      </c>
      <c r="AU5967" s="4">
        <v>14.005533999999999</v>
      </c>
      <c r="AV5967" s="7">
        <v>4.8194506666666657</v>
      </c>
      <c r="AW5967" s="7">
        <v>23.791293</v>
      </c>
      <c r="AX5967" s="2" t="s">
        <v>11979</v>
      </c>
      <c r="AY5967" s="2">
        <v>0.41481457199999999</v>
      </c>
      <c r="AZ5967" s="3" t="s">
        <v>10640</v>
      </c>
      <c r="BA5967" s="3"/>
    </row>
    <row r="5968" spans="1:53" ht="18" customHeight="1">
      <c r="A5968" s="2" t="s">
        <v>2980</v>
      </c>
      <c r="B5968" s="2">
        <v>12.262912</v>
      </c>
      <c r="C5968" s="2">
        <v>10.623068</v>
      </c>
      <c r="D5968" s="2">
        <v>9.2250569999999996</v>
      </c>
      <c r="E5968" s="2">
        <v>7.0596000000000006E-2</v>
      </c>
      <c r="F5968" s="2">
        <v>0.152949</v>
      </c>
      <c r="G5968" s="2">
        <v>2.4098570000000001</v>
      </c>
      <c r="H5968" s="2">
        <v>0.24405299999999999</v>
      </c>
      <c r="I5968" s="2">
        <v>0.52736499999999997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0</v>
      </c>
      <c r="Y5968" s="2">
        <v>0</v>
      </c>
      <c r="Z5968" s="2">
        <v>10.703678999999999</v>
      </c>
      <c r="AA5968" s="2">
        <v>0.87780066666666678</v>
      </c>
      <c r="AB5968" s="2">
        <v>0.25713933333333333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5">
        <v>0</v>
      </c>
      <c r="AI5968" s="5">
        <v>0</v>
      </c>
      <c r="AJ5968" s="5">
        <v>0</v>
      </c>
      <c r="AK5968" s="5">
        <v>0</v>
      </c>
      <c r="AL5968" s="6">
        <v>7.0708440000000001</v>
      </c>
      <c r="AM5968" s="6">
        <v>0.55633699999999997</v>
      </c>
      <c r="AN5968" s="6">
        <v>1.3448E-2</v>
      </c>
      <c r="AO5968" s="6">
        <v>5.175333333333333E-3</v>
      </c>
      <c r="AP5968" s="6">
        <v>0</v>
      </c>
      <c r="AQ5968" s="4">
        <v>1.2141323333333334</v>
      </c>
      <c r="AR5968" s="4">
        <v>0.50790766666666665</v>
      </c>
      <c r="AS5968" s="4">
        <v>0.58251733333333333</v>
      </c>
      <c r="AT5968" s="4">
        <v>0.30506800000000001</v>
      </c>
      <c r="AU5968" s="4">
        <v>4.0540333333333331E-2</v>
      </c>
      <c r="AV5968" s="7">
        <v>12.485075</v>
      </c>
      <c r="AW5968" s="7">
        <v>0</v>
      </c>
      <c r="AX5968" s="2" t="s">
        <v>11977</v>
      </c>
      <c r="AY5968" s="2">
        <v>0.98017058099999999</v>
      </c>
      <c r="AZ5968" s="3" t="s">
        <v>10641</v>
      </c>
      <c r="BA5968" s="3"/>
    </row>
    <row r="5969" spans="1:53" ht="18" customHeight="1">
      <c r="A5969" s="2" t="s">
        <v>10642</v>
      </c>
      <c r="B5969" s="2">
        <v>5.1637750000000002</v>
      </c>
      <c r="C5969" s="2">
        <v>5.8774420000000003</v>
      </c>
      <c r="D5969" s="2">
        <v>6.4309560000000001</v>
      </c>
      <c r="E5969" s="2">
        <v>19.77919</v>
      </c>
      <c r="F5969" s="2">
        <v>16.494420000000002</v>
      </c>
      <c r="G5969" s="2">
        <v>16.164444</v>
      </c>
      <c r="H5969" s="2">
        <v>16.059052000000001</v>
      </c>
      <c r="I5969" s="2">
        <v>16.616526</v>
      </c>
      <c r="J5969" s="2">
        <v>13.995263</v>
      </c>
      <c r="K5969" s="2">
        <v>8.338006</v>
      </c>
      <c r="L5969" s="2">
        <v>9.9109920000000002</v>
      </c>
      <c r="M5969" s="2">
        <v>10.684381999999999</v>
      </c>
      <c r="N5969" s="2">
        <v>8.5859860000000001</v>
      </c>
      <c r="O5969" s="2">
        <v>9.5720500000000008</v>
      </c>
      <c r="P5969" s="2">
        <v>6.0805790000000002</v>
      </c>
      <c r="Q5969" s="2">
        <v>9.0231290000000008</v>
      </c>
      <c r="R5969" s="2">
        <v>9.9895060000000004</v>
      </c>
      <c r="S5969" s="2">
        <v>7.6831069999999997</v>
      </c>
      <c r="T5969" s="2">
        <v>1.3039750000000001</v>
      </c>
      <c r="U5969" s="2">
        <v>3.1684269999999999</v>
      </c>
      <c r="V5969" s="2">
        <v>1.2709440000000001</v>
      </c>
      <c r="W5969" s="2">
        <v>0.62755300000000003</v>
      </c>
      <c r="X5969" s="2">
        <v>7.0834999999999995E-2</v>
      </c>
      <c r="Y5969" s="2">
        <v>7.9810000000000002E-3</v>
      </c>
      <c r="Z5969" s="2">
        <v>5.8240576666666657</v>
      </c>
      <c r="AA5969" s="2">
        <v>17.479351333333337</v>
      </c>
      <c r="AB5969" s="2">
        <v>15.556947000000001</v>
      </c>
      <c r="AC5969" s="2">
        <v>9.6444600000000005</v>
      </c>
      <c r="AD5969" s="2">
        <v>8.0795383333333337</v>
      </c>
      <c r="AE5969" s="2">
        <v>8.8985806666666676</v>
      </c>
      <c r="AF5969" s="2">
        <v>1.9144486666666667</v>
      </c>
      <c r="AG5969" s="2">
        <v>0.23545633333333335</v>
      </c>
      <c r="AH5969" s="5">
        <v>3.1081560000000001</v>
      </c>
      <c r="AI5969" s="5">
        <v>5.587523</v>
      </c>
      <c r="AJ5969" s="5">
        <v>8.4684449999999991</v>
      </c>
      <c r="AK5969" s="5">
        <v>16.340492000000001</v>
      </c>
      <c r="AL5969" s="6">
        <v>1.9795633333333331</v>
      </c>
      <c r="AM5969" s="6">
        <v>2.6157360000000001</v>
      </c>
      <c r="AN5969" s="6">
        <v>1.9551729999999996</v>
      </c>
      <c r="AO5969" s="6">
        <v>3.4723443333333335</v>
      </c>
      <c r="AP5969" s="6">
        <v>1.3924606666666666</v>
      </c>
      <c r="AQ5969" s="4">
        <v>1.5480403333333335</v>
      </c>
      <c r="AR5969" s="4">
        <v>3.6394249999999997</v>
      </c>
      <c r="AS5969" s="4">
        <v>3.526820666666667</v>
      </c>
      <c r="AT5969" s="4">
        <v>3.787523333333334</v>
      </c>
      <c r="AU5969" s="4">
        <v>4.8217583333333343</v>
      </c>
      <c r="AV5969" s="7">
        <v>5.3777323333333342</v>
      </c>
      <c r="AW5969" s="7">
        <v>6.9442216666666665</v>
      </c>
      <c r="AX5969" s="2" t="s">
        <v>11982</v>
      </c>
      <c r="AY5969" s="2">
        <v>0.87161306999999999</v>
      </c>
      <c r="AZ5969" s="3" t="s">
        <v>10643</v>
      </c>
      <c r="BA5969" s="3"/>
    </row>
    <row r="5970" spans="1:53" ht="18" customHeight="1">
      <c r="A5970" s="2" t="s">
        <v>2053</v>
      </c>
      <c r="B5970" s="2">
        <v>283.31866300000002</v>
      </c>
      <c r="C5970" s="2">
        <v>196.733161</v>
      </c>
      <c r="D5970" s="2">
        <v>210.739779</v>
      </c>
      <c r="E5970" s="2">
        <v>55.766745</v>
      </c>
      <c r="F5970" s="2">
        <v>62.195270000000001</v>
      </c>
      <c r="G5970" s="2">
        <v>63.017440000000001</v>
      </c>
      <c r="H5970" s="2">
        <v>46.157304000000003</v>
      </c>
      <c r="I5970" s="2">
        <v>63.650357999999997</v>
      </c>
      <c r="J5970" s="2">
        <v>39.479736000000003</v>
      </c>
      <c r="K5970" s="2">
        <v>26.435986</v>
      </c>
      <c r="L5970" s="2">
        <v>26.410273</v>
      </c>
      <c r="M5970" s="2">
        <v>25.796492000000001</v>
      </c>
      <c r="N5970" s="2">
        <v>30.606974000000001</v>
      </c>
      <c r="O5970" s="2">
        <v>30.144959</v>
      </c>
      <c r="P5970" s="2">
        <v>28.663028000000001</v>
      </c>
      <c r="Q5970" s="2">
        <v>23.295542999999999</v>
      </c>
      <c r="R5970" s="2">
        <v>22.460114000000001</v>
      </c>
      <c r="S5970" s="2">
        <v>26.409253</v>
      </c>
      <c r="T5970" s="2">
        <v>20.276036000000001</v>
      </c>
      <c r="U5970" s="2">
        <v>22.604707999999999</v>
      </c>
      <c r="V5970" s="2">
        <v>26.506985</v>
      </c>
      <c r="W5970" s="2">
        <v>20.436183</v>
      </c>
      <c r="X5970" s="2">
        <v>40.640850999999998</v>
      </c>
      <c r="Y5970" s="2">
        <v>19.307939000000001</v>
      </c>
      <c r="Z5970" s="2">
        <v>230.26386766666667</v>
      </c>
      <c r="AA5970" s="2">
        <v>60.326484999999998</v>
      </c>
      <c r="AB5970" s="2">
        <v>49.762465999999996</v>
      </c>
      <c r="AC5970" s="2">
        <v>26.214250333333336</v>
      </c>
      <c r="AD5970" s="2">
        <v>29.804987000000001</v>
      </c>
      <c r="AE5970" s="2">
        <v>24.054969999999997</v>
      </c>
      <c r="AF5970" s="2">
        <v>23.129243000000002</v>
      </c>
      <c r="AG5970" s="2">
        <v>26.794991</v>
      </c>
      <c r="AH5970" s="5">
        <v>41.273553999999997</v>
      </c>
      <c r="AI5970" s="5">
        <v>44.912177</v>
      </c>
      <c r="AJ5970" s="5">
        <v>32.852550999999998</v>
      </c>
      <c r="AK5970" s="5">
        <v>39.292423999999997</v>
      </c>
      <c r="AL5970" s="6">
        <v>226.37970666666669</v>
      </c>
      <c r="AM5970" s="6">
        <v>87.161274333333338</v>
      </c>
      <c r="AN5970" s="6">
        <v>67.416949666666667</v>
      </c>
      <c r="AO5970" s="6">
        <v>57.016648333333336</v>
      </c>
      <c r="AP5970" s="6">
        <v>55.463868666666663</v>
      </c>
      <c r="AQ5970" s="4">
        <v>100.17823533333332</v>
      </c>
      <c r="AR5970" s="4">
        <v>48.311627000000009</v>
      </c>
      <c r="AS5970" s="4">
        <v>72.325896333333333</v>
      </c>
      <c r="AT5970" s="4">
        <v>34.822724999999998</v>
      </c>
      <c r="AU5970" s="4">
        <v>68.360219000000001</v>
      </c>
      <c r="AV5970" s="7">
        <v>219.95904566666664</v>
      </c>
      <c r="AW5970" s="7">
        <v>17.752986</v>
      </c>
      <c r="AX5970" s="2" t="s">
        <v>11977</v>
      </c>
      <c r="AY5970" s="2">
        <v>0.97784803300000001</v>
      </c>
      <c r="AZ5970" s="3" t="s">
        <v>10500</v>
      </c>
      <c r="BA5970" s="3"/>
    </row>
    <row r="5971" spans="1:53" ht="18" customHeight="1">
      <c r="A5971" s="2" t="s">
        <v>1358</v>
      </c>
      <c r="B5971" s="2">
        <v>19.389994000000002</v>
      </c>
      <c r="C5971" s="2">
        <v>13.445482999999999</v>
      </c>
      <c r="D5971" s="2">
        <v>15.599283</v>
      </c>
      <c r="E5971" s="2">
        <v>15.315841000000001</v>
      </c>
      <c r="F5971" s="2">
        <v>27.780381999999999</v>
      </c>
      <c r="G5971" s="2">
        <v>12.714637</v>
      </c>
      <c r="H5971" s="2">
        <v>11.098750000000001</v>
      </c>
      <c r="I5971" s="2">
        <v>8.3902339999999995</v>
      </c>
      <c r="J5971" s="2">
        <v>9.1672159999999998</v>
      </c>
      <c r="K5971" s="2">
        <v>6.8963239999999999</v>
      </c>
      <c r="L5971" s="2">
        <v>4.5612149999999998</v>
      </c>
      <c r="M5971" s="2">
        <v>5.5016129999999999</v>
      </c>
      <c r="N5971" s="2">
        <v>4.4322369999999998</v>
      </c>
      <c r="O5971" s="2">
        <v>4.2114609999999999</v>
      </c>
      <c r="P5971" s="2">
        <v>4.8768560000000001</v>
      </c>
      <c r="Q5971" s="2">
        <v>16.199967999999998</v>
      </c>
      <c r="R5971" s="2">
        <v>8.9763149999999996</v>
      </c>
      <c r="S5971" s="2">
        <v>14.403378</v>
      </c>
      <c r="T5971" s="2">
        <v>10.703963999999999</v>
      </c>
      <c r="U5971" s="2">
        <v>9.9764909999999993</v>
      </c>
      <c r="V5971" s="2">
        <v>11.063650000000001</v>
      </c>
      <c r="W5971" s="2">
        <v>12.112904</v>
      </c>
      <c r="X5971" s="2">
        <v>13.678894</v>
      </c>
      <c r="Y5971" s="2">
        <v>14.053341</v>
      </c>
      <c r="Z5971" s="2">
        <v>16.144919999999999</v>
      </c>
      <c r="AA5971" s="2">
        <v>18.603620000000003</v>
      </c>
      <c r="AB5971" s="2">
        <v>9.5520666666666667</v>
      </c>
      <c r="AC5971" s="2">
        <v>5.6530506666666662</v>
      </c>
      <c r="AD5971" s="2">
        <v>4.5068513333333335</v>
      </c>
      <c r="AE5971" s="2">
        <v>13.193220333333334</v>
      </c>
      <c r="AF5971" s="2">
        <v>10.581368333333332</v>
      </c>
      <c r="AG5971" s="2">
        <v>13.281713000000002</v>
      </c>
      <c r="AH5971" s="5">
        <v>28.116834000000001</v>
      </c>
      <c r="AI5971" s="5">
        <v>32.910643</v>
      </c>
      <c r="AJ5971" s="5">
        <v>3.8553540000000002</v>
      </c>
      <c r="AK5971" s="5">
        <v>16.976610000000001</v>
      </c>
      <c r="AL5971" s="6">
        <v>5.7538000000000006E-2</v>
      </c>
      <c r="AM5971" s="6">
        <v>0.42803966666666665</v>
      </c>
      <c r="AN5971" s="6">
        <v>0.27077999999999997</v>
      </c>
      <c r="AO5971" s="6">
        <v>0.78304033333333345</v>
      </c>
      <c r="AP5971" s="6">
        <v>1.3388736666666665</v>
      </c>
      <c r="AQ5971" s="4">
        <v>5.2797000000000004E-2</v>
      </c>
      <c r="AR5971" s="4">
        <v>7.8938666666666657E-2</v>
      </c>
      <c r="AS5971" s="4">
        <v>0.99828166666666662</v>
      </c>
      <c r="AT5971" s="4">
        <v>0.27210000000000001</v>
      </c>
      <c r="AU5971" s="4">
        <v>0.48219866666666672</v>
      </c>
      <c r="AV5971" s="7">
        <v>31.088246333333334</v>
      </c>
      <c r="AW5971" s="7">
        <v>4.8540873333333332</v>
      </c>
      <c r="AX5971" s="2" t="s">
        <v>11977</v>
      </c>
      <c r="AY5971" s="2">
        <v>0.491228318</v>
      </c>
      <c r="AZ5971" s="3" t="s">
        <v>10644</v>
      </c>
      <c r="BA5971" s="3" t="s">
        <v>1042</v>
      </c>
    </row>
    <row r="5972" spans="1:53" ht="18" customHeight="1">
      <c r="A5972" s="2" t="s">
        <v>10645</v>
      </c>
      <c r="B5972" s="2">
        <v>31.755773000000001</v>
      </c>
      <c r="C5972" s="2">
        <v>17.733250000000002</v>
      </c>
      <c r="D5972" s="2">
        <v>31.643846</v>
      </c>
      <c r="E5972" s="2">
        <v>8.3142320000000005</v>
      </c>
      <c r="F5972" s="2">
        <v>28.359786</v>
      </c>
      <c r="G5972" s="2">
        <v>10.972398</v>
      </c>
      <c r="H5972" s="2">
        <v>15.733981999999999</v>
      </c>
      <c r="I5972" s="2">
        <v>16.282599999999999</v>
      </c>
      <c r="J5972" s="2">
        <v>5.7159589999999998</v>
      </c>
      <c r="K5972" s="2">
        <v>14.344927999999999</v>
      </c>
      <c r="L5972" s="2">
        <v>12.560879999999999</v>
      </c>
      <c r="M5972" s="2">
        <v>6.1896360000000001</v>
      </c>
      <c r="N5972" s="2">
        <v>15.654679</v>
      </c>
      <c r="O5972" s="2">
        <v>5.249517</v>
      </c>
      <c r="P5972" s="2">
        <v>18.174399000000001</v>
      </c>
      <c r="Q5972" s="2">
        <v>9.7095249999999993</v>
      </c>
      <c r="R5972" s="2">
        <v>8.5148600000000005</v>
      </c>
      <c r="S5972" s="2">
        <v>10.138752</v>
      </c>
      <c r="T5972" s="2">
        <v>9.9492309999999993</v>
      </c>
      <c r="U5972" s="2">
        <v>12.362572</v>
      </c>
      <c r="V5972" s="2">
        <v>9.1592610000000008</v>
      </c>
      <c r="W5972" s="2">
        <v>3.8845350000000001</v>
      </c>
      <c r="X5972" s="2">
        <v>5.7665290000000002</v>
      </c>
      <c r="Y5972" s="2">
        <v>5.1445980000000002</v>
      </c>
      <c r="Z5972" s="2">
        <v>27.044289666666668</v>
      </c>
      <c r="AA5972" s="2">
        <v>15.882138666666668</v>
      </c>
      <c r="AB5972" s="2">
        <v>12.577513666666666</v>
      </c>
      <c r="AC5972" s="2">
        <v>11.031814666666667</v>
      </c>
      <c r="AD5972" s="2">
        <v>13.026198333333333</v>
      </c>
      <c r="AE5972" s="2">
        <v>9.4543789999999994</v>
      </c>
      <c r="AF5972" s="2">
        <v>10.490354666666667</v>
      </c>
      <c r="AG5972" s="2">
        <v>4.9318873333333331</v>
      </c>
      <c r="AH5972" s="5">
        <v>6.8012699999999997</v>
      </c>
      <c r="AI5972" s="5">
        <v>8.0118510000000001</v>
      </c>
      <c r="AJ5972" s="5">
        <v>15.334754</v>
      </c>
      <c r="AK5972" s="5">
        <v>20.659464</v>
      </c>
      <c r="AL5972" s="6">
        <v>73.482159333333328</v>
      </c>
      <c r="AM5972" s="6">
        <v>23.658734333333332</v>
      </c>
      <c r="AN5972" s="6">
        <v>12.048687666666666</v>
      </c>
      <c r="AO5972" s="6">
        <v>8.4857653333333332</v>
      </c>
      <c r="AP5972" s="6">
        <v>1.7960683333333332</v>
      </c>
      <c r="AQ5972" s="4">
        <v>23.22417466666667</v>
      </c>
      <c r="AR5972" s="4">
        <v>40.754836333333337</v>
      </c>
      <c r="AS5972" s="4">
        <v>21.541193000000003</v>
      </c>
      <c r="AT5972" s="4">
        <v>32.024087666666667</v>
      </c>
      <c r="AU5972" s="4">
        <v>41.634208666666666</v>
      </c>
      <c r="AV5972" s="7">
        <v>28.625912</v>
      </c>
      <c r="AW5972" s="7">
        <v>8.6618119999999994</v>
      </c>
      <c r="AX5972" s="2" t="s">
        <v>11977</v>
      </c>
      <c r="AY5972" s="2">
        <v>0.70459787600000001</v>
      </c>
      <c r="AZ5972" s="3" t="s">
        <v>10646</v>
      </c>
      <c r="BA5972" s="3"/>
    </row>
    <row r="5973" spans="1:53" ht="18" customHeight="1">
      <c r="A5973" s="2" t="s">
        <v>10647</v>
      </c>
      <c r="B5973" s="2">
        <v>24.827777000000001</v>
      </c>
      <c r="C5973" s="2">
        <v>16.537413999999998</v>
      </c>
      <c r="D5973" s="2">
        <v>13.900774</v>
      </c>
      <c r="E5973" s="2">
        <v>29.361678000000001</v>
      </c>
      <c r="F5973" s="2">
        <v>26.454605999999998</v>
      </c>
      <c r="G5973" s="2">
        <v>29.931539999999998</v>
      </c>
      <c r="H5973" s="2">
        <v>15.580360000000001</v>
      </c>
      <c r="I5973" s="2">
        <v>18.245462</v>
      </c>
      <c r="J5973" s="2">
        <v>24.025241999999999</v>
      </c>
      <c r="K5973" s="2">
        <v>9.3449390000000001</v>
      </c>
      <c r="L5973" s="2">
        <v>9.3599870000000003</v>
      </c>
      <c r="M5973" s="2">
        <v>9.8672070000000005</v>
      </c>
      <c r="N5973" s="2">
        <v>11.563248</v>
      </c>
      <c r="O5973" s="2">
        <v>10.280514999999999</v>
      </c>
      <c r="P5973" s="2">
        <v>12.190162000000001</v>
      </c>
      <c r="Q5973" s="2">
        <v>13.324154999999999</v>
      </c>
      <c r="R5973" s="2">
        <v>14.259029999999999</v>
      </c>
      <c r="S5973" s="2">
        <v>15.502065</v>
      </c>
      <c r="T5973" s="2">
        <v>5.3207800000000001</v>
      </c>
      <c r="U5973" s="2">
        <v>7.1916440000000001</v>
      </c>
      <c r="V5973" s="2">
        <v>7.5286249999999999</v>
      </c>
      <c r="W5973" s="2">
        <v>5.4831089999999998</v>
      </c>
      <c r="X5973" s="2">
        <v>5.1434280000000001</v>
      </c>
      <c r="Y5973" s="2">
        <v>4.0421990000000001</v>
      </c>
      <c r="Z5973" s="2">
        <v>18.421988333333331</v>
      </c>
      <c r="AA5973" s="2">
        <v>28.582607999999997</v>
      </c>
      <c r="AB5973" s="2">
        <v>19.283688000000001</v>
      </c>
      <c r="AC5973" s="2">
        <v>9.5240443333333342</v>
      </c>
      <c r="AD5973" s="2">
        <v>11.344641666666666</v>
      </c>
      <c r="AE5973" s="2">
        <v>14.361750000000001</v>
      </c>
      <c r="AF5973" s="2">
        <v>6.6803496666666673</v>
      </c>
      <c r="AG5973" s="2">
        <v>4.8895786666666661</v>
      </c>
      <c r="AH5973" s="5">
        <v>4.1691039999999999</v>
      </c>
      <c r="AI5973" s="5">
        <v>11.205207</v>
      </c>
      <c r="AJ5973" s="5">
        <v>16.723979</v>
      </c>
      <c r="AK5973" s="5">
        <v>18.676959</v>
      </c>
      <c r="AL5973" s="6">
        <v>9.5043810000000004</v>
      </c>
      <c r="AM5973" s="6">
        <v>9.851842333333332</v>
      </c>
      <c r="AN5973" s="6">
        <v>7.8711960000000003</v>
      </c>
      <c r="AO5973" s="6">
        <v>9.8649953333333347</v>
      </c>
      <c r="AP5973" s="6">
        <v>4.8171516666666667</v>
      </c>
      <c r="AQ5973" s="4">
        <v>7.0631776666666672</v>
      </c>
      <c r="AR5973" s="4">
        <v>8.5546516666666665</v>
      </c>
      <c r="AS5973" s="4">
        <v>12.490377333333333</v>
      </c>
      <c r="AT5973" s="4">
        <v>11.526392999999999</v>
      </c>
      <c r="AU5973" s="4">
        <v>12.277538333333334</v>
      </c>
      <c r="AV5973" s="7">
        <v>24.362362666666669</v>
      </c>
      <c r="AW5973" s="7">
        <v>10.104583</v>
      </c>
      <c r="AX5973" s="2" t="s">
        <v>11982</v>
      </c>
      <c r="AY5973" s="2">
        <v>0.91970272500000005</v>
      </c>
      <c r="AZ5973" s="3"/>
      <c r="BA5973" s="3"/>
    </row>
    <row r="5974" spans="1:53" ht="15">
      <c r="A5974" s="2" t="s">
        <v>21</v>
      </c>
      <c r="B5974" s="2">
        <v>10.126923</v>
      </c>
      <c r="C5974" s="2">
        <v>56.865290000000002</v>
      </c>
      <c r="D5974" s="2">
        <v>56.627454</v>
      </c>
      <c r="E5974" s="2">
        <v>112.83344200000001</v>
      </c>
      <c r="F5974" s="2">
        <v>81.533758000000006</v>
      </c>
      <c r="G5974" s="2">
        <v>98.128459000000007</v>
      </c>
      <c r="H5974" s="2">
        <v>83.691990000000004</v>
      </c>
      <c r="I5974" s="2">
        <v>85.713431</v>
      </c>
      <c r="J5974" s="2">
        <v>50.706938000000001</v>
      </c>
      <c r="K5974" s="2">
        <v>57.991484999999997</v>
      </c>
      <c r="L5974" s="2">
        <v>74.461922000000001</v>
      </c>
      <c r="M5974" s="2">
        <v>61.884141999999997</v>
      </c>
      <c r="N5974" s="2">
        <v>63.152338</v>
      </c>
      <c r="O5974" s="2">
        <v>54.584440000000001</v>
      </c>
      <c r="P5974" s="2">
        <v>66.613052999999994</v>
      </c>
      <c r="Q5974" s="2">
        <v>56.860658999999998</v>
      </c>
      <c r="R5974" s="2">
        <v>56.289729000000001</v>
      </c>
      <c r="S5974" s="2">
        <v>45.028784999999999</v>
      </c>
      <c r="T5974" s="2">
        <v>23.180893999999999</v>
      </c>
      <c r="U5974" s="2">
        <v>39.826101999999999</v>
      </c>
      <c r="V5974" s="2">
        <v>18.930212999999998</v>
      </c>
      <c r="W5974" s="2">
        <v>5.3452169999999999</v>
      </c>
      <c r="X5974" s="2">
        <v>10.318654</v>
      </c>
      <c r="Y5974" s="2">
        <v>12.756511</v>
      </c>
      <c r="Z5974" s="2">
        <v>41.206555666666667</v>
      </c>
      <c r="AA5974" s="2">
        <v>97.498553000000015</v>
      </c>
      <c r="AB5974" s="2">
        <v>73.370786333333328</v>
      </c>
      <c r="AC5974" s="2">
        <v>64.779183000000003</v>
      </c>
      <c r="AD5974" s="2">
        <v>61.449943666666663</v>
      </c>
      <c r="AE5974" s="2">
        <v>52.726391</v>
      </c>
      <c r="AF5974" s="2">
        <v>27.312403</v>
      </c>
      <c r="AG5974" s="2">
        <v>9.4734606666666661</v>
      </c>
      <c r="AH5974" s="5">
        <v>24.732415</v>
      </c>
      <c r="AI5974" s="5">
        <v>47.043427999999999</v>
      </c>
      <c r="AJ5974" s="5">
        <v>76.388761000000002</v>
      </c>
      <c r="AK5974" s="5">
        <v>98.405394999999999</v>
      </c>
      <c r="AL5974" s="6">
        <v>8.671189666666665</v>
      </c>
      <c r="AM5974" s="6">
        <v>14.745275666666666</v>
      </c>
      <c r="AN5974" s="6">
        <v>8.9038433333333327</v>
      </c>
      <c r="AO5974" s="6">
        <v>9.6148480000000003</v>
      </c>
      <c r="AP5974" s="6">
        <v>0.66165033333333334</v>
      </c>
      <c r="AQ5974" s="4">
        <v>1.9785886666666663</v>
      </c>
      <c r="AR5974" s="4">
        <v>1.5343670000000003</v>
      </c>
      <c r="AS5974" s="4">
        <v>8.2320943333333343</v>
      </c>
      <c r="AT5974" s="4">
        <v>3.8093460000000001</v>
      </c>
      <c r="AU5974" s="4">
        <v>0.8076656666666665</v>
      </c>
      <c r="AV5974" s="7">
        <v>78.250650666666658</v>
      </c>
      <c r="AW5974" s="7">
        <v>53.493755999999998</v>
      </c>
      <c r="AX5974" s="2" t="s">
        <v>11982</v>
      </c>
      <c r="AY5974" s="2">
        <v>0.79281678499999997</v>
      </c>
      <c r="AZ5974" s="3" t="s">
        <v>22</v>
      </c>
      <c r="BA5974" s="3" t="s">
        <v>23</v>
      </c>
    </row>
    <row r="5975" spans="1:53" ht="18" customHeight="1">
      <c r="A5975" s="2" t="s">
        <v>10648</v>
      </c>
      <c r="B5975" s="2">
        <v>15.573143</v>
      </c>
      <c r="C5975" s="2">
        <v>8.7996569999999998</v>
      </c>
      <c r="D5975" s="2">
        <v>8.2870349999999995</v>
      </c>
      <c r="E5975" s="2">
        <v>12.415497</v>
      </c>
      <c r="F5975" s="2">
        <v>6.6649799999999999</v>
      </c>
      <c r="G5975" s="2">
        <v>15.129102</v>
      </c>
      <c r="H5975" s="2">
        <v>5.416601</v>
      </c>
      <c r="I5975" s="2">
        <v>5.364592</v>
      </c>
      <c r="J5975" s="2">
        <v>8.9288080000000001</v>
      </c>
      <c r="K5975" s="2">
        <v>4.6723039999999996</v>
      </c>
      <c r="L5975" s="2">
        <v>6.0371560000000004</v>
      </c>
      <c r="M5975" s="2">
        <v>5.9491240000000003</v>
      </c>
      <c r="N5975" s="2">
        <v>5.3196940000000001</v>
      </c>
      <c r="O5975" s="2">
        <v>7.3179670000000003</v>
      </c>
      <c r="P5975" s="2">
        <v>9.225956</v>
      </c>
      <c r="Q5975" s="2">
        <v>8.2864100000000001</v>
      </c>
      <c r="R5975" s="2">
        <v>7.0393420000000004</v>
      </c>
      <c r="S5975" s="2">
        <v>5.4377339999999998</v>
      </c>
      <c r="T5975" s="2">
        <v>20.244579000000002</v>
      </c>
      <c r="U5975" s="2">
        <v>17.207007999999998</v>
      </c>
      <c r="V5975" s="2">
        <v>20.800312999999999</v>
      </c>
      <c r="W5975" s="2">
        <v>20.557445999999999</v>
      </c>
      <c r="X5975" s="2">
        <v>19.255084</v>
      </c>
      <c r="Y5975" s="2">
        <v>25.563675</v>
      </c>
      <c r="Z5975" s="2">
        <v>10.886611666666667</v>
      </c>
      <c r="AA5975" s="2">
        <v>11.403193000000002</v>
      </c>
      <c r="AB5975" s="2">
        <v>6.5700003333333328</v>
      </c>
      <c r="AC5975" s="2">
        <v>5.5528613333333334</v>
      </c>
      <c r="AD5975" s="2">
        <v>7.2878723333333335</v>
      </c>
      <c r="AE5975" s="2">
        <v>6.9211619999999998</v>
      </c>
      <c r="AF5975" s="2">
        <v>19.417300000000001</v>
      </c>
      <c r="AG5975" s="2">
        <v>21.792068333333333</v>
      </c>
      <c r="AH5975" s="5">
        <v>17.782983000000002</v>
      </c>
      <c r="AI5975" s="5">
        <v>18.055491</v>
      </c>
      <c r="AJ5975" s="5">
        <v>13.097837999999999</v>
      </c>
      <c r="AK5975" s="5">
        <v>7.4503940000000002</v>
      </c>
      <c r="AL5975" s="6">
        <v>5.8940546666666664</v>
      </c>
      <c r="AM5975" s="6">
        <v>4.4102923333333335</v>
      </c>
      <c r="AN5975" s="6">
        <v>4.7332673333333339</v>
      </c>
      <c r="AO5975" s="6">
        <v>3.5488173333333335</v>
      </c>
      <c r="AP5975" s="6">
        <v>5.5482000000000005</v>
      </c>
      <c r="AQ5975" s="4">
        <v>3.3841263333333331</v>
      </c>
      <c r="AR5975" s="4">
        <v>3.7476023333333335</v>
      </c>
      <c r="AS5975" s="4">
        <v>3.1956520000000004</v>
      </c>
      <c r="AT5975" s="4">
        <v>3.1126606666666667</v>
      </c>
      <c r="AU5975" s="4">
        <v>2.2519900000000002</v>
      </c>
      <c r="AV5975" s="7">
        <v>13.093554666666668</v>
      </c>
      <c r="AW5975" s="7">
        <v>7.1213023333333325</v>
      </c>
      <c r="AX5975" s="2" t="s">
        <v>11981</v>
      </c>
      <c r="AY5975" s="2">
        <v>0.856372931</v>
      </c>
      <c r="AZ5975" s="3" t="s">
        <v>10649</v>
      </c>
      <c r="BA5975" s="3"/>
    </row>
    <row r="5976" spans="1:53" ht="18" customHeight="1">
      <c r="A5976" s="2" t="s">
        <v>10650</v>
      </c>
      <c r="B5976" s="2">
        <v>23.840813000000001</v>
      </c>
      <c r="C5976" s="2">
        <v>20.550329999999999</v>
      </c>
      <c r="D5976" s="2">
        <v>20.640411</v>
      </c>
      <c r="E5976" s="2">
        <v>10.136809</v>
      </c>
      <c r="F5976" s="2">
        <v>10.971951000000001</v>
      </c>
      <c r="G5976" s="2">
        <v>11.306485</v>
      </c>
      <c r="H5976" s="2">
        <v>7.5995739999999996</v>
      </c>
      <c r="I5976" s="2">
        <v>8.2784659999999999</v>
      </c>
      <c r="J5976" s="2">
        <v>7.9986990000000002</v>
      </c>
      <c r="K5976" s="2">
        <v>4.571733</v>
      </c>
      <c r="L5976" s="2">
        <v>5.1767469999999998</v>
      </c>
      <c r="M5976" s="2">
        <v>6.0377850000000004</v>
      </c>
      <c r="N5976" s="2">
        <v>7.1864670000000004</v>
      </c>
      <c r="O5976" s="2">
        <v>7.0866610000000003</v>
      </c>
      <c r="P5976" s="2">
        <v>0.167966</v>
      </c>
      <c r="Q5976" s="2">
        <v>13.714230000000001</v>
      </c>
      <c r="R5976" s="2">
        <v>7.1707099999999997</v>
      </c>
      <c r="S5976" s="2">
        <v>13.788335999999999</v>
      </c>
      <c r="T5976" s="2">
        <v>18.094270999999999</v>
      </c>
      <c r="U5976" s="2">
        <v>15.536168999999999</v>
      </c>
      <c r="V5976" s="2">
        <v>22.156283999999999</v>
      </c>
      <c r="W5976" s="2">
        <v>23.209727999999998</v>
      </c>
      <c r="X5976" s="2">
        <v>19.758251999999999</v>
      </c>
      <c r="Y5976" s="2">
        <v>15.946422</v>
      </c>
      <c r="Z5976" s="2">
        <v>21.677184666666665</v>
      </c>
      <c r="AA5976" s="2">
        <v>10.805081666666666</v>
      </c>
      <c r="AB5976" s="2">
        <v>7.9589129999999999</v>
      </c>
      <c r="AC5976" s="2">
        <v>5.2620883333333337</v>
      </c>
      <c r="AD5976" s="2">
        <v>4.8136979999999996</v>
      </c>
      <c r="AE5976" s="2">
        <v>11.557758666666667</v>
      </c>
      <c r="AF5976" s="2">
        <v>18.595574666666668</v>
      </c>
      <c r="AG5976" s="2">
        <v>19.638133999999997</v>
      </c>
      <c r="AH5976" s="5">
        <v>14.460637999999999</v>
      </c>
      <c r="AI5976" s="5">
        <v>15.117857000000001</v>
      </c>
      <c r="AJ5976" s="5">
        <v>6.5446629999999999</v>
      </c>
      <c r="AK5976" s="5">
        <v>10.760336000000001</v>
      </c>
      <c r="AL5976" s="6">
        <v>27.670721</v>
      </c>
      <c r="AM5976" s="6">
        <v>15.193268666666668</v>
      </c>
      <c r="AN5976" s="6">
        <v>24.641895000000002</v>
      </c>
      <c r="AO5976" s="6">
        <v>23.359162666666666</v>
      </c>
      <c r="AP5976" s="6">
        <v>27.807934666666668</v>
      </c>
      <c r="AQ5976" s="4">
        <v>19.805333333333333</v>
      </c>
      <c r="AR5976" s="4">
        <v>18.729498000000003</v>
      </c>
      <c r="AS5976" s="4">
        <v>20.729724333333333</v>
      </c>
      <c r="AT5976" s="4">
        <v>18.194631666666666</v>
      </c>
      <c r="AU5976" s="4">
        <v>18.18806166666667</v>
      </c>
      <c r="AV5976" s="7">
        <v>22.556267000000002</v>
      </c>
      <c r="AW5976" s="7">
        <v>5.863986999999999</v>
      </c>
      <c r="AX5976" s="2" t="s">
        <v>11978</v>
      </c>
      <c r="AY5976" s="2">
        <v>0.92302529600000005</v>
      </c>
      <c r="AZ5976" s="3" t="s">
        <v>10651</v>
      </c>
      <c r="BA5976" s="3"/>
    </row>
    <row r="5977" spans="1:53" ht="18" customHeight="1">
      <c r="A5977" s="2" t="s">
        <v>2056</v>
      </c>
      <c r="B5977" s="2">
        <v>2.4740999999999999E-2</v>
      </c>
      <c r="C5977" s="2">
        <v>3.6235999999999997E-2</v>
      </c>
      <c r="D5977" s="2">
        <v>4.5319999999999996E-3</v>
      </c>
      <c r="E5977" s="2">
        <v>0.62191300000000005</v>
      </c>
      <c r="F5977" s="2">
        <v>1.1906190000000001</v>
      </c>
      <c r="G5977" s="2">
        <v>1.581016</v>
      </c>
      <c r="H5977" s="2">
        <v>7.3187119999999997</v>
      </c>
      <c r="I5977" s="2">
        <v>5.6578210000000002</v>
      </c>
      <c r="J5977" s="2">
        <v>4.9701399999999998</v>
      </c>
      <c r="K5977" s="2">
        <v>8.75549</v>
      </c>
      <c r="L5977" s="2">
        <v>8.7566939999999995</v>
      </c>
      <c r="M5977" s="2">
        <v>8.007574</v>
      </c>
      <c r="N5977" s="2">
        <v>13.913425</v>
      </c>
      <c r="O5977" s="2">
        <v>15.861777999999999</v>
      </c>
      <c r="P5977" s="2">
        <v>17.763466000000001</v>
      </c>
      <c r="Q5977" s="2">
        <v>33.678550999999999</v>
      </c>
      <c r="R5977" s="2">
        <v>20.471394</v>
      </c>
      <c r="S5977" s="2">
        <v>42.595478</v>
      </c>
      <c r="T5977" s="2">
        <v>28.751594999999998</v>
      </c>
      <c r="U5977" s="2">
        <v>19.766033</v>
      </c>
      <c r="V5977" s="2">
        <v>30.579909000000001</v>
      </c>
      <c r="W5977" s="2">
        <v>24.786978999999999</v>
      </c>
      <c r="X5977" s="2">
        <v>30.725280000000001</v>
      </c>
      <c r="Y5977" s="2">
        <v>22.098012000000001</v>
      </c>
      <c r="Z5977" s="2">
        <v>2.1836333333333333E-2</v>
      </c>
      <c r="AA5977" s="2">
        <v>1.1311826666666667</v>
      </c>
      <c r="AB5977" s="2">
        <v>5.9822243333333338</v>
      </c>
      <c r="AC5977" s="2">
        <v>8.5065859999999986</v>
      </c>
      <c r="AD5977" s="2">
        <v>15.846223</v>
      </c>
      <c r="AE5977" s="2">
        <v>32.248474333333334</v>
      </c>
      <c r="AF5977" s="2">
        <v>26.365845666666669</v>
      </c>
      <c r="AG5977" s="2">
        <v>25.870090333333334</v>
      </c>
      <c r="AH5977" s="5">
        <v>8.4189710000000009</v>
      </c>
      <c r="AI5977" s="5">
        <v>11.687844999999999</v>
      </c>
      <c r="AJ5977" s="5">
        <v>2.8364039999999999</v>
      </c>
      <c r="AK5977" s="5">
        <v>5.8657000000000004</v>
      </c>
      <c r="AL5977" s="6">
        <v>1.589966666666667E-2</v>
      </c>
      <c r="AM5977" s="6">
        <v>2.6665506666666667</v>
      </c>
      <c r="AN5977" s="6">
        <v>0.64241366666666666</v>
      </c>
      <c r="AO5977" s="6">
        <v>1.8785619999999998</v>
      </c>
      <c r="AP5977" s="6">
        <v>4.4841253333333331</v>
      </c>
      <c r="AQ5977" s="4">
        <v>3.0179999999999998E-3</v>
      </c>
      <c r="AR5977" s="4">
        <v>5.215E-3</v>
      </c>
      <c r="AS5977" s="4">
        <v>2.4485333333333335E-2</v>
      </c>
      <c r="AT5977" s="4">
        <v>9.6596666666666654E-3</v>
      </c>
      <c r="AU5977" s="4">
        <v>3.7753333333333332E-3</v>
      </c>
      <c r="AV5977" s="7">
        <v>0.18488433333333334</v>
      </c>
      <c r="AW5977" s="7">
        <v>11.401443</v>
      </c>
      <c r="AX5977" s="2" t="s">
        <v>11979</v>
      </c>
      <c r="AY5977" s="2">
        <v>0.86958208800000003</v>
      </c>
      <c r="AZ5977" s="3" t="s">
        <v>8313</v>
      </c>
      <c r="BA5977" s="3"/>
    </row>
    <row r="5978" spans="1:53" ht="18" customHeight="1">
      <c r="A5978" s="2" t="s">
        <v>2983</v>
      </c>
      <c r="B5978" s="2">
        <v>0.10020999999999999</v>
      </c>
      <c r="C5978" s="2">
        <v>8.3825369999999992</v>
      </c>
      <c r="D5978" s="2">
        <v>3.6169380000000002</v>
      </c>
      <c r="E5978" s="2">
        <v>0.13364200000000001</v>
      </c>
      <c r="F5978" s="2">
        <v>20.647227999999998</v>
      </c>
      <c r="G5978" s="2">
        <v>14.059912000000001</v>
      </c>
      <c r="H5978" s="2">
        <v>15.905279</v>
      </c>
      <c r="I5978" s="2">
        <v>17.502216000000001</v>
      </c>
      <c r="J5978" s="2">
        <v>10.984429</v>
      </c>
      <c r="K5978" s="2">
        <v>0.12878400000000001</v>
      </c>
      <c r="L5978" s="2">
        <v>23.942052</v>
      </c>
      <c r="M5978" s="2">
        <v>29.21829</v>
      </c>
      <c r="N5978" s="2">
        <v>32.855710999999999</v>
      </c>
      <c r="O5978" s="2">
        <v>21.582609000000001</v>
      </c>
      <c r="P5978" s="2">
        <v>27.295411000000001</v>
      </c>
      <c r="Q5978" s="2">
        <v>68.853882999999996</v>
      </c>
      <c r="R5978" s="2">
        <v>54.957873999999997</v>
      </c>
      <c r="S5978" s="2">
        <v>1.277968</v>
      </c>
      <c r="T5978" s="2">
        <v>215.500879</v>
      </c>
      <c r="U5978" s="2">
        <v>113.778842</v>
      </c>
      <c r="V5978" s="2">
        <v>0.14768500000000001</v>
      </c>
      <c r="W5978" s="2">
        <v>284.63481400000001</v>
      </c>
      <c r="X5978" s="2">
        <v>241.18829199999999</v>
      </c>
      <c r="Y5978" s="2">
        <v>0.18587899999999999</v>
      </c>
      <c r="Z5978" s="2">
        <v>4.0332283333333336</v>
      </c>
      <c r="AA5978" s="2">
        <v>11.613593999999999</v>
      </c>
      <c r="AB5978" s="2">
        <v>14.797307999999999</v>
      </c>
      <c r="AC5978" s="2">
        <v>17.763041999999999</v>
      </c>
      <c r="AD5978" s="2">
        <v>27.244577000000003</v>
      </c>
      <c r="AE5978" s="2">
        <v>41.696575000000003</v>
      </c>
      <c r="AF5978" s="2">
        <v>109.80913533333334</v>
      </c>
      <c r="AG5978" s="2">
        <v>175.33632833333334</v>
      </c>
      <c r="AH5978" s="5">
        <v>93.355671000000001</v>
      </c>
      <c r="AI5978" s="5">
        <v>100.45455699999999</v>
      </c>
      <c r="AJ5978" s="5">
        <v>64.892064000000005</v>
      </c>
      <c r="AK5978" s="5">
        <v>22.370704</v>
      </c>
      <c r="AL5978" s="6">
        <v>21.576511333333332</v>
      </c>
      <c r="AM5978" s="6">
        <v>37.317979333333334</v>
      </c>
      <c r="AN5978" s="6">
        <v>39.048273000000002</v>
      </c>
      <c r="AO5978" s="6">
        <v>32.007711</v>
      </c>
      <c r="AP5978" s="6">
        <v>96.219454999999996</v>
      </c>
      <c r="AQ5978" s="4">
        <v>19.936577333333332</v>
      </c>
      <c r="AR5978" s="4">
        <v>34.237547666666664</v>
      </c>
      <c r="AS5978" s="4">
        <v>12.101473333333333</v>
      </c>
      <c r="AT5978" s="4">
        <v>32.749102999999998</v>
      </c>
      <c r="AU5978" s="4">
        <v>32.645680999999996</v>
      </c>
      <c r="AV5978" s="7">
        <v>3.7246846666666666</v>
      </c>
      <c r="AW5978" s="7">
        <v>11.751948000000001</v>
      </c>
      <c r="AX5978" s="2" t="s">
        <v>11981</v>
      </c>
      <c r="AY5978" s="2">
        <v>0.64674381000000003</v>
      </c>
      <c r="AZ5978" s="3" t="s">
        <v>10652</v>
      </c>
      <c r="BA5978" s="3" t="s">
        <v>10653</v>
      </c>
    </row>
    <row r="5979" spans="1:53" ht="18" customHeight="1">
      <c r="A5979" s="2" t="s">
        <v>10654</v>
      </c>
      <c r="B5979" s="2">
        <v>73.102455000000006</v>
      </c>
      <c r="C5979" s="2">
        <v>74.716358</v>
      </c>
      <c r="D5979" s="2">
        <v>45.471330999999999</v>
      </c>
      <c r="E5979" s="2">
        <v>38.065345000000001</v>
      </c>
      <c r="F5979" s="2">
        <v>40.855375000000002</v>
      </c>
      <c r="G5979" s="2">
        <v>28.649137</v>
      </c>
      <c r="H5979" s="2">
        <v>19.778143</v>
      </c>
      <c r="I5979" s="2">
        <v>31.130472000000001</v>
      </c>
      <c r="J5979" s="2">
        <v>16.465743</v>
      </c>
      <c r="K5979" s="2">
        <v>37.225093000000001</v>
      </c>
      <c r="L5979" s="2">
        <v>35.077083999999999</v>
      </c>
      <c r="M5979" s="2">
        <v>36.749799000000003</v>
      </c>
      <c r="N5979" s="2">
        <v>34.811368999999999</v>
      </c>
      <c r="O5979" s="2">
        <v>37.553704000000003</v>
      </c>
      <c r="P5979" s="2">
        <v>33.628746</v>
      </c>
      <c r="Q5979" s="2">
        <v>45.295670000000001</v>
      </c>
      <c r="R5979" s="2">
        <v>37.160922999999997</v>
      </c>
      <c r="S5979" s="2">
        <v>45.336877000000001</v>
      </c>
      <c r="T5979" s="2">
        <v>86.279640000000001</v>
      </c>
      <c r="U5979" s="2">
        <v>62.522027000000001</v>
      </c>
      <c r="V5979" s="2">
        <v>75.975200000000001</v>
      </c>
      <c r="W5979" s="2">
        <v>109.82029900000001</v>
      </c>
      <c r="X5979" s="2">
        <v>100.432422</v>
      </c>
      <c r="Y5979" s="2">
        <v>72.440169999999995</v>
      </c>
      <c r="Z5979" s="2">
        <v>64.430047999999999</v>
      </c>
      <c r="AA5979" s="2">
        <v>35.856619000000002</v>
      </c>
      <c r="AB5979" s="2">
        <v>22.458119333333332</v>
      </c>
      <c r="AC5979" s="2">
        <v>36.350658666666668</v>
      </c>
      <c r="AD5979" s="2">
        <v>35.331273000000003</v>
      </c>
      <c r="AE5979" s="2">
        <v>42.597823333333331</v>
      </c>
      <c r="AF5979" s="2">
        <v>74.925622333333337</v>
      </c>
      <c r="AG5979" s="2">
        <v>94.230963666666682</v>
      </c>
      <c r="AH5979" s="5">
        <v>54.440516000000002</v>
      </c>
      <c r="AI5979" s="5">
        <v>54.87791</v>
      </c>
      <c r="AJ5979" s="5">
        <v>38.454476999999997</v>
      </c>
      <c r="AK5979" s="5">
        <v>42.261729000000003</v>
      </c>
      <c r="AL5979" s="6">
        <v>35.73482933333333</v>
      </c>
      <c r="AM5979" s="6">
        <v>30.023475333333334</v>
      </c>
      <c r="AN5979" s="6">
        <v>36.156101999999997</v>
      </c>
      <c r="AO5979" s="6">
        <v>34.437451333333335</v>
      </c>
      <c r="AP5979" s="6">
        <v>54.456303666666678</v>
      </c>
      <c r="AQ5979" s="4">
        <v>22.827034666666666</v>
      </c>
      <c r="AR5979" s="4">
        <v>28.216684666666666</v>
      </c>
      <c r="AS5979" s="4">
        <v>35.372294333333336</v>
      </c>
      <c r="AT5979" s="4">
        <v>32.730849333333332</v>
      </c>
      <c r="AU5979" s="4">
        <v>29.751657666666663</v>
      </c>
      <c r="AV5979" s="7">
        <v>66.662529666666657</v>
      </c>
      <c r="AW5979" s="7">
        <v>38.827187666666667</v>
      </c>
      <c r="AX5979" s="2" t="s">
        <v>11981</v>
      </c>
      <c r="AY5979" s="2">
        <v>0.83438956799999997</v>
      </c>
      <c r="AZ5979" s="3" t="s">
        <v>10655</v>
      </c>
      <c r="BA5979" s="3"/>
    </row>
    <row r="5980" spans="1:53" ht="18" customHeight="1">
      <c r="A5980" s="2" t="s">
        <v>10656</v>
      </c>
      <c r="B5980" s="2">
        <v>43.519136000000003</v>
      </c>
      <c r="C5980" s="2">
        <v>47.041980000000002</v>
      </c>
      <c r="D5980" s="2">
        <v>42.483072999999997</v>
      </c>
      <c r="E5980" s="2">
        <v>77.593052</v>
      </c>
      <c r="F5980" s="2">
        <v>0.37794899999999998</v>
      </c>
      <c r="G5980" s="2">
        <v>39.28246</v>
      </c>
      <c r="H5980" s="2">
        <v>0.65214000000000005</v>
      </c>
      <c r="I5980" s="2">
        <v>0.499002</v>
      </c>
      <c r="J5980" s="2">
        <v>39.607796</v>
      </c>
      <c r="K5980" s="2">
        <v>17.566369999999999</v>
      </c>
      <c r="L5980" s="2">
        <v>1.2143569999999999</v>
      </c>
      <c r="M5980" s="2">
        <v>14.464601</v>
      </c>
      <c r="N5980" s="2">
        <v>22.920099</v>
      </c>
      <c r="O5980" s="2">
        <v>0.64345699999999995</v>
      </c>
      <c r="P5980" s="2">
        <v>23.519712999999999</v>
      </c>
      <c r="Q5980" s="2">
        <v>23.544107</v>
      </c>
      <c r="R5980" s="2">
        <v>0.63414800000000004</v>
      </c>
      <c r="S5980" s="2">
        <v>10.867393</v>
      </c>
      <c r="T5980" s="2">
        <v>6.5919939999999997</v>
      </c>
      <c r="U5980" s="2">
        <v>0.106557</v>
      </c>
      <c r="V5980" s="2">
        <v>7.4190990000000001</v>
      </c>
      <c r="W5980" s="2">
        <v>3.2737310000000002</v>
      </c>
      <c r="X5980" s="2">
        <v>1.1212530000000001</v>
      </c>
      <c r="Y5980" s="2">
        <v>4.2911260000000002</v>
      </c>
      <c r="Z5980" s="2">
        <v>44.348062999999996</v>
      </c>
      <c r="AA5980" s="2">
        <v>39.084487000000003</v>
      </c>
      <c r="AB5980" s="2">
        <v>13.586312666666666</v>
      </c>
      <c r="AC5980" s="2">
        <v>11.081776</v>
      </c>
      <c r="AD5980" s="2">
        <v>15.694423</v>
      </c>
      <c r="AE5980" s="2">
        <v>11.681882666666667</v>
      </c>
      <c r="AF5980" s="2">
        <v>4.7058833333333334</v>
      </c>
      <c r="AG5980" s="2">
        <v>2.8953699999999998</v>
      </c>
      <c r="AH5980" s="5">
        <v>17.570430999999999</v>
      </c>
      <c r="AI5980" s="5">
        <v>40.872480000000003</v>
      </c>
      <c r="AJ5980" s="5">
        <v>54.928576999999997</v>
      </c>
      <c r="AK5980" s="5">
        <v>52.996403999999998</v>
      </c>
      <c r="AL5980" s="6">
        <v>19.652252000000001</v>
      </c>
      <c r="AM5980" s="6">
        <v>8.5508179999999996</v>
      </c>
      <c r="AN5980" s="6">
        <v>5.302646666666667</v>
      </c>
      <c r="AO5980" s="6">
        <v>11.812829000000001</v>
      </c>
      <c r="AP5980" s="6">
        <v>5.7973866666666654</v>
      </c>
      <c r="AQ5980" s="4">
        <v>6.8931623333333327</v>
      </c>
      <c r="AR5980" s="4">
        <v>3.5426306666666671</v>
      </c>
      <c r="AS5980" s="4">
        <v>3.1254736666666667</v>
      </c>
      <c r="AT5980" s="4">
        <v>4.3774976666666667</v>
      </c>
      <c r="AU5980" s="4">
        <v>1.0734113333333333</v>
      </c>
      <c r="AV5980" s="7">
        <v>32.738519333333329</v>
      </c>
      <c r="AW5980" s="7">
        <v>0.72642366666666669</v>
      </c>
      <c r="AX5980" s="2" t="s">
        <v>11977</v>
      </c>
      <c r="AY5980" s="2">
        <v>0.57278691400000004</v>
      </c>
      <c r="AZ5980" s="3" t="s">
        <v>10657</v>
      </c>
      <c r="BA5980" s="3" t="s">
        <v>708</v>
      </c>
    </row>
    <row r="5981" spans="1:53" ht="18" customHeight="1">
      <c r="A5981" s="2" t="s">
        <v>10658</v>
      </c>
      <c r="B5981" s="2">
        <v>1.592103</v>
      </c>
      <c r="C5981" s="2">
        <v>1.277318</v>
      </c>
      <c r="D5981" s="2">
        <v>1.5095270000000001</v>
      </c>
      <c r="E5981" s="2">
        <v>0.37929499999999999</v>
      </c>
      <c r="F5981" s="2">
        <v>0.7218</v>
      </c>
      <c r="G5981" s="2">
        <v>0.46076</v>
      </c>
      <c r="H5981" s="2">
        <v>0.38785700000000001</v>
      </c>
      <c r="I5981" s="2">
        <v>0.356271</v>
      </c>
      <c r="J5981" s="2">
        <v>0.56770399999999999</v>
      </c>
      <c r="K5981" s="2">
        <v>0.47804799999999997</v>
      </c>
      <c r="L5981" s="2">
        <v>0.72320200000000001</v>
      </c>
      <c r="M5981" s="2">
        <v>0.59038900000000005</v>
      </c>
      <c r="N5981" s="2">
        <v>0.544987</v>
      </c>
      <c r="O5981" s="2">
        <v>0.59919199999999995</v>
      </c>
      <c r="P5981" s="2">
        <v>0.367398</v>
      </c>
      <c r="Q5981" s="2">
        <v>2.2093669999999999</v>
      </c>
      <c r="R5981" s="2">
        <v>0.94380699999999995</v>
      </c>
      <c r="S5981" s="2">
        <v>3.773107</v>
      </c>
      <c r="T5981" s="2">
        <v>6.8657510000000004</v>
      </c>
      <c r="U5981" s="2">
        <v>3.3846129999999999</v>
      </c>
      <c r="V5981" s="2">
        <v>8.0562850000000008</v>
      </c>
      <c r="W5981" s="2">
        <v>10.613424999999999</v>
      </c>
      <c r="X5981" s="2">
        <v>9.4766530000000007</v>
      </c>
      <c r="Y5981" s="2">
        <v>5.0864409999999998</v>
      </c>
      <c r="Z5981" s="2">
        <v>1.4596493333333334</v>
      </c>
      <c r="AA5981" s="2">
        <v>0.52061833333333329</v>
      </c>
      <c r="AB5981" s="2">
        <v>0.4372773333333333</v>
      </c>
      <c r="AC5981" s="2">
        <v>0.59721299999999999</v>
      </c>
      <c r="AD5981" s="2">
        <v>0.50385899999999995</v>
      </c>
      <c r="AE5981" s="2">
        <v>2.3087603333333333</v>
      </c>
      <c r="AF5981" s="2">
        <v>6.1022163333333337</v>
      </c>
      <c r="AG5981" s="2">
        <v>8.3921729999999997</v>
      </c>
      <c r="AH5981" s="5">
        <v>6.2488840000000003</v>
      </c>
      <c r="AI5981" s="5">
        <v>2.762305</v>
      </c>
      <c r="AJ5981" s="5">
        <v>9.5801999999999998E-2</v>
      </c>
      <c r="AK5981" s="5">
        <v>0.89427599999999996</v>
      </c>
      <c r="AL5981" s="6">
        <v>12.376562999999999</v>
      </c>
      <c r="AM5981" s="6">
        <v>3.9818886666666669</v>
      </c>
      <c r="AN5981" s="6">
        <v>0.25914033333333331</v>
      </c>
      <c r="AO5981" s="6">
        <v>0.78752066666666665</v>
      </c>
      <c r="AP5981" s="6">
        <v>3.9306889999999997</v>
      </c>
      <c r="AQ5981" s="4">
        <v>5.0927679999999995</v>
      </c>
      <c r="AR5981" s="4">
        <v>13.873725666666667</v>
      </c>
      <c r="AS5981" s="4">
        <v>6.984569333333333</v>
      </c>
      <c r="AT5981" s="4">
        <v>7.7527963333333334</v>
      </c>
      <c r="AU5981" s="4">
        <v>3.2812296666666665</v>
      </c>
      <c r="AV5981" s="7">
        <v>1.9898236666666664</v>
      </c>
      <c r="AW5981" s="7">
        <v>0.43929599999999996</v>
      </c>
      <c r="AX5981" s="2" t="s">
        <v>11981</v>
      </c>
      <c r="AY5981" s="2">
        <v>0.93164893800000004</v>
      </c>
      <c r="AZ5981" s="3" t="s">
        <v>10659</v>
      </c>
      <c r="BA5981" s="3"/>
    </row>
    <row r="5982" spans="1:53" ht="18" customHeight="1">
      <c r="A5982" s="2" t="s">
        <v>10660</v>
      </c>
      <c r="B5982" s="2">
        <v>0</v>
      </c>
      <c r="C5982" s="2">
        <v>0</v>
      </c>
      <c r="D5982" s="2">
        <v>0</v>
      </c>
      <c r="E5982" s="2">
        <v>0.12085600000000001</v>
      </c>
      <c r="F5982" s="2">
        <v>2.3952999999999999E-2</v>
      </c>
      <c r="G5982" s="2">
        <v>0</v>
      </c>
      <c r="H5982" s="2">
        <v>0.132767</v>
      </c>
      <c r="I5982" s="2">
        <v>0</v>
      </c>
      <c r="J5982" s="2">
        <v>6.7792000000000005E-2</v>
      </c>
      <c r="K5982" s="2">
        <v>1.633791</v>
      </c>
      <c r="L5982" s="2">
        <v>0.320739</v>
      </c>
      <c r="M5982" s="2">
        <v>1.1684330000000001</v>
      </c>
      <c r="N5982" s="2">
        <v>1.7849569999999999</v>
      </c>
      <c r="O5982" s="2">
        <v>1.346279</v>
      </c>
      <c r="P5982" s="2">
        <v>1.55287</v>
      </c>
      <c r="Q5982" s="2">
        <v>13.872771</v>
      </c>
      <c r="R5982" s="2">
        <v>5.2886179999999996</v>
      </c>
      <c r="S5982" s="2">
        <v>11.156319</v>
      </c>
      <c r="T5982" s="2">
        <v>63.409523</v>
      </c>
      <c r="U5982" s="2">
        <v>43.759841999999999</v>
      </c>
      <c r="V5982" s="2">
        <v>76.78913</v>
      </c>
      <c r="W5982" s="2">
        <v>74.216971999999998</v>
      </c>
      <c r="X5982" s="2">
        <v>86.669556999999998</v>
      </c>
      <c r="Y5982" s="2">
        <v>161.38937300000001</v>
      </c>
      <c r="Z5982" s="2">
        <v>0</v>
      </c>
      <c r="AA5982" s="2">
        <v>4.8269666666666662E-2</v>
      </c>
      <c r="AB5982" s="2">
        <v>6.6852999999999996E-2</v>
      </c>
      <c r="AC5982" s="2">
        <v>1.0409876666666669</v>
      </c>
      <c r="AD5982" s="2">
        <v>1.5613686666666666</v>
      </c>
      <c r="AE5982" s="2">
        <v>10.105902666666667</v>
      </c>
      <c r="AF5982" s="2">
        <v>61.319498333333335</v>
      </c>
      <c r="AG5982" s="2">
        <v>107.42530066666666</v>
      </c>
      <c r="AH5982" s="5">
        <v>26.064506000000002</v>
      </c>
      <c r="AI5982" s="5">
        <v>16.831211</v>
      </c>
      <c r="AJ5982" s="5">
        <v>5.1493440000000001</v>
      </c>
      <c r="AK5982" s="5">
        <v>0.37316100000000002</v>
      </c>
      <c r="AL5982" s="6">
        <v>0.15303733333333333</v>
      </c>
      <c r="AM5982" s="6">
        <v>6.6277333333333341E-2</v>
      </c>
      <c r="AN5982" s="6">
        <v>9.1733999999999996E-2</v>
      </c>
      <c r="AO5982" s="6">
        <v>0.67813966666666659</v>
      </c>
      <c r="AP5982" s="6">
        <v>17.701524333333335</v>
      </c>
      <c r="AQ5982" s="4">
        <v>0.78970233333333317</v>
      </c>
      <c r="AR5982" s="4">
        <v>5.5649746666666671</v>
      </c>
      <c r="AS5982" s="4">
        <v>12.572586000000001</v>
      </c>
      <c r="AT5982" s="4">
        <v>21.748388333333335</v>
      </c>
      <c r="AU5982" s="4">
        <v>27.892252333333335</v>
      </c>
      <c r="AV5982" s="7">
        <v>1.1790666666666666E-2</v>
      </c>
      <c r="AW5982" s="7">
        <v>1.855802</v>
      </c>
      <c r="AX5982" s="2" t="s">
        <v>11981</v>
      </c>
      <c r="AY5982" s="2">
        <v>0.94633543499999995</v>
      </c>
      <c r="AZ5982" s="3" t="s">
        <v>10661</v>
      </c>
      <c r="BA5982" s="3"/>
    </row>
    <row r="5983" spans="1:53" ht="18" customHeight="1">
      <c r="A5983" s="2" t="s">
        <v>2986</v>
      </c>
      <c r="B5983" s="2">
        <v>156.56037699999999</v>
      </c>
      <c r="C5983" s="2">
        <v>145.79015100000001</v>
      </c>
      <c r="D5983" s="2">
        <v>152.03215399999999</v>
      </c>
      <c r="E5983" s="2">
        <v>91.554339999999996</v>
      </c>
      <c r="F5983" s="2">
        <v>92.042799000000002</v>
      </c>
      <c r="G5983" s="2">
        <v>116.514584</v>
      </c>
      <c r="H5983" s="2">
        <v>89.627446000000006</v>
      </c>
      <c r="I5983" s="2">
        <v>69.742273999999995</v>
      </c>
      <c r="J5983" s="2">
        <v>93.982718000000006</v>
      </c>
      <c r="K5983" s="2">
        <v>33.011172000000002</v>
      </c>
      <c r="L5983" s="2">
        <v>32.242525999999998</v>
      </c>
      <c r="M5983" s="2">
        <v>34.090074000000001</v>
      </c>
      <c r="N5983" s="2">
        <v>48.088174000000002</v>
      </c>
      <c r="O5983" s="2">
        <v>55.664814</v>
      </c>
      <c r="P5983" s="2">
        <v>48.966617999999997</v>
      </c>
      <c r="Q5983" s="2">
        <v>77.433057000000005</v>
      </c>
      <c r="R5983" s="2">
        <v>66.531593000000001</v>
      </c>
      <c r="S5983" s="2">
        <v>65.457943999999998</v>
      </c>
      <c r="T5983" s="2">
        <v>45.274757999999999</v>
      </c>
      <c r="U5983" s="2">
        <v>54.891393999999998</v>
      </c>
      <c r="V5983" s="2">
        <v>50.000748999999999</v>
      </c>
      <c r="W5983" s="2">
        <v>32.990093999999999</v>
      </c>
      <c r="X5983" s="2">
        <v>34.472904</v>
      </c>
      <c r="Y5983" s="2">
        <v>70.901660000000007</v>
      </c>
      <c r="Z5983" s="2">
        <v>151.460894</v>
      </c>
      <c r="AA5983" s="2">
        <v>100.03724099999999</v>
      </c>
      <c r="AB5983" s="2">
        <v>84.450812666666664</v>
      </c>
      <c r="AC5983" s="2">
        <v>33.114590666666665</v>
      </c>
      <c r="AD5983" s="2">
        <v>50.906535333333331</v>
      </c>
      <c r="AE5983" s="2">
        <v>69.80753133333333</v>
      </c>
      <c r="AF5983" s="2">
        <v>50.055633666666665</v>
      </c>
      <c r="AG5983" s="2">
        <v>46.121552666666673</v>
      </c>
      <c r="AH5983" s="5">
        <v>25.099035000000001</v>
      </c>
      <c r="AI5983" s="5">
        <v>44.902040999999997</v>
      </c>
      <c r="AJ5983" s="5">
        <v>62.852995999999997</v>
      </c>
      <c r="AK5983" s="5">
        <v>78.176466000000005</v>
      </c>
      <c r="AL5983" s="6">
        <v>97.85708799999999</v>
      </c>
      <c r="AM5983" s="6">
        <v>68.146771666666666</v>
      </c>
      <c r="AN5983" s="6">
        <v>61.816205333333336</v>
      </c>
      <c r="AO5983" s="6">
        <v>80.146581666666677</v>
      </c>
      <c r="AP5983" s="6">
        <v>69.025554999999997</v>
      </c>
      <c r="AQ5983" s="4">
        <v>110.44877566666666</v>
      </c>
      <c r="AR5983" s="4">
        <v>87.310811000000001</v>
      </c>
      <c r="AS5983" s="4">
        <v>92.401666999999989</v>
      </c>
      <c r="AT5983" s="4">
        <v>94.505805333333328</v>
      </c>
      <c r="AU5983" s="4">
        <v>77.368083333333345</v>
      </c>
      <c r="AV5983" s="7">
        <v>149.421786</v>
      </c>
      <c r="AW5983" s="7">
        <v>56.621249333333331</v>
      </c>
      <c r="AX5983" s="2" t="s">
        <v>11977</v>
      </c>
      <c r="AY5983" s="2">
        <v>0.90358494700000003</v>
      </c>
      <c r="AZ5983" s="3" t="s">
        <v>10662</v>
      </c>
      <c r="BA5983" s="3"/>
    </row>
    <row r="5984" spans="1:53" ht="18" customHeight="1">
      <c r="A5984" s="2" t="s">
        <v>10663</v>
      </c>
      <c r="B5984" s="2">
        <v>33.277898999999998</v>
      </c>
      <c r="C5984" s="2">
        <v>40.939163000000001</v>
      </c>
      <c r="D5984" s="2">
        <v>41.291322999999998</v>
      </c>
      <c r="E5984" s="2">
        <v>58.469531000000003</v>
      </c>
      <c r="F5984" s="2">
        <v>60.437897999999997</v>
      </c>
      <c r="G5984" s="2">
        <v>62.475537000000003</v>
      </c>
      <c r="H5984" s="2">
        <v>39.965699000000001</v>
      </c>
      <c r="I5984" s="2">
        <v>46.291634999999999</v>
      </c>
      <c r="J5984" s="2">
        <v>35.673087000000002</v>
      </c>
      <c r="K5984" s="2">
        <v>20.365508999999999</v>
      </c>
      <c r="L5984" s="2">
        <v>19.3568</v>
      </c>
      <c r="M5984" s="2">
        <v>19.105331</v>
      </c>
      <c r="N5984" s="2">
        <v>28.261543</v>
      </c>
      <c r="O5984" s="2">
        <v>23.746423</v>
      </c>
      <c r="P5984" s="2">
        <v>18.283553000000001</v>
      </c>
      <c r="Q5984" s="2">
        <v>50.998666999999998</v>
      </c>
      <c r="R5984" s="2">
        <v>41.503376000000003</v>
      </c>
      <c r="S5984" s="2">
        <v>55.833973999999998</v>
      </c>
      <c r="T5984" s="2">
        <v>72.927829000000003</v>
      </c>
      <c r="U5984" s="2">
        <v>75.802511999999993</v>
      </c>
      <c r="V5984" s="2">
        <v>73.871982000000003</v>
      </c>
      <c r="W5984" s="2">
        <v>69.684085999999994</v>
      </c>
      <c r="X5984" s="2">
        <v>55.416215999999999</v>
      </c>
      <c r="Y5984" s="2">
        <v>88.883145999999996</v>
      </c>
      <c r="Z5984" s="2">
        <v>38.502794999999999</v>
      </c>
      <c r="AA5984" s="2">
        <v>60.460988666666672</v>
      </c>
      <c r="AB5984" s="2">
        <v>40.643473666666665</v>
      </c>
      <c r="AC5984" s="2">
        <v>19.609213333333333</v>
      </c>
      <c r="AD5984" s="2">
        <v>23.43050633333333</v>
      </c>
      <c r="AE5984" s="2">
        <v>49.445338999999997</v>
      </c>
      <c r="AF5984" s="2">
        <v>74.200774333333342</v>
      </c>
      <c r="AG5984" s="2">
        <v>71.327815999999999</v>
      </c>
      <c r="AH5984" s="5">
        <v>29.945371000000002</v>
      </c>
      <c r="AI5984" s="5">
        <v>34.621316</v>
      </c>
      <c r="AJ5984" s="5">
        <v>42.867308000000001</v>
      </c>
      <c r="AK5984" s="5">
        <v>54.541787999999997</v>
      </c>
      <c r="AL5984" s="6">
        <v>25.357168999999999</v>
      </c>
      <c r="AM5984" s="6">
        <v>58.620753333333333</v>
      </c>
      <c r="AN5984" s="6">
        <v>77.422517333333346</v>
      </c>
      <c r="AO5984" s="6">
        <v>63.935967000000005</v>
      </c>
      <c r="AP5984" s="6">
        <v>57.983353000000001</v>
      </c>
      <c r="AQ5984" s="4">
        <v>12.471021666666667</v>
      </c>
      <c r="AR5984" s="4">
        <v>24.453737333333333</v>
      </c>
      <c r="AS5984" s="4">
        <v>24.853324333333333</v>
      </c>
      <c r="AT5984" s="4">
        <v>28.578339999999997</v>
      </c>
      <c r="AU5984" s="4">
        <v>29.949625666666662</v>
      </c>
      <c r="AV5984" s="7">
        <v>34.170935000000007</v>
      </c>
      <c r="AW5984" s="7">
        <v>23.527525666666666</v>
      </c>
      <c r="AX5984" s="2" t="s">
        <v>11981</v>
      </c>
      <c r="AY5984" s="2">
        <v>0.73901882500000005</v>
      </c>
      <c r="AZ5984" s="3" t="s">
        <v>10664</v>
      </c>
      <c r="BA5984" s="3"/>
    </row>
    <row r="5985" spans="1:53" ht="18" customHeight="1">
      <c r="A5985" s="2" t="s">
        <v>1361</v>
      </c>
      <c r="B5985" s="2">
        <v>8.8155350000000006</v>
      </c>
      <c r="C5985" s="2">
        <v>25.051068000000001</v>
      </c>
      <c r="D5985" s="2">
        <v>27.692405000000001</v>
      </c>
      <c r="E5985" s="2">
        <v>42.306882000000002</v>
      </c>
      <c r="F5985" s="2">
        <v>30.702908000000001</v>
      </c>
      <c r="G5985" s="2">
        <v>40.895817999999998</v>
      </c>
      <c r="H5985" s="2">
        <v>55.980339999999998</v>
      </c>
      <c r="I5985" s="2">
        <v>51.776960000000003</v>
      </c>
      <c r="J5985" s="2">
        <v>19.732931000000001</v>
      </c>
      <c r="K5985" s="2">
        <v>27.241492999999998</v>
      </c>
      <c r="L5985" s="2">
        <v>26.694915000000002</v>
      </c>
      <c r="M5985" s="2">
        <v>26.028244000000001</v>
      </c>
      <c r="N5985" s="2">
        <v>39.962232</v>
      </c>
      <c r="O5985" s="2">
        <v>43.535645000000002</v>
      </c>
      <c r="P5985" s="2">
        <v>36.868904999999998</v>
      </c>
      <c r="Q5985" s="2">
        <v>60.781537</v>
      </c>
      <c r="R5985" s="2">
        <v>58.156860000000002</v>
      </c>
      <c r="S5985" s="2">
        <v>51.315590999999998</v>
      </c>
      <c r="T5985" s="2">
        <v>56.576113999999997</v>
      </c>
      <c r="U5985" s="2">
        <v>109.12956699999999</v>
      </c>
      <c r="V5985" s="2">
        <v>53.696041000000001</v>
      </c>
      <c r="W5985" s="2">
        <v>105.62041600000001</v>
      </c>
      <c r="X5985" s="2">
        <v>82.000883000000002</v>
      </c>
      <c r="Y5985" s="2">
        <v>121.621526</v>
      </c>
      <c r="Z5985" s="2">
        <v>20.519669333333333</v>
      </c>
      <c r="AA5985" s="2">
        <v>37.968536</v>
      </c>
      <c r="AB5985" s="2">
        <v>42.496743666666667</v>
      </c>
      <c r="AC5985" s="2">
        <v>26.654883999999999</v>
      </c>
      <c r="AD5985" s="2">
        <v>40.122260666666669</v>
      </c>
      <c r="AE5985" s="2">
        <v>56.751329333333331</v>
      </c>
      <c r="AF5985" s="2">
        <v>73.13390733333334</v>
      </c>
      <c r="AG5985" s="2">
        <v>103.08094166666667</v>
      </c>
      <c r="AH5985" s="5">
        <v>49.136079000000002</v>
      </c>
      <c r="AI5985" s="5">
        <v>10.882445000000001</v>
      </c>
      <c r="AJ5985" s="5">
        <v>61.852280999999998</v>
      </c>
      <c r="AK5985" s="5">
        <v>66.465862000000001</v>
      </c>
      <c r="AL5985" s="6">
        <v>9.2558659999999993</v>
      </c>
      <c r="AM5985" s="6">
        <v>23.029303666666667</v>
      </c>
      <c r="AN5985" s="6">
        <v>16.379861333333334</v>
      </c>
      <c r="AO5985" s="6">
        <v>19.258658666666665</v>
      </c>
      <c r="AP5985" s="6">
        <v>36.806479333333336</v>
      </c>
      <c r="AQ5985" s="4">
        <v>4.6136163333333338</v>
      </c>
      <c r="AR5985" s="4">
        <v>8.4638046666666664</v>
      </c>
      <c r="AS5985" s="4">
        <v>12.904475</v>
      </c>
      <c r="AT5985" s="4">
        <v>8.6456123333333341</v>
      </c>
      <c r="AU5985" s="4">
        <v>7.3398203333333321</v>
      </c>
      <c r="AV5985" s="7">
        <v>8.755116000000001</v>
      </c>
      <c r="AW5985" s="7">
        <v>26.721208333333333</v>
      </c>
      <c r="AX5985" s="2" t="s">
        <v>11981</v>
      </c>
      <c r="AY5985" s="2">
        <v>0.79817768200000005</v>
      </c>
      <c r="AZ5985" s="3" t="s">
        <v>10664</v>
      </c>
      <c r="BA5985" s="3"/>
    </row>
    <row r="5986" spans="1:53" ht="18" customHeight="1">
      <c r="A5986" s="2" t="s">
        <v>10665</v>
      </c>
      <c r="B5986" s="2">
        <v>0.715557</v>
      </c>
      <c r="C5986" s="2">
        <v>0.99130399999999996</v>
      </c>
      <c r="D5986" s="2">
        <v>1.583348</v>
      </c>
      <c r="E5986" s="2">
        <v>4.8166640000000003</v>
      </c>
      <c r="F5986" s="2">
        <v>9.2375779999999992</v>
      </c>
      <c r="G5986" s="2">
        <v>3.301904</v>
      </c>
      <c r="H5986" s="2">
        <v>1.029954</v>
      </c>
      <c r="I5986" s="2">
        <v>2.1852119999999999</v>
      </c>
      <c r="J5986" s="2">
        <v>1.1758839999999999</v>
      </c>
      <c r="K5986" s="2">
        <v>5.9897900000000002</v>
      </c>
      <c r="L5986" s="2">
        <v>6.2480450000000003</v>
      </c>
      <c r="M5986" s="2">
        <v>8.0402470000000008</v>
      </c>
      <c r="N5986" s="2">
        <v>3.2052100000000001</v>
      </c>
      <c r="O5986" s="2">
        <v>4.9223809999999997</v>
      </c>
      <c r="P5986" s="2">
        <v>3.4864579999999998</v>
      </c>
      <c r="Q5986" s="2">
        <v>2.7315839999999998</v>
      </c>
      <c r="R5986" s="2">
        <v>8.1577819999999992</v>
      </c>
      <c r="S5986" s="2">
        <v>3.8823240000000001</v>
      </c>
      <c r="T5986" s="2">
        <v>28.408110000000001</v>
      </c>
      <c r="U5986" s="2">
        <v>19.071484000000002</v>
      </c>
      <c r="V5986" s="2">
        <v>34.512230000000002</v>
      </c>
      <c r="W5986" s="2">
        <v>44.574173000000002</v>
      </c>
      <c r="X5986" s="2">
        <v>31.896322000000001</v>
      </c>
      <c r="Y5986" s="2">
        <v>52.471809</v>
      </c>
      <c r="Z5986" s="2">
        <v>1.0967363333333333</v>
      </c>
      <c r="AA5986" s="2">
        <v>5.7853819999999994</v>
      </c>
      <c r="AB5986" s="2">
        <v>1.4636833333333332</v>
      </c>
      <c r="AC5986" s="2">
        <v>6.7593606666666668</v>
      </c>
      <c r="AD5986" s="2">
        <v>3.8713496666666658</v>
      </c>
      <c r="AE5986" s="2">
        <v>4.9238966666666668</v>
      </c>
      <c r="AF5986" s="2">
        <v>27.330608000000002</v>
      </c>
      <c r="AG5986" s="2">
        <v>42.980768000000005</v>
      </c>
      <c r="AH5986" s="5">
        <v>24.285246999999998</v>
      </c>
      <c r="AI5986" s="5">
        <v>21.122862999999999</v>
      </c>
      <c r="AJ5986" s="5">
        <v>8.8324400000000001</v>
      </c>
      <c r="AK5986" s="5">
        <v>13.373886000000001</v>
      </c>
      <c r="AL5986" s="6">
        <v>2.6265706666666664</v>
      </c>
      <c r="AM5986" s="6">
        <v>5.9549063333333336</v>
      </c>
      <c r="AN5986" s="6">
        <v>6.4819963333333321</v>
      </c>
      <c r="AO5986" s="6">
        <v>7.2838053333333335</v>
      </c>
      <c r="AP5986" s="6">
        <v>16.640662000000003</v>
      </c>
      <c r="AQ5986" s="4">
        <v>2.7435686666666665</v>
      </c>
      <c r="AR5986" s="4">
        <v>5.9951503333333322</v>
      </c>
      <c r="AS5986" s="4">
        <v>8.1188156666666664</v>
      </c>
      <c r="AT5986" s="4">
        <v>12.531791666666665</v>
      </c>
      <c r="AU5986" s="4">
        <v>14.016593666666667</v>
      </c>
      <c r="AV5986" s="7">
        <v>0.65669933333333341</v>
      </c>
      <c r="AW5986" s="7">
        <v>3.8025063333333335</v>
      </c>
      <c r="AX5986" s="2" t="s">
        <v>11981</v>
      </c>
      <c r="AY5986" s="2">
        <v>0.95844884299999999</v>
      </c>
      <c r="AZ5986" s="3" t="s">
        <v>10666</v>
      </c>
      <c r="BA5986" s="3"/>
    </row>
    <row r="5987" spans="1:53" ht="18" customHeight="1">
      <c r="A5987" s="2" t="s">
        <v>2989</v>
      </c>
      <c r="B5987" s="2">
        <v>23.067435</v>
      </c>
      <c r="C5987" s="2">
        <v>24.602042999999998</v>
      </c>
      <c r="D5987" s="2">
        <v>16.782150999999999</v>
      </c>
      <c r="E5987" s="2">
        <v>0.76349500000000003</v>
      </c>
      <c r="F5987" s="2">
        <v>0.81674000000000002</v>
      </c>
      <c r="G5987" s="2">
        <v>5.8919290000000002</v>
      </c>
      <c r="H5987" s="2">
        <v>7.8855999999999996E-2</v>
      </c>
      <c r="I5987" s="2">
        <v>0.46102399999999999</v>
      </c>
      <c r="J5987" s="2">
        <v>5.0587E-2</v>
      </c>
      <c r="K5987" s="2">
        <v>0.72960800000000003</v>
      </c>
      <c r="L5987" s="2">
        <v>0.76032299999999997</v>
      </c>
      <c r="M5987" s="2">
        <v>0.46950399999999998</v>
      </c>
      <c r="N5987" s="2">
        <v>0.11391900000000001</v>
      </c>
      <c r="O5987" s="2">
        <v>0.57750599999999996</v>
      </c>
      <c r="P5987" s="2">
        <v>0.55266499999999996</v>
      </c>
      <c r="Q5987" s="2">
        <v>1.551388</v>
      </c>
      <c r="R5987" s="2">
        <v>4.8989999999999997E-3</v>
      </c>
      <c r="S5987" s="2">
        <v>1.232955</v>
      </c>
      <c r="T5987" s="2">
        <v>1.401192</v>
      </c>
      <c r="U5987" s="2">
        <v>1.0429660000000001</v>
      </c>
      <c r="V5987" s="2">
        <v>1.7228730000000001</v>
      </c>
      <c r="W5987" s="2">
        <v>2.0039790000000002</v>
      </c>
      <c r="X5987" s="2">
        <v>1.6906840000000001</v>
      </c>
      <c r="Y5987" s="2">
        <v>2.0151690000000002</v>
      </c>
      <c r="Z5987" s="2">
        <v>21.483876333333331</v>
      </c>
      <c r="AA5987" s="2">
        <v>2.4907213333333336</v>
      </c>
      <c r="AB5987" s="2">
        <v>0.19682233333333335</v>
      </c>
      <c r="AC5987" s="2">
        <v>0.65314499999999998</v>
      </c>
      <c r="AD5987" s="2">
        <v>0.41469666666666666</v>
      </c>
      <c r="AE5987" s="2">
        <v>0.92974733333333326</v>
      </c>
      <c r="AF5987" s="2">
        <v>1.3890103333333332</v>
      </c>
      <c r="AG5987" s="2">
        <v>1.9032773333333335</v>
      </c>
      <c r="AH5987" s="5">
        <v>2.220351</v>
      </c>
      <c r="AI5987" s="5">
        <v>1.541615</v>
      </c>
      <c r="AJ5987" s="5">
        <v>7.8706999999999999E-2</v>
      </c>
      <c r="AK5987" s="5">
        <v>0.93854099999999996</v>
      </c>
      <c r="AL5987" s="6">
        <v>35.985159000000003</v>
      </c>
      <c r="AM5987" s="6">
        <v>14.936444666666667</v>
      </c>
      <c r="AN5987" s="6">
        <v>19.238949666666667</v>
      </c>
      <c r="AO5987" s="6">
        <v>16.373888666666666</v>
      </c>
      <c r="AP5987" s="6">
        <v>10.799972000000002</v>
      </c>
      <c r="AQ5987" s="4">
        <v>9.9179296666666676</v>
      </c>
      <c r="AR5987" s="4">
        <v>13.525567000000001</v>
      </c>
      <c r="AS5987" s="4">
        <v>9.3330823333333317</v>
      </c>
      <c r="AT5987" s="4">
        <v>10.270792333333333</v>
      </c>
      <c r="AU5987" s="4">
        <v>9.674667333333332</v>
      </c>
      <c r="AV5987" s="7">
        <v>19.795314999999999</v>
      </c>
      <c r="AW5987" s="7">
        <v>0.13150833333333334</v>
      </c>
      <c r="AX5987" s="2" t="s">
        <v>11977</v>
      </c>
      <c r="AY5987" s="2">
        <v>0.96640137299999995</v>
      </c>
      <c r="AZ5987" s="3" t="s">
        <v>10667</v>
      </c>
      <c r="BA5987" s="3"/>
    </row>
    <row r="5988" spans="1:53" ht="18" customHeight="1">
      <c r="A5988" s="2" t="s">
        <v>10668</v>
      </c>
      <c r="B5988" s="2">
        <v>17.735261999999999</v>
      </c>
      <c r="C5988" s="2">
        <v>17.491562999999999</v>
      </c>
      <c r="D5988" s="2">
        <v>14.232195000000001</v>
      </c>
      <c r="E5988" s="2">
        <v>4.1275709999999997</v>
      </c>
      <c r="F5988" s="2">
        <v>4.8741339999999997</v>
      </c>
      <c r="G5988" s="2">
        <v>3.6620599999999999</v>
      </c>
      <c r="H5988" s="2">
        <v>0.77638600000000002</v>
      </c>
      <c r="I5988" s="2">
        <v>1.4864459999999999</v>
      </c>
      <c r="J5988" s="2">
        <v>0.88965399999999994</v>
      </c>
      <c r="K5988" s="2">
        <v>0.64871100000000004</v>
      </c>
      <c r="L5988" s="2">
        <v>0.91973400000000005</v>
      </c>
      <c r="M5988" s="2">
        <v>1.0980829999999999</v>
      </c>
      <c r="N5988" s="2">
        <v>0.53532999999999997</v>
      </c>
      <c r="O5988" s="2">
        <v>0.74987199999999998</v>
      </c>
      <c r="P5988" s="2">
        <v>0.38449499999999998</v>
      </c>
      <c r="Q5988" s="2">
        <v>1.1501129999999999</v>
      </c>
      <c r="R5988" s="2">
        <v>0.33928399999999997</v>
      </c>
      <c r="S5988" s="2">
        <v>0.91811399999999999</v>
      </c>
      <c r="T5988" s="2">
        <v>1.3296749999999999</v>
      </c>
      <c r="U5988" s="2">
        <v>0.93978499999999998</v>
      </c>
      <c r="V5988" s="2">
        <v>0.87763199999999997</v>
      </c>
      <c r="W5988" s="2">
        <v>2.1555430000000002</v>
      </c>
      <c r="X5988" s="2">
        <v>2.3803290000000001</v>
      </c>
      <c r="Y5988" s="2">
        <v>0.87969600000000003</v>
      </c>
      <c r="Z5988" s="2">
        <v>16.486339999999998</v>
      </c>
      <c r="AA5988" s="2">
        <v>4.2212550000000002</v>
      </c>
      <c r="AB5988" s="2">
        <v>1.0508286666666666</v>
      </c>
      <c r="AC5988" s="2">
        <v>0.88884266666666667</v>
      </c>
      <c r="AD5988" s="2">
        <v>0.55656566666666663</v>
      </c>
      <c r="AE5988" s="2">
        <v>0.80250366666666662</v>
      </c>
      <c r="AF5988" s="2">
        <v>1.0490306666666667</v>
      </c>
      <c r="AG5988" s="2">
        <v>1.8051893333333335</v>
      </c>
      <c r="AH5988" s="5">
        <v>1.406504</v>
      </c>
      <c r="AI5988" s="5">
        <v>2.257212</v>
      </c>
      <c r="AJ5988" s="5">
        <v>0.61224699999999999</v>
      </c>
      <c r="AK5988" s="5">
        <v>1.568252</v>
      </c>
      <c r="AL5988" s="6">
        <v>17.204402333333334</v>
      </c>
      <c r="AM5988" s="6">
        <v>4.9300086666666667</v>
      </c>
      <c r="AN5988" s="6">
        <v>1.6947623333333333</v>
      </c>
      <c r="AO5988" s="6">
        <v>1.3552536666666668</v>
      </c>
      <c r="AP5988" s="6">
        <v>0.251141</v>
      </c>
      <c r="AQ5988" s="4">
        <v>0.7473413333333333</v>
      </c>
      <c r="AR5988" s="4">
        <v>6.4871333333333336E-2</v>
      </c>
      <c r="AS5988" s="4">
        <v>5.8991666666666664E-2</v>
      </c>
      <c r="AT5988" s="4">
        <v>0.16111200000000001</v>
      </c>
      <c r="AU5988" s="4">
        <v>1.7982000000000001E-2</v>
      </c>
      <c r="AV5988" s="7">
        <v>9.8501866666666675</v>
      </c>
      <c r="AW5988" s="7">
        <v>0.39823333333333338</v>
      </c>
      <c r="AX5988" s="2" t="s">
        <v>11977</v>
      </c>
      <c r="AY5988" s="2">
        <v>0.98599923700000003</v>
      </c>
      <c r="AZ5988" s="3" t="s">
        <v>10669</v>
      </c>
      <c r="BA5988" s="3"/>
    </row>
    <row r="5989" spans="1:53" ht="18" customHeight="1">
      <c r="A5989" s="2" t="s">
        <v>10670</v>
      </c>
      <c r="B5989" s="2">
        <v>2.3571499999999999</v>
      </c>
      <c r="C5989" s="2">
        <v>3.4177240000000002</v>
      </c>
      <c r="D5989" s="2">
        <v>2.7610030000000001</v>
      </c>
      <c r="E5989" s="2">
        <v>1.325696</v>
      </c>
      <c r="F5989" s="2">
        <v>1.140536</v>
      </c>
      <c r="G5989" s="2">
        <v>0.76665399999999995</v>
      </c>
      <c r="H5989" s="2">
        <v>3.791121</v>
      </c>
      <c r="I5989" s="2">
        <v>0.76178999999999997</v>
      </c>
      <c r="J5989" s="2">
        <v>3.2592219999999998</v>
      </c>
      <c r="K5989" s="2">
        <v>1.526794</v>
      </c>
      <c r="L5989" s="2">
        <v>1.7995350000000001</v>
      </c>
      <c r="M5989" s="2">
        <v>2.2114120000000002</v>
      </c>
      <c r="N5989" s="2">
        <v>6.2844160000000002</v>
      </c>
      <c r="O5989" s="2">
        <v>1.295477</v>
      </c>
      <c r="P5989" s="2">
        <v>5.3719140000000003</v>
      </c>
      <c r="Q5989" s="2">
        <v>1.005063</v>
      </c>
      <c r="R5989" s="2">
        <v>0.84045999999999998</v>
      </c>
      <c r="S5989" s="2">
        <v>1.1505810000000001</v>
      </c>
      <c r="T5989" s="2">
        <v>3.1074649999999999</v>
      </c>
      <c r="U5989" s="2">
        <v>2.0677680000000001</v>
      </c>
      <c r="V5989" s="2">
        <v>2.001007</v>
      </c>
      <c r="W5989" s="2">
        <v>16.281914</v>
      </c>
      <c r="X5989" s="2">
        <v>2.7454900000000002</v>
      </c>
      <c r="Y5989" s="2">
        <v>15.394814999999999</v>
      </c>
      <c r="Z5989" s="2">
        <v>2.8452923333333335</v>
      </c>
      <c r="AA5989" s="2">
        <v>1.0776286666666666</v>
      </c>
      <c r="AB5989" s="2">
        <v>2.604044333333333</v>
      </c>
      <c r="AC5989" s="2">
        <v>1.8459136666666669</v>
      </c>
      <c r="AD5989" s="2">
        <v>4.3172690000000005</v>
      </c>
      <c r="AE5989" s="2">
        <v>0.99870133333333333</v>
      </c>
      <c r="AF5989" s="2">
        <v>2.39208</v>
      </c>
      <c r="AG5989" s="2">
        <v>11.474072999999999</v>
      </c>
      <c r="AH5989" s="5">
        <v>5.1473789999999999</v>
      </c>
      <c r="AI5989" s="5">
        <v>5.3687969999999998</v>
      </c>
      <c r="AJ5989" s="5">
        <v>2.7328269999999999</v>
      </c>
      <c r="AK5989" s="5">
        <v>2.769622</v>
      </c>
      <c r="AL5989" s="6">
        <v>2.1878956666666665</v>
      </c>
      <c r="AM5989" s="6">
        <v>4.1849806666666671</v>
      </c>
      <c r="AN5989" s="6">
        <v>21.415919333333335</v>
      </c>
      <c r="AO5989" s="6">
        <v>11.105846999999999</v>
      </c>
      <c r="AP5989" s="6">
        <v>4.0305970000000002</v>
      </c>
      <c r="AQ5989" s="4">
        <v>1.4302833333333334</v>
      </c>
      <c r="AR5989" s="4">
        <v>2.8105379999999998</v>
      </c>
      <c r="AS5989" s="4">
        <v>1.4158543333333331</v>
      </c>
      <c r="AT5989" s="4">
        <v>2.6339683333333337</v>
      </c>
      <c r="AU5989" s="4">
        <v>3.0710669999999998</v>
      </c>
      <c r="AV5989" s="7">
        <v>1.8520903333333336</v>
      </c>
      <c r="AW5989" s="7">
        <v>6.4261523333333335</v>
      </c>
      <c r="AX5989" s="2" t="s">
        <v>11981</v>
      </c>
      <c r="AY5989" s="2">
        <v>0.64223389600000003</v>
      </c>
      <c r="AZ5989" s="3"/>
      <c r="BA5989" s="3"/>
    </row>
    <row r="5990" spans="1:53" ht="18" customHeight="1">
      <c r="A5990" s="2" t="s">
        <v>10671</v>
      </c>
      <c r="B5990" s="2">
        <v>1.1459E-2</v>
      </c>
      <c r="C5990" s="2">
        <v>2.9726599999999999</v>
      </c>
      <c r="D5990" s="2">
        <v>2.4033899999999999</v>
      </c>
      <c r="E5990" s="2">
        <v>6.7835999999999994E-2</v>
      </c>
      <c r="F5990" s="2">
        <v>1.645E-3</v>
      </c>
      <c r="G5990" s="2">
        <v>6.7039999999999999E-3</v>
      </c>
      <c r="H5990" s="2">
        <v>0.87636800000000004</v>
      </c>
      <c r="I5990" s="2">
        <v>0.76201600000000003</v>
      </c>
      <c r="J5990" s="2">
        <v>0.267876</v>
      </c>
      <c r="K5990" s="2">
        <v>0.92536200000000002</v>
      </c>
      <c r="L5990" s="2">
        <v>0.12525900000000001</v>
      </c>
      <c r="M5990" s="2">
        <v>0.880745</v>
      </c>
      <c r="N5990" s="2">
        <v>0.236979</v>
      </c>
      <c r="O5990" s="2">
        <v>0.66708900000000004</v>
      </c>
      <c r="P5990" s="2">
        <v>0.50701499999999999</v>
      </c>
      <c r="Q5990" s="2">
        <v>6.4710000000000002E-3</v>
      </c>
      <c r="R5990" s="2">
        <v>2.4448999999999999E-2</v>
      </c>
      <c r="S5990" s="2">
        <v>0.341387</v>
      </c>
      <c r="T5990" s="2">
        <v>4.6195259999999996</v>
      </c>
      <c r="U5990" s="2">
        <v>1.130703</v>
      </c>
      <c r="V5990" s="2">
        <v>4.2673769999999998</v>
      </c>
      <c r="W5990" s="2">
        <v>8.8590459999999993</v>
      </c>
      <c r="X5990" s="2">
        <v>5.8084990000000003</v>
      </c>
      <c r="Y5990" s="2">
        <v>5.5653930000000003</v>
      </c>
      <c r="Z5990" s="2">
        <v>1.7958363333333331</v>
      </c>
      <c r="AA5990" s="2">
        <v>2.5394999999999997E-2</v>
      </c>
      <c r="AB5990" s="2">
        <v>0.63541999999999998</v>
      </c>
      <c r="AC5990" s="2">
        <v>0.64378866666666668</v>
      </c>
      <c r="AD5990" s="2">
        <v>0.47036100000000003</v>
      </c>
      <c r="AE5990" s="2">
        <v>0.12410233333333333</v>
      </c>
      <c r="AF5990" s="2">
        <v>3.3392019999999998</v>
      </c>
      <c r="AG5990" s="2">
        <v>6.7443126666666666</v>
      </c>
      <c r="AH5990" s="5">
        <v>3.6220119999999998</v>
      </c>
      <c r="AI5990" s="5">
        <v>4.8495910000000002</v>
      </c>
      <c r="AJ5990" s="5">
        <v>1.65968</v>
      </c>
      <c r="AK5990" s="5">
        <v>0.45721299999999998</v>
      </c>
      <c r="AL5990" s="6">
        <v>2.7560506666666669</v>
      </c>
      <c r="AM5990" s="6">
        <v>4.3894320000000002</v>
      </c>
      <c r="AN5990" s="6">
        <v>2.7024196666666662</v>
      </c>
      <c r="AO5990" s="6">
        <v>1.5779506666666669</v>
      </c>
      <c r="AP5990" s="6">
        <v>4.3190786666666661</v>
      </c>
      <c r="AQ5990" s="4">
        <v>2.2569149999999998</v>
      </c>
      <c r="AR5990" s="4">
        <v>1.5920779999999999</v>
      </c>
      <c r="AS5990" s="4">
        <v>1.6017086666666664</v>
      </c>
      <c r="AT5990" s="4">
        <v>2.8060186666666667</v>
      </c>
      <c r="AU5990" s="4">
        <v>1.499701</v>
      </c>
      <c r="AV5990" s="7">
        <v>5.561E-3</v>
      </c>
      <c r="AW5990" s="7">
        <v>0.17727300000000001</v>
      </c>
      <c r="AX5990" s="2" t="s">
        <v>11981</v>
      </c>
      <c r="AY5990" s="2">
        <v>0.87931580899999995</v>
      </c>
      <c r="AZ5990" s="3" t="s">
        <v>10672</v>
      </c>
      <c r="BA5990" s="3"/>
    </row>
    <row r="5991" spans="1:53" ht="18" customHeight="1">
      <c r="A5991" s="2" t="s">
        <v>2059</v>
      </c>
      <c r="B5991" s="2">
        <v>6.5552530000000004</v>
      </c>
      <c r="C5991" s="2">
        <v>87.512107</v>
      </c>
      <c r="D5991" s="2">
        <v>90.449610000000007</v>
      </c>
      <c r="E5991" s="2">
        <v>59.377325999999996</v>
      </c>
      <c r="F5991" s="2">
        <v>71.662101000000007</v>
      </c>
      <c r="G5991" s="2">
        <v>56.215386000000002</v>
      </c>
      <c r="H5991" s="2">
        <v>47.205216</v>
      </c>
      <c r="I5991" s="2">
        <v>36.285373999999997</v>
      </c>
      <c r="J5991" s="2">
        <v>38.771448999999997</v>
      </c>
      <c r="K5991" s="2">
        <v>17.078605</v>
      </c>
      <c r="L5991" s="2">
        <v>35.260365</v>
      </c>
      <c r="M5991" s="2">
        <v>24.488492000000001</v>
      </c>
      <c r="N5991" s="2">
        <v>35.802908000000002</v>
      </c>
      <c r="O5991" s="2">
        <v>27.818012</v>
      </c>
      <c r="P5991" s="2">
        <v>29.233718</v>
      </c>
      <c r="Q5991" s="2">
        <v>27.113119999999999</v>
      </c>
      <c r="R5991" s="2">
        <v>33.440635999999998</v>
      </c>
      <c r="S5991" s="2">
        <v>39.570096999999997</v>
      </c>
      <c r="T5991" s="2">
        <v>28.650556000000002</v>
      </c>
      <c r="U5991" s="2">
        <v>24.796505</v>
      </c>
      <c r="V5991" s="2">
        <v>29.394998000000001</v>
      </c>
      <c r="W5991" s="2">
        <v>25.793792</v>
      </c>
      <c r="X5991" s="2">
        <v>28.499784999999999</v>
      </c>
      <c r="Y5991" s="2">
        <v>34.421573000000002</v>
      </c>
      <c r="Z5991" s="2">
        <v>61.505656666666674</v>
      </c>
      <c r="AA5991" s="2">
        <v>62.418270999999997</v>
      </c>
      <c r="AB5991" s="2">
        <v>40.754012999999993</v>
      </c>
      <c r="AC5991" s="2">
        <v>25.609154</v>
      </c>
      <c r="AD5991" s="2">
        <v>30.951545999999997</v>
      </c>
      <c r="AE5991" s="2">
        <v>33.374617666666666</v>
      </c>
      <c r="AF5991" s="2">
        <v>27.614019666666668</v>
      </c>
      <c r="AG5991" s="2">
        <v>29.571716666666664</v>
      </c>
      <c r="AH5991" s="5">
        <v>26.220199999999998</v>
      </c>
      <c r="AI5991" s="5">
        <v>20.415437000000001</v>
      </c>
      <c r="AJ5991" s="5">
        <v>36.116764000000003</v>
      </c>
      <c r="AK5991" s="5">
        <v>63.133045000000003</v>
      </c>
      <c r="AL5991" s="6">
        <v>79.837654333333333</v>
      </c>
      <c r="AM5991" s="6">
        <v>36.882916999999999</v>
      </c>
      <c r="AN5991" s="6">
        <v>32.209485666666666</v>
      </c>
      <c r="AO5991" s="6">
        <v>40.189769000000005</v>
      </c>
      <c r="AP5991" s="6">
        <v>39.894588333333331</v>
      </c>
      <c r="AQ5991" s="4">
        <v>105.26171933333335</v>
      </c>
      <c r="AR5991" s="4">
        <v>63.180820000000004</v>
      </c>
      <c r="AS5991" s="4">
        <v>67.356280333333345</v>
      </c>
      <c r="AT5991" s="4">
        <v>56.526377333333336</v>
      </c>
      <c r="AU5991" s="4">
        <v>50.756483000000003</v>
      </c>
      <c r="AV5991" s="7">
        <v>90.53438899999999</v>
      </c>
      <c r="AW5991" s="7">
        <v>26.155134666666669</v>
      </c>
      <c r="AX5991" s="2" t="s">
        <v>11977</v>
      </c>
      <c r="AY5991" s="2">
        <v>0.49907221499999999</v>
      </c>
      <c r="AZ5991" s="3" t="s">
        <v>10673</v>
      </c>
      <c r="BA5991" s="3"/>
    </row>
    <row r="5992" spans="1:53" ht="18" customHeight="1">
      <c r="A5992" s="2" t="s">
        <v>10674</v>
      </c>
      <c r="B5992" s="2">
        <v>215.945851</v>
      </c>
      <c r="C5992" s="2">
        <v>155.032939</v>
      </c>
      <c r="D5992" s="2">
        <v>142.09415799999999</v>
      </c>
      <c r="E5992" s="2">
        <v>43.487008000000003</v>
      </c>
      <c r="F5992" s="2">
        <v>35.796795000000003</v>
      </c>
      <c r="G5992" s="2">
        <v>69.921755000000005</v>
      </c>
      <c r="H5992" s="2">
        <v>16.808966000000002</v>
      </c>
      <c r="I5992" s="2">
        <v>16.617557000000001</v>
      </c>
      <c r="J5992" s="2">
        <v>21.810789</v>
      </c>
      <c r="K5992" s="2">
        <v>86.208905999999999</v>
      </c>
      <c r="L5992" s="2">
        <v>59.447724999999998</v>
      </c>
      <c r="M5992" s="2">
        <v>75.585530000000006</v>
      </c>
      <c r="N5992" s="2">
        <v>105.177441</v>
      </c>
      <c r="O5992" s="2">
        <v>93.903380999999996</v>
      </c>
      <c r="P5992" s="2">
        <v>64.244162000000003</v>
      </c>
      <c r="Q5992" s="2">
        <v>82.78313</v>
      </c>
      <c r="R5992" s="2">
        <v>51.600560000000002</v>
      </c>
      <c r="S5992" s="2">
        <v>101.93951199999999</v>
      </c>
      <c r="T5992" s="2">
        <v>70.895236999999995</v>
      </c>
      <c r="U5992" s="2">
        <v>74.929924</v>
      </c>
      <c r="V5992" s="2">
        <v>56.616244999999999</v>
      </c>
      <c r="W5992" s="2">
        <v>65.253032000000005</v>
      </c>
      <c r="X5992" s="2">
        <v>68.656649999999999</v>
      </c>
      <c r="Y5992" s="2">
        <v>63.723987000000001</v>
      </c>
      <c r="Z5992" s="2">
        <v>171.024316</v>
      </c>
      <c r="AA5992" s="2">
        <v>49.735185999999999</v>
      </c>
      <c r="AB5992" s="2">
        <v>18.412437333333333</v>
      </c>
      <c r="AC5992" s="2">
        <v>73.747387000000003</v>
      </c>
      <c r="AD5992" s="2">
        <v>87.774994666666672</v>
      </c>
      <c r="AE5992" s="2">
        <v>78.774400666666665</v>
      </c>
      <c r="AF5992" s="2">
        <v>67.480468666666653</v>
      </c>
      <c r="AG5992" s="2">
        <v>65.877889666666661</v>
      </c>
      <c r="AH5992" s="5">
        <v>24.857523</v>
      </c>
      <c r="AI5992" s="5">
        <v>33.589350000000003</v>
      </c>
      <c r="AJ5992" s="5">
        <v>358.50259</v>
      </c>
      <c r="AK5992" s="5">
        <v>32.554834999999997</v>
      </c>
      <c r="AL5992" s="6">
        <v>206.33330166666667</v>
      </c>
      <c r="AM5992" s="6">
        <v>212.41676233333331</v>
      </c>
      <c r="AN5992" s="6">
        <v>242.46986766666669</v>
      </c>
      <c r="AO5992" s="6">
        <v>171.65591300000003</v>
      </c>
      <c r="AP5992" s="6">
        <v>169.61719400000001</v>
      </c>
      <c r="AQ5992" s="4">
        <v>173.87585166666668</v>
      </c>
      <c r="AR5992" s="4">
        <v>126.94507833333334</v>
      </c>
      <c r="AS5992" s="4">
        <v>56.878300666666668</v>
      </c>
      <c r="AT5992" s="4">
        <v>72.954255666666668</v>
      </c>
      <c r="AU5992" s="4">
        <v>180.12947833333337</v>
      </c>
      <c r="AV5992" s="7">
        <v>203.12422866666668</v>
      </c>
      <c r="AW5992" s="7">
        <v>71.490322666666671</v>
      </c>
      <c r="AX5992" s="2" t="s">
        <v>11977</v>
      </c>
      <c r="AY5992" s="2">
        <v>0.73881447200000006</v>
      </c>
      <c r="AZ5992" s="3" t="s">
        <v>594</v>
      </c>
      <c r="BA5992" s="3"/>
    </row>
    <row r="5993" spans="1:53" ht="18" customHeight="1">
      <c r="A5993" s="2" t="s">
        <v>2062</v>
      </c>
      <c r="B5993" s="2">
        <v>15.860125999999999</v>
      </c>
      <c r="C5993" s="2">
        <v>11.742025999999999</v>
      </c>
      <c r="D5993" s="2">
        <v>11.374715</v>
      </c>
      <c r="E5993" s="2">
        <v>21.776772000000001</v>
      </c>
      <c r="F5993" s="2">
        <v>26.570398000000001</v>
      </c>
      <c r="G5993" s="2">
        <v>21.795635000000001</v>
      </c>
      <c r="H5993" s="2">
        <v>4.4038139999999997</v>
      </c>
      <c r="I5993" s="2">
        <v>6.6480439999999996</v>
      </c>
      <c r="J5993" s="2">
        <v>6.5558519999999998</v>
      </c>
      <c r="K5993" s="2">
        <v>15.999423</v>
      </c>
      <c r="L5993" s="2">
        <v>11.413584</v>
      </c>
      <c r="M5993" s="2">
        <v>15.342869</v>
      </c>
      <c r="N5993" s="2">
        <v>2.4224429999999999</v>
      </c>
      <c r="O5993" s="2">
        <v>22.151591</v>
      </c>
      <c r="P5993" s="2">
        <v>2.955371</v>
      </c>
      <c r="Q5993" s="2">
        <v>6.9183690000000002</v>
      </c>
      <c r="R5993" s="2">
        <v>13.84944</v>
      </c>
      <c r="S5993" s="2">
        <v>3.707579</v>
      </c>
      <c r="T5993" s="2">
        <v>16.421485000000001</v>
      </c>
      <c r="U5993" s="2">
        <v>2.7260909999999998</v>
      </c>
      <c r="V5993" s="2">
        <v>15.658089</v>
      </c>
      <c r="W5993" s="2">
        <v>19.465464000000001</v>
      </c>
      <c r="X5993" s="2">
        <v>26.176006000000001</v>
      </c>
      <c r="Y5993" s="2">
        <v>4.5747150000000003</v>
      </c>
      <c r="Z5993" s="2">
        <v>12.992289</v>
      </c>
      <c r="AA5993" s="2">
        <v>23.380935000000004</v>
      </c>
      <c r="AB5993" s="2">
        <v>5.8692366666666658</v>
      </c>
      <c r="AC5993" s="2">
        <v>14.251958666666667</v>
      </c>
      <c r="AD5993" s="2">
        <v>9.1764683333333341</v>
      </c>
      <c r="AE5993" s="2">
        <v>8.1584626666666669</v>
      </c>
      <c r="AF5993" s="2">
        <v>11.601888333333335</v>
      </c>
      <c r="AG5993" s="2">
        <v>16.738728333333331</v>
      </c>
      <c r="AH5993" s="5">
        <v>52.555886999999998</v>
      </c>
      <c r="AI5993" s="5">
        <v>46.611477999999998</v>
      </c>
      <c r="AJ5993" s="5">
        <v>63.066062000000002</v>
      </c>
      <c r="AK5993" s="5">
        <v>15.291843</v>
      </c>
      <c r="AL5993" s="6">
        <v>10.875925666666665</v>
      </c>
      <c r="AM5993" s="6">
        <v>8.7529826666666661</v>
      </c>
      <c r="AN5993" s="6">
        <v>1.845051</v>
      </c>
      <c r="AO5993" s="6">
        <v>3.4964163333333329</v>
      </c>
      <c r="AP5993" s="6">
        <v>35.999557000000003</v>
      </c>
      <c r="AQ5993" s="4">
        <v>1.3802390000000002</v>
      </c>
      <c r="AR5993" s="4">
        <v>10.994319333333332</v>
      </c>
      <c r="AS5993" s="4">
        <v>4.2716409999999998</v>
      </c>
      <c r="AT5993" s="4">
        <v>4.3380289999999997</v>
      </c>
      <c r="AU5993" s="4">
        <v>4.6948736666666671</v>
      </c>
      <c r="AV5993" s="7">
        <v>5.4555930000000004</v>
      </c>
      <c r="AW5993" s="7">
        <v>8.1167956666666665</v>
      </c>
      <c r="AX5993" s="2" t="s">
        <v>118</v>
      </c>
      <c r="AY5993" s="2" t="s">
        <v>118</v>
      </c>
      <c r="AZ5993" s="3" t="s">
        <v>10675</v>
      </c>
      <c r="BA5993" s="3"/>
    </row>
    <row r="5994" spans="1:53" ht="18" customHeight="1">
      <c r="A5994" s="2" t="s">
        <v>2990</v>
      </c>
      <c r="B5994" s="2">
        <v>5.6022590000000001</v>
      </c>
      <c r="C5994" s="2">
        <v>3.6442009999999998</v>
      </c>
      <c r="D5994" s="2">
        <v>6.898765</v>
      </c>
      <c r="E5994" s="2">
        <v>50.630091</v>
      </c>
      <c r="F5994" s="2">
        <v>49.801084000000003</v>
      </c>
      <c r="G5994" s="2">
        <v>39.928981999999998</v>
      </c>
      <c r="H5994" s="2">
        <v>22.205501999999999</v>
      </c>
      <c r="I5994" s="2">
        <v>29.660919</v>
      </c>
      <c r="J5994" s="2">
        <v>48.928330000000003</v>
      </c>
      <c r="K5994" s="2">
        <v>23.744971</v>
      </c>
      <c r="L5994" s="2">
        <v>21.762115000000001</v>
      </c>
      <c r="M5994" s="2">
        <v>20.171491</v>
      </c>
      <c r="N5994" s="2">
        <v>28.017477</v>
      </c>
      <c r="O5994" s="2">
        <v>27.681721</v>
      </c>
      <c r="P5994" s="2">
        <v>19.813981999999999</v>
      </c>
      <c r="Q5994" s="2">
        <v>36.011068999999999</v>
      </c>
      <c r="R5994" s="2">
        <v>31.501833999999999</v>
      </c>
      <c r="S5994" s="2">
        <v>46.170968999999999</v>
      </c>
      <c r="T5994" s="2">
        <v>43.304744999999997</v>
      </c>
      <c r="U5994" s="2">
        <v>31.504557999999999</v>
      </c>
      <c r="V5994" s="2">
        <v>45.167990000000003</v>
      </c>
      <c r="W5994" s="2">
        <v>46.822347999999998</v>
      </c>
      <c r="X5994" s="2">
        <v>42.770656000000002</v>
      </c>
      <c r="Y5994" s="2">
        <v>56.425358000000003</v>
      </c>
      <c r="Z5994" s="2">
        <v>5.3817416666666666</v>
      </c>
      <c r="AA5994" s="2">
        <v>46.786718999999998</v>
      </c>
      <c r="AB5994" s="2">
        <v>33.598250333333333</v>
      </c>
      <c r="AC5994" s="2">
        <v>21.892859000000001</v>
      </c>
      <c r="AD5994" s="2">
        <v>25.171059999999997</v>
      </c>
      <c r="AE5994" s="2">
        <v>37.894624</v>
      </c>
      <c r="AF5994" s="2">
        <v>39.992431000000003</v>
      </c>
      <c r="AG5994" s="2">
        <v>48.672787333333339</v>
      </c>
      <c r="AH5994" s="5">
        <v>35.065761000000002</v>
      </c>
      <c r="AI5994" s="5">
        <v>36.840055999999997</v>
      </c>
      <c r="AJ5994" s="5">
        <v>28.572220000000002</v>
      </c>
      <c r="AK5994" s="5">
        <v>42.657626999999998</v>
      </c>
      <c r="AL5994" s="6">
        <v>3.8709403333333334</v>
      </c>
      <c r="AM5994" s="6">
        <v>7.8867440000000002</v>
      </c>
      <c r="AN5994" s="6">
        <v>8.4658799999999985</v>
      </c>
      <c r="AO5994" s="6">
        <v>11.232468333333335</v>
      </c>
      <c r="AP5994" s="6">
        <v>17.408558333333332</v>
      </c>
      <c r="AQ5994" s="4">
        <v>1.0520929999999999</v>
      </c>
      <c r="AR5994" s="4">
        <v>0.20154833333333333</v>
      </c>
      <c r="AS5994" s="4">
        <v>0.40490933333333334</v>
      </c>
      <c r="AT5994" s="4">
        <v>0.67024899999999998</v>
      </c>
      <c r="AU5994" s="4">
        <v>0.70255466666666655</v>
      </c>
      <c r="AV5994" s="7">
        <v>10.749440333333334</v>
      </c>
      <c r="AW5994" s="7">
        <v>16.572241999999999</v>
      </c>
      <c r="AX5994" s="2" t="s">
        <v>11979</v>
      </c>
      <c r="AY5994" s="2">
        <v>0.440994838</v>
      </c>
      <c r="AZ5994" s="3" t="s">
        <v>10676</v>
      </c>
      <c r="BA5994" s="3"/>
    </row>
    <row r="5995" spans="1:53" ht="18" customHeight="1">
      <c r="A5995" s="2" t="s">
        <v>10677</v>
      </c>
      <c r="B5995" s="2">
        <v>273.49359099999998</v>
      </c>
      <c r="C5995" s="2">
        <v>250.78977499999999</v>
      </c>
      <c r="D5995" s="2">
        <v>233.75031799999999</v>
      </c>
      <c r="E5995" s="2">
        <v>50.581040999999999</v>
      </c>
      <c r="F5995" s="2">
        <v>49.109578999999997</v>
      </c>
      <c r="G5995" s="2">
        <v>72.879182</v>
      </c>
      <c r="H5995" s="2">
        <v>58.626072999999998</v>
      </c>
      <c r="I5995" s="2">
        <v>56.020636000000003</v>
      </c>
      <c r="J5995" s="2">
        <v>51.302332</v>
      </c>
      <c r="K5995" s="2">
        <v>16.854009999999999</v>
      </c>
      <c r="L5995" s="2">
        <v>15.682774999999999</v>
      </c>
      <c r="M5995" s="2">
        <v>18.282146999999998</v>
      </c>
      <c r="N5995" s="2">
        <v>20.503267999999998</v>
      </c>
      <c r="O5995" s="2">
        <v>36.787872</v>
      </c>
      <c r="P5995" s="2">
        <v>27.768908</v>
      </c>
      <c r="Q5995" s="2">
        <v>38.284719000000003</v>
      </c>
      <c r="R5995" s="2">
        <v>35.451296999999997</v>
      </c>
      <c r="S5995" s="2">
        <v>44.266522000000002</v>
      </c>
      <c r="T5995" s="2">
        <v>35.500802999999998</v>
      </c>
      <c r="U5995" s="2">
        <v>26.233851000000001</v>
      </c>
      <c r="V5995" s="2">
        <v>38.489330000000002</v>
      </c>
      <c r="W5995" s="2">
        <v>44.332749999999997</v>
      </c>
      <c r="X5995" s="2">
        <v>53.181455</v>
      </c>
      <c r="Y5995" s="2">
        <v>73.321862999999993</v>
      </c>
      <c r="Z5995" s="2">
        <v>252.67789466666667</v>
      </c>
      <c r="AA5995" s="2">
        <v>57.52326733333333</v>
      </c>
      <c r="AB5995" s="2">
        <v>55.316347</v>
      </c>
      <c r="AC5995" s="2">
        <v>16.939643999999998</v>
      </c>
      <c r="AD5995" s="2">
        <v>28.35334933333333</v>
      </c>
      <c r="AE5995" s="2">
        <v>39.334179333333338</v>
      </c>
      <c r="AF5995" s="2">
        <v>33.407994666666667</v>
      </c>
      <c r="AG5995" s="2">
        <v>56.945356000000004</v>
      </c>
      <c r="AH5995" s="5">
        <v>49.832248999999997</v>
      </c>
      <c r="AI5995" s="5">
        <v>35.604022999999998</v>
      </c>
      <c r="AJ5995" s="5">
        <v>33.237710999999997</v>
      </c>
      <c r="AK5995" s="5">
        <v>44.625796000000001</v>
      </c>
      <c r="AL5995" s="6">
        <v>164.86435266666669</v>
      </c>
      <c r="AM5995" s="6">
        <v>78.480913666666666</v>
      </c>
      <c r="AN5995" s="6">
        <v>49.222149333333334</v>
      </c>
      <c r="AO5995" s="6">
        <v>69.444371666666669</v>
      </c>
      <c r="AP5995" s="6">
        <v>62.321636000000005</v>
      </c>
      <c r="AQ5995" s="4">
        <v>210.39166466666666</v>
      </c>
      <c r="AR5995" s="4">
        <v>112.61110433333334</v>
      </c>
      <c r="AS5995" s="4">
        <v>127.059251</v>
      </c>
      <c r="AT5995" s="4">
        <v>79.994415333333322</v>
      </c>
      <c r="AU5995" s="4">
        <v>28.597334666666669</v>
      </c>
      <c r="AV5995" s="7">
        <v>258.93246100000005</v>
      </c>
      <c r="AW5995" s="7">
        <v>32.150657000000002</v>
      </c>
      <c r="AX5995" s="2" t="s">
        <v>11977</v>
      </c>
      <c r="AY5995" s="2">
        <v>0.98528764300000005</v>
      </c>
      <c r="AZ5995" s="3" t="s">
        <v>8691</v>
      </c>
      <c r="BA5995" s="3"/>
    </row>
    <row r="5996" spans="1:53" ht="18" customHeight="1">
      <c r="A5996" s="2" t="s">
        <v>10678</v>
      </c>
      <c r="B5996" s="2">
        <v>3.9390230000000002</v>
      </c>
      <c r="C5996" s="2">
        <v>4.8440079999999996</v>
      </c>
      <c r="D5996" s="2">
        <v>2.42944</v>
      </c>
      <c r="E5996" s="2">
        <v>0.31640800000000002</v>
      </c>
      <c r="F5996" s="2">
        <v>0</v>
      </c>
      <c r="G5996" s="2">
        <v>0.24471499999999999</v>
      </c>
      <c r="H5996" s="2">
        <v>0</v>
      </c>
      <c r="I5996" s="2">
        <v>0</v>
      </c>
      <c r="J5996" s="2">
        <v>0</v>
      </c>
      <c r="K5996" s="2">
        <v>0</v>
      </c>
      <c r="L5996" s="2">
        <v>5.5372999999999999E-2</v>
      </c>
      <c r="M5996" s="2">
        <v>0</v>
      </c>
      <c r="N5996" s="2">
        <v>0</v>
      </c>
      <c r="O5996" s="2">
        <v>0</v>
      </c>
      <c r="P5996" s="2">
        <v>0</v>
      </c>
      <c r="Q5996" s="2">
        <v>4.7447000000000003E-2</v>
      </c>
      <c r="R5996" s="2">
        <v>5.4720999999999999E-2</v>
      </c>
      <c r="S5996" s="2">
        <v>4.9528000000000003E-2</v>
      </c>
      <c r="T5996" s="2">
        <v>5.2594000000000002E-2</v>
      </c>
      <c r="U5996" s="2">
        <v>0</v>
      </c>
      <c r="V5996" s="2">
        <v>0</v>
      </c>
      <c r="W5996" s="2">
        <v>0</v>
      </c>
      <c r="X5996" s="2">
        <v>0</v>
      </c>
      <c r="Y5996" s="2">
        <v>0</v>
      </c>
      <c r="Z5996" s="2">
        <v>3.7374903333333331</v>
      </c>
      <c r="AA5996" s="2">
        <v>0.18704100000000001</v>
      </c>
      <c r="AB5996" s="2">
        <v>0</v>
      </c>
      <c r="AC5996" s="2">
        <v>1.8457666666666667E-2</v>
      </c>
      <c r="AD5996" s="2">
        <v>0</v>
      </c>
      <c r="AE5996" s="2">
        <v>5.056533333333333E-2</v>
      </c>
      <c r="AF5996" s="2">
        <v>1.7531333333333333E-2</v>
      </c>
      <c r="AG5996" s="2">
        <v>0</v>
      </c>
      <c r="AH5996" s="5">
        <v>0.72180500000000003</v>
      </c>
      <c r="AI5996" s="5">
        <v>0.15157499999999999</v>
      </c>
      <c r="AJ5996" s="5">
        <v>0</v>
      </c>
      <c r="AK5996" s="5">
        <v>0.19322500000000001</v>
      </c>
      <c r="AL5996" s="6">
        <v>41.732093333333331</v>
      </c>
      <c r="AM5996" s="6">
        <v>12.367192000000001</v>
      </c>
      <c r="AN5996" s="6">
        <v>2.089483</v>
      </c>
      <c r="AO5996" s="6">
        <v>10.324718333333333</v>
      </c>
      <c r="AP5996" s="6">
        <v>5.0857026666666663</v>
      </c>
      <c r="AQ5996" s="4">
        <v>30.09020533333333</v>
      </c>
      <c r="AR5996" s="4">
        <v>4.3772886666666659</v>
      </c>
      <c r="AS5996" s="4">
        <v>3.6707493333333332</v>
      </c>
      <c r="AT5996" s="4">
        <v>2.2168233333333336</v>
      </c>
      <c r="AU5996" s="4">
        <v>3.0208986666666671</v>
      </c>
      <c r="AV5996" s="7">
        <v>2.9595766666666665</v>
      </c>
      <c r="AW5996" s="7">
        <v>0</v>
      </c>
      <c r="AX5996" s="2" t="s">
        <v>11977</v>
      </c>
      <c r="AY5996" s="2">
        <v>0.94302453600000002</v>
      </c>
      <c r="AZ5996" s="3"/>
      <c r="BA5996" s="3"/>
    </row>
    <row r="5997" spans="1:53" ht="18" customHeight="1">
      <c r="A5997" s="2" t="s">
        <v>10679</v>
      </c>
      <c r="B5997" s="2">
        <v>17.706410000000002</v>
      </c>
      <c r="C5997" s="2">
        <v>15.393428999999999</v>
      </c>
      <c r="D5997" s="2">
        <v>15.310317</v>
      </c>
      <c r="E5997" s="2">
        <v>2.7713549999999998</v>
      </c>
      <c r="F5997" s="2">
        <v>3.798562</v>
      </c>
      <c r="G5997" s="2">
        <v>1.780195</v>
      </c>
      <c r="H5997" s="2">
        <v>3.4109729999999998</v>
      </c>
      <c r="I5997" s="2">
        <v>0.25609100000000001</v>
      </c>
      <c r="J5997" s="2">
        <v>0.67255799999999999</v>
      </c>
      <c r="K5997" s="2">
        <v>0.91978400000000005</v>
      </c>
      <c r="L5997" s="2">
        <v>1.345342</v>
      </c>
      <c r="M5997" s="2">
        <v>1.417246</v>
      </c>
      <c r="N5997" s="2">
        <v>1.7866489999999999</v>
      </c>
      <c r="O5997" s="2">
        <v>0.955901</v>
      </c>
      <c r="P5997" s="2">
        <v>0.73147799999999996</v>
      </c>
      <c r="Q5997" s="2">
        <v>1.2123619999999999</v>
      </c>
      <c r="R5997" s="2">
        <v>0.92032000000000003</v>
      </c>
      <c r="S5997" s="2">
        <v>1.330022</v>
      </c>
      <c r="T5997" s="2">
        <v>0.49983899999999998</v>
      </c>
      <c r="U5997" s="2">
        <v>0.51020699999999997</v>
      </c>
      <c r="V5997" s="2">
        <v>1.307E-3</v>
      </c>
      <c r="W5997" s="2">
        <v>0.34029599999999999</v>
      </c>
      <c r="X5997" s="2">
        <v>1.0208E-2</v>
      </c>
      <c r="Y5997" s="2">
        <v>1.3623E-2</v>
      </c>
      <c r="Z5997" s="2">
        <v>16.136718666666667</v>
      </c>
      <c r="AA5997" s="2">
        <v>2.7833706666666664</v>
      </c>
      <c r="AB5997" s="2">
        <v>1.4465406666666667</v>
      </c>
      <c r="AC5997" s="2">
        <v>1.2274573333333334</v>
      </c>
      <c r="AD5997" s="2">
        <v>1.1580093333333334</v>
      </c>
      <c r="AE5997" s="2">
        <v>1.1542346666666667</v>
      </c>
      <c r="AF5997" s="2">
        <v>0.33711766666666665</v>
      </c>
      <c r="AG5997" s="2">
        <v>0.12137566666666666</v>
      </c>
      <c r="AH5997" s="5">
        <v>8.4704010000000007</v>
      </c>
      <c r="AI5997" s="5">
        <v>4.9655420000000001</v>
      </c>
      <c r="AJ5997" s="5">
        <v>1.180625</v>
      </c>
      <c r="AK5997" s="5">
        <v>2.794241</v>
      </c>
      <c r="AL5997" s="6">
        <v>181.45290233333333</v>
      </c>
      <c r="AM5997" s="6">
        <v>143.13101566666666</v>
      </c>
      <c r="AN5997" s="6">
        <v>116.26248466666668</v>
      </c>
      <c r="AO5997" s="6">
        <v>142.23741866666668</v>
      </c>
      <c r="AP5997" s="6">
        <v>42.458904999999994</v>
      </c>
      <c r="AQ5997" s="4">
        <v>231.66940566666665</v>
      </c>
      <c r="AR5997" s="4">
        <v>255.66089600000001</v>
      </c>
      <c r="AS5997" s="4">
        <v>239.74386166666667</v>
      </c>
      <c r="AT5997" s="4">
        <v>277.0917583333333</v>
      </c>
      <c r="AU5997" s="4">
        <v>263.22818933333332</v>
      </c>
      <c r="AV5997" s="7">
        <v>13.232847666666666</v>
      </c>
      <c r="AW5997" s="7">
        <v>0.72460466666666667</v>
      </c>
      <c r="AX5997" s="2" t="s">
        <v>11977</v>
      </c>
      <c r="AY5997" s="2">
        <v>0.97609455899999997</v>
      </c>
      <c r="AZ5997" s="3" t="s">
        <v>10680</v>
      </c>
      <c r="BA5997" s="3"/>
    </row>
    <row r="5998" spans="1:53" ht="18" customHeight="1">
      <c r="A5998" s="2" t="s">
        <v>2992</v>
      </c>
      <c r="B5998" s="2">
        <v>7.586957</v>
      </c>
      <c r="C5998" s="2">
        <v>6.2364269999999999</v>
      </c>
      <c r="D5998" s="2">
        <v>6.4237859999999998</v>
      </c>
      <c r="E5998" s="2">
        <v>4.9342439999999996</v>
      </c>
      <c r="F5998" s="2">
        <v>5.7968840000000004</v>
      </c>
      <c r="G5998" s="2">
        <v>5.1529730000000002</v>
      </c>
      <c r="H5998" s="2">
        <v>5.1270129999999998</v>
      </c>
      <c r="I5998" s="2">
        <v>3.634852</v>
      </c>
      <c r="J5998" s="2">
        <v>5.3453010000000001</v>
      </c>
      <c r="K5998" s="2">
        <v>1.8435250000000001</v>
      </c>
      <c r="L5998" s="2">
        <v>2.0937899999999998</v>
      </c>
      <c r="M5998" s="2">
        <v>1.972437</v>
      </c>
      <c r="N5998" s="2">
        <v>2.6086119999999999</v>
      </c>
      <c r="O5998" s="2">
        <v>3.5713680000000001</v>
      </c>
      <c r="P5998" s="2">
        <v>2.6084900000000002</v>
      </c>
      <c r="Q5998" s="2">
        <v>2.4828139999999999</v>
      </c>
      <c r="R5998" s="2">
        <v>2.090875</v>
      </c>
      <c r="S5998" s="2">
        <v>2.8049680000000001</v>
      </c>
      <c r="T5998" s="2">
        <v>1.938455</v>
      </c>
      <c r="U5998" s="2">
        <v>2.1822249999999999</v>
      </c>
      <c r="V5998" s="2">
        <v>1.6206050000000001</v>
      </c>
      <c r="W5998" s="2">
        <v>1.6890829999999999</v>
      </c>
      <c r="X5998" s="2">
        <v>1.426024</v>
      </c>
      <c r="Y5998" s="2">
        <v>2.0685180000000001</v>
      </c>
      <c r="Z5998" s="2">
        <v>6.7490566666666671</v>
      </c>
      <c r="AA5998" s="2">
        <v>5.294700333333334</v>
      </c>
      <c r="AB5998" s="2">
        <v>4.7023886666666668</v>
      </c>
      <c r="AC5998" s="2">
        <v>1.9699173333333333</v>
      </c>
      <c r="AD5998" s="2">
        <v>2.9294899999999999</v>
      </c>
      <c r="AE5998" s="2">
        <v>2.4595523333333333</v>
      </c>
      <c r="AF5998" s="2">
        <v>1.9137616666666668</v>
      </c>
      <c r="AG5998" s="2">
        <v>1.727875</v>
      </c>
      <c r="AH5998" s="5">
        <v>1.7066060000000001</v>
      </c>
      <c r="AI5998" s="5">
        <v>2.977366</v>
      </c>
      <c r="AJ5998" s="5">
        <v>2.3237320000000001</v>
      </c>
      <c r="AK5998" s="5">
        <v>3.8880180000000002</v>
      </c>
      <c r="AL5998" s="6">
        <v>5.4495203333333322</v>
      </c>
      <c r="AM5998" s="6">
        <v>4.5376450000000004</v>
      </c>
      <c r="AN5998" s="6">
        <v>3.6735966666666666</v>
      </c>
      <c r="AO5998" s="6">
        <v>3.2346403333333331</v>
      </c>
      <c r="AP5998" s="6">
        <v>1.9754006666666666</v>
      </c>
      <c r="AQ5998" s="4">
        <v>6.5996993333333336</v>
      </c>
      <c r="AR5998" s="4">
        <v>7.6469713333333331</v>
      </c>
      <c r="AS5998" s="4">
        <v>7.5555510000000004</v>
      </c>
      <c r="AT5998" s="4">
        <v>7.7634929999999995</v>
      </c>
      <c r="AU5998" s="4">
        <v>7.427708</v>
      </c>
      <c r="AV5998" s="7">
        <v>6.6076799999999993</v>
      </c>
      <c r="AW5998" s="7">
        <v>2.6422056666666669</v>
      </c>
      <c r="AX5998" s="2" t="s">
        <v>11977</v>
      </c>
      <c r="AY5998" s="2">
        <v>0.81274667</v>
      </c>
      <c r="AZ5998" s="3"/>
      <c r="BA5998" s="3"/>
    </row>
    <row r="5999" spans="1:53" ht="18" customHeight="1">
      <c r="A5999" s="2" t="s">
        <v>10681</v>
      </c>
      <c r="B5999" s="2">
        <v>14.626267</v>
      </c>
      <c r="C5999" s="2">
        <v>14.636913</v>
      </c>
      <c r="D5999" s="2">
        <v>12.443624</v>
      </c>
      <c r="E5999" s="2">
        <v>19.301682</v>
      </c>
      <c r="F5999" s="2">
        <v>18.533138999999998</v>
      </c>
      <c r="G5999" s="2">
        <v>22.918973999999999</v>
      </c>
      <c r="H5999" s="2">
        <v>15.798211</v>
      </c>
      <c r="I5999" s="2">
        <v>12.398695999999999</v>
      </c>
      <c r="J5999" s="2">
        <v>14.978415</v>
      </c>
      <c r="K5999" s="2">
        <v>4.5493499999999996</v>
      </c>
      <c r="L5999" s="2">
        <v>5.9729020000000004</v>
      </c>
      <c r="M5999" s="2">
        <v>4.1904620000000001</v>
      </c>
      <c r="N5999" s="2">
        <v>5.9840619999999998</v>
      </c>
      <c r="O5999" s="2">
        <v>4.9977419999999997</v>
      </c>
      <c r="P5999" s="2">
        <v>4.8553559999999996</v>
      </c>
      <c r="Q5999" s="2">
        <v>9.4207180000000008</v>
      </c>
      <c r="R5999" s="2">
        <v>7.2871509999999997</v>
      </c>
      <c r="S5999" s="2">
        <v>9.1564019999999999</v>
      </c>
      <c r="T5999" s="2">
        <v>5.4951020000000002</v>
      </c>
      <c r="U5999" s="2">
        <v>5.9181569999999999</v>
      </c>
      <c r="V5999" s="2">
        <v>4.7169540000000003</v>
      </c>
      <c r="W5999" s="2">
        <v>5.3722690000000002</v>
      </c>
      <c r="X5999" s="2">
        <v>4.1406239999999999</v>
      </c>
      <c r="Y5999" s="2">
        <v>6.337504</v>
      </c>
      <c r="Z5999" s="2">
        <v>13.902267999999999</v>
      </c>
      <c r="AA5999" s="2">
        <v>20.251265</v>
      </c>
      <c r="AB5999" s="2">
        <v>14.391774</v>
      </c>
      <c r="AC5999" s="2">
        <v>4.9042380000000003</v>
      </c>
      <c r="AD5999" s="2">
        <v>5.2790533333333336</v>
      </c>
      <c r="AE5999" s="2">
        <v>8.6214236666666668</v>
      </c>
      <c r="AF5999" s="2">
        <v>5.3767376666666671</v>
      </c>
      <c r="AG5999" s="2">
        <v>5.2834656666666673</v>
      </c>
      <c r="AH5999" s="5">
        <v>7.2147759999999996</v>
      </c>
      <c r="AI5999" s="5">
        <v>8.1155589999999993</v>
      </c>
      <c r="AJ5999" s="5">
        <v>6.0586700000000002</v>
      </c>
      <c r="AK5999" s="5">
        <v>12.818815000000001</v>
      </c>
      <c r="AL5999" s="6">
        <v>16.784951000000003</v>
      </c>
      <c r="AM5999" s="6">
        <v>7.3419479999999995</v>
      </c>
      <c r="AN5999" s="6">
        <v>5.474743666666666</v>
      </c>
      <c r="AO5999" s="6">
        <v>6.457365666666667</v>
      </c>
      <c r="AP5999" s="6">
        <v>5.1527536666666665</v>
      </c>
      <c r="AQ5999" s="4">
        <v>9.4482133333333334</v>
      </c>
      <c r="AR5999" s="4">
        <v>8.1407343333333326</v>
      </c>
      <c r="AS5999" s="4">
        <v>8.6673436666666674</v>
      </c>
      <c r="AT5999" s="4">
        <v>6.1630956666666661</v>
      </c>
      <c r="AU5999" s="4">
        <v>5.5818676666666667</v>
      </c>
      <c r="AV5999" s="7">
        <v>16.532394999999998</v>
      </c>
      <c r="AW5999" s="7">
        <v>5.1527390000000004</v>
      </c>
      <c r="AX5999" s="2" t="s">
        <v>11982</v>
      </c>
      <c r="AY5999" s="2">
        <v>0.89541281699999997</v>
      </c>
      <c r="AZ5999" s="3" t="s">
        <v>10682</v>
      </c>
      <c r="BA5999" s="3"/>
    </row>
    <row r="6000" spans="1:53" ht="18" customHeight="1">
      <c r="A6000" s="2" t="s">
        <v>10683</v>
      </c>
      <c r="B6000" s="2">
        <v>55.169238999999997</v>
      </c>
      <c r="C6000" s="2">
        <v>27.007265</v>
      </c>
      <c r="D6000" s="2">
        <v>28.023278999999999</v>
      </c>
      <c r="E6000" s="2">
        <v>8.2591629999999991</v>
      </c>
      <c r="F6000" s="2">
        <v>14.427562</v>
      </c>
      <c r="G6000" s="2">
        <v>10.404025000000001</v>
      </c>
      <c r="H6000" s="2">
        <v>5.5310709999999998</v>
      </c>
      <c r="I6000" s="2">
        <v>6.3177669999999999</v>
      </c>
      <c r="J6000" s="2">
        <v>16.047754999999999</v>
      </c>
      <c r="K6000" s="2">
        <v>6.2696180000000004</v>
      </c>
      <c r="L6000" s="2">
        <v>5.4742620000000004</v>
      </c>
      <c r="M6000" s="2">
        <v>3.9323950000000001</v>
      </c>
      <c r="N6000" s="2">
        <v>7.6228910000000001</v>
      </c>
      <c r="O6000" s="2">
        <v>8.7549639999999993</v>
      </c>
      <c r="P6000" s="2">
        <v>8.1849159999999994</v>
      </c>
      <c r="Q6000" s="2">
        <v>5.5065949999999999</v>
      </c>
      <c r="R6000" s="2">
        <v>4.3486950000000002</v>
      </c>
      <c r="S6000" s="2">
        <v>10.451563999999999</v>
      </c>
      <c r="T6000" s="2">
        <v>23.225427</v>
      </c>
      <c r="U6000" s="2">
        <v>11.648166</v>
      </c>
      <c r="V6000" s="2">
        <v>18.915901000000002</v>
      </c>
      <c r="W6000" s="2">
        <v>11.443530000000001</v>
      </c>
      <c r="X6000" s="2">
        <v>16.041595999999998</v>
      </c>
      <c r="Y6000" s="2">
        <v>14.387313000000001</v>
      </c>
      <c r="Z6000" s="2">
        <v>36.733260999999999</v>
      </c>
      <c r="AA6000" s="2">
        <v>11.030250000000001</v>
      </c>
      <c r="AB6000" s="2">
        <v>9.2988643333333325</v>
      </c>
      <c r="AC6000" s="2">
        <v>5.2254250000000004</v>
      </c>
      <c r="AD6000" s="2">
        <v>8.1875903333333326</v>
      </c>
      <c r="AE6000" s="2">
        <v>6.7689513333333338</v>
      </c>
      <c r="AF6000" s="2">
        <v>17.929831333333336</v>
      </c>
      <c r="AG6000" s="2">
        <v>13.957479666666666</v>
      </c>
      <c r="AH6000" s="5">
        <v>7.8981320000000004</v>
      </c>
      <c r="AI6000" s="5">
        <v>9.3756179999999993</v>
      </c>
      <c r="AJ6000" s="5">
        <v>32.930196000000002</v>
      </c>
      <c r="AK6000" s="5">
        <v>14.18472</v>
      </c>
      <c r="AL6000" s="6">
        <v>12.188664666666666</v>
      </c>
      <c r="AM6000" s="6">
        <v>51.333750999999999</v>
      </c>
      <c r="AN6000" s="6">
        <v>23.380289333333334</v>
      </c>
      <c r="AO6000" s="6">
        <v>13.539333666666666</v>
      </c>
      <c r="AP6000" s="6">
        <v>14.692456333333334</v>
      </c>
      <c r="AQ6000" s="4">
        <v>87.578648000000001</v>
      </c>
      <c r="AR6000" s="4">
        <v>31.138491333333334</v>
      </c>
      <c r="AS6000" s="4">
        <v>28.096868000000001</v>
      </c>
      <c r="AT6000" s="4">
        <v>11.499839333333332</v>
      </c>
      <c r="AU6000" s="4">
        <v>7.3917599999999988</v>
      </c>
      <c r="AV6000" s="7">
        <v>33.683444666666666</v>
      </c>
      <c r="AW6000" s="7">
        <v>11.876662000000001</v>
      </c>
      <c r="AX6000" s="2" t="s">
        <v>11977</v>
      </c>
      <c r="AY6000" s="2">
        <v>0.809007213</v>
      </c>
      <c r="AZ6000" s="3" t="s">
        <v>10684</v>
      </c>
      <c r="BA6000" s="3"/>
    </row>
    <row r="6001" spans="1:53" ht="18" customHeight="1">
      <c r="A6001" s="2" t="s">
        <v>10685</v>
      </c>
      <c r="B6001" s="2">
        <v>26.641627</v>
      </c>
      <c r="C6001" s="2">
        <v>40.739358000000003</v>
      </c>
      <c r="D6001" s="2">
        <v>35.592891000000002</v>
      </c>
      <c r="E6001" s="2">
        <v>12.39174</v>
      </c>
      <c r="F6001" s="2">
        <v>13.061623000000001</v>
      </c>
      <c r="G6001" s="2">
        <v>16.999856999999999</v>
      </c>
      <c r="H6001" s="2">
        <v>16.761158999999999</v>
      </c>
      <c r="I6001" s="2">
        <v>14.358085000000001</v>
      </c>
      <c r="J6001" s="2">
        <v>14.862247</v>
      </c>
      <c r="K6001" s="2">
        <v>17.910433000000001</v>
      </c>
      <c r="L6001" s="2">
        <v>17.911154</v>
      </c>
      <c r="M6001" s="2">
        <v>17.498756</v>
      </c>
      <c r="N6001" s="2">
        <v>15.851236</v>
      </c>
      <c r="O6001" s="2">
        <v>17.677768</v>
      </c>
      <c r="P6001" s="2">
        <v>21.462693000000002</v>
      </c>
      <c r="Q6001" s="2">
        <v>32.392924999999998</v>
      </c>
      <c r="R6001" s="2">
        <v>28.535384000000001</v>
      </c>
      <c r="S6001" s="2">
        <v>34.953659999999999</v>
      </c>
      <c r="T6001" s="2">
        <v>37.732697999999999</v>
      </c>
      <c r="U6001" s="2">
        <v>34.908326000000002</v>
      </c>
      <c r="V6001" s="2">
        <v>42.009293</v>
      </c>
      <c r="W6001" s="2">
        <v>40.428747000000001</v>
      </c>
      <c r="X6001" s="2">
        <v>40.423730999999997</v>
      </c>
      <c r="Y6001" s="2">
        <v>66.742346999999995</v>
      </c>
      <c r="Z6001" s="2">
        <v>34.324625333333337</v>
      </c>
      <c r="AA6001" s="2">
        <v>14.151073333333335</v>
      </c>
      <c r="AB6001" s="2">
        <v>15.327163666666669</v>
      </c>
      <c r="AC6001" s="2">
        <v>17.773447666666666</v>
      </c>
      <c r="AD6001" s="2">
        <v>18.330565666666669</v>
      </c>
      <c r="AE6001" s="2">
        <v>31.960656333333333</v>
      </c>
      <c r="AF6001" s="2">
        <v>38.216772333333331</v>
      </c>
      <c r="AG6001" s="2">
        <v>49.198274999999995</v>
      </c>
      <c r="AH6001" s="5">
        <v>24.609294999999999</v>
      </c>
      <c r="AI6001" s="5">
        <v>26.096993000000001</v>
      </c>
      <c r="AJ6001" s="5">
        <v>20.370190000000001</v>
      </c>
      <c r="AK6001" s="5">
        <v>21.493103000000001</v>
      </c>
      <c r="AL6001" s="6">
        <v>50.327118333333324</v>
      </c>
      <c r="AM6001" s="6">
        <v>33.728089000000004</v>
      </c>
      <c r="AN6001" s="6">
        <v>35.788867000000003</v>
      </c>
      <c r="AO6001" s="6">
        <v>27.648182333333335</v>
      </c>
      <c r="AP6001" s="6">
        <v>29.248746666666666</v>
      </c>
      <c r="AQ6001" s="4">
        <v>27.016289</v>
      </c>
      <c r="AR6001" s="4">
        <v>15.827567999999999</v>
      </c>
      <c r="AS6001" s="4">
        <v>19.651939000000002</v>
      </c>
      <c r="AT6001" s="4">
        <v>13.108488333333334</v>
      </c>
      <c r="AU6001" s="4">
        <v>12.773365</v>
      </c>
      <c r="AV6001" s="7">
        <v>29.051922000000001</v>
      </c>
      <c r="AW6001" s="7">
        <v>12.943420666666668</v>
      </c>
      <c r="AX6001" s="2" t="s">
        <v>11981</v>
      </c>
      <c r="AY6001" s="2">
        <v>0.83024922700000003</v>
      </c>
      <c r="AZ6001" s="3" t="s">
        <v>10686</v>
      </c>
      <c r="BA6001" s="3"/>
    </row>
    <row r="6002" spans="1:53" ht="18" customHeight="1">
      <c r="A6002" s="2" t="s">
        <v>10687</v>
      </c>
      <c r="B6002" s="2">
        <v>33.499209</v>
      </c>
      <c r="C6002" s="2">
        <v>34.199947000000002</v>
      </c>
      <c r="D6002" s="2">
        <v>34.673896999999997</v>
      </c>
      <c r="E6002" s="2">
        <v>21.073191999999999</v>
      </c>
      <c r="F6002" s="2">
        <v>21.52693</v>
      </c>
      <c r="G6002" s="2">
        <v>20.621936999999999</v>
      </c>
      <c r="H6002" s="2">
        <v>10.750591</v>
      </c>
      <c r="I6002" s="2">
        <v>15.004201999999999</v>
      </c>
      <c r="J6002" s="2">
        <v>12.375824</v>
      </c>
      <c r="K6002" s="2">
        <v>9.2279850000000003</v>
      </c>
      <c r="L6002" s="2">
        <v>10.068885</v>
      </c>
      <c r="M6002" s="2">
        <v>8.7738759999999996</v>
      </c>
      <c r="N6002" s="2">
        <v>10.000285</v>
      </c>
      <c r="O6002" s="2">
        <v>11.713082999999999</v>
      </c>
      <c r="P6002" s="2">
        <v>9.8210879999999996</v>
      </c>
      <c r="Q6002" s="2">
        <v>13.713234</v>
      </c>
      <c r="R6002" s="2">
        <v>11.998727000000001</v>
      </c>
      <c r="S6002" s="2">
        <v>11.142382</v>
      </c>
      <c r="T6002" s="2">
        <v>12.953037999999999</v>
      </c>
      <c r="U6002" s="2">
        <v>12.246097000000001</v>
      </c>
      <c r="V6002" s="2">
        <v>15.843947</v>
      </c>
      <c r="W6002" s="2">
        <v>16.673653000000002</v>
      </c>
      <c r="X6002" s="2">
        <v>17.802727000000001</v>
      </c>
      <c r="Y6002" s="2">
        <v>21.687622000000001</v>
      </c>
      <c r="Z6002" s="2">
        <v>34.124350999999997</v>
      </c>
      <c r="AA6002" s="2">
        <v>21.074019666666668</v>
      </c>
      <c r="AB6002" s="2">
        <v>12.710205666666667</v>
      </c>
      <c r="AC6002" s="2">
        <v>9.3569153333333333</v>
      </c>
      <c r="AD6002" s="2">
        <v>10.511485333333333</v>
      </c>
      <c r="AE6002" s="2">
        <v>12.284781000000001</v>
      </c>
      <c r="AF6002" s="2">
        <v>13.681027333333333</v>
      </c>
      <c r="AG6002" s="2">
        <v>18.721334000000002</v>
      </c>
      <c r="AH6002" s="5">
        <v>12.85102</v>
      </c>
      <c r="AI6002" s="5">
        <v>14.449913</v>
      </c>
      <c r="AJ6002" s="5">
        <v>12.586081999999999</v>
      </c>
      <c r="AK6002" s="5">
        <v>20.901059</v>
      </c>
      <c r="AL6002" s="6">
        <v>19.915965666666668</v>
      </c>
      <c r="AM6002" s="6">
        <v>17.828431000000002</v>
      </c>
      <c r="AN6002" s="6">
        <v>16.774209333333332</v>
      </c>
      <c r="AO6002" s="6">
        <v>19.042495666666664</v>
      </c>
      <c r="AP6002" s="6">
        <v>17.186385333333334</v>
      </c>
      <c r="AQ6002" s="4">
        <v>25.724310333333335</v>
      </c>
      <c r="AR6002" s="4">
        <v>26.975819333333334</v>
      </c>
      <c r="AS6002" s="4">
        <v>27.083526333333335</v>
      </c>
      <c r="AT6002" s="4">
        <v>24.306253999999999</v>
      </c>
      <c r="AU6002" s="4">
        <v>21.323404333333333</v>
      </c>
      <c r="AV6002" s="7">
        <v>31.653357666666665</v>
      </c>
      <c r="AW6002" s="7">
        <v>9.275521333333332</v>
      </c>
      <c r="AX6002" s="2" t="s">
        <v>11977</v>
      </c>
      <c r="AY6002" s="2">
        <v>0.92361853000000005</v>
      </c>
      <c r="AZ6002" s="3" t="s">
        <v>10688</v>
      </c>
      <c r="BA6002" s="3"/>
    </row>
    <row r="6003" spans="1:53" ht="18" customHeight="1">
      <c r="A6003" s="2" t="s">
        <v>10689</v>
      </c>
      <c r="B6003" s="2">
        <v>0</v>
      </c>
      <c r="C6003" s="2">
        <v>0</v>
      </c>
      <c r="D6003" s="2">
        <v>0</v>
      </c>
      <c r="E6003" s="2">
        <v>5.2399999999999999E-3</v>
      </c>
      <c r="F6003" s="2">
        <v>0.31327100000000002</v>
      </c>
      <c r="G6003" s="2">
        <v>2.3026000000000001E-2</v>
      </c>
      <c r="H6003" s="2">
        <v>2.2203000000000001E-2</v>
      </c>
      <c r="I6003" s="2">
        <v>0.22406100000000001</v>
      </c>
      <c r="J6003" s="2">
        <v>7.7520000000000002E-3</v>
      </c>
      <c r="K6003" s="2">
        <v>0.17022399999999999</v>
      </c>
      <c r="L6003" s="2">
        <v>4.9519999999999998E-3</v>
      </c>
      <c r="M6003" s="2">
        <v>0.10383000000000001</v>
      </c>
      <c r="N6003" s="2">
        <v>8.9899999999999994E-2</v>
      </c>
      <c r="O6003" s="2">
        <v>1.015714</v>
      </c>
      <c r="P6003" s="2">
        <v>0.20835899999999999</v>
      </c>
      <c r="Q6003" s="2">
        <v>0.16961200000000001</v>
      </c>
      <c r="R6003" s="2">
        <v>0.48887999999999998</v>
      </c>
      <c r="S6003" s="2">
        <v>0.71141900000000002</v>
      </c>
      <c r="T6003" s="2">
        <v>0.72310700000000006</v>
      </c>
      <c r="U6003" s="2">
        <v>1.1299239999999999</v>
      </c>
      <c r="V6003" s="2">
        <v>1.285371</v>
      </c>
      <c r="W6003" s="2">
        <v>4.0186029999999997</v>
      </c>
      <c r="X6003" s="2">
        <v>7.1109980000000004</v>
      </c>
      <c r="Y6003" s="2">
        <v>9.1545280000000009</v>
      </c>
      <c r="Z6003" s="2">
        <v>0</v>
      </c>
      <c r="AA6003" s="2">
        <v>0.11384566666666668</v>
      </c>
      <c r="AB6003" s="2">
        <v>8.4672000000000011E-2</v>
      </c>
      <c r="AC6003" s="2">
        <v>9.3001999999999987E-2</v>
      </c>
      <c r="AD6003" s="2">
        <v>0.43799100000000002</v>
      </c>
      <c r="AE6003" s="2">
        <v>0.45663700000000002</v>
      </c>
      <c r="AF6003" s="2">
        <v>1.0461340000000001</v>
      </c>
      <c r="AG6003" s="2">
        <v>6.7613763333333337</v>
      </c>
      <c r="AH6003" s="5">
        <v>8.3573210000000007</v>
      </c>
      <c r="AI6003" s="5">
        <v>2.0269810000000001</v>
      </c>
      <c r="AJ6003" s="5">
        <v>9.5611270000000008</v>
      </c>
      <c r="AK6003" s="5">
        <v>0.54435699999999998</v>
      </c>
      <c r="AL6003" s="6">
        <v>5.4371666666666672E-2</v>
      </c>
      <c r="AM6003" s="6">
        <v>3.934E-3</v>
      </c>
      <c r="AN6003" s="6">
        <v>1.0806973333333332</v>
      </c>
      <c r="AO6003" s="6">
        <v>1.4126240000000001</v>
      </c>
      <c r="AP6003" s="6">
        <v>9.1396783333333342</v>
      </c>
      <c r="AQ6003" s="4">
        <v>2.1123333333333331E-2</v>
      </c>
      <c r="AR6003" s="4">
        <v>1.8313333333333334E-2</v>
      </c>
      <c r="AS6003" s="4">
        <v>4.0323000000000005E-2</v>
      </c>
      <c r="AT6003" s="4">
        <v>8.4217666666666649E-2</v>
      </c>
      <c r="AU6003" s="4">
        <v>2.8337666666666664E-2</v>
      </c>
      <c r="AV6003" s="7">
        <v>1.0528333333333334E-2</v>
      </c>
      <c r="AW6003" s="7">
        <v>0.34003699999999998</v>
      </c>
      <c r="AX6003" s="2" t="s">
        <v>11981</v>
      </c>
      <c r="AY6003" s="2">
        <v>0.83432029799999996</v>
      </c>
      <c r="AZ6003" s="3"/>
      <c r="BA6003" s="3"/>
    </row>
    <row r="6004" spans="1:53" ht="18" customHeight="1">
      <c r="A6004" s="2" t="s">
        <v>10690</v>
      </c>
      <c r="B6004" s="2">
        <v>861.58395299999995</v>
      </c>
      <c r="C6004" s="2">
        <v>655.49578899999995</v>
      </c>
      <c r="D6004" s="2">
        <v>655.84118799999999</v>
      </c>
      <c r="E6004" s="2">
        <v>39.221995</v>
      </c>
      <c r="F6004" s="2">
        <v>87.348969999999994</v>
      </c>
      <c r="G6004" s="2">
        <v>77.084800999999999</v>
      </c>
      <c r="H6004" s="2">
        <v>4.1484249999999996</v>
      </c>
      <c r="I6004" s="2">
        <v>3.0066730000000002</v>
      </c>
      <c r="J6004" s="2">
        <v>3.407905</v>
      </c>
      <c r="K6004" s="2">
        <v>0.49665100000000001</v>
      </c>
      <c r="L6004" s="2">
        <v>1.443098</v>
      </c>
      <c r="M6004" s="2">
        <v>0.42107800000000001</v>
      </c>
      <c r="N6004" s="2">
        <v>2.5189720000000002</v>
      </c>
      <c r="O6004" s="2">
        <v>6.1910239999999996</v>
      </c>
      <c r="P6004" s="2">
        <v>0.67614200000000002</v>
      </c>
      <c r="Q6004" s="2">
        <v>0.13231599999999999</v>
      </c>
      <c r="R6004" s="2">
        <v>1.394611</v>
      </c>
      <c r="S6004" s="2">
        <v>0.58720899999999998</v>
      </c>
      <c r="T6004" s="2">
        <v>7.6535349999999998</v>
      </c>
      <c r="U6004" s="2">
        <v>4.8801420000000002</v>
      </c>
      <c r="V6004" s="2">
        <v>9.0844710000000006</v>
      </c>
      <c r="W6004" s="2">
        <v>6.4676580000000001</v>
      </c>
      <c r="X6004" s="2">
        <v>9.2441340000000007</v>
      </c>
      <c r="Y6004" s="2">
        <v>6.7248789999999996</v>
      </c>
      <c r="Z6004" s="2">
        <v>724.30697666666663</v>
      </c>
      <c r="AA6004" s="2">
        <v>67.885255333333333</v>
      </c>
      <c r="AB6004" s="2">
        <v>3.521001</v>
      </c>
      <c r="AC6004" s="2">
        <v>0.7869423333333333</v>
      </c>
      <c r="AD6004" s="2">
        <v>3.1287126666666669</v>
      </c>
      <c r="AE6004" s="2">
        <v>0.70471200000000012</v>
      </c>
      <c r="AF6004" s="2">
        <v>7.2060493333333335</v>
      </c>
      <c r="AG6004" s="2">
        <v>7.4788903333333332</v>
      </c>
      <c r="AH6004" s="5">
        <v>10.971446</v>
      </c>
      <c r="AI6004" s="5">
        <v>8.9289229999999993</v>
      </c>
      <c r="AJ6004" s="5">
        <v>0.21889</v>
      </c>
      <c r="AK6004" s="5">
        <v>12.990847</v>
      </c>
      <c r="AL6004" s="6">
        <v>123.890246</v>
      </c>
      <c r="AM6004" s="6">
        <v>32.42201166666667</v>
      </c>
      <c r="AN6004" s="6">
        <v>10.607265666666667</v>
      </c>
      <c r="AO6004" s="6">
        <v>14.008625333333333</v>
      </c>
      <c r="AP6004" s="6">
        <v>24.403373999999999</v>
      </c>
      <c r="AQ6004" s="4">
        <v>5.4263873333333335</v>
      </c>
      <c r="AR6004" s="4">
        <v>10.913830333333335</v>
      </c>
      <c r="AS6004" s="4">
        <v>11.333491333333333</v>
      </c>
      <c r="AT6004" s="4">
        <v>8.6697300000000013</v>
      </c>
      <c r="AU6004" s="4">
        <v>1.8550106666666668</v>
      </c>
      <c r="AV6004" s="7">
        <v>557.34425433333342</v>
      </c>
      <c r="AW6004" s="7">
        <v>0.26768700000000001</v>
      </c>
      <c r="AX6004" s="2" t="s">
        <v>11977</v>
      </c>
      <c r="AY6004" s="2">
        <v>0.97962174499999999</v>
      </c>
      <c r="AZ6004" s="3"/>
      <c r="BA6004" s="3"/>
    </row>
    <row r="6005" spans="1:53" ht="18" customHeight="1">
      <c r="A6005" s="2" t="s">
        <v>2995</v>
      </c>
      <c r="B6005" s="2">
        <v>3.7420960000000001</v>
      </c>
      <c r="C6005" s="2">
        <v>1.1378299999999999</v>
      </c>
      <c r="D6005" s="2">
        <v>3.0723349999999998</v>
      </c>
      <c r="E6005" s="2">
        <v>0.262876</v>
      </c>
      <c r="F6005" s="2">
        <v>1.494049</v>
      </c>
      <c r="G6005" s="2">
        <v>2.2631399999999999</v>
      </c>
      <c r="H6005" s="2">
        <v>4.7779290000000003</v>
      </c>
      <c r="I6005" s="2">
        <v>3.7709380000000001</v>
      </c>
      <c r="J6005" s="2">
        <v>1.266953</v>
      </c>
      <c r="K6005" s="2">
        <v>4.1175350000000002</v>
      </c>
      <c r="L6005" s="2">
        <v>3.4027910000000001</v>
      </c>
      <c r="M6005" s="2">
        <v>3.4039830000000002</v>
      </c>
      <c r="N6005" s="2">
        <v>5.7080019999999996</v>
      </c>
      <c r="O6005" s="2">
        <v>6.3355300000000003</v>
      </c>
      <c r="P6005" s="2">
        <v>7.0462470000000001</v>
      </c>
      <c r="Q6005" s="2">
        <v>4.8533160000000004</v>
      </c>
      <c r="R6005" s="2">
        <v>3.1473279999999999</v>
      </c>
      <c r="S6005" s="2">
        <v>5.1676089999999997</v>
      </c>
      <c r="T6005" s="2">
        <v>10.3553</v>
      </c>
      <c r="U6005" s="2">
        <v>4.0498370000000001</v>
      </c>
      <c r="V6005" s="2">
        <v>14.991387</v>
      </c>
      <c r="W6005" s="2">
        <v>11.699195</v>
      </c>
      <c r="X6005" s="2">
        <v>12.094556000000001</v>
      </c>
      <c r="Y6005" s="2">
        <v>8.5143509999999996</v>
      </c>
      <c r="Z6005" s="2">
        <v>2.6507536666666667</v>
      </c>
      <c r="AA6005" s="2">
        <v>1.3400216666666667</v>
      </c>
      <c r="AB6005" s="2">
        <v>3.2719400000000007</v>
      </c>
      <c r="AC6005" s="2">
        <v>3.6414363333333335</v>
      </c>
      <c r="AD6005" s="2">
        <v>6.363259666666667</v>
      </c>
      <c r="AE6005" s="2">
        <v>4.3894176666666667</v>
      </c>
      <c r="AF6005" s="2">
        <v>9.7988413333333337</v>
      </c>
      <c r="AG6005" s="2">
        <v>10.769367333333333</v>
      </c>
      <c r="AH6005" s="5">
        <v>20.864101999999999</v>
      </c>
      <c r="AI6005" s="5">
        <v>15.237793</v>
      </c>
      <c r="AJ6005" s="5">
        <v>4.0088330000000001</v>
      </c>
      <c r="AK6005" s="5">
        <v>1.3726879999999999</v>
      </c>
      <c r="AL6005" s="6">
        <v>7.6527483333333342</v>
      </c>
      <c r="AM6005" s="6">
        <v>15.228382333333334</v>
      </c>
      <c r="AN6005" s="6">
        <v>0.758683</v>
      </c>
      <c r="AO6005" s="6">
        <v>1.505644</v>
      </c>
      <c r="AP6005" s="6">
        <v>5.9170526666666667</v>
      </c>
      <c r="AQ6005" s="4">
        <v>0.17955833333333335</v>
      </c>
      <c r="AR6005" s="4">
        <v>0.55101600000000006</v>
      </c>
      <c r="AS6005" s="4">
        <v>4.325736</v>
      </c>
      <c r="AT6005" s="4">
        <v>2.2520120000000001</v>
      </c>
      <c r="AU6005" s="4">
        <v>0.3939246666666667</v>
      </c>
      <c r="AV6005" s="7">
        <v>7.8770786666666668</v>
      </c>
      <c r="AW6005" s="7">
        <v>4.1792183333333339</v>
      </c>
      <c r="AX6005" s="2" t="s">
        <v>11981</v>
      </c>
      <c r="AY6005" s="2">
        <v>0.80463363799999998</v>
      </c>
      <c r="AZ6005" s="3" t="s">
        <v>1121</v>
      </c>
      <c r="BA6005" s="3"/>
    </row>
    <row r="6006" spans="1:53" ht="18" customHeight="1">
      <c r="A6006" s="2" t="s">
        <v>10691</v>
      </c>
      <c r="B6006" s="2">
        <v>0.35803099999999999</v>
      </c>
      <c r="C6006" s="2">
        <v>1.2211E-2</v>
      </c>
      <c r="D6006" s="2">
        <v>0.22122</v>
      </c>
      <c r="E6006" s="2">
        <v>2.4873639999999999</v>
      </c>
      <c r="F6006" s="2">
        <v>4.2595039999999997</v>
      </c>
      <c r="G6006" s="2">
        <v>1.492267</v>
      </c>
      <c r="H6006" s="2">
        <v>13.093664</v>
      </c>
      <c r="I6006" s="2">
        <v>20.276243000000001</v>
      </c>
      <c r="J6006" s="2">
        <v>13.815996</v>
      </c>
      <c r="K6006" s="2">
        <v>42.05189</v>
      </c>
      <c r="L6006" s="2">
        <v>58.236980000000003</v>
      </c>
      <c r="M6006" s="2">
        <v>59.697479999999999</v>
      </c>
      <c r="N6006" s="2">
        <v>75.110729000000006</v>
      </c>
      <c r="O6006" s="2">
        <v>50.089190000000002</v>
      </c>
      <c r="P6006" s="2">
        <v>65.874249000000006</v>
      </c>
      <c r="Q6006" s="2">
        <v>49.529890000000002</v>
      </c>
      <c r="R6006" s="2">
        <v>47.291890000000002</v>
      </c>
      <c r="S6006" s="2">
        <v>79.828137999999996</v>
      </c>
      <c r="T6006" s="2">
        <v>26.393495000000001</v>
      </c>
      <c r="U6006" s="2">
        <v>26.670342000000002</v>
      </c>
      <c r="V6006" s="2">
        <v>22.524269</v>
      </c>
      <c r="W6006" s="2">
        <v>12.763213</v>
      </c>
      <c r="X6006" s="2">
        <v>18.257743999999999</v>
      </c>
      <c r="Y6006" s="2">
        <v>5.8022429999999998</v>
      </c>
      <c r="Z6006" s="2">
        <v>0.19715399999999997</v>
      </c>
      <c r="AA6006" s="2">
        <v>2.7463783333333329</v>
      </c>
      <c r="AB6006" s="2">
        <v>15.728634333333332</v>
      </c>
      <c r="AC6006" s="2">
        <v>53.328783333333341</v>
      </c>
      <c r="AD6006" s="2">
        <v>63.691389333333341</v>
      </c>
      <c r="AE6006" s="2">
        <v>58.883306000000005</v>
      </c>
      <c r="AF6006" s="2">
        <v>25.196035333333338</v>
      </c>
      <c r="AG6006" s="2">
        <v>12.2744</v>
      </c>
      <c r="AH6006" s="5">
        <v>13.431677000000001</v>
      </c>
      <c r="AI6006" s="5">
        <v>20.765926</v>
      </c>
      <c r="AJ6006" s="5">
        <v>80.029032000000001</v>
      </c>
      <c r="AK6006" s="5">
        <v>19.513490999999998</v>
      </c>
      <c r="AL6006" s="6">
        <v>3.3568173333333333</v>
      </c>
      <c r="AM6006" s="6">
        <v>5.5314566666666662</v>
      </c>
      <c r="AN6006" s="6">
        <v>15.062348666666667</v>
      </c>
      <c r="AO6006" s="6">
        <v>19.712265333333335</v>
      </c>
      <c r="AP6006" s="6">
        <v>16.024078666666668</v>
      </c>
      <c r="AQ6006" s="4">
        <v>5.753133333333333E-2</v>
      </c>
      <c r="AR6006" s="4">
        <v>2.3391666666666668E-2</v>
      </c>
      <c r="AS6006" s="4">
        <v>7.0688333333333339E-2</v>
      </c>
      <c r="AT6006" s="4">
        <v>0.22680800000000001</v>
      </c>
      <c r="AU6006" s="4">
        <v>1.4581999999999999E-2</v>
      </c>
      <c r="AV6006" s="7">
        <v>0.64114000000000004</v>
      </c>
      <c r="AW6006" s="7">
        <v>50.309043000000003</v>
      </c>
      <c r="AX6006" s="2" t="s">
        <v>11979</v>
      </c>
      <c r="AY6006" s="2">
        <v>0.68573217500000005</v>
      </c>
      <c r="AZ6006" s="3" t="s">
        <v>1121</v>
      </c>
      <c r="BA6006" s="3"/>
    </row>
    <row r="6007" spans="1:53" ht="18" customHeight="1">
      <c r="A6007" s="2" t="s">
        <v>10692</v>
      </c>
      <c r="B6007" s="2">
        <v>0.87098900000000001</v>
      </c>
      <c r="C6007" s="2">
        <v>1.5908690000000001</v>
      </c>
      <c r="D6007" s="2">
        <v>1.898514</v>
      </c>
      <c r="E6007" s="2">
        <v>2.9079039999999998</v>
      </c>
      <c r="F6007" s="2">
        <v>1.6293740000000001</v>
      </c>
      <c r="G6007" s="2">
        <v>1.232793</v>
      </c>
      <c r="H6007" s="2">
        <v>2.7218339999999999</v>
      </c>
      <c r="I6007" s="2">
        <v>2.6460699999999999</v>
      </c>
      <c r="J6007" s="2">
        <v>2.021007</v>
      </c>
      <c r="K6007" s="2">
        <v>2.6939069999999998</v>
      </c>
      <c r="L6007" s="2">
        <v>2.6446010000000002</v>
      </c>
      <c r="M6007" s="2">
        <v>4.4484959999999996</v>
      </c>
      <c r="N6007" s="2">
        <v>2.672739</v>
      </c>
      <c r="O6007" s="2">
        <v>2.5347840000000001</v>
      </c>
      <c r="P6007" s="2">
        <v>2.527091</v>
      </c>
      <c r="Q6007" s="2">
        <v>3.184758</v>
      </c>
      <c r="R6007" s="2">
        <v>3.2762639999999998</v>
      </c>
      <c r="S6007" s="2">
        <v>3.286975</v>
      </c>
      <c r="T6007" s="2">
        <v>5.7311940000000003</v>
      </c>
      <c r="U6007" s="2">
        <v>4.2883779999999998</v>
      </c>
      <c r="V6007" s="2">
        <v>4.8688830000000003</v>
      </c>
      <c r="W6007" s="2">
        <v>10.189522999999999</v>
      </c>
      <c r="X6007" s="2">
        <v>7.5983799999999997</v>
      </c>
      <c r="Y6007" s="2">
        <v>5.3370290000000002</v>
      </c>
      <c r="Z6007" s="2">
        <v>1.4534573333333334</v>
      </c>
      <c r="AA6007" s="2">
        <v>1.923357</v>
      </c>
      <c r="AB6007" s="2">
        <v>2.4629703333333333</v>
      </c>
      <c r="AC6007" s="2">
        <v>3.2623346666666664</v>
      </c>
      <c r="AD6007" s="2">
        <v>2.5782046666666667</v>
      </c>
      <c r="AE6007" s="2">
        <v>3.2493323333333333</v>
      </c>
      <c r="AF6007" s="2">
        <v>4.9628183333333338</v>
      </c>
      <c r="AG6007" s="2">
        <v>7.7083106666666668</v>
      </c>
      <c r="AH6007" s="5">
        <v>8.5774450000000009</v>
      </c>
      <c r="AI6007" s="5">
        <v>6.7745220000000002</v>
      </c>
      <c r="AJ6007" s="5">
        <v>3.4036149999999998</v>
      </c>
      <c r="AK6007" s="5">
        <v>2.7783000000000002</v>
      </c>
      <c r="AL6007" s="6">
        <v>3.0508166666666665</v>
      </c>
      <c r="AM6007" s="6">
        <v>3.3704326666666664</v>
      </c>
      <c r="AN6007" s="6">
        <v>1.9146809999999999</v>
      </c>
      <c r="AO6007" s="6">
        <v>4.9260550000000007</v>
      </c>
      <c r="AP6007" s="6">
        <v>6.4839020000000005</v>
      </c>
      <c r="AQ6007" s="4">
        <v>2.5459366666666665</v>
      </c>
      <c r="AR6007" s="4">
        <v>3.4802853333333332</v>
      </c>
      <c r="AS6007" s="4">
        <v>4.6787583333333336</v>
      </c>
      <c r="AT6007" s="4">
        <v>4.0729959999999998</v>
      </c>
      <c r="AU6007" s="4">
        <v>3.262219</v>
      </c>
      <c r="AV6007" s="7">
        <v>1.5420293333333335</v>
      </c>
      <c r="AW6007" s="7">
        <v>2.7104716666666668</v>
      </c>
      <c r="AX6007" s="2" t="s">
        <v>11981</v>
      </c>
      <c r="AY6007" s="2">
        <v>0.85056054599999997</v>
      </c>
      <c r="AZ6007" s="3" t="s">
        <v>10693</v>
      </c>
      <c r="BA6007" s="3" t="s">
        <v>7155</v>
      </c>
    </row>
    <row r="6008" spans="1:53" ht="18" customHeight="1">
      <c r="A6008" s="2" t="s">
        <v>10694</v>
      </c>
      <c r="B6008" s="2">
        <v>1.9398519999999999</v>
      </c>
      <c r="C6008" s="2">
        <v>1.317944</v>
      </c>
      <c r="D6008" s="2">
        <v>0.14361499999999999</v>
      </c>
      <c r="E6008" s="2">
        <v>1.3250679999999999</v>
      </c>
      <c r="F6008" s="2">
        <v>2.126036</v>
      </c>
      <c r="G6008" s="2">
        <v>1.6584289999999999</v>
      </c>
      <c r="H6008" s="2">
        <v>0.118002</v>
      </c>
      <c r="I6008" s="2">
        <v>0.116659</v>
      </c>
      <c r="J6008" s="2">
        <v>9.9638000000000004E-2</v>
      </c>
      <c r="K6008" s="2">
        <v>0.18664500000000001</v>
      </c>
      <c r="L6008" s="2">
        <v>0.21937799999999999</v>
      </c>
      <c r="M6008" s="2">
        <v>1.4050050000000001</v>
      </c>
      <c r="N6008" s="2">
        <v>1.6620029999999999</v>
      </c>
      <c r="O6008" s="2">
        <v>7.3465000000000003E-2</v>
      </c>
      <c r="P6008" s="2">
        <v>0.178512</v>
      </c>
      <c r="Q6008" s="2">
        <v>7.7207999999999999E-2</v>
      </c>
      <c r="R6008" s="2">
        <v>1.8317429999999999</v>
      </c>
      <c r="S6008" s="2">
        <v>1.2434449999999999</v>
      </c>
      <c r="T6008" s="2">
        <v>3.0902419999999999</v>
      </c>
      <c r="U6008" s="2">
        <v>0.76680899999999996</v>
      </c>
      <c r="V6008" s="2">
        <v>4.903956</v>
      </c>
      <c r="W6008" s="2">
        <v>5.0759439999999998</v>
      </c>
      <c r="X6008" s="2">
        <v>3.6156250000000001</v>
      </c>
      <c r="Y6008" s="2">
        <v>6.3229610000000003</v>
      </c>
      <c r="Z6008" s="2">
        <v>1.1338036666666667</v>
      </c>
      <c r="AA6008" s="2">
        <v>1.7031776666666667</v>
      </c>
      <c r="AB6008" s="2">
        <v>0.111433</v>
      </c>
      <c r="AC6008" s="2">
        <v>0.60367599999999999</v>
      </c>
      <c r="AD6008" s="2">
        <v>0.6379933333333333</v>
      </c>
      <c r="AE6008" s="2">
        <v>1.0507986666666664</v>
      </c>
      <c r="AF6008" s="2">
        <v>2.9203356666666664</v>
      </c>
      <c r="AG6008" s="2">
        <v>5.0048433333333335</v>
      </c>
      <c r="AH6008" s="5">
        <v>1.795798</v>
      </c>
      <c r="AI6008" s="5">
        <v>0.26701900000000001</v>
      </c>
      <c r="AJ6008" s="5">
        <v>0.17288200000000001</v>
      </c>
      <c r="AK6008" s="5">
        <v>0.173846</v>
      </c>
      <c r="AL6008" s="6">
        <v>3.427118333333333</v>
      </c>
      <c r="AM6008" s="6">
        <v>2.1523456666666667</v>
      </c>
      <c r="AN6008" s="6">
        <v>2.5128210000000002</v>
      </c>
      <c r="AO6008" s="6">
        <v>2.9135019999999998</v>
      </c>
      <c r="AP6008" s="6">
        <v>5.6847920000000007</v>
      </c>
      <c r="AQ6008" s="4">
        <v>3.3084410000000002</v>
      </c>
      <c r="AR6008" s="4">
        <v>3.7961456666666664</v>
      </c>
      <c r="AS6008" s="4">
        <v>2.1937720000000001</v>
      </c>
      <c r="AT6008" s="4">
        <v>2.7590059999999998</v>
      </c>
      <c r="AU6008" s="4">
        <v>2.6595553333333335</v>
      </c>
      <c r="AV6008" s="7">
        <v>1.0162296666666668</v>
      </c>
      <c r="AW6008" s="7">
        <v>0.70059466666666659</v>
      </c>
      <c r="AX6008" s="2" t="s">
        <v>11981</v>
      </c>
      <c r="AY6008" s="2">
        <v>0.87664361700000004</v>
      </c>
      <c r="AZ6008" s="3" t="s">
        <v>10695</v>
      </c>
      <c r="BA6008" s="3"/>
    </row>
    <row r="6009" spans="1:53" ht="18" customHeight="1">
      <c r="A6009" s="2" t="s">
        <v>1522</v>
      </c>
      <c r="B6009" s="2">
        <v>13.634796</v>
      </c>
      <c r="C6009" s="2">
        <v>13.389582000000001</v>
      </c>
      <c r="D6009" s="2">
        <v>1.6725270000000001</v>
      </c>
      <c r="E6009" s="2">
        <v>0.18881100000000001</v>
      </c>
      <c r="F6009" s="2">
        <v>0.12370299999999999</v>
      </c>
      <c r="G6009" s="2">
        <v>9.8209000000000005E-2</v>
      </c>
      <c r="H6009" s="2">
        <v>0.104334</v>
      </c>
      <c r="I6009" s="2">
        <v>1.3371580000000001</v>
      </c>
      <c r="J6009" s="2">
        <v>0.90042599999999995</v>
      </c>
      <c r="K6009" s="2">
        <v>9.2461000000000002E-2</v>
      </c>
      <c r="L6009" s="2">
        <v>0.105518</v>
      </c>
      <c r="M6009" s="2">
        <v>0.14063100000000001</v>
      </c>
      <c r="N6009" s="2">
        <v>0.123706</v>
      </c>
      <c r="O6009" s="2">
        <v>0.101503</v>
      </c>
      <c r="P6009" s="2">
        <v>9.8219000000000001E-2</v>
      </c>
      <c r="Q6009" s="2">
        <v>1.242308</v>
      </c>
      <c r="R6009" s="2">
        <v>6.67516</v>
      </c>
      <c r="S6009" s="2">
        <v>0.12096800000000001</v>
      </c>
      <c r="T6009" s="2">
        <v>8.2310320000000008</v>
      </c>
      <c r="U6009" s="2">
        <v>8.7999999999999995E-2</v>
      </c>
      <c r="V6009" s="2">
        <v>11.891588</v>
      </c>
      <c r="W6009" s="2">
        <v>0.85119599999999995</v>
      </c>
      <c r="X6009" s="2">
        <v>0.13696900000000001</v>
      </c>
      <c r="Y6009" s="2">
        <v>0.67183499999999996</v>
      </c>
      <c r="Z6009" s="2">
        <v>9.5656349999999986</v>
      </c>
      <c r="AA6009" s="2">
        <v>0.13690766666666668</v>
      </c>
      <c r="AB6009" s="2">
        <v>0.78063933333333324</v>
      </c>
      <c r="AC6009" s="2">
        <v>0.11287000000000001</v>
      </c>
      <c r="AD6009" s="2">
        <v>0.10780933333333333</v>
      </c>
      <c r="AE6009" s="2">
        <v>2.6794786666666663</v>
      </c>
      <c r="AF6009" s="2">
        <v>6.7368733333333326</v>
      </c>
      <c r="AG6009" s="2">
        <v>0.55333333333333334</v>
      </c>
      <c r="AH6009" s="5">
        <v>8.0459849999999999</v>
      </c>
      <c r="AI6009" s="5">
        <v>0.75086299999999995</v>
      </c>
      <c r="AJ6009" s="5">
        <v>0.13519800000000001</v>
      </c>
      <c r="AK6009" s="5">
        <v>0.60164300000000004</v>
      </c>
      <c r="AL6009" s="6">
        <v>7.5593709999999996</v>
      </c>
      <c r="AM6009" s="6">
        <v>0.61212966666666668</v>
      </c>
      <c r="AN6009" s="6">
        <v>6.1616676666666672</v>
      </c>
      <c r="AO6009" s="6">
        <v>21.224795333333333</v>
      </c>
      <c r="AP6009" s="6">
        <v>7.5387700000000004</v>
      </c>
      <c r="AQ6009" s="4">
        <v>10.667118</v>
      </c>
      <c r="AR6009" s="4">
        <v>6.7292733333333343</v>
      </c>
      <c r="AS6009" s="4">
        <v>6.5902406666666664</v>
      </c>
      <c r="AT6009" s="4">
        <v>1.4546056666666667</v>
      </c>
      <c r="AU6009" s="4">
        <v>3.9448386666666662</v>
      </c>
      <c r="AV6009" s="7">
        <v>0.12899433333333332</v>
      </c>
      <c r="AW6009" s="7">
        <v>1.5800690000000002</v>
      </c>
      <c r="AX6009" s="2" t="s">
        <v>11977</v>
      </c>
      <c r="AY6009" s="2">
        <v>0.56993030600000005</v>
      </c>
      <c r="AZ6009" s="3" t="s">
        <v>10696</v>
      </c>
      <c r="BA6009" s="3"/>
    </row>
    <row r="6010" spans="1:53" ht="18" customHeight="1">
      <c r="A6010" s="2" t="s">
        <v>10697</v>
      </c>
      <c r="B6010" s="2">
        <v>80.770302999999998</v>
      </c>
      <c r="C6010" s="2">
        <v>73.798328999999995</v>
      </c>
      <c r="D6010" s="2">
        <v>78.504220000000004</v>
      </c>
      <c r="E6010" s="2">
        <v>64.716648000000006</v>
      </c>
      <c r="F6010" s="2">
        <v>102.480121</v>
      </c>
      <c r="G6010" s="2">
        <v>63.942563999999997</v>
      </c>
      <c r="H6010" s="2">
        <v>48.261418999999997</v>
      </c>
      <c r="I6010" s="2">
        <v>43.067494000000003</v>
      </c>
      <c r="J6010" s="2">
        <v>48.298395999999997</v>
      </c>
      <c r="K6010" s="2">
        <v>28.430482000000001</v>
      </c>
      <c r="L6010" s="2">
        <v>32.702001000000003</v>
      </c>
      <c r="M6010" s="2">
        <v>23.927336</v>
      </c>
      <c r="N6010" s="2">
        <v>25.126975000000002</v>
      </c>
      <c r="O6010" s="2">
        <v>27.729807000000001</v>
      </c>
      <c r="P6010" s="2">
        <v>24.736007000000001</v>
      </c>
      <c r="Q6010" s="2">
        <v>23.422656</v>
      </c>
      <c r="R6010" s="2">
        <v>22.156658</v>
      </c>
      <c r="S6010" s="2">
        <v>21.385625999999998</v>
      </c>
      <c r="T6010" s="2">
        <v>30.899636000000001</v>
      </c>
      <c r="U6010" s="2">
        <v>28.584509000000001</v>
      </c>
      <c r="V6010" s="2">
        <v>33.492277999999999</v>
      </c>
      <c r="W6010" s="2">
        <v>41.167993000000003</v>
      </c>
      <c r="X6010" s="2">
        <v>36.588270000000001</v>
      </c>
      <c r="Y6010" s="2">
        <v>41.699885999999999</v>
      </c>
      <c r="Z6010" s="2">
        <v>77.690950666666666</v>
      </c>
      <c r="AA6010" s="2">
        <v>77.046444333333341</v>
      </c>
      <c r="AB6010" s="2">
        <v>46.542436333333335</v>
      </c>
      <c r="AC6010" s="2">
        <v>28.353273000000002</v>
      </c>
      <c r="AD6010" s="2">
        <v>25.864263000000005</v>
      </c>
      <c r="AE6010" s="2">
        <v>22.321646666666666</v>
      </c>
      <c r="AF6010" s="2">
        <v>30.992141</v>
      </c>
      <c r="AG6010" s="2">
        <v>39.818716333333334</v>
      </c>
      <c r="AH6010" s="5">
        <v>40.274507999999997</v>
      </c>
      <c r="AI6010" s="5">
        <v>39.472096999999998</v>
      </c>
      <c r="AJ6010" s="5">
        <v>27.315925</v>
      </c>
      <c r="AK6010" s="5">
        <v>33.685701999999999</v>
      </c>
      <c r="AL6010" s="6">
        <v>50.425814666666668</v>
      </c>
      <c r="AM6010" s="6">
        <v>68.408649666666676</v>
      </c>
      <c r="AN6010" s="6">
        <v>57.621653000000002</v>
      </c>
      <c r="AO6010" s="6">
        <v>69.586429999999993</v>
      </c>
      <c r="AP6010" s="6">
        <v>32.901177999999994</v>
      </c>
      <c r="AQ6010" s="4">
        <v>74.190828333333343</v>
      </c>
      <c r="AR6010" s="4">
        <v>80.051465666666672</v>
      </c>
      <c r="AS6010" s="4">
        <v>73.152208333333348</v>
      </c>
      <c r="AT6010" s="4">
        <v>78.99206066666666</v>
      </c>
      <c r="AU6010" s="4">
        <v>60.806124333333337</v>
      </c>
      <c r="AV6010" s="7">
        <v>53.49749966666667</v>
      </c>
      <c r="AW6010" s="7">
        <v>30.017395666666669</v>
      </c>
      <c r="AX6010" s="2" t="s">
        <v>11977</v>
      </c>
      <c r="AY6010" s="2">
        <v>0.74108877399999995</v>
      </c>
      <c r="AZ6010" s="3"/>
      <c r="BA6010" s="3"/>
    </row>
    <row r="6011" spans="1:53" ht="18" customHeight="1">
      <c r="A6011" s="2" t="s">
        <v>10698</v>
      </c>
      <c r="B6011" s="2">
        <v>7.7057200000000003</v>
      </c>
      <c r="C6011" s="2">
        <v>8.2101179999999996</v>
      </c>
      <c r="D6011" s="2">
        <v>9.0450850000000003</v>
      </c>
      <c r="E6011" s="2">
        <v>4.7639769999999997</v>
      </c>
      <c r="F6011" s="2">
        <v>6.7980790000000004</v>
      </c>
      <c r="G6011" s="2">
        <v>9.2846489999999999</v>
      </c>
      <c r="H6011" s="2">
        <v>5.0677219999999998</v>
      </c>
      <c r="I6011" s="2">
        <v>7.3761020000000004</v>
      </c>
      <c r="J6011" s="2">
        <v>4.4567480000000002</v>
      </c>
      <c r="K6011" s="2">
        <v>3.0894180000000002</v>
      </c>
      <c r="L6011" s="2">
        <v>1.8713679999999999</v>
      </c>
      <c r="M6011" s="2">
        <v>3.4213079999999998</v>
      </c>
      <c r="N6011" s="2">
        <v>3.6880769999999998</v>
      </c>
      <c r="O6011" s="2">
        <v>2.8023150000000001</v>
      </c>
      <c r="P6011" s="2">
        <v>4.1254590000000002</v>
      </c>
      <c r="Q6011" s="2">
        <v>6.2961090000000004</v>
      </c>
      <c r="R6011" s="2">
        <v>2.120012</v>
      </c>
      <c r="S6011" s="2">
        <v>6.6020830000000004</v>
      </c>
      <c r="T6011" s="2">
        <v>6.9777310000000003</v>
      </c>
      <c r="U6011" s="2">
        <v>10.533064</v>
      </c>
      <c r="V6011" s="2">
        <v>4.9597910000000001</v>
      </c>
      <c r="W6011" s="2">
        <v>10.168431</v>
      </c>
      <c r="X6011" s="2">
        <v>8.5731780000000004</v>
      </c>
      <c r="Y6011" s="2">
        <v>12.641062</v>
      </c>
      <c r="Z6011" s="2">
        <v>8.3203076666666664</v>
      </c>
      <c r="AA6011" s="2">
        <v>6.948901666666667</v>
      </c>
      <c r="AB6011" s="2">
        <v>5.6335240000000004</v>
      </c>
      <c r="AC6011" s="2">
        <v>2.7940313333333333</v>
      </c>
      <c r="AD6011" s="2">
        <v>3.5386169999999999</v>
      </c>
      <c r="AE6011" s="2">
        <v>5.006068</v>
      </c>
      <c r="AF6011" s="2">
        <v>7.4901953333333333</v>
      </c>
      <c r="AG6011" s="2">
        <v>10.460890333333333</v>
      </c>
      <c r="AH6011" s="5">
        <v>5.6420389999999996</v>
      </c>
      <c r="AI6011" s="5">
        <v>7.4730020000000001</v>
      </c>
      <c r="AJ6011" s="5">
        <v>5.0887479999999998</v>
      </c>
      <c r="AK6011" s="5">
        <v>4.648155</v>
      </c>
      <c r="AL6011" s="6">
        <v>5.5729696666666664</v>
      </c>
      <c r="AM6011" s="6">
        <v>5.5777216666666662</v>
      </c>
      <c r="AN6011" s="6">
        <v>1.8000160000000001</v>
      </c>
      <c r="AO6011" s="6">
        <v>3.4638036666666667</v>
      </c>
      <c r="AP6011" s="6">
        <v>3.8111323333333331</v>
      </c>
      <c r="AQ6011" s="4">
        <v>4.4015723333333332</v>
      </c>
      <c r="AR6011" s="4">
        <v>3.8004513333333332</v>
      </c>
      <c r="AS6011" s="4">
        <v>4.3964916666666669</v>
      </c>
      <c r="AT6011" s="4">
        <v>5.3997689999999992</v>
      </c>
      <c r="AU6011" s="4">
        <v>4.0039213333333334</v>
      </c>
      <c r="AV6011" s="7">
        <v>4.6818566666666674</v>
      </c>
      <c r="AW6011" s="7">
        <v>7.2232900000000013</v>
      </c>
      <c r="AX6011" s="2" t="s">
        <v>11978</v>
      </c>
      <c r="AY6011" s="2">
        <v>0.76359151599999997</v>
      </c>
      <c r="AZ6011" s="3" t="s">
        <v>10699</v>
      </c>
      <c r="BA6011" s="3"/>
    </row>
    <row r="6012" spans="1:53" ht="18" customHeight="1">
      <c r="A6012" s="2" t="s">
        <v>10700</v>
      </c>
      <c r="B6012" s="2">
        <v>13.433941000000001</v>
      </c>
      <c r="C6012" s="2">
        <v>15.128244</v>
      </c>
      <c r="D6012" s="2">
        <v>13.028078000000001</v>
      </c>
      <c r="E6012" s="2">
        <v>25.457871000000001</v>
      </c>
      <c r="F6012" s="2">
        <v>36.451405000000001</v>
      </c>
      <c r="G6012" s="2">
        <v>20.052612</v>
      </c>
      <c r="H6012" s="2">
        <v>11.352876</v>
      </c>
      <c r="I6012" s="2">
        <v>15.242684000000001</v>
      </c>
      <c r="J6012" s="2">
        <v>14.129215</v>
      </c>
      <c r="K6012" s="2">
        <v>21.438165999999999</v>
      </c>
      <c r="L6012" s="2">
        <v>15.91844</v>
      </c>
      <c r="M6012" s="2">
        <v>26.043628999999999</v>
      </c>
      <c r="N6012" s="2">
        <v>19.939492999999999</v>
      </c>
      <c r="O6012" s="2">
        <v>22.461656000000001</v>
      </c>
      <c r="P6012" s="2">
        <v>18.160692999999998</v>
      </c>
      <c r="Q6012" s="2">
        <v>24.008703000000001</v>
      </c>
      <c r="R6012" s="2">
        <v>45.693449999999999</v>
      </c>
      <c r="S6012" s="2">
        <v>27.527494000000001</v>
      </c>
      <c r="T6012" s="2">
        <v>133.470989</v>
      </c>
      <c r="U6012" s="2">
        <v>83.922201000000001</v>
      </c>
      <c r="V6012" s="2">
        <v>143.092342</v>
      </c>
      <c r="W6012" s="2">
        <v>128.406407</v>
      </c>
      <c r="X6012" s="2">
        <v>124.050122</v>
      </c>
      <c r="Y6012" s="2">
        <v>172.04207600000001</v>
      </c>
      <c r="Z6012" s="2">
        <v>13.863421000000001</v>
      </c>
      <c r="AA6012" s="2">
        <v>27.320629333333333</v>
      </c>
      <c r="AB6012" s="2">
        <v>13.574925</v>
      </c>
      <c r="AC6012" s="2">
        <v>21.133411666666664</v>
      </c>
      <c r="AD6012" s="2">
        <v>20.187280666666666</v>
      </c>
      <c r="AE6012" s="2">
        <v>32.409882333333336</v>
      </c>
      <c r="AF6012" s="2">
        <v>120.16184400000002</v>
      </c>
      <c r="AG6012" s="2">
        <v>141.49953500000001</v>
      </c>
      <c r="AH6012" s="5">
        <v>72.588691999999995</v>
      </c>
      <c r="AI6012" s="5">
        <v>77.995279999999994</v>
      </c>
      <c r="AJ6012" s="5">
        <v>45.330606000000003</v>
      </c>
      <c r="AK6012" s="5">
        <v>38.372397999999997</v>
      </c>
      <c r="AL6012" s="6">
        <v>19.922981666666669</v>
      </c>
      <c r="AM6012" s="6">
        <v>12.362296999999998</v>
      </c>
      <c r="AN6012" s="6">
        <v>20.333046666666668</v>
      </c>
      <c r="AO6012" s="6">
        <v>23.288402333333334</v>
      </c>
      <c r="AP6012" s="6">
        <v>59.990208666666661</v>
      </c>
      <c r="AQ6012" s="4">
        <v>5.7531356666666662</v>
      </c>
      <c r="AR6012" s="4">
        <v>8.1841460000000001</v>
      </c>
      <c r="AS6012" s="4">
        <v>7.6976399999999998</v>
      </c>
      <c r="AT6012" s="4">
        <v>8.0247933333333332</v>
      </c>
      <c r="AU6012" s="4">
        <v>8.0025643333333338</v>
      </c>
      <c r="AV6012" s="7">
        <v>15.31405</v>
      </c>
      <c r="AW6012" s="7">
        <v>35.107812666666668</v>
      </c>
      <c r="AX6012" s="2" t="s">
        <v>11981</v>
      </c>
      <c r="AY6012" s="2">
        <v>0.95897180999999998</v>
      </c>
      <c r="AZ6012" s="3" t="s">
        <v>10701</v>
      </c>
      <c r="BA6012" s="3"/>
    </row>
    <row r="6013" spans="1:53" ht="18" customHeight="1">
      <c r="A6013" s="2" t="s">
        <v>10702</v>
      </c>
      <c r="B6013" s="2">
        <v>7.9523159999999997</v>
      </c>
      <c r="C6013" s="2">
        <v>7.6361809999999997</v>
      </c>
      <c r="D6013" s="2">
        <v>7.6990020000000001</v>
      </c>
      <c r="E6013" s="2">
        <v>9.3022279999999995</v>
      </c>
      <c r="F6013" s="2">
        <v>12.431747</v>
      </c>
      <c r="G6013" s="2">
        <v>10.011965</v>
      </c>
      <c r="H6013" s="2">
        <v>6.4252180000000001</v>
      </c>
      <c r="I6013" s="2">
        <v>6.1132520000000001</v>
      </c>
      <c r="J6013" s="2">
        <v>3.378838</v>
      </c>
      <c r="K6013" s="2">
        <v>3.104034</v>
      </c>
      <c r="L6013" s="2">
        <v>3.4050760000000002</v>
      </c>
      <c r="M6013" s="2">
        <v>3.2152829999999999</v>
      </c>
      <c r="N6013" s="2">
        <v>6.3667420000000003</v>
      </c>
      <c r="O6013" s="2">
        <v>4.8023300000000004</v>
      </c>
      <c r="P6013" s="2">
        <v>3.4775299999999998</v>
      </c>
      <c r="Q6013" s="2">
        <v>7.9964199999999996</v>
      </c>
      <c r="R6013" s="2">
        <v>6.5173519999999998</v>
      </c>
      <c r="S6013" s="2">
        <v>9.8722030000000007</v>
      </c>
      <c r="T6013" s="2">
        <v>10.025686</v>
      </c>
      <c r="U6013" s="2">
        <v>10.992221000000001</v>
      </c>
      <c r="V6013" s="2">
        <v>11.712714</v>
      </c>
      <c r="W6013" s="2">
        <v>15.461501999999999</v>
      </c>
      <c r="X6013" s="2">
        <v>16.349769999999999</v>
      </c>
      <c r="Y6013" s="2">
        <v>21.897673999999999</v>
      </c>
      <c r="Z6013" s="2">
        <v>7.7624996666666668</v>
      </c>
      <c r="AA6013" s="2">
        <v>10.58198</v>
      </c>
      <c r="AB6013" s="2">
        <v>5.3057693333333331</v>
      </c>
      <c r="AC6013" s="2">
        <v>3.2414643333333331</v>
      </c>
      <c r="AD6013" s="2">
        <v>4.8822006666666669</v>
      </c>
      <c r="AE6013" s="2">
        <v>8.128658333333334</v>
      </c>
      <c r="AF6013" s="2">
        <v>10.910207</v>
      </c>
      <c r="AG6013" s="2">
        <v>17.902981999999998</v>
      </c>
      <c r="AH6013" s="5">
        <v>4.0528149999999998</v>
      </c>
      <c r="AI6013" s="5">
        <v>9.2727400000000006</v>
      </c>
      <c r="AJ6013" s="5">
        <v>5.5175960000000002</v>
      </c>
      <c r="AK6013" s="5">
        <v>8.1617960000000007</v>
      </c>
      <c r="AL6013" s="6">
        <v>10.867781333333333</v>
      </c>
      <c r="AM6013" s="6">
        <v>9.9986186666666672</v>
      </c>
      <c r="AN6013" s="6">
        <v>9.5802849999999999</v>
      </c>
      <c r="AO6013" s="6">
        <v>11.449905000000001</v>
      </c>
      <c r="AP6013" s="6">
        <v>16.497070666666666</v>
      </c>
      <c r="AQ6013" s="4">
        <v>7.5406590000000007</v>
      </c>
      <c r="AR6013" s="4">
        <v>10.737297</v>
      </c>
      <c r="AS6013" s="4">
        <v>9.6021783333333328</v>
      </c>
      <c r="AT6013" s="4">
        <v>10.952094333333333</v>
      </c>
      <c r="AU6013" s="4">
        <v>8.3220926666666681</v>
      </c>
      <c r="AV6013" s="7">
        <v>7.8193426666666666</v>
      </c>
      <c r="AW6013" s="7">
        <v>3.0847160000000002</v>
      </c>
      <c r="AX6013" s="2" t="s">
        <v>11981</v>
      </c>
      <c r="AY6013" s="2">
        <v>0.84755474200000003</v>
      </c>
      <c r="AZ6013" s="3" t="s">
        <v>10703</v>
      </c>
      <c r="BA6013" s="3"/>
    </row>
    <row r="6014" spans="1:53" ht="18" customHeight="1">
      <c r="A6014" s="2" t="s">
        <v>10704</v>
      </c>
      <c r="B6014" s="2">
        <v>12.454205</v>
      </c>
      <c r="C6014" s="2">
        <v>11.699933</v>
      </c>
      <c r="D6014" s="2">
        <v>9.5408650000000002</v>
      </c>
      <c r="E6014" s="2">
        <v>1.366509</v>
      </c>
      <c r="F6014" s="2">
        <v>2.7730380000000001</v>
      </c>
      <c r="G6014" s="2">
        <v>2.3587310000000001</v>
      </c>
      <c r="H6014" s="2">
        <v>0.405248</v>
      </c>
      <c r="I6014" s="2">
        <v>0.105142</v>
      </c>
      <c r="J6014" s="2">
        <v>0.55190799999999995</v>
      </c>
      <c r="K6014" s="2">
        <v>0</v>
      </c>
      <c r="L6014" s="2">
        <v>8.7570999999999996E-2</v>
      </c>
      <c r="M6014" s="2">
        <v>8.5897000000000001E-2</v>
      </c>
      <c r="N6014" s="2">
        <v>9.3063000000000007E-2</v>
      </c>
      <c r="O6014" s="2">
        <v>6.2042E-2</v>
      </c>
      <c r="P6014" s="2">
        <v>3.8191000000000003E-2</v>
      </c>
      <c r="Q6014" s="2">
        <v>3.7269999999999998E-2</v>
      </c>
      <c r="R6014" s="2">
        <v>4.3712000000000001E-2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</v>
      </c>
      <c r="Y6014" s="2">
        <v>0</v>
      </c>
      <c r="Z6014" s="2">
        <v>11.231667666666667</v>
      </c>
      <c r="AA6014" s="2">
        <v>2.1660926666666671</v>
      </c>
      <c r="AB6014" s="2">
        <v>0.35409933333333332</v>
      </c>
      <c r="AC6014" s="2">
        <v>5.7822666666666668E-2</v>
      </c>
      <c r="AD6014" s="2">
        <v>6.4432000000000003E-2</v>
      </c>
      <c r="AE6014" s="2">
        <v>2.6994000000000001E-2</v>
      </c>
      <c r="AF6014" s="2">
        <v>0</v>
      </c>
      <c r="AG6014" s="2">
        <v>0</v>
      </c>
      <c r="AH6014" s="5">
        <v>0.34711599999999998</v>
      </c>
      <c r="AI6014" s="5">
        <v>0.48723</v>
      </c>
      <c r="AJ6014" s="5">
        <v>0.101535</v>
      </c>
      <c r="AK6014" s="5">
        <v>0.623888</v>
      </c>
      <c r="AL6014" s="6">
        <v>37.911734000000003</v>
      </c>
      <c r="AM6014" s="6">
        <v>16.492311000000001</v>
      </c>
      <c r="AN6014" s="6">
        <v>6.7666676666666667</v>
      </c>
      <c r="AO6014" s="6">
        <v>1.1519716666666666</v>
      </c>
      <c r="AP6014" s="6">
        <v>0.41746533333333335</v>
      </c>
      <c r="AQ6014" s="4">
        <v>12.613349333333332</v>
      </c>
      <c r="AR6014" s="4">
        <v>10.722474333333333</v>
      </c>
      <c r="AS6014" s="4">
        <v>11.360568666666666</v>
      </c>
      <c r="AT6014" s="4">
        <v>5.8074520000000005</v>
      </c>
      <c r="AU6014" s="4">
        <v>8.0312653333333319</v>
      </c>
      <c r="AV6014" s="7">
        <v>11.983438666666666</v>
      </c>
      <c r="AW6014" s="7">
        <v>7.3799666666666666E-2</v>
      </c>
      <c r="AX6014" s="2" t="s">
        <v>11977</v>
      </c>
      <c r="AY6014" s="2">
        <v>0.98985146099999999</v>
      </c>
      <c r="AZ6014" s="3" t="s">
        <v>8369</v>
      </c>
      <c r="BA6014" s="3"/>
    </row>
    <row r="6015" spans="1:53" ht="18" customHeight="1">
      <c r="A6015" s="2" t="s">
        <v>3415</v>
      </c>
      <c r="B6015" s="2">
        <v>18.884875000000001</v>
      </c>
      <c r="C6015" s="2">
        <v>22.029202000000002</v>
      </c>
      <c r="D6015" s="2">
        <v>19.160747000000001</v>
      </c>
      <c r="E6015" s="2">
        <v>7.6832349999999998</v>
      </c>
      <c r="F6015" s="2">
        <v>9.3860259999999993</v>
      </c>
      <c r="G6015" s="2">
        <v>11.709858000000001</v>
      </c>
      <c r="H6015" s="2">
        <v>8.3052840000000003</v>
      </c>
      <c r="I6015" s="2">
        <v>6.5176299999999996</v>
      </c>
      <c r="J6015" s="2">
        <v>7.1492979999999999</v>
      </c>
      <c r="K6015" s="2">
        <v>7.2776889999999996</v>
      </c>
      <c r="L6015" s="2">
        <v>6.0844560000000003</v>
      </c>
      <c r="M6015" s="2">
        <v>7.5853380000000001</v>
      </c>
      <c r="N6015" s="2">
        <v>7.5600180000000003</v>
      </c>
      <c r="O6015" s="2">
        <v>8.7671860000000006</v>
      </c>
      <c r="P6015" s="2">
        <v>10.258756999999999</v>
      </c>
      <c r="Q6015" s="2">
        <v>12.908049999999999</v>
      </c>
      <c r="R6015" s="2">
        <v>8.7209990000000008</v>
      </c>
      <c r="S6015" s="2">
        <v>15.626137</v>
      </c>
      <c r="T6015" s="2">
        <v>15.930628</v>
      </c>
      <c r="U6015" s="2">
        <v>14.335743000000001</v>
      </c>
      <c r="V6015" s="2">
        <v>14.231396</v>
      </c>
      <c r="W6015" s="2">
        <v>14.282235999999999</v>
      </c>
      <c r="X6015" s="2">
        <v>8.9246780000000001</v>
      </c>
      <c r="Y6015" s="2">
        <v>18.895841999999998</v>
      </c>
      <c r="Z6015" s="2">
        <v>20.024941333333334</v>
      </c>
      <c r="AA6015" s="2">
        <v>9.593039666666666</v>
      </c>
      <c r="AB6015" s="2">
        <v>7.3240706666666666</v>
      </c>
      <c r="AC6015" s="2">
        <v>6.9824943333333325</v>
      </c>
      <c r="AD6015" s="2">
        <v>8.8619870000000009</v>
      </c>
      <c r="AE6015" s="2">
        <v>12.418395333333335</v>
      </c>
      <c r="AF6015" s="2">
        <v>14.832588999999999</v>
      </c>
      <c r="AG6015" s="2">
        <v>14.034252</v>
      </c>
      <c r="AH6015" s="5">
        <v>7.5465730000000004</v>
      </c>
      <c r="AI6015" s="5">
        <v>8.8310300000000002</v>
      </c>
      <c r="AJ6015" s="5">
        <v>9.3055900000000005</v>
      </c>
      <c r="AK6015" s="5">
        <v>13.491796000000001</v>
      </c>
      <c r="AL6015" s="6">
        <v>33.245097999999999</v>
      </c>
      <c r="AM6015" s="6">
        <v>23.908496</v>
      </c>
      <c r="AN6015" s="6">
        <v>26.665148666666667</v>
      </c>
      <c r="AO6015" s="6">
        <v>28.387524333333332</v>
      </c>
      <c r="AP6015" s="6">
        <v>27.039237666666665</v>
      </c>
      <c r="AQ6015" s="4">
        <v>22.236023666666664</v>
      </c>
      <c r="AR6015" s="4">
        <v>22.466570000000001</v>
      </c>
      <c r="AS6015" s="4">
        <v>23.365635999999999</v>
      </c>
      <c r="AT6015" s="4">
        <v>23.791870666666668</v>
      </c>
      <c r="AU6015" s="4">
        <v>24.865213666666666</v>
      </c>
      <c r="AV6015" s="7">
        <v>22.676986666666664</v>
      </c>
      <c r="AW6015" s="7">
        <v>6.9911369999999993</v>
      </c>
      <c r="AX6015" s="2" t="s">
        <v>11978</v>
      </c>
      <c r="AY6015" s="2">
        <v>0.83604198600000001</v>
      </c>
      <c r="AZ6015" s="3" t="s">
        <v>10705</v>
      </c>
      <c r="BA6015" s="3"/>
    </row>
    <row r="6016" spans="1:53" ht="18" customHeight="1">
      <c r="A6016" s="2" t="s">
        <v>10706</v>
      </c>
      <c r="B6016" s="2">
        <v>21.939746</v>
      </c>
      <c r="C6016" s="2">
        <v>21.945891</v>
      </c>
      <c r="D6016" s="2">
        <v>18.92934</v>
      </c>
      <c r="E6016" s="2">
        <v>4.169969</v>
      </c>
      <c r="F6016" s="2">
        <v>5.5732169999999996</v>
      </c>
      <c r="G6016" s="2">
        <v>5.6711200000000002</v>
      </c>
      <c r="H6016" s="2">
        <v>3.082128</v>
      </c>
      <c r="I6016" s="2">
        <v>2.6688939999999999</v>
      </c>
      <c r="J6016" s="2">
        <v>3.324427</v>
      </c>
      <c r="K6016" s="2">
        <v>1.973238</v>
      </c>
      <c r="L6016" s="2">
        <v>2.9245619999999999</v>
      </c>
      <c r="M6016" s="2">
        <v>2.751064</v>
      </c>
      <c r="N6016" s="2">
        <v>2.788459</v>
      </c>
      <c r="O6016" s="2">
        <v>3.0527069999999998</v>
      </c>
      <c r="P6016" s="2">
        <v>2.4327960000000002</v>
      </c>
      <c r="Q6016" s="2">
        <v>4.0244280000000003</v>
      </c>
      <c r="R6016" s="2">
        <v>3.01559</v>
      </c>
      <c r="S6016" s="2">
        <v>3.403054</v>
      </c>
      <c r="T6016" s="2">
        <v>3.4354040000000001</v>
      </c>
      <c r="U6016" s="2">
        <v>3.4732780000000001</v>
      </c>
      <c r="V6016" s="2">
        <v>3.211757</v>
      </c>
      <c r="W6016" s="2">
        <v>3.9608150000000002</v>
      </c>
      <c r="X6016" s="2">
        <v>3.6707749999999999</v>
      </c>
      <c r="Y6016" s="2">
        <v>4.7138499999999999</v>
      </c>
      <c r="Z6016" s="2">
        <v>20.938325666666668</v>
      </c>
      <c r="AA6016" s="2">
        <v>5.1381019999999999</v>
      </c>
      <c r="AB6016" s="2">
        <v>3.0251496666666662</v>
      </c>
      <c r="AC6016" s="2">
        <v>2.5496213333333331</v>
      </c>
      <c r="AD6016" s="2">
        <v>2.7579873333333329</v>
      </c>
      <c r="AE6016" s="2">
        <v>3.4810240000000001</v>
      </c>
      <c r="AF6016" s="2">
        <v>3.3734796666666669</v>
      </c>
      <c r="AG6016" s="2">
        <v>4.115146666666667</v>
      </c>
      <c r="AH6016" s="5">
        <v>5.9682009999999996</v>
      </c>
      <c r="AI6016" s="5">
        <v>4.5587600000000004</v>
      </c>
      <c r="AJ6016" s="5">
        <v>1.3293330000000001</v>
      </c>
      <c r="AK6016" s="5">
        <v>3.611011</v>
      </c>
      <c r="AL6016" s="6">
        <v>27.879338999999998</v>
      </c>
      <c r="AM6016" s="6">
        <v>9.1507576666666655</v>
      </c>
      <c r="AN6016" s="6">
        <v>4.8081380000000005</v>
      </c>
      <c r="AO6016" s="6">
        <v>5.7844006666666665</v>
      </c>
      <c r="AP6016" s="6">
        <v>1.9805440000000001</v>
      </c>
      <c r="AQ6016" s="4">
        <v>8.9294750000000018</v>
      </c>
      <c r="AR6016" s="4">
        <v>8.9237926666666656</v>
      </c>
      <c r="AS6016" s="4">
        <v>7.7358130000000003</v>
      </c>
      <c r="AT6016" s="4">
        <v>5.858972333333333</v>
      </c>
      <c r="AU6016" s="4">
        <v>7.3270480000000004</v>
      </c>
      <c r="AV6016" s="7">
        <v>19.834639333333332</v>
      </c>
      <c r="AW6016" s="7">
        <v>1.9896226666666668</v>
      </c>
      <c r="AX6016" s="2" t="s">
        <v>11977</v>
      </c>
      <c r="AY6016" s="2">
        <v>0.98510295000000003</v>
      </c>
      <c r="AZ6016" s="3" t="s">
        <v>10707</v>
      </c>
      <c r="BA6016" s="3"/>
    </row>
    <row r="6017" spans="1:53" ht="18" customHeight="1">
      <c r="A6017" s="2" t="s">
        <v>10708</v>
      </c>
      <c r="B6017" s="2">
        <v>4.5250709999999996</v>
      </c>
      <c r="C6017" s="2">
        <v>3.0956060000000001</v>
      </c>
      <c r="D6017" s="2">
        <v>2.351518</v>
      </c>
      <c r="E6017" s="2">
        <v>1.18354</v>
      </c>
      <c r="F6017" s="2">
        <v>1.481725</v>
      </c>
      <c r="G6017" s="2">
        <v>0.98546199999999995</v>
      </c>
      <c r="H6017" s="2">
        <v>0.90168999999999999</v>
      </c>
      <c r="I6017" s="2">
        <v>0.61242099999999999</v>
      </c>
      <c r="J6017" s="2">
        <v>1.0490900000000001</v>
      </c>
      <c r="K6017" s="2">
        <v>0.51400000000000001</v>
      </c>
      <c r="L6017" s="2">
        <v>0.75789899999999999</v>
      </c>
      <c r="M6017" s="2">
        <v>9.9939999999999994E-3</v>
      </c>
      <c r="N6017" s="2">
        <v>0.46757199999999999</v>
      </c>
      <c r="O6017" s="2">
        <v>8.9879999999999995E-3</v>
      </c>
      <c r="P6017" s="2">
        <v>0.56491899999999995</v>
      </c>
      <c r="Q6017" s="2">
        <v>0.75273900000000005</v>
      </c>
      <c r="R6017" s="2">
        <v>0.67024899999999998</v>
      </c>
      <c r="S6017" s="2">
        <v>0.56620499999999996</v>
      </c>
      <c r="T6017" s="2">
        <v>3.0019000000000001E-2</v>
      </c>
      <c r="U6017" s="2">
        <v>0.21906200000000001</v>
      </c>
      <c r="V6017" s="2">
        <v>1.6869999999999999E-3</v>
      </c>
      <c r="W6017" s="2">
        <v>1.4355E-2</v>
      </c>
      <c r="X6017" s="2">
        <v>5.6514000000000002E-2</v>
      </c>
      <c r="Y6017" s="2">
        <v>5.7745999999999999E-2</v>
      </c>
      <c r="Z6017" s="2">
        <v>3.3240649999999996</v>
      </c>
      <c r="AA6017" s="2">
        <v>1.216909</v>
      </c>
      <c r="AB6017" s="2">
        <v>0.85440033333333343</v>
      </c>
      <c r="AC6017" s="2">
        <v>0.42729766666666663</v>
      </c>
      <c r="AD6017" s="2">
        <v>0.34715966666666659</v>
      </c>
      <c r="AE6017" s="2">
        <v>0.66306433333333337</v>
      </c>
      <c r="AF6017" s="2">
        <v>8.3589333333333335E-2</v>
      </c>
      <c r="AG6017" s="2">
        <v>4.2871666666666669E-2</v>
      </c>
      <c r="AH6017" s="5">
        <v>0.11428000000000001</v>
      </c>
      <c r="AI6017" s="5">
        <v>0.24137700000000001</v>
      </c>
      <c r="AJ6017" s="5">
        <v>2.6193999999999999E-2</v>
      </c>
      <c r="AK6017" s="5">
        <v>1.086238</v>
      </c>
      <c r="AL6017" s="6">
        <v>4.8399670000000006</v>
      </c>
      <c r="AM6017" s="6">
        <v>0.83505633333333329</v>
      </c>
      <c r="AN6017" s="6">
        <v>0.36277399999999999</v>
      </c>
      <c r="AO6017" s="6">
        <v>0.23052033333333333</v>
      </c>
      <c r="AP6017" s="6">
        <v>9.0355000000000005E-2</v>
      </c>
      <c r="AQ6017" s="4">
        <v>4.7454786666666671</v>
      </c>
      <c r="AR6017" s="4">
        <v>1.4486936666666665</v>
      </c>
      <c r="AS6017" s="4">
        <v>1.267223</v>
      </c>
      <c r="AT6017" s="4">
        <v>0.42777099999999996</v>
      </c>
      <c r="AU6017" s="4">
        <v>0.65241733333333329</v>
      </c>
      <c r="AV6017" s="7">
        <v>3.210782333333333</v>
      </c>
      <c r="AW6017" s="7">
        <v>0.27759533333333331</v>
      </c>
      <c r="AX6017" s="2" t="s">
        <v>11977</v>
      </c>
      <c r="AY6017" s="2">
        <v>0.92745393200000004</v>
      </c>
      <c r="AZ6017" s="3" t="s">
        <v>10709</v>
      </c>
      <c r="BA6017" s="3" t="s">
        <v>708</v>
      </c>
    </row>
    <row r="6018" spans="1:53" ht="18" customHeight="1">
      <c r="A6018" s="2" t="s">
        <v>10710</v>
      </c>
      <c r="B6018" s="2">
        <v>1.6677010000000001</v>
      </c>
      <c r="C6018" s="2">
        <v>1.6356919999999999</v>
      </c>
      <c r="D6018" s="2">
        <v>1.5459480000000001</v>
      </c>
      <c r="E6018" s="2">
        <v>1.353027</v>
      </c>
      <c r="F6018" s="2">
        <v>2.5882670000000001</v>
      </c>
      <c r="G6018" s="2">
        <v>1.5593980000000001</v>
      </c>
      <c r="H6018" s="2">
        <v>4.8208849999999996</v>
      </c>
      <c r="I6018" s="2">
        <v>4.293838</v>
      </c>
      <c r="J6018" s="2">
        <v>3.0404059999999999</v>
      </c>
      <c r="K6018" s="2">
        <v>2.9738549999999999</v>
      </c>
      <c r="L6018" s="2">
        <v>3.5767389999999999</v>
      </c>
      <c r="M6018" s="2">
        <v>3.8795760000000001</v>
      </c>
      <c r="N6018" s="2">
        <v>4.4149019999999997</v>
      </c>
      <c r="O6018" s="2">
        <v>3.6563279999999998</v>
      </c>
      <c r="P6018" s="2">
        <v>3.0532490000000001</v>
      </c>
      <c r="Q6018" s="2">
        <v>11.174507999999999</v>
      </c>
      <c r="R6018" s="2">
        <v>7.0528490000000001</v>
      </c>
      <c r="S6018" s="2">
        <v>12.396202000000001</v>
      </c>
      <c r="T6018" s="2">
        <v>11.117922999999999</v>
      </c>
      <c r="U6018" s="2">
        <v>8.0808359999999997</v>
      </c>
      <c r="V6018" s="2">
        <v>14.967033000000001</v>
      </c>
      <c r="W6018" s="2">
        <v>13.007464000000001</v>
      </c>
      <c r="X6018" s="2">
        <v>10.424984</v>
      </c>
      <c r="Y6018" s="2">
        <v>14.829905999999999</v>
      </c>
      <c r="Z6018" s="2">
        <v>1.616447</v>
      </c>
      <c r="AA6018" s="2">
        <v>1.833564</v>
      </c>
      <c r="AB6018" s="2">
        <v>4.0517096666666665</v>
      </c>
      <c r="AC6018" s="2">
        <v>3.4767233333333336</v>
      </c>
      <c r="AD6018" s="2">
        <v>3.708159666666667</v>
      </c>
      <c r="AE6018" s="2">
        <v>10.207853</v>
      </c>
      <c r="AF6018" s="2">
        <v>11.388597333333331</v>
      </c>
      <c r="AG6018" s="2">
        <v>12.754118</v>
      </c>
      <c r="AH6018" s="5">
        <v>4.9198909999999998</v>
      </c>
      <c r="AI6018" s="5">
        <v>5.3705489999999996</v>
      </c>
      <c r="AJ6018" s="5">
        <v>3.436426</v>
      </c>
      <c r="AK6018" s="5">
        <v>4.5235900000000004</v>
      </c>
      <c r="AL6018" s="6">
        <v>0.30499733333333329</v>
      </c>
      <c r="AM6018" s="6">
        <v>1.5514966666666667</v>
      </c>
      <c r="AN6018" s="6">
        <v>2.0203706666666665</v>
      </c>
      <c r="AO6018" s="6">
        <v>7.7962253333333331</v>
      </c>
      <c r="AP6018" s="6">
        <v>30.040577666666668</v>
      </c>
      <c r="AQ6018" s="4">
        <v>1.9259333333333333E-2</v>
      </c>
      <c r="AR6018" s="4">
        <v>0.2464223333333333</v>
      </c>
      <c r="AS6018" s="4">
        <v>0.48507933333333336</v>
      </c>
      <c r="AT6018" s="4">
        <v>1.3867130000000001</v>
      </c>
      <c r="AU6018" s="4">
        <v>0.62101633333333328</v>
      </c>
      <c r="AV6018" s="7">
        <v>2.0998166666666669</v>
      </c>
      <c r="AW6018" s="7">
        <v>2.1949243333333333</v>
      </c>
      <c r="AX6018" s="2" t="s">
        <v>11981</v>
      </c>
      <c r="AY6018" s="2">
        <v>0.86791424800000005</v>
      </c>
      <c r="AZ6018" s="3" t="s">
        <v>10711</v>
      </c>
      <c r="BA6018" s="3"/>
    </row>
    <row r="6019" spans="1:53" ht="18" customHeight="1">
      <c r="A6019" s="2" t="s">
        <v>2998</v>
      </c>
      <c r="B6019" s="2">
        <v>11.078156</v>
      </c>
      <c r="C6019" s="2">
        <v>12.338037</v>
      </c>
      <c r="D6019" s="2">
        <v>10.411600999999999</v>
      </c>
      <c r="E6019" s="2">
        <v>5.511749</v>
      </c>
      <c r="F6019" s="2">
        <v>5.1464780000000001</v>
      </c>
      <c r="G6019" s="2">
        <v>5.2408910000000004</v>
      </c>
      <c r="H6019" s="2">
        <v>8.6735900000000008</v>
      </c>
      <c r="I6019" s="2">
        <v>9.2264719999999993</v>
      </c>
      <c r="J6019" s="2">
        <v>9.2477970000000003</v>
      </c>
      <c r="K6019" s="2">
        <v>3.7909359999999999</v>
      </c>
      <c r="L6019" s="2">
        <v>4.4939080000000002</v>
      </c>
      <c r="M6019" s="2">
        <v>4.2954670000000004</v>
      </c>
      <c r="N6019" s="2">
        <v>2.4875630000000002</v>
      </c>
      <c r="O6019" s="2">
        <v>3.1254680000000001</v>
      </c>
      <c r="P6019" s="2">
        <v>4.4530099999999999</v>
      </c>
      <c r="Q6019" s="2">
        <v>3.4903230000000001</v>
      </c>
      <c r="R6019" s="2">
        <v>3.581833</v>
      </c>
      <c r="S6019" s="2">
        <v>2.359667</v>
      </c>
      <c r="T6019" s="2">
        <v>0.45862599999999998</v>
      </c>
      <c r="U6019" s="2">
        <v>1.4451290000000001</v>
      </c>
      <c r="V6019" s="2">
        <v>0.24376400000000001</v>
      </c>
      <c r="W6019" s="2">
        <v>0.44582699999999997</v>
      </c>
      <c r="X6019" s="2">
        <v>0.57594599999999996</v>
      </c>
      <c r="Y6019" s="2">
        <v>0.41123700000000002</v>
      </c>
      <c r="Z6019" s="2">
        <v>11.275931333333332</v>
      </c>
      <c r="AA6019" s="2">
        <v>5.2997060000000005</v>
      </c>
      <c r="AB6019" s="2">
        <v>9.0492863333333329</v>
      </c>
      <c r="AC6019" s="2">
        <v>4.1934370000000003</v>
      </c>
      <c r="AD6019" s="2">
        <v>3.3553470000000001</v>
      </c>
      <c r="AE6019" s="2">
        <v>3.1439409999999999</v>
      </c>
      <c r="AF6019" s="2">
        <v>0.71583966666666665</v>
      </c>
      <c r="AG6019" s="2">
        <v>0.47767000000000004</v>
      </c>
      <c r="AH6019" s="5">
        <v>0.45639200000000002</v>
      </c>
      <c r="AI6019" s="5">
        <v>4.0575989999999997</v>
      </c>
      <c r="AJ6019" s="5">
        <v>2.513779</v>
      </c>
      <c r="AK6019" s="5">
        <v>6.5774369999999998</v>
      </c>
      <c r="AL6019" s="6">
        <v>3.2296610000000001</v>
      </c>
      <c r="AM6019" s="6">
        <v>0.72408433333333333</v>
      </c>
      <c r="AN6019" s="6">
        <v>0.55251699999999992</v>
      </c>
      <c r="AO6019" s="6">
        <v>0.71392766666666663</v>
      </c>
      <c r="AP6019" s="6">
        <v>0.27652766666666667</v>
      </c>
      <c r="AQ6019" s="4">
        <v>0.487817</v>
      </c>
      <c r="AR6019" s="4">
        <v>0.16059366666666666</v>
      </c>
      <c r="AS6019" s="4">
        <v>0.2671506666666667</v>
      </c>
      <c r="AT6019" s="4">
        <v>8.985466666666668E-2</v>
      </c>
      <c r="AU6019" s="4">
        <v>9.0910333333333329E-2</v>
      </c>
      <c r="AV6019" s="7">
        <v>10.267306666666668</v>
      </c>
      <c r="AW6019" s="7">
        <v>4.2695266666666667</v>
      </c>
      <c r="AX6019" s="2" t="s">
        <v>11977</v>
      </c>
      <c r="AY6019" s="2">
        <v>0.74382468000000002</v>
      </c>
      <c r="AZ6019" s="3" t="s">
        <v>10712</v>
      </c>
      <c r="BA6019" s="3"/>
    </row>
    <row r="6020" spans="1:53" ht="18" customHeight="1">
      <c r="A6020" s="2" t="s">
        <v>10713</v>
      </c>
      <c r="B6020" s="2">
        <v>27.88683</v>
      </c>
      <c r="C6020" s="2">
        <v>16.624216000000001</v>
      </c>
      <c r="D6020" s="2">
        <v>19.524225999999999</v>
      </c>
      <c r="E6020" s="2">
        <v>2.5033539999999999</v>
      </c>
      <c r="F6020" s="2">
        <v>2.0371679999999999</v>
      </c>
      <c r="G6020" s="2">
        <v>2.806009</v>
      </c>
      <c r="H6020" s="2">
        <v>4.1228420000000003</v>
      </c>
      <c r="I6020" s="2">
        <v>2.574141</v>
      </c>
      <c r="J6020" s="2">
        <v>1.1620900000000001</v>
      </c>
      <c r="K6020" s="2">
        <v>0.48940299999999998</v>
      </c>
      <c r="L6020" s="2">
        <v>2.0901010000000002</v>
      </c>
      <c r="M6020" s="2">
        <v>1.6100369999999999</v>
      </c>
      <c r="N6020" s="2">
        <v>0.86965099999999995</v>
      </c>
      <c r="O6020" s="2">
        <v>1.392226</v>
      </c>
      <c r="P6020" s="2">
        <v>0.645957</v>
      </c>
      <c r="Q6020" s="2">
        <v>2.9715009999999999</v>
      </c>
      <c r="R6020" s="2">
        <v>1.173052</v>
      </c>
      <c r="S6020" s="2">
        <v>1.4981329999999999</v>
      </c>
      <c r="T6020" s="2">
        <v>6.0107670000000004</v>
      </c>
      <c r="U6020" s="2">
        <v>2.5896680000000001</v>
      </c>
      <c r="V6020" s="2">
        <v>10.989924</v>
      </c>
      <c r="W6020" s="2">
        <v>3.7952689999999998</v>
      </c>
      <c r="X6020" s="2">
        <v>4.6629659999999999</v>
      </c>
      <c r="Y6020" s="2">
        <v>2.84545</v>
      </c>
      <c r="Z6020" s="2">
        <v>21.345090666666664</v>
      </c>
      <c r="AA6020" s="2">
        <v>2.4488436666666664</v>
      </c>
      <c r="AB6020" s="2">
        <v>2.619691</v>
      </c>
      <c r="AC6020" s="2">
        <v>1.3965136666666667</v>
      </c>
      <c r="AD6020" s="2">
        <v>0.96927800000000008</v>
      </c>
      <c r="AE6020" s="2">
        <v>1.8808953333333334</v>
      </c>
      <c r="AF6020" s="2">
        <v>6.5301196666666668</v>
      </c>
      <c r="AG6020" s="2">
        <v>3.7678949999999998</v>
      </c>
      <c r="AH6020" s="5">
        <v>9.341405</v>
      </c>
      <c r="AI6020" s="5">
        <v>5.6732670000000001</v>
      </c>
      <c r="AJ6020" s="5">
        <v>0.74256</v>
      </c>
      <c r="AK6020" s="5">
        <v>4.121416</v>
      </c>
      <c r="AL6020" s="6">
        <v>14.459702</v>
      </c>
      <c r="AM6020" s="6">
        <v>9.8433200000000003</v>
      </c>
      <c r="AN6020" s="6">
        <v>9.9935476666666663</v>
      </c>
      <c r="AO6020" s="6">
        <v>24.272018666666668</v>
      </c>
      <c r="AP6020" s="6">
        <v>27.938160999999997</v>
      </c>
      <c r="AQ6020" s="4">
        <v>49.534824666666658</v>
      </c>
      <c r="AR6020" s="4">
        <v>75.40671900000001</v>
      </c>
      <c r="AS6020" s="4">
        <v>65.65493433333333</v>
      </c>
      <c r="AT6020" s="4">
        <v>47.343464000000004</v>
      </c>
      <c r="AU6020" s="4">
        <v>27.725870666666665</v>
      </c>
      <c r="AV6020" s="7">
        <v>23.575021666666668</v>
      </c>
      <c r="AW6020" s="7">
        <v>0.56562566666666669</v>
      </c>
      <c r="AX6020" s="2" t="s">
        <v>11977</v>
      </c>
      <c r="AY6020" s="2">
        <v>0.90094917799999996</v>
      </c>
      <c r="AZ6020" s="3" t="s">
        <v>10714</v>
      </c>
      <c r="BA6020" s="3"/>
    </row>
    <row r="6021" spans="1:53" ht="18" customHeight="1">
      <c r="A6021" s="2" t="s">
        <v>10715</v>
      </c>
      <c r="B6021" s="2">
        <v>23.892403000000002</v>
      </c>
      <c r="C6021" s="2">
        <v>22.606034999999999</v>
      </c>
      <c r="D6021" s="2">
        <v>21.243504999999999</v>
      </c>
      <c r="E6021" s="2">
        <v>10.964278</v>
      </c>
      <c r="F6021" s="2">
        <v>13.001626</v>
      </c>
      <c r="G6021" s="2">
        <v>12.343756000000001</v>
      </c>
      <c r="H6021" s="2">
        <v>11.831026</v>
      </c>
      <c r="I6021" s="2">
        <v>8.2586670000000009</v>
      </c>
      <c r="J6021" s="2">
        <v>9.6534630000000003</v>
      </c>
      <c r="K6021" s="2">
        <v>6.72532</v>
      </c>
      <c r="L6021" s="2">
        <v>8.0035349999999994</v>
      </c>
      <c r="M6021" s="2">
        <v>5.8296539999999997</v>
      </c>
      <c r="N6021" s="2">
        <v>6.9547910000000002</v>
      </c>
      <c r="O6021" s="2">
        <v>8.5047529999999991</v>
      </c>
      <c r="P6021" s="2">
        <v>7.1335829999999998</v>
      </c>
      <c r="Q6021" s="2">
        <v>7.7331750000000001</v>
      </c>
      <c r="R6021" s="2">
        <v>4.5687920000000002</v>
      </c>
      <c r="S6021" s="2">
        <v>8.3426150000000003</v>
      </c>
      <c r="T6021" s="2">
        <v>10.202773000000001</v>
      </c>
      <c r="U6021" s="2">
        <v>8.3334860000000006</v>
      </c>
      <c r="V6021" s="2">
        <v>8.9863619999999997</v>
      </c>
      <c r="W6021" s="2">
        <v>13.158374999999999</v>
      </c>
      <c r="X6021" s="2">
        <v>12.179313</v>
      </c>
      <c r="Y6021" s="2">
        <v>9.0526110000000006</v>
      </c>
      <c r="Z6021" s="2">
        <v>22.580647666666664</v>
      </c>
      <c r="AA6021" s="2">
        <v>12.10322</v>
      </c>
      <c r="AB6021" s="2">
        <v>9.9143853333333336</v>
      </c>
      <c r="AC6021" s="2">
        <v>6.8528363333333333</v>
      </c>
      <c r="AD6021" s="2">
        <v>7.5310423333333327</v>
      </c>
      <c r="AE6021" s="2">
        <v>6.8815273333333336</v>
      </c>
      <c r="AF6021" s="2">
        <v>9.1742070000000009</v>
      </c>
      <c r="AG6021" s="2">
        <v>11.463433</v>
      </c>
      <c r="AH6021" s="5">
        <v>20.271339999999999</v>
      </c>
      <c r="AI6021" s="5">
        <v>16.364473</v>
      </c>
      <c r="AJ6021" s="5">
        <v>8.0956740000000007</v>
      </c>
      <c r="AK6021" s="5">
        <v>6.772748</v>
      </c>
      <c r="AL6021" s="6">
        <v>18.152784333333333</v>
      </c>
      <c r="AM6021" s="6">
        <v>35.647618999999999</v>
      </c>
      <c r="AN6021" s="6">
        <v>32.556657666666659</v>
      </c>
      <c r="AO6021" s="6">
        <v>33.27803766666667</v>
      </c>
      <c r="AP6021" s="6">
        <v>22.480273999999998</v>
      </c>
      <c r="AQ6021" s="4">
        <v>31.138809666666663</v>
      </c>
      <c r="AR6021" s="4">
        <v>27.958157333333332</v>
      </c>
      <c r="AS6021" s="4">
        <v>36.345396333333333</v>
      </c>
      <c r="AT6021" s="4">
        <v>29.311424666666671</v>
      </c>
      <c r="AU6021" s="4">
        <v>34.491448999999996</v>
      </c>
      <c r="AV6021" s="7">
        <v>15.208882333333333</v>
      </c>
      <c r="AW6021" s="7">
        <v>6.1494703333333334</v>
      </c>
      <c r="AX6021" s="2" t="s">
        <v>11977</v>
      </c>
      <c r="AY6021" s="2">
        <v>0.94318758199999997</v>
      </c>
      <c r="AZ6021" s="3" t="s">
        <v>10716</v>
      </c>
      <c r="BA6021" s="3"/>
    </row>
    <row r="6022" spans="1:53" ht="18" customHeight="1">
      <c r="A6022" s="2" t="s">
        <v>10717</v>
      </c>
      <c r="B6022" s="2">
        <v>0</v>
      </c>
      <c r="C6022" s="2">
        <v>0</v>
      </c>
      <c r="D6022" s="2">
        <v>0</v>
      </c>
      <c r="E6022" s="2">
        <v>0</v>
      </c>
      <c r="F6022" s="2">
        <v>0</v>
      </c>
      <c r="G6022" s="2">
        <v>0</v>
      </c>
      <c r="H6022" s="2">
        <v>3.4089000000000001E-2</v>
      </c>
      <c r="I6022" s="2">
        <v>0</v>
      </c>
      <c r="J6022" s="2">
        <v>0</v>
      </c>
      <c r="K6022" s="2">
        <v>2.1552999999999999E-2</v>
      </c>
      <c r="L6022" s="2">
        <v>0</v>
      </c>
      <c r="M6022" s="2">
        <v>3.5073E-2</v>
      </c>
      <c r="N6022" s="2">
        <v>0.122063</v>
      </c>
      <c r="O6022" s="2">
        <v>6.9464999999999999E-2</v>
      </c>
      <c r="P6022" s="2">
        <v>0</v>
      </c>
      <c r="Q6022" s="2">
        <v>1.182523</v>
      </c>
      <c r="R6022" s="2">
        <v>0.60938599999999998</v>
      </c>
      <c r="S6022" s="2">
        <v>0.64190899999999995</v>
      </c>
      <c r="T6022" s="2">
        <v>3.8951980000000002</v>
      </c>
      <c r="U6022" s="2">
        <v>2.7284809999999999</v>
      </c>
      <c r="V6022" s="2">
        <v>5.737679</v>
      </c>
      <c r="W6022" s="2">
        <v>7.0798649999999999</v>
      </c>
      <c r="X6022" s="2">
        <v>5.6218459999999997</v>
      </c>
      <c r="Y6022" s="2">
        <v>5.9373610000000001</v>
      </c>
      <c r="Z6022" s="2">
        <v>0</v>
      </c>
      <c r="AA6022" s="2">
        <v>0</v>
      </c>
      <c r="AB6022" s="2">
        <v>1.1363E-2</v>
      </c>
      <c r="AC6022" s="2">
        <v>1.8875333333333331E-2</v>
      </c>
      <c r="AD6022" s="2">
        <v>6.3842666666666673E-2</v>
      </c>
      <c r="AE6022" s="2">
        <v>0.81127266666666664</v>
      </c>
      <c r="AF6022" s="2">
        <v>4.1204526666666661</v>
      </c>
      <c r="AG6022" s="2">
        <v>6.2130239999999999</v>
      </c>
      <c r="AH6022" s="5">
        <v>13.639428000000001</v>
      </c>
      <c r="AI6022" s="5">
        <v>6.2804029999999997</v>
      </c>
      <c r="AJ6022" s="5">
        <v>0.17163700000000001</v>
      </c>
      <c r="AK6022" s="5">
        <v>0</v>
      </c>
      <c r="AL6022" s="6">
        <v>1.5874113333333335</v>
      </c>
      <c r="AM6022" s="6">
        <v>0.37595200000000001</v>
      </c>
      <c r="AN6022" s="6">
        <v>1.0241993333333335</v>
      </c>
      <c r="AO6022" s="6">
        <v>1.8618506666666665</v>
      </c>
      <c r="AP6022" s="6">
        <v>9.1231899999999992</v>
      </c>
      <c r="AQ6022" s="4">
        <v>1.4605616666666668</v>
      </c>
      <c r="AR6022" s="4">
        <v>2.0039033333333331</v>
      </c>
      <c r="AS6022" s="4">
        <v>4.3401013333333331</v>
      </c>
      <c r="AT6022" s="4">
        <v>4.8355930000000003</v>
      </c>
      <c r="AU6022" s="4">
        <v>6.6265320000000001</v>
      </c>
      <c r="AV6022" s="7">
        <v>0</v>
      </c>
      <c r="AW6022" s="7">
        <v>8.4449999999999994E-3</v>
      </c>
      <c r="AX6022" s="2" t="s">
        <v>11981</v>
      </c>
      <c r="AY6022" s="2">
        <v>0.98365503700000001</v>
      </c>
      <c r="AZ6022" s="3" t="s">
        <v>10718</v>
      </c>
      <c r="BA6022" s="3" t="s">
        <v>2936</v>
      </c>
    </row>
    <row r="6023" spans="1:53" ht="18" customHeight="1">
      <c r="A6023" s="2" t="s">
        <v>10719</v>
      </c>
      <c r="B6023" s="2">
        <v>75.028186000000005</v>
      </c>
      <c r="C6023" s="2">
        <v>99.389466999999996</v>
      </c>
      <c r="D6023" s="2">
        <v>102.421294</v>
      </c>
      <c r="E6023" s="2">
        <v>60.791840000000001</v>
      </c>
      <c r="F6023" s="2">
        <v>49.773345999999997</v>
      </c>
      <c r="G6023" s="2">
        <v>0.94068700000000005</v>
      </c>
      <c r="H6023" s="2">
        <v>38.811376000000003</v>
      </c>
      <c r="I6023" s="2">
        <v>30.996016999999998</v>
      </c>
      <c r="J6023" s="2">
        <v>34.557397999999999</v>
      </c>
      <c r="K6023" s="2">
        <v>16.032900999999999</v>
      </c>
      <c r="L6023" s="2">
        <v>18.91188</v>
      </c>
      <c r="M6023" s="2">
        <v>15.100201</v>
      </c>
      <c r="N6023" s="2">
        <v>16.223794000000002</v>
      </c>
      <c r="O6023" s="2">
        <v>17.614765999999999</v>
      </c>
      <c r="P6023" s="2">
        <v>23.541333000000002</v>
      </c>
      <c r="Q6023" s="2">
        <v>13.334110000000001</v>
      </c>
      <c r="R6023" s="2">
        <v>14.408599000000001</v>
      </c>
      <c r="S6023" s="2">
        <v>19.951654000000001</v>
      </c>
      <c r="T6023" s="2">
        <v>16.500140999999999</v>
      </c>
      <c r="U6023" s="2">
        <v>17.571376000000001</v>
      </c>
      <c r="V6023" s="2">
        <v>19.419858999999999</v>
      </c>
      <c r="W6023" s="2">
        <v>31.443966</v>
      </c>
      <c r="X6023" s="2">
        <v>26.920840999999999</v>
      </c>
      <c r="Y6023" s="2">
        <v>33.911223</v>
      </c>
      <c r="Z6023" s="2">
        <v>92.279649000000006</v>
      </c>
      <c r="AA6023" s="2">
        <v>37.168624333333334</v>
      </c>
      <c r="AB6023" s="2">
        <v>34.788263666666666</v>
      </c>
      <c r="AC6023" s="2">
        <v>16.681660666666666</v>
      </c>
      <c r="AD6023" s="2">
        <v>19.126631</v>
      </c>
      <c r="AE6023" s="2">
        <v>15.898121000000002</v>
      </c>
      <c r="AF6023" s="2">
        <v>17.830458666666669</v>
      </c>
      <c r="AG6023" s="2">
        <v>30.758676666666663</v>
      </c>
      <c r="AH6023" s="5">
        <v>19.624942999999998</v>
      </c>
      <c r="AI6023" s="5">
        <v>27.475414000000001</v>
      </c>
      <c r="AJ6023" s="5">
        <v>25.186869000000002</v>
      </c>
      <c r="AK6023" s="5">
        <v>42.812027</v>
      </c>
      <c r="AL6023" s="6">
        <v>43.355869333333324</v>
      </c>
      <c r="AM6023" s="6">
        <v>46.550497</v>
      </c>
      <c r="AN6023" s="6">
        <v>45.689695999999998</v>
      </c>
      <c r="AO6023" s="6">
        <v>41.719558333333332</v>
      </c>
      <c r="AP6023" s="6">
        <v>37.575446333333332</v>
      </c>
      <c r="AQ6023" s="4">
        <v>49.840551333333337</v>
      </c>
      <c r="AR6023" s="4">
        <v>44.774227333333329</v>
      </c>
      <c r="AS6023" s="4">
        <v>44.629415333333327</v>
      </c>
      <c r="AT6023" s="4">
        <v>38.12645366666667</v>
      </c>
      <c r="AU6023" s="4">
        <v>31.575918999999999</v>
      </c>
      <c r="AV6023" s="7">
        <v>83.717344666666676</v>
      </c>
      <c r="AW6023" s="7">
        <v>23.039297333333334</v>
      </c>
      <c r="AX6023" s="2" t="s">
        <v>11977</v>
      </c>
      <c r="AY6023" s="2">
        <v>0.869068391</v>
      </c>
      <c r="AZ6023" s="3" t="s">
        <v>10720</v>
      </c>
      <c r="BA6023" s="3"/>
    </row>
    <row r="6024" spans="1:53" ht="18" customHeight="1">
      <c r="A6024" s="2" t="s">
        <v>10721</v>
      </c>
      <c r="B6024" s="2">
        <v>7.3803280000000004</v>
      </c>
      <c r="C6024" s="2">
        <v>4.5194320000000001</v>
      </c>
      <c r="D6024" s="2">
        <v>6.1757359999999997</v>
      </c>
      <c r="E6024" s="2">
        <v>3.1680820000000001</v>
      </c>
      <c r="F6024" s="2">
        <v>2.0121869999999999</v>
      </c>
      <c r="G6024" s="2">
        <v>4.0534569999999999</v>
      </c>
      <c r="H6024" s="2">
        <v>0.50281600000000004</v>
      </c>
      <c r="I6024" s="2">
        <v>0.93128599999999995</v>
      </c>
      <c r="J6024" s="2">
        <v>0.56063099999999999</v>
      </c>
      <c r="K6024" s="2">
        <v>3.5469999999999998E-3</v>
      </c>
      <c r="L6024" s="2">
        <v>6.77E-3</v>
      </c>
      <c r="M6024" s="2">
        <v>0.14807999999999999</v>
      </c>
      <c r="N6024" s="2">
        <v>1.1249999999999999E-3</v>
      </c>
      <c r="O6024" s="2">
        <v>1.2429000000000001E-2</v>
      </c>
      <c r="P6024" s="2">
        <v>5.4241999999999999E-2</v>
      </c>
      <c r="Q6024" s="2">
        <v>5.2955000000000002E-2</v>
      </c>
      <c r="R6024" s="2">
        <v>3.725E-3</v>
      </c>
      <c r="S6024" s="2">
        <v>0.25620199999999999</v>
      </c>
      <c r="T6024" s="2">
        <v>2.5560000000000001E-3</v>
      </c>
      <c r="U6024" s="2">
        <v>3.0409999999999999E-3</v>
      </c>
      <c r="V6024" s="2">
        <v>3.0155999999999999E-2</v>
      </c>
      <c r="W6024" s="2">
        <v>4.0990000000000002E-3</v>
      </c>
      <c r="X6024" s="2">
        <v>3.594E-3</v>
      </c>
      <c r="Y6024" s="2">
        <v>0</v>
      </c>
      <c r="Z6024" s="2">
        <v>6.0251653333333337</v>
      </c>
      <c r="AA6024" s="2">
        <v>3.0779086666666671</v>
      </c>
      <c r="AB6024" s="2">
        <v>0.66491100000000003</v>
      </c>
      <c r="AC6024" s="2">
        <v>5.2798999999999992E-2</v>
      </c>
      <c r="AD6024" s="2">
        <v>2.2598666666666666E-2</v>
      </c>
      <c r="AE6024" s="2">
        <v>0.104294</v>
      </c>
      <c r="AF6024" s="2">
        <v>1.1917666666666667E-2</v>
      </c>
      <c r="AG6024" s="2">
        <v>2.5643333333333334E-3</v>
      </c>
      <c r="AH6024" s="5">
        <v>0.23580400000000001</v>
      </c>
      <c r="AI6024" s="5">
        <v>2.151519</v>
      </c>
      <c r="AJ6024" s="5">
        <v>0.55929899999999999</v>
      </c>
      <c r="AK6024" s="5">
        <v>1.3607739999999999</v>
      </c>
      <c r="AL6024" s="6">
        <v>16.291676666666667</v>
      </c>
      <c r="AM6024" s="6">
        <v>6.438102999999999</v>
      </c>
      <c r="AN6024" s="6">
        <v>2.9816666666666668E-3</v>
      </c>
      <c r="AO6024" s="6">
        <v>3.1833333333333332E-3</v>
      </c>
      <c r="AP6024" s="6">
        <v>3.0360000000000005E-3</v>
      </c>
      <c r="AQ6024" s="4">
        <v>4.8182533333333328</v>
      </c>
      <c r="AR6024" s="4">
        <v>0.55485400000000007</v>
      </c>
      <c r="AS6024" s="4">
        <v>0.54434433333333343</v>
      </c>
      <c r="AT6024" s="4">
        <v>0.82151499999999988</v>
      </c>
      <c r="AU6024" s="4">
        <v>5.5497666666666667E-2</v>
      </c>
      <c r="AV6024" s="7">
        <v>9.1539606666666664</v>
      </c>
      <c r="AW6024" s="7">
        <v>0.13446133333333332</v>
      </c>
      <c r="AX6024" s="2" t="s">
        <v>11977</v>
      </c>
      <c r="AY6024" s="2">
        <v>0.94037795300000004</v>
      </c>
      <c r="AZ6024" s="3" t="s">
        <v>10722</v>
      </c>
      <c r="BA6024" s="3"/>
    </row>
    <row r="6025" spans="1:53" ht="18" customHeight="1">
      <c r="A6025" s="2" t="s">
        <v>10723</v>
      </c>
      <c r="B6025" s="2">
        <v>7.5074829999999997</v>
      </c>
      <c r="C6025" s="2">
        <v>4.9383999999999997</v>
      </c>
      <c r="D6025" s="2">
        <v>4.8660810000000003</v>
      </c>
      <c r="E6025" s="2">
        <v>3.50956</v>
      </c>
      <c r="F6025" s="2">
        <v>2.5389620000000002</v>
      </c>
      <c r="G6025" s="2">
        <v>2.269946</v>
      </c>
      <c r="H6025" s="2">
        <v>1.7200949999999999</v>
      </c>
      <c r="I6025" s="2">
        <v>2.332392</v>
      </c>
      <c r="J6025" s="2">
        <v>2.0176660000000002</v>
      </c>
      <c r="K6025" s="2">
        <v>3.2578239999999998</v>
      </c>
      <c r="L6025" s="2">
        <v>5.2000679999999999</v>
      </c>
      <c r="M6025" s="2">
        <v>5.2281000000000004</v>
      </c>
      <c r="N6025" s="2">
        <v>2.4228800000000001</v>
      </c>
      <c r="O6025" s="2">
        <v>5.5417690000000004</v>
      </c>
      <c r="P6025" s="2">
        <v>4.3009500000000003</v>
      </c>
      <c r="Q6025" s="2">
        <v>3.5963470000000002</v>
      </c>
      <c r="R6025" s="2">
        <v>5.1496659999999999</v>
      </c>
      <c r="S6025" s="2">
        <v>4.5684310000000004</v>
      </c>
      <c r="T6025" s="2">
        <v>4.5412489999999996</v>
      </c>
      <c r="U6025" s="2">
        <v>8.3645709999999998</v>
      </c>
      <c r="V6025" s="2">
        <v>6.1945990000000002</v>
      </c>
      <c r="W6025" s="2">
        <v>14.330937</v>
      </c>
      <c r="X6025" s="2">
        <v>10.035731999999999</v>
      </c>
      <c r="Y6025" s="2">
        <v>16.156047999999998</v>
      </c>
      <c r="Z6025" s="2">
        <v>5.7706546666666663</v>
      </c>
      <c r="AA6025" s="2">
        <v>2.7728226666666664</v>
      </c>
      <c r="AB6025" s="2">
        <v>2.0233843333333335</v>
      </c>
      <c r="AC6025" s="2">
        <v>4.5619973333333332</v>
      </c>
      <c r="AD6025" s="2">
        <v>4.0885330000000009</v>
      </c>
      <c r="AE6025" s="2">
        <v>4.438148</v>
      </c>
      <c r="AF6025" s="2">
        <v>6.3668063333333329</v>
      </c>
      <c r="AG6025" s="2">
        <v>13.507572333333334</v>
      </c>
      <c r="AH6025" s="5">
        <v>3.1273270000000002</v>
      </c>
      <c r="AI6025" s="5">
        <v>3.6652149999999999</v>
      </c>
      <c r="AJ6025" s="5">
        <v>4.805555</v>
      </c>
      <c r="AK6025" s="5">
        <v>8.0517859999999999</v>
      </c>
      <c r="AL6025" s="6">
        <v>4.5396546666666664</v>
      </c>
      <c r="AM6025" s="6">
        <v>5.2155803333333335</v>
      </c>
      <c r="AN6025" s="6">
        <v>3.5079690000000006</v>
      </c>
      <c r="AO6025" s="6">
        <v>4.0055013333333331</v>
      </c>
      <c r="AP6025" s="6">
        <v>7.5164473333333328</v>
      </c>
      <c r="AQ6025" s="4">
        <v>5.1798276666666672</v>
      </c>
      <c r="AR6025" s="4">
        <v>5.3037896666666668</v>
      </c>
      <c r="AS6025" s="4">
        <v>4.045617</v>
      </c>
      <c r="AT6025" s="4">
        <v>3.2226940000000002</v>
      </c>
      <c r="AU6025" s="4">
        <v>1.5431363333333332</v>
      </c>
      <c r="AV6025" s="7">
        <v>6.1571420000000003</v>
      </c>
      <c r="AW6025" s="7">
        <v>3.2863456666666662</v>
      </c>
      <c r="AX6025" s="2" t="s">
        <v>11981</v>
      </c>
      <c r="AY6025" s="2">
        <v>0.83578540599999995</v>
      </c>
      <c r="AZ6025" s="3"/>
      <c r="BA6025" s="3"/>
    </row>
    <row r="6026" spans="1:53" ht="18" customHeight="1">
      <c r="A6026" s="2" t="s">
        <v>10724</v>
      </c>
      <c r="B6026" s="2">
        <v>0.117926</v>
      </c>
      <c r="C6026" s="2">
        <v>9.6282000000000006E-2</v>
      </c>
      <c r="D6026" s="2">
        <v>0.120717</v>
      </c>
      <c r="E6026" s="2">
        <v>4.568149</v>
      </c>
      <c r="F6026" s="2">
        <v>7.4665540000000004</v>
      </c>
      <c r="G6026" s="2">
        <v>3.9651329999999998</v>
      </c>
      <c r="H6026" s="2">
        <v>9.6341999999999997E-2</v>
      </c>
      <c r="I6026" s="2">
        <v>3.686607</v>
      </c>
      <c r="J6026" s="2">
        <v>9.6646999999999997E-2</v>
      </c>
      <c r="K6026" s="2">
        <v>1.8639330000000001</v>
      </c>
      <c r="L6026" s="2">
        <v>0.127473</v>
      </c>
      <c r="M6026" s="2">
        <v>0.124302</v>
      </c>
      <c r="N6026" s="2">
        <v>2.400849</v>
      </c>
      <c r="O6026" s="2">
        <v>7.5653999999999999E-2</v>
      </c>
      <c r="P6026" s="2">
        <v>0.131936</v>
      </c>
      <c r="Q6026" s="2">
        <v>0.51837100000000003</v>
      </c>
      <c r="R6026" s="2">
        <v>0.148225</v>
      </c>
      <c r="S6026" s="2">
        <v>0.13553999999999999</v>
      </c>
      <c r="T6026" s="2">
        <v>0.80620199999999997</v>
      </c>
      <c r="U6026" s="2">
        <v>0.118966</v>
      </c>
      <c r="V6026" s="2">
        <v>1.230429</v>
      </c>
      <c r="W6026" s="2">
        <v>0.14376900000000001</v>
      </c>
      <c r="X6026" s="2">
        <v>2.272869</v>
      </c>
      <c r="Y6026" s="2">
        <v>0.17693999999999999</v>
      </c>
      <c r="Z6026" s="2">
        <v>0.11164166666666668</v>
      </c>
      <c r="AA6026" s="2">
        <v>5.3332786666666667</v>
      </c>
      <c r="AB6026" s="2">
        <v>1.2931986666666666</v>
      </c>
      <c r="AC6026" s="2">
        <v>0.70523600000000009</v>
      </c>
      <c r="AD6026" s="2">
        <v>0.86947966666666676</v>
      </c>
      <c r="AE6026" s="2">
        <v>0.26737866666666665</v>
      </c>
      <c r="AF6026" s="2">
        <v>0.71853233333333344</v>
      </c>
      <c r="AG6026" s="2">
        <v>0.86452600000000002</v>
      </c>
      <c r="AH6026" s="5">
        <v>0.124926</v>
      </c>
      <c r="AI6026" s="5">
        <v>0.160908</v>
      </c>
      <c r="AJ6026" s="5">
        <v>0.157112</v>
      </c>
      <c r="AK6026" s="5">
        <v>6.8513640000000002</v>
      </c>
      <c r="AL6026" s="6">
        <v>0.14808300000000002</v>
      </c>
      <c r="AM6026" s="6">
        <v>0.53188233333333335</v>
      </c>
      <c r="AN6026" s="6">
        <v>0.14379899999999998</v>
      </c>
      <c r="AO6026" s="6">
        <v>1.037571</v>
      </c>
      <c r="AP6026" s="6">
        <v>0.53674966666666668</v>
      </c>
      <c r="AQ6026" s="4">
        <v>0.12949833333333333</v>
      </c>
      <c r="AR6026" s="4">
        <v>0.25689033333333328</v>
      </c>
      <c r="AS6026" s="4">
        <v>0.31182566666666667</v>
      </c>
      <c r="AT6026" s="4">
        <v>0.13056933333333334</v>
      </c>
      <c r="AU6026" s="4">
        <v>0.11890966666666665</v>
      </c>
      <c r="AV6026" s="7">
        <v>0.12511399999999998</v>
      </c>
      <c r="AW6026" s="7">
        <v>1.7111623333333332</v>
      </c>
      <c r="AX6026" s="2" t="s">
        <v>11982</v>
      </c>
      <c r="AY6026" s="2">
        <v>0.50070699900000004</v>
      </c>
      <c r="AZ6026" s="3"/>
      <c r="BA6026" s="3"/>
    </row>
    <row r="6027" spans="1:53" ht="18" customHeight="1">
      <c r="A6027" s="2" t="s">
        <v>10725</v>
      </c>
      <c r="B6027" s="2">
        <v>5.3209960000000001</v>
      </c>
      <c r="C6027" s="2">
        <v>6.040718</v>
      </c>
      <c r="D6027" s="2">
        <v>6.8476470000000003</v>
      </c>
      <c r="E6027" s="2">
        <v>11.325434</v>
      </c>
      <c r="F6027" s="2">
        <v>10.420204</v>
      </c>
      <c r="G6027" s="2">
        <v>8.5433070000000004</v>
      </c>
      <c r="H6027" s="2">
        <v>5.1176560000000002</v>
      </c>
      <c r="I6027" s="2">
        <v>5.6797180000000003</v>
      </c>
      <c r="J6027" s="2">
        <v>3.3272409999999999</v>
      </c>
      <c r="K6027" s="2">
        <v>2.3829250000000002</v>
      </c>
      <c r="L6027" s="2">
        <v>1.786924</v>
      </c>
      <c r="M6027" s="2">
        <v>0.92753099999999999</v>
      </c>
      <c r="N6027" s="2">
        <v>1.8337000000000001</v>
      </c>
      <c r="O6027" s="2">
        <v>1.222575</v>
      </c>
      <c r="P6027" s="2">
        <v>1.357443</v>
      </c>
      <c r="Q6027" s="2">
        <v>3.611202</v>
      </c>
      <c r="R6027" s="2">
        <v>1.295285</v>
      </c>
      <c r="S6027" s="2">
        <v>4.4711860000000003</v>
      </c>
      <c r="T6027" s="2">
        <v>2.2011850000000002</v>
      </c>
      <c r="U6027" s="2">
        <v>1.705597</v>
      </c>
      <c r="V6027" s="2">
        <v>1.975644</v>
      </c>
      <c r="W6027" s="2">
        <v>2.4306000000000001E-2</v>
      </c>
      <c r="X6027" s="2">
        <v>2.1186E-2</v>
      </c>
      <c r="Y6027" s="2">
        <v>2.6742999999999999E-2</v>
      </c>
      <c r="Z6027" s="2">
        <v>6.0697870000000007</v>
      </c>
      <c r="AA6027" s="2">
        <v>10.096314999999999</v>
      </c>
      <c r="AB6027" s="2">
        <v>4.7082050000000004</v>
      </c>
      <c r="AC6027" s="2">
        <v>1.6991266666666667</v>
      </c>
      <c r="AD6027" s="2">
        <v>1.4712393333333333</v>
      </c>
      <c r="AE6027" s="2">
        <v>3.1258910000000006</v>
      </c>
      <c r="AF6027" s="2">
        <v>1.9608086666666669</v>
      </c>
      <c r="AG6027" s="2">
        <v>2.4078333333333337E-2</v>
      </c>
      <c r="AH6027" s="5">
        <v>1.423E-3</v>
      </c>
      <c r="AI6027" s="5">
        <v>1.337372</v>
      </c>
      <c r="AJ6027" s="5">
        <v>1.4189999999999999E-3</v>
      </c>
      <c r="AK6027" s="5">
        <v>6.5127259999999998</v>
      </c>
      <c r="AL6027" s="6">
        <v>11.256572333333333</v>
      </c>
      <c r="AM6027" s="6">
        <v>9.4983243333333345</v>
      </c>
      <c r="AN6027" s="6">
        <v>9.0980270000000001</v>
      </c>
      <c r="AO6027" s="6">
        <v>8.1948069999999991</v>
      </c>
      <c r="AP6027" s="6">
        <v>10.474530333333334</v>
      </c>
      <c r="AQ6027" s="4">
        <v>0.44011099999999997</v>
      </c>
      <c r="AR6027" s="4">
        <v>0.24715633333333334</v>
      </c>
      <c r="AS6027" s="4">
        <v>1.2499303333333334</v>
      </c>
      <c r="AT6027" s="4">
        <v>1.103046</v>
      </c>
      <c r="AU6027" s="4">
        <v>4.3533333333333332E-3</v>
      </c>
      <c r="AV6027" s="7">
        <v>4.8976136666666665</v>
      </c>
      <c r="AW6027" s="7">
        <v>0.56023966666666658</v>
      </c>
      <c r="AX6027" s="2" t="s">
        <v>11982</v>
      </c>
      <c r="AY6027" s="2">
        <v>0.88348001700000001</v>
      </c>
      <c r="AZ6027" s="3" t="s">
        <v>8340</v>
      </c>
      <c r="BA6027" s="3"/>
    </row>
    <row r="6028" spans="1:53" ht="18" customHeight="1">
      <c r="A6028" s="2" t="s">
        <v>10726</v>
      </c>
      <c r="B6028" s="2">
        <v>0.78580300000000003</v>
      </c>
      <c r="C6028" s="2">
        <v>0.63009800000000005</v>
      </c>
      <c r="D6028" s="2">
        <v>0.83759099999999997</v>
      </c>
      <c r="E6028" s="2">
        <v>1.3318909999999999</v>
      </c>
      <c r="F6028" s="2">
        <v>1.1388860000000001</v>
      </c>
      <c r="G6028" s="2">
        <v>0.75760899999999998</v>
      </c>
      <c r="H6028" s="2">
        <v>2.4857900000000002</v>
      </c>
      <c r="I6028" s="2">
        <v>1.573161</v>
      </c>
      <c r="J6028" s="2">
        <v>1.2855129999999999</v>
      </c>
      <c r="K6028" s="2">
        <v>1.894242</v>
      </c>
      <c r="L6028" s="2">
        <v>2.202814</v>
      </c>
      <c r="M6028" s="2">
        <v>2.8194940000000002</v>
      </c>
      <c r="N6028" s="2">
        <v>2.568098</v>
      </c>
      <c r="O6028" s="2">
        <v>1.9255150000000001</v>
      </c>
      <c r="P6028" s="2">
        <v>1.8923319999999999</v>
      </c>
      <c r="Q6028" s="2">
        <v>14.666710999999999</v>
      </c>
      <c r="R6028" s="2">
        <v>6.1604070000000002</v>
      </c>
      <c r="S6028" s="2">
        <v>19.044708</v>
      </c>
      <c r="T6028" s="2">
        <v>12.187329</v>
      </c>
      <c r="U6028" s="2">
        <v>9.0308150000000005</v>
      </c>
      <c r="V6028" s="2">
        <v>18.397462999999998</v>
      </c>
      <c r="W6028" s="2">
        <v>16.240112</v>
      </c>
      <c r="X6028" s="2">
        <v>19.353010000000001</v>
      </c>
      <c r="Y6028" s="2">
        <v>20.974215000000001</v>
      </c>
      <c r="Z6028" s="2">
        <v>0.75116400000000005</v>
      </c>
      <c r="AA6028" s="2">
        <v>1.0761286666666667</v>
      </c>
      <c r="AB6028" s="2">
        <v>1.7814880000000002</v>
      </c>
      <c r="AC6028" s="2">
        <v>2.3055166666666671</v>
      </c>
      <c r="AD6028" s="2">
        <v>2.128648333333333</v>
      </c>
      <c r="AE6028" s="2">
        <v>13.290608666666666</v>
      </c>
      <c r="AF6028" s="2">
        <v>13.205202333333332</v>
      </c>
      <c r="AG6028" s="2">
        <v>18.855779000000002</v>
      </c>
      <c r="AH6028" s="5">
        <v>14.41957</v>
      </c>
      <c r="AI6028" s="5">
        <v>8.8209990000000005</v>
      </c>
      <c r="AJ6028" s="5">
        <v>4.4873839999999996</v>
      </c>
      <c r="AK6028" s="5">
        <v>2.2884739999999999</v>
      </c>
      <c r="AL6028" s="6">
        <v>2.0883326666666666</v>
      </c>
      <c r="AM6028" s="6">
        <v>7.9298186666666668</v>
      </c>
      <c r="AN6028" s="6">
        <v>14.489634000000001</v>
      </c>
      <c r="AO6028" s="6">
        <v>26.288043666666667</v>
      </c>
      <c r="AP6028" s="6">
        <v>65.802959333333334</v>
      </c>
      <c r="AQ6028" s="4">
        <v>2.717743</v>
      </c>
      <c r="AR6028" s="4">
        <v>3.6186366666666667</v>
      </c>
      <c r="AS6028" s="4">
        <v>5.1514850000000001</v>
      </c>
      <c r="AT6028" s="4">
        <v>6.1019486666666678</v>
      </c>
      <c r="AU6028" s="4">
        <v>5.5102773333333337</v>
      </c>
      <c r="AV6028" s="7">
        <v>0.99996833333333346</v>
      </c>
      <c r="AW6028" s="7">
        <v>1.3018976666666666</v>
      </c>
      <c r="AX6028" s="2" t="s">
        <v>11981</v>
      </c>
      <c r="AY6028" s="2">
        <v>0.88613229500000001</v>
      </c>
      <c r="AZ6028" s="3" t="s">
        <v>10727</v>
      </c>
      <c r="BA6028" s="3" t="s">
        <v>339</v>
      </c>
    </row>
    <row r="6029" spans="1:53" ht="18" customHeight="1">
      <c r="A6029" s="2" t="s">
        <v>10728</v>
      </c>
      <c r="B6029" s="2">
        <v>14.555699000000001</v>
      </c>
      <c r="C6029" s="2">
        <v>12.002090000000001</v>
      </c>
      <c r="D6029" s="2">
        <v>10.964026</v>
      </c>
      <c r="E6029" s="2">
        <v>7.0367889999999997</v>
      </c>
      <c r="F6029" s="2">
        <v>8.1208270000000002</v>
      </c>
      <c r="G6029" s="2">
        <v>7.8538860000000001</v>
      </c>
      <c r="H6029" s="2">
        <v>5.1178080000000001</v>
      </c>
      <c r="I6029" s="2">
        <v>6.3128820000000001</v>
      </c>
      <c r="J6029" s="2">
        <v>5.1090369999999998</v>
      </c>
      <c r="K6029" s="2">
        <v>5.7196999999999996</v>
      </c>
      <c r="L6029" s="2">
        <v>5.8069949999999997</v>
      </c>
      <c r="M6029" s="2">
        <v>6.4837129999999998</v>
      </c>
      <c r="N6029" s="2">
        <v>6.6352820000000001</v>
      </c>
      <c r="O6029" s="2">
        <v>8.1160639999999997</v>
      </c>
      <c r="P6029" s="2">
        <v>6.0924100000000001</v>
      </c>
      <c r="Q6029" s="2">
        <v>14.639526</v>
      </c>
      <c r="R6029" s="2">
        <v>8.1210109999999993</v>
      </c>
      <c r="S6029" s="2">
        <v>14.156705000000001</v>
      </c>
      <c r="T6029" s="2">
        <v>20.605604</v>
      </c>
      <c r="U6029" s="2">
        <v>13.963998</v>
      </c>
      <c r="V6029" s="2">
        <v>22.046274</v>
      </c>
      <c r="W6029" s="2">
        <v>20.327714</v>
      </c>
      <c r="X6029" s="2">
        <v>19.071605000000002</v>
      </c>
      <c r="Y6029" s="2">
        <v>22.673615000000002</v>
      </c>
      <c r="Z6029" s="2">
        <v>12.507271666666668</v>
      </c>
      <c r="AA6029" s="2">
        <v>7.6705006666666664</v>
      </c>
      <c r="AB6029" s="2">
        <v>5.5132423333333334</v>
      </c>
      <c r="AC6029" s="2">
        <v>6.0034693333333324</v>
      </c>
      <c r="AD6029" s="2">
        <v>6.9479186666666664</v>
      </c>
      <c r="AE6029" s="2">
        <v>12.305747333333334</v>
      </c>
      <c r="AF6029" s="2">
        <v>18.871958666666668</v>
      </c>
      <c r="AG6029" s="2">
        <v>20.690978000000001</v>
      </c>
      <c r="AH6029" s="5">
        <v>11.655669</v>
      </c>
      <c r="AI6029" s="5">
        <v>11.462149999999999</v>
      </c>
      <c r="AJ6029" s="5">
        <v>8.0360259999999997</v>
      </c>
      <c r="AK6029" s="5">
        <v>8.3044670000000007</v>
      </c>
      <c r="AL6029" s="6">
        <v>21.729597666666667</v>
      </c>
      <c r="AM6029" s="6">
        <v>24.621112333333333</v>
      </c>
      <c r="AN6029" s="6">
        <v>20.729139</v>
      </c>
      <c r="AO6029" s="6">
        <v>28.637379666666671</v>
      </c>
      <c r="AP6029" s="6">
        <v>30.191736333333335</v>
      </c>
      <c r="AQ6029" s="4">
        <v>28.091416333333331</v>
      </c>
      <c r="AR6029" s="4">
        <v>25.002107666666671</v>
      </c>
      <c r="AS6029" s="4">
        <v>29.256422666666669</v>
      </c>
      <c r="AT6029" s="4">
        <v>32.354014999999997</v>
      </c>
      <c r="AU6029" s="4">
        <v>25.868968333333331</v>
      </c>
      <c r="AV6029" s="7">
        <v>12.287229666666667</v>
      </c>
      <c r="AW6029" s="7">
        <v>4.5285993333333332</v>
      </c>
      <c r="AX6029" s="2" t="s">
        <v>11981</v>
      </c>
      <c r="AY6029" s="2">
        <v>0.91938141299999998</v>
      </c>
      <c r="AZ6029" s="3" t="s">
        <v>10729</v>
      </c>
      <c r="BA6029" s="3"/>
    </row>
    <row r="6030" spans="1:53" ht="18" customHeight="1">
      <c r="A6030" s="2" t="s">
        <v>10730</v>
      </c>
      <c r="B6030" s="2">
        <v>63.087792999999998</v>
      </c>
      <c r="C6030" s="2">
        <v>62.988537000000001</v>
      </c>
      <c r="D6030" s="2">
        <v>71.016243000000003</v>
      </c>
      <c r="E6030" s="2">
        <v>14.327445000000001</v>
      </c>
      <c r="F6030" s="2">
        <v>15.127537</v>
      </c>
      <c r="G6030" s="2">
        <v>14.651859999999999</v>
      </c>
      <c r="H6030" s="2">
        <v>0.726433</v>
      </c>
      <c r="I6030" s="2">
        <v>1.060729</v>
      </c>
      <c r="J6030" s="2">
        <v>1.5981080000000001</v>
      </c>
      <c r="K6030" s="2">
        <v>1.378558</v>
      </c>
      <c r="L6030" s="2">
        <v>0.69088400000000005</v>
      </c>
      <c r="M6030" s="2">
        <v>1.2337</v>
      </c>
      <c r="N6030" s="2">
        <v>1.0115289999999999</v>
      </c>
      <c r="O6030" s="2">
        <v>1.262445</v>
      </c>
      <c r="P6030" s="2">
        <v>0.14732899999999999</v>
      </c>
      <c r="Q6030" s="2">
        <v>2.654258</v>
      </c>
      <c r="R6030" s="2">
        <v>1.4132629999999999</v>
      </c>
      <c r="S6030" s="2">
        <v>1.490016</v>
      </c>
      <c r="T6030" s="2">
        <v>0.38714100000000001</v>
      </c>
      <c r="U6030" s="2">
        <v>0.95958600000000005</v>
      </c>
      <c r="V6030" s="2">
        <v>0.243065</v>
      </c>
      <c r="W6030" s="2">
        <v>3.4809E-2</v>
      </c>
      <c r="X6030" s="2">
        <v>3.7408999999999998E-2</v>
      </c>
      <c r="Y6030" s="2">
        <v>0.69336900000000001</v>
      </c>
      <c r="Z6030" s="2">
        <v>65.697524333333334</v>
      </c>
      <c r="AA6030" s="2">
        <v>14.702280666666667</v>
      </c>
      <c r="AB6030" s="2">
        <v>1.1284233333333333</v>
      </c>
      <c r="AC6030" s="2">
        <v>1.1010473333333335</v>
      </c>
      <c r="AD6030" s="2">
        <v>0.80710099999999996</v>
      </c>
      <c r="AE6030" s="2">
        <v>1.8525123333333333</v>
      </c>
      <c r="AF6030" s="2">
        <v>0.52993066666666666</v>
      </c>
      <c r="AG6030" s="2">
        <v>0.25519566666666665</v>
      </c>
      <c r="AH6030" s="5">
        <v>1.9065810000000001</v>
      </c>
      <c r="AI6030" s="5">
        <v>1.7170339999999999</v>
      </c>
      <c r="AJ6030" s="5">
        <v>0.56992699999999996</v>
      </c>
      <c r="AK6030" s="5">
        <v>4.990761</v>
      </c>
      <c r="AL6030" s="6">
        <v>235.10645100000002</v>
      </c>
      <c r="AM6030" s="6">
        <v>11.834070333333335</v>
      </c>
      <c r="AN6030" s="6">
        <v>7.1597593333333327</v>
      </c>
      <c r="AO6030" s="6">
        <v>11.36347</v>
      </c>
      <c r="AP6030" s="6">
        <v>3.2432729999999999</v>
      </c>
      <c r="AQ6030" s="4">
        <v>139.40779933333332</v>
      </c>
      <c r="AR6030" s="4">
        <v>68.070232333333323</v>
      </c>
      <c r="AS6030" s="4">
        <v>51.281037333333337</v>
      </c>
      <c r="AT6030" s="4">
        <v>16.268193999999998</v>
      </c>
      <c r="AU6030" s="4">
        <v>33.412903999999997</v>
      </c>
      <c r="AV6030" s="7">
        <v>54.154895000000003</v>
      </c>
      <c r="AW6030" s="7">
        <v>0.35101533333333329</v>
      </c>
      <c r="AX6030" s="2" t="s">
        <v>11977</v>
      </c>
      <c r="AY6030" s="2">
        <v>0.98479554800000002</v>
      </c>
      <c r="AZ6030" s="3" t="s">
        <v>10731</v>
      </c>
      <c r="BA6030" s="3"/>
    </row>
    <row r="6031" spans="1:53" ht="18" customHeight="1">
      <c r="A6031" s="2" t="s">
        <v>100</v>
      </c>
      <c r="B6031" s="2">
        <v>2.6549550000000002</v>
      </c>
      <c r="C6031" s="2">
        <v>46.015698999999998</v>
      </c>
      <c r="D6031" s="2">
        <v>44.662472999999999</v>
      </c>
      <c r="E6031" s="2">
        <v>39.435087000000003</v>
      </c>
      <c r="F6031" s="2">
        <v>36.758687999999999</v>
      </c>
      <c r="G6031" s="2">
        <v>55.000188999999999</v>
      </c>
      <c r="H6031" s="2">
        <v>30.504107999999999</v>
      </c>
      <c r="I6031" s="2">
        <v>27.361597</v>
      </c>
      <c r="J6031" s="2">
        <v>39.333545000000001</v>
      </c>
      <c r="K6031" s="2">
        <v>17.576991</v>
      </c>
      <c r="L6031" s="2">
        <v>15.495889</v>
      </c>
      <c r="M6031" s="2">
        <v>14.020569999999999</v>
      </c>
      <c r="N6031" s="2">
        <v>17.416778000000001</v>
      </c>
      <c r="O6031" s="2">
        <v>14.814543</v>
      </c>
      <c r="P6031" s="2">
        <v>17.456465000000001</v>
      </c>
      <c r="Q6031" s="2">
        <v>30.597708000000001</v>
      </c>
      <c r="R6031" s="2">
        <v>3.0952410000000001</v>
      </c>
      <c r="S6031" s="2">
        <v>25.959973000000002</v>
      </c>
      <c r="T6031" s="2">
        <v>9.338908</v>
      </c>
      <c r="U6031" s="2">
        <v>14.357811</v>
      </c>
      <c r="V6031" s="2">
        <v>7.3351220000000001</v>
      </c>
      <c r="W6031" s="2">
        <v>2.2079490000000002</v>
      </c>
      <c r="X6031" s="2">
        <v>4.1901539999999997</v>
      </c>
      <c r="Y6031" s="2">
        <v>5.4255310000000003</v>
      </c>
      <c r="Z6031" s="2">
        <v>31.11104233333333</v>
      </c>
      <c r="AA6031" s="2">
        <v>43.731321333333334</v>
      </c>
      <c r="AB6031" s="2">
        <v>32.399750000000004</v>
      </c>
      <c r="AC6031" s="2">
        <v>15.697816666666666</v>
      </c>
      <c r="AD6031" s="2">
        <v>16.562595333333334</v>
      </c>
      <c r="AE6031" s="2">
        <v>19.884307333333336</v>
      </c>
      <c r="AF6031" s="2">
        <v>10.343947</v>
      </c>
      <c r="AG6031" s="2">
        <v>3.9412113333333334</v>
      </c>
      <c r="AH6031" s="5">
        <v>9.3202700000000007</v>
      </c>
      <c r="AI6031" s="5">
        <v>15.195553</v>
      </c>
      <c r="AJ6031" s="5">
        <v>24.222497000000001</v>
      </c>
      <c r="AK6031" s="5">
        <v>35.524869000000002</v>
      </c>
      <c r="AL6031" s="6">
        <v>25.706405333333333</v>
      </c>
      <c r="AM6031" s="6">
        <v>18.653294333333331</v>
      </c>
      <c r="AN6031" s="6">
        <v>10.912970999999999</v>
      </c>
      <c r="AO6031" s="6">
        <v>10.234345333333332</v>
      </c>
      <c r="AP6031" s="6">
        <v>5.8307773333333328</v>
      </c>
      <c r="AQ6031" s="4">
        <v>15.621157999999999</v>
      </c>
      <c r="AR6031" s="4">
        <v>12.648263</v>
      </c>
      <c r="AS6031" s="4">
        <v>16.569770333333334</v>
      </c>
      <c r="AT6031" s="4">
        <v>10.894188333333332</v>
      </c>
      <c r="AU6031" s="4">
        <v>8.8357466666666671</v>
      </c>
      <c r="AV6031" s="7">
        <v>51.261861000000003</v>
      </c>
      <c r="AW6031" s="7">
        <v>25.079575333333334</v>
      </c>
      <c r="AX6031" s="2" t="s">
        <v>11982</v>
      </c>
      <c r="AY6031" s="2">
        <v>0.81349353899999999</v>
      </c>
      <c r="AZ6031" s="3" t="s">
        <v>101</v>
      </c>
      <c r="BA6031" s="3"/>
    </row>
    <row r="6032" spans="1:53" ht="18" customHeight="1">
      <c r="A6032" s="2" t="s">
        <v>10732</v>
      </c>
      <c r="B6032" s="2">
        <v>1.8918360000000001</v>
      </c>
      <c r="C6032" s="2">
        <v>1.4824999999999999</v>
      </c>
      <c r="D6032" s="2">
        <v>1.6523000000000001</v>
      </c>
      <c r="E6032" s="2">
        <v>1.433616</v>
      </c>
      <c r="F6032" s="2">
        <v>1.607626</v>
      </c>
      <c r="G6032" s="2">
        <v>1.3515219999999999</v>
      </c>
      <c r="H6032" s="2">
        <v>1.2138709999999999</v>
      </c>
      <c r="I6032" s="2">
        <v>0.94732300000000003</v>
      </c>
      <c r="J6032" s="2">
        <v>1.1276379999999999</v>
      </c>
      <c r="K6032" s="2">
        <v>0.96957300000000002</v>
      </c>
      <c r="L6032" s="2">
        <v>1.402504</v>
      </c>
      <c r="M6032" s="2">
        <v>1.680857</v>
      </c>
      <c r="N6032" s="2">
        <v>1.2677320000000001</v>
      </c>
      <c r="O6032" s="2">
        <v>1.125793</v>
      </c>
      <c r="P6032" s="2">
        <v>1.5515939999999999</v>
      </c>
      <c r="Q6032" s="2">
        <v>3.393408</v>
      </c>
      <c r="R6032" s="2">
        <v>2.5590470000000001</v>
      </c>
      <c r="S6032" s="2">
        <v>7.4593290000000003</v>
      </c>
      <c r="T6032" s="2">
        <v>11.988896</v>
      </c>
      <c r="U6032" s="2">
        <v>9.4923610000000007</v>
      </c>
      <c r="V6032" s="2">
        <v>14.809561</v>
      </c>
      <c r="W6032" s="2">
        <v>16.918073</v>
      </c>
      <c r="X6032" s="2">
        <v>17.474834999999999</v>
      </c>
      <c r="Y6032" s="2">
        <v>29.739431</v>
      </c>
      <c r="Z6032" s="2">
        <v>1.6755453333333332</v>
      </c>
      <c r="AA6032" s="2">
        <v>1.4642546666666665</v>
      </c>
      <c r="AB6032" s="2">
        <v>1.0962773333333333</v>
      </c>
      <c r="AC6032" s="2">
        <v>1.3509780000000002</v>
      </c>
      <c r="AD6032" s="2">
        <v>1.3150396666666666</v>
      </c>
      <c r="AE6032" s="2">
        <v>4.4705946666666669</v>
      </c>
      <c r="AF6032" s="2">
        <v>12.096939333333333</v>
      </c>
      <c r="AG6032" s="2">
        <v>21.377446333333335</v>
      </c>
      <c r="AH6032" s="5">
        <v>3.2711389999999998</v>
      </c>
      <c r="AI6032" s="5">
        <v>1.990316</v>
      </c>
      <c r="AJ6032" s="5">
        <v>0.72662199999999999</v>
      </c>
      <c r="AK6032" s="5">
        <v>1.381308</v>
      </c>
      <c r="AL6032" s="6">
        <v>0.82192166666666677</v>
      </c>
      <c r="AM6032" s="6">
        <v>0.80537466666666668</v>
      </c>
      <c r="AN6032" s="6">
        <v>0.22871133333333335</v>
      </c>
      <c r="AO6032" s="6">
        <v>1.417492</v>
      </c>
      <c r="AP6032" s="6">
        <v>6.8197176666666666</v>
      </c>
      <c r="AQ6032" s="4">
        <v>2.6737576666666669</v>
      </c>
      <c r="AR6032" s="4">
        <v>2.6679483333333338</v>
      </c>
      <c r="AS6032" s="4">
        <v>2.7358609999999999</v>
      </c>
      <c r="AT6032" s="4">
        <v>2.1740279999999998</v>
      </c>
      <c r="AU6032" s="4">
        <v>1.6417503333333334</v>
      </c>
      <c r="AV6032" s="7">
        <v>1.0694023333333333</v>
      </c>
      <c r="AW6032" s="7">
        <v>1.3332123333333332</v>
      </c>
      <c r="AX6032" s="2" t="s">
        <v>11981</v>
      </c>
      <c r="AY6032" s="2">
        <v>0.96355090600000004</v>
      </c>
      <c r="AZ6032" s="3" t="s">
        <v>8331</v>
      </c>
      <c r="BA6032" s="3"/>
    </row>
    <row r="6033" spans="1:53" ht="18" customHeight="1">
      <c r="A6033" s="2" t="s">
        <v>10733</v>
      </c>
      <c r="B6033" s="2">
        <v>6.2064000000000001E-2</v>
      </c>
      <c r="C6033" s="2">
        <v>6.8903000000000006E-2</v>
      </c>
      <c r="D6033" s="2">
        <v>2.6821999999999999E-2</v>
      </c>
      <c r="E6033" s="2">
        <v>6.3299999999999995E-2</v>
      </c>
      <c r="F6033" s="2">
        <v>1.5457E-2</v>
      </c>
      <c r="G6033" s="2">
        <v>0</v>
      </c>
      <c r="H6033" s="2">
        <v>0.13159199999999999</v>
      </c>
      <c r="I6033" s="2">
        <v>7.5755000000000003E-2</v>
      </c>
      <c r="J6033" s="2">
        <v>0.17296400000000001</v>
      </c>
      <c r="K6033" s="2">
        <v>0.38904</v>
      </c>
      <c r="L6033" s="2">
        <v>0.41276499999999999</v>
      </c>
      <c r="M6033" s="2">
        <v>0.26450200000000001</v>
      </c>
      <c r="N6033" s="2">
        <v>0.93528999999999995</v>
      </c>
      <c r="O6033" s="2">
        <v>0.40319700000000003</v>
      </c>
      <c r="P6033" s="2">
        <v>0.419049</v>
      </c>
      <c r="Q6033" s="2">
        <v>0.61018799999999995</v>
      </c>
      <c r="R6033" s="2">
        <v>1.060462</v>
      </c>
      <c r="S6033" s="2">
        <v>0.66939300000000002</v>
      </c>
      <c r="T6033" s="2">
        <v>15.346118000000001</v>
      </c>
      <c r="U6033" s="2">
        <v>7.6425679999999998</v>
      </c>
      <c r="V6033" s="2">
        <v>14.920622</v>
      </c>
      <c r="W6033" s="2">
        <v>26.942360999999998</v>
      </c>
      <c r="X6033" s="2">
        <v>13.576616</v>
      </c>
      <c r="Y6033" s="2">
        <v>25.423694000000001</v>
      </c>
      <c r="Z6033" s="2">
        <v>5.2596333333333335E-2</v>
      </c>
      <c r="AA6033" s="2">
        <v>2.6252333333333332E-2</v>
      </c>
      <c r="AB6033" s="2">
        <v>0.12677033333333335</v>
      </c>
      <c r="AC6033" s="2">
        <v>0.35543566666666671</v>
      </c>
      <c r="AD6033" s="2">
        <v>0.58584533333333333</v>
      </c>
      <c r="AE6033" s="2">
        <v>0.78001433333333337</v>
      </c>
      <c r="AF6033" s="2">
        <v>12.636436000000002</v>
      </c>
      <c r="AG6033" s="2">
        <v>21.980890333333335</v>
      </c>
      <c r="AH6033" s="5">
        <v>6.3844139999999996</v>
      </c>
      <c r="AI6033" s="5">
        <v>5.0405850000000001</v>
      </c>
      <c r="AJ6033" s="5">
        <v>0.59760899999999995</v>
      </c>
      <c r="AK6033" s="5">
        <v>9.5859E-2</v>
      </c>
      <c r="AL6033" s="6">
        <v>3.4238719999999998</v>
      </c>
      <c r="AM6033" s="6">
        <v>0.98599200000000009</v>
      </c>
      <c r="AN6033" s="6">
        <v>0.70293033333333332</v>
      </c>
      <c r="AO6033" s="6">
        <v>1.2580479999999998</v>
      </c>
      <c r="AP6033" s="6">
        <v>8.1348466666666663</v>
      </c>
      <c r="AQ6033" s="4">
        <v>0.83383466666666672</v>
      </c>
      <c r="AR6033" s="4">
        <v>1.0967516666666668</v>
      </c>
      <c r="AS6033" s="4">
        <v>2.4668206666666666</v>
      </c>
      <c r="AT6033" s="4">
        <v>1.8823433333333333</v>
      </c>
      <c r="AU6033" s="4">
        <v>1.4135603333333331</v>
      </c>
      <c r="AV6033" s="7">
        <v>3.0853333333333333E-2</v>
      </c>
      <c r="AW6033" s="7">
        <v>0.36366066666666663</v>
      </c>
      <c r="AX6033" s="2" t="s">
        <v>11981</v>
      </c>
      <c r="AY6033" s="2">
        <v>0.96047908299999996</v>
      </c>
      <c r="AZ6033" s="3" t="s">
        <v>10734</v>
      </c>
      <c r="BA6033" s="3"/>
    </row>
    <row r="6034" spans="1:53" ht="18" customHeight="1">
      <c r="A6034" s="2" t="s">
        <v>10735</v>
      </c>
      <c r="B6034" s="2">
        <v>0.87567799999999996</v>
      </c>
      <c r="C6034" s="2">
        <v>7.0297320000000001</v>
      </c>
      <c r="D6034" s="2">
        <v>8.5875599999999999</v>
      </c>
      <c r="E6034" s="2">
        <v>20.928041</v>
      </c>
      <c r="F6034" s="2">
        <v>27.293164000000001</v>
      </c>
      <c r="G6034" s="2">
        <v>18.700617000000001</v>
      </c>
      <c r="H6034" s="2">
        <v>6.9731800000000002</v>
      </c>
      <c r="I6034" s="2">
        <v>5.2679169999999997</v>
      </c>
      <c r="J6034" s="2">
        <v>6.9279809999999999</v>
      </c>
      <c r="K6034" s="2">
        <v>3.6955469999999999</v>
      </c>
      <c r="L6034" s="2">
        <v>2.4043220000000001</v>
      </c>
      <c r="M6034" s="2">
        <v>4.6147109999999998</v>
      </c>
      <c r="N6034" s="2">
        <v>2.0062890000000002</v>
      </c>
      <c r="O6034" s="2">
        <v>0.89702099999999996</v>
      </c>
      <c r="P6034" s="2">
        <v>0.366506</v>
      </c>
      <c r="Q6034" s="2">
        <v>0.148036</v>
      </c>
      <c r="R6034" s="2">
        <v>0.71014100000000002</v>
      </c>
      <c r="S6034" s="2">
        <v>0.266822</v>
      </c>
      <c r="T6034" s="2">
        <v>0</v>
      </c>
      <c r="U6034" s="2">
        <v>0.109761</v>
      </c>
      <c r="V6034" s="2">
        <v>0</v>
      </c>
      <c r="W6034" s="2">
        <v>0.11952599999999999</v>
      </c>
      <c r="X6034" s="2">
        <v>0.32741500000000001</v>
      </c>
      <c r="Y6034" s="2">
        <v>0</v>
      </c>
      <c r="Z6034" s="2">
        <v>5.4976566666666669</v>
      </c>
      <c r="AA6034" s="2">
        <v>22.307273999999996</v>
      </c>
      <c r="AB6034" s="2">
        <v>6.389692666666666</v>
      </c>
      <c r="AC6034" s="2">
        <v>3.5715266666666667</v>
      </c>
      <c r="AD6034" s="2">
        <v>1.0899386666666668</v>
      </c>
      <c r="AE6034" s="2">
        <v>0.37499966666666662</v>
      </c>
      <c r="AF6034" s="2">
        <v>3.6587000000000001E-2</v>
      </c>
      <c r="AG6034" s="2">
        <v>0.14898033333333335</v>
      </c>
      <c r="AH6034" s="5">
        <v>0</v>
      </c>
      <c r="AI6034" s="5">
        <v>2.0204680000000002</v>
      </c>
      <c r="AJ6034" s="5">
        <v>2.6674669999999998</v>
      </c>
      <c r="AK6034" s="5">
        <v>5.3693239999999998</v>
      </c>
      <c r="AL6034" s="6">
        <v>4.5842886666666667</v>
      </c>
      <c r="AM6034" s="6">
        <v>1.0821593333333335</v>
      </c>
      <c r="AN6034" s="6">
        <v>0.81987366666666672</v>
      </c>
      <c r="AO6034" s="6">
        <v>0.43511866666666665</v>
      </c>
      <c r="AP6034" s="6">
        <v>0.2056313333333333</v>
      </c>
      <c r="AQ6034" s="4">
        <v>0.69208233333333347</v>
      </c>
      <c r="AR6034" s="4">
        <v>0.21971499999999999</v>
      </c>
      <c r="AS6034" s="4">
        <v>0.13718233333333332</v>
      </c>
      <c r="AT6034" s="4">
        <v>0.16595066666666666</v>
      </c>
      <c r="AU6034" s="4">
        <v>0.10460599999999999</v>
      </c>
      <c r="AV6034" s="7">
        <v>0.53289266666666668</v>
      </c>
      <c r="AW6034" s="7">
        <v>4.4738293333333337</v>
      </c>
      <c r="AX6034" s="2" t="s">
        <v>11982</v>
      </c>
      <c r="AY6034" s="2">
        <v>0.79486034100000003</v>
      </c>
      <c r="AZ6034" s="3" t="s">
        <v>10736</v>
      </c>
      <c r="BA6034" s="3"/>
    </row>
    <row r="6035" spans="1:53" ht="18" customHeight="1">
      <c r="A6035" s="2" t="s">
        <v>10737</v>
      </c>
      <c r="B6035" s="2">
        <v>1.207595</v>
      </c>
      <c r="C6035" s="2">
        <v>14.316004</v>
      </c>
      <c r="D6035" s="2">
        <v>24.261610999999998</v>
      </c>
      <c r="E6035" s="2">
        <v>4.1991230000000002</v>
      </c>
      <c r="F6035" s="2">
        <v>2.6641520000000001</v>
      </c>
      <c r="G6035" s="2">
        <v>5.407362</v>
      </c>
      <c r="H6035" s="2">
        <v>1.202744</v>
      </c>
      <c r="I6035" s="2">
        <v>8.8188180000000003</v>
      </c>
      <c r="J6035" s="2">
        <v>12.906432000000001</v>
      </c>
      <c r="K6035" s="2">
        <v>3.107389</v>
      </c>
      <c r="L6035" s="2">
        <v>4.8234820000000003</v>
      </c>
      <c r="M6035" s="2">
        <v>3.1469290000000001</v>
      </c>
      <c r="N6035" s="2">
        <v>2.2054640000000001</v>
      </c>
      <c r="O6035" s="2">
        <v>3.4816009999999999</v>
      </c>
      <c r="P6035" s="2">
        <v>0.98839699999999997</v>
      </c>
      <c r="Q6035" s="2">
        <v>3.580028</v>
      </c>
      <c r="R6035" s="2">
        <v>3.8486690000000001</v>
      </c>
      <c r="S6035" s="2">
        <v>3.6767439999999998</v>
      </c>
      <c r="T6035" s="2">
        <v>0.12698799999999999</v>
      </c>
      <c r="U6035" s="2">
        <v>0.61205299999999996</v>
      </c>
      <c r="V6035" s="2">
        <v>0.64724199999999998</v>
      </c>
      <c r="W6035" s="2">
        <v>0.11071400000000001</v>
      </c>
      <c r="X6035" s="2">
        <v>0.65647800000000001</v>
      </c>
      <c r="Y6035" s="2">
        <v>1.846023</v>
      </c>
      <c r="Z6035" s="2">
        <v>13.261736666666666</v>
      </c>
      <c r="AA6035" s="2">
        <v>4.0902123333333336</v>
      </c>
      <c r="AB6035" s="2">
        <v>7.6426646666666658</v>
      </c>
      <c r="AC6035" s="2">
        <v>3.6926000000000001</v>
      </c>
      <c r="AD6035" s="2">
        <v>2.2251540000000003</v>
      </c>
      <c r="AE6035" s="2">
        <v>3.7018136666666663</v>
      </c>
      <c r="AF6035" s="2">
        <v>0.46209433333333333</v>
      </c>
      <c r="AG6035" s="2">
        <v>0.87107166666666658</v>
      </c>
      <c r="AH6035" s="5">
        <v>4.651618</v>
      </c>
      <c r="AI6035" s="5">
        <v>7.1544540000000003</v>
      </c>
      <c r="AJ6035" s="5">
        <v>3.3341440000000002</v>
      </c>
      <c r="AK6035" s="5">
        <v>2.110919</v>
      </c>
      <c r="AL6035" s="6">
        <v>34.247606333333337</v>
      </c>
      <c r="AM6035" s="6">
        <v>1.3715409999999999</v>
      </c>
      <c r="AN6035" s="6">
        <v>2.8566090000000002</v>
      </c>
      <c r="AO6035" s="6">
        <v>5.4895043333333327</v>
      </c>
      <c r="AP6035" s="6">
        <v>2.56386</v>
      </c>
      <c r="AQ6035" s="4">
        <v>0.91092633333333339</v>
      </c>
      <c r="AR6035" s="4">
        <v>28.213733333333334</v>
      </c>
      <c r="AS6035" s="4">
        <v>2.4429370000000001</v>
      </c>
      <c r="AT6035" s="4">
        <v>1.914982</v>
      </c>
      <c r="AU6035" s="4">
        <v>0.41464200000000001</v>
      </c>
      <c r="AV6035" s="7">
        <v>23.490176333333334</v>
      </c>
      <c r="AW6035" s="7">
        <v>2.7299346666666664</v>
      </c>
      <c r="AX6035" s="2" t="s">
        <v>11977</v>
      </c>
      <c r="AY6035" s="2">
        <v>0.58529330700000004</v>
      </c>
      <c r="AZ6035" s="3" t="s">
        <v>10738</v>
      </c>
      <c r="BA6035" s="3"/>
    </row>
    <row r="6036" spans="1:53" ht="18" customHeight="1">
      <c r="A6036" s="2" t="s">
        <v>10739</v>
      </c>
      <c r="B6036" s="2">
        <v>17.016287999999999</v>
      </c>
      <c r="C6036" s="2">
        <v>16.554970999999998</v>
      </c>
      <c r="D6036" s="2">
        <v>13.911526</v>
      </c>
      <c r="E6036" s="2">
        <v>11.320147</v>
      </c>
      <c r="F6036" s="2">
        <v>5.8908670000000001</v>
      </c>
      <c r="G6036" s="2">
        <v>13.353745999999999</v>
      </c>
      <c r="H6036" s="2">
        <v>4.9629950000000003</v>
      </c>
      <c r="I6036" s="2">
        <v>4.765155</v>
      </c>
      <c r="J6036" s="2">
        <v>3.4505659999999998</v>
      </c>
      <c r="K6036" s="2">
        <v>2.8262839999999998</v>
      </c>
      <c r="L6036" s="2">
        <v>1.7676050000000001</v>
      </c>
      <c r="M6036" s="2">
        <v>2.7317719999999999</v>
      </c>
      <c r="N6036" s="2">
        <v>2.7074929999999999</v>
      </c>
      <c r="O6036" s="2">
        <v>1.674307</v>
      </c>
      <c r="P6036" s="2">
        <v>2.6254029999999999</v>
      </c>
      <c r="Q6036" s="2">
        <v>8.2851719999999993</v>
      </c>
      <c r="R6036" s="2">
        <v>5.4254629999999997</v>
      </c>
      <c r="S6036" s="2">
        <v>7.0917890000000003</v>
      </c>
      <c r="T6036" s="2">
        <v>8.4903759999999995</v>
      </c>
      <c r="U6036" s="2">
        <v>8.6670739999999995</v>
      </c>
      <c r="V6036" s="2">
        <v>8.4690639999999995</v>
      </c>
      <c r="W6036" s="2">
        <v>6.3294889999999997</v>
      </c>
      <c r="X6036" s="2">
        <v>5.5962440000000004</v>
      </c>
      <c r="Y6036" s="2">
        <v>8.380331</v>
      </c>
      <c r="Z6036" s="2">
        <v>15.827595000000001</v>
      </c>
      <c r="AA6036" s="2">
        <v>10.188253333333334</v>
      </c>
      <c r="AB6036" s="2">
        <v>4.3929053333333332</v>
      </c>
      <c r="AC6036" s="2">
        <v>2.4418869999999999</v>
      </c>
      <c r="AD6036" s="2">
        <v>2.3357343333333334</v>
      </c>
      <c r="AE6036" s="2">
        <v>6.9341413333333337</v>
      </c>
      <c r="AF6036" s="2">
        <v>8.5421713333333322</v>
      </c>
      <c r="AG6036" s="2">
        <v>6.768688</v>
      </c>
      <c r="AH6036" s="5">
        <v>4.9300699999999997</v>
      </c>
      <c r="AI6036" s="5">
        <v>4.5576309999999998</v>
      </c>
      <c r="AJ6036" s="5">
        <v>5.048997</v>
      </c>
      <c r="AK6036" s="5">
        <v>4.7432119999999998</v>
      </c>
      <c r="AL6036" s="6">
        <v>14.697793333333331</v>
      </c>
      <c r="AM6036" s="6">
        <v>2.8525616666666664</v>
      </c>
      <c r="AN6036" s="6">
        <v>1.2384136666666667</v>
      </c>
      <c r="AO6036" s="6">
        <v>1.8473073333333332</v>
      </c>
      <c r="AP6036" s="6">
        <v>2.843185333333333</v>
      </c>
      <c r="AQ6036" s="4">
        <v>4.2961103333333339</v>
      </c>
      <c r="AR6036" s="4">
        <v>1.8063053333333334</v>
      </c>
      <c r="AS6036" s="4">
        <v>1.2642150000000001</v>
      </c>
      <c r="AT6036" s="4">
        <v>1.3049403333333334</v>
      </c>
      <c r="AU6036" s="4">
        <v>1.145499</v>
      </c>
      <c r="AV6036" s="7">
        <v>14.446353666666667</v>
      </c>
      <c r="AW6036" s="7">
        <v>3.3514673333333334</v>
      </c>
      <c r="AX6036" s="2" t="s">
        <v>11977</v>
      </c>
      <c r="AY6036" s="2">
        <v>0.83217992299999999</v>
      </c>
      <c r="AZ6036" s="3" t="s">
        <v>10734</v>
      </c>
      <c r="BA6036" s="3"/>
    </row>
    <row r="6037" spans="1:53" ht="18" customHeight="1">
      <c r="A6037" s="2" t="s">
        <v>10740</v>
      </c>
      <c r="B6037" s="2">
        <v>19.904181999999999</v>
      </c>
      <c r="C6037" s="2">
        <v>11.059398</v>
      </c>
      <c r="D6037" s="2">
        <v>17.103973</v>
      </c>
      <c r="E6037" s="2">
        <v>3.3622030000000001</v>
      </c>
      <c r="F6037" s="2">
        <v>2.5203540000000002</v>
      </c>
      <c r="G6037" s="2">
        <v>3.1617220000000001</v>
      </c>
      <c r="H6037" s="2">
        <v>11.025741999999999</v>
      </c>
      <c r="I6037" s="2">
        <v>4.53606</v>
      </c>
      <c r="J6037" s="2">
        <v>8.8844709999999996</v>
      </c>
      <c r="K6037" s="2">
        <v>1.611659</v>
      </c>
      <c r="L6037" s="2">
        <v>3.940823</v>
      </c>
      <c r="M6037" s="2">
        <v>2.3555700000000002</v>
      </c>
      <c r="N6037" s="2">
        <v>3.678658</v>
      </c>
      <c r="O6037" s="2">
        <v>2.029674</v>
      </c>
      <c r="P6037" s="2">
        <v>3.1120869999999998</v>
      </c>
      <c r="Q6037" s="2">
        <v>3.8545850000000002</v>
      </c>
      <c r="R6037" s="2">
        <v>5.7053979999999997</v>
      </c>
      <c r="S6037" s="2">
        <v>3.189781</v>
      </c>
      <c r="T6037" s="2">
        <v>4.2386229999999996</v>
      </c>
      <c r="U6037" s="2">
        <v>3.3870719999999999</v>
      </c>
      <c r="V6037" s="2">
        <v>8.6906879999999997</v>
      </c>
      <c r="W6037" s="2">
        <v>7.0652860000000004</v>
      </c>
      <c r="X6037" s="2">
        <v>5.4167360000000002</v>
      </c>
      <c r="Y6037" s="2">
        <v>8.9850899999999996</v>
      </c>
      <c r="Z6037" s="2">
        <v>16.022517666666669</v>
      </c>
      <c r="AA6037" s="2">
        <v>3.0147596666666665</v>
      </c>
      <c r="AB6037" s="2">
        <v>8.1487576666666666</v>
      </c>
      <c r="AC6037" s="2">
        <v>2.6360173333333332</v>
      </c>
      <c r="AD6037" s="2">
        <v>2.940139666666667</v>
      </c>
      <c r="AE6037" s="2">
        <v>4.249921333333333</v>
      </c>
      <c r="AF6037" s="2">
        <v>5.4387943333333331</v>
      </c>
      <c r="AG6037" s="2">
        <v>7.1557040000000001</v>
      </c>
      <c r="AH6037" s="5">
        <v>6.6198189999999997</v>
      </c>
      <c r="AI6037" s="5">
        <v>3.9935649999999998</v>
      </c>
      <c r="AJ6037" s="5">
        <v>5.9108159999999996</v>
      </c>
      <c r="AK6037" s="5">
        <v>3.3825699999999999</v>
      </c>
      <c r="AL6037" s="6">
        <v>10.050072333333333</v>
      </c>
      <c r="AM6037" s="6">
        <v>14.507870000000002</v>
      </c>
      <c r="AN6037" s="6">
        <v>9.9417703333333325</v>
      </c>
      <c r="AO6037" s="6">
        <v>7.7726950000000015</v>
      </c>
      <c r="AP6037" s="6">
        <v>6.1967516666666667</v>
      </c>
      <c r="AQ6037" s="4">
        <v>17.157837000000001</v>
      </c>
      <c r="AR6037" s="4">
        <v>8.8869506666666656</v>
      </c>
      <c r="AS6037" s="4">
        <v>7.2755703333333335</v>
      </c>
      <c r="AT6037" s="4">
        <v>10.971074666666667</v>
      </c>
      <c r="AU6037" s="4">
        <v>7.0929273333333329</v>
      </c>
      <c r="AV6037" s="7">
        <v>14.311269333333334</v>
      </c>
      <c r="AW6037" s="7">
        <v>6.4891240000000003</v>
      </c>
      <c r="AX6037" s="2" t="s">
        <v>11977</v>
      </c>
      <c r="AY6037" s="2">
        <v>0.79751429900000004</v>
      </c>
      <c r="AZ6037" s="3" t="s">
        <v>10741</v>
      </c>
      <c r="BA6037" s="3"/>
    </row>
    <row r="6038" spans="1:53" ht="18" customHeight="1">
      <c r="A6038" s="2" t="s">
        <v>10742</v>
      </c>
      <c r="B6038" s="2">
        <v>21.546883000000001</v>
      </c>
      <c r="C6038" s="2">
        <v>15.522732</v>
      </c>
      <c r="D6038" s="2">
        <v>13.390122</v>
      </c>
      <c r="E6038" s="2">
        <v>0.98177199999999998</v>
      </c>
      <c r="F6038" s="2">
        <v>0.85169600000000001</v>
      </c>
      <c r="G6038" s="2">
        <v>0.38574999999999998</v>
      </c>
      <c r="H6038" s="2">
        <v>1.492121</v>
      </c>
      <c r="I6038" s="2">
        <v>0.26602799999999999</v>
      </c>
      <c r="J6038" s="2">
        <v>1.8738809999999999</v>
      </c>
      <c r="K6038" s="2">
        <v>3.415238</v>
      </c>
      <c r="L6038" s="2">
        <v>1.319955</v>
      </c>
      <c r="M6038" s="2">
        <v>1.97255</v>
      </c>
      <c r="N6038" s="2">
        <v>1.3724730000000001</v>
      </c>
      <c r="O6038" s="2">
        <v>3.902679</v>
      </c>
      <c r="P6038" s="2">
        <v>2.5096810000000001</v>
      </c>
      <c r="Q6038" s="2">
        <v>2.3213270000000001</v>
      </c>
      <c r="R6038" s="2">
        <v>1.971301</v>
      </c>
      <c r="S6038" s="2">
        <v>2.5737269999999999</v>
      </c>
      <c r="T6038" s="2">
        <v>4.1308600000000002</v>
      </c>
      <c r="U6038" s="2">
        <v>0.26668399999999998</v>
      </c>
      <c r="V6038" s="2">
        <v>0.55253300000000005</v>
      </c>
      <c r="W6038" s="2">
        <v>11.677413</v>
      </c>
      <c r="X6038" s="2">
        <v>9.3405339999999999</v>
      </c>
      <c r="Y6038" s="2">
        <v>9.2986470000000008</v>
      </c>
      <c r="Z6038" s="2">
        <v>16.819912333333331</v>
      </c>
      <c r="AA6038" s="2">
        <v>0.73973933333333319</v>
      </c>
      <c r="AB6038" s="2">
        <v>1.2106766666666666</v>
      </c>
      <c r="AC6038" s="2">
        <v>2.2359143333333331</v>
      </c>
      <c r="AD6038" s="2">
        <v>2.5949443333333337</v>
      </c>
      <c r="AE6038" s="2">
        <v>2.2887850000000003</v>
      </c>
      <c r="AF6038" s="2">
        <v>1.6500256666666668</v>
      </c>
      <c r="AG6038" s="2">
        <v>10.105531333333333</v>
      </c>
      <c r="AH6038" s="5">
        <v>0.82480500000000001</v>
      </c>
      <c r="AI6038" s="5">
        <v>0.41617700000000002</v>
      </c>
      <c r="AJ6038" s="5">
        <v>2.658442</v>
      </c>
      <c r="AK6038" s="5">
        <v>1.383788</v>
      </c>
      <c r="AL6038" s="6">
        <v>7.9455896666666668</v>
      </c>
      <c r="AM6038" s="6">
        <v>5.5669526666666664</v>
      </c>
      <c r="AN6038" s="6">
        <v>4.7132856666666667</v>
      </c>
      <c r="AO6038" s="6">
        <v>3.1700326666666663</v>
      </c>
      <c r="AP6038" s="6">
        <v>7.786516333333334</v>
      </c>
      <c r="AQ6038" s="4">
        <v>5.324492666666667</v>
      </c>
      <c r="AR6038" s="4">
        <v>0.41509466666666667</v>
      </c>
      <c r="AS6038" s="4">
        <v>7.9491026666666658</v>
      </c>
      <c r="AT6038" s="4">
        <v>2.9113246666666668</v>
      </c>
      <c r="AU6038" s="4">
        <v>2.3899143333333335</v>
      </c>
      <c r="AV6038" s="7">
        <v>11.649277</v>
      </c>
      <c r="AW6038" s="7">
        <v>3.2909620000000004</v>
      </c>
      <c r="AX6038" s="2" t="s">
        <v>11977</v>
      </c>
      <c r="AY6038" s="2">
        <v>0.77676701999999997</v>
      </c>
      <c r="AZ6038" s="3" t="s">
        <v>10743</v>
      </c>
      <c r="BA6038" s="3"/>
    </row>
    <row r="6039" spans="1:53" ht="18" customHeight="1">
      <c r="A6039" s="2" t="s">
        <v>10744</v>
      </c>
      <c r="B6039" s="2">
        <v>20.227948000000001</v>
      </c>
      <c r="C6039" s="2">
        <v>21.187964000000001</v>
      </c>
      <c r="D6039" s="2">
        <v>21.981176999999999</v>
      </c>
      <c r="E6039" s="2">
        <v>16.742819999999998</v>
      </c>
      <c r="F6039" s="2">
        <v>18.101700000000001</v>
      </c>
      <c r="G6039" s="2">
        <v>2.6433110000000002</v>
      </c>
      <c r="H6039" s="2">
        <v>12.745687</v>
      </c>
      <c r="I6039" s="2">
        <v>14.095931</v>
      </c>
      <c r="J6039" s="2">
        <v>14.285964999999999</v>
      </c>
      <c r="K6039" s="2">
        <v>0.657721</v>
      </c>
      <c r="L6039" s="2">
        <v>1.4247449999999999</v>
      </c>
      <c r="M6039" s="2">
        <v>0.67257800000000001</v>
      </c>
      <c r="N6039" s="2">
        <v>7.352271</v>
      </c>
      <c r="O6039" s="2">
        <v>6.5492590000000002</v>
      </c>
      <c r="P6039" s="2">
        <v>7.645454</v>
      </c>
      <c r="Q6039" s="2">
        <v>16.167901000000001</v>
      </c>
      <c r="R6039" s="2">
        <v>12.005687999999999</v>
      </c>
      <c r="S6039" s="2">
        <v>15.201102000000001</v>
      </c>
      <c r="T6039" s="2">
        <v>15.763888</v>
      </c>
      <c r="U6039" s="2">
        <v>12.382542000000001</v>
      </c>
      <c r="V6039" s="2">
        <v>10.956955000000001</v>
      </c>
      <c r="W6039" s="2">
        <v>17.042307000000001</v>
      </c>
      <c r="X6039" s="2">
        <v>15.130958</v>
      </c>
      <c r="Y6039" s="2">
        <v>29.091598000000001</v>
      </c>
      <c r="Z6039" s="2">
        <v>21.132363000000002</v>
      </c>
      <c r="AA6039" s="2">
        <v>12.495943666666667</v>
      </c>
      <c r="AB6039" s="2">
        <v>13.709194333333334</v>
      </c>
      <c r="AC6039" s="2">
        <v>0.91834800000000005</v>
      </c>
      <c r="AD6039" s="2">
        <v>7.1823280000000009</v>
      </c>
      <c r="AE6039" s="2">
        <v>14.458230333333333</v>
      </c>
      <c r="AF6039" s="2">
        <v>13.034461666666667</v>
      </c>
      <c r="AG6039" s="2">
        <v>20.421621000000002</v>
      </c>
      <c r="AH6039" s="5">
        <v>12.161815000000001</v>
      </c>
      <c r="AI6039" s="5">
        <v>12.272681</v>
      </c>
      <c r="AJ6039" s="5">
        <v>14.642842999999999</v>
      </c>
      <c r="AK6039" s="5">
        <v>1.450993</v>
      </c>
      <c r="AL6039" s="6">
        <v>17.150607666666669</v>
      </c>
      <c r="AM6039" s="6">
        <v>29.793258666666663</v>
      </c>
      <c r="AN6039" s="6">
        <v>34.846851000000008</v>
      </c>
      <c r="AO6039" s="6">
        <v>30.875329666666669</v>
      </c>
      <c r="AP6039" s="6">
        <v>21.295505333333335</v>
      </c>
      <c r="AQ6039" s="4">
        <v>16.627012000000001</v>
      </c>
      <c r="AR6039" s="4">
        <v>19.170682666666668</v>
      </c>
      <c r="AS6039" s="4">
        <v>18.037739333333334</v>
      </c>
      <c r="AT6039" s="4">
        <v>20.478421333333333</v>
      </c>
      <c r="AU6039" s="4">
        <v>21.793887999999999</v>
      </c>
      <c r="AV6039" s="7">
        <v>26.922464999999999</v>
      </c>
      <c r="AW6039" s="7">
        <v>8.0011360000000007</v>
      </c>
      <c r="AX6039" s="2" t="s">
        <v>11978</v>
      </c>
      <c r="AY6039" s="2">
        <v>0.75979654100000005</v>
      </c>
      <c r="AZ6039" s="3" t="s">
        <v>10745</v>
      </c>
      <c r="BA6039" s="3"/>
    </row>
    <row r="6040" spans="1:53" ht="18" customHeight="1">
      <c r="A6040" s="2" t="s">
        <v>10746</v>
      </c>
      <c r="B6040" s="2">
        <v>0</v>
      </c>
      <c r="C6040" s="2">
        <v>0.35840300000000003</v>
      </c>
      <c r="D6040" s="2">
        <v>0</v>
      </c>
      <c r="E6040" s="2">
        <v>0</v>
      </c>
      <c r="F6040" s="2">
        <v>0</v>
      </c>
      <c r="G6040" s="2">
        <v>0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3.1158960000000002</v>
      </c>
      <c r="U6040" s="2">
        <v>2.2266360000000001</v>
      </c>
      <c r="V6040" s="2">
        <v>4.4267789999999998</v>
      </c>
      <c r="W6040" s="2">
        <v>12.055816</v>
      </c>
      <c r="X6040" s="2">
        <v>6.9105049999999997</v>
      </c>
      <c r="Y6040" s="2">
        <v>9.6473429999999993</v>
      </c>
      <c r="Z6040" s="2">
        <v>0.11946766666666668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3.256437</v>
      </c>
      <c r="AG6040" s="2">
        <v>9.5378880000000006</v>
      </c>
      <c r="AH6040" s="5">
        <v>11.322941999999999</v>
      </c>
      <c r="AI6040" s="5">
        <v>3.76891</v>
      </c>
      <c r="AJ6040" s="5">
        <v>1.1369610000000001</v>
      </c>
      <c r="AK6040" s="5">
        <v>0</v>
      </c>
      <c r="AL6040" s="6">
        <v>2.3563333333333335E-2</v>
      </c>
      <c r="AM6040" s="6">
        <v>1.8683666666666664E-2</v>
      </c>
      <c r="AN6040" s="6">
        <v>2.8653333333333333E-2</v>
      </c>
      <c r="AO6040" s="6">
        <v>6.4211333333333329E-2</v>
      </c>
      <c r="AP6040" s="6">
        <v>2.7600433333333334</v>
      </c>
      <c r="AQ6040" s="4">
        <v>2.6513999999999999E-2</v>
      </c>
      <c r="AR6040" s="4">
        <v>0</v>
      </c>
      <c r="AS6040" s="4">
        <v>0</v>
      </c>
      <c r="AT6040" s="4">
        <v>0</v>
      </c>
      <c r="AU6040" s="4">
        <v>0</v>
      </c>
      <c r="AV6040" s="7">
        <v>0.28520066666666671</v>
      </c>
      <c r="AW6040" s="7">
        <v>0</v>
      </c>
      <c r="AX6040" s="2" t="s">
        <v>11981</v>
      </c>
      <c r="AY6040" s="2">
        <v>0.93522610100000003</v>
      </c>
      <c r="AZ6040" s="3"/>
      <c r="BA6040" s="3"/>
    </row>
    <row r="6041" spans="1:53" ht="18" customHeight="1">
      <c r="A6041" s="2" t="s">
        <v>3418</v>
      </c>
      <c r="B6041" s="2">
        <v>10.999397</v>
      </c>
      <c r="C6041" s="2">
        <v>13.2629</v>
      </c>
      <c r="D6041" s="2">
        <v>16.826093</v>
      </c>
      <c r="E6041" s="2">
        <v>59.682482999999998</v>
      </c>
      <c r="F6041" s="2">
        <v>40.836503999999998</v>
      </c>
      <c r="G6041" s="2">
        <v>31.519701999999999</v>
      </c>
      <c r="H6041" s="2">
        <v>36.803071000000003</v>
      </c>
      <c r="I6041" s="2">
        <v>40.525801000000001</v>
      </c>
      <c r="J6041" s="2">
        <v>37.368259000000002</v>
      </c>
      <c r="K6041" s="2">
        <v>37.010987</v>
      </c>
      <c r="L6041" s="2">
        <v>40.177975000000004</v>
      </c>
      <c r="M6041" s="2">
        <v>47.393602999999999</v>
      </c>
      <c r="N6041" s="2">
        <v>16.594778000000002</v>
      </c>
      <c r="O6041" s="2">
        <v>29.559864999999999</v>
      </c>
      <c r="P6041" s="2">
        <v>31.361522000000001</v>
      </c>
      <c r="Q6041" s="2">
        <v>27.589233</v>
      </c>
      <c r="R6041" s="2">
        <v>25.328191</v>
      </c>
      <c r="S6041" s="2">
        <v>22.495121999999999</v>
      </c>
      <c r="T6041" s="2">
        <v>25.226987000000001</v>
      </c>
      <c r="U6041" s="2">
        <v>32.345247000000001</v>
      </c>
      <c r="V6041" s="2">
        <v>26.919263999999998</v>
      </c>
      <c r="W6041" s="2">
        <v>20.338377000000001</v>
      </c>
      <c r="X6041" s="2">
        <v>20.341550000000002</v>
      </c>
      <c r="Y6041" s="2">
        <v>26.448036999999999</v>
      </c>
      <c r="Z6041" s="2">
        <v>13.696130000000002</v>
      </c>
      <c r="AA6041" s="2">
        <v>44.012896333333337</v>
      </c>
      <c r="AB6041" s="2">
        <v>38.232377000000007</v>
      </c>
      <c r="AC6041" s="2">
        <v>41.527521666666665</v>
      </c>
      <c r="AD6041" s="2">
        <v>25.838721666666668</v>
      </c>
      <c r="AE6041" s="2">
        <v>25.137515333333329</v>
      </c>
      <c r="AF6041" s="2">
        <v>28.163832666666668</v>
      </c>
      <c r="AG6041" s="2">
        <v>22.375988000000003</v>
      </c>
      <c r="AH6041" s="5">
        <v>18.750867</v>
      </c>
      <c r="AI6041" s="5">
        <v>37.958914999999998</v>
      </c>
      <c r="AJ6041" s="5">
        <v>29.200175999999999</v>
      </c>
      <c r="AK6041" s="5">
        <v>41.697429</v>
      </c>
      <c r="AL6041" s="6">
        <v>14.634560333333335</v>
      </c>
      <c r="AM6041" s="6">
        <v>27.816209999999998</v>
      </c>
      <c r="AN6041" s="6">
        <v>29.38170666666667</v>
      </c>
      <c r="AO6041" s="6">
        <v>28.463492000000002</v>
      </c>
      <c r="AP6041" s="6">
        <v>41.345474666666668</v>
      </c>
      <c r="AQ6041" s="4">
        <v>7.517234666666667</v>
      </c>
      <c r="AR6041" s="4">
        <v>14.234323333333334</v>
      </c>
      <c r="AS6041" s="4">
        <v>11.874789</v>
      </c>
      <c r="AT6041" s="4">
        <v>11.056976000000001</v>
      </c>
      <c r="AU6041" s="4">
        <v>8.7903106666666684</v>
      </c>
      <c r="AV6041" s="7">
        <v>13.395573999999998</v>
      </c>
      <c r="AW6041" s="7">
        <v>26.584448999999996</v>
      </c>
      <c r="AX6041" s="2" t="s">
        <v>11980</v>
      </c>
      <c r="AY6041" s="2">
        <v>0.55428832100000003</v>
      </c>
      <c r="AZ6041" s="3" t="s">
        <v>10747</v>
      </c>
      <c r="BA6041" s="3"/>
    </row>
    <row r="6042" spans="1:53" ht="18" customHeight="1">
      <c r="A6042" s="2" t="s">
        <v>3421</v>
      </c>
      <c r="B6042" s="2">
        <v>12.638593999999999</v>
      </c>
      <c r="C6042" s="2">
        <v>9.6007020000000001</v>
      </c>
      <c r="D6042" s="2">
        <v>9.4788309999999996</v>
      </c>
      <c r="E6042" s="2">
        <v>5.7612079999999999</v>
      </c>
      <c r="F6042" s="2">
        <v>5.3762939999999997</v>
      </c>
      <c r="G6042" s="2">
        <v>7.6210000000000004</v>
      </c>
      <c r="H6042" s="2">
        <v>13.016351999999999</v>
      </c>
      <c r="I6042" s="2">
        <v>11.736181999999999</v>
      </c>
      <c r="J6042" s="2">
        <v>2.593906</v>
      </c>
      <c r="K6042" s="2">
        <v>3.0613060000000001</v>
      </c>
      <c r="L6042" s="2">
        <v>4.2044899999999998</v>
      </c>
      <c r="M6042" s="2">
        <v>3.474739</v>
      </c>
      <c r="N6042" s="2">
        <v>4.5427479999999996</v>
      </c>
      <c r="O6042" s="2">
        <v>3.0703290000000001</v>
      </c>
      <c r="P6042" s="2">
        <v>1.7819179999999999</v>
      </c>
      <c r="Q6042" s="2">
        <v>6.2111669999999997</v>
      </c>
      <c r="R6042" s="2">
        <v>5.8277950000000001</v>
      </c>
      <c r="S6042" s="2">
        <v>4.1172570000000004</v>
      </c>
      <c r="T6042" s="2">
        <v>4.8645560000000003</v>
      </c>
      <c r="U6042" s="2">
        <v>7.988702</v>
      </c>
      <c r="V6042" s="2">
        <v>7.014653</v>
      </c>
      <c r="W6042" s="2">
        <v>7.4123089999999996</v>
      </c>
      <c r="X6042" s="2">
        <v>3.710547</v>
      </c>
      <c r="Y6042" s="2">
        <v>3.031253</v>
      </c>
      <c r="Z6042" s="2">
        <v>10.572709</v>
      </c>
      <c r="AA6042" s="2">
        <v>6.252834</v>
      </c>
      <c r="AB6042" s="2">
        <v>9.1154799999999998</v>
      </c>
      <c r="AC6042" s="2">
        <v>3.580178333333333</v>
      </c>
      <c r="AD6042" s="2">
        <v>3.1316649999999999</v>
      </c>
      <c r="AE6042" s="2">
        <v>5.3854063333333331</v>
      </c>
      <c r="AF6042" s="2">
        <v>6.6226370000000001</v>
      </c>
      <c r="AG6042" s="2">
        <v>4.7180363333333331</v>
      </c>
      <c r="AH6042" s="5">
        <v>5.1317810000000001</v>
      </c>
      <c r="AI6042" s="5">
        <v>8.9975070000000006</v>
      </c>
      <c r="AJ6042" s="5">
        <v>5.3094070000000002</v>
      </c>
      <c r="AK6042" s="5">
        <v>16.651669999999999</v>
      </c>
      <c r="AL6042" s="6">
        <v>6.8807833333333335</v>
      </c>
      <c r="AM6042" s="6">
        <v>4.2886949999999997</v>
      </c>
      <c r="AN6042" s="6">
        <v>2.6870319999999999</v>
      </c>
      <c r="AO6042" s="6">
        <v>3.5302000000000002</v>
      </c>
      <c r="AP6042" s="6">
        <v>4.0330323333333338</v>
      </c>
      <c r="AQ6042" s="4">
        <v>2.5785743333333335</v>
      </c>
      <c r="AR6042" s="4">
        <v>1.8647203333333333</v>
      </c>
      <c r="AS6042" s="4">
        <v>2.2745116666666667</v>
      </c>
      <c r="AT6042" s="4">
        <v>1.5207406666666667</v>
      </c>
      <c r="AU6042" s="4">
        <v>1.5275896666666666</v>
      </c>
      <c r="AV6042" s="7">
        <v>7.0851909999999991</v>
      </c>
      <c r="AW6042" s="7">
        <v>2.0607096666666664</v>
      </c>
      <c r="AX6042" s="2" t="s">
        <v>11977</v>
      </c>
      <c r="AY6042" s="2">
        <v>0.59964402100000003</v>
      </c>
      <c r="AZ6042" s="3" t="s">
        <v>10748</v>
      </c>
      <c r="BA6042" s="3"/>
    </row>
    <row r="6043" spans="1:53" ht="18" customHeight="1">
      <c r="A6043" s="2" t="s">
        <v>10749</v>
      </c>
      <c r="B6043" s="2">
        <v>97.643557000000001</v>
      </c>
      <c r="C6043" s="2">
        <v>112.45861600000001</v>
      </c>
      <c r="D6043" s="2">
        <v>117.857823</v>
      </c>
      <c r="E6043" s="2">
        <v>54.731985999999999</v>
      </c>
      <c r="F6043" s="2">
        <v>71.584046000000001</v>
      </c>
      <c r="G6043" s="2">
        <v>86.067053999999999</v>
      </c>
      <c r="H6043" s="2">
        <v>102.193702</v>
      </c>
      <c r="I6043" s="2">
        <v>75.437325999999999</v>
      </c>
      <c r="J6043" s="2">
        <v>94.864787000000007</v>
      </c>
      <c r="K6043" s="2">
        <v>39.648321000000003</v>
      </c>
      <c r="L6043" s="2">
        <v>48.235585999999998</v>
      </c>
      <c r="M6043" s="2">
        <v>34.640473999999998</v>
      </c>
      <c r="N6043" s="2">
        <v>51.560394000000002</v>
      </c>
      <c r="O6043" s="2">
        <v>85.633977999999999</v>
      </c>
      <c r="P6043" s="2">
        <v>79.389823000000007</v>
      </c>
      <c r="Q6043" s="2">
        <v>59.333689999999997</v>
      </c>
      <c r="R6043" s="2">
        <v>58.524622000000001</v>
      </c>
      <c r="S6043" s="2">
        <v>79.751931999999996</v>
      </c>
      <c r="T6043" s="2">
        <v>56.752094</v>
      </c>
      <c r="U6043" s="2">
        <v>58.304799000000003</v>
      </c>
      <c r="V6043" s="2">
        <v>90.060910000000007</v>
      </c>
      <c r="W6043" s="2">
        <v>58.749648999999998</v>
      </c>
      <c r="X6043" s="2">
        <v>64.538882999999998</v>
      </c>
      <c r="Y6043" s="2">
        <v>104.276276</v>
      </c>
      <c r="Z6043" s="2">
        <v>109.31999866666666</v>
      </c>
      <c r="AA6043" s="2">
        <v>70.794361999999992</v>
      </c>
      <c r="AB6043" s="2">
        <v>90.831938333333326</v>
      </c>
      <c r="AC6043" s="2">
        <v>40.84146033333333</v>
      </c>
      <c r="AD6043" s="2">
        <v>72.194731666666669</v>
      </c>
      <c r="AE6043" s="2">
        <v>65.870081333333331</v>
      </c>
      <c r="AF6043" s="2">
        <v>68.372601000000003</v>
      </c>
      <c r="AG6043" s="2">
        <v>75.854935999999995</v>
      </c>
      <c r="AH6043" s="5">
        <v>58.782178999999999</v>
      </c>
      <c r="AI6043" s="5">
        <v>66.001817000000003</v>
      </c>
      <c r="AJ6043" s="5">
        <v>58.351917</v>
      </c>
      <c r="AK6043" s="5">
        <v>53.206560000000003</v>
      </c>
      <c r="AL6043" s="6">
        <v>93.358843333333326</v>
      </c>
      <c r="AM6043" s="6">
        <v>100.625512</v>
      </c>
      <c r="AN6043" s="6">
        <v>72.625510333333338</v>
      </c>
      <c r="AO6043" s="6">
        <v>65.092252666666667</v>
      </c>
      <c r="AP6043" s="6">
        <v>61.526406666666666</v>
      </c>
      <c r="AQ6043" s="4">
        <v>106.82968466666667</v>
      </c>
      <c r="AR6043" s="4">
        <v>103.70845333333334</v>
      </c>
      <c r="AS6043" s="4">
        <v>132.12087166666666</v>
      </c>
      <c r="AT6043" s="4">
        <v>125.99846333333335</v>
      </c>
      <c r="AU6043" s="4">
        <v>107.54459333333334</v>
      </c>
      <c r="AV6043" s="7">
        <v>121.18569533333333</v>
      </c>
      <c r="AW6043" s="7">
        <v>47.624431666666673</v>
      </c>
      <c r="AX6043" s="2" t="s">
        <v>11977</v>
      </c>
      <c r="AY6043" s="2">
        <v>0.63520474299999996</v>
      </c>
      <c r="AZ6043" s="3" t="s">
        <v>10750</v>
      </c>
      <c r="BA6043" s="3"/>
    </row>
    <row r="6044" spans="1:53" ht="18" customHeight="1">
      <c r="A6044" s="2" t="s">
        <v>10751</v>
      </c>
      <c r="B6044" s="2">
        <v>0.72268200000000005</v>
      </c>
      <c r="C6044" s="2">
        <v>5.4365999999999998E-2</v>
      </c>
      <c r="D6044" s="2">
        <v>0.16613800000000001</v>
      </c>
      <c r="E6044" s="2">
        <v>1.2487159999999999</v>
      </c>
      <c r="F6044" s="2">
        <v>1.81995</v>
      </c>
      <c r="G6044" s="2">
        <v>0.75864299999999996</v>
      </c>
      <c r="H6044" s="2">
        <v>1.233986</v>
      </c>
      <c r="I6044" s="2">
        <v>1.1266050000000001</v>
      </c>
      <c r="J6044" s="2">
        <v>1.216183</v>
      </c>
      <c r="K6044" s="2">
        <v>5.1740440000000003</v>
      </c>
      <c r="L6044" s="2">
        <v>5.5088090000000003</v>
      </c>
      <c r="M6044" s="2">
        <v>6.6274629999999997</v>
      </c>
      <c r="N6044" s="2">
        <v>3.8495970000000002</v>
      </c>
      <c r="O6044" s="2">
        <v>4.5144929999999999</v>
      </c>
      <c r="P6044" s="2">
        <v>3.0777549999999998</v>
      </c>
      <c r="Q6044" s="2">
        <v>5.5691249999999997</v>
      </c>
      <c r="R6044" s="2">
        <v>5.7826700000000004</v>
      </c>
      <c r="S6044" s="2">
        <v>6.4491620000000003</v>
      </c>
      <c r="T6044" s="2">
        <v>18.851271000000001</v>
      </c>
      <c r="U6044" s="2">
        <v>15.745991999999999</v>
      </c>
      <c r="V6044" s="2">
        <v>25.910136999999999</v>
      </c>
      <c r="W6044" s="2">
        <v>29.287673999999999</v>
      </c>
      <c r="X6044" s="2">
        <v>23.427757</v>
      </c>
      <c r="Y6044" s="2">
        <v>11.208014</v>
      </c>
      <c r="Z6044" s="2">
        <v>0.31439533333333336</v>
      </c>
      <c r="AA6044" s="2">
        <v>1.2757696666666665</v>
      </c>
      <c r="AB6044" s="2">
        <v>1.192258</v>
      </c>
      <c r="AC6044" s="2">
        <v>5.7701053333333334</v>
      </c>
      <c r="AD6044" s="2">
        <v>3.8139483333333337</v>
      </c>
      <c r="AE6044" s="2">
        <v>5.9336523333333338</v>
      </c>
      <c r="AF6044" s="2">
        <v>20.169133333333331</v>
      </c>
      <c r="AG6044" s="2">
        <v>21.307814999999998</v>
      </c>
      <c r="AH6044" s="5">
        <v>10.090313999999999</v>
      </c>
      <c r="AI6044" s="5">
        <v>8.6652439999999995</v>
      </c>
      <c r="AJ6044" s="5">
        <v>1.8415079999999999</v>
      </c>
      <c r="AK6044" s="5">
        <v>3.7548870000000001</v>
      </c>
      <c r="AL6044" s="6">
        <v>1.6477866666666667</v>
      </c>
      <c r="AM6044" s="6">
        <v>6.3977819999999994</v>
      </c>
      <c r="AN6044" s="6">
        <v>4.5177926666666668</v>
      </c>
      <c r="AO6044" s="6">
        <v>19.73385</v>
      </c>
      <c r="AP6044" s="6">
        <v>72.93200933333334</v>
      </c>
      <c r="AQ6044" s="4">
        <v>0.43584899999999999</v>
      </c>
      <c r="AR6044" s="4">
        <v>2.796951</v>
      </c>
      <c r="AS6044" s="4">
        <v>1.7161906666666666</v>
      </c>
      <c r="AT6044" s="4">
        <v>2.2426466666666669</v>
      </c>
      <c r="AU6044" s="4">
        <v>5.437748</v>
      </c>
      <c r="AV6044" s="7">
        <v>0.66151233333333337</v>
      </c>
      <c r="AW6044" s="7">
        <v>3.5605123333333331</v>
      </c>
      <c r="AX6044" s="2" t="s">
        <v>11981</v>
      </c>
      <c r="AY6044" s="2">
        <v>0.87288511099999999</v>
      </c>
      <c r="AZ6044" s="3" t="s">
        <v>10752</v>
      </c>
      <c r="BA6044" s="3"/>
    </row>
    <row r="6045" spans="1:53" ht="18" customHeight="1">
      <c r="A6045" s="2" t="s">
        <v>10753</v>
      </c>
      <c r="B6045" s="2">
        <v>8.8601019999999995</v>
      </c>
      <c r="C6045" s="2">
        <v>7.7170230000000002</v>
      </c>
      <c r="D6045" s="2">
        <v>13.969018999999999</v>
      </c>
      <c r="E6045" s="2">
        <v>4.6075739999999996</v>
      </c>
      <c r="F6045" s="2">
        <v>4.884506</v>
      </c>
      <c r="G6045" s="2">
        <v>5.367089</v>
      </c>
      <c r="H6045" s="2">
        <v>0.250884</v>
      </c>
      <c r="I6045" s="2">
        <v>0.65656999999999999</v>
      </c>
      <c r="J6045" s="2">
        <v>1.846265</v>
      </c>
      <c r="K6045" s="2">
        <v>6.3836880000000003</v>
      </c>
      <c r="L6045" s="2">
        <v>1.368814</v>
      </c>
      <c r="M6045" s="2">
        <v>3.2947500000000001</v>
      </c>
      <c r="N6045" s="2">
        <v>1.5475289999999999</v>
      </c>
      <c r="O6045" s="2">
        <v>2.5934659999999998</v>
      </c>
      <c r="P6045" s="2">
        <v>2.6527099999999999</v>
      </c>
      <c r="Q6045" s="2">
        <v>1.9381360000000001</v>
      </c>
      <c r="R6045" s="2">
        <v>1.6520030000000001</v>
      </c>
      <c r="S6045" s="2">
        <v>1.0048870000000001</v>
      </c>
      <c r="T6045" s="2">
        <v>0.46669899999999997</v>
      </c>
      <c r="U6045" s="2">
        <v>5.9239999999999996E-3</v>
      </c>
      <c r="V6045" s="2">
        <v>0.32661400000000002</v>
      </c>
      <c r="W6045" s="2">
        <v>2.9810000000000001E-3</v>
      </c>
      <c r="X6045" s="2">
        <v>1.1847E-2</v>
      </c>
      <c r="Y6045" s="2">
        <v>0.104199</v>
      </c>
      <c r="Z6045" s="2">
        <v>10.182048</v>
      </c>
      <c r="AA6045" s="2">
        <v>4.9530563333333335</v>
      </c>
      <c r="AB6045" s="2">
        <v>0.91790633333333338</v>
      </c>
      <c r="AC6045" s="2">
        <v>3.6824173333333334</v>
      </c>
      <c r="AD6045" s="2">
        <v>2.2645683333333335</v>
      </c>
      <c r="AE6045" s="2">
        <v>1.5316753333333335</v>
      </c>
      <c r="AF6045" s="2">
        <v>0.26641233333333331</v>
      </c>
      <c r="AG6045" s="2">
        <v>3.9675666666666665E-2</v>
      </c>
      <c r="AH6045" s="5">
        <v>1.5486740000000001</v>
      </c>
      <c r="AI6045" s="5">
        <v>3.9436049999999998</v>
      </c>
      <c r="AJ6045" s="5">
        <v>2.4806249999999999</v>
      </c>
      <c r="AK6045" s="5">
        <v>5.3757869999999999</v>
      </c>
      <c r="AL6045" s="6">
        <v>7.1839186666666661</v>
      </c>
      <c r="AM6045" s="6">
        <v>21.711922999999999</v>
      </c>
      <c r="AN6045" s="6">
        <v>5.7367880000000007</v>
      </c>
      <c r="AO6045" s="6">
        <v>2.4361763333333335</v>
      </c>
      <c r="AP6045" s="6">
        <v>0.78924500000000009</v>
      </c>
      <c r="AQ6045" s="4">
        <v>5.8578210000000004</v>
      </c>
      <c r="AR6045" s="4">
        <v>5.5392086666666662</v>
      </c>
      <c r="AS6045" s="4">
        <v>5.4897706666666659</v>
      </c>
      <c r="AT6045" s="4">
        <v>3.601661</v>
      </c>
      <c r="AU6045" s="4">
        <v>3.6499079999999999</v>
      </c>
      <c r="AV6045" s="7">
        <v>11.487034333333334</v>
      </c>
      <c r="AW6045" s="7">
        <v>1.2973333333333332</v>
      </c>
      <c r="AX6045" s="2" t="s">
        <v>11977</v>
      </c>
      <c r="AY6045" s="2">
        <v>0.81553835900000005</v>
      </c>
      <c r="AZ6045" s="3" t="s">
        <v>10754</v>
      </c>
      <c r="BA6045" s="3"/>
    </row>
    <row r="6046" spans="1:53" ht="18" customHeight="1">
      <c r="A6046" s="2" t="s">
        <v>10755</v>
      </c>
      <c r="B6046" s="2">
        <v>0.35443799999999998</v>
      </c>
      <c r="C6046" s="2">
        <v>1.072454</v>
      </c>
      <c r="D6046" s="2">
        <v>0.42408899999999999</v>
      </c>
      <c r="E6046" s="2">
        <v>2.3931659999999999</v>
      </c>
      <c r="F6046" s="2">
        <v>2.5287280000000001</v>
      </c>
      <c r="G6046" s="2">
        <v>1.4777640000000001</v>
      </c>
      <c r="H6046" s="2">
        <v>9.9428590000000003</v>
      </c>
      <c r="I6046" s="2">
        <v>9.4245180000000008</v>
      </c>
      <c r="J6046" s="2">
        <v>7.8161690000000004</v>
      </c>
      <c r="K6046" s="2">
        <v>8.4164110000000001</v>
      </c>
      <c r="L6046" s="2">
        <v>8.0783909999999999</v>
      </c>
      <c r="M6046" s="2">
        <v>7.6277119999999998</v>
      </c>
      <c r="N6046" s="2">
        <v>10.207608</v>
      </c>
      <c r="O6046" s="2">
        <v>11.419803999999999</v>
      </c>
      <c r="P6046" s="2">
        <v>12.789656000000001</v>
      </c>
      <c r="Q6046" s="2">
        <v>21.968067999999999</v>
      </c>
      <c r="R6046" s="2">
        <v>18.042311999999999</v>
      </c>
      <c r="S6046" s="2">
        <v>23.226714999999999</v>
      </c>
      <c r="T6046" s="2">
        <v>23.955259000000002</v>
      </c>
      <c r="U6046" s="2">
        <v>10.467252</v>
      </c>
      <c r="V6046" s="2">
        <v>26.782236000000001</v>
      </c>
      <c r="W6046" s="2">
        <v>21.412096999999999</v>
      </c>
      <c r="X6046" s="2">
        <v>25.044632</v>
      </c>
      <c r="Y6046" s="2">
        <v>22.527964999999998</v>
      </c>
      <c r="Z6046" s="2">
        <v>0.61699366666666666</v>
      </c>
      <c r="AA6046" s="2">
        <v>2.1332193333333334</v>
      </c>
      <c r="AB6046" s="2">
        <v>9.0611820000000005</v>
      </c>
      <c r="AC6046" s="2">
        <v>8.040837999999999</v>
      </c>
      <c r="AD6046" s="2">
        <v>11.472356</v>
      </c>
      <c r="AE6046" s="2">
        <v>21.079031666666666</v>
      </c>
      <c r="AF6046" s="2">
        <v>20.401582333333334</v>
      </c>
      <c r="AG6046" s="2">
        <v>22.994897999999996</v>
      </c>
      <c r="AH6046" s="5">
        <v>21.443189</v>
      </c>
      <c r="AI6046" s="5">
        <v>22.965906</v>
      </c>
      <c r="AJ6046" s="5">
        <v>8.665343</v>
      </c>
      <c r="AK6046" s="5">
        <v>8.9527149999999995</v>
      </c>
      <c r="AL6046" s="6">
        <v>0.25106033333333333</v>
      </c>
      <c r="AM6046" s="6">
        <v>0.30850266666666665</v>
      </c>
      <c r="AN6046" s="6">
        <v>0.19586833333333331</v>
      </c>
      <c r="AO6046" s="6">
        <v>2.9313836666666671</v>
      </c>
      <c r="AP6046" s="6">
        <v>5.965130666666667</v>
      </c>
      <c r="AQ6046" s="4">
        <v>1.1146000000000001E-2</v>
      </c>
      <c r="AR6046" s="4">
        <v>0</v>
      </c>
      <c r="AS6046" s="4">
        <v>2.0933333333333333E-3</v>
      </c>
      <c r="AT6046" s="4">
        <v>1.3151999999999999E-2</v>
      </c>
      <c r="AU6046" s="4">
        <v>2.6266666666666664E-4</v>
      </c>
      <c r="AV6046" s="7">
        <v>0.28421633333333335</v>
      </c>
      <c r="AW6046" s="7">
        <v>10.455998333333334</v>
      </c>
      <c r="AX6046" s="2" t="s">
        <v>11981</v>
      </c>
      <c r="AY6046" s="2">
        <v>0.75796101000000005</v>
      </c>
      <c r="AZ6046" s="3" t="s">
        <v>10756</v>
      </c>
      <c r="BA6046" s="3"/>
    </row>
    <row r="6047" spans="1:53" ht="18" customHeight="1">
      <c r="A6047" s="2" t="s">
        <v>114</v>
      </c>
      <c r="B6047" s="2">
        <v>145.60423399999999</v>
      </c>
      <c r="C6047" s="2">
        <v>87.833276999999995</v>
      </c>
      <c r="D6047" s="2">
        <v>218.19486699999999</v>
      </c>
      <c r="E6047" s="2">
        <v>1758.8015519999999</v>
      </c>
      <c r="F6047" s="2">
        <v>918.79157999999995</v>
      </c>
      <c r="G6047" s="2">
        <v>798.99972600000001</v>
      </c>
      <c r="H6047" s="2">
        <v>3815.7476980000001</v>
      </c>
      <c r="I6047" s="2">
        <v>4035.1293620000001</v>
      </c>
      <c r="J6047" s="2">
        <v>5056.0725359999997</v>
      </c>
      <c r="K6047" s="2">
        <v>8972.7239379999992</v>
      </c>
      <c r="L6047" s="2">
        <v>10421.906478999999</v>
      </c>
      <c r="M6047" s="2">
        <v>7718.7284339999997</v>
      </c>
      <c r="N6047" s="2">
        <v>5740.1569929999996</v>
      </c>
      <c r="O6047" s="2">
        <v>5387.7111580000001</v>
      </c>
      <c r="P6047" s="2">
        <v>6121.702996</v>
      </c>
      <c r="Q6047" s="2">
        <v>6399.9398039999996</v>
      </c>
      <c r="R6047" s="2">
        <v>8008.5528270000004</v>
      </c>
      <c r="S6047" s="2">
        <v>8163.6439970000001</v>
      </c>
      <c r="T6047" s="2">
        <v>2281.1557429999998</v>
      </c>
      <c r="U6047" s="2">
        <v>3789.0060720000001</v>
      </c>
      <c r="V6047" s="2">
        <v>3678.4605459999998</v>
      </c>
      <c r="W6047" s="2">
        <v>1040.320365</v>
      </c>
      <c r="X6047" s="2">
        <v>1317.296728</v>
      </c>
      <c r="Y6047" s="2">
        <v>783.94379800000002</v>
      </c>
      <c r="Z6047" s="2">
        <v>150.54412599999998</v>
      </c>
      <c r="AA6047" s="2">
        <v>1158.864286</v>
      </c>
      <c r="AB6047" s="2">
        <v>4302.3165319999998</v>
      </c>
      <c r="AC6047" s="2">
        <v>9037.7862836666663</v>
      </c>
      <c r="AD6047" s="2">
        <v>5749.8570489999993</v>
      </c>
      <c r="AE6047" s="2">
        <v>7524.0455426666667</v>
      </c>
      <c r="AF6047" s="2">
        <v>3249.5407869999999</v>
      </c>
      <c r="AG6047" s="2">
        <v>1047.1869636666668</v>
      </c>
      <c r="AH6047" s="5">
        <v>7813.1439689999997</v>
      </c>
      <c r="AI6047" s="5">
        <v>13429.199855999999</v>
      </c>
      <c r="AJ6047" s="5">
        <v>14345.485823000001</v>
      </c>
      <c r="AK6047" s="5">
        <v>2186.2467369999999</v>
      </c>
      <c r="AL6047" s="6">
        <v>95.425696333333335</v>
      </c>
      <c r="AM6047" s="6">
        <v>394.04193600000002</v>
      </c>
      <c r="AN6047" s="6">
        <v>1127.7637889999999</v>
      </c>
      <c r="AO6047" s="6">
        <v>1002.9432746666666</v>
      </c>
      <c r="AP6047" s="6">
        <v>119.45893766666666</v>
      </c>
      <c r="AQ6047" s="4">
        <v>9.9315529999999992</v>
      </c>
      <c r="AR6047" s="4">
        <v>1.9785513333333331</v>
      </c>
      <c r="AS6047" s="4">
        <v>1.8145</v>
      </c>
      <c r="AT6047" s="4">
        <v>5.0350943333333333</v>
      </c>
      <c r="AU6047" s="4">
        <v>4.0715333333333339</v>
      </c>
      <c r="AV6047" s="7">
        <v>140.39402999999999</v>
      </c>
      <c r="AW6047" s="7">
        <v>10147.757040666665</v>
      </c>
      <c r="AX6047" s="2" t="s">
        <v>11979</v>
      </c>
      <c r="AY6047" s="2">
        <v>0.60700618399999995</v>
      </c>
      <c r="AZ6047" s="3" t="s">
        <v>115</v>
      </c>
      <c r="BA6047" s="3"/>
    </row>
    <row r="6048" spans="1:53" ht="18" customHeight="1">
      <c r="A6048" s="2" t="s">
        <v>2999</v>
      </c>
      <c r="B6048" s="2">
        <v>3.5541040000000002</v>
      </c>
      <c r="C6048" s="2">
        <v>2.6557930000000001</v>
      </c>
      <c r="D6048" s="2">
        <v>1.8406340000000001</v>
      </c>
      <c r="E6048" s="2">
        <v>0.22859599999999999</v>
      </c>
      <c r="F6048" s="2">
        <v>0.177153</v>
      </c>
      <c r="G6048" s="2">
        <v>0.90232599999999996</v>
      </c>
      <c r="H6048" s="2">
        <v>6.1540999999999998E-2</v>
      </c>
      <c r="I6048" s="2">
        <v>0.28154499999999999</v>
      </c>
      <c r="J6048" s="2">
        <v>0.26148500000000002</v>
      </c>
      <c r="K6048" s="2">
        <v>0.143211</v>
      </c>
      <c r="L6048" s="2">
        <v>1.0182E-2</v>
      </c>
      <c r="M6048" s="2">
        <v>5.7632000000000003E-2</v>
      </c>
      <c r="N6048" s="2">
        <v>0.152979</v>
      </c>
      <c r="O6048" s="2">
        <v>2.2914E-2</v>
      </c>
      <c r="P6048" s="2">
        <v>0</v>
      </c>
      <c r="Q6048" s="2">
        <v>2.5006E-2</v>
      </c>
      <c r="R6048" s="2">
        <v>0</v>
      </c>
      <c r="S6048" s="2">
        <v>2.691E-2</v>
      </c>
      <c r="T6048" s="2">
        <v>0</v>
      </c>
      <c r="U6048" s="2">
        <v>0</v>
      </c>
      <c r="V6048" s="2">
        <v>0</v>
      </c>
      <c r="W6048" s="2">
        <v>0</v>
      </c>
      <c r="X6048" s="2">
        <v>0</v>
      </c>
      <c r="Y6048" s="2">
        <v>0</v>
      </c>
      <c r="Z6048" s="2">
        <v>2.683510333333333</v>
      </c>
      <c r="AA6048" s="2">
        <v>0.43602500000000005</v>
      </c>
      <c r="AB6048" s="2">
        <v>0.20152366666666666</v>
      </c>
      <c r="AC6048" s="2">
        <v>7.0341666666666677E-2</v>
      </c>
      <c r="AD6048" s="2">
        <v>5.8630999999999996E-2</v>
      </c>
      <c r="AE6048" s="2">
        <v>1.7305333333333336E-2</v>
      </c>
      <c r="AF6048" s="2">
        <v>0</v>
      </c>
      <c r="AG6048" s="2">
        <v>0</v>
      </c>
      <c r="AH6048" s="5">
        <v>0</v>
      </c>
      <c r="AI6048" s="5">
        <v>0.13366700000000001</v>
      </c>
      <c r="AJ6048" s="5">
        <v>5.9583999999999998E-2</v>
      </c>
      <c r="AK6048" s="5">
        <v>5.3596999999999999E-2</v>
      </c>
      <c r="AL6048" s="6">
        <v>0.75439699999999998</v>
      </c>
      <c r="AM6048" s="6">
        <v>0.10602366666666667</v>
      </c>
      <c r="AN6048" s="6">
        <v>6.719233333333334E-2</v>
      </c>
      <c r="AO6048" s="6">
        <v>1.9491666666666668E-2</v>
      </c>
      <c r="AP6048" s="6">
        <v>8.9199999999999991E-3</v>
      </c>
      <c r="AQ6048" s="4">
        <v>0.17874100000000001</v>
      </c>
      <c r="AR6048" s="4">
        <v>2.3712E-2</v>
      </c>
      <c r="AS6048" s="4">
        <v>2.7065333333333334E-2</v>
      </c>
      <c r="AT6048" s="4">
        <v>5.692033333333333E-2</v>
      </c>
      <c r="AU6048" s="4">
        <v>1.6522999999999999E-2</v>
      </c>
      <c r="AV6048" s="7">
        <v>3.3558136666666663</v>
      </c>
      <c r="AW6048" s="7">
        <v>4.0415333333333338E-2</v>
      </c>
      <c r="AX6048" s="2" t="s">
        <v>11977</v>
      </c>
      <c r="AY6048" s="2">
        <v>0.96224704800000005</v>
      </c>
      <c r="AZ6048" s="3"/>
      <c r="BA6048" s="3"/>
    </row>
    <row r="6049" spans="1:53" ht="18" customHeight="1">
      <c r="A6049" s="2" t="s">
        <v>10757</v>
      </c>
      <c r="B6049" s="2">
        <v>41.366328000000003</v>
      </c>
      <c r="C6049" s="2">
        <v>17.865845</v>
      </c>
      <c r="D6049" s="2">
        <v>19.779468000000001</v>
      </c>
      <c r="E6049" s="2">
        <v>2.9555910000000001</v>
      </c>
      <c r="F6049" s="2">
        <v>5.0544440000000002</v>
      </c>
      <c r="G6049" s="2">
        <v>6.3685130000000001</v>
      </c>
      <c r="H6049" s="2">
        <v>5.9432299999999998</v>
      </c>
      <c r="I6049" s="2">
        <v>3.815941</v>
      </c>
      <c r="J6049" s="2">
        <v>3.772052</v>
      </c>
      <c r="K6049" s="2">
        <v>5.4272270000000002</v>
      </c>
      <c r="L6049" s="2">
        <v>5.2943579999999999</v>
      </c>
      <c r="M6049" s="2">
        <v>4.6891689999999997</v>
      </c>
      <c r="N6049" s="2">
        <v>9.0587339999999994</v>
      </c>
      <c r="O6049" s="2">
        <v>4.0148999999999999</v>
      </c>
      <c r="P6049" s="2">
        <v>4.7943939999999996</v>
      </c>
      <c r="Q6049" s="2">
        <v>9.4597119999999997</v>
      </c>
      <c r="R6049" s="2">
        <v>5.1806590000000003</v>
      </c>
      <c r="S6049" s="2">
        <v>7.4452660000000002</v>
      </c>
      <c r="T6049" s="2">
        <v>6.7017189999999998</v>
      </c>
      <c r="U6049" s="2">
        <v>6.8811730000000004</v>
      </c>
      <c r="V6049" s="2">
        <v>8.7279999999999998</v>
      </c>
      <c r="W6049" s="2">
        <v>8.8266069999999992</v>
      </c>
      <c r="X6049" s="2">
        <v>9.097785</v>
      </c>
      <c r="Y6049" s="2">
        <v>22.337119000000001</v>
      </c>
      <c r="Z6049" s="2">
        <v>26.337213666666667</v>
      </c>
      <c r="AA6049" s="2">
        <v>4.7928493333333337</v>
      </c>
      <c r="AB6049" s="2">
        <v>4.5104076666666666</v>
      </c>
      <c r="AC6049" s="2">
        <v>5.1369180000000005</v>
      </c>
      <c r="AD6049" s="2">
        <v>5.9560093333333333</v>
      </c>
      <c r="AE6049" s="2">
        <v>7.3618789999999992</v>
      </c>
      <c r="AF6049" s="2">
        <v>7.4369640000000006</v>
      </c>
      <c r="AG6049" s="2">
        <v>13.420503666666667</v>
      </c>
      <c r="AH6049" s="5">
        <v>4.5539449999999997</v>
      </c>
      <c r="AI6049" s="5">
        <v>6.1511230000000001</v>
      </c>
      <c r="AJ6049" s="5">
        <v>7.0218990000000003</v>
      </c>
      <c r="AK6049" s="5">
        <v>4.7491329999999996</v>
      </c>
      <c r="AL6049" s="6">
        <v>25.876217666666665</v>
      </c>
      <c r="AM6049" s="6">
        <v>20.489684</v>
      </c>
      <c r="AN6049" s="6">
        <v>19.311343333333337</v>
      </c>
      <c r="AO6049" s="6">
        <v>16.411667666666666</v>
      </c>
      <c r="AP6049" s="6">
        <v>20.465197666666668</v>
      </c>
      <c r="AQ6049" s="4">
        <v>28.351141666666667</v>
      </c>
      <c r="AR6049" s="4">
        <v>26.266471666666671</v>
      </c>
      <c r="AS6049" s="4">
        <v>19.834110666666668</v>
      </c>
      <c r="AT6049" s="4">
        <v>19.242371000000002</v>
      </c>
      <c r="AU6049" s="4">
        <v>18.83079833333333</v>
      </c>
      <c r="AV6049" s="7">
        <v>20.928733999999995</v>
      </c>
      <c r="AW6049" s="7">
        <v>5.4595330000000004</v>
      </c>
      <c r="AX6049" s="2" t="s">
        <v>11977</v>
      </c>
      <c r="AY6049" s="2">
        <v>0.76251311099999997</v>
      </c>
      <c r="AZ6049" s="3" t="s">
        <v>10758</v>
      </c>
      <c r="BA6049" s="3"/>
    </row>
    <row r="6050" spans="1:53" ht="18" customHeight="1">
      <c r="A6050" s="2" t="s">
        <v>10759</v>
      </c>
      <c r="B6050" s="2">
        <v>20.58717</v>
      </c>
      <c r="C6050" s="2">
        <v>17.535934000000001</v>
      </c>
      <c r="D6050" s="2">
        <v>22.035527999999999</v>
      </c>
      <c r="E6050" s="2">
        <v>16.241157000000001</v>
      </c>
      <c r="F6050" s="2">
        <v>23.789904</v>
      </c>
      <c r="G6050" s="2">
        <v>15.453599000000001</v>
      </c>
      <c r="H6050" s="2">
        <v>17.181581999999999</v>
      </c>
      <c r="I6050" s="2">
        <v>12.160064999999999</v>
      </c>
      <c r="J6050" s="2">
        <v>20.942601</v>
      </c>
      <c r="K6050" s="2">
        <v>10.382892999999999</v>
      </c>
      <c r="L6050" s="2">
        <v>10.390205</v>
      </c>
      <c r="M6050" s="2">
        <v>10.63466</v>
      </c>
      <c r="N6050" s="2">
        <v>11.227155</v>
      </c>
      <c r="O6050" s="2">
        <v>16.780722999999998</v>
      </c>
      <c r="P6050" s="2">
        <v>15.02566</v>
      </c>
      <c r="Q6050" s="2">
        <v>8.5225159999999995</v>
      </c>
      <c r="R6050" s="2">
        <v>9.7424189999999999</v>
      </c>
      <c r="S6050" s="2">
        <v>14.708330999999999</v>
      </c>
      <c r="T6050" s="2">
        <v>7.842981</v>
      </c>
      <c r="U6050" s="2">
        <v>6.34382</v>
      </c>
      <c r="V6050" s="2">
        <v>6.2919219999999996</v>
      </c>
      <c r="W6050" s="2">
        <v>4.0795349999999999</v>
      </c>
      <c r="X6050" s="2">
        <v>6.5666580000000003</v>
      </c>
      <c r="Y6050" s="2">
        <v>6.6370810000000002</v>
      </c>
      <c r="Z6050" s="2">
        <v>20.052877333333331</v>
      </c>
      <c r="AA6050" s="2">
        <v>18.49488666666667</v>
      </c>
      <c r="AB6050" s="2">
        <v>16.761416000000001</v>
      </c>
      <c r="AC6050" s="2">
        <v>10.469252666666666</v>
      </c>
      <c r="AD6050" s="2">
        <v>14.344512666666667</v>
      </c>
      <c r="AE6050" s="2">
        <v>10.991088666666668</v>
      </c>
      <c r="AF6050" s="2">
        <v>6.8262409999999996</v>
      </c>
      <c r="AG6050" s="2">
        <v>5.7610913333333329</v>
      </c>
      <c r="AH6050" s="5">
        <v>12.169751</v>
      </c>
      <c r="AI6050" s="5">
        <v>15.811491</v>
      </c>
      <c r="AJ6050" s="5">
        <v>13.600142</v>
      </c>
      <c r="AK6050" s="5">
        <v>13.016923</v>
      </c>
      <c r="AL6050" s="6">
        <v>11.300511333333334</v>
      </c>
      <c r="AM6050" s="6">
        <v>16.110514999999999</v>
      </c>
      <c r="AN6050" s="6">
        <v>15.825904000000001</v>
      </c>
      <c r="AO6050" s="6">
        <v>10.435013</v>
      </c>
      <c r="AP6050" s="6">
        <v>11.375427999999999</v>
      </c>
      <c r="AQ6050" s="4">
        <v>16.915673666666667</v>
      </c>
      <c r="AR6050" s="4">
        <v>15.139883666666668</v>
      </c>
      <c r="AS6050" s="4">
        <v>13.748356000000001</v>
      </c>
      <c r="AT6050" s="4">
        <v>13.910824333333332</v>
      </c>
      <c r="AU6050" s="4">
        <v>15.480683999999998</v>
      </c>
      <c r="AV6050" s="7">
        <v>19.337602333333333</v>
      </c>
      <c r="AW6050" s="7">
        <v>13.038943333333334</v>
      </c>
      <c r="AX6050" s="2" t="s">
        <v>11982</v>
      </c>
      <c r="AY6050" s="2">
        <v>0.81780959200000003</v>
      </c>
      <c r="AZ6050" s="3"/>
      <c r="BA6050" s="3"/>
    </row>
    <row r="6051" spans="1:53" ht="18" customHeight="1">
      <c r="A6051" s="2" t="s">
        <v>10760</v>
      </c>
      <c r="B6051" s="2">
        <v>60.565345999999998</v>
      </c>
      <c r="C6051" s="2">
        <v>31.589058999999999</v>
      </c>
      <c r="D6051" s="2">
        <v>76.616305999999994</v>
      </c>
      <c r="E6051" s="2">
        <v>48.458376000000001</v>
      </c>
      <c r="F6051" s="2">
        <v>60.162185999999998</v>
      </c>
      <c r="G6051" s="2">
        <v>69.035062999999994</v>
      </c>
      <c r="H6051" s="2">
        <v>56.224746000000003</v>
      </c>
      <c r="I6051" s="2">
        <v>52.672696000000002</v>
      </c>
      <c r="J6051" s="2">
        <v>51.355125000000001</v>
      </c>
      <c r="K6051" s="2">
        <v>40.293667999999997</v>
      </c>
      <c r="L6051" s="2">
        <v>40.675260000000002</v>
      </c>
      <c r="M6051" s="2">
        <v>36.382736999999999</v>
      </c>
      <c r="N6051" s="2">
        <v>52.364114999999998</v>
      </c>
      <c r="O6051" s="2">
        <v>57.658937000000002</v>
      </c>
      <c r="P6051" s="2">
        <v>53.260213</v>
      </c>
      <c r="Q6051" s="2">
        <v>52.849421999999997</v>
      </c>
      <c r="R6051" s="2">
        <v>87.062406999999993</v>
      </c>
      <c r="S6051" s="2">
        <v>104.874905</v>
      </c>
      <c r="T6051" s="2">
        <v>194.16566399999999</v>
      </c>
      <c r="U6051" s="2">
        <v>130.97631999999999</v>
      </c>
      <c r="V6051" s="2">
        <v>204.98353499999999</v>
      </c>
      <c r="W6051" s="2">
        <v>230.582582</v>
      </c>
      <c r="X6051" s="2">
        <v>229.689064</v>
      </c>
      <c r="Y6051" s="2">
        <v>209.82442900000001</v>
      </c>
      <c r="Z6051" s="2">
        <v>56.256903666666666</v>
      </c>
      <c r="AA6051" s="2">
        <v>59.21854166666666</v>
      </c>
      <c r="AB6051" s="2">
        <v>53.417522333333331</v>
      </c>
      <c r="AC6051" s="2">
        <v>39.117221666666666</v>
      </c>
      <c r="AD6051" s="2">
        <v>54.427754999999998</v>
      </c>
      <c r="AE6051" s="2">
        <v>81.595577999999989</v>
      </c>
      <c r="AF6051" s="2">
        <v>176.7085063333333</v>
      </c>
      <c r="AG6051" s="2">
        <v>223.36535833333335</v>
      </c>
      <c r="AH6051" s="5">
        <v>116.863485</v>
      </c>
      <c r="AI6051" s="5">
        <v>107.37176599999999</v>
      </c>
      <c r="AJ6051" s="5">
        <v>38.717469999999999</v>
      </c>
      <c r="AK6051" s="5">
        <v>51.853085</v>
      </c>
      <c r="AL6051" s="6">
        <v>78.948609666666655</v>
      </c>
      <c r="AM6051" s="6">
        <v>126.05678966666669</v>
      </c>
      <c r="AN6051" s="6">
        <v>82.006798666666668</v>
      </c>
      <c r="AO6051" s="6">
        <v>98.51932566666666</v>
      </c>
      <c r="AP6051" s="6">
        <v>123.47342466666667</v>
      </c>
      <c r="AQ6051" s="4">
        <v>62.447362666666663</v>
      </c>
      <c r="AR6051" s="4">
        <v>60.810627000000004</v>
      </c>
      <c r="AS6051" s="4">
        <v>71.980057666666667</v>
      </c>
      <c r="AT6051" s="4">
        <v>61.190232666666667</v>
      </c>
      <c r="AU6051" s="4">
        <v>60.962641666666663</v>
      </c>
      <c r="AV6051" s="7">
        <v>105.98227766666666</v>
      </c>
      <c r="AW6051" s="7">
        <v>36.978403333333333</v>
      </c>
      <c r="AX6051" s="2" t="s">
        <v>11981</v>
      </c>
      <c r="AY6051" s="2">
        <v>0.96762357600000004</v>
      </c>
      <c r="AZ6051" s="3" t="s">
        <v>10761</v>
      </c>
      <c r="BA6051" s="3"/>
    </row>
    <row r="6052" spans="1:53" ht="18" customHeight="1">
      <c r="A6052" s="2" t="s">
        <v>10762</v>
      </c>
      <c r="B6052" s="2">
        <v>118.482415</v>
      </c>
      <c r="C6052" s="2">
        <v>114.776212</v>
      </c>
      <c r="D6052" s="2">
        <v>279.34786300000002</v>
      </c>
      <c r="E6052" s="2">
        <v>0.808643</v>
      </c>
      <c r="F6052" s="2">
        <v>373.53152499999999</v>
      </c>
      <c r="G6052" s="2">
        <v>490.385291</v>
      </c>
      <c r="H6052" s="2">
        <v>111.834563</v>
      </c>
      <c r="I6052" s="2">
        <v>137.43960000000001</v>
      </c>
      <c r="J6052" s="2">
        <v>126.461185</v>
      </c>
      <c r="K6052" s="2">
        <v>46.506663000000003</v>
      </c>
      <c r="L6052" s="2">
        <v>38.975907999999997</v>
      </c>
      <c r="M6052" s="2">
        <v>47.535666999999997</v>
      </c>
      <c r="N6052" s="2">
        <v>68.525470999999996</v>
      </c>
      <c r="O6052" s="2">
        <v>42.151057999999999</v>
      </c>
      <c r="P6052" s="2">
        <v>44.131689999999999</v>
      </c>
      <c r="Q6052" s="2">
        <v>113.12696099999999</v>
      </c>
      <c r="R6052" s="2">
        <v>67.372878999999998</v>
      </c>
      <c r="S6052" s="2">
        <v>85.555758999999995</v>
      </c>
      <c r="T6052" s="2">
        <v>38.354244999999999</v>
      </c>
      <c r="U6052" s="2">
        <v>1.4296169999999999</v>
      </c>
      <c r="V6052" s="2">
        <v>27.719187999999999</v>
      </c>
      <c r="W6052" s="2">
        <v>9.5738190000000003</v>
      </c>
      <c r="X6052" s="2">
        <v>7.7868230000000001</v>
      </c>
      <c r="Y6052" s="2">
        <v>27.921465000000001</v>
      </c>
      <c r="Z6052" s="2">
        <v>170.86883</v>
      </c>
      <c r="AA6052" s="2">
        <v>288.24181966666669</v>
      </c>
      <c r="AB6052" s="2">
        <v>125.24511600000001</v>
      </c>
      <c r="AC6052" s="2">
        <v>44.339412666666668</v>
      </c>
      <c r="AD6052" s="2">
        <v>51.602739666666658</v>
      </c>
      <c r="AE6052" s="2">
        <v>88.685199666666676</v>
      </c>
      <c r="AF6052" s="2">
        <v>22.501016666666668</v>
      </c>
      <c r="AG6052" s="2">
        <v>15.094035666666665</v>
      </c>
      <c r="AH6052" s="5">
        <v>0.55022800000000005</v>
      </c>
      <c r="AI6052" s="5">
        <v>56.152216000000003</v>
      </c>
      <c r="AJ6052" s="5">
        <v>79.003046999999995</v>
      </c>
      <c r="AK6052" s="5">
        <v>194.91938300000001</v>
      </c>
      <c r="AL6052" s="6">
        <v>0.18515633333333334</v>
      </c>
      <c r="AM6052" s="6">
        <v>8.0596503333333338</v>
      </c>
      <c r="AN6052" s="6">
        <v>2.979768</v>
      </c>
      <c r="AO6052" s="6">
        <v>10.634950666666667</v>
      </c>
      <c r="AP6052" s="6">
        <v>4.6528783333333337</v>
      </c>
      <c r="AQ6052" s="4">
        <v>6.0806666666666674E-3</v>
      </c>
      <c r="AR6052" s="4">
        <v>0.51980900000000008</v>
      </c>
      <c r="AS6052" s="4">
        <v>1.1004923333333334</v>
      </c>
      <c r="AT6052" s="4">
        <v>1.5128843333333333</v>
      </c>
      <c r="AU6052" s="4">
        <v>7.7392666666666665E-2</v>
      </c>
      <c r="AV6052" s="7">
        <v>175.57863433333333</v>
      </c>
      <c r="AW6052" s="7">
        <v>60.756876333333331</v>
      </c>
      <c r="AX6052" s="2" t="s">
        <v>11977</v>
      </c>
      <c r="AY6052" s="2">
        <v>0.39528822200000002</v>
      </c>
      <c r="AZ6052" s="3" t="s">
        <v>10763</v>
      </c>
      <c r="BA6052" s="3"/>
    </row>
    <row r="6053" spans="1:53" ht="18" customHeight="1">
      <c r="A6053" s="2" t="s">
        <v>102</v>
      </c>
      <c r="B6053" s="2">
        <v>17.086697999999998</v>
      </c>
      <c r="C6053" s="2">
        <v>15.606108000000001</v>
      </c>
      <c r="D6053" s="2">
        <v>16.937411000000001</v>
      </c>
      <c r="E6053" s="2">
        <v>22.394417000000001</v>
      </c>
      <c r="F6053" s="2">
        <v>20.800377999999998</v>
      </c>
      <c r="G6053" s="2">
        <v>19.340879999999999</v>
      </c>
      <c r="H6053" s="2">
        <v>20.751916000000001</v>
      </c>
      <c r="I6053" s="2">
        <v>22.204419000000001</v>
      </c>
      <c r="J6053" s="2">
        <v>17.327211999999999</v>
      </c>
      <c r="K6053" s="2">
        <v>31.142257000000001</v>
      </c>
      <c r="L6053" s="2">
        <v>30.658331</v>
      </c>
      <c r="M6053" s="2">
        <v>31.862614000000001</v>
      </c>
      <c r="N6053" s="2">
        <v>32.684137</v>
      </c>
      <c r="O6053" s="2">
        <v>35.468418999999997</v>
      </c>
      <c r="P6053" s="2">
        <v>27.353829999999999</v>
      </c>
      <c r="Q6053" s="2">
        <v>34.837668999999998</v>
      </c>
      <c r="R6053" s="2">
        <v>31.601064999999998</v>
      </c>
      <c r="S6053" s="2">
        <v>34.125442999999997</v>
      </c>
      <c r="T6053" s="2">
        <v>49.251044999999998</v>
      </c>
      <c r="U6053" s="2">
        <v>44.655242000000001</v>
      </c>
      <c r="V6053" s="2">
        <v>52.730291999999999</v>
      </c>
      <c r="W6053" s="2">
        <v>34.192168000000002</v>
      </c>
      <c r="X6053" s="2">
        <v>58.879472999999997</v>
      </c>
      <c r="Y6053" s="2">
        <v>82.557715999999999</v>
      </c>
      <c r="Z6053" s="2">
        <v>16.543405666666668</v>
      </c>
      <c r="AA6053" s="2">
        <v>20.845224999999999</v>
      </c>
      <c r="AB6053" s="2">
        <v>20.094515666666666</v>
      </c>
      <c r="AC6053" s="2">
        <v>31.221067333333338</v>
      </c>
      <c r="AD6053" s="2">
        <v>31.835462000000003</v>
      </c>
      <c r="AE6053" s="2">
        <v>33.521392333333331</v>
      </c>
      <c r="AF6053" s="2">
        <v>48.878859666666663</v>
      </c>
      <c r="AG6053" s="2">
        <v>58.543118999999997</v>
      </c>
      <c r="AH6053" s="5">
        <v>39.437452999999998</v>
      </c>
      <c r="AI6053" s="5">
        <v>33.375861999999998</v>
      </c>
      <c r="AJ6053" s="5">
        <v>16.625325</v>
      </c>
      <c r="AK6053" s="5">
        <v>22.528928000000001</v>
      </c>
      <c r="AL6053" s="6">
        <v>60.706558000000001</v>
      </c>
      <c r="AM6053" s="6">
        <v>33.641666000000001</v>
      </c>
      <c r="AN6053" s="6">
        <v>35.289842999999998</v>
      </c>
      <c r="AO6053" s="6">
        <v>30.641780666666666</v>
      </c>
      <c r="AP6053" s="6">
        <v>39.857681666666672</v>
      </c>
      <c r="AQ6053" s="4">
        <v>25.135092999999998</v>
      </c>
      <c r="AR6053" s="4">
        <v>28.585044333333332</v>
      </c>
      <c r="AS6053" s="4">
        <v>25.385498333333334</v>
      </c>
      <c r="AT6053" s="4">
        <v>32.466667333333334</v>
      </c>
      <c r="AU6053" s="4">
        <v>29.708869666666669</v>
      </c>
      <c r="AV6053" s="7">
        <v>16.038712</v>
      </c>
      <c r="AW6053" s="7">
        <v>21.972436666666667</v>
      </c>
      <c r="AX6053" s="2" t="s">
        <v>11981</v>
      </c>
      <c r="AY6053" s="2">
        <v>0.81981525</v>
      </c>
      <c r="AZ6053" s="3" t="s">
        <v>103</v>
      </c>
      <c r="BA6053" s="3"/>
    </row>
    <row r="6054" spans="1:53" ht="18" customHeight="1">
      <c r="A6054" s="2" t="s">
        <v>10764</v>
      </c>
      <c r="B6054" s="2">
        <v>110.925071</v>
      </c>
      <c r="C6054" s="2">
        <v>115.79356799999999</v>
      </c>
      <c r="D6054" s="2">
        <v>111.349322</v>
      </c>
      <c r="E6054" s="2">
        <v>117.56562700000001</v>
      </c>
      <c r="F6054" s="2">
        <v>109.32928800000001</v>
      </c>
      <c r="G6054" s="2">
        <v>115.79066</v>
      </c>
      <c r="H6054" s="2">
        <v>124.970747</v>
      </c>
      <c r="I6054" s="2">
        <v>104.82145199999999</v>
      </c>
      <c r="J6054" s="2">
        <v>107.877636</v>
      </c>
      <c r="K6054" s="2">
        <v>48.512068999999997</v>
      </c>
      <c r="L6054" s="2">
        <v>49.790109999999999</v>
      </c>
      <c r="M6054" s="2">
        <v>52.384729999999998</v>
      </c>
      <c r="N6054" s="2">
        <v>60.963991999999998</v>
      </c>
      <c r="O6054" s="2">
        <v>60.619135</v>
      </c>
      <c r="P6054" s="2">
        <v>66.740713</v>
      </c>
      <c r="Q6054" s="2">
        <v>85.121159000000006</v>
      </c>
      <c r="R6054" s="2">
        <v>70.950103999999996</v>
      </c>
      <c r="S6054" s="2">
        <v>89.927178999999995</v>
      </c>
      <c r="T6054" s="2">
        <v>61.83708</v>
      </c>
      <c r="U6054" s="2">
        <v>66.100307999999998</v>
      </c>
      <c r="V6054" s="2">
        <v>77.227491000000001</v>
      </c>
      <c r="W6054" s="2">
        <v>63.265067000000002</v>
      </c>
      <c r="X6054" s="2">
        <v>73.580245000000005</v>
      </c>
      <c r="Y6054" s="2">
        <v>87.149649999999994</v>
      </c>
      <c r="Z6054" s="2">
        <v>112.68932033333333</v>
      </c>
      <c r="AA6054" s="2">
        <v>114.228525</v>
      </c>
      <c r="AB6054" s="2">
        <v>112.55661166666665</v>
      </c>
      <c r="AC6054" s="2">
        <v>50.228969666666664</v>
      </c>
      <c r="AD6054" s="2">
        <v>62.774613333333328</v>
      </c>
      <c r="AE6054" s="2">
        <v>81.999480666666656</v>
      </c>
      <c r="AF6054" s="2">
        <v>68.38829299999999</v>
      </c>
      <c r="AG6054" s="2">
        <v>74.664987333333329</v>
      </c>
      <c r="AH6054" s="5">
        <v>80.437540999999996</v>
      </c>
      <c r="AI6054" s="5">
        <v>100.269288</v>
      </c>
      <c r="AJ6054" s="5">
        <v>67.031892999999997</v>
      </c>
      <c r="AK6054" s="5">
        <v>82.447557000000003</v>
      </c>
      <c r="AL6054" s="6">
        <v>112.31317233333334</v>
      </c>
      <c r="AM6054" s="6">
        <v>89.21889800000001</v>
      </c>
      <c r="AN6054" s="6">
        <v>66.959404666666657</v>
      </c>
      <c r="AO6054" s="6">
        <v>90.063948666666661</v>
      </c>
      <c r="AP6054" s="6">
        <v>88.250623000000004</v>
      </c>
      <c r="AQ6054" s="4">
        <v>179.781736</v>
      </c>
      <c r="AR6054" s="4">
        <v>178.52007466666666</v>
      </c>
      <c r="AS6054" s="4">
        <v>191.64095866666665</v>
      </c>
      <c r="AT6054" s="4">
        <v>196.85556999999997</v>
      </c>
      <c r="AU6054" s="4">
        <v>199.69953266666667</v>
      </c>
      <c r="AV6054" s="7">
        <v>130.17626966666666</v>
      </c>
      <c r="AW6054" s="7">
        <v>64.998942999999997</v>
      </c>
      <c r="AX6054" s="2" t="s">
        <v>11977</v>
      </c>
      <c r="AY6054" s="2">
        <v>0.61550047200000002</v>
      </c>
      <c r="AZ6054" s="3" t="s">
        <v>1829</v>
      </c>
      <c r="BA6054" s="3"/>
    </row>
    <row r="6055" spans="1:53" ht="18" customHeight="1">
      <c r="A6055" s="2" t="s">
        <v>10765</v>
      </c>
      <c r="B6055" s="2">
        <v>8.4678000000000003E-2</v>
      </c>
      <c r="C6055" s="2">
        <v>0.69625499999999996</v>
      </c>
      <c r="D6055" s="2">
        <v>0.101202</v>
      </c>
      <c r="E6055" s="2">
        <v>6.7663200000000003</v>
      </c>
      <c r="F6055" s="2">
        <v>0.74392000000000003</v>
      </c>
      <c r="G6055" s="2">
        <v>0.108266</v>
      </c>
      <c r="H6055" s="2">
        <v>0.245277</v>
      </c>
      <c r="I6055" s="2">
        <v>0.23755699999999999</v>
      </c>
      <c r="J6055" s="2">
        <v>1.146782</v>
      </c>
      <c r="K6055" s="2">
        <v>5.6215120000000001</v>
      </c>
      <c r="L6055" s="2">
        <v>1.5802670000000001</v>
      </c>
      <c r="M6055" s="2">
        <v>0.22228400000000001</v>
      </c>
      <c r="N6055" s="2">
        <v>7.5043620000000004</v>
      </c>
      <c r="O6055" s="2">
        <v>6.2672169999999996</v>
      </c>
      <c r="P6055" s="2">
        <v>6.0176550000000004</v>
      </c>
      <c r="Q6055" s="2">
        <v>0.165937</v>
      </c>
      <c r="R6055" s="2">
        <v>0.39760400000000001</v>
      </c>
      <c r="S6055" s="2">
        <v>0.57279000000000002</v>
      </c>
      <c r="T6055" s="2">
        <v>0.20899000000000001</v>
      </c>
      <c r="U6055" s="2">
        <v>0.16523299999999999</v>
      </c>
      <c r="V6055" s="2">
        <v>5.0220479999999998</v>
      </c>
      <c r="W6055" s="2">
        <v>1.4574279999999999</v>
      </c>
      <c r="X6055" s="2">
        <v>0.100342</v>
      </c>
      <c r="Y6055" s="2">
        <v>0.38407200000000002</v>
      </c>
      <c r="Z6055" s="2">
        <v>0.294045</v>
      </c>
      <c r="AA6055" s="2">
        <v>2.5395020000000001</v>
      </c>
      <c r="AB6055" s="2">
        <v>0.54320533333333332</v>
      </c>
      <c r="AC6055" s="2">
        <v>2.4746876666666666</v>
      </c>
      <c r="AD6055" s="2">
        <v>6.5964113333333332</v>
      </c>
      <c r="AE6055" s="2">
        <v>0.37877700000000009</v>
      </c>
      <c r="AF6055" s="2">
        <v>1.7987569999999999</v>
      </c>
      <c r="AG6055" s="2">
        <v>0.64728066666666662</v>
      </c>
      <c r="AH6055" s="5">
        <v>0.61103600000000002</v>
      </c>
      <c r="AI6055" s="5">
        <v>3.3790000000000001E-2</v>
      </c>
      <c r="AJ6055" s="5">
        <v>1.2365839999999999</v>
      </c>
      <c r="AK6055" s="5">
        <v>6.9142590000000004</v>
      </c>
      <c r="AL6055" s="6">
        <v>0.39160166666666668</v>
      </c>
      <c r="AM6055" s="6">
        <v>0.15169299999999999</v>
      </c>
      <c r="AN6055" s="6">
        <v>5.9956466666666657</v>
      </c>
      <c r="AO6055" s="6">
        <v>1.2422693333333332</v>
      </c>
      <c r="AP6055" s="6">
        <v>2.7129150000000002</v>
      </c>
      <c r="AQ6055" s="4">
        <v>4.5103046666666664</v>
      </c>
      <c r="AR6055" s="4">
        <v>4.1481079999999997</v>
      </c>
      <c r="AS6055" s="4">
        <v>2.2627906666666666</v>
      </c>
      <c r="AT6055" s="4">
        <v>6.2721013333333344</v>
      </c>
      <c r="AU6055" s="4">
        <v>5.7040959999999998</v>
      </c>
      <c r="AV6055" s="7">
        <v>2.2987543333333336</v>
      </c>
      <c r="AW6055" s="7">
        <v>0.32143033333333332</v>
      </c>
      <c r="AX6055" s="2" t="s">
        <v>118</v>
      </c>
      <c r="AY6055" s="2" t="s">
        <v>118</v>
      </c>
      <c r="AZ6055" s="3" t="s">
        <v>10766</v>
      </c>
      <c r="BA6055" s="3"/>
    </row>
    <row r="6056" spans="1:53" ht="18" customHeight="1">
      <c r="A6056" s="2" t="s">
        <v>10767</v>
      </c>
      <c r="B6056" s="2">
        <v>51.381816999999998</v>
      </c>
      <c r="C6056" s="2">
        <v>31.514621999999999</v>
      </c>
      <c r="D6056" s="2">
        <v>50.037585</v>
      </c>
      <c r="E6056" s="2">
        <v>29.805164000000001</v>
      </c>
      <c r="F6056" s="2">
        <v>20.799420000000001</v>
      </c>
      <c r="G6056" s="2">
        <v>37.928410999999997</v>
      </c>
      <c r="H6056" s="2">
        <v>25.121807</v>
      </c>
      <c r="I6056" s="2">
        <v>21.899314</v>
      </c>
      <c r="J6056" s="2">
        <v>23.651878</v>
      </c>
      <c r="K6056" s="2">
        <v>20.585408999999999</v>
      </c>
      <c r="L6056" s="2">
        <v>25.336236</v>
      </c>
      <c r="M6056" s="2">
        <v>32.228537000000003</v>
      </c>
      <c r="N6056" s="2">
        <v>24.974063999999998</v>
      </c>
      <c r="O6056" s="2">
        <v>21.576896999999999</v>
      </c>
      <c r="P6056" s="2">
        <v>24.220679000000001</v>
      </c>
      <c r="Q6056" s="2">
        <v>28.958666000000001</v>
      </c>
      <c r="R6056" s="2">
        <v>26.367097999999999</v>
      </c>
      <c r="S6056" s="2">
        <v>26.152908</v>
      </c>
      <c r="T6056" s="2">
        <v>16.892547</v>
      </c>
      <c r="U6056" s="2">
        <v>21.32723</v>
      </c>
      <c r="V6056" s="2">
        <v>12.432827</v>
      </c>
      <c r="W6056" s="2">
        <v>8.7847779999999993</v>
      </c>
      <c r="X6056" s="2">
        <v>12.330482999999999</v>
      </c>
      <c r="Y6056" s="2">
        <v>17.866688</v>
      </c>
      <c r="Z6056" s="2">
        <v>44.311341333333331</v>
      </c>
      <c r="AA6056" s="2">
        <v>29.510998333333333</v>
      </c>
      <c r="AB6056" s="2">
        <v>23.557666333333334</v>
      </c>
      <c r="AC6056" s="2">
        <v>26.050060666666667</v>
      </c>
      <c r="AD6056" s="2">
        <v>23.590546666666668</v>
      </c>
      <c r="AE6056" s="2">
        <v>27.159557333333336</v>
      </c>
      <c r="AF6056" s="2">
        <v>16.884201333333333</v>
      </c>
      <c r="AG6056" s="2">
        <v>12.993983</v>
      </c>
      <c r="AH6056" s="5">
        <v>12.588258</v>
      </c>
      <c r="AI6056" s="5">
        <v>16.613961</v>
      </c>
      <c r="AJ6056" s="5">
        <v>23.948145</v>
      </c>
      <c r="AK6056" s="5">
        <v>42.277583999999997</v>
      </c>
      <c r="AL6056" s="6">
        <v>32.700850000000003</v>
      </c>
      <c r="AM6056" s="6">
        <v>26.480231333333336</v>
      </c>
      <c r="AN6056" s="6">
        <v>18.037043666666666</v>
      </c>
      <c r="AO6056" s="6">
        <v>18.029813999999998</v>
      </c>
      <c r="AP6056" s="6">
        <v>12.504941000000001</v>
      </c>
      <c r="AQ6056" s="4">
        <v>18.352693000000002</v>
      </c>
      <c r="AR6056" s="4">
        <v>18.595775</v>
      </c>
      <c r="AS6056" s="4">
        <v>18.586587666666667</v>
      </c>
      <c r="AT6056" s="4">
        <v>17.604791666666667</v>
      </c>
      <c r="AU6056" s="4">
        <v>11.873877999999999</v>
      </c>
      <c r="AV6056" s="7">
        <v>41.440690999999994</v>
      </c>
      <c r="AW6056" s="7">
        <v>27.734634999999997</v>
      </c>
      <c r="AX6056" s="2" t="s">
        <v>11977</v>
      </c>
      <c r="AY6056" s="2">
        <v>0.749532172</v>
      </c>
      <c r="AZ6056" s="3" t="s">
        <v>10768</v>
      </c>
      <c r="BA6056" s="3"/>
    </row>
    <row r="6057" spans="1:53" ht="18" customHeight="1">
      <c r="A6057" s="2" t="s">
        <v>10769</v>
      </c>
      <c r="B6057" s="2">
        <v>84.724770000000007</v>
      </c>
      <c r="C6057" s="2">
        <v>52.406427000000001</v>
      </c>
      <c r="D6057" s="2">
        <v>61.812586000000003</v>
      </c>
      <c r="E6057" s="2">
        <v>23.602924999999999</v>
      </c>
      <c r="F6057" s="2">
        <v>24.811868</v>
      </c>
      <c r="G6057" s="2">
        <v>38.317214</v>
      </c>
      <c r="H6057" s="2">
        <v>20.330090999999999</v>
      </c>
      <c r="I6057" s="2">
        <v>16.406158000000001</v>
      </c>
      <c r="J6057" s="2">
        <v>20.856753999999999</v>
      </c>
      <c r="K6057" s="2">
        <v>12.125363999999999</v>
      </c>
      <c r="L6057" s="2">
        <v>12.720917</v>
      </c>
      <c r="M6057" s="2">
        <v>12.608793</v>
      </c>
      <c r="N6057" s="2">
        <v>22.803818</v>
      </c>
      <c r="O6057" s="2">
        <v>21.600263000000002</v>
      </c>
      <c r="P6057" s="2">
        <v>22.316092999999999</v>
      </c>
      <c r="Q6057" s="2">
        <v>32.364024999999998</v>
      </c>
      <c r="R6057" s="2">
        <v>26.691901000000001</v>
      </c>
      <c r="S6057" s="2">
        <v>30.895028</v>
      </c>
      <c r="T6057" s="2">
        <v>51.196936999999998</v>
      </c>
      <c r="U6057" s="2">
        <v>41.883206000000001</v>
      </c>
      <c r="V6057" s="2">
        <v>46.411451</v>
      </c>
      <c r="W6057" s="2">
        <v>45.878245</v>
      </c>
      <c r="X6057" s="2">
        <v>49.418897000000001</v>
      </c>
      <c r="Y6057" s="2">
        <v>77.075985000000003</v>
      </c>
      <c r="Z6057" s="2">
        <v>66.314594333333346</v>
      </c>
      <c r="AA6057" s="2">
        <v>28.910669000000002</v>
      </c>
      <c r="AB6057" s="2">
        <v>19.197667666666664</v>
      </c>
      <c r="AC6057" s="2">
        <v>12.485024666666666</v>
      </c>
      <c r="AD6057" s="2">
        <v>22.240058000000001</v>
      </c>
      <c r="AE6057" s="2">
        <v>29.983651333333331</v>
      </c>
      <c r="AF6057" s="2">
        <v>46.497197999999997</v>
      </c>
      <c r="AG6057" s="2">
        <v>57.457709000000001</v>
      </c>
      <c r="AH6057" s="5">
        <v>34.263004000000002</v>
      </c>
      <c r="AI6057" s="5">
        <v>28.195875000000001</v>
      </c>
      <c r="AJ6057" s="5">
        <v>27.113686000000001</v>
      </c>
      <c r="AK6057" s="5">
        <v>25.163070999999999</v>
      </c>
      <c r="AL6057" s="6">
        <v>65.997006666666664</v>
      </c>
      <c r="AM6057" s="6">
        <v>86.533986333333317</v>
      </c>
      <c r="AN6057" s="6">
        <v>112.70296033333334</v>
      </c>
      <c r="AO6057" s="6">
        <v>107.42082066666667</v>
      </c>
      <c r="AP6057" s="6">
        <v>78.543999666666664</v>
      </c>
      <c r="AQ6057" s="4">
        <v>101.79956299999999</v>
      </c>
      <c r="AR6057" s="4">
        <v>73.870018666666667</v>
      </c>
      <c r="AS6057" s="4">
        <v>53.201208000000001</v>
      </c>
      <c r="AT6057" s="4">
        <v>77.084300666666664</v>
      </c>
      <c r="AU6057" s="4">
        <v>106.90499699999999</v>
      </c>
      <c r="AV6057" s="7">
        <v>67.310273333333328</v>
      </c>
      <c r="AW6057" s="7">
        <v>14.276276000000001</v>
      </c>
      <c r="AX6057" s="2" t="s">
        <v>11978</v>
      </c>
      <c r="AY6057" s="2">
        <v>0.94146432899999999</v>
      </c>
      <c r="AZ6057" s="3" t="s">
        <v>10770</v>
      </c>
      <c r="BA6057" s="3"/>
    </row>
    <row r="6058" spans="1:53" ht="18" customHeight="1">
      <c r="A6058" s="2" t="s">
        <v>10771</v>
      </c>
      <c r="B6058" s="2">
        <v>10.830537</v>
      </c>
      <c r="C6058" s="2">
        <v>12.030915999999999</v>
      </c>
      <c r="D6058" s="2">
        <v>24.994972000000001</v>
      </c>
      <c r="E6058" s="2">
        <v>11.884821000000001</v>
      </c>
      <c r="F6058" s="2">
        <v>21.358478000000002</v>
      </c>
      <c r="G6058" s="2">
        <v>23.844297000000001</v>
      </c>
      <c r="H6058" s="2">
        <v>5.2298989999999996</v>
      </c>
      <c r="I6058" s="2">
        <v>1.0350710000000001</v>
      </c>
      <c r="J6058" s="2">
        <v>1.0138180000000001</v>
      </c>
      <c r="K6058" s="2">
        <v>1.4649179999999999</v>
      </c>
      <c r="L6058" s="2">
        <v>0.83957000000000004</v>
      </c>
      <c r="M6058" s="2">
        <v>0.90781999999999996</v>
      </c>
      <c r="N6058" s="2">
        <v>0.56693499999999997</v>
      </c>
      <c r="O6058" s="2">
        <v>0.472916</v>
      </c>
      <c r="P6058" s="2">
        <v>0.40584399999999998</v>
      </c>
      <c r="Q6058" s="2">
        <v>0.41791499999999998</v>
      </c>
      <c r="R6058" s="2">
        <v>0.42141800000000001</v>
      </c>
      <c r="S6058" s="2">
        <v>0.16900200000000001</v>
      </c>
      <c r="T6058" s="2">
        <v>0.14180200000000001</v>
      </c>
      <c r="U6058" s="2">
        <v>0.29581099999999999</v>
      </c>
      <c r="V6058" s="2">
        <v>0.40990900000000002</v>
      </c>
      <c r="W6058" s="2">
        <v>4.3145000000000003E-2</v>
      </c>
      <c r="X6058" s="2">
        <v>0.13773299999999999</v>
      </c>
      <c r="Y6058" s="2">
        <v>0</v>
      </c>
      <c r="Z6058" s="2">
        <v>15.952141666666668</v>
      </c>
      <c r="AA6058" s="2">
        <v>19.029198666666669</v>
      </c>
      <c r="AB6058" s="2">
        <v>2.4262626666666667</v>
      </c>
      <c r="AC6058" s="2">
        <v>1.0707693333333335</v>
      </c>
      <c r="AD6058" s="2">
        <v>0.48189833333333337</v>
      </c>
      <c r="AE6058" s="2">
        <v>0.33611166666666664</v>
      </c>
      <c r="AF6058" s="2">
        <v>0.28250733333333339</v>
      </c>
      <c r="AG6058" s="2">
        <v>6.0292666666666661E-2</v>
      </c>
      <c r="AH6058" s="5">
        <v>0.68243399999999999</v>
      </c>
      <c r="AI6058" s="5">
        <v>1.8418749999999999</v>
      </c>
      <c r="AJ6058" s="5">
        <v>0.76552299999999995</v>
      </c>
      <c r="AK6058" s="5">
        <v>5.2056760000000004</v>
      </c>
      <c r="AL6058" s="6">
        <v>18.122079666666668</v>
      </c>
      <c r="AM6058" s="6">
        <v>17.930052</v>
      </c>
      <c r="AN6058" s="6">
        <v>9.335678333333334</v>
      </c>
      <c r="AO6058" s="6">
        <v>7.8556649999999992</v>
      </c>
      <c r="AP6058" s="6">
        <v>0.69442666666666675</v>
      </c>
      <c r="AQ6058" s="4">
        <v>18.595811000000001</v>
      </c>
      <c r="AR6058" s="4">
        <v>8.8065743333333337</v>
      </c>
      <c r="AS6058" s="4">
        <v>14.061522999999999</v>
      </c>
      <c r="AT6058" s="4">
        <v>7.3029450000000002</v>
      </c>
      <c r="AU6058" s="4">
        <v>7.2438716666666663</v>
      </c>
      <c r="AV6058" s="7">
        <v>15.184743333333335</v>
      </c>
      <c r="AW6058" s="7">
        <v>1.1213753333333332</v>
      </c>
      <c r="AX6058" s="2" t="s">
        <v>11977</v>
      </c>
      <c r="AY6058" s="2">
        <v>0.67368159800000005</v>
      </c>
      <c r="AZ6058" s="3" t="s">
        <v>10772</v>
      </c>
      <c r="BA6058" s="3" t="s">
        <v>1042</v>
      </c>
    </row>
    <row r="6059" spans="1:53" ht="18" customHeight="1">
      <c r="A6059" s="2" t="s">
        <v>10773</v>
      </c>
      <c r="B6059" s="2">
        <v>85.373448999999994</v>
      </c>
      <c r="C6059" s="2">
        <v>73.791892000000004</v>
      </c>
      <c r="D6059" s="2">
        <v>1.83931</v>
      </c>
      <c r="E6059" s="2">
        <v>52.961623000000003</v>
      </c>
      <c r="F6059" s="2">
        <v>42.688549000000002</v>
      </c>
      <c r="G6059" s="2">
        <v>59.852688999999998</v>
      </c>
      <c r="H6059" s="2">
        <v>35.337361999999999</v>
      </c>
      <c r="I6059" s="2">
        <v>32.490788000000002</v>
      </c>
      <c r="J6059" s="2">
        <v>30.445736</v>
      </c>
      <c r="K6059" s="2">
        <v>14.465146000000001</v>
      </c>
      <c r="L6059" s="2">
        <v>15.864577000000001</v>
      </c>
      <c r="M6059" s="2">
        <v>14.182345</v>
      </c>
      <c r="N6059" s="2">
        <v>14.929240999999999</v>
      </c>
      <c r="O6059" s="2">
        <v>12.569609</v>
      </c>
      <c r="P6059" s="2">
        <v>13.082601</v>
      </c>
      <c r="Q6059" s="2">
        <v>16.566371</v>
      </c>
      <c r="R6059" s="2">
        <v>17.692561000000001</v>
      </c>
      <c r="S6059" s="2">
        <v>16.007587999999998</v>
      </c>
      <c r="T6059" s="2">
        <v>14.688428999999999</v>
      </c>
      <c r="U6059" s="2">
        <v>18.512308999999998</v>
      </c>
      <c r="V6059" s="2">
        <v>12.452489</v>
      </c>
      <c r="W6059" s="2">
        <v>11.480335999999999</v>
      </c>
      <c r="X6059" s="2">
        <v>14.923508999999999</v>
      </c>
      <c r="Y6059" s="2">
        <v>10.746231</v>
      </c>
      <c r="Z6059" s="2">
        <v>53.668217000000006</v>
      </c>
      <c r="AA6059" s="2">
        <v>51.834286999999996</v>
      </c>
      <c r="AB6059" s="2">
        <v>32.757961999999999</v>
      </c>
      <c r="AC6059" s="2">
        <v>14.837356</v>
      </c>
      <c r="AD6059" s="2">
        <v>13.527150333333333</v>
      </c>
      <c r="AE6059" s="2">
        <v>16.755506666666665</v>
      </c>
      <c r="AF6059" s="2">
        <v>15.217742333333334</v>
      </c>
      <c r="AG6059" s="2">
        <v>12.383358666666666</v>
      </c>
      <c r="AH6059" s="5">
        <v>15.288107</v>
      </c>
      <c r="AI6059" s="5">
        <v>22.588716999999999</v>
      </c>
      <c r="AJ6059" s="5">
        <v>20.043415</v>
      </c>
      <c r="AK6059" s="5">
        <v>65.355438000000007</v>
      </c>
      <c r="AL6059" s="6">
        <v>34.334451333333334</v>
      </c>
      <c r="AM6059" s="6">
        <v>30.582396333333335</v>
      </c>
      <c r="AN6059" s="6">
        <v>19.050517666666668</v>
      </c>
      <c r="AO6059" s="6">
        <v>20.241114666666665</v>
      </c>
      <c r="AP6059" s="6">
        <v>17.489107666666669</v>
      </c>
      <c r="AQ6059" s="4">
        <v>12.278487666666669</v>
      </c>
      <c r="AR6059" s="4">
        <v>9.0320243333333323</v>
      </c>
      <c r="AS6059" s="4">
        <v>9.3695760000000003</v>
      </c>
      <c r="AT6059" s="4">
        <v>6.6347346666666667</v>
      </c>
      <c r="AU6059" s="4">
        <v>4.4500833333333327</v>
      </c>
      <c r="AV6059" s="7">
        <v>76.124008333333336</v>
      </c>
      <c r="AW6059" s="7">
        <v>16.132721333333333</v>
      </c>
      <c r="AX6059" s="2" t="s">
        <v>11977</v>
      </c>
      <c r="AY6059" s="2">
        <v>0.64476987600000002</v>
      </c>
      <c r="AZ6059" s="3" t="s">
        <v>10774</v>
      </c>
      <c r="BA6059" s="3"/>
    </row>
    <row r="6060" spans="1:53" ht="18" customHeight="1">
      <c r="A6060" s="2" t="s">
        <v>10775</v>
      </c>
      <c r="B6060" s="2">
        <v>22.789303</v>
      </c>
      <c r="C6060" s="2">
        <v>30.345827</v>
      </c>
      <c r="D6060" s="2">
        <v>3.169022</v>
      </c>
      <c r="E6060" s="2">
        <v>21.655718</v>
      </c>
      <c r="F6060" s="2">
        <v>24.348800000000001</v>
      </c>
      <c r="G6060" s="2">
        <v>2.6092590000000002</v>
      </c>
      <c r="H6060" s="2">
        <v>4.2905389999999999</v>
      </c>
      <c r="I6060" s="2">
        <v>5.1187690000000003</v>
      </c>
      <c r="J6060" s="2">
        <v>4.2239199999999997</v>
      </c>
      <c r="K6060" s="2">
        <v>6.3328129999999998</v>
      </c>
      <c r="L6060" s="2">
        <v>5.1882159999999997</v>
      </c>
      <c r="M6060" s="2">
        <v>44.272258999999998</v>
      </c>
      <c r="N6060" s="2">
        <v>30.858671999999999</v>
      </c>
      <c r="O6060" s="2">
        <v>5.5799760000000003</v>
      </c>
      <c r="P6060" s="2">
        <v>25.197831000000001</v>
      </c>
      <c r="Q6060" s="2">
        <v>2.188015</v>
      </c>
      <c r="R6060" s="2">
        <v>2.6931289999999999</v>
      </c>
      <c r="S6060" s="2">
        <v>22.100251</v>
      </c>
      <c r="T6060" s="2">
        <v>44.367955000000002</v>
      </c>
      <c r="U6060" s="2">
        <v>33.693176999999999</v>
      </c>
      <c r="V6060" s="2">
        <v>40.677571999999998</v>
      </c>
      <c r="W6060" s="2">
        <v>6.3076239999999997</v>
      </c>
      <c r="X6060" s="2">
        <v>8.4378379999999993</v>
      </c>
      <c r="Y6060" s="2">
        <v>6.3598160000000004</v>
      </c>
      <c r="Z6060" s="2">
        <v>18.768050666666667</v>
      </c>
      <c r="AA6060" s="2">
        <v>16.204592333333334</v>
      </c>
      <c r="AB6060" s="2">
        <v>4.5444093333333333</v>
      </c>
      <c r="AC6060" s="2">
        <v>18.597762666666664</v>
      </c>
      <c r="AD6060" s="2">
        <v>20.545493</v>
      </c>
      <c r="AE6060" s="2">
        <v>8.9937983333333325</v>
      </c>
      <c r="AF6060" s="2">
        <v>39.579568000000002</v>
      </c>
      <c r="AG6060" s="2">
        <v>7.0350926666666664</v>
      </c>
      <c r="AH6060" s="5">
        <v>98.656576000000001</v>
      </c>
      <c r="AI6060" s="5">
        <v>85.155448000000007</v>
      </c>
      <c r="AJ6060" s="5">
        <v>18.344877</v>
      </c>
      <c r="AK6060" s="5">
        <v>33.376578000000002</v>
      </c>
      <c r="AL6060" s="6">
        <v>12.742977666666667</v>
      </c>
      <c r="AM6060" s="6">
        <v>9.2870163333333338</v>
      </c>
      <c r="AN6060" s="6">
        <v>38.572278666666669</v>
      </c>
      <c r="AO6060" s="6">
        <v>13.751769333333334</v>
      </c>
      <c r="AP6060" s="6">
        <v>43.202541333333329</v>
      </c>
      <c r="AQ6060" s="4">
        <v>18.977920333333334</v>
      </c>
      <c r="AR6060" s="4">
        <v>19.439572666666667</v>
      </c>
      <c r="AS6060" s="4">
        <v>4.3215053333333335</v>
      </c>
      <c r="AT6060" s="4">
        <v>16.945350666666666</v>
      </c>
      <c r="AU6060" s="4">
        <v>11.615503666666667</v>
      </c>
      <c r="AV6060" s="7">
        <v>28.765581999999998</v>
      </c>
      <c r="AW6060" s="7">
        <v>39.28425166666667</v>
      </c>
      <c r="AX6060" s="2" t="s">
        <v>118</v>
      </c>
      <c r="AY6060" s="2" t="s">
        <v>118</v>
      </c>
      <c r="AZ6060" s="3" t="s">
        <v>10587</v>
      </c>
      <c r="BA6060" s="3"/>
    </row>
    <row r="6061" spans="1:53" ht="18" customHeight="1">
      <c r="A6061" s="2" t="s">
        <v>10776</v>
      </c>
      <c r="B6061" s="2">
        <v>13.721318999999999</v>
      </c>
      <c r="C6061" s="2">
        <v>11.415524</v>
      </c>
      <c r="D6061" s="2">
        <v>10.520811</v>
      </c>
      <c r="E6061" s="2">
        <v>5.9773100000000001</v>
      </c>
      <c r="F6061" s="2">
        <v>12.668170999999999</v>
      </c>
      <c r="G6061" s="2">
        <v>7.2384750000000002</v>
      </c>
      <c r="H6061" s="2">
        <v>7.2860209999999999</v>
      </c>
      <c r="I6061" s="2">
        <v>6.0459189999999996</v>
      </c>
      <c r="J6061" s="2">
        <v>8.4889139999999994</v>
      </c>
      <c r="K6061" s="2">
        <v>10.113220999999999</v>
      </c>
      <c r="L6061" s="2">
        <v>9.0860219999999998</v>
      </c>
      <c r="M6061" s="2">
        <v>6.5261420000000001</v>
      </c>
      <c r="N6061" s="2">
        <v>9.8898119999999992</v>
      </c>
      <c r="O6061" s="2">
        <v>13.703612</v>
      </c>
      <c r="P6061" s="2">
        <v>11.648009</v>
      </c>
      <c r="Q6061" s="2">
        <v>11.722242</v>
      </c>
      <c r="R6061" s="2">
        <v>9.3321810000000003</v>
      </c>
      <c r="S6061" s="2">
        <v>12.848375000000001</v>
      </c>
      <c r="T6061" s="2">
        <v>22.93459</v>
      </c>
      <c r="U6061" s="2">
        <v>16.061153000000001</v>
      </c>
      <c r="V6061" s="2">
        <v>24.101832000000002</v>
      </c>
      <c r="W6061" s="2">
        <v>29.503402999999999</v>
      </c>
      <c r="X6061" s="2">
        <v>28.208936999999999</v>
      </c>
      <c r="Y6061" s="2">
        <v>31.695981</v>
      </c>
      <c r="Z6061" s="2">
        <v>11.885884666666668</v>
      </c>
      <c r="AA6061" s="2">
        <v>8.6279853333333332</v>
      </c>
      <c r="AB6061" s="2">
        <v>7.273617999999999</v>
      </c>
      <c r="AC6061" s="2">
        <v>8.5751283333333337</v>
      </c>
      <c r="AD6061" s="2">
        <v>11.747144333333333</v>
      </c>
      <c r="AE6061" s="2">
        <v>11.300932666666668</v>
      </c>
      <c r="AF6061" s="2">
        <v>21.032525000000003</v>
      </c>
      <c r="AG6061" s="2">
        <v>29.802773666666667</v>
      </c>
      <c r="AH6061" s="5">
        <v>13.922559</v>
      </c>
      <c r="AI6061" s="5">
        <v>20.423907</v>
      </c>
      <c r="AJ6061" s="5">
        <v>36.894011999999996</v>
      </c>
      <c r="AK6061" s="5">
        <v>11.047338999999999</v>
      </c>
      <c r="AL6061" s="6">
        <v>37.091418666666669</v>
      </c>
      <c r="AM6061" s="6">
        <v>35.277673333333333</v>
      </c>
      <c r="AN6061" s="6">
        <v>33.005594666666667</v>
      </c>
      <c r="AO6061" s="6">
        <v>39.723200333333331</v>
      </c>
      <c r="AP6061" s="6">
        <v>45.339486333333333</v>
      </c>
      <c r="AQ6061" s="4">
        <v>22.927237000000002</v>
      </c>
      <c r="AR6061" s="4">
        <v>18.183724333333334</v>
      </c>
      <c r="AS6061" s="4">
        <v>19.219968666666666</v>
      </c>
      <c r="AT6061" s="4">
        <v>17.823526333333334</v>
      </c>
      <c r="AU6061" s="4">
        <v>19.912461666666669</v>
      </c>
      <c r="AV6061" s="7">
        <v>13.040020999999998</v>
      </c>
      <c r="AW6061" s="7">
        <v>9.2230856666666678</v>
      </c>
      <c r="AX6061" s="2" t="s">
        <v>11981</v>
      </c>
      <c r="AY6061" s="2">
        <v>0.96402106399999998</v>
      </c>
      <c r="AZ6061" s="3" t="s">
        <v>10777</v>
      </c>
      <c r="BA6061" s="3"/>
    </row>
    <row r="6062" spans="1:53" ht="18" customHeight="1">
      <c r="A6062" s="2" t="s">
        <v>3424</v>
      </c>
      <c r="B6062" s="2">
        <v>3.4175710000000001</v>
      </c>
      <c r="C6062" s="2">
        <v>5.2906409999999999</v>
      </c>
      <c r="D6062" s="2">
        <v>4.7593180000000004</v>
      </c>
      <c r="E6062" s="2">
        <v>6.1255689999999996</v>
      </c>
      <c r="F6062" s="2">
        <v>7.8327400000000003</v>
      </c>
      <c r="G6062" s="2">
        <v>8.9948350000000001</v>
      </c>
      <c r="H6062" s="2">
        <v>3.6304669999999999</v>
      </c>
      <c r="I6062" s="2">
        <v>1.677786</v>
      </c>
      <c r="J6062" s="2">
        <v>5.0158990000000001</v>
      </c>
      <c r="K6062" s="2">
        <v>1.010467</v>
      </c>
      <c r="L6062" s="2">
        <v>0.23411599999999999</v>
      </c>
      <c r="M6062" s="2">
        <v>0.86443400000000004</v>
      </c>
      <c r="N6062" s="2">
        <v>2.7109030000000001</v>
      </c>
      <c r="O6062" s="2">
        <v>2.493153</v>
      </c>
      <c r="P6062" s="2">
        <v>2.2291189999999999</v>
      </c>
      <c r="Q6062" s="2">
        <v>7.3675319999999997</v>
      </c>
      <c r="R6062" s="2">
        <v>3.8602799999999999</v>
      </c>
      <c r="S6062" s="2">
        <v>8.7990349999999999</v>
      </c>
      <c r="T6062" s="2">
        <v>4.5774650000000001</v>
      </c>
      <c r="U6062" s="2">
        <v>4.4533209999999999</v>
      </c>
      <c r="V6062" s="2">
        <v>5.5044570000000004</v>
      </c>
      <c r="W6062" s="2">
        <v>3.8381820000000002</v>
      </c>
      <c r="X6062" s="2">
        <v>5.2596420000000004</v>
      </c>
      <c r="Y6062" s="2">
        <v>4.0815080000000004</v>
      </c>
      <c r="Z6062" s="2">
        <v>4.4891766666666664</v>
      </c>
      <c r="AA6062" s="2">
        <v>7.6510480000000003</v>
      </c>
      <c r="AB6062" s="2">
        <v>3.4413839999999998</v>
      </c>
      <c r="AC6062" s="2">
        <v>0.70300566666666675</v>
      </c>
      <c r="AD6062" s="2">
        <v>2.477725</v>
      </c>
      <c r="AE6062" s="2">
        <v>6.6756156666666664</v>
      </c>
      <c r="AF6062" s="2">
        <v>4.8450809999999995</v>
      </c>
      <c r="AG6062" s="2">
        <v>4.3931106666666677</v>
      </c>
      <c r="AH6062" s="5">
        <v>2.5806140000000002</v>
      </c>
      <c r="AI6062" s="5">
        <v>4.8185079999999996</v>
      </c>
      <c r="AJ6062" s="5">
        <v>3.3145570000000002</v>
      </c>
      <c r="AK6062" s="5">
        <v>7.3478269999999997</v>
      </c>
      <c r="AL6062" s="6">
        <v>90.071129999999997</v>
      </c>
      <c r="AM6062" s="6">
        <v>44.902597666666658</v>
      </c>
      <c r="AN6062" s="6">
        <v>15.483516999999999</v>
      </c>
      <c r="AO6062" s="6">
        <v>17.457443666666666</v>
      </c>
      <c r="AP6062" s="6">
        <v>10.508865666666667</v>
      </c>
      <c r="AQ6062" s="4">
        <v>37.235170666666669</v>
      </c>
      <c r="AR6062" s="4">
        <v>25.576898999999997</v>
      </c>
      <c r="AS6062" s="4">
        <v>21.109746666666666</v>
      </c>
      <c r="AT6062" s="4">
        <v>18.734277333333335</v>
      </c>
      <c r="AU6062" s="4">
        <v>18.233065999999997</v>
      </c>
      <c r="AV6062" s="7">
        <v>4.903041</v>
      </c>
      <c r="AW6062" s="7">
        <v>1.8543720000000004</v>
      </c>
      <c r="AX6062" s="2" t="s">
        <v>118</v>
      </c>
      <c r="AY6062" s="2" t="s">
        <v>118</v>
      </c>
      <c r="AZ6062" s="3" t="s">
        <v>10778</v>
      </c>
      <c r="BA6062" s="3"/>
    </row>
    <row r="6063" spans="1:53" ht="18" customHeight="1">
      <c r="A6063" s="2" t="s">
        <v>10779</v>
      </c>
      <c r="B6063" s="2">
        <v>9.2127309999999998</v>
      </c>
      <c r="C6063" s="2">
        <v>6.5708520000000004</v>
      </c>
      <c r="D6063" s="2">
        <v>5.6496820000000003</v>
      </c>
      <c r="E6063" s="2">
        <v>2.6834730000000002</v>
      </c>
      <c r="F6063" s="2">
        <v>3.1049799999999999</v>
      </c>
      <c r="G6063" s="2">
        <v>2.570551</v>
      </c>
      <c r="H6063" s="2">
        <v>2.122665</v>
      </c>
      <c r="I6063" s="2">
        <v>1.4015439999999999</v>
      </c>
      <c r="J6063" s="2">
        <v>2.374584</v>
      </c>
      <c r="K6063" s="2">
        <v>2.575663</v>
      </c>
      <c r="L6063" s="2">
        <v>1.3096570000000001</v>
      </c>
      <c r="M6063" s="2">
        <v>1.894679</v>
      </c>
      <c r="N6063" s="2">
        <v>1.4637979999999999</v>
      </c>
      <c r="O6063" s="2">
        <v>0.85100900000000002</v>
      </c>
      <c r="P6063" s="2">
        <v>1.755039</v>
      </c>
      <c r="Q6063" s="2">
        <v>1.3187260000000001</v>
      </c>
      <c r="R6063" s="2">
        <v>2.292214</v>
      </c>
      <c r="S6063" s="2">
        <v>1.708151</v>
      </c>
      <c r="T6063" s="2">
        <v>1.199076</v>
      </c>
      <c r="U6063" s="2">
        <v>1.1299680000000001</v>
      </c>
      <c r="V6063" s="2">
        <v>0.174848</v>
      </c>
      <c r="W6063" s="2">
        <v>0.55163799999999996</v>
      </c>
      <c r="X6063" s="2">
        <v>1.4761280000000001</v>
      </c>
      <c r="Y6063" s="2">
        <v>1.018365</v>
      </c>
      <c r="Z6063" s="2">
        <v>7.1444216666666662</v>
      </c>
      <c r="AA6063" s="2">
        <v>2.7863346666666668</v>
      </c>
      <c r="AB6063" s="2">
        <v>1.9662643333333332</v>
      </c>
      <c r="AC6063" s="2">
        <v>1.9266663333333334</v>
      </c>
      <c r="AD6063" s="2">
        <v>1.3566153333333333</v>
      </c>
      <c r="AE6063" s="2">
        <v>1.7730303333333335</v>
      </c>
      <c r="AF6063" s="2">
        <v>0.83463066666666663</v>
      </c>
      <c r="AG6063" s="2">
        <v>1.015377</v>
      </c>
      <c r="AH6063" s="5">
        <v>0.954542</v>
      </c>
      <c r="AI6063" s="5">
        <v>0.42218499999999998</v>
      </c>
      <c r="AJ6063" s="5">
        <v>1.4700310000000001</v>
      </c>
      <c r="AK6063" s="5">
        <v>3.0991379999999999</v>
      </c>
      <c r="AL6063" s="6">
        <v>5.2273106666666669</v>
      </c>
      <c r="AM6063" s="6">
        <v>7.8496646666666665</v>
      </c>
      <c r="AN6063" s="6">
        <v>6.2149420000000006</v>
      </c>
      <c r="AO6063" s="6">
        <v>5.035365333333333</v>
      </c>
      <c r="AP6063" s="6">
        <v>4.4615556666666665</v>
      </c>
      <c r="AQ6063" s="4">
        <v>9.8987436666666664</v>
      </c>
      <c r="AR6063" s="4">
        <v>7.3591553333333337</v>
      </c>
      <c r="AS6063" s="4">
        <v>5.76593</v>
      </c>
      <c r="AT6063" s="4">
        <v>6.3468463333333345</v>
      </c>
      <c r="AU6063" s="4">
        <v>7.7936110000000012</v>
      </c>
      <c r="AV6063" s="7">
        <v>9.2301480000000016</v>
      </c>
      <c r="AW6063" s="7">
        <v>2.7220169999999997</v>
      </c>
      <c r="AX6063" s="2" t="s">
        <v>11977</v>
      </c>
      <c r="AY6063" s="2">
        <v>0.93375993599999996</v>
      </c>
      <c r="AZ6063" s="3" t="s">
        <v>10780</v>
      </c>
      <c r="BA6063" s="3"/>
    </row>
    <row r="6064" spans="1:53" ht="18" customHeight="1">
      <c r="A6064" s="2" t="s">
        <v>10781</v>
      </c>
      <c r="B6064" s="2">
        <v>1.268106</v>
      </c>
      <c r="C6064" s="2">
        <v>1.1905779999999999</v>
      </c>
      <c r="D6064" s="2">
        <v>0.99189000000000005</v>
      </c>
      <c r="E6064" s="2">
        <v>5.3191670000000002</v>
      </c>
      <c r="F6064" s="2">
        <v>10.095527000000001</v>
      </c>
      <c r="G6064" s="2">
        <v>2.8706130000000001</v>
      </c>
      <c r="H6064" s="2">
        <v>0.79775200000000002</v>
      </c>
      <c r="I6064" s="2">
        <v>0.83751500000000001</v>
      </c>
      <c r="J6064" s="2">
        <v>0.96458999999999995</v>
      </c>
      <c r="K6064" s="2">
        <v>9.9470100000000006</v>
      </c>
      <c r="L6064" s="2">
        <v>7.130744</v>
      </c>
      <c r="M6064" s="2">
        <v>13.284284</v>
      </c>
      <c r="N6064" s="2">
        <v>1.4915499999999999</v>
      </c>
      <c r="O6064" s="2">
        <v>1.876115</v>
      </c>
      <c r="P6064" s="2">
        <v>2.4457970000000002</v>
      </c>
      <c r="Q6064" s="2">
        <v>0.12989100000000001</v>
      </c>
      <c r="R6064" s="2">
        <v>2.729609</v>
      </c>
      <c r="S6064" s="2">
        <v>0.222192</v>
      </c>
      <c r="T6064" s="2">
        <v>11.68909</v>
      </c>
      <c r="U6064" s="2">
        <v>9.3523700000000005</v>
      </c>
      <c r="V6064" s="2">
        <v>13.008908</v>
      </c>
      <c r="W6064" s="2">
        <v>25.497606999999999</v>
      </c>
      <c r="X6064" s="2">
        <v>20.474796999999999</v>
      </c>
      <c r="Y6064" s="2">
        <v>14.116743</v>
      </c>
      <c r="Z6064" s="2">
        <v>1.1501913333333333</v>
      </c>
      <c r="AA6064" s="2">
        <v>6.0951023333333332</v>
      </c>
      <c r="AB6064" s="2">
        <v>0.86661900000000003</v>
      </c>
      <c r="AC6064" s="2">
        <v>10.120679333333333</v>
      </c>
      <c r="AD6064" s="2">
        <v>1.9378206666666664</v>
      </c>
      <c r="AE6064" s="2">
        <v>1.0272306666666668</v>
      </c>
      <c r="AF6064" s="2">
        <v>11.350122666666666</v>
      </c>
      <c r="AG6064" s="2">
        <v>20.029715666666664</v>
      </c>
      <c r="AH6064" s="5">
        <v>21.469891000000001</v>
      </c>
      <c r="AI6064" s="5">
        <v>28.385895999999999</v>
      </c>
      <c r="AJ6064" s="5">
        <v>8.6493330000000004</v>
      </c>
      <c r="AK6064" s="5">
        <v>15.348077999999999</v>
      </c>
      <c r="AL6064" s="6">
        <v>10.000469000000001</v>
      </c>
      <c r="AM6064" s="6">
        <v>6.9486216666666669</v>
      </c>
      <c r="AN6064" s="6">
        <v>18.387354666666667</v>
      </c>
      <c r="AO6064" s="6">
        <v>11.193398</v>
      </c>
      <c r="AP6064" s="6">
        <v>17.119873666666667</v>
      </c>
      <c r="AQ6064" s="4">
        <v>15.580177000000001</v>
      </c>
      <c r="AR6064" s="4">
        <v>22.417818999999998</v>
      </c>
      <c r="AS6064" s="4">
        <v>20.682952</v>
      </c>
      <c r="AT6064" s="4">
        <v>13.271248666666665</v>
      </c>
      <c r="AU6064" s="4">
        <v>21.149301999999999</v>
      </c>
      <c r="AV6064" s="7">
        <v>0.62551666666666661</v>
      </c>
      <c r="AW6064" s="7">
        <v>6.2737316666666665</v>
      </c>
      <c r="AX6064" s="2" t="s">
        <v>11981</v>
      </c>
      <c r="AY6064" s="2">
        <v>0.77014783200000003</v>
      </c>
      <c r="AZ6064" s="3" t="s">
        <v>264</v>
      </c>
      <c r="BA6064" s="3"/>
    </row>
    <row r="6065" spans="1:53" ht="18" customHeight="1">
      <c r="A6065" s="2" t="s">
        <v>10782</v>
      </c>
      <c r="B6065" s="2">
        <v>35.988743999999997</v>
      </c>
      <c r="C6065" s="2">
        <v>32.853959000000003</v>
      </c>
      <c r="D6065" s="2">
        <v>19.259077999999999</v>
      </c>
      <c r="E6065" s="2">
        <v>1.2380880000000001</v>
      </c>
      <c r="F6065" s="2">
        <v>1.9855510000000001</v>
      </c>
      <c r="G6065" s="2">
        <v>3.6248800000000001</v>
      </c>
      <c r="H6065" s="2">
        <v>1.217435</v>
      </c>
      <c r="I6065" s="2">
        <v>1.5023299999999999</v>
      </c>
      <c r="J6065" s="2">
        <v>2.170903</v>
      </c>
      <c r="K6065" s="2">
        <v>1.0549109999999999</v>
      </c>
      <c r="L6065" s="2">
        <v>1.325817</v>
      </c>
      <c r="M6065" s="2">
        <v>1.6328320000000001</v>
      </c>
      <c r="N6065" s="2">
        <v>3.0230929999999998</v>
      </c>
      <c r="O6065" s="2">
        <v>2.0870129999999998</v>
      </c>
      <c r="P6065" s="2">
        <v>1.3082199999999999</v>
      </c>
      <c r="Q6065" s="2">
        <v>3.1034190000000001</v>
      </c>
      <c r="R6065" s="2">
        <v>0.95831299999999997</v>
      </c>
      <c r="S6065" s="2">
        <v>2.5422289999999998</v>
      </c>
      <c r="T6065" s="2">
        <v>5.111021</v>
      </c>
      <c r="U6065" s="2">
        <v>3.8215759999999999</v>
      </c>
      <c r="V6065" s="2">
        <v>3.576031</v>
      </c>
      <c r="W6065" s="2">
        <v>4.1136749999999997</v>
      </c>
      <c r="X6065" s="2">
        <v>4.8074329999999996</v>
      </c>
      <c r="Y6065" s="2">
        <v>5.9404729999999999</v>
      </c>
      <c r="Z6065" s="2">
        <v>29.367260333333334</v>
      </c>
      <c r="AA6065" s="2">
        <v>2.2828396666666668</v>
      </c>
      <c r="AB6065" s="2">
        <v>1.6302226666666666</v>
      </c>
      <c r="AC6065" s="2">
        <v>1.3378533333333333</v>
      </c>
      <c r="AD6065" s="2">
        <v>2.1394420000000003</v>
      </c>
      <c r="AE6065" s="2">
        <v>2.2013203333333333</v>
      </c>
      <c r="AF6065" s="2">
        <v>4.1695426666666666</v>
      </c>
      <c r="AG6065" s="2">
        <v>4.953860333333334</v>
      </c>
      <c r="AH6065" s="5">
        <v>4.7688670000000002</v>
      </c>
      <c r="AI6065" s="5">
        <v>2.6860089999999999</v>
      </c>
      <c r="AJ6065" s="5">
        <v>2.5965950000000002</v>
      </c>
      <c r="AK6065" s="5">
        <v>2.930911</v>
      </c>
      <c r="AL6065" s="6">
        <v>26.290096333333334</v>
      </c>
      <c r="AM6065" s="6">
        <v>11.917446666666669</v>
      </c>
      <c r="AN6065" s="6">
        <v>13.105498333333335</v>
      </c>
      <c r="AO6065" s="6">
        <v>10.632049</v>
      </c>
      <c r="AP6065" s="6">
        <v>10.735103333333333</v>
      </c>
      <c r="AQ6065" s="4">
        <v>6.6291406666666672</v>
      </c>
      <c r="AR6065" s="4">
        <v>4.9630769999999993</v>
      </c>
      <c r="AS6065" s="4">
        <v>8.1402403333333329</v>
      </c>
      <c r="AT6065" s="4">
        <v>6.3585819999999993</v>
      </c>
      <c r="AU6065" s="4">
        <v>2.9690689999999997</v>
      </c>
      <c r="AV6065" s="7">
        <v>33.807654666666672</v>
      </c>
      <c r="AW6065" s="7">
        <v>1.5272863333333333</v>
      </c>
      <c r="AX6065" s="2" t="s">
        <v>11977</v>
      </c>
      <c r="AY6065" s="2">
        <v>0.93261775400000002</v>
      </c>
      <c r="AZ6065" s="3" t="s">
        <v>1810</v>
      </c>
      <c r="BA6065" s="3"/>
    </row>
    <row r="6066" spans="1:53" ht="18" customHeight="1">
      <c r="A6066" s="2" t="s">
        <v>10783</v>
      </c>
      <c r="B6066" s="2">
        <v>18.774861999999999</v>
      </c>
      <c r="C6066" s="2">
        <v>19.637255</v>
      </c>
      <c r="D6066" s="2">
        <v>21.408798999999998</v>
      </c>
      <c r="E6066" s="2">
        <v>17.052662000000002</v>
      </c>
      <c r="F6066" s="2">
        <v>16.763921</v>
      </c>
      <c r="G6066" s="2">
        <v>14.925268000000001</v>
      </c>
      <c r="H6066" s="2">
        <v>9.8388480000000005</v>
      </c>
      <c r="I6066" s="2">
        <v>11.345523</v>
      </c>
      <c r="J6066" s="2">
        <v>13.257864</v>
      </c>
      <c r="K6066" s="2">
        <v>16.879441</v>
      </c>
      <c r="L6066" s="2">
        <v>13.48359</v>
      </c>
      <c r="M6066" s="2">
        <v>16.885044000000001</v>
      </c>
      <c r="N6066" s="2">
        <v>16.073726000000001</v>
      </c>
      <c r="O6066" s="2">
        <v>14.678044999999999</v>
      </c>
      <c r="P6066" s="2">
        <v>13.564973999999999</v>
      </c>
      <c r="Q6066" s="2">
        <v>33.005851</v>
      </c>
      <c r="R6066" s="2">
        <v>22.773111</v>
      </c>
      <c r="S6066" s="2">
        <v>36.966017999999998</v>
      </c>
      <c r="T6066" s="2">
        <v>38.007240000000003</v>
      </c>
      <c r="U6066" s="2">
        <v>27.585602000000002</v>
      </c>
      <c r="V6066" s="2">
        <v>41.996668</v>
      </c>
      <c r="W6066" s="2">
        <v>42.592728000000001</v>
      </c>
      <c r="X6066" s="2">
        <v>41.501362</v>
      </c>
      <c r="Y6066" s="2">
        <v>58.761180000000003</v>
      </c>
      <c r="Z6066" s="2">
        <v>19.940305333333331</v>
      </c>
      <c r="AA6066" s="2">
        <v>16.247283666666668</v>
      </c>
      <c r="AB6066" s="2">
        <v>11.480744999999999</v>
      </c>
      <c r="AC6066" s="2">
        <v>15.749358333333333</v>
      </c>
      <c r="AD6066" s="2">
        <v>14.772248333333332</v>
      </c>
      <c r="AE6066" s="2">
        <v>30.914993333333332</v>
      </c>
      <c r="AF6066" s="2">
        <v>35.863170000000004</v>
      </c>
      <c r="AG6066" s="2">
        <v>47.618423333333332</v>
      </c>
      <c r="AH6066" s="5">
        <v>26.462855999999999</v>
      </c>
      <c r="AI6066" s="5">
        <v>24.352225000000001</v>
      </c>
      <c r="AJ6066" s="5">
        <v>16.716944999999999</v>
      </c>
      <c r="AK6066" s="5">
        <v>18.596605</v>
      </c>
      <c r="AL6066" s="6">
        <v>57.097370333333338</v>
      </c>
      <c r="AM6066" s="6">
        <v>33.464632333333334</v>
      </c>
      <c r="AN6066" s="6">
        <v>98.725325666666663</v>
      </c>
      <c r="AO6066" s="6">
        <v>138.81204266666668</v>
      </c>
      <c r="AP6066" s="6">
        <v>70.374861666666675</v>
      </c>
      <c r="AQ6066" s="4">
        <v>136.47695733333333</v>
      </c>
      <c r="AR6066" s="4">
        <v>159.176198</v>
      </c>
      <c r="AS6066" s="4">
        <v>143.25962100000001</v>
      </c>
      <c r="AT6066" s="4">
        <v>102.76711966666666</v>
      </c>
      <c r="AU6066" s="4">
        <v>107.25603266666667</v>
      </c>
      <c r="AV6066" s="7">
        <v>18.836084333333336</v>
      </c>
      <c r="AW6066" s="7">
        <v>11.013291666666667</v>
      </c>
      <c r="AX6066" s="2" t="s">
        <v>11981</v>
      </c>
      <c r="AY6066" s="2">
        <v>0.94172447199999998</v>
      </c>
      <c r="AZ6066" s="3" t="s">
        <v>10784</v>
      </c>
      <c r="BA6066" s="3"/>
    </row>
    <row r="6067" spans="1:53" ht="18" customHeight="1">
      <c r="A6067" s="2" t="s">
        <v>10785</v>
      </c>
      <c r="B6067" s="2">
        <v>7.9744279999999996</v>
      </c>
      <c r="C6067" s="2">
        <v>11.090557</v>
      </c>
      <c r="D6067" s="2">
        <v>11.946369000000001</v>
      </c>
      <c r="E6067" s="2">
        <v>2.4072200000000001</v>
      </c>
      <c r="F6067" s="2">
        <v>1.4049240000000001</v>
      </c>
      <c r="G6067" s="2">
        <v>1.129305</v>
      </c>
      <c r="H6067" s="2">
        <v>2.6834829999999998</v>
      </c>
      <c r="I6067" s="2">
        <v>3.3766959999999999</v>
      </c>
      <c r="J6067" s="2">
        <v>1.097531</v>
      </c>
      <c r="K6067" s="2">
        <v>0.75358499999999995</v>
      </c>
      <c r="L6067" s="2">
        <v>0.25531500000000001</v>
      </c>
      <c r="M6067" s="2">
        <v>0.61260099999999995</v>
      </c>
      <c r="N6067" s="2">
        <v>1.0484910000000001</v>
      </c>
      <c r="O6067" s="2">
        <v>0.91908400000000001</v>
      </c>
      <c r="P6067" s="2">
        <v>0.62057200000000001</v>
      </c>
      <c r="Q6067" s="2">
        <v>1.192013</v>
      </c>
      <c r="R6067" s="2">
        <v>1.9664000000000001E-2</v>
      </c>
      <c r="S6067" s="2">
        <v>0.89764699999999997</v>
      </c>
      <c r="T6067" s="2">
        <v>0.55941200000000002</v>
      </c>
      <c r="U6067" s="2">
        <v>0.34024900000000002</v>
      </c>
      <c r="V6067" s="2">
        <v>0.128272</v>
      </c>
      <c r="W6067" s="2">
        <v>7.5620000000000001E-3</v>
      </c>
      <c r="X6067" s="2">
        <v>9.2707999999999999E-2</v>
      </c>
      <c r="Y6067" s="2">
        <v>2.4580000000000001E-2</v>
      </c>
      <c r="Z6067" s="2">
        <v>10.337118</v>
      </c>
      <c r="AA6067" s="2">
        <v>1.6471496666666667</v>
      </c>
      <c r="AB6067" s="2">
        <v>2.3859033333333333</v>
      </c>
      <c r="AC6067" s="2">
        <v>0.54050033333333325</v>
      </c>
      <c r="AD6067" s="2">
        <v>0.86271566666666677</v>
      </c>
      <c r="AE6067" s="2">
        <v>0.70310799999999996</v>
      </c>
      <c r="AF6067" s="2">
        <v>0.34264433333333333</v>
      </c>
      <c r="AG6067" s="2">
        <v>4.161666666666667E-2</v>
      </c>
      <c r="AH6067" s="5">
        <v>7.9769999999999994E-2</v>
      </c>
      <c r="AI6067" s="5">
        <v>1.5922480000000001</v>
      </c>
      <c r="AJ6067" s="5">
        <v>1.183306</v>
      </c>
      <c r="AK6067" s="5">
        <v>1.9670030000000001</v>
      </c>
      <c r="AL6067" s="6">
        <v>0.3662643333333333</v>
      </c>
      <c r="AM6067" s="6">
        <v>0.80782166666666677</v>
      </c>
      <c r="AN6067" s="6">
        <v>4.7366666666666668E-3</v>
      </c>
      <c r="AO6067" s="6">
        <v>9.3491000000000005E-2</v>
      </c>
      <c r="AP6067" s="6">
        <v>3.2052000000000004E-2</v>
      </c>
      <c r="AQ6067" s="4">
        <v>0.24073766666666666</v>
      </c>
      <c r="AR6067" s="4">
        <v>4.0819666666666664E-2</v>
      </c>
      <c r="AS6067" s="4">
        <v>0.34181833333333334</v>
      </c>
      <c r="AT6067" s="4">
        <v>8.5379333333333321E-2</v>
      </c>
      <c r="AU6067" s="4">
        <v>5.6218999999999998E-2</v>
      </c>
      <c r="AV6067" s="7">
        <v>5.580474333333334</v>
      </c>
      <c r="AW6067" s="7">
        <v>0.312581</v>
      </c>
      <c r="AX6067" s="2" t="s">
        <v>11977</v>
      </c>
      <c r="AY6067" s="2">
        <v>0.93714220000000004</v>
      </c>
      <c r="AZ6067" s="3" t="s">
        <v>1797</v>
      </c>
      <c r="BA6067" s="3"/>
    </row>
    <row r="6068" spans="1:53" ht="18" customHeight="1">
      <c r="A6068" s="2" t="s">
        <v>3001</v>
      </c>
      <c r="B6068" s="2">
        <v>5.2394319999999999</v>
      </c>
      <c r="C6068" s="2">
        <v>6.0828350000000002</v>
      </c>
      <c r="D6068" s="2">
        <v>6.1928390000000002</v>
      </c>
      <c r="E6068" s="2">
        <v>3.459101</v>
      </c>
      <c r="F6068" s="2">
        <v>3.9064399999999999</v>
      </c>
      <c r="G6068" s="2">
        <v>4.2010069999999997</v>
      </c>
      <c r="H6068" s="2">
        <v>1.321194</v>
      </c>
      <c r="I6068" s="2">
        <v>1.566767</v>
      </c>
      <c r="J6068" s="2">
        <v>2.194925</v>
      </c>
      <c r="K6068" s="2">
        <v>2.0418349999999998</v>
      </c>
      <c r="L6068" s="2">
        <v>2.1352959999999999</v>
      </c>
      <c r="M6068" s="2">
        <v>1.482097</v>
      </c>
      <c r="N6068" s="2">
        <v>2.6332450000000001</v>
      </c>
      <c r="O6068" s="2">
        <v>2.235967</v>
      </c>
      <c r="P6068" s="2">
        <v>1.8310420000000001</v>
      </c>
      <c r="Q6068" s="2">
        <v>2.1416240000000002</v>
      </c>
      <c r="R6068" s="2">
        <v>1.1644699999999999</v>
      </c>
      <c r="S6068" s="2">
        <v>3.771604</v>
      </c>
      <c r="T6068" s="2">
        <v>0.521428</v>
      </c>
      <c r="U6068" s="2">
        <v>1.965063</v>
      </c>
      <c r="V6068" s="2">
        <v>0.74848199999999998</v>
      </c>
      <c r="W6068" s="2">
        <v>2.6199999999999999E-3</v>
      </c>
      <c r="X6068" s="2">
        <v>1.7589999999999999E-3</v>
      </c>
      <c r="Y6068" s="2">
        <v>1.1873769999999999</v>
      </c>
      <c r="Z6068" s="2">
        <v>5.8383686666666668</v>
      </c>
      <c r="AA6068" s="2">
        <v>3.8555160000000002</v>
      </c>
      <c r="AB6068" s="2">
        <v>1.6942953333333335</v>
      </c>
      <c r="AC6068" s="2">
        <v>1.8864093333333329</v>
      </c>
      <c r="AD6068" s="2">
        <v>2.2334179999999999</v>
      </c>
      <c r="AE6068" s="2">
        <v>2.3592326666666668</v>
      </c>
      <c r="AF6068" s="2">
        <v>1.0783243333333334</v>
      </c>
      <c r="AG6068" s="2">
        <v>0.39725199999999994</v>
      </c>
      <c r="AH6068" s="5">
        <v>2.0663000000000001E-2</v>
      </c>
      <c r="AI6068" s="5">
        <v>0.96766300000000005</v>
      </c>
      <c r="AJ6068" s="5">
        <v>2.5939380000000001</v>
      </c>
      <c r="AK6068" s="5">
        <v>2.4360659999999998</v>
      </c>
      <c r="AL6068" s="6">
        <v>13.877199666666668</v>
      </c>
      <c r="AM6068" s="6">
        <v>4.1449616666666671</v>
      </c>
      <c r="AN6068" s="6">
        <v>2.5655939999999999</v>
      </c>
      <c r="AO6068" s="6">
        <v>2.1273703333333334</v>
      </c>
      <c r="AP6068" s="6">
        <v>1.4039679999999999</v>
      </c>
      <c r="AQ6068" s="4">
        <v>21.749362000000001</v>
      </c>
      <c r="AR6068" s="4">
        <v>6.0268190000000006</v>
      </c>
      <c r="AS6068" s="4">
        <v>6.9926643333333338</v>
      </c>
      <c r="AT6068" s="4">
        <v>3.2734070000000002</v>
      </c>
      <c r="AU6068" s="4">
        <v>1.6469636666666669</v>
      </c>
      <c r="AV6068" s="7">
        <v>5.7236883333333344</v>
      </c>
      <c r="AW6068" s="7">
        <v>1.5572189999999999</v>
      </c>
      <c r="AX6068" s="2" t="s">
        <v>11977</v>
      </c>
      <c r="AY6068" s="2">
        <v>0.82406019799999997</v>
      </c>
      <c r="AZ6068" s="3" t="s">
        <v>8275</v>
      </c>
      <c r="BA6068" s="3"/>
    </row>
    <row r="6069" spans="1:53" ht="18" customHeight="1">
      <c r="A6069" s="2" t="s">
        <v>10786</v>
      </c>
      <c r="B6069" s="2">
        <v>2.458691</v>
      </c>
      <c r="C6069" s="2">
        <v>1.1363909999999999</v>
      </c>
      <c r="D6069" s="2">
        <v>1.3034490000000001</v>
      </c>
      <c r="E6069" s="2">
        <v>0.21399199999999999</v>
      </c>
      <c r="F6069" s="2">
        <v>0.21385999999999999</v>
      </c>
      <c r="G6069" s="2">
        <v>0.33690799999999999</v>
      </c>
      <c r="H6069" s="2">
        <v>0.44008999999999998</v>
      </c>
      <c r="I6069" s="2">
        <v>0.49525799999999998</v>
      </c>
      <c r="J6069" s="2">
        <v>0.35177199999999997</v>
      </c>
      <c r="K6069" s="2">
        <v>0.16561100000000001</v>
      </c>
      <c r="L6069" s="2">
        <v>0.76801399999999997</v>
      </c>
      <c r="M6069" s="2">
        <v>1.3353699999999999</v>
      </c>
      <c r="N6069" s="2">
        <v>1.0922369999999999</v>
      </c>
      <c r="O6069" s="2">
        <v>0.74577499999999997</v>
      </c>
      <c r="P6069" s="2">
        <v>1.4805349999999999</v>
      </c>
      <c r="Q6069" s="2">
        <v>3.431305</v>
      </c>
      <c r="R6069" s="2">
        <v>1.3262560000000001</v>
      </c>
      <c r="S6069" s="2">
        <v>6.6828260000000004</v>
      </c>
      <c r="T6069" s="2">
        <v>1.1839360000000001</v>
      </c>
      <c r="U6069" s="2">
        <v>1.2660450000000001</v>
      </c>
      <c r="V6069" s="2">
        <v>0.70342000000000005</v>
      </c>
      <c r="W6069" s="2">
        <v>4.8628809999999998</v>
      </c>
      <c r="X6069" s="2">
        <v>6.3246760000000002</v>
      </c>
      <c r="Y6069" s="2">
        <v>10.918749999999999</v>
      </c>
      <c r="Z6069" s="2">
        <v>1.6328436666666668</v>
      </c>
      <c r="AA6069" s="2">
        <v>0.25491999999999998</v>
      </c>
      <c r="AB6069" s="2">
        <v>0.42903999999999992</v>
      </c>
      <c r="AC6069" s="2">
        <v>0.75633166666666662</v>
      </c>
      <c r="AD6069" s="2">
        <v>1.1061823333333332</v>
      </c>
      <c r="AE6069" s="2">
        <v>3.8134623333333337</v>
      </c>
      <c r="AF6069" s="2">
        <v>1.0511336666666666</v>
      </c>
      <c r="AG6069" s="2">
        <v>7.3687690000000003</v>
      </c>
      <c r="AH6069" s="5">
        <v>4.9701469999999999</v>
      </c>
      <c r="AI6069" s="5">
        <v>4.0562940000000003</v>
      </c>
      <c r="AJ6069" s="5">
        <v>321.24647499999998</v>
      </c>
      <c r="AK6069" s="5">
        <v>0.373249</v>
      </c>
      <c r="AL6069" s="6">
        <v>0.96779033333333331</v>
      </c>
      <c r="AM6069" s="6">
        <v>2.7945376666666668</v>
      </c>
      <c r="AN6069" s="6">
        <v>1.8688666666666667</v>
      </c>
      <c r="AO6069" s="6">
        <v>1.4837333333333333</v>
      </c>
      <c r="AP6069" s="6">
        <v>3.2828060000000003</v>
      </c>
      <c r="AQ6069" s="4">
        <v>2.3828826666666667</v>
      </c>
      <c r="AR6069" s="4">
        <v>1.0638269999999999</v>
      </c>
      <c r="AS6069" s="4">
        <v>1.6731423333333335</v>
      </c>
      <c r="AT6069" s="4">
        <v>1.5196379999999998</v>
      </c>
      <c r="AU6069" s="4">
        <v>1.664633</v>
      </c>
      <c r="AV6069" s="7">
        <v>3.3771816666666665</v>
      </c>
      <c r="AW6069" s="7">
        <v>0.39424866666666664</v>
      </c>
      <c r="AX6069" s="2" t="s">
        <v>11981</v>
      </c>
      <c r="AY6069" s="2">
        <v>0.72181594900000001</v>
      </c>
      <c r="AZ6069" s="3" t="s">
        <v>10787</v>
      </c>
      <c r="BA6069" s="3"/>
    </row>
    <row r="6070" spans="1:53" ht="18" customHeight="1">
      <c r="A6070" s="2" t="s">
        <v>10788</v>
      </c>
      <c r="B6070" s="2">
        <v>0.16630600000000001</v>
      </c>
      <c r="C6070" s="2">
        <v>53.694214000000002</v>
      </c>
      <c r="D6070" s="2">
        <v>2.5770900000000001</v>
      </c>
      <c r="E6070" s="2">
        <v>14.988039000000001</v>
      </c>
      <c r="F6070" s="2">
        <v>17.575043000000001</v>
      </c>
      <c r="G6070" s="2">
        <v>17.700748999999998</v>
      </c>
      <c r="H6070" s="2">
        <v>4.2880529999999997</v>
      </c>
      <c r="I6070" s="2">
        <v>6.6318320000000002</v>
      </c>
      <c r="J6070" s="2">
        <v>1.1995990000000001</v>
      </c>
      <c r="K6070" s="2">
        <v>42.684114000000001</v>
      </c>
      <c r="L6070" s="2">
        <v>28.594422999999999</v>
      </c>
      <c r="M6070" s="2">
        <v>30.066382000000001</v>
      </c>
      <c r="N6070" s="2">
        <v>28.874835000000001</v>
      </c>
      <c r="O6070" s="2">
        <v>77.731273999999999</v>
      </c>
      <c r="P6070" s="2">
        <v>15.849532999999999</v>
      </c>
      <c r="Q6070" s="2">
        <v>11.905263</v>
      </c>
      <c r="R6070" s="2">
        <v>24.138338999999998</v>
      </c>
      <c r="S6070" s="2">
        <v>33.125788</v>
      </c>
      <c r="T6070" s="2">
        <v>38.475935</v>
      </c>
      <c r="U6070" s="2">
        <v>44.134624000000002</v>
      </c>
      <c r="V6070" s="2">
        <v>32.323600999999996</v>
      </c>
      <c r="W6070" s="2">
        <v>13.152748000000001</v>
      </c>
      <c r="X6070" s="2">
        <v>20.921627999999998</v>
      </c>
      <c r="Y6070" s="2">
        <v>3.65551</v>
      </c>
      <c r="Z6070" s="2">
        <v>18.812536666666666</v>
      </c>
      <c r="AA6070" s="2">
        <v>16.754610333333332</v>
      </c>
      <c r="AB6070" s="2">
        <v>4.039828</v>
      </c>
      <c r="AC6070" s="2">
        <v>33.781639666666671</v>
      </c>
      <c r="AD6070" s="2">
        <v>40.818547333333335</v>
      </c>
      <c r="AE6070" s="2">
        <v>23.05646333333333</v>
      </c>
      <c r="AF6070" s="2">
        <v>38.311386666666664</v>
      </c>
      <c r="AG6070" s="2">
        <v>12.576628666666666</v>
      </c>
      <c r="AH6070" s="5">
        <v>24.465087</v>
      </c>
      <c r="AI6070" s="5">
        <v>28.946726000000002</v>
      </c>
      <c r="AJ6070" s="5">
        <v>0.81108100000000005</v>
      </c>
      <c r="AK6070" s="5">
        <v>10.587102</v>
      </c>
      <c r="AL6070" s="6">
        <v>13.994998000000001</v>
      </c>
      <c r="AM6070" s="6">
        <v>10.920017000000001</v>
      </c>
      <c r="AN6070" s="6">
        <v>29.352466000000003</v>
      </c>
      <c r="AO6070" s="6">
        <v>21.405135000000001</v>
      </c>
      <c r="AP6070" s="6">
        <v>58.820411333333332</v>
      </c>
      <c r="AQ6070" s="4">
        <v>2.493474</v>
      </c>
      <c r="AR6070" s="4">
        <v>64.789361</v>
      </c>
      <c r="AS6070" s="4">
        <v>13.945264</v>
      </c>
      <c r="AT6070" s="4">
        <v>25.519733333333335</v>
      </c>
      <c r="AU6070" s="4">
        <v>39.398314666666671</v>
      </c>
      <c r="AV6070" s="7">
        <v>8.8072956666666666</v>
      </c>
      <c r="AW6070" s="7">
        <v>14.325241</v>
      </c>
      <c r="AX6070" s="2" t="s">
        <v>118</v>
      </c>
      <c r="AY6070" s="2" t="s">
        <v>118</v>
      </c>
      <c r="AZ6070" s="3" t="s">
        <v>10789</v>
      </c>
      <c r="BA6070" s="3"/>
    </row>
    <row r="6071" spans="1:53" ht="18" customHeight="1">
      <c r="A6071" s="2" t="s">
        <v>10790</v>
      </c>
      <c r="B6071" s="2">
        <v>4.514583</v>
      </c>
      <c r="C6071" s="2">
        <v>32.536366999999998</v>
      </c>
      <c r="D6071" s="2">
        <v>16.373519000000002</v>
      </c>
      <c r="E6071" s="2">
        <v>0.86755499999999997</v>
      </c>
      <c r="F6071" s="2">
        <v>1.1744380000000001</v>
      </c>
      <c r="G6071" s="2">
        <v>1.6801980000000001</v>
      </c>
      <c r="H6071" s="2">
        <v>0.32123299999999999</v>
      </c>
      <c r="I6071" s="2">
        <v>0.20415800000000001</v>
      </c>
      <c r="J6071" s="2">
        <v>2.8173E-2</v>
      </c>
      <c r="K6071" s="2">
        <v>9.0765460000000004</v>
      </c>
      <c r="L6071" s="2">
        <v>9.6491670000000003</v>
      </c>
      <c r="M6071" s="2">
        <v>12.735371000000001</v>
      </c>
      <c r="N6071" s="2">
        <v>25.705663000000001</v>
      </c>
      <c r="O6071" s="2">
        <v>74.486452999999997</v>
      </c>
      <c r="P6071" s="2">
        <v>61.934153999999999</v>
      </c>
      <c r="Q6071" s="2">
        <v>6.4583789999999999</v>
      </c>
      <c r="R6071" s="2">
        <v>1.592392</v>
      </c>
      <c r="S6071" s="2">
        <v>14.564487</v>
      </c>
      <c r="T6071" s="2">
        <v>15.601532000000001</v>
      </c>
      <c r="U6071" s="2">
        <v>14.487971999999999</v>
      </c>
      <c r="V6071" s="2">
        <v>11.366395000000001</v>
      </c>
      <c r="W6071" s="2">
        <v>23.544739</v>
      </c>
      <c r="X6071" s="2">
        <v>22.38993</v>
      </c>
      <c r="Y6071" s="2">
        <v>82.450004000000007</v>
      </c>
      <c r="Z6071" s="2">
        <v>17.808156333333333</v>
      </c>
      <c r="AA6071" s="2">
        <v>1.2407303333333335</v>
      </c>
      <c r="AB6071" s="2">
        <v>0.18452133333333331</v>
      </c>
      <c r="AC6071" s="2">
        <v>10.487028</v>
      </c>
      <c r="AD6071" s="2">
        <v>54.042090000000002</v>
      </c>
      <c r="AE6071" s="2">
        <v>7.5384193333333327</v>
      </c>
      <c r="AF6071" s="2">
        <v>13.818633</v>
      </c>
      <c r="AG6071" s="2">
        <v>42.794891000000007</v>
      </c>
      <c r="AH6071" s="5">
        <v>14.865814</v>
      </c>
      <c r="AI6071" s="5">
        <v>31.525611000000001</v>
      </c>
      <c r="AJ6071" s="5">
        <v>1953.746155</v>
      </c>
      <c r="AK6071" s="5">
        <v>1.503574</v>
      </c>
      <c r="AL6071" s="6">
        <v>12.620345</v>
      </c>
      <c r="AM6071" s="6">
        <v>27.48312</v>
      </c>
      <c r="AN6071" s="6">
        <v>30.725905666666666</v>
      </c>
      <c r="AO6071" s="6">
        <v>6.8523266666666665</v>
      </c>
      <c r="AP6071" s="6">
        <v>51.703165333333324</v>
      </c>
      <c r="AQ6071" s="4">
        <v>23.687186333333329</v>
      </c>
      <c r="AR6071" s="4">
        <v>14.518986666666668</v>
      </c>
      <c r="AS6071" s="4">
        <v>16.190818333333333</v>
      </c>
      <c r="AT6071" s="4">
        <v>22.533658666666668</v>
      </c>
      <c r="AU6071" s="4">
        <v>46.492119000000002</v>
      </c>
      <c r="AV6071" s="7">
        <v>62.475430666666675</v>
      </c>
      <c r="AW6071" s="7">
        <v>5.4375390000000001</v>
      </c>
      <c r="AX6071" s="2" t="s">
        <v>11981</v>
      </c>
      <c r="AY6071" s="2">
        <v>0.32703358700000001</v>
      </c>
      <c r="AZ6071" s="3" t="s">
        <v>10789</v>
      </c>
      <c r="BA6071" s="3"/>
    </row>
    <row r="6072" spans="1:53" ht="18" customHeight="1">
      <c r="A6072" s="2" t="s">
        <v>10791</v>
      </c>
      <c r="B6072" s="2">
        <v>33.797041</v>
      </c>
      <c r="C6072" s="2">
        <v>717.36505099999999</v>
      </c>
      <c r="D6072" s="2">
        <v>738.73859900000002</v>
      </c>
      <c r="E6072" s="2">
        <v>14.147741</v>
      </c>
      <c r="F6072" s="2">
        <v>24.155559</v>
      </c>
      <c r="G6072" s="2">
        <v>23.555996</v>
      </c>
      <c r="H6072" s="2">
        <v>5.6651400000000001</v>
      </c>
      <c r="I6072" s="2">
        <v>4.9351310000000002</v>
      </c>
      <c r="J6072" s="2">
        <v>3.413144</v>
      </c>
      <c r="K6072" s="2">
        <v>188.11306999999999</v>
      </c>
      <c r="L6072" s="2">
        <v>216.91740899999999</v>
      </c>
      <c r="M6072" s="2">
        <v>153.81935100000001</v>
      </c>
      <c r="N6072" s="2">
        <v>313.69554099999999</v>
      </c>
      <c r="O6072" s="2">
        <v>450.29598700000003</v>
      </c>
      <c r="P6072" s="2">
        <v>468.03878800000001</v>
      </c>
      <c r="Q6072" s="2">
        <v>56.963214999999998</v>
      </c>
      <c r="R6072" s="2">
        <v>44.698422999999998</v>
      </c>
      <c r="S6072" s="2">
        <v>75.596394000000004</v>
      </c>
      <c r="T6072" s="2">
        <v>61.907814000000002</v>
      </c>
      <c r="U6072" s="2">
        <v>124.084503</v>
      </c>
      <c r="V6072" s="2">
        <v>64.444308000000007</v>
      </c>
      <c r="W6072" s="2">
        <v>83.504966999999994</v>
      </c>
      <c r="X6072" s="2">
        <v>123.463655</v>
      </c>
      <c r="Y6072" s="2">
        <v>162.15012300000001</v>
      </c>
      <c r="Z6072" s="2">
        <v>496.6335636666667</v>
      </c>
      <c r="AA6072" s="2">
        <v>20.619765333333334</v>
      </c>
      <c r="AB6072" s="2">
        <v>4.6711383333333325</v>
      </c>
      <c r="AC6072" s="2">
        <v>186.28327666666667</v>
      </c>
      <c r="AD6072" s="2">
        <v>410.67677200000003</v>
      </c>
      <c r="AE6072" s="2">
        <v>59.086010666666674</v>
      </c>
      <c r="AF6072" s="2">
        <v>83.478875000000002</v>
      </c>
      <c r="AG6072" s="2">
        <v>123.03958166666666</v>
      </c>
      <c r="AH6072" s="5">
        <v>9.6913119999999999</v>
      </c>
      <c r="AI6072" s="5">
        <v>67.358052999999998</v>
      </c>
      <c r="AJ6072" s="5">
        <v>72.125667000000007</v>
      </c>
      <c r="AK6072" s="5">
        <v>12.068625000000001</v>
      </c>
      <c r="AL6072" s="6">
        <v>246.71779766666668</v>
      </c>
      <c r="AM6072" s="6">
        <v>1051.4959409999999</v>
      </c>
      <c r="AN6072" s="6">
        <v>1293.6846676666667</v>
      </c>
      <c r="AO6072" s="6">
        <v>382.1880103333333</v>
      </c>
      <c r="AP6072" s="6">
        <v>785.27433166666663</v>
      </c>
      <c r="AQ6072" s="4">
        <v>20.685563666666667</v>
      </c>
      <c r="AR6072" s="4">
        <v>58.305152</v>
      </c>
      <c r="AS6072" s="4">
        <v>26.480605999999998</v>
      </c>
      <c r="AT6072" s="4">
        <v>58.801433666666668</v>
      </c>
      <c r="AU6072" s="4">
        <v>369.61434366666663</v>
      </c>
      <c r="AV6072" s="7">
        <v>626.119955</v>
      </c>
      <c r="AW6072" s="7">
        <v>85.425930333333326</v>
      </c>
      <c r="AX6072" s="2" t="s">
        <v>11977</v>
      </c>
      <c r="AY6072" s="2">
        <v>0.44198881299999998</v>
      </c>
      <c r="AZ6072" s="3" t="s">
        <v>1794</v>
      </c>
      <c r="BA6072" s="3"/>
    </row>
    <row r="6073" spans="1:53" ht="18" customHeight="1">
      <c r="A6073" s="2" t="s">
        <v>10792</v>
      </c>
      <c r="B6073" s="2">
        <v>353.870092</v>
      </c>
      <c r="C6073" s="2">
        <v>223.730953</v>
      </c>
      <c r="D6073" s="2">
        <v>244.39438799999999</v>
      </c>
      <c r="E6073" s="2">
        <v>72.396135999999998</v>
      </c>
      <c r="F6073" s="2">
        <v>90.725290999999999</v>
      </c>
      <c r="G6073" s="2">
        <v>57.025388</v>
      </c>
      <c r="H6073" s="2">
        <v>60.359243999999997</v>
      </c>
      <c r="I6073" s="2">
        <v>56.238554000000001</v>
      </c>
      <c r="J6073" s="2">
        <v>32.806511</v>
      </c>
      <c r="K6073" s="2">
        <v>190.260628</v>
      </c>
      <c r="L6073" s="2">
        <v>188.592637</v>
      </c>
      <c r="M6073" s="2">
        <v>170.105256</v>
      </c>
      <c r="N6073" s="2">
        <v>159.48490000000001</v>
      </c>
      <c r="O6073" s="2">
        <v>212.15818400000001</v>
      </c>
      <c r="P6073" s="2">
        <v>225.75767200000001</v>
      </c>
      <c r="Q6073" s="2">
        <v>176.12621300000001</v>
      </c>
      <c r="R6073" s="2">
        <v>95.305797999999996</v>
      </c>
      <c r="S6073" s="2">
        <v>251.41058100000001</v>
      </c>
      <c r="T6073" s="2">
        <v>122.801254</v>
      </c>
      <c r="U6073" s="2">
        <v>84.747766999999996</v>
      </c>
      <c r="V6073" s="2">
        <v>92.140349999999998</v>
      </c>
      <c r="W6073" s="2">
        <v>84.549648000000005</v>
      </c>
      <c r="X6073" s="2">
        <v>136.55770799999999</v>
      </c>
      <c r="Y6073" s="2">
        <v>364.58365099999997</v>
      </c>
      <c r="Z6073" s="2">
        <v>273.9984776666667</v>
      </c>
      <c r="AA6073" s="2">
        <v>73.382271666666654</v>
      </c>
      <c r="AB6073" s="2">
        <v>49.801436333333335</v>
      </c>
      <c r="AC6073" s="2">
        <v>182.98617366666667</v>
      </c>
      <c r="AD6073" s="2">
        <v>199.13358533333334</v>
      </c>
      <c r="AE6073" s="2">
        <v>174.28086399999998</v>
      </c>
      <c r="AF6073" s="2">
        <v>99.896456999999998</v>
      </c>
      <c r="AG6073" s="2">
        <v>195.23033566666663</v>
      </c>
      <c r="AH6073" s="5">
        <v>111.360094</v>
      </c>
      <c r="AI6073" s="5">
        <v>73.648883999999995</v>
      </c>
      <c r="AJ6073" s="5">
        <v>590.38384199999996</v>
      </c>
      <c r="AK6073" s="5">
        <v>63.657273000000004</v>
      </c>
      <c r="AL6073" s="6">
        <v>122.36137000000001</v>
      </c>
      <c r="AM6073" s="6">
        <v>147.65040599999998</v>
      </c>
      <c r="AN6073" s="6">
        <v>181.75567433333333</v>
      </c>
      <c r="AO6073" s="6">
        <v>134.98185833333332</v>
      </c>
      <c r="AP6073" s="6">
        <v>119.372046</v>
      </c>
      <c r="AQ6073" s="4">
        <v>113.43473999999999</v>
      </c>
      <c r="AR6073" s="4">
        <v>147.59790833333332</v>
      </c>
      <c r="AS6073" s="4">
        <v>106.10151933333334</v>
      </c>
      <c r="AT6073" s="4">
        <v>127.98417999999999</v>
      </c>
      <c r="AU6073" s="4">
        <v>104.159132</v>
      </c>
      <c r="AV6073" s="7">
        <v>240.75608766666667</v>
      </c>
      <c r="AW6073" s="7">
        <v>128.32628466666668</v>
      </c>
      <c r="AX6073" s="2" t="s">
        <v>11977</v>
      </c>
      <c r="AY6073" s="2">
        <v>0.40371548600000001</v>
      </c>
      <c r="AZ6073" s="3" t="s">
        <v>10793</v>
      </c>
      <c r="BA6073" s="3"/>
    </row>
    <row r="6074" spans="1:53" ht="18" customHeight="1">
      <c r="A6074" s="2" t="s">
        <v>10794</v>
      </c>
      <c r="B6074" s="2">
        <v>5.5230389999999998</v>
      </c>
      <c r="C6074" s="2">
        <v>4.4786640000000002</v>
      </c>
      <c r="D6074" s="2">
        <v>4.1719239999999997</v>
      </c>
      <c r="E6074" s="2">
        <v>3.4580000000000002</v>
      </c>
      <c r="F6074" s="2">
        <v>2.7018170000000001</v>
      </c>
      <c r="G6074" s="2">
        <v>1.791992</v>
      </c>
      <c r="H6074" s="2">
        <v>0.73338099999999995</v>
      </c>
      <c r="I6074" s="2">
        <v>1.4078949999999999</v>
      </c>
      <c r="J6074" s="2">
        <v>0.51073400000000002</v>
      </c>
      <c r="K6074" s="2">
        <v>1.1941999999999999E-2</v>
      </c>
      <c r="L6074" s="2">
        <v>1.307113</v>
      </c>
      <c r="M6074" s="2">
        <v>0.46837400000000001</v>
      </c>
      <c r="N6074" s="2">
        <v>1.7264000000000002E-2</v>
      </c>
      <c r="O6074" s="2">
        <v>0.410244</v>
      </c>
      <c r="P6074" s="2">
        <v>2.369E-3</v>
      </c>
      <c r="Q6074" s="2">
        <v>0.75530699999999995</v>
      </c>
      <c r="R6074" s="2">
        <v>0.94922499999999999</v>
      </c>
      <c r="S6074" s="2">
        <v>8.5431999999999994E-2</v>
      </c>
      <c r="T6074" s="2">
        <v>7.8130000000000005E-3</v>
      </c>
      <c r="U6074" s="2">
        <v>7.6738000000000001E-2</v>
      </c>
      <c r="V6074" s="2">
        <v>5.47E-3</v>
      </c>
      <c r="W6074" s="2">
        <v>5.8950000000000001E-3</v>
      </c>
      <c r="X6074" s="2">
        <v>3.7413000000000002E-2</v>
      </c>
      <c r="Y6074" s="2">
        <v>6.1399999999999996E-3</v>
      </c>
      <c r="Z6074" s="2">
        <v>4.724542333333333</v>
      </c>
      <c r="AA6074" s="2">
        <v>2.6506030000000003</v>
      </c>
      <c r="AB6074" s="2">
        <v>0.88400333333333325</v>
      </c>
      <c r="AC6074" s="2">
        <v>0.59580966666666668</v>
      </c>
      <c r="AD6074" s="2">
        <v>0.14329233333333333</v>
      </c>
      <c r="AE6074" s="2">
        <v>0.59665466666666667</v>
      </c>
      <c r="AF6074" s="2">
        <v>3.0007000000000002E-2</v>
      </c>
      <c r="AG6074" s="2">
        <v>1.6482666666666666E-2</v>
      </c>
      <c r="AH6074" s="5">
        <v>8.9300000000000004E-3</v>
      </c>
      <c r="AI6074" s="5">
        <v>1.775574</v>
      </c>
      <c r="AJ6074" s="5">
        <v>0.343219</v>
      </c>
      <c r="AK6074" s="5">
        <v>2.4855399999999999</v>
      </c>
      <c r="AL6074" s="6">
        <v>1.8908626666666668</v>
      </c>
      <c r="AM6074" s="6">
        <v>1.9502333333333333E-2</v>
      </c>
      <c r="AN6074" s="6">
        <v>5.1073333333333335E-3</v>
      </c>
      <c r="AO6074" s="6">
        <v>1.9619076666666666</v>
      </c>
      <c r="AP6074" s="6">
        <v>2.3282353333333337</v>
      </c>
      <c r="AQ6074" s="4">
        <v>2.5177666666666668E-2</v>
      </c>
      <c r="AR6074" s="4">
        <v>0.23343800000000001</v>
      </c>
      <c r="AS6074" s="4">
        <v>2.6954666666666665E-2</v>
      </c>
      <c r="AT6074" s="4">
        <v>0.67646400000000007</v>
      </c>
      <c r="AU6074" s="4">
        <v>3.8427333333333334E-2</v>
      </c>
      <c r="AV6074" s="7">
        <v>4.7835063333333325</v>
      </c>
      <c r="AW6074" s="7">
        <v>0.14218833333333333</v>
      </c>
      <c r="AX6074" s="2" t="s">
        <v>11977</v>
      </c>
      <c r="AY6074" s="2">
        <v>0.90678190700000005</v>
      </c>
      <c r="AZ6074" s="3" t="s">
        <v>10795</v>
      </c>
      <c r="BA6074" s="3"/>
    </row>
    <row r="6075" spans="1:53" ht="18" customHeight="1">
      <c r="A6075" s="2" t="s">
        <v>10796</v>
      </c>
      <c r="B6075" s="2">
        <v>55.602034000000003</v>
      </c>
      <c r="C6075" s="2">
        <v>41.888266999999999</v>
      </c>
      <c r="D6075" s="2">
        <v>45.882421000000001</v>
      </c>
      <c r="E6075" s="2">
        <v>27.474924000000001</v>
      </c>
      <c r="F6075" s="2">
        <v>20.809616999999999</v>
      </c>
      <c r="G6075" s="2">
        <v>23.745013</v>
      </c>
      <c r="H6075" s="2">
        <v>23.657302000000001</v>
      </c>
      <c r="I6075" s="2">
        <v>48.500608</v>
      </c>
      <c r="J6075" s="2">
        <v>22.498104000000001</v>
      </c>
      <c r="K6075" s="2">
        <v>17.066153</v>
      </c>
      <c r="L6075" s="2">
        <v>14.090309</v>
      </c>
      <c r="M6075" s="2">
        <v>13.106775000000001</v>
      </c>
      <c r="N6075" s="2">
        <v>19.165697999999999</v>
      </c>
      <c r="O6075" s="2">
        <v>17.798867000000001</v>
      </c>
      <c r="P6075" s="2">
        <v>18.825289999999999</v>
      </c>
      <c r="Q6075" s="2">
        <v>25.589732999999999</v>
      </c>
      <c r="R6075" s="2">
        <v>27.988886000000001</v>
      </c>
      <c r="S6075" s="2">
        <v>32.812362999999998</v>
      </c>
      <c r="T6075" s="2">
        <v>30.584990000000001</v>
      </c>
      <c r="U6075" s="2">
        <v>23.158431</v>
      </c>
      <c r="V6075" s="2">
        <v>27.008768</v>
      </c>
      <c r="W6075" s="2">
        <v>32.045029</v>
      </c>
      <c r="X6075" s="2">
        <v>30.544727000000002</v>
      </c>
      <c r="Y6075" s="2">
        <v>47.645111999999997</v>
      </c>
      <c r="Z6075" s="2">
        <v>47.790907333333337</v>
      </c>
      <c r="AA6075" s="2">
        <v>24.009851333333334</v>
      </c>
      <c r="AB6075" s="2">
        <v>31.552004666666665</v>
      </c>
      <c r="AC6075" s="2">
        <v>14.754412333333333</v>
      </c>
      <c r="AD6075" s="2">
        <v>18.596618333333335</v>
      </c>
      <c r="AE6075" s="2">
        <v>28.796994000000002</v>
      </c>
      <c r="AF6075" s="2">
        <v>26.917396333333333</v>
      </c>
      <c r="AG6075" s="2">
        <v>36.744956000000002</v>
      </c>
      <c r="AH6075" s="5">
        <v>24.010725000000001</v>
      </c>
      <c r="AI6075" s="5">
        <v>16.564549</v>
      </c>
      <c r="AJ6075" s="5">
        <v>18.954253999999999</v>
      </c>
      <c r="AK6075" s="5">
        <v>26.974843</v>
      </c>
      <c r="AL6075" s="6">
        <v>71.989019333333331</v>
      </c>
      <c r="AM6075" s="6">
        <v>66.304927666666671</v>
      </c>
      <c r="AN6075" s="6">
        <v>80.713012333333339</v>
      </c>
      <c r="AO6075" s="6">
        <v>94.952567333333334</v>
      </c>
      <c r="AP6075" s="6">
        <v>73.343643</v>
      </c>
      <c r="AQ6075" s="4">
        <v>63.589317333333327</v>
      </c>
      <c r="AR6075" s="4">
        <v>67.244328333333328</v>
      </c>
      <c r="AS6075" s="4">
        <v>56.877128666666671</v>
      </c>
      <c r="AT6075" s="4">
        <v>57.245142333333341</v>
      </c>
      <c r="AU6075" s="4">
        <v>33.952067333333332</v>
      </c>
      <c r="AV6075" s="7">
        <v>54.540591666666671</v>
      </c>
      <c r="AW6075" s="7">
        <v>29.219186666666662</v>
      </c>
      <c r="AX6075" s="2" t="s">
        <v>11978</v>
      </c>
      <c r="AY6075" s="2">
        <v>0.75703744399999995</v>
      </c>
      <c r="AZ6075" s="3" t="s">
        <v>10797</v>
      </c>
      <c r="BA6075" s="3"/>
    </row>
    <row r="6076" spans="1:53" ht="18" customHeight="1">
      <c r="A6076" s="2" t="s">
        <v>10798</v>
      </c>
      <c r="B6076" s="2">
        <v>56.985595000000004</v>
      </c>
      <c r="C6076" s="2">
        <v>105.28110700000001</v>
      </c>
      <c r="D6076" s="2">
        <v>99.148520000000005</v>
      </c>
      <c r="E6076" s="2">
        <v>59.352116000000002</v>
      </c>
      <c r="F6076" s="2">
        <v>59.457748000000002</v>
      </c>
      <c r="G6076" s="2">
        <v>47.474335000000004</v>
      </c>
      <c r="H6076" s="2">
        <v>50.288682999999999</v>
      </c>
      <c r="I6076" s="2">
        <v>45.647568999999997</v>
      </c>
      <c r="J6076" s="2">
        <v>41.604882000000003</v>
      </c>
      <c r="K6076" s="2">
        <v>39.403548999999998</v>
      </c>
      <c r="L6076" s="2">
        <v>30.454377000000001</v>
      </c>
      <c r="M6076" s="2">
        <v>37.242795999999998</v>
      </c>
      <c r="N6076" s="2">
        <v>44.501992000000001</v>
      </c>
      <c r="O6076" s="2">
        <v>51.202325000000002</v>
      </c>
      <c r="P6076" s="2">
        <v>29.237054000000001</v>
      </c>
      <c r="Q6076" s="2">
        <v>51.935766999999998</v>
      </c>
      <c r="R6076" s="2">
        <v>42.249251999999998</v>
      </c>
      <c r="S6076" s="2">
        <v>52.472042999999999</v>
      </c>
      <c r="T6076" s="2">
        <v>64.601855999999998</v>
      </c>
      <c r="U6076" s="2">
        <v>54.769084999999997</v>
      </c>
      <c r="V6076" s="2">
        <v>68.213634999999996</v>
      </c>
      <c r="W6076" s="2">
        <v>73.045462000000001</v>
      </c>
      <c r="X6076" s="2">
        <v>68.705924999999993</v>
      </c>
      <c r="Y6076" s="2">
        <v>81.438063999999997</v>
      </c>
      <c r="Z6076" s="2">
        <v>87.138407333333348</v>
      </c>
      <c r="AA6076" s="2">
        <v>55.428066333333334</v>
      </c>
      <c r="AB6076" s="2">
        <v>45.847044666666669</v>
      </c>
      <c r="AC6076" s="2">
        <v>35.700240666666666</v>
      </c>
      <c r="AD6076" s="2">
        <v>41.647123666666666</v>
      </c>
      <c r="AE6076" s="2">
        <v>48.88568733333333</v>
      </c>
      <c r="AF6076" s="2">
        <v>62.52819199999999</v>
      </c>
      <c r="AG6076" s="2">
        <v>74.396483666666668</v>
      </c>
      <c r="AH6076" s="5">
        <v>44.510941000000003</v>
      </c>
      <c r="AI6076" s="5">
        <v>53.761701000000002</v>
      </c>
      <c r="AJ6076" s="5">
        <v>50.366570000000003</v>
      </c>
      <c r="AK6076" s="5">
        <v>44.381203999999997</v>
      </c>
      <c r="AL6076" s="6">
        <v>79.035396000000006</v>
      </c>
      <c r="AM6076" s="6">
        <v>100.53540866666667</v>
      </c>
      <c r="AN6076" s="6">
        <v>98.83935533333333</v>
      </c>
      <c r="AO6076" s="6">
        <v>81.177038999999994</v>
      </c>
      <c r="AP6076" s="6">
        <v>86.026330999999985</v>
      </c>
      <c r="AQ6076" s="4">
        <v>112.57330899999999</v>
      </c>
      <c r="AR6076" s="4">
        <v>115.75602233333332</v>
      </c>
      <c r="AS6076" s="4">
        <v>121.04448833333333</v>
      </c>
      <c r="AT6076" s="4">
        <v>98.343525666666665</v>
      </c>
      <c r="AU6076" s="4">
        <v>81.741188666666673</v>
      </c>
      <c r="AV6076" s="7">
        <v>109.40567766666668</v>
      </c>
      <c r="AW6076" s="7">
        <v>39.028430999999998</v>
      </c>
      <c r="AX6076" s="2" t="s">
        <v>11978</v>
      </c>
      <c r="AY6076" s="2">
        <v>0.82418443200000002</v>
      </c>
      <c r="AZ6076" s="3" t="s">
        <v>10799</v>
      </c>
      <c r="BA6076" s="3"/>
    </row>
    <row r="6077" spans="1:53" ht="18" customHeight="1">
      <c r="A6077" s="2" t="s">
        <v>10800</v>
      </c>
      <c r="B6077" s="2">
        <v>51.933489999999999</v>
      </c>
      <c r="C6077" s="2">
        <v>50.586953000000001</v>
      </c>
      <c r="D6077" s="2">
        <v>51.075246999999997</v>
      </c>
      <c r="E6077" s="2">
        <v>1.170736</v>
      </c>
      <c r="F6077" s="2">
        <v>17.426003000000001</v>
      </c>
      <c r="G6077" s="2">
        <v>22.306809000000001</v>
      </c>
      <c r="H6077" s="2">
        <v>13.534661</v>
      </c>
      <c r="I6077" s="2">
        <v>11.903098999999999</v>
      </c>
      <c r="J6077" s="2">
        <v>7.4271099999999999</v>
      </c>
      <c r="K6077" s="2">
        <v>8.2197680000000002</v>
      </c>
      <c r="L6077" s="2">
        <v>12.622602000000001</v>
      </c>
      <c r="M6077" s="2">
        <v>7.915324</v>
      </c>
      <c r="N6077" s="2">
        <v>12.116054999999999</v>
      </c>
      <c r="O6077" s="2">
        <v>15.568249</v>
      </c>
      <c r="P6077" s="2">
        <v>10.643717000000001</v>
      </c>
      <c r="Q6077" s="2">
        <v>10.790155</v>
      </c>
      <c r="R6077" s="2">
        <v>10.265904000000001</v>
      </c>
      <c r="S6077" s="2">
        <v>11.603882</v>
      </c>
      <c r="T6077" s="2">
        <v>11.229865</v>
      </c>
      <c r="U6077" s="2">
        <v>8.6729489999999991</v>
      </c>
      <c r="V6077" s="2">
        <v>8.8150560000000002</v>
      </c>
      <c r="W6077" s="2">
        <v>6.1253710000000003</v>
      </c>
      <c r="X6077" s="2">
        <v>6.8027839999999999</v>
      </c>
      <c r="Y6077" s="2">
        <v>12.667109</v>
      </c>
      <c r="Z6077" s="2">
        <v>51.198563333333333</v>
      </c>
      <c r="AA6077" s="2">
        <v>13.634516</v>
      </c>
      <c r="AB6077" s="2">
        <v>10.954956666666666</v>
      </c>
      <c r="AC6077" s="2">
        <v>9.5858980000000003</v>
      </c>
      <c r="AD6077" s="2">
        <v>12.776007</v>
      </c>
      <c r="AE6077" s="2">
        <v>10.886647000000002</v>
      </c>
      <c r="AF6077" s="2">
        <v>9.5726233333333326</v>
      </c>
      <c r="AG6077" s="2">
        <v>8.5317546666666662</v>
      </c>
      <c r="AH6077" s="5">
        <v>10.382434</v>
      </c>
      <c r="AI6077" s="5">
        <v>12.717427000000001</v>
      </c>
      <c r="AJ6077" s="5">
        <v>7.1705920000000001</v>
      </c>
      <c r="AK6077" s="5">
        <v>12.062175</v>
      </c>
      <c r="AL6077" s="6">
        <v>19.218512</v>
      </c>
      <c r="AM6077" s="6">
        <v>11.616460333333334</v>
      </c>
      <c r="AN6077" s="6">
        <v>9.3238716666666672</v>
      </c>
      <c r="AO6077" s="6">
        <v>7.7378360000000006</v>
      </c>
      <c r="AP6077" s="6">
        <v>4.9236916666666666</v>
      </c>
      <c r="AQ6077" s="4">
        <v>16.847009333333332</v>
      </c>
      <c r="AR6077" s="4">
        <v>11.270583999999999</v>
      </c>
      <c r="AS6077" s="4">
        <v>11.472126000000001</v>
      </c>
      <c r="AT6077" s="4">
        <v>8.9606856666666648</v>
      </c>
      <c r="AU6077" s="4">
        <v>8.5613200000000003</v>
      </c>
      <c r="AV6077" s="7">
        <v>52.759851333333337</v>
      </c>
      <c r="AW6077" s="7">
        <v>10.281843</v>
      </c>
      <c r="AX6077" s="2" t="s">
        <v>11977</v>
      </c>
      <c r="AY6077" s="2">
        <v>0.95291492899999997</v>
      </c>
      <c r="AZ6077" s="3" t="s">
        <v>10801</v>
      </c>
      <c r="BA6077" s="3"/>
    </row>
    <row r="6078" spans="1:53" ht="18" customHeight="1">
      <c r="A6078" s="2" t="s">
        <v>10802</v>
      </c>
      <c r="B6078" s="2">
        <v>5.895035</v>
      </c>
      <c r="C6078" s="2">
        <v>3.9470700000000001</v>
      </c>
      <c r="D6078" s="2">
        <v>3.796986</v>
      </c>
      <c r="E6078" s="2">
        <v>0.59955000000000003</v>
      </c>
      <c r="F6078" s="2">
        <v>0.16297200000000001</v>
      </c>
      <c r="G6078" s="2">
        <v>2.2899229999999999</v>
      </c>
      <c r="H6078" s="2">
        <v>3.6326999999999998E-2</v>
      </c>
      <c r="I6078" s="2">
        <v>0.28128700000000001</v>
      </c>
      <c r="J6078" s="2">
        <v>3.6352000000000002E-2</v>
      </c>
      <c r="K6078" s="2">
        <v>1.057126</v>
      </c>
      <c r="L6078" s="2">
        <v>1.4894419999999999</v>
      </c>
      <c r="M6078" s="2">
        <v>0.98341900000000004</v>
      </c>
      <c r="N6078" s="2">
        <v>0.227413</v>
      </c>
      <c r="O6078" s="2">
        <v>0.28968100000000002</v>
      </c>
      <c r="P6078" s="2">
        <v>2.9479000000000002E-2</v>
      </c>
      <c r="Q6078" s="2">
        <v>0.24590000000000001</v>
      </c>
      <c r="R6078" s="2">
        <v>0.78988499999999995</v>
      </c>
      <c r="S6078" s="2">
        <v>0.78972399999999998</v>
      </c>
      <c r="T6078" s="2">
        <v>0.235817</v>
      </c>
      <c r="U6078" s="2">
        <v>0.391407</v>
      </c>
      <c r="V6078" s="2">
        <v>1.7483070000000001</v>
      </c>
      <c r="W6078" s="2">
        <v>3.4817000000000001E-2</v>
      </c>
      <c r="X6078" s="2">
        <v>0.84011499999999995</v>
      </c>
      <c r="Y6078" s="2">
        <v>0.16850699999999999</v>
      </c>
      <c r="Z6078" s="2">
        <v>4.5463636666666671</v>
      </c>
      <c r="AA6078" s="2">
        <v>1.0174816666666666</v>
      </c>
      <c r="AB6078" s="2">
        <v>0.11798866666666667</v>
      </c>
      <c r="AC6078" s="2">
        <v>1.1766623333333333</v>
      </c>
      <c r="AD6078" s="2">
        <v>0.18219100000000002</v>
      </c>
      <c r="AE6078" s="2">
        <v>0.60850299999999991</v>
      </c>
      <c r="AF6078" s="2">
        <v>0.79184366666666672</v>
      </c>
      <c r="AG6078" s="2">
        <v>0.34781299999999998</v>
      </c>
      <c r="AH6078" s="5">
        <v>1.2431319999999999</v>
      </c>
      <c r="AI6078" s="5">
        <v>1.096743</v>
      </c>
      <c r="AJ6078" s="5">
        <v>0.18157799999999999</v>
      </c>
      <c r="AK6078" s="5">
        <v>0.19764499999999999</v>
      </c>
      <c r="AL6078" s="6">
        <v>3.0905666666666665E-2</v>
      </c>
      <c r="AM6078" s="6">
        <v>8.859566666666667E-2</v>
      </c>
      <c r="AN6078" s="6">
        <v>0.17206633333333332</v>
      </c>
      <c r="AO6078" s="6">
        <v>0.10613099999999999</v>
      </c>
      <c r="AP6078" s="6">
        <v>0.13231566666666666</v>
      </c>
      <c r="AQ6078" s="4">
        <v>9.1418999999999986E-2</v>
      </c>
      <c r="AR6078" s="4">
        <v>3.9174666666666663E-2</v>
      </c>
      <c r="AS6078" s="4">
        <v>8.7866E-2</v>
      </c>
      <c r="AT6078" s="4">
        <v>0.15491166666666667</v>
      </c>
      <c r="AU6078" s="4">
        <v>9.4086333333333341E-2</v>
      </c>
      <c r="AV6078" s="7">
        <v>1.9517126666666667</v>
      </c>
      <c r="AW6078" s="7">
        <v>0.15381133333333333</v>
      </c>
      <c r="AX6078" s="2" t="s">
        <v>11977</v>
      </c>
      <c r="AY6078" s="2">
        <v>0.89294378399999996</v>
      </c>
      <c r="AZ6078" s="3" t="s">
        <v>10803</v>
      </c>
      <c r="BA6078" s="3"/>
    </row>
    <row r="6079" spans="1:53" ht="18" customHeight="1">
      <c r="A6079" s="2" t="s">
        <v>10804</v>
      </c>
      <c r="B6079" s="2">
        <v>8.438148</v>
      </c>
      <c r="C6079" s="2">
        <v>11.809386999999999</v>
      </c>
      <c r="D6079" s="2">
        <v>12.423204</v>
      </c>
      <c r="E6079" s="2">
        <v>5.3726919999999998</v>
      </c>
      <c r="F6079" s="2">
        <v>6.0713569999999999</v>
      </c>
      <c r="G6079" s="2">
        <v>7.9596609999999997</v>
      </c>
      <c r="H6079" s="2">
        <v>3.6636359999999999</v>
      </c>
      <c r="I6079" s="2">
        <v>3.873685</v>
      </c>
      <c r="J6079" s="2">
        <v>3.8164530000000001</v>
      </c>
      <c r="K6079" s="2">
        <v>3.180469</v>
      </c>
      <c r="L6079" s="2">
        <v>2.991749</v>
      </c>
      <c r="M6079" s="2">
        <v>5.1277790000000003</v>
      </c>
      <c r="N6079" s="2">
        <v>2.6940940000000002</v>
      </c>
      <c r="O6079" s="2">
        <v>4.188402</v>
      </c>
      <c r="P6079" s="2">
        <v>4.0762970000000003</v>
      </c>
      <c r="Q6079" s="2">
        <v>3.990888</v>
      </c>
      <c r="R6079" s="2">
        <v>3.2809780000000002</v>
      </c>
      <c r="S6079" s="2">
        <v>3.4708839999999999</v>
      </c>
      <c r="T6079" s="2">
        <v>2.3018109999999998</v>
      </c>
      <c r="U6079" s="2">
        <v>4.0360149999999999</v>
      </c>
      <c r="V6079" s="2">
        <v>2.2584379999999999</v>
      </c>
      <c r="W6079" s="2">
        <v>2.6384099999999999</v>
      </c>
      <c r="X6079" s="2">
        <v>1.9679720000000001</v>
      </c>
      <c r="Y6079" s="2">
        <v>2.5154429999999999</v>
      </c>
      <c r="Z6079" s="2">
        <v>10.890246333333332</v>
      </c>
      <c r="AA6079" s="2">
        <v>6.4679033333333331</v>
      </c>
      <c r="AB6079" s="2">
        <v>3.7845913333333336</v>
      </c>
      <c r="AC6079" s="2">
        <v>3.7666656666666669</v>
      </c>
      <c r="AD6079" s="2">
        <v>3.6529310000000002</v>
      </c>
      <c r="AE6079" s="2">
        <v>3.580916666666667</v>
      </c>
      <c r="AF6079" s="2">
        <v>2.8654213333333334</v>
      </c>
      <c r="AG6079" s="2">
        <v>2.3739416666666666</v>
      </c>
      <c r="AH6079" s="5">
        <v>4.5089389999999998</v>
      </c>
      <c r="AI6079" s="5">
        <v>2.7310940000000001</v>
      </c>
      <c r="AJ6079" s="5">
        <v>4.1004389999999997</v>
      </c>
      <c r="AK6079" s="5">
        <v>4.9020869999999999</v>
      </c>
      <c r="AL6079" s="6">
        <v>4.2608013333333332</v>
      </c>
      <c r="AM6079" s="6">
        <v>2.7500503333333328</v>
      </c>
      <c r="AN6079" s="6">
        <v>1.3788596666666668</v>
      </c>
      <c r="AO6079" s="6">
        <v>1.7146606666666668</v>
      </c>
      <c r="AP6079" s="6">
        <v>1.5809973333333334</v>
      </c>
      <c r="AQ6079" s="4">
        <v>10.208333000000001</v>
      </c>
      <c r="AR6079" s="4">
        <v>7.0327093333333339</v>
      </c>
      <c r="AS6079" s="4">
        <v>7.8698409999999983</v>
      </c>
      <c r="AT6079" s="4">
        <v>7.6362526666666666</v>
      </c>
      <c r="AU6079" s="4">
        <v>6.8917089999999996</v>
      </c>
      <c r="AV6079" s="7">
        <v>9.954067666666667</v>
      </c>
      <c r="AW6079" s="7">
        <v>4.2365643333333329</v>
      </c>
      <c r="AX6079" s="2" t="s">
        <v>11977</v>
      </c>
      <c r="AY6079" s="2">
        <v>0.89470431399999995</v>
      </c>
      <c r="AZ6079" s="3" t="s">
        <v>10805</v>
      </c>
      <c r="BA6079" s="3"/>
    </row>
    <row r="6080" spans="1:53" ht="18" customHeight="1">
      <c r="A6080" s="2" t="s">
        <v>10806</v>
      </c>
      <c r="B6080" s="2">
        <v>15.581315999999999</v>
      </c>
      <c r="C6080" s="2">
        <v>9.5560919999999996</v>
      </c>
      <c r="D6080" s="2">
        <v>9.7463739999999994</v>
      </c>
      <c r="E6080" s="2">
        <v>6.0254320000000003</v>
      </c>
      <c r="F6080" s="2">
        <v>7.1315179999999998</v>
      </c>
      <c r="G6080" s="2">
        <v>4.3678980000000003</v>
      </c>
      <c r="H6080" s="2">
        <v>5.3079939999999999</v>
      </c>
      <c r="I6080" s="2">
        <v>4.5185839999999997</v>
      </c>
      <c r="J6080" s="2">
        <v>3.772564</v>
      </c>
      <c r="K6080" s="2">
        <v>4.5489179999999996</v>
      </c>
      <c r="L6080" s="2">
        <v>3.7932670000000002</v>
      </c>
      <c r="M6080" s="2">
        <v>2.581734</v>
      </c>
      <c r="N6080" s="2">
        <v>2.3895659999999999</v>
      </c>
      <c r="O6080" s="2">
        <v>2.4699230000000001</v>
      </c>
      <c r="P6080" s="2">
        <v>2.9845649999999999</v>
      </c>
      <c r="Q6080" s="2">
        <v>10.218120000000001</v>
      </c>
      <c r="R6080" s="2">
        <v>7.8834840000000002</v>
      </c>
      <c r="S6080" s="2">
        <v>7.541029</v>
      </c>
      <c r="T6080" s="2">
        <v>14.108181</v>
      </c>
      <c r="U6080" s="2">
        <v>15.370748000000001</v>
      </c>
      <c r="V6080" s="2">
        <v>28.268657000000001</v>
      </c>
      <c r="W6080" s="2">
        <v>31.873021000000001</v>
      </c>
      <c r="X6080" s="2">
        <v>12.178241</v>
      </c>
      <c r="Y6080" s="2">
        <v>18.040520999999998</v>
      </c>
      <c r="Z6080" s="2">
        <v>11.627927333333332</v>
      </c>
      <c r="AA6080" s="2">
        <v>5.8416159999999993</v>
      </c>
      <c r="AB6080" s="2">
        <v>4.5330473333333332</v>
      </c>
      <c r="AC6080" s="2">
        <v>3.641306333333334</v>
      </c>
      <c r="AD6080" s="2">
        <v>2.6146846666666668</v>
      </c>
      <c r="AE6080" s="2">
        <v>8.5475443333333345</v>
      </c>
      <c r="AF6080" s="2">
        <v>19.249195333333333</v>
      </c>
      <c r="AG6080" s="2">
        <v>20.697261000000001</v>
      </c>
      <c r="AH6080" s="5">
        <v>34.955449000000002</v>
      </c>
      <c r="AI6080" s="5">
        <v>18.460311000000001</v>
      </c>
      <c r="AJ6080" s="5">
        <v>0.90403900000000004</v>
      </c>
      <c r="AK6080" s="5">
        <v>4.5297409999999996</v>
      </c>
      <c r="AL6080" s="6">
        <v>13.556990666666666</v>
      </c>
      <c r="AM6080" s="6">
        <v>27.430908666666667</v>
      </c>
      <c r="AN6080" s="6">
        <v>19.921305</v>
      </c>
      <c r="AO6080" s="6">
        <v>49.683946999999996</v>
      </c>
      <c r="AP6080" s="6">
        <v>31.383851000000003</v>
      </c>
      <c r="AQ6080" s="4">
        <v>16.585355666666668</v>
      </c>
      <c r="AR6080" s="4">
        <v>29.176585333333335</v>
      </c>
      <c r="AS6080" s="4">
        <v>25.650914666666669</v>
      </c>
      <c r="AT6080" s="4">
        <v>22.163861666666666</v>
      </c>
      <c r="AU6080" s="4">
        <v>33.227117</v>
      </c>
      <c r="AV6080" s="7">
        <v>15.744593</v>
      </c>
      <c r="AW6080" s="7">
        <v>2.8257600000000003</v>
      </c>
      <c r="AX6080" s="2" t="s">
        <v>11981</v>
      </c>
      <c r="AY6080" s="2">
        <v>0.82511805299999996</v>
      </c>
      <c r="AZ6080" s="3" t="s">
        <v>10807</v>
      </c>
      <c r="BA6080" s="3"/>
    </row>
    <row r="6081" spans="1:53" ht="18" customHeight="1">
      <c r="A6081" s="2" t="s">
        <v>10808</v>
      </c>
      <c r="B6081" s="2">
        <v>30.390288999999999</v>
      </c>
      <c r="C6081" s="2">
        <v>28.275085000000001</v>
      </c>
      <c r="D6081" s="2">
        <v>23.415970999999999</v>
      </c>
      <c r="E6081" s="2">
        <v>11.912868</v>
      </c>
      <c r="F6081" s="2">
        <v>12.158616</v>
      </c>
      <c r="G6081" s="2">
        <v>13.932858</v>
      </c>
      <c r="H6081" s="2">
        <v>5.4287679999999998</v>
      </c>
      <c r="I6081" s="2">
        <v>7.4196850000000003</v>
      </c>
      <c r="J6081" s="2">
        <v>10.570691</v>
      </c>
      <c r="K6081" s="2">
        <v>10.099843</v>
      </c>
      <c r="L6081" s="2">
        <v>10.214878000000001</v>
      </c>
      <c r="M6081" s="2">
        <v>11.773714999999999</v>
      </c>
      <c r="N6081" s="2">
        <v>11.840391</v>
      </c>
      <c r="O6081" s="2">
        <v>9.5397479999999995</v>
      </c>
      <c r="P6081" s="2">
        <v>9.4533970000000007</v>
      </c>
      <c r="Q6081" s="2">
        <v>9.6638959999999994</v>
      </c>
      <c r="R6081" s="2">
        <v>8.795617</v>
      </c>
      <c r="S6081" s="2">
        <v>10.603259</v>
      </c>
      <c r="T6081" s="2">
        <v>8.8612920000000006</v>
      </c>
      <c r="U6081" s="2">
        <v>8.3036790000000007</v>
      </c>
      <c r="V6081" s="2">
        <v>8.3442939999999997</v>
      </c>
      <c r="W6081" s="2">
        <v>6.7823219999999997</v>
      </c>
      <c r="X6081" s="2">
        <v>8.5746970000000005</v>
      </c>
      <c r="Y6081" s="2">
        <v>7.753927</v>
      </c>
      <c r="Z6081" s="2">
        <v>27.360448333333334</v>
      </c>
      <c r="AA6081" s="2">
        <v>12.668113999999997</v>
      </c>
      <c r="AB6081" s="2">
        <v>7.8063813333333334</v>
      </c>
      <c r="AC6081" s="2">
        <v>10.696145333333334</v>
      </c>
      <c r="AD6081" s="2">
        <v>10.277845333333333</v>
      </c>
      <c r="AE6081" s="2">
        <v>9.6875906666666669</v>
      </c>
      <c r="AF6081" s="2">
        <v>8.5030883333333325</v>
      </c>
      <c r="AG6081" s="2">
        <v>7.703648666666667</v>
      </c>
      <c r="AH6081" s="5">
        <v>7.5036659999999999</v>
      </c>
      <c r="AI6081" s="5">
        <v>8.7336740000000006</v>
      </c>
      <c r="AJ6081" s="5">
        <v>9.5506189999999993</v>
      </c>
      <c r="AK6081" s="5">
        <v>13.408587000000001</v>
      </c>
      <c r="AL6081" s="6">
        <v>36.874268000000001</v>
      </c>
      <c r="AM6081" s="6">
        <v>22.195827666666663</v>
      </c>
      <c r="AN6081" s="6">
        <v>21.219185</v>
      </c>
      <c r="AO6081" s="6">
        <v>15.664121333333334</v>
      </c>
      <c r="AP6081" s="6">
        <v>13.334954333333334</v>
      </c>
      <c r="AQ6081" s="4">
        <v>25.081699</v>
      </c>
      <c r="AR6081" s="4">
        <v>22.467395333333332</v>
      </c>
      <c r="AS6081" s="4">
        <v>20.371852999999998</v>
      </c>
      <c r="AT6081" s="4">
        <v>18.535684666666668</v>
      </c>
      <c r="AU6081" s="4">
        <v>23.472317666666669</v>
      </c>
      <c r="AV6081" s="7">
        <v>26.848258333333334</v>
      </c>
      <c r="AW6081" s="7">
        <v>7.3765329999999993</v>
      </c>
      <c r="AX6081" s="2" t="s">
        <v>11977</v>
      </c>
      <c r="AY6081" s="2">
        <v>0.94465601700000001</v>
      </c>
      <c r="AZ6081" s="3" t="s">
        <v>8396</v>
      </c>
      <c r="BA6081" s="3"/>
    </row>
    <row r="6082" spans="1:53" ht="18" customHeight="1">
      <c r="A6082" s="2" t="s">
        <v>10809</v>
      </c>
      <c r="B6082" s="2">
        <v>6.0241189999999998</v>
      </c>
      <c r="C6082" s="2">
        <v>4.6983759999999997</v>
      </c>
      <c r="D6082" s="2">
        <v>3.4316209999999998</v>
      </c>
      <c r="E6082" s="2">
        <v>1.332808</v>
      </c>
      <c r="F6082" s="2">
        <v>0.71040899999999996</v>
      </c>
      <c r="G6082" s="2">
        <v>0.72601499999999997</v>
      </c>
      <c r="H6082" s="2">
        <v>7.7159999999999998E-3</v>
      </c>
      <c r="I6082" s="2">
        <v>0.25699100000000002</v>
      </c>
      <c r="J6082" s="2">
        <v>0.62043999999999999</v>
      </c>
      <c r="K6082" s="2">
        <v>0.322793</v>
      </c>
      <c r="L6082" s="2">
        <v>0.38297100000000001</v>
      </c>
      <c r="M6082" s="2">
        <v>0.14055899999999999</v>
      </c>
      <c r="N6082" s="2">
        <v>0.12822</v>
      </c>
      <c r="O6082" s="2">
        <v>8.3660000000000002E-3</v>
      </c>
      <c r="P6082" s="2">
        <v>1.2678999999999999E-2</v>
      </c>
      <c r="Q6082" s="2">
        <v>2.0401159999999998</v>
      </c>
      <c r="R6082" s="2">
        <v>0.68246499999999999</v>
      </c>
      <c r="S6082" s="2">
        <v>3.649051</v>
      </c>
      <c r="T6082" s="2">
        <v>7.6030000000000004E-3</v>
      </c>
      <c r="U6082" s="2">
        <v>0.23722599999999999</v>
      </c>
      <c r="V6082" s="2">
        <v>0.17022100000000001</v>
      </c>
      <c r="W6082" s="2">
        <v>0.146313</v>
      </c>
      <c r="X6082" s="2">
        <v>1.9380000000000001E-2</v>
      </c>
      <c r="Y6082" s="2">
        <v>1.8388999999999999E-2</v>
      </c>
      <c r="Z6082" s="2">
        <v>4.7180386666666658</v>
      </c>
      <c r="AA6082" s="2">
        <v>0.92307733333333319</v>
      </c>
      <c r="AB6082" s="2">
        <v>0.29504900000000001</v>
      </c>
      <c r="AC6082" s="2">
        <v>0.2821076666666667</v>
      </c>
      <c r="AD6082" s="2">
        <v>4.9755000000000001E-2</v>
      </c>
      <c r="AE6082" s="2">
        <v>2.1238773333333332</v>
      </c>
      <c r="AF6082" s="2">
        <v>0.13835</v>
      </c>
      <c r="AG6082" s="2">
        <v>6.1360666666666668E-2</v>
      </c>
      <c r="AH6082" s="5">
        <v>1.5006409999999999</v>
      </c>
      <c r="AI6082" s="5">
        <v>0.97206300000000001</v>
      </c>
      <c r="AJ6082" s="5">
        <v>7.1040000000000001E-3</v>
      </c>
      <c r="AK6082" s="5">
        <v>1.0635749999999999</v>
      </c>
      <c r="AL6082" s="6">
        <v>41.102926666666669</v>
      </c>
      <c r="AM6082" s="6">
        <v>9.086373</v>
      </c>
      <c r="AN6082" s="6">
        <v>4.1472303333333338</v>
      </c>
      <c r="AO6082" s="6">
        <v>6.9680366666666664</v>
      </c>
      <c r="AP6082" s="6">
        <v>4.2430170000000009</v>
      </c>
      <c r="AQ6082" s="4">
        <v>22.556543000000001</v>
      </c>
      <c r="AR6082" s="4">
        <v>14.293647</v>
      </c>
      <c r="AS6082" s="4">
        <v>10.088291333333332</v>
      </c>
      <c r="AT6082" s="4">
        <v>13.212328999999999</v>
      </c>
      <c r="AU6082" s="4">
        <v>5.8399316666666676</v>
      </c>
      <c r="AV6082" s="7">
        <v>3.9871353333333333</v>
      </c>
      <c r="AW6082" s="7">
        <v>8.0866666666666656E-3</v>
      </c>
      <c r="AX6082" s="2" t="s">
        <v>11977</v>
      </c>
      <c r="AY6082" s="2">
        <v>0.859171613</v>
      </c>
      <c r="AZ6082" s="3" t="s">
        <v>10810</v>
      </c>
      <c r="BA6082" s="3"/>
    </row>
    <row r="6083" spans="1:53" ht="18" customHeight="1">
      <c r="A6083" s="2" t="s">
        <v>10811</v>
      </c>
      <c r="B6083" s="2">
        <v>2.5320230000000001</v>
      </c>
      <c r="C6083" s="2">
        <v>2.9576210000000001</v>
      </c>
      <c r="D6083" s="2">
        <v>2.9586039999999998</v>
      </c>
      <c r="E6083" s="2">
        <v>1.1806140000000001</v>
      </c>
      <c r="F6083" s="2">
        <v>0.60823300000000002</v>
      </c>
      <c r="G6083" s="2">
        <v>0.47530099999999997</v>
      </c>
      <c r="H6083" s="2">
        <v>1.0452220000000001</v>
      </c>
      <c r="I6083" s="2">
        <v>1.8539620000000001</v>
      </c>
      <c r="J6083" s="2">
        <v>1.240415</v>
      </c>
      <c r="K6083" s="2">
        <v>1.660199</v>
      </c>
      <c r="L6083" s="2">
        <v>1.779104</v>
      </c>
      <c r="M6083" s="2">
        <v>1.8095540000000001</v>
      </c>
      <c r="N6083" s="2">
        <v>0.82878099999999999</v>
      </c>
      <c r="O6083" s="2">
        <v>1.2695959999999999</v>
      </c>
      <c r="P6083" s="2">
        <v>0.92623100000000003</v>
      </c>
      <c r="Q6083" s="2">
        <v>21.652183000000001</v>
      </c>
      <c r="R6083" s="2">
        <v>3.8396080000000001</v>
      </c>
      <c r="S6083" s="2">
        <v>38.993274</v>
      </c>
      <c r="T6083" s="2">
        <v>5.5400689999999999</v>
      </c>
      <c r="U6083" s="2">
        <v>3.7301190000000002</v>
      </c>
      <c r="V6083" s="2">
        <v>8.7457419999999999</v>
      </c>
      <c r="W6083" s="2">
        <v>8.5713729999999995</v>
      </c>
      <c r="X6083" s="2">
        <v>7.4147590000000001</v>
      </c>
      <c r="Y6083" s="2">
        <v>7.7476139999999996</v>
      </c>
      <c r="Z6083" s="2">
        <v>2.8160826666666665</v>
      </c>
      <c r="AA6083" s="2">
        <v>0.75471600000000005</v>
      </c>
      <c r="AB6083" s="2">
        <v>1.3798663333333334</v>
      </c>
      <c r="AC6083" s="2">
        <v>1.749619</v>
      </c>
      <c r="AD6083" s="2">
        <v>1.0082026666666668</v>
      </c>
      <c r="AE6083" s="2">
        <v>21.495021666666663</v>
      </c>
      <c r="AF6083" s="2">
        <v>6.0053100000000006</v>
      </c>
      <c r="AG6083" s="2">
        <v>7.9112486666666664</v>
      </c>
      <c r="AH6083" s="5">
        <v>2.2725439999999999</v>
      </c>
      <c r="AI6083" s="5">
        <v>4.6619710000000003</v>
      </c>
      <c r="AJ6083" s="5">
        <v>2.0843600000000002</v>
      </c>
      <c r="AK6083" s="5">
        <v>0.83743199999999995</v>
      </c>
      <c r="AL6083" s="6">
        <v>1.5814893333333331</v>
      </c>
      <c r="AM6083" s="6">
        <v>1.8749466666666665</v>
      </c>
      <c r="AN6083" s="6">
        <v>0.9860336666666667</v>
      </c>
      <c r="AO6083" s="6">
        <v>2.7619863333333332</v>
      </c>
      <c r="AP6083" s="6">
        <v>14.179714333333331</v>
      </c>
      <c r="AQ6083" s="4">
        <v>1.5705416666666665</v>
      </c>
      <c r="AR6083" s="4">
        <v>0.33296166666666666</v>
      </c>
      <c r="AS6083" s="4">
        <v>1.8903923333333335</v>
      </c>
      <c r="AT6083" s="4">
        <v>1.8229063333333333</v>
      </c>
      <c r="AU6083" s="4">
        <v>0.23449533333333336</v>
      </c>
      <c r="AV6083" s="7">
        <v>3.2552563333333335</v>
      </c>
      <c r="AW6083" s="7">
        <v>0.55566300000000002</v>
      </c>
      <c r="AX6083" s="2" t="s">
        <v>11981</v>
      </c>
      <c r="AY6083" s="2">
        <v>0.310085373</v>
      </c>
      <c r="AZ6083" s="3" t="s">
        <v>10812</v>
      </c>
      <c r="BA6083" s="3" t="s">
        <v>371</v>
      </c>
    </row>
    <row r="6084" spans="1:53" ht="18" customHeight="1">
      <c r="A6084" s="2" t="s">
        <v>10813</v>
      </c>
      <c r="B6084" s="2">
        <v>0.39831800000000001</v>
      </c>
      <c r="C6084" s="2">
        <v>0.19752800000000001</v>
      </c>
      <c r="D6084" s="2">
        <v>0.20949000000000001</v>
      </c>
      <c r="E6084" s="2">
        <v>0.22434299999999999</v>
      </c>
      <c r="F6084" s="2">
        <v>0.37426100000000001</v>
      </c>
      <c r="G6084" s="2">
        <v>0.110554</v>
      </c>
      <c r="H6084" s="2">
        <v>0.48657499999999998</v>
      </c>
      <c r="I6084" s="2">
        <v>0.38849</v>
      </c>
      <c r="J6084" s="2">
        <v>0.24340600000000001</v>
      </c>
      <c r="K6084" s="2">
        <v>1.509171</v>
      </c>
      <c r="L6084" s="2">
        <v>1.5744929999999999</v>
      </c>
      <c r="M6084" s="2">
        <v>1.4486779999999999</v>
      </c>
      <c r="N6084" s="2">
        <v>3.3087559999999998</v>
      </c>
      <c r="O6084" s="2">
        <v>4.4608860000000004</v>
      </c>
      <c r="P6084" s="2">
        <v>0.96989999999999998</v>
      </c>
      <c r="Q6084" s="2">
        <v>2.5757509999999999</v>
      </c>
      <c r="R6084" s="2">
        <v>1.6859660000000001</v>
      </c>
      <c r="S6084" s="2">
        <v>4.1627919999999996</v>
      </c>
      <c r="T6084" s="2">
        <v>11.815061</v>
      </c>
      <c r="U6084" s="2">
        <v>5.4863970000000002</v>
      </c>
      <c r="V6084" s="2">
        <v>13.596945</v>
      </c>
      <c r="W6084" s="2">
        <v>10.986328</v>
      </c>
      <c r="X6084" s="2">
        <v>14.505307999999999</v>
      </c>
      <c r="Y6084" s="2">
        <v>11.485666999999999</v>
      </c>
      <c r="Z6084" s="2">
        <v>0.26844533333333337</v>
      </c>
      <c r="AA6084" s="2">
        <v>0.23638600000000001</v>
      </c>
      <c r="AB6084" s="2">
        <v>0.37282366666666666</v>
      </c>
      <c r="AC6084" s="2">
        <v>1.5107806666666665</v>
      </c>
      <c r="AD6084" s="2">
        <v>2.9131806666666669</v>
      </c>
      <c r="AE6084" s="2">
        <v>2.8081696666666667</v>
      </c>
      <c r="AF6084" s="2">
        <v>10.299467666666667</v>
      </c>
      <c r="AG6084" s="2">
        <v>12.325767666666666</v>
      </c>
      <c r="AH6084" s="5">
        <v>2.9315069999999999</v>
      </c>
      <c r="AI6084" s="5">
        <v>4.3851750000000003</v>
      </c>
      <c r="AJ6084" s="5">
        <v>1.4787330000000001</v>
      </c>
      <c r="AK6084" s="5">
        <v>0.47309000000000001</v>
      </c>
      <c r="AL6084" s="6">
        <v>5.9020776666666661</v>
      </c>
      <c r="AM6084" s="6">
        <v>6.6323979999999993</v>
      </c>
      <c r="AN6084" s="6">
        <v>9.7635313333333329</v>
      </c>
      <c r="AO6084" s="6">
        <v>12.161940666666666</v>
      </c>
      <c r="AP6084" s="6">
        <v>24.681635333333332</v>
      </c>
      <c r="AQ6084" s="4">
        <v>1.5602716666666669</v>
      </c>
      <c r="AR6084" s="4">
        <v>2.2929616666666663</v>
      </c>
      <c r="AS6084" s="4">
        <v>3.134233</v>
      </c>
      <c r="AT6084" s="4">
        <v>2.5631753333333331</v>
      </c>
      <c r="AU6084" s="4">
        <v>2.7753323333333331</v>
      </c>
      <c r="AV6084" s="7">
        <v>0.210426</v>
      </c>
      <c r="AW6084" s="7">
        <v>0.76844333333333326</v>
      </c>
      <c r="AX6084" s="2" t="s">
        <v>11981</v>
      </c>
      <c r="AY6084" s="2">
        <v>0.93144953799999997</v>
      </c>
      <c r="AZ6084" s="3" t="s">
        <v>10814</v>
      </c>
      <c r="BA6084" s="3" t="s">
        <v>371</v>
      </c>
    </row>
    <row r="6085" spans="1:53" ht="18" customHeight="1">
      <c r="A6085" s="2" t="s">
        <v>10815</v>
      </c>
      <c r="B6085" s="2">
        <v>4.708755</v>
      </c>
      <c r="C6085" s="2">
        <v>5.330705</v>
      </c>
      <c r="D6085" s="2">
        <v>4.7434430000000001</v>
      </c>
      <c r="E6085" s="2">
        <v>0</v>
      </c>
      <c r="F6085" s="2">
        <v>6.1620000000000001E-2</v>
      </c>
      <c r="G6085" s="2">
        <v>0.41217900000000002</v>
      </c>
      <c r="H6085" s="2">
        <v>3.3707000000000001E-2</v>
      </c>
      <c r="I6085" s="2">
        <v>0.121033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4.9276343333333337</v>
      </c>
      <c r="AA6085" s="2">
        <v>0.15793300000000002</v>
      </c>
      <c r="AB6085" s="2">
        <v>5.1579999999999994E-2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5">
        <v>0</v>
      </c>
      <c r="AI6085" s="5">
        <v>0</v>
      </c>
      <c r="AJ6085" s="5">
        <v>0</v>
      </c>
      <c r="AK6085" s="5">
        <v>0</v>
      </c>
      <c r="AL6085" s="6">
        <v>2.8233003333333335</v>
      </c>
      <c r="AM6085" s="6">
        <v>9.9530999999999994E-2</v>
      </c>
      <c r="AN6085" s="6">
        <v>2.8758999999999996E-2</v>
      </c>
      <c r="AO6085" s="6">
        <v>4.668566666666666E-2</v>
      </c>
      <c r="AP6085" s="6">
        <v>0</v>
      </c>
      <c r="AQ6085" s="4">
        <v>0.53962666666666659</v>
      </c>
      <c r="AR6085" s="4">
        <v>0.24430833333333332</v>
      </c>
      <c r="AS6085" s="4">
        <v>0.26177800000000001</v>
      </c>
      <c r="AT6085" s="4">
        <v>0.12756400000000001</v>
      </c>
      <c r="AU6085" s="4">
        <v>3.1019666666666668E-2</v>
      </c>
      <c r="AV6085" s="7">
        <v>4.7302203333333335</v>
      </c>
      <c r="AW6085" s="7">
        <v>0</v>
      </c>
      <c r="AX6085" s="2" t="s">
        <v>11977</v>
      </c>
      <c r="AY6085" s="2">
        <v>0.97074639200000001</v>
      </c>
      <c r="AZ6085" s="3" t="s">
        <v>10816</v>
      </c>
      <c r="BA6085" s="3"/>
    </row>
    <row r="6086" spans="1:53" ht="18" customHeight="1">
      <c r="A6086" s="2" t="s">
        <v>10817</v>
      </c>
      <c r="B6086" s="2">
        <v>22.955351</v>
      </c>
      <c r="C6086" s="2">
        <v>22.168596999999998</v>
      </c>
      <c r="D6086" s="2">
        <v>21.911452000000001</v>
      </c>
      <c r="E6086" s="2">
        <v>15.346136</v>
      </c>
      <c r="F6086" s="2">
        <v>19.093399999999999</v>
      </c>
      <c r="G6086" s="2">
        <v>17.628048</v>
      </c>
      <c r="H6086" s="2">
        <v>12.857639000000001</v>
      </c>
      <c r="I6086" s="2">
        <v>10.78439</v>
      </c>
      <c r="J6086" s="2">
        <v>11.910691999999999</v>
      </c>
      <c r="K6086" s="2">
        <v>4.677543</v>
      </c>
      <c r="L6086" s="2">
        <v>4.977328</v>
      </c>
      <c r="M6086" s="2">
        <v>5.2728250000000001</v>
      </c>
      <c r="N6086" s="2">
        <v>8.3027339999999992</v>
      </c>
      <c r="O6086" s="2">
        <v>7.0716700000000001</v>
      </c>
      <c r="P6086" s="2">
        <v>4.3393179999999996</v>
      </c>
      <c r="Q6086" s="2">
        <v>14.901194</v>
      </c>
      <c r="R6086" s="2">
        <v>11.511295</v>
      </c>
      <c r="S6086" s="2">
        <v>17.862646000000002</v>
      </c>
      <c r="T6086" s="2">
        <v>1.4820709999999999</v>
      </c>
      <c r="U6086" s="2">
        <v>12.526496</v>
      </c>
      <c r="V6086" s="2">
        <v>15.701185000000001</v>
      </c>
      <c r="W6086" s="2">
        <v>1.528592</v>
      </c>
      <c r="X6086" s="2">
        <v>29.875544000000001</v>
      </c>
      <c r="Y6086" s="2">
        <v>22.935046</v>
      </c>
      <c r="Z6086" s="2">
        <v>22.345133333333333</v>
      </c>
      <c r="AA6086" s="2">
        <v>17.355861333333333</v>
      </c>
      <c r="AB6086" s="2">
        <v>11.850906999999999</v>
      </c>
      <c r="AC6086" s="2">
        <v>4.9758986666666667</v>
      </c>
      <c r="AD6086" s="2">
        <v>6.5712406666666654</v>
      </c>
      <c r="AE6086" s="2">
        <v>14.758378333333335</v>
      </c>
      <c r="AF6086" s="2">
        <v>9.9032506666666666</v>
      </c>
      <c r="AG6086" s="2">
        <v>18.113060666666666</v>
      </c>
      <c r="AH6086" s="5">
        <v>17.615136</v>
      </c>
      <c r="AI6086" s="5">
        <v>14.475597</v>
      </c>
      <c r="AJ6086" s="5">
        <v>7.4595370000000001</v>
      </c>
      <c r="AK6086" s="5">
        <v>15.820308000000001</v>
      </c>
      <c r="AL6086" s="6">
        <v>19.693196333333333</v>
      </c>
      <c r="AM6086" s="6">
        <v>20.727368000000002</v>
      </c>
      <c r="AN6086" s="6">
        <v>14.256472666666667</v>
      </c>
      <c r="AO6086" s="6">
        <v>19.366348666666667</v>
      </c>
      <c r="AP6086" s="6">
        <v>31.071674999999999</v>
      </c>
      <c r="AQ6086" s="4">
        <v>21.017489999999999</v>
      </c>
      <c r="AR6086" s="4">
        <v>28.512774666666669</v>
      </c>
      <c r="AS6086" s="4">
        <v>13.380570000000001</v>
      </c>
      <c r="AT6086" s="4">
        <v>21.491251000000002</v>
      </c>
      <c r="AU6086" s="4">
        <v>13.216222999999999</v>
      </c>
      <c r="AV6086" s="7">
        <v>20.339085333333333</v>
      </c>
      <c r="AW6086" s="7">
        <v>6.6826483333333329</v>
      </c>
      <c r="AX6086" s="2" t="s">
        <v>11977</v>
      </c>
      <c r="AY6086" s="2">
        <v>0.55558127199999996</v>
      </c>
      <c r="AZ6086" s="3"/>
      <c r="BA6086" s="3"/>
    </row>
    <row r="6087" spans="1:53" ht="18" customHeight="1">
      <c r="A6087" s="2" t="s">
        <v>10818</v>
      </c>
      <c r="B6087" s="2">
        <v>0.63433899999999999</v>
      </c>
      <c r="C6087" s="2">
        <v>4.2605700000000004</v>
      </c>
      <c r="D6087" s="2">
        <v>5.3056279999999996</v>
      </c>
      <c r="E6087" s="2">
        <v>0.16015399999999999</v>
      </c>
      <c r="F6087" s="2">
        <v>0</v>
      </c>
      <c r="G6087" s="2">
        <v>0.192387</v>
      </c>
      <c r="H6087" s="2">
        <v>23.626802999999999</v>
      </c>
      <c r="I6087" s="2">
        <v>0.106323</v>
      </c>
      <c r="J6087" s="2">
        <v>0</v>
      </c>
      <c r="K6087" s="2">
        <v>0.74269600000000002</v>
      </c>
      <c r="L6087" s="2">
        <v>0.85123800000000005</v>
      </c>
      <c r="M6087" s="2">
        <v>1.8243689999999999</v>
      </c>
      <c r="N6087" s="2">
        <v>1.443479</v>
      </c>
      <c r="O6087" s="2">
        <v>2.7237000000000001E-2</v>
      </c>
      <c r="P6087" s="2">
        <v>0.23311399999999999</v>
      </c>
      <c r="Q6087" s="2">
        <v>1.466369</v>
      </c>
      <c r="R6087" s="2">
        <v>1.322856</v>
      </c>
      <c r="S6087" s="2">
        <v>0.29319000000000001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</v>
      </c>
      <c r="Z6087" s="2">
        <v>3.4001790000000001</v>
      </c>
      <c r="AA6087" s="2">
        <v>0.11751366666666667</v>
      </c>
      <c r="AB6087" s="2">
        <v>7.9110419999999992</v>
      </c>
      <c r="AC6087" s="2">
        <v>1.1394343333333332</v>
      </c>
      <c r="AD6087" s="2">
        <v>0.56794333333333336</v>
      </c>
      <c r="AE6087" s="2">
        <v>1.0274716666666668</v>
      </c>
      <c r="AF6087" s="2">
        <v>0</v>
      </c>
      <c r="AG6087" s="2">
        <v>0</v>
      </c>
      <c r="AH6087" s="5">
        <v>5.4692470000000002</v>
      </c>
      <c r="AI6087" s="5">
        <v>4.8254349999999997</v>
      </c>
      <c r="AJ6087" s="5">
        <v>7.3271459999999999</v>
      </c>
      <c r="AK6087" s="5">
        <v>1.9380839999999999</v>
      </c>
      <c r="AL6087" s="6">
        <v>2.9984253333333335</v>
      </c>
      <c r="AM6087" s="6">
        <v>83.577753666666666</v>
      </c>
      <c r="AN6087" s="6">
        <v>10.580462666666667</v>
      </c>
      <c r="AO6087" s="6">
        <v>38.968208999999995</v>
      </c>
      <c r="AP6087" s="6">
        <v>0.59417333333333333</v>
      </c>
      <c r="AQ6087" s="4">
        <v>3.8382843333333336</v>
      </c>
      <c r="AR6087" s="4">
        <v>7.3073649999999999</v>
      </c>
      <c r="AS6087" s="4">
        <v>27.776301666666665</v>
      </c>
      <c r="AT6087" s="4">
        <v>7.8225209999999992</v>
      </c>
      <c r="AU6087" s="4">
        <v>1.6596943333333334</v>
      </c>
      <c r="AV6087" s="7">
        <v>7.347359</v>
      </c>
      <c r="AW6087" s="7">
        <v>3.2005530000000006</v>
      </c>
      <c r="AX6087" s="2" t="s">
        <v>11982</v>
      </c>
      <c r="AY6087" s="2">
        <v>0.28623287800000002</v>
      </c>
      <c r="AZ6087" s="3"/>
      <c r="BA6087" s="3"/>
    </row>
    <row r="6088" spans="1:53" ht="18" customHeight="1">
      <c r="A6088" s="2" t="s">
        <v>10819</v>
      </c>
      <c r="B6088" s="2">
        <v>1291.3425609999999</v>
      </c>
      <c r="C6088" s="2">
        <v>86.850640999999996</v>
      </c>
      <c r="D6088" s="2">
        <v>91.288279000000003</v>
      </c>
      <c r="E6088" s="2">
        <v>0.44573600000000002</v>
      </c>
      <c r="F6088" s="2">
        <v>1.7974680000000001</v>
      </c>
      <c r="G6088" s="2">
        <v>0.47008499999999998</v>
      </c>
      <c r="H6088" s="2">
        <v>45.953626999999997</v>
      </c>
      <c r="I6088" s="2">
        <v>0.20000399999999999</v>
      </c>
      <c r="J6088" s="2">
        <v>1.147956</v>
      </c>
      <c r="K6088" s="2">
        <v>0.56675699999999996</v>
      </c>
      <c r="L6088" s="2">
        <v>2.0757639999999999</v>
      </c>
      <c r="M6088" s="2">
        <v>2.0537890000000001</v>
      </c>
      <c r="N6088" s="2">
        <v>0.28167199999999998</v>
      </c>
      <c r="O6088" s="2">
        <v>5.5348000000000001E-2</v>
      </c>
      <c r="P6088" s="2">
        <v>3.7768999999999997E-2</v>
      </c>
      <c r="Q6088" s="2">
        <v>0.37495299999999998</v>
      </c>
      <c r="R6088" s="2">
        <v>0.76478500000000005</v>
      </c>
      <c r="S6088" s="2">
        <v>1.2325120000000001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0.10637199999999999</v>
      </c>
      <c r="Z6088" s="2">
        <v>489.82716033333332</v>
      </c>
      <c r="AA6088" s="2">
        <v>0.90442966666666669</v>
      </c>
      <c r="AB6088" s="2">
        <v>15.767195666666666</v>
      </c>
      <c r="AC6088" s="2">
        <v>1.5654366666666668</v>
      </c>
      <c r="AD6088" s="2">
        <v>0.12492966666666666</v>
      </c>
      <c r="AE6088" s="2">
        <v>0.79075000000000006</v>
      </c>
      <c r="AF6088" s="2">
        <v>0</v>
      </c>
      <c r="AG6088" s="2">
        <v>3.5457333333333334E-2</v>
      </c>
      <c r="AH6088" s="5">
        <v>8.8056230000000006</v>
      </c>
      <c r="AI6088" s="5">
        <v>11.683078999999999</v>
      </c>
      <c r="AJ6088" s="5">
        <v>4.4416640000000003</v>
      </c>
      <c r="AK6088" s="5">
        <v>6.7036480000000003</v>
      </c>
      <c r="AL6088" s="6">
        <v>164.56438399999999</v>
      </c>
      <c r="AM6088" s="6">
        <v>98.911838666666668</v>
      </c>
      <c r="AN6088" s="6">
        <v>242.90487900000002</v>
      </c>
      <c r="AO6088" s="6">
        <v>43.679625666666674</v>
      </c>
      <c r="AP6088" s="6">
        <v>2.8842393333333334</v>
      </c>
      <c r="AQ6088" s="4">
        <v>34.835732333333333</v>
      </c>
      <c r="AR6088" s="4">
        <v>125.13970033333334</v>
      </c>
      <c r="AS6088" s="4">
        <v>36.437070999999996</v>
      </c>
      <c r="AT6088" s="4">
        <v>453.22373700000003</v>
      </c>
      <c r="AU6088" s="4">
        <v>194.24474166666667</v>
      </c>
      <c r="AV6088" s="7">
        <v>278.80112633333334</v>
      </c>
      <c r="AW6088" s="7">
        <v>5.9976340000000006</v>
      </c>
      <c r="AX6088" s="2" t="s">
        <v>11977</v>
      </c>
      <c r="AY6088" s="2">
        <v>0.65080321799999996</v>
      </c>
      <c r="AZ6088" s="3"/>
      <c r="BA6088" s="3"/>
    </row>
    <row r="6089" spans="1:53" ht="18" customHeight="1">
      <c r="A6089" s="2" t="s">
        <v>3003</v>
      </c>
      <c r="B6089" s="2">
        <v>19.349208999999998</v>
      </c>
      <c r="C6089" s="2">
        <v>15.096228999999999</v>
      </c>
      <c r="D6089" s="2">
        <v>11.4824</v>
      </c>
      <c r="E6089" s="2">
        <v>0.69581800000000005</v>
      </c>
      <c r="F6089" s="2">
        <v>0.83165900000000004</v>
      </c>
      <c r="G6089" s="2">
        <v>1.557623</v>
      </c>
      <c r="H6089" s="2">
        <v>4.6885000000000003E-2</v>
      </c>
      <c r="I6089" s="2">
        <v>1.2836999999999999E-2</v>
      </c>
      <c r="J6089" s="2">
        <v>4.0923000000000001E-2</v>
      </c>
      <c r="K6089" s="2">
        <v>2.6328000000000001E-2</v>
      </c>
      <c r="L6089" s="2">
        <v>3.1819999999999999E-3</v>
      </c>
      <c r="M6089" s="2">
        <v>4.7699999999999999E-3</v>
      </c>
      <c r="N6089" s="2">
        <v>0</v>
      </c>
      <c r="O6089" s="2">
        <v>0</v>
      </c>
      <c r="P6089" s="2">
        <v>2.6266999999999999E-2</v>
      </c>
      <c r="Q6089" s="2">
        <v>8.8570000000000003E-3</v>
      </c>
      <c r="R6089" s="2">
        <v>3.8767999999999997E-2</v>
      </c>
      <c r="S6089" s="2">
        <v>1.7808999999999998E-2</v>
      </c>
      <c r="T6089" s="2">
        <v>5.4279999999999997E-3</v>
      </c>
      <c r="U6089" s="2">
        <v>0</v>
      </c>
      <c r="V6089" s="2">
        <v>0</v>
      </c>
      <c r="W6089" s="2">
        <v>0</v>
      </c>
      <c r="X6089" s="2">
        <v>8.5800000000000008E-3</v>
      </c>
      <c r="Y6089" s="2">
        <v>0</v>
      </c>
      <c r="Z6089" s="2">
        <v>15.309279333333331</v>
      </c>
      <c r="AA6089" s="2">
        <v>1.0283666666666667</v>
      </c>
      <c r="AB6089" s="2">
        <v>3.354833333333334E-2</v>
      </c>
      <c r="AC6089" s="2">
        <v>1.1426666666666668E-2</v>
      </c>
      <c r="AD6089" s="2">
        <v>8.7556666666666668E-3</v>
      </c>
      <c r="AE6089" s="2">
        <v>2.1811333333333332E-2</v>
      </c>
      <c r="AF6089" s="2">
        <v>1.8093333333333331E-3</v>
      </c>
      <c r="AG6089" s="2">
        <v>2.8600000000000001E-3</v>
      </c>
      <c r="AH6089" s="5">
        <v>1.2893999999999999E-2</v>
      </c>
      <c r="AI6089" s="5">
        <v>6.9735000000000005E-2</v>
      </c>
      <c r="AJ6089" s="5">
        <v>0</v>
      </c>
      <c r="AK6089" s="5">
        <v>9.7053E-2</v>
      </c>
      <c r="AL6089" s="6">
        <v>42.408369</v>
      </c>
      <c r="AM6089" s="6">
        <v>29.241918000000002</v>
      </c>
      <c r="AN6089" s="6">
        <v>1.8373046666666666</v>
      </c>
      <c r="AO6089" s="6">
        <v>1.7821116666666665</v>
      </c>
      <c r="AP6089" s="6">
        <v>6.8439666666666663E-2</v>
      </c>
      <c r="AQ6089" s="4">
        <v>165.72050066666668</v>
      </c>
      <c r="AR6089" s="4">
        <v>44.394877999999999</v>
      </c>
      <c r="AS6089" s="4">
        <v>18.205749000000001</v>
      </c>
      <c r="AT6089" s="4">
        <v>5.8361896666666668</v>
      </c>
      <c r="AU6089" s="4">
        <v>4.6054993333333334</v>
      </c>
      <c r="AV6089" s="7">
        <v>8.4353366666666663</v>
      </c>
      <c r="AW6089" s="7">
        <v>4.4026666666666665E-2</v>
      </c>
      <c r="AX6089" s="2" t="s">
        <v>11977</v>
      </c>
      <c r="AY6089" s="2">
        <v>0.96782208400000003</v>
      </c>
      <c r="AZ6089" s="3" t="s">
        <v>2860</v>
      </c>
      <c r="BA6089" s="3"/>
    </row>
    <row r="6090" spans="1:53" ht="18" customHeight="1">
      <c r="A6090" s="2" t="s">
        <v>10820</v>
      </c>
      <c r="B6090" s="2">
        <v>10.389279</v>
      </c>
      <c r="C6090" s="2">
        <v>10.767601000000001</v>
      </c>
      <c r="D6090" s="2">
        <v>11.561508999999999</v>
      </c>
      <c r="E6090" s="2">
        <v>9.0154460000000007</v>
      </c>
      <c r="F6090" s="2">
        <v>11.299384</v>
      </c>
      <c r="G6090" s="2">
        <v>10.061838</v>
      </c>
      <c r="H6090" s="2">
        <v>7.5554139999999999</v>
      </c>
      <c r="I6090" s="2">
        <v>9.6370799999999992</v>
      </c>
      <c r="J6090" s="2">
        <v>7.6119750000000002</v>
      </c>
      <c r="K6090" s="2">
        <v>2.1457419999999998</v>
      </c>
      <c r="L6090" s="2">
        <v>2.886952</v>
      </c>
      <c r="M6090" s="2">
        <v>3.0091800000000002</v>
      </c>
      <c r="N6090" s="2">
        <v>5.7976710000000002</v>
      </c>
      <c r="O6090" s="2">
        <v>3.774778</v>
      </c>
      <c r="P6090" s="2">
        <v>1.8888259999999999</v>
      </c>
      <c r="Q6090" s="2">
        <v>6.0017509999999996</v>
      </c>
      <c r="R6090" s="2">
        <v>6.2845180000000003</v>
      </c>
      <c r="S6090" s="2">
        <v>4.8899229999999996</v>
      </c>
      <c r="T6090" s="2">
        <v>4.1349749999999998</v>
      </c>
      <c r="U6090" s="2">
        <v>4.7107640000000002</v>
      </c>
      <c r="V6090" s="2">
        <v>3.4491109999999998</v>
      </c>
      <c r="W6090" s="2">
        <v>5.4950400000000004</v>
      </c>
      <c r="X6090" s="2">
        <v>9.2147999999999994E-2</v>
      </c>
      <c r="Y6090" s="2">
        <v>4.6701940000000004</v>
      </c>
      <c r="Z6090" s="2">
        <v>10.906129666666667</v>
      </c>
      <c r="AA6090" s="2">
        <v>10.125556000000001</v>
      </c>
      <c r="AB6090" s="2">
        <v>8.2681563333333337</v>
      </c>
      <c r="AC6090" s="2">
        <v>2.6806246666666667</v>
      </c>
      <c r="AD6090" s="2">
        <v>3.8204250000000002</v>
      </c>
      <c r="AE6090" s="2">
        <v>5.7253973333333334</v>
      </c>
      <c r="AF6090" s="2">
        <v>4.0982833333333337</v>
      </c>
      <c r="AG6090" s="2">
        <v>3.4191273333333334</v>
      </c>
      <c r="AH6090" s="5">
        <v>1.657861</v>
      </c>
      <c r="AI6090" s="5">
        <v>6.3213429999999997</v>
      </c>
      <c r="AJ6090" s="5">
        <v>7.2421550000000003</v>
      </c>
      <c r="AK6090" s="5">
        <v>0.10414900000000001</v>
      </c>
      <c r="AL6090" s="6">
        <v>3.7281676666666663</v>
      </c>
      <c r="AM6090" s="6">
        <v>9.5119336666666676</v>
      </c>
      <c r="AN6090" s="6">
        <v>1.0939796666666666</v>
      </c>
      <c r="AO6090" s="6">
        <v>3.4088726666666669</v>
      </c>
      <c r="AP6090" s="6">
        <v>2.9793256666666665</v>
      </c>
      <c r="AQ6090" s="4">
        <v>4.2314283333333336</v>
      </c>
      <c r="AR6090" s="4">
        <v>5.0680453333333331</v>
      </c>
      <c r="AS6090" s="4">
        <v>6.1609293333333328</v>
      </c>
      <c r="AT6090" s="4">
        <v>4.3308633333333333</v>
      </c>
      <c r="AU6090" s="4">
        <v>3.0326183333333336</v>
      </c>
      <c r="AV6090" s="7">
        <v>12.409495666666666</v>
      </c>
      <c r="AW6090" s="7">
        <v>1.2227636666666666</v>
      </c>
      <c r="AX6090" s="2" t="s">
        <v>11977</v>
      </c>
      <c r="AY6090" s="2">
        <v>0.70629449600000005</v>
      </c>
      <c r="AZ6090" s="3" t="s">
        <v>10821</v>
      </c>
      <c r="BA6090" s="3"/>
    </row>
    <row r="6091" spans="1:53" ht="18" customHeight="1">
      <c r="A6091" s="2" t="s">
        <v>1525</v>
      </c>
      <c r="B6091" s="2">
        <v>31.67135</v>
      </c>
      <c r="C6091" s="2">
        <v>29.442557999999998</v>
      </c>
      <c r="D6091" s="2">
        <v>28.492346999999999</v>
      </c>
      <c r="E6091" s="2">
        <v>22.137405999999999</v>
      </c>
      <c r="F6091" s="2">
        <v>13.38701</v>
      </c>
      <c r="G6091" s="2">
        <v>21.124003999999999</v>
      </c>
      <c r="H6091" s="2">
        <v>17.665002000000001</v>
      </c>
      <c r="I6091" s="2">
        <v>17.537593999999999</v>
      </c>
      <c r="J6091" s="2">
        <v>17.266385</v>
      </c>
      <c r="K6091" s="2">
        <v>17.506596999999999</v>
      </c>
      <c r="L6091" s="2">
        <v>17.981162999999999</v>
      </c>
      <c r="M6091" s="2">
        <v>16.244008000000001</v>
      </c>
      <c r="N6091" s="2">
        <v>19.755208</v>
      </c>
      <c r="O6091" s="2">
        <v>19.281825000000001</v>
      </c>
      <c r="P6091" s="2">
        <v>16.818033</v>
      </c>
      <c r="Q6091" s="2">
        <v>38.393915</v>
      </c>
      <c r="R6091" s="2">
        <v>23.298207999999999</v>
      </c>
      <c r="S6091" s="2">
        <v>37.089841999999997</v>
      </c>
      <c r="T6091" s="2">
        <v>52.978425000000001</v>
      </c>
      <c r="U6091" s="2">
        <v>39.959085000000002</v>
      </c>
      <c r="V6091" s="2">
        <v>47.632586000000003</v>
      </c>
      <c r="W6091" s="2">
        <v>59.621192999999998</v>
      </c>
      <c r="X6091" s="2">
        <v>11.861912</v>
      </c>
      <c r="Y6091" s="2">
        <v>13.355174999999999</v>
      </c>
      <c r="Z6091" s="2">
        <v>29.868751666666665</v>
      </c>
      <c r="AA6091" s="2">
        <v>18.882806666666667</v>
      </c>
      <c r="AB6091" s="2">
        <v>17.489660333333333</v>
      </c>
      <c r="AC6091" s="2">
        <v>17.243922666666666</v>
      </c>
      <c r="AD6091" s="2">
        <v>18.618355333333334</v>
      </c>
      <c r="AE6091" s="2">
        <v>32.927321666666664</v>
      </c>
      <c r="AF6091" s="2">
        <v>46.856698666666666</v>
      </c>
      <c r="AG6091" s="2">
        <v>28.279426666666666</v>
      </c>
      <c r="AH6091" s="5">
        <v>67.299704000000006</v>
      </c>
      <c r="AI6091" s="5">
        <v>56.974060999999999</v>
      </c>
      <c r="AJ6091" s="5">
        <v>36.598281</v>
      </c>
      <c r="AK6091" s="5">
        <v>19.076975000000001</v>
      </c>
      <c r="AL6091" s="6">
        <v>43.676334999999995</v>
      </c>
      <c r="AM6091" s="6">
        <v>50.028022333333332</v>
      </c>
      <c r="AN6091" s="6">
        <v>35.789911333333329</v>
      </c>
      <c r="AO6091" s="6">
        <v>62.039139333333338</v>
      </c>
      <c r="AP6091" s="6">
        <v>54.304373999999996</v>
      </c>
      <c r="AQ6091" s="4">
        <v>74.125345666666661</v>
      </c>
      <c r="AR6091" s="4">
        <v>67.289109333333329</v>
      </c>
      <c r="AS6091" s="4">
        <v>21.630178333333333</v>
      </c>
      <c r="AT6091" s="4">
        <v>74.44418433333334</v>
      </c>
      <c r="AU6091" s="4">
        <v>92.720165666666674</v>
      </c>
      <c r="AV6091" s="7">
        <v>20.074477000000002</v>
      </c>
      <c r="AW6091" s="7">
        <v>20.456180666666665</v>
      </c>
      <c r="AX6091" s="2" t="s">
        <v>11981</v>
      </c>
      <c r="AY6091" s="2">
        <v>0.47712015400000002</v>
      </c>
      <c r="AZ6091" s="3" t="s">
        <v>10822</v>
      </c>
      <c r="BA6091" s="3"/>
    </row>
    <row r="6092" spans="1:53" ht="18" customHeight="1">
      <c r="A6092" s="2" t="s">
        <v>10823</v>
      </c>
      <c r="B6092" s="2">
        <v>159.52765099999999</v>
      </c>
      <c r="C6092" s="2">
        <v>182.869157</v>
      </c>
      <c r="D6092" s="2">
        <v>200.72358600000001</v>
      </c>
      <c r="E6092" s="2">
        <v>157.999223</v>
      </c>
      <c r="F6092" s="2">
        <v>121.26486</v>
      </c>
      <c r="G6092" s="2">
        <v>125.836566</v>
      </c>
      <c r="H6092" s="2">
        <v>157.87149099999999</v>
      </c>
      <c r="I6092" s="2">
        <v>130.61051699999999</v>
      </c>
      <c r="J6092" s="2">
        <v>85.371139999999997</v>
      </c>
      <c r="K6092" s="2">
        <v>47.057616000000003</v>
      </c>
      <c r="L6092" s="2">
        <v>43.642356999999997</v>
      </c>
      <c r="M6092" s="2">
        <v>33.482706</v>
      </c>
      <c r="N6092" s="2">
        <v>31.376512000000002</v>
      </c>
      <c r="O6092" s="2">
        <v>45.962066999999998</v>
      </c>
      <c r="P6092" s="2">
        <v>41.666252999999998</v>
      </c>
      <c r="Q6092" s="2">
        <v>42.970633999999997</v>
      </c>
      <c r="R6092" s="2">
        <v>40.521079</v>
      </c>
      <c r="S6092" s="2">
        <v>37.575048000000002</v>
      </c>
      <c r="T6092" s="2">
        <v>16.882175</v>
      </c>
      <c r="U6092" s="2">
        <v>24.37556</v>
      </c>
      <c r="V6092" s="2">
        <v>28.474789999999999</v>
      </c>
      <c r="W6092" s="2">
        <v>12.541376</v>
      </c>
      <c r="X6092" s="2">
        <v>23.164121999999999</v>
      </c>
      <c r="Y6092" s="2">
        <v>15.167403999999999</v>
      </c>
      <c r="Z6092" s="2">
        <v>181.04013133333333</v>
      </c>
      <c r="AA6092" s="2">
        <v>135.03354966666669</v>
      </c>
      <c r="AB6092" s="2">
        <v>124.61771599999997</v>
      </c>
      <c r="AC6092" s="2">
        <v>41.394226333333336</v>
      </c>
      <c r="AD6092" s="2">
        <v>39.668277333333329</v>
      </c>
      <c r="AE6092" s="2">
        <v>40.355587000000007</v>
      </c>
      <c r="AF6092" s="2">
        <v>23.244174999999998</v>
      </c>
      <c r="AG6092" s="2">
        <v>16.957633999999999</v>
      </c>
      <c r="AH6092" s="5">
        <v>20.199172000000001</v>
      </c>
      <c r="AI6092" s="5">
        <v>40.107908999999999</v>
      </c>
      <c r="AJ6092" s="5">
        <v>42.327252999999999</v>
      </c>
      <c r="AK6092" s="5">
        <v>101.75172999999999</v>
      </c>
      <c r="AL6092" s="6">
        <v>65.668114333333335</v>
      </c>
      <c r="AM6092" s="6">
        <v>80.971861666666669</v>
      </c>
      <c r="AN6092" s="6">
        <v>68.041151999999997</v>
      </c>
      <c r="AO6092" s="6">
        <v>79.297753</v>
      </c>
      <c r="AP6092" s="6">
        <v>33.893734333333335</v>
      </c>
      <c r="AQ6092" s="4">
        <v>63.355597666666661</v>
      </c>
      <c r="AR6092" s="4">
        <v>96.338654333333338</v>
      </c>
      <c r="AS6092" s="4">
        <v>84.39661266666667</v>
      </c>
      <c r="AT6092" s="4">
        <v>81.908486333333329</v>
      </c>
      <c r="AU6092" s="4">
        <v>66.590562999999989</v>
      </c>
      <c r="AV6092" s="7">
        <v>118.73834099999999</v>
      </c>
      <c r="AW6092" s="7">
        <v>65.732225666666679</v>
      </c>
      <c r="AX6092" s="2" t="s">
        <v>11977</v>
      </c>
      <c r="AY6092" s="2">
        <v>0.78251654299999995</v>
      </c>
      <c r="AZ6092" s="3" t="s">
        <v>10824</v>
      </c>
      <c r="BA6092" s="3"/>
    </row>
    <row r="6093" spans="1:53" ht="18" customHeight="1">
      <c r="A6093" s="2" t="s">
        <v>10825</v>
      </c>
      <c r="B6093" s="2">
        <v>18.940458</v>
      </c>
      <c r="C6093" s="2">
        <v>18.888425999999999</v>
      </c>
      <c r="D6093" s="2">
        <v>19.134464000000001</v>
      </c>
      <c r="E6093" s="2">
        <v>10.456761</v>
      </c>
      <c r="F6093" s="2">
        <v>12.023821</v>
      </c>
      <c r="G6093" s="2">
        <v>12.048831</v>
      </c>
      <c r="H6093" s="2">
        <v>7.604069</v>
      </c>
      <c r="I6093" s="2">
        <v>6.9359919999999997</v>
      </c>
      <c r="J6093" s="2">
        <v>6.7722619999999996</v>
      </c>
      <c r="K6093" s="2">
        <v>7.2574050000000003</v>
      </c>
      <c r="L6093" s="2">
        <v>9.0135900000000007</v>
      </c>
      <c r="M6093" s="2">
        <v>7.6927190000000003</v>
      </c>
      <c r="N6093" s="2">
        <v>7.4518019999999998</v>
      </c>
      <c r="O6093" s="2">
        <v>7.1563790000000003</v>
      </c>
      <c r="P6093" s="2">
        <v>6.531377</v>
      </c>
      <c r="Q6093" s="2">
        <v>12.669589</v>
      </c>
      <c r="R6093" s="2">
        <v>9.601559</v>
      </c>
      <c r="S6093" s="2">
        <v>11.100714</v>
      </c>
      <c r="T6093" s="2">
        <v>8.3566099999999999</v>
      </c>
      <c r="U6093" s="2">
        <v>9.5391510000000004</v>
      </c>
      <c r="V6093" s="2">
        <v>7.7908540000000004</v>
      </c>
      <c r="W6093" s="2">
        <v>5.1810609999999997</v>
      </c>
      <c r="X6093" s="2">
        <v>5.4119979999999996</v>
      </c>
      <c r="Y6093" s="2">
        <v>7.0699420000000002</v>
      </c>
      <c r="Z6093" s="2">
        <v>18.987782666666668</v>
      </c>
      <c r="AA6093" s="2">
        <v>11.509804333333333</v>
      </c>
      <c r="AB6093" s="2">
        <v>7.1041076666666667</v>
      </c>
      <c r="AC6093" s="2">
        <v>7.9879046666666662</v>
      </c>
      <c r="AD6093" s="2">
        <v>7.0465193333333334</v>
      </c>
      <c r="AE6093" s="2">
        <v>11.123953999999999</v>
      </c>
      <c r="AF6093" s="2">
        <v>8.5622050000000005</v>
      </c>
      <c r="AG6093" s="2">
        <v>5.8876670000000004</v>
      </c>
      <c r="AH6093" s="5">
        <v>9.4302430000000008</v>
      </c>
      <c r="AI6093" s="5">
        <v>10.099988</v>
      </c>
      <c r="AJ6093" s="5">
        <v>2.9860410000000002</v>
      </c>
      <c r="AK6093" s="5">
        <v>8.3187339999999992</v>
      </c>
      <c r="AL6093" s="6">
        <v>16.5929</v>
      </c>
      <c r="AM6093" s="6">
        <v>10.842509999999999</v>
      </c>
      <c r="AN6093" s="6">
        <v>9.6823496666666671</v>
      </c>
      <c r="AO6093" s="6">
        <v>7.2916220000000003</v>
      </c>
      <c r="AP6093" s="6">
        <v>4.1497260000000002</v>
      </c>
      <c r="AQ6093" s="4">
        <v>9.0432116666666662</v>
      </c>
      <c r="AR6093" s="4">
        <v>11.321410666666667</v>
      </c>
      <c r="AS6093" s="4">
        <v>10.184225666666668</v>
      </c>
      <c r="AT6093" s="4">
        <v>9.1525183333333331</v>
      </c>
      <c r="AU6093" s="4">
        <v>11.187203666666667</v>
      </c>
      <c r="AV6093" s="7">
        <v>18.641583000000001</v>
      </c>
      <c r="AW6093" s="7">
        <v>6.2408493333333332</v>
      </c>
      <c r="AX6093" s="2" t="s">
        <v>11977</v>
      </c>
      <c r="AY6093" s="2">
        <v>0.90682324299999995</v>
      </c>
      <c r="AZ6093" s="3" t="s">
        <v>10826</v>
      </c>
      <c r="BA6093" s="3"/>
    </row>
    <row r="6094" spans="1:53" ht="18" customHeight="1">
      <c r="A6094" s="2" t="s">
        <v>3005</v>
      </c>
      <c r="B6094" s="2">
        <v>3.8820929999999998</v>
      </c>
      <c r="C6094" s="2">
        <v>3.2994509999999999</v>
      </c>
      <c r="D6094" s="2">
        <v>1.4410620000000001</v>
      </c>
      <c r="E6094" s="2">
        <v>8.7714E-2</v>
      </c>
      <c r="F6094" s="2">
        <v>0.98368199999999995</v>
      </c>
      <c r="G6094" s="2">
        <v>0.88312999999999997</v>
      </c>
      <c r="H6094" s="2">
        <v>0.564855</v>
      </c>
      <c r="I6094" s="2">
        <v>1.9054000000000001E-2</v>
      </c>
      <c r="J6094" s="2">
        <v>0.50955700000000004</v>
      </c>
      <c r="K6094" s="2">
        <v>3.3739999999999998E-3</v>
      </c>
      <c r="L6094" s="2">
        <v>4.0189999999999997E-2</v>
      </c>
      <c r="M6094" s="2">
        <v>3.7919999999999998E-3</v>
      </c>
      <c r="N6094" s="2">
        <v>0.53459500000000004</v>
      </c>
      <c r="O6094" s="2">
        <v>5.7029999999999997E-3</v>
      </c>
      <c r="P6094" s="2">
        <v>8.9180000000000006E-3</v>
      </c>
      <c r="Q6094" s="2">
        <v>0.35584300000000002</v>
      </c>
      <c r="R6094" s="2">
        <v>6.7320000000000001E-3</v>
      </c>
      <c r="S6094" s="2">
        <v>5.1879999999999999E-3</v>
      </c>
      <c r="T6094" s="2">
        <v>4.3824000000000002E-2</v>
      </c>
      <c r="U6094" s="2">
        <v>0.25665500000000002</v>
      </c>
      <c r="V6094" s="2">
        <v>0.19314200000000001</v>
      </c>
      <c r="W6094" s="2">
        <v>2.4269999999999999E-3</v>
      </c>
      <c r="X6094" s="2">
        <v>0.44334499999999999</v>
      </c>
      <c r="Y6094" s="2">
        <v>4.9525E-2</v>
      </c>
      <c r="Z6094" s="2">
        <v>2.8742019999999999</v>
      </c>
      <c r="AA6094" s="2">
        <v>0.65150866666666662</v>
      </c>
      <c r="AB6094" s="2">
        <v>0.36448866666666668</v>
      </c>
      <c r="AC6094" s="2">
        <v>1.5785333333333332E-2</v>
      </c>
      <c r="AD6094" s="2">
        <v>0.18307200000000001</v>
      </c>
      <c r="AE6094" s="2">
        <v>0.12258766666666669</v>
      </c>
      <c r="AF6094" s="2">
        <v>0.16454033333333337</v>
      </c>
      <c r="AG6094" s="2">
        <v>0.165099</v>
      </c>
      <c r="AH6094" s="5">
        <v>0.71855999999999998</v>
      </c>
      <c r="AI6094" s="5">
        <v>0.224882</v>
      </c>
      <c r="AJ6094" s="5">
        <v>1.2559000000000001E-2</v>
      </c>
      <c r="AK6094" s="5">
        <v>7.2350000000000001E-3</v>
      </c>
      <c r="AL6094" s="6">
        <v>2.9355696666666673</v>
      </c>
      <c r="AM6094" s="6">
        <v>6.9558623333333331</v>
      </c>
      <c r="AN6094" s="6">
        <v>8.6213079999999991</v>
      </c>
      <c r="AO6094" s="6">
        <v>14.086809333333333</v>
      </c>
      <c r="AP6094" s="6">
        <v>12.219881666666666</v>
      </c>
      <c r="AQ6094" s="4">
        <v>3.4027829999999999</v>
      </c>
      <c r="AR6094" s="4">
        <v>5.8509140000000004</v>
      </c>
      <c r="AS6094" s="4">
        <v>5.7560073333333328</v>
      </c>
      <c r="AT6094" s="4">
        <v>6.6696530000000003</v>
      </c>
      <c r="AU6094" s="4">
        <v>5.1598696666666664</v>
      </c>
      <c r="AV6094" s="7">
        <v>2.5910609999999998</v>
      </c>
      <c r="AW6094" s="7">
        <v>0.107929</v>
      </c>
      <c r="AX6094" s="2" t="s">
        <v>11977</v>
      </c>
      <c r="AY6094" s="2">
        <v>0.92254219199999998</v>
      </c>
      <c r="AZ6094" s="3" t="s">
        <v>10827</v>
      </c>
      <c r="BA6094" s="3"/>
    </row>
    <row r="6095" spans="1:53" ht="18" customHeight="1">
      <c r="A6095" s="2" t="s">
        <v>10828</v>
      </c>
      <c r="B6095" s="2">
        <v>9.4274280000000008</v>
      </c>
      <c r="C6095" s="2">
        <v>10.271978000000001</v>
      </c>
      <c r="D6095" s="2">
        <v>5.7136639999999996</v>
      </c>
      <c r="E6095" s="2">
        <v>9.6560000000000007E-2</v>
      </c>
      <c r="F6095" s="2">
        <v>0.13802500000000001</v>
      </c>
      <c r="G6095" s="2">
        <v>0.96663299999999996</v>
      </c>
      <c r="H6095" s="2">
        <v>0.13708100000000001</v>
      </c>
      <c r="I6095" s="2">
        <v>2.2221000000000001E-2</v>
      </c>
      <c r="J6095" s="2">
        <v>3.1751000000000001E-2</v>
      </c>
      <c r="K6095" s="2">
        <v>0</v>
      </c>
      <c r="L6095" s="2">
        <v>0</v>
      </c>
      <c r="M6095" s="2">
        <v>0</v>
      </c>
      <c r="N6095" s="2">
        <v>0.103061</v>
      </c>
      <c r="O6095" s="2">
        <v>0</v>
      </c>
      <c r="P6095" s="2">
        <v>8.1429999999999992E-3</v>
      </c>
      <c r="Q6095" s="2">
        <v>2.7060000000000001E-3</v>
      </c>
      <c r="R6095" s="2">
        <v>0</v>
      </c>
      <c r="S6095" s="2">
        <v>5.9221999999999997E-2</v>
      </c>
      <c r="T6095" s="2">
        <v>0</v>
      </c>
      <c r="U6095" s="2">
        <v>2.7851999999999998E-2</v>
      </c>
      <c r="V6095" s="2">
        <v>0</v>
      </c>
      <c r="W6095" s="2">
        <v>1.3077E-2</v>
      </c>
      <c r="X6095" s="2">
        <v>2.4218E-2</v>
      </c>
      <c r="Y6095" s="2">
        <v>0.118712</v>
      </c>
      <c r="Z6095" s="2">
        <v>8.4710233333333349</v>
      </c>
      <c r="AA6095" s="2">
        <v>0.40040599999999998</v>
      </c>
      <c r="AB6095" s="2">
        <v>6.3684333333333329E-2</v>
      </c>
      <c r="AC6095" s="2">
        <v>0</v>
      </c>
      <c r="AD6095" s="2">
        <v>3.7067999999999997E-2</v>
      </c>
      <c r="AE6095" s="2">
        <v>2.0642666666666667E-2</v>
      </c>
      <c r="AF6095" s="2">
        <v>9.2839999999999989E-3</v>
      </c>
      <c r="AG6095" s="2">
        <v>5.2002333333333338E-2</v>
      </c>
      <c r="AH6095" s="5">
        <v>8.8631000000000001E-2</v>
      </c>
      <c r="AI6095" s="5">
        <v>0.12958900000000001</v>
      </c>
      <c r="AJ6095" s="5">
        <v>0</v>
      </c>
      <c r="AK6095" s="5">
        <v>2.844E-2</v>
      </c>
      <c r="AL6095" s="6">
        <v>1.6561000000000001</v>
      </c>
      <c r="AM6095" s="6">
        <v>3.9223383333333328</v>
      </c>
      <c r="AN6095" s="6">
        <v>2.275995</v>
      </c>
      <c r="AO6095" s="6">
        <v>4.2080033333333331</v>
      </c>
      <c r="AP6095" s="6">
        <v>8.3249490000000002</v>
      </c>
      <c r="AQ6095" s="4">
        <v>0.55121533333333328</v>
      </c>
      <c r="AR6095" s="4">
        <v>1.0397289999999999</v>
      </c>
      <c r="AS6095" s="4">
        <v>1.5945516666666666</v>
      </c>
      <c r="AT6095" s="4">
        <v>0.87321700000000002</v>
      </c>
      <c r="AU6095" s="4">
        <v>1.2154833333333332</v>
      </c>
      <c r="AV6095" s="7">
        <v>7.0068876666666666</v>
      </c>
      <c r="AW6095" s="7">
        <v>1.9616333333333333E-2</v>
      </c>
      <c r="AX6095" s="2" t="s">
        <v>11977</v>
      </c>
      <c r="AY6095" s="2">
        <v>0.95551314099999995</v>
      </c>
      <c r="AZ6095" s="3" t="s">
        <v>10829</v>
      </c>
      <c r="BA6095" s="3"/>
    </row>
    <row r="6096" spans="1:53" ht="18" customHeight="1">
      <c r="A6096" s="2" t="s">
        <v>10830</v>
      </c>
      <c r="B6096" s="2">
        <v>26.71219</v>
      </c>
      <c r="C6096" s="2">
        <v>23.882959</v>
      </c>
      <c r="D6096" s="2">
        <v>25.579540999999999</v>
      </c>
      <c r="E6096" s="2">
        <v>1.3900140000000001</v>
      </c>
      <c r="F6096" s="2">
        <v>2.8823219999999998</v>
      </c>
      <c r="G6096" s="2">
        <v>2.9043239999999999</v>
      </c>
      <c r="H6096" s="2">
        <v>1.078471</v>
      </c>
      <c r="I6096" s="2">
        <v>0.70731200000000005</v>
      </c>
      <c r="J6096" s="2">
        <v>0.251805</v>
      </c>
      <c r="K6096" s="2">
        <v>1.002764</v>
      </c>
      <c r="L6096" s="2">
        <v>0.98302</v>
      </c>
      <c r="M6096" s="2">
        <v>1.0904389999999999</v>
      </c>
      <c r="N6096" s="2">
        <v>0.78660200000000002</v>
      </c>
      <c r="O6096" s="2">
        <v>0.61836500000000005</v>
      </c>
      <c r="P6096" s="2">
        <v>0.58227700000000004</v>
      </c>
      <c r="Q6096" s="2">
        <v>3.0249999999999999E-3</v>
      </c>
      <c r="R6096" s="2">
        <v>4.5729999999999998E-3</v>
      </c>
      <c r="S6096" s="2">
        <v>1.1434E-2</v>
      </c>
      <c r="T6096" s="2">
        <v>1.5900000000000001E-2</v>
      </c>
      <c r="U6096" s="2">
        <v>4.065E-3</v>
      </c>
      <c r="V6096" s="2">
        <v>1.6720000000000001E-3</v>
      </c>
      <c r="W6096" s="2">
        <v>7.8279999999999999E-3</v>
      </c>
      <c r="X6096" s="2">
        <v>1.3625E-2</v>
      </c>
      <c r="Y6096" s="2">
        <v>0.16825699999999999</v>
      </c>
      <c r="Z6096" s="2">
        <v>25.391563333333334</v>
      </c>
      <c r="AA6096" s="2">
        <v>2.39222</v>
      </c>
      <c r="AB6096" s="2">
        <v>0.67919600000000002</v>
      </c>
      <c r="AC6096" s="2">
        <v>1.0254076666666665</v>
      </c>
      <c r="AD6096" s="2">
        <v>0.66241466666666671</v>
      </c>
      <c r="AE6096" s="2">
        <v>6.3439999999999998E-3</v>
      </c>
      <c r="AF6096" s="2">
        <v>7.2123333333333336E-3</v>
      </c>
      <c r="AG6096" s="2">
        <v>6.3236666666666663E-2</v>
      </c>
      <c r="AH6096" s="5">
        <v>1.8606000000000001E-2</v>
      </c>
      <c r="AI6096" s="5">
        <v>1.620973</v>
      </c>
      <c r="AJ6096" s="5">
        <v>4.9699999999999996E-3</v>
      </c>
      <c r="AK6096" s="5">
        <v>1.3982730000000001</v>
      </c>
      <c r="AL6096" s="6">
        <v>13.674785333333332</v>
      </c>
      <c r="AM6096" s="6">
        <v>31.791518999999997</v>
      </c>
      <c r="AN6096" s="6">
        <v>71.084349333333336</v>
      </c>
      <c r="AO6096" s="6">
        <v>90.379333333333349</v>
      </c>
      <c r="AP6096" s="6">
        <v>45.613938666666662</v>
      </c>
      <c r="AQ6096" s="4">
        <v>13.506841666666666</v>
      </c>
      <c r="AR6096" s="4">
        <v>11.215960000000001</v>
      </c>
      <c r="AS6096" s="4">
        <v>7.240202</v>
      </c>
      <c r="AT6096" s="4">
        <v>5.9490179999999997</v>
      </c>
      <c r="AU6096" s="4">
        <v>9.6552326666666666</v>
      </c>
      <c r="AV6096" s="7">
        <v>18.441656999999999</v>
      </c>
      <c r="AW6096" s="7">
        <v>8.1333333333333344E-4</v>
      </c>
      <c r="AX6096" s="2" t="s">
        <v>11977</v>
      </c>
      <c r="AY6096" s="2">
        <v>0.97858858100000001</v>
      </c>
      <c r="AZ6096" s="3" t="s">
        <v>8215</v>
      </c>
      <c r="BA6096" s="3"/>
    </row>
    <row r="6097" spans="1:53" ht="18" customHeight="1">
      <c r="A6097" s="2" t="s">
        <v>10831</v>
      </c>
      <c r="B6097" s="2">
        <v>379.84301699999997</v>
      </c>
      <c r="C6097" s="2">
        <v>39.170754000000002</v>
      </c>
      <c r="D6097" s="2">
        <v>40.336089000000001</v>
      </c>
      <c r="E6097" s="2">
        <v>1.150153</v>
      </c>
      <c r="F6097" s="2">
        <v>1.7547539999999999</v>
      </c>
      <c r="G6097" s="2">
        <v>1.2643489999999999</v>
      </c>
      <c r="H6097" s="2">
        <v>2.2585999999999999</v>
      </c>
      <c r="I6097" s="2">
        <v>2.6331220000000002</v>
      </c>
      <c r="J6097" s="2">
        <v>2.0319159999999998</v>
      </c>
      <c r="K6097" s="2">
        <v>212.457233</v>
      </c>
      <c r="L6097" s="2">
        <v>202.16805299999999</v>
      </c>
      <c r="M6097" s="2">
        <v>154.57298800000001</v>
      </c>
      <c r="N6097" s="2">
        <v>140.35050799999999</v>
      </c>
      <c r="O6097" s="2">
        <v>260.03761500000002</v>
      </c>
      <c r="P6097" s="2">
        <v>485.145849</v>
      </c>
      <c r="Q6097" s="2">
        <v>89.624829000000005</v>
      </c>
      <c r="R6097" s="2">
        <v>33.571966000000003</v>
      </c>
      <c r="S6097" s="2">
        <v>226.25901500000001</v>
      </c>
      <c r="T6097" s="2">
        <v>88.405631</v>
      </c>
      <c r="U6097" s="2">
        <v>116.788534</v>
      </c>
      <c r="V6097" s="2">
        <v>77.305767000000003</v>
      </c>
      <c r="W6097" s="2">
        <v>70.630960000000002</v>
      </c>
      <c r="X6097" s="2">
        <v>172.88428099999999</v>
      </c>
      <c r="Y6097" s="2">
        <v>410.77218399999998</v>
      </c>
      <c r="Z6097" s="2">
        <v>153.11661999999998</v>
      </c>
      <c r="AA6097" s="2">
        <v>1.3897519999999999</v>
      </c>
      <c r="AB6097" s="2">
        <v>2.3078793333333332</v>
      </c>
      <c r="AC6097" s="2">
        <v>189.73275799999999</v>
      </c>
      <c r="AD6097" s="2">
        <v>295.17799066666663</v>
      </c>
      <c r="AE6097" s="2">
        <v>116.48527000000001</v>
      </c>
      <c r="AF6097" s="2">
        <v>94.166644000000005</v>
      </c>
      <c r="AG6097" s="2">
        <v>218.09580833333334</v>
      </c>
      <c r="AH6097" s="5">
        <v>29.458929999999999</v>
      </c>
      <c r="AI6097" s="5">
        <v>54.256864</v>
      </c>
      <c r="AJ6097" s="5">
        <v>1172.3696500000001</v>
      </c>
      <c r="AK6097" s="5">
        <v>7.6992599999999998</v>
      </c>
      <c r="AL6097" s="6">
        <v>12.945384666666664</v>
      </c>
      <c r="AM6097" s="6">
        <v>32.487048000000001</v>
      </c>
      <c r="AN6097" s="6">
        <v>148.74828133333332</v>
      </c>
      <c r="AO6097" s="6">
        <v>35.164245666666666</v>
      </c>
      <c r="AP6097" s="6">
        <v>213.81369600000002</v>
      </c>
      <c r="AQ6097" s="4">
        <v>1.381251</v>
      </c>
      <c r="AR6097" s="4">
        <v>0.45916633333333334</v>
      </c>
      <c r="AS6097" s="4">
        <v>0.6828023333333334</v>
      </c>
      <c r="AT6097" s="4">
        <v>0.26564399999999999</v>
      </c>
      <c r="AU6097" s="4">
        <v>0.48107833333333333</v>
      </c>
      <c r="AV6097" s="7">
        <v>114.26323166666667</v>
      </c>
      <c r="AW6097" s="7">
        <v>52.470542000000002</v>
      </c>
      <c r="AX6097" s="2" t="s">
        <v>118</v>
      </c>
      <c r="AY6097" s="2" t="s">
        <v>118</v>
      </c>
      <c r="AZ6097" s="3" t="s">
        <v>10793</v>
      </c>
      <c r="BA6097" s="3"/>
    </row>
    <row r="6098" spans="1:53" ht="18" customHeight="1">
      <c r="A6098" s="2" t="s">
        <v>10832</v>
      </c>
      <c r="B6098" s="2">
        <v>1.3196209999999999</v>
      </c>
      <c r="C6098" s="2">
        <v>1.2634700000000001</v>
      </c>
      <c r="D6098" s="2">
        <v>0.77323299999999995</v>
      </c>
      <c r="E6098" s="2">
        <v>2.9284000000000001E-2</v>
      </c>
      <c r="F6098" s="2">
        <v>5.4788000000000003E-2</v>
      </c>
      <c r="G6098" s="2">
        <v>7.7080999999999997E-2</v>
      </c>
      <c r="H6098" s="2">
        <v>0.28051599999999999</v>
      </c>
      <c r="I6098" s="2">
        <v>0.30197099999999999</v>
      </c>
      <c r="J6098" s="2">
        <v>5.0315770000000004</v>
      </c>
      <c r="K6098" s="2">
        <v>0.45612200000000003</v>
      </c>
      <c r="L6098" s="2">
        <v>1.357434</v>
      </c>
      <c r="M6098" s="2">
        <v>1.209217</v>
      </c>
      <c r="N6098" s="2">
        <v>2.2471260000000002</v>
      </c>
      <c r="O6098" s="2">
        <v>2.5149089999999998</v>
      </c>
      <c r="P6098" s="2">
        <v>2.3686699999999998</v>
      </c>
      <c r="Q6098" s="2">
        <v>1.9694199999999999</v>
      </c>
      <c r="R6098" s="2">
        <v>1.905376</v>
      </c>
      <c r="S6098" s="2">
        <v>2.9186299999999998</v>
      </c>
      <c r="T6098" s="2">
        <v>0.17150299999999999</v>
      </c>
      <c r="U6098" s="2">
        <v>2.4021180000000002</v>
      </c>
      <c r="V6098" s="2">
        <v>6.8374439999999996</v>
      </c>
      <c r="W6098" s="2">
        <v>6.4033439999999997</v>
      </c>
      <c r="X6098" s="2">
        <v>5.7292259999999997</v>
      </c>
      <c r="Y6098" s="2">
        <v>7.368519</v>
      </c>
      <c r="Z6098" s="2">
        <v>1.1187746666666667</v>
      </c>
      <c r="AA6098" s="2">
        <v>5.3717666666666664E-2</v>
      </c>
      <c r="AB6098" s="2">
        <v>1.8713546666666669</v>
      </c>
      <c r="AC6098" s="2">
        <v>1.0075909999999999</v>
      </c>
      <c r="AD6098" s="2">
        <v>2.3769016666666665</v>
      </c>
      <c r="AE6098" s="2">
        <v>2.2644753333333334</v>
      </c>
      <c r="AF6098" s="2">
        <v>3.137021666666667</v>
      </c>
      <c r="AG6098" s="2">
        <v>6.5003630000000001</v>
      </c>
      <c r="AH6098" s="5">
        <v>5.3159559999999999</v>
      </c>
      <c r="AI6098" s="5">
        <v>2.4388580000000002</v>
      </c>
      <c r="AJ6098" s="5">
        <v>1.458143</v>
      </c>
      <c r="AK6098" s="5">
        <v>7.7219999999999997E-3</v>
      </c>
      <c r="AL6098" s="6">
        <v>11.530377</v>
      </c>
      <c r="AM6098" s="6">
        <v>10.493770333333334</v>
      </c>
      <c r="AN6098" s="6">
        <v>4.8306959999999997</v>
      </c>
      <c r="AO6098" s="6">
        <v>4.0679723333333335</v>
      </c>
      <c r="AP6098" s="6">
        <v>7.2836090000000011</v>
      </c>
      <c r="AQ6098" s="4">
        <v>1.2336176666666667</v>
      </c>
      <c r="AR6098" s="4">
        <v>2.3665280000000002</v>
      </c>
      <c r="AS6098" s="4">
        <v>2.7173020000000001</v>
      </c>
      <c r="AT6098" s="4">
        <v>5.4253463333333327</v>
      </c>
      <c r="AU6098" s="4">
        <v>6.3105769999999994</v>
      </c>
      <c r="AV6098" s="7">
        <v>0.9221326666666666</v>
      </c>
      <c r="AW6098" s="7">
        <v>0.46390033333333336</v>
      </c>
      <c r="AX6098" s="2" t="s">
        <v>11981</v>
      </c>
      <c r="AY6098" s="2">
        <v>0.76684620199999998</v>
      </c>
      <c r="AZ6098" s="3" t="s">
        <v>10833</v>
      </c>
      <c r="BA6098" s="3" t="s">
        <v>371</v>
      </c>
    </row>
    <row r="6099" spans="1:53" ht="18" customHeight="1">
      <c r="A6099" s="2" t="s">
        <v>10834</v>
      </c>
      <c r="B6099" s="2">
        <v>28.057852</v>
      </c>
      <c r="C6099" s="2">
        <v>49.483353000000001</v>
      </c>
      <c r="D6099" s="2">
        <v>41.600382000000003</v>
      </c>
      <c r="E6099" s="2">
        <v>6.6657190000000002</v>
      </c>
      <c r="F6099" s="2">
        <v>12.521056</v>
      </c>
      <c r="G6099" s="2">
        <v>18.149439000000001</v>
      </c>
      <c r="H6099" s="2">
        <v>8.8574830000000002</v>
      </c>
      <c r="I6099" s="2">
        <v>12.584159</v>
      </c>
      <c r="J6099" s="2">
        <v>10.660780000000001</v>
      </c>
      <c r="K6099" s="2">
        <v>8.8250919999999997</v>
      </c>
      <c r="L6099" s="2">
        <v>9.9764540000000004</v>
      </c>
      <c r="M6099" s="2">
        <v>8.7375699999999998</v>
      </c>
      <c r="N6099" s="2">
        <v>11.884660999999999</v>
      </c>
      <c r="O6099" s="2">
        <v>11.215237999999999</v>
      </c>
      <c r="P6099" s="2">
        <v>11.085585</v>
      </c>
      <c r="Q6099" s="2">
        <v>18.675649</v>
      </c>
      <c r="R6099" s="2">
        <v>10.083940999999999</v>
      </c>
      <c r="S6099" s="2">
        <v>19.127126000000001</v>
      </c>
      <c r="T6099" s="2">
        <v>7.8670340000000003</v>
      </c>
      <c r="U6099" s="2">
        <v>17.056702000000001</v>
      </c>
      <c r="V6099" s="2">
        <v>22.307372999999998</v>
      </c>
      <c r="W6099" s="2">
        <v>14.398298</v>
      </c>
      <c r="X6099" s="2">
        <v>21.371058000000001</v>
      </c>
      <c r="Y6099" s="2">
        <v>31.777792000000002</v>
      </c>
      <c r="Z6099" s="2">
        <v>39.713862333333338</v>
      </c>
      <c r="AA6099" s="2">
        <v>12.445404666666667</v>
      </c>
      <c r="AB6099" s="2">
        <v>10.700807333333335</v>
      </c>
      <c r="AC6099" s="2">
        <v>9.1797053333333327</v>
      </c>
      <c r="AD6099" s="2">
        <v>11.395161333333334</v>
      </c>
      <c r="AE6099" s="2">
        <v>15.962238666666666</v>
      </c>
      <c r="AF6099" s="2">
        <v>15.743703000000002</v>
      </c>
      <c r="AG6099" s="2">
        <v>22.515716000000001</v>
      </c>
      <c r="AH6099" s="5">
        <v>13.661441</v>
      </c>
      <c r="AI6099" s="5">
        <v>18.41488</v>
      </c>
      <c r="AJ6099" s="5">
        <v>13.112685000000001</v>
      </c>
      <c r="AK6099" s="5">
        <v>13.903066000000001</v>
      </c>
      <c r="AL6099" s="6">
        <v>38.717949333333337</v>
      </c>
      <c r="AM6099" s="6">
        <v>31.316949666666662</v>
      </c>
      <c r="AN6099" s="6">
        <v>51.195615333333329</v>
      </c>
      <c r="AO6099" s="6">
        <v>35.380361999999998</v>
      </c>
      <c r="AP6099" s="6">
        <v>37.651102666666667</v>
      </c>
      <c r="AQ6099" s="4">
        <v>43.101365333333341</v>
      </c>
      <c r="AR6099" s="4">
        <v>30.524771000000001</v>
      </c>
      <c r="AS6099" s="4">
        <v>37.131194666666666</v>
      </c>
      <c r="AT6099" s="4">
        <v>14.262595666666668</v>
      </c>
      <c r="AU6099" s="4">
        <v>26.373104666666666</v>
      </c>
      <c r="AV6099" s="7">
        <v>40.766871000000002</v>
      </c>
      <c r="AW6099" s="7">
        <v>9.5750176666666658</v>
      </c>
      <c r="AX6099" s="2" t="s">
        <v>11977</v>
      </c>
      <c r="AY6099" s="2">
        <v>0.76997612100000001</v>
      </c>
      <c r="AZ6099" s="3" t="s">
        <v>10835</v>
      </c>
      <c r="BA6099" s="3"/>
    </row>
    <row r="6100" spans="1:53" ht="18" customHeight="1">
      <c r="A6100" s="2" t="s">
        <v>10836</v>
      </c>
      <c r="B6100" s="2">
        <v>767.61837700000001</v>
      </c>
      <c r="C6100" s="2">
        <v>705.92874200000006</v>
      </c>
      <c r="D6100" s="2">
        <v>495.65210500000001</v>
      </c>
      <c r="E6100" s="2">
        <v>3.5153889999999999</v>
      </c>
      <c r="F6100" s="2">
        <v>19.902211000000001</v>
      </c>
      <c r="G6100" s="2">
        <v>52.677467</v>
      </c>
      <c r="H6100" s="2">
        <v>5.345764</v>
      </c>
      <c r="I6100" s="2">
        <v>6.4460040000000003</v>
      </c>
      <c r="J6100" s="2">
        <v>2.7975460000000001</v>
      </c>
      <c r="K6100" s="2">
        <v>0.58511800000000003</v>
      </c>
      <c r="L6100" s="2">
        <v>2.6495790000000001</v>
      </c>
      <c r="M6100" s="2">
        <v>1.3190660000000001</v>
      </c>
      <c r="N6100" s="2">
        <v>0.42449500000000001</v>
      </c>
      <c r="O6100" s="2">
        <v>1.3625339999999999</v>
      </c>
      <c r="P6100" s="2">
        <v>0.571743</v>
      </c>
      <c r="Q6100" s="2">
        <v>1.473206</v>
      </c>
      <c r="R6100" s="2">
        <v>1.3318030000000001</v>
      </c>
      <c r="S6100" s="2">
        <v>1.301599</v>
      </c>
      <c r="T6100" s="2">
        <v>0.914134</v>
      </c>
      <c r="U6100" s="2">
        <v>2.0943100000000001</v>
      </c>
      <c r="V6100" s="2">
        <v>0.78685300000000002</v>
      </c>
      <c r="W6100" s="2">
        <v>0.70178600000000002</v>
      </c>
      <c r="X6100" s="2">
        <v>1.530902</v>
      </c>
      <c r="Y6100" s="2">
        <v>1.07745</v>
      </c>
      <c r="Z6100" s="2">
        <v>656.39974133333328</v>
      </c>
      <c r="AA6100" s="2">
        <v>25.365022333333332</v>
      </c>
      <c r="AB6100" s="2">
        <v>4.8631046666666675</v>
      </c>
      <c r="AC6100" s="2">
        <v>1.5179210000000001</v>
      </c>
      <c r="AD6100" s="2">
        <v>0.78625733333333336</v>
      </c>
      <c r="AE6100" s="2">
        <v>1.3688693333333333</v>
      </c>
      <c r="AF6100" s="2">
        <v>1.265099</v>
      </c>
      <c r="AG6100" s="2">
        <v>1.1033793333333335</v>
      </c>
      <c r="AH6100" s="5">
        <v>1.424061</v>
      </c>
      <c r="AI6100" s="5">
        <v>0.70380200000000004</v>
      </c>
      <c r="AJ6100" s="5">
        <v>0.69949600000000001</v>
      </c>
      <c r="AK6100" s="5">
        <v>2.605524</v>
      </c>
      <c r="AL6100" s="6">
        <v>154.73372033333331</v>
      </c>
      <c r="AM6100" s="6">
        <v>21.085635</v>
      </c>
      <c r="AN6100" s="6">
        <v>1.5794136666666665</v>
      </c>
      <c r="AO6100" s="6">
        <v>2.0643106666666666</v>
      </c>
      <c r="AP6100" s="6">
        <v>0.52030366666666661</v>
      </c>
      <c r="AQ6100" s="4">
        <v>19.366536333333332</v>
      </c>
      <c r="AR6100" s="4">
        <v>9.3269756666666677</v>
      </c>
      <c r="AS6100" s="4">
        <v>32.393935999999997</v>
      </c>
      <c r="AT6100" s="4">
        <v>13.774561666666665</v>
      </c>
      <c r="AU6100" s="4">
        <v>2.1907686666666666</v>
      </c>
      <c r="AV6100" s="7">
        <v>724.72895200000005</v>
      </c>
      <c r="AW6100" s="7">
        <v>1.1572163333333334</v>
      </c>
      <c r="AX6100" s="2" t="s">
        <v>11977</v>
      </c>
      <c r="AY6100" s="2">
        <v>0.96686405099999995</v>
      </c>
      <c r="AZ6100" s="3" t="s">
        <v>8204</v>
      </c>
      <c r="BA6100" s="3"/>
    </row>
    <row r="6101" spans="1:53" ht="18" customHeight="1">
      <c r="A6101" s="2" t="s">
        <v>1683</v>
      </c>
      <c r="B6101" s="2">
        <v>0.70364099999999996</v>
      </c>
      <c r="C6101" s="2">
        <v>4.7418000000000002E-2</v>
      </c>
      <c r="D6101" s="2">
        <v>12.904673000000001</v>
      </c>
      <c r="E6101" s="2">
        <v>0.14643</v>
      </c>
      <c r="F6101" s="2">
        <v>94.715497999999997</v>
      </c>
      <c r="G6101" s="2">
        <v>0.13075999999999999</v>
      </c>
      <c r="H6101" s="2">
        <v>2.4061520000000001</v>
      </c>
      <c r="I6101" s="2">
        <v>0.16375500000000001</v>
      </c>
      <c r="J6101" s="2">
        <v>2.4541870000000001</v>
      </c>
      <c r="K6101" s="2">
        <v>0.207537</v>
      </c>
      <c r="L6101" s="2">
        <v>59.526563000000003</v>
      </c>
      <c r="M6101" s="2">
        <v>45.838973000000003</v>
      </c>
      <c r="N6101" s="2">
        <v>54.243366000000002</v>
      </c>
      <c r="O6101" s="2">
        <v>38.462757000000003</v>
      </c>
      <c r="P6101" s="2">
        <v>5.1151730000000004</v>
      </c>
      <c r="Q6101" s="2">
        <v>114.68389000000001</v>
      </c>
      <c r="R6101" s="2">
        <v>0.2752</v>
      </c>
      <c r="S6101" s="2">
        <v>136.79405800000001</v>
      </c>
      <c r="T6101" s="2">
        <v>12.55841</v>
      </c>
      <c r="U6101" s="2">
        <v>148.51763099999999</v>
      </c>
      <c r="V6101" s="2">
        <v>184.08655200000001</v>
      </c>
      <c r="W6101" s="2">
        <v>107.451308</v>
      </c>
      <c r="X6101" s="2">
        <v>136.17446799999999</v>
      </c>
      <c r="Y6101" s="2">
        <v>5.3719739999999998</v>
      </c>
      <c r="Z6101" s="2">
        <v>4.5519106666666671</v>
      </c>
      <c r="AA6101" s="2">
        <v>31.664229333333328</v>
      </c>
      <c r="AB6101" s="2">
        <v>1.674698</v>
      </c>
      <c r="AC6101" s="2">
        <v>35.191024333333338</v>
      </c>
      <c r="AD6101" s="2">
        <v>32.607098666666666</v>
      </c>
      <c r="AE6101" s="2">
        <v>83.917715999999999</v>
      </c>
      <c r="AF6101" s="2">
        <v>115.05419766666667</v>
      </c>
      <c r="AG6101" s="2">
        <v>82.999249999999989</v>
      </c>
      <c r="AH6101" s="5">
        <v>54.636319</v>
      </c>
      <c r="AI6101" s="5">
        <v>0.15598899999999999</v>
      </c>
      <c r="AJ6101" s="5">
        <v>63.086074000000004</v>
      </c>
      <c r="AK6101" s="5">
        <v>5.5432579999999998</v>
      </c>
      <c r="AL6101" s="6">
        <v>25.746235333333335</v>
      </c>
      <c r="AM6101" s="6">
        <v>10.866692666666667</v>
      </c>
      <c r="AN6101" s="6">
        <v>109.62113933333332</v>
      </c>
      <c r="AO6101" s="6">
        <v>44.084002999999996</v>
      </c>
      <c r="AP6101" s="6">
        <v>2.2197863333333334</v>
      </c>
      <c r="AQ6101" s="4">
        <v>0.20899199999999998</v>
      </c>
      <c r="AR6101" s="4">
        <v>2.703776</v>
      </c>
      <c r="AS6101" s="4">
        <v>51.037832999999999</v>
      </c>
      <c r="AT6101" s="4">
        <v>0.16888800000000001</v>
      </c>
      <c r="AU6101" s="4">
        <v>45.467298</v>
      </c>
      <c r="AV6101" s="7">
        <v>4.5392656666666662</v>
      </c>
      <c r="AW6101" s="7">
        <v>0.10927366666666667</v>
      </c>
      <c r="AX6101" s="2" t="s">
        <v>11981</v>
      </c>
      <c r="AY6101" s="2">
        <v>0.48884208000000001</v>
      </c>
      <c r="AZ6101" s="3" t="s">
        <v>10837</v>
      </c>
      <c r="BA6101" s="3"/>
    </row>
    <row r="6102" spans="1:53" ht="18" customHeight="1">
      <c r="A6102" s="2" t="s">
        <v>10838</v>
      </c>
      <c r="B6102" s="2">
        <v>4.8835899999999999</v>
      </c>
      <c r="C6102" s="2">
        <v>0.24961800000000001</v>
      </c>
      <c r="D6102" s="2">
        <v>1.150409</v>
      </c>
      <c r="E6102" s="2">
        <v>4.063097</v>
      </c>
      <c r="F6102" s="2">
        <v>0.59328000000000003</v>
      </c>
      <c r="G6102" s="2">
        <v>2.712771</v>
      </c>
      <c r="H6102" s="2">
        <v>9.4539170000000006</v>
      </c>
      <c r="I6102" s="2">
        <v>7.1956629999999997</v>
      </c>
      <c r="J6102" s="2">
        <v>5.5535030000000001</v>
      </c>
      <c r="K6102" s="2">
        <v>0.49882100000000001</v>
      </c>
      <c r="L6102" s="2">
        <v>0.10838200000000001</v>
      </c>
      <c r="M6102" s="2">
        <v>1.192488</v>
      </c>
      <c r="N6102" s="2">
        <v>0.50940600000000003</v>
      </c>
      <c r="O6102" s="2">
        <v>0.78956800000000005</v>
      </c>
      <c r="P6102" s="2">
        <v>0.77498900000000004</v>
      </c>
      <c r="Q6102" s="2">
        <v>6.2209E-2</v>
      </c>
      <c r="R6102" s="2">
        <v>8.2029000000000005E-2</v>
      </c>
      <c r="S6102" s="2">
        <v>0.216721</v>
      </c>
      <c r="T6102" s="2">
        <v>0</v>
      </c>
      <c r="U6102" s="2">
        <v>0</v>
      </c>
      <c r="V6102" s="2">
        <v>0.29608400000000001</v>
      </c>
      <c r="W6102" s="2">
        <v>0</v>
      </c>
      <c r="X6102" s="2">
        <v>9.4961000000000004E-2</v>
      </c>
      <c r="Y6102" s="2">
        <v>0</v>
      </c>
      <c r="Z6102" s="2">
        <v>2.0945389999999997</v>
      </c>
      <c r="AA6102" s="2">
        <v>2.4563826666666668</v>
      </c>
      <c r="AB6102" s="2">
        <v>7.4010276666666668</v>
      </c>
      <c r="AC6102" s="2">
        <v>0.59989700000000001</v>
      </c>
      <c r="AD6102" s="2">
        <v>0.69132099999999996</v>
      </c>
      <c r="AE6102" s="2">
        <v>0.12031966666666667</v>
      </c>
      <c r="AF6102" s="2">
        <v>9.8694666666666667E-2</v>
      </c>
      <c r="AG6102" s="2">
        <v>3.165366666666667E-2</v>
      </c>
      <c r="AH6102" s="5">
        <v>2.0678169999999998</v>
      </c>
      <c r="AI6102" s="5">
        <v>4.318149</v>
      </c>
      <c r="AJ6102" s="5">
        <v>2.3478379999999999</v>
      </c>
      <c r="AK6102" s="5">
        <v>6.739045</v>
      </c>
      <c r="AL6102" s="6">
        <v>0.58657266666666674</v>
      </c>
      <c r="AM6102" s="6">
        <v>14.684846666666665</v>
      </c>
      <c r="AN6102" s="6">
        <v>0.33170099999999997</v>
      </c>
      <c r="AO6102" s="6">
        <v>9.7017666666666669E-2</v>
      </c>
      <c r="AP6102" s="6">
        <v>0.100424</v>
      </c>
      <c r="AQ6102" s="4">
        <v>1.7427666666666668E-2</v>
      </c>
      <c r="AR6102" s="4">
        <v>0.38571800000000001</v>
      </c>
      <c r="AS6102" s="4">
        <v>7.902200333333333</v>
      </c>
      <c r="AT6102" s="4">
        <v>4.7638810000000005</v>
      </c>
      <c r="AU6102" s="4">
        <v>0.64191166666666666</v>
      </c>
      <c r="AV6102" s="7">
        <v>0.56082299999999996</v>
      </c>
      <c r="AW6102" s="7">
        <v>2.775957</v>
      </c>
      <c r="AX6102" s="2" t="s">
        <v>11982</v>
      </c>
      <c r="AY6102" s="2">
        <v>0.60142706800000001</v>
      </c>
      <c r="AZ6102" s="3" t="s">
        <v>10839</v>
      </c>
      <c r="BA6102" s="3"/>
    </row>
    <row r="6103" spans="1:53" ht="18" customHeight="1">
      <c r="A6103" s="2" t="s">
        <v>10840</v>
      </c>
      <c r="B6103" s="2">
        <v>691.48989500000005</v>
      </c>
      <c r="C6103" s="2">
        <v>513.22965899999997</v>
      </c>
      <c r="D6103" s="2">
        <v>468.80296399999997</v>
      </c>
      <c r="E6103" s="2">
        <v>171.59384900000001</v>
      </c>
      <c r="F6103" s="2">
        <v>168.08919299999999</v>
      </c>
      <c r="G6103" s="2">
        <v>7.1243220000000003</v>
      </c>
      <c r="H6103" s="2">
        <v>135.00098700000001</v>
      </c>
      <c r="I6103" s="2">
        <v>144.55055100000001</v>
      </c>
      <c r="J6103" s="2">
        <v>142.38746599999999</v>
      </c>
      <c r="K6103" s="2">
        <v>119.293561</v>
      </c>
      <c r="L6103" s="2">
        <v>119.00064999999999</v>
      </c>
      <c r="M6103" s="2">
        <v>55.281013000000002</v>
      </c>
      <c r="N6103" s="2">
        <v>164.556231</v>
      </c>
      <c r="O6103" s="2">
        <v>187.85169300000001</v>
      </c>
      <c r="P6103" s="2">
        <v>165.67981900000001</v>
      </c>
      <c r="Q6103" s="2">
        <v>175.440449</v>
      </c>
      <c r="R6103" s="2">
        <v>69.873158000000004</v>
      </c>
      <c r="S6103" s="2">
        <v>120.67317199999999</v>
      </c>
      <c r="T6103" s="2">
        <v>277.28015599999998</v>
      </c>
      <c r="U6103" s="2">
        <v>235.39835400000001</v>
      </c>
      <c r="V6103" s="2">
        <v>245.03958600000001</v>
      </c>
      <c r="W6103" s="2">
        <v>416.083124</v>
      </c>
      <c r="X6103" s="2">
        <v>404.15176000000002</v>
      </c>
      <c r="Y6103" s="2">
        <v>476.78575799999999</v>
      </c>
      <c r="Z6103" s="2">
        <v>557.84083933333329</v>
      </c>
      <c r="AA6103" s="2">
        <v>115.60245466666667</v>
      </c>
      <c r="AB6103" s="2">
        <v>140.64633466666669</v>
      </c>
      <c r="AC6103" s="2">
        <v>97.858407999999997</v>
      </c>
      <c r="AD6103" s="2">
        <v>172.69591433333335</v>
      </c>
      <c r="AE6103" s="2">
        <v>121.99559299999999</v>
      </c>
      <c r="AF6103" s="2">
        <v>252.57269866666664</v>
      </c>
      <c r="AG6103" s="2">
        <v>432.340214</v>
      </c>
      <c r="AH6103" s="5">
        <v>181.68852999999999</v>
      </c>
      <c r="AI6103" s="5">
        <v>286.92586499999999</v>
      </c>
      <c r="AJ6103" s="5">
        <v>106.980346</v>
      </c>
      <c r="AK6103" s="5">
        <v>165.52001799999999</v>
      </c>
      <c r="AL6103" s="6">
        <v>426.21332533333333</v>
      </c>
      <c r="AM6103" s="6">
        <v>497.22769033333333</v>
      </c>
      <c r="AN6103" s="6">
        <v>577.09840033333342</v>
      </c>
      <c r="AO6103" s="6">
        <v>563.72859033333327</v>
      </c>
      <c r="AP6103" s="6">
        <v>513.0503573333333</v>
      </c>
      <c r="AQ6103" s="4">
        <v>167.16887999999997</v>
      </c>
      <c r="AR6103" s="4">
        <v>159.10891799999999</v>
      </c>
      <c r="AS6103" s="4">
        <v>182.99723033333331</v>
      </c>
      <c r="AT6103" s="4">
        <v>253.89629666666667</v>
      </c>
      <c r="AU6103" s="4">
        <v>177.82248400000003</v>
      </c>
      <c r="AV6103" s="7">
        <v>549.56767433333334</v>
      </c>
      <c r="AW6103" s="7">
        <v>122.92606533333333</v>
      </c>
      <c r="AX6103" s="2" t="s">
        <v>11978</v>
      </c>
      <c r="AY6103" s="2">
        <v>0.89464862599999995</v>
      </c>
      <c r="AZ6103" s="3" t="s">
        <v>10841</v>
      </c>
      <c r="BA6103" s="3"/>
    </row>
    <row r="6104" spans="1:53" ht="18" customHeight="1">
      <c r="A6104" s="2" t="s">
        <v>10842</v>
      </c>
      <c r="B6104" s="2">
        <v>26.347693</v>
      </c>
      <c r="C6104" s="2">
        <v>1.804716</v>
      </c>
      <c r="D6104" s="2">
        <v>19.693574000000002</v>
      </c>
      <c r="E6104" s="2">
        <v>0.77582499999999999</v>
      </c>
      <c r="F6104" s="2">
        <v>1.3677239999999999</v>
      </c>
      <c r="G6104" s="2">
        <v>3.701155</v>
      </c>
      <c r="H6104" s="2">
        <v>0.45913199999999998</v>
      </c>
      <c r="I6104" s="2">
        <v>0.49927199999999999</v>
      </c>
      <c r="J6104" s="2">
        <v>0.16958000000000001</v>
      </c>
      <c r="K6104" s="2">
        <v>0.34170200000000001</v>
      </c>
      <c r="L6104" s="2">
        <v>9.2704999999999996E-2</v>
      </c>
      <c r="M6104" s="2">
        <v>0.23859</v>
      </c>
      <c r="N6104" s="2">
        <v>0.54289699999999996</v>
      </c>
      <c r="O6104" s="2">
        <v>0.16776099999999999</v>
      </c>
      <c r="P6104" s="2">
        <v>0.18190600000000001</v>
      </c>
      <c r="Q6104" s="2">
        <v>0.52024400000000004</v>
      </c>
      <c r="R6104" s="2">
        <v>0.46525</v>
      </c>
      <c r="S6104" s="2">
        <v>0.437</v>
      </c>
      <c r="T6104" s="2">
        <v>0.18651200000000001</v>
      </c>
      <c r="U6104" s="2">
        <v>0.24149000000000001</v>
      </c>
      <c r="V6104" s="2">
        <v>0.13986899999999999</v>
      </c>
      <c r="W6104" s="2">
        <v>0.47492899999999999</v>
      </c>
      <c r="X6104" s="2">
        <v>0.329293</v>
      </c>
      <c r="Y6104" s="2">
        <v>0.35688599999999998</v>
      </c>
      <c r="Z6104" s="2">
        <v>15.948661000000001</v>
      </c>
      <c r="AA6104" s="2">
        <v>1.9482346666666668</v>
      </c>
      <c r="AB6104" s="2">
        <v>0.3759946666666667</v>
      </c>
      <c r="AC6104" s="2">
        <v>0.22433233333333333</v>
      </c>
      <c r="AD6104" s="2">
        <v>0.29752133333333336</v>
      </c>
      <c r="AE6104" s="2">
        <v>0.47416466666666673</v>
      </c>
      <c r="AF6104" s="2">
        <v>0.18929033333333334</v>
      </c>
      <c r="AG6104" s="2">
        <v>0.38703599999999999</v>
      </c>
      <c r="AH6104" s="5">
        <v>0.18321899999999999</v>
      </c>
      <c r="AI6104" s="5">
        <v>1.2741020000000001</v>
      </c>
      <c r="AJ6104" s="5">
        <v>0.306396</v>
      </c>
      <c r="AK6104" s="5">
        <v>0.63817400000000002</v>
      </c>
      <c r="AL6104" s="6">
        <v>33.463950333333337</v>
      </c>
      <c r="AM6104" s="6">
        <v>29.283843000000001</v>
      </c>
      <c r="AN6104" s="6">
        <v>39.322675666666669</v>
      </c>
      <c r="AO6104" s="6">
        <v>36.123212666666667</v>
      </c>
      <c r="AP6104" s="6">
        <v>41.205819333333331</v>
      </c>
      <c r="AQ6104" s="4">
        <v>8.9587773333333338</v>
      </c>
      <c r="AR6104" s="4">
        <v>23.450768</v>
      </c>
      <c r="AS6104" s="4">
        <v>31.925262333333333</v>
      </c>
      <c r="AT6104" s="4">
        <v>28.434327333333332</v>
      </c>
      <c r="AU6104" s="4">
        <v>66.767656666666667</v>
      </c>
      <c r="AV6104" s="7">
        <v>19.296150333333333</v>
      </c>
      <c r="AW6104" s="7">
        <v>5.8796666666666664E-2</v>
      </c>
      <c r="AX6104" s="2" t="s">
        <v>11977</v>
      </c>
      <c r="AY6104" s="2">
        <v>0.817225698</v>
      </c>
      <c r="AZ6104" s="3" t="s">
        <v>10843</v>
      </c>
      <c r="BA6104" s="3"/>
    </row>
    <row r="6105" spans="1:53" ht="18" customHeight="1">
      <c r="A6105" s="2" t="s">
        <v>10844</v>
      </c>
      <c r="B6105" s="2">
        <v>469.10812800000002</v>
      </c>
      <c r="C6105" s="2">
        <v>390.53236700000002</v>
      </c>
      <c r="D6105" s="2">
        <v>363.797099</v>
      </c>
      <c r="E6105" s="2">
        <v>61.250447000000001</v>
      </c>
      <c r="F6105" s="2">
        <v>46.573278000000002</v>
      </c>
      <c r="G6105" s="2">
        <v>79.940828999999994</v>
      </c>
      <c r="H6105" s="2">
        <v>64.773365999999996</v>
      </c>
      <c r="I6105" s="2">
        <v>54.982585999999998</v>
      </c>
      <c r="J6105" s="2">
        <v>56.1541</v>
      </c>
      <c r="K6105" s="2">
        <v>55.214688000000002</v>
      </c>
      <c r="L6105" s="2">
        <v>57.069817999999998</v>
      </c>
      <c r="M6105" s="2">
        <v>35.894086999999999</v>
      </c>
      <c r="N6105" s="2">
        <v>29.196680000000001</v>
      </c>
      <c r="O6105" s="2">
        <v>34.213856</v>
      </c>
      <c r="P6105" s="2">
        <v>31.571891000000001</v>
      </c>
      <c r="Q6105" s="2">
        <v>21.920743999999999</v>
      </c>
      <c r="R6105" s="2">
        <v>26.156269999999999</v>
      </c>
      <c r="S6105" s="2">
        <v>24.004163999999999</v>
      </c>
      <c r="T6105" s="2">
        <v>30.383527000000001</v>
      </c>
      <c r="U6105" s="2">
        <v>37.704472000000003</v>
      </c>
      <c r="V6105" s="2">
        <v>26.413809000000001</v>
      </c>
      <c r="W6105" s="2">
        <v>37.376635999999998</v>
      </c>
      <c r="X6105" s="2">
        <v>29.952175</v>
      </c>
      <c r="Y6105" s="2">
        <v>45.846423000000001</v>
      </c>
      <c r="Z6105" s="2">
        <v>407.81253133333331</v>
      </c>
      <c r="AA6105" s="2">
        <v>62.588184666666656</v>
      </c>
      <c r="AB6105" s="2">
        <v>58.636684000000002</v>
      </c>
      <c r="AC6105" s="2">
        <v>49.392864333333328</v>
      </c>
      <c r="AD6105" s="2">
        <v>31.660809</v>
      </c>
      <c r="AE6105" s="2">
        <v>24.02705933333333</v>
      </c>
      <c r="AF6105" s="2">
        <v>31.500602666666666</v>
      </c>
      <c r="AG6105" s="2">
        <v>37.725078000000003</v>
      </c>
      <c r="AH6105" s="5">
        <v>57.910818999999996</v>
      </c>
      <c r="AI6105" s="5">
        <v>73.217995000000002</v>
      </c>
      <c r="AJ6105" s="5">
        <v>39.272191999999997</v>
      </c>
      <c r="AK6105" s="5">
        <v>85.670168000000004</v>
      </c>
      <c r="AL6105" s="6">
        <v>189.43628133333334</v>
      </c>
      <c r="AM6105" s="6">
        <v>84.829611666666665</v>
      </c>
      <c r="AN6105" s="6">
        <v>53.154613000000005</v>
      </c>
      <c r="AO6105" s="6">
        <v>60.235376333333328</v>
      </c>
      <c r="AP6105" s="6">
        <v>25.008457666666668</v>
      </c>
      <c r="AQ6105" s="4">
        <v>32.347151333333336</v>
      </c>
      <c r="AR6105" s="4">
        <v>31.373808999999998</v>
      </c>
      <c r="AS6105" s="4">
        <v>33.643107999999998</v>
      </c>
      <c r="AT6105" s="4">
        <v>22.985550333333332</v>
      </c>
      <c r="AU6105" s="4">
        <v>13.536368000000001</v>
      </c>
      <c r="AV6105" s="7">
        <v>480.52685500000001</v>
      </c>
      <c r="AW6105" s="7">
        <v>46.389025000000004</v>
      </c>
      <c r="AX6105" s="2" t="s">
        <v>11977</v>
      </c>
      <c r="AY6105" s="2">
        <v>0.97722483999999998</v>
      </c>
      <c r="AZ6105" s="3" t="s">
        <v>10845</v>
      </c>
      <c r="BA6105" s="3"/>
    </row>
    <row r="6106" spans="1:53" ht="18" customHeight="1">
      <c r="A6106" s="2" t="s">
        <v>10846</v>
      </c>
      <c r="B6106" s="2">
        <v>701.37170700000001</v>
      </c>
      <c r="C6106" s="2">
        <v>564.56882299999995</v>
      </c>
      <c r="D6106" s="2">
        <v>418.82796400000001</v>
      </c>
      <c r="E6106" s="2">
        <v>32.459453000000003</v>
      </c>
      <c r="F6106" s="2">
        <v>40.369086000000003</v>
      </c>
      <c r="G6106" s="2">
        <v>55.098998000000002</v>
      </c>
      <c r="H6106" s="2">
        <v>26.728027000000001</v>
      </c>
      <c r="I6106" s="2">
        <v>25.061187</v>
      </c>
      <c r="J6106" s="2">
        <v>29.345417000000001</v>
      </c>
      <c r="K6106" s="2">
        <v>13.372688999999999</v>
      </c>
      <c r="L6106" s="2">
        <v>15.348746999999999</v>
      </c>
      <c r="M6106" s="2">
        <v>13.67596</v>
      </c>
      <c r="N6106" s="2">
        <v>17.639600000000002</v>
      </c>
      <c r="O6106" s="2">
        <v>19.732551000000001</v>
      </c>
      <c r="P6106" s="2">
        <v>19.498743999999999</v>
      </c>
      <c r="Q6106" s="2">
        <v>17.843947</v>
      </c>
      <c r="R6106" s="2">
        <v>12.155165999999999</v>
      </c>
      <c r="S6106" s="2">
        <v>19.612454</v>
      </c>
      <c r="T6106" s="2">
        <v>21.029046999999998</v>
      </c>
      <c r="U6106" s="2">
        <v>21.029209999999999</v>
      </c>
      <c r="V6106" s="2">
        <v>20.666194999999998</v>
      </c>
      <c r="W6106" s="2">
        <v>29.990394999999999</v>
      </c>
      <c r="X6106" s="2">
        <v>23.571073999999999</v>
      </c>
      <c r="Y6106" s="2">
        <v>39.346758000000001</v>
      </c>
      <c r="Z6106" s="2">
        <v>561.58949799999994</v>
      </c>
      <c r="AA6106" s="2">
        <v>42.642512333333336</v>
      </c>
      <c r="AB6106" s="2">
        <v>27.044877</v>
      </c>
      <c r="AC6106" s="2">
        <v>14.132465333333334</v>
      </c>
      <c r="AD6106" s="2">
        <v>18.956965</v>
      </c>
      <c r="AE6106" s="2">
        <v>16.537189000000001</v>
      </c>
      <c r="AF6106" s="2">
        <v>20.908150666666668</v>
      </c>
      <c r="AG6106" s="2">
        <v>30.969409000000002</v>
      </c>
      <c r="AH6106" s="5">
        <v>30.964417000000001</v>
      </c>
      <c r="AI6106" s="5">
        <v>24.417085</v>
      </c>
      <c r="AJ6106" s="5">
        <v>19.906704999999999</v>
      </c>
      <c r="AK6106" s="5">
        <v>21.653836999999999</v>
      </c>
      <c r="AL6106" s="6">
        <v>184.00908066666668</v>
      </c>
      <c r="AM6106" s="6">
        <v>162.41176533333334</v>
      </c>
      <c r="AN6106" s="6">
        <v>195.78099966666664</v>
      </c>
      <c r="AO6106" s="6">
        <v>167.58434766666667</v>
      </c>
      <c r="AP6106" s="6">
        <v>122.425145</v>
      </c>
      <c r="AQ6106" s="4">
        <v>57.035174333333337</v>
      </c>
      <c r="AR6106" s="4">
        <v>65.784362999999999</v>
      </c>
      <c r="AS6106" s="4">
        <v>81.477501333333336</v>
      </c>
      <c r="AT6106" s="4">
        <v>60.425874</v>
      </c>
      <c r="AU6106" s="4">
        <v>49.657083333333333</v>
      </c>
      <c r="AV6106" s="7">
        <v>632.17809033333333</v>
      </c>
      <c r="AW6106" s="7">
        <v>18.835711</v>
      </c>
      <c r="AX6106" s="2" t="s">
        <v>11977</v>
      </c>
      <c r="AY6106" s="2">
        <v>0.96453182999999998</v>
      </c>
      <c r="AZ6106" s="3" t="s">
        <v>10841</v>
      </c>
      <c r="BA6106" s="3"/>
    </row>
    <row r="6107" spans="1:53" ht="18" customHeight="1">
      <c r="A6107" s="2" t="s">
        <v>10847</v>
      </c>
      <c r="B6107" s="2">
        <v>34.758533</v>
      </c>
      <c r="C6107" s="2">
        <v>25.969457999999999</v>
      </c>
      <c r="D6107" s="2">
        <v>0.51771599999999995</v>
      </c>
      <c r="E6107" s="2">
        <v>0.38355800000000001</v>
      </c>
      <c r="F6107" s="2">
        <v>1.399551</v>
      </c>
      <c r="G6107" s="2">
        <v>1.0161180000000001</v>
      </c>
      <c r="H6107" s="2">
        <v>2.421516</v>
      </c>
      <c r="I6107" s="2">
        <v>1.3440460000000001</v>
      </c>
      <c r="J6107" s="2">
        <v>1.4859880000000001</v>
      </c>
      <c r="K6107" s="2">
        <v>1.031401</v>
      </c>
      <c r="L6107" s="2">
        <v>0.91879500000000003</v>
      </c>
      <c r="M6107" s="2">
        <v>1.2292650000000001</v>
      </c>
      <c r="N6107" s="2">
        <v>9.5611000000000002E-2</v>
      </c>
      <c r="O6107" s="2">
        <v>8.9532E-2</v>
      </c>
      <c r="P6107" s="2">
        <v>0.55979999999999996</v>
      </c>
      <c r="Q6107" s="2">
        <v>1.021595</v>
      </c>
      <c r="R6107" s="2">
        <v>0.76008399999999998</v>
      </c>
      <c r="S6107" s="2">
        <v>1.5724210000000001</v>
      </c>
      <c r="T6107" s="2">
        <v>1.0024459999999999</v>
      </c>
      <c r="U6107" s="2">
        <v>0.453343</v>
      </c>
      <c r="V6107" s="2">
        <v>1.1371610000000001</v>
      </c>
      <c r="W6107" s="2">
        <v>1.5052989999999999</v>
      </c>
      <c r="X6107" s="2">
        <v>1.0440860000000001</v>
      </c>
      <c r="Y6107" s="2">
        <v>0.230571</v>
      </c>
      <c r="Z6107" s="2">
        <v>20.415235666666668</v>
      </c>
      <c r="AA6107" s="2">
        <v>0.93307566666666675</v>
      </c>
      <c r="AB6107" s="2">
        <v>1.7505166666666667</v>
      </c>
      <c r="AC6107" s="2">
        <v>1.0598203333333334</v>
      </c>
      <c r="AD6107" s="2">
        <v>0.2483143333333333</v>
      </c>
      <c r="AE6107" s="2">
        <v>1.1180333333333332</v>
      </c>
      <c r="AF6107" s="2">
        <v>0.86431666666666673</v>
      </c>
      <c r="AG6107" s="2">
        <v>0.92665199999999992</v>
      </c>
      <c r="AH6107" s="5">
        <v>6.3873430000000004</v>
      </c>
      <c r="AI6107" s="5">
        <v>0.323486</v>
      </c>
      <c r="AJ6107" s="5">
        <v>0.33525500000000003</v>
      </c>
      <c r="AK6107" s="5">
        <v>1.857874</v>
      </c>
      <c r="AL6107" s="6">
        <v>0.62905633333333333</v>
      </c>
      <c r="AM6107" s="6">
        <v>9.6049556666666671</v>
      </c>
      <c r="AN6107" s="6">
        <v>4.0794643333333331</v>
      </c>
      <c r="AO6107" s="6">
        <v>0.51786299999999996</v>
      </c>
      <c r="AP6107" s="6">
        <v>0.84435566666666662</v>
      </c>
      <c r="AQ6107" s="4">
        <v>0.88666033333333338</v>
      </c>
      <c r="AR6107" s="4">
        <v>1.0587066666666667</v>
      </c>
      <c r="AS6107" s="4">
        <v>1.1022156666666667</v>
      </c>
      <c r="AT6107" s="4">
        <v>20.050296333333332</v>
      </c>
      <c r="AU6107" s="4">
        <v>1.1804560000000002</v>
      </c>
      <c r="AV6107" s="7">
        <v>7.6174010000000001</v>
      </c>
      <c r="AW6107" s="7">
        <v>0.3196276666666667</v>
      </c>
      <c r="AX6107" s="2" t="s">
        <v>11977</v>
      </c>
      <c r="AY6107" s="2">
        <v>0.79089249800000005</v>
      </c>
      <c r="AZ6107" s="3" t="s">
        <v>1718</v>
      </c>
      <c r="BA6107" s="3"/>
    </row>
    <row r="6108" spans="1:53" ht="18" customHeight="1">
      <c r="A6108" s="2" t="s">
        <v>1364</v>
      </c>
      <c r="B6108" s="2">
        <v>0.153645</v>
      </c>
      <c r="C6108" s="2">
        <v>0</v>
      </c>
      <c r="D6108" s="2">
        <v>0</v>
      </c>
      <c r="E6108" s="2">
        <v>0.85818300000000003</v>
      </c>
      <c r="F6108" s="2">
        <v>0.58815899999999999</v>
      </c>
      <c r="G6108" s="2">
        <v>0.228296</v>
      </c>
      <c r="H6108" s="2">
        <v>0.56065299999999996</v>
      </c>
      <c r="I6108" s="2">
        <v>0.47647600000000001</v>
      </c>
      <c r="J6108" s="2">
        <v>5.7786229999999996</v>
      </c>
      <c r="K6108" s="2">
        <v>1.7750060000000001</v>
      </c>
      <c r="L6108" s="2">
        <v>1.0615490000000001</v>
      </c>
      <c r="M6108" s="2">
        <v>2.353847</v>
      </c>
      <c r="N6108" s="2">
        <v>0.43472</v>
      </c>
      <c r="O6108" s="2">
        <v>0.52895499999999995</v>
      </c>
      <c r="P6108" s="2">
        <v>0.95286400000000004</v>
      </c>
      <c r="Q6108" s="2">
        <v>22.542953000000001</v>
      </c>
      <c r="R6108" s="2">
        <v>6.2192150000000002</v>
      </c>
      <c r="S6108" s="2">
        <v>21.053584000000001</v>
      </c>
      <c r="T6108" s="2">
        <v>1.3506290000000001</v>
      </c>
      <c r="U6108" s="2">
        <v>9.4729939999999999</v>
      </c>
      <c r="V6108" s="2">
        <v>9.6425000000000001</v>
      </c>
      <c r="W6108" s="2">
        <v>6.5357589999999997</v>
      </c>
      <c r="X6108" s="2">
        <v>6.7905939999999996</v>
      </c>
      <c r="Y6108" s="2">
        <v>4.0351369999999998</v>
      </c>
      <c r="Z6108" s="2">
        <v>5.1215000000000004E-2</v>
      </c>
      <c r="AA6108" s="2">
        <v>0.55821266666666669</v>
      </c>
      <c r="AB6108" s="2">
        <v>2.2719173333333331</v>
      </c>
      <c r="AC6108" s="2">
        <v>1.7301340000000003</v>
      </c>
      <c r="AD6108" s="2">
        <v>0.63884633333333329</v>
      </c>
      <c r="AE6108" s="2">
        <v>16.605250666666667</v>
      </c>
      <c r="AF6108" s="2">
        <v>6.8220409999999996</v>
      </c>
      <c r="AG6108" s="2">
        <v>5.787163333333333</v>
      </c>
      <c r="AH6108" s="5">
        <v>0.69254199999999999</v>
      </c>
      <c r="AI6108" s="5">
        <v>0.24207899999999999</v>
      </c>
      <c r="AJ6108" s="5">
        <v>0.83285699999999996</v>
      </c>
      <c r="AK6108" s="5">
        <v>0.80215800000000004</v>
      </c>
      <c r="AL6108" s="6">
        <v>1.0730053333333334</v>
      </c>
      <c r="AM6108" s="6">
        <v>4.4039290000000006</v>
      </c>
      <c r="AN6108" s="6">
        <v>5.8717120000000014</v>
      </c>
      <c r="AO6108" s="6">
        <v>16.636744666666665</v>
      </c>
      <c r="AP6108" s="6">
        <v>14.502257999999999</v>
      </c>
      <c r="AQ6108" s="4">
        <v>0.265463</v>
      </c>
      <c r="AR6108" s="4">
        <v>0.54253699999999994</v>
      </c>
      <c r="AS6108" s="4">
        <v>2.2047140000000001</v>
      </c>
      <c r="AT6108" s="4">
        <v>1.1843373333333334</v>
      </c>
      <c r="AU6108" s="4">
        <v>1.8714666666666668E-2</v>
      </c>
      <c r="AV6108" s="7">
        <v>0.66276733333333337</v>
      </c>
      <c r="AW6108" s="7">
        <v>0.18324733333333332</v>
      </c>
      <c r="AX6108" s="2" t="s">
        <v>11979</v>
      </c>
      <c r="AY6108" s="2">
        <v>0.81155369200000005</v>
      </c>
      <c r="AZ6108" s="3" t="s">
        <v>10848</v>
      </c>
      <c r="BA6108" s="3" t="s">
        <v>1042</v>
      </c>
    </row>
    <row r="6109" spans="1:53" ht="18" customHeight="1">
      <c r="A6109" s="2" t="s">
        <v>3008</v>
      </c>
      <c r="B6109" s="2">
        <v>5.3965569999999996</v>
      </c>
      <c r="C6109" s="2">
        <v>6.7283400000000002</v>
      </c>
      <c r="D6109" s="2">
        <v>7.2402030000000002</v>
      </c>
      <c r="E6109" s="2">
        <v>1.100276</v>
      </c>
      <c r="F6109" s="2">
        <v>4.428776</v>
      </c>
      <c r="G6109" s="2">
        <v>5.2172619999999998</v>
      </c>
      <c r="H6109" s="2">
        <v>1.3274820000000001</v>
      </c>
      <c r="I6109" s="2">
        <v>0.64263099999999995</v>
      </c>
      <c r="J6109" s="2">
        <v>2.0078510000000001</v>
      </c>
      <c r="K6109" s="2">
        <v>0.82186300000000001</v>
      </c>
      <c r="L6109" s="2">
        <v>0.30798500000000001</v>
      </c>
      <c r="M6109" s="2">
        <v>2.4358070000000001</v>
      </c>
      <c r="N6109" s="2">
        <v>0.52231399999999994</v>
      </c>
      <c r="O6109" s="2">
        <v>0.76347399999999999</v>
      </c>
      <c r="P6109" s="2">
        <v>1.168148</v>
      </c>
      <c r="Q6109" s="2">
        <v>0.81526200000000004</v>
      </c>
      <c r="R6109" s="2">
        <v>1.272815</v>
      </c>
      <c r="S6109" s="2">
        <v>1.1792370000000001</v>
      </c>
      <c r="T6109" s="2">
        <v>0.49602800000000002</v>
      </c>
      <c r="U6109" s="2">
        <v>1.9262710000000001</v>
      </c>
      <c r="V6109" s="2">
        <v>1.2335700000000001</v>
      </c>
      <c r="W6109" s="2">
        <v>1.11371</v>
      </c>
      <c r="X6109" s="2">
        <v>0.62060400000000004</v>
      </c>
      <c r="Y6109" s="2">
        <v>1.1173630000000001</v>
      </c>
      <c r="Z6109" s="2">
        <v>6.4550333333333336</v>
      </c>
      <c r="AA6109" s="2">
        <v>3.5821046666666665</v>
      </c>
      <c r="AB6109" s="2">
        <v>1.3259879999999999</v>
      </c>
      <c r="AC6109" s="2">
        <v>1.1885516666666667</v>
      </c>
      <c r="AD6109" s="2">
        <v>0.81797866666666652</v>
      </c>
      <c r="AE6109" s="2">
        <v>1.0891046666666668</v>
      </c>
      <c r="AF6109" s="2">
        <v>1.218623</v>
      </c>
      <c r="AG6109" s="2">
        <v>0.95055900000000004</v>
      </c>
      <c r="AH6109" s="5">
        <v>0.50082300000000002</v>
      </c>
      <c r="AI6109" s="5">
        <v>2.2970899999999999</v>
      </c>
      <c r="AJ6109" s="5">
        <v>1.132533</v>
      </c>
      <c r="AK6109" s="5">
        <v>2.4478870000000001</v>
      </c>
      <c r="AL6109" s="6">
        <v>2.4948096666666668</v>
      </c>
      <c r="AM6109" s="6">
        <v>3.2066759999999999</v>
      </c>
      <c r="AN6109" s="6">
        <v>2.1649173333333334</v>
      </c>
      <c r="AO6109" s="6">
        <v>2.2468743333333334</v>
      </c>
      <c r="AP6109" s="6">
        <v>2.1630310000000001</v>
      </c>
      <c r="AQ6109" s="4">
        <v>4.7755316666666667</v>
      </c>
      <c r="AR6109" s="4">
        <v>3.4286953333333332</v>
      </c>
      <c r="AS6109" s="4">
        <v>3.7566193333333331</v>
      </c>
      <c r="AT6109" s="4">
        <v>2.6939899999999999</v>
      </c>
      <c r="AU6109" s="4">
        <v>3.0959846666666664</v>
      </c>
      <c r="AV6109" s="7">
        <v>2.3965493333333332</v>
      </c>
      <c r="AW6109" s="7">
        <v>1.1228236666666667</v>
      </c>
      <c r="AX6109" s="2" t="s">
        <v>11977</v>
      </c>
      <c r="AY6109" s="2">
        <v>0.88378432200000001</v>
      </c>
      <c r="AZ6109" s="3" t="s">
        <v>10849</v>
      </c>
      <c r="BA6109" s="3"/>
    </row>
    <row r="6110" spans="1:53" ht="18" customHeight="1">
      <c r="A6110" s="2" t="s">
        <v>10850</v>
      </c>
      <c r="B6110" s="2">
        <v>2.7244570000000001</v>
      </c>
      <c r="C6110" s="2">
        <v>8.7327290000000009</v>
      </c>
      <c r="D6110" s="2">
        <v>9.5592459999999999</v>
      </c>
      <c r="E6110" s="2">
        <v>2.427E-2</v>
      </c>
      <c r="F6110" s="2">
        <v>0.19481999999999999</v>
      </c>
      <c r="G6110" s="2">
        <v>1.3347850000000001</v>
      </c>
      <c r="H6110" s="2">
        <v>1.1901E-2</v>
      </c>
      <c r="I6110" s="2">
        <v>9.4970000000000002E-3</v>
      </c>
      <c r="J6110" s="2">
        <v>2.2615E-2</v>
      </c>
      <c r="K6110" s="2">
        <v>0.15398600000000001</v>
      </c>
      <c r="L6110" s="2">
        <v>4.0339E-2</v>
      </c>
      <c r="M6110" s="2">
        <v>7.2535000000000002E-2</v>
      </c>
      <c r="N6110" s="2">
        <v>1.0723999999999999E-2</v>
      </c>
      <c r="O6110" s="2">
        <v>5.0192000000000001E-2</v>
      </c>
      <c r="P6110" s="2">
        <v>2.8194E-2</v>
      </c>
      <c r="Q6110" s="2">
        <v>3.8739000000000003E-2</v>
      </c>
      <c r="R6110" s="2">
        <v>1.3037999999999999E-2</v>
      </c>
      <c r="S6110" s="2">
        <v>3.4113999999999998E-2</v>
      </c>
      <c r="T6110" s="2">
        <v>5.3817999999999998E-2</v>
      </c>
      <c r="U6110" s="2">
        <v>8.8889999999999993E-3</v>
      </c>
      <c r="V6110" s="2">
        <v>9.2689999999999995E-3</v>
      </c>
      <c r="W6110" s="2">
        <v>1.2297000000000001E-2</v>
      </c>
      <c r="X6110" s="2">
        <v>9.7527000000000003E-2</v>
      </c>
      <c r="Y6110" s="2">
        <v>1.7281000000000001E-2</v>
      </c>
      <c r="Z6110" s="2">
        <v>7.0054773333333342</v>
      </c>
      <c r="AA6110" s="2">
        <v>0.51795833333333341</v>
      </c>
      <c r="AB6110" s="2">
        <v>1.4670999999999998E-2</v>
      </c>
      <c r="AC6110" s="2">
        <v>8.8953333333333343E-2</v>
      </c>
      <c r="AD6110" s="2">
        <v>2.9703333333333332E-2</v>
      </c>
      <c r="AE6110" s="2">
        <v>2.8630333333333331E-2</v>
      </c>
      <c r="AF6110" s="2">
        <v>2.3991999999999999E-2</v>
      </c>
      <c r="AG6110" s="2">
        <v>4.2368333333333334E-2</v>
      </c>
      <c r="AH6110" s="5">
        <v>1.1272000000000001E-2</v>
      </c>
      <c r="AI6110" s="5">
        <v>6.0603999999999998E-2</v>
      </c>
      <c r="AJ6110" s="5">
        <v>1.0357E-2</v>
      </c>
      <c r="AK6110" s="5">
        <v>0.232072</v>
      </c>
      <c r="AL6110" s="6">
        <v>1.0312696666666668</v>
      </c>
      <c r="AM6110" s="6">
        <v>1.9508333333333332E-2</v>
      </c>
      <c r="AN6110" s="6">
        <v>1.0450333333333334E-2</v>
      </c>
      <c r="AO6110" s="6">
        <v>1.0224333333333334E-2</v>
      </c>
      <c r="AP6110" s="6">
        <v>2.5163000000000001E-2</v>
      </c>
      <c r="AQ6110" s="4">
        <v>1.9463420000000002</v>
      </c>
      <c r="AR6110" s="4">
        <v>0.82653533333333329</v>
      </c>
      <c r="AS6110" s="4">
        <v>0.36987100000000001</v>
      </c>
      <c r="AT6110" s="4">
        <v>8.2840999999999998E-2</v>
      </c>
      <c r="AU6110" s="4">
        <v>1.2415000000000001E-2</v>
      </c>
      <c r="AV6110" s="7">
        <v>2.3480056666666669</v>
      </c>
      <c r="AW6110" s="7">
        <v>7.3350000000000004E-3</v>
      </c>
      <c r="AX6110" s="2" t="s">
        <v>11977</v>
      </c>
      <c r="AY6110" s="2">
        <v>0.86020303399999998</v>
      </c>
      <c r="AZ6110" s="3" t="s">
        <v>8792</v>
      </c>
      <c r="BA6110" s="3"/>
    </row>
    <row r="6111" spans="1:53" ht="18" customHeight="1">
      <c r="A6111" s="2" t="s">
        <v>3010</v>
      </c>
      <c r="B6111" s="2">
        <v>9.6652880000000003</v>
      </c>
      <c r="C6111" s="2">
        <v>9.5861090000000004</v>
      </c>
      <c r="D6111" s="2">
        <v>7.2275010000000002</v>
      </c>
      <c r="E6111" s="2">
        <v>0.110399</v>
      </c>
      <c r="F6111" s="2">
        <v>2.6336999999999999E-2</v>
      </c>
      <c r="G6111" s="2">
        <v>1.789984</v>
      </c>
      <c r="H6111" s="2">
        <v>0</v>
      </c>
      <c r="I6111" s="2">
        <v>7.0255999999999999E-2</v>
      </c>
      <c r="J6111" s="2">
        <v>0</v>
      </c>
      <c r="K6111" s="2">
        <v>0</v>
      </c>
      <c r="L6111" s="2">
        <v>0</v>
      </c>
      <c r="M6111" s="2">
        <v>0</v>
      </c>
      <c r="N6111" s="2">
        <v>7.3129E-2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7.1872000000000005E-2</v>
      </c>
      <c r="V6111" s="2">
        <v>0</v>
      </c>
      <c r="W6111" s="2">
        <v>0.63354900000000003</v>
      </c>
      <c r="X6111" s="2">
        <v>0</v>
      </c>
      <c r="Y6111" s="2">
        <v>0.20629</v>
      </c>
      <c r="Z6111" s="2">
        <v>8.8262993333333331</v>
      </c>
      <c r="AA6111" s="2">
        <v>0.64224000000000003</v>
      </c>
      <c r="AB6111" s="2">
        <v>2.3418666666666667E-2</v>
      </c>
      <c r="AC6111" s="2">
        <v>0</v>
      </c>
      <c r="AD6111" s="2">
        <v>2.4376333333333333E-2</v>
      </c>
      <c r="AE6111" s="2">
        <v>0</v>
      </c>
      <c r="AF6111" s="2">
        <v>2.3957333333333334E-2</v>
      </c>
      <c r="AG6111" s="2">
        <v>0.27994633333333335</v>
      </c>
      <c r="AH6111" s="5">
        <v>0</v>
      </c>
      <c r="AI6111" s="5">
        <v>0</v>
      </c>
      <c r="AJ6111" s="5">
        <v>0</v>
      </c>
      <c r="AK6111" s="5">
        <v>0</v>
      </c>
      <c r="AL6111" s="6">
        <v>3.8635920000000001</v>
      </c>
      <c r="AM6111" s="6">
        <v>4.2998283333333331</v>
      </c>
      <c r="AN6111" s="6">
        <v>0.17114133333333334</v>
      </c>
      <c r="AO6111" s="6">
        <v>0.24190633333333333</v>
      </c>
      <c r="AP6111" s="6">
        <v>0.70818233333333336</v>
      </c>
      <c r="AQ6111" s="4">
        <v>0.28971233333333335</v>
      </c>
      <c r="AR6111" s="4">
        <v>1.4286093333333334</v>
      </c>
      <c r="AS6111" s="4">
        <v>4.6299800000000007</v>
      </c>
      <c r="AT6111" s="4">
        <v>1.5134686666666666</v>
      </c>
      <c r="AU6111" s="4">
        <v>0.32533633333333334</v>
      </c>
      <c r="AV6111" s="7">
        <v>2.5189466666666669</v>
      </c>
      <c r="AW6111" s="7">
        <v>0</v>
      </c>
      <c r="AX6111" s="2" t="s">
        <v>11977</v>
      </c>
      <c r="AY6111" s="2">
        <v>0.97409361800000005</v>
      </c>
      <c r="AZ6111" s="3" t="s">
        <v>10851</v>
      </c>
      <c r="BA6111" s="3"/>
    </row>
    <row r="6112" spans="1:53" ht="18" customHeight="1">
      <c r="A6112" s="2" t="s">
        <v>10852</v>
      </c>
      <c r="B6112" s="2">
        <v>4.4021720000000002</v>
      </c>
      <c r="C6112" s="2">
        <v>5.1746740000000004</v>
      </c>
      <c r="D6112" s="2">
        <v>4.4541500000000003</v>
      </c>
      <c r="E6112" s="2">
        <v>0.185636</v>
      </c>
      <c r="F6112" s="2">
        <v>0.16098000000000001</v>
      </c>
      <c r="G6112" s="2">
        <v>2.8572030000000002</v>
      </c>
      <c r="H6112" s="2">
        <v>1.781595</v>
      </c>
      <c r="I6112" s="2">
        <v>22.982078999999999</v>
      </c>
      <c r="J6112" s="2">
        <v>2.0041869999999999</v>
      </c>
      <c r="K6112" s="2">
        <v>2.426075</v>
      </c>
      <c r="L6112" s="2">
        <v>2.1156619999999999</v>
      </c>
      <c r="M6112" s="2">
        <v>0.16738500000000001</v>
      </c>
      <c r="N6112" s="2">
        <v>0.63569200000000003</v>
      </c>
      <c r="O6112" s="2">
        <v>0.165522</v>
      </c>
      <c r="P6112" s="2">
        <v>0.17940400000000001</v>
      </c>
      <c r="Q6112" s="2">
        <v>2.9698950000000002</v>
      </c>
      <c r="R6112" s="2">
        <v>0.180147</v>
      </c>
      <c r="S6112" s="2">
        <v>0.16931199999999999</v>
      </c>
      <c r="T6112" s="2">
        <v>1.300189</v>
      </c>
      <c r="U6112" s="2">
        <v>0.74881900000000001</v>
      </c>
      <c r="V6112" s="2">
        <v>9.3064999999999995E-2</v>
      </c>
      <c r="W6112" s="2">
        <v>0.188635</v>
      </c>
      <c r="X6112" s="2">
        <v>0.13780800000000001</v>
      </c>
      <c r="Y6112" s="2">
        <v>0.14239299999999999</v>
      </c>
      <c r="Z6112" s="2">
        <v>4.676998666666667</v>
      </c>
      <c r="AA6112" s="2">
        <v>1.0679396666666667</v>
      </c>
      <c r="AB6112" s="2">
        <v>8.9226203333333327</v>
      </c>
      <c r="AC6112" s="2">
        <v>1.5697073333333333</v>
      </c>
      <c r="AD6112" s="2">
        <v>0.3268726666666667</v>
      </c>
      <c r="AE6112" s="2">
        <v>1.1064513333333335</v>
      </c>
      <c r="AF6112" s="2">
        <v>0.71402433333333348</v>
      </c>
      <c r="AG6112" s="2">
        <v>0.15627866666666668</v>
      </c>
      <c r="AH6112" s="5">
        <v>0.24045</v>
      </c>
      <c r="AI6112" s="5">
        <v>1.6575260000000001</v>
      </c>
      <c r="AJ6112" s="5">
        <v>0.16777700000000001</v>
      </c>
      <c r="AK6112" s="5">
        <v>0.16337399999999999</v>
      </c>
      <c r="AL6112" s="6">
        <v>0.15418133333333331</v>
      </c>
      <c r="AM6112" s="6">
        <v>0.14338033333333333</v>
      </c>
      <c r="AN6112" s="6">
        <v>0.67279066666666676</v>
      </c>
      <c r="AO6112" s="6">
        <v>2.5291746666666666</v>
      </c>
      <c r="AP6112" s="6">
        <v>0.73822133333333328</v>
      </c>
      <c r="AQ6112" s="4">
        <v>2.4551926666666666</v>
      </c>
      <c r="AR6112" s="4">
        <v>1.1620796666666668</v>
      </c>
      <c r="AS6112" s="4">
        <v>0.97191533333333335</v>
      </c>
      <c r="AT6112" s="4">
        <v>0.93397600000000003</v>
      </c>
      <c r="AU6112" s="4">
        <v>0.92026233333333318</v>
      </c>
      <c r="AV6112" s="7">
        <v>1.5323500000000001</v>
      </c>
      <c r="AW6112" s="7">
        <v>0.18652500000000002</v>
      </c>
      <c r="AX6112" s="2" t="s">
        <v>118</v>
      </c>
      <c r="AY6112" s="2" t="s">
        <v>118</v>
      </c>
      <c r="AZ6112" s="3" t="s">
        <v>10853</v>
      </c>
      <c r="BA6112" s="3"/>
    </row>
    <row r="6113" spans="1:53" ht="18" customHeight="1">
      <c r="A6113" s="2" t="s">
        <v>10854</v>
      </c>
      <c r="B6113" s="2">
        <v>3.5412970000000001</v>
      </c>
      <c r="C6113" s="2">
        <v>2.0523609999999999</v>
      </c>
      <c r="D6113" s="2">
        <v>1.8609119999999999</v>
      </c>
      <c r="E6113" s="2">
        <v>0.25645400000000002</v>
      </c>
      <c r="F6113" s="2">
        <v>0.60174899999999998</v>
      </c>
      <c r="G6113" s="2">
        <v>0.45908599999999999</v>
      </c>
      <c r="H6113" s="2">
        <v>3.0162999999999999E-2</v>
      </c>
      <c r="I6113" s="2">
        <v>0.18151900000000001</v>
      </c>
      <c r="J6113" s="2">
        <v>0</v>
      </c>
      <c r="K6113" s="2">
        <v>0</v>
      </c>
      <c r="L6113" s="2">
        <v>9.2685000000000003E-2</v>
      </c>
      <c r="M6113" s="2">
        <v>0</v>
      </c>
      <c r="N6113" s="2">
        <v>9.9154000000000006E-2</v>
      </c>
      <c r="O6113" s="2">
        <v>0</v>
      </c>
      <c r="P6113" s="2">
        <v>0.146897</v>
      </c>
      <c r="Q6113" s="2">
        <v>0</v>
      </c>
      <c r="R6113" s="2">
        <v>2.3286000000000001E-2</v>
      </c>
      <c r="S6113" s="2">
        <v>8.1667000000000003E-2</v>
      </c>
      <c r="T6113" s="2">
        <v>5.9482E-2</v>
      </c>
      <c r="U6113" s="2">
        <v>2.6796E-2</v>
      </c>
      <c r="V6113" s="2">
        <v>2.7032E-2</v>
      </c>
      <c r="W6113" s="2">
        <v>0</v>
      </c>
      <c r="X6113" s="2">
        <v>0</v>
      </c>
      <c r="Y6113" s="2">
        <v>0</v>
      </c>
      <c r="Z6113" s="2">
        <v>2.4848566666666665</v>
      </c>
      <c r="AA6113" s="2">
        <v>0.43909633333333337</v>
      </c>
      <c r="AB6113" s="2">
        <v>7.0560666666666674E-2</v>
      </c>
      <c r="AC6113" s="2">
        <v>3.0895000000000002E-2</v>
      </c>
      <c r="AD6113" s="2">
        <v>8.2017000000000007E-2</v>
      </c>
      <c r="AE6113" s="2">
        <v>3.4984333333333333E-2</v>
      </c>
      <c r="AF6113" s="2">
        <v>3.7769999999999998E-2</v>
      </c>
      <c r="AG6113" s="2">
        <v>0</v>
      </c>
      <c r="AH6113" s="5">
        <v>0</v>
      </c>
      <c r="AI6113" s="5">
        <v>6.2233999999999998E-2</v>
      </c>
      <c r="AJ6113" s="5">
        <v>0.37847599999999998</v>
      </c>
      <c r="AK6113" s="5">
        <v>6.3781000000000004E-2</v>
      </c>
      <c r="AL6113" s="6">
        <v>3.5590999999999995</v>
      </c>
      <c r="AM6113" s="6">
        <v>9.0671999999999989E-2</v>
      </c>
      <c r="AN6113" s="6">
        <v>2.2186999999999998E-2</v>
      </c>
      <c r="AO6113" s="6">
        <v>3.2183666666666666E-2</v>
      </c>
      <c r="AP6113" s="6">
        <v>0</v>
      </c>
      <c r="AQ6113" s="4">
        <v>6.4736666666666665E-2</v>
      </c>
      <c r="AR6113" s="4">
        <v>0</v>
      </c>
      <c r="AS6113" s="4">
        <v>3.3450333333333332E-2</v>
      </c>
      <c r="AT6113" s="4">
        <v>3.9433333333333334E-3</v>
      </c>
      <c r="AU6113" s="4">
        <v>2.2495333333333336E-2</v>
      </c>
      <c r="AV6113" s="7">
        <v>3.3737433333333335</v>
      </c>
      <c r="AW6113" s="7">
        <v>0</v>
      </c>
      <c r="AX6113" s="2" t="s">
        <v>11977</v>
      </c>
      <c r="AY6113" s="2">
        <v>0.95385612500000005</v>
      </c>
      <c r="AZ6113" s="3" t="s">
        <v>10855</v>
      </c>
      <c r="BA6113" s="3"/>
    </row>
    <row r="6114" spans="1:53" ht="18" customHeight="1">
      <c r="A6114" s="2" t="s">
        <v>10856</v>
      </c>
      <c r="B6114" s="2">
        <v>14.513467</v>
      </c>
      <c r="C6114" s="2">
        <v>12.713545999999999</v>
      </c>
      <c r="D6114" s="2">
        <v>13.373747</v>
      </c>
      <c r="E6114" s="2">
        <v>3.501271</v>
      </c>
      <c r="F6114" s="2">
        <v>4.3844269999999996</v>
      </c>
      <c r="G6114" s="2">
        <v>6.855334</v>
      </c>
      <c r="H6114" s="2">
        <v>3.4226610000000002</v>
      </c>
      <c r="I6114" s="2">
        <v>2.8179919999999998</v>
      </c>
      <c r="J6114" s="2">
        <v>2.8921459999999999</v>
      </c>
      <c r="K6114" s="2">
        <v>2.5865640000000001</v>
      </c>
      <c r="L6114" s="2">
        <v>2.8837760000000001</v>
      </c>
      <c r="M6114" s="2">
        <v>2.41221</v>
      </c>
      <c r="N6114" s="2">
        <v>2.4445540000000001</v>
      </c>
      <c r="O6114" s="2">
        <v>2.447829</v>
      </c>
      <c r="P6114" s="2">
        <v>2.1868509999999999</v>
      </c>
      <c r="Q6114" s="2">
        <v>3.3053710000000001</v>
      </c>
      <c r="R6114" s="2">
        <v>2.586074</v>
      </c>
      <c r="S6114" s="2">
        <v>4.4537690000000003</v>
      </c>
      <c r="T6114" s="2">
        <v>1.9822820000000001</v>
      </c>
      <c r="U6114" s="2">
        <v>1.5322849999999999</v>
      </c>
      <c r="V6114" s="2">
        <v>2.5705170000000002</v>
      </c>
      <c r="W6114" s="2">
        <v>2.2651569999999999</v>
      </c>
      <c r="X6114" s="2">
        <v>2.199344</v>
      </c>
      <c r="Y6114" s="2">
        <v>4.1362870000000003</v>
      </c>
      <c r="Z6114" s="2">
        <v>13.533586666666666</v>
      </c>
      <c r="AA6114" s="2">
        <v>4.9136773333333332</v>
      </c>
      <c r="AB6114" s="2">
        <v>3.0442663333333333</v>
      </c>
      <c r="AC6114" s="2">
        <v>2.6275166666666667</v>
      </c>
      <c r="AD6114" s="2">
        <v>2.3597446666666668</v>
      </c>
      <c r="AE6114" s="2">
        <v>3.4484046666666668</v>
      </c>
      <c r="AF6114" s="2">
        <v>2.0283613333333332</v>
      </c>
      <c r="AG6114" s="2">
        <v>2.8669293333333337</v>
      </c>
      <c r="AH6114" s="5">
        <v>1.3180510000000001</v>
      </c>
      <c r="AI6114" s="5">
        <v>0.95070900000000003</v>
      </c>
      <c r="AJ6114" s="5">
        <v>2.9776570000000002</v>
      </c>
      <c r="AK6114" s="5">
        <v>5.7698939999999999</v>
      </c>
      <c r="AL6114" s="6">
        <v>6.0918293333333331</v>
      </c>
      <c r="AM6114" s="6">
        <v>5.1069913333333332</v>
      </c>
      <c r="AN6114" s="6">
        <v>7.5124313333333328</v>
      </c>
      <c r="AO6114" s="6">
        <v>5.763215333333334</v>
      </c>
      <c r="AP6114" s="6">
        <v>4.0550116666666662</v>
      </c>
      <c r="AQ6114" s="4">
        <v>5.237673</v>
      </c>
      <c r="AR6114" s="4">
        <v>5.4932476666666661</v>
      </c>
      <c r="AS6114" s="4">
        <v>4.9989963333333334</v>
      </c>
      <c r="AT6114" s="4">
        <v>3.1864310000000002</v>
      </c>
      <c r="AU6114" s="4">
        <v>3.8281359999999993</v>
      </c>
      <c r="AV6114" s="7">
        <v>15.488519666666667</v>
      </c>
      <c r="AW6114" s="7">
        <v>2.9249350000000001</v>
      </c>
      <c r="AX6114" s="2" t="s">
        <v>11977</v>
      </c>
      <c r="AY6114" s="2">
        <v>0.98409503600000003</v>
      </c>
      <c r="AZ6114" s="3" t="s">
        <v>10857</v>
      </c>
      <c r="BA6114" s="3"/>
    </row>
    <row r="6115" spans="1:53" ht="18" customHeight="1">
      <c r="A6115" s="2" t="s">
        <v>10858</v>
      </c>
      <c r="B6115" s="2">
        <v>12.690041000000001</v>
      </c>
      <c r="C6115" s="2">
        <v>12.594506000000001</v>
      </c>
      <c r="D6115" s="2">
        <v>12.855399999999999</v>
      </c>
      <c r="E6115" s="2">
        <v>4.0795360000000001</v>
      </c>
      <c r="F6115" s="2">
        <v>4.8275540000000001</v>
      </c>
      <c r="G6115" s="2">
        <v>2.9202729999999999</v>
      </c>
      <c r="H6115" s="2">
        <v>3.5769739999999999</v>
      </c>
      <c r="I6115" s="2">
        <v>2.5514130000000002</v>
      </c>
      <c r="J6115" s="2">
        <v>2.8454969999999999</v>
      </c>
      <c r="K6115" s="2">
        <v>1.0699879999999999</v>
      </c>
      <c r="L6115" s="2">
        <v>1.2675000000000001</v>
      </c>
      <c r="M6115" s="2">
        <v>0.963611</v>
      </c>
      <c r="N6115" s="2">
        <v>0.85038599999999998</v>
      </c>
      <c r="O6115" s="2">
        <v>0.95947800000000005</v>
      </c>
      <c r="P6115" s="2">
        <v>1.1355280000000001</v>
      </c>
      <c r="Q6115" s="2">
        <v>1.188091</v>
      </c>
      <c r="R6115" s="2">
        <v>0.30149100000000001</v>
      </c>
      <c r="S6115" s="2">
        <v>0.83527099999999999</v>
      </c>
      <c r="T6115" s="2">
        <v>0.51536400000000004</v>
      </c>
      <c r="U6115" s="2">
        <v>0.462729</v>
      </c>
      <c r="V6115" s="2">
        <v>2.7032E-2</v>
      </c>
      <c r="W6115" s="2">
        <v>1.0854000000000001E-2</v>
      </c>
      <c r="X6115" s="2">
        <v>0.49007800000000001</v>
      </c>
      <c r="Y6115" s="2">
        <v>0.18416199999999999</v>
      </c>
      <c r="Z6115" s="2">
        <v>12.713315666666668</v>
      </c>
      <c r="AA6115" s="2">
        <v>3.9424543333333335</v>
      </c>
      <c r="AB6115" s="2">
        <v>2.9912946666666667</v>
      </c>
      <c r="AC6115" s="2">
        <v>1.1003663333333333</v>
      </c>
      <c r="AD6115" s="2">
        <v>0.9817973333333333</v>
      </c>
      <c r="AE6115" s="2">
        <v>0.77495100000000006</v>
      </c>
      <c r="AF6115" s="2">
        <v>0.33504166666666668</v>
      </c>
      <c r="AG6115" s="2">
        <v>0.22836466666666669</v>
      </c>
      <c r="AH6115" s="5">
        <v>1.99176</v>
      </c>
      <c r="AI6115" s="5">
        <v>2.9082819999999998</v>
      </c>
      <c r="AJ6115" s="5">
        <v>1.3683639999999999</v>
      </c>
      <c r="AK6115" s="5">
        <v>1.383049</v>
      </c>
      <c r="AL6115" s="6">
        <v>20.047800333333331</v>
      </c>
      <c r="AM6115" s="6">
        <v>40.056972666666667</v>
      </c>
      <c r="AN6115" s="6">
        <v>10.741690666666665</v>
      </c>
      <c r="AO6115" s="6">
        <v>6.9129443333333329</v>
      </c>
      <c r="AP6115" s="6">
        <v>0.58242933333333335</v>
      </c>
      <c r="AQ6115" s="4">
        <v>4.2209669999999999</v>
      </c>
      <c r="AR6115" s="4">
        <v>1.1746396666666667</v>
      </c>
      <c r="AS6115" s="4">
        <v>1.0154893333333332</v>
      </c>
      <c r="AT6115" s="4">
        <v>3.206744</v>
      </c>
      <c r="AU6115" s="4">
        <v>0.24993600000000002</v>
      </c>
      <c r="AV6115" s="7">
        <v>11.988398000000002</v>
      </c>
      <c r="AW6115" s="7">
        <v>1.0032636666666666</v>
      </c>
      <c r="AX6115" s="2" t="s">
        <v>11977</v>
      </c>
      <c r="AY6115" s="2">
        <v>0.97632349699999998</v>
      </c>
      <c r="AZ6115" s="3" t="s">
        <v>10859</v>
      </c>
      <c r="BA6115" s="3" t="s">
        <v>1334</v>
      </c>
    </row>
    <row r="6116" spans="1:53" ht="18" customHeight="1">
      <c r="A6116" s="2" t="s">
        <v>10860</v>
      </c>
      <c r="B6116" s="2">
        <v>0.65547</v>
      </c>
      <c r="C6116" s="2">
        <v>0.93268700000000004</v>
      </c>
      <c r="D6116" s="2">
        <v>0.64005299999999998</v>
      </c>
      <c r="E6116" s="2">
        <v>0.36625600000000003</v>
      </c>
      <c r="F6116" s="2">
        <v>0.92510899999999996</v>
      </c>
      <c r="G6116" s="2">
        <v>0.68481700000000001</v>
      </c>
      <c r="H6116" s="2">
        <v>1.0632699999999999</v>
      </c>
      <c r="I6116" s="2">
        <v>1.4814000000000001E-2</v>
      </c>
      <c r="J6116" s="2">
        <v>0.95832300000000004</v>
      </c>
      <c r="K6116" s="2">
        <v>0.38238899999999998</v>
      </c>
      <c r="L6116" s="2">
        <v>9.4148999999999997E-2</v>
      </c>
      <c r="M6116" s="2">
        <v>0.51225699999999996</v>
      </c>
      <c r="N6116" s="2">
        <v>0.69251700000000005</v>
      </c>
      <c r="O6116" s="2">
        <v>1.2891729999999999</v>
      </c>
      <c r="P6116" s="2">
        <v>0.67712300000000003</v>
      </c>
      <c r="Q6116" s="2">
        <v>3.7343389999999999</v>
      </c>
      <c r="R6116" s="2">
        <v>2.5266470000000001</v>
      </c>
      <c r="S6116" s="2">
        <v>4.189241</v>
      </c>
      <c r="T6116" s="2">
        <v>46.724598999999998</v>
      </c>
      <c r="U6116" s="2">
        <v>21.620087999999999</v>
      </c>
      <c r="V6116" s="2">
        <v>48.134739000000003</v>
      </c>
      <c r="W6116" s="2">
        <v>58.002606</v>
      </c>
      <c r="X6116" s="2">
        <v>53.803840999999998</v>
      </c>
      <c r="Y6116" s="2">
        <v>104.247444</v>
      </c>
      <c r="Z6116" s="2">
        <v>0.7427366666666666</v>
      </c>
      <c r="AA6116" s="2">
        <v>0.65872733333333333</v>
      </c>
      <c r="AB6116" s="2">
        <v>0.6788023333333334</v>
      </c>
      <c r="AC6116" s="2">
        <v>0.32959833333333327</v>
      </c>
      <c r="AD6116" s="2">
        <v>0.88627099999999992</v>
      </c>
      <c r="AE6116" s="2">
        <v>3.483409</v>
      </c>
      <c r="AF6116" s="2">
        <v>38.826475333333327</v>
      </c>
      <c r="AG6116" s="2">
        <v>72.01796366666666</v>
      </c>
      <c r="AH6116" s="5">
        <v>25.210374000000002</v>
      </c>
      <c r="AI6116" s="5">
        <v>14.241566000000001</v>
      </c>
      <c r="AJ6116" s="5">
        <v>2.398666</v>
      </c>
      <c r="AK6116" s="5">
        <v>0.27753100000000003</v>
      </c>
      <c r="AL6116" s="6">
        <v>1.1394420000000001</v>
      </c>
      <c r="AM6116" s="6">
        <v>1.3627209999999998</v>
      </c>
      <c r="AN6116" s="6">
        <v>7.863478333333334</v>
      </c>
      <c r="AO6116" s="6">
        <v>6.1002233333333331</v>
      </c>
      <c r="AP6116" s="6">
        <v>53.397742666666659</v>
      </c>
      <c r="AQ6116" s="4">
        <v>0.21880166666666664</v>
      </c>
      <c r="AR6116" s="4">
        <v>0.87807533333333332</v>
      </c>
      <c r="AS6116" s="4">
        <v>0.22851933333333332</v>
      </c>
      <c r="AT6116" s="4">
        <v>0.26644766666666669</v>
      </c>
      <c r="AU6116" s="4">
        <v>0</v>
      </c>
      <c r="AV6116" s="7">
        <v>0.30676500000000001</v>
      </c>
      <c r="AW6116" s="7">
        <v>1.3825510000000001</v>
      </c>
      <c r="AX6116" s="2" t="s">
        <v>11981</v>
      </c>
      <c r="AY6116" s="2">
        <v>0.952029346</v>
      </c>
      <c r="AZ6116" s="3" t="s">
        <v>10255</v>
      </c>
      <c r="BA6116" s="3"/>
    </row>
    <row r="6117" spans="1:53" ht="18" customHeight="1">
      <c r="A6117" s="2" t="s">
        <v>10861</v>
      </c>
      <c r="B6117" s="2">
        <v>314.85207600000001</v>
      </c>
      <c r="C6117" s="2">
        <v>96.206449000000006</v>
      </c>
      <c r="D6117" s="2">
        <v>307.09658999999999</v>
      </c>
      <c r="E6117" s="2">
        <v>987.13675799999999</v>
      </c>
      <c r="F6117" s="2">
        <v>1511.1790080000001</v>
      </c>
      <c r="G6117" s="2">
        <v>1021.593393</v>
      </c>
      <c r="H6117" s="2">
        <v>957.82805800000006</v>
      </c>
      <c r="I6117" s="2">
        <v>1125.6427269999999</v>
      </c>
      <c r="J6117" s="2">
        <v>1021.671365</v>
      </c>
      <c r="K6117" s="2">
        <v>929.52715000000001</v>
      </c>
      <c r="L6117" s="2">
        <v>492.88365299999998</v>
      </c>
      <c r="M6117" s="2">
        <v>921.41788199999996</v>
      </c>
      <c r="N6117" s="2">
        <v>1250.8579649999999</v>
      </c>
      <c r="O6117" s="2">
        <v>1157.9334160000001</v>
      </c>
      <c r="P6117" s="2">
        <v>872.239463</v>
      </c>
      <c r="Q6117" s="2">
        <v>2943.9824210000002</v>
      </c>
      <c r="R6117" s="2">
        <v>2342.7379839999999</v>
      </c>
      <c r="S6117" s="2">
        <v>2873.297157</v>
      </c>
      <c r="T6117" s="2">
        <v>3009.8507030000001</v>
      </c>
      <c r="U6117" s="2">
        <v>2529.4330920000002</v>
      </c>
      <c r="V6117" s="2">
        <v>2659.1381820000001</v>
      </c>
      <c r="W6117" s="2">
        <v>1472.285179</v>
      </c>
      <c r="X6117" s="2">
        <v>1759.776286</v>
      </c>
      <c r="Y6117" s="2">
        <v>2095.0705600000001</v>
      </c>
      <c r="Z6117" s="2">
        <v>239.38503833333334</v>
      </c>
      <c r="AA6117" s="2">
        <v>1173.3030530000001</v>
      </c>
      <c r="AB6117" s="2">
        <v>1035.0473833333333</v>
      </c>
      <c r="AC6117" s="2">
        <v>781.27622833333328</v>
      </c>
      <c r="AD6117" s="2">
        <v>1093.676948</v>
      </c>
      <c r="AE6117" s="2">
        <v>2720.005854</v>
      </c>
      <c r="AF6117" s="2">
        <v>2732.8073256666667</v>
      </c>
      <c r="AG6117" s="2">
        <v>1775.710675</v>
      </c>
      <c r="AH6117" s="5">
        <v>1287.701597</v>
      </c>
      <c r="AI6117" s="5">
        <v>895.55317300000002</v>
      </c>
      <c r="AJ6117" s="5">
        <v>977.00297</v>
      </c>
      <c r="AK6117" s="5">
        <v>1132.288172</v>
      </c>
      <c r="AL6117" s="6">
        <v>4.2892666666666669E-2</v>
      </c>
      <c r="AM6117" s="6">
        <v>46.147937666666671</v>
      </c>
      <c r="AN6117" s="6">
        <v>186.82034999999999</v>
      </c>
      <c r="AO6117" s="6">
        <v>514.12812166666663</v>
      </c>
      <c r="AP6117" s="6">
        <v>434.4655866666667</v>
      </c>
      <c r="AQ6117" s="4">
        <v>0</v>
      </c>
      <c r="AR6117" s="4">
        <v>2.8099333333333334E-2</v>
      </c>
      <c r="AS6117" s="4">
        <v>0.17681266666666665</v>
      </c>
      <c r="AT6117" s="4">
        <v>4.94529</v>
      </c>
      <c r="AU6117" s="4">
        <v>3.4727749999999999</v>
      </c>
      <c r="AV6117" s="7">
        <v>382.63735466666668</v>
      </c>
      <c r="AW6117" s="7">
        <v>918.82210199999997</v>
      </c>
      <c r="AX6117" s="2" t="s">
        <v>11979</v>
      </c>
      <c r="AY6117" s="2">
        <v>0.82124334499999996</v>
      </c>
      <c r="AZ6117" s="3" t="s">
        <v>10862</v>
      </c>
      <c r="BA6117" s="3"/>
    </row>
    <row r="6118" spans="1:53" ht="18" customHeight="1">
      <c r="A6118" s="2" t="s">
        <v>3013</v>
      </c>
      <c r="B6118" s="2">
        <v>33.820008999999999</v>
      </c>
      <c r="C6118" s="2">
        <v>38.066876000000001</v>
      </c>
      <c r="D6118" s="2">
        <v>39.003731000000002</v>
      </c>
      <c r="E6118" s="2">
        <v>6.4297360000000001</v>
      </c>
      <c r="F6118" s="2">
        <v>5.1204219999999996</v>
      </c>
      <c r="G6118" s="2">
        <v>9.0001420000000003</v>
      </c>
      <c r="H6118" s="2">
        <v>7.8407419999999997</v>
      </c>
      <c r="I6118" s="2">
        <v>0.21281600000000001</v>
      </c>
      <c r="J6118" s="2">
        <v>8.0403769999999994</v>
      </c>
      <c r="K6118" s="2">
        <v>7.4368600000000002</v>
      </c>
      <c r="L6118" s="2">
        <v>4.9910769999999998</v>
      </c>
      <c r="M6118" s="2">
        <v>8.4687999999999999</v>
      </c>
      <c r="N6118" s="2">
        <v>8.1016150000000007</v>
      </c>
      <c r="O6118" s="2">
        <v>8.6344879999999993</v>
      </c>
      <c r="P6118" s="2">
        <v>4.225581</v>
      </c>
      <c r="Q6118" s="2">
        <v>5.9653520000000002</v>
      </c>
      <c r="R6118" s="2">
        <v>5.7483610000000001</v>
      </c>
      <c r="S6118" s="2">
        <v>7.7139329999999999</v>
      </c>
      <c r="T6118" s="2">
        <v>8.0609310000000001</v>
      </c>
      <c r="U6118" s="2">
        <v>8.2855039999999995</v>
      </c>
      <c r="V6118" s="2">
        <v>7.3657849999999998</v>
      </c>
      <c r="W6118" s="2">
        <v>9.4252509999999994</v>
      </c>
      <c r="X6118" s="2">
        <v>9.3708530000000003</v>
      </c>
      <c r="Y6118" s="2">
        <v>11.59638</v>
      </c>
      <c r="Z6118" s="2">
        <v>36.963538666666672</v>
      </c>
      <c r="AA6118" s="2">
        <v>6.8501000000000003</v>
      </c>
      <c r="AB6118" s="2">
        <v>5.3646449999999994</v>
      </c>
      <c r="AC6118" s="2">
        <v>6.9655790000000009</v>
      </c>
      <c r="AD6118" s="2">
        <v>6.9872279999999991</v>
      </c>
      <c r="AE6118" s="2">
        <v>6.4758819999999995</v>
      </c>
      <c r="AF6118" s="2">
        <v>7.9040733333333328</v>
      </c>
      <c r="AG6118" s="2">
        <v>10.130827999999999</v>
      </c>
      <c r="AH6118" s="5">
        <v>9.6035579999999996</v>
      </c>
      <c r="AI6118" s="5">
        <v>10.577997</v>
      </c>
      <c r="AJ6118" s="5">
        <v>5.2323149999999998</v>
      </c>
      <c r="AK6118" s="5">
        <v>8.5017980000000009</v>
      </c>
      <c r="AL6118" s="6">
        <v>24.081875333333333</v>
      </c>
      <c r="AM6118" s="6">
        <v>12.545375666666667</v>
      </c>
      <c r="AN6118" s="6">
        <v>12.325000000000001</v>
      </c>
      <c r="AO6118" s="6">
        <v>14.254335666666668</v>
      </c>
      <c r="AP6118" s="6">
        <v>15.807962333333334</v>
      </c>
      <c r="AQ6118" s="4">
        <v>24.893034999999998</v>
      </c>
      <c r="AR6118" s="4">
        <v>26.167951333333335</v>
      </c>
      <c r="AS6118" s="4">
        <v>26.060835333333333</v>
      </c>
      <c r="AT6118" s="4">
        <v>18.9998</v>
      </c>
      <c r="AU6118" s="4">
        <v>16.409959999999998</v>
      </c>
      <c r="AV6118" s="7">
        <v>37.590045333333336</v>
      </c>
      <c r="AW6118" s="7">
        <v>10.815228333333332</v>
      </c>
      <c r="AX6118" s="2" t="s">
        <v>11977</v>
      </c>
      <c r="AY6118" s="2">
        <v>0.93370872800000004</v>
      </c>
      <c r="AZ6118" s="3" t="s">
        <v>10863</v>
      </c>
      <c r="BA6118" s="3"/>
    </row>
    <row r="6119" spans="1:53" ht="18" customHeight="1">
      <c r="A6119" s="2" t="s">
        <v>10864</v>
      </c>
      <c r="B6119" s="2">
        <v>0.69215499999999996</v>
      </c>
      <c r="C6119" s="2">
        <v>1.0276289999999999</v>
      </c>
      <c r="D6119" s="2">
        <v>0.33724700000000002</v>
      </c>
      <c r="E6119" s="2">
        <v>6.7441000000000001E-2</v>
      </c>
      <c r="F6119" s="2">
        <v>0.65186599999999995</v>
      </c>
      <c r="G6119" s="2">
        <v>6.8116999999999997E-2</v>
      </c>
      <c r="H6119" s="2">
        <v>0.55729600000000001</v>
      </c>
      <c r="I6119" s="2">
        <v>4.8128710000000003</v>
      </c>
      <c r="J6119" s="2">
        <v>0.40666600000000003</v>
      </c>
      <c r="K6119" s="2">
        <v>0.13669500000000001</v>
      </c>
      <c r="L6119" s="2">
        <v>0.10993600000000001</v>
      </c>
      <c r="M6119" s="2">
        <v>0.113844</v>
      </c>
      <c r="N6119" s="2">
        <v>0.14479700000000001</v>
      </c>
      <c r="O6119" s="2">
        <v>0.12339700000000001</v>
      </c>
      <c r="P6119" s="2">
        <v>2.7822460000000002</v>
      </c>
      <c r="Q6119" s="2">
        <v>6.9296850000000001</v>
      </c>
      <c r="R6119" s="2">
        <v>0.677979</v>
      </c>
      <c r="S6119" s="2">
        <v>0.82697900000000002</v>
      </c>
      <c r="T6119" s="2">
        <v>8.5641999999999996E-2</v>
      </c>
      <c r="U6119" s="2">
        <v>0.69664199999999998</v>
      </c>
      <c r="V6119" s="2">
        <v>0.77085999999999999</v>
      </c>
      <c r="W6119" s="2">
        <v>13.352549</v>
      </c>
      <c r="X6119" s="2">
        <v>1.666561</v>
      </c>
      <c r="Y6119" s="2">
        <v>7.6788309999999997</v>
      </c>
      <c r="Z6119" s="2">
        <v>0.68567699999999998</v>
      </c>
      <c r="AA6119" s="2">
        <v>0.26247466666666663</v>
      </c>
      <c r="AB6119" s="2">
        <v>1.9256110000000002</v>
      </c>
      <c r="AC6119" s="2">
        <v>0.12015833333333333</v>
      </c>
      <c r="AD6119" s="2">
        <v>1.0168133333333333</v>
      </c>
      <c r="AE6119" s="2">
        <v>2.8115476666666663</v>
      </c>
      <c r="AF6119" s="2">
        <v>0.51771466666666666</v>
      </c>
      <c r="AG6119" s="2">
        <v>7.5659803333333331</v>
      </c>
      <c r="AH6119" s="5">
        <v>14.131307</v>
      </c>
      <c r="AI6119" s="5">
        <v>0.83129299999999995</v>
      </c>
      <c r="AJ6119" s="5">
        <v>2.406129</v>
      </c>
      <c r="AK6119" s="5">
        <v>0.42229100000000003</v>
      </c>
      <c r="AL6119" s="6">
        <v>3.2137860000000003</v>
      </c>
      <c r="AM6119" s="6">
        <v>6.1239323333333324</v>
      </c>
      <c r="AN6119" s="6">
        <v>7.1682739999999994</v>
      </c>
      <c r="AO6119" s="6">
        <v>2.746116666666667</v>
      </c>
      <c r="AP6119" s="6">
        <v>0.33015833333333333</v>
      </c>
      <c r="AQ6119" s="4">
        <v>0.69322266666666665</v>
      </c>
      <c r="AR6119" s="4">
        <v>0.92163200000000012</v>
      </c>
      <c r="AS6119" s="4">
        <v>3.3237183333333333</v>
      </c>
      <c r="AT6119" s="4">
        <v>0.83104600000000006</v>
      </c>
      <c r="AU6119" s="4">
        <v>0.81304066666666674</v>
      </c>
      <c r="AV6119" s="7">
        <v>0.41709766666666664</v>
      </c>
      <c r="AW6119" s="7">
        <v>0.19545966666666667</v>
      </c>
      <c r="AX6119" s="2" t="s">
        <v>11981</v>
      </c>
      <c r="AY6119" s="2">
        <v>0.58979512499999998</v>
      </c>
      <c r="AZ6119" s="3" t="s">
        <v>1687</v>
      </c>
      <c r="BA6119" s="3"/>
    </row>
    <row r="6120" spans="1:53" ht="18" customHeight="1">
      <c r="A6120" s="2" t="s">
        <v>10865</v>
      </c>
      <c r="B6120" s="2">
        <v>3.9257810000000002</v>
      </c>
      <c r="C6120" s="2">
        <v>2.5320450000000001</v>
      </c>
      <c r="D6120" s="2">
        <v>3.5229689999999998</v>
      </c>
      <c r="E6120" s="2">
        <v>2.432626</v>
      </c>
      <c r="F6120" s="2">
        <v>2.166658</v>
      </c>
      <c r="G6120" s="2">
        <v>2.9018739999999998</v>
      </c>
      <c r="H6120" s="2">
        <v>2.040594</v>
      </c>
      <c r="I6120" s="2">
        <v>2.4578329999999999</v>
      </c>
      <c r="J6120" s="2">
        <v>1.443241</v>
      </c>
      <c r="K6120" s="2">
        <v>7.0190000000000002E-2</v>
      </c>
      <c r="L6120" s="2">
        <v>0.12748000000000001</v>
      </c>
      <c r="M6120" s="2">
        <v>2.2435239999999999</v>
      </c>
      <c r="N6120" s="2">
        <v>1.954421</v>
      </c>
      <c r="O6120" s="2">
        <v>1.660631</v>
      </c>
      <c r="P6120" s="2">
        <v>0.82354099999999997</v>
      </c>
      <c r="Q6120" s="2">
        <v>1.466985</v>
      </c>
      <c r="R6120" s="2">
        <v>2.06176</v>
      </c>
      <c r="S6120" s="2">
        <v>0.32029099999999999</v>
      </c>
      <c r="T6120" s="2">
        <v>5.576505</v>
      </c>
      <c r="U6120" s="2">
        <v>5.066929</v>
      </c>
      <c r="V6120" s="2">
        <v>6.0606410000000004</v>
      </c>
      <c r="W6120" s="2">
        <v>9.9520610000000005</v>
      </c>
      <c r="X6120" s="2">
        <v>5.6389019999999999</v>
      </c>
      <c r="Y6120" s="2">
        <v>4.5044570000000004</v>
      </c>
      <c r="Z6120" s="2">
        <v>3.3269316666666668</v>
      </c>
      <c r="AA6120" s="2">
        <v>2.5003860000000002</v>
      </c>
      <c r="AB6120" s="2">
        <v>1.980556</v>
      </c>
      <c r="AC6120" s="2">
        <v>0.81373133333333325</v>
      </c>
      <c r="AD6120" s="2">
        <v>1.4795309999999999</v>
      </c>
      <c r="AE6120" s="2">
        <v>1.283012</v>
      </c>
      <c r="AF6120" s="2">
        <v>5.5680249999999996</v>
      </c>
      <c r="AG6120" s="2">
        <v>6.6984733333333333</v>
      </c>
      <c r="AH6120" s="5">
        <v>4.0818519999999996</v>
      </c>
      <c r="AI6120" s="5">
        <v>4.7579950000000002</v>
      </c>
      <c r="AJ6120" s="5">
        <v>3.4814639999999999</v>
      </c>
      <c r="AK6120" s="5">
        <v>4.7065510000000002</v>
      </c>
      <c r="AL6120" s="6">
        <v>3.9186433333333333</v>
      </c>
      <c r="AM6120" s="6">
        <v>2.9975499999999999</v>
      </c>
      <c r="AN6120" s="6">
        <v>4.726974666666667</v>
      </c>
      <c r="AO6120" s="6">
        <v>6.0583886666666658</v>
      </c>
      <c r="AP6120" s="6">
        <v>8.7573613333333338</v>
      </c>
      <c r="AQ6120" s="4">
        <v>9.1907596666666667</v>
      </c>
      <c r="AR6120" s="4">
        <v>8.8954366666666669</v>
      </c>
      <c r="AS6120" s="4">
        <v>11.991073999999999</v>
      </c>
      <c r="AT6120" s="4">
        <v>7.0008016666666668</v>
      </c>
      <c r="AU6120" s="4">
        <v>7.2569776666666668</v>
      </c>
      <c r="AV6120" s="7">
        <v>3.427878666666667</v>
      </c>
      <c r="AW6120" s="7">
        <v>4.1240493333333328</v>
      </c>
      <c r="AX6120" s="2" t="s">
        <v>11981</v>
      </c>
      <c r="AY6120" s="2">
        <v>0.79611732999999996</v>
      </c>
      <c r="AZ6120" s="3" t="s">
        <v>10866</v>
      </c>
      <c r="BA6120" s="3"/>
    </row>
    <row r="6121" spans="1:53" ht="18" customHeight="1">
      <c r="A6121" s="2" t="s">
        <v>10867</v>
      </c>
      <c r="B6121" s="2">
        <v>1.2743000000000001E-2</v>
      </c>
      <c r="C6121" s="2">
        <v>0.41425400000000001</v>
      </c>
      <c r="D6121" s="2">
        <v>0.44736199999999998</v>
      </c>
      <c r="E6121" s="2">
        <v>1.220461</v>
      </c>
      <c r="F6121" s="2">
        <v>1.171133</v>
      </c>
      <c r="G6121" s="2">
        <v>1.2604359999999999</v>
      </c>
      <c r="H6121" s="2">
        <v>1.659267</v>
      </c>
      <c r="I6121" s="2">
        <v>1.488513</v>
      </c>
      <c r="J6121" s="2">
        <v>1.0517920000000001</v>
      </c>
      <c r="K6121" s="2">
        <v>1.052127</v>
      </c>
      <c r="L6121" s="2">
        <v>0.77493299999999998</v>
      </c>
      <c r="M6121" s="2">
        <v>0.51446800000000004</v>
      </c>
      <c r="N6121" s="2">
        <v>1.0675220000000001</v>
      </c>
      <c r="O6121" s="2">
        <v>0.88009000000000004</v>
      </c>
      <c r="P6121" s="2">
        <v>1.2230589999999999</v>
      </c>
      <c r="Q6121" s="2">
        <v>0.74033199999999999</v>
      </c>
      <c r="R6121" s="2">
        <v>1.7573270000000001</v>
      </c>
      <c r="S6121" s="2">
        <v>0.62055300000000002</v>
      </c>
      <c r="T6121" s="2">
        <v>5.8735439999999999</v>
      </c>
      <c r="U6121" s="2">
        <v>2.5698750000000001</v>
      </c>
      <c r="V6121" s="2">
        <v>8.0976230000000005</v>
      </c>
      <c r="W6121" s="2">
        <v>4.1366300000000003</v>
      </c>
      <c r="X6121" s="2">
        <v>7.7809929999999996</v>
      </c>
      <c r="Y6121" s="2">
        <v>9.0863589999999999</v>
      </c>
      <c r="Z6121" s="2">
        <v>0.29145300000000002</v>
      </c>
      <c r="AA6121" s="2">
        <v>1.2173433333333332</v>
      </c>
      <c r="AB6121" s="2">
        <v>1.3998573333333333</v>
      </c>
      <c r="AC6121" s="2">
        <v>0.78050933333333328</v>
      </c>
      <c r="AD6121" s="2">
        <v>1.0568903333333333</v>
      </c>
      <c r="AE6121" s="2">
        <v>1.039404</v>
      </c>
      <c r="AF6121" s="2">
        <v>5.5136806666666667</v>
      </c>
      <c r="AG6121" s="2">
        <v>7.0013273333333332</v>
      </c>
      <c r="AH6121" s="5">
        <v>1.906126</v>
      </c>
      <c r="AI6121" s="5">
        <v>1.2034879999999999</v>
      </c>
      <c r="AJ6121" s="5">
        <v>0.23711199999999999</v>
      </c>
      <c r="AK6121" s="5">
        <v>0.42910300000000001</v>
      </c>
      <c r="AL6121" s="6">
        <v>1.735838</v>
      </c>
      <c r="AM6121" s="6">
        <v>0.73753866666666656</v>
      </c>
      <c r="AN6121" s="6">
        <v>1.1337336666666664</v>
      </c>
      <c r="AO6121" s="6">
        <v>0.8653076666666667</v>
      </c>
      <c r="AP6121" s="6">
        <v>1.6663689999999998</v>
      </c>
      <c r="AQ6121" s="4">
        <v>0.149621</v>
      </c>
      <c r="AR6121" s="4">
        <v>9.2630666666666681E-2</v>
      </c>
      <c r="AS6121" s="4">
        <v>3.0024333333333333E-2</v>
      </c>
      <c r="AT6121" s="4">
        <v>4.3036666666666666E-3</v>
      </c>
      <c r="AU6121" s="4">
        <v>3.1317333333333336E-2</v>
      </c>
      <c r="AV6121" s="7">
        <v>0.16121333333333335</v>
      </c>
      <c r="AW6121" s="7">
        <v>1.0503606666666665</v>
      </c>
      <c r="AX6121" s="2" t="s">
        <v>11981</v>
      </c>
      <c r="AY6121" s="2">
        <v>0.89195947200000003</v>
      </c>
      <c r="AZ6121" s="3" t="s">
        <v>10288</v>
      </c>
      <c r="BA6121" s="3"/>
    </row>
    <row r="6122" spans="1:53" ht="18" customHeight="1">
      <c r="A6122" s="2" t="s">
        <v>3426</v>
      </c>
      <c r="B6122" s="2">
        <v>4.0530819999999999</v>
      </c>
      <c r="C6122" s="2">
        <v>3.3299750000000001</v>
      </c>
      <c r="D6122" s="2">
        <v>6.9531520000000002</v>
      </c>
      <c r="E6122" s="2">
        <v>1.5778E-2</v>
      </c>
      <c r="F6122" s="2">
        <v>0.66563300000000003</v>
      </c>
      <c r="G6122" s="2">
        <v>0.54170300000000005</v>
      </c>
      <c r="H6122" s="2">
        <v>0.30246899999999999</v>
      </c>
      <c r="I6122" s="2">
        <v>1.652E-3</v>
      </c>
      <c r="J6122" s="2">
        <v>0.29756199999999999</v>
      </c>
      <c r="K6122" s="2">
        <v>0.33348100000000003</v>
      </c>
      <c r="L6122" s="2">
        <v>0.14341000000000001</v>
      </c>
      <c r="M6122" s="2">
        <v>0.37399100000000002</v>
      </c>
      <c r="N6122" s="2">
        <v>0.15381900000000001</v>
      </c>
      <c r="O6122" s="2">
        <v>0.42732100000000001</v>
      </c>
      <c r="P6122" s="2">
        <v>2.5300000000000001E-3</v>
      </c>
      <c r="Q6122" s="2">
        <v>0.344028</v>
      </c>
      <c r="R6122" s="2">
        <v>5.6800000000000004E-4</v>
      </c>
      <c r="S6122" s="2">
        <v>1.0397E-2</v>
      </c>
      <c r="T6122" s="2">
        <v>2.5609999999999999E-3</v>
      </c>
      <c r="U6122" s="2">
        <v>0.40682600000000002</v>
      </c>
      <c r="V6122" s="2">
        <v>0.20146800000000001</v>
      </c>
      <c r="W6122" s="2">
        <v>1.062228</v>
      </c>
      <c r="X6122" s="2">
        <v>1.215964</v>
      </c>
      <c r="Y6122" s="2">
        <v>0.29509000000000002</v>
      </c>
      <c r="Z6122" s="2">
        <v>4.7787363333333337</v>
      </c>
      <c r="AA6122" s="2">
        <v>0.40770466666666666</v>
      </c>
      <c r="AB6122" s="2">
        <v>0.20056099999999999</v>
      </c>
      <c r="AC6122" s="2">
        <v>0.2836273333333334</v>
      </c>
      <c r="AD6122" s="2">
        <v>0.19455666666666668</v>
      </c>
      <c r="AE6122" s="2">
        <v>0.11833100000000001</v>
      </c>
      <c r="AF6122" s="2">
        <v>0.20361833333333335</v>
      </c>
      <c r="AG6122" s="2">
        <v>0.85776066666666662</v>
      </c>
      <c r="AH6122" s="5">
        <v>7.9723000000000002E-2</v>
      </c>
      <c r="AI6122" s="5">
        <v>0.24633099999999999</v>
      </c>
      <c r="AJ6122" s="5">
        <v>0.110217</v>
      </c>
      <c r="AK6122" s="5">
        <v>9.3189999999999992E-3</v>
      </c>
      <c r="AL6122" s="6">
        <v>6.1518206666666666</v>
      </c>
      <c r="AM6122" s="6">
        <v>7.0707003333333338</v>
      </c>
      <c r="AN6122" s="6">
        <v>11.772527000000002</v>
      </c>
      <c r="AO6122" s="6">
        <v>10.312762666666666</v>
      </c>
      <c r="AP6122" s="6">
        <v>30.167411666666666</v>
      </c>
      <c r="AQ6122" s="4">
        <v>30.303869666666667</v>
      </c>
      <c r="AR6122" s="4">
        <v>35.344836000000001</v>
      </c>
      <c r="AS6122" s="4">
        <v>28.388510999999998</v>
      </c>
      <c r="AT6122" s="4">
        <v>30.165510999999999</v>
      </c>
      <c r="AU6122" s="4">
        <v>40.308368666666667</v>
      </c>
      <c r="AV6122" s="7">
        <v>2.6371706666666666</v>
      </c>
      <c r="AW6122" s="7">
        <v>4.8986666666666666E-3</v>
      </c>
      <c r="AX6122" s="2" t="s">
        <v>11977</v>
      </c>
      <c r="AY6122" s="2">
        <v>0.88228010999999995</v>
      </c>
      <c r="AZ6122" s="3" t="s">
        <v>10288</v>
      </c>
      <c r="BA6122" s="3"/>
    </row>
    <row r="6123" spans="1:53" ht="18" customHeight="1">
      <c r="A6123" s="2" t="s">
        <v>10868</v>
      </c>
      <c r="B6123" s="2">
        <v>6.4954640000000001</v>
      </c>
      <c r="C6123" s="2">
        <v>6.0430929999999998</v>
      </c>
      <c r="D6123" s="2">
        <v>7.2337249999999997</v>
      </c>
      <c r="E6123" s="2">
        <v>7.9967560000000004</v>
      </c>
      <c r="F6123" s="2">
        <v>8.1605500000000006</v>
      </c>
      <c r="G6123" s="2">
        <v>8.6748180000000001</v>
      </c>
      <c r="H6123" s="2">
        <v>6.949535</v>
      </c>
      <c r="I6123" s="2">
        <v>4.765752</v>
      </c>
      <c r="J6123" s="2">
        <v>3.6504599999999998</v>
      </c>
      <c r="K6123" s="2">
        <v>4.0621460000000003</v>
      </c>
      <c r="L6123" s="2">
        <v>4.1372600000000004</v>
      </c>
      <c r="M6123" s="2">
        <v>5.4341270000000002</v>
      </c>
      <c r="N6123" s="2">
        <v>4.2879759999999996</v>
      </c>
      <c r="O6123" s="2">
        <v>3.4504760000000001</v>
      </c>
      <c r="P6123" s="2">
        <v>4.5142189999999998</v>
      </c>
      <c r="Q6123" s="2">
        <v>6.8784689999999999</v>
      </c>
      <c r="R6123" s="2">
        <v>5.9472079999999998</v>
      </c>
      <c r="S6123" s="2">
        <v>5.8924269999999996</v>
      </c>
      <c r="T6123" s="2">
        <v>10.904812</v>
      </c>
      <c r="U6123" s="2">
        <v>6.7018380000000004</v>
      </c>
      <c r="V6123" s="2">
        <v>13.868143999999999</v>
      </c>
      <c r="W6123" s="2">
        <v>12.133317999999999</v>
      </c>
      <c r="X6123" s="2">
        <v>9.4611300000000007</v>
      </c>
      <c r="Y6123" s="2">
        <v>14.049747999999999</v>
      </c>
      <c r="Z6123" s="2">
        <v>6.5907606666666672</v>
      </c>
      <c r="AA6123" s="2">
        <v>8.2773746666666668</v>
      </c>
      <c r="AB6123" s="2">
        <v>5.1219156666666663</v>
      </c>
      <c r="AC6123" s="2">
        <v>4.544511</v>
      </c>
      <c r="AD6123" s="2">
        <v>4.0842236666666665</v>
      </c>
      <c r="AE6123" s="2">
        <v>6.2393679999999989</v>
      </c>
      <c r="AF6123" s="2">
        <v>10.491598000000002</v>
      </c>
      <c r="AG6123" s="2">
        <v>11.881398666666668</v>
      </c>
      <c r="AH6123" s="5">
        <v>8.2360209999999991</v>
      </c>
      <c r="AI6123" s="5">
        <v>10.758623</v>
      </c>
      <c r="AJ6123" s="5">
        <v>5.3222889999999996</v>
      </c>
      <c r="AK6123" s="5">
        <v>5.0838359999999998</v>
      </c>
      <c r="AL6123" s="6">
        <v>11.051917333333334</v>
      </c>
      <c r="AM6123" s="6">
        <v>44.252430666666669</v>
      </c>
      <c r="AN6123" s="6">
        <v>35.780433000000002</v>
      </c>
      <c r="AO6123" s="6">
        <v>68.833342000000002</v>
      </c>
      <c r="AP6123" s="6">
        <v>45.566204333333332</v>
      </c>
      <c r="AQ6123" s="4">
        <v>24.599859999999996</v>
      </c>
      <c r="AR6123" s="4">
        <v>23.813939000000001</v>
      </c>
      <c r="AS6123" s="4">
        <v>25.731515999999999</v>
      </c>
      <c r="AT6123" s="4">
        <v>25.495139333333331</v>
      </c>
      <c r="AU6123" s="4">
        <v>20.414676333333333</v>
      </c>
      <c r="AV6123" s="7">
        <v>6.3720166666666671</v>
      </c>
      <c r="AW6123" s="7">
        <v>4.6824650000000005</v>
      </c>
      <c r="AX6123" s="2" t="s">
        <v>11981</v>
      </c>
      <c r="AY6123" s="2">
        <v>0.84238511900000002</v>
      </c>
      <c r="AZ6123" s="3" t="s">
        <v>10276</v>
      </c>
      <c r="BA6123" s="3"/>
    </row>
    <row r="6124" spans="1:53" ht="18" customHeight="1">
      <c r="A6124" s="2" t="s">
        <v>10869</v>
      </c>
      <c r="B6124" s="2">
        <v>82.946173999999999</v>
      </c>
      <c r="C6124" s="2">
        <v>80.411970999999994</v>
      </c>
      <c r="D6124" s="2">
        <v>31.415064999999998</v>
      </c>
      <c r="E6124" s="2">
        <v>23.479341000000002</v>
      </c>
      <c r="F6124" s="2">
        <v>23.347006</v>
      </c>
      <c r="G6124" s="2">
        <v>29.283069000000001</v>
      </c>
      <c r="H6124" s="2">
        <v>33.953536999999997</v>
      </c>
      <c r="I6124" s="2">
        <v>20.418786000000001</v>
      </c>
      <c r="J6124" s="2">
        <v>8.4199120000000001</v>
      </c>
      <c r="K6124" s="2">
        <v>21.202705000000002</v>
      </c>
      <c r="L6124" s="2">
        <v>21.449349999999999</v>
      </c>
      <c r="M6124" s="2">
        <v>27.974231</v>
      </c>
      <c r="N6124" s="2">
        <v>16.513660000000002</v>
      </c>
      <c r="O6124" s="2">
        <v>17.141233</v>
      </c>
      <c r="P6124" s="2">
        <v>22.729385000000001</v>
      </c>
      <c r="Q6124" s="2">
        <v>50.057755999999998</v>
      </c>
      <c r="R6124" s="2">
        <v>25.644134999999999</v>
      </c>
      <c r="S6124" s="2">
        <v>41.704189</v>
      </c>
      <c r="T6124" s="2">
        <v>27.352520999999999</v>
      </c>
      <c r="U6124" s="2">
        <v>19.03237</v>
      </c>
      <c r="V6124" s="2">
        <v>36.097807000000003</v>
      </c>
      <c r="W6124" s="2">
        <v>13.027291</v>
      </c>
      <c r="X6124" s="2">
        <v>19.396795999999998</v>
      </c>
      <c r="Y6124" s="2">
        <v>20.638933999999999</v>
      </c>
      <c r="Z6124" s="2">
        <v>64.924403333333331</v>
      </c>
      <c r="AA6124" s="2">
        <v>25.369805333333332</v>
      </c>
      <c r="AB6124" s="2">
        <v>20.930744999999998</v>
      </c>
      <c r="AC6124" s="2">
        <v>23.542095333333336</v>
      </c>
      <c r="AD6124" s="2">
        <v>18.794759333333335</v>
      </c>
      <c r="AE6124" s="2">
        <v>39.135359999999999</v>
      </c>
      <c r="AF6124" s="2">
        <v>27.494232666666665</v>
      </c>
      <c r="AG6124" s="2">
        <v>17.687673666666665</v>
      </c>
      <c r="AH6124" s="5">
        <v>67.997258000000002</v>
      </c>
      <c r="AI6124" s="5">
        <v>52.152956000000003</v>
      </c>
      <c r="AJ6124" s="5">
        <v>8.3578229999999998</v>
      </c>
      <c r="AK6124" s="5">
        <v>19.076958000000001</v>
      </c>
      <c r="AL6124" s="6">
        <v>73.523897000000005</v>
      </c>
      <c r="AM6124" s="6">
        <v>51.131814999999996</v>
      </c>
      <c r="AN6124" s="6">
        <v>6.256299666666667</v>
      </c>
      <c r="AO6124" s="6">
        <v>8.9322516666666658</v>
      </c>
      <c r="AP6124" s="6">
        <v>6.6714163333333332</v>
      </c>
      <c r="AQ6124" s="4">
        <v>127.79750433333334</v>
      </c>
      <c r="AR6124" s="4">
        <v>84.703886999999995</v>
      </c>
      <c r="AS6124" s="4">
        <v>121.03243066666668</v>
      </c>
      <c r="AT6124" s="4">
        <v>140.51773533333335</v>
      </c>
      <c r="AU6124" s="4">
        <v>72.46744866666667</v>
      </c>
      <c r="AV6124" s="7">
        <v>79.904248333333328</v>
      </c>
      <c r="AW6124" s="7">
        <v>17.229156666666665</v>
      </c>
      <c r="AX6124" s="2" t="s">
        <v>11977</v>
      </c>
      <c r="AY6124" s="2">
        <v>0.75394451799999995</v>
      </c>
      <c r="AZ6124" s="3"/>
      <c r="BA6124" s="3"/>
    </row>
    <row r="6125" spans="1:53" ht="18" customHeight="1">
      <c r="A6125" s="2" t="s">
        <v>10870</v>
      </c>
      <c r="B6125" s="2">
        <v>0.31395499999999998</v>
      </c>
      <c r="C6125" s="2">
        <v>0.164323</v>
      </c>
      <c r="D6125" s="2">
        <v>0.116954</v>
      </c>
      <c r="E6125" s="2">
        <v>0.31869799999999998</v>
      </c>
      <c r="F6125" s="2">
        <v>0.57848100000000002</v>
      </c>
      <c r="G6125" s="2">
        <v>0.26107799999999998</v>
      </c>
      <c r="H6125" s="2">
        <v>0.13308300000000001</v>
      </c>
      <c r="I6125" s="2">
        <v>0.10798099999999999</v>
      </c>
      <c r="J6125" s="2">
        <v>9.7434999999999994E-2</v>
      </c>
      <c r="K6125" s="2">
        <v>0.35599900000000001</v>
      </c>
      <c r="L6125" s="2">
        <v>0.17682999999999999</v>
      </c>
      <c r="M6125" s="2">
        <v>0.20915900000000001</v>
      </c>
      <c r="N6125" s="2">
        <v>0.154894</v>
      </c>
      <c r="O6125" s="2">
        <v>0.17962900000000001</v>
      </c>
      <c r="P6125" s="2">
        <v>0.150448</v>
      </c>
      <c r="Q6125" s="2">
        <v>0.37850699999999998</v>
      </c>
      <c r="R6125" s="2">
        <v>0.30152400000000001</v>
      </c>
      <c r="S6125" s="2">
        <v>0.242566</v>
      </c>
      <c r="T6125" s="2">
        <v>0.74743499999999996</v>
      </c>
      <c r="U6125" s="2">
        <v>0.58886499999999997</v>
      </c>
      <c r="V6125" s="2">
        <v>1.304718</v>
      </c>
      <c r="W6125" s="2">
        <v>11.512309</v>
      </c>
      <c r="X6125" s="2">
        <v>0.95879599999999998</v>
      </c>
      <c r="Y6125" s="2">
        <v>0.787574</v>
      </c>
      <c r="Z6125" s="2">
        <v>0.19841066666666665</v>
      </c>
      <c r="AA6125" s="2">
        <v>0.3860856666666666</v>
      </c>
      <c r="AB6125" s="2">
        <v>0.112833</v>
      </c>
      <c r="AC6125" s="2">
        <v>0.24732933333333332</v>
      </c>
      <c r="AD6125" s="2">
        <v>0.16165700000000002</v>
      </c>
      <c r="AE6125" s="2">
        <v>0.30753233333333335</v>
      </c>
      <c r="AF6125" s="2">
        <v>0.88033933333333325</v>
      </c>
      <c r="AG6125" s="2">
        <v>4.4195596666666663</v>
      </c>
      <c r="AH6125" s="5">
        <v>1.67204</v>
      </c>
      <c r="AI6125" s="5">
        <v>0.43569999999999998</v>
      </c>
      <c r="AJ6125" s="5">
        <v>0.17277999999999999</v>
      </c>
      <c r="AK6125" s="5">
        <v>0.17990900000000001</v>
      </c>
      <c r="AL6125" s="6">
        <v>2.1785856666666663</v>
      </c>
      <c r="AM6125" s="6">
        <v>2.1597013333333335</v>
      </c>
      <c r="AN6125" s="6">
        <v>0.40149233333333334</v>
      </c>
      <c r="AO6125" s="6">
        <v>1.1585513333333333</v>
      </c>
      <c r="AP6125" s="6">
        <v>1.6324043333333336</v>
      </c>
      <c r="AQ6125" s="4">
        <v>1.2797769999999999</v>
      </c>
      <c r="AR6125" s="4">
        <v>0.8889109999999999</v>
      </c>
      <c r="AS6125" s="4">
        <v>4.3283399999999999</v>
      </c>
      <c r="AT6125" s="4">
        <v>0.66814866666666661</v>
      </c>
      <c r="AU6125" s="4">
        <v>2.2667396666666666</v>
      </c>
      <c r="AV6125" s="7">
        <v>0.37838866666666665</v>
      </c>
      <c r="AW6125" s="7">
        <v>0.36061599999999999</v>
      </c>
      <c r="AX6125" s="2" t="s">
        <v>11981</v>
      </c>
      <c r="AY6125" s="2">
        <v>0.55922114300000003</v>
      </c>
      <c r="AZ6125" s="3" t="s">
        <v>10284</v>
      </c>
      <c r="BA6125" s="3"/>
    </row>
    <row r="6126" spans="1:53" ht="18" customHeight="1">
      <c r="A6126" s="2" t="s">
        <v>10871</v>
      </c>
      <c r="B6126" s="2">
        <v>7.5076409999999996</v>
      </c>
      <c r="C6126" s="2">
        <v>3.2018450000000001</v>
      </c>
      <c r="D6126" s="2">
        <v>2.160765</v>
      </c>
      <c r="E6126" s="2">
        <v>8.6228610000000003</v>
      </c>
      <c r="F6126" s="2">
        <v>6.5974659999999998</v>
      </c>
      <c r="G6126" s="2">
        <v>6.3972740000000003</v>
      </c>
      <c r="H6126" s="2">
        <v>2.3484850000000002</v>
      </c>
      <c r="I6126" s="2">
        <v>3.3435899999999998</v>
      </c>
      <c r="J6126" s="2">
        <v>2.8782890000000001</v>
      </c>
      <c r="K6126" s="2">
        <v>3.6379679999999999</v>
      </c>
      <c r="L6126" s="2">
        <v>4.895772</v>
      </c>
      <c r="M6126" s="2">
        <v>4.7649850000000002</v>
      </c>
      <c r="N6126" s="2">
        <v>1.6190789999999999</v>
      </c>
      <c r="O6126" s="2">
        <v>2.8486690000000001</v>
      </c>
      <c r="P6126" s="2">
        <v>0.69575200000000004</v>
      </c>
      <c r="Q6126" s="2">
        <v>7.3041099999999997</v>
      </c>
      <c r="R6126" s="2">
        <v>3.2878850000000002</v>
      </c>
      <c r="S6126" s="2">
        <v>3.4266160000000001</v>
      </c>
      <c r="T6126" s="2">
        <v>15.949942999999999</v>
      </c>
      <c r="U6126" s="2">
        <v>10.871881</v>
      </c>
      <c r="V6126" s="2">
        <v>18.696335999999999</v>
      </c>
      <c r="W6126" s="2">
        <v>0.39552399999999999</v>
      </c>
      <c r="X6126" s="2">
        <v>17.420452999999998</v>
      </c>
      <c r="Y6126" s="2">
        <v>18.067492999999999</v>
      </c>
      <c r="Z6126" s="2">
        <v>4.2900836666666669</v>
      </c>
      <c r="AA6126" s="2">
        <v>7.2058670000000005</v>
      </c>
      <c r="AB6126" s="2">
        <v>2.8567879999999999</v>
      </c>
      <c r="AC6126" s="2">
        <v>4.4329083333333337</v>
      </c>
      <c r="AD6126" s="2">
        <v>1.7211666666666667</v>
      </c>
      <c r="AE6126" s="2">
        <v>4.672870333333333</v>
      </c>
      <c r="AF6126" s="2">
        <v>15.172719999999998</v>
      </c>
      <c r="AG6126" s="2">
        <v>11.961156666666666</v>
      </c>
      <c r="AH6126" s="5">
        <v>3.8633920000000002</v>
      </c>
      <c r="AI6126" s="5">
        <v>13.794309999999999</v>
      </c>
      <c r="AJ6126" s="5">
        <v>3.2648269999999999</v>
      </c>
      <c r="AK6126" s="5">
        <v>5.9486160000000003</v>
      </c>
      <c r="AL6126" s="6">
        <v>6.616865999999999</v>
      </c>
      <c r="AM6126" s="6">
        <v>3.8634813333333331</v>
      </c>
      <c r="AN6126" s="6">
        <v>6.8697403333333327</v>
      </c>
      <c r="AO6126" s="6">
        <v>10.622355000000001</v>
      </c>
      <c r="AP6126" s="6">
        <v>27.451813333333334</v>
      </c>
      <c r="AQ6126" s="4">
        <v>3.5800226666666668</v>
      </c>
      <c r="AR6126" s="4">
        <v>13.349934666666668</v>
      </c>
      <c r="AS6126" s="4">
        <v>3.2699279999999997</v>
      </c>
      <c r="AT6126" s="4">
        <v>13.733175666666668</v>
      </c>
      <c r="AU6126" s="4">
        <v>19.63899</v>
      </c>
      <c r="AV6126" s="7">
        <v>9.2302253333333315</v>
      </c>
      <c r="AW6126" s="7">
        <v>3.2422076666666668</v>
      </c>
      <c r="AX6126" s="2" t="s">
        <v>11981</v>
      </c>
      <c r="AY6126" s="2">
        <v>0.68025399600000003</v>
      </c>
      <c r="AZ6126" s="3" t="s">
        <v>10284</v>
      </c>
      <c r="BA6126" s="3"/>
    </row>
    <row r="6127" spans="1:53" ht="18" customHeight="1">
      <c r="A6127" s="2" t="s">
        <v>10872</v>
      </c>
      <c r="B6127" s="2">
        <v>188.46598599999999</v>
      </c>
      <c r="C6127" s="2">
        <v>321.32520199999999</v>
      </c>
      <c r="D6127" s="2">
        <v>213.96512200000001</v>
      </c>
      <c r="E6127" s="2">
        <v>425.044757</v>
      </c>
      <c r="F6127" s="2">
        <v>550.79636700000003</v>
      </c>
      <c r="G6127" s="2">
        <v>370.83423599999998</v>
      </c>
      <c r="H6127" s="2">
        <v>35.703080999999997</v>
      </c>
      <c r="I6127" s="2">
        <v>30.079967</v>
      </c>
      <c r="J6127" s="2">
        <v>62.467643000000002</v>
      </c>
      <c r="K6127" s="2">
        <v>54.476593999999999</v>
      </c>
      <c r="L6127" s="2">
        <v>37.431274999999999</v>
      </c>
      <c r="M6127" s="2">
        <v>39.857021000000003</v>
      </c>
      <c r="N6127" s="2">
        <v>98.407641999999996</v>
      </c>
      <c r="O6127" s="2">
        <v>131.47656000000001</v>
      </c>
      <c r="P6127" s="2">
        <v>82.808665000000005</v>
      </c>
      <c r="Q6127" s="2">
        <v>139.08019300000001</v>
      </c>
      <c r="R6127" s="2">
        <v>258.55813599999999</v>
      </c>
      <c r="S6127" s="2">
        <v>118.235776</v>
      </c>
      <c r="T6127" s="2">
        <v>293.28474899999998</v>
      </c>
      <c r="U6127" s="2">
        <v>82.683482999999995</v>
      </c>
      <c r="V6127" s="2">
        <v>217.52107799999999</v>
      </c>
      <c r="W6127" s="2">
        <v>229.00248199999999</v>
      </c>
      <c r="X6127" s="2">
        <v>334.77644900000001</v>
      </c>
      <c r="Y6127" s="2">
        <v>433.59553399999999</v>
      </c>
      <c r="Z6127" s="2">
        <v>241.25210333333334</v>
      </c>
      <c r="AA6127" s="2">
        <v>448.89178666666663</v>
      </c>
      <c r="AB6127" s="2">
        <v>42.750230333333327</v>
      </c>
      <c r="AC6127" s="2">
        <v>43.92163</v>
      </c>
      <c r="AD6127" s="2">
        <v>104.23095566666667</v>
      </c>
      <c r="AE6127" s="2">
        <v>171.958035</v>
      </c>
      <c r="AF6127" s="2">
        <v>197.82976999999997</v>
      </c>
      <c r="AG6127" s="2">
        <v>332.45815500000003</v>
      </c>
      <c r="AH6127" s="5">
        <v>79.944877000000005</v>
      </c>
      <c r="AI6127" s="5">
        <v>70.813556000000005</v>
      </c>
      <c r="AJ6127" s="5">
        <v>60.362510999999998</v>
      </c>
      <c r="AK6127" s="5">
        <v>268.99061999999998</v>
      </c>
      <c r="AL6127" s="6">
        <v>76.136807333333323</v>
      </c>
      <c r="AM6127" s="6">
        <v>4.1621273333333333</v>
      </c>
      <c r="AN6127" s="6">
        <v>2.2968483333333332</v>
      </c>
      <c r="AO6127" s="6">
        <v>20.611813999999999</v>
      </c>
      <c r="AP6127" s="6">
        <v>48.282513666666667</v>
      </c>
      <c r="AQ6127" s="4">
        <v>19.755028666666668</v>
      </c>
      <c r="AR6127" s="4">
        <v>2.6314879999999996</v>
      </c>
      <c r="AS6127" s="4">
        <v>2.9283366666666666</v>
      </c>
      <c r="AT6127" s="4">
        <v>4.8587173333333338</v>
      </c>
      <c r="AU6127" s="4">
        <v>0.73879900000000009</v>
      </c>
      <c r="AV6127" s="7">
        <v>201.76524066666664</v>
      </c>
      <c r="AW6127" s="7">
        <v>56.687996333333331</v>
      </c>
      <c r="AX6127" s="2" t="s">
        <v>11978</v>
      </c>
      <c r="AY6127" s="2">
        <v>0.504722844</v>
      </c>
      <c r="AZ6127" s="3" t="s">
        <v>10873</v>
      </c>
      <c r="BA6127" s="3"/>
    </row>
    <row r="6128" spans="1:53" ht="18" customHeight="1">
      <c r="A6128" s="2" t="s">
        <v>10874</v>
      </c>
      <c r="B6128" s="2">
        <v>8.7150490000000005</v>
      </c>
      <c r="C6128" s="2">
        <v>7.570481</v>
      </c>
      <c r="D6128" s="2">
        <v>8.5456679999999992</v>
      </c>
      <c r="E6128" s="2">
        <v>13.347595</v>
      </c>
      <c r="F6128" s="2">
        <v>12.568860000000001</v>
      </c>
      <c r="G6128" s="2">
        <v>11.078196999999999</v>
      </c>
      <c r="H6128" s="2">
        <v>21.307759999999998</v>
      </c>
      <c r="I6128" s="2">
        <v>17.548565</v>
      </c>
      <c r="J6128" s="2">
        <v>23.929645000000001</v>
      </c>
      <c r="K6128" s="2">
        <v>19.786375</v>
      </c>
      <c r="L6128" s="2">
        <v>22.996896</v>
      </c>
      <c r="M6128" s="2">
        <v>17.844836999999998</v>
      </c>
      <c r="N6128" s="2">
        <v>14.816164000000001</v>
      </c>
      <c r="O6128" s="2">
        <v>22.825054999999999</v>
      </c>
      <c r="P6128" s="2">
        <v>20.228743000000001</v>
      </c>
      <c r="Q6128" s="2">
        <v>36.901136999999999</v>
      </c>
      <c r="R6128" s="2">
        <v>18.186209999999999</v>
      </c>
      <c r="S6128" s="2">
        <v>36.054526000000003</v>
      </c>
      <c r="T6128" s="2">
        <v>5.315957</v>
      </c>
      <c r="U6128" s="2">
        <v>42.662278999999998</v>
      </c>
      <c r="V6128" s="2">
        <v>44.348326999999998</v>
      </c>
      <c r="W6128" s="2">
        <v>69.061561999999995</v>
      </c>
      <c r="X6128" s="2">
        <v>45.788724999999999</v>
      </c>
      <c r="Y6128" s="2">
        <v>44.000875999999998</v>
      </c>
      <c r="Z6128" s="2">
        <v>8.2770659999999996</v>
      </c>
      <c r="AA6128" s="2">
        <v>12.331550666666667</v>
      </c>
      <c r="AB6128" s="2">
        <v>20.928656666666665</v>
      </c>
      <c r="AC6128" s="2">
        <v>20.209369333333331</v>
      </c>
      <c r="AD6128" s="2">
        <v>19.289987333333332</v>
      </c>
      <c r="AE6128" s="2">
        <v>30.380624333333333</v>
      </c>
      <c r="AF6128" s="2">
        <v>30.775520999999998</v>
      </c>
      <c r="AG6128" s="2">
        <v>52.950387666666664</v>
      </c>
      <c r="AH6128" s="5">
        <v>79.573286999999993</v>
      </c>
      <c r="AI6128" s="5">
        <v>57.257182</v>
      </c>
      <c r="AJ6128" s="5">
        <v>16.047644999999999</v>
      </c>
      <c r="AK6128" s="5">
        <v>22.602171999999999</v>
      </c>
      <c r="AL6128" s="6">
        <v>9.8141293333333337</v>
      </c>
      <c r="AM6128" s="6">
        <v>8.9689059999999987</v>
      </c>
      <c r="AN6128" s="6">
        <v>7.4030963333333331</v>
      </c>
      <c r="AO6128" s="6">
        <v>10.821956</v>
      </c>
      <c r="AP6128" s="6">
        <v>27.730405000000001</v>
      </c>
      <c r="AQ6128" s="4">
        <v>10.260361666666666</v>
      </c>
      <c r="AR6128" s="4">
        <v>6.6724330000000007</v>
      </c>
      <c r="AS6128" s="4">
        <v>8.4550046666666674</v>
      </c>
      <c r="AT6128" s="4">
        <v>10.902021333333332</v>
      </c>
      <c r="AU6128" s="4">
        <v>10.610658000000001</v>
      </c>
      <c r="AV6128" s="7">
        <v>7.6642876666666666</v>
      </c>
      <c r="AW6128" s="7">
        <v>15.273041666666666</v>
      </c>
      <c r="AX6128" s="2" t="s">
        <v>11981</v>
      </c>
      <c r="AY6128" s="2">
        <v>0.74668632199999996</v>
      </c>
      <c r="AZ6128" s="3" t="s">
        <v>10293</v>
      </c>
      <c r="BA6128" s="3"/>
    </row>
    <row r="6129" spans="1:53" ht="18" customHeight="1">
      <c r="A6129" s="2" t="s">
        <v>10875</v>
      </c>
      <c r="B6129" s="2">
        <v>6.0561790000000002</v>
      </c>
      <c r="C6129" s="2">
        <v>10.718795</v>
      </c>
      <c r="D6129" s="2">
        <v>12.393105</v>
      </c>
      <c r="E6129" s="2">
        <v>1.5670919999999999</v>
      </c>
      <c r="F6129" s="2">
        <v>0.37978800000000001</v>
      </c>
      <c r="G6129" s="2">
        <v>1.0532189999999999</v>
      </c>
      <c r="H6129" s="2">
        <v>3.123688</v>
      </c>
      <c r="I6129" s="2">
        <v>1.9118550000000001</v>
      </c>
      <c r="J6129" s="2">
        <v>1.4315709999999999</v>
      </c>
      <c r="K6129" s="2">
        <v>1.3516220000000001</v>
      </c>
      <c r="L6129" s="2">
        <v>1.0109669999999999</v>
      </c>
      <c r="M6129" s="2">
        <v>0.89187899999999998</v>
      </c>
      <c r="N6129" s="2">
        <v>1.600895</v>
      </c>
      <c r="O6129" s="2">
        <v>0.51822999999999997</v>
      </c>
      <c r="P6129" s="2">
        <v>0.71590600000000004</v>
      </c>
      <c r="Q6129" s="2">
        <v>0.90552900000000003</v>
      </c>
      <c r="R6129" s="2">
        <v>0.65025200000000005</v>
      </c>
      <c r="S6129" s="2">
        <v>0.97808799999999996</v>
      </c>
      <c r="T6129" s="2">
        <v>0.416128</v>
      </c>
      <c r="U6129" s="2">
        <v>0.730572</v>
      </c>
      <c r="V6129" s="2">
        <v>0.48498000000000002</v>
      </c>
      <c r="W6129" s="2">
        <v>2.638207</v>
      </c>
      <c r="X6129" s="2">
        <v>1.5671839999999999</v>
      </c>
      <c r="Y6129" s="2">
        <v>2.6343770000000002</v>
      </c>
      <c r="Z6129" s="2">
        <v>9.7226929999999996</v>
      </c>
      <c r="AA6129" s="2">
        <v>1.0000329999999999</v>
      </c>
      <c r="AB6129" s="2">
        <v>2.1557046666666668</v>
      </c>
      <c r="AC6129" s="2">
        <v>1.0848226666666665</v>
      </c>
      <c r="AD6129" s="2">
        <v>0.94501033333333329</v>
      </c>
      <c r="AE6129" s="2">
        <v>0.84462300000000001</v>
      </c>
      <c r="AF6129" s="2">
        <v>0.54389333333333334</v>
      </c>
      <c r="AG6129" s="2">
        <v>2.2799226666666663</v>
      </c>
      <c r="AH6129" s="5">
        <v>6.062487</v>
      </c>
      <c r="AI6129" s="5">
        <v>2.1500119999999998</v>
      </c>
      <c r="AJ6129" s="5">
        <v>1.4613799999999999</v>
      </c>
      <c r="AK6129" s="5">
        <v>3.9992320000000001</v>
      </c>
      <c r="AL6129" s="6">
        <v>87.380205000000004</v>
      </c>
      <c r="AM6129" s="6">
        <v>84.875463666666661</v>
      </c>
      <c r="AN6129" s="6">
        <v>66.685287333333335</v>
      </c>
      <c r="AO6129" s="6">
        <v>57.367025333333324</v>
      </c>
      <c r="AP6129" s="6">
        <v>16.002370333333332</v>
      </c>
      <c r="AQ6129" s="4">
        <v>30.349960666666664</v>
      </c>
      <c r="AR6129" s="4">
        <v>27.734883666666665</v>
      </c>
      <c r="AS6129" s="4">
        <v>24.288801333333335</v>
      </c>
      <c r="AT6129" s="4">
        <v>32.308875666666665</v>
      </c>
      <c r="AU6129" s="4">
        <v>25.402315000000002</v>
      </c>
      <c r="AV6129" s="7">
        <v>6.745319666666667</v>
      </c>
      <c r="AW6129" s="7">
        <v>0.92409666666666668</v>
      </c>
      <c r="AX6129" s="2" t="s">
        <v>11977</v>
      </c>
      <c r="AY6129" s="2">
        <v>0.87860298400000003</v>
      </c>
      <c r="AZ6129" s="3" t="s">
        <v>10876</v>
      </c>
      <c r="BA6129" s="3" t="s">
        <v>5821</v>
      </c>
    </row>
    <row r="6130" spans="1:53" ht="18" customHeight="1">
      <c r="A6130" s="2" t="s">
        <v>10877</v>
      </c>
      <c r="B6130" s="2">
        <v>17.631201000000001</v>
      </c>
      <c r="C6130" s="2">
        <v>4.9176359999999999</v>
      </c>
      <c r="D6130" s="2">
        <v>11.180534</v>
      </c>
      <c r="E6130" s="2">
        <v>9.6373850000000001</v>
      </c>
      <c r="F6130" s="2">
        <v>9.2163170000000001</v>
      </c>
      <c r="G6130" s="2">
        <v>8.2917760000000005</v>
      </c>
      <c r="H6130" s="2">
        <v>9.5721980000000002</v>
      </c>
      <c r="I6130" s="2">
        <v>9.4384180000000004</v>
      </c>
      <c r="J6130" s="2">
        <v>16.113600000000002</v>
      </c>
      <c r="K6130" s="2">
        <v>6.5349769999999996</v>
      </c>
      <c r="L6130" s="2">
        <v>6.6671189999999996</v>
      </c>
      <c r="M6130" s="2">
        <v>6.7153929999999997</v>
      </c>
      <c r="N6130" s="2">
        <v>5.674258</v>
      </c>
      <c r="O6130" s="2">
        <v>5.0103080000000002</v>
      </c>
      <c r="P6130" s="2">
        <v>4.1975499999999997</v>
      </c>
      <c r="Q6130" s="2">
        <v>3.9818799999999999</v>
      </c>
      <c r="R6130" s="2">
        <v>3.2705700000000002</v>
      </c>
      <c r="S6130" s="2">
        <v>3.659211</v>
      </c>
      <c r="T6130" s="2">
        <v>1.114428</v>
      </c>
      <c r="U6130" s="2">
        <v>2.761082</v>
      </c>
      <c r="V6130" s="2">
        <v>1.069734</v>
      </c>
      <c r="W6130" s="2">
        <v>1.748426</v>
      </c>
      <c r="X6130" s="2">
        <v>1.4198360000000001</v>
      </c>
      <c r="Y6130" s="2">
        <v>1.341466</v>
      </c>
      <c r="Z6130" s="2">
        <v>11.243123666666667</v>
      </c>
      <c r="AA6130" s="2">
        <v>9.0484926666666663</v>
      </c>
      <c r="AB6130" s="2">
        <v>11.708072000000001</v>
      </c>
      <c r="AC6130" s="2">
        <v>6.6391629999999999</v>
      </c>
      <c r="AD6130" s="2">
        <v>4.9607053333333333</v>
      </c>
      <c r="AE6130" s="2">
        <v>3.6372203333333331</v>
      </c>
      <c r="AF6130" s="2">
        <v>1.6484146666666668</v>
      </c>
      <c r="AG6130" s="2">
        <v>1.5032426666666669</v>
      </c>
      <c r="AH6130" s="5">
        <v>2.5769999999999999E-3</v>
      </c>
      <c r="AI6130" s="5">
        <v>8.2187789999999996</v>
      </c>
      <c r="AJ6130" s="5">
        <v>6.7576239999999999</v>
      </c>
      <c r="AK6130" s="5">
        <v>12.846081</v>
      </c>
      <c r="AL6130" s="6">
        <v>7.3074493333333335</v>
      </c>
      <c r="AM6130" s="6">
        <v>5.941427</v>
      </c>
      <c r="AN6130" s="6">
        <v>2.0512776666666666</v>
      </c>
      <c r="AO6130" s="6">
        <v>3.0466610000000003</v>
      </c>
      <c r="AP6130" s="6">
        <v>0.86729366666666685</v>
      </c>
      <c r="AQ6130" s="4">
        <v>12.590910666666666</v>
      </c>
      <c r="AR6130" s="4">
        <v>23.834015000000004</v>
      </c>
      <c r="AS6130" s="4">
        <v>25.041391000000001</v>
      </c>
      <c r="AT6130" s="4">
        <v>21.592153333333332</v>
      </c>
      <c r="AU6130" s="4">
        <v>18.989848666666667</v>
      </c>
      <c r="AV6130" s="7">
        <v>10.588848333333333</v>
      </c>
      <c r="AW6130" s="7">
        <v>8.1343853333333342</v>
      </c>
      <c r="AX6130" s="2" t="s">
        <v>11982</v>
      </c>
      <c r="AY6130" s="2">
        <v>0.75751358899999999</v>
      </c>
      <c r="AZ6130" s="3" t="s">
        <v>10878</v>
      </c>
      <c r="BA6130" s="3" t="s">
        <v>3376</v>
      </c>
    </row>
    <row r="6131" spans="1:53" ht="18" customHeight="1">
      <c r="A6131" s="2" t="s">
        <v>10879</v>
      </c>
      <c r="B6131" s="2">
        <v>0.39406400000000003</v>
      </c>
      <c r="C6131" s="2">
        <v>11.222791000000001</v>
      </c>
      <c r="D6131" s="2">
        <v>8.5756499999999996</v>
      </c>
      <c r="E6131" s="2">
        <v>0.77929800000000005</v>
      </c>
      <c r="F6131" s="2">
        <v>26.965819</v>
      </c>
      <c r="G6131" s="2">
        <v>26.588927999999999</v>
      </c>
      <c r="H6131" s="2">
        <v>1.987803</v>
      </c>
      <c r="I6131" s="2">
        <v>3.3481679999999998</v>
      </c>
      <c r="J6131" s="2">
        <v>49.367936999999998</v>
      </c>
      <c r="K6131" s="2">
        <v>65.580631999999994</v>
      </c>
      <c r="L6131" s="2">
        <v>63.095863000000001</v>
      </c>
      <c r="M6131" s="2">
        <v>57.637796000000002</v>
      </c>
      <c r="N6131" s="2">
        <v>70.358851000000001</v>
      </c>
      <c r="O6131" s="2">
        <v>11.362681</v>
      </c>
      <c r="P6131" s="2">
        <v>83.012936999999994</v>
      </c>
      <c r="Q6131" s="2">
        <v>48.454389999999997</v>
      </c>
      <c r="R6131" s="2">
        <v>34.530095000000003</v>
      </c>
      <c r="S6131" s="2">
        <v>40.717329999999997</v>
      </c>
      <c r="T6131" s="2">
        <v>35.842472999999998</v>
      </c>
      <c r="U6131" s="2">
        <v>42.959266999999997</v>
      </c>
      <c r="V6131" s="2">
        <v>3.0118680000000002</v>
      </c>
      <c r="W6131" s="2">
        <v>29.661394999999999</v>
      </c>
      <c r="X6131" s="2">
        <v>31.838055000000001</v>
      </c>
      <c r="Y6131" s="2">
        <v>46.633153999999998</v>
      </c>
      <c r="Z6131" s="2">
        <v>6.7308349999999999</v>
      </c>
      <c r="AA6131" s="2">
        <v>18.111348333333336</v>
      </c>
      <c r="AB6131" s="2">
        <v>18.234635999999998</v>
      </c>
      <c r="AC6131" s="2">
        <v>62.104763666666663</v>
      </c>
      <c r="AD6131" s="2">
        <v>54.911489666666661</v>
      </c>
      <c r="AE6131" s="2">
        <v>41.233938333333334</v>
      </c>
      <c r="AF6131" s="2">
        <v>27.271202666666667</v>
      </c>
      <c r="AG6131" s="2">
        <v>36.044201333333326</v>
      </c>
      <c r="AH6131" s="5">
        <v>49.326751000000002</v>
      </c>
      <c r="AI6131" s="5">
        <v>3.3718499999999998</v>
      </c>
      <c r="AJ6131" s="5">
        <v>96.519931999999997</v>
      </c>
      <c r="AK6131" s="5">
        <v>6.0583030000000004</v>
      </c>
      <c r="AL6131" s="6">
        <v>69.231946000000008</v>
      </c>
      <c r="AM6131" s="6">
        <v>52.811822333333332</v>
      </c>
      <c r="AN6131" s="6">
        <v>565.74385033333328</v>
      </c>
      <c r="AO6131" s="6">
        <v>331.34616499999998</v>
      </c>
      <c r="AP6131" s="6">
        <v>50.007876666666668</v>
      </c>
      <c r="AQ6131" s="4">
        <v>11.034529333333333</v>
      </c>
      <c r="AR6131" s="4">
        <v>206.60907966666664</v>
      </c>
      <c r="AS6131" s="4">
        <v>105.62431399999998</v>
      </c>
      <c r="AT6131" s="4">
        <v>17.497290333333336</v>
      </c>
      <c r="AU6131" s="4">
        <v>14.042601666666664</v>
      </c>
      <c r="AV6131" s="7">
        <v>64.294479666666675</v>
      </c>
      <c r="AW6131" s="7">
        <v>4.6857346666666668</v>
      </c>
      <c r="AX6131" s="2" t="s">
        <v>11979</v>
      </c>
      <c r="AY6131" s="2">
        <v>0.44300857399999999</v>
      </c>
      <c r="AZ6131" s="3" t="s">
        <v>10880</v>
      </c>
      <c r="BA6131" s="3"/>
    </row>
    <row r="6132" spans="1:53" ht="18" customHeight="1">
      <c r="A6132" s="2" t="s">
        <v>10881</v>
      </c>
      <c r="B6132" s="2">
        <v>2.2690649999999999</v>
      </c>
      <c r="C6132" s="2">
        <v>8.0994030000000006</v>
      </c>
      <c r="D6132" s="2">
        <v>8.2959119999999995</v>
      </c>
      <c r="E6132" s="2">
        <v>4.6554599999999997</v>
      </c>
      <c r="F6132" s="2">
        <v>4.1352070000000003</v>
      </c>
      <c r="G6132" s="2">
        <v>3.389691</v>
      </c>
      <c r="H6132" s="2">
        <v>2.8840849999999998</v>
      </c>
      <c r="I6132" s="2">
        <v>1.332533</v>
      </c>
      <c r="J6132" s="2">
        <v>1.0363899999999999</v>
      </c>
      <c r="K6132" s="2">
        <v>0.20740900000000001</v>
      </c>
      <c r="L6132" s="2">
        <v>1.0739570000000001</v>
      </c>
      <c r="M6132" s="2">
        <v>1.050427</v>
      </c>
      <c r="N6132" s="2">
        <v>2.4641760000000001</v>
      </c>
      <c r="O6132" s="2">
        <v>2.8692350000000002</v>
      </c>
      <c r="P6132" s="2">
        <v>1.027968</v>
      </c>
      <c r="Q6132" s="2">
        <v>1.348813</v>
      </c>
      <c r="R6132" s="2">
        <v>0.37853900000000001</v>
      </c>
      <c r="S6132" s="2">
        <v>1.3941619999999999</v>
      </c>
      <c r="T6132" s="2">
        <v>2.187306</v>
      </c>
      <c r="U6132" s="2">
        <v>2.381974</v>
      </c>
      <c r="V6132" s="2">
        <v>3.5458289999999999</v>
      </c>
      <c r="W6132" s="2">
        <v>1.7991490000000001</v>
      </c>
      <c r="X6132" s="2">
        <v>4.041169</v>
      </c>
      <c r="Y6132" s="2">
        <v>2.5335459999999999</v>
      </c>
      <c r="Z6132" s="2">
        <v>6.2214600000000004</v>
      </c>
      <c r="AA6132" s="2">
        <v>4.0601193333333327</v>
      </c>
      <c r="AB6132" s="2">
        <v>1.7510026666666665</v>
      </c>
      <c r="AC6132" s="2">
        <v>0.77726433333333345</v>
      </c>
      <c r="AD6132" s="2">
        <v>2.1204596666666666</v>
      </c>
      <c r="AE6132" s="2">
        <v>1.0405046666666666</v>
      </c>
      <c r="AF6132" s="2">
        <v>2.7050363333333336</v>
      </c>
      <c r="AG6132" s="2">
        <v>2.7912879999999998</v>
      </c>
      <c r="AH6132" s="5">
        <v>2.5226229999999998</v>
      </c>
      <c r="AI6132" s="5">
        <v>2.1147629999999999</v>
      </c>
      <c r="AJ6132" s="5">
        <v>1.297577</v>
      </c>
      <c r="AK6132" s="5">
        <v>0.313944</v>
      </c>
      <c r="AL6132" s="6">
        <v>1.5027746666666666</v>
      </c>
      <c r="AM6132" s="6">
        <v>2.0799840000000001</v>
      </c>
      <c r="AN6132" s="6">
        <v>1.167991</v>
      </c>
      <c r="AO6132" s="6">
        <v>1.3463443333333334</v>
      </c>
      <c r="AP6132" s="6">
        <v>0.58179499999999995</v>
      </c>
      <c r="AQ6132" s="4">
        <v>1.0392856666666666</v>
      </c>
      <c r="AR6132" s="4">
        <v>1.6462323333333335</v>
      </c>
      <c r="AS6132" s="4">
        <v>1.0052856666666667</v>
      </c>
      <c r="AT6132" s="4">
        <v>0.8235123333333334</v>
      </c>
      <c r="AU6132" s="4">
        <v>0.65164100000000003</v>
      </c>
      <c r="AV6132" s="7">
        <v>3.2607103333333334</v>
      </c>
      <c r="AW6132" s="7">
        <v>0.59780066666666665</v>
      </c>
      <c r="AX6132" s="2" t="s">
        <v>11977</v>
      </c>
      <c r="AY6132" s="2">
        <v>0.69163060799999998</v>
      </c>
      <c r="AZ6132" s="3" t="s">
        <v>10882</v>
      </c>
      <c r="BA6132" s="3" t="s">
        <v>695</v>
      </c>
    </row>
    <row r="6133" spans="1:53" ht="18" customHeight="1">
      <c r="A6133" s="2" t="s">
        <v>10883</v>
      </c>
      <c r="B6133" s="2">
        <v>45.047223000000002</v>
      </c>
      <c r="C6133" s="2">
        <v>34.159404000000002</v>
      </c>
      <c r="D6133" s="2">
        <v>32.726768999999997</v>
      </c>
      <c r="E6133" s="2">
        <v>18.694862000000001</v>
      </c>
      <c r="F6133" s="2">
        <v>17.187239999999999</v>
      </c>
      <c r="G6133" s="2">
        <v>18.377855</v>
      </c>
      <c r="H6133" s="2">
        <v>20.319821999999998</v>
      </c>
      <c r="I6133" s="2">
        <v>16.927074000000001</v>
      </c>
      <c r="J6133" s="2">
        <v>13.56732</v>
      </c>
      <c r="K6133" s="2">
        <v>6.9899310000000003</v>
      </c>
      <c r="L6133" s="2">
        <v>6.5983499999999999</v>
      </c>
      <c r="M6133" s="2">
        <v>6.9447590000000003</v>
      </c>
      <c r="N6133" s="2">
        <v>5.8738580000000002</v>
      </c>
      <c r="O6133" s="2">
        <v>8.8216739999999998</v>
      </c>
      <c r="P6133" s="2">
        <v>5.5722160000000001</v>
      </c>
      <c r="Q6133" s="2">
        <v>10.312647999999999</v>
      </c>
      <c r="R6133" s="2">
        <v>7.4949700000000004</v>
      </c>
      <c r="S6133" s="2">
        <v>12.295086</v>
      </c>
      <c r="T6133" s="2">
        <v>8.6324100000000001</v>
      </c>
      <c r="U6133" s="2">
        <v>8.3015519999999992</v>
      </c>
      <c r="V6133" s="2">
        <v>6.7863769999999999</v>
      </c>
      <c r="W6133" s="2">
        <v>5.9564409999999999</v>
      </c>
      <c r="X6133" s="2">
        <v>7.088247</v>
      </c>
      <c r="Y6133" s="2">
        <v>10.64733</v>
      </c>
      <c r="Z6133" s="2">
        <v>37.311131999999994</v>
      </c>
      <c r="AA6133" s="2">
        <v>18.086652333333333</v>
      </c>
      <c r="AB6133" s="2">
        <v>16.938072000000002</v>
      </c>
      <c r="AC6133" s="2">
        <v>6.8443466666666666</v>
      </c>
      <c r="AD6133" s="2">
        <v>6.755916</v>
      </c>
      <c r="AE6133" s="2">
        <v>10.034234666666665</v>
      </c>
      <c r="AF6133" s="2">
        <v>7.9067796666666679</v>
      </c>
      <c r="AG6133" s="2">
        <v>7.8973393333333339</v>
      </c>
      <c r="AH6133" s="5">
        <v>7.5518010000000002</v>
      </c>
      <c r="AI6133" s="5">
        <v>8.6703050000000008</v>
      </c>
      <c r="AJ6133" s="5">
        <v>10.009993</v>
      </c>
      <c r="AK6133" s="5">
        <v>17.011247000000001</v>
      </c>
      <c r="AL6133" s="6">
        <v>41.312899333333327</v>
      </c>
      <c r="AM6133" s="6">
        <v>82.705593666666658</v>
      </c>
      <c r="AN6133" s="6">
        <v>69.872079333333332</v>
      </c>
      <c r="AO6133" s="6">
        <v>56.549345333333328</v>
      </c>
      <c r="AP6133" s="6">
        <v>31.746029666666669</v>
      </c>
      <c r="AQ6133" s="4">
        <v>39.944998999999996</v>
      </c>
      <c r="AR6133" s="4">
        <v>46.164053333333335</v>
      </c>
      <c r="AS6133" s="4">
        <v>39.838179666666662</v>
      </c>
      <c r="AT6133" s="4">
        <v>35.050346666666663</v>
      </c>
      <c r="AU6133" s="4">
        <v>36.601721333333337</v>
      </c>
      <c r="AV6133" s="7">
        <v>45.850932</v>
      </c>
      <c r="AW6133" s="7">
        <v>11.990553333333333</v>
      </c>
      <c r="AX6133" s="2" t="s">
        <v>11977</v>
      </c>
      <c r="AY6133" s="2">
        <v>0.95389238799999998</v>
      </c>
      <c r="AZ6133" s="3" t="s">
        <v>10884</v>
      </c>
      <c r="BA6133" s="3"/>
    </row>
    <row r="6134" spans="1:53" ht="18" customHeight="1">
      <c r="A6134" s="2" t="s">
        <v>10885</v>
      </c>
      <c r="B6134" s="2">
        <v>20.359255000000001</v>
      </c>
      <c r="C6134" s="2">
        <v>18.935534000000001</v>
      </c>
      <c r="D6134" s="2">
        <v>15.156641</v>
      </c>
      <c r="E6134" s="2">
        <v>7.4381269999999997</v>
      </c>
      <c r="F6134" s="2">
        <v>11.912939</v>
      </c>
      <c r="G6134" s="2">
        <v>16.324755</v>
      </c>
      <c r="H6134" s="2">
        <v>11.004367</v>
      </c>
      <c r="I6134" s="2">
        <v>11.103809999999999</v>
      </c>
      <c r="J6134" s="2">
        <v>10.233243</v>
      </c>
      <c r="K6134" s="2">
        <v>5.1113590000000002</v>
      </c>
      <c r="L6134" s="2">
        <v>4.7579599999999997</v>
      </c>
      <c r="M6134" s="2">
        <v>4.6694560000000003</v>
      </c>
      <c r="N6134" s="2">
        <v>7.2982500000000003</v>
      </c>
      <c r="O6134" s="2">
        <v>5.8370369999999996</v>
      </c>
      <c r="P6134" s="2">
        <v>9.830368</v>
      </c>
      <c r="Q6134" s="2">
        <v>6.6099290000000002</v>
      </c>
      <c r="R6134" s="2">
        <v>6.7341230000000003</v>
      </c>
      <c r="S6134" s="2">
        <v>6.824713</v>
      </c>
      <c r="T6134" s="2">
        <v>6.3237110000000003</v>
      </c>
      <c r="U6134" s="2">
        <v>4.9579610000000001</v>
      </c>
      <c r="V6134" s="2">
        <v>5.4609860000000001</v>
      </c>
      <c r="W6134" s="2">
        <v>4.1389610000000001</v>
      </c>
      <c r="X6134" s="2">
        <v>6.3264209999999999</v>
      </c>
      <c r="Y6134" s="2">
        <v>8.2296379999999996</v>
      </c>
      <c r="Z6134" s="2">
        <v>18.150476666666666</v>
      </c>
      <c r="AA6134" s="2">
        <v>11.891940333333332</v>
      </c>
      <c r="AB6134" s="2">
        <v>10.780473333333333</v>
      </c>
      <c r="AC6134" s="2">
        <v>4.846258333333334</v>
      </c>
      <c r="AD6134" s="2">
        <v>7.655218333333333</v>
      </c>
      <c r="AE6134" s="2">
        <v>6.7229216666666671</v>
      </c>
      <c r="AF6134" s="2">
        <v>5.5808859999999996</v>
      </c>
      <c r="AG6134" s="2">
        <v>6.2316733333333332</v>
      </c>
      <c r="AH6134" s="5">
        <v>4.1822480000000004</v>
      </c>
      <c r="AI6134" s="5">
        <v>7.4235449999999998</v>
      </c>
      <c r="AJ6134" s="5">
        <v>7.8513830000000002</v>
      </c>
      <c r="AK6134" s="5">
        <v>11.353533000000001</v>
      </c>
      <c r="AL6134" s="6">
        <v>13.595825</v>
      </c>
      <c r="AM6134" s="6">
        <v>12.042764999999997</v>
      </c>
      <c r="AN6134" s="6">
        <v>10.815484</v>
      </c>
      <c r="AO6134" s="6">
        <v>9.2759909999999994</v>
      </c>
      <c r="AP6134" s="6">
        <v>7.3503809999999996</v>
      </c>
      <c r="AQ6134" s="4">
        <v>10.483321333333333</v>
      </c>
      <c r="AR6134" s="4">
        <v>10.062759</v>
      </c>
      <c r="AS6134" s="4">
        <v>11.651716333333333</v>
      </c>
      <c r="AT6134" s="4">
        <v>10.895647333333335</v>
      </c>
      <c r="AU6134" s="4">
        <v>7.4211863333333339</v>
      </c>
      <c r="AV6134" s="7">
        <v>18.418642333333334</v>
      </c>
      <c r="AW6134" s="7">
        <v>8.8644110000000005</v>
      </c>
      <c r="AX6134" s="2" t="s">
        <v>11977</v>
      </c>
      <c r="AY6134" s="2">
        <v>0.87441374400000005</v>
      </c>
      <c r="AZ6134" s="3" t="s">
        <v>10886</v>
      </c>
      <c r="BA6134" s="3"/>
    </row>
    <row r="6135" spans="1:53" ht="18" customHeight="1">
      <c r="A6135" s="2" t="s">
        <v>10887</v>
      </c>
      <c r="B6135" s="2">
        <v>40.709060000000001</v>
      </c>
      <c r="C6135" s="2">
        <v>41.001376999999998</v>
      </c>
      <c r="D6135" s="2">
        <v>42.224093000000003</v>
      </c>
      <c r="E6135" s="2">
        <v>30.728497999999998</v>
      </c>
      <c r="F6135" s="2">
        <v>19.894708999999999</v>
      </c>
      <c r="G6135" s="2">
        <v>31.509077999999999</v>
      </c>
      <c r="H6135" s="2">
        <v>26.447496000000001</v>
      </c>
      <c r="I6135" s="2">
        <v>22.111183</v>
      </c>
      <c r="J6135" s="2">
        <v>21.114889999999999</v>
      </c>
      <c r="K6135" s="2">
        <v>15.756743999999999</v>
      </c>
      <c r="L6135" s="2">
        <v>19.245204999999999</v>
      </c>
      <c r="M6135" s="2">
        <v>14.929398000000001</v>
      </c>
      <c r="N6135" s="2">
        <v>18.223783999999998</v>
      </c>
      <c r="O6135" s="2">
        <v>15.909034</v>
      </c>
      <c r="P6135" s="2">
        <v>15.445542</v>
      </c>
      <c r="Q6135" s="2">
        <v>21.990051999999999</v>
      </c>
      <c r="R6135" s="2">
        <v>14.892833</v>
      </c>
      <c r="S6135" s="2">
        <v>22.176075999999998</v>
      </c>
      <c r="T6135" s="2">
        <v>14.584102</v>
      </c>
      <c r="U6135" s="2">
        <v>20.198755999999999</v>
      </c>
      <c r="V6135" s="2">
        <v>15.928171000000001</v>
      </c>
      <c r="W6135" s="2">
        <v>14.819388</v>
      </c>
      <c r="X6135" s="2">
        <v>16.983218999999998</v>
      </c>
      <c r="Y6135" s="2">
        <v>21.807715999999999</v>
      </c>
      <c r="Z6135" s="2">
        <v>41.311509999999998</v>
      </c>
      <c r="AA6135" s="2">
        <v>27.377428333333331</v>
      </c>
      <c r="AB6135" s="2">
        <v>23.224523000000001</v>
      </c>
      <c r="AC6135" s="2">
        <v>16.643782333333331</v>
      </c>
      <c r="AD6135" s="2">
        <v>16.526120000000002</v>
      </c>
      <c r="AE6135" s="2">
        <v>19.686320333333331</v>
      </c>
      <c r="AF6135" s="2">
        <v>16.903676333333333</v>
      </c>
      <c r="AG6135" s="2">
        <v>17.870107666666666</v>
      </c>
      <c r="AH6135" s="5">
        <v>18.204291999999999</v>
      </c>
      <c r="AI6135" s="5">
        <v>19.717704000000001</v>
      </c>
      <c r="AJ6135" s="5">
        <v>14.684236</v>
      </c>
      <c r="AK6135" s="5">
        <v>20.120987</v>
      </c>
      <c r="AL6135" s="6">
        <v>80.800067333333331</v>
      </c>
      <c r="AM6135" s="6">
        <v>99.717619333333332</v>
      </c>
      <c r="AN6135" s="6">
        <v>163.16063133333333</v>
      </c>
      <c r="AO6135" s="6">
        <v>118.26935399999998</v>
      </c>
      <c r="AP6135" s="6">
        <v>106.62323199999999</v>
      </c>
      <c r="AQ6135" s="4">
        <v>35.507699333333335</v>
      </c>
      <c r="AR6135" s="4">
        <v>58.908573333333329</v>
      </c>
      <c r="AS6135" s="4">
        <v>82.285452333333339</v>
      </c>
      <c r="AT6135" s="4">
        <v>99.017718666666667</v>
      </c>
      <c r="AU6135" s="4">
        <v>84.917482333333325</v>
      </c>
      <c r="AV6135" s="7">
        <v>41.156103333333334</v>
      </c>
      <c r="AW6135" s="7">
        <v>11.136941666666667</v>
      </c>
      <c r="AX6135" s="2" t="s">
        <v>11977</v>
      </c>
      <c r="AY6135" s="2">
        <v>0.92183311800000001</v>
      </c>
      <c r="AZ6135" s="3"/>
      <c r="BA6135" s="3"/>
    </row>
    <row r="6136" spans="1:53" ht="18" customHeight="1">
      <c r="A6136" s="2" t="s">
        <v>10888</v>
      </c>
      <c r="B6136" s="2">
        <v>3.0400000000000002E-3</v>
      </c>
      <c r="C6136" s="2">
        <v>0.10323</v>
      </c>
      <c r="D6136" s="2">
        <v>9.9626000000000006E-2</v>
      </c>
      <c r="E6136" s="2">
        <v>2.1498E-2</v>
      </c>
      <c r="F6136" s="2">
        <v>0</v>
      </c>
      <c r="G6136" s="2">
        <v>8.7119999999999993E-3</v>
      </c>
      <c r="H6136" s="2">
        <v>2.3679999999999999E-3</v>
      </c>
      <c r="I6136" s="2">
        <v>0</v>
      </c>
      <c r="J6136" s="2">
        <v>0</v>
      </c>
      <c r="K6136" s="2">
        <v>7.8180000000000003E-3</v>
      </c>
      <c r="L6136" s="2">
        <v>0</v>
      </c>
      <c r="M6136" s="2">
        <v>0</v>
      </c>
      <c r="N6136" s="2">
        <v>0</v>
      </c>
      <c r="O6136" s="2">
        <v>3.6985999999999998E-2</v>
      </c>
      <c r="P6136" s="2">
        <v>3.6541999999999998E-2</v>
      </c>
      <c r="Q6136" s="2">
        <v>0.22255</v>
      </c>
      <c r="R6136" s="2">
        <v>0.15401100000000001</v>
      </c>
      <c r="S6136" s="2">
        <v>0.16605900000000001</v>
      </c>
      <c r="T6136" s="2">
        <v>1.833974</v>
      </c>
      <c r="U6136" s="2">
        <v>0.402144</v>
      </c>
      <c r="V6136" s="2">
        <v>1.759781</v>
      </c>
      <c r="W6136" s="2">
        <v>5.0569420000000003</v>
      </c>
      <c r="X6136" s="2">
        <v>2.1424259999999999</v>
      </c>
      <c r="Y6136" s="2">
        <v>2.405961</v>
      </c>
      <c r="Z6136" s="2">
        <v>6.8632000000000012E-2</v>
      </c>
      <c r="AA6136" s="2">
        <v>1.0070000000000001E-2</v>
      </c>
      <c r="AB6136" s="2">
        <v>7.8933333333333329E-4</v>
      </c>
      <c r="AC6136" s="2">
        <v>2.6060000000000002E-3</v>
      </c>
      <c r="AD6136" s="2">
        <v>2.4509333333333331E-2</v>
      </c>
      <c r="AE6136" s="2">
        <v>0.18087333333333336</v>
      </c>
      <c r="AF6136" s="2">
        <v>1.3319663333333331</v>
      </c>
      <c r="AG6136" s="2">
        <v>3.2017763333333331</v>
      </c>
      <c r="AH6136" s="5">
        <v>0.15124399999999999</v>
      </c>
      <c r="AI6136" s="5">
        <v>0.20757500000000001</v>
      </c>
      <c r="AJ6136" s="5">
        <v>0</v>
      </c>
      <c r="AK6136" s="5">
        <v>0</v>
      </c>
      <c r="AL6136" s="6">
        <v>0.13673566666666667</v>
      </c>
      <c r="AM6136" s="6">
        <v>6.209566666666666E-2</v>
      </c>
      <c r="AN6136" s="6">
        <v>8.7815666666666667E-2</v>
      </c>
      <c r="AO6136" s="6">
        <v>9.281233333333333E-2</v>
      </c>
      <c r="AP6136" s="6">
        <v>1.1497623333333333</v>
      </c>
      <c r="AQ6136" s="4">
        <v>0.18301533333333334</v>
      </c>
      <c r="AR6136" s="4">
        <v>0.24069666666666667</v>
      </c>
      <c r="AS6136" s="4">
        <v>0.28035866666666664</v>
      </c>
      <c r="AT6136" s="4">
        <v>0.28710733333333333</v>
      </c>
      <c r="AU6136" s="4">
        <v>0.14335566666666669</v>
      </c>
      <c r="AV6136" s="7">
        <v>4.2810333333333332E-2</v>
      </c>
      <c r="AW6136" s="7">
        <v>1.0259333333333334E-2</v>
      </c>
      <c r="AX6136" s="2" t="s">
        <v>11981</v>
      </c>
      <c r="AY6136" s="2">
        <v>0.89806951400000001</v>
      </c>
      <c r="AZ6136" s="3" t="s">
        <v>10296</v>
      </c>
      <c r="BA6136" s="3"/>
    </row>
    <row r="6137" spans="1:53" ht="18" customHeight="1">
      <c r="A6137" s="2" t="s">
        <v>10889</v>
      </c>
      <c r="B6137" s="2">
        <v>66.798001999999997</v>
      </c>
      <c r="C6137" s="2">
        <v>38.928857999999998</v>
      </c>
      <c r="D6137" s="2">
        <v>42.641956999999998</v>
      </c>
      <c r="E6137" s="2">
        <v>274.01005300000003</v>
      </c>
      <c r="F6137" s="2">
        <v>369.01930099999998</v>
      </c>
      <c r="G6137" s="2">
        <v>227.130268</v>
      </c>
      <c r="H6137" s="2">
        <v>82.674875999999998</v>
      </c>
      <c r="I6137" s="2">
        <v>132.469852</v>
      </c>
      <c r="J6137" s="2">
        <v>84.011972</v>
      </c>
      <c r="K6137" s="2">
        <v>23.223486999999999</v>
      </c>
      <c r="L6137" s="2">
        <v>26.080739999999999</v>
      </c>
      <c r="M6137" s="2">
        <v>25.137972999999999</v>
      </c>
      <c r="N6137" s="2">
        <v>45.572780000000002</v>
      </c>
      <c r="O6137" s="2">
        <v>48.360250999999998</v>
      </c>
      <c r="P6137" s="2">
        <v>42.118228000000002</v>
      </c>
      <c r="Q6137" s="2">
        <v>66.997461999999999</v>
      </c>
      <c r="R6137" s="2">
        <v>68.563355999999999</v>
      </c>
      <c r="S6137" s="2">
        <v>58.089649000000001</v>
      </c>
      <c r="T6137" s="2">
        <v>267.28944899999999</v>
      </c>
      <c r="U6137" s="2">
        <v>197.39176599999999</v>
      </c>
      <c r="V6137" s="2">
        <v>313.93007299999999</v>
      </c>
      <c r="W6137" s="2">
        <v>388.74352599999997</v>
      </c>
      <c r="X6137" s="2">
        <v>363.52726899999999</v>
      </c>
      <c r="Y6137" s="2">
        <v>285.72473300000001</v>
      </c>
      <c r="Z6137" s="2">
        <v>49.456272333333324</v>
      </c>
      <c r="AA6137" s="2">
        <v>290.05320733333332</v>
      </c>
      <c r="AB6137" s="2">
        <v>99.718900000000005</v>
      </c>
      <c r="AC6137" s="2">
        <v>24.814066666666665</v>
      </c>
      <c r="AD6137" s="2">
        <v>45.350419666666674</v>
      </c>
      <c r="AE6137" s="2">
        <v>64.550155666666669</v>
      </c>
      <c r="AF6137" s="2">
        <v>259.53709599999996</v>
      </c>
      <c r="AG6137" s="2">
        <v>345.99850933333329</v>
      </c>
      <c r="AH6137" s="5">
        <v>259.70442400000002</v>
      </c>
      <c r="AI6137" s="5">
        <v>194.135696</v>
      </c>
      <c r="AJ6137" s="5">
        <v>80.991741000000005</v>
      </c>
      <c r="AK6137" s="5">
        <v>185.295154</v>
      </c>
      <c r="AL6137" s="6">
        <v>26.284948</v>
      </c>
      <c r="AM6137" s="6">
        <v>105.99054633333333</v>
      </c>
      <c r="AN6137" s="6">
        <v>17.092205333333336</v>
      </c>
      <c r="AO6137" s="6">
        <v>52.000505333333336</v>
      </c>
      <c r="AP6137" s="6">
        <v>220.25376400000002</v>
      </c>
      <c r="AQ6137" s="4">
        <v>51.492943333333329</v>
      </c>
      <c r="AR6137" s="4">
        <v>82.933976333333334</v>
      </c>
      <c r="AS6137" s="4">
        <v>80.760859333333329</v>
      </c>
      <c r="AT6137" s="4">
        <v>81.436431333333346</v>
      </c>
      <c r="AU6137" s="4">
        <v>40.677017333333332</v>
      </c>
      <c r="AV6137" s="7">
        <v>93.236497666666665</v>
      </c>
      <c r="AW6137" s="7">
        <v>85.754846666666666</v>
      </c>
      <c r="AX6137" s="2" t="s">
        <v>11981</v>
      </c>
      <c r="AY6137" s="2">
        <v>0.71004038000000003</v>
      </c>
      <c r="AZ6137" s="3" t="s">
        <v>10890</v>
      </c>
      <c r="BA6137" s="3"/>
    </row>
    <row r="6138" spans="1:53" ht="18" customHeight="1">
      <c r="A6138" s="2" t="s">
        <v>10891</v>
      </c>
      <c r="B6138" s="2">
        <v>0.234316</v>
      </c>
      <c r="C6138" s="2">
        <v>0.35397600000000001</v>
      </c>
      <c r="D6138" s="2">
        <v>3.3811000000000001E-2</v>
      </c>
      <c r="E6138" s="2">
        <v>1.397859</v>
      </c>
      <c r="F6138" s="2">
        <v>0</v>
      </c>
      <c r="G6138" s="2">
        <v>0</v>
      </c>
      <c r="H6138" s="2">
        <v>6.4377000000000004E-2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0.48443399999999998</v>
      </c>
      <c r="P6138" s="2">
        <v>0</v>
      </c>
      <c r="Q6138" s="2">
        <v>10.87369</v>
      </c>
      <c r="R6138" s="2">
        <v>0.23238</v>
      </c>
      <c r="S6138" s="2">
        <v>31.021753</v>
      </c>
      <c r="T6138" s="2">
        <v>0</v>
      </c>
      <c r="U6138" s="2">
        <v>0</v>
      </c>
      <c r="V6138" s="2">
        <v>0</v>
      </c>
      <c r="W6138" s="2">
        <v>0.53236600000000001</v>
      </c>
      <c r="X6138" s="2">
        <v>0.101775</v>
      </c>
      <c r="Y6138" s="2">
        <v>1.4404110000000001</v>
      </c>
      <c r="Z6138" s="2">
        <v>0.2073676666666667</v>
      </c>
      <c r="AA6138" s="2">
        <v>0.46595300000000001</v>
      </c>
      <c r="AB6138" s="2">
        <v>2.1459000000000002E-2</v>
      </c>
      <c r="AC6138" s="2">
        <v>0</v>
      </c>
      <c r="AD6138" s="2">
        <v>0.16147799999999998</v>
      </c>
      <c r="AE6138" s="2">
        <v>14.042607666666667</v>
      </c>
      <c r="AF6138" s="2">
        <v>0</v>
      </c>
      <c r="AG6138" s="2">
        <v>0.69151733333333343</v>
      </c>
      <c r="AH6138" s="5">
        <v>0</v>
      </c>
      <c r="AI6138" s="5">
        <v>0</v>
      </c>
      <c r="AJ6138" s="5">
        <v>0</v>
      </c>
      <c r="AK6138" s="5">
        <v>6.0553000000000003E-2</v>
      </c>
      <c r="AL6138" s="6">
        <v>0.75958499999999995</v>
      </c>
      <c r="AM6138" s="6">
        <v>0.14259733333333333</v>
      </c>
      <c r="AN6138" s="6">
        <v>0</v>
      </c>
      <c r="AO6138" s="6">
        <v>0</v>
      </c>
      <c r="AP6138" s="6">
        <v>4.5050666666666662E-2</v>
      </c>
      <c r="AQ6138" s="4">
        <v>1.0768213333333332</v>
      </c>
      <c r="AR6138" s="4">
        <v>1.418391</v>
      </c>
      <c r="AS6138" s="4">
        <v>1.7756183333333333</v>
      </c>
      <c r="AT6138" s="4">
        <v>3.3493533333333332</v>
      </c>
      <c r="AU6138" s="4">
        <v>7.7092666666666657E-2</v>
      </c>
      <c r="AV6138" s="7">
        <v>18.126639333333333</v>
      </c>
      <c r="AW6138" s="7">
        <v>3.5831333333333333E-2</v>
      </c>
      <c r="AX6138" s="2" t="s">
        <v>11979</v>
      </c>
      <c r="AY6138" s="2">
        <v>0.61566746999999999</v>
      </c>
      <c r="AZ6138" s="3"/>
      <c r="BA6138" s="3"/>
    </row>
    <row r="6139" spans="1:53" ht="18" customHeight="1">
      <c r="A6139" s="2" t="s">
        <v>10892</v>
      </c>
      <c r="B6139" s="2">
        <v>8.9163449999999997</v>
      </c>
      <c r="C6139" s="2">
        <v>7.6378180000000002</v>
      </c>
      <c r="D6139" s="2">
        <v>7.9197470000000001</v>
      </c>
      <c r="E6139" s="2">
        <v>5.9890119999999998</v>
      </c>
      <c r="F6139" s="2">
        <v>1.0887249999999999</v>
      </c>
      <c r="G6139" s="2">
        <v>1.680463</v>
      </c>
      <c r="H6139" s="2">
        <v>0.76087499999999997</v>
      </c>
      <c r="I6139" s="2">
        <v>0.69031900000000002</v>
      </c>
      <c r="J6139" s="2">
        <v>1.2617069999999999</v>
      </c>
      <c r="K6139" s="2">
        <v>1.2534909999999999</v>
      </c>
      <c r="L6139" s="2">
        <v>1.1290739999999999</v>
      </c>
      <c r="M6139" s="2">
        <v>1.3082210000000001</v>
      </c>
      <c r="N6139" s="2">
        <v>4.9250499999999997</v>
      </c>
      <c r="O6139" s="2">
        <v>0.81054700000000002</v>
      </c>
      <c r="P6139" s="2">
        <v>1.3983699999999999</v>
      </c>
      <c r="Q6139" s="2">
        <v>1.1945479999999999</v>
      </c>
      <c r="R6139" s="2">
        <v>4.9916660000000004</v>
      </c>
      <c r="S6139" s="2">
        <v>7.8611319999999996</v>
      </c>
      <c r="T6139" s="2">
        <v>9.8064169999999997</v>
      </c>
      <c r="U6139" s="2">
        <v>7.722099</v>
      </c>
      <c r="V6139" s="2">
        <v>9.6673530000000003</v>
      </c>
      <c r="W6139" s="2">
        <v>1.5517110000000001</v>
      </c>
      <c r="X6139" s="2">
        <v>1.3671359999999999</v>
      </c>
      <c r="Y6139" s="2">
        <v>2.0837249999999998</v>
      </c>
      <c r="Z6139" s="2">
        <v>8.1579700000000006</v>
      </c>
      <c r="AA6139" s="2">
        <v>2.9194</v>
      </c>
      <c r="AB6139" s="2">
        <v>0.90430033333333337</v>
      </c>
      <c r="AC6139" s="2">
        <v>1.230262</v>
      </c>
      <c r="AD6139" s="2">
        <v>2.3779889999999999</v>
      </c>
      <c r="AE6139" s="2">
        <v>4.6824486666666667</v>
      </c>
      <c r="AF6139" s="2">
        <v>9.0652896666666667</v>
      </c>
      <c r="AG6139" s="2">
        <v>1.667524</v>
      </c>
      <c r="AH6139" s="5">
        <v>1.88279</v>
      </c>
      <c r="AI6139" s="5">
        <v>0.87942299999999995</v>
      </c>
      <c r="AJ6139" s="5">
        <v>4.4727160000000001</v>
      </c>
      <c r="AK6139" s="5">
        <v>7.4087610000000002</v>
      </c>
      <c r="AL6139" s="6">
        <v>6.4100116666666667</v>
      </c>
      <c r="AM6139" s="6">
        <v>6.4175580000000005</v>
      </c>
      <c r="AN6139" s="6">
        <v>7.4613760000000005</v>
      </c>
      <c r="AO6139" s="6">
        <v>1.6476010000000001</v>
      </c>
      <c r="AP6139" s="6">
        <v>5.5403693333333335</v>
      </c>
      <c r="AQ6139" s="4">
        <v>8.6119986666666666</v>
      </c>
      <c r="AR6139" s="4">
        <v>9.8683226666666659</v>
      </c>
      <c r="AS6139" s="4">
        <v>4.7462223333333329</v>
      </c>
      <c r="AT6139" s="4">
        <v>8.6847316666666661</v>
      </c>
      <c r="AU6139" s="4">
        <v>1.0006293333333334</v>
      </c>
      <c r="AV6139" s="7">
        <v>3.5330666666666666</v>
      </c>
      <c r="AW6139" s="7">
        <v>2.8206629999999997</v>
      </c>
      <c r="AX6139" s="2" t="s">
        <v>11977</v>
      </c>
      <c r="AY6139" s="2">
        <v>0.45070026400000002</v>
      </c>
      <c r="AZ6139" s="3" t="s">
        <v>8420</v>
      </c>
      <c r="BA6139" s="3"/>
    </row>
    <row r="6140" spans="1:53" ht="18" customHeight="1">
      <c r="A6140" s="2" t="s">
        <v>3016</v>
      </c>
      <c r="B6140" s="2">
        <v>6.3344129999999996</v>
      </c>
      <c r="C6140" s="2">
        <v>5.7852160000000001</v>
      </c>
      <c r="D6140" s="2">
        <v>4.9437879999999996</v>
      </c>
      <c r="E6140" s="2">
        <v>0.76011300000000004</v>
      </c>
      <c r="F6140" s="2">
        <v>0.45156499999999999</v>
      </c>
      <c r="G6140" s="2">
        <v>0.87113499999999999</v>
      </c>
      <c r="H6140" s="2">
        <v>0.351767</v>
      </c>
      <c r="I6140" s="2">
        <v>5.5069999999999997E-3</v>
      </c>
      <c r="J6140" s="2">
        <v>4.189E-3</v>
      </c>
      <c r="K6140" s="2">
        <v>0.36424000000000001</v>
      </c>
      <c r="L6140" s="2">
        <v>0.24388099999999999</v>
      </c>
      <c r="M6140" s="2">
        <v>1.1865000000000001E-2</v>
      </c>
      <c r="N6140" s="2">
        <v>1.4132279999999999</v>
      </c>
      <c r="O6140" s="2">
        <v>8.7559999999999999E-3</v>
      </c>
      <c r="P6140" s="2">
        <v>1.1808000000000001E-2</v>
      </c>
      <c r="Q6140" s="2">
        <v>4.8469999999999997E-3</v>
      </c>
      <c r="R6140" s="2">
        <v>5.0289999999999996E-3</v>
      </c>
      <c r="S6140" s="2">
        <v>0.327768</v>
      </c>
      <c r="T6140" s="2">
        <v>0.61597599999999997</v>
      </c>
      <c r="U6140" s="2">
        <v>0.255272</v>
      </c>
      <c r="V6140" s="2">
        <v>0.39391700000000002</v>
      </c>
      <c r="W6140" s="2">
        <v>0.78811100000000001</v>
      </c>
      <c r="X6140" s="2">
        <v>1.6268999999999999E-2</v>
      </c>
      <c r="Y6140" s="2">
        <v>1.0345569999999999</v>
      </c>
      <c r="Z6140" s="2">
        <v>5.6878056666666668</v>
      </c>
      <c r="AA6140" s="2">
        <v>0.69427099999999997</v>
      </c>
      <c r="AB6140" s="2">
        <v>0.12048766666666666</v>
      </c>
      <c r="AC6140" s="2">
        <v>0.20666200000000001</v>
      </c>
      <c r="AD6140" s="2">
        <v>0.47793066666666667</v>
      </c>
      <c r="AE6140" s="2">
        <v>0.112548</v>
      </c>
      <c r="AF6140" s="2">
        <v>0.42172166666666672</v>
      </c>
      <c r="AG6140" s="2">
        <v>0.61297900000000005</v>
      </c>
      <c r="AH6140" s="5">
        <v>4.4677740000000004</v>
      </c>
      <c r="AI6140" s="5">
        <v>2.6887099999999999</v>
      </c>
      <c r="AJ6140" s="5">
        <v>0.85692500000000005</v>
      </c>
      <c r="AK6140" s="5">
        <v>0.97423300000000002</v>
      </c>
      <c r="AL6140" s="6">
        <v>16.400307333333334</v>
      </c>
      <c r="AM6140" s="6">
        <v>76.032661666666669</v>
      </c>
      <c r="AN6140" s="6">
        <v>84.139950999999996</v>
      </c>
      <c r="AO6140" s="6">
        <v>67.253808666666657</v>
      </c>
      <c r="AP6140" s="6">
        <v>61.136973333333337</v>
      </c>
      <c r="AQ6140" s="4">
        <v>11.527137666666667</v>
      </c>
      <c r="AR6140" s="4">
        <v>20.521733333333334</v>
      </c>
      <c r="AS6140" s="4">
        <v>17.213112666666664</v>
      </c>
      <c r="AT6140" s="4">
        <v>20.76722066666667</v>
      </c>
      <c r="AU6140" s="4">
        <v>18.137309333333334</v>
      </c>
      <c r="AV6140" s="7">
        <v>4.7408406666666663</v>
      </c>
      <c r="AW6140" s="7">
        <v>9.965333333333333E-3</v>
      </c>
      <c r="AX6140" s="2" t="s">
        <v>11977</v>
      </c>
      <c r="AY6140" s="2">
        <v>0.95908539900000001</v>
      </c>
      <c r="AZ6140" s="3" t="s">
        <v>10893</v>
      </c>
      <c r="BA6140" s="3"/>
    </row>
    <row r="6141" spans="1:53" ht="18" customHeight="1">
      <c r="A6141" s="2" t="s">
        <v>1685</v>
      </c>
      <c r="B6141" s="2">
        <v>125.081901</v>
      </c>
      <c r="C6141" s="2">
        <v>104.105243</v>
      </c>
      <c r="D6141" s="2">
        <v>100.290002</v>
      </c>
      <c r="E6141" s="2">
        <v>39.981233000000003</v>
      </c>
      <c r="F6141" s="2">
        <v>42.609521999999998</v>
      </c>
      <c r="G6141" s="2">
        <v>49.932599000000003</v>
      </c>
      <c r="H6141" s="2">
        <v>26.358550000000001</v>
      </c>
      <c r="I6141" s="2">
        <v>31.515578000000001</v>
      </c>
      <c r="J6141" s="2">
        <v>25.185376999999999</v>
      </c>
      <c r="K6141" s="2">
        <v>61.635601000000001</v>
      </c>
      <c r="L6141" s="2">
        <v>151.521188</v>
      </c>
      <c r="M6141" s="2">
        <v>59.997351000000002</v>
      </c>
      <c r="N6141" s="2">
        <v>77.636405999999994</v>
      </c>
      <c r="O6141" s="2">
        <v>79.660861999999995</v>
      </c>
      <c r="P6141" s="2">
        <v>155.49069</v>
      </c>
      <c r="Q6141" s="2">
        <v>63.368830000000003</v>
      </c>
      <c r="R6141" s="2">
        <v>101.244682</v>
      </c>
      <c r="S6141" s="2">
        <v>68.491389999999996</v>
      </c>
      <c r="T6141" s="2">
        <v>84.205641999999997</v>
      </c>
      <c r="U6141" s="2">
        <v>75.395826999999997</v>
      </c>
      <c r="V6141" s="2">
        <v>72.704702999999995</v>
      </c>
      <c r="W6141" s="2">
        <v>126.283827</v>
      </c>
      <c r="X6141" s="2">
        <v>70.411704</v>
      </c>
      <c r="Y6141" s="2">
        <v>60.602037000000003</v>
      </c>
      <c r="Z6141" s="2">
        <v>109.82571533333333</v>
      </c>
      <c r="AA6141" s="2">
        <v>44.174451333333337</v>
      </c>
      <c r="AB6141" s="2">
        <v>27.686501666666668</v>
      </c>
      <c r="AC6141" s="2">
        <v>91.051379999999995</v>
      </c>
      <c r="AD6141" s="2">
        <v>104.26265266666667</v>
      </c>
      <c r="AE6141" s="2">
        <v>77.701633999999999</v>
      </c>
      <c r="AF6141" s="2">
        <v>77.435390666666663</v>
      </c>
      <c r="AG6141" s="2">
        <v>85.765855999999999</v>
      </c>
      <c r="AH6141" s="5">
        <v>37.035978999999998</v>
      </c>
      <c r="AI6141" s="5">
        <v>42.617612000000001</v>
      </c>
      <c r="AJ6141" s="5">
        <v>163.841995</v>
      </c>
      <c r="AK6141" s="5">
        <v>44.623215999999999</v>
      </c>
      <c r="AL6141" s="6">
        <v>144.98813633333333</v>
      </c>
      <c r="AM6141" s="6">
        <v>94.778382666666673</v>
      </c>
      <c r="AN6141" s="6">
        <v>67.031176000000002</v>
      </c>
      <c r="AO6141" s="6">
        <v>57.861984666666665</v>
      </c>
      <c r="AP6141" s="6">
        <v>75.245146333333324</v>
      </c>
      <c r="AQ6141" s="4">
        <v>75.505235999999996</v>
      </c>
      <c r="AR6141" s="4">
        <v>71.653498333333332</v>
      </c>
      <c r="AS6141" s="4">
        <v>40.992863</v>
      </c>
      <c r="AT6141" s="4">
        <v>44.812671999999999</v>
      </c>
      <c r="AU6141" s="4">
        <v>48.291164000000002</v>
      </c>
      <c r="AV6141" s="7">
        <v>168.785461</v>
      </c>
      <c r="AW6141" s="7">
        <v>60.208026333333329</v>
      </c>
      <c r="AX6141" s="2" t="s">
        <v>118</v>
      </c>
      <c r="AY6141" s="2" t="s">
        <v>118</v>
      </c>
      <c r="AZ6141" s="3" t="s">
        <v>10894</v>
      </c>
      <c r="BA6141" s="3"/>
    </row>
    <row r="6142" spans="1:53" ht="18" customHeight="1">
      <c r="A6142" s="2" t="s">
        <v>10895</v>
      </c>
      <c r="B6142" s="2">
        <v>0.61813099999999999</v>
      </c>
      <c r="C6142" s="2">
        <v>0.202685</v>
      </c>
      <c r="D6142" s="2">
        <v>0.58541100000000001</v>
      </c>
      <c r="E6142" s="2">
        <v>0.24348700000000001</v>
      </c>
      <c r="F6142" s="2">
        <v>0.45980700000000002</v>
      </c>
      <c r="G6142" s="2">
        <v>0.45879199999999998</v>
      </c>
      <c r="H6142" s="2">
        <v>1.9009389999999999</v>
      </c>
      <c r="I6142" s="2">
        <v>0.95049099999999997</v>
      </c>
      <c r="J6142" s="2">
        <v>3.0335100000000002</v>
      </c>
      <c r="K6142" s="2">
        <v>0.50483999999999996</v>
      </c>
      <c r="L6142" s="2">
        <v>0.62984499999999999</v>
      </c>
      <c r="M6142" s="2">
        <v>0.29650900000000002</v>
      </c>
      <c r="N6142" s="2">
        <v>2.5769639999999998</v>
      </c>
      <c r="O6142" s="2">
        <v>2.7343359999999999</v>
      </c>
      <c r="P6142" s="2">
        <v>4.2928730000000002</v>
      </c>
      <c r="Q6142" s="2">
        <v>3.5280689999999999</v>
      </c>
      <c r="R6142" s="2">
        <v>1.6608039999999999</v>
      </c>
      <c r="S6142" s="2">
        <v>0.52115100000000003</v>
      </c>
      <c r="T6142" s="2">
        <v>4.9412029999999998</v>
      </c>
      <c r="U6142" s="2">
        <v>4.8739350000000004</v>
      </c>
      <c r="V6142" s="2">
        <v>21.457424</v>
      </c>
      <c r="W6142" s="2">
        <v>13.253406</v>
      </c>
      <c r="X6142" s="2">
        <v>22.422646</v>
      </c>
      <c r="Y6142" s="2">
        <v>177.54847699999999</v>
      </c>
      <c r="Z6142" s="2">
        <v>0.46874233333333332</v>
      </c>
      <c r="AA6142" s="2">
        <v>0.38736199999999998</v>
      </c>
      <c r="AB6142" s="2">
        <v>1.9616466666666668</v>
      </c>
      <c r="AC6142" s="2">
        <v>0.47706466666666669</v>
      </c>
      <c r="AD6142" s="2">
        <v>3.2013909999999997</v>
      </c>
      <c r="AE6142" s="2">
        <v>1.9033413333333333</v>
      </c>
      <c r="AF6142" s="2">
        <v>10.424187333333334</v>
      </c>
      <c r="AG6142" s="2">
        <v>71.074843000000001</v>
      </c>
      <c r="AH6142" s="5">
        <v>6.896039</v>
      </c>
      <c r="AI6142" s="5">
        <v>22.350612999999999</v>
      </c>
      <c r="AJ6142" s="5">
        <v>5.1592820000000001</v>
      </c>
      <c r="AK6142" s="5">
        <v>3.0093000000000002E-2</v>
      </c>
      <c r="AL6142" s="6">
        <v>0.53288999999999997</v>
      </c>
      <c r="AM6142" s="6">
        <v>0.31035933333333338</v>
      </c>
      <c r="AN6142" s="6">
        <v>0.23559433333333335</v>
      </c>
      <c r="AO6142" s="6">
        <v>0.24181766666666663</v>
      </c>
      <c r="AP6142" s="6">
        <v>0.21988533333333335</v>
      </c>
      <c r="AQ6142" s="4">
        <v>0.13495799999999999</v>
      </c>
      <c r="AR6142" s="4">
        <v>8.1867000000000009E-2</v>
      </c>
      <c r="AS6142" s="4">
        <v>6.0611999999999999E-2</v>
      </c>
      <c r="AT6142" s="4">
        <v>0.105588</v>
      </c>
      <c r="AU6142" s="4">
        <v>1.7477666666666666E-2</v>
      </c>
      <c r="AV6142" s="7">
        <v>0.89653933333333347</v>
      </c>
      <c r="AW6142" s="7">
        <v>4.7953993333333331</v>
      </c>
      <c r="AX6142" s="2" t="s">
        <v>11981</v>
      </c>
      <c r="AY6142" s="2">
        <v>0.617766806</v>
      </c>
      <c r="AZ6142" s="3" t="s">
        <v>10896</v>
      </c>
      <c r="BA6142" s="3"/>
    </row>
    <row r="6143" spans="1:53" ht="18" customHeight="1">
      <c r="A6143" s="2" t="s">
        <v>10897</v>
      </c>
      <c r="B6143" s="2">
        <v>10.798534999999999</v>
      </c>
      <c r="C6143" s="2">
        <v>10.135011</v>
      </c>
      <c r="D6143" s="2">
        <v>7.3793340000000001</v>
      </c>
      <c r="E6143" s="2">
        <v>6.1358509999999997</v>
      </c>
      <c r="F6143" s="2">
        <v>8.2140000000000005E-2</v>
      </c>
      <c r="G6143" s="2">
        <v>7.2379930000000003</v>
      </c>
      <c r="H6143" s="2">
        <v>8.5319529999999997</v>
      </c>
      <c r="I6143" s="2">
        <v>7.597207</v>
      </c>
      <c r="J6143" s="2">
        <v>3.8385340000000001</v>
      </c>
      <c r="K6143" s="2">
        <v>2.4536539999999998</v>
      </c>
      <c r="L6143" s="2">
        <v>2.4332120000000002</v>
      </c>
      <c r="M6143" s="2">
        <v>2.4997090000000002</v>
      </c>
      <c r="N6143" s="2">
        <v>1.7351540000000001</v>
      </c>
      <c r="O6143" s="2">
        <v>3.0201370000000001</v>
      </c>
      <c r="P6143" s="2">
        <v>1.632587</v>
      </c>
      <c r="Q6143" s="2">
        <v>2.9842170000000001</v>
      </c>
      <c r="R6143" s="2">
        <v>2.4917590000000001</v>
      </c>
      <c r="S6143" s="2">
        <v>4.1149719999999999</v>
      </c>
      <c r="T6143" s="2">
        <v>6.9695999999999994E-2</v>
      </c>
      <c r="U6143" s="2">
        <v>2.6452819999999999</v>
      </c>
      <c r="V6143" s="2">
        <v>2.9235319999999998</v>
      </c>
      <c r="W6143" s="2">
        <v>6.4052449999999999</v>
      </c>
      <c r="X6143" s="2">
        <v>3.3339780000000001</v>
      </c>
      <c r="Y6143" s="2">
        <v>6.6579030000000001</v>
      </c>
      <c r="Z6143" s="2">
        <v>9.4376266666666666</v>
      </c>
      <c r="AA6143" s="2">
        <v>4.485328</v>
      </c>
      <c r="AB6143" s="2">
        <v>6.6558979999999996</v>
      </c>
      <c r="AC6143" s="2">
        <v>2.4621916666666666</v>
      </c>
      <c r="AD6143" s="2">
        <v>2.1292926666666667</v>
      </c>
      <c r="AE6143" s="2">
        <v>3.196982666666667</v>
      </c>
      <c r="AF6143" s="2">
        <v>1.8795033333333333</v>
      </c>
      <c r="AG6143" s="2">
        <v>5.465708666666667</v>
      </c>
      <c r="AH6143" s="5">
        <v>3.2399309999999999</v>
      </c>
      <c r="AI6143" s="5">
        <v>3.4690829999999999</v>
      </c>
      <c r="AJ6143" s="5">
        <v>7.1000999999999995E-2</v>
      </c>
      <c r="AK6143" s="5">
        <v>5.1997039999999997</v>
      </c>
      <c r="AL6143" s="6">
        <v>3.7460979999999999</v>
      </c>
      <c r="AM6143" s="6">
        <v>4.022024</v>
      </c>
      <c r="AN6143" s="6">
        <v>4.9337206666666669</v>
      </c>
      <c r="AO6143" s="6">
        <v>1.8344246666666664</v>
      </c>
      <c r="AP6143" s="6">
        <v>5.5624936666666676</v>
      </c>
      <c r="AQ6143" s="4">
        <v>4.3973050000000002</v>
      </c>
      <c r="AR6143" s="4">
        <v>3.8188696666666666</v>
      </c>
      <c r="AS6143" s="4">
        <v>5.372412999999999</v>
      </c>
      <c r="AT6143" s="4">
        <v>3.4225346666666669</v>
      </c>
      <c r="AU6143" s="4">
        <v>4.7800986666666665</v>
      </c>
      <c r="AV6143" s="7">
        <v>10.409554</v>
      </c>
      <c r="AW6143" s="7">
        <v>2.5409046666666666</v>
      </c>
      <c r="AX6143" s="2" t="s">
        <v>11977</v>
      </c>
      <c r="AY6143" s="2">
        <v>0.71061104200000003</v>
      </c>
      <c r="AZ6143" s="3" t="s">
        <v>10898</v>
      </c>
      <c r="BA6143" s="3"/>
    </row>
    <row r="6144" spans="1:53" ht="18" customHeight="1">
      <c r="A6144" s="2" t="s">
        <v>10899</v>
      </c>
      <c r="B6144" s="2">
        <v>29.466559</v>
      </c>
      <c r="C6144" s="2">
        <v>32.949978999999999</v>
      </c>
      <c r="D6144" s="2">
        <v>32.710785999999999</v>
      </c>
      <c r="E6144" s="2">
        <v>11.434049999999999</v>
      </c>
      <c r="F6144" s="2">
        <v>13.244127000000001</v>
      </c>
      <c r="G6144" s="2">
        <v>17.739256999999998</v>
      </c>
      <c r="H6144" s="2">
        <v>13.804993</v>
      </c>
      <c r="I6144" s="2">
        <v>12.146819000000001</v>
      </c>
      <c r="J6144" s="2">
        <v>11.388949</v>
      </c>
      <c r="K6144" s="2">
        <v>8.8318239999999992</v>
      </c>
      <c r="L6144" s="2">
        <v>8.4553600000000007</v>
      </c>
      <c r="M6144" s="2">
        <v>9.8104779999999998</v>
      </c>
      <c r="N6144" s="2">
        <v>10.9659</v>
      </c>
      <c r="O6144" s="2">
        <v>8.8247809999999998</v>
      </c>
      <c r="P6144" s="2">
        <v>8.8033070000000002</v>
      </c>
      <c r="Q6144" s="2">
        <v>18.440360999999999</v>
      </c>
      <c r="R6144" s="2">
        <v>12.815196</v>
      </c>
      <c r="S6144" s="2">
        <v>20.015087999999999</v>
      </c>
      <c r="T6144" s="2">
        <v>13.781131</v>
      </c>
      <c r="U6144" s="2">
        <v>13.214238</v>
      </c>
      <c r="V6144" s="2">
        <v>13.684721</v>
      </c>
      <c r="W6144" s="2">
        <v>8.3922840000000001</v>
      </c>
      <c r="X6144" s="2">
        <v>8.4526090000000007</v>
      </c>
      <c r="Y6144" s="2">
        <v>21.455518999999999</v>
      </c>
      <c r="Z6144" s="2">
        <v>31.709108000000001</v>
      </c>
      <c r="AA6144" s="2">
        <v>14.139144666666667</v>
      </c>
      <c r="AB6144" s="2">
        <v>12.446920333333333</v>
      </c>
      <c r="AC6144" s="2">
        <v>9.0325539999999993</v>
      </c>
      <c r="AD6144" s="2">
        <v>9.5313293333333338</v>
      </c>
      <c r="AE6144" s="2">
        <v>17.090215000000001</v>
      </c>
      <c r="AF6144" s="2">
        <v>13.560029999999999</v>
      </c>
      <c r="AG6144" s="2">
        <v>12.766803999999999</v>
      </c>
      <c r="AH6144" s="5">
        <v>6.192971</v>
      </c>
      <c r="AI6144" s="5">
        <v>7.3389069999999998</v>
      </c>
      <c r="AJ6144" s="5">
        <v>9.9130450000000003</v>
      </c>
      <c r="AK6144" s="5">
        <v>13.013196000000001</v>
      </c>
      <c r="AL6144" s="6">
        <v>28.458330333333333</v>
      </c>
      <c r="AM6144" s="6">
        <v>20.717678333333335</v>
      </c>
      <c r="AN6144" s="6">
        <v>17.750052333333333</v>
      </c>
      <c r="AO6144" s="6">
        <v>19.167731</v>
      </c>
      <c r="AP6144" s="6">
        <v>12.352182999999998</v>
      </c>
      <c r="AQ6144" s="4">
        <v>22.338862333333335</v>
      </c>
      <c r="AR6144" s="4">
        <v>17.729037666666667</v>
      </c>
      <c r="AS6144" s="4">
        <v>19.680209333333334</v>
      </c>
      <c r="AT6144" s="4">
        <v>14.906775333333334</v>
      </c>
      <c r="AU6144" s="4">
        <v>17.453526666666665</v>
      </c>
      <c r="AV6144" s="7">
        <v>37.278568</v>
      </c>
      <c r="AW6144" s="7">
        <v>10.991764666666667</v>
      </c>
      <c r="AX6144" s="2" t="s">
        <v>11977</v>
      </c>
      <c r="AY6144" s="2">
        <v>0.88575026000000001</v>
      </c>
      <c r="AZ6144" s="3" t="s">
        <v>10900</v>
      </c>
      <c r="BA6144" s="3"/>
    </row>
    <row r="6145" spans="1:53" ht="18" customHeight="1">
      <c r="A6145" s="2" t="s">
        <v>10901</v>
      </c>
      <c r="B6145" s="2">
        <v>10.641829</v>
      </c>
      <c r="C6145" s="2">
        <v>9.8202370000000005</v>
      </c>
      <c r="D6145" s="2">
        <v>7.952242</v>
      </c>
      <c r="E6145" s="2">
        <v>1.7874099999999999</v>
      </c>
      <c r="F6145" s="2">
        <v>2.3271410000000001</v>
      </c>
      <c r="G6145" s="2">
        <v>2.1992660000000002</v>
      </c>
      <c r="H6145" s="2">
        <v>1.067348</v>
      </c>
      <c r="I6145" s="2">
        <v>1.3987909999999999</v>
      </c>
      <c r="J6145" s="2">
        <v>1.6959850000000001</v>
      </c>
      <c r="K6145" s="2">
        <v>2.3389999999999999E-3</v>
      </c>
      <c r="L6145" s="2">
        <v>0.69004699999999997</v>
      </c>
      <c r="M6145" s="2">
        <v>1.518E-3</v>
      </c>
      <c r="N6145" s="2">
        <v>0.96501800000000004</v>
      </c>
      <c r="O6145" s="2">
        <v>0.91059000000000001</v>
      </c>
      <c r="P6145" s="2">
        <v>7.3716000000000004E-2</v>
      </c>
      <c r="Q6145" s="2">
        <v>1.141351</v>
      </c>
      <c r="R6145" s="2">
        <v>1.342578</v>
      </c>
      <c r="S6145" s="2">
        <v>0.69438500000000003</v>
      </c>
      <c r="T6145" s="2">
        <v>0.13037599999999999</v>
      </c>
      <c r="U6145" s="2">
        <v>1.0371459999999999</v>
      </c>
      <c r="V6145" s="2">
        <v>4.2170000000000003E-3</v>
      </c>
      <c r="W6145" s="2">
        <v>0.94196899999999995</v>
      </c>
      <c r="X6145" s="2">
        <v>0.70630599999999999</v>
      </c>
      <c r="Y6145" s="2">
        <v>2.8240000000000001E-3</v>
      </c>
      <c r="Z6145" s="2">
        <v>9.4714359999999989</v>
      </c>
      <c r="AA6145" s="2">
        <v>2.1046056666666666</v>
      </c>
      <c r="AB6145" s="2">
        <v>1.3873746666666669</v>
      </c>
      <c r="AC6145" s="2">
        <v>0.23130133333333333</v>
      </c>
      <c r="AD6145" s="2">
        <v>0.64977466666666672</v>
      </c>
      <c r="AE6145" s="2">
        <v>1.0594379999999999</v>
      </c>
      <c r="AF6145" s="2">
        <v>0.3905796666666666</v>
      </c>
      <c r="AG6145" s="2">
        <v>0.55036633333333329</v>
      </c>
      <c r="AH6145" s="5">
        <v>2.039E-3</v>
      </c>
      <c r="AI6145" s="5">
        <v>7.8700000000000005E-4</v>
      </c>
      <c r="AJ6145" s="5">
        <v>1.2693380000000001</v>
      </c>
      <c r="AK6145" s="5">
        <v>1.2253000000000001</v>
      </c>
      <c r="AL6145" s="6">
        <v>16.982079333333335</v>
      </c>
      <c r="AM6145" s="6">
        <v>2.8893136666666663</v>
      </c>
      <c r="AN6145" s="6">
        <v>0.56329933333333326</v>
      </c>
      <c r="AO6145" s="6">
        <v>1.2330236666666667</v>
      </c>
      <c r="AP6145" s="6">
        <v>0.7621443333333332</v>
      </c>
      <c r="AQ6145" s="4">
        <v>2.3391456666666666</v>
      </c>
      <c r="AR6145" s="4">
        <v>2.0850019999999998</v>
      </c>
      <c r="AS6145" s="4">
        <v>1.9420729999999999</v>
      </c>
      <c r="AT6145" s="4">
        <v>3.0901826666666667</v>
      </c>
      <c r="AU6145" s="4">
        <v>1.1740576666666667</v>
      </c>
      <c r="AV6145" s="7">
        <v>9.5480636666666658</v>
      </c>
      <c r="AW6145" s="7">
        <v>0.27776066666666666</v>
      </c>
      <c r="AX6145" s="2" t="s">
        <v>11977</v>
      </c>
      <c r="AY6145" s="2">
        <v>0.98290987500000004</v>
      </c>
      <c r="AZ6145" s="3" t="s">
        <v>10307</v>
      </c>
      <c r="BA6145" s="3"/>
    </row>
    <row r="6146" spans="1:53" ht="18" customHeight="1">
      <c r="A6146" s="2" t="s">
        <v>10902</v>
      </c>
      <c r="B6146" s="2">
        <v>1.1788E-2</v>
      </c>
      <c r="C6146" s="2">
        <v>4.6319999999999998E-3</v>
      </c>
      <c r="D6146" s="2">
        <v>1.2137999999999999E-2</v>
      </c>
      <c r="E6146" s="2">
        <v>4.0920000000000002E-3</v>
      </c>
      <c r="F6146" s="2">
        <v>0</v>
      </c>
      <c r="G6146" s="2">
        <v>1.495E-3</v>
      </c>
      <c r="H6146" s="2">
        <v>0.232517</v>
      </c>
      <c r="I6146" s="2">
        <v>0</v>
      </c>
      <c r="J6146" s="2">
        <v>4.4600000000000004E-3</v>
      </c>
      <c r="K6146" s="2">
        <v>1.5675999999999999E-2</v>
      </c>
      <c r="L6146" s="2">
        <v>8.0789999999999994E-3</v>
      </c>
      <c r="M6146" s="2">
        <v>1.817E-3</v>
      </c>
      <c r="N6146" s="2">
        <v>5.0231999999999999E-2</v>
      </c>
      <c r="O6146" s="2">
        <v>2.2667E-2</v>
      </c>
      <c r="P6146" s="2">
        <v>1.9422999999999999E-2</v>
      </c>
      <c r="Q6146" s="2">
        <v>0.197051</v>
      </c>
      <c r="R6146" s="2">
        <v>9.2738000000000001E-2</v>
      </c>
      <c r="S6146" s="2">
        <v>1.5117670000000001</v>
      </c>
      <c r="T6146" s="2">
        <v>3.5260189999999998</v>
      </c>
      <c r="U6146" s="2">
        <v>0.83240099999999995</v>
      </c>
      <c r="V6146" s="2">
        <v>3.8181039999999999</v>
      </c>
      <c r="W6146" s="2">
        <v>3.474955</v>
      </c>
      <c r="X6146" s="2">
        <v>3.932172</v>
      </c>
      <c r="Y6146" s="2">
        <v>6.1823410000000001</v>
      </c>
      <c r="Z6146" s="2">
        <v>9.5193333333333328E-3</v>
      </c>
      <c r="AA6146" s="2">
        <v>1.8623333333333332E-3</v>
      </c>
      <c r="AB6146" s="2">
        <v>7.8992333333333331E-2</v>
      </c>
      <c r="AC6146" s="2">
        <v>8.5239999999999986E-3</v>
      </c>
      <c r="AD6146" s="2">
        <v>3.0773999999999996E-2</v>
      </c>
      <c r="AE6146" s="2">
        <v>0.60051866666666676</v>
      </c>
      <c r="AF6146" s="2">
        <v>2.725508</v>
      </c>
      <c r="AG6146" s="2">
        <v>4.529822666666667</v>
      </c>
      <c r="AH6146" s="5">
        <v>0.26950499999999999</v>
      </c>
      <c r="AI6146" s="5">
        <v>1.3051470000000001</v>
      </c>
      <c r="AJ6146" s="5">
        <v>1.8471999999999999E-2</v>
      </c>
      <c r="AK6146" s="5">
        <v>0</v>
      </c>
      <c r="AL6146" s="6">
        <v>3.7115860000000001</v>
      </c>
      <c r="AM6146" s="6">
        <v>5.5269206666666664</v>
      </c>
      <c r="AN6146" s="6">
        <v>2.0680526666666665</v>
      </c>
      <c r="AO6146" s="6">
        <v>8.0864996666666666</v>
      </c>
      <c r="AP6146" s="6">
        <v>7.0075029999999998</v>
      </c>
      <c r="AQ6146" s="4">
        <v>13.781240333333335</v>
      </c>
      <c r="AR6146" s="4">
        <v>20.670477666666667</v>
      </c>
      <c r="AS6146" s="4">
        <v>25.103568333333332</v>
      </c>
      <c r="AT6146" s="4">
        <v>21.00674033333333</v>
      </c>
      <c r="AU6146" s="4">
        <v>11.459792333333333</v>
      </c>
      <c r="AV6146" s="7">
        <v>1.2921999999999998E-2</v>
      </c>
      <c r="AW6146" s="7">
        <v>9.4660000000000005E-3</v>
      </c>
      <c r="AX6146" s="2" t="s">
        <v>11981</v>
      </c>
      <c r="AY6146" s="2">
        <v>0.95705106900000003</v>
      </c>
      <c r="AZ6146" s="3" t="s">
        <v>8801</v>
      </c>
      <c r="BA6146" s="3"/>
    </row>
    <row r="6147" spans="1:53" ht="18" customHeight="1">
      <c r="A6147" s="2" t="s">
        <v>10903</v>
      </c>
      <c r="B6147" s="2">
        <v>9.0847599999999993</v>
      </c>
      <c r="C6147" s="2">
        <v>9.9343640000000004</v>
      </c>
      <c r="D6147" s="2">
        <v>9.7165870000000005</v>
      </c>
      <c r="E6147" s="2">
        <v>6.3854160000000002</v>
      </c>
      <c r="F6147" s="2">
        <v>6.0378980000000002</v>
      </c>
      <c r="G6147" s="2">
        <v>6.4319829999999998</v>
      </c>
      <c r="H6147" s="2">
        <v>7.5234310000000004</v>
      </c>
      <c r="I6147" s="2">
        <v>4.4302809999999999</v>
      </c>
      <c r="J6147" s="2">
        <v>8.9402100000000004</v>
      </c>
      <c r="K6147" s="2">
        <v>3.4303710000000001</v>
      </c>
      <c r="L6147" s="2">
        <v>5.6768669999999997</v>
      </c>
      <c r="M6147" s="2">
        <v>4.4242419999999996</v>
      </c>
      <c r="N6147" s="2">
        <v>5.8437580000000002</v>
      </c>
      <c r="O6147" s="2">
        <v>3.9104570000000001</v>
      </c>
      <c r="P6147" s="2">
        <v>4.1430230000000003</v>
      </c>
      <c r="Q6147" s="2">
        <v>7.8693749999999998</v>
      </c>
      <c r="R6147" s="2">
        <v>5.9712560000000003</v>
      </c>
      <c r="S6147" s="2">
        <v>10.040673999999999</v>
      </c>
      <c r="T6147" s="2">
        <v>13.131992</v>
      </c>
      <c r="U6147" s="2">
        <v>10.736033000000001</v>
      </c>
      <c r="V6147" s="2">
        <v>16.619675000000001</v>
      </c>
      <c r="W6147" s="2">
        <v>15.000166</v>
      </c>
      <c r="X6147" s="2">
        <v>16.249980000000001</v>
      </c>
      <c r="Y6147" s="2">
        <v>16.879742</v>
      </c>
      <c r="Z6147" s="2">
        <v>9.5785703333333334</v>
      </c>
      <c r="AA6147" s="2">
        <v>6.2850989999999998</v>
      </c>
      <c r="AB6147" s="2">
        <v>6.9646406666666669</v>
      </c>
      <c r="AC6147" s="2">
        <v>4.5104933333333328</v>
      </c>
      <c r="AD6147" s="2">
        <v>4.6324126666666672</v>
      </c>
      <c r="AE6147" s="2">
        <v>7.9604349999999995</v>
      </c>
      <c r="AF6147" s="2">
        <v>13.495900000000001</v>
      </c>
      <c r="AG6147" s="2">
        <v>16.043296000000002</v>
      </c>
      <c r="AH6147" s="5">
        <v>13.689940999999999</v>
      </c>
      <c r="AI6147" s="5">
        <v>8.6935929999999999</v>
      </c>
      <c r="AJ6147" s="5">
        <v>1.9221680000000001</v>
      </c>
      <c r="AK6147" s="5">
        <v>7.2712859999999999</v>
      </c>
      <c r="AL6147" s="6">
        <v>15.887810000000002</v>
      </c>
      <c r="AM6147" s="6">
        <v>16.314835333333335</v>
      </c>
      <c r="AN6147" s="6">
        <v>19.658394333333334</v>
      </c>
      <c r="AO6147" s="6">
        <v>22.969285999999997</v>
      </c>
      <c r="AP6147" s="6">
        <v>24.73062333333333</v>
      </c>
      <c r="AQ6147" s="4">
        <v>11.957499</v>
      </c>
      <c r="AR6147" s="4">
        <v>11.340973</v>
      </c>
      <c r="AS6147" s="4">
        <v>12.902342333333332</v>
      </c>
      <c r="AT6147" s="4">
        <v>12.040576000000001</v>
      </c>
      <c r="AU6147" s="4">
        <v>11.276803666666666</v>
      </c>
      <c r="AV6147" s="7">
        <v>8.0357776666666663</v>
      </c>
      <c r="AW6147" s="7">
        <v>5.2804679999999999</v>
      </c>
      <c r="AX6147" s="2" t="s">
        <v>11981</v>
      </c>
      <c r="AY6147" s="2">
        <v>0.904758964</v>
      </c>
      <c r="AZ6147" s="3" t="s">
        <v>10904</v>
      </c>
      <c r="BA6147" s="3" t="s">
        <v>7586</v>
      </c>
    </row>
    <row r="6148" spans="1:53" ht="18" customHeight="1">
      <c r="A6148" s="2" t="s">
        <v>10905</v>
      </c>
      <c r="B6148" s="2">
        <v>15.141705</v>
      </c>
      <c r="C6148" s="2">
        <v>12.685753999999999</v>
      </c>
      <c r="D6148" s="2">
        <v>13.745424</v>
      </c>
      <c r="E6148" s="2">
        <v>9.7511279999999996</v>
      </c>
      <c r="F6148" s="2">
        <v>13.023417</v>
      </c>
      <c r="G6148" s="2">
        <v>12.179249</v>
      </c>
      <c r="H6148" s="2">
        <v>11.378435</v>
      </c>
      <c r="I6148" s="2">
        <v>7.7946330000000001</v>
      </c>
      <c r="J6148" s="2">
        <v>10.591265999999999</v>
      </c>
      <c r="K6148" s="2">
        <v>6.8135060000000003</v>
      </c>
      <c r="L6148" s="2">
        <v>8.557893</v>
      </c>
      <c r="M6148" s="2">
        <v>8.0511789999999994</v>
      </c>
      <c r="N6148" s="2">
        <v>9.6865950000000005</v>
      </c>
      <c r="O6148" s="2">
        <v>8.5423869999999997</v>
      </c>
      <c r="P6148" s="2">
        <v>9.724926</v>
      </c>
      <c r="Q6148" s="2">
        <v>25.228570000000001</v>
      </c>
      <c r="R6148" s="2">
        <v>14.847882</v>
      </c>
      <c r="S6148" s="2">
        <v>24.539111999999999</v>
      </c>
      <c r="T6148" s="2">
        <v>24.715641999999999</v>
      </c>
      <c r="U6148" s="2">
        <v>22.838918</v>
      </c>
      <c r="V6148" s="2">
        <v>26.117177999999999</v>
      </c>
      <c r="W6148" s="2">
        <v>36.745593999999997</v>
      </c>
      <c r="X6148" s="2">
        <v>31.998861999999999</v>
      </c>
      <c r="Y6148" s="2">
        <v>40.794829</v>
      </c>
      <c r="Z6148" s="2">
        <v>13.857627666666666</v>
      </c>
      <c r="AA6148" s="2">
        <v>11.651264666666668</v>
      </c>
      <c r="AB6148" s="2">
        <v>9.921444666666666</v>
      </c>
      <c r="AC6148" s="2">
        <v>7.8075260000000002</v>
      </c>
      <c r="AD6148" s="2">
        <v>9.317969333333334</v>
      </c>
      <c r="AE6148" s="2">
        <v>21.538521333333335</v>
      </c>
      <c r="AF6148" s="2">
        <v>24.557245999999996</v>
      </c>
      <c r="AG6148" s="2">
        <v>36.513095</v>
      </c>
      <c r="AH6148" s="5">
        <v>25.573219999999999</v>
      </c>
      <c r="AI6148" s="5">
        <v>21.133595</v>
      </c>
      <c r="AJ6148" s="5">
        <v>13.029536999999999</v>
      </c>
      <c r="AK6148" s="5">
        <v>9.5288369999999993</v>
      </c>
      <c r="AL6148" s="6">
        <v>35.514867000000002</v>
      </c>
      <c r="AM6148" s="6">
        <v>52.911907000000006</v>
      </c>
      <c r="AN6148" s="6">
        <v>50.76268433333334</v>
      </c>
      <c r="AO6148" s="6">
        <v>51.813851</v>
      </c>
      <c r="AP6148" s="6">
        <v>47.646030333333329</v>
      </c>
      <c r="AQ6148" s="4">
        <v>21.756406666666663</v>
      </c>
      <c r="AR6148" s="4">
        <v>29.671182333333331</v>
      </c>
      <c r="AS6148" s="4">
        <v>30.672355333333332</v>
      </c>
      <c r="AT6148" s="4">
        <v>34.527997333333339</v>
      </c>
      <c r="AU6148" s="4">
        <v>28.222151666666665</v>
      </c>
      <c r="AV6148" s="7">
        <v>13.170639666666666</v>
      </c>
      <c r="AW6148" s="7">
        <v>8.5909606666666658</v>
      </c>
      <c r="AX6148" s="2" t="s">
        <v>11981</v>
      </c>
      <c r="AY6148" s="2">
        <v>0.95392765199999996</v>
      </c>
      <c r="AZ6148" s="3" t="s">
        <v>10906</v>
      </c>
      <c r="BA6148" s="3"/>
    </row>
    <row r="6149" spans="1:53" ht="18" customHeight="1">
      <c r="A6149" s="2" t="s">
        <v>10907</v>
      </c>
      <c r="B6149" s="2">
        <v>68.213605000000001</v>
      </c>
      <c r="C6149" s="2">
        <v>70.326592000000005</v>
      </c>
      <c r="D6149" s="2">
        <v>59.689020999999997</v>
      </c>
      <c r="E6149" s="2">
        <v>22.802584</v>
      </c>
      <c r="F6149" s="2">
        <v>30.188638000000001</v>
      </c>
      <c r="G6149" s="2">
        <v>27.144815999999999</v>
      </c>
      <c r="H6149" s="2">
        <v>26.933996</v>
      </c>
      <c r="I6149" s="2">
        <v>22.685572000000001</v>
      </c>
      <c r="J6149" s="2">
        <v>30.322009000000001</v>
      </c>
      <c r="K6149" s="2">
        <v>14.425753</v>
      </c>
      <c r="L6149" s="2">
        <v>15.796129000000001</v>
      </c>
      <c r="M6149" s="2">
        <v>13.137283999999999</v>
      </c>
      <c r="N6149" s="2">
        <v>15.431559</v>
      </c>
      <c r="O6149" s="2">
        <v>21.865143</v>
      </c>
      <c r="P6149" s="2">
        <v>20.902625</v>
      </c>
      <c r="Q6149" s="2">
        <v>24.167660000000001</v>
      </c>
      <c r="R6149" s="2">
        <v>20.327521000000001</v>
      </c>
      <c r="S6149" s="2">
        <v>26.862884000000001</v>
      </c>
      <c r="T6149" s="2">
        <v>36.829959000000002</v>
      </c>
      <c r="U6149" s="2">
        <v>23.653839000000001</v>
      </c>
      <c r="V6149" s="2">
        <v>38.722192999999997</v>
      </c>
      <c r="W6149" s="2">
        <v>53.017518000000003</v>
      </c>
      <c r="X6149" s="2">
        <v>51.18356</v>
      </c>
      <c r="Y6149" s="2">
        <v>75.567260000000005</v>
      </c>
      <c r="Z6149" s="2">
        <v>66.076406000000006</v>
      </c>
      <c r="AA6149" s="2">
        <v>26.712012666666666</v>
      </c>
      <c r="AB6149" s="2">
        <v>26.647192333333333</v>
      </c>
      <c r="AC6149" s="2">
        <v>14.453055333333333</v>
      </c>
      <c r="AD6149" s="2">
        <v>19.399775666666667</v>
      </c>
      <c r="AE6149" s="2">
        <v>23.78602166666667</v>
      </c>
      <c r="AF6149" s="2">
        <v>33.068663666666673</v>
      </c>
      <c r="AG6149" s="2">
        <v>59.922779333333331</v>
      </c>
      <c r="AH6149" s="5">
        <v>55.078601999999997</v>
      </c>
      <c r="AI6149" s="5">
        <v>36.428718000000003</v>
      </c>
      <c r="AJ6149" s="5">
        <v>24.359527</v>
      </c>
      <c r="AK6149" s="5">
        <v>22.252039</v>
      </c>
      <c r="AL6149" s="6">
        <v>69.159025999999997</v>
      </c>
      <c r="AM6149" s="6">
        <v>47.642806000000007</v>
      </c>
      <c r="AN6149" s="6">
        <v>42.70655133333333</v>
      </c>
      <c r="AO6149" s="6">
        <v>50.829138</v>
      </c>
      <c r="AP6149" s="6">
        <v>62.096177000000004</v>
      </c>
      <c r="AQ6149" s="4">
        <v>90.297539999999984</v>
      </c>
      <c r="AR6149" s="4">
        <v>73.971934333333323</v>
      </c>
      <c r="AS6149" s="4">
        <v>83.173310666666666</v>
      </c>
      <c r="AT6149" s="4">
        <v>77.739537666666664</v>
      </c>
      <c r="AU6149" s="4">
        <v>59.377907</v>
      </c>
      <c r="AV6149" s="7">
        <v>63.456650666666661</v>
      </c>
      <c r="AW6149" s="7">
        <v>17.091914666666668</v>
      </c>
      <c r="AX6149" s="2" t="s">
        <v>11978</v>
      </c>
      <c r="AY6149" s="2">
        <v>0.95218894099999996</v>
      </c>
      <c r="AZ6149" s="3" t="s">
        <v>10325</v>
      </c>
      <c r="BA6149" s="3"/>
    </row>
    <row r="6150" spans="1:53" ht="18" customHeight="1">
      <c r="A6150" s="2" t="s">
        <v>10908</v>
      </c>
      <c r="B6150" s="2">
        <v>12.421029000000001</v>
      </c>
      <c r="C6150" s="2">
        <v>10.167399</v>
      </c>
      <c r="D6150" s="2">
        <v>14.034879</v>
      </c>
      <c r="E6150" s="2">
        <v>5.3702290000000001</v>
      </c>
      <c r="F6150" s="2">
        <v>9.5344160000000002</v>
      </c>
      <c r="G6150" s="2">
        <v>8.2426279999999998</v>
      </c>
      <c r="H6150" s="2">
        <v>1.3680049999999999</v>
      </c>
      <c r="I6150" s="2">
        <v>1.996831</v>
      </c>
      <c r="J6150" s="2">
        <v>8.1431480000000001</v>
      </c>
      <c r="K6150" s="2">
        <v>5.3754369999999998</v>
      </c>
      <c r="L6150" s="2">
        <v>5.6173140000000004</v>
      </c>
      <c r="M6150" s="2">
        <v>5.4270810000000003</v>
      </c>
      <c r="N6150" s="2">
        <v>5.2100679999999997</v>
      </c>
      <c r="O6150" s="2">
        <v>5.115545</v>
      </c>
      <c r="P6150" s="2">
        <v>1.3246709999999999</v>
      </c>
      <c r="Q6150" s="2">
        <v>6.3012879999999996</v>
      </c>
      <c r="R6150" s="2">
        <v>1.1066659999999999</v>
      </c>
      <c r="S6150" s="2">
        <v>1.0972470000000001</v>
      </c>
      <c r="T6150" s="2">
        <v>6.5031889999999999</v>
      </c>
      <c r="U6150" s="2">
        <v>4.0908569999999997</v>
      </c>
      <c r="V6150" s="2">
        <v>7.6365920000000003</v>
      </c>
      <c r="W6150" s="2">
        <v>1.272648</v>
      </c>
      <c r="X6150" s="2">
        <v>0.18254500000000001</v>
      </c>
      <c r="Y6150" s="2">
        <v>1.0209349999999999</v>
      </c>
      <c r="Z6150" s="2">
        <v>12.207768999999999</v>
      </c>
      <c r="AA6150" s="2">
        <v>7.7157576666666658</v>
      </c>
      <c r="AB6150" s="2">
        <v>3.8359946666666667</v>
      </c>
      <c r="AC6150" s="2">
        <v>5.4732773333333329</v>
      </c>
      <c r="AD6150" s="2">
        <v>3.8834280000000003</v>
      </c>
      <c r="AE6150" s="2">
        <v>2.835067</v>
      </c>
      <c r="AF6150" s="2">
        <v>6.0768793333333333</v>
      </c>
      <c r="AG6150" s="2">
        <v>0.825376</v>
      </c>
      <c r="AH6150" s="5">
        <v>3.5341689999999999</v>
      </c>
      <c r="AI6150" s="5">
        <v>0.13792699999999999</v>
      </c>
      <c r="AJ6150" s="5">
        <v>5.7875350000000001</v>
      </c>
      <c r="AK6150" s="5">
        <v>1.1610879999999999</v>
      </c>
      <c r="AL6150" s="6">
        <v>1.0048950000000001</v>
      </c>
      <c r="AM6150" s="6">
        <v>1.3275509999999999</v>
      </c>
      <c r="AN6150" s="6">
        <v>2.0021146666666669</v>
      </c>
      <c r="AO6150" s="6">
        <v>1.3727623333333334</v>
      </c>
      <c r="AP6150" s="6">
        <v>0.64024733333333328</v>
      </c>
      <c r="AQ6150" s="4">
        <v>1.0301266666666666</v>
      </c>
      <c r="AR6150" s="4">
        <v>0.45611966666666665</v>
      </c>
      <c r="AS6150" s="4">
        <v>0.64044133333333331</v>
      </c>
      <c r="AT6150" s="4">
        <v>0.14803466666666665</v>
      </c>
      <c r="AU6150" s="4">
        <v>1.5995010000000001</v>
      </c>
      <c r="AV6150" s="7">
        <v>13.929609333333332</v>
      </c>
      <c r="AW6150" s="7">
        <v>6.6446293333333335</v>
      </c>
      <c r="AX6150" s="2" t="s">
        <v>11977</v>
      </c>
      <c r="AY6150" s="2">
        <v>0.73211300999999995</v>
      </c>
      <c r="AZ6150" s="3" t="s">
        <v>10329</v>
      </c>
      <c r="BA6150" s="3"/>
    </row>
    <row r="6151" spans="1:53" ht="18" customHeight="1">
      <c r="A6151" s="2" t="s">
        <v>10909</v>
      </c>
      <c r="B6151" s="2">
        <v>14.565042</v>
      </c>
      <c r="C6151" s="2">
        <v>19.807718000000001</v>
      </c>
      <c r="D6151" s="2">
        <v>16.268007000000001</v>
      </c>
      <c r="E6151" s="2">
        <v>8.3993870000000008</v>
      </c>
      <c r="F6151" s="2">
        <v>7.0974019999999998</v>
      </c>
      <c r="G6151" s="2">
        <v>16.358622</v>
      </c>
      <c r="H6151" s="2">
        <v>11.187925</v>
      </c>
      <c r="I6151" s="2">
        <v>6.6650520000000002</v>
      </c>
      <c r="J6151" s="2">
        <v>4.7492979999999996</v>
      </c>
      <c r="K6151" s="2">
        <v>6.5355400000000001</v>
      </c>
      <c r="L6151" s="2">
        <v>4.1400379999999997</v>
      </c>
      <c r="M6151" s="2">
        <v>4.9095399999999998</v>
      </c>
      <c r="N6151" s="2">
        <v>4.5180629999999997</v>
      </c>
      <c r="O6151" s="2">
        <v>4.824147</v>
      </c>
      <c r="P6151" s="2">
        <v>4.1003340000000001</v>
      </c>
      <c r="Q6151" s="2">
        <v>5.8642570000000003</v>
      </c>
      <c r="R6151" s="2">
        <v>6.6259560000000004</v>
      </c>
      <c r="S6151" s="2">
        <v>4.7556339999999997</v>
      </c>
      <c r="T6151" s="2">
        <v>6.790845</v>
      </c>
      <c r="U6151" s="2">
        <v>4.1617230000000003</v>
      </c>
      <c r="V6151" s="2">
        <v>4.8574120000000001</v>
      </c>
      <c r="W6151" s="2">
        <v>5.7102430000000002</v>
      </c>
      <c r="X6151" s="2">
        <v>5.6056150000000002</v>
      </c>
      <c r="Y6151" s="2">
        <v>7.0332290000000004</v>
      </c>
      <c r="Z6151" s="2">
        <v>16.880255666666667</v>
      </c>
      <c r="AA6151" s="2">
        <v>10.618470333333333</v>
      </c>
      <c r="AB6151" s="2">
        <v>7.534091666666666</v>
      </c>
      <c r="AC6151" s="2">
        <v>5.1950393333333329</v>
      </c>
      <c r="AD6151" s="2">
        <v>4.4808479999999999</v>
      </c>
      <c r="AE6151" s="2">
        <v>5.7486156666666668</v>
      </c>
      <c r="AF6151" s="2">
        <v>5.2699933333333329</v>
      </c>
      <c r="AG6151" s="2">
        <v>6.1163623333333339</v>
      </c>
      <c r="AH6151" s="5">
        <v>2.4088509999999999</v>
      </c>
      <c r="AI6151" s="5">
        <v>8.4532380000000007</v>
      </c>
      <c r="AJ6151" s="5">
        <v>4.8179509999999999</v>
      </c>
      <c r="AK6151" s="5">
        <v>4.8270860000000004</v>
      </c>
      <c r="AL6151" s="6">
        <v>12.029679333333334</v>
      </c>
      <c r="AM6151" s="6">
        <v>16.011903666666665</v>
      </c>
      <c r="AN6151" s="6">
        <v>11.843545999999998</v>
      </c>
      <c r="AO6151" s="6">
        <v>11.995649</v>
      </c>
      <c r="AP6151" s="6">
        <v>10.351900333333333</v>
      </c>
      <c r="AQ6151" s="4">
        <v>10.515738999999998</v>
      </c>
      <c r="AR6151" s="4">
        <v>8.8320013333333325</v>
      </c>
      <c r="AS6151" s="4">
        <v>9.3207906666666673</v>
      </c>
      <c r="AT6151" s="4">
        <v>11.288701333333334</v>
      </c>
      <c r="AU6151" s="4">
        <v>11.148282666666667</v>
      </c>
      <c r="AV6151" s="7">
        <v>18.570272333333335</v>
      </c>
      <c r="AW6151" s="7">
        <v>4.2422649999999997</v>
      </c>
      <c r="AX6151" s="2" t="s">
        <v>11977</v>
      </c>
      <c r="AY6151" s="2">
        <v>0.87285597400000003</v>
      </c>
      <c r="AZ6151" s="3" t="s">
        <v>10910</v>
      </c>
      <c r="BA6151" s="3"/>
    </row>
    <row r="6152" spans="1:53" ht="18" customHeight="1">
      <c r="A6152" s="2" t="s">
        <v>10911</v>
      </c>
      <c r="B6152" s="2">
        <v>12.057299</v>
      </c>
      <c r="C6152" s="2">
        <v>24.313852000000001</v>
      </c>
      <c r="D6152" s="2">
        <v>16.003944000000001</v>
      </c>
      <c r="E6152" s="2">
        <v>23.736198000000002</v>
      </c>
      <c r="F6152" s="2">
        <v>36.603113</v>
      </c>
      <c r="G6152" s="2">
        <v>23.448495000000001</v>
      </c>
      <c r="H6152" s="2">
        <v>20.624416</v>
      </c>
      <c r="I6152" s="2">
        <v>12.796386999999999</v>
      </c>
      <c r="J6152" s="2">
        <v>11.856553</v>
      </c>
      <c r="K6152" s="2">
        <v>8.1333310000000001</v>
      </c>
      <c r="L6152" s="2">
        <v>10.254317</v>
      </c>
      <c r="M6152" s="2">
        <v>10.290825</v>
      </c>
      <c r="N6152" s="2">
        <v>10.899143</v>
      </c>
      <c r="O6152" s="2">
        <v>18.564271999999999</v>
      </c>
      <c r="P6152" s="2">
        <v>15.626798000000001</v>
      </c>
      <c r="Q6152" s="2">
        <v>9.1520799999999998</v>
      </c>
      <c r="R6152" s="2">
        <v>8.5055239999999994</v>
      </c>
      <c r="S6152" s="2">
        <v>12.339653999999999</v>
      </c>
      <c r="T6152" s="2">
        <v>17.190397999999998</v>
      </c>
      <c r="U6152" s="2">
        <v>10.461394</v>
      </c>
      <c r="V6152" s="2">
        <v>18.776585000000001</v>
      </c>
      <c r="W6152" s="2">
        <v>11.700555</v>
      </c>
      <c r="X6152" s="2">
        <v>0.83989199999999997</v>
      </c>
      <c r="Y6152" s="2">
        <v>15.500245</v>
      </c>
      <c r="Z6152" s="2">
        <v>17.458365000000001</v>
      </c>
      <c r="AA6152" s="2">
        <v>27.929268666666669</v>
      </c>
      <c r="AB6152" s="2">
        <v>15.092452</v>
      </c>
      <c r="AC6152" s="2">
        <v>9.5594909999999995</v>
      </c>
      <c r="AD6152" s="2">
        <v>15.030071</v>
      </c>
      <c r="AE6152" s="2">
        <v>9.9990860000000001</v>
      </c>
      <c r="AF6152" s="2">
        <v>15.476125666666666</v>
      </c>
      <c r="AG6152" s="2">
        <v>9.3468973333333327</v>
      </c>
      <c r="AH6152" s="5">
        <v>15.739197000000001</v>
      </c>
      <c r="AI6152" s="5">
        <v>20.952911</v>
      </c>
      <c r="AJ6152" s="5">
        <v>24.918178999999999</v>
      </c>
      <c r="AK6152" s="5">
        <v>16.475947000000001</v>
      </c>
      <c r="AL6152" s="6">
        <v>27.727511000000003</v>
      </c>
      <c r="AM6152" s="6">
        <v>22.663082000000003</v>
      </c>
      <c r="AN6152" s="6">
        <v>30.195939333333339</v>
      </c>
      <c r="AO6152" s="6">
        <v>26.819884999999999</v>
      </c>
      <c r="AP6152" s="6">
        <v>33.047780333333328</v>
      </c>
      <c r="AQ6152" s="4">
        <v>16.952508333333334</v>
      </c>
      <c r="AR6152" s="4">
        <v>24.702442999999999</v>
      </c>
      <c r="AS6152" s="4">
        <v>24.361409333333331</v>
      </c>
      <c r="AT6152" s="4">
        <v>20.327315666666667</v>
      </c>
      <c r="AU6152" s="4">
        <v>32.996718333333327</v>
      </c>
      <c r="AV6152" s="7">
        <v>18.070119666666667</v>
      </c>
      <c r="AW6152" s="7">
        <v>11.393431</v>
      </c>
      <c r="AX6152" s="2" t="s">
        <v>118</v>
      </c>
      <c r="AY6152" s="2" t="s">
        <v>118</v>
      </c>
      <c r="AZ6152" s="3" t="s">
        <v>10912</v>
      </c>
      <c r="BA6152" s="3"/>
    </row>
    <row r="6153" spans="1:53" ht="18" customHeight="1">
      <c r="A6153" s="2" t="s">
        <v>10913</v>
      </c>
      <c r="B6153" s="2">
        <v>9.0840000000000001E-3</v>
      </c>
      <c r="C6153" s="2">
        <v>5.526078</v>
      </c>
      <c r="D6153" s="2">
        <v>5.7210190000000001</v>
      </c>
      <c r="E6153" s="2">
        <v>0.100818</v>
      </c>
      <c r="F6153" s="2">
        <v>9.1199999999999996E-3</v>
      </c>
      <c r="G6153" s="2">
        <v>7.9600000000000001E-3</v>
      </c>
      <c r="H6153" s="2">
        <v>2.6587E-2</v>
      </c>
      <c r="I6153" s="2">
        <v>1.8119E-2</v>
      </c>
      <c r="J6153" s="2">
        <v>8.9200000000000008E-3</v>
      </c>
      <c r="K6153" s="2">
        <v>9.9159999999999995E-3</v>
      </c>
      <c r="L6153" s="2">
        <v>2.9871999999999999E-2</v>
      </c>
      <c r="M6153" s="2">
        <v>1.072E-2</v>
      </c>
      <c r="N6153" s="2">
        <v>0.105619</v>
      </c>
      <c r="O6153" s="2">
        <v>8.0110000000000008E-3</v>
      </c>
      <c r="P6153" s="2">
        <v>1.0106790000000001</v>
      </c>
      <c r="Q6153" s="2">
        <v>7.8879999999999992E-3</v>
      </c>
      <c r="R6153" s="2">
        <v>1.0709E-2</v>
      </c>
      <c r="S6153" s="2">
        <v>9.2049999999999996E-3</v>
      </c>
      <c r="T6153" s="2">
        <v>1.1061E-2</v>
      </c>
      <c r="U6153" s="2">
        <v>8.5109999999999995E-3</v>
      </c>
      <c r="V6153" s="2">
        <v>7.7250000000000001E-3</v>
      </c>
      <c r="W6153" s="2">
        <v>1.2716999999999999E-2</v>
      </c>
      <c r="X6153" s="2">
        <v>0.01</v>
      </c>
      <c r="Y6153" s="2">
        <v>1.1004E-2</v>
      </c>
      <c r="Z6153" s="2">
        <v>3.7520603333333331</v>
      </c>
      <c r="AA6153" s="2">
        <v>3.9299333333333332E-2</v>
      </c>
      <c r="AB6153" s="2">
        <v>1.787533333333333E-2</v>
      </c>
      <c r="AC6153" s="2">
        <v>1.6836E-2</v>
      </c>
      <c r="AD6153" s="2">
        <v>0.37476966666666672</v>
      </c>
      <c r="AE6153" s="2">
        <v>9.267333333333334E-3</v>
      </c>
      <c r="AF6153" s="2">
        <v>9.0989999999999994E-3</v>
      </c>
      <c r="AG6153" s="2">
        <v>1.1240333333333333E-2</v>
      </c>
      <c r="AH6153" s="5">
        <v>1.0501999999999999E-2</v>
      </c>
      <c r="AI6153" s="5">
        <v>9.3109999999999998E-3</v>
      </c>
      <c r="AJ6153" s="5">
        <v>1.1761000000000001E-2</v>
      </c>
      <c r="AK6153" s="5">
        <v>1.0917E-2</v>
      </c>
      <c r="AL6153" s="6">
        <v>6.2159333333333323E-2</v>
      </c>
      <c r="AM6153" s="6">
        <v>1.6413169999999999</v>
      </c>
      <c r="AN6153" s="6">
        <v>1.5370333333333335E-2</v>
      </c>
      <c r="AO6153" s="6">
        <v>1.0828333333333334E-2</v>
      </c>
      <c r="AP6153" s="6">
        <v>9.2109999999999987E-3</v>
      </c>
      <c r="AQ6153" s="4">
        <v>0.68743966666666667</v>
      </c>
      <c r="AR6153" s="4">
        <v>2.2860666666666668E-2</v>
      </c>
      <c r="AS6153" s="4">
        <v>1.0395333333333333E-2</v>
      </c>
      <c r="AT6153" s="4">
        <v>1.1442673333333333</v>
      </c>
      <c r="AU6153" s="4">
        <v>9.2416666666666671E-3</v>
      </c>
      <c r="AV6153" s="7">
        <v>5.0389666666666666E-2</v>
      </c>
      <c r="AW6153" s="7">
        <v>7.8890000000000002E-3</v>
      </c>
      <c r="AX6153" s="2" t="s">
        <v>11977</v>
      </c>
      <c r="AY6153" s="2">
        <v>0.71798846299999997</v>
      </c>
      <c r="AZ6153" s="3"/>
      <c r="BA6153" s="3"/>
    </row>
    <row r="6154" spans="1:53" ht="18" customHeight="1">
      <c r="A6154" s="2" t="s">
        <v>3018</v>
      </c>
      <c r="B6154" s="2">
        <v>0</v>
      </c>
      <c r="C6154" s="2">
        <v>12.065561000000001</v>
      </c>
      <c r="D6154" s="2">
        <v>13.981493</v>
      </c>
      <c r="E6154" s="2">
        <v>0</v>
      </c>
      <c r="F6154" s="2">
        <v>0</v>
      </c>
      <c r="G6154" s="2">
        <v>0</v>
      </c>
      <c r="H6154" s="2">
        <v>0</v>
      </c>
      <c r="I6154" s="2">
        <v>0</v>
      </c>
      <c r="J6154" s="2">
        <v>0</v>
      </c>
      <c r="K6154" s="2">
        <v>0.48679600000000001</v>
      </c>
      <c r="L6154" s="2">
        <v>0.46973900000000002</v>
      </c>
      <c r="M6154" s="2">
        <v>0.63911099999999998</v>
      </c>
      <c r="N6154" s="2">
        <v>2.0904120000000002</v>
      </c>
      <c r="O6154" s="2">
        <v>1.811544</v>
      </c>
      <c r="P6154" s="2">
        <v>0</v>
      </c>
      <c r="Q6154" s="2">
        <v>1.322586</v>
      </c>
      <c r="R6154" s="2">
        <v>1.5409949999999999</v>
      </c>
      <c r="S6154" s="2">
        <v>1.172026</v>
      </c>
      <c r="T6154" s="2">
        <v>1.127542</v>
      </c>
      <c r="U6154" s="2">
        <v>0.15837000000000001</v>
      </c>
      <c r="V6154" s="2">
        <v>1.100881</v>
      </c>
      <c r="W6154" s="2">
        <v>0.91163499999999997</v>
      </c>
      <c r="X6154" s="2">
        <v>8.6721000000000006E-2</v>
      </c>
      <c r="Y6154" s="2">
        <v>0.347607</v>
      </c>
      <c r="Z6154" s="2">
        <v>8.6823513333333349</v>
      </c>
      <c r="AA6154" s="2">
        <v>0</v>
      </c>
      <c r="AB6154" s="2">
        <v>0</v>
      </c>
      <c r="AC6154" s="2">
        <v>0.53188199999999997</v>
      </c>
      <c r="AD6154" s="2">
        <v>1.3006520000000001</v>
      </c>
      <c r="AE6154" s="2">
        <v>1.3452023333333332</v>
      </c>
      <c r="AF6154" s="2">
        <v>0.79559766666666665</v>
      </c>
      <c r="AG6154" s="2">
        <v>0.44865433333333332</v>
      </c>
      <c r="AH6154" s="5">
        <v>5.7219999999999997E-3</v>
      </c>
      <c r="AI6154" s="5">
        <v>0</v>
      </c>
      <c r="AJ6154" s="5">
        <v>0.70020199999999999</v>
      </c>
      <c r="AK6154" s="5">
        <v>0</v>
      </c>
      <c r="AL6154" s="6">
        <v>0.15224966666666664</v>
      </c>
      <c r="AM6154" s="6">
        <v>1.3267236666666666</v>
      </c>
      <c r="AN6154" s="6">
        <v>0.19475400000000001</v>
      </c>
      <c r="AO6154" s="6">
        <v>0.56107899999999999</v>
      </c>
      <c r="AP6154" s="6">
        <v>0.16675200000000001</v>
      </c>
      <c r="AQ6154" s="4">
        <v>0</v>
      </c>
      <c r="AR6154" s="4">
        <v>1.2865E-2</v>
      </c>
      <c r="AS6154" s="4">
        <v>0</v>
      </c>
      <c r="AT6154" s="4">
        <v>2.7542333333333335E-2</v>
      </c>
      <c r="AU6154" s="4">
        <v>3.3860333333333333E-2</v>
      </c>
      <c r="AV6154" s="7">
        <v>0</v>
      </c>
      <c r="AW6154" s="7">
        <v>2.3473743333333332</v>
      </c>
      <c r="AX6154" s="2" t="s">
        <v>11977</v>
      </c>
      <c r="AY6154" s="2">
        <v>0.67500838699999999</v>
      </c>
      <c r="AZ6154" s="3"/>
      <c r="BA6154" s="3"/>
    </row>
    <row r="6155" spans="1:53" ht="18" customHeight="1">
      <c r="A6155" s="2" t="s">
        <v>10914</v>
      </c>
      <c r="B6155" s="2">
        <v>24.531942999999998</v>
      </c>
      <c r="C6155" s="2">
        <v>16.911722000000001</v>
      </c>
      <c r="D6155" s="2">
        <v>16.752289000000001</v>
      </c>
      <c r="E6155" s="2">
        <v>6.5430000000000002E-3</v>
      </c>
      <c r="F6155" s="2">
        <v>0.22463</v>
      </c>
      <c r="G6155" s="2">
        <v>0.60430899999999999</v>
      </c>
      <c r="H6155" s="2">
        <v>0</v>
      </c>
      <c r="I6155" s="2">
        <v>1.7489999999999999E-3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1.0975E-2</v>
      </c>
      <c r="Y6155" s="2">
        <v>0</v>
      </c>
      <c r="Z6155" s="2">
        <v>19.398651333333333</v>
      </c>
      <c r="AA6155" s="2">
        <v>0.27849399999999996</v>
      </c>
      <c r="AB6155" s="2">
        <v>5.8299999999999997E-4</v>
      </c>
      <c r="AC6155" s="2">
        <v>0</v>
      </c>
      <c r="AD6155" s="2">
        <v>0</v>
      </c>
      <c r="AE6155" s="2">
        <v>0</v>
      </c>
      <c r="AF6155" s="2">
        <v>0</v>
      </c>
      <c r="AG6155" s="2">
        <v>3.6583333333333333E-3</v>
      </c>
      <c r="AH6155" s="5">
        <v>7.5810000000000001E-3</v>
      </c>
      <c r="AI6155" s="5">
        <v>0</v>
      </c>
      <c r="AJ6155" s="5">
        <v>0</v>
      </c>
      <c r="AK6155" s="5">
        <v>7.3700000000000002E-4</v>
      </c>
      <c r="AL6155" s="6">
        <v>15.360649666666667</v>
      </c>
      <c r="AM6155" s="6">
        <v>2.387550333333333</v>
      </c>
      <c r="AN6155" s="6">
        <v>0.63393500000000003</v>
      </c>
      <c r="AO6155" s="6">
        <v>1.4076333333333335E-2</v>
      </c>
      <c r="AP6155" s="6">
        <v>9.3666666666666662E-5</v>
      </c>
      <c r="AQ6155" s="4">
        <v>4.1944090000000003</v>
      </c>
      <c r="AR6155" s="4">
        <v>0.24197733333333335</v>
      </c>
      <c r="AS6155" s="4">
        <v>0.12178866666666667</v>
      </c>
      <c r="AT6155" s="4">
        <v>0.44939999999999997</v>
      </c>
      <c r="AU6155" s="4">
        <v>3.1336666666666665E-3</v>
      </c>
      <c r="AV6155" s="7">
        <v>14.945987333333333</v>
      </c>
      <c r="AW6155" s="7">
        <v>1.34E-3</v>
      </c>
      <c r="AX6155" s="2" t="s">
        <v>11977</v>
      </c>
      <c r="AY6155" s="2">
        <v>0.96159480399999997</v>
      </c>
      <c r="AZ6155" s="3" t="s">
        <v>10915</v>
      </c>
      <c r="BA6155" s="3"/>
    </row>
    <row r="6156" spans="1:53" ht="18" customHeight="1">
      <c r="A6156" s="2" t="s">
        <v>10916</v>
      </c>
      <c r="B6156" s="2">
        <v>16.942844000000001</v>
      </c>
      <c r="C6156" s="2">
        <v>14.765399</v>
      </c>
      <c r="D6156" s="2">
        <v>13.345585</v>
      </c>
      <c r="E6156" s="2">
        <v>5.5418060000000002</v>
      </c>
      <c r="F6156" s="2">
        <v>6.8592779999999998</v>
      </c>
      <c r="G6156" s="2">
        <v>6.5922679999999998</v>
      </c>
      <c r="H6156" s="2">
        <v>4.525671</v>
      </c>
      <c r="I6156" s="2">
        <v>5.2105829999999997</v>
      </c>
      <c r="J6156" s="2">
        <v>4.1198189999999997</v>
      </c>
      <c r="K6156" s="2">
        <v>2.9540410000000001</v>
      </c>
      <c r="L6156" s="2">
        <v>2.89595</v>
      </c>
      <c r="M6156" s="2">
        <v>1.4225019999999999</v>
      </c>
      <c r="N6156" s="2">
        <v>3.4889139999999998</v>
      </c>
      <c r="O6156" s="2">
        <v>3.7382070000000001</v>
      </c>
      <c r="P6156" s="2">
        <v>4.2721650000000002</v>
      </c>
      <c r="Q6156" s="2">
        <v>5.1102189999999998</v>
      </c>
      <c r="R6156" s="2">
        <v>4.6072410000000001</v>
      </c>
      <c r="S6156" s="2">
        <v>5.2051970000000001</v>
      </c>
      <c r="T6156" s="2">
        <v>5.8406630000000002</v>
      </c>
      <c r="U6156" s="2">
        <v>4.4980520000000004</v>
      </c>
      <c r="V6156" s="2">
        <v>5.7295959999999999</v>
      </c>
      <c r="W6156" s="2">
        <v>5.3128479999999998</v>
      </c>
      <c r="X6156" s="2">
        <v>6.4937209999999999</v>
      </c>
      <c r="Y6156" s="2">
        <v>10.480769</v>
      </c>
      <c r="Z6156" s="2">
        <v>15.017942666666668</v>
      </c>
      <c r="AA6156" s="2">
        <v>6.3311173333333342</v>
      </c>
      <c r="AB6156" s="2">
        <v>4.6186909999999992</v>
      </c>
      <c r="AC6156" s="2">
        <v>2.4241643333333331</v>
      </c>
      <c r="AD6156" s="2">
        <v>3.833095333333334</v>
      </c>
      <c r="AE6156" s="2">
        <v>4.9742189999999997</v>
      </c>
      <c r="AF6156" s="2">
        <v>5.3561036666666668</v>
      </c>
      <c r="AG6156" s="2">
        <v>7.4291126666666658</v>
      </c>
      <c r="AH6156" s="5">
        <v>4.8787770000000004</v>
      </c>
      <c r="AI6156" s="5">
        <v>5.0572869999999996</v>
      </c>
      <c r="AJ6156" s="5">
        <v>4.3274160000000004</v>
      </c>
      <c r="AK6156" s="5">
        <v>6.1592279999999997</v>
      </c>
      <c r="AL6156" s="6">
        <v>22.778714666666669</v>
      </c>
      <c r="AM6156" s="6">
        <v>14.376881666666668</v>
      </c>
      <c r="AN6156" s="6">
        <v>9.7834513333333337</v>
      </c>
      <c r="AO6156" s="6">
        <v>12.680914</v>
      </c>
      <c r="AP6156" s="6">
        <v>9.9805729999999997</v>
      </c>
      <c r="AQ6156" s="4">
        <v>10.224815999999999</v>
      </c>
      <c r="AR6156" s="4">
        <v>8.8805540000000018</v>
      </c>
      <c r="AS6156" s="4">
        <v>10.169550333333333</v>
      </c>
      <c r="AT6156" s="4">
        <v>8.5937793333333321</v>
      </c>
      <c r="AU6156" s="4">
        <v>6.2771376666666674</v>
      </c>
      <c r="AV6156" s="7">
        <v>13.563928333333335</v>
      </c>
      <c r="AW6156" s="7">
        <v>3.1439393333333334</v>
      </c>
      <c r="AX6156" s="2" t="s">
        <v>11977</v>
      </c>
      <c r="AY6156" s="2">
        <v>0.91710471199999999</v>
      </c>
      <c r="AZ6156" s="3" t="s">
        <v>10917</v>
      </c>
      <c r="BA6156" s="3"/>
    </row>
    <row r="6157" spans="1:53" ht="18" customHeight="1">
      <c r="A6157" s="2" t="s">
        <v>3429</v>
      </c>
      <c r="B6157" s="2">
        <v>31.131792000000001</v>
      </c>
      <c r="C6157" s="2">
        <v>37.721392999999999</v>
      </c>
      <c r="D6157" s="2">
        <v>37.990014000000002</v>
      </c>
      <c r="E6157" s="2">
        <v>15.172834</v>
      </c>
      <c r="F6157" s="2">
        <v>17.597673</v>
      </c>
      <c r="G6157" s="2">
        <v>18.914659</v>
      </c>
      <c r="H6157" s="2">
        <v>15.764457999999999</v>
      </c>
      <c r="I6157" s="2">
        <v>10.378511</v>
      </c>
      <c r="J6157" s="2">
        <v>14.323588000000001</v>
      </c>
      <c r="K6157" s="2">
        <v>9.3467079999999996</v>
      </c>
      <c r="L6157" s="2">
        <v>10.489095000000001</v>
      </c>
      <c r="M6157" s="2">
        <v>9.7570399999999999</v>
      </c>
      <c r="N6157" s="2">
        <v>7.6022420000000004</v>
      </c>
      <c r="O6157" s="2">
        <v>10.723212</v>
      </c>
      <c r="P6157" s="2">
        <v>12.343901000000001</v>
      </c>
      <c r="Q6157" s="2">
        <v>13.658792999999999</v>
      </c>
      <c r="R6157" s="2">
        <v>9.8491529999999994</v>
      </c>
      <c r="S6157" s="2">
        <v>11.161721999999999</v>
      </c>
      <c r="T6157" s="2">
        <v>15.759772</v>
      </c>
      <c r="U6157" s="2">
        <v>13.120065</v>
      </c>
      <c r="V6157" s="2">
        <v>15.759929</v>
      </c>
      <c r="W6157" s="2">
        <v>19.028794999999999</v>
      </c>
      <c r="X6157" s="2">
        <v>18.518068</v>
      </c>
      <c r="Y6157" s="2">
        <v>23.617514</v>
      </c>
      <c r="Z6157" s="2">
        <v>35.614399666666664</v>
      </c>
      <c r="AA6157" s="2">
        <v>17.228388666666667</v>
      </c>
      <c r="AB6157" s="2">
        <v>13.488852333333334</v>
      </c>
      <c r="AC6157" s="2">
        <v>9.8642810000000001</v>
      </c>
      <c r="AD6157" s="2">
        <v>10.223118333333334</v>
      </c>
      <c r="AE6157" s="2">
        <v>11.556555999999999</v>
      </c>
      <c r="AF6157" s="2">
        <v>14.879922000000001</v>
      </c>
      <c r="AG6157" s="2">
        <v>20.388125666666667</v>
      </c>
      <c r="AH6157" s="5">
        <v>23.850997</v>
      </c>
      <c r="AI6157" s="5">
        <v>17.582954000000001</v>
      </c>
      <c r="AJ6157" s="5">
        <v>15.203545999999999</v>
      </c>
      <c r="AK6157" s="5">
        <v>11.46871</v>
      </c>
      <c r="AL6157" s="6">
        <v>34.04234433333334</v>
      </c>
      <c r="AM6157" s="6">
        <v>40.894233</v>
      </c>
      <c r="AN6157" s="6">
        <v>42.08931066666667</v>
      </c>
      <c r="AO6157" s="6">
        <v>38.639290333333328</v>
      </c>
      <c r="AP6157" s="6">
        <v>30.485673666666667</v>
      </c>
      <c r="AQ6157" s="4">
        <v>29.946642000000001</v>
      </c>
      <c r="AR6157" s="4">
        <v>33.268401333333337</v>
      </c>
      <c r="AS6157" s="4">
        <v>25.298845</v>
      </c>
      <c r="AT6157" s="4">
        <v>29.510465666666665</v>
      </c>
      <c r="AU6157" s="4">
        <v>27.944793666666669</v>
      </c>
      <c r="AV6157" s="7">
        <v>27.886030333333334</v>
      </c>
      <c r="AW6157" s="7">
        <v>10.464550666666666</v>
      </c>
      <c r="AX6157" s="2" t="s">
        <v>11977</v>
      </c>
      <c r="AY6157" s="2">
        <v>0.901619422</v>
      </c>
      <c r="AZ6157" s="3" t="s">
        <v>10918</v>
      </c>
      <c r="BA6157" s="3"/>
    </row>
    <row r="6158" spans="1:53" ht="18" customHeight="1">
      <c r="A6158" s="2" t="s">
        <v>10919</v>
      </c>
      <c r="B6158" s="2">
        <v>0.79924799999999996</v>
      </c>
      <c r="C6158" s="2">
        <v>1.626179</v>
      </c>
      <c r="D6158" s="2">
        <v>2.254515</v>
      </c>
      <c r="E6158" s="2">
        <v>2.0528960000000001</v>
      </c>
      <c r="F6158" s="2">
        <v>2.2028240000000001</v>
      </c>
      <c r="G6158" s="2">
        <v>0.74562399999999995</v>
      </c>
      <c r="H6158" s="2">
        <v>1.9513959999999999</v>
      </c>
      <c r="I6158" s="2">
        <v>0.69767500000000005</v>
      </c>
      <c r="J6158" s="2">
        <v>0.55055500000000002</v>
      </c>
      <c r="K6158" s="2">
        <v>1.5807059999999999</v>
      </c>
      <c r="L6158" s="2">
        <v>1.8832999999999999E-2</v>
      </c>
      <c r="M6158" s="2">
        <v>0.83672999999999997</v>
      </c>
      <c r="N6158" s="2">
        <v>2.4620570000000002</v>
      </c>
      <c r="O6158" s="2">
        <v>1.1639429999999999</v>
      </c>
      <c r="P6158" s="2">
        <v>0.86648999999999998</v>
      </c>
      <c r="Q6158" s="2">
        <v>4.2469580000000002</v>
      </c>
      <c r="R6158" s="2">
        <v>1.889006</v>
      </c>
      <c r="S6158" s="2">
        <v>6.4550799999999997</v>
      </c>
      <c r="T6158" s="2">
        <v>4.5913500000000003</v>
      </c>
      <c r="U6158" s="2">
        <v>3.2354750000000001</v>
      </c>
      <c r="V6158" s="2">
        <v>6.048387</v>
      </c>
      <c r="W6158" s="2">
        <v>8.4498569999999997</v>
      </c>
      <c r="X6158" s="2">
        <v>5.6956899999999999</v>
      </c>
      <c r="Y6158" s="2">
        <v>7.3921890000000001</v>
      </c>
      <c r="Z6158" s="2">
        <v>1.5599806666666669</v>
      </c>
      <c r="AA6158" s="2">
        <v>1.6671146666666667</v>
      </c>
      <c r="AB6158" s="2">
        <v>1.0665420000000001</v>
      </c>
      <c r="AC6158" s="2">
        <v>0.81208966666666671</v>
      </c>
      <c r="AD6158" s="2">
        <v>1.4974966666666667</v>
      </c>
      <c r="AE6158" s="2">
        <v>4.197014666666667</v>
      </c>
      <c r="AF6158" s="2">
        <v>4.6250706666666668</v>
      </c>
      <c r="AG6158" s="2">
        <v>7.1792453333333341</v>
      </c>
      <c r="AH6158" s="5">
        <v>0.123249</v>
      </c>
      <c r="AI6158" s="5">
        <v>3.0613000000000001E-2</v>
      </c>
      <c r="AJ6158" s="5">
        <v>0.139071</v>
      </c>
      <c r="AK6158" s="5">
        <v>2.0829300000000002</v>
      </c>
      <c r="AL6158" s="6">
        <v>2.3767536666666662</v>
      </c>
      <c r="AM6158" s="6">
        <v>2.9229593333333335</v>
      </c>
      <c r="AN6158" s="6">
        <v>1.5506823333333333</v>
      </c>
      <c r="AO6158" s="6">
        <v>2.4681146666666667</v>
      </c>
      <c r="AP6158" s="6">
        <v>2.2362596666666668</v>
      </c>
      <c r="AQ6158" s="4">
        <v>3.6933983333333331</v>
      </c>
      <c r="AR6158" s="4">
        <v>2.3283533333333337</v>
      </c>
      <c r="AS6158" s="4">
        <v>2.981487</v>
      </c>
      <c r="AT6158" s="4">
        <v>2.7505196666666669</v>
      </c>
      <c r="AU6158" s="4">
        <v>2.2777769999999999</v>
      </c>
      <c r="AV6158" s="7">
        <v>1.5129509999999999</v>
      </c>
      <c r="AW6158" s="7">
        <v>0.4144423333333333</v>
      </c>
      <c r="AX6158" s="2" t="s">
        <v>11981</v>
      </c>
      <c r="AY6158" s="2">
        <v>0.90288101399999998</v>
      </c>
      <c r="AZ6158" s="3" t="s">
        <v>10920</v>
      </c>
      <c r="BA6158" s="3"/>
    </row>
    <row r="6159" spans="1:53" ht="18" customHeight="1">
      <c r="A6159" s="2" t="s">
        <v>10921</v>
      </c>
      <c r="B6159" s="2">
        <v>9.1445109999999996</v>
      </c>
      <c r="C6159" s="2">
        <v>9.9552580000000006</v>
      </c>
      <c r="D6159" s="2">
        <v>7.1506720000000001</v>
      </c>
      <c r="E6159" s="2">
        <v>0.92376999999999998</v>
      </c>
      <c r="F6159" s="2">
        <v>1.975376</v>
      </c>
      <c r="G6159" s="2">
        <v>3.9507509999999999</v>
      </c>
      <c r="H6159" s="2">
        <v>2.4807329999999999</v>
      </c>
      <c r="I6159" s="2">
        <v>1.922358</v>
      </c>
      <c r="J6159" s="2">
        <v>3.913621</v>
      </c>
      <c r="K6159" s="2">
        <v>3.1262080000000001</v>
      </c>
      <c r="L6159" s="2">
        <v>2.8834849999999999</v>
      </c>
      <c r="M6159" s="2">
        <v>3.816595</v>
      </c>
      <c r="N6159" s="2">
        <v>2.2125900000000001</v>
      </c>
      <c r="O6159" s="2">
        <v>3.1503239999999999</v>
      </c>
      <c r="P6159" s="2">
        <v>4.1179990000000002</v>
      </c>
      <c r="Q6159" s="2">
        <v>4.9736739999999999</v>
      </c>
      <c r="R6159" s="2">
        <v>4.5763220000000002</v>
      </c>
      <c r="S6159" s="2">
        <v>4.4418749999999996</v>
      </c>
      <c r="T6159" s="2">
        <v>0.947079</v>
      </c>
      <c r="U6159" s="2">
        <v>0.51012000000000002</v>
      </c>
      <c r="V6159" s="2">
        <v>0.93307799999999996</v>
      </c>
      <c r="W6159" s="2">
        <v>0.86503200000000002</v>
      </c>
      <c r="X6159" s="2">
        <v>1.6208530000000001</v>
      </c>
      <c r="Y6159" s="2">
        <v>0.79283199999999998</v>
      </c>
      <c r="Z6159" s="2">
        <v>8.7501470000000001</v>
      </c>
      <c r="AA6159" s="2">
        <v>2.283299</v>
      </c>
      <c r="AB6159" s="2">
        <v>2.772237333333333</v>
      </c>
      <c r="AC6159" s="2">
        <v>3.2754293333333333</v>
      </c>
      <c r="AD6159" s="2">
        <v>3.1603043333333338</v>
      </c>
      <c r="AE6159" s="2">
        <v>4.6639569999999999</v>
      </c>
      <c r="AF6159" s="2">
        <v>0.79675900000000011</v>
      </c>
      <c r="AG6159" s="2">
        <v>1.0929056666666668</v>
      </c>
      <c r="AH6159" s="5">
        <v>2.4453900000000002</v>
      </c>
      <c r="AI6159" s="5">
        <v>3.8214730000000001</v>
      </c>
      <c r="AJ6159" s="5">
        <v>3.1630379999999998</v>
      </c>
      <c r="AK6159" s="5">
        <v>4.6372200000000001</v>
      </c>
      <c r="AL6159" s="6">
        <v>66.794638333333339</v>
      </c>
      <c r="AM6159" s="6">
        <v>34.825272000000005</v>
      </c>
      <c r="AN6159" s="6">
        <v>6.3241336666666657</v>
      </c>
      <c r="AO6159" s="6">
        <v>15.079128333333335</v>
      </c>
      <c r="AP6159" s="6">
        <v>7.4849666666666659</v>
      </c>
      <c r="AQ6159" s="4">
        <v>9.5914873333333333</v>
      </c>
      <c r="AR6159" s="4">
        <v>22.477630000000001</v>
      </c>
      <c r="AS6159" s="4">
        <v>26.497114666666665</v>
      </c>
      <c r="AT6159" s="4">
        <v>29.347916666666666</v>
      </c>
      <c r="AU6159" s="4">
        <v>20.518895000000001</v>
      </c>
      <c r="AV6159" s="7">
        <v>9.5258880000000001</v>
      </c>
      <c r="AW6159" s="7">
        <v>1.8632863333333336</v>
      </c>
      <c r="AX6159" s="2" t="s">
        <v>11977</v>
      </c>
      <c r="AY6159" s="2">
        <v>0.799673046</v>
      </c>
      <c r="AZ6159" s="3" t="s">
        <v>10362</v>
      </c>
      <c r="BA6159" s="3"/>
    </row>
    <row r="6160" spans="1:53" ht="18" customHeight="1">
      <c r="A6160" s="2" t="s">
        <v>10922</v>
      </c>
      <c r="B6160" s="2">
        <v>20.666287000000001</v>
      </c>
      <c r="C6160" s="2">
        <v>16.581185999999999</v>
      </c>
      <c r="D6160" s="2">
        <v>12.511946999999999</v>
      </c>
      <c r="E6160" s="2">
        <v>8.920496</v>
      </c>
      <c r="F6160" s="2">
        <v>9.4325390000000002</v>
      </c>
      <c r="G6160" s="2">
        <v>12.971978</v>
      </c>
      <c r="H6160" s="2">
        <v>6.6427389999999997</v>
      </c>
      <c r="I6160" s="2">
        <v>6.2118039999999999</v>
      </c>
      <c r="J6160" s="2">
        <v>4.0291870000000003</v>
      </c>
      <c r="K6160" s="2">
        <v>3.556867</v>
      </c>
      <c r="L6160" s="2">
        <v>2.8002500000000001</v>
      </c>
      <c r="M6160" s="2">
        <v>5.0882240000000003</v>
      </c>
      <c r="N6160" s="2">
        <v>4.3214420000000002</v>
      </c>
      <c r="O6160" s="2">
        <v>3.11042</v>
      </c>
      <c r="P6160" s="2">
        <v>3.1855090000000001</v>
      </c>
      <c r="Q6160" s="2">
        <v>7.7066850000000002</v>
      </c>
      <c r="R6160" s="2">
        <v>5.8727340000000003</v>
      </c>
      <c r="S6160" s="2">
        <v>9.2167680000000001</v>
      </c>
      <c r="T6160" s="2">
        <v>14.478325999999999</v>
      </c>
      <c r="U6160" s="2">
        <v>9.0985040000000001</v>
      </c>
      <c r="V6160" s="2">
        <v>15.927476</v>
      </c>
      <c r="W6160" s="2">
        <v>24.099229000000001</v>
      </c>
      <c r="X6160" s="2">
        <v>15.546537000000001</v>
      </c>
      <c r="Y6160" s="2">
        <v>12.39217</v>
      </c>
      <c r="Z6160" s="2">
        <v>16.586473333333334</v>
      </c>
      <c r="AA6160" s="2">
        <v>10.441670999999999</v>
      </c>
      <c r="AB6160" s="2">
        <v>5.62791</v>
      </c>
      <c r="AC6160" s="2">
        <v>3.815113666666667</v>
      </c>
      <c r="AD6160" s="2">
        <v>3.5391236666666668</v>
      </c>
      <c r="AE6160" s="2">
        <v>7.5987290000000014</v>
      </c>
      <c r="AF6160" s="2">
        <v>13.168101999999999</v>
      </c>
      <c r="AG6160" s="2">
        <v>17.345978666666667</v>
      </c>
      <c r="AH6160" s="5">
        <v>11.280923</v>
      </c>
      <c r="AI6160" s="5">
        <v>8.2582330000000006</v>
      </c>
      <c r="AJ6160" s="5">
        <v>7.175421</v>
      </c>
      <c r="AK6160" s="5">
        <v>6.2592150000000002</v>
      </c>
      <c r="AL6160" s="6">
        <v>11.303148333333333</v>
      </c>
      <c r="AM6160" s="6">
        <v>7.6978940000000007</v>
      </c>
      <c r="AN6160" s="6">
        <v>7.5201449999999994</v>
      </c>
      <c r="AO6160" s="6">
        <v>9.847626</v>
      </c>
      <c r="AP6160" s="6">
        <v>12.492828666666668</v>
      </c>
      <c r="AQ6160" s="4">
        <v>9.4736616666666666</v>
      </c>
      <c r="AR6160" s="4">
        <v>10.401095666666667</v>
      </c>
      <c r="AS6160" s="4">
        <v>12.365626333333333</v>
      </c>
      <c r="AT6160" s="4">
        <v>12.898598333333332</v>
      </c>
      <c r="AU6160" s="4">
        <v>8.6172473333333333</v>
      </c>
      <c r="AV6160" s="7">
        <v>16.407695999999998</v>
      </c>
      <c r="AW6160" s="7">
        <v>5.3107493333333338</v>
      </c>
      <c r="AX6160" s="2" t="s">
        <v>11978</v>
      </c>
      <c r="AY6160" s="2">
        <v>0.89907719399999997</v>
      </c>
      <c r="AZ6160" s="3" t="s">
        <v>10923</v>
      </c>
      <c r="BA6160" s="3"/>
    </row>
    <row r="6161" spans="1:53" ht="18" customHeight="1">
      <c r="A6161" s="2" t="s">
        <v>10924</v>
      </c>
      <c r="B6161" s="2">
        <v>24.19783</v>
      </c>
      <c r="C6161" s="2">
        <v>20.510505999999999</v>
      </c>
      <c r="D6161" s="2">
        <v>21.089632000000002</v>
      </c>
      <c r="E6161" s="2">
        <v>10.569627000000001</v>
      </c>
      <c r="F6161" s="2">
        <v>10.407565</v>
      </c>
      <c r="G6161" s="2">
        <v>13.186135</v>
      </c>
      <c r="H6161" s="2">
        <v>8.9539609999999996</v>
      </c>
      <c r="I6161" s="2">
        <v>8.6293900000000008</v>
      </c>
      <c r="J6161" s="2">
        <v>9.117286</v>
      </c>
      <c r="K6161" s="2">
        <v>3.5357750000000001</v>
      </c>
      <c r="L6161" s="2">
        <v>4.6047229999999999</v>
      </c>
      <c r="M6161" s="2">
        <v>3.6188060000000002</v>
      </c>
      <c r="N6161" s="2">
        <v>6.4906459999999999</v>
      </c>
      <c r="O6161" s="2">
        <v>3.928957</v>
      </c>
      <c r="P6161" s="2">
        <v>5.2458130000000001</v>
      </c>
      <c r="Q6161" s="2">
        <v>5.2962360000000004</v>
      </c>
      <c r="R6161" s="2">
        <v>4.3562409999999998</v>
      </c>
      <c r="S6161" s="2">
        <v>5.3000230000000004</v>
      </c>
      <c r="T6161" s="2">
        <v>4.385313</v>
      </c>
      <c r="U6161" s="2">
        <v>4.6565240000000001</v>
      </c>
      <c r="V6161" s="2">
        <v>6.2423729999999997</v>
      </c>
      <c r="W6161" s="2">
        <v>4.897265</v>
      </c>
      <c r="X6161" s="2">
        <v>5.5668090000000001</v>
      </c>
      <c r="Y6161" s="2">
        <v>5.2139600000000002</v>
      </c>
      <c r="Z6161" s="2">
        <v>21.932655999999998</v>
      </c>
      <c r="AA6161" s="2">
        <v>11.387775666666668</v>
      </c>
      <c r="AB6161" s="2">
        <v>8.9002123333333341</v>
      </c>
      <c r="AC6161" s="2">
        <v>3.9197679999999999</v>
      </c>
      <c r="AD6161" s="2">
        <v>5.2218053333333332</v>
      </c>
      <c r="AE6161" s="2">
        <v>4.9841666666666669</v>
      </c>
      <c r="AF6161" s="2">
        <v>5.0947366666666669</v>
      </c>
      <c r="AG6161" s="2">
        <v>5.2260113333333331</v>
      </c>
      <c r="AH6161" s="5">
        <v>8.3370730000000002</v>
      </c>
      <c r="AI6161" s="5">
        <v>6.347645</v>
      </c>
      <c r="AJ6161" s="5">
        <v>4.9332560000000001</v>
      </c>
      <c r="AK6161" s="5">
        <v>6.5263600000000004</v>
      </c>
      <c r="AL6161" s="6">
        <v>18.805628333333335</v>
      </c>
      <c r="AM6161" s="6">
        <v>14.119037999999998</v>
      </c>
      <c r="AN6161" s="6">
        <v>8.7318726666666659</v>
      </c>
      <c r="AO6161" s="6">
        <v>9.9324643333333338</v>
      </c>
      <c r="AP6161" s="6">
        <v>7.515362333333333</v>
      </c>
      <c r="AQ6161" s="4">
        <v>13.345800666666667</v>
      </c>
      <c r="AR6161" s="4">
        <v>14.976820666666667</v>
      </c>
      <c r="AS6161" s="4">
        <v>13.988397666666666</v>
      </c>
      <c r="AT6161" s="4">
        <v>14.048476666666666</v>
      </c>
      <c r="AU6161" s="4">
        <v>13.612508999999998</v>
      </c>
      <c r="AV6161" s="7">
        <v>27.075972666666669</v>
      </c>
      <c r="AW6161" s="7">
        <v>5.549602666666666</v>
      </c>
      <c r="AX6161" s="2" t="s">
        <v>11977</v>
      </c>
      <c r="AY6161" s="2">
        <v>0.97334678600000002</v>
      </c>
      <c r="AZ6161" s="3" t="s">
        <v>10925</v>
      </c>
      <c r="BA6161" s="3"/>
    </row>
    <row r="6162" spans="1:53" ht="18" customHeight="1">
      <c r="A6162" s="2" t="s">
        <v>1688</v>
      </c>
      <c r="B6162" s="2">
        <v>6.6375000000000003E-2</v>
      </c>
      <c r="C6162" s="2">
        <v>0.40506900000000001</v>
      </c>
      <c r="D6162" s="2">
        <v>0.88471299999999997</v>
      </c>
      <c r="E6162" s="2">
        <v>17.50705</v>
      </c>
      <c r="F6162" s="2">
        <v>23.952805000000001</v>
      </c>
      <c r="G6162" s="2">
        <v>26.865964999999999</v>
      </c>
      <c r="H6162" s="2">
        <v>11.142352000000001</v>
      </c>
      <c r="I6162" s="2">
        <v>18.779043999999999</v>
      </c>
      <c r="J6162" s="2">
        <v>20.208365000000001</v>
      </c>
      <c r="K6162" s="2">
        <v>14.052614</v>
      </c>
      <c r="L6162" s="2">
        <v>0.75201200000000001</v>
      </c>
      <c r="M6162" s="2">
        <v>0.37011100000000002</v>
      </c>
      <c r="N6162" s="2">
        <v>0.884606</v>
      </c>
      <c r="O6162" s="2">
        <v>0.69185700000000006</v>
      </c>
      <c r="P6162" s="2">
        <v>1.061736</v>
      </c>
      <c r="Q6162" s="2">
        <v>0.29760700000000001</v>
      </c>
      <c r="R6162" s="2">
        <v>0.71364099999999997</v>
      </c>
      <c r="S6162" s="2">
        <v>0.249281</v>
      </c>
      <c r="T6162" s="2">
        <v>0.59670599999999996</v>
      </c>
      <c r="U6162" s="2">
        <v>0.65813699999999997</v>
      </c>
      <c r="V6162" s="2">
        <v>0.60301800000000005</v>
      </c>
      <c r="W6162" s="2">
        <v>0.90837100000000004</v>
      </c>
      <c r="X6162" s="2">
        <v>0.22906099999999999</v>
      </c>
      <c r="Y6162" s="2">
        <v>0.33585900000000002</v>
      </c>
      <c r="Z6162" s="2">
        <v>0.45205233333333333</v>
      </c>
      <c r="AA6162" s="2">
        <v>22.775273333333335</v>
      </c>
      <c r="AB6162" s="2">
        <v>16.709920333333333</v>
      </c>
      <c r="AC6162" s="2">
        <v>5.0582456666666671</v>
      </c>
      <c r="AD6162" s="2">
        <v>0.87939966666666669</v>
      </c>
      <c r="AE6162" s="2">
        <v>0.42017633333333332</v>
      </c>
      <c r="AF6162" s="2">
        <v>0.61928700000000003</v>
      </c>
      <c r="AG6162" s="2">
        <v>0.49109700000000006</v>
      </c>
      <c r="AH6162" s="5">
        <v>0.78807499999999997</v>
      </c>
      <c r="AI6162" s="5">
        <v>0.53711200000000003</v>
      </c>
      <c r="AJ6162" s="5">
        <v>0.89698199999999995</v>
      </c>
      <c r="AK6162" s="5">
        <v>0.16461799999999999</v>
      </c>
      <c r="AL6162" s="6">
        <v>6.0742260000000003</v>
      </c>
      <c r="AM6162" s="6">
        <v>6.835999666666666</v>
      </c>
      <c r="AN6162" s="6">
        <v>0.8340226666666668</v>
      </c>
      <c r="AO6162" s="6">
        <v>0.23751866666666666</v>
      </c>
      <c r="AP6162" s="6">
        <v>0.56730833333333341</v>
      </c>
      <c r="AQ6162" s="4">
        <v>11.101057333333335</v>
      </c>
      <c r="AR6162" s="4">
        <v>0.63717366666666664</v>
      </c>
      <c r="AS6162" s="4">
        <v>9.8214056666666654</v>
      </c>
      <c r="AT6162" s="4">
        <v>7.3449483333333339</v>
      </c>
      <c r="AU6162" s="4">
        <v>6.0129056666666676</v>
      </c>
      <c r="AV6162" s="7">
        <v>14.984952666666667</v>
      </c>
      <c r="AW6162" s="7">
        <v>8.1644959999999998</v>
      </c>
      <c r="AX6162" s="2" t="s">
        <v>11982</v>
      </c>
      <c r="AY6162" s="2">
        <v>0.72682520699999997</v>
      </c>
      <c r="AZ6162" s="3" t="s">
        <v>10926</v>
      </c>
      <c r="BA6162" s="3"/>
    </row>
    <row r="6163" spans="1:53" ht="18" customHeight="1">
      <c r="A6163" s="2" t="s">
        <v>10927</v>
      </c>
      <c r="B6163" s="2">
        <v>46.527155</v>
      </c>
      <c r="C6163" s="2">
        <v>34.456479000000002</v>
      </c>
      <c r="D6163" s="2">
        <v>34.683047999999999</v>
      </c>
      <c r="E6163" s="2">
        <v>26.899031999999998</v>
      </c>
      <c r="F6163" s="2">
        <v>23.097235999999999</v>
      </c>
      <c r="G6163" s="2">
        <v>34.716425999999998</v>
      </c>
      <c r="H6163" s="2">
        <v>34.810549999999999</v>
      </c>
      <c r="I6163" s="2">
        <v>32.943949000000003</v>
      </c>
      <c r="J6163" s="2">
        <v>28.715132000000001</v>
      </c>
      <c r="K6163" s="2">
        <v>13.201737</v>
      </c>
      <c r="L6163" s="2">
        <v>15.398802</v>
      </c>
      <c r="M6163" s="2">
        <v>11.100192</v>
      </c>
      <c r="N6163" s="2">
        <v>13.939593</v>
      </c>
      <c r="O6163" s="2">
        <v>14.147781</v>
      </c>
      <c r="P6163" s="2">
        <v>15.919352999999999</v>
      </c>
      <c r="Q6163" s="2">
        <v>15.944815999999999</v>
      </c>
      <c r="R6163" s="2">
        <v>12.784941999999999</v>
      </c>
      <c r="S6163" s="2">
        <v>12.582020999999999</v>
      </c>
      <c r="T6163" s="2">
        <v>8.8618319999999997</v>
      </c>
      <c r="U6163" s="2">
        <v>8.7040469999999992</v>
      </c>
      <c r="V6163" s="2">
        <v>8.6922929999999994</v>
      </c>
      <c r="W6163" s="2">
        <v>7.723681</v>
      </c>
      <c r="X6163" s="2">
        <v>8.6988289999999999</v>
      </c>
      <c r="Y6163" s="2">
        <v>7.8043839999999998</v>
      </c>
      <c r="Z6163" s="2">
        <v>38.555560666666665</v>
      </c>
      <c r="AA6163" s="2">
        <v>28.237564666666668</v>
      </c>
      <c r="AB6163" s="2">
        <v>32.156543666666671</v>
      </c>
      <c r="AC6163" s="2">
        <v>13.233576999999999</v>
      </c>
      <c r="AD6163" s="2">
        <v>14.668908999999999</v>
      </c>
      <c r="AE6163" s="2">
        <v>13.770592999999998</v>
      </c>
      <c r="AF6163" s="2">
        <v>8.7527239999999988</v>
      </c>
      <c r="AG6163" s="2">
        <v>8.0756313333333321</v>
      </c>
      <c r="AH6163" s="5">
        <v>13.161424</v>
      </c>
      <c r="AI6163" s="5">
        <v>14.582131</v>
      </c>
      <c r="AJ6163" s="5">
        <v>12.422917</v>
      </c>
      <c r="AK6163" s="5">
        <v>14.930878</v>
      </c>
      <c r="AL6163" s="6">
        <v>41.682765333333336</v>
      </c>
      <c r="AM6163" s="6">
        <v>25.664165666666666</v>
      </c>
      <c r="AN6163" s="6">
        <v>30.14490566666667</v>
      </c>
      <c r="AO6163" s="6">
        <v>39.021596999999993</v>
      </c>
      <c r="AP6163" s="6">
        <v>24.669518666666665</v>
      </c>
      <c r="AQ6163" s="4">
        <v>60.826419000000008</v>
      </c>
      <c r="AR6163" s="4">
        <v>44.615799666666668</v>
      </c>
      <c r="AS6163" s="4">
        <v>50.220250666666665</v>
      </c>
      <c r="AT6163" s="4">
        <v>41.114136999999999</v>
      </c>
      <c r="AU6163" s="4">
        <v>35.386506333333337</v>
      </c>
      <c r="AV6163" s="7">
        <v>41.315739000000001</v>
      </c>
      <c r="AW6163" s="7">
        <v>20.096042999999998</v>
      </c>
      <c r="AX6163" s="2" t="s">
        <v>11977</v>
      </c>
      <c r="AY6163" s="2">
        <v>0.75933962700000002</v>
      </c>
      <c r="AZ6163" s="3" t="s">
        <v>10928</v>
      </c>
      <c r="BA6163" s="3"/>
    </row>
    <row r="6164" spans="1:53" ht="18" customHeight="1">
      <c r="A6164" s="2" t="s">
        <v>10929</v>
      </c>
      <c r="B6164" s="2">
        <v>37.005333999999998</v>
      </c>
      <c r="C6164" s="2">
        <v>32.424140999999999</v>
      </c>
      <c r="D6164" s="2">
        <v>40.169570999999998</v>
      </c>
      <c r="E6164" s="2">
        <v>6.6961649999999997</v>
      </c>
      <c r="F6164" s="2">
        <v>5.1648430000000003</v>
      </c>
      <c r="G6164" s="2">
        <v>13.087999999999999</v>
      </c>
      <c r="H6164" s="2">
        <v>9.9631900000000009</v>
      </c>
      <c r="I6164" s="2">
        <v>6.4976139999999996</v>
      </c>
      <c r="J6164" s="2">
        <v>11.051714</v>
      </c>
      <c r="K6164" s="2">
        <v>5.7672739999999996</v>
      </c>
      <c r="L6164" s="2">
        <v>7.0309499999999998</v>
      </c>
      <c r="M6164" s="2">
        <v>5.731096</v>
      </c>
      <c r="N6164" s="2">
        <v>5.7553510000000001</v>
      </c>
      <c r="O6164" s="2">
        <v>4.8766179999999997</v>
      </c>
      <c r="P6164" s="2">
        <v>7.3938709999999999</v>
      </c>
      <c r="Q6164" s="2">
        <v>10.660643</v>
      </c>
      <c r="R6164" s="2">
        <v>7.0467000000000004</v>
      </c>
      <c r="S6164" s="2">
        <v>9.4357509999999998</v>
      </c>
      <c r="T6164" s="2">
        <v>5.8384830000000001</v>
      </c>
      <c r="U6164" s="2">
        <v>5.609178</v>
      </c>
      <c r="V6164" s="2">
        <v>5.6806029999999996</v>
      </c>
      <c r="W6164" s="2">
        <v>10.376474</v>
      </c>
      <c r="X6164" s="2">
        <v>10.206421000000001</v>
      </c>
      <c r="Y6164" s="2">
        <v>11.810153</v>
      </c>
      <c r="Z6164" s="2">
        <v>36.533015333333331</v>
      </c>
      <c r="AA6164" s="2">
        <v>8.3163359999999997</v>
      </c>
      <c r="AB6164" s="2">
        <v>9.1708393333333333</v>
      </c>
      <c r="AC6164" s="2">
        <v>6.1764399999999995</v>
      </c>
      <c r="AD6164" s="2">
        <v>6.0086133333333329</v>
      </c>
      <c r="AE6164" s="2">
        <v>9.0476980000000005</v>
      </c>
      <c r="AF6164" s="2">
        <v>5.7094213333333341</v>
      </c>
      <c r="AG6164" s="2">
        <v>10.797682666666667</v>
      </c>
      <c r="AH6164" s="5">
        <v>4.5843030000000002</v>
      </c>
      <c r="AI6164" s="5">
        <v>6.7089239999999997</v>
      </c>
      <c r="AJ6164" s="5">
        <v>6.0610249999999999</v>
      </c>
      <c r="AK6164" s="5">
        <v>8.2459609999999994</v>
      </c>
      <c r="AL6164" s="6">
        <v>33.335370333333337</v>
      </c>
      <c r="AM6164" s="6">
        <v>11.005977666666666</v>
      </c>
      <c r="AN6164" s="6">
        <v>6.9394026666666662</v>
      </c>
      <c r="AO6164" s="6">
        <v>7.3777379999999999</v>
      </c>
      <c r="AP6164" s="6">
        <v>6.0899396666666661</v>
      </c>
      <c r="AQ6164" s="4">
        <v>34.280664999999999</v>
      </c>
      <c r="AR6164" s="4">
        <v>20.627110333333334</v>
      </c>
      <c r="AS6164" s="4">
        <v>15.500183666666667</v>
      </c>
      <c r="AT6164" s="4">
        <v>11.142495333333335</v>
      </c>
      <c r="AU6164" s="4">
        <v>4.4431526666666663</v>
      </c>
      <c r="AV6164" s="7">
        <v>39.242590666666665</v>
      </c>
      <c r="AW6164" s="7">
        <v>6.2347046666666666</v>
      </c>
      <c r="AX6164" s="2" t="s">
        <v>11977</v>
      </c>
      <c r="AY6164" s="2">
        <v>0.95624704999999999</v>
      </c>
      <c r="AZ6164" s="3" t="s">
        <v>10377</v>
      </c>
      <c r="BA6164" s="3"/>
    </row>
    <row r="6165" spans="1:53" ht="18" customHeight="1">
      <c r="A6165" s="2" t="s">
        <v>10930</v>
      </c>
      <c r="B6165" s="2">
        <v>3.5602000000000002E-2</v>
      </c>
      <c r="C6165" s="2">
        <v>3.4581559999999998</v>
      </c>
      <c r="D6165" s="2">
        <v>1.0158100000000001</v>
      </c>
      <c r="E6165" s="2">
        <v>20.730430999999999</v>
      </c>
      <c r="F6165" s="2">
        <v>22.709405</v>
      </c>
      <c r="G6165" s="2">
        <v>23.922166000000001</v>
      </c>
      <c r="H6165" s="2">
        <v>1.760456</v>
      </c>
      <c r="I6165" s="2">
        <v>1.683996</v>
      </c>
      <c r="J6165" s="2">
        <v>0.26290000000000002</v>
      </c>
      <c r="K6165" s="2">
        <v>0.87622999999999995</v>
      </c>
      <c r="L6165" s="2">
        <v>0.86041900000000004</v>
      </c>
      <c r="M6165" s="2">
        <v>7.7828999999999995E-2</v>
      </c>
      <c r="N6165" s="2">
        <v>4.2021420000000003</v>
      </c>
      <c r="O6165" s="2">
        <v>0.59418300000000002</v>
      </c>
      <c r="P6165" s="2">
        <v>0.14515700000000001</v>
      </c>
      <c r="Q6165" s="2">
        <v>7.1541360000000003</v>
      </c>
      <c r="R6165" s="2">
        <v>2.2713329999999998</v>
      </c>
      <c r="S6165" s="2">
        <v>8.0556059999999992</v>
      </c>
      <c r="T6165" s="2">
        <v>4.9447109999999999</v>
      </c>
      <c r="U6165" s="2">
        <v>4.1203349999999999</v>
      </c>
      <c r="V6165" s="2">
        <v>2.3650609999999999</v>
      </c>
      <c r="W6165" s="2">
        <v>5.0532750000000002</v>
      </c>
      <c r="X6165" s="2">
        <v>3.9990830000000002</v>
      </c>
      <c r="Y6165" s="2">
        <v>7.0280509999999996</v>
      </c>
      <c r="Z6165" s="2">
        <v>1.5031893333333333</v>
      </c>
      <c r="AA6165" s="2">
        <v>22.454000666666669</v>
      </c>
      <c r="AB6165" s="2">
        <v>1.235784</v>
      </c>
      <c r="AC6165" s="2">
        <v>0.60482599999999997</v>
      </c>
      <c r="AD6165" s="2">
        <v>1.6471606666666669</v>
      </c>
      <c r="AE6165" s="2">
        <v>5.827024999999999</v>
      </c>
      <c r="AF6165" s="2">
        <v>3.8100356666666664</v>
      </c>
      <c r="AG6165" s="2">
        <v>5.3601363333333332</v>
      </c>
      <c r="AH6165" s="5">
        <v>2.2699669999999998</v>
      </c>
      <c r="AI6165" s="5">
        <v>0.39793099999999998</v>
      </c>
      <c r="AJ6165" s="5">
        <v>0.75575999999999999</v>
      </c>
      <c r="AK6165" s="5">
        <v>10.636616</v>
      </c>
      <c r="AL6165" s="6">
        <v>2.0179709999999997</v>
      </c>
      <c r="AM6165" s="6">
        <v>2.1582786666666665</v>
      </c>
      <c r="AN6165" s="6">
        <v>1.5365800000000001</v>
      </c>
      <c r="AO6165" s="6">
        <v>1.5863610000000001</v>
      </c>
      <c r="AP6165" s="6">
        <v>6.0716859999999997</v>
      </c>
      <c r="AQ6165" s="4">
        <v>1.9453019999999999</v>
      </c>
      <c r="AR6165" s="4">
        <v>1.6942259999999998</v>
      </c>
      <c r="AS6165" s="4">
        <v>1.7565076666666666</v>
      </c>
      <c r="AT6165" s="4">
        <v>7.9321333333333341E-2</v>
      </c>
      <c r="AU6165" s="4">
        <v>1.7057796666666667</v>
      </c>
      <c r="AV6165" s="7">
        <v>3.0609903333333333</v>
      </c>
      <c r="AW6165" s="7">
        <v>6.9050729999999989</v>
      </c>
      <c r="AX6165" s="2" t="s">
        <v>11982</v>
      </c>
      <c r="AY6165" s="2">
        <v>0.47974283299999998</v>
      </c>
      <c r="AZ6165" s="3" t="s">
        <v>10926</v>
      </c>
      <c r="BA6165" s="3"/>
    </row>
    <row r="6166" spans="1:53" ht="18" customHeight="1">
      <c r="A6166" s="2" t="s">
        <v>10931</v>
      </c>
      <c r="B6166" s="2">
        <v>19.135345999999998</v>
      </c>
      <c r="C6166" s="2">
        <v>16.586903</v>
      </c>
      <c r="D6166" s="2">
        <v>16.419698</v>
      </c>
      <c r="E6166" s="2">
        <v>12.089589999999999</v>
      </c>
      <c r="F6166" s="2">
        <v>13.008609999999999</v>
      </c>
      <c r="G6166" s="2">
        <v>12.720751</v>
      </c>
      <c r="H6166" s="2">
        <v>7.264805</v>
      </c>
      <c r="I6166" s="2">
        <v>8.3251200000000001</v>
      </c>
      <c r="J6166" s="2">
        <v>7.7061760000000001</v>
      </c>
      <c r="K6166" s="2">
        <v>5.3948450000000001</v>
      </c>
      <c r="L6166" s="2">
        <v>7.1210990000000001</v>
      </c>
      <c r="M6166" s="2">
        <v>6.4951809999999996</v>
      </c>
      <c r="N6166" s="2">
        <v>7.7487259999999996</v>
      </c>
      <c r="O6166" s="2">
        <v>8.1200209999999995</v>
      </c>
      <c r="P6166" s="2">
        <v>7.4331199999999997</v>
      </c>
      <c r="Q6166" s="2">
        <v>7.6999870000000001</v>
      </c>
      <c r="R6166" s="2">
        <v>7.7592309999999998</v>
      </c>
      <c r="S6166" s="2">
        <v>9.2788020000000007</v>
      </c>
      <c r="T6166" s="2">
        <v>13.465642000000001</v>
      </c>
      <c r="U6166" s="2">
        <v>9.0118950000000009</v>
      </c>
      <c r="V6166" s="2">
        <v>13.279731</v>
      </c>
      <c r="W6166" s="2">
        <v>21.917137</v>
      </c>
      <c r="X6166" s="2">
        <v>20.106062000000001</v>
      </c>
      <c r="Y6166" s="2">
        <v>25.393134</v>
      </c>
      <c r="Z6166" s="2">
        <v>17.380649000000002</v>
      </c>
      <c r="AA6166" s="2">
        <v>12.606316999999999</v>
      </c>
      <c r="AB6166" s="2">
        <v>7.7653670000000004</v>
      </c>
      <c r="AC6166" s="2">
        <v>6.3370416666666669</v>
      </c>
      <c r="AD6166" s="2">
        <v>7.767288999999999</v>
      </c>
      <c r="AE6166" s="2">
        <v>8.2460066666666663</v>
      </c>
      <c r="AF6166" s="2">
        <v>11.919089333333334</v>
      </c>
      <c r="AG6166" s="2">
        <v>22.472111000000002</v>
      </c>
      <c r="AH6166" s="5">
        <v>13.006694</v>
      </c>
      <c r="AI6166" s="5">
        <v>16.136890000000001</v>
      </c>
      <c r="AJ6166" s="5">
        <v>10.221155</v>
      </c>
      <c r="AK6166" s="5">
        <v>10.838649</v>
      </c>
      <c r="AL6166" s="6">
        <v>10.374864666666666</v>
      </c>
      <c r="AM6166" s="6">
        <v>6.5690359999999997</v>
      </c>
      <c r="AN6166" s="6">
        <v>5.0801030000000003</v>
      </c>
      <c r="AO6166" s="6">
        <v>4.7708370000000002</v>
      </c>
      <c r="AP6166" s="6">
        <v>9.9268803333333349</v>
      </c>
      <c r="AQ6166" s="4">
        <v>8.7445906666666673</v>
      </c>
      <c r="AR6166" s="4">
        <v>8.8321050000000003</v>
      </c>
      <c r="AS6166" s="4">
        <v>7.9755700000000003</v>
      </c>
      <c r="AT6166" s="4">
        <v>5.6488916666666666</v>
      </c>
      <c r="AU6166" s="4">
        <v>4.9234400000000003</v>
      </c>
      <c r="AV6166" s="7">
        <v>14.053526</v>
      </c>
      <c r="AW6166" s="7">
        <v>7.4316016666666664</v>
      </c>
      <c r="AX6166" s="2" t="s">
        <v>11978</v>
      </c>
      <c r="AY6166" s="2">
        <v>0.92539557500000003</v>
      </c>
      <c r="AZ6166" s="3" t="s">
        <v>10932</v>
      </c>
      <c r="BA6166" s="3"/>
    </row>
    <row r="6167" spans="1:53" ht="18" customHeight="1">
      <c r="A6167" s="2" t="s">
        <v>10933</v>
      </c>
      <c r="B6167" s="2">
        <v>64.400144999999995</v>
      </c>
      <c r="C6167" s="2">
        <v>57.541550999999998</v>
      </c>
      <c r="D6167" s="2">
        <v>57.007148999999998</v>
      </c>
      <c r="E6167" s="2">
        <v>16.501871000000001</v>
      </c>
      <c r="F6167" s="2">
        <v>14.665424</v>
      </c>
      <c r="G6167" s="2">
        <v>13.910485</v>
      </c>
      <c r="H6167" s="2">
        <v>16.316496000000001</v>
      </c>
      <c r="I6167" s="2">
        <v>21.032288000000001</v>
      </c>
      <c r="J6167" s="2">
        <v>19.036913999999999</v>
      </c>
      <c r="K6167" s="2">
        <v>15.501004</v>
      </c>
      <c r="L6167" s="2">
        <v>16.644119</v>
      </c>
      <c r="M6167" s="2">
        <v>17.539671999999999</v>
      </c>
      <c r="N6167" s="2">
        <v>13.878743</v>
      </c>
      <c r="O6167" s="2">
        <v>16.531091</v>
      </c>
      <c r="P6167" s="2">
        <v>19.983018999999999</v>
      </c>
      <c r="Q6167" s="2">
        <v>13.227004000000001</v>
      </c>
      <c r="R6167" s="2">
        <v>16.468807000000002</v>
      </c>
      <c r="S6167" s="2">
        <v>17.537217999999999</v>
      </c>
      <c r="T6167" s="2">
        <v>17.925757000000001</v>
      </c>
      <c r="U6167" s="2">
        <v>15.870134999999999</v>
      </c>
      <c r="V6167" s="2">
        <v>22.943041999999998</v>
      </c>
      <c r="W6167" s="2">
        <v>26.076024</v>
      </c>
      <c r="X6167" s="2">
        <v>31.227644000000002</v>
      </c>
      <c r="Y6167" s="2">
        <v>30.302820000000001</v>
      </c>
      <c r="Z6167" s="2">
        <v>59.649615000000004</v>
      </c>
      <c r="AA6167" s="2">
        <v>15.025926666666669</v>
      </c>
      <c r="AB6167" s="2">
        <v>18.795232666666667</v>
      </c>
      <c r="AC6167" s="2">
        <v>16.561598333333333</v>
      </c>
      <c r="AD6167" s="2">
        <v>16.797617666666667</v>
      </c>
      <c r="AE6167" s="2">
        <v>15.744343000000001</v>
      </c>
      <c r="AF6167" s="2">
        <v>18.912977999999999</v>
      </c>
      <c r="AG6167" s="2">
        <v>29.202162666666666</v>
      </c>
      <c r="AH6167" s="5">
        <v>16.359152000000002</v>
      </c>
      <c r="AI6167" s="5">
        <v>16.35286</v>
      </c>
      <c r="AJ6167" s="5">
        <v>15.982975</v>
      </c>
      <c r="AK6167" s="5">
        <v>17.981121000000002</v>
      </c>
      <c r="AL6167" s="6">
        <v>49.399188666666667</v>
      </c>
      <c r="AM6167" s="6">
        <v>44.764792666666665</v>
      </c>
      <c r="AN6167" s="6">
        <v>47.345502333333336</v>
      </c>
      <c r="AO6167" s="6">
        <v>41.313947666666671</v>
      </c>
      <c r="AP6167" s="6">
        <v>43.45017033333334</v>
      </c>
      <c r="AQ6167" s="4">
        <v>49.344824333333328</v>
      </c>
      <c r="AR6167" s="4">
        <v>31.477211333333333</v>
      </c>
      <c r="AS6167" s="4">
        <v>36.48307066666667</v>
      </c>
      <c r="AT6167" s="4">
        <v>34.230766999999993</v>
      </c>
      <c r="AU6167" s="4">
        <v>32.787992333333335</v>
      </c>
      <c r="AV6167" s="7">
        <v>38.949620000000003</v>
      </c>
      <c r="AW6167" s="7">
        <v>16.822860000000002</v>
      </c>
      <c r="AX6167" s="2" t="s">
        <v>11977</v>
      </c>
      <c r="AY6167" s="2">
        <v>0.90239735200000004</v>
      </c>
      <c r="AZ6167" s="3" t="s">
        <v>10934</v>
      </c>
      <c r="BA6167" s="3"/>
    </row>
    <row r="6168" spans="1:53" ht="18" customHeight="1">
      <c r="A6168" s="2" t="s">
        <v>10935</v>
      </c>
      <c r="B6168" s="2">
        <v>31.038979999999999</v>
      </c>
      <c r="C6168" s="2">
        <v>29.851236</v>
      </c>
      <c r="D6168" s="2">
        <v>27.257224999999998</v>
      </c>
      <c r="E6168" s="2">
        <v>4.0244109999999997</v>
      </c>
      <c r="F6168" s="2">
        <v>2.6549330000000002</v>
      </c>
      <c r="G6168" s="2">
        <v>4.9319559999999996</v>
      </c>
      <c r="H6168" s="2">
        <v>0.366481</v>
      </c>
      <c r="I6168" s="2">
        <v>0.44458500000000001</v>
      </c>
      <c r="J6168" s="2">
        <v>0.476103</v>
      </c>
      <c r="K6168" s="2">
        <v>5.2887000000000003E-2</v>
      </c>
      <c r="L6168" s="2">
        <v>1.7451000000000001E-2</v>
      </c>
      <c r="M6168" s="2">
        <v>8.3401000000000003E-2</v>
      </c>
      <c r="N6168" s="2">
        <v>0</v>
      </c>
      <c r="O6168" s="2">
        <v>2.7404000000000001E-2</v>
      </c>
      <c r="P6168" s="2">
        <v>4.9619000000000003E-2</v>
      </c>
      <c r="Q6168" s="2">
        <v>0</v>
      </c>
      <c r="R6168" s="2">
        <v>3.3924999999999997E-2</v>
      </c>
      <c r="S6168" s="2">
        <v>1.6091999999999999E-2</v>
      </c>
      <c r="T6168" s="2">
        <v>5.0396999999999997E-2</v>
      </c>
      <c r="U6168" s="2">
        <v>3.5014000000000003E-2</v>
      </c>
      <c r="V6168" s="2">
        <v>0</v>
      </c>
      <c r="W6168" s="2">
        <v>0</v>
      </c>
      <c r="X6168" s="2">
        <v>6.6780000000000006E-2</v>
      </c>
      <c r="Y6168" s="2">
        <v>4.3007999999999998E-2</v>
      </c>
      <c r="Z6168" s="2">
        <v>29.38248033333333</v>
      </c>
      <c r="AA6168" s="2">
        <v>3.8704333333333332</v>
      </c>
      <c r="AB6168" s="2">
        <v>0.42905633333333332</v>
      </c>
      <c r="AC6168" s="2">
        <v>5.1246333333333338E-2</v>
      </c>
      <c r="AD6168" s="2">
        <v>2.5674333333333337E-2</v>
      </c>
      <c r="AE6168" s="2">
        <v>1.6672333333333331E-2</v>
      </c>
      <c r="AF6168" s="2">
        <v>2.8470333333333334E-2</v>
      </c>
      <c r="AG6168" s="2">
        <v>3.6595999999999997E-2</v>
      </c>
      <c r="AH6168" s="5">
        <v>5.3969999999999997E-2</v>
      </c>
      <c r="AI6168" s="5">
        <v>9.6832000000000001E-2</v>
      </c>
      <c r="AJ6168" s="5">
        <v>1.7815000000000001E-2</v>
      </c>
      <c r="AK6168" s="5">
        <v>1.364576</v>
      </c>
      <c r="AL6168" s="6">
        <v>19.276962666666666</v>
      </c>
      <c r="AM6168" s="6">
        <v>7.2248593333333337</v>
      </c>
      <c r="AN6168" s="6">
        <v>4.4366680000000001</v>
      </c>
      <c r="AO6168" s="6">
        <v>2.4539370000000003</v>
      </c>
      <c r="AP6168" s="6">
        <v>0.3607016666666667</v>
      </c>
      <c r="AQ6168" s="4">
        <v>30.60579266666667</v>
      </c>
      <c r="AR6168" s="4">
        <v>25.022799666666668</v>
      </c>
      <c r="AS6168" s="4">
        <v>15.012521999999999</v>
      </c>
      <c r="AT6168" s="4">
        <v>22.825517333333334</v>
      </c>
      <c r="AU6168" s="4">
        <v>25.530687</v>
      </c>
      <c r="AV6168" s="7">
        <v>21.433993666666666</v>
      </c>
      <c r="AW6168" s="7">
        <v>6.5564333333333336E-2</v>
      </c>
      <c r="AX6168" s="2" t="s">
        <v>11977</v>
      </c>
      <c r="AY6168" s="2">
        <v>0.98826955400000005</v>
      </c>
      <c r="AZ6168" s="3" t="s">
        <v>10936</v>
      </c>
      <c r="BA6168" s="3"/>
    </row>
    <row r="6169" spans="1:53" ht="18" customHeight="1">
      <c r="A6169" s="2" t="s">
        <v>10937</v>
      </c>
      <c r="B6169" s="2">
        <v>25.422768000000001</v>
      </c>
      <c r="C6169" s="2">
        <v>12.355423999999999</v>
      </c>
      <c r="D6169" s="2">
        <v>16.028203000000001</v>
      </c>
      <c r="E6169" s="2">
        <v>0.12700400000000001</v>
      </c>
      <c r="F6169" s="2">
        <v>0.121435</v>
      </c>
      <c r="G6169" s="2">
        <v>0.15323000000000001</v>
      </c>
      <c r="H6169" s="2">
        <v>2.8040000000000001E-3</v>
      </c>
      <c r="I6169" s="2">
        <v>8.0129999999999993E-3</v>
      </c>
      <c r="J6169" s="2">
        <v>3.2910000000000001E-3</v>
      </c>
      <c r="K6169" s="2">
        <v>1.0462000000000001E-2</v>
      </c>
      <c r="L6169" s="2">
        <v>1.0168999999999999E-2</v>
      </c>
      <c r="M6169" s="2">
        <v>6.3090000000000004E-3</v>
      </c>
      <c r="N6169" s="2">
        <v>7.7366210000000004</v>
      </c>
      <c r="O6169" s="2">
        <v>5.8329999999999996E-3</v>
      </c>
      <c r="P6169" s="2">
        <v>2.5460000000000001E-3</v>
      </c>
      <c r="Q6169" s="2">
        <v>12.717415000000001</v>
      </c>
      <c r="R6169" s="2">
        <v>2.629804</v>
      </c>
      <c r="S6169" s="2">
        <v>19.035744999999999</v>
      </c>
      <c r="T6169" s="2">
        <v>19.198252</v>
      </c>
      <c r="U6169" s="2">
        <v>5.7039999999999999E-3</v>
      </c>
      <c r="V6169" s="2">
        <v>0.254996</v>
      </c>
      <c r="W6169" s="2">
        <v>2.6389999999999999E-3</v>
      </c>
      <c r="X6169" s="2">
        <v>20.801770999999999</v>
      </c>
      <c r="Y6169" s="2">
        <v>25.529871</v>
      </c>
      <c r="Z6169" s="2">
        <v>17.935465000000004</v>
      </c>
      <c r="AA6169" s="2">
        <v>0.13388966666666668</v>
      </c>
      <c r="AB6169" s="2">
        <v>4.7026666666666666E-3</v>
      </c>
      <c r="AC6169" s="2">
        <v>8.9800000000000001E-3</v>
      </c>
      <c r="AD6169" s="2">
        <v>2.5816666666666666</v>
      </c>
      <c r="AE6169" s="2">
        <v>11.460988</v>
      </c>
      <c r="AF6169" s="2">
        <v>6.486317333333333</v>
      </c>
      <c r="AG6169" s="2">
        <v>15.444760333333333</v>
      </c>
      <c r="AH6169" s="5">
        <v>2.7816E-2</v>
      </c>
      <c r="AI6169" s="5">
        <v>4.2771000000000003E-2</v>
      </c>
      <c r="AJ6169" s="5">
        <v>4.3299999999999996E-3</v>
      </c>
      <c r="AK6169" s="5">
        <v>4.1599459999999997</v>
      </c>
      <c r="AL6169" s="6">
        <v>9.7722196666666665</v>
      </c>
      <c r="AM6169" s="6">
        <v>2.333558</v>
      </c>
      <c r="AN6169" s="6">
        <v>0.55547233333333323</v>
      </c>
      <c r="AO6169" s="6">
        <v>6.1870396666666663</v>
      </c>
      <c r="AP6169" s="6">
        <v>7.0975846666666662</v>
      </c>
      <c r="AQ6169" s="4">
        <v>13.420004666666665</v>
      </c>
      <c r="AR6169" s="4">
        <v>0.18382133333333336</v>
      </c>
      <c r="AS6169" s="4">
        <v>10.808724</v>
      </c>
      <c r="AT6169" s="4">
        <v>2.2663836666666666</v>
      </c>
      <c r="AU6169" s="4">
        <v>4.6014186666666665</v>
      </c>
      <c r="AV6169" s="7">
        <v>8.5289626666666667</v>
      </c>
      <c r="AW6169" s="7">
        <v>4.6788263333333333</v>
      </c>
      <c r="AX6169" s="2" t="s">
        <v>11978</v>
      </c>
      <c r="AY6169" s="2">
        <v>0.705194239</v>
      </c>
      <c r="AZ6169" s="3" t="s">
        <v>10938</v>
      </c>
      <c r="BA6169" s="3"/>
    </row>
    <row r="6170" spans="1:53" ht="18" customHeight="1">
      <c r="A6170" s="2" t="s">
        <v>10939</v>
      </c>
      <c r="B6170" s="2">
        <v>101.364852</v>
      </c>
      <c r="C6170" s="2">
        <v>129.31027900000001</v>
      </c>
      <c r="D6170" s="2">
        <v>106.464561</v>
      </c>
      <c r="E6170" s="2">
        <v>30.319918000000001</v>
      </c>
      <c r="F6170" s="2">
        <v>28.216436999999999</v>
      </c>
      <c r="G6170" s="2">
        <v>41.749234000000001</v>
      </c>
      <c r="H6170" s="2">
        <v>35.871861000000003</v>
      </c>
      <c r="I6170" s="2">
        <v>30.612807</v>
      </c>
      <c r="J6170" s="2">
        <v>30.477262</v>
      </c>
      <c r="K6170" s="2">
        <v>16.660926</v>
      </c>
      <c r="L6170" s="2">
        <v>18.999880000000001</v>
      </c>
      <c r="M6170" s="2">
        <v>15.185871000000001</v>
      </c>
      <c r="N6170" s="2">
        <v>19.638574999999999</v>
      </c>
      <c r="O6170" s="2">
        <v>22.118915999999999</v>
      </c>
      <c r="P6170" s="2">
        <v>23.188361</v>
      </c>
      <c r="Q6170" s="2">
        <v>33.964941000000003</v>
      </c>
      <c r="R6170" s="2">
        <v>27.178754999999999</v>
      </c>
      <c r="S6170" s="2">
        <v>30.583994000000001</v>
      </c>
      <c r="T6170" s="2">
        <v>27.362445999999998</v>
      </c>
      <c r="U6170" s="2">
        <v>21.936969999999999</v>
      </c>
      <c r="V6170" s="2">
        <v>27.104161000000001</v>
      </c>
      <c r="W6170" s="2">
        <v>26.942048</v>
      </c>
      <c r="X6170" s="2">
        <v>27.337752999999999</v>
      </c>
      <c r="Y6170" s="2">
        <v>34.017176999999997</v>
      </c>
      <c r="Z6170" s="2">
        <v>112.37989733333335</v>
      </c>
      <c r="AA6170" s="2">
        <v>33.42852966666667</v>
      </c>
      <c r="AB6170" s="2">
        <v>32.320643333333329</v>
      </c>
      <c r="AC6170" s="2">
        <v>16.948892333333333</v>
      </c>
      <c r="AD6170" s="2">
        <v>21.648617333333334</v>
      </c>
      <c r="AE6170" s="2">
        <v>30.575896666666669</v>
      </c>
      <c r="AF6170" s="2">
        <v>25.467859000000001</v>
      </c>
      <c r="AG6170" s="2">
        <v>29.432326</v>
      </c>
      <c r="AH6170" s="5">
        <v>23.269929000000001</v>
      </c>
      <c r="AI6170" s="5">
        <v>21.994375999999999</v>
      </c>
      <c r="AJ6170" s="5">
        <v>25.988904000000002</v>
      </c>
      <c r="AK6170" s="5">
        <v>22.374625000000002</v>
      </c>
      <c r="AL6170" s="6">
        <v>115.058914</v>
      </c>
      <c r="AM6170" s="6">
        <v>64.618525333333324</v>
      </c>
      <c r="AN6170" s="6">
        <v>62.561447666666659</v>
      </c>
      <c r="AO6170" s="6">
        <v>66.099181000000002</v>
      </c>
      <c r="AP6170" s="6">
        <v>61.302890999999995</v>
      </c>
      <c r="AQ6170" s="4">
        <v>84.229671333333329</v>
      </c>
      <c r="AR6170" s="4">
        <v>70.727713333333327</v>
      </c>
      <c r="AS6170" s="4">
        <v>60.684392000000003</v>
      </c>
      <c r="AT6170" s="4">
        <v>45.548265666666659</v>
      </c>
      <c r="AU6170" s="4">
        <v>40.774042333333334</v>
      </c>
      <c r="AV6170" s="7">
        <v>127.95521166666667</v>
      </c>
      <c r="AW6170" s="7">
        <v>14.736837000000001</v>
      </c>
      <c r="AX6170" s="2" t="s">
        <v>11977</v>
      </c>
      <c r="AY6170" s="2">
        <v>0.97097418400000002</v>
      </c>
      <c r="AZ6170" s="3" t="s">
        <v>10384</v>
      </c>
      <c r="BA6170" s="3"/>
    </row>
    <row r="6171" spans="1:53" ht="18" customHeight="1">
      <c r="A6171" s="2" t="s">
        <v>10940</v>
      </c>
      <c r="B6171" s="2">
        <v>18.172716999999999</v>
      </c>
      <c r="C6171" s="2">
        <v>11.043589000000001</v>
      </c>
      <c r="D6171" s="2">
        <v>19.965343000000001</v>
      </c>
      <c r="E6171" s="2">
        <v>0.136993</v>
      </c>
      <c r="F6171" s="2">
        <v>6.8472929999999996</v>
      </c>
      <c r="G6171" s="2">
        <v>7.5795750000000002</v>
      </c>
      <c r="H6171" s="2">
        <v>5.5270820000000001</v>
      </c>
      <c r="I6171" s="2">
        <v>2.2531119999999998</v>
      </c>
      <c r="J6171" s="2">
        <v>4.2844410000000002</v>
      </c>
      <c r="K6171" s="2">
        <v>4.9659560000000003</v>
      </c>
      <c r="L6171" s="2">
        <v>5.9477700000000002</v>
      </c>
      <c r="M6171" s="2">
        <v>8.3532209999999996</v>
      </c>
      <c r="N6171" s="2">
        <v>7.4790390000000002</v>
      </c>
      <c r="O6171" s="2">
        <v>2.7651439999999998</v>
      </c>
      <c r="P6171" s="2">
        <v>1.0279529999999999</v>
      </c>
      <c r="Q6171" s="2">
        <v>5.7351150000000004</v>
      </c>
      <c r="R6171" s="2">
        <v>0.40778500000000001</v>
      </c>
      <c r="S6171" s="2">
        <v>16.914928</v>
      </c>
      <c r="T6171" s="2">
        <v>0.237455</v>
      </c>
      <c r="U6171" s="2">
        <v>1.725501</v>
      </c>
      <c r="V6171" s="2">
        <v>4.7066790000000003</v>
      </c>
      <c r="W6171" s="2">
        <v>0.152974</v>
      </c>
      <c r="X6171" s="2">
        <v>0.194711</v>
      </c>
      <c r="Y6171" s="2">
        <v>0.40990100000000002</v>
      </c>
      <c r="Z6171" s="2">
        <v>16.393882999999999</v>
      </c>
      <c r="AA6171" s="2">
        <v>4.8546203333333331</v>
      </c>
      <c r="AB6171" s="2">
        <v>4.0215449999999997</v>
      </c>
      <c r="AC6171" s="2">
        <v>6.422315666666667</v>
      </c>
      <c r="AD6171" s="2">
        <v>3.7573786666666664</v>
      </c>
      <c r="AE6171" s="2">
        <v>7.6859426666666666</v>
      </c>
      <c r="AF6171" s="2">
        <v>2.2232116666666668</v>
      </c>
      <c r="AG6171" s="2">
        <v>0.25252866666666668</v>
      </c>
      <c r="AH6171" s="5">
        <v>8.3814740000000008</v>
      </c>
      <c r="AI6171" s="5">
        <v>1.4809079999999999</v>
      </c>
      <c r="AJ6171" s="5">
        <v>5.2139009999999999</v>
      </c>
      <c r="AK6171" s="5">
        <v>5.3070180000000002</v>
      </c>
      <c r="AL6171" s="6">
        <v>46.494527666666663</v>
      </c>
      <c r="AM6171" s="6">
        <v>69.887009333333339</v>
      </c>
      <c r="AN6171" s="6">
        <v>102.505337</v>
      </c>
      <c r="AO6171" s="6">
        <v>43.617038999999998</v>
      </c>
      <c r="AP6171" s="6">
        <v>19.101597333333334</v>
      </c>
      <c r="AQ6171" s="4">
        <v>31.050426000000002</v>
      </c>
      <c r="AR6171" s="4">
        <v>16.637153666666666</v>
      </c>
      <c r="AS6171" s="4">
        <v>22.640544666666671</v>
      </c>
      <c r="AT6171" s="4">
        <v>48.486860000000007</v>
      </c>
      <c r="AU6171" s="4">
        <v>37.022779333333332</v>
      </c>
      <c r="AV6171" s="7">
        <v>8.9210773333333346</v>
      </c>
      <c r="AW6171" s="7">
        <v>4.6827549999999993</v>
      </c>
      <c r="AX6171" s="2" t="s">
        <v>11977</v>
      </c>
      <c r="AY6171" s="2">
        <v>0.71329929299999995</v>
      </c>
      <c r="AZ6171" s="3" t="s">
        <v>10941</v>
      </c>
      <c r="BA6171" s="3"/>
    </row>
    <row r="6172" spans="1:53" ht="18" customHeight="1">
      <c r="A6172" s="2" t="s">
        <v>10942</v>
      </c>
      <c r="B6172" s="2">
        <v>3.7083050000000002</v>
      </c>
      <c r="C6172" s="2">
        <v>3.5350450000000002</v>
      </c>
      <c r="D6172" s="2">
        <v>2.8184589999999998</v>
      </c>
      <c r="E6172" s="2">
        <v>8.0020000000000004E-3</v>
      </c>
      <c r="F6172" s="2">
        <v>2.8019999999999998E-3</v>
      </c>
      <c r="G6172" s="2">
        <v>0.26038099999999997</v>
      </c>
      <c r="H6172" s="2">
        <v>0.57573300000000005</v>
      </c>
      <c r="I6172" s="2">
        <v>0.80017499999999997</v>
      </c>
      <c r="J6172" s="2">
        <v>1.2365999999999999</v>
      </c>
      <c r="K6172" s="2">
        <v>1.9753019999999999</v>
      </c>
      <c r="L6172" s="2">
        <v>1.7720290000000001</v>
      </c>
      <c r="M6172" s="2">
        <v>2.0402040000000001</v>
      </c>
      <c r="N6172" s="2">
        <v>1.9659800000000001</v>
      </c>
      <c r="O6172" s="2">
        <v>2.1422789999999998</v>
      </c>
      <c r="P6172" s="2">
        <v>1.9550780000000001</v>
      </c>
      <c r="Q6172" s="2">
        <v>4.2309190000000001</v>
      </c>
      <c r="R6172" s="2">
        <v>2.9751310000000002</v>
      </c>
      <c r="S6172" s="2">
        <v>3.1051630000000001</v>
      </c>
      <c r="T6172" s="2">
        <v>3.8225030000000002</v>
      </c>
      <c r="U6172" s="2">
        <v>4.108365</v>
      </c>
      <c r="V6172" s="2">
        <v>1.739975</v>
      </c>
      <c r="W6172" s="2">
        <v>2.359286</v>
      </c>
      <c r="X6172" s="2">
        <v>3.0800130000000001</v>
      </c>
      <c r="Y6172" s="2">
        <v>5.437157</v>
      </c>
      <c r="Z6172" s="2">
        <v>3.3539363333333334</v>
      </c>
      <c r="AA6172" s="2">
        <v>9.0394999999999989E-2</v>
      </c>
      <c r="AB6172" s="2">
        <v>0.87083600000000005</v>
      </c>
      <c r="AC6172" s="2">
        <v>1.9291783333333334</v>
      </c>
      <c r="AD6172" s="2">
        <v>2.0211123333333334</v>
      </c>
      <c r="AE6172" s="2">
        <v>3.437071</v>
      </c>
      <c r="AF6172" s="2">
        <v>3.2236143333333334</v>
      </c>
      <c r="AG6172" s="2">
        <v>3.6254853333333337</v>
      </c>
      <c r="AH6172" s="5">
        <v>1.4398010000000001</v>
      </c>
      <c r="AI6172" s="5">
        <v>2.1444730000000001</v>
      </c>
      <c r="AJ6172" s="5">
        <v>2.3393649999999999</v>
      </c>
      <c r="AK6172" s="5">
        <v>1.4470590000000001</v>
      </c>
      <c r="AL6172" s="6">
        <v>22.082166000000001</v>
      </c>
      <c r="AM6172" s="6">
        <v>9.3300676666666664</v>
      </c>
      <c r="AN6172" s="6">
        <v>6.5559113333333334</v>
      </c>
      <c r="AO6172" s="6">
        <v>5.6924996666666665</v>
      </c>
      <c r="AP6172" s="6">
        <v>14.381714333333333</v>
      </c>
      <c r="AQ6172" s="4">
        <v>43.59266366666666</v>
      </c>
      <c r="AR6172" s="4">
        <v>11.511471666666667</v>
      </c>
      <c r="AS6172" s="4">
        <v>23.315042000000002</v>
      </c>
      <c r="AT6172" s="4">
        <v>11.634057666666669</v>
      </c>
      <c r="AU6172" s="4">
        <v>10.082096999999999</v>
      </c>
      <c r="AV6172" s="7">
        <v>2.5835026666666665</v>
      </c>
      <c r="AW6172" s="7">
        <v>2.0750553333333333</v>
      </c>
      <c r="AX6172" s="2" t="s">
        <v>11981</v>
      </c>
      <c r="AY6172" s="2">
        <v>0.53394967000000004</v>
      </c>
      <c r="AZ6172" s="3" t="s">
        <v>10353</v>
      </c>
      <c r="BA6172" s="3"/>
    </row>
    <row r="6173" spans="1:53" ht="18" customHeight="1">
      <c r="A6173" s="2" t="s">
        <v>10943</v>
      </c>
      <c r="B6173" s="2">
        <v>0.19616700000000001</v>
      </c>
      <c r="C6173" s="2">
        <v>0.171262</v>
      </c>
      <c r="D6173" s="2">
        <v>0.238925</v>
      </c>
      <c r="E6173" s="2">
        <v>4.8771000000000002E-2</v>
      </c>
      <c r="F6173" s="2">
        <v>3.8393999999999998E-2</v>
      </c>
      <c r="G6173" s="2">
        <v>5.0435000000000001E-2</v>
      </c>
      <c r="H6173" s="2">
        <v>1.9379569999999999</v>
      </c>
      <c r="I6173" s="2">
        <v>1.8369219999999999</v>
      </c>
      <c r="J6173" s="2">
        <v>0.14906</v>
      </c>
      <c r="K6173" s="2">
        <v>7.9934000000000005E-2</v>
      </c>
      <c r="L6173" s="2">
        <v>7.1968000000000004E-2</v>
      </c>
      <c r="M6173" s="2">
        <v>6.6253000000000006E-2</v>
      </c>
      <c r="N6173" s="2">
        <v>2.6748999999999998E-2</v>
      </c>
      <c r="O6173" s="2">
        <v>8.3568000000000003E-2</v>
      </c>
      <c r="P6173" s="2">
        <v>0.111774</v>
      </c>
      <c r="Q6173" s="2">
        <v>1.3104150000000001</v>
      </c>
      <c r="R6173" s="2">
        <v>0.46086300000000002</v>
      </c>
      <c r="S6173" s="2">
        <v>2.4137110000000002</v>
      </c>
      <c r="T6173" s="2">
        <v>1.739992</v>
      </c>
      <c r="U6173" s="2">
        <v>1.3739939999999999</v>
      </c>
      <c r="V6173" s="2">
        <v>0.87906600000000001</v>
      </c>
      <c r="W6173" s="2">
        <v>2.6305990000000001</v>
      </c>
      <c r="X6173" s="2">
        <v>2.8235670000000002</v>
      </c>
      <c r="Y6173" s="2">
        <v>3.8976310000000001</v>
      </c>
      <c r="Z6173" s="2">
        <v>0.20211800000000002</v>
      </c>
      <c r="AA6173" s="2">
        <v>4.5866666666666667E-2</v>
      </c>
      <c r="AB6173" s="2">
        <v>1.3079796666666665</v>
      </c>
      <c r="AC6173" s="2">
        <v>7.2718333333333343E-2</v>
      </c>
      <c r="AD6173" s="2">
        <v>7.4030333333333323E-2</v>
      </c>
      <c r="AE6173" s="2">
        <v>1.3949963333333333</v>
      </c>
      <c r="AF6173" s="2">
        <v>1.3310173333333333</v>
      </c>
      <c r="AG6173" s="2">
        <v>3.1172656666666669</v>
      </c>
      <c r="AH6173" s="5">
        <v>0.24402099999999999</v>
      </c>
      <c r="AI6173" s="5">
        <v>9.6591999999999997E-2</v>
      </c>
      <c r="AJ6173" s="5">
        <v>8.8155999999999998E-2</v>
      </c>
      <c r="AK6173" s="5">
        <v>1.309091</v>
      </c>
      <c r="AL6173" s="6">
        <v>0.20381299999999999</v>
      </c>
      <c r="AM6173" s="6">
        <v>0.24890700000000002</v>
      </c>
      <c r="AN6173" s="6">
        <v>0.29396800000000001</v>
      </c>
      <c r="AO6173" s="6">
        <v>0.47848633333333329</v>
      </c>
      <c r="AP6173" s="6">
        <v>1.5891576666666667</v>
      </c>
      <c r="AQ6173" s="4">
        <v>0.26330199999999998</v>
      </c>
      <c r="AR6173" s="4">
        <v>0.17572299999999999</v>
      </c>
      <c r="AS6173" s="4">
        <v>0.33988599999999997</v>
      </c>
      <c r="AT6173" s="4">
        <v>0.53076666666666672</v>
      </c>
      <c r="AU6173" s="4">
        <v>0.17493466666666668</v>
      </c>
      <c r="AV6173" s="7">
        <v>0.16602966666666666</v>
      </c>
      <c r="AW6173" s="7">
        <v>0.98259600000000002</v>
      </c>
      <c r="AX6173" s="2" t="s">
        <v>11981</v>
      </c>
      <c r="AY6173" s="2">
        <v>0.79207052300000003</v>
      </c>
      <c r="AZ6173" s="3" t="s">
        <v>10944</v>
      </c>
      <c r="BA6173" s="3"/>
    </row>
    <row r="6174" spans="1:53" ht="18" customHeight="1">
      <c r="A6174" s="2" t="s">
        <v>10945</v>
      </c>
      <c r="B6174" s="2">
        <v>24.925156999999999</v>
      </c>
      <c r="C6174" s="2">
        <v>27.397988999999999</v>
      </c>
      <c r="D6174" s="2">
        <v>34.358018000000001</v>
      </c>
      <c r="E6174" s="2">
        <v>22.677629</v>
      </c>
      <c r="F6174" s="2">
        <v>26.296400999999999</v>
      </c>
      <c r="G6174" s="2">
        <v>27.576039999999999</v>
      </c>
      <c r="H6174" s="2">
        <v>17.532895</v>
      </c>
      <c r="I6174" s="2">
        <v>15.626026</v>
      </c>
      <c r="J6174" s="2">
        <v>12.80503</v>
      </c>
      <c r="K6174" s="2">
        <v>10.981935999999999</v>
      </c>
      <c r="L6174" s="2">
        <v>10.937224000000001</v>
      </c>
      <c r="M6174" s="2">
        <v>11.087296</v>
      </c>
      <c r="N6174" s="2">
        <v>6.5302749999999996</v>
      </c>
      <c r="O6174" s="2">
        <v>6.5151500000000002</v>
      </c>
      <c r="P6174" s="2">
        <v>7.1432270000000004</v>
      </c>
      <c r="Q6174" s="2">
        <v>5.7398610000000003</v>
      </c>
      <c r="R6174" s="2">
        <v>4.9022009999999998</v>
      </c>
      <c r="S6174" s="2">
        <v>5.1785139999999998</v>
      </c>
      <c r="T6174" s="2">
        <v>2.2280769999999999</v>
      </c>
      <c r="U6174" s="2">
        <v>3.2486510000000002</v>
      </c>
      <c r="V6174" s="2">
        <v>3.3444530000000001</v>
      </c>
      <c r="W6174" s="2">
        <v>0.98183799999999999</v>
      </c>
      <c r="X6174" s="2">
        <v>1.542948</v>
      </c>
      <c r="Y6174" s="2">
        <v>0.28523100000000001</v>
      </c>
      <c r="Z6174" s="2">
        <v>28.893721333333332</v>
      </c>
      <c r="AA6174" s="2">
        <v>25.516690000000001</v>
      </c>
      <c r="AB6174" s="2">
        <v>15.321317000000001</v>
      </c>
      <c r="AC6174" s="2">
        <v>11.002152000000001</v>
      </c>
      <c r="AD6174" s="2">
        <v>6.7295506666666673</v>
      </c>
      <c r="AE6174" s="2">
        <v>5.2735253333333327</v>
      </c>
      <c r="AF6174" s="2">
        <v>2.9403936666666666</v>
      </c>
      <c r="AG6174" s="2">
        <v>0.93667233333333322</v>
      </c>
      <c r="AH6174" s="5">
        <v>5.6225490000000002</v>
      </c>
      <c r="AI6174" s="5">
        <v>6.3833929999999999</v>
      </c>
      <c r="AJ6174" s="5">
        <v>10.032337</v>
      </c>
      <c r="AK6174" s="5">
        <v>17.993884000000001</v>
      </c>
      <c r="AL6174" s="6">
        <v>11.053494666666666</v>
      </c>
      <c r="AM6174" s="6">
        <v>9.5125443333333326</v>
      </c>
      <c r="AN6174" s="6">
        <v>10.614792333333334</v>
      </c>
      <c r="AO6174" s="6">
        <v>5.0092163333333337</v>
      </c>
      <c r="AP6174" s="6">
        <v>3.3920856666666666</v>
      </c>
      <c r="AQ6174" s="4">
        <v>1.5615026666666667</v>
      </c>
      <c r="AR6174" s="4">
        <v>1.3632086666666667</v>
      </c>
      <c r="AS6174" s="4">
        <v>1.648334</v>
      </c>
      <c r="AT6174" s="4">
        <v>2.4562726666666665</v>
      </c>
      <c r="AU6174" s="4">
        <v>3.5315123333333331</v>
      </c>
      <c r="AV6174" s="7">
        <v>32.378809999999994</v>
      </c>
      <c r="AW6174" s="7">
        <v>9.0481913333333335</v>
      </c>
      <c r="AX6174" s="2" t="s">
        <v>11977</v>
      </c>
      <c r="AY6174" s="2">
        <v>0.76241897800000002</v>
      </c>
      <c r="AZ6174" s="3" t="s">
        <v>10946</v>
      </c>
      <c r="BA6174" s="3"/>
    </row>
    <row r="6175" spans="1:53" ht="18" customHeight="1">
      <c r="A6175" s="2" t="s">
        <v>10947</v>
      </c>
      <c r="B6175" s="2">
        <v>55.581415</v>
      </c>
      <c r="C6175" s="2">
        <v>44.045000000000002</v>
      </c>
      <c r="D6175" s="2">
        <v>65.297796000000005</v>
      </c>
      <c r="E6175" s="2">
        <v>22.885546000000001</v>
      </c>
      <c r="F6175" s="2">
        <v>50.184322999999999</v>
      </c>
      <c r="G6175" s="2">
        <v>29.237535999999999</v>
      </c>
      <c r="H6175" s="2">
        <v>34.747971999999997</v>
      </c>
      <c r="I6175" s="2">
        <v>31.141897</v>
      </c>
      <c r="J6175" s="2">
        <v>36.638987</v>
      </c>
      <c r="K6175" s="2">
        <v>30.986903999999999</v>
      </c>
      <c r="L6175" s="2">
        <v>23.845656999999999</v>
      </c>
      <c r="M6175" s="2">
        <v>28.216721</v>
      </c>
      <c r="N6175" s="2">
        <v>32.438448999999999</v>
      </c>
      <c r="O6175" s="2">
        <v>37.400261999999998</v>
      </c>
      <c r="P6175" s="2">
        <v>30.082936</v>
      </c>
      <c r="Q6175" s="2">
        <v>50.195749999999997</v>
      </c>
      <c r="R6175" s="2">
        <v>24.208217999999999</v>
      </c>
      <c r="S6175" s="2">
        <v>48.122059999999998</v>
      </c>
      <c r="T6175" s="2">
        <v>84.032391000000004</v>
      </c>
      <c r="U6175" s="2">
        <v>56.277433000000002</v>
      </c>
      <c r="V6175" s="2">
        <v>84.248886999999996</v>
      </c>
      <c r="W6175" s="2">
        <v>14.088494000000001</v>
      </c>
      <c r="X6175" s="2">
        <v>11.434024000000001</v>
      </c>
      <c r="Y6175" s="2">
        <v>74.834857999999997</v>
      </c>
      <c r="Z6175" s="2">
        <v>54.974737000000005</v>
      </c>
      <c r="AA6175" s="2">
        <v>34.102468333333327</v>
      </c>
      <c r="AB6175" s="2">
        <v>34.176285333333333</v>
      </c>
      <c r="AC6175" s="2">
        <v>27.683094000000001</v>
      </c>
      <c r="AD6175" s="2">
        <v>33.307215666666664</v>
      </c>
      <c r="AE6175" s="2">
        <v>40.84200933333333</v>
      </c>
      <c r="AF6175" s="2">
        <v>74.852903666666663</v>
      </c>
      <c r="AG6175" s="2">
        <v>33.452458666666665</v>
      </c>
      <c r="AH6175" s="5">
        <v>7.7580330000000002</v>
      </c>
      <c r="AI6175" s="5">
        <v>86.280269000000004</v>
      </c>
      <c r="AJ6175" s="5">
        <v>27.045994</v>
      </c>
      <c r="AK6175" s="5">
        <v>34.538074999999999</v>
      </c>
      <c r="AL6175" s="6">
        <v>46.279637333333334</v>
      </c>
      <c r="AM6175" s="6">
        <v>75.108378666666667</v>
      </c>
      <c r="AN6175" s="6">
        <v>56.204217666666665</v>
      </c>
      <c r="AO6175" s="6">
        <v>34.526001000000001</v>
      </c>
      <c r="AP6175" s="6">
        <v>58.454960666666665</v>
      </c>
      <c r="AQ6175" s="4">
        <v>36.985850333333339</v>
      </c>
      <c r="AR6175" s="4">
        <v>25.868444</v>
      </c>
      <c r="AS6175" s="4">
        <v>36.320993000000001</v>
      </c>
      <c r="AT6175" s="4">
        <v>42.765515000000001</v>
      </c>
      <c r="AU6175" s="4">
        <v>15.410353666666666</v>
      </c>
      <c r="AV6175" s="7">
        <v>47.642413666666663</v>
      </c>
      <c r="AW6175" s="7">
        <v>25.937290000000001</v>
      </c>
      <c r="AX6175" s="2" t="s">
        <v>11978</v>
      </c>
      <c r="AY6175" s="2">
        <v>0.42743202699999999</v>
      </c>
      <c r="AZ6175" s="3" t="s">
        <v>10400</v>
      </c>
      <c r="BA6175" s="3" t="s">
        <v>5821</v>
      </c>
    </row>
    <row r="6176" spans="1:53" ht="18" customHeight="1">
      <c r="A6176" s="2" t="s">
        <v>10948</v>
      </c>
      <c r="B6176" s="2">
        <v>0.46014699999999997</v>
      </c>
      <c r="C6176" s="2">
        <v>0.52473599999999998</v>
      </c>
      <c r="D6176" s="2">
        <v>9.6754999999999994E-2</v>
      </c>
      <c r="E6176" s="2">
        <v>0.73593200000000003</v>
      </c>
      <c r="F6176" s="2">
        <v>0.2747</v>
      </c>
      <c r="G6176" s="2">
        <v>0.23452899999999999</v>
      </c>
      <c r="H6176" s="2">
        <v>0.83741399999999999</v>
      </c>
      <c r="I6176" s="2">
        <v>8.2727999999999996E-2</v>
      </c>
      <c r="J6176" s="2">
        <v>8.1203999999999998E-2</v>
      </c>
      <c r="K6176" s="2">
        <v>4.0902500000000002</v>
      </c>
      <c r="L6176" s="2">
        <v>0.115387</v>
      </c>
      <c r="M6176" s="2">
        <v>3.6321910000000002</v>
      </c>
      <c r="N6176" s="2">
        <v>4.0963510000000003</v>
      </c>
      <c r="O6176" s="2">
        <v>5.1474209999999996</v>
      </c>
      <c r="P6176" s="2">
        <v>4.1964709999999998</v>
      </c>
      <c r="Q6176" s="2">
        <v>6.0513149999999998</v>
      </c>
      <c r="R6176" s="2">
        <v>5.5521159999999998</v>
      </c>
      <c r="S6176" s="2">
        <v>5.6967210000000001</v>
      </c>
      <c r="T6176" s="2">
        <v>7.457586</v>
      </c>
      <c r="U6176" s="2">
        <v>5.3487629999999999</v>
      </c>
      <c r="V6176" s="2">
        <v>6.6208850000000004</v>
      </c>
      <c r="W6176" s="2">
        <v>8.5604089999999999</v>
      </c>
      <c r="X6176" s="2">
        <v>8.3925800000000006</v>
      </c>
      <c r="Y6176" s="2">
        <v>8.9159159999999993</v>
      </c>
      <c r="Z6176" s="2">
        <v>0.36054599999999998</v>
      </c>
      <c r="AA6176" s="2">
        <v>0.41505366666666665</v>
      </c>
      <c r="AB6176" s="2">
        <v>0.33378200000000002</v>
      </c>
      <c r="AC6176" s="2">
        <v>2.6126093333333333</v>
      </c>
      <c r="AD6176" s="2">
        <v>4.4800809999999993</v>
      </c>
      <c r="AE6176" s="2">
        <v>5.7667173333333333</v>
      </c>
      <c r="AF6176" s="2">
        <v>6.4757446666666674</v>
      </c>
      <c r="AG6176" s="2">
        <v>8.6229683333333345</v>
      </c>
      <c r="AH6176" s="5">
        <v>3.6432549999999999</v>
      </c>
      <c r="AI6176" s="5">
        <v>4.7121729999999999</v>
      </c>
      <c r="AJ6176" s="5">
        <v>2.6300919999999999</v>
      </c>
      <c r="AK6176" s="5">
        <v>0.22355</v>
      </c>
      <c r="AL6176" s="6">
        <v>3.7536969999999994</v>
      </c>
      <c r="AM6176" s="6">
        <v>4.3098313333333333</v>
      </c>
      <c r="AN6176" s="6">
        <v>4.5898520000000005</v>
      </c>
      <c r="AO6176" s="6">
        <v>7.596649666666667</v>
      </c>
      <c r="AP6176" s="6">
        <v>7.8161313333333338</v>
      </c>
      <c r="AQ6176" s="4">
        <v>3.8853896666666667</v>
      </c>
      <c r="AR6176" s="4">
        <v>2.9940500000000001</v>
      </c>
      <c r="AS6176" s="4">
        <v>5.8554760000000003</v>
      </c>
      <c r="AT6176" s="4">
        <v>5.6516260000000003</v>
      </c>
      <c r="AU6176" s="4">
        <v>4.3620866666666664</v>
      </c>
      <c r="AV6176" s="7">
        <v>0.10189333333333334</v>
      </c>
      <c r="AW6176" s="7">
        <v>1.8834883333333332</v>
      </c>
      <c r="AX6176" s="2" t="s">
        <v>11981</v>
      </c>
      <c r="AY6176" s="2">
        <v>0.81805574599999997</v>
      </c>
      <c r="AZ6176" s="3"/>
      <c r="BA6176" s="3"/>
    </row>
    <row r="6177" spans="1:53" ht="18" customHeight="1">
      <c r="A6177" s="2" t="s">
        <v>10949</v>
      </c>
      <c r="B6177" s="2">
        <v>370.72631100000001</v>
      </c>
      <c r="C6177" s="2">
        <v>319.78277300000002</v>
      </c>
      <c r="D6177" s="2">
        <v>306.594379</v>
      </c>
      <c r="E6177" s="2">
        <v>192.592972</v>
      </c>
      <c r="F6177" s="2">
        <v>127.491941</v>
      </c>
      <c r="G6177" s="2">
        <v>211.73797999999999</v>
      </c>
      <c r="H6177" s="2">
        <v>153.239971</v>
      </c>
      <c r="I6177" s="2">
        <v>153.92803799999999</v>
      </c>
      <c r="J6177" s="2">
        <v>144.94723300000001</v>
      </c>
      <c r="K6177" s="2">
        <v>55.420588000000002</v>
      </c>
      <c r="L6177" s="2">
        <v>43.764583000000002</v>
      </c>
      <c r="M6177" s="2">
        <v>39.714747000000003</v>
      </c>
      <c r="N6177" s="2">
        <v>100.653299</v>
      </c>
      <c r="O6177" s="2">
        <v>79.816642999999999</v>
      </c>
      <c r="P6177" s="2">
        <v>96.441969</v>
      </c>
      <c r="Q6177" s="2">
        <v>110.917182</v>
      </c>
      <c r="R6177" s="2">
        <v>144.27254099999999</v>
      </c>
      <c r="S6177" s="2">
        <v>124.39672299999999</v>
      </c>
      <c r="T6177" s="2">
        <v>73.288109000000006</v>
      </c>
      <c r="U6177" s="2">
        <v>76.355340999999996</v>
      </c>
      <c r="V6177" s="2">
        <v>85.575550000000007</v>
      </c>
      <c r="W6177" s="2">
        <v>55.876477999999999</v>
      </c>
      <c r="X6177" s="2">
        <v>78.252668999999997</v>
      </c>
      <c r="Y6177" s="2">
        <v>117.689063</v>
      </c>
      <c r="Z6177" s="2">
        <v>332.36782099999999</v>
      </c>
      <c r="AA6177" s="2">
        <v>177.27429766666668</v>
      </c>
      <c r="AB6177" s="2">
        <v>150.70508066666665</v>
      </c>
      <c r="AC6177" s="2">
        <v>46.299972666666669</v>
      </c>
      <c r="AD6177" s="2">
        <v>92.303970333333339</v>
      </c>
      <c r="AE6177" s="2">
        <v>126.52881533333333</v>
      </c>
      <c r="AF6177" s="2">
        <v>78.406333333333336</v>
      </c>
      <c r="AG6177" s="2">
        <v>83.939403333333331</v>
      </c>
      <c r="AH6177" s="5">
        <v>97.188120999999995</v>
      </c>
      <c r="AI6177" s="5">
        <v>70.599969000000002</v>
      </c>
      <c r="AJ6177" s="5">
        <v>96.834815000000006</v>
      </c>
      <c r="AK6177" s="5">
        <v>120.808556</v>
      </c>
      <c r="AL6177" s="6">
        <v>338.483181</v>
      </c>
      <c r="AM6177" s="6">
        <v>263.086412</v>
      </c>
      <c r="AN6177" s="6">
        <v>182.62298533333333</v>
      </c>
      <c r="AO6177" s="6">
        <v>223.92810299999999</v>
      </c>
      <c r="AP6177" s="6">
        <v>176.98324266666668</v>
      </c>
      <c r="AQ6177" s="4">
        <v>346.05777133333339</v>
      </c>
      <c r="AR6177" s="4">
        <v>292.0831786666667</v>
      </c>
      <c r="AS6177" s="4">
        <v>316.58214300000003</v>
      </c>
      <c r="AT6177" s="4">
        <v>277.01926533333329</v>
      </c>
      <c r="AU6177" s="4">
        <v>226.52933833333336</v>
      </c>
      <c r="AV6177" s="7">
        <v>326.66668400000003</v>
      </c>
      <c r="AW6177" s="7">
        <v>59.975976000000003</v>
      </c>
      <c r="AX6177" s="2" t="s">
        <v>11977</v>
      </c>
      <c r="AY6177" s="2">
        <v>0.939042284</v>
      </c>
      <c r="AZ6177" s="3" t="s">
        <v>10950</v>
      </c>
      <c r="BA6177" s="3"/>
    </row>
    <row r="6178" spans="1:53" ht="18" customHeight="1">
      <c r="A6178" s="2" t="s">
        <v>10951</v>
      </c>
      <c r="B6178" s="2">
        <v>12.062332</v>
      </c>
      <c r="C6178" s="2">
        <v>2.7604690000000001</v>
      </c>
      <c r="D6178" s="2">
        <v>2.615402</v>
      </c>
      <c r="E6178" s="2">
        <v>1.6318410000000001</v>
      </c>
      <c r="F6178" s="2">
        <v>1.345796</v>
      </c>
      <c r="G6178" s="2">
        <v>1.2492220000000001</v>
      </c>
      <c r="H6178" s="2">
        <v>0.72836100000000004</v>
      </c>
      <c r="I6178" s="2">
        <v>0.53522000000000003</v>
      </c>
      <c r="J6178" s="2">
        <v>0.81613599999999997</v>
      </c>
      <c r="K6178" s="2">
        <v>1.215085</v>
      </c>
      <c r="L6178" s="2">
        <v>2.0523539999999998</v>
      </c>
      <c r="M6178" s="2">
        <v>1.67058</v>
      </c>
      <c r="N6178" s="2">
        <v>0.40451500000000001</v>
      </c>
      <c r="O6178" s="2">
        <v>0.162025</v>
      </c>
      <c r="P6178" s="2">
        <v>0.53660399999999997</v>
      </c>
      <c r="Q6178" s="2">
        <v>2.6039590000000001</v>
      </c>
      <c r="R6178" s="2">
        <v>1.8073360000000001</v>
      </c>
      <c r="S6178" s="2">
        <v>1.516586</v>
      </c>
      <c r="T6178" s="2">
        <v>1.3293280000000001</v>
      </c>
      <c r="U6178" s="2">
        <v>1.5605059999999999</v>
      </c>
      <c r="V6178" s="2">
        <v>1.5161690000000001</v>
      </c>
      <c r="W6178" s="2">
        <v>0.90315999999999996</v>
      </c>
      <c r="X6178" s="2">
        <v>0.96355800000000003</v>
      </c>
      <c r="Y6178" s="2">
        <v>0.33633800000000003</v>
      </c>
      <c r="Z6178" s="2">
        <v>5.8127343333333341</v>
      </c>
      <c r="AA6178" s="2">
        <v>1.4089530000000001</v>
      </c>
      <c r="AB6178" s="2">
        <v>0.69323900000000005</v>
      </c>
      <c r="AC6178" s="2">
        <v>1.6460063333333332</v>
      </c>
      <c r="AD6178" s="2">
        <v>0.36771466666666663</v>
      </c>
      <c r="AE6178" s="2">
        <v>1.9759603333333333</v>
      </c>
      <c r="AF6178" s="2">
        <v>1.4686676666666667</v>
      </c>
      <c r="AG6178" s="2">
        <v>0.734352</v>
      </c>
      <c r="AH6178" s="5">
        <v>0.71483699999999994</v>
      </c>
      <c r="AI6178" s="5">
        <v>2.366374</v>
      </c>
      <c r="AJ6178" s="5">
        <v>0.30721799999999999</v>
      </c>
      <c r="AK6178" s="5">
        <v>1.637883</v>
      </c>
      <c r="AL6178" s="6">
        <v>3.1290036666666663</v>
      </c>
      <c r="AM6178" s="6">
        <v>18.999041000000002</v>
      </c>
      <c r="AN6178" s="6">
        <v>10.331800666666666</v>
      </c>
      <c r="AO6178" s="6">
        <v>43.791745333333331</v>
      </c>
      <c r="AP6178" s="6">
        <v>40.16046566666666</v>
      </c>
      <c r="AQ6178" s="4">
        <v>4.7147103333333336</v>
      </c>
      <c r="AR6178" s="4">
        <v>11.252817333333335</v>
      </c>
      <c r="AS6178" s="4">
        <v>5.8157843333333332</v>
      </c>
      <c r="AT6178" s="4">
        <v>8.7047066666666666</v>
      </c>
      <c r="AU6178" s="4">
        <v>26.68702</v>
      </c>
      <c r="AV6178" s="7">
        <v>9.5168126666666666</v>
      </c>
      <c r="AW6178" s="7">
        <v>0.33657633333333337</v>
      </c>
      <c r="AX6178" s="2" t="s">
        <v>11977</v>
      </c>
      <c r="AY6178" s="2">
        <v>0.69746222099999999</v>
      </c>
      <c r="AZ6178" s="3" t="s">
        <v>7970</v>
      </c>
      <c r="BA6178" s="3"/>
    </row>
    <row r="6179" spans="1:53" ht="18" customHeight="1">
      <c r="A6179" s="2" t="s">
        <v>10952</v>
      </c>
      <c r="B6179" s="2">
        <v>16.022327000000001</v>
      </c>
      <c r="C6179" s="2">
        <v>17.270147000000001</v>
      </c>
      <c r="D6179" s="2">
        <v>11.104343999999999</v>
      </c>
      <c r="E6179" s="2">
        <v>4.7163050000000002</v>
      </c>
      <c r="F6179" s="2">
        <v>4.9272210000000003</v>
      </c>
      <c r="G6179" s="2">
        <v>5.4880620000000002</v>
      </c>
      <c r="H6179" s="2">
        <v>8.0649879999999996</v>
      </c>
      <c r="I6179" s="2">
        <v>3.9412530000000001</v>
      </c>
      <c r="J6179" s="2">
        <v>5.9973830000000001</v>
      </c>
      <c r="K6179" s="2">
        <v>3.9264610000000002</v>
      </c>
      <c r="L6179" s="2">
        <v>4.8305049999999996</v>
      </c>
      <c r="M6179" s="2">
        <v>4.3786670000000001</v>
      </c>
      <c r="N6179" s="2">
        <v>3.0697559999999999</v>
      </c>
      <c r="O6179" s="2">
        <v>3.9575230000000001</v>
      </c>
      <c r="P6179" s="2">
        <v>4.8716010000000001</v>
      </c>
      <c r="Q6179" s="2">
        <v>4.1319270000000001</v>
      </c>
      <c r="R6179" s="2">
        <v>4.3773819999999999</v>
      </c>
      <c r="S6179" s="2">
        <v>4.0297219999999996</v>
      </c>
      <c r="T6179" s="2">
        <v>4.9832599999999996</v>
      </c>
      <c r="U6179" s="2">
        <v>6.0051959999999998</v>
      </c>
      <c r="V6179" s="2">
        <v>5.2923790000000004</v>
      </c>
      <c r="W6179" s="2">
        <v>7.7421179999999996</v>
      </c>
      <c r="X6179" s="2">
        <v>7.4701789999999999</v>
      </c>
      <c r="Y6179" s="2">
        <v>10.800022</v>
      </c>
      <c r="Z6179" s="2">
        <v>14.798939333333331</v>
      </c>
      <c r="AA6179" s="2">
        <v>5.0438626666666666</v>
      </c>
      <c r="AB6179" s="2">
        <v>6.0012079999999992</v>
      </c>
      <c r="AC6179" s="2">
        <v>4.3785443333333331</v>
      </c>
      <c r="AD6179" s="2">
        <v>3.9662933333333332</v>
      </c>
      <c r="AE6179" s="2">
        <v>4.1796769999999999</v>
      </c>
      <c r="AF6179" s="2">
        <v>5.4269449999999999</v>
      </c>
      <c r="AG6179" s="2">
        <v>8.6707729999999987</v>
      </c>
      <c r="AH6179" s="5">
        <v>9.1994520000000009</v>
      </c>
      <c r="AI6179" s="5">
        <v>7.1263059999999996</v>
      </c>
      <c r="AJ6179" s="5">
        <v>4.339493</v>
      </c>
      <c r="AK6179" s="5">
        <v>6.058891</v>
      </c>
      <c r="AL6179" s="6">
        <v>9.779660999999999</v>
      </c>
      <c r="AM6179" s="6">
        <v>10.294522666666667</v>
      </c>
      <c r="AN6179" s="6">
        <v>9.2232883333333326</v>
      </c>
      <c r="AO6179" s="6">
        <v>7.0777346666666672</v>
      </c>
      <c r="AP6179" s="6">
        <v>9.7054786666666661</v>
      </c>
      <c r="AQ6179" s="4">
        <v>5.7694890000000001</v>
      </c>
      <c r="AR6179" s="4">
        <v>4.1328799999999992</v>
      </c>
      <c r="AS6179" s="4">
        <v>5.6618700000000004</v>
      </c>
      <c r="AT6179" s="4">
        <v>4.7570386666666664</v>
      </c>
      <c r="AU6179" s="4">
        <v>4.5725216666666659</v>
      </c>
      <c r="AV6179" s="7">
        <v>14.187326333333331</v>
      </c>
      <c r="AW6179" s="7">
        <v>4.7807616666666668</v>
      </c>
      <c r="AX6179" s="2" t="s">
        <v>11977</v>
      </c>
      <c r="AY6179" s="2">
        <v>0.85259272600000002</v>
      </c>
      <c r="AZ6179" s="3" t="s">
        <v>10953</v>
      </c>
      <c r="BA6179" s="3"/>
    </row>
    <row r="6180" spans="1:53" ht="18" customHeight="1">
      <c r="A6180" s="2" t="s">
        <v>10954</v>
      </c>
      <c r="B6180" s="2">
        <v>177.57763499999999</v>
      </c>
      <c r="C6180" s="2">
        <v>164.53239199999999</v>
      </c>
      <c r="D6180" s="2">
        <v>152.91686200000001</v>
      </c>
      <c r="E6180" s="2">
        <v>96.825138999999993</v>
      </c>
      <c r="F6180" s="2">
        <v>106.896192</v>
      </c>
      <c r="G6180" s="2">
        <v>103.060714</v>
      </c>
      <c r="H6180" s="2">
        <v>60.960608000000001</v>
      </c>
      <c r="I6180" s="2">
        <v>44.270826</v>
      </c>
      <c r="J6180" s="2">
        <v>75.816095000000004</v>
      </c>
      <c r="K6180" s="2">
        <v>57.056015000000002</v>
      </c>
      <c r="L6180" s="2">
        <v>59.399422000000001</v>
      </c>
      <c r="M6180" s="2">
        <v>61.411583</v>
      </c>
      <c r="N6180" s="2">
        <v>49.875045999999998</v>
      </c>
      <c r="O6180" s="2">
        <v>64.034350000000003</v>
      </c>
      <c r="P6180" s="2">
        <v>53.280009999999997</v>
      </c>
      <c r="Q6180" s="2">
        <v>81.638453999999996</v>
      </c>
      <c r="R6180" s="2">
        <v>60.897748999999997</v>
      </c>
      <c r="S6180" s="2">
        <v>100.799922</v>
      </c>
      <c r="T6180" s="2">
        <v>65.160234000000003</v>
      </c>
      <c r="U6180" s="2">
        <v>75.574472999999998</v>
      </c>
      <c r="V6180" s="2">
        <v>87.896929999999998</v>
      </c>
      <c r="W6180" s="2">
        <v>58.747307999999997</v>
      </c>
      <c r="X6180" s="2">
        <v>68.326499999999996</v>
      </c>
      <c r="Y6180" s="2">
        <v>14.316068</v>
      </c>
      <c r="Z6180" s="2">
        <v>165.00896299999999</v>
      </c>
      <c r="AA6180" s="2">
        <v>102.26068166666666</v>
      </c>
      <c r="AB6180" s="2">
        <v>60.349176333333332</v>
      </c>
      <c r="AC6180" s="2">
        <v>59.289006666666666</v>
      </c>
      <c r="AD6180" s="2">
        <v>55.729801999999999</v>
      </c>
      <c r="AE6180" s="2">
        <v>81.112041666666656</v>
      </c>
      <c r="AF6180" s="2">
        <v>76.210545666666675</v>
      </c>
      <c r="AG6180" s="2">
        <v>47.12995866666666</v>
      </c>
      <c r="AH6180" s="5">
        <v>75.341144</v>
      </c>
      <c r="AI6180" s="5">
        <v>90.498457000000002</v>
      </c>
      <c r="AJ6180" s="5">
        <v>72.594319999999996</v>
      </c>
      <c r="AK6180" s="5">
        <v>82.932221999999996</v>
      </c>
      <c r="AL6180" s="6">
        <v>132.205578</v>
      </c>
      <c r="AM6180" s="6">
        <v>102.024886</v>
      </c>
      <c r="AN6180" s="6">
        <v>85.038205999999988</v>
      </c>
      <c r="AO6180" s="6">
        <v>87.932939666666655</v>
      </c>
      <c r="AP6180" s="6">
        <v>72.098326666666665</v>
      </c>
      <c r="AQ6180" s="4">
        <v>113.18509633333333</v>
      </c>
      <c r="AR6180" s="4">
        <v>109.16386233333333</v>
      </c>
      <c r="AS6180" s="4">
        <v>111.70721199999998</v>
      </c>
      <c r="AT6180" s="4">
        <v>111.79292833333334</v>
      </c>
      <c r="AU6180" s="4">
        <v>112.44516333333333</v>
      </c>
      <c r="AV6180" s="7">
        <v>141.3126</v>
      </c>
      <c r="AW6180" s="7">
        <v>59.073022333333334</v>
      </c>
      <c r="AX6180" s="2" t="s">
        <v>11977</v>
      </c>
      <c r="AY6180" s="2">
        <v>0.89509941299999995</v>
      </c>
      <c r="AZ6180" s="3" t="s">
        <v>9918</v>
      </c>
      <c r="BA6180" s="3"/>
    </row>
    <row r="6181" spans="1:53" ht="18" customHeight="1">
      <c r="A6181" s="2" t="s">
        <v>10955</v>
      </c>
      <c r="B6181" s="2">
        <v>3.5210330000000001</v>
      </c>
      <c r="C6181" s="2">
        <v>1.286654</v>
      </c>
      <c r="D6181" s="2">
        <v>1.273501</v>
      </c>
      <c r="E6181" s="2">
        <v>4.6369610000000003</v>
      </c>
      <c r="F6181" s="2">
        <v>3.4138160000000002</v>
      </c>
      <c r="G6181" s="2">
        <v>2.87053</v>
      </c>
      <c r="H6181" s="2">
        <v>1.6633560000000001</v>
      </c>
      <c r="I6181" s="2">
        <v>0.35804900000000001</v>
      </c>
      <c r="J6181" s="2">
        <v>2.1872379999999998</v>
      </c>
      <c r="K6181" s="2">
        <v>1.447203</v>
      </c>
      <c r="L6181" s="2">
        <v>2.0201799999999999</v>
      </c>
      <c r="M6181" s="2">
        <v>2.5302600000000002</v>
      </c>
      <c r="N6181" s="2">
        <v>2.3730519999999999</v>
      </c>
      <c r="O6181" s="2">
        <v>4.8162289999999999</v>
      </c>
      <c r="P6181" s="2">
        <v>3.4011650000000002</v>
      </c>
      <c r="Q6181" s="2">
        <v>4.8972559999999996</v>
      </c>
      <c r="R6181" s="2">
        <v>8.6255030000000001</v>
      </c>
      <c r="S6181" s="2">
        <v>5.4376879999999996</v>
      </c>
      <c r="T6181" s="2">
        <v>34.351546999999997</v>
      </c>
      <c r="U6181" s="2">
        <v>20.899277999999999</v>
      </c>
      <c r="V6181" s="2">
        <v>34.658271999999997</v>
      </c>
      <c r="W6181" s="2">
        <v>53.016987</v>
      </c>
      <c r="X6181" s="2">
        <v>41.767422000000003</v>
      </c>
      <c r="Y6181" s="2">
        <v>8.0244350000000004</v>
      </c>
      <c r="Z6181" s="2">
        <v>2.0270626666666662</v>
      </c>
      <c r="AA6181" s="2">
        <v>3.6404356666666668</v>
      </c>
      <c r="AB6181" s="2">
        <v>1.402881</v>
      </c>
      <c r="AC6181" s="2">
        <v>1.9992143333333334</v>
      </c>
      <c r="AD6181" s="2">
        <v>3.5301486666666668</v>
      </c>
      <c r="AE6181" s="2">
        <v>6.3201490000000007</v>
      </c>
      <c r="AF6181" s="2">
        <v>29.969698999999995</v>
      </c>
      <c r="AG6181" s="2">
        <v>34.269614666666669</v>
      </c>
      <c r="AH6181" s="5">
        <v>47.146360999999999</v>
      </c>
      <c r="AI6181" s="5">
        <v>26.636616</v>
      </c>
      <c r="AJ6181" s="5">
        <v>27.958210999999999</v>
      </c>
      <c r="AK6181" s="5">
        <v>2.8725290000000001</v>
      </c>
      <c r="AL6181" s="6">
        <v>6.7404196666666669</v>
      </c>
      <c r="AM6181" s="6">
        <v>10.342584333333333</v>
      </c>
      <c r="AN6181" s="6">
        <v>4.9768996666666663</v>
      </c>
      <c r="AO6181" s="6">
        <v>4.0431750000000006</v>
      </c>
      <c r="AP6181" s="6">
        <v>19.556984666666668</v>
      </c>
      <c r="AQ6181" s="4">
        <v>2.1413519999999999</v>
      </c>
      <c r="AR6181" s="4">
        <v>1.7099499999999999</v>
      </c>
      <c r="AS6181" s="4">
        <v>3.1595110000000002</v>
      </c>
      <c r="AT6181" s="4">
        <v>5.753422333333333</v>
      </c>
      <c r="AU6181" s="4">
        <v>2.9733049999999999</v>
      </c>
      <c r="AV6181" s="7">
        <v>2.3193846666666667</v>
      </c>
      <c r="AW6181" s="7">
        <v>1.789021</v>
      </c>
      <c r="AX6181" s="2" t="s">
        <v>11981</v>
      </c>
      <c r="AY6181" s="2">
        <v>0.83136839500000004</v>
      </c>
      <c r="AZ6181" s="3" t="s">
        <v>10956</v>
      </c>
      <c r="BA6181" s="3"/>
    </row>
    <row r="6182" spans="1:53" ht="18" customHeight="1">
      <c r="A6182" s="2" t="s">
        <v>10957</v>
      </c>
      <c r="B6182" s="2">
        <v>13.146075</v>
      </c>
      <c r="C6182" s="2">
        <v>13.488282</v>
      </c>
      <c r="D6182" s="2">
        <v>17.924865</v>
      </c>
      <c r="E6182" s="2">
        <v>14.838951</v>
      </c>
      <c r="F6182" s="2">
        <v>13.767386</v>
      </c>
      <c r="G6182" s="2">
        <v>15.055826</v>
      </c>
      <c r="H6182" s="2">
        <v>13.112379000000001</v>
      </c>
      <c r="I6182" s="2">
        <v>14.584796000000001</v>
      </c>
      <c r="J6182" s="2">
        <v>10.661424999999999</v>
      </c>
      <c r="K6182" s="2">
        <v>11.504987</v>
      </c>
      <c r="L6182" s="2">
        <v>16.824086000000001</v>
      </c>
      <c r="M6182" s="2">
        <v>14.121797000000001</v>
      </c>
      <c r="N6182" s="2">
        <v>16.092130999999998</v>
      </c>
      <c r="O6182" s="2">
        <v>14.770777000000001</v>
      </c>
      <c r="P6182" s="2">
        <v>12.374336</v>
      </c>
      <c r="Q6182" s="2">
        <v>20.475117000000001</v>
      </c>
      <c r="R6182" s="2">
        <v>15.205893</v>
      </c>
      <c r="S6182" s="2">
        <v>17.532456</v>
      </c>
      <c r="T6182" s="2">
        <v>25.635567000000002</v>
      </c>
      <c r="U6182" s="2">
        <v>21.866510999999999</v>
      </c>
      <c r="V6182" s="2">
        <v>31.578192999999999</v>
      </c>
      <c r="W6182" s="2">
        <v>45.723443000000003</v>
      </c>
      <c r="X6182" s="2">
        <v>33.382004999999999</v>
      </c>
      <c r="Y6182" s="2">
        <v>38.398654999999998</v>
      </c>
      <c r="Z6182" s="2">
        <v>14.853074000000001</v>
      </c>
      <c r="AA6182" s="2">
        <v>14.554054333333333</v>
      </c>
      <c r="AB6182" s="2">
        <v>12.786200000000001</v>
      </c>
      <c r="AC6182" s="2">
        <v>14.15029</v>
      </c>
      <c r="AD6182" s="2">
        <v>14.412414666666665</v>
      </c>
      <c r="AE6182" s="2">
        <v>17.737821999999998</v>
      </c>
      <c r="AF6182" s="2">
        <v>26.360090333333332</v>
      </c>
      <c r="AG6182" s="2">
        <v>39.168034333333331</v>
      </c>
      <c r="AH6182" s="5">
        <v>35.844178999999997</v>
      </c>
      <c r="AI6182" s="5">
        <v>35.581327999999999</v>
      </c>
      <c r="AJ6182" s="5">
        <v>18.574572</v>
      </c>
      <c r="AK6182" s="5">
        <v>15.535674999999999</v>
      </c>
      <c r="AL6182" s="6">
        <v>27.371210666666666</v>
      </c>
      <c r="AM6182" s="6">
        <v>40.973799000000007</v>
      </c>
      <c r="AN6182" s="6">
        <v>58.312443333333334</v>
      </c>
      <c r="AO6182" s="6">
        <v>39.300049000000001</v>
      </c>
      <c r="AP6182" s="6">
        <v>43.635334666666665</v>
      </c>
      <c r="AQ6182" s="4">
        <v>29.015613333333334</v>
      </c>
      <c r="AR6182" s="4">
        <v>42.268205666666667</v>
      </c>
      <c r="AS6182" s="4">
        <v>31.466865000000002</v>
      </c>
      <c r="AT6182" s="4">
        <v>37.885757333333338</v>
      </c>
      <c r="AU6182" s="4">
        <v>34.737683333333329</v>
      </c>
      <c r="AV6182" s="7">
        <v>15.439518</v>
      </c>
      <c r="AW6182" s="7">
        <v>15.948168000000001</v>
      </c>
      <c r="AX6182" s="2" t="s">
        <v>11981</v>
      </c>
      <c r="AY6182" s="2">
        <v>0.96206549100000005</v>
      </c>
      <c r="AZ6182" s="3" t="s">
        <v>10958</v>
      </c>
      <c r="BA6182" s="3"/>
    </row>
    <row r="6183" spans="1:53" ht="18" customHeight="1">
      <c r="A6183" s="2" t="s">
        <v>10959</v>
      </c>
      <c r="B6183" s="2">
        <v>80.450063999999998</v>
      </c>
      <c r="C6183" s="2">
        <v>97.365136000000007</v>
      </c>
      <c r="D6183" s="2">
        <v>84.495964000000001</v>
      </c>
      <c r="E6183" s="2">
        <v>31.464115</v>
      </c>
      <c r="F6183" s="2">
        <v>32.936585000000001</v>
      </c>
      <c r="G6183" s="2">
        <v>36.282058999999997</v>
      </c>
      <c r="H6183" s="2">
        <v>28.414263999999999</v>
      </c>
      <c r="I6183" s="2">
        <v>30.680754</v>
      </c>
      <c r="J6183" s="2">
        <v>29.390163999999999</v>
      </c>
      <c r="K6183" s="2">
        <v>22.19707</v>
      </c>
      <c r="L6183" s="2">
        <v>25.18244</v>
      </c>
      <c r="M6183" s="2">
        <v>20.650244000000001</v>
      </c>
      <c r="N6183" s="2">
        <v>21.179843000000002</v>
      </c>
      <c r="O6183" s="2">
        <v>27.680906</v>
      </c>
      <c r="P6183" s="2">
        <v>24.593724000000002</v>
      </c>
      <c r="Q6183" s="2">
        <v>24.536352000000001</v>
      </c>
      <c r="R6183" s="2">
        <v>22.306773</v>
      </c>
      <c r="S6183" s="2">
        <v>20.629201999999999</v>
      </c>
      <c r="T6183" s="2">
        <v>23.494485000000001</v>
      </c>
      <c r="U6183" s="2">
        <v>20.827276999999999</v>
      </c>
      <c r="V6183" s="2">
        <v>19.809251</v>
      </c>
      <c r="W6183" s="2">
        <v>30.648143000000001</v>
      </c>
      <c r="X6183" s="2">
        <v>32.673712999999999</v>
      </c>
      <c r="Y6183" s="2">
        <v>34.097580999999998</v>
      </c>
      <c r="Z6183" s="2">
        <v>87.437054666666668</v>
      </c>
      <c r="AA6183" s="2">
        <v>33.56091966666667</v>
      </c>
      <c r="AB6183" s="2">
        <v>29.495060666666664</v>
      </c>
      <c r="AC6183" s="2">
        <v>22.676584666666667</v>
      </c>
      <c r="AD6183" s="2">
        <v>24.484824333333336</v>
      </c>
      <c r="AE6183" s="2">
        <v>22.490775666666668</v>
      </c>
      <c r="AF6183" s="2">
        <v>21.377004333333332</v>
      </c>
      <c r="AG6183" s="2">
        <v>32.47314566666666</v>
      </c>
      <c r="AH6183" s="5">
        <v>31.059501999999998</v>
      </c>
      <c r="AI6183" s="5">
        <v>40.410874</v>
      </c>
      <c r="AJ6183" s="5">
        <v>25.869769999999999</v>
      </c>
      <c r="AK6183" s="5">
        <v>30.745158</v>
      </c>
      <c r="AL6183" s="6">
        <v>63.29543666666666</v>
      </c>
      <c r="AM6183" s="6">
        <v>53.074650333333331</v>
      </c>
      <c r="AN6183" s="6">
        <v>48.282079666666668</v>
      </c>
      <c r="AO6183" s="6">
        <v>32.818617666666668</v>
      </c>
      <c r="AP6183" s="6">
        <v>26.371233</v>
      </c>
      <c r="AQ6183" s="4">
        <v>28.261554</v>
      </c>
      <c r="AR6183" s="4">
        <v>53.378032666666662</v>
      </c>
      <c r="AS6183" s="4">
        <v>48.526516666666673</v>
      </c>
      <c r="AT6183" s="4">
        <v>39.280183666666666</v>
      </c>
      <c r="AU6183" s="4">
        <v>39.666341666666675</v>
      </c>
      <c r="AV6183" s="7">
        <v>85.60553800000001</v>
      </c>
      <c r="AW6183" s="7">
        <v>23.495574666666666</v>
      </c>
      <c r="AX6183" s="2" t="s">
        <v>11977</v>
      </c>
      <c r="AY6183" s="2">
        <v>0.97044005300000002</v>
      </c>
      <c r="AZ6183" s="3" t="s">
        <v>10500</v>
      </c>
      <c r="BA6183" s="3"/>
    </row>
    <row r="6184" spans="1:53" ht="18" customHeight="1">
      <c r="A6184" s="2" t="s">
        <v>10960</v>
      </c>
      <c r="B6184" s="2">
        <v>34.428497999999998</v>
      </c>
      <c r="C6184" s="2">
        <v>30.103496</v>
      </c>
      <c r="D6184" s="2">
        <v>29.442903999999999</v>
      </c>
      <c r="E6184" s="2">
        <v>8.0621120000000008</v>
      </c>
      <c r="F6184" s="2">
        <v>11.039054999999999</v>
      </c>
      <c r="G6184" s="2">
        <v>8.2490959999999998</v>
      </c>
      <c r="H6184" s="2">
        <v>5.7189490000000003</v>
      </c>
      <c r="I6184" s="2">
        <v>4.7867579999999998</v>
      </c>
      <c r="J6184" s="2">
        <v>6.5629660000000003</v>
      </c>
      <c r="K6184" s="2">
        <v>3.0613260000000002</v>
      </c>
      <c r="L6184" s="2">
        <v>2.6029230000000001</v>
      </c>
      <c r="M6184" s="2">
        <v>5.5217809999999998</v>
      </c>
      <c r="N6184" s="2">
        <v>6.2817569999999998</v>
      </c>
      <c r="O6184" s="2">
        <v>5.6398720000000004</v>
      </c>
      <c r="P6184" s="2">
        <v>5.167719</v>
      </c>
      <c r="Q6184" s="2">
        <v>9.1541340000000009</v>
      </c>
      <c r="R6184" s="2">
        <v>7.8518489999999996</v>
      </c>
      <c r="S6184" s="2">
        <v>7.2529149999999998</v>
      </c>
      <c r="T6184" s="2">
        <v>10.173147999999999</v>
      </c>
      <c r="U6184" s="2">
        <v>8.0972720000000002</v>
      </c>
      <c r="V6184" s="2">
        <v>11.090539</v>
      </c>
      <c r="W6184" s="2">
        <v>10.466459</v>
      </c>
      <c r="X6184" s="2">
        <v>10.014498</v>
      </c>
      <c r="Y6184" s="2">
        <v>12.282555</v>
      </c>
      <c r="Z6184" s="2">
        <v>31.324966</v>
      </c>
      <c r="AA6184" s="2">
        <v>9.1167543333333327</v>
      </c>
      <c r="AB6184" s="2">
        <v>5.6895576666666665</v>
      </c>
      <c r="AC6184" s="2">
        <v>3.7286766666666664</v>
      </c>
      <c r="AD6184" s="2">
        <v>5.6964493333333337</v>
      </c>
      <c r="AE6184" s="2">
        <v>8.0862993333333346</v>
      </c>
      <c r="AF6184" s="2">
        <v>9.7869863333333331</v>
      </c>
      <c r="AG6184" s="2">
        <v>10.921170666666667</v>
      </c>
      <c r="AH6184" s="5">
        <v>8.4186230000000002</v>
      </c>
      <c r="AI6184" s="5">
        <v>8.2722250000000006</v>
      </c>
      <c r="AJ6184" s="5">
        <v>7.1019189999999996</v>
      </c>
      <c r="AK6184" s="5">
        <v>8.8774219999999993</v>
      </c>
      <c r="AL6184" s="6">
        <v>25.669142333333337</v>
      </c>
      <c r="AM6184" s="6">
        <v>13.835929999999999</v>
      </c>
      <c r="AN6184" s="6">
        <v>14.195374666666666</v>
      </c>
      <c r="AO6184" s="6">
        <v>12.066314</v>
      </c>
      <c r="AP6184" s="6">
        <v>10.179347333333332</v>
      </c>
      <c r="AQ6184" s="4">
        <v>17.428843333333333</v>
      </c>
      <c r="AR6184" s="4">
        <v>14.938359666666669</v>
      </c>
      <c r="AS6184" s="4">
        <v>16.103310333333333</v>
      </c>
      <c r="AT6184" s="4">
        <v>14.630472666666668</v>
      </c>
      <c r="AU6184" s="4">
        <v>17.636949666666666</v>
      </c>
      <c r="AV6184" s="7">
        <v>24.456502333333333</v>
      </c>
      <c r="AW6184" s="7">
        <v>4.8486683333333334</v>
      </c>
      <c r="AX6184" s="2" t="s">
        <v>11977</v>
      </c>
      <c r="AY6184" s="2">
        <v>0.94845547799999996</v>
      </c>
      <c r="AZ6184" s="3" t="s">
        <v>10961</v>
      </c>
      <c r="BA6184" s="3"/>
    </row>
    <row r="6185" spans="1:53" ht="18" customHeight="1">
      <c r="A6185" s="2" t="s">
        <v>10962</v>
      </c>
      <c r="B6185" s="2">
        <v>77.282656000000003</v>
      </c>
      <c r="C6185" s="2">
        <v>66.100769</v>
      </c>
      <c r="D6185" s="2">
        <v>45.093176</v>
      </c>
      <c r="E6185" s="2">
        <v>23.619295999999999</v>
      </c>
      <c r="F6185" s="2">
        <v>22.855179</v>
      </c>
      <c r="G6185" s="2">
        <v>19.850016</v>
      </c>
      <c r="H6185" s="2">
        <v>4.0248670000000004</v>
      </c>
      <c r="I6185" s="2">
        <v>11.006831</v>
      </c>
      <c r="J6185" s="2">
        <v>8.5504079999999991</v>
      </c>
      <c r="K6185" s="2">
        <v>0.60132799999999997</v>
      </c>
      <c r="L6185" s="2">
        <v>1.502365</v>
      </c>
      <c r="M6185" s="2">
        <v>0.37334200000000001</v>
      </c>
      <c r="N6185" s="2">
        <v>5.6301269999999999</v>
      </c>
      <c r="O6185" s="2">
        <v>1.7570319999999999</v>
      </c>
      <c r="P6185" s="2">
        <v>1.2874049999999999</v>
      </c>
      <c r="Q6185" s="2">
        <v>3.422536</v>
      </c>
      <c r="R6185" s="2">
        <v>0.90758300000000003</v>
      </c>
      <c r="S6185" s="2">
        <v>2.2207249999999998</v>
      </c>
      <c r="T6185" s="2">
        <v>1.451E-2</v>
      </c>
      <c r="U6185" s="2">
        <v>0.60823700000000003</v>
      </c>
      <c r="V6185" s="2">
        <v>0.31765500000000002</v>
      </c>
      <c r="W6185" s="2">
        <v>0</v>
      </c>
      <c r="X6185" s="2">
        <v>0</v>
      </c>
      <c r="Y6185" s="2">
        <v>0.21432000000000001</v>
      </c>
      <c r="Z6185" s="2">
        <v>62.825533666666665</v>
      </c>
      <c r="AA6185" s="2">
        <v>22.108163666666666</v>
      </c>
      <c r="AB6185" s="2">
        <v>7.8607019999999999</v>
      </c>
      <c r="AC6185" s="2">
        <v>0.82567833333333329</v>
      </c>
      <c r="AD6185" s="2">
        <v>2.8915213333333334</v>
      </c>
      <c r="AE6185" s="2">
        <v>2.1836146666666667</v>
      </c>
      <c r="AF6185" s="2">
        <v>0.31346733333333338</v>
      </c>
      <c r="AG6185" s="2">
        <v>7.1440000000000003E-2</v>
      </c>
      <c r="AH6185" s="5">
        <v>2.9613339999999999</v>
      </c>
      <c r="AI6185" s="5">
        <v>1.7461949999999999</v>
      </c>
      <c r="AJ6185" s="5">
        <v>0.51213900000000001</v>
      </c>
      <c r="AK6185" s="5">
        <v>19.946515000000002</v>
      </c>
      <c r="AL6185" s="6">
        <v>552.64039966666667</v>
      </c>
      <c r="AM6185" s="6">
        <v>113.01682799999999</v>
      </c>
      <c r="AN6185" s="6">
        <v>7.2887373333333327</v>
      </c>
      <c r="AO6185" s="6">
        <v>1.8135326666666665</v>
      </c>
      <c r="AP6185" s="6">
        <v>0.15763133333333332</v>
      </c>
      <c r="AQ6185" s="4">
        <v>2.9689339999999995</v>
      </c>
      <c r="AR6185" s="4">
        <v>1.9868413333333335</v>
      </c>
      <c r="AS6185" s="4">
        <v>3.299606666666667</v>
      </c>
      <c r="AT6185" s="4">
        <v>4.0982013333333329</v>
      </c>
      <c r="AU6185" s="4">
        <v>2.5440559999999999</v>
      </c>
      <c r="AV6185" s="7">
        <v>63.517019333333337</v>
      </c>
      <c r="AW6185" s="7">
        <v>0.20241200000000001</v>
      </c>
      <c r="AX6185" s="2" t="s">
        <v>11977</v>
      </c>
      <c r="AY6185" s="2">
        <v>0.96901851699999997</v>
      </c>
      <c r="AZ6185" s="3" t="s">
        <v>10402</v>
      </c>
      <c r="BA6185" s="3"/>
    </row>
    <row r="6186" spans="1:53" ht="18" customHeight="1">
      <c r="A6186" s="2" t="s">
        <v>10963</v>
      </c>
      <c r="B6186" s="2">
        <v>9.6899719999999991</v>
      </c>
      <c r="C6186" s="2">
        <v>4.9291179999999999</v>
      </c>
      <c r="D6186" s="2">
        <v>7.7371259999999999</v>
      </c>
      <c r="E6186" s="2">
        <v>2.769018</v>
      </c>
      <c r="F6186" s="2">
        <v>3.9370449999999999</v>
      </c>
      <c r="G6186" s="2">
        <v>2.5485470000000001</v>
      </c>
      <c r="H6186" s="2">
        <v>2.6874829999999998</v>
      </c>
      <c r="I6186" s="2">
        <v>1.913432</v>
      </c>
      <c r="J6186" s="2">
        <v>3.1121409999999998</v>
      </c>
      <c r="K6186" s="2">
        <v>1.9738899999999999</v>
      </c>
      <c r="L6186" s="2">
        <v>1.1771670000000001</v>
      </c>
      <c r="M6186" s="2">
        <v>2.1124339999999999</v>
      </c>
      <c r="N6186" s="2">
        <v>2.688237</v>
      </c>
      <c r="O6186" s="2">
        <v>3.3745509999999999</v>
      </c>
      <c r="P6186" s="2">
        <v>1.9234340000000001</v>
      </c>
      <c r="Q6186" s="2">
        <v>3.770241</v>
      </c>
      <c r="R6186" s="2">
        <v>4.1899509999999998</v>
      </c>
      <c r="S6186" s="2">
        <v>6.447762</v>
      </c>
      <c r="T6186" s="2">
        <v>8.5479310000000002</v>
      </c>
      <c r="U6186" s="2">
        <v>4.8564239999999996</v>
      </c>
      <c r="V6186" s="2">
        <v>6.5252150000000002</v>
      </c>
      <c r="W6186" s="2">
        <v>6.4151860000000003</v>
      </c>
      <c r="X6186" s="2">
        <v>4.7792760000000003</v>
      </c>
      <c r="Y6186" s="2">
        <v>10.286363</v>
      </c>
      <c r="Z6186" s="2">
        <v>7.4520720000000003</v>
      </c>
      <c r="AA6186" s="2">
        <v>3.08487</v>
      </c>
      <c r="AB6186" s="2">
        <v>2.5710186666666668</v>
      </c>
      <c r="AC6186" s="2">
        <v>1.754497</v>
      </c>
      <c r="AD6186" s="2">
        <v>2.6620740000000001</v>
      </c>
      <c r="AE6186" s="2">
        <v>4.8026513333333334</v>
      </c>
      <c r="AF6186" s="2">
        <v>6.6431899999999997</v>
      </c>
      <c r="AG6186" s="2">
        <v>7.1602750000000013</v>
      </c>
      <c r="AH6186" s="5">
        <v>2.191487</v>
      </c>
      <c r="AI6186" s="5">
        <v>3.3660909999999999</v>
      </c>
      <c r="AJ6186" s="5">
        <v>1.6653210000000001</v>
      </c>
      <c r="AK6186" s="5">
        <v>3.788659</v>
      </c>
      <c r="AL6186" s="6">
        <v>10.412747666666666</v>
      </c>
      <c r="AM6186" s="6">
        <v>16.932064666666665</v>
      </c>
      <c r="AN6186" s="6">
        <v>14.829169666666667</v>
      </c>
      <c r="AO6186" s="6">
        <v>14.970294999999998</v>
      </c>
      <c r="AP6186" s="6">
        <v>12.508011999999999</v>
      </c>
      <c r="AQ6186" s="4">
        <v>10.488190000000001</v>
      </c>
      <c r="AR6186" s="4">
        <v>12.171165</v>
      </c>
      <c r="AS6186" s="4">
        <v>13.322849333333336</v>
      </c>
      <c r="AT6186" s="4">
        <v>11.451030000000001</v>
      </c>
      <c r="AU6186" s="4">
        <v>9.6311486666666664</v>
      </c>
      <c r="AV6186" s="7">
        <v>6.5281190000000002</v>
      </c>
      <c r="AW6186" s="7">
        <v>2.0514993333333336</v>
      </c>
      <c r="AX6186" s="2" t="s">
        <v>11978</v>
      </c>
      <c r="AY6186" s="2">
        <v>0.86383500499999999</v>
      </c>
      <c r="AZ6186" s="3" t="s">
        <v>10407</v>
      </c>
      <c r="BA6186" s="3"/>
    </row>
    <row r="6187" spans="1:53" ht="18" customHeight="1">
      <c r="A6187" s="2" t="s">
        <v>3021</v>
      </c>
      <c r="B6187" s="2">
        <v>56.944054999999999</v>
      </c>
      <c r="C6187" s="2">
        <v>30.873532000000001</v>
      </c>
      <c r="D6187" s="2">
        <v>74.105806999999999</v>
      </c>
      <c r="E6187" s="2">
        <v>18.367415999999999</v>
      </c>
      <c r="F6187" s="2">
        <v>16.334083</v>
      </c>
      <c r="G6187" s="2">
        <v>26.381262</v>
      </c>
      <c r="H6187" s="2">
        <v>13.379007</v>
      </c>
      <c r="I6187" s="2">
        <v>20.393716000000001</v>
      </c>
      <c r="J6187" s="2">
        <v>8.2944169999999993</v>
      </c>
      <c r="K6187" s="2">
        <v>7.9696860000000003</v>
      </c>
      <c r="L6187" s="2">
        <v>6.8612489999999999</v>
      </c>
      <c r="M6187" s="2">
        <v>8.3942549999999994</v>
      </c>
      <c r="N6187" s="2">
        <v>11.105620999999999</v>
      </c>
      <c r="O6187" s="2">
        <v>14.241908</v>
      </c>
      <c r="P6187" s="2">
        <v>12.544751</v>
      </c>
      <c r="Q6187" s="2">
        <v>9.6877069999999996</v>
      </c>
      <c r="R6187" s="2">
        <v>15.463568</v>
      </c>
      <c r="S6187" s="2">
        <v>14.073629</v>
      </c>
      <c r="T6187" s="2">
        <v>12.645683999999999</v>
      </c>
      <c r="U6187" s="2">
        <v>12.020061999999999</v>
      </c>
      <c r="V6187" s="2">
        <v>13.139239</v>
      </c>
      <c r="W6187" s="2">
        <v>13.303089999999999</v>
      </c>
      <c r="X6187" s="2">
        <v>18.358363000000001</v>
      </c>
      <c r="Y6187" s="2">
        <v>16.265266</v>
      </c>
      <c r="Z6187" s="2">
        <v>53.97446466666667</v>
      </c>
      <c r="AA6187" s="2">
        <v>20.360920333333333</v>
      </c>
      <c r="AB6187" s="2">
        <v>14.022379999999998</v>
      </c>
      <c r="AC6187" s="2">
        <v>7.7417299999999996</v>
      </c>
      <c r="AD6187" s="2">
        <v>12.63076</v>
      </c>
      <c r="AE6187" s="2">
        <v>13.074967999999998</v>
      </c>
      <c r="AF6187" s="2">
        <v>12.601661666666667</v>
      </c>
      <c r="AG6187" s="2">
        <v>15.975573000000002</v>
      </c>
      <c r="AH6187" s="5">
        <v>18.018443999999999</v>
      </c>
      <c r="AI6187" s="5">
        <v>20.098948</v>
      </c>
      <c r="AJ6187" s="5">
        <v>15.015879999999999</v>
      </c>
      <c r="AK6187" s="5">
        <v>33.876576999999997</v>
      </c>
      <c r="AL6187" s="6">
        <v>38.630377333333335</v>
      </c>
      <c r="AM6187" s="6">
        <v>22.729200000000002</v>
      </c>
      <c r="AN6187" s="6">
        <v>20.806056333333334</v>
      </c>
      <c r="AO6187" s="6">
        <v>27.531177</v>
      </c>
      <c r="AP6187" s="6">
        <v>22.524255999999998</v>
      </c>
      <c r="AQ6187" s="4">
        <v>28.838294333333334</v>
      </c>
      <c r="AR6187" s="4">
        <v>25.073547000000001</v>
      </c>
      <c r="AS6187" s="4">
        <v>28.04326</v>
      </c>
      <c r="AT6187" s="4">
        <v>20.609382999999998</v>
      </c>
      <c r="AU6187" s="4">
        <v>14.417253666666667</v>
      </c>
      <c r="AV6187" s="7">
        <v>55.261736333333339</v>
      </c>
      <c r="AW6187" s="7">
        <v>13.920679333333334</v>
      </c>
      <c r="AX6187" s="2" t="s">
        <v>11977</v>
      </c>
      <c r="AY6187" s="2">
        <v>0.88292829900000003</v>
      </c>
      <c r="AZ6187" s="3" t="s">
        <v>10964</v>
      </c>
      <c r="BA6187" s="3"/>
    </row>
    <row r="6188" spans="1:53" ht="18" customHeight="1">
      <c r="A6188" s="2" t="s">
        <v>3024</v>
      </c>
      <c r="B6188" s="2">
        <v>49.476399999999998</v>
      </c>
      <c r="C6188" s="2">
        <v>43.077249999999999</v>
      </c>
      <c r="D6188" s="2">
        <v>47.331462999999999</v>
      </c>
      <c r="E6188" s="2">
        <v>11.691110999999999</v>
      </c>
      <c r="F6188" s="2">
        <v>15.103486</v>
      </c>
      <c r="G6188" s="2">
        <v>20.330378</v>
      </c>
      <c r="H6188" s="2">
        <v>14.531407</v>
      </c>
      <c r="I6188" s="2">
        <v>12.706469</v>
      </c>
      <c r="J6188" s="2">
        <v>11.195584</v>
      </c>
      <c r="K6188" s="2">
        <v>3.6376810000000002</v>
      </c>
      <c r="L6188" s="2">
        <v>3.4652509999999999</v>
      </c>
      <c r="M6188" s="2">
        <v>2.1136919999999999</v>
      </c>
      <c r="N6188" s="2">
        <v>6.3306630000000004</v>
      </c>
      <c r="O6188" s="2">
        <v>7.6130750000000003</v>
      </c>
      <c r="P6188" s="2">
        <v>3.899394</v>
      </c>
      <c r="Q6188" s="2">
        <v>11.300777999999999</v>
      </c>
      <c r="R6188" s="2">
        <v>8.0233530000000002</v>
      </c>
      <c r="S6188" s="2">
        <v>12.305201</v>
      </c>
      <c r="T6188" s="2">
        <v>9.6892250000000004</v>
      </c>
      <c r="U6188" s="2">
        <v>9.8265910000000005</v>
      </c>
      <c r="V6188" s="2">
        <v>11.298185</v>
      </c>
      <c r="W6188" s="2">
        <v>12.908575000000001</v>
      </c>
      <c r="X6188" s="2">
        <v>12.425988</v>
      </c>
      <c r="Y6188" s="2">
        <v>17.923521999999998</v>
      </c>
      <c r="Z6188" s="2">
        <v>46.628370999999994</v>
      </c>
      <c r="AA6188" s="2">
        <v>15.708325</v>
      </c>
      <c r="AB6188" s="2">
        <v>12.811153333333332</v>
      </c>
      <c r="AC6188" s="2">
        <v>3.0722079999999998</v>
      </c>
      <c r="AD6188" s="2">
        <v>5.9477106666666666</v>
      </c>
      <c r="AE6188" s="2">
        <v>10.543110666666667</v>
      </c>
      <c r="AF6188" s="2">
        <v>10.271333666666667</v>
      </c>
      <c r="AG6188" s="2">
        <v>14.419361666666667</v>
      </c>
      <c r="AH6188" s="5">
        <v>7.7956729999999999</v>
      </c>
      <c r="AI6188" s="5">
        <v>9.0623660000000008</v>
      </c>
      <c r="AJ6188" s="5">
        <v>6.0263419999999996</v>
      </c>
      <c r="AK6188" s="5">
        <v>9.4473350000000007</v>
      </c>
      <c r="AL6188" s="6">
        <v>29.045501000000002</v>
      </c>
      <c r="AM6188" s="6">
        <v>17.782353999999998</v>
      </c>
      <c r="AN6188" s="6">
        <v>10.625307333333334</v>
      </c>
      <c r="AO6188" s="6">
        <v>18.158899999999999</v>
      </c>
      <c r="AP6188" s="6">
        <v>19.244200666666668</v>
      </c>
      <c r="AQ6188" s="4">
        <v>47.139720000000004</v>
      </c>
      <c r="AR6188" s="4">
        <v>47.967894000000001</v>
      </c>
      <c r="AS6188" s="4">
        <v>55.226969999999994</v>
      </c>
      <c r="AT6188" s="4">
        <v>44.619099999999996</v>
      </c>
      <c r="AU6188" s="4">
        <v>36.554858000000003</v>
      </c>
      <c r="AV6188" s="7">
        <v>46.817817666666663</v>
      </c>
      <c r="AW6188" s="7">
        <v>8.6520110000000017</v>
      </c>
      <c r="AX6188" s="2" t="s">
        <v>11977</v>
      </c>
      <c r="AY6188" s="2">
        <v>0.97544818799999999</v>
      </c>
      <c r="AZ6188" s="3" t="s">
        <v>10965</v>
      </c>
      <c r="BA6188" s="3" t="s">
        <v>20</v>
      </c>
    </row>
    <row r="6189" spans="1:53" ht="18" customHeight="1">
      <c r="A6189" s="2" t="s">
        <v>10966</v>
      </c>
      <c r="B6189" s="2">
        <v>4.9536809999999996</v>
      </c>
      <c r="C6189" s="2">
        <v>5.9673350000000003</v>
      </c>
      <c r="D6189" s="2">
        <v>5.2487560000000002</v>
      </c>
      <c r="E6189" s="2">
        <v>1.169114</v>
      </c>
      <c r="F6189" s="2">
        <v>1.153897</v>
      </c>
      <c r="G6189" s="2">
        <v>0.89149599999999996</v>
      </c>
      <c r="H6189" s="2">
        <v>2.8108999999999999E-2</v>
      </c>
      <c r="I6189" s="2">
        <v>0.43087700000000001</v>
      </c>
      <c r="J6189" s="2">
        <v>0.26205800000000001</v>
      </c>
      <c r="K6189" s="2">
        <v>5.1471999999999997E-2</v>
      </c>
      <c r="L6189" s="2">
        <v>0.49858799999999998</v>
      </c>
      <c r="M6189" s="2">
        <v>0.52438600000000002</v>
      </c>
      <c r="N6189" s="2">
        <v>0.60102</v>
      </c>
      <c r="O6189" s="2">
        <v>0.24542600000000001</v>
      </c>
      <c r="P6189" s="2">
        <v>0.44652900000000001</v>
      </c>
      <c r="Q6189" s="2">
        <v>0.89003900000000002</v>
      </c>
      <c r="R6189" s="2">
        <v>0.60122900000000001</v>
      </c>
      <c r="S6189" s="2">
        <v>0.98588900000000002</v>
      </c>
      <c r="T6189" s="2">
        <v>0.63137900000000002</v>
      </c>
      <c r="U6189" s="2">
        <v>0.69161899999999998</v>
      </c>
      <c r="V6189" s="2">
        <v>0.27233600000000002</v>
      </c>
      <c r="W6189" s="2">
        <v>0.30693599999999999</v>
      </c>
      <c r="X6189" s="2">
        <v>0.72047099999999997</v>
      </c>
      <c r="Y6189" s="2">
        <v>1.323499</v>
      </c>
      <c r="Z6189" s="2">
        <v>5.3899240000000006</v>
      </c>
      <c r="AA6189" s="2">
        <v>1.0715023333333333</v>
      </c>
      <c r="AB6189" s="2">
        <v>0.24034800000000001</v>
      </c>
      <c r="AC6189" s="2">
        <v>0.35814866666666667</v>
      </c>
      <c r="AD6189" s="2">
        <v>0.43099166666666666</v>
      </c>
      <c r="AE6189" s="2">
        <v>0.82571899999999998</v>
      </c>
      <c r="AF6189" s="2">
        <v>0.53177800000000008</v>
      </c>
      <c r="AG6189" s="2">
        <v>0.78363533333333335</v>
      </c>
      <c r="AH6189" s="5">
        <v>1.607475</v>
      </c>
      <c r="AI6189" s="5">
        <v>1.0724940000000001</v>
      </c>
      <c r="AJ6189" s="5">
        <v>3.6451999999999998E-2</v>
      </c>
      <c r="AK6189" s="5">
        <v>0.60417299999999996</v>
      </c>
      <c r="AL6189" s="6">
        <v>26.390522666666666</v>
      </c>
      <c r="AM6189" s="6">
        <v>11.070116666666669</v>
      </c>
      <c r="AN6189" s="6">
        <v>9.4016806666666657</v>
      </c>
      <c r="AO6189" s="6">
        <v>5.8582493333333332</v>
      </c>
      <c r="AP6189" s="6">
        <v>1.6286290000000001</v>
      </c>
      <c r="AQ6189" s="4">
        <v>37.402295666666667</v>
      </c>
      <c r="AR6189" s="4">
        <v>34.994984333333328</v>
      </c>
      <c r="AS6189" s="4">
        <v>22.103376333333333</v>
      </c>
      <c r="AT6189" s="4">
        <v>12.428199666666666</v>
      </c>
      <c r="AU6189" s="4">
        <v>6.9027186666666678</v>
      </c>
      <c r="AV6189" s="7">
        <v>3.8439730000000001</v>
      </c>
      <c r="AW6189" s="7">
        <v>6.9383333333333339E-2</v>
      </c>
      <c r="AX6189" s="2" t="s">
        <v>11977</v>
      </c>
      <c r="AY6189" s="2">
        <v>0.96221801299999998</v>
      </c>
      <c r="AZ6189" s="3" t="s">
        <v>10466</v>
      </c>
      <c r="BA6189" s="3"/>
    </row>
    <row r="6190" spans="1:53" ht="18" customHeight="1">
      <c r="A6190" s="2" t="s">
        <v>10967</v>
      </c>
      <c r="B6190" s="2">
        <v>0</v>
      </c>
      <c r="C6190" s="2">
        <v>123.59490700000001</v>
      </c>
      <c r="D6190" s="2">
        <v>147.603329</v>
      </c>
      <c r="E6190" s="2">
        <v>0</v>
      </c>
      <c r="F6190" s="2">
        <v>0</v>
      </c>
      <c r="G6190" s="2">
        <v>0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65.565613999999997</v>
      </c>
      <c r="O6190" s="2">
        <v>58.854506000000001</v>
      </c>
      <c r="P6190" s="2">
        <v>1.764953</v>
      </c>
      <c r="Q6190" s="2">
        <v>0</v>
      </c>
      <c r="R6190" s="2">
        <v>0</v>
      </c>
      <c r="S6190" s="2">
        <v>0</v>
      </c>
      <c r="T6190" s="2">
        <v>3.0232399999999999</v>
      </c>
      <c r="U6190" s="2">
        <v>65.742281000000006</v>
      </c>
      <c r="V6190" s="2">
        <v>23.28003</v>
      </c>
      <c r="W6190" s="2">
        <v>37.655056000000002</v>
      </c>
      <c r="X6190" s="2">
        <v>44.337318000000003</v>
      </c>
      <c r="Y6190" s="2">
        <v>65.611137999999997</v>
      </c>
      <c r="Z6190" s="2">
        <v>90.399411999999998</v>
      </c>
      <c r="AA6190" s="2">
        <v>0</v>
      </c>
      <c r="AB6190" s="2">
        <v>0</v>
      </c>
      <c r="AC6190" s="2">
        <v>0</v>
      </c>
      <c r="AD6190" s="2">
        <v>42.061691000000003</v>
      </c>
      <c r="AE6190" s="2">
        <v>0</v>
      </c>
      <c r="AF6190" s="2">
        <v>30.681850333333333</v>
      </c>
      <c r="AG6190" s="2">
        <v>49.201170666666677</v>
      </c>
      <c r="AH6190" s="5">
        <v>0</v>
      </c>
      <c r="AI6190" s="5">
        <v>36.673673000000001</v>
      </c>
      <c r="AJ6190" s="5">
        <v>0</v>
      </c>
      <c r="AK6190" s="5">
        <v>31.192015999999999</v>
      </c>
      <c r="AL6190" s="6">
        <v>0</v>
      </c>
      <c r="AM6190" s="6">
        <v>2.1784153333333336</v>
      </c>
      <c r="AN6190" s="6">
        <v>0</v>
      </c>
      <c r="AO6190" s="6">
        <v>2.5756666666666666E-3</v>
      </c>
      <c r="AP6190" s="6">
        <v>19.470401666666664</v>
      </c>
      <c r="AQ6190" s="4">
        <v>0</v>
      </c>
      <c r="AR6190" s="4">
        <v>0</v>
      </c>
      <c r="AS6190" s="4">
        <v>0</v>
      </c>
      <c r="AT6190" s="4">
        <v>0</v>
      </c>
      <c r="AU6190" s="4">
        <v>0.11254966666666666</v>
      </c>
      <c r="AV6190" s="7">
        <v>0</v>
      </c>
      <c r="AW6190" s="7">
        <v>0</v>
      </c>
      <c r="AX6190" s="2" t="s">
        <v>11977</v>
      </c>
      <c r="AY6190" s="2">
        <v>0.48617229099999998</v>
      </c>
      <c r="AZ6190" s="3"/>
      <c r="BA6190" s="3"/>
    </row>
    <row r="6191" spans="1:53" ht="18" customHeight="1">
      <c r="A6191" s="2" t="s">
        <v>3026</v>
      </c>
      <c r="B6191" s="2">
        <v>7.8065530000000001</v>
      </c>
      <c r="C6191" s="2">
        <v>14.466601000000001</v>
      </c>
      <c r="D6191" s="2">
        <v>16.713671000000001</v>
      </c>
      <c r="E6191" s="2">
        <v>0.80891000000000002</v>
      </c>
      <c r="F6191" s="2">
        <v>1.94214</v>
      </c>
      <c r="G6191" s="2">
        <v>2.2313459999999998</v>
      </c>
      <c r="H6191" s="2">
        <v>2.2551549999999998</v>
      </c>
      <c r="I6191" s="2">
        <v>0.72986700000000004</v>
      </c>
      <c r="J6191" s="2">
        <v>1.1309389999999999</v>
      </c>
      <c r="K6191" s="2">
        <v>0.38724199999999998</v>
      </c>
      <c r="L6191" s="2">
        <v>0.766899</v>
      </c>
      <c r="M6191" s="2">
        <v>0.62535499999999999</v>
      </c>
      <c r="N6191" s="2">
        <v>0.16675300000000001</v>
      </c>
      <c r="O6191" s="2">
        <v>0.42397699999999999</v>
      </c>
      <c r="P6191" s="2">
        <v>0.233571</v>
      </c>
      <c r="Q6191" s="2">
        <v>0.194273</v>
      </c>
      <c r="R6191" s="2">
        <v>4.2341999999999998E-2</v>
      </c>
      <c r="S6191" s="2">
        <v>5.2266E-2</v>
      </c>
      <c r="T6191" s="2">
        <v>0</v>
      </c>
      <c r="U6191" s="2">
        <v>4.9161000000000003E-2</v>
      </c>
      <c r="V6191" s="2">
        <v>0</v>
      </c>
      <c r="W6191" s="2">
        <v>0</v>
      </c>
      <c r="X6191" s="2">
        <v>0.10845100000000001</v>
      </c>
      <c r="Y6191" s="2">
        <v>0</v>
      </c>
      <c r="Z6191" s="2">
        <v>12.995608333333335</v>
      </c>
      <c r="AA6191" s="2">
        <v>1.6607986666666665</v>
      </c>
      <c r="AB6191" s="2">
        <v>1.3719869999999998</v>
      </c>
      <c r="AC6191" s="2">
        <v>0.59316533333333332</v>
      </c>
      <c r="AD6191" s="2">
        <v>0.27476699999999998</v>
      </c>
      <c r="AE6191" s="2">
        <v>9.6293666666666666E-2</v>
      </c>
      <c r="AF6191" s="2">
        <v>1.6387000000000002E-2</v>
      </c>
      <c r="AG6191" s="2">
        <v>3.6150333333333333E-2</v>
      </c>
      <c r="AH6191" s="5">
        <v>0</v>
      </c>
      <c r="AI6191" s="5">
        <v>6.4426999999999998E-2</v>
      </c>
      <c r="AJ6191" s="5">
        <v>0.29375699999999999</v>
      </c>
      <c r="AK6191" s="5">
        <v>0.43548399999999998</v>
      </c>
      <c r="AL6191" s="6">
        <v>1.1917739999999999</v>
      </c>
      <c r="AM6191" s="6">
        <v>0.44472</v>
      </c>
      <c r="AN6191" s="6">
        <v>0.28369266666666665</v>
      </c>
      <c r="AO6191" s="6">
        <v>0.34261566666666665</v>
      </c>
      <c r="AP6191" s="6">
        <v>2.5641333333333335E-2</v>
      </c>
      <c r="AQ6191" s="4">
        <v>0.17900000000000002</v>
      </c>
      <c r="AR6191" s="4">
        <v>0.17443966666666669</v>
      </c>
      <c r="AS6191" s="4">
        <v>4.3220333333333333E-2</v>
      </c>
      <c r="AT6191" s="4">
        <v>0.26246200000000003</v>
      </c>
      <c r="AU6191" s="4">
        <v>2.4568999999999997E-2</v>
      </c>
      <c r="AV6191" s="7">
        <v>8.6155589999999993</v>
      </c>
      <c r="AW6191" s="7">
        <v>0.19329233333333332</v>
      </c>
      <c r="AX6191" s="2" t="s">
        <v>11977</v>
      </c>
      <c r="AY6191" s="2">
        <v>0.91793432900000005</v>
      </c>
      <c r="AZ6191" s="3" t="s">
        <v>10968</v>
      </c>
      <c r="BA6191" s="3" t="s">
        <v>493</v>
      </c>
    </row>
    <row r="6192" spans="1:53" ht="18" customHeight="1">
      <c r="A6192" s="2" t="s">
        <v>10969</v>
      </c>
      <c r="B6192" s="2">
        <v>2.0965150000000001</v>
      </c>
      <c r="C6192" s="2">
        <v>2.6992950000000002</v>
      </c>
      <c r="D6192" s="2">
        <v>4.4070770000000001</v>
      </c>
      <c r="E6192" s="2">
        <v>0</v>
      </c>
      <c r="F6192" s="2">
        <v>0</v>
      </c>
      <c r="G6192" s="2">
        <v>8.7892999999999999E-2</v>
      </c>
      <c r="H6192" s="2">
        <v>8.7083999999999995E-2</v>
      </c>
      <c r="I6192" s="2">
        <v>0.16994799999999999</v>
      </c>
      <c r="J6192" s="2">
        <v>0.14407700000000001</v>
      </c>
      <c r="K6192" s="2">
        <v>0.16477700000000001</v>
      </c>
      <c r="L6192" s="2">
        <v>1.1957000000000001E-2</v>
      </c>
      <c r="M6192" s="2">
        <v>0.20156299999999999</v>
      </c>
      <c r="N6192" s="2">
        <v>0.15604100000000001</v>
      </c>
      <c r="O6192" s="2">
        <v>0.14813899999999999</v>
      </c>
      <c r="P6192" s="2">
        <v>5.8890000000000001E-3</v>
      </c>
      <c r="Q6192" s="2">
        <v>0.30976900000000002</v>
      </c>
      <c r="R6192" s="2">
        <v>0.170462</v>
      </c>
      <c r="S6192" s="2">
        <v>0.154281</v>
      </c>
      <c r="T6192" s="2">
        <v>8.9899000000000007E-2</v>
      </c>
      <c r="U6192" s="2">
        <v>7.0483000000000004E-2</v>
      </c>
      <c r="V6192" s="2">
        <v>5.0829999999999998E-3</v>
      </c>
      <c r="W6192" s="2">
        <v>9.9200000000000004E-4</v>
      </c>
      <c r="X6192" s="2">
        <v>9.1459999999999996E-3</v>
      </c>
      <c r="Y6192" s="2">
        <v>1.1610000000000001E-2</v>
      </c>
      <c r="Z6192" s="2">
        <v>3.0676290000000002</v>
      </c>
      <c r="AA6192" s="2">
        <v>2.9297666666666666E-2</v>
      </c>
      <c r="AB6192" s="2">
        <v>0.13370299999999999</v>
      </c>
      <c r="AC6192" s="2">
        <v>0.12609899999999999</v>
      </c>
      <c r="AD6192" s="2">
        <v>0.10335633333333333</v>
      </c>
      <c r="AE6192" s="2">
        <v>0.211504</v>
      </c>
      <c r="AF6192" s="2">
        <v>5.515500000000001E-2</v>
      </c>
      <c r="AG6192" s="2">
        <v>7.2493333333333333E-3</v>
      </c>
      <c r="AH6192" s="5">
        <v>1.0059E-2</v>
      </c>
      <c r="AI6192" s="5">
        <v>4.1060000000000003E-3</v>
      </c>
      <c r="AJ6192" s="5">
        <v>0</v>
      </c>
      <c r="AK6192" s="5">
        <v>1.6937059999999999</v>
      </c>
      <c r="AL6192" s="6">
        <v>3.2613333333333331E-3</v>
      </c>
      <c r="AM6192" s="6">
        <v>2.9659999999999999E-3</v>
      </c>
      <c r="AN6192" s="6">
        <v>1.8980666666666667E-2</v>
      </c>
      <c r="AO6192" s="6">
        <v>3.3366666666666663E-4</v>
      </c>
      <c r="AP6192" s="6">
        <v>2.8666666666666668E-4</v>
      </c>
      <c r="AQ6192" s="4">
        <v>1.4300000000000001E-4</v>
      </c>
      <c r="AR6192" s="4">
        <v>0</v>
      </c>
      <c r="AS6192" s="4">
        <v>4.2366666666666672E-3</v>
      </c>
      <c r="AT6192" s="4">
        <v>5.1396666666666665E-3</v>
      </c>
      <c r="AU6192" s="4">
        <v>4.4553000000000002E-2</v>
      </c>
      <c r="AV6192" s="7">
        <v>2.1130429999999998</v>
      </c>
      <c r="AW6192" s="7">
        <v>0.193824</v>
      </c>
      <c r="AX6192" s="2" t="s">
        <v>11977</v>
      </c>
      <c r="AY6192" s="2">
        <v>0.88667439000000003</v>
      </c>
      <c r="AZ6192" s="3" t="s">
        <v>10970</v>
      </c>
      <c r="BA6192" s="3"/>
    </row>
    <row r="6193" spans="1:53" ht="18" customHeight="1">
      <c r="A6193" s="2" t="s">
        <v>10971</v>
      </c>
      <c r="B6193" s="2">
        <v>55.617967</v>
      </c>
      <c r="C6193" s="2">
        <v>20.678277000000001</v>
      </c>
      <c r="D6193" s="2">
        <v>31.957858000000002</v>
      </c>
      <c r="E6193" s="2">
        <v>82.554107000000002</v>
      </c>
      <c r="F6193" s="2">
        <v>53.772342999999999</v>
      </c>
      <c r="G6193" s="2">
        <v>64.355459999999994</v>
      </c>
      <c r="H6193" s="2">
        <v>77.840528000000006</v>
      </c>
      <c r="I6193" s="2">
        <v>63.446714999999998</v>
      </c>
      <c r="J6193" s="2">
        <v>44.744928999999999</v>
      </c>
      <c r="K6193" s="2">
        <v>20.728953000000001</v>
      </c>
      <c r="L6193" s="2">
        <v>17.675889999999999</v>
      </c>
      <c r="M6193" s="2">
        <v>21.285034</v>
      </c>
      <c r="N6193" s="2">
        <v>18.632012</v>
      </c>
      <c r="O6193" s="2">
        <v>16.631259</v>
      </c>
      <c r="P6193" s="2">
        <v>23.297523999999999</v>
      </c>
      <c r="Q6193" s="2">
        <v>14.506401</v>
      </c>
      <c r="R6193" s="2">
        <v>13.583527</v>
      </c>
      <c r="S6193" s="2">
        <v>15.622347</v>
      </c>
      <c r="T6193" s="2">
        <v>0.67743100000000001</v>
      </c>
      <c r="U6193" s="2">
        <v>2.5139469999999999</v>
      </c>
      <c r="V6193" s="2">
        <v>1.62504</v>
      </c>
      <c r="W6193" s="2">
        <v>0.22322900000000001</v>
      </c>
      <c r="X6193" s="2">
        <v>0.46460400000000002</v>
      </c>
      <c r="Y6193" s="2">
        <v>0.68851099999999998</v>
      </c>
      <c r="Z6193" s="2">
        <v>36.08470066666667</v>
      </c>
      <c r="AA6193" s="2">
        <v>66.893969999999996</v>
      </c>
      <c r="AB6193" s="2">
        <v>62.010724000000003</v>
      </c>
      <c r="AC6193" s="2">
        <v>19.896625666666665</v>
      </c>
      <c r="AD6193" s="2">
        <v>19.520264999999998</v>
      </c>
      <c r="AE6193" s="2">
        <v>14.570758333333332</v>
      </c>
      <c r="AF6193" s="2">
        <v>1.6054726666666665</v>
      </c>
      <c r="AG6193" s="2">
        <v>0.45878133333333332</v>
      </c>
      <c r="AH6193" s="5">
        <v>11.764084</v>
      </c>
      <c r="AI6193" s="5">
        <v>16.114923000000001</v>
      </c>
      <c r="AJ6193" s="5">
        <v>39.838712000000001</v>
      </c>
      <c r="AK6193" s="5">
        <v>44.130481000000003</v>
      </c>
      <c r="AL6193" s="6">
        <v>273.43292866666667</v>
      </c>
      <c r="AM6193" s="6">
        <v>23.362858666666668</v>
      </c>
      <c r="AN6193" s="6">
        <v>5.2635766666666663</v>
      </c>
      <c r="AO6193" s="6">
        <v>2.242426</v>
      </c>
      <c r="AP6193" s="6">
        <v>0.10375633333333334</v>
      </c>
      <c r="AQ6193" s="4">
        <v>116.23062900000002</v>
      </c>
      <c r="AR6193" s="4">
        <v>75.022695333333331</v>
      </c>
      <c r="AS6193" s="4">
        <v>129.32314533333334</v>
      </c>
      <c r="AT6193" s="4">
        <v>32.342121999999996</v>
      </c>
      <c r="AU6193" s="4">
        <v>0.61216000000000004</v>
      </c>
      <c r="AV6193" s="7">
        <v>48.511147999999999</v>
      </c>
      <c r="AW6193" s="7">
        <v>69.128669666666667</v>
      </c>
      <c r="AX6193" s="2" t="s">
        <v>11982</v>
      </c>
      <c r="AY6193" s="2">
        <v>0.911527804</v>
      </c>
      <c r="AZ6193" s="3"/>
      <c r="BA6193" s="3"/>
    </row>
    <row r="6194" spans="1:53" ht="18" customHeight="1">
      <c r="A6194" s="2" t="s">
        <v>10972</v>
      </c>
      <c r="B6194" s="2">
        <v>3.2809870000000001</v>
      </c>
      <c r="C6194" s="2">
        <v>2.755566</v>
      </c>
      <c r="D6194" s="2">
        <v>1.3993770000000001</v>
      </c>
      <c r="E6194" s="2">
        <v>0.531721</v>
      </c>
      <c r="F6194" s="2">
        <v>0.42695</v>
      </c>
      <c r="G6194" s="2">
        <v>0.407337</v>
      </c>
      <c r="H6194" s="2">
        <v>0.328712</v>
      </c>
      <c r="I6194" s="2">
        <v>0.10732</v>
      </c>
      <c r="J6194" s="2">
        <v>0.40507500000000002</v>
      </c>
      <c r="K6194" s="2">
        <v>0.47597600000000001</v>
      </c>
      <c r="L6194" s="2">
        <v>1.6426E-2</v>
      </c>
      <c r="M6194" s="2">
        <v>0.34393200000000002</v>
      </c>
      <c r="N6194" s="2">
        <v>5.1684000000000001E-2</v>
      </c>
      <c r="O6194" s="2">
        <v>0.22848399999999999</v>
      </c>
      <c r="P6194" s="2">
        <v>4.5941999999999997E-2</v>
      </c>
      <c r="Q6194" s="2">
        <v>0.88601600000000003</v>
      </c>
      <c r="R6194" s="2">
        <v>0.37304100000000001</v>
      </c>
      <c r="S6194" s="2">
        <v>0.61194899999999997</v>
      </c>
      <c r="T6194" s="2">
        <v>0.43546400000000002</v>
      </c>
      <c r="U6194" s="2">
        <v>0.81874599999999997</v>
      </c>
      <c r="V6194" s="2">
        <v>0.28237699999999999</v>
      </c>
      <c r="W6194" s="2">
        <v>5.4148000000000002E-2</v>
      </c>
      <c r="X6194" s="2">
        <v>9.1976000000000002E-2</v>
      </c>
      <c r="Y6194" s="2">
        <v>3.4728000000000002E-2</v>
      </c>
      <c r="Z6194" s="2">
        <v>2.4786433333333333</v>
      </c>
      <c r="AA6194" s="2">
        <v>0.45533600000000002</v>
      </c>
      <c r="AB6194" s="2">
        <v>0.28036900000000003</v>
      </c>
      <c r="AC6194" s="2">
        <v>0.27877800000000003</v>
      </c>
      <c r="AD6194" s="2">
        <v>0.10870333333333332</v>
      </c>
      <c r="AE6194" s="2">
        <v>0.62366866666666665</v>
      </c>
      <c r="AF6194" s="2">
        <v>0.5121956666666666</v>
      </c>
      <c r="AG6194" s="2">
        <v>6.0284000000000004E-2</v>
      </c>
      <c r="AH6194" s="5">
        <v>0.288466</v>
      </c>
      <c r="AI6194" s="5">
        <v>0.32363900000000001</v>
      </c>
      <c r="AJ6194" s="5">
        <v>0.21076</v>
      </c>
      <c r="AK6194" s="5">
        <v>0.43536399999999997</v>
      </c>
      <c r="AL6194" s="6">
        <v>3.8749249999999997</v>
      </c>
      <c r="AM6194" s="6">
        <v>1.995997</v>
      </c>
      <c r="AN6194" s="6">
        <v>0.45734433333333335</v>
      </c>
      <c r="AO6194" s="6">
        <v>1.4089486666666666</v>
      </c>
      <c r="AP6194" s="6">
        <v>0.55433033333333326</v>
      </c>
      <c r="AQ6194" s="4">
        <v>7.5471856666666666</v>
      </c>
      <c r="AR6194" s="4">
        <v>2.7024516666666667</v>
      </c>
      <c r="AS6194" s="4">
        <v>4.8199226666666659</v>
      </c>
      <c r="AT6194" s="4">
        <v>3.4157903333333337</v>
      </c>
      <c r="AU6194" s="4">
        <v>1.8091479999999998</v>
      </c>
      <c r="AV6194" s="7">
        <v>2.3580046666666665</v>
      </c>
      <c r="AW6194" s="7">
        <v>0.24049600000000002</v>
      </c>
      <c r="AX6194" s="2" t="s">
        <v>11977</v>
      </c>
      <c r="AY6194" s="2">
        <v>0.896514845</v>
      </c>
      <c r="AZ6194" s="3" t="s">
        <v>10973</v>
      </c>
      <c r="BA6194" s="3"/>
    </row>
    <row r="6195" spans="1:53" ht="18" customHeight="1">
      <c r="A6195" s="2" t="s">
        <v>10974</v>
      </c>
      <c r="B6195" s="2">
        <v>8.4391449999999999</v>
      </c>
      <c r="C6195" s="2">
        <v>8.4387980000000002</v>
      </c>
      <c r="D6195" s="2">
        <v>7.4409020000000003</v>
      </c>
      <c r="E6195" s="2">
        <v>0.61126199999999997</v>
      </c>
      <c r="F6195" s="2">
        <v>0.39658399999999999</v>
      </c>
      <c r="G6195" s="2">
        <v>1.152722</v>
      </c>
      <c r="H6195" s="2">
        <v>0.93049899999999997</v>
      </c>
      <c r="I6195" s="2">
        <v>0.43390000000000001</v>
      </c>
      <c r="J6195" s="2">
        <v>0.59620899999999999</v>
      </c>
      <c r="K6195" s="2">
        <v>0.33524700000000002</v>
      </c>
      <c r="L6195" s="2">
        <v>0.55099500000000001</v>
      </c>
      <c r="M6195" s="2">
        <v>0.14535600000000001</v>
      </c>
      <c r="N6195" s="2">
        <v>0.43065799999999999</v>
      </c>
      <c r="O6195" s="2">
        <v>0.24781</v>
      </c>
      <c r="P6195" s="2">
        <v>0.20419499999999999</v>
      </c>
      <c r="Q6195" s="2">
        <v>0.35947000000000001</v>
      </c>
      <c r="R6195" s="2">
        <v>0.38548900000000003</v>
      </c>
      <c r="S6195" s="2">
        <v>0.38869599999999999</v>
      </c>
      <c r="T6195" s="2">
        <v>3.1801000000000003E-2</v>
      </c>
      <c r="U6195" s="2">
        <v>6.2628000000000003E-2</v>
      </c>
      <c r="V6195" s="2">
        <v>1.5624000000000001E-2</v>
      </c>
      <c r="W6195" s="2">
        <v>7.5051000000000007E-2</v>
      </c>
      <c r="X6195" s="2">
        <v>9.8002000000000006E-2</v>
      </c>
      <c r="Y6195" s="2">
        <v>0.11648500000000001</v>
      </c>
      <c r="Z6195" s="2">
        <v>8.1062816666666677</v>
      </c>
      <c r="AA6195" s="2">
        <v>0.72018933333333335</v>
      </c>
      <c r="AB6195" s="2">
        <v>0.65353600000000001</v>
      </c>
      <c r="AC6195" s="2">
        <v>0.343866</v>
      </c>
      <c r="AD6195" s="2">
        <v>0.29422100000000001</v>
      </c>
      <c r="AE6195" s="2">
        <v>0.37788500000000003</v>
      </c>
      <c r="AF6195" s="2">
        <v>3.668433333333334E-2</v>
      </c>
      <c r="AG6195" s="2">
        <v>9.6512666666666677E-2</v>
      </c>
      <c r="AH6195" s="5">
        <v>1.280097</v>
      </c>
      <c r="AI6195" s="5">
        <v>1.355629</v>
      </c>
      <c r="AJ6195" s="5">
        <v>0.13672100000000001</v>
      </c>
      <c r="AK6195" s="5">
        <v>0.61982599999999999</v>
      </c>
      <c r="AL6195" s="6">
        <v>51.481813333333342</v>
      </c>
      <c r="AM6195" s="6">
        <v>34.883190333333339</v>
      </c>
      <c r="AN6195" s="6">
        <v>25.089401999999996</v>
      </c>
      <c r="AO6195" s="6">
        <v>25.152295666666664</v>
      </c>
      <c r="AP6195" s="6">
        <v>37.948096999999997</v>
      </c>
      <c r="AQ6195" s="4">
        <v>63.369127666666664</v>
      </c>
      <c r="AR6195" s="4">
        <v>30.728290666666666</v>
      </c>
      <c r="AS6195" s="4">
        <v>53.385728</v>
      </c>
      <c r="AT6195" s="4">
        <v>50.305099000000006</v>
      </c>
      <c r="AU6195" s="4">
        <v>89.707353000000012</v>
      </c>
      <c r="AV6195" s="7">
        <v>7.6335546666666678</v>
      </c>
      <c r="AW6195" s="7">
        <v>0.15480966666666668</v>
      </c>
      <c r="AX6195" s="2" t="s">
        <v>11977</v>
      </c>
      <c r="AY6195" s="2">
        <v>0.97875898400000005</v>
      </c>
      <c r="AZ6195" s="3" t="s">
        <v>10975</v>
      </c>
      <c r="BA6195" s="3"/>
    </row>
    <row r="6196" spans="1:53" ht="18" customHeight="1">
      <c r="A6196" s="2" t="s">
        <v>10976</v>
      </c>
      <c r="B6196" s="2">
        <v>7.3283490000000002</v>
      </c>
      <c r="C6196" s="2">
        <v>5.6144109999999996</v>
      </c>
      <c r="D6196" s="2">
        <v>4.331061</v>
      </c>
      <c r="E6196" s="2">
        <v>0.73712200000000005</v>
      </c>
      <c r="F6196" s="2">
        <v>0.27215600000000001</v>
      </c>
      <c r="G6196" s="2">
        <v>0.61635600000000001</v>
      </c>
      <c r="H6196" s="2">
        <v>0.62408600000000003</v>
      </c>
      <c r="I6196" s="2">
        <v>8.2144999999999996E-2</v>
      </c>
      <c r="J6196" s="2">
        <v>2.2443000000000001E-2</v>
      </c>
      <c r="K6196" s="2">
        <v>0.68767699999999998</v>
      </c>
      <c r="L6196" s="2">
        <v>0.28532800000000003</v>
      </c>
      <c r="M6196" s="2">
        <v>0.75725799999999999</v>
      </c>
      <c r="N6196" s="2">
        <v>0.117868</v>
      </c>
      <c r="O6196" s="2">
        <v>0.231713</v>
      </c>
      <c r="P6196" s="2">
        <v>7.0486999999999994E-2</v>
      </c>
      <c r="Q6196" s="2">
        <v>0.38469999999999999</v>
      </c>
      <c r="R6196" s="2">
        <v>2.3619000000000001E-2</v>
      </c>
      <c r="S6196" s="2">
        <v>0.13858500000000001</v>
      </c>
      <c r="T6196" s="2">
        <v>3.447918</v>
      </c>
      <c r="U6196" s="2">
        <v>3.2751060000000001</v>
      </c>
      <c r="V6196" s="2">
        <v>2.817186</v>
      </c>
      <c r="W6196" s="2">
        <v>3.8537319999999999</v>
      </c>
      <c r="X6196" s="2">
        <v>13.896312999999999</v>
      </c>
      <c r="Y6196" s="2">
        <v>1.9994879999999999</v>
      </c>
      <c r="Z6196" s="2">
        <v>5.757940333333333</v>
      </c>
      <c r="AA6196" s="2">
        <v>0.54187800000000008</v>
      </c>
      <c r="AB6196" s="2">
        <v>0.24289133333333335</v>
      </c>
      <c r="AC6196" s="2">
        <v>0.57675433333333326</v>
      </c>
      <c r="AD6196" s="2">
        <v>0.14002266666666666</v>
      </c>
      <c r="AE6196" s="2">
        <v>0.18230133333333334</v>
      </c>
      <c r="AF6196" s="2">
        <v>3.1800700000000002</v>
      </c>
      <c r="AG6196" s="2">
        <v>6.5831776666666668</v>
      </c>
      <c r="AH6196" s="5">
        <v>23.261813</v>
      </c>
      <c r="AI6196" s="5">
        <v>9.0989869999999993</v>
      </c>
      <c r="AJ6196" s="5">
        <v>0.431334</v>
      </c>
      <c r="AK6196" s="5">
        <v>0.20621900000000001</v>
      </c>
      <c r="AL6196" s="6">
        <v>8.2794596666666678</v>
      </c>
      <c r="AM6196" s="6">
        <v>11.554295000000002</v>
      </c>
      <c r="AN6196" s="6">
        <v>3.154647666666667</v>
      </c>
      <c r="AO6196" s="6">
        <v>3.9195170000000004</v>
      </c>
      <c r="AP6196" s="6">
        <v>11.056437000000001</v>
      </c>
      <c r="AQ6196" s="4">
        <v>37.132694000000001</v>
      </c>
      <c r="AR6196" s="4">
        <v>30.486746333333333</v>
      </c>
      <c r="AS6196" s="4">
        <v>37.133756666666663</v>
      </c>
      <c r="AT6196" s="4">
        <v>28.863892000000003</v>
      </c>
      <c r="AU6196" s="4">
        <v>39.057814333333333</v>
      </c>
      <c r="AV6196" s="7">
        <v>3.1428670000000003</v>
      </c>
      <c r="AW6196" s="7">
        <v>0.11038833333333332</v>
      </c>
      <c r="AX6196" s="2" t="s">
        <v>11978</v>
      </c>
      <c r="AY6196" s="2">
        <v>0.71779772500000005</v>
      </c>
      <c r="AZ6196" s="3"/>
      <c r="BA6196" s="3"/>
    </row>
    <row r="6197" spans="1:53" ht="18" customHeight="1">
      <c r="A6197" s="2" t="s">
        <v>10977</v>
      </c>
      <c r="B6197" s="2">
        <v>21.258959999999998</v>
      </c>
      <c r="C6197" s="2">
        <v>23.971916</v>
      </c>
      <c r="D6197" s="2">
        <v>26.971433999999999</v>
      </c>
      <c r="E6197" s="2">
        <v>11.600305000000001</v>
      </c>
      <c r="F6197" s="2">
        <v>16.758637</v>
      </c>
      <c r="G6197" s="2">
        <v>17.825959999999998</v>
      </c>
      <c r="H6197" s="2">
        <v>15.298487</v>
      </c>
      <c r="I6197" s="2">
        <v>12.577508999999999</v>
      </c>
      <c r="J6197" s="2">
        <v>13.914947</v>
      </c>
      <c r="K6197" s="2">
        <v>9.8255929999999996</v>
      </c>
      <c r="L6197" s="2">
        <v>12.632550999999999</v>
      </c>
      <c r="M6197" s="2">
        <v>10.789206</v>
      </c>
      <c r="N6197" s="2">
        <v>5.8901820000000003</v>
      </c>
      <c r="O6197" s="2">
        <v>5.5109199999999996</v>
      </c>
      <c r="P6197" s="2">
        <v>7.7608009999999998</v>
      </c>
      <c r="Q6197" s="2">
        <v>5.9900710000000004</v>
      </c>
      <c r="R6197" s="2">
        <v>6.7044740000000003</v>
      </c>
      <c r="S6197" s="2">
        <v>7.0285609999999998</v>
      </c>
      <c r="T6197" s="2">
        <v>7.781174</v>
      </c>
      <c r="U6197" s="2">
        <v>7.7094909999999999</v>
      </c>
      <c r="V6197" s="2">
        <v>13.938725</v>
      </c>
      <c r="W6197" s="2">
        <v>7.0770390000000001</v>
      </c>
      <c r="X6197" s="2">
        <v>10.848732999999999</v>
      </c>
      <c r="Y6197" s="2">
        <v>3.0142730000000002</v>
      </c>
      <c r="Z6197" s="2">
        <v>24.067436666666666</v>
      </c>
      <c r="AA6197" s="2">
        <v>15.394967333333332</v>
      </c>
      <c r="AB6197" s="2">
        <v>13.930314333333333</v>
      </c>
      <c r="AC6197" s="2">
        <v>11.08245</v>
      </c>
      <c r="AD6197" s="2">
        <v>6.3873009999999999</v>
      </c>
      <c r="AE6197" s="2">
        <v>6.5743686666666674</v>
      </c>
      <c r="AF6197" s="2">
        <v>9.8097966666666654</v>
      </c>
      <c r="AG6197" s="2">
        <v>6.980014999999999</v>
      </c>
      <c r="AH6197" s="5">
        <v>10.443739000000001</v>
      </c>
      <c r="AI6197" s="5">
        <v>7.6699210000000004</v>
      </c>
      <c r="AJ6197" s="5">
        <v>14.021056</v>
      </c>
      <c r="AK6197" s="5">
        <v>13.333511</v>
      </c>
      <c r="AL6197" s="6">
        <v>2.0007859999999997</v>
      </c>
      <c r="AM6197" s="6">
        <v>1.1151046666666666</v>
      </c>
      <c r="AN6197" s="6">
        <v>1.1053016666666666</v>
      </c>
      <c r="AO6197" s="6">
        <v>1.7982373333333335</v>
      </c>
      <c r="AP6197" s="6">
        <v>4.0260956666666665</v>
      </c>
      <c r="AQ6197" s="4">
        <v>0.96081800000000006</v>
      </c>
      <c r="AR6197" s="4">
        <v>0.80996800000000002</v>
      </c>
      <c r="AS6197" s="4">
        <v>0.43510766666666667</v>
      </c>
      <c r="AT6197" s="4">
        <v>0.73515199999999992</v>
      </c>
      <c r="AU6197" s="4">
        <v>0.22936766666666666</v>
      </c>
      <c r="AV6197" s="7">
        <v>23.327395666666671</v>
      </c>
      <c r="AW6197" s="7">
        <v>7.7365279999999998</v>
      </c>
      <c r="AX6197" s="2" t="s">
        <v>11977</v>
      </c>
      <c r="AY6197" s="2">
        <v>0.84043008399999997</v>
      </c>
      <c r="AZ6197" s="3" t="s">
        <v>10504</v>
      </c>
      <c r="BA6197" s="3" t="s">
        <v>3376</v>
      </c>
    </row>
    <row r="6198" spans="1:53" ht="18" customHeight="1">
      <c r="A6198" s="2" t="s">
        <v>10978</v>
      </c>
      <c r="B6198" s="2">
        <v>70.338977999999997</v>
      </c>
      <c r="C6198" s="2">
        <v>48.331296000000002</v>
      </c>
      <c r="D6198" s="2">
        <v>56.227514999999997</v>
      </c>
      <c r="E6198" s="2">
        <v>20.606228999999999</v>
      </c>
      <c r="F6198" s="2">
        <v>0.95122799999999996</v>
      </c>
      <c r="G6198" s="2">
        <v>30.725650000000002</v>
      </c>
      <c r="H6198" s="2">
        <v>0.162747</v>
      </c>
      <c r="I6198" s="2">
        <v>16.062873</v>
      </c>
      <c r="J6198" s="2">
        <v>17.567585999999999</v>
      </c>
      <c r="K6198" s="2">
        <v>5.8423100000000003</v>
      </c>
      <c r="L6198" s="2">
        <v>6.2842190000000002</v>
      </c>
      <c r="M6198" s="2">
        <v>6.4725359999999998</v>
      </c>
      <c r="N6198" s="2">
        <v>6.0098149999999997</v>
      </c>
      <c r="O6198" s="2">
        <v>6.317933</v>
      </c>
      <c r="P6198" s="2">
        <v>6.2331500000000002</v>
      </c>
      <c r="Q6198" s="2">
        <v>13.452551</v>
      </c>
      <c r="R6198" s="2">
        <v>8.5569030000000001</v>
      </c>
      <c r="S6198" s="2">
        <v>13.261589000000001</v>
      </c>
      <c r="T6198" s="2">
        <v>1.9584170000000001</v>
      </c>
      <c r="U6198" s="2">
        <v>3.2207189999999999</v>
      </c>
      <c r="V6198" s="2">
        <v>2.697498</v>
      </c>
      <c r="W6198" s="2">
        <v>0.83676399999999995</v>
      </c>
      <c r="X6198" s="2">
        <v>1.898542</v>
      </c>
      <c r="Y6198" s="2">
        <v>2.227608</v>
      </c>
      <c r="Z6198" s="2">
        <v>58.299262999999996</v>
      </c>
      <c r="AA6198" s="2">
        <v>17.427702333333333</v>
      </c>
      <c r="AB6198" s="2">
        <v>11.264401999999999</v>
      </c>
      <c r="AC6198" s="2">
        <v>6.1996883333333344</v>
      </c>
      <c r="AD6198" s="2">
        <v>6.1869660000000009</v>
      </c>
      <c r="AE6198" s="2">
        <v>11.757014333333332</v>
      </c>
      <c r="AF6198" s="2">
        <v>2.6255446666666664</v>
      </c>
      <c r="AG6198" s="2">
        <v>1.6543046666666665</v>
      </c>
      <c r="AH6198" s="5">
        <v>7.0619750000000003</v>
      </c>
      <c r="AI6198" s="5">
        <v>0.93635000000000002</v>
      </c>
      <c r="AJ6198" s="5">
        <v>8.8725839999999998</v>
      </c>
      <c r="AK6198" s="5">
        <v>16.152546000000001</v>
      </c>
      <c r="AL6198" s="6">
        <v>45.327831333333329</v>
      </c>
      <c r="AM6198" s="6">
        <v>19.886949333333334</v>
      </c>
      <c r="AN6198" s="6">
        <v>4.8900663333333334</v>
      </c>
      <c r="AO6198" s="6">
        <v>17.124536666666668</v>
      </c>
      <c r="AP6198" s="6">
        <v>5.4005403333333328</v>
      </c>
      <c r="AQ6198" s="4">
        <v>61.50271266666666</v>
      </c>
      <c r="AR6198" s="4">
        <v>48.837855999999995</v>
      </c>
      <c r="AS6198" s="4">
        <v>70.843846666666664</v>
      </c>
      <c r="AT6198" s="4">
        <v>31.096504666666664</v>
      </c>
      <c r="AU6198" s="4">
        <v>35.509996000000001</v>
      </c>
      <c r="AV6198" s="7">
        <v>73.17464733333334</v>
      </c>
      <c r="AW6198" s="7">
        <v>5.7122166666666665</v>
      </c>
      <c r="AX6198" s="2" t="s">
        <v>11977</v>
      </c>
      <c r="AY6198" s="2">
        <v>0.93664348500000005</v>
      </c>
      <c r="AZ6198" s="3" t="s">
        <v>10436</v>
      </c>
      <c r="BA6198" s="3"/>
    </row>
    <row r="6199" spans="1:53" ht="18" customHeight="1">
      <c r="A6199" s="2" t="s">
        <v>10979</v>
      </c>
      <c r="B6199" s="2">
        <v>6.8215859999999999</v>
      </c>
      <c r="C6199" s="2">
        <v>3.212942</v>
      </c>
      <c r="D6199" s="2">
        <v>4.4914240000000003</v>
      </c>
      <c r="E6199" s="2">
        <v>7.4798989999999996</v>
      </c>
      <c r="F6199" s="2">
        <v>5.4878679999999997</v>
      </c>
      <c r="G6199" s="2">
        <v>6.6047640000000003</v>
      </c>
      <c r="H6199" s="2">
        <v>8.6293190000000006</v>
      </c>
      <c r="I6199" s="2">
        <v>12.839859000000001</v>
      </c>
      <c r="J6199" s="2">
        <v>12.423166999999999</v>
      </c>
      <c r="K6199" s="2">
        <v>5.9021540000000003</v>
      </c>
      <c r="L6199" s="2">
        <v>5.732596</v>
      </c>
      <c r="M6199" s="2">
        <v>7.7386660000000003</v>
      </c>
      <c r="N6199" s="2">
        <v>11.606116</v>
      </c>
      <c r="O6199" s="2">
        <v>13.966049</v>
      </c>
      <c r="P6199" s="2">
        <v>8.9606560000000002</v>
      </c>
      <c r="Q6199" s="2">
        <v>20.618202</v>
      </c>
      <c r="R6199" s="2">
        <v>24.818670999999998</v>
      </c>
      <c r="S6199" s="2">
        <v>20.068802000000002</v>
      </c>
      <c r="T6199" s="2">
        <v>96.786353000000005</v>
      </c>
      <c r="U6199" s="2">
        <v>27.556632</v>
      </c>
      <c r="V6199" s="2">
        <v>119.492482</v>
      </c>
      <c r="W6199" s="2">
        <v>70.226800999999995</v>
      </c>
      <c r="X6199" s="2">
        <v>67.629861000000005</v>
      </c>
      <c r="Y6199" s="2">
        <v>119.987689</v>
      </c>
      <c r="Z6199" s="2">
        <v>4.8419840000000001</v>
      </c>
      <c r="AA6199" s="2">
        <v>6.524176999999999</v>
      </c>
      <c r="AB6199" s="2">
        <v>11.297448333333334</v>
      </c>
      <c r="AC6199" s="2">
        <v>6.457805333333333</v>
      </c>
      <c r="AD6199" s="2">
        <v>11.510940333333332</v>
      </c>
      <c r="AE6199" s="2">
        <v>21.835224999999998</v>
      </c>
      <c r="AF6199" s="2">
        <v>81.278488999999993</v>
      </c>
      <c r="AG6199" s="2">
        <v>85.948117000000011</v>
      </c>
      <c r="AH6199" s="5">
        <v>80.794865999999999</v>
      </c>
      <c r="AI6199" s="5">
        <v>32.246993000000003</v>
      </c>
      <c r="AJ6199" s="5">
        <v>24.892821999999999</v>
      </c>
      <c r="AK6199" s="5">
        <v>10.019069</v>
      </c>
      <c r="AL6199" s="6">
        <v>1.7866790000000001</v>
      </c>
      <c r="AM6199" s="6">
        <v>1.4284183333333333</v>
      </c>
      <c r="AN6199" s="6">
        <v>3.0062376666666668</v>
      </c>
      <c r="AO6199" s="6">
        <v>9.5794770000000007</v>
      </c>
      <c r="AP6199" s="6">
        <v>29.972689666666668</v>
      </c>
      <c r="AQ6199" s="4">
        <v>1.2968929999999999</v>
      </c>
      <c r="AR6199" s="4">
        <v>1.9264943333333333</v>
      </c>
      <c r="AS6199" s="4">
        <v>2.419141666666667</v>
      </c>
      <c r="AT6199" s="4">
        <v>2.0485246666666668</v>
      </c>
      <c r="AU6199" s="4">
        <v>2.3287606666666667</v>
      </c>
      <c r="AV6199" s="7">
        <v>5.2172469999999995</v>
      </c>
      <c r="AW6199" s="7">
        <v>6.9691423333333331</v>
      </c>
      <c r="AX6199" s="2" t="s">
        <v>11981</v>
      </c>
      <c r="AY6199" s="2">
        <v>0.91171836100000003</v>
      </c>
      <c r="AZ6199" s="3" t="s">
        <v>3719</v>
      </c>
      <c r="BA6199" s="3"/>
    </row>
    <row r="6200" spans="1:53" ht="18" customHeight="1">
      <c r="A6200" s="2" t="s">
        <v>10980</v>
      </c>
      <c r="B6200" s="2">
        <v>10.103745</v>
      </c>
      <c r="C6200" s="2">
        <v>8.0473230000000004</v>
      </c>
      <c r="D6200" s="2">
        <v>11.719804999999999</v>
      </c>
      <c r="E6200" s="2">
        <v>2.16757</v>
      </c>
      <c r="F6200" s="2">
        <v>3.5286940000000002</v>
      </c>
      <c r="G6200" s="2">
        <v>3.5576140000000001</v>
      </c>
      <c r="H6200" s="2">
        <v>2.0711330000000001</v>
      </c>
      <c r="I6200" s="2">
        <v>2.1517089999999999</v>
      </c>
      <c r="J6200" s="2">
        <v>1.3663110000000001</v>
      </c>
      <c r="K6200" s="2">
        <v>0.73383399999999999</v>
      </c>
      <c r="L6200" s="2">
        <v>7.5558E-2</v>
      </c>
      <c r="M6200" s="2">
        <v>2.3333240000000002</v>
      </c>
      <c r="N6200" s="2">
        <v>1.6252070000000001</v>
      </c>
      <c r="O6200" s="2">
        <v>0.93099500000000002</v>
      </c>
      <c r="P6200" s="2">
        <v>1.408147</v>
      </c>
      <c r="Q6200" s="2">
        <v>2.3002060000000002</v>
      </c>
      <c r="R6200" s="2">
        <v>1.7992509999999999</v>
      </c>
      <c r="S6200" s="2">
        <v>2.583234</v>
      </c>
      <c r="T6200" s="2">
        <v>1.6596660000000001</v>
      </c>
      <c r="U6200" s="2">
        <v>1.838457</v>
      </c>
      <c r="V6200" s="2">
        <v>2.319375</v>
      </c>
      <c r="W6200" s="2">
        <v>2.7792409999999999</v>
      </c>
      <c r="X6200" s="2">
        <v>2.3299300000000001</v>
      </c>
      <c r="Y6200" s="2">
        <v>2.017077</v>
      </c>
      <c r="Z6200" s="2">
        <v>9.9569576666666677</v>
      </c>
      <c r="AA6200" s="2">
        <v>3.0846260000000001</v>
      </c>
      <c r="AB6200" s="2">
        <v>1.8630509999999998</v>
      </c>
      <c r="AC6200" s="2">
        <v>1.0475719999999999</v>
      </c>
      <c r="AD6200" s="2">
        <v>1.3214496666666666</v>
      </c>
      <c r="AE6200" s="2">
        <v>2.2275636666666667</v>
      </c>
      <c r="AF6200" s="2">
        <v>1.9391660000000002</v>
      </c>
      <c r="AG6200" s="2">
        <v>2.375416</v>
      </c>
      <c r="AH6200" s="5">
        <v>1.6740999999999999E-2</v>
      </c>
      <c r="AI6200" s="5">
        <v>5.2719999999999998E-3</v>
      </c>
      <c r="AJ6200" s="5">
        <v>2.5012970000000001</v>
      </c>
      <c r="AK6200" s="5">
        <v>3.2136819999999999</v>
      </c>
      <c r="AL6200" s="6">
        <v>4.9490646666666676</v>
      </c>
      <c r="AM6200" s="6">
        <v>4.4678969999999998</v>
      </c>
      <c r="AN6200" s="6">
        <v>3.2709286666666668</v>
      </c>
      <c r="AO6200" s="6">
        <v>5.9768049999999997</v>
      </c>
      <c r="AP6200" s="6">
        <v>8.9897280000000013</v>
      </c>
      <c r="AQ6200" s="4">
        <v>8.8740456666666656</v>
      </c>
      <c r="AR6200" s="4">
        <v>9.4323013333333332</v>
      </c>
      <c r="AS6200" s="4">
        <v>11.062868666666667</v>
      </c>
      <c r="AT6200" s="4">
        <v>10.25381</v>
      </c>
      <c r="AU6200" s="4">
        <v>7.0547700000000004</v>
      </c>
      <c r="AV6200" s="7">
        <v>9.0476006666666677</v>
      </c>
      <c r="AW6200" s="7">
        <v>1.3192356666666667</v>
      </c>
      <c r="AX6200" s="2" t="s">
        <v>11977</v>
      </c>
      <c r="AY6200" s="2">
        <v>0.95644827499999996</v>
      </c>
      <c r="AZ6200" s="3" t="s">
        <v>10981</v>
      </c>
      <c r="BA6200" s="3"/>
    </row>
    <row r="6201" spans="1:53" ht="18" customHeight="1">
      <c r="A6201" s="2" t="s">
        <v>10982</v>
      </c>
      <c r="B6201" s="2">
        <v>0</v>
      </c>
      <c r="C6201" s="2">
        <v>0</v>
      </c>
      <c r="D6201" s="2">
        <v>0</v>
      </c>
      <c r="E6201" s="2">
        <v>3.9155000000000002E-2</v>
      </c>
      <c r="F6201" s="2">
        <v>0</v>
      </c>
      <c r="G6201" s="2">
        <v>0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12.074199</v>
      </c>
      <c r="U6201" s="2">
        <v>8.7456209999999999</v>
      </c>
      <c r="V6201" s="2">
        <v>8.8634710000000005</v>
      </c>
      <c r="W6201" s="2">
        <v>3.9545400000000002</v>
      </c>
      <c r="X6201" s="2">
        <v>4.0839429999999997</v>
      </c>
      <c r="Y6201" s="2">
        <v>2.868417</v>
      </c>
      <c r="Z6201" s="2">
        <v>0</v>
      </c>
      <c r="AA6201" s="2">
        <v>1.3051666666666668E-2</v>
      </c>
      <c r="AB6201" s="2">
        <v>0</v>
      </c>
      <c r="AC6201" s="2">
        <v>0</v>
      </c>
      <c r="AD6201" s="2">
        <v>0</v>
      </c>
      <c r="AE6201" s="2">
        <v>0</v>
      </c>
      <c r="AF6201" s="2">
        <v>9.8944303333333341</v>
      </c>
      <c r="AG6201" s="2">
        <v>3.6356333333333333</v>
      </c>
      <c r="AH6201" s="5">
        <v>3.1410140000000002</v>
      </c>
      <c r="AI6201" s="5">
        <v>14.720789</v>
      </c>
      <c r="AJ6201" s="5">
        <v>19.840599999999998</v>
      </c>
      <c r="AK6201" s="5">
        <v>0</v>
      </c>
      <c r="AL6201" s="6">
        <v>0.98575599999999997</v>
      </c>
      <c r="AM6201" s="6">
        <v>1.7155566666666668</v>
      </c>
      <c r="AN6201" s="6">
        <v>0.51254600000000006</v>
      </c>
      <c r="AO6201" s="6">
        <v>1.1454009999999999</v>
      </c>
      <c r="AP6201" s="6">
        <v>1.8742576666666666</v>
      </c>
      <c r="AQ6201" s="4">
        <v>0.12520166666666668</v>
      </c>
      <c r="AR6201" s="4">
        <v>0.10755033333333334</v>
      </c>
      <c r="AS6201" s="4">
        <v>0.10587833333333334</v>
      </c>
      <c r="AT6201" s="4">
        <v>0.28005400000000003</v>
      </c>
      <c r="AU6201" s="4">
        <v>0.12876466666666664</v>
      </c>
      <c r="AV6201" s="7">
        <v>4.3718E-2</v>
      </c>
      <c r="AW6201" s="7">
        <v>0</v>
      </c>
      <c r="AX6201" s="2" t="s">
        <v>11981</v>
      </c>
      <c r="AY6201" s="2">
        <v>0.67591658600000004</v>
      </c>
      <c r="AZ6201" s="3"/>
      <c r="BA6201" s="3"/>
    </row>
    <row r="6202" spans="1:53" ht="18" customHeight="1">
      <c r="A6202" s="2" t="s">
        <v>10983</v>
      </c>
      <c r="B6202" s="2">
        <v>3.8279999999999998E-3</v>
      </c>
      <c r="C6202" s="2">
        <v>0</v>
      </c>
      <c r="D6202" s="2">
        <v>0</v>
      </c>
      <c r="E6202" s="2">
        <v>0</v>
      </c>
      <c r="F6202" s="2">
        <v>0</v>
      </c>
      <c r="G6202" s="2">
        <v>0</v>
      </c>
      <c r="H6202" s="2">
        <v>0</v>
      </c>
      <c r="I6202" s="2">
        <v>0</v>
      </c>
      <c r="J6202" s="2">
        <v>0</v>
      </c>
      <c r="K6202" s="2">
        <v>0</v>
      </c>
      <c r="L6202" s="2">
        <v>0</v>
      </c>
      <c r="M6202" s="2">
        <v>0</v>
      </c>
      <c r="N6202" s="2">
        <v>0</v>
      </c>
      <c r="O6202" s="2">
        <v>0.17502499999999999</v>
      </c>
      <c r="P6202" s="2">
        <v>0</v>
      </c>
      <c r="Q6202" s="2">
        <v>0.32588499999999998</v>
      </c>
      <c r="R6202" s="2">
        <v>0.21582200000000001</v>
      </c>
      <c r="S6202" s="2">
        <v>0.39271099999999998</v>
      </c>
      <c r="T6202" s="2">
        <v>2.6285599999999998</v>
      </c>
      <c r="U6202" s="2">
        <v>0.94204900000000003</v>
      </c>
      <c r="V6202" s="2">
        <v>3.0833029999999999</v>
      </c>
      <c r="W6202" s="2">
        <v>3.7805879999999998</v>
      </c>
      <c r="X6202" s="2">
        <v>7.311788</v>
      </c>
      <c r="Y6202" s="2">
        <v>11.308182</v>
      </c>
      <c r="Z6202" s="2">
        <v>1.276E-3</v>
      </c>
      <c r="AA6202" s="2">
        <v>0</v>
      </c>
      <c r="AB6202" s="2">
        <v>0</v>
      </c>
      <c r="AC6202" s="2">
        <v>0</v>
      </c>
      <c r="AD6202" s="2">
        <v>5.834166666666666E-2</v>
      </c>
      <c r="AE6202" s="2">
        <v>0.31147266666666668</v>
      </c>
      <c r="AF6202" s="2">
        <v>2.2179706666666665</v>
      </c>
      <c r="AG6202" s="2">
        <v>7.466852666666667</v>
      </c>
      <c r="AH6202" s="5">
        <v>0.32503300000000002</v>
      </c>
      <c r="AI6202" s="5">
        <v>0</v>
      </c>
      <c r="AJ6202" s="5">
        <v>0.18199100000000001</v>
      </c>
      <c r="AK6202" s="5">
        <v>0</v>
      </c>
      <c r="AL6202" s="6">
        <v>0.16049233333333332</v>
      </c>
      <c r="AM6202" s="6">
        <v>0.23204566666666668</v>
      </c>
      <c r="AN6202" s="6">
        <v>9.7868333333333335E-2</v>
      </c>
      <c r="AO6202" s="6">
        <v>9.7515999999999992E-2</v>
      </c>
      <c r="AP6202" s="6">
        <v>0.95774900000000007</v>
      </c>
      <c r="AQ6202" s="4">
        <v>1.1999666666666667E-2</v>
      </c>
      <c r="AR6202" s="4">
        <v>0</v>
      </c>
      <c r="AS6202" s="4">
        <v>0</v>
      </c>
      <c r="AT6202" s="4">
        <v>2.6059333333333334E-2</v>
      </c>
      <c r="AU6202" s="4">
        <v>0</v>
      </c>
      <c r="AV6202" s="7">
        <v>2.9834333333333334E-2</v>
      </c>
      <c r="AW6202" s="7">
        <v>0</v>
      </c>
      <c r="AX6202" s="2" t="s">
        <v>11981</v>
      </c>
      <c r="AY6202" s="2">
        <v>0.87736512300000002</v>
      </c>
      <c r="AZ6202" s="3" t="s">
        <v>10441</v>
      </c>
      <c r="BA6202" s="3"/>
    </row>
    <row r="6203" spans="1:53" ht="18" customHeight="1">
      <c r="A6203" s="2" t="s">
        <v>1367</v>
      </c>
      <c r="B6203" s="2">
        <v>10.485122</v>
      </c>
      <c r="C6203" s="2">
        <v>7.8114379999999999</v>
      </c>
      <c r="D6203" s="2">
        <v>8.9540410000000001</v>
      </c>
      <c r="E6203" s="2">
        <v>1.842978</v>
      </c>
      <c r="F6203" s="2">
        <v>5.5677599999999998</v>
      </c>
      <c r="G6203" s="2">
        <v>4.6436960000000003</v>
      </c>
      <c r="H6203" s="2">
        <v>3.36876</v>
      </c>
      <c r="I6203" s="2">
        <v>3.1871299999999998</v>
      </c>
      <c r="J6203" s="2">
        <v>2.4131490000000002</v>
      </c>
      <c r="K6203" s="2">
        <v>2.9216850000000001</v>
      </c>
      <c r="L6203" s="2">
        <v>2.4566279999999998</v>
      </c>
      <c r="M6203" s="2">
        <v>1.921381</v>
      </c>
      <c r="N6203" s="2">
        <v>0.37202000000000002</v>
      </c>
      <c r="O6203" s="2">
        <v>2.7177129999999998</v>
      </c>
      <c r="P6203" s="2">
        <v>1.8055840000000001</v>
      </c>
      <c r="Q6203" s="2">
        <v>3.0298699999999998</v>
      </c>
      <c r="R6203" s="2">
        <v>3.2284039999999998</v>
      </c>
      <c r="S6203" s="2">
        <v>2.5492849999999998</v>
      </c>
      <c r="T6203" s="2">
        <v>8.1767040000000009</v>
      </c>
      <c r="U6203" s="2">
        <v>8.1082459999999994</v>
      </c>
      <c r="V6203" s="2">
        <v>7.2477910000000003</v>
      </c>
      <c r="W6203" s="2">
        <v>14.451442</v>
      </c>
      <c r="X6203" s="2">
        <v>11.221581</v>
      </c>
      <c r="Y6203" s="2">
        <v>5.9669990000000004</v>
      </c>
      <c r="Z6203" s="2">
        <v>9.083533666666666</v>
      </c>
      <c r="AA6203" s="2">
        <v>4.0181446666666671</v>
      </c>
      <c r="AB6203" s="2">
        <v>2.989679666666667</v>
      </c>
      <c r="AC6203" s="2">
        <v>2.4332313333333335</v>
      </c>
      <c r="AD6203" s="2">
        <v>1.6317723333333334</v>
      </c>
      <c r="AE6203" s="2">
        <v>2.9358529999999998</v>
      </c>
      <c r="AF6203" s="2">
        <v>7.8442470000000002</v>
      </c>
      <c r="AG6203" s="2">
        <v>10.546674000000001</v>
      </c>
      <c r="AH6203" s="5">
        <v>17.379835</v>
      </c>
      <c r="AI6203" s="5">
        <v>12.262798999999999</v>
      </c>
      <c r="AJ6203" s="5">
        <v>3.1027290000000001</v>
      </c>
      <c r="AK6203" s="5">
        <v>4.7599960000000001</v>
      </c>
      <c r="AL6203" s="6">
        <v>13.431308000000001</v>
      </c>
      <c r="AM6203" s="6">
        <v>11.624218333333333</v>
      </c>
      <c r="AN6203" s="6">
        <v>11.986193999999998</v>
      </c>
      <c r="AO6203" s="6">
        <v>7.7735770000000004</v>
      </c>
      <c r="AP6203" s="6">
        <v>8.2190933333333334</v>
      </c>
      <c r="AQ6203" s="4">
        <v>5.5849909999999996</v>
      </c>
      <c r="AR6203" s="4">
        <v>1.9083706666666671</v>
      </c>
      <c r="AS6203" s="4">
        <v>9.0726359999999993</v>
      </c>
      <c r="AT6203" s="4">
        <v>10.873139999999999</v>
      </c>
      <c r="AU6203" s="4">
        <v>5.897276333333334</v>
      </c>
      <c r="AV6203" s="7">
        <v>7.8537183333333331</v>
      </c>
      <c r="AW6203" s="7">
        <v>4.157222</v>
      </c>
      <c r="AX6203" s="2" t="s">
        <v>11978</v>
      </c>
      <c r="AY6203" s="2">
        <v>0.85551577099999998</v>
      </c>
      <c r="AZ6203" s="3"/>
      <c r="BA6203" s="3"/>
    </row>
    <row r="6204" spans="1:53" ht="18" customHeight="1">
      <c r="A6204" s="2" t="s">
        <v>10984</v>
      </c>
      <c r="B6204" s="2">
        <v>7.9495370000000003</v>
      </c>
      <c r="C6204" s="2">
        <v>10.902129</v>
      </c>
      <c r="D6204" s="2">
        <v>5.6215400000000004</v>
      </c>
      <c r="E6204" s="2">
        <v>3.1011920000000002</v>
      </c>
      <c r="F6204" s="2">
        <v>1.9252769999999999</v>
      </c>
      <c r="G6204" s="2">
        <v>1.5816049999999999</v>
      </c>
      <c r="H6204" s="2">
        <v>4.4851590000000003</v>
      </c>
      <c r="I6204" s="2">
        <v>3.4227850000000002</v>
      </c>
      <c r="J6204" s="2">
        <v>1.959967</v>
      </c>
      <c r="K6204" s="2">
        <v>5.600638</v>
      </c>
      <c r="L6204" s="2">
        <v>0.99594000000000005</v>
      </c>
      <c r="M6204" s="2">
        <v>0.34480499999999997</v>
      </c>
      <c r="N6204" s="2">
        <v>2.1801900000000001</v>
      </c>
      <c r="O6204" s="2">
        <v>0.29092000000000001</v>
      </c>
      <c r="P6204" s="2">
        <v>0.712395</v>
      </c>
      <c r="Q6204" s="2">
        <v>2.1957420000000001</v>
      </c>
      <c r="R6204" s="2">
        <v>2.724189</v>
      </c>
      <c r="S6204" s="2">
        <v>2.4723329999999999</v>
      </c>
      <c r="T6204" s="2">
        <v>2.9460790000000001</v>
      </c>
      <c r="U6204" s="2">
        <v>3.0392579999999998</v>
      </c>
      <c r="V6204" s="2">
        <v>1.2202569999999999</v>
      </c>
      <c r="W6204" s="2">
        <v>0.78362699999999996</v>
      </c>
      <c r="X6204" s="2">
        <v>0.70743400000000001</v>
      </c>
      <c r="Y6204" s="2">
        <v>0.76023399999999997</v>
      </c>
      <c r="Z6204" s="2">
        <v>8.1577353333333331</v>
      </c>
      <c r="AA6204" s="2">
        <v>2.2026913333333336</v>
      </c>
      <c r="AB6204" s="2">
        <v>3.2893036666666671</v>
      </c>
      <c r="AC6204" s="2">
        <v>2.3137943333333335</v>
      </c>
      <c r="AD6204" s="2">
        <v>1.0611683333333333</v>
      </c>
      <c r="AE6204" s="2">
        <v>2.4640879999999998</v>
      </c>
      <c r="AF6204" s="2">
        <v>2.4018646666666665</v>
      </c>
      <c r="AG6204" s="2">
        <v>0.75043166666666661</v>
      </c>
      <c r="AH6204" s="5">
        <v>1.4262010000000001</v>
      </c>
      <c r="AI6204" s="5">
        <v>5.9665939999999997</v>
      </c>
      <c r="AJ6204" s="5">
        <v>6.5993240000000002</v>
      </c>
      <c r="AK6204" s="5">
        <v>3.022408</v>
      </c>
      <c r="AL6204" s="6">
        <v>3.4961683333333333</v>
      </c>
      <c r="AM6204" s="6">
        <v>6.3356216666666674</v>
      </c>
      <c r="AN6204" s="6">
        <v>6.7094110000000002</v>
      </c>
      <c r="AO6204" s="6">
        <v>8.6909873333333341</v>
      </c>
      <c r="AP6204" s="6">
        <v>4.5671996666666663</v>
      </c>
      <c r="AQ6204" s="4">
        <v>8.0172939999999997</v>
      </c>
      <c r="AR6204" s="4">
        <v>9.6907866666666678</v>
      </c>
      <c r="AS6204" s="4">
        <v>9.1627310000000008</v>
      </c>
      <c r="AT6204" s="4">
        <v>11.367068666666666</v>
      </c>
      <c r="AU6204" s="4">
        <v>4.5079509999999994</v>
      </c>
      <c r="AV6204" s="7">
        <v>5.0186769999999994</v>
      </c>
      <c r="AW6204" s="7">
        <v>2.5829173333333331</v>
      </c>
      <c r="AX6204" s="2" t="s">
        <v>11977</v>
      </c>
      <c r="AY6204" s="2">
        <v>0.79904689500000003</v>
      </c>
      <c r="AZ6204" s="3" t="s">
        <v>10985</v>
      </c>
      <c r="BA6204" s="3"/>
    </row>
    <row r="6205" spans="1:53" ht="18" customHeight="1">
      <c r="A6205" s="2" t="s">
        <v>10986</v>
      </c>
      <c r="B6205" s="2">
        <v>6.3233610000000002</v>
      </c>
      <c r="C6205" s="2">
        <v>6.9196520000000001</v>
      </c>
      <c r="D6205" s="2">
        <v>5.439635</v>
      </c>
      <c r="E6205" s="2">
        <v>1.9755309999999999</v>
      </c>
      <c r="F6205" s="2">
        <v>2.003031</v>
      </c>
      <c r="G6205" s="2">
        <v>2.8307579999999999</v>
      </c>
      <c r="H6205" s="2">
        <v>1.6256600000000001</v>
      </c>
      <c r="I6205" s="2">
        <v>1.6342669999999999</v>
      </c>
      <c r="J6205" s="2">
        <v>0.92014399999999996</v>
      </c>
      <c r="K6205" s="2">
        <v>1.5553669999999999</v>
      </c>
      <c r="L6205" s="2">
        <v>1.335995</v>
      </c>
      <c r="M6205" s="2">
        <v>1.2461819999999999</v>
      </c>
      <c r="N6205" s="2">
        <v>1.6660710000000001</v>
      </c>
      <c r="O6205" s="2">
        <v>0.87807199999999996</v>
      </c>
      <c r="P6205" s="2">
        <v>2.619961</v>
      </c>
      <c r="Q6205" s="2">
        <v>1.500434</v>
      </c>
      <c r="R6205" s="2">
        <v>0.246751</v>
      </c>
      <c r="S6205" s="2">
        <v>0.44816800000000001</v>
      </c>
      <c r="T6205" s="2">
        <v>0.219802</v>
      </c>
      <c r="U6205" s="2">
        <v>0.65665899999999999</v>
      </c>
      <c r="V6205" s="2">
        <v>0.21659</v>
      </c>
      <c r="W6205" s="2">
        <v>0</v>
      </c>
      <c r="X6205" s="2">
        <v>0</v>
      </c>
      <c r="Y6205" s="2">
        <v>0.450185</v>
      </c>
      <c r="Z6205" s="2">
        <v>6.2275493333333332</v>
      </c>
      <c r="AA6205" s="2">
        <v>2.2697733333333332</v>
      </c>
      <c r="AB6205" s="2">
        <v>1.393357</v>
      </c>
      <c r="AC6205" s="2">
        <v>1.3791813333333334</v>
      </c>
      <c r="AD6205" s="2">
        <v>1.721368</v>
      </c>
      <c r="AE6205" s="2">
        <v>0.73178433333333326</v>
      </c>
      <c r="AF6205" s="2">
        <v>0.36435033333333333</v>
      </c>
      <c r="AG6205" s="2">
        <v>0.15006166666666668</v>
      </c>
      <c r="AH6205" s="5">
        <v>0.87804000000000004</v>
      </c>
      <c r="AI6205" s="5">
        <v>0.205901</v>
      </c>
      <c r="AJ6205" s="5">
        <v>5.0500959999999999</v>
      </c>
      <c r="AK6205" s="5">
        <v>6.2368319999999997</v>
      </c>
      <c r="AL6205" s="6">
        <v>0</v>
      </c>
      <c r="AM6205" s="6">
        <v>0.34796200000000005</v>
      </c>
      <c r="AN6205" s="6">
        <v>0.12395966666666665</v>
      </c>
      <c r="AO6205" s="6">
        <v>0.68886966666666671</v>
      </c>
      <c r="AP6205" s="6">
        <v>0</v>
      </c>
      <c r="AQ6205" s="4">
        <v>0</v>
      </c>
      <c r="AR6205" s="4">
        <v>0</v>
      </c>
      <c r="AS6205" s="4">
        <v>3.0206999999999998E-2</v>
      </c>
      <c r="AT6205" s="4">
        <v>0.172152</v>
      </c>
      <c r="AU6205" s="4">
        <v>0.17509933333333336</v>
      </c>
      <c r="AV6205" s="7">
        <v>14.992876666666668</v>
      </c>
      <c r="AW6205" s="7">
        <v>0.71578033333333335</v>
      </c>
      <c r="AX6205" s="2" t="s">
        <v>11977</v>
      </c>
      <c r="AY6205" s="2">
        <v>0.92404851099999996</v>
      </c>
      <c r="AZ6205" s="3"/>
      <c r="BA6205" s="3"/>
    </row>
    <row r="6206" spans="1:53" ht="18" customHeight="1">
      <c r="A6206" s="2" t="s">
        <v>10987</v>
      </c>
      <c r="B6206" s="2">
        <v>7.2760490000000004</v>
      </c>
      <c r="C6206" s="2">
        <v>6.0969189999999998</v>
      </c>
      <c r="D6206" s="2">
        <v>4.5468310000000001</v>
      </c>
      <c r="E6206" s="2">
        <v>4.281536</v>
      </c>
      <c r="F6206" s="2">
        <v>4.2630910000000002</v>
      </c>
      <c r="G6206" s="2">
        <v>4.9820130000000002</v>
      </c>
      <c r="H6206" s="2">
        <v>2.1219649999999999</v>
      </c>
      <c r="I6206" s="2">
        <v>3.7857229999999999</v>
      </c>
      <c r="J6206" s="2">
        <v>2.7847369999999998</v>
      </c>
      <c r="K6206" s="2">
        <v>1.991098</v>
      </c>
      <c r="L6206" s="2">
        <v>2.3595920000000001</v>
      </c>
      <c r="M6206" s="2">
        <v>2.0486209999999998</v>
      </c>
      <c r="N6206" s="2">
        <v>2.2231019999999999</v>
      </c>
      <c r="O6206" s="2">
        <v>4.5020540000000002</v>
      </c>
      <c r="P6206" s="2">
        <v>3.4798659999999999</v>
      </c>
      <c r="Q6206" s="2">
        <v>6.6914490000000004</v>
      </c>
      <c r="R6206" s="2">
        <v>5.0764750000000003</v>
      </c>
      <c r="S6206" s="2">
        <v>7.4427009999999996</v>
      </c>
      <c r="T6206" s="2">
        <v>10.084451</v>
      </c>
      <c r="U6206" s="2">
        <v>7.8976220000000001</v>
      </c>
      <c r="V6206" s="2">
        <v>2.428099</v>
      </c>
      <c r="W6206" s="2">
        <v>11.52328</v>
      </c>
      <c r="X6206" s="2">
        <v>14.636346</v>
      </c>
      <c r="Y6206" s="2">
        <v>16.081330999999999</v>
      </c>
      <c r="Z6206" s="2">
        <v>5.973266333333334</v>
      </c>
      <c r="AA6206" s="2">
        <v>4.5088800000000004</v>
      </c>
      <c r="AB6206" s="2">
        <v>2.897475</v>
      </c>
      <c r="AC6206" s="2">
        <v>2.1331036666666665</v>
      </c>
      <c r="AD6206" s="2">
        <v>3.4016739999999999</v>
      </c>
      <c r="AE6206" s="2">
        <v>6.4035416666666665</v>
      </c>
      <c r="AF6206" s="2">
        <v>6.8033906666666661</v>
      </c>
      <c r="AG6206" s="2">
        <v>14.080318999999998</v>
      </c>
      <c r="AH6206" s="5">
        <v>4.0299680000000002</v>
      </c>
      <c r="AI6206" s="5">
        <v>3.6310959999999999</v>
      </c>
      <c r="AJ6206" s="5">
        <v>4.6634820000000001</v>
      </c>
      <c r="AK6206" s="5">
        <v>2.715176</v>
      </c>
      <c r="AL6206" s="6">
        <v>6.4382086666666671</v>
      </c>
      <c r="AM6206" s="6">
        <v>5.6847153333333331</v>
      </c>
      <c r="AN6206" s="6">
        <v>4.8977613333333334</v>
      </c>
      <c r="AO6206" s="6">
        <v>5.6447903333333329</v>
      </c>
      <c r="AP6206" s="6">
        <v>6.6485036666666666</v>
      </c>
      <c r="AQ6206" s="4">
        <v>7.1102063333333332</v>
      </c>
      <c r="AR6206" s="4">
        <v>6.6100199999999996</v>
      </c>
      <c r="AS6206" s="4">
        <v>6.9454563333333335</v>
      </c>
      <c r="AT6206" s="4">
        <v>6.1465166666666669</v>
      </c>
      <c r="AU6206" s="4">
        <v>5.9556546666666668</v>
      </c>
      <c r="AV6206" s="7">
        <v>4.6693813333333329</v>
      </c>
      <c r="AW6206" s="7">
        <v>2.0516876666666666</v>
      </c>
      <c r="AX6206" s="2" t="s">
        <v>11981</v>
      </c>
      <c r="AY6206" s="2">
        <v>0.82733513199999997</v>
      </c>
      <c r="AZ6206" s="3" t="s">
        <v>10988</v>
      </c>
      <c r="BA6206" s="3"/>
    </row>
    <row r="6207" spans="1:53" ht="18" customHeight="1">
      <c r="A6207" s="2" t="s">
        <v>10989</v>
      </c>
      <c r="B6207" s="2">
        <v>41.317773000000003</v>
      </c>
      <c r="C6207" s="2">
        <v>36.647432000000002</v>
      </c>
      <c r="D6207" s="2">
        <v>28.227253999999999</v>
      </c>
      <c r="E6207" s="2">
        <v>1.1545E-2</v>
      </c>
      <c r="F6207" s="2">
        <v>1.170078</v>
      </c>
      <c r="G6207" s="2">
        <v>10.405633999999999</v>
      </c>
      <c r="H6207" s="2">
        <v>4.6810000000000003E-3</v>
      </c>
      <c r="I6207" s="2">
        <v>0.196552</v>
      </c>
      <c r="J6207" s="2">
        <v>1.65E-3</v>
      </c>
      <c r="K6207" s="2">
        <v>2.117E-3</v>
      </c>
      <c r="L6207" s="2">
        <v>2.8570000000000002E-3</v>
      </c>
      <c r="M6207" s="2">
        <v>5.3070000000000001E-3</v>
      </c>
      <c r="N6207" s="2">
        <v>5.2769999999999996E-3</v>
      </c>
      <c r="O6207" s="2">
        <v>2.2209999999999999E-3</v>
      </c>
      <c r="P6207" s="2">
        <v>2.5279999999999999E-3</v>
      </c>
      <c r="Q6207" s="2">
        <v>0</v>
      </c>
      <c r="R6207" s="2">
        <v>0</v>
      </c>
      <c r="S6207" s="2">
        <v>0</v>
      </c>
      <c r="T6207" s="2">
        <v>3.1589999999999999E-3</v>
      </c>
      <c r="U6207" s="2">
        <v>6.1300000000000005E-4</v>
      </c>
      <c r="V6207" s="2">
        <v>0</v>
      </c>
      <c r="W6207" s="2">
        <v>1.2999999999999999E-3</v>
      </c>
      <c r="X6207" s="2">
        <v>4.9329999999999999E-3</v>
      </c>
      <c r="Y6207" s="2">
        <v>3.8110000000000002E-3</v>
      </c>
      <c r="Z6207" s="2">
        <v>35.397486333333333</v>
      </c>
      <c r="AA6207" s="2">
        <v>3.8624189999999996</v>
      </c>
      <c r="AB6207" s="2">
        <v>6.7627666666666669E-2</v>
      </c>
      <c r="AC6207" s="2">
        <v>3.4269999999999999E-3</v>
      </c>
      <c r="AD6207" s="2">
        <v>3.3419999999999999E-3</v>
      </c>
      <c r="AE6207" s="2">
        <v>0</v>
      </c>
      <c r="AF6207" s="2">
        <v>1.2573333333333334E-3</v>
      </c>
      <c r="AG6207" s="2">
        <v>3.3480000000000003E-3</v>
      </c>
      <c r="AH6207" s="5">
        <v>0</v>
      </c>
      <c r="AI6207" s="5">
        <v>3.9569999999999996E-3</v>
      </c>
      <c r="AJ6207" s="5">
        <v>2.4599999999999999E-3</v>
      </c>
      <c r="AK6207" s="5">
        <v>4.5710000000000004E-3</v>
      </c>
      <c r="AL6207" s="6">
        <v>17.370334</v>
      </c>
      <c r="AM6207" s="6">
        <v>1.1536103333333332</v>
      </c>
      <c r="AN6207" s="6">
        <v>1.0194333333333331E-2</v>
      </c>
      <c r="AO6207" s="6">
        <v>1.2015E-2</v>
      </c>
      <c r="AP6207" s="6">
        <v>1.3056666666666668E-3</v>
      </c>
      <c r="AQ6207" s="4">
        <v>2.3465820000000002</v>
      </c>
      <c r="AR6207" s="4">
        <v>1.2817036666666668</v>
      </c>
      <c r="AS6207" s="4">
        <v>2.5507623333333336</v>
      </c>
      <c r="AT6207" s="4">
        <v>0.98513333333333331</v>
      </c>
      <c r="AU6207" s="4">
        <v>6.2776666666666675E-3</v>
      </c>
      <c r="AV6207" s="7">
        <v>32.107139333333329</v>
      </c>
      <c r="AW6207" s="7">
        <v>8.2566666666666671E-4</v>
      </c>
      <c r="AX6207" s="2" t="s">
        <v>11977</v>
      </c>
      <c r="AY6207" s="2">
        <v>0.97659914599999997</v>
      </c>
      <c r="AZ6207" s="3" t="s">
        <v>10990</v>
      </c>
      <c r="BA6207" s="3"/>
    </row>
    <row r="6208" spans="1:53" ht="18" customHeight="1">
      <c r="A6208" s="2" t="s">
        <v>10991</v>
      </c>
      <c r="B6208" s="2">
        <v>27.342298</v>
      </c>
      <c r="C6208" s="2">
        <v>24.517862000000001</v>
      </c>
      <c r="D6208" s="2">
        <v>30.606297999999999</v>
      </c>
      <c r="E6208" s="2">
        <v>22.600915000000001</v>
      </c>
      <c r="F6208" s="2">
        <v>22.570687</v>
      </c>
      <c r="G6208" s="2">
        <v>31.288405000000001</v>
      </c>
      <c r="H6208" s="2">
        <v>5.0236850000000004</v>
      </c>
      <c r="I6208" s="2">
        <v>8.1290879999999994</v>
      </c>
      <c r="J6208" s="2">
        <v>15.868929</v>
      </c>
      <c r="K6208" s="2">
        <v>7.6684960000000002</v>
      </c>
      <c r="L6208" s="2">
        <v>8.0967669999999998</v>
      </c>
      <c r="M6208" s="2">
        <v>12.328507</v>
      </c>
      <c r="N6208" s="2">
        <v>11.468538000000001</v>
      </c>
      <c r="O6208" s="2">
        <v>11.038558</v>
      </c>
      <c r="P6208" s="2">
        <v>7.5469520000000001</v>
      </c>
      <c r="Q6208" s="2">
        <v>9.2822829999999996</v>
      </c>
      <c r="R6208" s="2">
        <v>8.918946</v>
      </c>
      <c r="S6208" s="2">
        <v>10.155058</v>
      </c>
      <c r="T6208" s="2">
        <v>4.2420770000000001</v>
      </c>
      <c r="U6208" s="2">
        <v>8.4061760000000003</v>
      </c>
      <c r="V6208" s="2">
        <v>4.2691020000000002</v>
      </c>
      <c r="W6208" s="2">
        <v>5.7613859999999999</v>
      </c>
      <c r="X6208" s="2">
        <v>5.7115650000000002</v>
      </c>
      <c r="Y6208" s="2">
        <v>6.1541779999999999</v>
      </c>
      <c r="Z6208" s="2">
        <v>27.488819333333335</v>
      </c>
      <c r="AA6208" s="2">
        <v>25.486669000000003</v>
      </c>
      <c r="AB6208" s="2">
        <v>9.6739006666666665</v>
      </c>
      <c r="AC6208" s="2">
        <v>9.3645899999999997</v>
      </c>
      <c r="AD6208" s="2">
        <v>10.018016000000001</v>
      </c>
      <c r="AE6208" s="2">
        <v>9.4520956666666667</v>
      </c>
      <c r="AF6208" s="2">
        <v>5.6391183333333332</v>
      </c>
      <c r="AG6208" s="2">
        <v>5.8757096666666664</v>
      </c>
      <c r="AH6208" s="5">
        <v>4.810727</v>
      </c>
      <c r="AI6208" s="5">
        <v>11.889208999999999</v>
      </c>
      <c r="AJ6208" s="5">
        <v>10.808233</v>
      </c>
      <c r="AK6208" s="5">
        <v>18.45506</v>
      </c>
      <c r="AL6208" s="6">
        <v>56.944322666666665</v>
      </c>
      <c r="AM6208" s="6">
        <v>25.287388666666669</v>
      </c>
      <c r="AN6208" s="6">
        <v>16.867926333333333</v>
      </c>
      <c r="AO6208" s="6">
        <v>17.257358666666665</v>
      </c>
      <c r="AP6208" s="6">
        <v>18.212514000000002</v>
      </c>
      <c r="AQ6208" s="4">
        <v>21.318537000000003</v>
      </c>
      <c r="AR6208" s="4">
        <v>20.302372333333334</v>
      </c>
      <c r="AS6208" s="4">
        <v>19.106806333333335</v>
      </c>
      <c r="AT6208" s="4">
        <v>27.123099999999997</v>
      </c>
      <c r="AU6208" s="4">
        <v>15.751219999999998</v>
      </c>
      <c r="AV6208" s="7">
        <v>30.232873999999999</v>
      </c>
      <c r="AW6208" s="7">
        <v>5.3165979999999999</v>
      </c>
      <c r="AX6208" s="2" t="s">
        <v>11977</v>
      </c>
      <c r="AY6208" s="2">
        <v>0.776396435</v>
      </c>
      <c r="AZ6208" s="3" t="s">
        <v>10464</v>
      </c>
      <c r="BA6208" s="3"/>
    </row>
    <row r="6209" spans="1:53" ht="18" customHeight="1">
      <c r="A6209" s="2" t="s">
        <v>10992</v>
      </c>
      <c r="B6209" s="2">
        <v>144.46857700000001</v>
      </c>
      <c r="C6209" s="2">
        <v>122.393732</v>
      </c>
      <c r="D6209" s="2">
        <v>102.19522000000001</v>
      </c>
      <c r="E6209" s="2">
        <v>44.17445</v>
      </c>
      <c r="F6209" s="2">
        <v>43.598263000000003</v>
      </c>
      <c r="G6209" s="2">
        <v>47.751277000000002</v>
      </c>
      <c r="H6209" s="2">
        <v>57.048130999999998</v>
      </c>
      <c r="I6209" s="2">
        <v>45.560408000000002</v>
      </c>
      <c r="J6209" s="2">
        <v>63.366962000000001</v>
      </c>
      <c r="K6209" s="2">
        <v>29.248915</v>
      </c>
      <c r="L6209" s="2">
        <v>31.425543999999999</v>
      </c>
      <c r="M6209" s="2">
        <v>26.024549</v>
      </c>
      <c r="N6209" s="2">
        <v>36.206710999999999</v>
      </c>
      <c r="O6209" s="2">
        <v>37.136305999999998</v>
      </c>
      <c r="P6209" s="2">
        <v>37.092711999999999</v>
      </c>
      <c r="Q6209" s="2">
        <v>57.057578999999997</v>
      </c>
      <c r="R6209" s="2">
        <v>50.711494000000002</v>
      </c>
      <c r="S6209" s="2">
        <v>67.603764999999996</v>
      </c>
      <c r="T6209" s="2">
        <v>98.715607000000006</v>
      </c>
      <c r="U6209" s="2">
        <v>64.762567000000004</v>
      </c>
      <c r="V6209" s="2">
        <v>94.867255999999998</v>
      </c>
      <c r="W6209" s="2">
        <v>121.299899</v>
      </c>
      <c r="X6209" s="2">
        <v>115.377582</v>
      </c>
      <c r="Y6209" s="2">
        <v>164.64737400000001</v>
      </c>
      <c r="Z6209" s="2">
        <v>123.01917633333333</v>
      </c>
      <c r="AA6209" s="2">
        <v>45.174663333333342</v>
      </c>
      <c r="AB6209" s="2">
        <v>55.325167</v>
      </c>
      <c r="AC6209" s="2">
        <v>28.899669333333332</v>
      </c>
      <c r="AD6209" s="2">
        <v>36.811909666666672</v>
      </c>
      <c r="AE6209" s="2">
        <v>58.45761266666667</v>
      </c>
      <c r="AF6209" s="2">
        <v>86.115143333333336</v>
      </c>
      <c r="AG6209" s="2">
        <v>133.77495166666668</v>
      </c>
      <c r="AH6209" s="5">
        <v>140.90694199999999</v>
      </c>
      <c r="AI6209" s="5">
        <v>87.122713000000005</v>
      </c>
      <c r="AJ6209" s="5">
        <v>45.363202000000001</v>
      </c>
      <c r="AK6209" s="5">
        <v>46.851317999999999</v>
      </c>
      <c r="AL6209" s="6">
        <v>107.23663766666668</v>
      </c>
      <c r="AM6209" s="6">
        <v>94.038999000000004</v>
      </c>
      <c r="AN6209" s="6">
        <v>89.481953333333323</v>
      </c>
      <c r="AO6209" s="6">
        <v>112.50506333333333</v>
      </c>
      <c r="AP6209" s="6">
        <v>146.20644666666666</v>
      </c>
      <c r="AQ6209" s="4">
        <v>141.98509633333333</v>
      </c>
      <c r="AR6209" s="4">
        <v>111.67639633333333</v>
      </c>
      <c r="AS6209" s="4">
        <v>129.97178166666666</v>
      </c>
      <c r="AT6209" s="4">
        <v>115.062496</v>
      </c>
      <c r="AU6209" s="4">
        <v>102.34597733333334</v>
      </c>
      <c r="AV6209" s="7">
        <v>122.00248866666668</v>
      </c>
      <c r="AW6209" s="7">
        <v>49.777785333333334</v>
      </c>
      <c r="AX6209" s="2" t="s">
        <v>11978</v>
      </c>
      <c r="AY6209" s="2">
        <v>0.96543472799999996</v>
      </c>
      <c r="AZ6209" s="3" t="s">
        <v>10993</v>
      </c>
      <c r="BA6209" s="3"/>
    </row>
    <row r="6210" spans="1:53" ht="18" customHeight="1">
      <c r="A6210" s="2" t="s">
        <v>10994</v>
      </c>
      <c r="B6210" s="2">
        <v>8.0082179999999994</v>
      </c>
      <c r="C6210" s="2">
        <v>6.942863</v>
      </c>
      <c r="D6210" s="2">
        <v>6.4973799999999997</v>
      </c>
      <c r="E6210" s="2">
        <v>5.5251060000000001</v>
      </c>
      <c r="F6210" s="2">
        <v>5.2651409999999998</v>
      </c>
      <c r="G6210" s="2">
        <v>4.9748130000000002</v>
      </c>
      <c r="H6210" s="2">
        <v>2.9065750000000001</v>
      </c>
      <c r="I6210" s="2">
        <v>3.5884170000000002</v>
      </c>
      <c r="J6210" s="2">
        <v>4.3789629999999997</v>
      </c>
      <c r="K6210" s="2">
        <v>1.845933</v>
      </c>
      <c r="L6210" s="2">
        <v>2.551053</v>
      </c>
      <c r="M6210" s="2">
        <v>3.0734059999999999</v>
      </c>
      <c r="N6210" s="2">
        <v>3.1482600000000001</v>
      </c>
      <c r="O6210" s="2">
        <v>4.4656349999999998</v>
      </c>
      <c r="P6210" s="2">
        <v>3.569404</v>
      </c>
      <c r="Q6210" s="2">
        <v>5.9491839999999998</v>
      </c>
      <c r="R6210" s="2">
        <v>6.3922759999999998</v>
      </c>
      <c r="S6210" s="2">
        <v>6.519571</v>
      </c>
      <c r="T6210" s="2">
        <v>14.464670999999999</v>
      </c>
      <c r="U6210" s="2">
        <v>10.527977999999999</v>
      </c>
      <c r="V6210" s="2">
        <v>15.998988000000001</v>
      </c>
      <c r="W6210" s="2">
        <v>16.536527</v>
      </c>
      <c r="X6210" s="2">
        <v>16.319559000000002</v>
      </c>
      <c r="Y6210" s="2">
        <v>12.852551999999999</v>
      </c>
      <c r="Z6210" s="2">
        <v>7.1494869999999997</v>
      </c>
      <c r="AA6210" s="2">
        <v>5.2550200000000009</v>
      </c>
      <c r="AB6210" s="2">
        <v>3.6246516666666664</v>
      </c>
      <c r="AC6210" s="2">
        <v>2.4901306666666669</v>
      </c>
      <c r="AD6210" s="2">
        <v>3.7277663333333333</v>
      </c>
      <c r="AE6210" s="2">
        <v>6.2870103333333338</v>
      </c>
      <c r="AF6210" s="2">
        <v>13.663879</v>
      </c>
      <c r="AG6210" s="2">
        <v>15.236212666666669</v>
      </c>
      <c r="AH6210" s="5">
        <v>6.3337849999999998</v>
      </c>
      <c r="AI6210" s="5">
        <v>7.1311309999999999</v>
      </c>
      <c r="AJ6210" s="5">
        <v>4.5063319999999996</v>
      </c>
      <c r="AK6210" s="5">
        <v>5.4840980000000004</v>
      </c>
      <c r="AL6210" s="6">
        <v>6.9734543333333336</v>
      </c>
      <c r="AM6210" s="6">
        <v>4.9035660000000005</v>
      </c>
      <c r="AN6210" s="6">
        <v>4.6305306666666661</v>
      </c>
      <c r="AO6210" s="6">
        <v>4.7031879999999999</v>
      </c>
      <c r="AP6210" s="6">
        <v>6.8145853333333335</v>
      </c>
      <c r="AQ6210" s="4">
        <v>5.0383026666666666</v>
      </c>
      <c r="AR6210" s="4">
        <v>5.3214603333333335</v>
      </c>
      <c r="AS6210" s="4">
        <v>5.7905996666666679</v>
      </c>
      <c r="AT6210" s="4">
        <v>4.2950413333333337</v>
      </c>
      <c r="AU6210" s="4">
        <v>4.0538559999999997</v>
      </c>
      <c r="AV6210" s="7">
        <v>7.1561833333333338</v>
      </c>
      <c r="AW6210" s="7">
        <v>3.4296803333333337</v>
      </c>
      <c r="AX6210" s="2" t="s">
        <v>11981</v>
      </c>
      <c r="AY6210" s="2">
        <v>0.93052880199999999</v>
      </c>
      <c r="AZ6210" s="3" t="s">
        <v>10995</v>
      </c>
      <c r="BA6210" s="3"/>
    </row>
    <row r="6211" spans="1:53" ht="18" customHeight="1">
      <c r="A6211" s="2" t="s">
        <v>10996</v>
      </c>
      <c r="B6211" s="2">
        <v>8.0227140000000006</v>
      </c>
      <c r="C6211" s="2">
        <v>16.762442</v>
      </c>
      <c r="D6211" s="2">
        <v>16.493817</v>
      </c>
      <c r="E6211" s="2">
        <v>3.3695010000000001</v>
      </c>
      <c r="F6211" s="2">
        <v>4.4495750000000003</v>
      </c>
      <c r="G6211" s="2">
        <v>2.8066080000000002</v>
      </c>
      <c r="H6211" s="2">
        <v>2.6039129999999999</v>
      </c>
      <c r="I6211" s="2">
        <v>1.570273</v>
      </c>
      <c r="J6211" s="2">
        <v>1.0385E-2</v>
      </c>
      <c r="K6211" s="2">
        <v>0.55371000000000004</v>
      </c>
      <c r="L6211" s="2">
        <v>0.54542800000000002</v>
      </c>
      <c r="M6211" s="2">
        <v>1.2617E-2</v>
      </c>
      <c r="N6211" s="2">
        <v>7.2889999999999996E-2</v>
      </c>
      <c r="O6211" s="2">
        <v>0.19928199999999999</v>
      </c>
      <c r="P6211" s="2">
        <v>8.2045999999999994E-2</v>
      </c>
      <c r="Q6211" s="2">
        <v>1.189292</v>
      </c>
      <c r="R6211" s="2">
        <v>0.66076599999999996</v>
      </c>
      <c r="S6211" s="2">
        <v>0.745946</v>
      </c>
      <c r="T6211" s="2">
        <v>6.2418139999999998</v>
      </c>
      <c r="U6211" s="2">
        <v>1.8625579999999999</v>
      </c>
      <c r="V6211" s="2">
        <v>3.2565019999999998</v>
      </c>
      <c r="W6211" s="2">
        <v>8.5240829999999992</v>
      </c>
      <c r="X6211" s="2">
        <v>6.5706899999999999</v>
      </c>
      <c r="Y6211" s="2">
        <v>6.490551</v>
      </c>
      <c r="Z6211" s="2">
        <v>13.759657666666667</v>
      </c>
      <c r="AA6211" s="2">
        <v>3.5418946666666673</v>
      </c>
      <c r="AB6211" s="2">
        <v>1.394857</v>
      </c>
      <c r="AC6211" s="2">
        <v>0.370585</v>
      </c>
      <c r="AD6211" s="2">
        <v>0.11807266666666666</v>
      </c>
      <c r="AE6211" s="2">
        <v>0.86533466666666659</v>
      </c>
      <c r="AF6211" s="2">
        <v>3.7869579999999998</v>
      </c>
      <c r="AG6211" s="2">
        <v>7.1951080000000003</v>
      </c>
      <c r="AH6211" s="5">
        <v>1.983336</v>
      </c>
      <c r="AI6211" s="5">
        <v>2.2718470000000002</v>
      </c>
      <c r="AJ6211" s="5">
        <v>1.2910060000000001</v>
      </c>
      <c r="AK6211" s="5">
        <v>0.48874200000000001</v>
      </c>
      <c r="AL6211" s="6">
        <v>9.8609190000000009</v>
      </c>
      <c r="AM6211" s="6">
        <v>10.655966000000001</v>
      </c>
      <c r="AN6211" s="6">
        <v>11.050494</v>
      </c>
      <c r="AO6211" s="6">
        <v>10.135419333333333</v>
      </c>
      <c r="AP6211" s="6">
        <v>8.7649606666666671</v>
      </c>
      <c r="AQ6211" s="4">
        <v>9.3392203333333352</v>
      </c>
      <c r="AR6211" s="4">
        <v>11.998897333333334</v>
      </c>
      <c r="AS6211" s="4">
        <v>2.707349666666667</v>
      </c>
      <c r="AT6211" s="4">
        <v>2.6826443333333336</v>
      </c>
      <c r="AU6211" s="4">
        <v>3.3403033333333334</v>
      </c>
      <c r="AV6211" s="7">
        <v>14.574488333333335</v>
      </c>
      <c r="AW6211" s="7">
        <v>0.32253899999999996</v>
      </c>
      <c r="AX6211" s="2" t="s">
        <v>11977</v>
      </c>
      <c r="AY6211" s="2">
        <v>0.79224864500000003</v>
      </c>
      <c r="AZ6211" s="3" t="s">
        <v>10997</v>
      </c>
      <c r="BA6211" s="3"/>
    </row>
    <row r="6212" spans="1:53" ht="18" customHeight="1">
      <c r="A6212" s="2" t="s">
        <v>10998</v>
      </c>
      <c r="B6212" s="2">
        <v>2.8441619999999999</v>
      </c>
      <c r="C6212" s="2">
        <v>2.3162189999999998</v>
      </c>
      <c r="D6212" s="2">
        <v>4.384417</v>
      </c>
      <c r="E6212" s="2">
        <v>1.2214229999999999</v>
      </c>
      <c r="F6212" s="2">
        <v>0.99741299999999999</v>
      </c>
      <c r="G6212" s="2">
        <v>1.1995009999999999</v>
      </c>
      <c r="H6212" s="2">
        <v>1.0059999999999999E-2</v>
      </c>
      <c r="I6212" s="2">
        <v>0.95406400000000002</v>
      </c>
      <c r="J6212" s="2">
        <v>1.428363</v>
      </c>
      <c r="K6212" s="2">
        <v>3.14E-3</v>
      </c>
      <c r="L6212" s="2">
        <v>6.6944000000000004E-2</v>
      </c>
      <c r="M6212" s="2">
        <v>6.3972000000000001E-2</v>
      </c>
      <c r="N6212" s="2">
        <v>3.2246999999999998E-2</v>
      </c>
      <c r="O6212" s="2">
        <v>2.8992E-2</v>
      </c>
      <c r="P6212" s="2">
        <v>6.0273E-2</v>
      </c>
      <c r="Q6212" s="2">
        <v>4.8260000000000004E-3</v>
      </c>
      <c r="R6212" s="2">
        <v>1.9273999999999999E-2</v>
      </c>
      <c r="S6212" s="2">
        <v>0.83798600000000001</v>
      </c>
      <c r="T6212" s="2">
        <v>5.04E-4</v>
      </c>
      <c r="U6212" s="2">
        <v>0</v>
      </c>
      <c r="V6212" s="2">
        <v>8.6599999999999993E-3</v>
      </c>
      <c r="W6212" s="2">
        <v>3.4529999999999999E-3</v>
      </c>
      <c r="X6212" s="2">
        <v>3.0400000000000002E-3</v>
      </c>
      <c r="Y6212" s="2">
        <v>1.8710000000000001E-3</v>
      </c>
      <c r="Z6212" s="2">
        <v>3.1815993333333332</v>
      </c>
      <c r="AA6212" s="2">
        <v>1.1394456666666668</v>
      </c>
      <c r="AB6212" s="2">
        <v>0.79749566666666671</v>
      </c>
      <c r="AC6212" s="2">
        <v>4.4685333333333334E-2</v>
      </c>
      <c r="AD6212" s="2">
        <v>4.0504000000000005E-2</v>
      </c>
      <c r="AE6212" s="2">
        <v>0.28736200000000001</v>
      </c>
      <c r="AF6212" s="2">
        <v>3.054666666666666E-3</v>
      </c>
      <c r="AG6212" s="2">
        <v>2.7880000000000001E-3</v>
      </c>
      <c r="AH6212" s="5">
        <v>2.2169000000000001E-2</v>
      </c>
      <c r="AI6212" s="5">
        <v>3.3E-4</v>
      </c>
      <c r="AJ6212" s="5">
        <v>5.4168000000000001E-2</v>
      </c>
      <c r="AK6212" s="5">
        <v>0.91073400000000004</v>
      </c>
      <c r="AL6212" s="6">
        <v>3.142236</v>
      </c>
      <c r="AM6212" s="6">
        <v>1.0795266666666665</v>
      </c>
      <c r="AN6212" s="6">
        <v>0.71323599999999987</v>
      </c>
      <c r="AO6212" s="6">
        <v>0.55281099999999994</v>
      </c>
      <c r="AP6212" s="6">
        <v>2.4167999999999999E-2</v>
      </c>
      <c r="AQ6212" s="4">
        <v>6.9968033333333333</v>
      </c>
      <c r="AR6212" s="4">
        <v>3.8035203333333332</v>
      </c>
      <c r="AS6212" s="4">
        <v>5.4997240000000005</v>
      </c>
      <c r="AT6212" s="4">
        <v>1.8034350000000001</v>
      </c>
      <c r="AU6212" s="4">
        <v>4.826702</v>
      </c>
      <c r="AV6212" s="7">
        <v>2.0697143333333332</v>
      </c>
      <c r="AW6212" s="7">
        <v>0.15665033333333334</v>
      </c>
      <c r="AX6212" s="2" t="s">
        <v>11977</v>
      </c>
      <c r="AY6212" s="2">
        <v>0.90101964599999995</v>
      </c>
      <c r="AZ6212" s="3" t="s">
        <v>10999</v>
      </c>
      <c r="BA6212" s="3"/>
    </row>
    <row r="6213" spans="1:53" ht="18" customHeight="1">
      <c r="A6213" s="2" t="s">
        <v>11000</v>
      </c>
      <c r="B6213" s="2">
        <v>11.913214999999999</v>
      </c>
      <c r="C6213" s="2">
        <v>9.5404970000000002</v>
      </c>
      <c r="D6213" s="2">
        <v>11.089441000000001</v>
      </c>
      <c r="E6213" s="2">
        <v>23.501989999999999</v>
      </c>
      <c r="F6213" s="2">
        <v>11.390114000000001</v>
      </c>
      <c r="G6213" s="2">
        <v>19.466874000000001</v>
      </c>
      <c r="H6213" s="2">
        <v>22.379234</v>
      </c>
      <c r="I6213" s="2">
        <v>20.660499000000002</v>
      </c>
      <c r="J6213" s="2">
        <v>23.686973999999999</v>
      </c>
      <c r="K6213" s="2">
        <v>3.767989</v>
      </c>
      <c r="L6213" s="2">
        <v>5.806457</v>
      </c>
      <c r="M6213" s="2">
        <v>5.7343320000000002</v>
      </c>
      <c r="N6213" s="2">
        <v>9.6116930000000007</v>
      </c>
      <c r="O6213" s="2">
        <v>12.078379999999999</v>
      </c>
      <c r="P6213" s="2">
        <v>10.476756</v>
      </c>
      <c r="Q6213" s="2">
        <v>20.374873999999998</v>
      </c>
      <c r="R6213" s="2">
        <v>12.160080000000001</v>
      </c>
      <c r="S6213" s="2">
        <v>23.644704000000001</v>
      </c>
      <c r="T6213" s="2">
        <v>25.189314</v>
      </c>
      <c r="U6213" s="2">
        <v>14.748151</v>
      </c>
      <c r="V6213" s="2">
        <v>22.801686</v>
      </c>
      <c r="W6213" s="2">
        <v>19.881499000000002</v>
      </c>
      <c r="X6213" s="2">
        <v>27.11853</v>
      </c>
      <c r="Y6213" s="2">
        <v>29.641976</v>
      </c>
      <c r="Z6213" s="2">
        <v>10.847717666666668</v>
      </c>
      <c r="AA6213" s="2">
        <v>18.119659333333335</v>
      </c>
      <c r="AB6213" s="2">
        <v>22.242235666666669</v>
      </c>
      <c r="AC6213" s="2">
        <v>5.1029260000000001</v>
      </c>
      <c r="AD6213" s="2">
        <v>10.722276333333333</v>
      </c>
      <c r="AE6213" s="2">
        <v>18.726552666666667</v>
      </c>
      <c r="AF6213" s="2">
        <v>20.913050333333334</v>
      </c>
      <c r="AG6213" s="2">
        <v>25.547335</v>
      </c>
      <c r="AH6213" s="5">
        <v>24.632247</v>
      </c>
      <c r="AI6213" s="5">
        <v>21.226823</v>
      </c>
      <c r="AJ6213" s="5">
        <v>20.90184</v>
      </c>
      <c r="AK6213" s="5">
        <v>15.322865999999999</v>
      </c>
      <c r="AL6213" s="6">
        <v>8.5878806666666652</v>
      </c>
      <c r="AM6213" s="6">
        <v>6.849734333333334</v>
      </c>
      <c r="AN6213" s="6">
        <v>3.0890543333333333</v>
      </c>
      <c r="AO6213" s="6">
        <v>16.524685999999999</v>
      </c>
      <c r="AP6213" s="6">
        <v>25.165316000000001</v>
      </c>
      <c r="AQ6213" s="4">
        <v>13.412208</v>
      </c>
      <c r="AR6213" s="4">
        <v>15.324336666666667</v>
      </c>
      <c r="AS6213" s="4">
        <v>18.376472666666668</v>
      </c>
      <c r="AT6213" s="4">
        <v>21.047510666666664</v>
      </c>
      <c r="AU6213" s="4">
        <v>11.784026333333335</v>
      </c>
      <c r="AV6213" s="7">
        <v>10.543610333333334</v>
      </c>
      <c r="AW6213" s="7">
        <v>12.36721</v>
      </c>
      <c r="AX6213" s="2" t="s">
        <v>11981</v>
      </c>
      <c r="AY6213" s="2">
        <v>0.608720233</v>
      </c>
      <c r="AZ6213" s="3" t="s">
        <v>11001</v>
      </c>
      <c r="BA6213" s="3"/>
    </row>
    <row r="6214" spans="1:53" ht="18" customHeight="1">
      <c r="A6214" s="2" t="s">
        <v>3432</v>
      </c>
      <c r="B6214" s="2">
        <v>27.370939</v>
      </c>
      <c r="C6214" s="2">
        <v>18.520444000000001</v>
      </c>
      <c r="D6214" s="2">
        <v>23.588265</v>
      </c>
      <c r="E6214" s="2">
        <v>14.472962000000001</v>
      </c>
      <c r="F6214" s="2">
        <v>12.694601</v>
      </c>
      <c r="G6214" s="2">
        <v>14.520189999999999</v>
      </c>
      <c r="H6214" s="2">
        <v>14.32089</v>
      </c>
      <c r="I6214" s="2">
        <v>14.204755</v>
      </c>
      <c r="J6214" s="2">
        <v>20.147638000000001</v>
      </c>
      <c r="K6214" s="2">
        <v>8.0945599999999995</v>
      </c>
      <c r="L6214" s="2">
        <v>9.0392869999999998</v>
      </c>
      <c r="M6214" s="2">
        <v>8.4101809999999997</v>
      </c>
      <c r="N6214" s="2">
        <v>15.875843</v>
      </c>
      <c r="O6214" s="2">
        <v>10.14873</v>
      </c>
      <c r="P6214" s="2">
        <v>10.154555</v>
      </c>
      <c r="Q6214" s="2">
        <v>10.185513</v>
      </c>
      <c r="R6214" s="2">
        <v>9.5776029999999999</v>
      </c>
      <c r="S6214" s="2">
        <v>10.682048</v>
      </c>
      <c r="T6214" s="2">
        <v>10.54181</v>
      </c>
      <c r="U6214" s="2">
        <v>11.519551</v>
      </c>
      <c r="V6214" s="2">
        <v>10.002457</v>
      </c>
      <c r="W6214" s="2">
        <v>7.8430429999999998</v>
      </c>
      <c r="X6214" s="2">
        <v>8.3960240000000006</v>
      </c>
      <c r="Y6214" s="2">
        <v>14.70529</v>
      </c>
      <c r="Z6214" s="2">
        <v>23.159882666666665</v>
      </c>
      <c r="AA6214" s="2">
        <v>13.895917666666668</v>
      </c>
      <c r="AB6214" s="2">
        <v>16.224427666666667</v>
      </c>
      <c r="AC6214" s="2">
        <v>8.5146759999999997</v>
      </c>
      <c r="AD6214" s="2">
        <v>12.059709333333332</v>
      </c>
      <c r="AE6214" s="2">
        <v>10.148387999999999</v>
      </c>
      <c r="AF6214" s="2">
        <v>10.687939333333333</v>
      </c>
      <c r="AG6214" s="2">
        <v>10.314785666666666</v>
      </c>
      <c r="AH6214" s="5">
        <v>11.573738000000001</v>
      </c>
      <c r="AI6214" s="5">
        <v>15.270768</v>
      </c>
      <c r="AJ6214" s="5">
        <v>11.656426</v>
      </c>
      <c r="AK6214" s="5">
        <v>12.632016999999999</v>
      </c>
      <c r="AL6214" s="6">
        <v>29.246401666666667</v>
      </c>
      <c r="AM6214" s="6">
        <v>20.049705666666664</v>
      </c>
      <c r="AN6214" s="6">
        <v>19.333033333333333</v>
      </c>
      <c r="AO6214" s="6">
        <v>26.718959999999999</v>
      </c>
      <c r="AP6214" s="6">
        <v>25.966678666666667</v>
      </c>
      <c r="AQ6214" s="4">
        <v>44.095083666666675</v>
      </c>
      <c r="AR6214" s="4">
        <v>42.852934000000005</v>
      </c>
      <c r="AS6214" s="4">
        <v>49.915562999999999</v>
      </c>
      <c r="AT6214" s="4">
        <v>45.990622666666667</v>
      </c>
      <c r="AU6214" s="4">
        <v>34.913403333333328</v>
      </c>
      <c r="AV6214" s="7">
        <v>31.933772999999999</v>
      </c>
      <c r="AW6214" s="7">
        <v>14.906196666666666</v>
      </c>
      <c r="AX6214" s="2" t="s">
        <v>11977</v>
      </c>
      <c r="AY6214" s="2">
        <v>0.826240953</v>
      </c>
      <c r="AZ6214" s="3" t="s">
        <v>8961</v>
      </c>
      <c r="BA6214" s="3"/>
    </row>
    <row r="6215" spans="1:53" ht="18" customHeight="1">
      <c r="A6215" s="2" t="s">
        <v>11002</v>
      </c>
      <c r="B6215" s="2">
        <v>1.2264919999999999</v>
      </c>
      <c r="C6215" s="2">
        <v>6.1807179999999997</v>
      </c>
      <c r="D6215" s="2">
        <v>5.6564370000000004</v>
      </c>
      <c r="E6215" s="2">
        <v>0.23771200000000001</v>
      </c>
      <c r="F6215" s="2">
        <v>0.27394600000000002</v>
      </c>
      <c r="G6215" s="2">
        <v>0.60186300000000004</v>
      </c>
      <c r="H6215" s="2">
        <v>4.0299999999999998E-4</v>
      </c>
      <c r="I6215" s="2">
        <v>8.1812999999999997E-2</v>
      </c>
      <c r="J6215" s="2">
        <v>0</v>
      </c>
      <c r="K6215" s="2">
        <v>2.5000000000000001E-3</v>
      </c>
      <c r="L6215" s="2">
        <v>4.215E-3</v>
      </c>
      <c r="M6215" s="2">
        <v>2.538E-2</v>
      </c>
      <c r="N6215" s="2">
        <v>1.503E-3</v>
      </c>
      <c r="O6215" s="2">
        <v>2.1740000000000002E-3</v>
      </c>
      <c r="P6215" s="2">
        <v>1.0492E-2</v>
      </c>
      <c r="Q6215" s="2">
        <v>2.6710000000000002E-3</v>
      </c>
      <c r="R6215" s="2">
        <v>2.4917000000000002E-2</v>
      </c>
      <c r="S6215" s="2">
        <v>3.277E-3</v>
      </c>
      <c r="T6215" s="2">
        <v>2.3868E-2</v>
      </c>
      <c r="U6215" s="2">
        <v>3.7559999999999998E-3</v>
      </c>
      <c r="V6215" s="2">
        <v>0</v>
      </c>
      <c r="W6215" s="2">
        <v>2.6870000000000002E-3</v>
      </c>
      <c r="X6215" s="2">
        <v>3.973E-3</v>
      </c>
      <c r="Y6215" s="2">
        <v>1.0643E-2</v>
      </c>
      <c r="Z6215" s="2">
        <v>4.3545489999999996</v>
      </c>
      <c r="AA6215" s="2">
        <v>0.37117366666666668</v>
      </c>
      <c r="AB6215" s="2">
        <v>2.7405333333333334E-2</v>
      </c>
      <c r="AC6215" s="2">
        <v>1.0698333333333332E-2</v>
      </c>
      <c r="AD6215" s="2">
        <v>4.7229999999999998E-3</v>
      </c>
      <c r="AE6215" s="2">
        <v>1.0288333333333333E-2</v>
      </c>
      <c r="AF6215" s="2">
        <v>9.2079999999999992E-3</v>
      </c>
      <c r="AG6215" s="2">
        <v>5.7676666666666666E-3</v>
      </c>
      <c r="AH6215" s="5">
        <v>8.7620000000000007E-3</v>
      </c>
      <c r="AI6215" s="5">
        <v>0</v>
      </c>
      <c r="AJ6215" s="5">
        <v>8.3219999999999995E-3</v>
      </c>
      <c r="AK6215" s="5">
        <v>4.3010000000000001E-3</v>
      </c>
      <c r="AL6215" s="6">
        <v>1.3472533333333334</v>
      </c>
      <c r="AM6215" s="6">
        <v>0.22997966666666667</v>
      </c>
      <c r="AN6215" s="6">
        <v>2.1053333333333332E-3</v>
      </c>
      <c r="AO6215" s="6">
        <v>1.4623333333333335E-3</v>
      </c>
      <c r="AP6215" s="6">
        <v>8.3646666666666661E-3</v>
      </c>
      <c r="AQ6215" s="4">
        <v>5.8030666666666675E-2</v>
      </c>
      <c r="AR6215" s="4">
        <v>0.35273366666666667</v>
      </c>
      <c r="AS6215" s="4">
        <v>0.32333866666666661</v>
      </c>
      <c r="AT6215" s="4">
        <v>0.13084499999999999</v>
      </c>
      <c r="AU6215" s="4">
        <v>4.6689999999999995E-3</v>
      </c>
      <c r="AV6215" s="7">
        <v>3.4732379999999998</v>
      </c>
      <c r="AW6215" s="7">
        <v>4.8491666666666662E-2</v>
      </c>
      <c r="AX6215" s="2" t="s">
        <v>11977</v>
      </c>
      <c r="AY6215" s="2">
        <v>0.83285888900000005</v>
      </c>
      <c r="AZ6215" s="3"/>
      <c r="BA6215" s="3"/>
    </row>
    <row r="6216" spans="1:53" ht="18" customHeight="1">
      <c r="A6216" s="2" t="s">
        <v>11003</v>
      </c>
      <c r="B6216" s="2">
        <v>4.6995000000000002E-2</v>
      </c>
      <c r="C6216" s="2">
        <v>3.6735999999999998E-2</v>
      </c>
      <c r="D6216" s="2">
        <v>4.7466000000000001E-2</v>
      </c>
      <c r="E6216" s="2">
        <v>0.15903900000000001</v>
      </c>
      <c r="F6216" s="2">
        <v>1.8343999999999999E-2</v>
      </c>
      <c r="G6216" s="2">
        <v>3.1935999999999999E-2</v>
      </c>
      <c r="H6216" s="2">
        <v>3.4361000000000003E-2</v>
      </c>
      <c r="I6216" s="2">
        <v>1.702E-2</v>
      </c>
      <c r="J6216" s="2">
        <v>4.9140999999999997E-2</v>
      </c>
      <c r="K6216" s="2">
        <v>3.4375999999999997E-2</v>
      </c>
      <c r="L6216" s="2">
        <v>2.2275E-2</v>
      </c>
      <c r="M6216" s="2">
        <v>9.9218000000000001E-2</v>
      </c>
      <c r="N6216" s="2">
        <v>0.100614</v>
      </c>
      <c r="O6216" s="2">
        <v>0.13924800000000001</v>
      </c>
      <c r="P6216" s="2">
        <v>1.7079E-2</v>
      </c>
      <c r="Q6216" s="2">
        <v>6.8751740000000003</v>
      </c>
      <c r="R6216" s="2">
        <v>0.121351</v>
      </c>
      <c r="S6216" s="2">
        <v>14.79311</v>
      </c>
      <c r="T6216" s="2">
        <v>3.5321999999999999E-2</v>
      </c>
      <c r="U6216" s="2">
        <v>8.0810000000000007E-2</v>
      </c>
      <c r="V6216" s="2">
        <v>0.21579599999999999</v>
      </c>
      <c r="W6216" s="2">
        <v>0.193412</v>
      </c>
      <c r="X6216" s="2">
        <v>0.51211200000000001</v>
      </c>
      <c r="Y6216" s="2">
        <v>4.5183000000000001E-2</v>
      </c>
      <c r="Z6216" s="2">
        <v>4.3732333333333338E-2</v>
      </c>
      <c r="AA6216" s="2">
        <v>6.9773000000000002E-2</v>
      </c>
      <c r="AB6216" s="2">
        <v>3.3507333333333333E-2</v>
      </c>
      <c r="AC6216" s="2">
        <v>5.1956333333333327E-2</v>
      </c>
      <c r="AD6216" s="2">
        <v>8.5647000000000015E-2</v>
      </c>
      <c r="AE6216" s="2">
        <v>7.2632116666666668</v>
      </c>
      <c r="AF6216" s="2">
        <v>0.11064266666666667</v>
      </c>
      <c r="AG6216" s="2">
        <v>0.25023566666666669</v>
      </c>
      <c r="AH6216" s="5">
        <v>3.4245999999999999E-2</v>
      </c>
      <c r="AI6216" s="5">
        <v>0.22714100000000001</v>
      </c>
      <c r="AJ6216" s="5">
        <v>3.3632000000000002E-2</v>
      </c>
      <c r="AK6216" s="5">
        <v>0.88472799999999996</v>
      </c>
      <c r="AL6216" s="6">
        <v>3.6163333333333332E-2</v>
      </c>
      <c r="AM6216" s="6">
        <v>0.14029133333333332</v>
      </c>
      <c r="AN6216" s="6">
        <v>9.1772000000000006E-2</v>
      </c>
      <c r="AO6216" s="6">
        <v>0.37285966666666664</v>
      </c>
      <c r="AP6216" s="6">
        <v>5.0155356666666657</v>
      </c>
      <c r="AQ6216" s="4">
        <v>1.8843333333333333E-2</v>
      </c>
      <c r="AR6216" s="4">
        <v>3.5945666666666667E-2</v>
      </c>
      <c r="AS6216" s="4">
        <v>3.0060333333333331E-2</v>
      </c>
      <c r="AT6216" s="4">
        <v>1.1779666666666666E-2</v>
      </c>
      <c r="AU6216" s="4">
        <v>0</v>
      </c>
      <c r="AV6216" s="7">
        <v>3.9436666666666668E-2</v>
      </c>
      <c r="AW6216" s="7">
        <v>4.7978666666666669E-2</v>
      </c>
      <c r="AX6216" s="2" t="s">
        <v>11979</v>
      </c>
      <c r="AY6216" s="2">
        <v>0.65111604000000001</v>
      </c>
      <c r="AZ6216" s="3" t="s">
        <v>11004</v>
      </c>
      <c r="BA6216" s="3"/>
    </row>
    <row r="6217" spans="1:53" ht="18" customHeight="1">
      <c r="A6217" s="2" t="s">
        <v>11005</v>
      </c>
      <c r="B6217" s="2">
        <v>8.5595400000000001</v>
      </c>
      <c r="C6217" s="2">
        <v>14.429755</v>
      </c>
      <c r="D6217" s="2">
        <v>12.231076</v>
      </c>
      <c r="E6217" s="2">
        <v>7.1199019999999997</v>
      </c>
      <c r="F6217" s="2">
        <v>4.814082</v>
      </c>
      <c r="G6217" s="2">
        <v>0.16087799999999999</v>
      </c>
      <c r="H6217" s="2">
        <v>6.1743839999999999</v>
      </c>
      <c r="I6217" s="2">
        <v>7.0073850000000002</v>
      </c>
      <c r="J6217" s="2">
        <v>6.6137819999999996</v>
      </c>
      <c r="K6217" s="2">
        <v>3.2933309999999998</v>
      </c>
      <c r="L6217" s="2">
        <v>3.2373289999999999</v>
      </c>
      <c r="M6217" s="2">
        <v>2.4063560000000002</v>
      </c>
      <c r="N6217" s="2">
        <v>2.7896960000000002</v>
      </c>
      <c r="O6217" s="2">
        <v>2.1753140000000002</v>
      </c>
      <c r="P6217" s="2">
        <v>1.7838270000000001</v>
      </c>
      <c r="Q6217" s="2">
        <v>7.5254200000000004</v>
      </c>
      <c r="R6217" s="2">
        <v>5.4406140000000001</v>
      </c>
      <c r="S6217" s="2">
        <v>7.4699530000000003</v>
      </c>
      <c r="T6217" s="2">
        <v>4.3735169999999997</v>
      </c>
      <c r="U6217" s="2">
        <v>4.1759659999999998</v>
      </c>
      <c r="V6217" s="2">
        <v>3.3385880000000001</v>
      </c>
      <c r="W6217" s="2">
        <v>2.208634</v>
      </c>
      <c r="X6217" s="2">
        <v>2.4861110000000002</v>
      </c>
      <c r="Y6217" s="2">
        <v>2.2547570000000001</v>
      </c>
      <c r="Z6217" s="2">
        <v>11.740123666666667</v>
      </c>
      <c r="AA6217" s="2">
        <v>4.0316206666666661</v>
      </c>
      <c r="AB6217" s="2">
        <v>6.5985170000000002</v>
      </c>
      <c r="AC6217" s="2">
        <v>2.9790053333333333</v>
      </c>
      <c r="AD6217" s="2">
        <v>2.2496123333333333</v>
      </c>
      <c r="AE6217" s="2">
        <v>6.8119956666666672</v>
      </c>
      <c r="AF6217" s="2">
        <v>3.9626903333333328</v>
      </c>
      <c r="AG6217" s="2">
        <v>2.3165006666666668</v>
      </c>
      <c r="AH6217" s="5">
        <v>5.4534440000000002</v>
      </c>
      <c r="AI6217" s="5">
        <v>4.9974119999999997</v>
      </c>
      <c r="AJ6217" s="5">
        <v>5.0585100000000001</v>
      </c>
      <c r="AK6217" s="5">
        <v>0.19064900000000001</v>
      </c>
      <c r="AL6217" s="6">
        <v>8.5793676666666681</v>
      </c>
      <c r="AM6217" s="6">
        <v>4.6656336666666673</v>
      </c>
      <c r="AN6217" s="6">
        <v>2.4088766666666666</v>
      </c>
      <c r="AO6217" s="6">
        <v>2.5449229999999998</v>
      </c>
      <c r="AP6217" s="6">
        <v>1.790494</v>
      </c>
      <c r="AQ6217" s="4">
        <v>3.644638</v>
      </c>
      <c r="AR6217" s="4">
        <v>3.0787666666666667</v>
      </c>
      <c r="AS6217" s="4">
        <v>3.6457693333333334</v>
      </c>
      <c r="AT6217" s="4">
        <v>3.2524166666666665</v>
      </c>
      <c r="AU6217" s="4">
        <v>1.6790203333333331</v>
      </c>
      <c r="AV6217" s="7">
        <v>7.8296366666666666</v>
      </c>
      <c r="AW6217" s="7">
        <v>3.1660496666666664</v>
      </c>
      <c r="AX6217" s="2" t="s">
        <v>11977</v>
      </c>
      <c r="AY6217" s="2">
        <v>0.74615940199999997</v>
      </c>
      <c r="AZ6217" s="3" t="s">
        <v>10486</v>
      </c>
      <c r="BA6217" s="3"/>
    </row>
    <row r="6218" spans="1:53" ht="18" customHeight="1">
      <c r="A6218" s="2" t="s">
        <v>3435</v>
      </c>
      <c r="B6218" s="2">
        <v>69.425349999999995</v>
      </c>
      <c r="C6218" s="2">
        <v>54.775364000000003</v>
      </c>
      <c r="D6218" s="2">
        <v>50.657536999999998</v>
      </c>
      <c r="E6218" s="2">
        <v>32.283830000000002</v>
      </c>
      <c r="F6218" s="2">
        <v>39.901566000000003</v>
      </c>
      <c r="G6218" s="2">
        <v>33.633654999999997</v>
      </c>
      <c r="H6218" s="2">
        <v>24.701785999999998</v>
      </c>
      <c r="I6218" s="2">
        <v>25.384426999999999</v>
      </c>
      <c r="J6218" s="2">
        <v>32.553026000000003</v>
      </c>
      <c r="K6218" s="2">
        <v>17.042479</v>
      </c>
      <c r="L6218" s="2">
        <v>24.522351</v>
      </c>
      <c r="M6218" s="2">
        <v>21.245578999999999</v>
      </c>
      <c r="N6218" s="2">
        <v>18.346817999999999</v>
      </c>
      <c r="O6218" s="2">
        <v>25.130009000000001</v>
      </c>
      <c r="P6218" s="2">
        <v>17.718350000000001</v>
      </c>
      <c r="Q6218" s="2">
        <v>18.934200000000001</v>
      </c>
      <c r="R6218" s="2">
        <v>18.423836000000001</v>
      </c>
      <c r="S6218" s="2">
        <v>20.953119999999998</v>
      </c>
      <c r="T6218" s="2">
        <v>17.229671</v>
      </c>
      <c r="U6218" s="2">
        <v>28.665828000000001</v>
      </c>
      <c r="V6218" s="2">
        <v>32.615028000000002</v>
      </c>
      <c r="W6218" s="2">
        <v>45.203257999999998</v>
      </c>
      <c r="X6218" s="2">
        <v>5.4140699999999997</v>
      </c>
      <c r="Y6218" s="2">
        <v>43.157350000000001</v>
      </c>
      <c r="Z6218" s="2">
        <v>58.286083666666663</v>
      </c>
      <c r="AA6218" s="2">
        <v>35.273017000000003</v>
      </c>
      <c r="AB6218" s="2">
        <v>27.546413000000001</v>
      </c>
      <c r="AC6218" s="2">
        <v>20.936803000000001</v>
      </c>
      <c r="AD6218" s="2">
        <v>20.398392333333334</v>
      </c>
      <c r="AE6218" s="2">
        <v>19.437051999999998</v>
      </c>
      <c r="AF6218" s="2">
        <v>26.170175666666665</v>
      </c>
      <c r="AG6218" s="2">
        <v>31.258225999999997</v>
      </c>
      <c r="AH6218" s="5">
        <v>47.081408000000003</v>
      </c>
      <c r="AI6218" s="5">
        <v>50.475994999999998</v>
      </c>
      <c r="AJ6218" s="5">
        <v>32.734741</v>
      </c>
      <c r="AK6218" s="5">
        <v>28.750419000000001</v>
      </c>
      <c r="AL6218" s="6">
        <v>65.044323000000006</v>
      </c>
      <c r="AM6218" s="6">
        <v>43.951275666666668</v>
      </c>
      <c r="AN6218" s="6">
        <v>38.508262333333334</v>
      </c>
      <c r="AO6218" s="6">
        <v>36.349502999999999</v>
      </c>
      <c r="AP6218" s="6">
        <v>46.706752333333327</v>
      </c>
      <c r="AQ6218" s="4">
        <v>37.461399666666665</v>
      </c>
      <c r="AR6218" s="4">
        <v>44.282796666666663</v>
      </c>
      <c r="AS6218" s="4">
        <v>40.352384999999998</v>
      </c>
      <c r="AT6218" s="4">
        <v>38.953248666666667</v>
      </c>
      <c r="AU6218" s="4">
        <v>34.964596999999998</v>
      </c>
      <c r="AV6218" s="7">
        <v>58.801661333333335</v>
      </c>
      <c r="AW6218" s="7">
        <v>23.916466666666668</v>
      </c>
      <c r="AX6218" s="2" t="s">
        <v>11977</v>
      </c>
      <c r="AY6218" s="2">
        <v>0.81229869399999999</v>
      </c>
      <c r="AZ6218" s="3" t="s">
        <v>11006</v>
      </c>
      <c r="BA6218" s="3"/>
    </row>
    <row r="6219" spans="1:53" ht="18" customHeight="1">
      <c r="A6219" s="2" t="s">
        <v>11007</v>
      </c>
      <c r="B6219" s="2">
        <v>5.0363939999999996</v>
      </c>
      <c r="C6219" s="2">
        <v>2.991555</v>
      </c>
      <c r="D6219" s="2">
        <v>1.1613500000000001</v>
      </c>
      <c r="E6219" s="2">
        <v>4.3520999999999997E-2</v>
      </c>
      <c r="F6219" s="2">
        <v>0.55238500000000001</v>
      </c>
      <c r="G6219" s="2">
        <v>5.0819999999999997E-3</v>
      </c>
      <c r="H6219" s="2">
        <v>2.526E-3</v>
      </c>
      <c r="I6219" s="2">
        <v>0</v>
      </c>
      <c r="J6219" s="2">
        <v>4.215E-3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8.3000000000000001E-4</v>
      </c>
      <c r="R6219" s="2">
        <v>2.5119999999999999E-3</v>
      </c>
      <c r="S6219" s="2">
        <v>1.6081000000000002E-2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0</v>
      </c>
      <c r="Z6219" s="2">
        <v>3.0630996666666666</v>
      </c>
      <c r="AA6219" s="2">
        <v>0.20032933333333336</v>
      </c>
      <c r="AB6219" s="2">
        <v>2.2470000000000003E-3</v>
      </c>
      <c r="AC6219" s="2">
        <v>0</v>
      </c>
      <c r="AD6219" s="2">
        <v>0</v>
      </c>
      <c r="AE6219" s="2">
        <v>6.4743333333333345E-3</v>
      </c>
      <c r="AF6219" s="2">
        <v>0</v>
      </c>
      <c r="AG6219" s="2">
        <v>0</v>
      </c>
      <c r="AH6219" s="5">
        <v>0</v>
      </c>
      <c r="AI6219" s="5">
        <v>0</v>
      </c>
      <c r="AJ6219" s="5">
        <v>0</v>
      </c>
      <c r="AK6219" s="5">
        <v>0.18638199999999999</v>
      </c>
      <c r="AL6219" s="6">
        <v>2.1502510000000004</v>
      </c>
      <c r="AM6219" s="6">
        <v>3.3809999999999999E-3</v>
      </c>
      <c r="AN6219" s="6">
        <v>0</v>
      </c>
      <c r="AO6219" s="6">
        <v>1.0336333333333335E-2</v>
      </c>
      <c r="AP6219" s="6">
        <v>2.2666666666666668E-4</v>
      </c>
      <c r="AQ6219" s="4">
        <v>2.3180000000000002E-3</v>
      </c>
      <c r="AR6219" s="4">
        <v>5.4066666666666662E-4</v>
      </c>
      <c r="AS6219" s="4">
        <v>4.5133333333333332E-4</v>
      </c>
      <c r="AT6219" s="4">
        <v>1.8423333333333332E-3</v>
      </c>
      <c r="AU6219" s="4">
        <v>5.5933333333333334E-4</v>
      </c>
      <c r="AV6219" s="7">
        <v>3.1017173333333332</v>
      </c>
      <c r="AW6219" s="7">
        <v>6.0033333333333336E-4</v>
      </c>
      <c r="AX6219" s="2" t="s">
        <v>11977</v>
      </c>
      <c r="AY6219" s="2">
        <v>0.87959564800000001</v>
      </c>
      <c r="AZ6219" s="3" t="s">
        <v>11008</v>
      </c>
      <c r="BA6219" s="3"/>
    </row>
    <row r="6220" spans="1:53" ht="18" customHeight="1">
      <c r="A6220" s="2" t="s">
        <v>11009</v>
      </c>
      <c r="B6220" s="2">
        <v>8.1495119999999996</v>
      </c>
      <c r="C6220" s="2">
        <v>4.260478</v>
      </c>
      <c r="D6220" s="2">
        <v>10.070828000000001</v>
      </c>
      <c r="E6220" s="2">
        <v>1.872269</v>
      </c>
      <c r="F6220" s="2">
        <v>5.0009259999999998</v>
      </c>
      <c r="G6220" s="2">
        <v>0.93474199999999996</v>
      </c>
      <c r="H6220" s="2">
        <v>0.53887700000000005</v>
      </c>
      <c r="I6220" s="2">
        <v>0.75078100000000003</v>
      </c>
      <c r="J6220" s="2">
        <v>0.78393699999999999</v>
      </c>
      <c r="K6220" s="2">
        <v>1.13554</v>
      </c>
      <c r="L6220" s="2">
        <v>1.3471789999999999</v>
      </c>
      <c r="M6220" s="2">
        <v>1.349218</v>
      </c>
      <c r="N6220" s="2">
        <v>1.158785</v>
      </c>
      <c r="O6220" s="2">
        <v>1.1698440000000001</v>
      </c>
      <c r="P6220" s="2">
        <v>0.66831799999999997</v>
      </c>
      <c r="Q6220" s="2">
        <v>3.3306930000000001</v>
      </c>
      <c r="R6220" s="2">
        <v>2.7509790000000001</v>
      </c>
      <c r="S6220" s="2">
        <v>3.7373090000000002</v>
      </c>
      <c r="T6220" s="2">
        <v>3.0146440000000001</v>
      </c>
      <c r="U6220" s="2">
        <v>2.8803480000000001</v>
      </c>
      <c r="V6220" s="2">
        <v>2.461176</v>
      </c>
      <c r="W6220" s="2">
        <v>0.38014599999999998</v>
      </c>
      <c r="X6220" s="2">
        <v>3.6249000000000003E-2</v>
      </c>
      <c r="Y6220" s="2">
        <v>1.1994750000000001</v>
      </c>
      <c r="Z6220" s="2">
        <v>7.4936059999999998</v>
      </c>
      <c r="AA6220" s="2">
        <v>2.6026456666666666</v>
      </c>
      <c r="AB6220" s="2">
        <v>0.69119833333333336</v>
      </c>
      <c r="AC6220" s="2">
        <v>1.2773123333333334</v>
      </c>
      <c r="AD6220" s="2">
        <v>0.99898233333333353</v>
      </c>
      <c r="AE6220" s="2">
        <v>3.2729936666666668</v>
      </c>
      <c r="AF6220" s="2">
        <v>2.7853893333333333</v>
      </c>
      <c r="AG6220" s="2">
        <v>0.53862333333333334</v>
      </c>
      <c r="AH6220" s="5">
        <v>1.7913669999999999</v>
      </c>
      <c r="AI6220" s="5">
        <v>0.81414699999999995</v>
      </c>
      <c r="AJ6220" s="5">
        <v>0.81540999999999997</v>
      </c>
      <c r="AK6220" s="5">
        <v>3.4746260000000002</v>
      </c>
      <c r="AL6220" s="6">
        <v>3.9516683333333336</v>
      </c>
      <c r="AM6220" s="6">
        <v>2.0875999999999995E-2</v>
      </c>
      <c r="AN6220" s="6">
        <v>1.0381E-2</v>
      </c>
      <c r="AO6220" s="6">
        <v>0.45700433333333335</v>
      </c>
      <c r="AP6220" s="6">
        <v>0.28009466666666666</v>
      </c>
      <c r="AQ6220" s="4">
        <v>1.8889E-2</v>
      </c>
      <c r="AR6220" s="4">
        <v>1.7495666666666666E-2</v>
      </c>
      <c r="AS6220" s="4">
        <v>2.1838333333333335E-2</v>
      </c>
      <c r="AT6220" s="4">
        <v>1.0062999999999999E-2</v>
      </c>
      <c r="AU6220" s="4">
        <v>2.4252333333333334E-2</v>
      </c>
      <c r="AV6220" s="7">
        <v>6.2381866666666665</v>
      </c>
      <c r="AW6220" s="7">
        <v>0.66261566666666671</v>
      </c>
      <c r="AX6220" s="2" t="s">
        <v>11977</v>
      </c>
      <c r="AY6220" s="2">
        <v>0.78719094199999995</v>
      </c>
      <c r="AZ6220" s="3" t="s">
        <v>11010</v>
      </c>
      <c r="BA6220" s="3"/>
    </row>
    <row r="6221" spans="1:53" ht="18" customHeight="1">
      <c r="A6221" s="2" t="s">
        <v>11011</v>
      </c>
      <c r="B6221" s="2">
        <v>36.562812999999998</v>
      </c>
      <c r="C6221" s="2">
        <v>20.343243999999999</v>
      </c>
      <c r="D6221" s="2">
        <v>21.631609999999998</v>
      </c>
      <c r="E6221" s="2">
        <v>21.258699</v>
      </c>
      <c r="F6221" s="2">
        <v>19.904962000000001</v>
      </c>
      <c r="G6221" s="2">
        <v>27.010276000000001</v>
      </c>
      <c r="H6221" s="2">
        <v>16.957750000000001</v>
      </c>
      <c r="I6221" s="2">
        <v>15.059200000000001</v>
      </c>
      <c r="J6221" s="2">
        <v>31.939644999999999</v>
      </c>
      <c r="K6221" s="2">
        <v>12.463687</v>
      </c>
      <c r="L6221" s="2">
        <v>6.8771240000000002</v>
      </c>
      <c r="M6221" s="2">
        <v>14.246541000000001</v>
      </c>
      <c r="N6221" s="2">
        <v>20.392265999999999</v>
      </c>
      <c r="O6221" s="2">
        <v>20.344345000000001</v>
      </c>
      <c r="P6221" s="2">
        <v>16.07497</v>
      </c>
      <c r="Q6221" s="2">
        <v>47.618445999999999</v>
      </c>
      <c r="R6221" s="2">
        <v>33.904013999999997</v>
      </c>
      <c r="S6221" s="2">
        <v>44.316847000000003</v>
      </c>
      <c r="T6221" s="2">
        <v>51.994239</v>
      </c>
      <c r="U6221" s="2">
        <v>30.201986000000002</v>
      </c>
      <c r="V6221" s="2">
        <v>36.598350000000003</v>
      </c>
      <c r="W6221" s="2">
        <v>48.102639000000003</v>
      </c>
      <c r="X6221" s="2">
        <v>41.917983999999997</v>
      </c>
      <c r="Y6221" s="2">
        <v>69.664848000000006</v>
      </c>
      <c r="Z6221" s="2">
        <v>26.179222333333332</v>
      </c>
      <c r="AA6221" s="2">
        <v>22.724645666666671</v>
      </c>
      <c r="AB6221" s="2">
        <v>21.318864999999999</v>
      </c>
      <c r="AC6221" s="2">
        <v>11.195784000000002</v>
      </c>
      <c r="AD6221" s="2">
        <v>18.937193666666666</v>
      </c>
      <c r="AE6221" s="2">
        <v>41.946435666666666</v>
      </c>
      <c r="AF6221" s="2">
        <v>39.598191666666672</v>
      </c>
      <c r="AG6221" s="2">
        <v>53.228490333333333</v>
      </c>
      <c r="AH6221" s="5">
        <v>27.411207999999998</v>
      </c>
      <c r="AI6221" s="5">
        <v>26.733720000000002</v>
      </c>
      <c r="AJ6221" s="5">
        <v>28.767431999999999</v>
      </c>
      <c r="AK6221" s="5">
        <v>18.390872999999999</v>
      </c>
      <c r="AL6221" s="6">
        <v>58.916477000000008</v>
      </c>
      <c r="AM6221" s="6">
        <v>52.867921666666668</v>
      </c>
      <c r="AN6221" s="6">
        <v>61.732400333333338</v>
      </c>
      <c r="AO6221" s="6">
        <v>45.42081133333334</v>
      </c>
      <c r="AP6221" s="6">
        <v>81.845872333333332</v>
      </c>
      <c r="AQ6221" s="4">
        <v>94.005330333333333</v>
      </c>
      <c r="AR6221" s="4">
        <v>112.35080833333332</v>
      </c>
      <c r="AS6221" s="4">
        <v>107.394403</v>
      </c>
      <c r="AT6221" s="4">
        <v>111.42819800000001</v>
      </c>
      <c r="AU6221" s="4">
        <v>98.678990666666664</v>
      </c>
      <c r="AV6221" s="7">
        <v>32.797840000000001</v>
      </c>
      <c r="AW6221" s="7">
        <v>21.329228999999998</v>
      </c>
      <c r="AX6221" s="2" t="s">
        <v>11981</v>
      </c>
      <c r="AY6221" s="2">
        <v>0.81923469900000001</v>
      </c>
      <c r="AZ6221" s="3" t="s">
        <v>11012</v>
      </c>
      <c r="BA6221" s="3"/>
    </row>
    <row r="6222" spans="1:53" ht="18" customHeight="1">
      <c r="A6222" s="2" t="s">
        <v>11013</v>
      </c>
      <c r="B6222" s="2">
        <v>10.283651000000001</v>
      </c>
      <c r="C6222" s="2">
        <v>1.283218</v>
      </c>
      <c r="D6222" s="2">
        <v>1.078114</v>
      </c>
      <c r="E6222" s="2">
        <v>5.6234549999999999</v>
      </c>
      <c r="F6222" s="2">
        <v>5.6099550000000002</v>
      </c>
      <c r="G6222" s="2">
        <v>5.4499459999999997</v>
      </c>
      <c r="H6222" s="2">
        <v>5.7184020000000002</v>
      </c>
      <c r="I6222" s="2">
        <v>4.3959010000000003</v>
      </c>
      <c r="J6222" s="2">
        <v>5.5718420000000002</v>
      </c>
      <c r="K6222" s="2">
        <v>4.9850649999999996</v>
      </c>
      <c r="L6222" s="2">
        <v>4.5092980000000003</v>
      </c>
      <c r="M6222" s="2">
        <v>1.141724</v>
      </c>
      <c r="N6222" s="2">
        <v>1.3928419999999999</v>
      </c>
      <c r="O6222" s="2">
        <v>0.76126000000000005</v>
      </c>
      <c r="P6222" s="2">
        <v>1.3978999999999999</v>
      </c>
      <c r="Q6222" s="2">
        <v>9.9321739999999998</v>
      </c>
      <c r="R6222" s="2">
        <v>7.0255280000000004</v>
      </c>
      <c r="S6222" s="2">
        <v>10.275043999999999</v>
      </c>
      <c r="T6222" s="2">
        <v>12.741320999999999</v>
      </c>
      <c r="U6222" s="2">
        <v>1.3894169999999999</v>
      </c>
      <c r="V6222" s="2">
        <v>10.333755</v>
      </c>
      <c r="W6222" s="2">
        <v>10.650407</v>
      </c>
      <c r="X6222" s="2">
        <v>1.376236</v>
      </c>
      <c r="Y6222" s="2">
        <v>1.8306070000000001</v>
      </c>
      <c r="Z6222" s="2">
        <v>4.2149943333333333</v>
      </c>
      <c r="AA6222" s="2">
        <v>5.5611186666666663</v>
      </c>
      <c r="AB6222" s="2">
        <v>5.2287150000000002</v>
      </c>
      <c r="AC6222" s="2">
        <v>3.5453623333333333</v>
      </c>
      <c r="AD6222" s="2">
        <v>1.1840006666666667</v>
      </c>
      <c r="AE6222" s="2">
        <v>9.0775819999999996</v>
      </c>
      <c r="AF6222" s="2">
        <v>8.1548309999999997</v>
      </c>
      <c r="AG6222" s="2">
        <v>4.6190833333333332</v>
      </c>
      <c r="AH6222" s="5">
        <v>6.9244979999999998</v>
      </c>
      <c r="AI6222" s="5">
        <v>6.8136140000000003</v>
      </c>
      <c r="AJ6222" s="5">
        <v>4.347099</v>
      </c>
      <c r="AK6222" s="5">
        <v>5.6495449999999998</v>
      </c>
      <c r="AL6222" s="6">
        <v>17.564959333333334</v>
      </c>
      <c r="AM6222" s="6">
        <v>7.4166846666666659</v>
      </c>
      <c r="AN6222" s="6">
        <v>11.546846333333333</v>
      </c>
      <c r="AO6222" s="6">
        <v>7.9246569999999998</v>
      </c>
      <c r="AP6222" s="6">
        <v>10.395427</v>
      </c>
      <c r="AQ6222" s="4">
        <v>5.9010976666666659</v>
      </c>
      <c r="AR6222" s="4">
        <v>5.4569766666666668</v>
      </c>
      <c r="AS6222" s="4">
        <v>10.746203333333334</v>
      </c>
      <c r="AT6222" s="4">
        <v>6.3207306666666661</v>
      </c>
      <c r="AU6222" s="4">
        <v>6.2318673333333336</v>
      </c>
      <c r="AV6222" s="7">
        <v>5.6660183333333336</v>
      </c>
      <c r="AW6222" s="7">
        <v>3.6220623333333335</v>
      </c>
      <c r="AX6222" s="2" t="s">
        <v>118</v>
      </c>
      <c r="AY6222" s="2" t="s">
        <v>118</v>
      </c>
      <c r="AZ6222" s="3" t="s">
        <v>11014</v>
      </c>
      <c r="BA6222" s="3"/>
    </row>
    <row r="6223" spans="1:53" ht="18" customHeight="1">
      <c r="A6223" s="2" t="s">
        <v>11015</v>
      </c>
      <c r="B6223" s="2">
        <v>22.351486000000001</v>
      </c>
      <c r="C6223" s="2">
        <v>19.425675999999999</v>
      </c>
      <c r="D6223" s="2">
        <v>22.066894999999999</v>
      </c>
      <c r="E6223" s="2">
        <v>28.409797000000001</v>
      </c>
      <c r="F6223" s="2">
        <v>20.614646</v>
      </c>
      <c r="G6223" s="2">
        <v>19.298660999999999</v>
      </c>
      <c r="H6223" s="2">
        <v>19.690342999999999</v>
      </c>
      <c r="I6223" s="2">
        <v>21.609607</v>
      </c>
      <c r="J6223" s="2">
        <v>25.070485000000001</v>
      </c>
      <c r="K6223" s="2">
        <v>14.040419</v>
      </c>
      <c r="L6223" s="2">
        <v>13.049827000000001</v>
      </c>
      <c r="M6223" s="2">
        <v>12.964651999999999</v>
      </c>
      <c r="N6223" s="2">
        <v>15.318822000000001</v>
      </c>
      <c r="O6223" s="2">
        <v>13.988735</v>
      </c>
      <c r="P6223" s="2">
        <v>14.918428</v>
      </c>
      <c r="Q6223" s="2">
        <v>15.649699</v>
      </c>
      <c r="R6223" s="2">
        <v>13.111993</v>
      </c>
      <c r="S6223" s="2">
        <v>15.488428000000001</v>
      </c>
      <c r="T6223" s="2">
        <v>6.0997789999999998</v>
      </c>
      <c r="U6223" s="2">
        <v>10.05209</v>
      </c>
      <c r="V6223" s="2">
        <v>4.4620470000000001</v>
      </c>
      <c r="W6223" s="2">
        <v>5.9451850000000004</v>
      </c>
      <c r="X6223" s="2">
        <v>3.8961960000000002</v>
      </c>
      <c r="Y6223" s="2">
        <v>6.5608829999999996</v>
      </c>
      <c r="Z6223" s="2">
        <v>21.281352333333334</v>
      </c>
      <c r="AA6223" s="2">
        <v>22.774367999999999</v>
      </c>
      <c r="AB6223" s="2">
        <v>22.123478333333335</v>
      </c>
      <c r="AC6223" s="2">
        <v>13.351632666666667</v>
      </c>
      <c r="AD6223" s="2">
        <v>14.741995000000001</v>
      </c>
      <c r="AE6223" s="2">
        <v>14.75004</v>
      </c>
      <c r="AF6223" s="2">
        <v>6.871305333333332</v>
      </c>
      <c r="AG6223" s="2">
        <v>5.4674213333333332</v>
      </c>
      <c r="AH6223" s="5">
        <v>13.864126000000001</v>
      </c>
      <c r="AI6223" s="5">
        <v>8.5064919999999997</v>
      </c>
      <c r="AJ6223" s="5">
        <v>20.120169000000001</v>
      </c>
      <c r="AK6223" s="5">
        <v>23.146553999999998</v>
      </c>
      <c r="AL6223" s="6">
        <v>27.379803999999996</v>
      </c>
      <c r="AM6223" s="6">
        <v>26.431106999999997</v>
      </c>
      <c r="AN6223" s="6">
        <v>21.16554</v>
      </c>
      <c r="AO6223" s="6">
        <v>15.405904666666666</v>
      </c>
      <c r="AP6223" s="6">
        <v>10.902272333333334</v>
      </c>
      <c r="AQ6223" s="4">
        <v>17.48626333333333</v>
      </c>
      <c r="AR6223" s="4">
        <v>17.899080333333334</v>
      </c>
      <c r="AS6223" s="4">
        <v>24.569717333333333</v>
      </c>
      <c r="AT6223" s="4">
        <v>23.597445333333336</v>
      </c>
      <c r="AU6223" s="4">
        <v>18.046583333333334</v>
      </c>
      <c r="AV6223" s="7">
        <v>21.601219333333333</v>
      </c>
      <c r="AW6223" s="7">
        <v>17.993368666666665</v>
      </c>
      <c r="AX6223" s="2" t="s">
        <v>11982</v>
      </c>
      <c r="AY6223" s="2">
        <v>0.92847512099999996</v>
      </c>
      <c r="AZ6223" s="3" t="s">
        <v>11016</v>
      </c>
      <c r="BA6223" s="3"/>
    </row>
    <row r="6224" spans="1:53" ht="18" customHeight="1">
      <c r="A6224" s="2" t="s">
        <v>11017</v>
      </c>
      <c r="B6224" s="2">
        <v>36.921241999999999</v>
      </c>
      <c r="C6224" s="2">
        <v>27.621867000000002</v>
      </c>
      <c r="D6224" s="2">
        <v>21.685065999999999</v>
      </c>
      <c r="E6224" s="2">
        <v>5.8420009999999998</v>
      </c>
      <c r="F6224" s="2">
        <v>14.564401999999999</v>
      </c>
      <c r="G6224" s="2">
        <v>12.131152999999999</v>
      </c>
      <c r="H6224" s="2">
        <v>7.4593170000000004</v>
      </c>
      <c r="I6224" s="2">
        <v>3.833618</v>
      </c>
      <c r="J6224" s="2">
        <v>7.5462239999999996</v>
      </c>
      <c r="K6224" s="2">
        <v>3.2291439999999998</v>
      </c>
      <c r="L6224" s="2">
        <v>3.4097339999999998</v>
      </c>
      <c r="M6224" s="2">
        <v>4.0417949999999996</v>
      </c>
      <c r="N6224" s="2">
        <v>0.92325000000000002</v>
      </c>
      <c r="O6224" s="2">
        <v>1.912738</v>
      </c>
      <c r="P6224" s="2">
        <v>2.933872</v>
      </c>
      <c r="Q6224" s="2">
        <v>1.0914649999999999</v>
      </c>
      <c r="R6224" s="2">
        <v>1.544724</v>
      </c>
      <c r="S6224" s="2">
        <v>1.766891</v>
      </c>
      <c r="T6224" s="2">
        <v>3.5815649999999999</v>
      </c>
      <c r="U6224" s="2">
        <v>1.525174</v>
      </c>
      <c r="V6224" s="2">
        <v>0.87976399999999999</v>
      </c>
      <c r="W6224" s="2">
        <v>0.93474199999999996</v>
      </c>
      <c r="X6224" s="2">
        <v>3.3426339999999999</v>
      </c>
      <c r="Y6224" s="2">
        <v>0.71720600000000001</v>
      </c>
      <c r="Z6224" s="2">
        <v>28.742724999999997</v>
      </c>
      <c r="AA6224" s="2">
        <v>10.845851999999999</v>
      </c>
      <c r="AB6224" s="2">
        <v>6.2797196666666659</v>
      </c>
      <c r="AC6224" s="2">
        <v>3.5602243333333328</v>
      </c>
      <c r="AD6224" s="2">
        <v>1.9232866666666666</v>
      </c>
      <c r="AE6224" s="2">
        <v>1.4676933333333333</v>
      </c>
      <c r="AF6224" s="2">
        <v>1.995501</v>
      </c>
      <c r="AG6224" s="2">
        <v>1.6648606666666668</v>
      </c>
      <c r="AH6224" s="5">
        <v>7.4232170000000002</v>
      </c>
      <c r="AI6224" s="5">
        <v>6.3038299999999996</v>
      </c>
      <c r="AJ6224" s="5">
        <v>3.470831</v>
      </c>
      <c r="AK6224" s="5">
        <v>6.0542559999999996</v>
      </c>
      <c r="AL6224" s="6">
        <v>17.489241000000003</v>
      </c>
      <c r="AM6224" s="6">
        <v>13.100894666666667</v>
      </c>
      <c r="AN6224" s="6">
        <v>5.6200843333333337</v>
      </c>
      <c r="AO6224" s="6">
        <v>4.5254686666666659</v>
      </c>
      <c r="AP6224" s="6">
        <v>1.0080636666666667</v>
      </c>
      <c r="AQ6224" s="4">
        <v>27.816980000000001</v>
      </c>
      <c r="AR6224" s="4">
        <v>14.152994666666666</v>
      </c>
      <c r="AS6224" s="4">
        <v>15.740239333333333</v>
      </c>
      <c r="AT6224" s="4">
        <v>12.836429000000001</v>
      </c>
      <c r="AU6224" s="4">
        <v>16.133111666666668</v>
      </c>
      <c r="AV6224" s="7">
        <v>24.506188333333331</v>
      </c>
      <c r="AW6224" s="7">
        <v>2.7185043333333332</v>
      </c>
      <c r="AX6224" s="2" t="s">
        <v>11977</v>
      </c>
      <c r="AY6224" s="2">
        <v>0.95575370900000001</v>
      </c>
      <c r="AZ6224" s="3" t="s">
        <v>11018</v>
      </c>
      <c r="BA6224" s="3"/>
    </row>
    <row r="6225" spans="1:53" ht="18" customHeight="1">
      <c r="A6225" s="2" t="s">
        <v>1370</v>
      </c>
      <c r="B6225" s="2">
        <v>1.986591</v>
      </c>
      <c r="C6225" s="2">
        <v>1.5973869999999999</v>
      </c>
      <c r="D6225" s="2">
        <v>1.3233140000000001</v>
      </c>
      <c r="E6225" s="2">
        <v>2.696304</v>
      </c>
      <c r="F6225" s="2">
        <v>2.3687239999999998</v>
      </c>
      <c r="G6225" s="2">
        <v>2.881948</v>
      </c>
      <c r="H6225" s="2">
        <v>1.5911000000000002E-2</v>
      </c>
      <c r="I6225" s="2">
        <v>2.0008499999999998</v>
      </c>
      <c r="J6225" s="2">
        <v>1.8879170000000001</v>
      </c>
      <c r="K6225" s="2">
        <v>3.6278069999999998</v>
      </c>
      <c r="L6225" s="2">
        <v>4.0449529999999996</v>
      </c>
      <c r="M6225" s="2">
        <v>4.7593370000000004</v>
      </c>
      <c r="N6225" s="2">
        <v>4.081086</v>
      </c>
      <c r="O6225" s="2">
        <v>3.5014940000000001</v>
      </c>
      <c r="P6225" s="2">
        <v>3.668936</v>
      </c>
      <c r="Q6225" s="2">
        <v>10.435223000000001</v>
      </c>
      <c r="R6225" s="2">
        <v>6.2546020000000002</v>
      </c>
      <c r="S6225" s="2">
        <v>10.067325</v>
      </c>
      <c r="T6225" s="2">
        <v>16.376083000000001</v>
      </c>
      <c r="U6225" s="2">
        <v>8.6381130000000006</v>
      </c>
      <c r="V6225" s="2">
        <v>16.069917</v>
      </c>
      <c r="W6225" s="2">
        <v>13.652514999999999</v>
      </c>
      <c r="X6225" s="2">
        <v>15.564572</v>
      </c>
      <c r="Y6225" s="2">
        <v>12.495127999999999</v>
      </c>
      <c r="Z6225" s="2">
        <v>1.635764</v>
      </c>
      <c r="AA6225" s="2">
        <v>2.6489919999999998</v>
      </c>
      <c r="AB6225" s="2">
        <v>1.3015593333333333</v>
      </c>
      <c r="AC6225" s="2">
        <v>4.1440323333333327</v>
      </c>
      <c r="AD6225" s="2">
        <v>3.7505053333333334</v>
      </c>
      <c r="AE6225" s="2">
        <v>8.9190500000000004</v>
      </c>
      <c r="AF6225" s="2">
        <v>13.694704333333334</v>
      </c>
      <c r="AG6225" s="2">
        <v>13.904071666666667</v>
      </c>
      <c r="AH6225" s="5">
        <v>5.2689139999999997</v>
      </c>
      <c r="AI6225" s="5">
        <v>2.4050999999999999E-2</v>
      </c>
      <c r="AJ6225" s="5">
        <v>3.9139170000000001</v>
      </c>
      <c r="AK6225" s="5">
        <v>4.2246040000000002</v>
      </c>
      <c r="AL6225" s="6">
        <v>5.3025646666666661</v>
      </c>
      <c r="AM6225" s="6">
        <v>5.722411666666666</v>
      </c>
      <c r="AN6225" s="6">
        <v>8.3389556666666653</v>
      </c>
      <c r="AO6225" s="6">
        <v>7.928690333333333</v>
      </c>
      <c r="AP6225" s="6">
        <v>10.997255666666666</v>
      </c>
      <c r="AQ6225" s="4">
        <v>5.4006380000000007</v>
      </c>
      <c r="AR6225" s="4">
        <v>5.8254013333333345</v>
      </c>
      <c r="AS6225" s="4">
        <v>4.8625559999999997</v>
      </c>
      <c r="AT6225" s="4">
        <v>5.4639113333333329</v>
      </c>
      <c r="AU6225" s="4">
        <v>6.2584153333333328</v>
      </c>
      <c r="AV6225" s="7">
        <v>1.8324930000000001</v>
      </c>
      <c r="AW6225" s="7">
        <v>2.3667013333333333</v>
      </c>
      <c r="AX6225" s="2" t="s">
        <v>11981</v>
      </c>
      <c r="AY6225" s="2">
        <v>0.89439348299999999</v>
      </c>
      <c r="AZ6225" s="3" t="s">
        <v>11019</v>
      </c>
      <c r="BA6225" s="3"/>
    </row>
    <row r="6226" spans="1:53" ht="18" customHeight="1">
      <c r="A6226" s="2" t="s">
        <v>11020</v>
      </c>
      <c r="B6226" s="2">
        <v>14.737943</v>
      </c>
      <c r="C6226" s="2">
        <v>15.432486000000001</v>
      </c>
      <c r="D6226" s="2">
        <v>13.760448999999999</v>
      </c>
      <c r="E6226" s="2">
        <v>12.286676</v>
      </c>
      <c r="F6226" s="2">
        <v>11.591760000000001</v>
      </c>
      <c r="G6226" s="2">
        <v>12.707008</v>
      </c>
      <c r="H6226" s="2">
        <v>11.113201</v>
      </c>
      <c r="I6226" s="2">
        <v>11.372864999999999</v>
      </c>
      <c r="J6226" s="2">
        <v>10.317529</v>
      </c>
      <c r="K6226" s="2">
        <v>4.9527770000000002</v>
      </c>
      <c r="L6226" s="2">
        <v>5.687729</v>
      </c>
      <c r="M6226" s="2">
        <v>5.5759119999999998</v>
      </c>
      <c r="N6226" s="2">
        <v>5.9446009999999996</v>
      </c>
      <c r="O6226" s="2">
        <v>7.3468340000000003</v>
      </c>
      <c r="P6226" s="2">
        <v>5.0432569999999997</v>
      </c>
      <c r="Q6226" s="2">
        <v>10.999101</v>
      </c>
      <c r="R6226" s="2">
        <v>8.8949859999999994</v>
      </c>
      <c r="S6226" s="2">
        <v>11.175538</v>
      </c>
      <c r="T6226" s="2">
        <v>11.033488999999999</v>
      </c>
      <c r="U6226" s="2">
        <v>10.080353000000001</v>
      </c>
      <c r="V6226" s="2">
        <v>10.503254</v>
      </c>
      <c r="W6226" s="2">
        <v>10.667244999999999</v>
      </c>
      <c r="X6226" s="2">
        <v>12.235929</v>
      </c>
      <c r="Y6226" s="2">
        <v>10.493499</v>
      </c>
      <c r="Z6226" s="2">
        <v>14.643625999999999</v>
      </c>
      <c r="AA6226" s="2">
        <v>12.195148000000001</v>
      </c>
      <c r="AB6226" s="2">
        <v>10.934531666666667</v>
      </c>
      <c r="AC6226" s="2">
        <v>5.4054726666666673</v>
      </c>
      <c r="AD6226" s="2">
        <v>6.1115640000000004</v>
      </c>
      <c r="AE6226" s="2">
        <v>10.356541666666667</v>
      </c>
      <c r="AF6226" s="2">
        <v>10.539031999999999</v>
      </c>
      <c r="AG6226" s="2">
        <v>11.132224333333333</v>
      </c>
      <c r="AH6226" s="5">
        <v>7.9715639999999999</v>
      </c>
      <c r="AI6226" s="5">
        <v>11.450882</v>
      </c>
      <c r="AJ6226" s="5">
        <v>5.806635</v>
      </c>
      <c r="AK6226" s="5">
        <v>9.4779529999999994</v>
      </c>
      <c r="AL6226" s="6">
        <v>21.487894333333333</v>
      </c>
      <c r="AM6226" s="6">
        <v>9.8564880000000006</v>
      </c>
      <c r="AN6226" s="6">
        <v>13.133371666666667</v>
      </c>
      <c r="AO6226" s="6">
        <v>16.479528333333334</v>
      </c>
      <c r="AP6226" s="6">
        <v>12.532478666666668</v>
      </c>
      <c r="AQ6226" s="4">
        <v>22.733801</v>
      </c>
      <c r="AR6226" s="4">
        <v>23.576609666666666</v>
      </c>
      <c r="AS6226" s="4">
        <v>19.720883666666666</v>
      </c>
      <c r="AT6226" s="4">
        <v>20.139925000000002</v>
      </c>
      <c r="AU6226" s="4">
        <v>20.738159333333332</v>
      </c>
      <c r="AV6226" s="7">
        <v>15.859781</v>
      </c>
      <c r="AW6226" s="7">
        <v>8.0848516666666672</v>
      </c>
      <c r="AX6226" s="2" t="s">
        <v>11977</v>
      </c>
      <c r="AY6226" s="2">
        <v>0.708056452</v>
      </c>
      <c r="AZ6226" s="3" t="s">
        <v>11021</v>
      </c>
      <c r="BA6226" s="3"/>
    </row>
    <row r="6227" spans="1:53" ht="18" customHeight="1">
      <c r="A6227" s="2" t="s">
        <v>11022</v>
      </c>
      <c r="B6227" s="2">
        <v>15.705688</v>
      </c>
      <c r="C6227" s="2">
        <v>17.299536</v>
      </c>
      <c r="D6227" s="2">
        <v>20.519482</v>
      </c>
      <c r="E6227" s="2">
        <v>15.63372</v>
      </c>
      <c r="F6227" s="2">
        <v>16.740898000000001</v>
      </c>
      <c r="G6227" s="2">
        <v>13.156848</v>
      </c>
      <c r="H6227" s="2">
        <v>9.8333200000000005</v>
      </c>
      <c r="I6227" s="2">
        <v>12.375845999999999</v>
      </c>
      <c r="J6227" s="2">
        <v>15.319155</v>
      </c>
      <c r="K6227" s="2">
        <v>14.120146999999999</v>
      </c>
      <c r="L6227" s="2">
        <v>13.90077</v>
      </c>
      <c r="M6227" s="2">
        <v>10.857488</v>
      </c>
      <c r="N6227" s="2">
        <v>1.6870510000000001</v>
      </c>
      <c r="O6227" s="2">
        <v>11.293889</v>
      </c>
      <c r="P6227" s="2">
        <v>10.04156</v>
      </c>
      <c r="Q6227" s="2">
        <v>16.087966999999999</v>
      </c>
      <c r="R6227" s="2">
        <v>11.276643999999999</v>
      </c>
      <c r="S6227" s="2">
        <v>15.759573</v>
      </c>
      <c r="T6227" s="2">
        <v>34.845970999999999</v>
      </c>
      <c r="U6227" s="2">
        <v>20.515374000000001</v>
      </c>
      <c r="V6227" s="2">
        <v>24.517087</v>
      </c>
      <c r="W6227" s="2">
        <v>50.732633</v>
      </c>
      <c r="X6227" s="2">
        <v>47.724758999999999</v>
      </c>
      <c r="Y6227" s="2">
        <v>44.980397000000004</v>
      </c>
      <c r="Z6227" s="2">
        <v>17.841568666666664</v>
      </c>
      <c r="AA6227" s="2">
        <v>15.177155333333332</v>
      </c>
      <c r="AB6227" s="2">
        <v>12.509440333333332</v>
      </c>
      <c r="AC6227" s="2">
        <v>12.959468333333334</v>
      </c>
      <c r="AD6227" s="2">
        <v>7.6741666666666672</v>
      </c>
      <c r="AE6227" s="2">
        <v>14.374727999999999</v>
      </c>
      <c r="AF6227" s="2">
        <v>26.626144</v>
      </c>
      <c r="AG6227" s="2">
        <v>47.812596333333339</v>
      </c>
      <c r="AH6227" s="5">
        <v>35.996662999999998</v>
      </c>
      <c r="AI6227" s="5">
        <v>36.926439999999999</v>
      </c>
      <c r="AJ6227" s="5">
        <v>17.062037</v>
      </c>
      <c r="AK6227" s="5">
        <v>19.719669</v>
      </c>
      <c r="AL6227" s="6">
        <v>34.402434999999997</v>
      </c>
      <c r="AM6227" s="6">
        <v>31.884478666666666</v>
      </c>
      <c r="AN6227" s="6">
        <v>32.371100333333338</v>
      </c>
      <c r="AO6227" s="6">
        <v>36.06078766666667</v>
      </c>
      <c r="AP6227" s="6">
        <v>51.796781666666668</v>
      </c>
      <c r="AQ6227" s="4">
        <v>33.946855666666671</v>
      </c>
      <c r="AR6227" s="4">
        <v>45.068655999999997</v>
      </c>
      <c r="AS6227" s="4">
        <v>44.270840333333332</v>
      </c>
      <c r="AT6227" s="4">
        <v>44.489953333333325</v>
      </c>
      <c r="AU6227" s="4">
        <v>31.412826666666671</v>
      </c>
      <c r="AV6227" s="7">
        <v>12.520854666666667</v>
      </c>
      <c r="AW6227" s="7">
        <v>12.086836666666668</v>
      </c>
      <c r="AX6227" s="2" t="s">
        <v>11981</v>
      </c>
      <c r="AY6227" s="2">
        <v>0.91994719999999996</v>
      </c>
      <c r="AZ6227" s="3" t="s">
        <v>11023</v>
      </c>
      <c r="BA6227" s="3"/>
    </row>
    <row r="6228" spans="1:53" ht="18" customHeight="1">
      <c r="A6228" s="2" t="s">
        <v>11024</v>
      </c>
      <c r="B6228" s="2">
        <v>2.0954459999999999</v>
      </c>
      <c r="C6228" s="2">
        <v>1.1118859999999999</v>
      </c>
      <c r="D6228" s="2">
        <v>1.112395</v>
      </c>
      <c r="E6228" s="2">
        <v>1.7935220000000001</v>
      </c>
      <c r="F6228" s="2">
        <v>2.4393859999999998</v>
      </c>
      <c r="G6228" s="2">
        <v>1.6475299999999999</v>
      </c>
      <c r="H6228" s="2">
        <v>6.3823000000000005E-2</v>
      </c>
      <c r="I6228" s="2">
        <v>0.87205100000000002</v>
      </c>
      <c r="J6228" s="2">
        <v>1.825242</v>
      </c>
      <c r="K6228" s="2">
        <v>1.798414</v>
      </c>
      <c r="L6228" s="2">
        <v>1.8383929999999999</v>
      </c>
      <c r="M6228" s="2">
        <v>1.475832</v>
      </c>
      <c r="N6228" s="2">
        <v>1.6644270000000001</v>
      </c>
      <c r="O6228" s="2">
        <v>1.8966529999999999</v>
      </c>
      <c r="P6228" s="2">
        <v>1.2130939999999999</v>
      </c>
      <c r="Q6228" s="2">
        <v>3.8082750000000001</v>
      </c>
      <c r="R6228" s="2">
        <v>2.9817969999999998</v>
      </c>
      <c r="S6228" s="2">
        <v>4.0229730000000004</v>
      </c>
      <c r="T6228" s="2">
        <v>5.2645780000000002</v>
      </c>
      <c r="U6228" s="2">
        <v>4.2790419999999996</v>
      </c>
      <c r="V6228" s="2">
        <v>7.0560999999999998</v>
      </c>
      <c r="W6228" s="2">
        <v>6.1212749999999998</v>
      </c>
      <c r="X6228" s="2">
        <v>7.2996780000000001</v>
      </c>
      <c r="Y6228" s="2">
        <v>11.907184000000001</v>
      </c>
      <c r="Z6228" s="2">
        <v>1.4399090000000001</v>
      </c>
      <c r="AA6228" s="2">
        <v>1.9601459999999999</v>
      </c>
      <c r="AB6228" s="2">
        <v>0.92037199999999997</v>
      </c>
      <c r="AC6228" s="2">
        <v>1.704213</v>
      </c>
      <c r="AD6228" s="2">
        <v>1.5913913333333334</v>
      </c>
      <c r="AE6228" s="2">
        <v>3.6043483333333337</v>
      </c>
      <c r="AF6228" s="2">
        <v>5.5332400000000002</v>
      </c>
      <c r="AG6228" s="2">
        <v>8.4427123333333345</v>
      </c>
      <c r="AH6228" s="5">
        <v>2.7567210000000002</v>
      </c>
      <c r="AI6228" s="5">
        <v>3.8144809999999998</v>
      </c>
      <c r="AJ6228" s="5">
        <v>2.325434</v>
      </c>
      <c r="AK6228" s="5">
        <v>1.5642199999999999</v>
      </c>
      <c r="AL6228" s="6">
        <v>3.4128676666666666</v>
      </c>
      <c r="AM6228" s="6">
        <v>8.724933</v>
      </c>
      <c r="AN6228" s="6">
        <v>13.385472</v>
      </c>
      <c r="AO6228" s="6">
        <v>11.902910666666665</v>
      </c>
      <c r="AP6228" s="6">
        <v>10.390482333333333</v>
      </c>
      <c r="AQ6228" s="4">
        <v>7.664841</v>
      </c>
      <c r="AR6228" s="4">
        <v>8.090486666666667</v>
      </c>
      <c r="AS6228" s="4">
        <v>8.4807819999999996</v>
      </c>
      <c r="AT6228" s="4">
        <v>8.7177246666666672</v>
      </c>
      <c r="AU6228" s="4">
        <v>10.440176333333334</v>
      </c>
      <c r="AV6228" s="7">
        <v>1.2280113333333336</v>
      </c>
      <c r="AW6228" s="7">
        <v>0.95193166666666673</v>
      </c>
      <c r="AX6228" s="2" t="s">
        <v>11981</v>
      </c>
      <c r="AY6228" s="2">
        <v>0.93793062000000005</v>
      </c>
      <c r="AZ6228" s="3" t="s">
        <v>11025</v>
      </c>
      <c r="BA6228" s="3"/>
    </row>
    <row r="6229" spans="1:53" ht="18" customHeight="1">
      <c r="A6229" s="2" t="s">
        <v>11026</v>
      </c>
      <c r="B6229" s="2">
        <v>325.11832299999998</v>
      </c>
      <c r="C6229" s="2">
        <v>292.44575900000001</v>
      </c>
      <c r="D6229" s="2">
        <v>201.37188599999999</v>
      </c>
      <c r="E6229" s="2">
        <v>1.823971</v>
      </c>
      <c r="F6229" s="2">
        <v>8.7896959999999993</v>
      </c>
      <c r="G6229" s="2">
        <v>26.245797</v>
      </c>
      <c r="H6229" s="2">
        <v>2.7626879999999998</v>
      </c>
      <c r="I6229" s="2">
        <v>5.7931800000000004</v>
      </c>
      <c r="J6229" s="2">
        <v>0.39169999999999999</v>
      </c>
      <c r="K6229" s="2">
        <v>9.2295000000000002E-2</v>
      </c>
      <c r="L6229" s="2">
        <v>0.18285299999999999</v>
      </c>
      <c r="M6229" s="2">
        <v>0.30818699999999999</v>
      </c>
      <c r="N6229" s="2">
        <v>0.112423</v>
      </c>
      <c r="O6229" s="2">
        <v>5.1431999999999999E-2</v>
      </c>
      <c r="P6229" s="2">
        <v>0.17654800000000001</v>
      </c>
      <c r="Q6229" s="2">
        <v>0</v>
      </c>
      <c r="R6229" s="2">
        <v>2.1120000000000002E-3</v>
      </c>
      <c r="S6229" s="2">
        <v>0.146289</v>
      </c>
      <c r="T6229" s="2">
        <v>0.36418299999999998</v>
      </c>
      <c r="U6229" s="2">
        <v>0.36457899999999999</v>
      </c>
      <c r="V6229" s="2">
        <v>0</v>
      </c>
      <c r="W6229" s="2">
        <v>0.33646199999999998</v>
      </c>
      <c r="X6229" s="2">
        <v>0.34341100000000002</v>
      </c>
      <c r="Y6229" s="2">
        <v>0.42127399999999998</v>
      </c>
      <c r="Z6229" s="2">
        <v>272.978656</v>
      </c>
      <c r="AA6229" s="2">
        <v>12.286488</v>
      </c>
      <c r="AB6229" s="2">
        <v>2.9825226666666667</v>
      </c>
      <c r="AC6229" s="2">
        <v>0.19444499999999998</v>
      </c>
      <c r="AD6229" s="2">
        <v>0.11346766666666668</v>
      </c>
      <c r="AE6229" s="2">
        <v>4.9467000000000004E-2</v>
      </c>
      <c r="AF6229" s="2">
        <v>0.24292066666666665</v>
      </c>
      <c r="AG6229" s="2">
        <v>0.36704899999999996</v>
      </c>
      <c r="AH6229" s="5">
        <v>2.157089</v>
      </c>
      <c r="AI6229" s="5">
        <v>0.74211400000000005</v>
      </c>
      <c r="AJ6229" s="5">
        <v>0.42912299999999998</v>
      </c>
      <c r="AK6229" s="5">
        <v>0.14153499999999999</v>
      </c>
      <c r="AL6229" s="6">
        <v>229.94620033333334</v>
      </c>
      <c r="AM6229" s="6">
        <v>20.880044666666667</v>
      </c>
      <c r="AN6229" s="6">
        <v>2.4911903333333334</v>
      </c>
      <c r="AO6229" s="6">
        <v>4.7569843333333335</v>
      </c>
      <c r="AP6229" s="6">
        <v>2.6996709999999999</v>
      </c>
      <c r="AQ6229" s="4">
        <v>23.294883999999996</v>
      </c>
      <c r="AR6229" s="4">
        <v>11.022911333333333</v>
      </c>
      <c r="AS6229" s="4">
        <v>25.926190333333334</v>
      </c>
      <c r="AT6229" s="4">
        <v>9.1633183333333346</v>
      </c>
      <c r="AU6229" s="4">
        <v>1.1683526666666666</v>
      </c>
      <c r="AV6229" s="7">
        <v>302.92782</v>
      </c>
      <c r="AW6229" s="7">
        <v>0.40937133333333336</v>
      </c>
      <c r="AX6229" s="2" t="s">
        <v>11977</v>
      </c>
      <c r="AY6229" s="2">
        <v>0.96659540200000005</v>
      </c>
      <c r="AZ6229" s="3" t="s">
        <v>10514</v>
      </c>
      <c r="BA6229" s="3"/>
    </row>
    <row r="6230" spans="1:53" ht="18" customHeight="1">
      <c r="A6230" s="2" t="s">
        <v>11027</v>
      </c>
      <c r="B6230" s="2">
        <v>1025.1839560000001</v>
      </c>
      <c r="C6230" s="2">
        <v>797.54794800000002</v>
      </c>
      <c r="D6230" s="2">
        <v>573.081276</v>
      </c>
      <c r="E6230" s="2">
        <v>7.6889950000000002</v>
      </c>
      <c r="F6230" s="2">
        <v>27.285948000000001</v>
      </c>
      <c r="G6230" s="2">
        <v>83.343483000000006</v>
      </c>
      <c r="H6230" s="2">
        <v>6.1640810000000004</v>
      </c>
      <c r="I6230" s="2">
        <v>7.4869539999999999</v>
      </c>
      <c r="J6230" s="2">
        <v>0.94133299999999998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0.129496</v>
      </c>
      <c r="Z6230" s="2">
        <v>798.60439333333341</v>
      </c>
      <c r="AA6230" s="2">
        <v>39.439475333333341</v>
      </c>
      <c r="AB6230" s="2">
        <v>4.8641226666666668</v>
      </c>
      <c r="AC6230" s="2">
        <v>0</v>
      </c>
      <c r="AD6230" s="2">
        <v>0</v>
      </c>
      <c r="AE6230" s="2">
        <v>0</v>
      </c>
      <c r="AF6230" s="2">
        <v>0</v>
      </c>
      <c r="AG6230" s="2">
        <v>4.3165333333333333E-2</v>
      </c>
      <c r="AH6230" s="5">
        <v>0</v>
      </c>
      <c r="AI6230" s="5">
        <v>0.291184</v>
      </c>
      <c r="AJ6230" s="5">
        <v>0</v>
      </c>
      <c r="AK6230" s="5">
        <v>0.81412799999999996</v>
      </c>
      <c r="AL6230" s="6">
        <v>286.866287</v>
      </c>
      <c r="AM6230" s="6">
        <v>29.951931333333334</v>
      </c>
      <c r="AN6230" s="6">
        <v>1.0706753333333332</v>
      </c>
      <c r="AO6230" s="6">
        <v>3.6603550000000005</v>
      </c>
      <c r="AP6230" s="6">
        <v>0.40475633333333327</v>
      </c>
      <c r="AQ6230" s="4">
        <v>30.103694999999998</v>
      </c>
      <c r="AR6230" s="4">
        <v>13.207346999999999</v>
      </c>
      <c r="AS6230" s="4">
        <v>44.554811666666666</v>
      </c>
      <c r="AT6230" s="4">
        <v>15.600553333333332</v>
      </c>
      <c r="AU6230" s="4">
        <v>1.8271906666666666</v>
      </c>
      <c r="AV6230" s="7">
        <v>942.21448133333331</v>
      </c>
      <c r="AW6230" s="7">
        <v>4.958866666666667E-2</v>
      </c>
      <c r="AX6230" s="2" t="s">
        <v>11977</v>
      </c>
      <c r="AY6230" s="2">
        <v>0.96202777399999995</v>
      </c>
      <c r="AZ6230" s="3" t="s">
        <v>10514</v>
      </c>
      <c r="BA6230" s="3"/>
    </row>
    <row r="6231" spans="1:53" ht="18" customHeight="1">
      <c r="A6231" s="2" t="s">
        <v>11028</v>
      </c>
      <c r="B6231" s="2">
        <v>1.8594869999999999</v>
      </c>
      <c r="C6231" s="2">
        <v>3.0972050000000002</v>
      </c>
      <c r="D6231" s="2">
        <v>3.5042520000000001</v>
      </c>
      <c r="E6231" s="2">
        <v>0.37820500000000001</v>
      </c>
      <c r="F6231" s="2">
        <v>0.71345599999999998</v>
      </c>
      <c r="G6231" s="2">
        <v>0.40849400000000002</v>
      </c>
      <c r="H6231" s="2">
        <v>0.28215400000000002</v>
      </c>
      <c r="I6231" s="2">
        <v>0.20079</v>
      </c>
      <c r="J6231" s="2">
        <v>0.19411300000000001</v>
      </c>
      <c r="K6231" s="2">
        <v>0.28698099999999999</v>
      </c>
      <c r="L6231" s="2">
        <v>0.28711500000000001</v>
      </c>
      <c r="M6231" s="2">
        <v>0.24257799999999999</v>
      </c>
      <c r="N6231" s="2">
        <v>7.0009000000000002E-2</v>
      </c>
      <c r="O6231" s="2">
        <v>7.9927999999999999E-2</v>
      </c>
      <c r="P6231" s="2">
        <v>0.17147699999999999</v>
      </c>
      <c r="Q6231" s="2">
        <v>0.234431</v>
      </c>
      <c r="R6231" s="2">
        <v>5.8458999999999997E-2</v>
      </c>
      <c r="S6231" s="2">
        <v>8.0458000000000002E-2</v>
      </c>
      <c r="T6231" s="2">
        <v>8.1200000000000005E-3</v>
      </c>
      <c r="U6231" s="2">
        <v>0</v>
      </c>
      <c r="V6231" s="2">
        <v>5.0896999999999998E-2</v>
      </c>
      <c r="W6231" s="2">
        <v>0</v>
      </c>
      <c r="X6231" s="2">
        <v>5.5649999999999998E-2</v>
      </c>
      <c r="Y6231" s="2">
        <v>0</v>
      </c>
      <c r="Z6231" s="2">
        <v>2.820314666666667</v>
      </c>
      <c r="AA6231" s="2">
        <v>0.50005166666666667</v>
      </c>
      <c r="AB6231" s="2">
        <v>0.22568566666666667</v>
      </c>
      <c r="AC6231" s="2">
        <v>0.27222466666666661</v>
      </c>
      <c r="AD6231" s="2">
        <v>0.107138</v>
      </c>
      <c r="AE6231" s="2">
        <v>0.12444933333333334</v>
      </c>
      <c r="AF6231" s="2">
        <v>1.9672333333333333E-2</v>
      </c>
      <c r="AG6231" s="2">
        <v>1.8550000000000001E-2</v>
      </c>
      <c r="AH6231" s="5">
        <v>0.77374100000000001</v>
      </c>
      <c r="AI6231" s="5">
        <v>0.33343400000000001</v>
      </c>
      <c r="AJ6231" s="5">
        <v>0.177953</v>
      </c>
      <c r="AK6231" s="5">
        <v>0.20297399999999999</v>
      </c>
      <c r="AL6231" s="6">
        <v>9.3853986666666671</v>
      </c>
      <c r="AM6231" s="6">
        <v>5.0701436666666666</v>
      </c>
      <c r="AN6231" s="6">
        <v>1.693316</v>
      </c>
      <c r="AO6231" s="6">
        <v>2.4776556666666667</v>
      </c>
      <c r="AP6231" s="6">
        <v>0.22793300000000002</v>
      </c>
      <c r="AQ6231" s="4">
        <v>2.3384100000000001</v>
      </c>
      <c r="AR6231" s="4">
        <v>0.16355</v>
      </c>
      <c r="AS6231" s="4">
        <v>0.23872299999999999</v>
      </c>
      <c r="AT6231" s="4">
        <v>0.291912</v>
      </c>
      <c r="AU6231" s="4">
        <v>8.3696333333333331E-2</v>
      </c>
      <c r="AV6231" s="7">
        <v>1.7288719999999997</v>
      </c>
      <c r="AW6231" s="7">
        <v>0.19921133333333332</v>
      </c>
      <c r="AX6231" s="2" t="s">
        <v>11977</v>
      </c>
      <c r="AY6231" s="2">
        <v>0.92759320999999995</v>
      </c>
      <c r="AZ6231" s="3" t="s">
        <v>632</v>
      </c>
      <c r="BA6231" s="3"/>
    </row>
    <row r="6232" spans="1:53" ht="18" customHeight="1">
      <c r="A6232" s="2" t="s">
        <v>11029</v>
      </c>
      <c r="B6232" s="2">
        <v>0.28673999999999999</v>
      </c>
      <c r="C6232" s="2">
        <v>0.177901</v>
      </c>
      <c r="D6232" s="2">
        <v>0.30213000000000001</v>
      </c>
      <c r="E6232" s="2">
        <v>4.2945820000000001</v>
      </c>
      <c r="F6232" s="2">
        <v>4.174169</v>
      </c>
      <c r="G6232" s="2">
        <v>9.8067000000000001E-2</v>
      </c>
      <c r="H6232" s="2">
        <v>5.0544919999999998</v>
      </c>
      <c r="I6232" s="2">
        <v>0.22776199999999999</v>
      </c>
      <c r="J6232" s="2">
        <v>0.18385899999999999</v>
      </c>
      <c r="K6232" s="2">
        <v>3.2026910000000002</v>
      </c>
      <c r="L6232" s="2">
        <v>2.597013</v>
      </c>
      <c r="M6232" s="2">
        <v>3.2365810000000002</v>
      </c>
      <c r="N6232" s="2">
        <v>3.173006</v>
      </c>
      <c r="O6232" s="2">
        <v>3.1107939999999998</v>
      </c>
      <c r="P6232" s="2">
        <v>3.2669139999999999</v>
      </c>
      <c r="Q6232" s="2">
        <v>0.120425</v>
      </c>
      <c r="R6232" s="2">
        <v>5.5389020000000002</v>
      </c>
      <c r="S6232" s="2">
        <v>0.10448200000000001</v>
      </c>
      <c r="T6232" s="2">
        <v>9.3235700000000001</v>
      </c>
      <c r="U6232" s="2">
        <v>8.586748</v>
      </c>
      <c r="V6232" s="2">
        <v>10.437891</v>
      </c>
      <c r="W6232" s="2">
        <v>0.23049700000000001</v>
      </c>
      <c r="X6232" s="2">
        <v>12.801383</v>
      </c>
      <c r="Y6232" s="2">
        <v>9.5131189999999997</v>
      </c>
      <c r="Z6232" s="2">
        <v>0.25559033333333331</v>
      </c>
      <c r="AA6232" s="2">
        <v>2.8556060000000003</v>
      </c>
      <c r="AB6232" s="2">
        <v>1.8220376666666667</v>
      </c>
      <c r="AC6232" s="2">
        <v>3.012095</v>
      </c>
      <c r="AD6232" s="2">
        <v>3.1835713333333331</v>
      </c>
      <c r="AE6232" s="2">
        <v>1.9212696666666667</v>
      </c>
      <c r="AF6232" s="2">
        <v>9.4494030000000002</v>
      </c>
      <c r="AG6232" s="2">
        <v>7.5149996666666654</v>
      </c>
      <c r="AH6232" s="5">
        <v>12.140832</v>
      </c>
      <c r="AI6232" s="5">
        <v>6.63598</v>
      </c>
      <c r="AJ6232" s="5">
        <v>1.66571</v>
      </c>
      <c r="AK6232" s="5">
        <v>4.2673690000000004</v>
      </c>
      <c r="AL6232" s="6">
        <v>3.9118533333333332</v>
      </c>
      <c r="AM6232" s="6">
        <v>5.0354369999999999</v>
      </c>
      <c r="AN6232" s="6">
        <v>3.4770180000000006</v>
      </c>
      <c r="AO6232" s="6">
        <v>8.6099053333333337</v>
      </c>
      <c r="AP6232" s="6">
        <v>3.4886383333333337</v>
      </c>
      <c r="AQ6232" s="4">
        <v>3.2415946666666664</v>
      </c>
      <c r="AR6232" s="4">
        <v>2.4284603333333332</v>
      </c>
      <c r="AS6232" s="4">
        <v>1.4647403333333333</v>
      </c>
      <c r="AT6232" s="4">
        <v>1.5335976666666664</v>
      </c>
      <c r="AU6232" s="4">
        <v>1.7001243333333331</v>
      </c>
      <c r="AV6232" s="7">
        <v>4.8734029999999997</v>
      </c>
      <c r="AW6232" s="7">
        <v>2.1238223333333335</v>
      </c>
      <c r="AX6232" s="2" t="s">
        <v>11981</v>
      </c>
      <c r="AY6232" s="2">
        <v>0.60570653799999996</v>
      </c>
      <c r="AZ6232" s="3" t="s">
        <v>11030</v>
      </c>
      <c r="BA6232" s="3" t="s">
        <v>10653</v>
      </c>
    </row>
    <row r="6233" spans="1:53" ht="18" customHeight="1">
      <c r="A6233" s="2" t="s">
        <v>11031</v>
      </c>
      <c r="B6233" s="2">
        <v>11.918358</v>
      </c>
      <c r="C6233" s="2">
        <v>11.038512000000001</v>
      </c>
      <c r="D6233" s="2">
        <v>10.437052</v>
      </c>
      <c r="E6233" s="2">
        <v>9.3979909999999993</v>
      </c>
      <c r="F6233" s="2">
        <v>13.673187</v>
      </c>
      <c r="G6233" s="2">
        <v>10.721769999999999</v>
      </c>
      <c r="H6233" s="2">
        <v>9.1291379999999993</v>
      </c>
      <c r="I6233" s="2">
        <v>6.7677839999999998</v>
      </c>
      <c r="J6233" s="2">
        <v>6.6778630000000003</v>
      </c>
      <c r="K6233" s="2">
        <v>0.79547299999999999</v>
      </c>
      <c r="L6233" s="2">
        <v>1.620163</v>
      </c>
      <c r="M6233" s="2">
        <v>1.6194679999999999</v>
      </c>
      <c r="N6233" s="2">
        <v>2.0097649999999998</v>
      </c>
      <c r="O6233" s="2">
        <v>1.8084800000000001</v>
      </c>
      <c r="P6233" s="2">
        <v>1.354762</v>
      </c>
      <c r="Q6233" s="2">
        <v>2.9771489999999998</v>
      </c>
      <c r="R6233" s="2">
        <v>2.961506</v>
      </c>
      <c r="S6233" s="2">
        <v>1.1240079999999999</v>
      </c>
      <c r="T6233" s="2">
        <v>0.76571199999999995</v>
      </c>
      <c r="U6233" s="2">
        <v>1.7534419999999999</v>
      </c>
      <c r="V6233" s="2">
        <v>2.582201</v>
      </c>
      <c r="W6233" s="2">
        <v>2.5961940000000001</v>
      </c>
      <c r="X6233" s="2">
        <v>2.52651</v>
      </c>
      <c r="Y6233" s="2">
        <v>3.7444440000000001</v>
      </c>
      <c r="Z6233" s="2">
        <v>11.131307333333334</v>
      </c>
      <c r="AA6233" s="2">
        <v>11.264315999999999</v>
      </c>
      <c r="AB6233" s="2">
        <v>7.5249283333333326</v>
      </c>
      <c r="AC6233" s="2">
        <v>1.3450346666666668</v>
      </c>
      <c r="AD6233" s="2">
        <v>1.7243356666666667</v>
      </c>
      <c r="AE6233" s="2">
        <v>2.3542209999999999</v>
      </c>
      <c r="AF6233" s="2">
        <v>1.7004516666666667</v>
      </c>
      <c r="AG6233" s="2">
        <v>2.9557160000000002</v>
      </c>
      <c r="AH6233" s="5">
        <v>0.229016</v>
      </c>
      <c r="AI6233" s="5">
        <v>2.6129880000000001</v>
      </c>
      <c r="AJ6233" s="5">
        <v>1.7699879999999999</v>
      </c>
      <c r="AK6233" s="5">
        <v>6.1963059999999999</v>
      </c>
      <c r="AL6233" s="6">
        <v>4.5601643333333328</v>
      </c>
      <c r="AM6233" s="6">
        <v>2.3664486666666669</v>
      </c>
      <c r="AN6233" s="6">
        <v>2.0071460000000001</v>
      </c>
      <c r="AO6233" s="6">
        <v>4.2528226666666669</v>
      </c>
      <c r="AP6233" s="6">
        <v>3.5023040000000001</v>
      </c>
      <c r="AQ6233" s="4">
        <v>4.133592666666666</v>
      </c>
      <c r="AR6233" s="4">
        <v>4.0387256666666671</v>
      </c>
      <c r="AS6233" s="4">
        <v>3.4631233333333333</v>
      </c>
      <c r="AT6233" s="4">
        <v>2.3521420000000002</v>
      </c>
      <c r="AU6233" s="4">
        <v>2.4805623333333333</v>
      </c>
      <c r="AV6233" s="7">
        <v>10.681734999999998</v>
      </c>
      <c r="AW6233" s="7">
        <v>1.974607</v>
      </c>
      <c r="AX6233" s="2" t="s">
        <v>11977</v>
      </c>
      <c r="AY6233" s="2">
        <v>0.73662069600000002</v>
      </c>
      <c r="AZ6233" s="3" t="s">
        <v>11032</v>
      </c>
      <c r="BA6233" s="3"/>
    </row>
    <row r="6234" spans="1:53" ht="18" customHeight="1">
      <c r="A6234" s="2" t="s">
        <v>11033</v>
      </c>
      <c r="B6234" s="2">
        <v>194.01877400000001</v>
      </c>
      <c r="C6234" s="2">
        <v>219.52078399999999</v>
      </c>
      <c r="D6234" s="2">
        <v>203.803391</v>
      </c>
      <c r="E6234" s="2">
        <v>18.575119000000001</v>
      </c>
      <c r="F6234" s="2">
        <v>23.367875000000002</v>
      </c>
      <c r="G6234" s="2">
        <v>63.282874999999997</v>
      </c>
      <c r="H6234" s="2">
        <v>32.314326999999999</v>
      </c>
      <c r="I6234" s="2">
        <v>29.557631000000001</v>
      </c>
      <c r="J6234" s="2">
        <v>35.440091000000002</v>
      </c>
      <c r="K6234" s="2">
        <v>12.275124</v>
      </c>
      <c r="L6234" s="2">
        <v>13.653724</v>
      </c>
      <c r="M6234" s="2">
        <v>11.801133999999999</v>
      </c>
      <c r="N6234" s="2">
        <v>17.487918000000001</v>
      </c>
      <c r="O6234" s="2">
        <v>23.637263000000001</v>
      </c>
      <c r="P6234" s="2">
        <v>20.362458</v>
      </c>
      <c r="Q6234" s="2">
        <v>24.254718</v>
      </c>
      <c r="R6234" s="2">
        <v>20.967917</v>
      </c>
      <c r="S6234" s="2">
        <v>25.072723</v>
      </c>
      <c r="T6234" s="2">
        <v>32.763944000000002</v>
      </c>
      <c r="U6234" s="2">
        <v>19.285799000000001</v>
      </c>
      <c r="V6234" s="2">
        <v>25.557556999999999</v>
      </c>
      <c r="W6234" s="2">
        <v>39.359296000000001</v>
      </c>
      <c r="X6234" s="2">
        <v>52.510305000000002</v>
      </c>
      <c r="Y6234" s="2">
        <v>38.072240999999998</v>
      </c>
      <c r="Z6234" s="2">
        <v>205.78098299999999</v>
      </c>
      <c r="AA6234" s="2">
        <v>35.075289666666663</v>
      </c>
      <c r="AB6234" s="2">
        <v>32.43734966666667</v>
      </c>
      <c r="AC6234" s="2">
        <v>12.576660666666667</v>
      </c>
      <c r="AD6234" s="2">
        <v>20.495879666666667</v>
      </c>
      <c r="AE6234" s="2">
        <v>23.431785999999999</v>
      </c>
      <c r="AF6234" s="2">
        <v>25.869100000000003</v>
      </c>
      <c r="AG6234" s="2">
        <v>43.313947333333338</v>
      </c>
      <c r="AH6234" s="5">
        <v>54.172189000000003</v>
      </c>
      <c r="AI6234" s="5">
        <v>29.975950999999998</v>
      </c>
      <c r="AJ6234" s="5">
        <v>22.832725</v>
      </c>
      <c r="AK6234" s="5">
        <v>22.660827000000001</v>
      </c>
      <c r="AL6234" s="6">
        <v>123.79901133333334</v>
      </c>
      <c r="AM6234" s="6">
        <v>64.752550333333332</v>
      </c>
      <c r="AN6234" s="6">
        <v>42.162838333333333</v>
      </c>
      <c r="AO6234" s="6">
        <v>47.351545333333341</v>
      </c>
      <c r="AP6234" s="6">
        <v>51.852935000000002</v>
      </c>
      <c r="AQ6234" s="4">
        <v>110.14554333333335</v>
      </c>
      <c r="AR6234" s="4">
        <v>87.125347333333323</v>
      </c>
      <c r="AS6234" s="4">
        <v>84.649314333333336</v>
      </c>
      <c r="AT6234" s="4">
        <v>67.421182000000002</v>
      </c>
      <c r="AU6234" s="4">
        <v>68.403885666666667</v>
      </c>
      <c r="AV6234" s="7">
        <v>185.7465076666667</v>
      </c>
      <c r="AW6234" s="7">
        <v>23.561144666666667</v>
      </c>
      <c r="AX6234" s="2" t="s">
        <v>11977</v>
      </c>
      <c r="AY6234" s="2">
        <v>0.97009138299999997</v>
      </c>
      <c r="AZ6234" s="3" t="s">
        <v>11034</v>
      </c>
      <c r="BA6234" s="3"/>
    </row>
    <row r="6235" spans="1:53" ht="18" customHeight="1">
      <c r="A6235" s="2" t="s">
        <v>11035</v>
      </c>
      <c r="B6235" s="2">
        <v>17.905016</v>
      </c>
      <c r="C6235" s="2">
        <v>22.20589</v>
      </c>
      <c r="D6235" s="2">
        <v>28.516952</v>
      </c>
      <c r="E6235" s="2">
        <v>41.880850000000002</v>
      </c>
      <c r="F6235" s="2">
        <v>47.61992</v>
      </c>
      <c r="G6235" s="2">
        <v>43.870021999999999</v>
      </c>
      <c r="H6235" s="2">
        <v>40.332723000000001</v>
      </c>
      <c r="I6235" s="2">
        <v>24.994657</v>
      </c>
      <c r="J6235" s="2">
        <v>23.412331999999999</v>
      </c>
      <c r="K6235" s="2">
        <v>8.8101769999999995</v>
      </c>
      <c r="L6235" s="2">
        <v>11.718831</v>
      </c>
      <c r="M6235" s="2">
        <v>11.142825999999999</v>
      </c>
      <c r="N6235" s="2">
        <v>7.2536969999999998</v>
      </c>
      <c r="O6235" s="2">
        <v>9.3247949999999999</v>
      </c>
      <c r="P6235" s="2">
        <v>7.5703199999999997</v>
      </c>
      <c r="Q6235" s="2">
        <v>7.3867909999999997</v>
      </c>
      <c r="R6235" s="2">
        <v>8.4636659999999999</v>
      </c>
      <c r="S6235" s="2">
        <v>9.1662759999999999</v>
      </c>
      <c r="T6235" s="2">
        <v>4.158048</v>
      </c>
      <c r="U6235" s="2">
        <v>7.7736460000000003</v>
      </c>
      <c r="V6235" s="2">
        <v>6.5384229999999999</v>
      </c>
      <c r="W6235" s="2">
        <v>3.6330849999999999</v>
      </c>
      <c r="X6235" s="2">
        <v>4.2237099999999996</v>
      </c>
      <c r="Y6235" s="2">
        <v>4.7566439999999997</v>
      </c>
      <c r="Z6235" s="2">
        <v>22.875952666666667</v>
      </c>
      <c r="AA6235" s="2">
        <v>44.456930666666665</v>
      </c>
      <c r="AB6235" s="2">
        <v>29.579903999999999</v>
      </c>
      <c r="AC6235" s="2">
        <v>10.557277999999998</v>
      </c>
      <c r="AD6235" s="2">
        <v>8.0496040000000004</v>
      </c>
      <c r="AE6235" s="2">
        <v>8.3389109999999995</v>
      </c>
      <c r="AF6235" s="2">
        <v>6.1567056666666673</v>
      </c>
      <c r="AG6235" s="2">
        <v>4.2044796666666668</v>
      </c>
      <c r="AH6235" s="5">
        <v>7.8809550000000002</v>
      </c>
      <c r="AI6235" s="5">
        <v>13.510178</v>
      </c>
      <c r="AJ6235" s="5">
        <v>11.496684</v>
      </c>
      <c r="AK6235" s="5">
        <v>25.169238</v>
      </c>
      <c r="AL6235" s="6">
        <v>8.2125846666666664</v>
      </c>
      <c r="AM6235" s="6">
        <v>35.151936333333339</v>
      </c>
      <c r="AN6235" s="6">
        <v>45.524105333333331</v>
      </c>
      <c r="AO6235" s="6">
        <v>33.196892666666663</v>
      </c>
      <c r="AP6235" s="6">
        <v>16.827387666666667</v>
      </c>
      <c r="AQ6235" s="4">
        <v>21.244382333333334</v>
      </c>
      <c r="AR6235" s="4">
        <v>30.558451666666667</v>
      </c>
      <c r="AS6235" s="4">
        <v>19.852505666666669</v>
      </c>
      <c r="AT6235" s="4">
        <v>21.891168000000004</v>
      </c>
      <c r="AU6235" s="4">
        <v>27.640010999999998</v>
      </c>
      <c r="AV6235" s="7">
        <v>24.857094333333333</v>
      </c>
      <c r="AW6235" s="7">
        <v>10.172929000000002</v>
      </c>
      <c r="AX6235" s="2" t="s">
        <v>11982</v>
      </c>
      <c r="AY6235" s="2">
        <v>0.912317563</v>
      </c>
      <c r="AZ6235" s="3"/>
      <c r="BA6235" s="3"/>
    </row>
    <row r="6236" spans="1:53" ht="18" customHeight="1">
      <c r="A6236" s="2" t="s">
        <v>11036</v>
      </c>
      <c r="B6236" s="2">
        <v>6.6718029999999997</v>
      </c>
      <c r="C6236" s="2">
        <v>6.1228860000000003</v>
      </c>
      <c r="D6236" s="2">
        <v>6.7225900000000003</v>
      </c>
      <c r="E6236" s="2">
        <v>1.741072</v>
      </c>
      <c r="F6236" s="2">
        <v>1.3905590000000001</v>
      </c>
      <c r="G6236" s="2">
        <v>0.98280699999999999</v>
      </c>
      <c r="H6236" s="2">
        <v>1.426472</v>
      </c>
      <c r="I6236" s="2">
        <v>0.97605699999999995</v>
      </c>
      <c r="J6236" s="2">
        <v>0.67566700000000002</v>
      </c>
      <c r="K6236" s="2">
        <v>1.0800320000000001</v>
      </c>
      <c r="L6236" s="2">
        <v>1.0872E-2</v>
      </c>
      <c r="M6236" s="2">
        <v>1.3822829999999999</v>
      </c>
      <c r="N6236" s="2">
        <v>0.83183200000000002</v>
      </c>
      <c r="O6236" s="2">
        <v>0.99651199999999995</v>
      </c>
      <c r="P6236" s="2">
        <v>1.2605660000000001</v>
      </c>
      <c r="Q6236" s="2">
        <v>1.6452469999999999</v>
      </c>
      <c r="R6236" s="2">
        <v>0.89635699999999996</v>
      </c>
      <c r="S6236" s="2">
        <v>1.8567100000000001</v>
      </c>
      <c r="T6236" s="2">
        <v>1.031469</v>
      </c>
      <c r="U6236" s="2">
        <v>1.309717</v>
      </c>
      <c r="V6236" s="2">
        <v>1.3927970000000001</v>
      </c>
      <c r="W6236" s="2">
        <v>1.349272</v>
      </c>
      <c r="X6236" s="2">
        <v>0.90206900000000001</v>
      </c>
      <c r="Y6236" s="2">
        <v>1.01478</v>
      </c>
      <c r="Z6236" s="2">
        <v>6.5057596666666671</v>
      </c>
      <c r="AA6236" s="2">
        <v>1.3714793333333333</v>
      </c>
      <c r="AB6236" s="2">
        <v>1.0260653333333334</v>
      </c>
      <c r="AC6236" s="2">
        <v>0.82439566666666675</v>
      </c>
      <c r="AD6236" s="2">
        <v>1.0296366666666668</v>
      </c>
      <c r="AE6236" s="2">
        <v>1.4661046666666666</v>
      </c>
      <c r="AF6236" s="2">
        <v>1.244661</v>
      </c>
      <c r="AG6236" s="2">
        <v>1.0887070000000001</v>
      </c>
      <c r="AH6236" s="5">
        <v>3.1071000000000001E-2</v>
      </c>
      <c r="AI6236" s="5">
        <v>1.377874</v>
      </c>
      <c r="AJ6236" s="5">
        <v>1.682976</v>
      </c>
      <c r="AK6236" s="5">
        <v>1.373885</v>
      </c>
      <c r="AL6236" s="6">
        <v>4.9261503333333332</v>
      </c>
      <c r="AM6236" s="6">
        <v>3.3106839999999997</v>
      </c>
      <c r="AN6236" s="6">
        <v>3.8955540000000002</v>
      </c>
      <c r="AO6236" s="6">
        <v>3.2790646666666667</v>
      </c>
      <c r="AP6236" s="6">
        <v>3.908458</v>
      </c>
      <c r="AQ6236" s="4">
        <v>2.74553</v>
      </c>
      <c r="AR6236" s="4">
        <v>1.4883636666666666</v>
      </c>
      <c r="AS6236" s="4">
        <v>2.5123406666666668</v>
      </c>
      <c r="AT6236" s="4">
        <v>2.2876096666666665</v>
      </c>
      <c r="AU6236" s="4">
        <v>0.96083799999999997</v>
      </c>
      <c r="AV6236" s="7">
        <v>5.1051570000000011</v>
      </c>
      <c r="AW6236" s="7">
        <v>1.058017</v>
      </c>
      <c r="AX6236" s="2" t="s">
        <v>11977</v>
      </c>
      <c r="AY6236" s="2">
        <v>0.95770988199999996</v>
      </c>
      <c r="AZ6236" s="3" t="s">
        <v>10530</v>
      </c>
      <c r="BA6236" s="3"/>
    </row>
    <row r="6237" spans="1:53" ht="18" customHeight="1">
      <c r="A6237" s="2" t="s">
        <v>104</v>
      </c>
      <c r="B6237" s="2">
        <v>177.95226</v>
      </c>
      <c r="C6237" s="2">
        <v>0.68229200000000001</v>
      </c>
      <c r="D6237" s="2">
        <v>0.95078700000000005</v>
      </c>
      <c r="E6237" s="2">
        <v>136.43652800000001</v>
      </c>
      <c r="F6237" s="2">
        <v>91.536304999999999</v>
      </c>
      <c r="G6237" s="2">
        <v>175.459969</v>
      </c>
      <c r="H6237" s="2">
        <v>0.37675399999999998</v>
      </c>
      <c r="I6237" s="2">
        <v>0.30860900000000002</v>
      </c>
      <c r="J6237" s="2">
        <v>82.90034</v>
      </c>
      <c r="K6237" s="2">
        <v>31.974257999999999</v>
      </c>
      <c r="L6237" s="2">
        <v>31.750976000000001</v>
      </c>
      <c r="M6237" s="2">
        <v>41.336542000000001</v>
      </c>
      <c r="N6237" s="2">
        <v>40.083990999999997</v>
      </c>
      <c r="O6237" s="2">
        <v>40.037351999999998</v>
      </c>
      <c r="P6237" s="2">
        <v>45.714134000000001</v>
      </c>
      <c r="Q6237" s="2">
        <v>38.588146000000002</v>
      </c>
      <c r="R6237" s="2">
        <v>55.418995000000002</v>
      </c>
      <c r="S6237" s="2">
        <v>24.033770000000001</v>
      </c>
      <c r="T6237" s="2">
        <v>24.115902999999999</v>
      </c>
      <c r="U6237" s="2">
        <v>25.425810999999999</v>
      </c>
      <c r="V6237" s="2">
        <v>14.437484</v>
      </c>
      <c r="W6237" s="2">
        <v>8.8244070000000008</v>
      </c>
      <c r="X6237" s="2">
        <v>7.538456</v>
      </c>
      <c r="Y6237" s="2">
        <v>14.940467</v>
      </c>
      <c r="Z6237" s="2">
        <v>59.861779666666656</v>
      </c>
      <c r="AA6237" s="2">
        <v>134.47760066666669</v>
      </c>
      <c r="AB6237" s="2">
        <v>27.861901</v>
      </c>
      <c r="AC6237" s="2">
        <v>35.020592000000001</v>
      </c>
      <c r="AD6237" s="2">
        <v>41.945158999999997</v>
      </c>
      <c r="AE6237" s="2">
        <v>39.346970333333338</v>
      </c>
      <c r="AF6237" s="2">
        <v>21.326399333333331</v>
      </c>
      <c r="AG6237" s="2">
        <v>10.434443333333334</v>
      </c>
      <c r="AH6237" s="5">
        <v>10.707276</v>
      </c>
      <c r="AI6237" s="5">
        <v>37.862741999999997</v>
      </c>
      <c r="AJ6237" s="5">
        <v>46.769570999999999</v>
      </c>
      <c r="AK6237" s="5">
        <v>90.323263999999995</v>
      </c>
      <c r="AL6237" s="6">
        <v>25.237641</v>
      </c>
      <c r="AM6237" s="6">
        <v>25.670060333333335</v>
      </c>
      <c r="AN6237" s="6">
        <v>9.2694499999999991</v>
      </c>
      <c r="AO6237" s="6">
        <v>10.062614333333334</v>
      </c>
      <c r="AP6237" s="6">
        <v>6.3622316666666663</v>
      </c>
      <c r="AQ6237" s="4">
        <v>9.0606083333333327</v>
      </c>
      <c r="AR6237" s="4">
        <v>10.519953000000001</v>
      </c>
      <c r="AS6237" s="4">
        <v>13.531205666666665</v>
      </c>
      <c r="AT6237" s="4">
        <v>4.3634383333333338</v>
      </c>
      <c r="AU6237" s="4">
        <v>5.2994236666666668</v>
      </c>
      <c r="AV6237" s="7">
        <v>4.0254723333333331</v>
      </c>
      <c r="AW6237" s="7">
        <v>53.986236333333331</v>
      </c>
      <c r="AX6237" s="2" t="s">
        <v>118</v>
      </c>
      <c r="AY6237" s="2" t="s">
        <v>118</v>
      </c>
      <c r="AZ6237" s="3" t="s">
        <v>98</v>
      </c>
      <c r="BA6237" s="3"/>
    </row>
    <row r="6238" spans="1:53" ht="18" customHeight="1">
      <c r="A6238" s="2" t="s">
        <v>11037</v>
      </c>
      <c r="B6238" s="2">
        <v>149.656533</v>
      </c>
      <c r="C6238" s="2">
        <v>130.73806999999999</v>
      </c>
      <c r="D6238" s="2">
        <v>138.410492</v>
      </c>
      <c r="E6238" s="2">
        <v>52.413764</v>
      </c>
      <c r="F6238" s="2">
        <v>66.862448999999998</v>
      </c>
      <c r="G6238" s="2">
        <v>77.206028000000003</v>
      </c>
      <c r="H6238" s="2">
        <v>40.364857000000001</v>
      </c>
      <c r="I6238" s="2">
        <v>39.080491000000002</v>
      </c>
      <c r="J6238" s="2">
        <v>34.955249999999999</v>
      </c>
      <c r="K6238" s="2">
        <v>34.179819999999999</v>
      </c>
      <c r="L6238" s="2">
        <v>33.110334999999999</v>
      </c>
      <c r="M6238" s="2">
        <v>40.179144999999998</v>
      </c>
      <c r="N6238" s="2">
        <v>44.145777000000002</v>
      </c>
      <c r="O6238" s="2">
        <v>31.713840999999999</v>
      </c>
      <c r="P6238" s="2">
        <v>29.637439000000001</v>
      </c>
      <c r="Q6238" s="2">
        <v>49.818820000000002</v>
      </c>
      <c r="R6238" s="2">
        <v>5.8377929999999996</v>
      </c>
      <c r="S6238" s="2">
        <v>52.472417999999998</v>
      </c>
      <c r="T6238" s="2">
        <v>23.333062999999999</v>
      </c>
      <c r="U6238" s="2">
        <v>36.723660000000002</v>
      </c>
      <c r="V6238" s="2">
        <v>20.973345999999999</v>
      </c>
      <c r="W6238" s="2">
        <v>16.215869999999999</v>
      </c>
      <c r="X6238" s="2">
        <v>22.377846999999999</v>
      </c>
      <c r="Y6238" s="2">
        <v>14.775700000000001</v>
      </c>
      <c r="Z6238" s="2">
        <v>139.6016983333333</v>
      </c>
      <c r="AA6238" s="2">
        <v>65.494080333333329</v>
      </c>
      <c r="AB6238" s="2">
        <v>38.133532666666667</v>
      </c>
      <c r="AC6238" s="2">
        <v>35.823100000000004</v>
      </c>
      <c r="AD6238" s="2">
        <v>35.165685666666668</v>
      </c>
      <c r="AE6238" s="2">
        <v>36.043010333333335</v>
      </c>
      <c r="AF6238" s="2">
        <v>27.010023</v>
      </c>
      <c r="AG6238" s="2">
        <v>17.789805666666666</v>
      </c>
      <c r="AH6238" s="5">
        <v>29.341934999999999</v>
      </c>
      <c r="AI6238" s="5">
        <v>30.664151</v>
      </c>
      <c r="AJ6238" s="5">
        <v>37.958556999999999</v>
      </c>
      <c r="AK6238" s="5">
        <v>74.999802000000003</v>
      </c>
      <c r="AL6238" s="6">
        <v>62.977756333333332</v>
      </c>
      <c r="AM6238" s="6">
        <v>60.771562999999993</v>
      </c>
      <c r="AN6238" s="6">
        <v>54.812199333333332</v>
      </c>
      <c r="AO6238" s="6">
        <v>31.915354666666669</v>
      </c>
      <c r="AP6238" s="6">
        <v>33.403838333333333</v>
      </c>
      <c r="AQ6238" s="4">
        <v>76.19733566666666</v>
      </c>
      <c r="AR6238" s="4">
        <v>156.80548933333333</v>
      </c>
      <c r="AS6238" s="4">
        <v>165.342839</v>
      </c>
      <c r="AT6238" s="4">
        <v>149.62058833333333</v>
      </c>
      <c r="AU6238" s="4">
        <v>143.62796466666666</v>
      </c>
      <c r="AV6238" s="7">
        <v>136.59212733333331</v>
      </c>
      <c r="AW6238" s="7">
        <v>27.677714999999996</v>
      </c>
      <c r="AX6238" s="2" t="s">
        <v>11977</v>
      </c>
      <c r="AY6238" s="2">
        <v>0.95175507299999995</v>
      </c>
      <c r="AZ6238" s="3" t="s">
        <v>11038</v>
      </c>
      <c r="BA6238" s="3"/>
    </row>
    <row r="6239" spans="1:53" ht="18" customHeight="1">
      <c r="A6239" s="2" t="s">
        <v>11039</v>
      </c>
      <c r="B6239" s="2">
        <v>4.2162999999999999E-2</v>
      </c>
      <c r="C6239" s="2">
        <v>5.2801000000000001E-2</v>
      </c>
      <c r="D6239" s="2">
        <v>9.9588999999999997E-2</v>
      </c>
      <c r="E6239" s="2">
        <v>1.9779999999999999E-2</v>
      </c>
      <c r="F6239" s="2">
        <v>2.1666000000000001E-2</v>
      </c>
      <c r="G6239" s="2">
        <v>0</v>
      </c>
      <c r="H6239" s="2">
        <v>0.39668599999999998</v>
      </c>
      <c r="I6239" s="2">
        <v>8.6719999999999992E-3</v>
      </c>
      <c r="J6239" s="2">
        <v>1.0402E-2</v>
      </c>
      <c r="K6239" s="2">
        <v>0.92735199999999995</v>
      </c>
      <c r="L6239" s="2">
        <v>0.77619499999999997</v>
      </c>
      <c r="M6239" s="2">
        <v>0.89135399999999998</v>
      </c>
      <c r="N6239" s="2">
        <v>0.335092</v>
      </c>
      <c r="O6239" s="2">
        <v>5.9090000000000002E-3</v>
      </c>
      <c r="P6239" s="2">
        <v>0.64804399999999995</v>
      </c>
      <c r="Q6239" s="2">
        <v>9.3645720000000008</v>
      </c>
      <c r="R6239" s="2">
        <v>1.2530570000000001</v>
      </c>
      <c r="S6239" s="2">
        <v>5.3345900000000004</v>
      </c>
      <c r="T6239" s="2">
        <v>5.3749999999999996E-3</v>
      </c>
      <c r="U6239" s="2">
        <v>2.3860000000000001E-3</v>
      </c>
      <c r="V6239" s="2">
        <v>0.110454</v>
      </c>
      <c r="W6239" s="2">
        <v>1.361E-3</v>
      </c>
      <c r="X6239" s="2">
        <v>3.0660000000000001E-3</v>
      </c>
      <c r="Y6239" s="2">
        <v>1.3217939999999999</v>
      </c>
      <c r="Z6239" s="2">
        <v>6.4850999999999992E-2</v>
      </c>
      <c r="AA6239" s="2">
        <v>1.3815333333333332E-2</v>
      </c>
      <c r="AB6239" s="2">
        <v>0.13858666666666666</v>
      </c>
      <c r="AC6239" s="2">
        <v>0.86496700000000004</v>
      </c>
      <c r="AD6239" s="2">
        <v>0.32968166666666665</v>
      </c>
      <c r="AE6239" s="2">
        <v>5.3174063333333335</v>
      </c>
      <c r="AF6239" s="2">
        <v>3.9405000000000003E-2</v>
      </c>
      <c r="AG6239" s="2">
        <v>0.44207366666666664</v>
      </c>
      <c r="AH6239" s="5">
        <v>1.742875</v>
      </c>
      <c r="AI6239" s="5">
        <v>1.257854</v>
      </c>
      <c r="AJ6239" s="5">
        <v>2.880134</v>
      </c>
      <c r="AK6239" s="5">
        <v>0.58144799999999996</v>
      </c>
      <c r="AL6239" s="6">
        <v>9.8781666666666657E-2</v>
      </c>
      <c r="AM6239" s="6">
        <v>0.22081233333333336</v>
      </c>
      <c r="AN6239" s="6">
        <v>7.2179999999999994E-2</v>
      </c>
      <c r="AO6239" s="6">
        <v>0.10405333333333333</v>
      </c>
      <c r="AP6239" s="6">
        <v>4.4293266666666673</v>
      </c>
      <c r="AQ6239" s="4">
        <v>5.4947039999999996</v>
      </c>
      <c r="AR6239" s="4">
        <v>65.520186666666675</v>
      </c>
      <c r="AS6239" s="4">
        <v>51.781283333333334</v>
      </c>
      <c r="AT6239" s="4">
        <v>83.687230666666665</v>
      </c>
      <c r="AU6239" s="4">
        <v>96.214646999999999</v>
      </c>
      <c r="AV6239" s="7">
        <v>0.50950499999999999</v>
      </c>
      <c r="AW6239" s="7">
        <v>5.2822000000000001E-2</v>
      </c>
      <c r="AX6239" s="2" t="s">
        <v>11979</v>
      </c>
      <c r="AY6239" s="2">
        <v>0.70716266299999997</v>
      </c>
      <c r="AZ6239" s="3" t="s">
        <v>11040</v>
      </c>
      <c r="BA6239" s="3"/>
    </row>
    <row r="6240" spans="1:53" ht="18" customHeight="1">
      <c r="A6240" s="2" t="s">
        <v>11041</v>
      </c>
      <c r="B6240" s="2">
        <v>2.7474949999999998</v>
      </c>
      <c r="C6240" s="2">
        <v>1.1392880000000001</v>
      </c>
      <c r="D6240" s="2">
        <v>0.89861500000000005</v>
      </c>
      <c r="E6240" s="2">
        <v>0.47056599999999998</v>
      </c>
      <c r="F6240" s="2">
        <v>0.29715599999999998</v>
      </c>
      <c r="G6240" s="2">
        <v>0.89604600000000001</v>
      </c>
      <c r="H6240" s="2">
        <v>0.70252400000000004</v>
      </c>
      <c r="I6240" s="2">
        <v>0.32931300000000002</v>
      </c>
      <c r="J6240" s="2">
        <v>0.613093</v>
      </c>
      <c r="K6240" s="2">
        <v>4.215E-3</v>
      </c>
      <c r="L6240" s="2">
        <v>0.69458699999999995</v>
      </c>
      <c r="M6240" s="2">
        <v>0.52459900000000004</v>
      </c>
      <c r="N6240" s="2">
        <v>0.29619299999999998</v>
      </c>
      <c r="O6240" s="2">
        <v>0.81625700000000001</v>
      </c>
      <c r="P6240" s="2">
        <v>5.1619999999999999E-3</v>
      </c>
      <c r="Q6240" s="2">
        <v>1.5492969999999999</v>
      </c>
      <c r="R6240" s="2">
        <v>0.89437500000000003</v>
      </c>
      <c r="S6240" s="2">
        <v>2.178642</v>
      </c>
      <c r="T6240" s="2">
        <v>3.126341</v>
      </c>
      <c r="U6240" s="2">
        <v>0.94720300000000002</v>
      </c>
      <c r="V6240" s="2">
        <v>3.7986089999999999</v>
      </c>
      <c r="W6240" s="2">
        <v>5.04176</v>
      </c>
      <c r="X6240" s="2">
        <v>4.6648759999999996</v>
      </c>
      <c r="Y6240" s="2">
        <v>8.7229279999999996</v>
      </c>
      <c r="Z6240" s="2">
        <v>1.5951326666666665</v>
      </c>
      <c r="AA6240" s="2">
        <v>0.55458933333333338</v>
      </c>
      <c r="AB6240" s="2">
        <v>0.54830999999999996</v>
      </c>
      <c r="AC6240" s="2">
        <v>0.40780033333333332</v>
      </c>
      <c r="AD6240" s="2">
        <v>0.37253733333333328</v>
      </c>
      <c r="AE6240" s="2">
        <v>1.540771333333333</v>
      </c>
      <c r="AF6240" s="2">
        <v>2.6240510000000001</v>
      </c>
      <c r="AG6240" s="2">
        <v>6.1431879999999994</v>
      </c>
      <c r="AH6240" s="5">
        <v>9.7610000000000006E-3</v>
      </c>
      <c r="AI6240" s="5">
        <v>5.1869999999999998E-3</v>
      </c>
      <c r="AJ6240" s="5">
        <v>3.0257399999999999</v>
      </c>
      <c r="AK6240" s="5">
        <v>0.99165300000000001</v>
      </c>
      <c r="AL6240" s="6">
        <v>1.8578906666666668</v>
      </c>
      <c r="AM6240" s="6">
        <v>1.4193390000000001</v>
      </c>
      <c r="AN6240" s="6">
        <v>1.1998556666666667</v>
      </c>
      <c r="AO6240" s="6">
        <v>1.9754609999999999</v>
      </c>
      <c r="AP6240" s="6">
        <v>4.5898336666666664</v>
      </c>
      <c r="AQ6240" s="4">
        <v>1.0094890000000001</v>
      </c>
      <c r="AR6240" s="4">
        <v>0.98751166666666668</v>
      </c>
      <c r="AS6240" s="4">
        <v>1.2567826666666668</v>
      </c>
      <c r="AT6240" s="4">
        <v>0.78407566666666673</v>
      </c>
      <c r="AU6240" s="4">
        <v>1.212002</v>
      </c>
      <c r="AV6240" s="7">
        <v>1.5773846666666669</v>
      </c>
      <c r="AW6240" s="7">
        <v>0.80101866666666666</v>
      </c>
      <c r="AX6240" s="2" t="s">
        <v>11981</v>
      </c>
      <c r="AY6240" s="2">
        <v>0.91514837599999999</v>
      </c>
      <c r="AZ6240" s="3" t="s">
        <v>11042</v>
      </c>
      <c r="BA6240" s="3"/>
    </row>
    <row r="6241" spans="1:53" ht="18" customHeight="1">
      <c r="A6241" s="2" t="s">
        <v>3438</v>
      </c>
      <c r="B6241" s="2">
        <v>30.016138999999999</v>
      </c>
      <c r="C6241" s="2">
        <v>28.181702999999999</v>
      </c>
      <c r="D6241" s="2">
        <v>27.455017999999999</v>
      </c>
      <c r="E6241" s="2">
        <v>15.40479</v>
      </c>
      <c r="F6241" s="2">
        <v>14.714675</v>
      </c>
      <c r="G6241" s="2">
        <v>16.111295999999999</v>
      </c>
      <c r="H6241" s="2">
        <v>11.904991000000001</v>
      </c>
      <c r="I6241" s="2">
        <v>10.602712</v>
      </c>
      <c r="J6241" s="2">
        <v>12.441243</v>
      </c>
      <c r="K6241" s="2">
        <v>12.365879</v>
      </c>
      <c r="L6241" s="2">
        <v>12.048098</v>
      </c>
      <c r="M6241" s="2">
        <v>11.462024</v>
      </c>
      <c r="N6241" s="2">
        <v>12.124851</v>
      </c>
      <c r="O6241" s="2">
        <v>10.632486999999999</v>
      </c>
      <c r="P6241" s="2">
        <v>12.920642000000001</v>
      </c>
      <c r="Q6241" s="2">
        <v>15.015321</v>
      </c>
      <c r="R6241" s="2">
        <v>12.234294</v>
      </c>
      <c r="S6241" s="2">
        <v>14.426655999999999</v>
      </c>
      <c r="T6241" s="2">
        <v>16.787635999999999</v>
      </c>
      <c r="U6241" s="2">
        <v>15.667973</v>
      </c>
      <c r="V6241" s="2">
        <v>18.645368000000001</v>
      </c>
      <c r="W6241" s="2">
        <v>19.155263000000001</v>
      </c>
      <c r="X6241" s="2">
        <v>14.998398999999999</v>
      </c>
      <c r="Y6241" s="2">
        <v>10.438867999999999</v>
      </c>
      <c r="Z6241" s="2">
        <v>28.550953333333329</v>
      </c>
      <c r="AA6241" s="2">
        <v>15.410253666666668</v>
      </c>
      <c r="AB6241" s="2">
        <v>11.649648666666666</v>
      </c>
      <c r="AC6241" s="2">
        <v>11.958667</v>
      </c>
      <c r="AD6241" s="2">
        <v>11.892659999999999</v>
      </c>
      <c r="AE6241" s="2">
        <v>13.892090333333334</v>
      </c>
      <c r="AF6241" s="2">
        <v>17.033659</v>
      </c>
      <c r="AG6241" s="2">
        <v>14.864176666666665</v>
      </c>
      <c r="AH6241" s="5">
        <v>9.4215809999999998</v>
      </c>
      <c r="AI6241" s="5">
        <v>8.8360939999999992</v>
      </c>
      <c r="AJ6241" s="5">
        <v>12.510966</v>
      </c>
      <c r="AK6241" s="5">
        <v>11.402908</v>
      </c>
      <c r="AL6241" s="6">
        <v>34.272471333333336</v>
      </c>
      <c r="AM6241" s="6">
        <v>33.911200000000001</v>
      </c>
      <c r="AN6241" s="6">
        <v>39.068119666666661</v>
      </c>
      <c r="AO6241" s="6">
        <v>33.376892333333338</v>
      </c>
      <c r="AP6241" s="6">
        <v>31.89372333333333</v>
      </c>
      <c r="AQ6241" s="4">
        <v>33.082611333333325</v>
      </c>
      <c r="AR6241" s="4">
        <v>28.637280666666669</v>
      </c>
      <c r="AS6241" s="4">
        <v>30.102130000000002</v>
      </c>
      <c r="AT6241" s="4">
        <v>20.309971000000001</v>
      </c>
      <c r="AU6241" s="4">
        <v>32.014646666666671</v>
      </c>
      <c r="AV6241" s="7">
        <v>28.489378333333335</v>
      </c>
      <c r="AW6241" s="7">
        <v>12.674552666666665</v>
      </c>
      <c r="AX6241" s="2" t="s">
        <v>11977</v>
      </c>
      <c r="AY6241" s="2">
        <v>0.89972789500000006</v>
      </c>
      <c r="AZ6241" s="3" t="s">
        <v>10537</v>
      </c>
      <c r="BA6241" s="3"/>
    </row>
    <row r="6242" spans="1:53" ht="18" customHeight="1">
      <c r="A6242" s="2" t="s">
        <v>11043</v>
      </c>
      <c r="B6242" s="2">
        <v>11.199121</v>
      </c>
      <c r="C6242" s="2">
        <v>6.95587</v>
      </c>
      <c r="D6242" s="2">
        <v>5.3739080000000001</v>
      </c>
      <c r="E6242" s="2">
        <v>0.775142</v>
      </c>
      <c r="F6242" s="2">
        <v>1.1250020000000001</v>
      </c>
      <c r="G6242" s="2">
        <v>0.74715900000000002</v>
      </c>
      <c r="H6242" s="2">
        <v>3.6414000000000002E-2</v>
      </c>
      <c r="I6242" s="2">
        <v>0</v>
      </c>
      <c r="J6242" s="2">
        <v>0</v>
      </c>
      <c r="K6242" s="2">
        <v>0</v>
      </c>
      <c r="L6242" s="2">
        <v>7.4595999999999996E-2</v>
      </c>
      <c r="M6242" s="2">
        <v>0</v>
      </c>
      <c r="N6242" s="2">
        <v>0.158808</v>
      </c>
      <c r="O6242" s="2">
        <v>0</v>
      </c>
      <c r="P6242" s="2">
        <v>0</v>
      </c>
      <c r="Q6242" s="2">
        <v>0.39543899999999998</v>
      </c>
      <c r="R6242" s="2">
        <v>0</v>
      </c>
      <c r="S6242" s="2">
        <v>0.51313799999999998</v>
      </c>
      <c r="T6242" s="2">
        <v>0</v>
      </c>
      <c r="U6242" s="2">
        <v>2.5232000000000001E-2</v>
      </c>
      <c r="V6242" s="2">
        <v>0</v>
      </c>
      <c r="W6242" s="2">
        <v>0</v>
      </c>
      <c r="X6242" s="2">
        <v>7.1363999999999997E-2</v>
      </c>
      <c r="Y6242" s="2">
        <v>0</v>
      </c>
      <c r="Z6242" s="2">
        <v>7.842966333333333</v>
      </c>
      <c r="AA6242" s="2">
        <v>0.88243433333333332</v>
      </c>
      <c r="AB6242" s="2">
        <v>1.2138000000000001E-2</v>
      </c>
      <c r="AC6242" s="2">
        <v>2.4865333333333333E-2</v>
      </c>
      <c r="AD6242" s="2">
        <v>5.2936000000000004E-2</v>
      </c>
      <c r="AE6242" s="2">
        <v>0.30285899999999999</v>
      </c>
      <c r="AF6242" s="2">
        <v>8.410666666666667E-3</v>
      </c>
      <c r="AG6242" s="2">
        <v>2.3788E-2</v>
      </c>
      <c r="AH6242" s="5">
        <v>1.364843</v>
      </c>
      <c r="AI6242" s="5">
        <v>1.302675</v>
      </c>
      <c r="AJ6242" s="5">
        <v>7.6152999999999998E-2</v>
      </c>
      <c r="AK6242" s="5">
        <v>0.31670199999999998</v>
      </c>
      <c r="AL6242" s="6">
        <v>29.690301999999999</v>
      </c>
      <c r="AM6242" s="6">
        <v>14.703275666666665</v>
      </c>
      <c r="AN6242" s="6">
        <v>2.6261956666666664</v>
      </c>
      <c r="AO6242" s="6">
        <v>3.8043169999999997</v>
      </c>
      <c r="AP6242" s="6">
        <v>1.8137103333333335</v>
      </c>
      <c r="AQ6242" s="4">
        <v>23.84837933333333</v>
      </c>
      <c r="AR6242" s="4">
        <v>6.4828173333333332</v>
      </c>
      <c r="AS6242" s="4">
        <v>8.3049283333333328</v>
      </c>
      <c r="AT6242" s="4">
        <v>2.5407303333333338</v>
      </c>
      <c r="AU6242" s="4">
        <v>0.78311933333333339</v>
      </c>
      <c r="AV6242" s="7">
        <v>4.1345000000000001</v>
      </c>
      <c r="AW6242" s="7">
        <v>5.3179999999999998E-3</v>
      </c>
      <c r="AX6242" s="2" t="s">
        <v>11977</v>
      </c>
      <c r="AY6242" s="2">
        <v>0.94921066200000004</v>
      </c>
      <c r="AZ6242" s="3" t="s">
        <v>10543</v>
      </c>
      <c r="BA6242" s="3"/>
    </row>
    <row r="6243" spans="1:53" ht="18" customHeight="1">
      <c r="A6243" s="2" t="s">
        <v>11044</v>
      </c>
      <c r="B6243" s="2">
        <v>26.806799000000002</v>
      </c>
      <c r="C6243" s="2">
        <v>35.238751999999998</v>
      </c>
      <c r="D6243" s="2">
        <v>47.631830999999998</v>
      </c>
      <c r="E6243" s="2">
        <v>25.751913999999999</v>
      </c>
      <c r="F6243" s="2">
        <v>35.294781999999998</v>
      </c>
      <c r="G6243" s="2">
        <v>33.063423</v>
      </c>
      <c r="H6243" s="2">
        <v>18.720935999999998</v>
      </c>
      <c r="I6243" s="2">
        <v>21.167487000000001</v>
      </c>
      <c r="J6243" s="2">
        <v>24.511917</v>
      </c>
      <c r="K6243" s="2">
        <v>8.7984310000000008</v>
      </c>
      <c r="L6243" s="2">
        <v>10.597756</v>
      </c>
      <c r="M6243" s="2">
        <v>9.501709</v>
      </c>
      <c r="N6243" s="2">
        <v>15.342041</v>
      </c>
      <c r="O6243" s="2">
        <v>11.480809000000001</v>
      </c>
      <c r="P6243" s="2">
        <v>10.239198999999999</v>
      </c>
      <c r="Q6243" s="2">
        <v>14.765926</v>
      </c>
      <c r="R6243" s="2">
        <v>12.086765</v>
      </c>
      <c r="S6243" s="2">
        <v>23.819112000000001</v>
      </c>
      <c r="T6243" s="2">
        <v>18.562348</v>
      </c>
      <c r="U6243" s="2">
        <v>14.578353999999999</v>
      </c>
      <c r="V6243" s="2">
        <v>16.516300000000001</v>
      </c>
      <c r="W6243" s="2">
        <v>25.347483</v>
      </c>
      <c r="X6243" s="2">
        <v>34.484765000000003</v>
      </c>
      <c r="Y6243" s="2">
        <v>20.033854999999999</v>
      </c>
      <c r="Z6243" s="2">
        <v>36.559127333333329</v>
      </c>
      <c r="AA6243" s="2">
        <v>31.370039666666667</v>
      </c>
      <c r="AB6243" s="2">
        <v>21.46678</v>
      </c>
      <c r="AC6243" s="2">
        <v>9.632632000000001</v>
      </c>
      <c r="AD6243" s="2">
        <v>12.354016333333334</v>
      </c>
      <c r="AE6243" s="2">
        <v>16.890601</v>
      </c>
      <c r="AF6243" s="2">
        <v>16.552333999999998</v>
      </c>
      <c r="AG6243" s="2">
        <v>26.622034333333335</v>
      </c>
      <c r="AH6243" s="5">
        <v>34.272466000000001</v>
      </c>
      <c r="AI6243" s="5">
        <v>34.526060000000001</v>
      </c>
      <c r="AJ6243" s="5">
        <v>21.409875</v>
      </c>
      <c r="AK6243" s="5">
        <v>28.725746999999998</v>
      </c>
      <c r="AL6243" s="6">
        <v>48.721096333333328</v>
      </c>
      <c r="AM6243" s="6">
        <v>28.485033000000001</v>
      </c>
      <c r="AN6243" s="6">
        <v>20.499379333333334</v>
      </c>
      <c r="AO6243" s="6">
        <v>26.787719333333332</v>
      </c>
      <c r="AP6243" s="6">
        <v>24.177750333333336</v>
      </c>
      <c r="AQ6243" s="4">
        <v>33.358622999999994</v>
      </c>
      <c r="AR6243" s="4">
        <v>35.956286333333331</v>
      </c>
      <c r="AS6243" s="4">
        <v>34.029364666666666</v>
      </c>
      <c r="AT6243" s="4">
        <v>31.128207</v>
      </c>
      <c r="AU6243" s="4">
        <v>20.752474000000003</v>
      </c>
      <c r="AV6243" s="7">
        <v>31.546814333333334</v>
      </c>
      <c r="AW6243" s="7">
        <v>13.232506333333333</v>
      </c>
      <c r="AX6243" s="2" t="s">
        <v>11977</v>
      </c>
      <c r="AY6243" s="2">
        <v>0.68950946400000002</v>
      </c>
      <c r="AZ6243" s="3" t="s">
        <v>8777</v>
      </c>
      <c r="BA6243" s="3"/>
    </row>
    <row r="6244" spans="1:53" ht="18" customHeight="1">
      <c r="A6244" s="2" t="s">
        <v>11045</v>
      </c>
      <c r="B6244" s="2">
        <v>0.14605599999999999</v>
      </c>
      <c r="C6244" s="2">
        <v>5.5308999999999997E-2</v>
      </c>
      <c r="D6244" s="2">
        <v>2.0645E-2</v>
      </c>
      <c r="E6244" s="2">
        <v>0</v>
      </c>
      <c r="F6244" s="2">
        <v>8.1658999999999995E-2</v>
      </c>
      <c r="G6244" s="2">
        <v>0</v>
      </c>
      <c r="H6244" s="2">
        <v>2.9680000000000002E-2</v>
      </c>
      <c r="I6244" s="2">
        <v>2.5430999999999999E-2</v>
      </c>
      <c r="J6244" s="2">
        <v>7.0773000000000003E-2</v>
      </c>
      <c r="K6244" s="2">
        <v>1.4761E-2</v>
      </c>
      <c r="L6244" s="2">
        <v>3.0502000000000001E-2</v>
      </c>
      <c r="M6244" s="2">
        <v>0</v>
      </c>
      <c r="N6244" s="2">
        <v>3.2631E-2</v>
      </c>
      <c r="O6244" s="2">
        <v>0.19422900000000001</v>
      </c>
      <c r="P6244" s="2">
        <v>0.116024</v>
      </c>
      <c r="Q6244" s="2">
        <v>0.34716000000000002</v>
      </c>
      <c r="R6244" s="2">
        <v>0.55932400000000004</v>
      </c>
      <c r="S6244" s="2">
        <v>0.36768400000000001</v>
      </c>
      <c r="T6244" s="2">
        <v>1.814411</v>
      </c>
      <c r="U6244" s="2">
        <v>1.320991</v>
      </c>
      <c r="V6244" s="2">
        <v>2.2860529999999999</v>
      </c>
      <c r="W6244" s="2">
        <v>2.2057929999999999</v>
      </c>
      <c r="X6244" s="2">
        <v>2.2506010000000001</v>
      </c>
      <c r="Y6244" s="2">
        <v>3.5298790000000002</v>
      </c>
      <c r="Z6244" s="2">
        <v>7.4003333333333324E-2</v>
      </c>
      <c r="AA6244" s="2">
        <v>2.7219666666666666E-2</v>
      </c>
      <c r="AB6244" s="2">
        <v>4.196133333333333E-2</v>
      </c>
      <c r="AC6244" s="2">
        <v>1.5087666666666666E-2</v>
      </c>
      <c r="AD6244" s="2">
        <v>0.11429466666666667</v>
      </c>
      <c r="AE6244" s="2">
        <v>0.42472266666666664</v>
      </c>
      <c r="AF6244" s="2">
        <v>1.8071516666666667</v>
      </c>
      <c r="AG6244" s="2">
        <v>2.6620909999999998</v>
      </c>
      <c r="AH6244" s="5">
        <v>0.55771899999999996</v>
      </c>
      <c r="AI6244" s="5">
        <v>9.0062000000000003E-2</v>
      </c>
      <c r="AJ6244" s="5">
        <v>6.2276999999999999E-2</v>
      </c>
      <c r="AK6244" s="5">
        <v>0</v>
      </c>
      <c r="AL6244" s="6">
        <v>3.0240000000000002E-3</v>
      </c>
      <c r="AM6244" s="6">
        <v>0.29017566666666667</v>
      </c>
      <c r="AN6244" s="6">
        <v>0.28908033333333333</v>
      </c>
      <c r="AO6244" s="6">
        <v>0.4171853333333333</v>
      </c>
      <c r="AP6244" s="6">
        <v>0.61690333333333336</v>
      </c>
      <c r="AQ6244" s="4">
        <v>1.1516076666666668</v>
      </c>
      <c r="AR6244" s="4">
        <v>0.89381199999999994</v>
      </c>
      <c r="AS6244" s="4">
        <v>3.1082079999999999</v>
      </c>
      <c r="AT6244" s="4">
        <v>0.70649966666666664</v>
      </c>
      <c r="AU6244" s="4">
        <v>0.43583466666666665</v>
      </c>
      <c r="AV6244" s="7">
        <v>6.9379999999999997E-3</v>
      </c>
      <c r="AW6244" s="7">
        <v>7.472899999999999E-2</v>
      </c>
      <c r="AX6244" s="2" t="s">
        <v>11981</v>
      </c>
      <c r="AY6244" s="2">
        <v>0.97456169299999995</v>
      </c>
      <c r="AZ6244" s="3" t="s">
        <v>11046</v>
      </c>
      <c r="BA6244" s="3"/>
    </row>
    <row r="6245" spans="1:53" ht="18" customHeight="1">
      <c r="A6245" s="2" t="s">
        <v>11047</v>
      </c>
      <c r="B6245" s="2">
        <v>1.704E-3</v>
      </c>
      <c r="C6245" s="2">
        <v>7.1299999999999998E-4</v>
      </c>
      <c r="D6245" s="2">
        <v>2.9199999999999999E-3</v>
      </c>
      <c r="E6245" s="2">
        <v>2.8990000000000001E-3</v>
      </c>
      <c r="F6245" s="2">
        <v>1.6180000000000001E-3</v>
      </c>
      <c r="G6245" s="2">
        <v>1.8879999999999999E-3</v>
      </c>
      <c r="H6245" s="2">
        <v>3.7769689999999998</v>
      </c>
      <c r="I6245" s="2">
        <v>4.9833379999999998</v>
      </c>
      <c r="J6245" s="2">
        <v>5.8071609999999998</v>
      </c>
      <c r="K6245" s="2">
        <v>6.1369259999999999</v>
      </c>
      <c r="L6245" s="2">
        <v>5.970504</v>
      </c>
      <c r="M6245" s="2">
        <v>7.3282230000000004</v>
      </c>
      <c r="N6245" s="2">
        <v>12.327086</v>
      </c>
      <c r="O6245" s="2">
        <v>9.2732390000000002</v>
      </c>
      <c r="P6245" s="2">
        <v>11.226983000000001</v>
      </c>
      <c r="Q6245" s="2">
        <v>21.338412000000002</v>
      </c>
      <c r="R6245" s="2">
        <v>15.016278</v>
      </c>
      <c r="S6245" s="2">
        <v>20.611602000000001</v>
      </c>
      <c r="T6245" s="2">
        <v>13.127326999999999</v>
      </c>
      <c r="U6245" s="2">
        <v>15.901726999999999</v>
      </c>
      <c r="V6245" s="2">
        <v>13.577214</v>
      </c>
      <c r="W6245" s="2">
        <v>5.5031569999999999</v>
      </c>
      <c r="X6245" s="2">
        <v>7.3452999999999999</v>
      </c>
      <c r="Y6245" s="2">
        <v>6.45777</v>
      </c>
      <c r="Z6245" s="2">
        <v>1.779E-3</v>
      </c>
      <c r="AA6245" s="2">
        <v>2.1350000000000002E-3</v>
      </c>
      <c r="AB6245" s="2">
        <v>4.8558226666666657</v>
      </c>
      <c r="AC6245" s="2">
        <v>6.4785510000000004</v>
      </c>
      <c r="AD6245" s="2">
        <v>10.942436000000001</v>
      </c>
      <c r="AE6245" s="2">
        <v>18.988764000000003</v>
      </c>
      <c r="AF6245" s="2">
        <v>14.202089333333333</v>
      </c>
      <c r="AG6245" s="2">
        <v>6.4354089999999999</v>
      </c>
      <c r="AH6245" s="5">
        <v>5.6634570000000002</v>
      </c>
      <c r="AI6245" s="5">
        <v>6.5665000000000001E-2</v>
      </c>
      <c r="AJ6245" s="5">
        <v>10.307651999999999</v>
      </c>
      <c r="AK6245" s="5">
        <v>0.22034200000000001</v>
      </c>
      <c r="AL6245" s="6">
        <v>0.36959933333333339</v>
      </c>
      <c r="AM6245" s="6">
        <v>0.68193933333333334</v>
      </c>
      <c r="AN6245" s="6">
        <v>1.25712</v>
      </c>
      <c r="AO6245" s="6">
        <v>5.8041879999999999</v>
      </c>
      <c r="AP6245" s="6">
        <v>11.190927</v>
      </c>
      <c r="AQ6245" s="4">
        <v>11.573366333333333</v>
      </c>
      <c r="AR6245" s="4">
        <v>3.5463346666666666</v>
      </c>
      <c r="AS6245" s="4">
        <v>7.3362599999999993</v>
      </c>
      <c r="AT6245" s="4">
        <v>8.1138116666666651</v>
      </c>
      <c r="AU6245" s="4">
        <v>4.7736549999999998</v>
      </c>
      <c r="AV6245" s="7">
        <v>4.0156666666666665E-3</v>
      </c>
      <c r="AW6245" s="7">
        <v>7.3837000000000002</v>
      </c>
      <c r="AX6245" s="2" t="s">
        <v>11979</v>
      </c>
      <c r="AY6245" s="2">
        <v>0.93348804500000004</v>
      </c>
      <c r="AZ6245" s="3" t="s">
        <v>11048</v>
      </c>
      <c r="BA6245" s="3"/>
    </row>
    <row r="6246" spans="1:53" ht="18" customHeight="1">
      <c r="A6246" s="2" t="s">
        <v>11049</v>
      </c>
      <c r="B6246" s="2">
        <v>92.191497999999996</v>
      </c>
      <c r="C6246" s="2">
        <v>79.132858999999996</v>
      </c>
      <c r="D6246" s="2">
        <v>79.690727999999993</v>
      </c>
      <c r="E6246" s="2">
        <v>41.203985000000003</v>
      </c>
      <c r="F6246" s="2">
        <v>0.166796</v>
      </c>
      <c r="G6246" s="2">
        <v>53.379567000000002</v>
      </c>
      <c r="H6246" s="2">
        <v>28.457113</v>
      </c>
      <c r="I6246" s="2">
        <v>18.024149000000001</v>
      </c>
      <c r="J6246" s="2">
        <v>24.039618999999998</v>
      </c>
      <c r="K6246" s="2">
        <v>17.446884000000001</v>
      </c>
      <c r="L6246" s="2">
        <v>18.487337</v>
      </c>
      <c r="M6246" s="2">
        <v>21.978113</v>
      </c>
      <c r="N6246" s="2">
        <v>17.655374999999999</v>
      </c>
      <c r="O6246" s="2">
        <v>17.098953000000002</v>
      </c>
      <c r="P6246" s="2">
        <v>19.000778</v>
      </c>
      <c r="Q6246" s="2">
        <v>11.130364999999999</v>
      </c>
      <c r="R6246" s="2">
        <v>12.196802999999999</v>
      </c>
      <c r="S6246" s="2">
        <v>14.493181</v>
      </c>
      <c r="T6246" s="2">
        <v>18.324959</v>
      </c>
      <c r="U6246" s="2">
        <v>16.890964</v>
      </c>
      <c r="V6246" s="2">
        <v>19.590433000000001</v>
      </c>
      <c r="W6246" s="2">
        <v>14.360792999999999</v>
      </c>
      <c r="X6246" s="2">
        <v>16.843895</v>
      </c>
      <c r="Y6246" s="2">
        <v>15.96814</v>
      </c>
      <c r="Z6246" s="2">
        <v>83.671695</v>
      </c>
      <c r="AA6246" s="2">
        <v>31.583449333333334</v>
      </c>
      <c r="AB6246" s="2">
        <v>23.506960333333335</v>
      </c>
      <c r="AC6246" s="2">
        <v>19.304111333333335</v>
      </c>
      <c r="AD6246" s="2">
        <v>17.918368666666666</v>
      </c>
      <c r="AE6246" s="2">
        <v>12.606783</v>
      </c>
      <c r="AF6246" s="2">
        <v>18.268785333333337</v>
      </c>
      <c r="AG6246" s="2">
        <v>15.724275999999998</v>
      </c>
      <c r="AH6246" s="5">
        <v>12.475826</v>
      </c>
      <c r="AI6246" s="5">
        <v>20.577486</v>
      </c>
      <c r="AJ6246" s="5">
        <v>17.221550000000001</v>
      </c>
      <c r="AK6246" s="5">
        <v>27.902308999999999</v>
      </c>
      <c r="AL6246" s="6">
        <v>25.761552333333338</v>
      </c>
      <c r="AM6246" s="6">
        <v>36.747444666666667</v>
      </c>
      <c r="AN6246" s="6">
        <v>45.318644000000006</v>
      </c>
      <c r="AO6246" s="6">
        <v>28.504155666666666</v>
      </c>
      <c r="AP6246" s="6">
        <v>16.836825333333334</v>
      </c>
      <c r="AQ6246" s="4">
        <v>21.835449333333333</v>
      </c>
      <c r="AR6246" s="4">
        <v>22.489138333333333</v>
      </c>
      <c r="AS6246" s="4">
        <v>6.6429210000000003</v>
      </c>
      <c r="AT6246" s="4">
        <v>22.773179666666664</v>
      </c>
      <c r="AU6246" s="4">
        <v>39.306940000000004</v>
      </c>
      <c r="AV6246" s="7">
        <v>31.847173333333334</v>
      </c>
      <c r="AW6246" s="7">
        <v>22.530964333333333</v>
      </c>
      <c r="AX6246" s="2" t="s">
        <v>11977</v>
      </c>
      <c r="AY6246" s="2">
        <v>0.93000544799999996</v>
      </c>
      <c r="AZ6246" s="3" t="s">
        <v>10556</v>
      </c>
      <c r="BA6246" s="3"/>
    </row>
    <row r="6247" spans="1:53" ht="18" customHeight="1">
      <c r="A6247" s="2" t="s">
        <v>3028</v>
      </c>
      <c r="B6247" s="2">
        <v>4.1345980000000004</v>
      </c>
      <c r="C6247" s="2">
        <v>9.8222109999999994</v>
      </c>
      <c r="D6247" s="2">
        <v>9.6408749999999994</v>
      </c>
      <c r="E6247" s="2">
        <v>5.2557539999999996</v>
      </c>
      <c r="F6247" s="2">
        <v>5.6395489999999997</v>
      </c>
      <c r="G6247" s="2">
        <v>6.2923340000000003</v>
      </c>
      <c r="H6247" s="2">
        <v>4.4167920000000001</v>
      </c>
      <c r="I6247" s="2">
        <v>3.075043</v>
      </c>
      <c r="J6247" s="2">
        <v>0.93744499999999997</v>
      </c>
      <c r="K6247" s="2">
        <v>1.9852810000000001</v>
      </c>
      <c r="L6247" s="2">
        <v>2.32965</v>
      </c>
      <c r="M6247" s="2">
        <v>2.3437770000000002</v>
      </c>
      <c r="N6247" s="2">
        <v>1.7736000000000001</v>
      </c>
      <c r="O6247" s="2">
        <v>2.1401729999999999</v>
      </c>
      <c r="P6247" s="2">
        <v>2.0882499999999999</v>
      </c>
      <c r="Q6247" s="2">
        <v>3.950269</v>
      </c>
      <c r="R6247" s="2">
        <v>2.3892720000000001</v>
      </c>
      <c r="S6247" s="2">
        <v>4.0458930000000004</v>
      </c>
      <c r="T6247" s="2">
        <v>0.93225400000000003</v>
      </c>
      <c r="U6247" s="2">
        <v>3.549722</v>
      </c>
      <c r="V6247" s="2">
        <v>2.1631640000000001</v>
      </c>
      <c r="W6247" s="2">
        <v>2.0557629999999998</v>
      </c>
      <c r="X6247" s="2">
        <v>2.1229239999999998</v>
      </c>
      <c r="Y6247" s="2">
        <v>0.79168899999999998</v>
      </c>
      <c r="Z6247" s="2">
        <v>7.8658946666666667</v>
      </c>
      <c r="AA6247" s="2">
        <v>5.7292123333333329</v>
      </c>
      <c r="AB6247" s="2">
        <v>2.8097600000000003</v>
      </c>
      <c r="AC6247" s="2">
        <v>2.2195693333333333</v>
      </c>
      <c r="AD6247" s="2">
        <v>2.000674333333333</v>
      </c>
      <c r="AE6247" s="2">
        <v>3.4618113333333334</v>
      </c>
      <c r="AF6247" s="2">
        <v>2.2150466666666668</v>
      </c>
      <c r="AG6247" s="2">
        <v>1.656792</v>
      </c>
      <c r="AH6247" s="5">
        <v>3.7690329999999999</v>
      </c>
      <c r="AI6247" s="5">
        <v>3.0654840000000001</v>
      </c>
      <c r="AJ6247" s="5">
        <v>1.272726</v>
      </c>
      <c r="AK6247" s="5">
        <v>2.479409</v>
      </c>
      <c r="AL6247" s="6">
        <v>9.1806870000000007</v>
      </c>
      <c r="AM6247" s="6">
        <v>5.0916113333333337</v>
      </c>
      <c r="AN6247" s="6">
        <v>4.2168293333333331</v>
      </c>
      <c r="AO6247" s="6">
        <v>3.8727719999999999</v>
      </c>
      <c r="AP6247" s="6">
        <v>4.222637333333334</v>
      </c>
      <c r="AQ6247" s="4">
        <v>9.9007386666666655</v>
      </c>
      <c r="AR6247" s="4">
        <v>14.449911333333333</v>
      </c>
      <c r="AS6247" s="4">
        <v>8.5166556666666668</v>
      </c>
      <c r="AT6247" s="4">
        <v>15.764877333333333</v>
      </c>
      <c r="AU6247" s="4">
        <v>9.9439846666666671</v>
      </c>
      <c r="AV6247" s="7">
        <v>10.301288</v>
      </c>
      <c r="AW6247" s="7">
        <v>1.4759553333333333</v>
      </c>
      <c r="AX6247" s="2" t="s">
        <v>11977</v>
      </c>
      <c r="AY6247" s="2">
        <v>0.76860390899999997</v>
      </c>
      <c r="AZ6247" s="3" t="s">
        <v>10558</v>
      </c>
      <c r="BA6247" s="3"/>
    </row>
    <row r="6248" spans="1:53" ht="18" customHeight="1">
      <c r="A6248" s="2" t="s">
        <v>11050</v>
      </c>
      <c r="B6248" s="2">
        <v>13.136403</v>
      </c>
      <c r="C6248" s="2">
        <v>12.428679000000001</v>
      </c>
      <c r="D6248" s="2">
        <v>10.488201</v>
      </c>
      <c r="E6248" s="2">
        <v>4.9199599999999997</v>
      </c>
      <c r="F6248" s="2">
        <v>5.9074520000000001</v>
      </c>
      <c r="G6248" s="2">
        <v>6.8097750000000001</v>
      </c>
      <c r="H6248" s="2">
        <v>2.4236759999999999</v>
      </c>
      <c r="I6248" s="2">
        <v>2.7011229999999999</v>
      </c>
      <c r="J6248" s="2">
        <v>3.0612059999999999</v>
      </c>
      <c r="K6248" s="2">
        <v>3.2233649999999998</v>
      </c>
      <c r="L6248" s="2">
        <v>3.3246549999999999</v>
      </c>
      <c r="M6248" s="2">
        <v>3.9581559999999998</v>
      </c>
      <c r="N6248" s="2">
        <v>4.0001879999999996</v>
      </c>
      <c r="O6248" s="2">
        <v>4.4861800000000001</v>
      </c>
      <c r="P6248" s="2">
        <v>3.738696</v>
      </c>
      <c r="Q6248" s="2">
        <v>9.2618930000000006</v>
      </c>
      <c r="R6248" s="2">
        <v>4.2762229999999999</v>
      </c>
      <c r="S6248" s="2">
        <v>9.5427330000000001</v>
      </c>
      <c r="T6248" s="2">
        <v>13.1188</v>
      </c>
      <c r="U6248" s="2">
        <v>10.792477999999999</v>
      </c>
      <c r="V6248" s="2">
        <v>14.01004</v>
      </c>
      <c r="W6248" s="2">
        <v>21.396424</v>
      </c>
      <c r="X6248" s="2">
        <v>16.471451999999999</v>
      </c>
      <c r="Y6248" s="2">
        <v>12.048870000000001</v>
      </c>
      <c r="Z6248" s="2">
        <v>12.017761</v>
      </c>
      <c r="AA6248" s="2">
        <v>5.8790623333333327</v>
      </c>
      <c r="AB6248" s="2">
        <v>2.7286683333333333</v>
      </c>
      <c r="AC6248" s="2">
        <v>3.5020586666666667</v>
      </c>
      <c r="AD6248" s="2">
        <v>4.0750213333333329</v>
      </c>
      <c r="AE6248" s="2">
        <v>7.6936163333333338</v>
      </c>
      <c r="AF6248" s="2">
        <v>12.640439333333333</v>
      </c>
      <c r="AG6248" s="2">
        <v>16.638915333333333</v>
      </c>
      <c r="AH6248" s="5">
        <v>4.2622790000000004</v>
      </c>
      <c r="AI6248" s="5">
        <v>6.9317339999999996</v>
      </c>
      <c r="AJ6248" s="5">
        <v>4.3151109999999999</v>
      </c>
      <c r="AK6248" s="5">
        <v>4.4891389999999998</v>
      </c>
      <c r="AL6248" s="6">
        <v>13.603214666666666</v>
      </c>
      <c r="AM6248" s="6">
        <v>10.523317333333333</v>
      </c>
      <c r="AN6248" s="6">
        <v>9.3894956666666669</v>
      </c>
      <c r="AO6248" s="6">
        <v>8.7432453333333342</v>
      </c>
      <c r="AP6248" s="6">
        <v>11.805491666666667</v>
      </c>
      <c r="AQ6248" s="4">
        <v>13.479737333333333</v>
      </c>
      <c r="AR6248" s="4">
        <v>13.512784000000002</v>
      </c>
      <c r="AS6248" s="4">
        <v>14.360882666666667</v>
      </c>
      <c r="AT6248" s="4">
        <v>13.658333666666666</v>
      </c>
      <c r="AU6248" s="4">
        <v>12.212758000000001</v>
      </c>
      <c r="AV6248" s="7">
        <v>10.437369666666667</v>
      </c>
      <c r="AW6248" s="7">
        <v>3.8317526666666666</v>
      </c>
      <c r="AX6248" s="2" t="s">
        <v>11981</v>
      </c>
      <c r="AY6248" s="2">
        <v>0.81310274500000002</v>
      </c>
      <c r="AZ6248" s="3" t="s">
        <v>10560</v>
      </c>
      <c r="BA6248" s="3"/>
    </row>
    <row r="6249" spans="1:53" ht="18" customHeight="1">
      <c r="A6249" s="2" t="s">
        <v>1691</v>
      </c>
      <c r="B6249" s="2">
        <v>39.352755999999999</v>
      </c>
      <c r="C6249" s="2">
        <v>42.680736000000003</v>
      </c>
      <c r="D6249" s="2">
        <v>39.834758999999998</v>
      </c>
      <c r="E6249" s="2">
        <v>35.064841999999999</v>
      </c>
      <c r="F6249" s="2">
        <v>32.420233000000003</v>
      </c>
      <c r="G6249" s="2">
        <v>13.358162999999999</v>
      </c>
      <c r="H6249" s="2">
        <v>46.837792999999998</v>
      </c>
      <c r="I6249" s="2">
        <v>25.818539999999999</v>
      </c>
      <c r="J6249" s="2">
        <v>20.747353</v>
      </c>
      <c r="K6249" s="2">
        <v>11.690593</v>
      </c>
      <c r="L6249" s="2">
        <v>5.5963180000000001</v>
      </c>
      <c r="M6249" s="2">
        <v>7.7701099999999999</v>
      </c>
      <c r="N6249" s="2">
        <v>7.7889600000000003</v>
      </c>
      <c r="O6249" s="2">
        <v>5.4492079999999996</v>
      </c>
      <c r="P6249" s="2">
        <v>13.301895</v>
      </c>
      <c r="Q6249" s="2">
        <v>13.655113</v>
      </c>
      <c r="R6249" s="2">
        <v>12.952124</v>
      </c>
      <c r="S6249" s="2">
        <v>14.063167</v>
      </c>
      <c r="T6249" s="2">
        <v>4.1121480000000004</v>
      </c>
      <c r="U6249" s="2">
        <v>9.5037420000000008</v>
      </c>
      <c r="V6249" s="2">
        <v>2.6865809999999999</v>
      </c>
      <c r="W6249" s="2">
        <v>4.0775379999999997</v>
      </c>
      <c r="X6249" s="2">
        <v>5.1765210000000002</v>
      </c>
      <c r="Y6249" s="2">
        <v>6.0264309999999996</v>
      </c>
      <c r="Z6249" s="2">
        <v>40.622750333333329</v>
      </c>
      <c r="AA6249" s="2">
        <v>26.947745999999999</v>
      </c>
      <c r="AB6249" s="2">
        <v>31.134561999999999</v>
      </c>
      <c r="AC6249" s="2">
        <v>8.3523403333333324</v>
      </c>
      <c r="AD6249" s="2">
        <v>8.8466876666666661</v>
      </c>
      <c r="AE6249" s="2">
        <v>13.556801333333333</v>
      </c>
      <c r="AF6249" s="2">
        <v>5.4341569999999999</v>
      </c>
      <c r="AG6249" s="2">
        <v>5.0934966666666668</v>
      </c>
      <c r="AH6249" s="5">
        <v>13.323105999999999</v>
      </c>
      <c r="AI6249" s="5">
        <v>7.4450500000000002</v>
      </c>
      <c r="AJ6249" s="5">
        <v>15.286455999999999</v>
      </c>
      <c r="AK6249" s="5">
        <v>9.9123149999999995</v>
      </c>
      <c r="AL6249" s="6">
        <v>9.6811659999999993</v>
      </c>
      <c r="AM6249" s="6">
        <v>8.7585740000000012</v>
      </c>
      <c r="AN6249" s="6">
        <v>4.6413613333333332</v>
      </c>
      <c r="AO6249" s="6">
        <v>7.1549120000000004</v>
      </c>
      <c r="AP6249" s="6">
        <v>1.8348776666666666</v>
      </c>
      <c r="AQ6249" s="4">
        <v>14.587284666666667</v>
      </c>
      <c r="AR6249" s="4">
        <v>17.647105333333332</v>
      </c>
      <c r="AS6249" s="4">
        <v>13.113355666666669</v>
      </c>
      <c r="AT6249" s="4">
        <v>14.203295666666667</v>
      </c>
      <c r="AU6249" s="4">
        <v>15.404463</v>
      </c>
      <c r="AV6249" s="7">
        <v>31.186222666666666</v>
      </c>
      <c r="AW6249" s="7">
        <v>21.61559733333333</v>
      </c>
      <c r="AX6249" s="2" t="s">
        <v>11977</v>
      </c>
      <c r="AY6249" s="2">
        <v>0.72634643899999995</v>
      </c>
      <c r="AZ6249" s="3" t="s">
        <v>11051</v>
      </c>
      <c r="BA6249" s="3"/>
    </row>
    <row r="6250" spans="1:53" ht="18" customHeight="1">
      <c r="A6250" s="2" t="s">
        <v>11052</v>
      </c>
      <c r="B6250" s="2">
        <v>21.490666999999998</v>
      </c>
      <c r="C6250" s="2">
        <v>20.929881000000002</v>
      </c>
      <c r="D6250" s="2">
        <v>18.355757000000001</v>
      </c>
      <c r="E6250" s="2">
        <v>3.7219929999999999</v>
      </c>
      <c r="F6250" s="2">
        <v>7.2058590000000002</v>
      </c>
      <c r="G6250" s="2">
        <v>0.99150400000000005</v>
      </c>
      <c r="H6250" s="2">
        <v>2.1628099999999999</v>
      </c>
      <c r="I6250" s="2">
        <v>2.9101129999999999</v>
      </c>
      <c r="J6250" s="2">
        <v>1.955997</v>
      </c>
      <c r="K6250" s="2">
        <v>0.99582300000000001</v>
      </c>
      <c r="L6250" s="2">
        <v>0.76916399999999996</v>
      </c>
      <c r="M6250" s="2">
        <v>1.0624400000000001</v>
      </c>
      <c r="N6250" s="2">
        <v>0.83378099999999999</v>
      </c>
      <c r="O6250" s="2">
        <v>1.7366459999999999</v>
      </c>
      <c r="P6250" s="2">
        <v>1.006419</v>
      </c>
      <c r="Q6250" s="2">
        <v>1.0913040000000001</v>
      </c>
      <c r="R6250" s="2">
        <v>1.5495460000000001</v>
      </c>
      <c r="S6250" s="2">
        <v>1.3423369999999999</v>
      </c>
      <c r="T6250" s="2">
        <v>2.447946</v>
      </c>
      <c r="U6250" s="2">
        <v>0.80567900000000003</v>
      </c>
      <c r="V6250" s="2">
        <v>0.60218700000000003</v>
      </c>
      <c r="W6250" s="2">
        <v>1.540214</v>
      </c>
      <c r="X6250" s="2">
        <v>0.94642199999999999</v>
      </c>
      <c r="Y6250" s="2">
        <v>5.3086500000000001</v>
      </c>
      <c r="Z6250" s="2">
        <v>20.258768333333332</v>
      </c>
      <c r="AA6250" s="2">
        <v>3.9731186666666667</v>
      </c>
      <c r="AB6250" s="2">
        <v>2.3429733333333331</v>
      </c>
      <c r="AC6250" s="2">
        <v>0.94247566666666671</v>
      </c>
      <c r="AD6250" s="2">
        <v>1.1922819999999998</v>
      </c>
      <c r="AE6250" s="2">
        <v>1.3277289999999999</v>
      </c>
      <c r="AF6250" s="2">
        <v>1.2852706666666667</v>
      </c>
      <c r="AG6250" s="2">
        <v>2.5984286666666665</v>
      </c>
      <c r="AH6250" s="5">
        <v>22.830297999999999</v>
      </c>
      <c r="AI6250" s="5">
        <v>16.876306</v>
      </c>
      <c r="AJ6250" s="5">
        <v>1.543771</v>
      </c>
      <c r="AK6250" s="5">
        <v>1.522041</v>
      </c>
      <c r="AL6250" s="6">
        <v>16.159445666666667</v>
      </c>
      <c r="AM6250" s="6">
        <v>3.6913133333333334</v>
      </c>
      <c r="AN6250" s="6">
        <v>1.9553383333333334</v>
      </c>
      <c r="AO6250" s="6">
        <v>1.6629406666666668</v>
      </c>
      <c r="AP6250" s="6">
        <v>1.9332103333333333</v>
      </c>
      <c r="AQ6250" s="4">
        <v>175.81201899999999</v>
      </c>
      <c r="AR6250" s="4">
        <v>56.994691666666661</v>
      </c>
      <c r="AS6250" s="4">
        <v>43.353339333333338</v>
      </c>
      <c r="AT6250" s="4">
        <v>20.908320333333332</v>
      </c>
      <c r="AU6250" s="4">
        <v>30.714508333333338</v>
      </c>
      <c r="AV6250" s="7">
        <v>26.591361666666668</v>
      </c>
      <c r="AW6250" s="7">
        <v>1.0944163333333332</v>
      </c>
      <c r="AX6250" s="2" t="s">
        <v>11977</v>
      </c>
      <c r="AY6250" s="2">
        <v>0.96901861099999997</v>
      </c>
      <c r="AZ6250" s="3" t="s">
        <v>11053</v>
      </c>
      <c r="BA6250" s="3"/>
    </row>
    <row r="6251" spans="1:53" ht="18" customHeight="1">
      <c r="A6251" s="2" t="s">
        <v>11054</v>
      </c>
      <c r="B6251" s="2">
        <v>37.359197000000002</v>
      </c>
      <c r="C6251" s="2">
        <v>35.073397999999997</v>
      </c>
      <c r="D6251" s="2">
        <v>32.044308999999998</v>
      </c>
      <c r="E6251" s="2">
        <v>0.92161199999999999</v>
      </c>
      <c r="F6251" s="2">
        <v>5.7699049999999996</v>
      </c>
      <c r="G6251" s="2">
        <v>7.7120480000000002</v>
      </c>
      <c r="H6251" s="2">
        <v>3.4680490000000002</v>
      </c>
      <c r="I6251" s="2">
        <v>2.240796</v>
      </c>
      <c r="J6251" s="2">
        <v>1.626552</v>
      </c>
      <c r="K6251" s="2">
        <v>0.740587</v>
      </c>
      <c r="L6251" s="2">
        <v>1.2361629999999999</v>
      </c>
      <c r="M6251" s="2">
        <v>0.92579500000000003</v>
      </c>
      <c r="N6251" s="2">
        <v>1.013263</v>
      </c>
      <c r="O6251" s="2">
        <v>1.003852</v>
      </c>
      <c r="P6251" s="2">
        <v>1.4033929999999999</v>
      </c>
      <c r="Q6251" s="2">
        <v>0.42510799999999999</v>
      </c>
      <c r="R6251" s="2">
        <v>0.29297000000000001</v>
      </c>
      <c r="S6251" s="2">
        <v>0.7268</v>
      </c>
      <c r="T6251" s="2">
        <v>2.237717</v>
      </c>
      <c r="U6251" s="2">
        <v>1.044786</v>
      </c>
      <c r="V6251" s="2">
        <v>0.65392899999999998</v>
      </c>
      <c r="W6251" s="2">
        <v>3.5998380000000001</v>
      </c>
      <c r="X6251" s="2">
        <v>1.1634230000000001</v>
      </c>
      <c r="Y6251" s="2">
        <v>0.45396700000000001</v>
      </c>
      <c r="Z6251" s="2">
        <v>34.825634666666666</v>
      </c>
      <c r="AA6251" s="2">
        <v>4.8011883333333332</v>
      </c>
      <c r="AB6251" s="2">
        <v>2.4451323333333335</v>
      </c>
      <c r="AC6251" s="2">
        <v>0.96751500000000001</v>
      </c>
      <c r="AD6251" s="2">
        <v>1.1401693333333334</v>
      </c>
      <c r="AE6251" s="2">
        <v>0.48162600000000005</v>
      </c>
      <c r="AF6251" s="2">
        <v>1.312144</v>
      </c>
      <c r="AG6251" s="2">
        <v>1.7390760000000001</v>
      </c>
      <c r="AH6251" s="5">
        <v>2.1358920000000001</v>
      </c>
      <c r="AI6251" s="5">
        <v>3.4264199999999998</v>
      </c>
      <c r="AJ6251" s="5">
        <v>7.4852000000000002E-2</v>
      </c>
      <c r="AK6251" s="5">
        <v>1.721311</v>
      </c>
      <c r="AL6251" s="6">
        <v>19.726063333333332</v>
      </c>
      <c r="AM6251" s="6">
        <v>9.2650673333333327</v>
      </c>
      <c r="AN6251" s="6">
        <v>7.1275416666666667</v>
      </c>
      <c r="AO6251" s="6">
        <v>7.6638629999999992</v>
      </c>
      <c r="AP6251" s="6">
        <v>4.7296286666666667</v>
      </c>
      <c r="AQ6251" s="4">
        <v>16.508771333333332</v>
      </c>
      <c r="AR6251" s="4">
        <v>18.519192</v>
      </c>
      <c r="AS6251" s="4">
        <v>19.813934666666665</v>
      </c>
      <c r="AT6251" s="4">
        <v>16.265871666666669</v>
      </c>
      <c r="AU6251" s="4">
        <v>14.934545666666667</v>
      </c>
      <c r="AV6251" s="7">
        <v>14.015616</v>
      </c>
      <c r="AW6251" s="7">
        <v>1.0875049999999999</v>
      </c>
      <c r="AX6251" s="2" t="s">
        <v>11977</v>
      </c>
      <c r="AY6251" s="2">
        <v>0.98532398700000001</v>
      </c>
      <c r="AZ6251" s="3" t="s">
        <v>11055</v>
      </c>
      <c r="BA6251" s="3"/>
    </row>
    <row r="6252" spans="1:53" ht="18" customHeight="1">
      <c r="A6252" s="2" t="s">
        <v>184</v>
      </c>
      <c r="B6252" s="2">
        <v>3.5735049999999999</v>
      </c>
      <c r="C6252" s="2">
        <v>1.818495</v>
      </c>
      <c r="D6252" s="2">
        <v>3.1984750000000002</v>
      </c>
      <c r="E6252" s="2">
        <v>1.0423819999999999</v>
      </c>
      <c r="F6252" s="2">
        <v>0.98166699999999996</v>
      </c>
      <c r="G6252" s="2">
        <v>0.95342700000000002</v>
      </c>
      <c r="H6252" s="2">
        <v>1.841159</v>
      </c>
      <c r="I6252" s="2">
        <v>2.7717580000000002</v>
      </c>
      <c r="J6252" s="2">
        <v>5.4751240000000001</v>
      </c>
      <c r="K6252" s="2">
        <v>3.6075309999999998</v>
      </c>
      <c r="L6252" s="2">
        <v>2.6238410000000001</v>
      </c>
      <c r="M6252" s="2">
        <v>2.3050600000000001</v>
      </c>
      <c r="N6252" s="2">
        <v>3.0281410000000002</v>
      </c>
      <c r="O6252" s="2">
        <v>4.5378920000000003</v>
      </c>
      <c r="P6252" s="2">
        <v>2.2562250000000001</v>
      </c>
      <c r="Q6252" s="2">
        <v>6.4246790000000003</v>
      </c>
      <c r="R6252" s="2">
        <v>4.0377000000000001</v>
      </c>
      <c r="S6252" s="2">
        <v>5.0051490000000003</v>
      </c>
      <c r="T6252" s="2">
        <v>5.9294390000000003</v>
      </c>
      <c r="U6252" s="2">
        <v>4.1024979999999998</v>
      </c>
      <c r="V6252" s="2">
        <v>6.3905529999999997</v>
      </c>
      <c r="W6252" s="2">
        <v>11.779597000000001</v>
      </c>
      <c r="X6252" s="2">
        <v>8.2730890000000006</v>
      </c>
      <c r="Y6252" s="2">
        <v>16.153510000000001</v>
      </c>
      <c r="Z6252" s="2">
        <v>2.8634916666666665</v>
      </c>
      <c r="AA6252" s="2">
        <v>0.99249199999999993</v>
      </c>
      <c r="AB6252" s="2">
        <v>3.3626803333333335</v>
      </c>
      <c r="AC6252" s="2">
        <v>2.8454773333333336</v>
      </c>
      <c r="AD6252" s="2">
        <v>3.2740860000000005</v>
      </c>
      <c r="AE6252" s="2">
        <v>5.1558426666666675</v>
      </c>
      <c r="AF6252" s="2">
        <v>5.4741633333333333</v>
      </c>
      <c r="AG6252" s="2">
        <v>12.068732000000002</v>
      </c>
      <c r="AH6252" s="5">
        <v>5.7611530000000002</v>
      </c>
      <c r="AI6252" s="5">
        <v>7.996588</v>
      </c>
      <c r="AJ6252" s="5">
        <v>3.571987</v>
      </c>
      <c r="AK6252" s="5">
        <v>2.8281139999999998</v>
      </c>
      <c r="AL6252" s="6">
        <v>36.985815666666667</v>
      </c>
      <c r="AM6252" s="6">
        <v>26.779551999999999</v>
      </c>
      <c r="AN6252" s="6">
        <v>26.519889333333328</v>
      </c>
      <c r="AO6252" s="6">
        <v>21.425634333333335</v>
      </c>
      <c r="AP6252" s="6">
        <v>18.963076666666666</v>
      </c>
      <c r="AQ6252" s="4">
        <v>29.477736000000004</v>
      </c>
      <c r="AR6252" s="4">
        <v>25.919875666666666</v>
      </c>
      <c r="AS6252" s="4">
        <v>27.385611999999998</v>
      </c>
      <c r="AT6252" s="4">
        <v>25.636647</v>
      </c>
      <c r="AU6252" s="4">
        <v>21.322692333333332</v>
      </c>
      <c r="AV6252" s="7">
        <v>3.6677143333333331</v>
      </c>
      <c r="AW6252" s="7">
        <v>1.8287923333333334</v>
      </c>
      <c r="AX6252" s="2" t="s">
        <v>11981</v>
      </c>
      <c r="AY6252" s="2">
        <v>0.87721258800000002</v>
      </c>
      <c r="AZ6252" s="3" t="s">
        <v>158</v>
      </c>
      <c r="BA6252" s="3"/>
    </row>
    <row r="6253" spans="1:53" ht="18" customHeight="1">
      <c r="A6253" s="2" t="s">
        <v>11056</v>
      </c>
      <c r="B6253" s="2">
        <v>36.477986999999999</v>
      </c>
      <c r="C6253" s="2">
        <v>35.535426999999999</v>
      </c>
      <c r="D6253" s="2">
        <v>38.827553999999999</v>
      </c>
      <c r="E6253" s="2">
        <v>54.746288999999997</v>
      </c>
      <c r="F6253" s="2">
        <v>43.173017000000002</v>
      </c>
      <c r="G6253" s="2">
        <v>45.068392000000003</v>
      </c>
      <c r="H6253" s="2">
        <v>66.318229000000002</v>
      </c>
      <c r="I6253" s="2">
        <v>66.434386000000003</v>
      </c>
      <c r="J6253" s="2">
        <v>71.135728</v>
      </c>
      <c r="K6253" s="2">
        <v>31.994091000000001</v>
      </c>
      <c r="L6253" s="2">
        <v>15.063046999999999</v>
      </c>
      <c r="M6253" s="2">
        <v>34.285550000000001</v>
      </c>
      <c r="N6253" s="2">
        <v>43.410353000000001</v>
      </c>
      <c r="O6253" s="2">
        <v>39.822035999999997</v>
      </c>
      <c r="P6253" s="2">
        <v>41.809100000000001</v>
      </c>
      <c r="Q6253" s="2">
        <v>42.513474000000002</v>
      </c>
      <c r="R6253" s="2">
        <v>40.260812999999999</v>
      </c>
      <c r="S6253" s="2">
        <v>31.178519999999999</v>
      </c>
      <c r="T6253" s="2">
        <v>21.669937000000001</v>
      </c>
      <c r="U6253" s="2">
        <v>25.186954</v>
      </c>
      <c r="V6253" s="2">
        <v>21.089950000000002</v>
      </c>
      <c r="W6253" s="2">
        <v>13.959860000000001</v>
      </c>
      <c r="X6253" s="2">
        <v>16.722280000000001</v>
      </c>
      <c r="Y6253" s="2">
        <v>10.618478</v>
      </c>
      <c r="Z6253" s="2">
        <v>36.946989333333335</v>
      </c>
      <c r="AA6253" s="2">
        <v>47.662566000000005</v>
      </c>
      <c r="AB6253" s="2">
        <v>67.962780999999993</v>
      </c>
      <c r="AC6253" s="2">
        <v>27.114229333333338</v>
      </c>
      <c r="AD6253" s="2">
        <v>41.68049633333333</v>
      </c>
      <c r="AE6253" s="2">
        <v>37.984269000000005</v>
      </c>
      <c r="AF6253" s="2">
        <v>22.648947000000003</v>
      </c>
      <c r="AG6253" s="2">
        <v>13.766872666666666</v>
      </c>
      <c r="AH6253" s="5">
        <v>29.071688999999999</v>
      </c>
      <c r="AI6253" s="5">
        <v>40.957039999999999</v>
      </c>
      <c r="AJ6253" s="5">
        <v>40.533768000000002</v>
      </c>
      <c r="AK6253" s="5">
        <v>36.343637000000001</v>
      </c>
      <c r="AL6253" s="6">
        <v>33.937416333333339</v>
      </c>
      <c r="AM6253" s="6">
        <v>39.840978666666665</v>
      </c>
      <c r="AN6253" s="6">
        <v>43.43331700000001</v>
      </c>
      <c r="AO6253" s="6">
        <v>27.616004333333336</v>
      </c>
      <c r="AP6253" s="6">
        <v>22.421849666666663</v>
      </c>
      <c r="AQ6253" s="4">
        <v>93.342720999999997</v>
      </c>
      <c r="AR6253" s="4">
        <v>62.119208333333326</v>
      </c>
      <c r="AS6253" s="4">
        <v>61.438987999999995</v>
      </c>
      <c r="AT6253" s="4">
        <v>56.039412666666671</v>
      </c>
      <c r="AU6253" s="4">
        <v>39.106710333333332</v>
      </c>
      <c r="AV6253" s="7">
        <v>38.585140666666668</v>
      </c>
      <c r="AW6253" s="7">
        <v>29.069373333333335</v>
      </c>
      <c r="AX6253" s="2" t="s">
        <v>11982</v>
      </c>
      <c r="AY6253" s="2">
        <v>0.77580834099999996</v>
      </c>
      <c r="AZ6253" s="3" t="s">
        <v>11057</v>
      </c>
      <c r="BA6253" s="3"/>
    </row>
    <row r="6254" spans="1:53" ht="18" customHeight="1">
      <c r="A6254" s="2" t="s">
        <v>11058</v>
      </c>
      <c r="B6254" s="2">
        <v>12.888717</v>
      </c>
      <c r="C6254" s="2">
        <v>12.744603</v>
      </c>
      <c r="D6254" s="2">
        <v>11.608378</v>
      </c>
      <c r="E6254" s="2">
        <v>9.8543559999999992</v>
      </c>
      <c r="F6254" s="2">
        <v>8.8851569999999995</v>
      </c>
      <c r="G6254" s="2">
        <v>10.305059999999999</v>
      </c>
      <c r="H6254" s="2">
        <v>10.835851999999999</v>
      </c>
      <c r="I6254" s="2">
        <v>8.7642129999999998</v>
      </c>
      <c r="J6254" s="2">
        <v>9.0896059999999999</v>
      </c>
      <c r="K6254" s="2">
        <v>8.770505</v>
      </c>
      <c r="L6254" s="2">
        <v>8.9832750000000008</v>
      </c>
      <c r="M6254" s="2">
        <v>8.7440700000000007</v>
      </c>
      <c r="N6254" s="2">
        <v>8.6901899999999994</v>
      </c>
      <c r="O6254" s="2">
        <v>8.1700280000000003</v>
      </c>
      <c r="P6254" s="2">
        <v>6.92082</v>
      </c>
      <c r="Q6254" s="2">
        <v>14.817696</v>
      </c>
      <c r="R6254" s="2">
        <v>11.42221</v>
      </c>
      <c r="S6254" s="2">
        <v>13.711893</v>
      </c>
      <c r="T6254" s="2">
        <v>17.553639</v>
      </c>
      <c r="U6254" s="2">
        <v>18.834220999999999</v>
      </c>
      <c r="V6254" s="2">
        <v>17.456346</v>
      </c>
      <c r="W6254" s="2">
        <v>19.747311</v>
      </c>
      <c r="X6254" s="2">
        <v>20.603259999999999</v>
      </c>
      <c r="Y6254" s="2">
        <v>21.442053000000001</v>
      </c>
      <c r="Z6254" s="2">
        <v>12.413899333333333</v>
      </c>
      <c r="AA6254" s="2">
        <v>9.6815243333333338</v>
      </c>
      <c r="AB6254" s="2">
        <v>9.5632236666666675</v>
      </c>
      <c r="AC6254" s="2">
        <v>8.8326166666666666</v>
      </c>
      <c r="AD6254" s="2">
        <v>7.9270126666666663</v>
      </c>
      <c r="AE6254" s="2">
        <v>13.317266333333331</v>
      </c>
      <c r="AF6254" s="2">
        <v>17.948068666666668</v>
      </c>
      <c r="AG6254" s="2">
        <v>20.597541333333336</v>
      </c>
      <c r="AH6254" s="5">
        <v>21.146283</v>
      </c>
      <c r="AI6254" s="5">
        <v>13.883243999999999</v>
      </c>
      <c r="AJ6254" s="5">
        <v>0.15276500000000001</v>
      </c>
      <c r="AK6254" s="5">
        <v>7.873183</v>
      </c>
      <c r="AL6254" s="6">
        <v>13.039626666666665</v>
      </c>
      <c r="AM6254" s="6">
        <v>19.485607000000002</v>
      </c>
      <c r="AN6254" s="6">
        <v>13.761491333333334</v>
      </c>
      <c r="AO6254" s="6">
        <v>13.823626666666668</v>
      </c>
      <c r="AP6254" s="6">
        <v>11.362053333333334</v>
      </c>
      <c r="AQ6254" s="4">
        <v>6.8048376666666668</v>
      </c>
      <c r="AR6254" s="4">
        <v>8.9811846666666675</v>
      </c>
      <c r="AS6254" s="4">
        <v>8.189173666666667</v>
      </c>
      <c r="AT6254" s="4">
        <v>6.8124763333333336</v>
      </c>
      <c r="AU6254" s="4">
        <v>7.2625006666666669</v>
      </c>
      <c r="AV6254" s="7">
        <v>13.269154</v>
      </c>
      <c r="AW6254" s="7">
        <v>6.3762759999999998</v>
      </c>
      <c r="AX6254" s="2" t="s">
        <v>11981</v>
      </c>
      <c r="AY6254" s="2">
        <v>0.93158691500000002</v>
      </c>
      <c r="AZ6254" s="3" t="s">
        <v>11059</v>
      </c>
      <c r="BA6254" s="3" t="s">
        <v>2921</v>
      </c>
    </row>
    <row r="6255" spans="1:53" ht="18" customHeight="1">
      <c r="A6255" s="2" t="s">
        <v>11060</v>
      </c>
      <c r="B6255" s="2">
        <v>0</v>
      </c>
      <c r="C6255" s="2">
        <v>0</v>
      </c>
      <c r="D6255" s="2">
        <v>0</v>
      </c>
      <c r="E6255" s="2">
        <v>0.44518799999999997</v>
      </c>
      <c r="F6255" s="2">
        <v>0.15803600000000001</v>
      </c>
      <c r="G6255" s="2">
        <v>6.9524000000000002E-2</v>
      </c>
      <c r="H6255" s="2">
        <v>0.30343399999999998</v>
      </c>
      <c r="I6255" s="2">
        <v>0.312247</v>
      </c>
      <c r="J6255" s="2">
        <v>9.2969999999999997E-3</v>
      </c>
      <c r="K6255" s="2">
        <v>0.13140499999999999</v>
      </c>
      <c r="L6255" s="2">
        <v>0.20844199999999999</v>
      </c>
      <c r="M6255" s="2">
        <v>0.43281700000000001</v>
      </c>
      <c r="N6255" s="2">
        <v>0.20943800000000001</v>
      </c>
      <c r="O6255" s="2">
        <v>0.37845400000000001</v>
      </c>
      <c r="P6255" s="2">
        <v>0.61436500000000005</v>
      </c>
      <c r="Q6255" s="2">
        <v>0.699299</v>
      </c>
      <c r="R6255" s="2">
        <v>0.60272899999999996</v>
      </c>
      <c r="S6255" s="2">
        <v>0.48021200000000003</v>
      </c>
      <c r="T6255" s="2">
        <v>10.619745</v>
      </c>
      <c r="U6255" s="2">
        <v>0.245088</v>
      </c>
      <c r="V6255" s="2">
        <v>7.931203</v>
      </c>
      <c r="W6255" s="2">
        <v>0.25573600000000002</v>
      </c>
      <c r="X6255" s="2">
        <v>15.763527</v>
      </c>
      <c r="Y6255" s="2">
        <v>16.21452</v>
      </c>
      <c r="Z6255" s="2">
        <v>0</v>
      </c>
      <c r="AA6255" s="2">
        <v>0.22424933333333333</v>
      </c>
      <c r="AB6255" s="2">
        <v>0.20832599999999998</v>
      </c>
      <c r="AC6255" s="2">
        <v>0.25755466666666665</v>
      </c>
      <c r="AD6255" s="2">
        <v>0.40075233333333338</v>
      </c>
      <c r="AE6255" s="2">
        <v>0.59408000000000005</v>
      </c>
      <c r="AF6255" s="2">
        <v>6.2653453333333333</v>
      </c>
      <c r="AG6255" s="2">
        <v>10.744594333333334</v>
      </c>
      <c r="AH6255" s="5">
        <v>0.1643</v>
      </c>
      <c r="AI6255" s="5">
        <v>4.1377930000000003</v>
      </c>
      <c r="AJ6255" s="5">
        <v>0.99257200000000001</v>
      </c>
      <c r="AK6255" s="5">
        <v>1.7506299999999999</v>
      </c>
      <c r="AL6255" s="6">
        <v>0</v>
      </c>
      <c r="AM6255" s="6">
        <v>5.5713333333333335E-3</v>
      </c>
      <c r="AN6255" s="6">
        <v>9.3449999999999991E-3</v>
      </c>
      <c r="AO6255" s="6">
        <v>6.7416999999999991E-2</v>
      </c>
      <c r="AP6255" s="6">
        <v>2.5385589999999998</v>
      </c>
      <c r="AQ6255" s="4">
        <v>0</v>
      </c>
      <c r="AR6255" s="4">
        <v>0</v>
      </c>
      <c r="AS6255" s="4">
        <v>0</v>
      </c>
      <c r="AT6255" s="4">
        <v>0</v>
      </c>
      <c r="AU6255" s="4">
        <v>0</v>
      </c>
      <c r="AV6255" s="7">
        <v>8.1200000000000005E-3</v>
      </c>
      <c r="AW6255" s="7">
        <v>9.9196999999999994E-2</v>
      </c>
      <c r="AX6255" s="2" t="s">
        <v>11981</v>
      </c>
      <c r="AY6255" s="2">
        <v>0.782055897</v>
      </c>
      <c r="AZ6255" s="3"/>
      <c r="BA6255" s="3"/>
    </row>
    <row r="6256" spans="1:53" ht="18" customHeight="1">
      <c r="A6256" s="2" t="s">
        <v>11061</v>
      </c>
      <c r="B6256" s="2">
        <v>28.678507</v>
      </c>
      <c r="C6256" s="2">
        <v>32.207168000000003</v>
      </c>
      <c r="D6256" s="2">
        <v>7.588006</v>
      </c>
      <c r="E6256" s="2">
        <v>11.840422999999999</v>
      </c>
      <c r="F6256" s="2">
        <v>13.401961999999999</v>
      </c>
      <c r="G6256" s="2">
        <v>11.79195</v>
      </c>
      <c r="H6256" s="2">
        <v>5.4328440000000002</v>
      </c>
      <c r="I6256" s="2">
        <v>5.1519519999999996</v>
      </c>
      <c r="J6256" s="2">
        <v>4.0145999999999997</v>
      </c>
      <c r="K6256" s="2">
        <v>5.1989419999999997</v>
      </c>
      <c r="L6256" s="2">
        <v>5.6660219999999999</v>
      </c>
      <c r="M6256" s="2">
        <v>4.3815660000000003</v>
      </c>
      <c r="N6256" s="2">
        <v>4.7190909999999997</v>
      </c>
      <c r="O6256" s="2">
        <v>4.7924309999999997</v>
      </c>
      <c r="P6256" s="2">
        <v>5.0954179999999996</v>
      </c>
      <c r="Q6256" s="2">
        <v>4.9532030000000002</v>
      </c>
      <c r="R6256" s="2">
        <v>3.482669</v>
      </c>
      <c r="S6256" s="2">
        <v>4.402914</v>
      </c>
      <c r="T6256" s="2">
        <v>2.03918</v>
      </c>
      <c r="U6256" s="2">
        <v>2.6343390000000002</v>
      </c>
      <c r="V6256" s="2">
        <v>1.9470590000000001</v>
      </c>
      <c r="W6256" s="2">
        <v>0.96765199999999996</v>
      </c>
      <c r="X6256" s="2">
        <v>1.14771</v>
      </c>
      <c r="Y6256" s="2">
        <v>1.14279</v>
      </c>
      <c r="Z6256" s="2">
        <v>22.824560333333334</v>
      </c>
      <c r="AA6256" s="2">
        <v>12.344778333333332</v>
      </c>
      <c r="AB6256" s="2">
        <v>4.8664653333333332</v>
      </c>
      <c r="AC6256" s="2">
        <v>5.0821766666666663</v>
      </c>
      <c r="AD6256" s="2">
        <v>4.8689799999999996</v>
      </c>
      <c r="AE6256" s="2">
        <v>4.279595333333333</v>
      </c>
      <c r="AF6256" s="2">
        <v>2.2068593333333335</v>
      </c>
      <c r="AG6256" s="2">
        <v>1.0860506666666667</v>
      </c>
      <c r="AH6256" s="5">
        <v>6.827337</v>
      </c>
      <c r="AI6256" s="5">
        <v>7.2116870000000004</v>
      </c>
      <c r="AJ6256" s="5">
        <v>2.4417529999999998</v>
      </c>
      <c r="AK6256" s="5">
        <v>9.0157600000000002</v>
      </c>
      <c r="AL6256" s="6">
        <v>22.158978333333334</v>
      </c>
      <c r="AM6256" s="6">
        <v>30.481953333333333</v>
      </c>
      <c r="AN6256" s="6">
        <v>27.821122000000003</v>
      </c>
      <c r="AO6256" s="6">
        <v>21.510829999999999</v>
      </c>
      <c r="AP6256" s="6">
        <v>12.093165666666666</v>
      </c>
      <c r="AQ6256" s="4">
        <v>9.9242909999999984</v>
      </c>
      <c r="AR6256" s="4">
        <v>11.653185333333333</v>
      </c>
      <c r="AS6256" s="4">
        <v>10.818084666666666</v>
      </c>
      <c r="AT6256" s="4">
        <v>10.686578333333332</v>
      </c>
      <c r="AU6256" s="4">
        <v>8.5926990000000014</v>
      </c>
      <c r="AV6256" s="7">
        <v>26.840611666666671</v>
      </c>
      <c r="AW6256" s="7">
        <v>2.8597796666666668</v>
      </c>
      <c r="AX6256" s="2" t="s">
        <v>11977</v>
      </c>
      <c r="AY6256" s="2">
        <v>0.83473836199999996</v>
      </c>
      <c r="AZ6256" s="3" t="s">
        <v>9501</v>
      </c>
      <c r="BA6256" s="3" t="s">
        <v>371</v>
      </c>
    </row>
    <row r="6257" spans="1:53" ht="18" customHeight="1">
      <c r="A6257" s="2" t="s">
        <v>11062</v>
      </c>
      <c r="B6257" s="2">
        <v>179.27296999999999</v>
      </c>
      <c r="C6257" s="2">
        <v>6.7957390000000002</v>
      </c>
      <c r="D6257" s="2">
        <v>103.927425</v>
      </c>
      <c r="E6257" s="2">
        <v>69.680909999999997</v>
      </c>
      <c r="F6257" s="2">
        <v>76.176727</v>
      </c>
      <c r="G6257" s="2">
        <v>71.346339</v>
      </c>
      <c r="H6257" s="2">
        <v>57.682687999999999</v>
      </c>
      <c r="I6257" s="2">
        <v>32.334063999999998</v>
      </c>
      <c r="J6257" s="2">
        <v>20.633925999999999</v>
      </c>
      <c r="K6257" s="2">
        <v>14.593686999999999</v>
      </c>
      <c r="L6257" s="2">
        <v>18.168247000000001</v>
      </c>
      <c r="M6257" s="2">
        <v>24.217981000000002</v>
      </c>
      <c r="N6257" s="2">
        <v>19.191552999999999</v>
      </c>
      <c r="O6257" s="2">
        <v>13.955295</v>
      </c>
      <c r="P6257" s="2">
        <v>17.460301000000001</v>
      </c>
      <c r="Q6257" s="2">
        <v>14.152260999999999</v>
      </c>
      <c r="R6257" s="2">
        <v>12.443666</v>
      </c>
      <c r="S6257" s="2">
        <v>14.064622</v>
      </c>
      <c r="T6257" s="2">
        <v>9.6939089999999997</v>
      </c>
      <c r="U6257" s="2">
        <v>18.873470999999999</v>
      </c>
      <c r="V6257" s="2">
        <v>12.978679</v>
      </c>
      <c r="W6257" s="2">
        <v>15.149388</v>
      </c>
      <c r="X6257" s="2">
        <v>12.424039</v>
      </c>
      <c r="Y6257" s="2">
        <v>10.456943000000001</v>
      </c>
      <c r="Z6257" s="2">
        <v>96.66537799999999</v>
      </c>
      <c r="AA6257" s="2">
        <v>72.401325333333332</v>
      </c>
      <c r="AB6257" s="2">
        <v>36.883559333333331</v>
      </c>
      <c r="AC6257" s="2">
        <v>18.993304999999999</v>
      </c>
      <c r="AD6257" s="2">
        <v>16.869049666666665</v>
      </c>
      <c r="AE6257" s="2">
        <v>13.553516333333334</v>
      </c>
      <c r="AF6257" s="2">
        <v>13.848686333333333</v>
      </c>
      <c r="AG6257" s="2">
        <v>12.676790000000002</v>
      </c>
      <c r="AH6257" s="5">
        <v>17.125882000000001</v>
      </c>
      <c r="AI6257" s="5">
        <v>21.338573</v>
      </c>
      <c r="AJ6257" s="5">
        <v>23.500046000000001</v>
      </c>
      <c r="AK6257" s="5">
        <v>39.453887999999999</v>
      </c>
      <c r="AL6257" s="6">
        <v>4.9896666666666674E-3</v>
      </c>
      <c r="AM6257" s="6">
        <v>2.104176666666667</v>
      </c>
      <c r="AN6257" s="6">
        <v>1.5031433333333333</v>
      </c>
      <c r="AO6257" s="6">
        <v>1.4467006666666664</v>
      </c>
      <c r="AP6257" s="6">
        <v>1.1667356666666666</v>
      </c>
      <c r="AQ6257" s="4">
        <v>0.20440533333333333</v>
      </c>
      <c r="AR6257" s="4">
        <v>0.67359966666666671</v>
      </c>
      <c r="AS6257" s="4">
        <v>1.2885820000000001</v>
      </c>
      <c r="AT6257" s="4">
        <v>3.2030306666666664</v>
      </c>
      <c r="AU6257" s="4">
        <v>0.66109533333333337</v>
      </c>
      <c r="AV6257" s="7">
        <v>167.05559066666666</v>
      </c>
      <c r="AW6257" s="7">
        <v>19.596485000000001</v>
      </c>
      <c r="AX6257" s="2" t="s">
        <v>11977</v>
      </c>
      <c r="AY6257" s="2">
        <v>0.70170265899999995</v>
      </c>
      <c r="AZ6257" s="3" t="s">
        <v>9484</v>
      </c>
      <c r="BA6257" s="3" t="s">
        <v>3962</v>
      </c>
    </row>
    <row r="6258" spans="1:53" ht="18" customHeight="1">
      <c r="A6258" s="2" t="s">
        <v>11063</v>
      </c>
      <c r="B6258" s="2">
        <v>8.3514000000000005E-2</v>
      </c>
      <c r="C6258" s="2">
        <v>0.18177699999999999</v>
      </c>
      <c r="D6258" s="2">
        <v>0.42793300000000001</v>
      </c>
      <c r="E6258" s="2">
        <v>0.198658</v>
      </c>
      <c r="F6258" s="2">
        <v>7.3344999999999994E-2</v>
      </c>
      <c r="G6258" s="2">
        <v>0.13850999999999999</v>
      </c>
      <c r="H6258" s="2">
        <v>0.88586799999999999</v>
      </c>
      <c r="I6258" s="2">
        <v>0.386793</v>
      </c>
      <c r="J6258" s="2">
        <v>0.335588</v>
      </c>
      <c r="K6258" s="2">
        <v>0.43626100000000001</v>
      </c>
      <c r="L6258" s="2">
        <v>0</v>
      </c>
      <c r="M6258" s="2">
        <v>0.57025800000000004</v>
      </c>
      <c r="N6258" s="2">
        <v>0</v>
      </c>
      <c r="O6258" s="2">
        <v>6.4965999999999996E-2</v>
      </c>
      <c r="P6258" s="2">
        <v>1.9146E-2</v>
      </c>
      <c r="Q6258" s="2">
        <v>2.0553210000000002</v>
      </c>
      <c r="R6258" s="2">
        <v>0.42774400000000001</v>
      </c>
      <c r="S6258" s="2">
        <v>2.0914440000000001</v>
      </c>
      <c r="T6258" s="2">
        <v>5.5360709999999997</v>
      </c>
      <c r="U6258" s="2">
        <v>1.9970920000000001</v>
      </c>
      <c r="V6258" s="2">
        <v>7.7415520000000004</v>
      </c>
      <c r="W6258" s="2">
        <v>6.7214900000000002</v>
      </c>
      <c r="X6258" s="2">
        <v>8.0603540000000002</v>
      </c>
      <c r="Y6258" s="2">
        <v>5.6621649999999999</v>
      </c>
      <c r="Z6258" s="2">
        <v>0.23107466666666668</v>
      </c>
      <c r="AA6258" s="2">
        <v>0.13683766666666666</v>
      </c>
      <c r="AB6258" s="2">
        <v>0.53608299999999998</v>
      </c>
      <c r="AC6258" s="2">
        <v>0.3355063333333333</v>
      </c>
      <c r="AD6258" s="2">
        <v>2.8037333333333331E-2</v>
      </c>
      <c r="AE6258" s="2">
        <v>1.5248363333333337</v>
      </c>
      <c r="AF6258" s="2">
        <v>5.0915716666666668</v>
      </c>
      <c r="AG6258" s="2">
        <v>6.8146696666666671</v>
      </c>
      <c r="AH6258" s="5">
        <v>6.6562029999999996</v>
      </c>
      <c r="AI6258" s="5">
        <v>4.027984</v>
      </c>
      <c r="AJ6258" s="5">
        <v>0.11290600000000001</v>
      </c>
      <c r="AK6258" s="5">
        <v>0.21603900000000001</v>
      </c>
      <c r="AL6258" s="6">
        <v>21.761343999999998</v>
      </c>
      <c r="AM6258" s="6">
        <v>33.730331666666665</v>
      </c>
      <c r="AN6258" s="6">
        <v>25.002521666666667</v>
      </c>
      <c r="AO6258" s="6">
        <v>41.311314666666668</v>
      </c>
      <c r="AP6258" s="6">
        <v>63.365628333333326</v>
      </c>
      <c r="AQ6258" s="4">
        <v>10.721857999999999</v>
      </c>
      <c r="AR6258" s="4">
        <v>4.365729</v>
      </c>
      <c r="AS6258" s="4">
        <v>16.443631999999997</v>
      </c>
      <c r="AT6258" s="4">
        <v>12.893125</v>
      </c>
      <c r="AU6258" s="4">
        <v>8.8891776666666669</v>
      </c>
      <c r="AV6258" s="7">
        <v>0.30118066666666671</v>
      </c>
      <c r="AW6258" s="7">
        <v>0.18884100000000001</v>
      </c>
      <c r="AX6258" s="2" t="s">
        <v>11981</v>
      </c>
      <c r="AY6258" s="2">
        <v>0.94725079899999998</v>
      </c>
      <c r="AZ6258" s="3" t="s">
        <v>11064</v>
      </c>
      <c r="BA6258" s="3"/>
    </row>
    <row r="6259" spans="1:53" ht="18" customHeight="1">
      <c r="A6259" s="2" t="s">
        <v>11065</v>
      </c>
      <c r="B6259" s="2">
        <v>5.9746490000000003</v>
      </c>
      <c r="C6259" s="2">
        <v>5.0442390000000001</v>
      </c>
      <c r="D6259" s="2">
        <v>7.4391470000000002</v>
      </c>
      <c r="E6259" s="2">
        <v>2.2884709999999999</v>
      </c>
      <c r="F6259" s="2">
        <v>2.8693119999999999</v>
      </c>
      <c r="G6259" s="2">
        <v>2.16161</v>
      </c>
      <c r="H6259" s="2">
        <v>1.904647</v>
      </c>
      <c r="I6259" s="2">
        <v>2.8544589999999999</v>
      </c>
      <c r="J6259" s="2">
        <v>2.895842</v>
      </c>
      <c r="K6259" s="2">
        <v>2.2509450000000002</v>
      </c>
      <c r="L6259" s="2">
        <v>3.0163570000000002</v>
      </c>
      <c r="M6259" s="2">
        <v>3.5685730000000002</v>
      </c>
      <c r="N6259" s="2">
        <v>2.386803</v>
      </c>
      <c r="O6259" s="2">
        <v>2.3611309999999999</v>
      </c>
      <c r="P6259" s="2">
        <v>3.2081460000000002</v>
      </c>
      <c r="Q6259" s="2">
        <v>5.9388189999999996</v>
      </c>
      <c r="R6259" s="2">
        <v>4.7204829999999998</v>
      </c>
      <c r="S6259" s="2">
        <v>7.3780289999999997</v>
      </c>
      <c r="T6259" s="2">
        <v>8.2788350000000008</v>
      </c>
      <c r="U6259" s="2">
        <v>5.5566649999999997</v>
      </c>
      <c r="V6259" s="2">
        <v>8.1263299999999994</v>
      </c>
      <c r="W6259" s="2">
        <v>8.862285</v>
      </c>
      <c r="X6259" s="2">
        <v>7.0379500000000004</v>
      </c>
      <c r="Y6259" s="2">
        <v>14.864943</v>
      </c>
      <c r="Z6259" s="2">
        <v>6.1526783333333341</v>
      </c>
      <c r="AA6259" s="2">
        <v>2.4397976666666668</v>
      </c>
      <c r="AB6259" s="2">
        <v>2.5516493333333332</v>
      </c>
      <c r="AC6259" s="2">
        <v>2.9452916666666673</v>
      </c>
      <c r="AD6259" s="2">
        <v>2.6520266666666665</v>
      </c>
      <c r="AE6259" s="2">
        <v>6.012443666666667</v>
      </c>
      <c r="AF6259" s="2">
        <v>7.3206099999999994</v>
      </c>
      <c r="AG6259" s="2">
        <v>10.255059333333334</v>
      </c>
      <c r="AH6259" s="5">
        <v>4.8000249999999998</v>
      </c>
      <c r="AI6259" s="5">
        <v>3.5243799999999998</v>
      </c>
      <c r="AJ6259" s="5">
        <v>1.050338</v>
      </c>
      <c r="AK6259" s="5">
        <v>3.5334029999999998</v>
      </c>
      <c r="AL6259" s="6">
        <v>6.6441589999999993</v>
      </c>
      <c r="AM6259" s="6">
        <v>5.0182233333333333</v>
      </c>
      <c r="AN6259" s="6">
        <v>5.9691229999999997</v>
      </c>
      <c r="AO6259" s="6">
        <v>6.9219636666666666</v>
      </c>
      <c r="AP6259" s="6">
        <v>9.3476486666666663</v>
      </c>
      <c r="AQ6259" s="4">
        <v>6.2793573333333335</v>
      </c>
      <c r="AR6259" s="4">
        <v>4.3168909999999991</v>
      </c>
      <c r="AS6259" s="4">
        <v>4.1823793333333334</v>
      </c>
      <c r="AT6259" s="4">
        <v>3.9430073333333335</v>
      </c>
      <c r="AU6259" s="4">
        <v>3.6124796666666668</v>
      </c>
      <c r="AV6259" s="7">
        <v>4.4444749999999997</v>
      </c>
      <c r="AW6259" s="7">
        <v>2.0693549999999998</v>
      </c>
      <c r="AX6259" s="2" t="s">
        <v>11981</v>
      </c>
      <c r="AY6259" s="2">
        <v>0.85415090400000004</v>
      </c>
      <c r="AZ6259" s="3" t="s">
        <v>11066</v>
      </c>
      <c r="BA6259" s="3"/>
    </row>
    <row r="6260" spans="1:53" ht="18" customHeight="1">
      <c r="A6260" s="2" t="s">
        <v>11067</v>
      </c>
      <c r="B6260" s="2">
        <v>22.327515999999999</v>
      </c>
      <c r="C6260" s="2">
        <v>24.626570000000001</v>
      </c>
      <c r="D6260" s="2">
        <v>28.610102999999999</v>
      </c>
      <c r="E6260" s="2">
        <v>21.068218999999999</v>
      </c>
      <c r="F6260" s="2">
        <v>33.534145000000002</v>
      </c>
      <c r="G6260" s="2">
        <v>28.436330999999999</v>
      </c>
      <c r="H6260" s="2">
        <v>8.9943430000000006</v>
      </c>
      <c r="I6260" s="2">
        <v>11.997942999999999</v>
      </c>
      <c r="J6260" s="2">
        <v>16.311416000000001</v>
      </c>
      <c r="K6260" s="2">
        <v>8.2345450000000007</v>
      </c>
      <c r="L6260" s="2">
        <v>8.5164150000000003</v>
      </c>
      <c r="M6260" s="2">
        <v>9.5226030000000002</v>
      </c>
      <c r="N6260" s="2">
        <v>11.501856999999999</v>
      </c>
      <c r="O6260" s="2">
        <v>12.249535</v>
      </c>
      <c r="P6260" s="2">
        <v>8.733867</v>
      </c>
      <c r="Q6260" s="2">
        <v>9.5000809999999998</v>
      </c>
      <c r="R6260" s="2">
        <v>15.412421999999999</v>
      </c>
      <c r="S6260" s="2">
        <v>9.8589380000000002</v>
      </c>
      <c r="T6260" s="2">
        <v>25.265587</v>
      </c>
      <c r="U6260" s="2">
        <v>11.885387</v>
      </c>
      <c r="V6260" s="2">
        <v>24.641577999999999</v>
      </c>
      <c r="W6260" s="2">
        <v>21.185146</v>
      </c>
      <c r="X6260" s="2">
        <v>22.747123999999999</v>
      </c>
      <c r="Y6260" s="2">
        <v>15.052277999999999</v>
      </c>
      <c r="Z6260" s="2">
        <v>25.188063</v>
      </c>
      <c r="AA6260" s="2">
        <v>27.679565</v>
      </c>
      <c r="AB6260" s="2">
        <v>12.434567333333334</v>
      </c>
      <c r="AC6260" s="2">
        <v>8.7578543333333325</v>
      </c>
      <c r="AD6260" s="2">
        <v>10.828419666666667</v>
      </c>
      <c r="AE6260" s="2">
        <v>11.590480333333334</v>
      </c>
      <c r="AF6260" s="2">
        <v>20.597517333333332</v>
      </c>
      <c r="AG6260" s="2">
        <v>19.661516000000002</v>
      </c>
      <c r="AH6260" s="5">
        <v>13.957167</v>
      </c>
      <c r="AI6260" s="5">
        <v>8.9450800000000008</v>
      </c>
      <c r="AJ6260" s="5">
        <v>13.888434</v>
      </c>
      <c r="AK6260" s="5">
        <v>17.691842000000001</v>
      </c>
      <c r="AL6260" s="6">
        <v>29.64731466666667</v>
      </c>
      <c r="AM6260" s="6">
        <v>7.9613109999999994</v>
      </c>
      <c r="AN6260" s="6">
        <v>1.2003836666666665</v>
      </c>
      <c r="AO6260" s="6">
        <v>1.9417983333333335</v>
      </c>
      <c r="AP6260" s="6">
        <v>2.5749566666666666</v>
      </c>
      <c r="AQ6260" s="4">
        <v>3.3851600000000004</v>
      </c>
      <c r="AR6260" s="4">
        <v>2.8028573333333333</v>
      </c>
      <c r="AS6260" s="4">
        <v>6.9730206666666668</v>
      </c>
      <c r="AT6260" s="4">
        <v>3.2322786666666672</v>
      </c>
      <c r="AU6260" s="4">
        <v>0.40847966666666674</v>
      </c>
      <c r="AV6260" s="7">
        <v>24.269829999999999</v>
      </c>
      <c r="AW6260" s="7">
        <v>12.137409</v>
      </c>
      <c r="AX6260" s="2" t="s">
        <v>11977</v>
      </c>
      <c r="AY6260" s="2">
        <v>0.526614209</v>
      </c>
      <c r="AZ6260" s="3" t="s">
        <v>11068</v>
      </c>
      <c r="BA6260" s="3"/>
    </row>
    <row r="6261" spans="1:53" ht="18" customHeight="1">
      <c r="A6261" s="2" t="s">
        <v>185</v>
      </c>
      <c r="B6261" s="2">
        <v>51.435229</v>
      </c>
      <c r="C6261" s="2">
        <v>31.068801000000001</v>
      </c>
      <c r="D6261" s="2">
        <v>36.777855000000002</v>
      </c>
      <c r="E6261" s="2">
        <v>17.898948000000001</v>
      </c>
      <c r="F6261" s="2">
        <v>21.549695</v>
      </c>
      <c r="G6261" s="2">
        <v>20.958276000000001</v>
      </c>
      <c r="H6261" s="2">
        <v>13.967568999999999</v>
      </c>
      <c r="I6261" s="2">
        <v>14.03805</v>
      </c>
      <c r="J6261" s="2">
        <v>14.188473</v>
      </c>
      <c r="K6261" s="2">
        <v>23.045144000000001</v>
      </c>
      <c r="L6261" s="2">
        <v>16.559664000000001</v>
      </c>
      <c r="M6261" s="2">
        <v>23.31287</v>
      </c>
      <c r="N6261" s="2">
        <v>15.858041999999999</v>
      </c>
      <c r="O6261" s="2">
        <v>15.941549</v>
      </c>
      <c r="P6261" s="2">
        <v>18.786117999999998</v>
      </c>
      <c r="Q6261" s="2">
        <v>14.555185</v>
      </c>
      <c r="R6261" s="2">
        <v>13.637608</v>
      </c>
      <c r="S6261" s="2">
        <v>15.456360999999999</v>
      </c>
      <c r="T6261" s="2">
        <v>8.9376899999999999</v>
      </c>
      <c r="U6261" s="2">
        <v>6.787617</v>
      </c>
      <c r="V6261" s="2">
        <v>6.8822900000000002</v>
      </c>
      <c r="W6261" s="2">
        <v>2.7766479999999998</v>
      </c>
      <c r="X6261" s="2">
        <v>6.2685089999999999</v>
      </c>
      <c r="Y6261" s="2">
        <v>7.4650040000000004</v>
      </c>
      <c r="Z6261" s="2">
        <v>39.760628333333337</v>
      </c>
      <c r="AA6261" s="2">
        <v>20.135639666666666</v>
      </c>
      <c r="AB6261" s="2">
        <v>14.064697333333333</v>
      </c>
      <c r="AC6261" s="2">
        <v>20.972559333333336</v>
      </c>
      <c r="AD6261" s="2">
        <v>16.861902999999998</v>
      </c>
      <c r="AE6261" s="2">
        <v>14.549718</v>
      </c>
      <c r="AF6261" s="2">
        <v>7.535865666666667</v>
      </c>
      <c r="AG6261" s="2">
        <v>5.503387</v>
      </c>
      <c r="AH6261" s="5">
        <v>3.9368509999999999</v>
      </c>
      <c r="AI6261" s="5">
        <v>8.2095339999999997</v>
      </c>
      <c r="AJ6261" s="5">
        <v>17.274861999999999</v>
      </c>
      <c r="AK6261" s="5">
        <v>27.525704999999999</v>
      </c>
      <c r="AL6261" s="6">
        <v>52.521358999999997</v>
      </c>
      <c r="AM6261" s="6">
        <v>41.353838000000003</v>
      </c>
      <c r="AN6261" s="6">
        <v>35.397493666666669</v>
      </c>
      <c r="AO6261" s="6">
        <v>29.690881333333333</v>
      </c>
      <c r="AP6261" s="6">
        <v>19.822070333333333</v>
      </c>
      <c r="AQ6261" s="4">
        <v>45.249584333333331</v>
      </c>
      <c r="AR6261" s="4">
        <v>38.977835666666664</v>
      </c>
      <c r="AS6261" s="4">
        <v>31.146080000000001</v>
      </c>
      <c r="AT6261" s="4">
        <v>27.185742333333334</v>
      </c>
      <c r="AU6261" s="4">
        <v>33.993184666666664</v>
      </c>
      <c r="AV6261" s="7">
        <v>45.106800999999997</v>
      </c>
      <c r="AW6261" s="7">
        <v>9.7036623333333338</v>
      </c>
      <c r="AX6261" s="2" t="s">
        <v>11977</v>
      </c>
      <c r="AY6261" s="2">
        <v>0.823928671</v>
      </c>
      <c r="AZ6261" s="3" t="s">
        <v>171</v>
      </c>
      <c r="BA6261" s="3"/>
    </row>
    <row r="6262" spans="1:53" ht="18" customHeight="1">
      <c r="A6262" s="2" t="s">
        <v>11069</v>
      </c>
      <c r="B6262" s="2">
        <v>5.9164000000000001E-2</v>
      </c>
      <c r="C6262" s="2">
        <v>0.55000000000000004</v>
      </c>
      <c r="D6262" s="2">
        <v>3.212E-3</v>
      </c>
      <c r="E6262" s="2">
        <v>1.64822</v>
      </c>
      <c r="F6262" s="2">
        <v>0.88990400000000003</v>
      </c>
      <c r="G6262" s="2">
        <v>1.7557050000000001</v>
      </c>
      <c r="H6262" s="2">
        <v>6.4431000000000002E-2</v>
      </c>
      <c r="I6262" s="2">
        <v>0.46284700000000001</v>
      </c>
      <c r="J6262" s="2">
        <v>0.43923299999999998</v>
      </c>
      <c r="K6262" s="2">
        <v>7.4289999999999998E-3</v>
      </c>
      <c r="L6262" s="2">
        <v>1.2209300000000001</v>
      </c>
      <c r="M6262" s="2">
        <v>2.3288069999999998</v>
      </c>
      <c r="N6262" s="2">
        <v>0.25365300000000002</v>
      </c>
      <c r="O6262" s="2">
        <v>0.93555900000000003</v>
      </c>
      <c r="P6262" s="2">
        <v>8.2399999999999997E-4</v>
      </c>
      <c r="Q6262" s="2">
        <v>2.398968</v>
      </c>
      <c r="R6262" s="2">
        <v>1.6635740000000001</v>
      </c>
      <c r="S6262" s="2">
        <v>1.9053279999999999</v>
      </c>
      <c r="T6262" s="2">
        <v>2.2149000000000001</v>
      </c>
      <c r="U6262" s="2">
        <v>3.2778960000000001</v>
      </c>
      <c r="V6262" s="2">
        <v>4.7159870000000002</v>
      </c>
      <c r="W6262" s="2">
        <v>8.0289470000000005</v>
      </c>
      <c r="X6262" s="2">
        <v>7.3326079999999996</v>
      </c>
      <c r="Y6262" s="2">
        <v>6.2458499999999999</v>
      </c>
      <c r="Z6262" s="2">
        <v>0.20412533333333335</v>
      </c>
      <c r="AA6262" s="2">
        <v>1.4312763333333332</v>
      </c>
      <c r="AB6262" s="2">
        <v>0.32217033333333334</v>
      </c>
      <c r="AC6262" s="2">
        <v>1.1857219999999999</v>
      </c>
      <c r="AD6262" s="2">
        <v>0.39667866666666662</v>
      </c>
      <c r="AE6262" s="2">
        <v>1.9892900000000002</v>
      </c>
      <c r="AF6262" s="2">
        <v>3.4029276666666668</v>
      </c>
      <c r="AG6262" s="2">
        <v>7.202468333333333</v>
      </c>
      <c r="AH6262" s="5">
        <v>2.2696000000000001E-2</v>
      </c>
      <c r="AI6262" s="5">
        <v>2.8646000000000001E-2</v>
      </c>
      <c r="AJ6262" s="5">
        <v>0.37202600000000002</v>
      </c>
      <c r="AK6262" s="5">
        <v>2.6493880000000001</v>
      </c>
      <c r="AL6262" s="6">
        <v>4.4062956666666668</v>
      </c>
      <c r="AM6262" s="6">
        <v>4.8134996666666661</v>
      </c>
      <c r="AN6262" s="6">
        <v>3.8127916666666661</v>
      </c>
      <c r="AO6262" s="6">
        <v>4.7060256666666662</v>
      </c>
      <c r="AP6262" s="6">
        <v>8.1284950000000009</v>
      </c>
      <c r="AQ6262" s="4">
        <v>7.0393933333333321</v>
      </c>
      <c r="AR6262" s="4">
        <v>5.7899516666666671</v>
      </c>
      <c r="AS6262" s="4">
        <v>3.509395</v>
      </c>
      <c r="AT6262" s="4">
        <v>5.6052573333333333</v>
      </c>
      <c r="AU6262" s="4">
        <v>7.1530356666666668</v>
      </c>
      <c r="AV6262" s="7">
        <v>1.6557083333333333</v>
      </c>
      <c r="AW6262" s="7">
        <v>0.27974699999999997</v>
      </c>
      <c r="AX6262" s="2" t="s">
        <v>11981</v>
      </c>
      <c r="AY6262" s="2">
        <v>0.921733943</v>
      </c>
      <c r="AZ6262" s="3" t="s">
        <v>11070</v>
      </c>
      <c r="BA6262" s="3"/>
    </row>
    <row r="6263" spans="1:53" ht="18" customHeight="1">
      <c r="A6263" s="2" t="s">
        <v>11071</v>
      </c>
      <c r="B6263" s="2">
        <v>7.6294029999999999</v>
      </c>
      <c r="C6263" s="2">
        <v>0.50010100000000002</v>
      </c>
      <c r="D6263" s="2">
        <v>0.83086199999999999</v>
      </c>
      <c r="E6263" s="2">
        <v>5.3695719999999998</v>
      </c>
      <c r="F6263" s="2">
        <v>1.8059019999999999</v>
      </c>
      <c r="G6263" s="2">
        <v>3.0586470000000001</v>
      </c>
      <c r="H6263" s="2">
        <v>36.315449999999998</v>
      </c>
      <c r="I6263" s="2">
        <v>22.053439999999998</v>
      </c>
      <c r="J6263" s="2">
        <v>26.129363000000001</v>
      </c>
      <c r="K6263" s="2">
        <v>11.826117</v>
      </c>
      <c r="L6263" s="2">
        <v>13.215954999999999</v>
      </c>
      <c r="M6263" s="2">
        <v>11.749668</v>
      </c>
      <c r="N6263" s="2">
        <v>16.171779999999998</v>
      </c>
      <c r="O6263" s="2">
        <v>15.107390000000001</v>
      </c>
      <c r="P6263" s="2">
        <v>19.235312</v>
      </c>
      <c r="Q6263" s="2">
        <v>13.672494</v>
      </c>
      <c r="R6263" s="2">
        <v>12.739485</v>
      </c>
      <c r="S6263" s="2">
        <v>14.987666000000001</v>
      </c>
      <c r="T6263" s="2">
        <v>8.9517469999999992</v>
      </c>
      <c r="U6263" s="2">
        <v>10.412288999999999</v>
      </c>
      <c r="V6263" s="2">
        <v>11.027929</v>
      </c>
      <c r="W6263" s="2">
        <v>11.430512</v>
      </c>
      <c r="X6263" s="2">
        <v>9.6724859999999993</v>
      </c>
      <c r="Y6263" s="2">
        <v>15.694050000000001</v>
      </c>
      <c r="Z6263" s="2">
        <v>2.986788666666667</v>
      </c>
      <c r="AA6263" s="2">
        <v>3.4113736666666665</v>
      </c>
      <c r="AB6263" s="2">
        <v>28.16608433333333</v>
      </c>
      <c r="AC6263" s="2">
        <v>12.263913333333333</v>
      </c>
      <c r="AD6263" s="2">
        <v>16.838160666666667</v>
      </c>
      <c r="AE6263" s="2">
        <v>13.799881666666669</v>
      </c>
      <c r="AF6263" s="2">
        <v>10.130654999999999</v>
      </c>
      <c r="AG6263" s="2">
        <v>12.265682666666669</v>
      </c>
      <c r="AH6263" s="5">
        <v>9.9605060000000005</v>
      </c>
      <c r="AI6263" s="5">
        <v>13.399217999999999</v>
      </c>
      <c r="AJ6263" s="5">
        <v>15.270567</v>
      </c>
      <c r="AK6263" s="5">
        <v>11.868922</v>
      </c>
      <c r="AL6263" s="6">
        <v>8.2890976666666667</v>
      </c>
      <c r="AM6263" s="6">
        <v>50.672476666666661</v>
      </c>
      <c r="AN6263" s="6">
        <v>70.549338000000006</v>
      </c>
      <c r="AO6263" s="6">
        <v>66.557119</v>
      </c>
      <c r="AP6263" s="6">
        <v>49.373573666666665</v>
      </c>
      <c r="AQ6263" s="4">
        <v>14.471730333333333</v>
      </c>
      <c r="AR6263" s="4">
        <v>16.989832666666668</v>
      </c>
      <c r="AS6263" s="4">
        <v>15.547327666666668</v>
      </c>
      <c r="AT6263" s="4">
        <v>15.540256666666666</v>
      </c>
      <c r="AU6263" s="4">
        <v>19.849965999999998</v>
      </c>
      <c r="AV6263" s="7">
        <v>5.7485656666666669</v>
      </c>
      <c r="AW6263" s="7">
        <v>20.546471999999998</v>
      </c>
      <c r="AX6263" s="2" t="s">
        <v>11979</v>
      </c>
      <c r="AY6263" s="2">
        <v>0.34663275300000002</v>
      </c>
      <c r="AZ6263" s="3" t="s">
        <v>11072</v>
      </c>
      <c r="BA6263" s="3"/>
    </row>
    <row r="6264" spans="1:53" ht="18" customHeight="1">
      <c r="A6264" s="2" t="s">
        <v>1554</v>
      </c>
      <c r="B6264" s="2">
        <v>2.4855740000000002</v>
      </c>
      <c r="C6264" s="2">
        <v>0</v>
      </c>
      <c r="D6264" s="2">
        <v>6.4332E-2</v>
      </c>
      <c r="E6264" s="2">
        <v>0.77456999999999998</v>
      </c>
      <c r="F6264" s="2">
        <v>1.620654</v>
      </c>
      <c r="G6264" s="2">
        <v>0.48061500000000001</v>
      </c>
      <c r="H6264" s="2">
        <v>38.708813999999997</v>
      </c>
      <c r="I6264" s="2">
        <v>48.220495999999997</v>
      </c>
      <c r="J6264" s="2">
        <v>74.333965000000006</v>
      </c>
      <c r="K6264" s="2">
        <v>31.669557000000001</v>
      </c>
      <c r="L6264" s="2">
        <v>25.131133999999999</v>
      </c>
      <c r="M6264" s="2">
        <v>18.175039000000002</v>
      </c>
      <c r="N6264" s="2">
        <v>71.920473000000001</v>
      </c>
      <c r="O6264" s="2">
        <v>58.446103999999998</v>
      </c>
      <c r="P6264" s="2">
        <v>22.865411000000002</v>
      </c>
      <c r="Q6264" s="2">
        <v>163.32956999999999</v>
      </c>
      <c r="R6264" s="2">
        <v>152.88258200000001</v>
      </c>
      <c r="S6264" s="2">
        <v>122.052925</v>
      </c>
      <c r="T6264" s="2">
        <v>3.1741990000000002</v>
      </c>
      <c r="U6264" s="2">
        <v>142.71877699999999</v>
      </c>
      <c r="V6264" s="2">
        <v>321.18036999999998</v>
      </c>
      <c r="W6264" s="2">
        <v>58.340477</v>
      </c>
      <c r="X6264" s="2">
        <v>54.756160999999999</v>
      </c>
      <c r="Y6264" s="2">
        <v>92.836997999999994</v>
      </c>
      <c r="Z6264" s="2">
        <v>0.84996866666666671</v>
      </c>
      <c r="AA6264" s="2">
        <v>0.95861300000000005</v>
      </c>
      <c r="AB6264" s="2">
        <v>53.754424999999998</v>
      </c>
      <c r="AC6264" s="2">
        <v>24.991910000000001</v>
      </c>
      <c r="AD6264" s="2">
        <v>51.077329333333331</v>
      </c>
      <c r="AE6264" s="2">
        <v>146.088359</v>
      </c>
      <c r="AF6264" s="2">
        <v>155.69111533333333</v>
      </c>
      <c r="AG6264" s="2">
        <v>68.644545333333326</v>
      </c>
      <c r="AH6264" s="5">
        <v>84.790942000000001</v>
      </c>
      <c r="AI6264" s="5">
        <v>40.094082</v>
      </c>
      <c r="AJ6264" s="5">
        <v>7.4743589999999998</v>
      </c>
      <c r="AK6264" s="5">
        <v>34.058807999999999</v>
      </c>
      <c r="AL6264" s="6">
        <v>0</v>
      </c>
      <c r="AM6264" s="6">
        <v>0.22129299999999999</v>
      </c>
      <c r="AN6264" s="6">
        <v>1.8502793333333336</v>
      </c>
      <c r="AO6264" s="6">
        <v>15.385570666666666</v>
      </c>
      <c r="AP6264" s="6">
        <v>57.506600999999996</v>
      </c>
      <c r="AQ6264" s="4">
        <v>0</v>
      </c>
      <c r="AR6264" s="4">
        <v>0</v>
      </c>
      <c r="AS6264" s="4">
        <v>0</v>
      </c>
      <c r="AT6264" s="4">
        <v>3.0832333333333333E-2</v>
      </c>
      <c r="AU6264" s="4">
        <v>0.11185200000000001</v>
      </c>
      <c r="AV6264" s="7">
        <v>0.58690833333333325</v>
      </c>
      <c r="AW6264" s="7">
        <v>30.534890999999998</v>
      </c>
      <c r="AX6264" s="2" t="s">
        <v>11979</v>
      </c>
      <c r="AY6264" s="2">
        <v>0.64079949000000003</v>
      </c>
      <c r="AZ6264" s="3"/>
      <c r="BA6264" s="3"/>
    </row>
    <row r="6265" spans="1:53" ht="18" customHeight="1">
      <c r="A6265" s="2" t="s">
        <v>236</v>
      </c>
      <c r="B6265" s="2">
        <v>9.2505410000000001</v>
      </c>
      <c r="C6265" s="2">
        <v>8.5213370000000008</v>
      </c>
      <c r="D6265" s="2">
        <v>10.206901</v>
      </c>
      <c r="E6265" s="2">
        <v>9.8790270000000007</v>
      </c>
      <c r="F6265" s="2">
        <v>9.5879809999999992</v>
      </c>
      <c r="G6265" s="2">
        <v>12.004670000000001</v>
      </c>
      <c r="H6265" s="2">
        <v>13.074737000000001</v>
      </c>
      <c r="I6265" s="2">
        <v>10.356805</v>
      </c>
      <c r="J6265" s="2">
        <v>8.4902329999999999</v>
      </c>
      <c r="K6265" s="2">
        <v>5.8169789999999999</v>
      </c>
      <c r="L6265" s="2">
        <v>3.6380340000000002</v>
      </c>
      <c r="M6265" s="2">
        <v>5.6709719999999999</v>
      </c>
      <c r="N6265" s="2">
        <v>5.2856030000000001</v>
      </c>
      <c r="O6265" s="2">
        <v>2.8615789999999999</v>
      </c>
      <c r="P6265" s="2">
        <v>3.7468189999999999</v>
      </c>
      <c r="Q6265" s="2">
        <v>5.0808780000000002</v>
      </c>
      <c r="R6265" s="2">
        <v>2.650369</v>
      </c>
      <c r="S6265" s="2">
        <v>3.7341540000000002</v>
      </c>
      <c r="T6265" s="2">
        <v>0.867726</v>
      </c>
      <c r="U6265" s="2">
        <v>3.1283400000000001</v>
      </c>
      <c r="V6265" s="2">
        <v>1.5287390000000001</v>
      </c>
      <c r="W6265" s="2">
        <v>3.8421999999999998E-2</v>
      </c>
      <c r="X6265" s="2">
        <v>3.5948000000000001E-2</v>
      </c>
      <c r="Y6265" s="2">
        <v>0.331459</v>
      </c>
      <c r="Z6265" s="2">
        <v>9.3262596666666671</v>
      </c>
      <c r="AA6265" s="2">
        <v>10.490559333333334</v>
      </c>
      <c r="AB6265" s="2">
        <v>10.640591666666667</v>
      </c>
      <c r="AC6265" s="2">
        <v>5.041995</v>
      </c>
      <c r="AD6265" s="2">
        <v>3.9646670000000004</v>
      </c>
      <c r="AE6265" s="2">
        <v>3.8218003333333335</v>
      </c>
      <c r="AF6265" s="2">
        <v>1.8416016666666666</v>
      </c>
      <c r="AG6265" s="2">
        <v>0.13527633333333333</v>
      </c>
      <c r="AH6265" s="5">
        <v>2.2714819999999998</v>
      </c>
      <c r="AI6265" s="5">
        <v>4.7623119999999997</v>
      </c>
      <c r="AJ6265" s="5">
        <v>5.002961</v>
      </c>
      <c r="AK6265" s="5">
        <v>1.2898590000000001</v>
      </c>
      <c r="AL6265" s="6">
        <v>9.2660920000000004</v>
      </c>
      <c r="AM6265" s="6">
        <v>15.507455333333333</v>
      </c>
      <c r="AN6265" s="6">
        <v>13.274254333333333</v>
      </c>
      <c r="AO6265" s="6">
        <v>13.515894000000001</v>
      </c>
      <c r="AP6265" s="6">
        <v>16.983122333333331</v>
      </c>
      <c r="AQ6265" s="4">
        <v>13.255056666666666</v>
      </c>
      <c r="AR6265" s="4">
        <v>6.6536843333333335</v>
      </c>
      <c r="AS6265" s="4">
        <v>15.159179</v>
      </c>
      <c r="AT6265" s="4">
        <v>13.557184333333334</v>
      </c>
      <c r="AU6265" s="4">
        <v>8.0713733333333337</v>
      </c>
      <c r="AV6265" s="7">
        <v>5.7229333333333336</v>
      </c>
      <c r="AW6265" s="7">
        <v>4.1461860000000001</v>
      </c>
      <c r="AX6265" s="2" t="s">
        <v>11982</v>
      </c>
      <c r="AY6265" s="2">
        <v>0.94770896500000001</v>
      </c>
      <c r="AZ6265" s="3" t="s">
        <v>210</v>
      </c>
      <c r="BA6265" s="3"/>
    </row>
    <row r="6266" spans="1:53" ht="18" customHeight="1">
      <c r="A6266" s="2" t="s">
        <v>2065</v>
      </c>
      <c r="B6266" s="2">
        <v>34.637273</v>
      </c>
      <c r="C6266" s="2">
        <v>24.003354000000002</v>
      </c>
      <c r="D6266" s="2">
        <v>30.451920999999999</v>
      </c>
      <c r="E6266" s="2">
        <v>24.815874999999998</v>
      </c>
      <c r="F6266" s="2">
        <v>31.957253000000001</v>
      </c>
      <c r="G6266" s="2">
        <v>23.853587999999998</v>
      </c>
      <c r="H6266" s="2">
        <v>14.200418000000001</v>
      </c>
      <c r="I6266" s="2">
        <v>15.928331</v>
      </c>
      <c r="J6266" s="2">
        <v>18.985137999999999</v>
      </c>
      <c r="K6266" s="2">
        <v>7.0938549999999996</v>
      </c>
      <c r="L6266" s="2">
        <v>10.330135</v>
      </c>
      <c r="M6266" s="2">
        <v>9.1973310000000001</v>
      </c>
      <c r="N6266" s="2">
        <v>5.6387159999999996</v>
      </c>
      <c r="O6266" s="2">
        <v>6.1237240000000002</v>
      </c>
      <c r="P6266" s="2">
        <v>4.8883390000000002</v>
      </c>
      <c r="Q6266" s="2">
        <v>12.293151999999999</v>
      </c>
      <c r="R6266" s="2">
        <v>6.7409319999999999</v>
      </c>
      <c r="S6266" s="2">
        <v>7.4854529999999997</v>
      </c>
      <c r="T6266" s="2">
        <v>9.7419969999999996</v>
      </c>
      <c r="U6266" s="2">
        <v>14.459251</v>
      </c>
      <c r="V6266" s="2">
        <v>10.534284</v>
      </c>
      <c r="W6266" s="2">
        <v>15.1486</v>
      </c>
      <c r="X6266" s="2">
        <v>11.67381</v>
      </c>
      <c r="Y6266" s="2">
        <v>8.5037160000000007</v>
      </c>
      <c r="Z6266" s="2">
        <v>29.697515999999997</v>
      </c>
      <c r="AA6266" s="2">
        <v>26.875572000000002</v>
      </c>
      <c r="AB6266" s="2">
        <v>16.371295666666665</v>
      </c>
      <c r="AC6266" s="2">
        <v>8.8737736666666667</v>
      </c>
      <c r="AD6266" s="2">
        <v>5.5502596666666664</v>
      </c>
      <c r="AE6266" s="2">
        <v>8.8398456666666672</v>
      </c>
      <c r="AF6266" s="2">
        <v>11.578510666666666</v>
      </c>
      <c r="AG6266" s="2">
        <v>11.775375333333335</v>
      </c>
      <c r="AH6266" s="5">
        <v>13.994377999999999</v>
      </c>
      <c r="AI6266" s="5">
        <v>13.635204</v>
      </c>
      <c r="AJ6266" s="5">
        <v>9.5058450000000008</v>
      </c>
      <c r="AK6266" s="5">
        <v>27.895043999999999</v>
      </c>
      <c r="AL6266" s="6">
        <v>19.495047666666668</v>
      </c>
      <c r="AM6266" s="6">
        <v>25.08315</v>
      </c>
      <c r="AN6266" s="6">
        <v>21.298998333333333</v>
      </c>
      <c r="AO6266" s="6">
        <v>18.261822666666667</v>
      </c>
      <c r="AP6266" s="6">
        <v>12.728879999999998</v>
      </c>
      <c r="AQ6266" s="4">
        <v>15.619837666666667</v>
      </c>
      <c r="AR6266" s="4">
        <v>20.854546666666668</v>
      </c>
      <c r="AS6266" s="4">
        <v>24.077892000000002</v>
      </c>
      <c r="AT6266" s="4">
        <v>31.009080999999998</v>
      </c>
      <c r="AU6266" s="4">
        <v>21.400274999999997</v>
      </c>
      <c r="AV6266" s="7">
        <v>21.205080666666667</v>
      </c>
      <c r="AW6266" s="7">
        <v>16.644854333333331</v>
      </c>
      <c r="AX6266" s="2" t="s">
        <v>11977</v>
      </c>
      <c r="AY6266" s="2">
        <v>0.79054062000000003</v>
      </c>
      <c r="AZ6266" s="3" t="s">
        <v>11073</v>
      </c>
      <c r="BA6266" s="3"/>
    </row>
    <row r="6267" spans="1:53" ht="18" customHeight="1">
      <c r="A6267" s="2" t="s">
        <v>11074</v>
      </c>
      <c r="B6267" s="2">
        <v>0.208893</v>
      </c>
      <c r="C6267" s="2">
        <v>32.980513000000002</v>
      </c>
      <c r="D6267" s="2">
        <v>19.221295000000001</v>
      </c>
      <c r="E6267" s="2">
        <v>2.9070610000000001</v>
      </c>
      <c r="F6267" s="2">
        <v>3.6537480000000002</v>
      </c>
      <c r="G6267" s="2">
        <v>2.8620580000000002</v>
      </c>
      <c r="H6267" s="2">
        <v>1.31532</v>
      </c>
      <c r="I6267" s="2">
        <v>3.409967</v>
      </c>
      <c r="J6267" s="2">
        <v>3.4974850000000002</v>
      </c>
      <c r="K6267" s="2">
        <v>0.87827999999999995</v>
      </c>
      <c r="L6267" s="2">
        <v>1.1968240000000001</v>
      </c>
      <c r="M6267" s="2">
        <v>1.1022959999999999</v>
      </c>
      <c r="N6267" s="2">
        <v>1.494693</v>
      </c>
      <c r="O6267" s="2">
        <v>0.66467200000000004</v>
      </c>
      <c r="P6267" s="2">
        <v>0.66135500000000003</v>
      </c>
      <c r="Q6267" s="2">
        <v>2.6545299999999998</v>
      </c>
      <c r="R6267" s="2">
        <v>1.622765</v>
      </c>
      <c r="S6267" s="2">
        <v>2.5386860000000002</v>
      </c>
      <c r="T6267" s="2">
        <v>0.67922400000000005</v>
      </c>
      <c r="U6267" s="2">
        <v>0.52856000000000003</v>
      </c>
      <c r="V6267" s="2">
        <v>0.49079899999999999</v>
      </c>
      <c r="W6267" s="2">
        <v>5.3499999999999997E-3</v>
      </c>
      <c r="X6267" s="2">
        <v>1.1698999999999999E-2</v>
      </c>
      <c r="Y6267" s="2">
        <v>5.8739999999999999E-3</v>
      </c>
      <c r="Z6267" s="2">
        <v>17.470233666666669</v>
      </c>
      <c r="AA6267" s="2">
        <v>3.1409556666666667</v>
      </c>
      <c r="AB6267" s="2">
        <v>2.7409239999999997</v>
      </c>
      <c r="AC6267" s="2">
        <v>1.0591333333333333</v>
      </c>
      <c r="AD6267" s="2">
        <v>0.94024000000000008</v>
      </c>
      <c r="AE6267" s="2">
        <v>2.2719936666666665</v>
      </c>
      <c r="AF6267" s="2">
        <v>0.56619433333333336</v>
      </c>
      <c r="AG6267" s="2">
        <v>7.6409999999999994E-3</v>
      </c>
      <c r="AH6267" s="5">
        <v>2.7859999999999998E-3</v>
      </c>
      <c r="AI6267" s="5">
        <v>2.229142</v>
      </c>
      <c r="AJ6267" s="5">
        <v>5.058E-3</v>
      </c>
      <c r="AK6267" s="5">
        <v>2.0748259999999998</v>
      </c>
      <c r="AL6267" s="6">
        <v>5.5353706666666662</v>
      </c>
      <c r="AM6267" s="6">
        <v>4.1007333333333333</v>
      </c>
      <c r="AN6267" s="6">
        <v>3.8392630000000003</v>
      </c>
      <c r="AO6267" s="6">
        <v>2.0709563333333332</v>
      </c>
      <c r="AP6267" s="6">
        <v>1.5599753333333333</v>
      </c>
      <c r="AQ6267" s="4">
        <v>1.7619280000000002</v>
      </c>
      <c r="AR6267" s="4">
        <v>6.2959999999999995E-3</v>
      </c>
      <c r="AS6267" s="4">
        <v>0.20003766666666667</v>
      </c>
      <c r="AT6267" s="4">
        <v>0.29488566666666666</v>
      </c>
      <c r="AU6267" s="4">
        <v>4.6196666666666669E-3</v>
      </c>
      <c r="AV6267" s="7">
        <v>40.800708</v>
      </c>
      <c r="AW6267" s="7">
        <v>0.47878966666666667</v>
      </c>
      <c r="AX6267" s="2" t="s">
        <v>11977</v>
      </c>
      <c r="AY6267" s="2">
        <v>0.70501601599999997</v>
      </c>
      <c r="AZ6267" s="3"/>
      <c r="BA6267" s="3"/>
    </row>
    <row r="6268" spans="1:53" ht="18" customHeight="1">
      <c r="A6268" s="2" t="s">
        <v>11075</v>
      </c>
      <c r="B6268" s="2">
        <v>8.9732520000000005</v>
      </c>
      <c r="C6268" s="2">
        <v>9.5222329999999999</v>
      </c>
      <c r="D6268" s="2">
        <v>7.1821250000000001</v>
      </c>
      <c r="E6268" s="2">
        <v>0.77701500000000001</v>
      </c>
      <c r="F6268" s="2">
        <v>0.793605</v>
      </c>
      <c r="G6268" s="2">
        <v>2.0122270000000002</v>
      </c>
      <c r="H6268" s="2">
        <v>2.9311889999999998</v>
      </c>
      <c r="I6268" s="2">
        <v>2.4925639999999998</v>
      </c>
      <c r="J6268" s="2">
        <v>0.76999799999999996</v>
      </c>
      <c r="K6268" s="2">
        <v>8.2645999999999997E-2</v>
      </c>
      <c r="L6268" s="2">
        <v>0.49209000000000003</v>
      </c>
      <c r="M6268" s="2">
        <v>0.31389600000000001</v>
      </c>
      <c r="N6268" s="2">
        <v>0.42623899999999998</v>
      </c>
      <c r="O6268" s="2">
        <v>7.3489999999999996E-3</v>
      </c>
      <c r="P6268" s="2">
        <v>0.162443</v>
      </c>
      <c r="Q6268" s="2">
        <v>1.324708</v>
      </c>
      <c r="R6268" s="2">
        <v>0.338814</v>
      </c>
      <c r="S6268" s="2">
        <v>0.66642199999999996</v>
      </c>
      <c r="T6268" s="2">
        <v>0.333401</v>
      </c>
      <c r="U6268" s="2">
        <v>0.73911899999999997</v>
      </c>
      <c r="V6268" s="2">
        <v>0.139402</v>
      </c>
      <c r="W6268" s="2">
        <v>0.63734199999999996</v>
      </c>
      <c r="X6268" s="2">
        <v>0.363485</v>
      </c>
      <c r="Y6268" s="2">
        <v>0.37266700000000003</v>
      </c>
      <c r="Z6268" s="2">
        <v>8.5592033333333344</v>
      </c>
      <c r="AA6268" s="2">
        <v>1.1942823333333334</v>
      </c>
      <c r="AB6268" s="2">
        <v>2.0645836666666666</v>
      </c>
      <c r="AC6268" s="2">
        <v>0.29621066666666668</v>
      </c>
      <c r="AD6268" s="2">
        <v>0.19867699999999999</v>
      </c>
      <c r="AE6268" s="2">
        <v>0.77664799999999989</v>
      </c>
      <c r="AF6268" s="2">
        <v>0.403974</v>
      </c>
      <c r="AG6268" s="2">
        <v>0.45783133333333331</v>
      </c>
      <c r="AH6268" s="5">
        <v>3.8553229999999998</v>
      </c>
      <c r="AI6268" s="5">
        <v>1.9677180000000001</v>
      </c>
      <c r="AJ6268" s="5">
        <v>0.34110299999999999</v>
      </c>
      <c r="AK6268" s="5">
        <v>1.5695619999999999</v>
      </c>
      <c r="AL6268" s="6">
        <v>8.5262083333333347</v>
      </c>
      <c r="AM6268" s="6">
        <v>32.237106666666669</v>
      </c>
      <c r="AN6268" s="6">
        <v>36.752082999999999</v>
      </c>
      <c r="AO6268" s="6">
        <v>43.540381000000004</v>
      </c>
      <c r="AP6268" s="6">
        <v>20.997485999999999</v>
      </c>
      <c r="AQ6268" s="4">
        <v>6.5141766666666667</v>
      </c>
      <c r="AR6268" s="4">
        <v>5.0050146666666668</v>
      </c>
      <c r="AS6268" s="4">
        <v>6.9689396666666665</v>
      </c>
      <c r="AT6268" s="4">
        <v>7.5832946666666672</v>
      </c>
      <c r="AU6268" s="4">
        <v>7.5398686666666661</v>
      </c>
      <c r="AV6268" s="7">
        <v>8.0151319999999995</v>
      </c>
      <c r="AW6268" s="7">
        <v>5.7019666666666663E-2</v>
      </c>
      <c r="AX6268" s="2" t="s">
        <v>11977</v>
      </c>
      <c r="AY6268" s="2">
        <v>0.96612841000000005</v>
      </c>
      <c r="AZ6268" s="3" t="s">
        <v>11076</v>
      </c>
      <c r="BA6268" s="3"/>
    </row>
    <row r="6269" spans="1:53" ht="18" customHeight="1">
      <c r="A6269" s="2" t="s">
        <v>11077</v>
      </c>
      <c r="B6269" s="2">
        <v>2.9103439999999998</v>
      </c>
      <c r="C6269" s="2">
        <v>2.4571350000000001</v>
      </c>
      <c r="D6269" s="2">
        <v>3.7674240000000001</v>
      </c>
      <c r="E6269" s="2">
        <v>0.34217999999999998</v>
      </c>
      <c r="F6269" s="2">
        <v>0.535829</v>
      </c>
      <c r="G6269" s="2">
        <v>0.53890400000000005</v>
      </c>
      <c r="H6269" s="2">
        <v>2.1045000000000001E-2</v>
      </c>
      <c r="I6269" s="2">
        <v>8.1679999999999999E-3</v>
      </c>
      <c r="J6269" s="2">
        <v>2.4674000000000001E-2</v>
      </c>
      <c r="K6269" s="2">
        <v>0.44112200000000001</v>
      </c>
      <c r="L6269" s="2">
        <v>0.36400900000000003</v>
      </c>
      <c r="M6269" s="2">
        <v>3.594E-3</v>
      </c>
      <c r="N6269" s="2">
        <v>1.5972E-2</v>
      </c>
      <c r="O6269" s="2">
        <v>0.30607699999999999</v>
      </c>
      <c r="P6269" s="2">
        <v>4.4419999999999998E-3</v>
      </c>
      <c r="Q6269" s="2">
        <v>2.833E-3</v>
      </c>
      <c r="R6269" s="2">
        <v>2.4114E-2</v>
      </c>
      <c r="S6269" s="2">
        <v>3.0980000000000001E-3</v>
      </c>
      <c r="T6269" s="2">
        <v>4.5430000000000002E-3</v>
      </c>
      <c r="U6269" s="2">
        <v>0</v>
      </c>
      <c r="V6269" s="2">
        <v>0</v>
      </c>
      <c r="W6269" s="2">
        <v>0</v>
      </c>
      <c r="X6269" s="2">
        <v>4.5911E-2</v>
      </c>
      <c r="Y6269" s="2">
        <v>0</v>
      </c>
      <c r="Z6269" s="2">
        <v>3.0449676666666665</v>
      </c>
      <c r="AA6269" s="2">
        <v>0.47230433333333338</v>
      </c>
      <c r="AB6269" s="2">
        <v>1.7962333333333334E-2</v>
      </c>
      <c r="AC6269" s="2">
        <v>0.26957500000000001</v>
      </c>
      <c r="AD6269" s="2">
        <v>0.10883033333333332</v>
      </c>
      <c r="AE6269" s="2">
        <v>1.0015E-2</v>
      </c>
      <c r="AF6269" s="2">
        <v>1.5143333333333335E-3</v>
      </c>
      <c r="AG6269" s="2">
        <v>1.5303666666666667E-2</v>
      </c>
      <c r="AH6269" s="5">
        <v>1.4888999999999999E-2</v>
      </c>
      <c r="AI6269" s="5">
        <v>1.864E-2</v>
      </c>
      <c r="AJ6269" s="5">
        <v>0.21359300000000001</v>
      </c>
      <c r="AK6269" s="5">
        <v>0.43419799999999997</v>
      </c>
      <c r="AL6269" s="6">
        <v>13.293064333333334</v>
      </c>
      <c r="AM6269" s="6">
        <v>7.1959029999999986</v>
      </c>
      <c r="AN6269" s="6">
        <v>0.34555766666666665</v>
      </c>
      <c r="AO6269" s="6">
        <v>1.4382953333333335</v>
      </c>
      <c r="AP6269" s="6">
        <v>0.15631999999999999</v>
      </c>
      <c r="AQ6269" s="4">
        <v>20.850010999999999</v>
      </c>
      <c r="AR6269" s="4">
        <v>27.131398000000001</v>
      </c>
      <c r="AS6269" s="4">
        <v>34.575512333333336</v>
      </c>
      <c r="AT6269" s="4">
        <v>36.218073000000004</v>
      </c>
      <c r="AU6269" s="4">
        <v>21.451207666666665</v>
      </c>
      <c r="AV6269" s="7">
        <v>1.8649596666666668</v>
      </c>
      <c r="AW6269" s="7">
        <v>0.13581499999999999</v>
      </c>
      <c r="AX6269" s="2" t="s">
        <v>11977</v>
      </c>
      <c r="AY6269" s="2">
        <v>0.948938379</v>
      </c>
      <c r="AZ6269" s="3" t="s">
        <v>10601</v>
      </c>
      <c r="BA6269" s="3"/>
    </row>
    <row r="6270" spans="1:53" ht="18" customHeight="1">
      <c r="A6270" s="2" t="s">
        <v>11078</v>
      </c>
      <c r="B6270" s="2">
        <v>4.6758879999999996</v>
      </c>
      <c r="C6270" s="2">
        <v>24.376669</v>
      </c>
      <c r="D6270" s="2">
        <v>14.678179999999999</v>
      </c>
      <c r="E6270" s="2">
        <v>0.50087599999999999</v>
      </c>
      <c r="F6270" s="2">
        <v>0.85403300000000004</v>
      </c>
      <c r="G6270" s="2">
        <v>1.806637</v>
      </c>
      <c r="H6270" s="2">
        <v>8.8226779999999998</v>
      </c>
      <c r="I6270" s="2">
        <v>0.39193099999999997</v>
      </c>
      <c r="J6270" s="2">
        <v>0.49535000000000001</v>
      </c>
      <c r="K6270" s="2">
        <v>0.68403599999999998</v>
      </c>
      <c r="L6270" s="2">
        <v>0.34600900000000001</v>
      </c>
      <c r="M6270" s="2">
        <v>4.9598240000000002</v>
      </c>
      <c r="N6270" s="2">
        <v>0.54134300000000002</v>
      </c>
      <c r="O6270" s="2">
        <v>1.8384819999999999</v>
      </c>
      <c r="P6270" s="2">
        <v>1.0802430000000001</v>
      </c>
      <c r="Q6270" s="2">
        <v>4.6215010000000003</v>
      </c>
      <c r="R6270" s="2">
        <v>4.3109279999999996</v>
      </c>
      <c r="S6270" s="2">
        <v>2.9897179999999999</v>
      </c>
      <c r="T6270" s="2">
        <v>2.4870869999999998</v>
      </c>
      <c r="U6270" s="2">
        <v>3.8544719999999999</v>
      </c>
      <c r="V6270" s="2">
        <v>2.2971300000000001</v>
      </c>
      <c r="W6270" s="2">
        <v>4.234299</v>
      </c>
      <c r="X6270" s="2">
        <v>2.4729700000000001</v>
      </c>
      <c r="Y6270" s="2">
        <v>1.918409</v>
      </c>
      <c r="Z6270" s="2">
        <v>14.576912333333333</v>
      </c>
      <c r="AA6270" s="2">
        <v>1.0538486666666669</v>
      </c>
      <c r="AB6270" s="2">
        <v>3.236653</v>
      </c>
      <c r="AC6270" s="2">
        <v>1.9966230000000003</v>
      </c>
      <c r="AD6270" s="2">
        <v>1.1533559999999998</v>
      </c>
      <c r="AE6270" s="2">
        <v>3.9740489999999995</v>
      </c>
      <c r="AF6270" s="2">
        <v>2.8795629999999997</v>
      </c>
      <c r="AG6270" s="2">
        <v>2.8752260000000001</v>
      </c>
      <c r="AH6270" s="5">
        <v>0.19930999999999999</v>
      </c>
      <c r="AI6270" s="5">
        <v>0.37068499999999999</v>
      </c>
      <c r="AJ6270" s="5">
        <v>5.4858770000000003</v>
      </c>
      <c r="AK6270" s="5">
        <v>0.78409700000000004</v>
      </c>
      <c r="AL6270" s="6">
        <v>0.32335133333333332</v>
      </c>
      <c r="AM6270" s="6">
        <v>0.3403146666666666</v>
      </c>
      <c r="AN6270" s="6">
        <v>0.11822633333333334</v>
      </c>
      <c r="AO6270" s="6">
        <v>0.13967366666666667</v>
      </c>
      <c r="AP6270" s="6">
        <v>0.121238</v>
      </c>
      <c r="AQ6270" s="4">
        <v>0.48503366666666664</v>
      </c>
      <c r="AR6270" s="4">
        <v>1.0552913333333334</v>
      </c>
      <c r="AS6270" s="4">
        <v>1.2120536666666666</v>
      </c>
      <c r="AT6270" s="4">
        <v>0.46862666666666658</v>
      </c>
      <c r="AU6270" s="4">
        <v>1.4515770000000001</v>
      </c>
      <c r="AV6270" s="7">
        <v>8.5923413333333336</v>
      </c>
      <c r="AW6270" s="7">
        <v>1.7513723333333333</v>
      </c>
      <c r="AX6270" s="2" t="s">
        <v>11977</v>
      </c>
      <c r="AY6270" s="2">
        <v>0.70665739599999999</v>
      </c>
      <c r="AZ6270" s="3"/>
      <c r="BA6270" s="3"/>
    </row>
    <row r="6271" spans="1:53" ht="18" customHeight="1">
      <c r="A6271" s="2" t="s">
        <v>11079</v>
      </c>
      <c r="B6271" s="2">
        <v>46.717365999999998</v>
      </c>
      <c r="C6271" s="2">
        <v>64.805656999999997</v>
      </c>
      <c r="D6271" s="2">
        <v>45.739300999999998</v>
      </c>
      <c r="E6271" s="2">
        <v>52.367567999999999</v>
      </c>
      <c r="F6271" s="2">
        <v>0.413576</v>
      </c>
      <c r="G6271" s="2">
        <v>43.590620000000001</v>
      </c>
      <c r="H6271" s="2">
        <v>54.479213999999999</v>
      </c>
      <c r="I6271" s="2">
        <v>46.188549999999999</v>
      </c>
      <c r="J6271" s="2">
        <v>45.573458000000002</v>
      </c>
      <c r="K6271" s="2">
        <v>28.018647999999999</v>
      </c>
      <c r="L6271" s="2">
        <v>24.960889000000002</v>
      </c>
      <c r="M6271" s="2">
        <v>31.897033</v>
      </c>
      <c r="N6271" s="2">
        <v>30.956873000000002</v>
      </c>
      <c r="O6271" s="2">
        <v>32.035057000000002</v>
      </c>
      <c r="P6271" s="2">
        <v>32.594943999999998</v>
      </c>
      <c r="Q6271" s="2">
        <v>29.256751999999999</v>
      </c>
      <c r="R6271" s="2">
        <v>30.259754999999998</v>
      </c>
      <c r="S6271" s="2">
        <v>28.794630000000002</v>
      </c>
      <c r="T6271" s="2">
        <v>16.654008999999999</v>
      </c>
      <c r="U6271" s="2">
        <v>20.625170000000001</v>
      </c>
      <c r="V6271" s="2">
        <v>17.268447999999999</v>
      </c>
      <c r="W6271" s="2">
        <v>14.578310999999999</v>
      </c>
      <c r="X6271" s="2">
        <v>17.713512000000001</v>
      </c>
      <c r="Y6271" s="2">
        <v>21.496397000000002</v>
      </c>
      <c r="Z6271" s="2">
        <v>52.420774666666659</v>
      </c>
      <c r="AA6271" s="2">
        <v>32.123921333333335</v>
      </c>
      <c r="AB6271" s="2">
        <v>48.747073999999998</v>
      </c>
      <c r="AC6271" s="2">
        <v>28.292190000000002</v>
      </c>
      <c r="AD6271" s="2">
        <v>31.862291333333332</v>
      </c>
      <c r="AE6271" s="2">
        <v>29.437045666666666</v>
      </c>
      <c r="AF6271" s="2">
        <v>18.182542333333334</v>
      </c>
      <c r="AG6271" s="2">
        <v>17.929406666666669</v>
      </c>
      <c r="AH6271" s="5">
        <v>17.592658</v>
      </c>
      <c r="AI6271" s="5">
        <v>28.994536</v>
      </c>
      <c r="AJ6271" s="5">
        <v>37.478417999999998</v>
      </c>
      <c r="AK6271" s="5">
        <v>50.030695999999999</v>
      </c>
      <c r="AL6271" s="6">
        <v>29.289288333333332</v>
      </c>
      <c r="AM6271" s="6">
        <v>36.363229666666669</v>
      </c>
      <c r="AN6271" s="6">
        <v>39.377662000000001</v>
      </c>
      <c r="AO6271" s="6">
        <v>41.816783666666666</v>
      </c>
      <c r="AP6271" s="6">
        <v>35.058266333333336</v>
      </c>
      <c r="AQ6271" s="4">
        <v>23.319051666666667</v>
      </c>
      <c r="AR6271" s="4">
        <v>24.821112666666668</v>
      </c>
      <c r="AS6271" s="4">
        <v>25.389747333333332</v>
      </c>
      <c r="AT6271" s="4">
        <v>24.386319</v>
      </c>
      <c r="AU6271" s="4">
        <v>15.118209333333334</v>
      </c>
      <c r="AV6271" s="7">
        <v>42.226365666666673</v>
      </c>
      <c r="AW6271" s="7">
        <v>30.501921666666664</v>
      </c>
      <c r="AX6271" s="2" t="s">
        <v>11977</v>
      </c>
      <c r="AY6271" s="2">
        <v>0.54683975900000004</v>
      </c>
      <c r="AZ6271" s="3" t="s">
        <v>10613</v>
      </c>
      <c r="BA6271" s="3"/>
    </row>
    <row r="6272" spans="1:53" ht="18" customHeight="1">
      <c r="A6272" s="2" t="s">
        <v>11080</v>
      </c>
      <c r="B6272" s="2">
        <v>7.0364680000000002</v>
      </c>
      <c r="C6272" s="2">
        <v>10.600431</v>
      </c>
      <c r="D6272" s="2">
        <v>7.9357449999999998</v>
      </c>
      <c r="E6272" s="2">
        <v>2.0589580000000001</v>
      </c>
      <c r="F6272" s="2">
        <v>1.980675</v>
      </c>
      <c r="G6272" s="2">
        <v>2.8016190000000001</v>
      </c>
      <c r="H6272" s="2">
        <v>4.6060439999999998</v>
      </c>
      <c r="I6272" s="2">
        <v>3.9042810000000001</v>
      </c>
      <c r="J6272" s="2">
        <v>2.2454710000000002</v>
      </c>
      <c r="K6272" s="2">
        <v>1.7393730000000001</v>
      </c>
      <c r="L6272" s="2">
        <v>2.9034909999999998</v>
      </c>
      <c r="M6272" s="2">
        <v>1.8735919999999999</v>
      </c>
      <c r="N6272" s="2">
        <v>2.520473</v>
      </c>
      <c r="O6272" s="2">
        <v>1.797814</v>
      </c>
      <c r="P6272" s="2">
        <v>1.9962949999999999</v>
      </c>
      <c r="Q6272" s="2">
        <v>4.2916369999999997</v>
      </c>
      <c r="R6272" s="2">
        <v>2.5328119999999998</v>
      </c>
      <c r="S6272" s="2">
        <v>3.8921990000000002</v>
      </c>
      <c r="T6272" s="2">
        <v>5.6443909999999997</v>
      </c>
      <c r="U6272" s="2">
        <v>3.9831669999999999</v>
      </c>
      <c r="V6272" s="2">
        <v>4.7637200000000002</v>
      </c>
      <c r="W6272" s="2">
        <v>5.200488</v>
      </c>
      <c r="X6272" s="2">
        <v>5.1574020000000003</v>
      </c>
      <c r="Y6272" s="2">
        <v>5.1014020000000002</v>
      </c>
      <c r="Z6272" s="2">
        <v>8.5242146666666674</v>
      </c>
      <c r="AA6272" s="2">
        <v>2.2804173333333337</v>
      </c>
      <c r="AB6272" s="2">
        <v>3.5852653333333335</v>
      </c>
      <c r="AC6272" s="2">
        <v>2.1721520000000001</v>
      </c>
      <c r="AD6272" s="2">
        <v>2.1048606666666667</v>
      </c>
      <c r="AE6272" s="2">
        <v>3.5722159999999996</v>
      </c>
      <c r="AF6272" s="2">
        <v>4.7970926666666669</v>
      </c>
      <c r="AG6272" s="2">
        <v>5.1530973333333341</v>
      </c>
      <c r="AH6272" s="5">
        <v>1.176496</v>
      </c>
      <c r="AI6272" s="5">
        <v>4.2515049999999999</v>
      </c>
      <c r="AJ6272" s="5">
        <v>0.96056799999999998</v>
      </c>
      <c r="AK6272" s="5">
        <v>2.3259509999999999</v>
      </c>
      <c r="AL6272" s="6">
        <v>35.366211999999997</v>
      </c>
      <c r="AM6272" s="6">
        <v>25.160110333333336</v>
      </c>
      <c r="AN6272" s="6">
        <v>29.72571933333333</v>
      </c>
      <c r="AO6272" s="6">
        <v>34.976835999999999</v>
      </c>
      <c r="AP6272" s="6">
        <v>38.691608000000002</v>
      </c>
      <c r="AQ6272" s="4">
        <v>35.111907333333335</v>
      </c>
      <c r="AR6272" s="4">
        <v>40.782564333333333</v>
      </c>
      <c r="AS6272" s="4">
        <v>43.579116666666671</v>
      </c>
      <c r="AT6272" s="4">
        <v>34.724726333333329</v>
      </c>
      <c r="AU6272" s="4">
        <v>27.618319666666665</v>
      </c>
      <c r="AV6272" s="7">
        <v>6.4263393333333338</v>
      </c>
      <c r="AW6272" s="7">
        <v>1.8367376666666668</v>
      </c>
      <c r="AX6272" s="2" t="s">
        <v>11977</v>
      </c>
      <c r="AY6272" s="2">
        <v>0.747474207</v>
      </c>
      <c r="AZ6272" s="3" t="s">
        <v>10614</v>
      </c>
      <c r="BA6272" s="3"/>
    </row>
    <row r="6273" spans="1:53" ht="18" customHeight="1">
      <c r="A6273" s="2" t="s">
        <v>11081</v>
      </c>
      <c r="B6273" s="2">
        <v>3.54291</v>
      </c>
      <c r="C6273" s="2">
        <v>2.4578669999999998</v>
      </c>
      <c r="D6273" s="2">
        <v>4.4399920000000002</v>
      </c>
      <c r="E6273" s="2">
        <v>0.61054200000000003</v>
      </c>
      <c r="F6273" s="2">
        <v>2.2171E-2</v>
      </c>
      <c r="G6273" s="2">
        <v>1.7406999999999999E-2</v>
      </c>
      <c r="H6273" s="2">
        <v>0.40157100000000001</v>
      </c>
      <c r="I6273" s="2">
        <v>8.6360000000000006E-2</v>
      </c>
      <c r="J6273" s="2">
        <v>1.4992999999999999E-2</v>
      </c>
      <c r="K6273" s="2">
        <v>0</v>
      </c>
      <c r="L6273" s="2">
        <v>0</v>
      </c>
      <c r="M6273" s="2">
        <v>5.7099999999999998E-3</v>
      </c>
      <c r="N6273" s="2">
        <v>3.2674000000000002E-2</v>
      </c>
      <c r="O6273" s="2">
        <v>4.0138E-2</v>
      </c>
      <c r="P6273" s="2">
        <v>5.0239999999999998E-3</v>
      </c>
      <c r="Q6273" s="2">
        <v>1.1011E-2</v>
      </c>
      <c r="R6273" s="2">
        <v>7.1029999999999999E-3</v>
      </c>
      <c r="S6273" s="2">
        <v>0</v>
      </c>
      <c r="T6273" s="2">
        <v>0.65626499999999999</v>
      </c>
      <c r="U6273" s="2">
        <v>5.7590000000000002E-3</v>
      </c>
      <c r="V6273" s="2">
        <v>0.82772199999999996</v>
      </c>
      <c r="W6273" s="2">
        <v>2.6908999999999999E-2</v>
      </c>
      <c r="X6273" s="2">
        <v>1.239E-2</v>
      </c>
      <c r="Y6273" s="2">
        <v>7.3899999999999997E-4</v>
      </c>
      <c r="Z6273" s="2">
        <v>3.4802563333333332</v>
      </c>
      <c r="AA6273" s="2">
        <v>0.21670666666666669</v>
      </c>
      <c r="AB6273" s="2">
        <v>0.16764133333333334</v>
      </c>
      <c r="AC6273" s="2">
        <v>1.9033333333333333E-3</v>
      </c>
      <c r="AD6273" s="2">
        <v>2.5945333333333334E-2</v>
      </c>
      <c r="AE6273" s="2">
        <v>6.0379999999999991E-3</v>
      </c>
      <c r="AF6273" s="2">
        <v>0.49658199999999991</v>
      </c>
      <c r="AG6273" s="2">
        <v>1.3345999999999998E-2</v>
      </c>
      <c r="AH6273" s="5">
        <v>0</v>
      </c>
      <c r="AI6273" s="5">
        <v>4.0879999999999996E-3</v>
      </c>
      <c r="AJ6273" s="5">
        <v>1.2899999999999999E-3</v>
      </c>
      <c r="AK6273" s="5">
        <v>1.6948999999999999E-2</v>
      </c>
      <c r="AL6273" s="6">
        <v>10.710652666666666</v>
      </c>
      <c r="AM6273" s="6">
        <v>7.307538000000001</v>
      </c>
      <c r="AN6273" s="6">
        <v>0.51254366666666662</v>
      </c>
      <c r="AO6273" s="6">
        <v>0.368865</v>
      </c>
      <c r="AP6273" s="6">
        <v>1.7077333333333333E-2</v>
      </c>
      <c r="AQ6273" s="4">
        <v>3.0153469999999998</v>
      </c>
      <c r="AR6273" s="4">
        <v>3.5468693333333334</v>
      </c>
      <c r="AS6273" s="4">
        <v>12.583995999999999</v>
      </c>
      <c r="AT6273" s="4">
        <v>4.1808133333333339</v>
      </c>
      <c r="AU6273" s="4">
        <v>1.6236856666666668</v>
      </c>
      <c r="AV6273" s="7">
        <v>1.7451963333333333</v>
      </c>
      <c r="AW6273" s="7">
        <v>9.0270000000000003E-3</v>
      </c>
      <c r="AX6273" s="2" t="s">
        <v>11977</v>
      </c>
      <c r="AY6273" s="2">
        <v>0.91905789199999999</v>
      </c>
      <c r="AZ6273" s="3" t="s">
        <v>10618</v>
      </c>
      <c r="BA6273" s="3"/>
    </row>
    <row r="6274" spans="1:53" ht="18" customHeight="1">
      <c r="A6274" s="2" t="s">
        <v>11082</v>
      </c>
      <c r="B6274" s="2">
        <v>266.48862800000001</v>
      </c>
      <c r="C6274" s="2">
        <v>266.964384</v>
      </c>
      <c r="D6274" s="2">
        <v>215.48057900000001</v>
      </c>
      <c r="E6274" s="2">
        <v>68.712669000000005</v>
      </c>
      <c r="F6274" s="2">
        <v>1.9624470000000001</v>
      </c>
      <c r="G6274" s="2">
        <v>80.698089999999993</v>
      </c>
      <c r="H6274" s="2">
        <v>70.601121000000006</v>
      </c>
      <c r="I6274" s="2">
        <v>53.237634999999997</v>
      </c>
      <c r="J6274" s="2">
        <v>75.627432999999996</v>
      </c>
      <c r="K6274" s="2">
        <v>45.219990000000003</v>
      </c>
      <c r="L6274" s="2">
        <v>52.737651999999997</v>
      </c>
      <c r="M6274" s="2">
        <v>48.642226000000001</v>
      </c>
      <c r="N6274" s="2">
        <v>64.158789999999996</v>
      </c>
      <c r="O6274" s="2">
        <v>71.968772000000001</v>
      </c>
      <c r="P6274" s="2">
        <v>63.439345000000003</v>
      </c>
      <c r="Q6274" s="2">
        <v>61.047075</v>
      </c>
      <c r="R6274" s="2">
        <v>57.854208999999997</v>
      </c>
      <c r="S6274" s="2">
        <v>64.309411999999995</v>
      </c>
      <c r="T6274" s="2">
        <v>80.522857000000002</v>
      </c>
      <c r="U6274" s="2">
        <v>45.449973999999997</v>
      </c>
      <c r="V6274" s="2">
        <v>82.678057999999993</v>
      </c>
      <c r="W6274" s="2">
        <v>97.039635000000004</v>
      </c>
      <c r="X6274" s="2">
        <v>112.674415</v>
      </c>
      <c r="Y6274" s="2">
        <v>124.522786</v>
      </c>
      <c r="Z6274" s="2">
        <v>249.64453033333334</v>
      </c>
      <c r="AA6274" s="2">
        <v>50.457735333333325</v>
      </c>
      <c r="AB6274" s="2">
        <v>66.488729666666657</v>
      </c>
      <c r="AC6274" s="2">
        <v>48.866622666666665</v>
      </c>
      <c r="AD6274" s="2">
        <v>66.522302333333343</v>
      </c>
      <c r="AE6274" s="2">
        <v>61.070231999999997</v>
      </c>
      <c r="AF6274" s="2">
        <v>69.550296333333335</v>
      </c>
      <c r="AG6274" s="2">
        <v>111.41227866666667</v>
      </c>
      <c r="AH6274" s="5">
        <v>84.028199000000001</v>
      </c>
      <c r="AI6274" s="5">
        <v>105.685289</v>
      </c>
      <c r="AJ6274" s="5">
        <v>65.835404999999994</v>
      </c>
      <c r="AK6274" s="5">
        <v>70.202477999999999</v>
      </c>
      <c r="AL6274" s="6">
        <v>157.29821266666667</v>
      </c>
      <c r="AM6274" s="6">
        <v>106.35853266666668</v>
      </c>
      <c r="AN6274" s="6">
        <v>112.163324</v>
      </c>
      <c r="AO6274" s="6">
        <v>84.074685666666667</v>
      </c>
      <c r="AP6274" s="6">
        <v>122.83668</v>
      </c>
      <c r="AQ6274" s="4">
        <v>200.31517866666664</v>
      </c>
      <c r="AR6274" s="4">
        <v>72.385055666666673</v>
      </c>
      <c r="AS6274" s="4">
        <v>170.503849</v>
      </c>
      <c r="AT6274" s="4">
        <v>157.759984</v>
      </c>
      <c r="AU6274" s="4">
        <v>152.11145533333334</v>
      </c>
      <c r="AV6274" s="7">
        <v>240.68536866666668</v>
      </c>
      <c r="AW6274" s="7">
        <v>74.017643666666672</v>
      </c>
      <c r="AX6274" s="2" t="s">
        <v>11977</v>
      </c>
      <c r="AY6274" s="2">
        <v>0.89125580100000001</v>
      </c>
      <c r="AZ6274" s="3" t="s">
        <v>11083</v>
      </c>
      <c r="BA6274" s="3"/>
    </row>
    <row r="6275" spans="1:53" ht="18" customHeight="1">
      <c r="A6275" s="2" t="s">
        <v>11084</v>
      </c>
      <c r="B6275" s="2">
        <v>0.66786199999999996</v>
      </c>
      <c r="C6275" s="2">
        <v>1.0911789999999999</v>
      </c>
      <c r="D6275" s="2">
        <v>0.87014199999999997</v>
      </c>
      <c r="E6275" s="2">
        <v>5.7495999999999998E-2</v>
      </c>
      <c r="F6275" s="2">
        <v>4.1463E-2</v>
      </c>
      <c r="G6275" s="2">
        <v>0.14971499999999999</v>
      </c>
      <c r="H6275" s="2">
        <v>1.1563319999999999</v>
      </c>
      <c r="I6275" s="2">
        <v>4.757301</v>
      </c>
      <c r="J6275" s="2">
        <v>0.83941500000000002</v>
      </c>
      <c r="K6275" s="2">
        <v>0.89103699999999997</v>
      </c>
      <c r="L6275" s="2">
        <v>0.66895199999999999</v>
      </c>
      <c r="M6275" s="2">
        <v>1.1168750000000001</v>
      </c>
      <c r="N6275" s="2">
        <v>0.72930099999999998</v>
      </c>
      <c r="O6275" s="2">
        <v>0.22827800000000001</v>
      </c>
      <c r="P6275" s="2">
        <v>0.102868</v>
      </c>
      <c r="Q6275" s="2">
        <v>2.2171240000000001</v>
      </c>
      <c r="R6275" s="2">
        <v>1.823332</v>
      </c>
      <c r="S6275" s="2">
        <v>3.7960250000000002</v>
      </c>
      <c r="T6275" s="2">
        <v>2.5763129999999999</v>
      </c>
      <c r="U6275" s="2">
        <v>1.015198</v>
      </c>
      <c r="V6275" s="2">
        <v>3.498081</v>
      </c>
      <c r="W6275" s="2">
        <v>3.9805009999999998</v>
      </c>
      <c r="X6275" s="2">
        <v>5.7828030000000004</v>
      </c>
      <c r="Y6275" s="2">
        <v>5.487832</v>
      </c>
      <c r="Z6275" s="2">
        <v>0.87639433333333328</v>
      </c>
      <c r="AA6275" s="2">
        <v>8.2891333333333331E-2</v>
      </c>
      <c r="AB6275" s="2">
        <v>2.2510159999999999</v>
      </c>
      <c r="AC6275" s="2">
        <v>0.89228800000000008</v>
      </c>
      <c r="AD6275" s="2">
        <v>0.35348233333333329</v>
      </c>
      <c r="AE6275" s="2">
        <v>2.6121603333333332</v>
      </c>
      <c r="AF6275" s="2">
        <v>2.3631973333333334</v>
      </c>
      <c r="AG6275" s="2">
        <v>5.0837119999999993</v>
      </c>
      <c r="AH6275" s="5">
        <v>2.579758</v>
      </c>
      <c r="AI6275" s="5">
        <v>0.94818899999999995</v>
      </c>
      <c r="AJ6275" s="5">
        <v>0.30190699999999998</v>
      </c>
      <c r="AK6275" s="5">
        <v>0.124262</v>
      </c>
      <c r="AL6275" s="6">
        <v>3.0753066666666666</v>
      </c>
      <c r="AM6275" s="6">
        <v>7.0387206666666664</v>
      </c>
      <c r="AN6275" s="6">
        <v>8.8244696666666655</v>
      </c>
      <c r="AO6275" s="6">
        <v>13.405454666666666</v>
      </c>
      <c r="AP6275" s="6">
        <v>7.7184730000000004</v>
      </c>
      <c r="AQ6275" s="4">
        <v>11.275882999999999</v>
      </c>
      <c r="AR6275" s="4">
        <v>12.565299333333334</v>
      </c>
      <c r="AS6275" s="4">
        <v>17.809512999999999</v>
      </c>
      <c r="AT6275" s="4">
        <v>17.784081999999998</v>
      </c>
      <c r="AU6275" s="4">
        <v>12.854671333333334</v>
      </c>
      <c r="AV6275" s="7">
        <v>4.1079000000000004E-2</v>
      </c>
      <c r="AW6275" s="7">
        <v>0.33381533333333335</v>
      </c>
      <c r="AX6275" s="2" t="s">
        <v>11981</v>
      </c>
      <c r="AY6275" s="2">
        <v>0.77335131999999995</v>
      </c>
      <c r="AZ6275" s="3" t="s">
        <v>11085</v>
      </c>
      <c r="BA6275" s="3"/>
    </row>
    <row r="6276" spans="1:53" ht="18" customHeight="1">
      <c r="A6276" s="2" t="s">
        <v>11086</v>
      </c>
      <c r="B6276" s="2">
        <v>12.878252</v>
      </c>
      <c r="C6276" s="2">
        <v>7.8169219999999999</v>
      </c>
      <c r="D6276" s="2">
        <v>8.6873280000000008</v>
      </c>
      <c r="E6276" s="2">
        <v>6.4313760000000002</v>
      </c>
      <c r="F6276" s="2">
        <v>7.8001940000000003</v>
      </c>
      <c r="G6276" s="2">
        <v>4.9979589999999998</v>
      </c>
      <c r="H6276" s="2">
        <v>7.0751869999999997</v>
      </c>
      <c r="I6276" s="2">
        <v>7.3079400000000003</v>
      </c>
      <c r="J6276" s="2">
        <v>9.7238129999999998</v>
      </c>
      <c r="K6276" s="2">
        <v>6.0540209999999997</v>
      </c>
      <c r="L6276" s="2">
        <v>6.2447169999999996</v>
      </c>
      <c r="M6276" s="2">
        <v>8.0430100000000007</v>
      </c>
      <c r="N6276" s="2">
        <v>5.3449499999999999</v>
      </c>
      <c r="O6276" s="2">
        <v>6.099202</v>
      </c>
      <c r="P6276" s="2">
        <v>4.5699459999999998</v>
      </c>
      <c r="Q6276" s="2">
        <v>10.363695999999999</v>
      </c>
      <c r="R6276" s="2">
        <v>1.554E-3</v>
      </c>
      <c r="S6276" s="2">
        <v>11.879906999999999</v>
      </c>
      <c r="T6276" s="2">
        <v>32.391891000000001</v>
      </c>
      <c r="U6276" s="2">
        <v>13.976933000000001</v>
      </c>
      <c r="V6276" s="2">
        <v>35.882027000000001</v>
      </c>
      <c r="W6276" s="2">
        <v>39.874760999999999</v>
      </c>
      <c r="X6276" s="2">
        <v>35.428812000000001</v>
      </c>
      <c r="Y6276" s="2">
        <v>33.989668999999999</v>
      </c>
      <c r="Z6276" s="2">
        <v>9.7941673333333341</v>
      </c>
      <c r="AA6276" s="2">
        <v>6.4098429999999995</v>
      </c>
      <c r="AB6276" s="2">
        <v>8.0356466666666666</v>
      </c>
      <c r="AC6276" s="2">
        <v>6.7805826666666675</v>
      </c>
      <c r="AD6276" s="2">
        <v>5.338032666666666</v>
      </c>
      <c r="AE6276" s="2">
        <v>7.4150523333333327</v>
      </c>
      <c r="AF6276" s="2">
        <v>27.416950333333336</v>
      </c>
      <c r="AG6276" s="2">
        <v>36.431080666666666</v>
      </c>
      <c r="AH6276" s="5">
        <v>19.920551</v>
      </c>
      <c r="AI6276" s="5">
        <v>14.338808</v>
      </c>
      <c r="AJ6276" s="5">
        <v>13.249889</v>
      </c>
      <c r="AK6276" s="5">
        <v>2.8127779999999998</v>
      </c>
      <c r="AL6276" s="6">
        <v>15.081823666666665</v>
      </c>
      <c r="AM6276" s="6">
        <v>15.067862666666665</v>
      </c>
      <c r="AN6276" s="6">
        <v>14.074690333333331</v>
      </c>
      <c r="AO6276" s="6">
        <v>16.915813333333332</v>
      </c>
      <c r="AP6276" s="6">
        <v>29.167866</v>
      </c>
      <c r="AQ6276" s="4">
        <v>20.852768333333334</v>
      </c>
      <c r="AR6276" s="4">
        <v>18.915670666666667</v>
      </c>
      <c r="AS6276" s="4">
        <v>22.250668666666666</v>
      </c>
      <c r="AT6276" s="4">
        <v>14.359875000000001</v>
      </c>
      <c r="AU6276" s="4">
        <v>15.225402000000001</v>
      </c>
      <c r="AV6276" s="7">
        <v>9.2124433333333329</v>
      </c>
      <c r="AW6276" s="7">
        <v>5.6495419999999994</v>
      </c>
      <c r="AX6276" s="2" t="s">
        <v>11981</v>
      </c>
      <c r="AY6276" s="2">
        <v>0.95018150000000001</v>
      </c>
      <c r="AZ6276" s="3" t="s">
        <v>10626</v>
      </c>
      <c r="BA6276" s="3"/>
    </row>
    <row r="6277" spans="1:53" ht="18" customHeight="1">
      <c r="A6277" s="2" t="s">
        <v>11087</v>
      </c>
      <c r="B6277" s="2">
        <v>28.767457</v>
      </c>
      <c r="C6277" s="2">
        <v>10.242672000000001</v>
      </c>
      <c r="D6277" s="2">
        <v>10.293096999999999</v>
      </c>
      <c r="E6277" s="2">
        <v>15.312493999999999</v>
      </c>
      <c r="F6277" s="2">
        <v>10.320819999999999</v>
      </c>
      <c r="G6277" s="2">
        <v>15.426614000000001</v>
      </c>
      <c r="H6277" s="2">
        <v>23.977315999999998</v>
      </c>
      <c r="I6277" s="2">
        <v>19.887326000000002</v>
      </c>
      <c r="J6277" s="2">
        <v>4.6360939999999999</v>
      </c>
      <c r="K6277" s="2">
        <v>17.829498000000001</v>
      </c>
      <c r="L6277" s="2">
        <v>1.5976589999999999</v>
      </c>
      <c r="M6277" s="2">
        <v>17.284213000000001</v>
      </c>
      <c r="N6277" s="2">
        <v>18.9176</v>
      </c>
      <c r="O6277" s="2">
        <v>13.689658</v>
      </c>
      <c r="P6277" s="2">
        <v>18.915692</v>
      </c>
      <c r="Q6277" s="2">
        <v>32.354685000000003</v>
      </c>
      <c r="R6277" s="2">
        <v>21.032826</v>
      </c>
      <c r="S6277" s="2">
        <v>37.330213999999998</v>
      </c>
      <c r="T6277" s="2">
        <v>35.038814000000002</v>
      </c>
      <c r="U6277" s="2">
        <v>26.969925</v>
      </c>
      <c r="V6277" s="2">
        <v>32.622456999999997</v>
      </c>
      <c r="W6277" s="2">
        <v>35.064830999999998</v>
      </c>
      <c r="X6277" s="2">
        <v>41.676400999999998</v>
      </c>
      <c r="Y6277" s="2">
        <v>73.977546000000004</v>
      </c>
      <c r="Z6277" s="2">
        <v>16.434408666666666</v>
      </c>
      <c r="AA6277" s="2">
        <v>13.686642666666666</v>
      </c>
      <c r="AB6277" s="2">
        <v>16.166912</v>
      </c>
      <c r="AC6277" s="2">
        <v>12.237123333333335</v>
      </c>
      <c r="AD6277" s="2">
        <v>17.174316666666666</v>
      </c>
      <c r="AE6277" s="2">
        <v>30.239241666666668</v>
      </c>
      <c r="AF6277" s="2">
        <v>31.543732000000002</v>
      </c>
      <c r="AG6277" s="2">
        <v>50.23959266666666</v>
      </c>
      <c r="AH6277" s="5">
        <v>34.674283000000003</v>
      </c>
      <c r="AI6277" s="5">
        <v>32.239243000000002</v>
      </c>
      <c r="AJ6277" s="5">
        <v>28.906898999999999</v>
      </c>
      <c r="AK6277" s="5">
        <v>20.173971999999999</v>
      </c>
      <c r="AL6277" s="6">
        <v>29.476399333333333</v>
      </c>
      <c r="AM6277" s="6">
        <v>41.849066000000001</v>
      </c>
      <c r="AN6277" s="6">
        <v>62.46425</v>
      </c>
      <c r="AO6277" s="6">
        <v>69.952205333333325</v>
      </c>
      <c r="AP6277" s="6">
        <v>80.42066766666666</v>
      </c>
      <c r="AQ6277" s="4">
        <v>14.985315999999999</v>
      </c>
      <c r="AR6277" s="4">
        <v>27.103143666666664</v>
      </c>
      <c r="AS6277" s="4">
        <v>26.569021666666668</v>
      </c>
      <c r="AT6277" s="4">
        <v>33.145620333333333</v>
      </c>
      <c r="AU6277" s="4">
        <v>30.628584333333333</v>
      </c>
      <c r="AV6277" s="7">
        <v>23.219747999999999</v>
      </c>
      <c r="AW6277" s="7">
        <v>8.0360759999999996</v>
      </c>
      <c r="AX6277" s="2" t="s">
        <v>11981</v>
      </c>
      <c r="AY6277" s="2">
        <v>0.82322464299999998</v>
      </c>
      <c r="AZ6277" s="3" t="s">
        <v>10635</v>
      </c>
      <c r="BA6277" s="3"/>
    </row>
    <row r="6278" spans="1:53" ht="18" customHeight="1">
      <c r="A6278" s="2" t="s">
        <v>11088</v>
      </c>
      <c r="B6278" s="2">
        <v>11.463139</v>
      </c>
      <c r="C6278" s="2">
        <v>7.025023</v>
      </c>
      <c r="D6278" s="2">
        <v>5.6046649999999998</v>
      </c>
      <c r="E6278" s="2">
        <v>2.55829</v>
      </c>
      <c r="F6278" s="2">
        <v>4.5943860000000001</v>
      </c>
      <c r="G6278" s="2">
        <v>2.6001949999999998</v>
      </c>
      <c r="H6278" s="2">
        <v>5.3144989999999996</v>
      </c>
      <c r="I6278" s="2">
        <v>7.1481760000000003</v>
      </c>
      <c r="J6278" s="2">
        <v>5.3006580000000003</v>
      </c>
      <c r="K6278" s="2">
        <v>5.511279</v>
      </c>
      <c r="L6278" s="2">
        <v>2.9949999999999998E-3</v>
      </c>
      <c r="M6278" s="2">
        <v>5.1820250000000003</v>
      </c>
      <c r="N6278" s="2">
        <v>5.6371099999999998</v>
      </c>
      <c r="O6278" s="2">
        <v>2.9978470000000002</v>
      </c>
      <c r="P6278" s="2">
        <v>3.7152940000000001</v>
      </c>
      <c r="Q6278" s="2">
        <v>5.7329660000000002</v>
      </c>
      <c r="R6278" s="2">
        <v>5.7722300000000004</v>
      </c>
      <c r="S6278" s="2">
        <v>8.6593440000000008</v>
      </c>
      <c r="T6278" s="2">
        <v>11.443467</v>
      </c>
      <c r="U6278" s="2">
        <v>6.9488529999999997</v>
      </c>
      <c r="V6278" s="2">
        <v>14.586356</v>
      </c>
      <c r="W6278" s="2">
        <v>21.164369000000001</v>
      </c>
      <c r="X6278" s="2">
        <v>22.099347000000002</v>
      </c>
      <c r="Y6278" s="2">
        <v>18.125389999999999</v>
      </c>
      <c r="Z6278" s="2">
        <v>8.0309423333333338</v>
      </c>
      <c r="AA6278" s="2">
        <v>3.2509569999999997</v>
      </c>
      <c r="AB6278" s="2">
        <v>5.9211110000000007</v>
      </c>
      <c r="AC6278" s="2">
        <v>3.5654330000000001</v>
      </c>
      <c r="AD6278" s="2">
        <v>4.1167503333333331</v>
      </c>
      <c r="AE6278" s="2">
        <v>6.7215133333333341</v>
      </c>
      <c r="AF6278" s="2">
        <v>10.992891999999999</v>
      </c>
      <c r="AG6278" s="2">
        <v>20.463035333333334</v>
      </c>
      <c r="AH6278" s="5">
        <v>9.8273499999999991</v>
      </c>
      <c r="AI6278" s="5">
        <v>13.194710000000001</v>
      </c>
      <c r="AJ6278" s="5">
        <v>7.9998019999999999</v>
      </c>
      <c r="AK6278" s="5">
        <v>6.6621329999999999</v>
      </c>
      <c r="AL6278" s="6">
        <v>8.4741110000000006</v>
      </c>
      <c r="AM6278" s="6">
        <v>8.8070196666666671</v>
      </c>
      <c r="AN6278" s="6">
        <v>7.5696396666666672</v>
      </c>
      <c r="AO6278" s="6">
        <v>8.4073450000000012</v>
      </c>
      <c r="AP6278" s="6">
        <v>15.328468666666666</v>
      </c>
      <c r="AQ6278" s="4">
        <v>10.415297333333333</v>
      </c>
      <c r="AR6278" s="4">
        <v>13.230705333333333</v>
      </c>
      <c r="AS6278" s="4">
        <v>9.6920009999999994</v>
      </c>
      <c r="AT6278" s="4">
        <v>10.814216666666667</v>
      </c>
      <c r="AU6278" s="4">
        <v>9.0480973333333328</v>
      </c>
      <c r="AV6278" s="7">
        <v>9.899855333333333</v>
      </c>
      <c r="AW6278" s="7">
        <v>6.1408309999999995</v>
      </c>
      <c r="AX6278" s="2" t="s">
        <v>11981</v>
      </c>
      <c r="AY6278" s="2">
        <v>0.908477639</v>
      </c>
      <c r="AZ6278" s="3" t="s">
        <v>10626</v>
      </c>
      <c r="BA6278" s="3"/>
    </row>
    <row r="6279" spans="1:53" ht="18" customHeight="1">
      <c r="A6279" s="2" t="s">
        <v>11089</v>
      </c>
      <c r="B6279" s="2">
        <v>10.363096000000001</v>
      </c>
      <c r="C6279" s="2">
        <v>7.1126459999999998</v>
      </c>
      <c r="D6279" s="2">
        <v>8.2891490000000001</v>
      </c>
      <c r="E6279" s="2">
        <v>2.5552790000000001</v>
      </c>
      <c r="F6279" s="2">
        <v>12.035807999999999</v>
      </c>
      <c r="G6279" s="2">
        <v>2.1910880000000001</v>
      </c>
      <c r="H6279" s="2">
        <v>1.3612649999999999</v>
      </c>
      <c r="I6279" s="2">
        <v>0.43257600000000002</v>
      </c>
      <c r="J6279" s="2">
        <v>1.297876</v>
      </c>
      <c r="K6279" s="2">
        <v>15.535284000000001</v>
      </c>
      <c r="L6279" s="2">
        <v>17.308623000000001</v>
      </c>
      <c r="M6279" s="2">
        <v>15.796118</v>
      </c>
      <c r="N6279" s="2">
        <v>8.9147289999999995</v>
      </c>
      <c r="O6279" s="2">
        <v>13.077329000000001</v>
      </c>
      <c r="P6279" s="2">
        <v>7.8329839999999997</v>
      </c>
      <c r="Q6279" s="2">
        <v>3.2132339999999999</v>
      </c>
      <c r="R6279" s="2">
        <v>12.872411</v>
      </c>
      <c r="S6279" s="2">
        <v>6.2658100000000001</v>
      </c>
      <c r="T6279" s="2">
        <v>15.564285</v>
      </c>
      <c r="U6279" s="2">
        <v>11.841827</v>
      </c>
      <c r="V6279" s="2">
        <v>17.354955</v>
      </c>
      <c r="W6279" s="2">
        <v>9.1561579999999996</v>
      </c>
      <c r="X6279" s="2">
        <v>17.875855000000001</v>
      </c>
      <c r="Y6279" s="2">
        <v>3.5908500000000001</v>
      </c>
      <c r="Z6279" s="2">
        <v>8.588296999999999</v>
      </c>
      <c r="AA6279" s="2">
        <v>5.5940583333333329</v>
      </c>
      <c r="AB6279" s="2">
        <v>1.0305723333333334</v>
      </c>
      <c r="AC6279" s="2">
        <v>16.213341666666668</v>
      </c>
      <c r="AD6279" s="2">
        <v>9.9416806666666666</v>
      </c>
      <c r="AE6279" s="2">
        <v>7.4504850000000005</v>
      </c>
      <c r="AF6279" s="2">
        <v>14.920355666666666</v>
      </c>
      <c r="AG6279" s="2">
        <v>10.207621</v>
      </c>
      <c r="AH6279" s="5">
        <v>25.265628</v>
      </c>
      <c r="AI6279" s="5">
        <v>17.407088999999999</v>
      </c>
      <c r="AJ6279" s="5">
        <v>14.715279000000001</v>
      </c>
      <c r="AK6279" s="5">
        <v>1.8866689999999999</v>
      </c>
      <c r="AL6279" s="6">
        <v>27.308633</v>
      </c>
      <c r="AM6279" s="6">
        <v>14.164934000000001</v>
      </c>
      <c r="AN6279" s="6">
        <v>29.484133666666668</v>
      </c>
      <c r="AO6279" s="6">
        <v>11.195068999999998</v>
      </c>
      <c r="AP6279" s="6">
        <v>5.5232153333333329</v>
      </c>
      <c r="AQ6279" s="4">
        <v>5.7626616666666663</v>
      </c>
      <c r="AR6279" s="4">
        <v>11.124270000000001</v>
      </c>
      <c r="AS6279" s="4">
        <v>5.0559546666666657</v>
      </c>
      <c r="AT6279" s="4">
        <v>7.0970579999999996</v>
      </c>
      <c r="AU6279" s="4">
        <v>12.344053333333333</v>
      </c>
      <c r="AV6279" s="7">
        <v>3.7212946666666666</v>
      </c>
      <c r="AW6279" s="7">
        <v>9.6758070000000007</v>
      </c>
      <c r="AX6279" s="2" t="s">
        <v>118</v>
      </c>
      <c r="AY6279" s="2" t="s">
        <v>118</v>
      </c>
      <c r="AZ6279" s="3" t="s">
        <v>11090</v>
      </c>
      <c r="BA6279" s="3"/>
    </row>
    <row r="6280" spans="1:53" ht="18" customHeight="1">
      <c r="A6280" s="2" t="s">
        <v>11091</v>
      </c>
      <c r="B6280" s="2">
        <v>10.185069</v>
      </c>
      <c r="C6280" s="2">
        <v>9.5935380000000006</v>
      </c>
      <c r="D6280" s="2">
        <v>8.9060780000000008</v>
      </c>
      <c r="E6280" s="2">
        <v>4.9108700000000001</v>
      </c>
      <c r="F6280" s="2">
        <v>6.9814429999999996</v>
      </c>
      <c r="G6280" s="2">
        <v>5.087529</v>
      </c>
      <c r="H6280" s="2">
        <v>2.7339579999999999</v>
      </c>
      <c r="I6280" s="2">
        <v>3.1989359999999998</v>
      </c>
      <c r="J6280" s="2">
        <v>1.884344</v>
      </c>
      <c r="K6280" s="2">
        <v>6.7862869999999997</v>
      </c>
      <c r="L6280" s="2">
        <v>6.4169739999999997</v>
      </c>
      <c r="M6280" s="2">
        <v>8.0800129999999992</v>
      </c>
      <c r="N6280" s="2">
        <v>7.3376479999999997</v>
      </c>
      <c r="O6280" s="2">
        <v>6.7166779999999999</v>
      </c>
      <c r="P6280" s="2">
        <v>5.4124819999999998</v>
      </c>
      <c r="Q6280" s="2">
        <v>10.397218000000001</v>
      </c>
      <c r="R6280" s="2">
        <v>8.916067</v>
      </c>
      <c r="S6280" s="2">
        <v>9.3970500000000001</v>
      </c>
      <c r="T6280" s="2">
        <v>15.562234999999999</v>
      </c>
      <c r="U6280" s="2">
        <v>12.89911</v>
      </c>
      <c r="V6280" s="2">
        <v>15.641235</v>
      </c>
      <c r="W6280" s="2">
        <v>27.104880999999999</v>
      </c>
      <c r="X6280" s="2">
        <v>21.504656000000001</v>
      </c>
      <c r="Y6280" s="2">
        <v>25.530954999999999</v>
      </c>
      <c r="Z6280" s="2">
        <v>9.5615616666666678</v>
      </c>
      <c r="AA6280" s="2">
        <v>5.6599473333333323</v>
      </c>
      <c r="AB6280" s="2">
        <v>2.6057459999999999</v>
      </c>
      <c r="AC6280" s="2">
        <v>7.0944246666666659</v>
      </c>
      <c r="AD6280" s="2">
        <v>6.4889359999999998</v>
      </c>
      <c r="AE6280" s="2">
        <v>9.5701116666666675</v>
      </c>
      <c r="AF6280" s="2">
        <v>14.70086</v>
      </c>
      <c r="AG6280" s="2">
        <v>24.713497333333333</v>
      </c>
      <c r="AH6280" s="5">
        <v>3.803086</v>
      </c>
      <c r="AI6280" s="5">
        <v>4.8982219999999996</v>
      </c>
      <c r="AJ6280" s="5">
        <v>5.9698880000000001</v>
      </c>
      <c r="AK6280" s="5">
        <v>8.6940989999999996</v>
      </c>
      <c r="AL6280" s="6">
        <v>10.317923333333333</v>
      </c>
      <c r="AM6280" s="6">
        <v>10.372331333333333</v>
      </c>
      <c r="AN6280" s="6">
        <v>9.9671859999999999</v>
      </c>
      <c r="AO6280" s="6">
        <v>9.6195583333333321</v>
      </c>
      <c r="AP6280" s="6">
        <v>15.081376000000001</v>
      </c>
      <c r="AQ6280" s="4">
        <v>6.2750463333333331</v>
      </c>
      <c r="AR6280" s="4">
        <v>6.6914573333333331</v>
      </c>
      <c r="AS6280" s="4">
        <v>8.5507573333333351</v>
      </c>
      <c r="AT6280" s="4">
        <v>7.791605333333333</v>
      </c>
      <c r="AU6280" s="4">
        <v>6.2502519999999997</v>
      </c>
      <c r="AV6280" s="7">
        <v>9.0182179999999992</v>
      </c>
      <c r="AW6280" s="7">
        <v>2.9313596666666668</v>
      </c>
      <c r="AX6280" s="2" t="s">
        <v>11981</v>
      </c>
      <c r="AY6280" s="2">
        <v>0.95661717700000004</v>
      </c>
      <c r="AZ6280" s="3" t="s">
        <v>11092</v>
      </c>
      <c r="BA6280" s="3"/>
    </row>
    <row r="6281" spans="1:53" ht="18" customHeight="1">
      <c r="A6281" s="2" t="s">
        <v>11093</v>
      </c>
      <c r="B6281" s="2">
        <v>19.319392000000001</v>
      </c>
      <c r="C6281" s="2">
        <v>17.07206</v>
      </c>
      <c r="D6281" s="2">
        <v>16.390961000000001</v>
      </c>
      <c r="E6281" s="2">
        <v>6.6389820000000004</v>
      </c>
      <c r="F6281" s="2">
        <v>6.2634780000000001</v>
      </c>
      <c r="G6281" s="2">
        <v>1.284921</v>
      </c>
      <c r="H6281" s="2">
        <v>7.7623480000000002</v>
      </c>
      <c r="I6281" s="2">
        <v>9.7182379999999995</v>
      </c>
      <c r="J6281" s="2">
        <v>10.219958999999999</v>
      </c>
      <c r="K6281" s="2">
        <v>3.9607640000000002</v>
      </c>
      <c r="L6281" s="2">
        <v>5.6873810000000002</v>
      </c>
      <c r="M6281" s="2">
        <v>5.8082669999999998</v>
      </c>
      <c r="N6281" s="2">
        <v>3.055933</v>
      </c>
      <c r="O6281" s="2">
        <v>4.495654</v>
      </c>
      <c r="P6281" s="2">
        <v>3.2648700000000002</v>
      </c>
      <c r="Q6281" s="2">
        <v>5.6697949999999997</v>
      </c>
      <c r="R6281" s="2">
        <v>4.1687390000000004</v>
      </c>
      <c r="S6281" s="2">
        <v>6.1206339999999999</v>
      </c>
      <c r="T6281" s="2">
        <v>9.2650120000000005</v>
      </c>
      <c r="U6281" s="2">
        <v>7.4462710000000003</v>
      </c>
      <c r="V6281" s="2">
        <v>5.5612659999999998</v>
      </c>
      <c r="W6281" s="2">
        <v>13.277464</v>
      </c>
      <c r="X6281" s="2">
        <v>11.279151000000001</v>
      </c>
      <c r="Y6281" s="2">
        <v>3.3931589999999998</v>
      </c>
      <c r="Z6281" s="2">
        <v>17.594137666666668</v>
      </c>
      <c r="AA6281" s="2">
        <v>4.729127000000001</v>
      </c>
      <c r="AB6281" s="2">
        <v>9.2335149999999988</v>
      </c>
      <c r="AC6281" s="2">
        <v>5.1521373333333331</v>
      </c>
      <c r="AD6281" s="2">
        <v>3.6054856666666666</v>
      </c>
      <c r="AE6281" s="2">
        <v>5.3197226666666664</v>
      </c>
      <c r="AF6281" s="2">
        <v>7.4241830000000002</v>
      </c>
      <c r="AG6281" s="2">
        <v>9.3165913333333332</v>
      </c>
      <c r="AH6281" s="5">
        <v>12.932395</v>
      </c>
      <c r="AI6281" s="5">
        <v>9.2419919999999998</v>
      </c>
      <c r="AJ6281" s="5">
        <v>9.520505</v>
      </c>
      <c r="AK6281" s="5">
        <v>12.040751</v>
      </c>
      <c r="AL6281" s="6">
        <v>17.613634999999999</v>
      </c>
      <c r="AM6281" s="6">
        <v>17.720041333333334</v>
      </c>
      <c r="AN6281" s="6">
        <v>16.420863999999998</v>
      </c>
      <c r="AO6281" s="6">
        <v>13.585684333333333</v>
      </c>
      <c r="AP6281" s="6">
        <v>16.290984333333331</v>
      </c>
      <c r="AQ6281" s="4">
        <v>19.165233333333333</v>
      </c>
      <c r="AR6281" s="4">
        <v>16.967133333333333</v>
      </c>
      <c r="AS6281" s="4">
        <v>23.451210333333332</v>
      </c>
      <c r="AT6281" s="4">
        <v>18.681729333333333</v>
      </c>
      <c r="AU6281" s="4">
        <v>18.842339333333332</v>
      </c>
      <c r="AV6281" s="7">
        <v>17.647452666666666</v>
      </c>
      <c r="AW6281" s="7">
        <v>7.4052170000000004</v>
      </c>
      <c r="AX6281" s="2" t="s">
        <v>11977</v>
      </c>
      <c r="AY6281" s="2">
        <v>0.77186784200000003</v>
      </c>
      <c r="AZ6281" s="3" t="s">
        <v>11094</v>
      </c>
      <c r="BA6281" s="3"/>
    </row>
    <row r="6282" spans="1:53" ht="18" customHeight="1">
      <c r="A6282" s="2" t="s">
        <v>11095</v>
      </c>
      <c r="B6282" s="2">
        <v>0.97842700000000005</v>
      </c>
      <c r="C6282" s="2">
        <v>0.93601000000000001</v>
      </c>
      <c r="D6282" s="2">
        <v>0.44348199999999999</v>
      </c>
      <c r="E6282" s="2">
        <v>1.3358190000000001</v>
      </c>
      <c r="F6282" s="2">
        <v>4.4219580000000001</v>
      </c>
      <c r="G6282" s="2">
        <v>0.96796000000000004</v>
      </c>
      <c r="H6282" s="2">
        <v>2.2280169999999999</v>
      </c>
      <c r="I6282" s="2">
        <v>4.7093049999999996</v>
      </c>
      <c r="J6282" s="2">
        <v>15.120782999999999</v>
      </c>
      <c r="K6282" s="2">
        <v>0.89363800000000004</v>
      </c>
      <c r="L6282" s="2">
        <v>1.4689540000000001</v>
      </c>
      <c r="M6282" s="2">
        <v>0.98890199999999995</v>
      </c>
      <c r="N6282" s="2">
        <v>0.52071500000000004</v>
      </c>
      <c r="O6282" s="2">
        <v>0.755969</v>
      </c>
      <c r="P6282" s="2">
        <v>0.43306099999999997</v>
      </c>
      <c r="Q6282" s="2">
        <v>0.35940899999999998</v>
      </c>
      <c r="R6282" s="2">
        <v>0.63126599999999999</v>
      </c>
      <c r="S6282" s="2">
        <v>0.61473199999999995</v>
      </c>
      <c r="T6282" s="2">
        <v>0.37550800000000001</v>
      </c>
      <c r="U6282" s="2">
        <v>1.0069269999999999</v>
      </c>
      <c r="V6282" s="2">
        <v>0.43948999999999999</v>
      </c>
      <c r="W6282" s="2">
        <v>0</v>
      </c>
      <c r="X6282" s="2">
        <v>0.43879899999999999</v>
      </c>
      <c r="Y6282" s="2">
        <v>0.38093100000000002</v>
      </c>
      <c r="Z6282" s="2">
        <v>0.78597299999999992</v>
      </c>
      <c r="AA6282" s="2">
        <v>2.2419123333333331</v>
      </c>
      <c r="AB6282" s="2">
        <v>7.3527016666666656</v>
      </c>
      <c r="AC6282" s="2">
        <v>1.1171646666666668</v>
      </c>
      <c r="AD6282" s="2">
        <v>0.56991499999999995</v>
      </c>
      <c r="AE6282" s="2">
        <v>0.53513566666666668</v>
      </c>
      <c r="AF6282" s="2">
        <v>0.60730833333333323</v>
      </c>
      <c r="AG6282" s="2">
        <v>0.27324333333333334</v>
      </c>
      <c r="AH6282" s="5">
        <v>8.3561999999999997E-2</v>
      </c>
      <c r="AI6282" s="5">
        <v>4.1626240000000001</v>
      </c>
      <c r="AJ6282" s="5">
        <v>1.3736839999999999</v>
      </c>
      <c r="AK6282" s="5">
        <v>0.68149700000000002</v>
      </c>
      <c r="AL6282" s="6">
        <v>0.11932933333333333</v>
      </c>
      <c r="AM6282" s="6">
        <v>1.1131956666666667</v>
      </c>
      <c r="AN6282" s="6">
        <v>0.18077033333333334</v>
      </c>
      <c r="AO6282" s="6">
        <v>0.65768100000000007</v>
      </c>
      <c r="AP6282" s="6">
        <v>5.6590333333333333E-2</v>
      </c>
      <c r="AQ6282" s="4">
        <v>1.6202049999999997</v>
      </c>
      <c r="AR6282" s="4">
        <v>0.70213333333333339</v>
      </c>
      <c r="AS6282" s="4">
        <v>1.3786556666666667</v>
      </c>
      <c r="AT6282" s="4">
        <v>0.60640333333333329</v>
      </c>
      <c r="AU6282" s="4">
        <v>0.85438233333333324</v>
      </c>
      <c r="AV6282" s="7">
        <v>5.7940366666666669</v>
      </c>
      <c r="AW6282" s="7">
        <v>8.2361356666666676</v>
      </c>
      <c r="AX6282" s="2" t="s">
        <v>11982</v>
      </c>
      <c r="AY6282" s="2">
        <v>0.37124389299999999</v>
      </c>
      <c r="AZ6282" s="3" t="s">
        <v>1679</v>
      </c>
      <c r="BA6282" s="3"/>
    </row>
    <row r="6283" spans="1:53" ht="18" customHeight="1">
      <c r="A6283" s="2" t="s">
        <v>24</v>
      </c>
      <c r="B6283" s="2">
        <v>23.039605000000002</v>
      </c>
      <c r="C6283" s="2">
        <v>0.152338</v>
      </c>
      <c r="D6283" s="2">
        <v>9.0778999999999999E-2</v>
      </c>
      <c r="E6283" s="2">
        <v>0.13219400000000001</v>
      </c>
      <c r="F6283" s="2">
        <v>20.102947</v>
      </c>
      <c r="G6283" s="2">
        <v>16.096039000000001</v>
      </c>
      <c r="H6283" s="2">
        <v>9.6525459999999992</v>
      </c>
      <c r="I6283" s="2">
        <v>13.591282</v>
      </c>
      <c r="J6283" s="2">
        <v>7.1120789999999996</v>
      </c>
      <c r="K6283" s="2">
        <v>19.272134000000001</v>
      </c>
      <c r="L6283" s="2">
        <v>11.212691</v>
      </c>
      <c r="M6283" s="2">
        <v>7.367324</v>
      </c>
      <c r="N6283" s="2">
        <v>18.892652999999999</v>
      </c>
      <c r="O6283" s="2">
        <v>13.810733000000001</v>
      </c>
      <c r="P6283" s="2">
        <v>14.075843000000001</v>
      </c>
      <c r="Q6283" s="2">
        <v>15.462656000000001</v>
      </c>
      <c r="R6283" s="2">
        <v>13.928654</v>
      </c>
      <c r="S6283" s="2">
        <v>9.4066999999999998E-2</v>
      </c>
      <c r="T6283" s="2">
        <v>0.17160800000000001</v>
      </c>
      <c r="U6283" s="2">
        <v>2.8328169999999999</v>
      </c>
      <c r="V6283" s="2">
        <v>2.7778299999999998</v>
      </c>
      <c r="W6283" s="2">
        <v>0.63533600000000001</v>
      </c>
      <c r="X6283" s="2">
        <v>2.1258349999999999</v>
      </c>
      <c r="Y6283" s="2">
        <v>2.2124839999999999</v>
      </c>
      <c r="Z6283" s="2">
        <v>7.7609073333333347</v>
      </c>
      <c r="AA6283" s="2">
        <v>12.110393333333334</v>
      </c>
      <c r="AB6283" s="2">
        <v>10.118635666666668</v>
      </c>
      <c r="AC6283" s="2">
        <v>12.617382999999998</v>
      </c>
      <c r="AD6283" s="2">
        <v>15.593076333333334</v>
      </c>
      <c r="AE6283" s="2">
        <v>9.8284590000000005</v>
      </c>
      <c r="AF6283" s="2">
        <v>1.927418333333333</v>
      </c>
      <c r="AG6283" s="2">
        <v>1.6578850000000001</v>
      </c>
      <c r="AH6283" s="5">
        <v>4.9725089999999996</v>
      </c>
      <c r="AI6283" s="5">
        <v>8.7290159999999997</v>
      </c>
      <c r="AJ6283" s="5">
        <v>13.932376</v>
      </c>
      <c r="AK6283" s="5">
        <v>33.793244999999999</v>
      </c>
      <c r="AL6283" s="6">
        <v>3.5587660000000003</v>
      </c>
      <c r="AM6283" s="6">
        <v>2.1278999999999999</v>
      </c>
      <c r="AN6283" s="6">
        <v>1.5727209999999998</v>
      </c>
      <c r="AO6283" s="6">
        <v>3.1916506666666664</v>
      </c>
      <c r="AP6283" s="6">
        <v>0.25817666666666667</v>
      </c>
      <c r="AQ6283" s="4">
        <v>0.35667733333333335</v>
      </c>
      <c r="AR6283" s="4">
        <v>0.82122266666666677</v>
      </c>
      <c r="AS6283" s="4">
        <v>2.0374386666666666</v>
      </c>
      <c r="AT6283" s="4">
        <v>0.4873783333333333</v>
      </c>
      <c r="AU6283" s="4">
        <v>0.42967766666666662</v>
      </c>
      <c r="AV6283" s="7">
        <v>24.028846999999999</v>
      </c>
      <c r="AW6283" s="7">
        <v>6.6778956666666671</v>
      </c>
      <c r="AX6283" s="2" t="s">
        <v>11982</v>
      </c>
      <c r="AY6283" s="2">
        <v>0.36039961700000001</v>
      </c>
      <c r="AZ6283" s="3" t="s">
        <v>22</v>
      </c>
      <c r="BA6283" s="3" t="s">
        <v>23</v>
      </c>
    </row>
    <row r="6284" spans="1:53" ht="18" customHeight="1">
      <c r="A6284" s="2" t="s">
        <v>11096</v>
      </c>
      <c r="B6284" s="2">
        <v>30.142890000000001</v>
      </c>
      <c r="C6284" s="2">
        <v>27.964303999999998</v>
      </c>
      <c r="D6284" s="2">
        <v>34.911202000000003</v>
      </c>
      <c r="E6284" s="2">
        <v>76.003390999999993</v>
      </c>
      <c r="F6284" s="2">
        <v>48.190961999999999</v>
      </c>
      <c r="G6284" s="2">
        <v>2.665225</v>
      </c>
      <c r="H6284" s="2">
        <v>2.6209129999999998</v>
      </c>
      <c r="I6284" s="2">
        <v>60.080322000000002</v>
      </c>
      <c r="J6284" s="2">
        <v>60.085718</v>
      </c>
      <c r="K6284" s="2">
        <v>31.466868000000002</v>
      </c>
      <c r="L6284" s="2">
        <v>62.186140999999999</v>
      </c>
      <c r="M6284" s="2">
        <v>1.556087</v>
      </c>
      <c r="N6284" s="2">
        <v>74.069541999999998</v>
      </c>
      <c r="O6284" s="2">
        <v>69.292895999999999</v>
      </c>
      <c r="P6284" s="2">
        <v>65.699433999999997</v>
      </c>
      <c r="Q6284" s="2">
        <v>131.07655099999999</v>
      </c>
      <c r="R6284" s="2">
        <v>105.984133</v>
      </c>
      <c r="S6284" s="2">
        <v>134.026544</v>
      </c>
      <c r="T6284" s="2">
        <v>180.15897899999999</v>
      </c>
      <c r="U6284" s="2">
        <v>140.53548900000001</v>
      </c>
      <c r="V6284" s="2">
        <v>167.25236899999999</v>
      </c>
      <c r="W6284" s="2">
        <v>208.33461600000001</v>
      </c>
      <c r="X6284" s="2">
        <v>190.16904299999999</v>
      </c>
      <c r="Y6284" s="2">
        <v>0.16591500000000001</v>
      </c>
      <c r="Z6284" s="2">
        <v>31.006131999999997</v>
      </c>
      <c r="AA6284" s="2">
        <v>42.286526000000002</v>
      </c>
      <c r="AB6284" s="2">
        <v>40.928984333333339</v>
      </c>
      <c r="AC6284" s="2">
        <v>31.736365333333335</v>
      </c>
      <c r="AD6284" s="2">
        <v>69.687290666666669</v>
      </c>
      <c r="AE6284" s="2">
        <v>123.69574266666666</v>
      </c>
      <c r="AF6284" s="2">
        <v>162.64894566666666</v>
      </c>
      <c r="AG6284" s="2">
        <v>132.88985799999998</v>
      </c>
      <c r="AH6284" s="5">
        <v>83.368326999999994</v>
      </c>
      <c r="AI6284" s="5">
        <v>115.006085</v>
      </c>
      <c r="AJ6284" s="5">
        <v>85.322894000000005</v>
      </c>
      <c r="AK6284" s="5">
        <v>1.029903</v>
      </c>
      <c r="AL6284" s="6">
        <v>29.444790333333334</v>
      </c>
      <c r="AM6284" s="6">
        <v>42.20016833333333</v>
      </c>
      <c r="AN6284" s="6">
        <v>52.315648666666675</v>
      </c>
      <c r="AO6284" s="6">
        <v>66.35502799999999</v>
      </c>
      <c r="AP6284" s="6">
        <v>73.95112566666667</v>
      </c>
      <c r="AQ6284" s="4">
        <v>13.638898333333332</v>
      </c>
      <c r="AR6284" s="4">
        <v>12.664548666666667</v>
      </c>
      <c r="AS6284" s="4">
        <v>21.880805666666671</v>
      </c>
      <c r="AT6284" s="4">
        <v>18.371767333333334</v>
      </c>
      <c r="AU6284" s="4">
        <v>15.777090666666666</v>
      </c>
      <c r="AV6284" s="7">
        <v>29.598075333333338</v>
      </c>
      <c r="AW6284" s="7">
        <v>52.560783333333326</v>
      </c>
      <c r="AX6284" s="2" t="s">
        <v>11981</v>
      </c>
      <c r="AY6284" s="2">
        <v>0.61628029200000001</v>
      </c>
      <c r="AZ6284" s="3" t="s">
        <v>11097</v>
      </c>
      <c r="BA6284" s="3" t="s">
        <v>10653</v>
      </c>
    </row>
    <row r="6285" spans="1:53" ht="18" customHeight="1">
      <c r="A6285" s="2" t="s">
        <v>11098</v>
      </c>
      <c r="B6285" s="2">
        <v>18.636690000000002</v>
      </c>
      <c r="C6285" s="2">
        <v>18.507653999999999</v>
      </c>
      <c r="D6285" s="2">
        <v>13.758616999999999</v>
      </c>
      <c r="E6285" s="2">
        <v>7.671716</v>
      </c>
      <c r="F6285" s="2">
        <v>8.7104769999999991</v>
      </c>
      <c r="G6285" s="2">
        <v>7.5231110000000001</v>
      </c>
      <c r="H6285" s="2">
        <v>0.65742400000000001</v>
      </c>
      <c r="I6285" s="2">
        <v>4.8511090000000001</v>
      </c>
      <c r="J6285" s="2">
        <v>4.1654840000000002</v>
      </c>
      <c r="K6285" s="2">
        <v>4.6008570000000004</v>
      </c>
      <c r="L6285" s="2">
        <v>4.4243610000000002</v>
      </c>
      <c r="M6285" s="2">
        <v>4.754105</v>
      </c>
      <c r="N6285" s="2">
        <v>4.794143</v>
      </c>
      <c r="O6285" s="2">
        <v>5.6867270000000003</v>
      </c>
      <c r="P6285" s="2">
        <v>4.4619590000000002</v>
      </c>
      <c r="Q6285" s="2">
        <v>8.5750829999999993</v>
      </c>
      <c r="R6285" s="2">
        <v>8.3166650000000004</v>
      </c>
      <c r="S6285" s="2">
        <v>8.5973170000000003</v>
      </c>
      <c r="T6285" s="2">
        <v>26.099836</v>
      </c>
      <c r="U6285" s="2">
        <v>15.570857999999999</v>
      </c>
      <c r="V6285" s="2">
        <v>24.266165000000001</v>
      </c>
      <c r="W6285" s="2">
        <v>35.441155000000002</v>
      </c>
      <c r="X6285" s="2">
        <v>30.063396999999998</v>
      </c>
      <c r="Y6285" s="2">
        <v>13.161757</v>
      </c>
      <c r="Z6285" s="2">
        <v>16.967653666666667</v>
      </c>
      <c r="AA6285" s="2">
        <v>7.968434666666667</v>
      </c>
      <c r="AB6285" s="2">
        <v>3.2246723333333329</v>
      </c>
      <c r="AC6285" s="2">
        <v>4.5931076666666675</v>
      </c>
      <c r="AD6285" s="2">
        <v>4.9809429999999999</v>
      </c>
      <c r="AE6285" s="2">
        <v>8.4963549999999994</v>
      </c>
      <c r="AF6285" s="2">
        <v>21.978953000000001</v>
      </c>
      <c r="AG6285" s="2">
        <v>26.222103000000001</v>
      </c>
      <c r="AH6285" s="5">
        <v>20.405616999999999</v>
      </c>
      <c r="AI6285" s="5">
        <v>13.061895</v>
      </c>
      <c r="AJ6285" s="5">
        <v>6.8323700000000001</v>
      </c>
      <c r="AK6285" s="5">
        <v>5.235417</v>
      </c>
      <c r="AL6285" s="6">
        <v>16.188790000000001</v>
      </c>
      <c r="AM6285" s="6">
        <v>10.933206</v>
      </c>
      <c r="AN6285" s="6">
        <v>11.454884999999999</v>
      </c>
      <c r="AO6285" s="6">
        <v>12.160803000000001</v>
      </c>
      <c r="AP6285" s="6">
        <v>21.682469000000001</v>
      </c>
      <c r="AQ6285" s="4">
        <v>13.558493333333333</v>
      </c>
      <c r="AR6285" s="4">
        <v>10.038072999999999</v>
      </c>
      <c r="AS6285" s="4">
        <v>11.313947333333333</v>
      </c>
      <c r="AT6285" s="4">
        <v>10.521008</v>
      </c>
      <c r="AU6285" s="4">
        <v>8.5156173333333331</v>
      </c>
      <c r="AV6285" s="7">
        <v>14.968777333333334</v>
      </c>
      <c r="AW6285" s="7">
        <v>4.8212083333333338</v>
      </c>
      <c r="AX6285" s="2" t="s">
        <v>11981</v>
      </c>
      <c r="AY6285" s="2">
        <v>0.79559351300000003</v>
      </c>
      <c r="AZ6285" s="3" t="s">
        <v>10655</v>
      </c>
      <c r="BA6285" s="3"/>
    </row>
    <row r="6286" spans="1:53" ht="18" customHeight="1">
      <c r="A6286" s="2" t="s">
        <v>11099</v>
      </c>
      <c r="B6286" s="2">
        <v>44.246788000000002</v>
      </c>
      <c r="C6286" s="2">
        <v>47.156500999999999</v>
      </c>
      <c r="D6286" s="2">
        <v>30.830500000000001</v>
      </c>
      <c r="E6286" s="2">
        <v>33.323065999999997</v>
      </c>
      <c r="F6286" s="2">
        <v>33.489848000000002</v>
      </c>
      <c r="G6286" s="2">
        <v>37.154654999999998</v>
      </c>
      <c r="H6286" s="2">
        <v>30.529184999999998</v>
      </c>
      <c r="I6286" s="2">
        <v>1.120466</v>
      </c>
      <c r="J6286" s="2">
        <v>34.716517000000003</v>
      </c>
      <c r="K6286" s="2">
        <v>7.2222520000000001</v>
      </c>
      <c r="L6286" s="2">
        <v>16.738692</v>
      </c>
      <c r="M6286" s="2">
        <v>6.6930160000000001</v>
      </c>
      <c r="N6286" s="2">
        <v>0.39826699999999998</v>
      </c>
      <c r="O6286" s="2">
        <v>14.897322000000001</v>
      </c>
      <c r="P6286" s="2">
        <v>0.26566000000000001</v>
      </c>
      <c r="Q6286" s="2">
        <v>0.27072600000000002</v>
      </c>
      <c r="R6286" s="2">
        <v>0.31126100000000001</v>
      </c>
      <c r="S6286" s="2">
        <v>15.100301999999999</v>
      </c>
      <c r="T6286" s="2">
        <v>4.0167089999999996</v>
      </c>
      <c r="U6286" s="2">
        <v>9.7455879999999997</v>
      </c>
      <c r="V6286" s="2">
        <v>4.9978579999999999</v>
      </c>
      <c r="W6286" s="2">
        <v>1.932512</v>
      </c>
      <c r="X6286" s="2">
        <v>2.2734990000000002</v>
      </c>
      <c r="Y6286" s="2">
        <v>2.4979779999999998</v>
      </c>
      <c r="Z6286" s="2">
        <v>40.744596333333334</v>
      </c>
      <c r="AA6286" s="2">
        <v>34.655856333333332</v>
      </c>
      <c r="AB6286" s="2">
        <v>22.122056000000001</v>
      </c>
      <c r="AC6286" s="2">
        <v>10.217986666666667</v>
      </c>
      <c r="AD6286" s="2">
        <v>5.1870830000000003</v>
      </c>
      <c r="AE6286" s="2">
        <v>5.2274296666666666</v>
      </c>
      <c r="AF6286" s="2">
        <v>6.2533850000000006</v>
      </c>
      <c r="AG6286" s="2">
        <v>2.2346629999999998</v>
      </c>
      <c r="AH6286" s="5">
        <v>0.372894</v>
      </c>
      <c r="AI6286" s="5">
        <v>11.682732</v>
      </c>
      <c r="AJ6286" s="5">
        <v>7.5453999999999999</v>
      </c>
      <c r="AK6286" s="5">
        <v>0.29433599999999999</v>
      </c>
      <c r="AL6286" s="6">
        <v>8.6524413333333339</v>
      </c>
      <c r="AM6286" s="6">
        <v>9.1721626666666669</v>
      </c>
      <c r="AN6286" s="6">
        <v>12.314674333333334</v>
      </c>
      <c r="AO6286" s="6">
        <v>14.228580000000001</v>
      </c>
      <c r="AP6286" s="6">
        <v>2.5299556666666665</v>
      </c>
      <c r="AQ6286" s="4">
        <v>6.4716790000000008</v>
      </c>
      <c r="AR6286" s="4">
        <v>2.7473266666666665</v>
      </c>
      <c r="AS6286" s="4">
        <v>3.5523903333333329</v>
      </c>
      <c r="AT6286" s="4">
        <v>6.3191493333333328</v>
      </c>
      <c r="AU6286" s="4">
        <v>3.7273149999999995</v>
      </c>
      <c r="AV6286" s="7">
        <v>34.851980000000005</v>
      </c>
      <c r="AW6286" s="7">
        <v>13.093506666666665</v>
      </c>
      <c r="AX6286" s="2" t="s">
        <v>11977</v>
      </c>
      <c r="AY6286" s="2">
        <v>0.73787077300000004</v>
      </c>
      <c r="AZ6286" s="3" t="s">
        <v>10657</v>
      </c>
      <c r="BA6286" s="3" t="s">
        <v>708</v>
      </c>
    </row>
    <row r="6287" spans="1:53" ht="18" customHeight="1">
      <c r="A6287" s="2" t="s">
        <v>11100</v>
      </c>
      <c r="B6287" s="2">
        <v>6.8537869999999996</v>
      </c>
      <c r="C6287" s="2">
        <v>8.7756980000000002</v>
      </c>
      <c r="D6287" s="2">
        <v>8.8940149999999996</v>
      </c>
      <c r="E6287" s="2">
        <v>11.537963</v>
      </c>
      <c r="F6287" s="2">
        <v>9.8526140000000009</v>
      </c>
      <c r="G6287" s="2">
        <v>13.605722</v>
      </c>
      <c r="H6287" s="2">
        <v>25.293119000000001</v>
      </c>
      <c r="I6287" s="2">
        <v>17.922809999999998</v>
      </c>
      <c r="J6287" s="2">
        <v>13.418198</v>
      </c>
      <c r="K6287" s="2">
        <v>4.030856</v>
      </c>
      <c r="L6287" s="2">
        <v>3.778305</v>
      </c>
      <c r="M6287" s="2">
        <v>4.6976420000000001</v>
      </c>
      <c r="N6287" s="2">
        <v>5.5268319999999997</v>
      </c>
      <c r="O6287" s="2">
        <v>2.9947710000000001</v>
      </c>
      <c r="P6287" s="2">
        <v>4.5777859999999997</v>
      </c>
      <c r="Q6287" s="2">
        <v>4.2813699999999999</v>
      </c>
      <c r="R6287" s="2">
        <v>3.9567950000000001</v>
      </c>
      <c r="S6287" s="2">
        <v>4.5438660000000004</v>
      </c>
      <c r="T6287" s="2">
        <v>0.87555300000000003</v>
      </c>
      <c r="U6287" s="2">
        <v>3.1264829999999999</v>
      </c>
      <c r="V6287" s="2">
        <v>0.72361799999999998</v>
      </c>
      <c r="W6287" s="2">
        <v>0.450795</v>
      </c>
      <c r="X6287" s="2">
        <v>8.9029999999999995E-3</v>
      </c>
      <c r="Y6287" s="2">
        <v>0.14986099999999999</v>
      </c>
      <c r="Z6287" s="2">
        <v>8.1745000000000001</v>
      </c>
      <c r="AA6287" s="2">
        <v>11.665433</v>
      </c>
      <c r="AB6287" s="2">
        <v>18.878042333333337</v>
      </c>
      <c r="AC6287" s="2">
        <v>4.1689343333333335</v>
      </c>
      <c r="AD6287" s="2">
        <v>4.3664629999999995</v>
      </c>
      <c r="AE6287" s="2">
        <v>4.2606770000000003</v>
      </c>
      <c r="AF6287" s="2">
        <v>1.5752180000000002</v>
      </c>
      <c r="AG6287" s="2">
        <v>0.20318633333333333</v>
      </c>
      <c r="AH6287" s="5">
        <v>1.9444779999999999</v>
      </c>
      <c r="AI6287" s="5">
        <v>5.1814249999999999</v>
      </c>
      <c r="AJ6287" s="5">
        <v>6.8526090000000002</v>
      </c>
      <c r="AK6287" s="5">
        <v>12.157940999999999</v>
      </c>
      <c r="AL6287" s="6">
        <v>0.96072100000000005</v>
      </c>
      <c r="AM6287" s="6">
        <v>1.7487366666666666</v>
      </c>
      <c r="AN6287" s="6">
        <v>2.1666936666666667</v>
      </c>
      <c r="AO6287" s="6">
        <v>7.3383753333333326</v>
      </c>
      <c r="AP6287" s="6">
        <v>2.9587876666666664</v>
      </c>
      <c r="AQ6287" s="4">
        <v>8.8863333333333329E-3</v>
      </c>
      <c r="AR6287" s="4">
        <v>1.5653333333333333E-3</v>
      </c>
      <c r="AS6287" s="4">
        <v>0.13533233333333336</v>
      </c>
      <c r="AT6287" s="4">
        <v>7.0191000000000003E-2</v>
      </c>
      <c r="AU6287" s="4">
        <v>4.5106666666666663E-3</v>
      </c>
      <c r="AV6287" s="7">
        <v>7.8280313333333327</v>
      </c>
      <c r="AW6287" s="7">
        <v>8.3419650000000001</v>
      </c>
      <c r="AX6287" s="2" t="s">
        <v>11982</v>
      </c>
      <c r="AY6287" s="2">
        <v>0.80927501400000001</v>
      </c>
      <c r="AZ6287" s="3" t="s">
        <v>11101</v>
      </c>
      <c r="BA6287" s="3"/>
    </row>
    <row r="6288" spans="1:53" ht="18" customHeight="1">
      <c r="A6288" s="2" t="s">
        <v>11102</v>
      </c>
      <c r="B6288" s="2">
        <v>24.410900999999999</v>
      </c>
      <c r="C6288" s="2">
        <v>17.954218000000001</v>
      </c>
      <c r="D6288" s="2">
        <v>21.760691000000001</v>
      </c>
      <c r="E6288" s="2">
        <v>8.2254590000000007</v>
      </c>
      <c r="F6288" s="2">
        <v>8.1499190000000006</v>
      </c>
      <c r="G6288" s="2">
        <v>9.3234689999999993</v>
      </c>
      <c r="H6288" s="2">
        <v>6.3142290000000001</v>
      </c>
      <c r="I6288" s="2">
        <v>5.4738559999999996</v>
      </c>
      <c r="J6288" s="2">
        <v>4.6677369999999998</v>
      </c>
      <c r="K6288" s="2">
        <v>5.6839190000000004</v>
      </c>
      <c r="L6288" s="2">
        <v>3.9568140000000001</v>
      </c>
      <c r="M6288" s="2">
        <v>7.341145</v>
      </c>
      <c r="N6288" s="2">
        <v>6.248151</v>
      </c>
      <c r="O6288" s="2">
        <v>10.047105</v>
      </c>
      <c r="P6288" s="2">
        <v>8.7384819999999994</v>
      </c>
      <c r="Q6288" s="2">
        <v>18.559660000000001</v>
      </c>
      <c r="R6288" s="2">
        <v>11.633673</v>
      </c>
      <c r="S6288" s="2">
        <v>17.433883999999999</v>
      </c>
      <c r="T6288" s="2">
        <v>14.931393999999999</v>
      </c>
      <c r="U6288" s="2">
        <v>11.585037</v>
      </c>
      <c r="V6288" s="2">
        <v>14.987971999999999</v>
      </c>
      <c r="W6288" s="2">
        <v>17.638793</v>
      </c>
      <c r="X6288" s="2">
        <v>17.871314999999999</v>
      </c>
      <c r="Y6288" s="2">
        <v>27.440937000000002</v>
      </c>
      <c r="Z6288" s="2">
        <v>21.37527</v>
      </c>
      <c r="AA6288" s="2">
        <v>8.5662823333333336</v>
      </c>
      <c r="AB6288" s="2">
        <v>5.4852739999999995</v>
      </c>
      <c r="AC6288" s="2">
        <v>5.6606260000000006</v>
      </c>
      <c r="AD6288" s="2">
        <v>8.3445793333333338</v>
      </c>
      <c r="AE6288" s="2">
        <v>15.875739000000001</v>
      </c>
      <c r="AF6288" s="2">
        <v>13.834800999999999</v>
      </c>
      <c r="AG6288" s="2">
        <v>20.983681666666669</v>
      </c>
      <c r="AH6288" s="5">
        <v>20.704324</v>
      </c>
      <c r="AI6288" s="5">
        <v>10.095196</v>
      </c>
      <c r="AJ6288" s="5">
        <v>4.0076200000000002</v>
      </c>
      <c r="AK6288" s="5">
        <v>6.45059</v>
      </c>
      <c r="AL6288" s="6">
        <v>61.371913333333332</v>
      </c>
      <c r="AM6288" s="6">
        <v>46.624012333333333</v>
      </c>
      <c r="AN6288" s="6">
        <v>23.194545666666667</v>
      </c>
      <c r="AO6288" s="6">
        <v>24.616673333333335</v>
      </c>
      <c r="AP6288" s="6">
        <v>19.724402999999999</v>
      </c>
      <c r="AQ6288" s="4">
        <v>43.204011333333334</v>
      </c>
      <c r="AR6288" s="4">
        <v>48.958418333333327</v>
      </c>
      <c r="AS6288" s="4">
        <v>63.556396999999997</v>
      </c>
      <c r="AT6288" s="4">
        <v>38.752288333333333</v>
      </c>
      <c r="AU6288" s="4">
        <v>60.998041666666666</v>
      </c>
      <c r="AV6288" s="7">
        <v>25.554136666666665</v>
      </c>
      <c r="AW6288" s="7">
        <v>3.7111836666666669</v>
      </c>
      <c r="AX6288" s="2" t="s">
        <v>11978</v>
      </c>
      <c r="AY6288" s="2">
        <v>0.89259766799999996</v>
      </c>
      <c r="AZ6288" s="3" t="s">
        <v>11103</v>
      </c>
      <c r="BA6288" s="3"/>
    </row>
    <row r="6289" spans="1:53" ht="18" customHeight="1">
      <c r="A6289" s="2" t="s">
        <v>11104</v>
      </c>
      <c r="B6289" s="2">
        <v>20.953343</v>
      </c>
      <c r="C6289" s="2">
        <v>28.240404999999999</v>
      </c>
      <c r="D6289" s="2">
        <v>16.462299000000002</v>
      </c>
      <c r="E6289" s="2">
        <v>7.9594060000000004</v>
      </c>
      <c r="F6289" s="2">
        <v>0.36945099999999997</v>
      </c>
      <c r="G6289" s="2">
        <v>3.1580710000000001</v>
      </c>
      <c r="H6289" s="2">
        <v>0.43291400000000002</v>
      </c>
      <c r="I6289" s="2">
        <v>0.34579199999999999</v>
      </c>
      <c r="J6289" s="2">
        <v>5.2054390000000001</v>
      </c>
      <c r="K6289" s="2">
        <v>9.5195260000000008</v>
      </c>
      <c r="L6289" s="2">
        <v>9.8534220000000001</v>
      </c>
      <c r="M6289" s="2">
        <v>6.6511750000000003</v>
      </c>
      <c r="N6289" s="2">
        <v>16.907986000000001</v>
      </c>
      <c r="O6289" s="2">
        <v>9.3661709999999996</v>
      </c>
      <c r="P6289" s="2">
        <v>8.5324439999999999</v>
      </c>
      <c r="Q6289" s="2">
        <v>4.1699479999999998</v>
      </c>
      <c r="R6289" s="2">
        <v>5.3571960000000001</v>
      </c>
      <c r="S6289" s="2">
        <v>7.3124859999999998</v>
      </c>
      <c r="T6289" s="2">
        <v>11.939477</v>
      </c>
      <c r="U6289" s="2">
        <v>10.266794000000001</v>
      </c>
      <c r="V6289" s="2">
        <v>14.170315</v>
      </c>
      <c r="W6289" s="2">
        <v>28.886543</v>
      </c>
      <c r="X6289" s="2">
        <v>15.510446</v>
      </c>
      <c r="Y6289" s="2">
        <v>6.8193840000000003</v>
      </c>
      <c r="Z6289" s="2">
        <v>21.885349000000001</v>
      </c>
      <c r="AA6289" s="2">
        <v>3.8289760000000004</v>
      </c>
      <c r="AB6289" s="2">
        <v>1.994715</v>
      </c>
      <c r="AC6289" s="2">
        <v>8.6747076666666683</v>
      </c>
      <c r="AD6289" s="2">
        <v>11.602200333333334</v>
      </c>
      <c r="AE6289" s="2">
        <v>5.6132099999999996</v>
      </c>
      <c r="AF6289" s="2">
        <v>12.125528666666668</v>
      </c>
      <c r="AG6289" s="2">
        <v>17.072124333333331</v>
      </c>
      <c r="AH6289" s="5">
        <v>20.143083000000001</v>
      </c>
      <c r="AI6289" s="5">
        <v>24.935314999999999</v>
      </c>
      <c r="AJ6289" s="5">
        <v>8.000235</v>
      </c>
      <c r="AK6289" s="5">
        <v>16.432666000000001</v>
      </c>
      <c r="AL6289" s="6">
        <v>8.504819333333332</v>
      </c>
      <c r="AM6289" s="6">
        <v>8.5484496666666683</v>
      </c>
      <c r="AN6289" s="6">
        <v>11.798453666666665</v>
      </c>
      <c r="AO6289" s="6">
        <v>5.0845183333333326</v>
      </c>
      <c r="AP6289" s="6">
        <v>10.550901000000001</v>
      </c>
      <c r="AQ6289" s="4">
        <v>7.257760666666667</v>
      </c>
      <c r="AR6289" s="4">
        <v>9.3403480000000005</v>
      </c>
      <c r="AS6289" s="4">
        <v>3.5336976666666668</v>
      </c>
      <c r="AT6289" s="4">
        <v>6.3867776666666662</v>
      </c>
      <c r="AU6289" s="4">
        <v>7.3517606666666664</v>
      </c>
      <c r="AV6289" s="7">
        <v>23.258947000000003</v>
      </c>
      <c r="AW6289" s="7">
        <v>2.2435946666666671</v>
      </c>
      <c r="AX6289" s="2" t="s">
        <v>11978</v>
      </c>
      <c r="AY6289" s="2">
        <v>0.62636205300000003</v>
      </c>
      <c r="AZ6289" s="3" t="s">
        <v>11105</v>
      </c>
      <c r="BA6289" s="3"/>
    </row>
    <row r="6290" spans="1:53" ht="18" customHeight="1">
      <c r="A6290" s="2" t="s">
        <v>11106</v>
      </c>
      <c r="B6290" s="2">
        <v>28.65213</v>
      </c>
      <c r="C6290" s="2">
        <v>24.573031</v>
      </c>
      <c r="D6290" s="2">
        <v>27.628049000000001</v>
      </c>
      <c r="E6290" s="2">
        <v>14.720065</v>
      </c>
      <c r="F6290" s="2">
        <v>17.187389</v>
      </c>
      <c r="G6290" s="2">
        <v>17.417755</v>
      </c>
      <c r="H6290" s="2">
        <v>6.7793510000000001</v>
      </c>
      <c r="I6290" s="2">
        <v>7.4492479999999999</v>
      </c>
      <c r="J6290" s="2">
        <v>8.7365929999999992</v>
      </c>
      <c r="K6290" s="2">
        <v>7.6959379999999999</v>
      </c>
      <c r="L6290" s="2">
        <v>6.5585950000000004</v>
      </c>
      <c r="M6290" s="2">
        <v>6.9125100000000002</v>
      </c>
      <c r="N6290" s="2">
        <v>6.718426</v>
      </c>
      <c r="O6290" s="2">
        <v>6.9909210000000002</v>
      </c>
      <c r="P6290" s="2">
        <v>4.5577540000000001</v>
      </c>
      <c r="Q6290" s="2">
        <v>9.8659300000000005</v>
      </c>
      <c r="R6290" s="2">
        <v>7.3501709999999996</v>
      </c>
      <c r="S6290" s="2">
        <v>14.997332</v>
      </c>
      <c r="T6290" s="2">
        <v>5.1912739999999999</v>
      </c>
      <c r="U6290" s="2">
        <v>6.7988369999999998</v>
      </c>
      <c r="V6290" s="2">
        <v>4.9028039999999997</v>
      </c>
      <c r="W6290" s="2">
        <v>7.923343</v>
      </c>
      <c r="X6290" s="2">
        <v>7.5377470000000004</v>
      </c>
      <c r="Y6290" s="2">
        <v>3.3490090000000001</v>
      </c>
      <c r="Z6290" s="2">
        <v>26.951070000000001</v>
      </c>
      <c r="AA6290" s="2">
        <v>16.441736333333335</v>
      </c>
      <c r="AB6290" s="2">
        <v>7.6550639999999994</v>
      </c>
      <c r="AC6290" s="2">
        <v>7.0556809999999999</v>
      </c>
      <c r="AD6290" s="2">
        <v>6.0890336666666665</v>
      </c>
      <c r="AE6290" s="2">
        <v>10.737811000000001</v>
      </c>
      <c r="AF6290" s="2">
        <v>5.6309716666666665</v>
      </c>
      <c r="AG6290" s="2">
        <v>6.2700330000000006</v>
      </c>
      <c r="AH6290" s="5">
        <v>8.5476670000000006</v>
      </c>
      <c r="AI6290" s="5">
        <v>8.0132680000000001</v>
      </c>
      <c r="AJ6290" s="5">
        <v>4.7253970000000001</v>
      </c>
      <c r="AK6290" s="5">
        <v>12.517257000000001</v>
      </c>
      <c r="AL6290" s="6">
        <v>2.4787656666666664</v>
      </c>
      <c r="AM6290" s="6">
        <v>1.247817</v>
      </c>
      <c r="AN6290" s="6">
        <v>0.65200600000000009</v>
      </c>
      <c r="AO6290" s="6">
        <v>0.72277666666666673</v>
      </c>
      <c r="AP6290" s="6">
        <v>1.459276</v>
      </c>
      <c r="AQ6290" s="4">
        <v>0.4971396666666667</v>
      </c>
      <c r="AR6290" s="4">
        <v>0.25088033333333332</v>
      </c>
      <c r="AS6290" s="4">
        <v>0.59359799999999996</v>
      </c>
      <c r="AT6290" s="4">
        <v>0.50441400000000003</v>
      </c>
      <c r="AU6290" s="4">
        <v>6.770166666666666E-2</v>
      </c>
      <c r="AV6290" s="7">
        <v>22.969929333333337</v>
      </c>
      <c r="AW6290" s="7">
        <v>5.4076486666666668</v>
      </c>
      <c r="AX6290" s="2" t="s">
        <v>11977</v>
      </c>
      <c r="AY6290" s="2">
        <v>0.92825388600000003</v>
      </c>
      <c r="AZ6290" s="3" t="s">
        <v>10659</v>
      </c>
      <c r="BA6290" s="3"/>
    </row>
    <row r="6291" spans="1:53" ht="18" customHeight="1">
      <c r="A6291" s="2" t="s">
        <v>11107</v>
      </c>
      <c r="B6291" s="2">
        <v>71.993216000000004</v>
      </c>
      <c r="C6291" s="2">
        <v>108.769328</v>
      </c>
      <c r="D6291" s="2">
        <v>145.24015199999999</v>
      </c>
      <c r="E6291" s="2">
        <v>159.41002700000001</v>
      </c>
      <c r="F6291" s="2">
        <v>176.27107799999999</v>
      </c>
      <c r="G6291" s="2">
        <v>156.56066200000001</v>
      </c>
      <c r="H6291" s="2">
        <v>201.526824</v>
      </c>
      <c r="I6291" s="2">
        <v>188.14289199999999</v>
      </c>
      <c r="J6291" s="2">
        <v>179.66188399999999</v>
      </c>
      <c r="K6291" s="2">
        <v>3.0924499999999999</v>
      </c>
      <c r="L6291" s="2">
        <v>107.416414</v>
      </c>
      <c r="M6291" s="2">
        <v>105.58759499999999</v>
      </c>
      <c r="N6291" s="2">
        <v>96.230626000000001</v>
      </c>
      <c r="O6291" s="2">
        <v>97.289113999999998</v>
      </c>
      <c r="P6291" s="2">
        <v>100.110966</v>
      </c>
      <c r="Q6291" s="2">
        <v>102.296936</v>
      </c>
      <c r="R6291" s="2">
        <v>120.885608</v>
      </c>
      <c r="S6291" s="2">
        <v>93.588015999999996</v>
      </c>
      <c r="T6291" s="2">
        <v>66.508560000000003</v>
      </c>
      <c r="U6291" s="2">
        <v>99.943130999999994</v>
      </c>
      <c r="V6291" s="2">
        <v>58.119822999999997</v>
      </c>
      <c r="W6291" s="2">
        <v>19.955812999999999</v>
      </c>
      <c r="X6291" s="2">
        <v>23.407757</v>
      </c>
      <c r="Y6291" s="2">
        <v>41.229906999999997</v>
      </c>
      <c r="Z6291" s="2">
        <v>108.66756533333334</v>
      </c>
      <c r="AA6291" s="2">
        <v>164.080589</v>
      </c>
      <c r="AB6291" s="2">
        <v>189.77719999999999</v>
      </c>
      <c r="AC6291" s="2">
        <v>72.032152999999994</v>
      </c>
      <c r="AD6291" s="2">
        <v>97.876902000000015</v>
      </c>
      <c r="AE6291" s="2">
        <v>105.59018666666667</v>
      </c>
      <c r="AF6291" s="2">
        <v>74.857171333333326</v>
      </c>
      <c r="AG6291" s="2">
        <v>28.197825666666663</v>
      </c>
      <c r="AH6291" s="5">
        <v>84.502009999999999</v>
      </c>
      <c r="AI6291" s="5">
        <v>123.279966</v>
      </c>
      <c r="AJ6291" s="5">
        <v>2.3355380000000001</v>
      </c>
      <c r="AK6291" s="5">
        <v>180.81433999999999</v>
      </c>
      <c r="AL6291" s="6">
        <v>16.844477999999999</v>
      </c>
      <c r="AM6291" s="6">
        <v>13.085068333333334</v>
      </c>
      <c r="AN6291" s="6">
        <v>16.428080333333334</v>
      </c>
      <c r="AO6291" s="6">
        <v>21.669245333333333</v>
      </c>
      <c r="AP6291" s="6">
        <v>2.3877969999999999</v>
      </c>
      <c r="AQ6291" s="4">
        <v>1.4277343333333334</v>
      </c>
      <c r="AR6291" s="4">
        <v>1.4602086666666665</v>
      </c>
      <c r="AS6291" s="4">
        <v>3.9443079999999999</v>
      </c>
      <c r="AT6291" s="4">
        <v>1.9599016666666664</v>
      </c>
      <c r="AU6291" s="4">
        <v>0.75719733333333339</v>
      </c>
      <c r="AV6291" s="7">
        <v>35.058310333333331</v>
      </c>
      <c r="AW6291" s="7">
        <v>91.055471666666662</v>
      </c>
      <c r="AX6291" s="2" t="s">
        <v>11982</v>
      </c>
      <c r="AY6291" s="2">
        <v>0.81447027000000005</v>
      </c>
      <c r="AZ6291" s="3" t="s">
        <v>11108</v>
      </c>
      <c r="BA6291" s="3"/>
    </row>
    <row r="6292" spans="1:53" ht="18" customHeight="1">
      <c r="A6292" s="2" t="s">
        <v>2068</v>
      </c>
      <c r="B6292" s="2">
        <v>15.992452</v>
      </c>
      <c r="C6292" s="2">
        <v>7.4331990000000001</v>
      </c>
      <c r="D6292" s="2">
        <v>14.89034</v>
      </c>
      <c r="E6292" s="2">
        <v>9.4356980000000004</v>
      </c>
      <c r="F6292" s="2">
        <v>10.158168</v>
      </c>
      <c r="G6292" s="2">
        <v>7.9835919999999998</v>
      </c>
      <c r="H6292" s="2">
        <v>10.285261999999999</v>
      </c>
      <c r="I6292" s="2">
        <v>15.318102</v>
      </c>
      <c r="J6292" s="2">
        <v>13.924015000000001</v>
      </c>
      <c r="K6292" s="2">
        <v>19.497724999999999</v>
      </c>
      <c r="L6292" s="2">
        <v>11.663712</v>
      </c>
      <c r="M6292" s="2">
        <v>19.962399000000001</v>
      </c>
      <c r="N6292" s="2">
        <v>17.084474</v>
      </c>
      <c r="O6292" s="2">
        <v>27.514735999999999</v>
      </c>
      <c r="P6292" s="2">
        <v>33.134177000000001</v>
      </c>
      <c r="Q6292" s="2">
        <v>29.321321000000001</v>
      </c>
      <c r="R6292" s="2">
        <v>26.690638</v>
      </c>
      <c r="S6292" s="2">
        <v>31.853244</v>
      </c>
      <c r="T6292" s="2">
        <v>33.262644999999999</v>
      </c>
      <c r="U6292" s="2">
        <v>38.11403</v>
      </c>
      <c r="V6292" s="2">
        <v>43.088189</v>
      </c>
      <c r="W6292" s="2">
        <v>42.354463000000003</v>
      </c>
      <c r="X6292" s="2">
        <v>44.278194999999997</v>
      </c>
      <c r="Y6292" s="2">
        <v>79.496880000000004</v>
      </c>
      <c r="Z6292" s="2">
        <v>12.771997000000001</v>
      </c>
      <c r="AA6292" s="2">
        <v>9.1924860000000006</v>
      </c>
      <c r="AB6292" s="2">
        <v>13.175792999999999</v>
      </c>
      <c r="AC6292" s="2">
        <v>17.041278666666667</v>
      </c>
      <c r="AD6292" s="2">
        <v>25.911128999999999</v>
      </c>
      <c r="AE6292" s="2">
        <v>29.288401000000004</v>
      </c>
      <c r="AF6292" s="2">
        <v>38.154954666666669</v>
      </c>
      <c r="AG6292" s="2">
        <v>55.376512666666663</v>
      </c>
      <c r="AH6292" s="5">
        <v>22.034731000000001</v>
      </c>
      <c r="AI6292" s="5">
        <v>20.236302999999999</v>
      </c>
      <c r="AJ6292" s="5">
        <v>17.631128</v>
      </c>
      <c r="AK6292" s="5">
        <v>15.264575000000001</v>
      </c>
      <c r="AL6292" s="6">
        <v>26.029841000000001</v>
      </c>
      <c r="AM6292" s="6">
        <v>86.499220999999991</v>
      </c>
      <c r="AN6292" s="6">
        <v>126.92400600000001</v>
      </c>
      <c r="AO6292" s="6">
        <v>93.671526666666679</v>
      </c>
      <c r="AP6292" s="6">
        <v>69.133291</v>
      </c>
      <c r="AQ6292" s="4">
        <v>74.532218666666679</v>
      </c>
      <c r="AR6292" s="4">
        <v>161.07612266666666</v>
      </c>
      <c r="AS6292" s="4">
        <v>123.14859533333333</v>
      </c>
      <c r="AT6292" s="4">
        <v>133.50067199999998</v>
      </c>
      <c r="AU6292" s="4">
        <v>152.54441599999998</v>
      </c>
      <c r="AV6292" s="7">
        <v>11.761211666666666</v>
      </c>
      <c r="AW6292" s="7">
        <v>16.097836999999998</v>
      </c>
      <c r="AX6292" s="2" t="s">
        <v>11981</v>
      </c>
      <c r="AY6292" s="2">
        <v>0.86089569600000004</v>
      </c>
      <c r="AZ6292" s="3" t="s">
        <v>10664</v>
      </c>
      <c r="BA6292" s="3"/>
    </row>
    <row r="6293" spans="1:53" ht="18" customHeight="1">
      <c r="A6293" s="2" t="s">
        <v>1373</v>
      </c>
      <c r="B6293" s="2">
        <v>13.698938</v>
      </c>
      <c r="C6293" s="2">
        <v>11.492774000000001</v>
      </c>
      <c r="D6293" s="2">
        <v>12.562754</v>
      </c>
      <c r="E6293" s="2">
        <v>8.3781870000000005</v>
      </c>
      <c r="F6293" s="2">
        <v>10.243487</v>
      </c>
      <c r="G6293" s="2">
        <v>9.693619</v>
      </c>
      <c r="H6293" s="2">
        <v>12.526149999999999</v>
      </c>
      <c r="I6293" s="2">
        <v>12.302046000000001</v>
      </c>
      <c r="J6293" s="2">
        <v>7.309094</v>
      </c>
      <c r="K6293" s="2">
        <v>4.0993789999999999</v>
      </c>
      <c r="L6293" s="2">
        <v>4.6178860000000004</v>
      </c>
      <c r="M6293" s="2">
        <v>0.22306400000000001</v>
      </c>
      <c r="N6293" s="2">
        <v>4.4577619999999998</v>
      </c>
      <c r="O6293" s="2">
        <v>8.3141759999999998</v>
      </c>
      <c r="P6293" s="2">
        <v>0.39653100000000002</v>
      </c>
      <c r="Q6293" s="2">
        <v>10.359000999999999</v>
      </c>
      <c r="R6293" s="2">
        <v>10.17698</v>
      </c>
      <c r="S6293" s="2">
        <v>6.6190579999999999</v>
      </c>
      <c r="T6293" s="2">
        <v>11.298977000000001</v>
      </c>
      <c r="U6293" s="2">
        <v>0.242615</v>
      </c>
      <c r="V6293" s="2">
        <v>18.593226999999999</v>
      </c>
      <c r="W6293" s="2">
        <v>17.582623000000002</v>
      </c>
      <c r="X6293" s="2">
        <v>14.882918999999999</v>
      </c>
      <c r="Y6293" s="2">
        <v>20.587539</v>
      </c>
      <c r="Z6293" s="2">
        <v>12.584822000000001</v>
      </c>
      <c r="AA6293" s="2">
        <v>9.4384309999999996</v>
      </c>
      <c r="AB6293" s="2">
        <v>10.712429999999999</v>
      </c>
      <c r="AC6293" s="2">
        <v>2.9801096666666673</v>
      </c>
      <c r="AD6293" s="2">
        <v>4.3894896666666661</v>
      </c>
      <c r="AE6293" s="2">
        <v>9.0516796666666668</v>
      </c>
      <c r="AF6293" s="2">
        <v>10.044939666666666</v>
      </c>
      <c r="AG6293" s="2">
        <v>17.684360333333334</v>
      </c>
      <c r="AH6293" s="5">
        <v>12.696422</v>
      </c>
      <c r="AI6293" s="5">
        <v>16.557839999999999</v>
      </c>
      <c r="AJ6293" s="5">
        <v>6.948817</v>
      </c>
      <c r="AK6293" s="5">
        <v>10.31817</v>
      </c>
      <c r="AL6293" s="6">
        <v>10.701771333333333</v>
      </c>
      <c r="AM6293" s="6">
        <v>21.914220666666665</v>
      </c>
      <c r="AN6293" s="6">
        <v>19.261340000000001</v>
      </c>
      <c r="AO6293" s="6">
        <v>22.534819666666664</v>
      </c>
      <c r="AP6293" s="6">
        <v>17.726966000000001</v>
      </c>
      <c r="AQ6293" s="4">
        <v>16.582174666666667</v>
      </c>
      <c r="AR6293" s="4">
        <v>22.261509333333333</v>
      </c>
      <c r="AS6293" s="4">
        <v>21.691057999999998</v>
      </c>
      <c r="AT6293" s="4">
        <v>23.238296999999999</v>
      </c>
      <c r="AU6293" s="4">
        <v>22.325566999999996</v>
      </c>
      <c r="AV6293" s="7">
        <v>9.4501593333333336</v>
      </c>
      <c r="AW6293" s="7">
        <v>7.3814623333333325</v>
      </c>
      <c r="AX6293" s="2" t="s">
        <v>11978</v>
      </c>
      <c r="AY6293" s="2">
        <v>0.73073765999999996</v>
      </c>
      <c r="AZ6293" s="3" t="s">
        <v>11109</v>
      </c>
      <c r="BA6293" s="3"/>
    </row>
    <row r="6294" spans="1:53" ht="18" customHeight="1">
      <c r="A6294" s="2" t="s">
        <v>11110</v>
      </c>
      <c r="B6294" s="2">
        <v>4.944636</v>
      </c>
      <c r="C6294" s="2">
        <v>3.7410679999999998</v>
      </c>
      <c r="D6294" s="2">
        <v>4.4960259999999996</v>
      </c>
      <c r="E6294" s="2">
        <v>1.8395809999999999</v>
      </c>
      <c r="F6294" s="2">
        <v>3.3542260000000002</v>
      </c>
      <c r="G6294" s="2">
        <v>2.9397820000000001</v>
      </c>
      <c r="H6294" s="2">
        <v>0.63691900000000001</v>
      </c>
      <c r="I6294" s="2">
        <v>1.3136000000000001</v>
      </c>
      <c r="J6294" s="2">
        <v>0.61882000000000004</v>
      </c>
      <c r="K6294" s="2">
        <v>0.45030500000000001</v>
      </c>
      <c r="L6294" s="2">
        <v>0.30660900000000002</v>
      </c>
      <c r="M6294" s="2">
        <v>0.53212000000000004</v>
      </c>
      <c r="N6294" s="2">
        <v>0.71778500000000001</v>
      </c>
      <c r="O6294" s="2">
        <v>0.99890199999999996</v>
      </c>
      <c r="P6294" s="2">
        <v>9.2815999999999996E-2</v>
      </c>
      <c r="Q6294" s="2">
        <v>1.9392560000000001</v>
      </c>
      <c r="R6294" s="2">
        <v>1.005922</v>
      </c>
      <c r="S6294" s="2">
        <v>2.1577769999999998</v>
      </c>
      <c r="T6294" s="2">
        <v>4.2399430000000002</v>
      </c>
      <c r="U6294" s="2">
        <v>2.246327</v>
      </c>
      <c r="V6294" s="2">
        <v>9.2339889999999993</v>
      </c>
      <c r="W6294" s="2">
        <v>2.479066</v>
      </c>
      <c r="X6294" s="2">
        <v>4.1642320000000002</v>
      </c>
      <c r="Y6294" s="2">
        <v>4.2107489999999999</v>
      </c>
      <c r="Z6294" s="2">
        <v>4.3939099999999991</v>
      </c>
      <c r="AA6294" s="2">
        <v>2.7111963333333335</v>
      </c>
      <c r="AB6294" s="2">
        <v>0.85644633333333342</v>
      </c>
      <c r="AC6294" s="2">
        <v>0.429678</v>
      </c>
      <c r="AD6294" s="2">
        <v>0.60316766666666666</v>
      </c>
      <c r="AE6294" s="2">
        <v>1.700985</v>
      </c>
      <c r="AF6294" s="2">
        <v>5.2400863333333332</v>
      </c>
      <c r="AG6294" s="2">
        <v>3.6180156666666665</v>
      </c>
      <c r="AH6294" s="5">
        <v>0.58135300000000001</v>
      </c>
      <c r="AI6294" s="5">
        <v>3.1287379999999998</v>
      </c>
      <c r="AJ6294" s="5">
        <v>0.206765</v>
      </c>
      <c r="AK6294" s="5">
        <v>1.1460710000000001</v>
      </c>
      <c r="AL6294" s="6">
        <v>2.8846603333333332</v>
      </c>
      <c r="AM6294" s="6">
        <v>6.6174286666666662</v>
      </c>
      <c r="AN6294" s="6">
        <v>6.8813606666666667</v>
      </c>
      <c r="AO6294" s="6">
        <v>5.1618249999999994</v>
      </c>
      <c r="AP6294" s="6">
        <v>9.5809136666666674</v>
      </c>
      <c r="AQ6294" s="4">
        <v>9.9397576666666669</v>
      </c>
      <c r="AR6294" s="4">
        <v>1.8069256666666671</v>
      </c>
      <c r="AS6294" s="4">
        <v>1.7563009999999999</v>
      </c>
      <c r="AT6294" s="4">
        <v>1.5764543333333332</v>
      </c>
      <c r="AU6294" s="4">
        <v>2.377958</v>
      </c>
      <c r="AV6294" s="7">
        <v>4.1024456666666671</v>
      </c>
      <c r="AW6294" s="7">
        <v>9.984599999999999E-2</v>
      </c>
      <c r="AX6294" s="2" t="s">
        <v>11978</v>
      </c>
      <c r="AY6294" s="2">
        <v>0.745462073</v>
      </c>
      <c r="AZ6294" s="3" t="s">
        <v>10666</v>
      </c>
      <c r="BA6294" s="3"/>
    </row>
    <row r="6295" spans="1:53" ht="18" customHeight="1">
      <c r="A6295" s="2" t="s">
        <v>2071</v>
      </c>
      <c r="B6295" s="2">
        <v>3.830241</v>
      </c>
      <c r="C6295" s="2">
        <v>4.9085910000000004</v>
      </c>
      <c r="D6295" s="2">
        <v>5.7866520000000001</v>
      </c>
      <c r="E6295" s="2">
        <v>3.3988930000000002</v>
      </c>
      <c r="F6295" s="2">
        <v>3.0550259999999998</v>
      </c>
      <c r="G6295" s="2">
        <v>4.3988139999999998</v>
      </c>
      <c r="H6295" s="2">
        <v>0.71770500000000004</v>
      </c>
      <c r="I6295" s="2">
        <v>2.3717999999999999E-2</v>
      </c>
      <c r="J6295" s="2">
        <v>0.22204499999999999</v>
      </c>
      <c r="K6295" s="2">
        <v>4.9723000000000003E-2</v>
      </c>
      <c r="L6295" s="2">
        <v>8.7175000000000002E-2</v>
      </c>
      <c r="M6295" s="2">
        <v>3.4938999999999998E-2</v>
      </c>
      <c r="N6295" s="2">
        <v>2.7962000000000001E-2</v>
      </c>
      <c r="O6295" s="2">
        <v>6.0856E-2</v>
      </c>
      <c r="P6295" s="2">
        <v>0.154087</v>
      </c>
      <c r="Q6295" s="2">
        <v>0.44534699999999999</v>
      </c>
      <c r="R6295" s="2">
        <v>8.7349999999999997E-3</v>
      </c>
      <c r="S6295" s="2">
        <v>9.0953999999999993E-2</v>
      </c>
      <c r="T6295" s="2">
        <v>5.5959000000000002E-2</v>
      </c>
      <c r="U6295" s="2">
        <v>1.6507000000000001E-2</v>
      </c>
      <c r="V6295" s="2">
        <v>5.934E-3</v>
      </c>
      <c r="W6295" s="2">
        <v>5.0673999999999997E-2</v>
      </c>
      <c r="X6295" s="2">
        <v>2.6570000000000001E-3</v>
      </c>
      <c r="Y6295" s="2">
        <v>6.6860000000000001E-3</v>
      </c>
      <c r="Z6295" s="2">
        <v>4.8418280000000005</v>
      </c>
      <c r="AA6295" s="2">
        <v>3.617577666666667</v>
      </c>
      <c r="AB6295" s="2">
        <v>0.321156</v>
      </c>
      <c r="AC6295" s="2">
        <v>5.7279000000000004E-2</v>
      </c>
      <c r="AD6295" s="2">
        <v>8.0968333333333337E-2</v>
      </c>
      <c r="AE6295" s="2">
        <v>0.18167866666666665</v>
      </c>
      <c r="AF6295" s="2">
        <v>2.6133333333333331E-2</v>
      </c>
      <c r="AG6295" s="2">
        <v>2.0005666666666665E-2</v>
      </c>
      <c r="AH6295" s="5">
        <v>0.20388800000000001</v>
      </c>
      <c r="AI6295" s="5">
        <v>2.3487000000000001E-2</v>
      </c>
      <c r="AJ6295" s="5">
        <v>2.7690000000000002E-3</v>
      </c>
      <c r="AK6295" s="5">
        <v>1.1771750000000001</v>
      </c>
      <c r="AL6295" s="6">
        <v>19.926496</v>
      </c>
      <c r="AM6295" s="6">
        <v>7.5724346666666662</v>
      </c>
      <c r="AN6295" s="6">
        <v>7.2583993333333332</v>
      </c>
      <c r="AO6295" s="6">
        <v>9.1007869999999986</v>
      </c>
      <c r="AP6295" s="6">
        <v>6.6495113333333329</v>
      </c>
      <c r="AQ6295" s="4">
        <v>20.240756666666666</v>
      </c>
      <c r="AR6295" s="4">
        <v>20.607565333333334</v>
      </c>
      <c r="AS6295" s="4">
        <v>23.758188333333333</v>
      </c>
      <c r="AT6295" s="4">
        <v>13.420720000000001</v>
      </c>
      <c r="AU6295" s="4">
        <v>13.920413999999999</v>
      </c>
      <c r="AV6295" s="7">
        <v>5.3763173333333336</v>
      </c>
      <c r="AW6295" s="7">
        <v>0.15231599999999998</v>
      </c>
      <c r="AX6295" s="2" t="s">
        <v>11977</v>
      </c>
      <c r="AY6295" s="2">
        <v>0.86543129299999999</v>
      </c>
      <c r="AZ6295" s="3" t="s">
        <v>11111</v>
      </c>
      <c r="BA6295" s="3" t="s">
        <v>1341</v>
      </c>
    </row>
    <row r="6296" spans="1:53" ht="18" customHeight="1">
      <c r="A6296" s="2" t="s">
        <v>11112</v>
      </c>
      <c r="B6296" s="2">
        <v>106.347579</v>
      </c>
      <c r="C6296" s="2">
        <v>117.96760500000001</v>
      </c>
      <c r="D6296" s="2">
        <v>104.40915</v>
      </c>
      <c r="E6296" s="2">
        <v>78.855918000000003</v>
      </c>
      <c r="F6296" s="2">
        <v>66.767072999999996</v>
      </c>
      <c r="G6296" s="2">
        <v>87.303240000000002</v>
      </c>
      <c r="H6296" s="2">
        <v>69.934652</v>
      </c>
      <c r="I6296" s="2">
        <v>77.85472</v>
      </c>
      <c r="J6296" s="2">
        <v>85.445476999999997</v>
      </c>
      <c r="K6296" s="2">
        <v>33.393411</v>
      </c>
      <c r="L6296" s="2">
        <v>49.236282000000003</v>
      </c>
      <c r="M6296" s="2">
        <v>44.884385999999999</v>
      </c>
      <c r="N6296" s="2">
        <v>71.144110999999995</v>
      </c>
      <c r="O6296" s="2">
        <v>71.371340000000004</v>
      </c>
      <c r="P6296" s="2">
        <v>40.135300999999998</v>
      </c>
      <c r="Q6296" s="2">
        <v>104.525302</v>
      </c>
      <c r="R6296" s="2">
        <v>88.484868000000006</v>
      </c>
      <c r="S6296" s="2">
        <v>155.855222</v>
      </c>
      <c r="T6296" s="2">
        <v>76.420445000000001</v>
      </c>
      <c r="U6296" s="2">
        <v>55.973225999999997</v>
      </c>
      <c r="V6296" s="2">
        <v>72.739525999999998</v>
      </c>
      <c r="W6296" s="2">
        <v>101.003258</v>
      </c>
      <c r="X6296" s="2">
        <v>71.721267999999995</v>
      </c>
      <c r="Y6296" s="2">
        <v>13.243278999999999</v>
      </c>
      <c r="Z6296" s="2">
        <v>109.57477799999999</v>
      </c>
      <c r="AA6296" s="2">
        <v>77.642077000000015</v>
      </c>
      <c r="AB6296" s="2">
        <v>77.74494966666667</v>
      </c>
      <c r="AC6296" s="2">
        <v>42.504693000000003</v>
      </c>
      <c r="AD6296" s="2">
        <v>60.883583999999992</v>
      </c>
      <c r="AE6296" s="2">
        <v>116.28846400000002</v>
      </c>
      <c r="AF6296" s="2">
        <v>68.377732333333327</v>
      </c>
      <c r="AG6296" s="2">
        <v>61.989268333333335</v>
      </c>
      <c r="AH6296" s="5">
        <v>53.364260000000002</v>
      </c>
      <c r="AI6296" s="5">
        <v>56.130327000000001</v>
      </c>
      <c r="AJ6296" s="5">
        <v>59.703066999999997</v>
      </c>
      <c r="AK6296" s="5">
        <v>66.769755000000004</v>
      </c>
      <c r="AL6296" s="6">
        <v>227.32260966666664</v>
      </c>
      <c r="AM6296" s="6">
        <v>151.94709966666667</v>
      </c>
      <c r="AN6296" s="6">
        <v>181.64137866666667</v>
      </c>
      <c r="AO6296" s="6">
        <v>175.56306766666668</v>
      </c>
      <c r="AP6296" s="6">
        <v>162.86935100000002</v>
      </c>
      <c r="AQ6296" s="4">
        <v>153.93549233333334</v>
      </c>
      <c r="AR6296" s="4">
        <v>123.11044166666666</v>
      </c>
      <c r="AS6296" s="4">
        <v>95.873975333333348</v>
      </c>
      <c r="AT6296" s="4">
        <v>94.945813999999999</v>
      </c>
      <c r="AU6296" s="4">
        <v>80.343636000000004</v>
      </c>
      <c r="AV6296" s="7">
        <v>106.30046233333333</v>
      </c>
      <c r="AW6296" s="7">
        <v>44.496189666666673</v>
      </c>
      <c r="AX6296" s="2" t="s">
        <v>11977</v>
      </c>
      <c r="AY6296" s="2">
        <v>0.46304332199999998</v>
      </c>
      <c r="AZ6296" s="3" t="s">
        <v>9918</v>
      </c>
      <c r="BA6296" s="3"/>
    </row>
    <row r="6297" spans="1:53" ht="18" customHeight="1">
      <c r="A6297" s="2" t="s">
        <v>11113</v>
      </c>
      <c r="B6297" s="2">
        <v>25.369109000000002</v>
      </c>
      <c r="C6297" s="2">
        <v>30.776855999999999</v>
      </c>
      <c r="D6297" s="2">
        <v>31.743428999999999</v>
      </c>
      <c r="E6297" s="2">
        <v>27.186019000000002</v>
      </c>
      <c r="F6297" s="2">
        <v>28.773686999999999</v>
      </c>
      <c r="G6297" s="2">
        <v>28.444955</v>
      </c>
      <c r="H6297" s="2">
        <v>8.7409250000000007</v>
      </c>
      <c r="I6297" s="2">
        <v>11.131297999999999</v>
      </c>
      <c r="J6297" s="2">
        <v>10.728671</v>
      </c>
      <c r="K6297" s="2">
        <v>9.6182180000000006</v>
      </c>
      <c r="L6297" s="2">
        <v>7.303166</v>
      </c>
      <c r="M6297" s="2">
        <v>11.526007</v>
      </c>
      <c r="N6297" s="2">
        <v>11.222638999999999</v>
      </c>
      <c r="O6297" s="2">
        <v>12.183329000000001</v>
      </c>
      <c r="P6297" s="2">
        <v>8.2631899999999998</v>
      </c>
      <c r="Q6297" s="2">
        <v>27.228946000000001</v>
      </c>
      <c r="R6297" s="2">
        <v>16.098144000000001</v>
      </c>
      <c r="S6297" s="2">
        <v>25.912962</v>
      </c>
      <c r="T6297" s="2">
        <v>15.239312999999999</v>
      </c>
      <c r="U6297" s="2">
        <v>14.541176</v>
      </c>
      <c r="V6297" s="2">
        <v>14.059234999999999</v>
      </c>
      <c r="W6297" s="2">
        <v>8.9671880000000002</v>
      </c>
      <c r="X6297" s="2">
        <v>11.422769000000001</v>
      </c>
      <c r="Y6297" s="2">
        <v>16.413004000000001</v>
      </c>
      <c r="Z6297" s="2">
        <v>29.296464666666669</v>
      </c>
      <c r="AA6297" s="2">
        <v>28.134887000000003</v>
      </c>
      <c r="AB6297" s="2">
        <v>10.200297999999998</v>
      </c>
      <c r="AC6297" s="2">
        <v>9.482463666666666</v>
      </c>
      <c r="AD6297" s="2">
        <v>10.556386000000002</v>
      </c>
      <c r="AE6297" s="2">
        <v>23.08001733333333</v>
      </c>
      <c r="AF6297" s="2">
        <v>14.613241333333333</v>
      </c>
      <c r="AG6297" s="2">
        <v>12.267653666666668</v>
      </c>
      <c r="AH6297" s="5">
        <v>22.743933999999999</v>
      </c>
      <c r="AI6297" s="5">
        <v>8.9549339999999997</v>
      </c>
      <c r="AJ6297" s="5">
        <v>8.7005499999999998</v>
      </c>
      <c r="AK6297" s="5">
        <v>18.703009000000002</v>
      </c>
      <c r="AL6297" s="6">
        <v>5.7854839999999994</v>
      </c>
      <c r="AM6297" s="6">
        <v>4.4719653333333333</v>
      </c>
      <c r="AN6297" s="6">
        <v>5.848619666666667</v>
      </c>
      <c r="AO6297" s="6">
        <v>10.01141</v>
      </c>
      <c r="AP6297" s="6">
        <v>7.9770009999999987</v>
      </c>
      <c r="AQ6297" s="4">
        <v>1.4179916666666668</v>
      </c>
      <c r="AR6297" s="4">
        <v>0.7265923333333334</v>
      </c>
      <c r="AS6297" s="4">
        <v>1.1179160000000001</v>
      </c>
      <c r="AT6297" s="4">
        <v>0.97475800000000001</v>
      </c>
      <c r="AU6297" s="4">
        <v>0.23310566666666666</v>
      </c>
      <c r="AV6297" s="7">
        <v>34.380063</v>
      </c>
      <c r="AW6297" s="7">
        <v>9.2471716666666666</v>
      </c>
      <c r="AX6297" s="2" t="s">
        <v>11977</v>
      </c>
      <c r="AY6297" s="2">
        <v>0.679244085</v>
      </c>
      <c r="AZ6297" s="3" t="s">
        <v>10680</v>
      </c>
      <c r="BA6297" s="3"/>
    </row>
    <row r="6298" spans="1:53" ht="18" customHeight="1">
      <c r="A6298" s="2" t="s">
        <v>11114</v>
      </c>
      <c r="B6298" s="2">
        <v>14.160316</v>
      </c>
      <c r="C6298" s="2">
        <v>14.871418</v>
      </c>
      <c r="D6298" s="2">
        <v>13.205992999999999</v>
      </c>
      <c r="E6298" s="2">
        <v>4.8198559999999997</v>
      </c>
      <c r="F6298" s="2">
        <v>4.2027549999999998</v>
      </c>
      <c r="G6298" s="2">
        <v>3.4186749999999999</v>
      </c>
      <c r="H6298" s="2">
        <v>6.3161810000000003</v>
      </c>
      <c r="I6298" s="2">
        <v>5.2228770000000004</v>
      </c>
      <c r="J6298" s="2">
        <v>4.1132499999999999</v>
      </c>
      <c r="K6298" s="2">
        <v>1.239795</v>
      </c>
      <c r="L6298" s="2">
        <v>1.4226650000000001</v>
      </c>
      <c r="M6298" s="2">
        <v>1.7034739999999999</v>
      </c>
      <c r="N6298" s="2">
        <v>1.1286609999999999</v>
      </c>
      <c r="O6298" s="2">
        <v>1.8541430000000001</v>
      </c>
      <c r="P6298" s="2">
        <v>1.22112</v>
      </c>
      <c r="Q6298" s="2">
        <v>1.229876</v>
      </c>
      <c r="R6298" s="2">
        <v>1.033058</v>
      </c>
      <c r="S6298" s="2">
        <v>1.1873359999999999</v>
      </c>
      <c r="T6298" s="2">
        <v>0.245945</v>
      </c>
      <c r="U6298" s="2">
        <v>0.85501199999999999</v>
      </c>
      <c r="V6298" s="2">
        <v>0.26136999999999999</v>
      </c>
      <c r="W6298" s="2">
        <v>0.55709600000000004</v>
      </c>
      <c r="X6298" s="2">
        <v>0.84266200000000002</v>
      </c>
      <c r="Y6298" s="2">
        <v>0.92235400000000001</v>
      </c>
      <c r="Z6298" s="2">
        <v>14.079242333333333</v>
      </c>
      <c r="AA6298" s="2">
        <v>4.1470953333333336</v>
      </c>
      <c r="AB6298" s="2">
        <v>5.2174360000000002</v>
      </c>
      <c r="AC6298" s="2">
        <v>1.4553113333333334</v>
      </c>
      <c r="AD6298" s="2">
        <v>1.401308</v>
      </c>
      <c r="AE6298" s="2">
        <v>1.1500899999999998</v>
      </c>
      <c r="AF6298" s="2">
        <v>0.45410900000000004</v>
      </c>
      <c r="AG6298" s="2">
        <v>0.77403733333333335</v>
      </c>
      <c r="AH6298" s="5">
        <v>1.7258389999999999</v>
      </c>
      <c r="AI6298" s="5">
        <v>2.0212949999999998</v>
      </c>
      <c r="AJ6298" s="5">
        <v>1.3455729999999999</v>
      </c>
      <c r="AK6298" s="5">
        <v>4.1872790000000002</v>
      </c>
      <c r="AL6298" s="6">
        <v>35.311295666666666</v>
      </c>
      <c r="AM6298" s="6">
        <v>18.754131666666666</v>
      </c>
      <c r="AN6298" s="6">
        <v>5.6240286666666677</v>
      </c>
      <c r="AO6298" s="6">
        <v>8.4691189999999992</v>
      </c>
      <c r="AP6298" s="6">
        <v>3.2771220000000003</v>
      </c>
      <c r="AQ6298" s="4">
        <v>22.728176000000001</v>
      </c>
      <c r="AR6298" s="4">
        <v>38.007802000000005</v>
      </c>
      <c r="AS6298" s="4">
        <v>24.978677000000001</v>
      </c>
      <c r="AT6298" s="4">
        <v>24.85483566666667</v>
      </c>
      <c r="AU6298" s="4">
        <v>17.807967999999999</v>
      </c>
      <c r="AV6298" s="7">
        <v>14.530783333333332</v>
      </c>
      <c r="AW6298" s="7">
        <v>1.7694323333333335</v>
      </c>
      <c r="AX6298" s="2" t="s">
        <v>11977</v>
      </c>
      <c r="AY6298" s="2">
        <v>0.95578132500000001</v>
      </c>
      <c r="AZ6298" s="3" t="s">
        <v>10684</v>
      </c>
      <c r="BA6298" s="3"/>
    </row>
    <row r="6299" spans="1:53" ht="18" customHeight="1">
      <c r="A6299" s="2" t="s">
        <v>3030</v>
      </c>
      <c r="B6299" s="2">
        <v>18.004235000000001</v>
      </c>
      <c r="C6299" s="2">
        <v>17.030463999999998</v>
      </c>
      <c r="D6299" s="2">
        <v>17.689450000000001</v>
      </c>
      <c r="E6299" s="2">
        <v>10.359294999999999</v>
      </c>
      <c r="F6299" s="2">
        <v>33.057048000000002</v>
      </c>
      <c r="G6299" s="2">
        <v>27.159534000000001</v>
      </c>
      <c r="H6299" s="2">
        <v>20.965765000000001</v>
      </c>
      <c r="I6299" s="2">
        <v>25.450855000000001</v>
      </c>
      <c r="J6299" s="2">
        <v>26.865476000000001</v>
      </c>
      <c r="K6299" s="2">
        <v>28.547502000000001</v>
      </c>
      <c r="L6299" s="2">
        <v>16.590976000000001</v>
      </c>
      <c r="M6299" s="2">
        <v>34.523570999999997</v>
      </c>
      <c r="N6299" s="2">
        <v>37.766544000000003</v>
      </c>
      <c r="O6299" s="2">
        <v>33.255023999999999</v>
      </c>
      <c r="P6299" s="2">
        <v>36.084650000000003</v>
      </c>
      <c r="Q6299" s="2">
        <v>51.755367</v>
      </c>
      <c r="R6299" s="2">
        <v>48.801251999999998</v>
      </c>
      <c r="S6299" s="2">
        <v>45.326152</v>
      </c>
      <c r="T6299" s="2">
        <v>45.108328999999998</v>
      </c>
      <c r="U6299" s="2">
        <v>61.282691999999997</v>
      </c>
      <c r="V6299" s="2">
        <v>57.553440000000002</v>
      </c>
      <c r="W6299" s="2">
        <v>65.108812999999998</v>
      </c>
      <c r="X6299" s="2">
        <v>59.863281999999998</v>
      </c>
      <c r="Y6299" s="2">
        <v>92.640863999999993</v>
      </c>
      <c r="Z6299" s="2">
        <v>17.574716333333335</v>
      </c>
      <c r="AA6299" s="2">
        <v>23.525292333333329</v>
      </c>
      <c r="AB6299" s="2">
        <v>24.427365333333331</v>
      </c>
      <c r="AC6299" s="2">
        <v>26.554016333333333</v>
      </c>
      <c r="AD6299" s="2">
        <v>35.702072666666673</v>
      </c>
      <c r="AE6299" s="2">
        <v>48.62759033333333</v>
      </c>
      <c r="AF6299" s="2">
        <v>54.648153666666666</v>
      </c>
      <c r="AG6299" s="2">
        <v>72.537652999999992</v>
      </c>
      <c r="AH6299" s="5">
        <v>63.568333000000003</v>
      </c>
      <c r="AI6299" s="5">
        <v>54.041457999999999</v>
      </c>
      <c r="AJ6299" s="5">
        <v>37.897542999999999</v>
      </c>
      <c r="AK6299" s="5">
        <v>33.343229000000001</v>
      </c>
      <c r="AL6299" s="6">
        <v>30.376115999999996</v>
      </c>
      <c r="AM6299" s="6">
        <v>49.702426666666668</v>
      </c>
      <c r="AN6299" s="6">
        <v>45.309164666666668</v>
      </c>
      <c r="AO6299" s="6">
        <v>41.644119333333329</v>
      </c>
      <c r="AP6299" s="6">
        <v>36.134494333333329</v>
      </c>
      <c r="AQ6299" s="4">
        <v>30.270635666666667</v>
      </c>
      <c r="AR6299" s="4">
        <v>36.568465000000003</v>
      </c>
      <c r="AS6299" s="4">
        <v>34.473870333333338</v>
      </c>
      <c r="AT6299" s="4">
        <v>27.668346</v>
      </c>
      <c r="AU6299" s="4">
        <v>41.398843666666664</v>
      </c>
      <c r="AV6299" s="7">
        <v>18.822262666666667</v>
      </c>
      <c r="AW6299" s="7">
        <v>31.500336000000001</v>
      </c>
      <c r="AX6299" s="2" t="s">
        <v>11981</v>
      </c>
      <c r="AY6299" s="2">
        <v>0.85426414900000003</v>
      </c>
      <c r="AZ6299" s="3" t="s">
        <v>11115</v>
      </c>
      <c r="BA6299" s="3"/>
    </row>
    <row r="6300" spans="1:53" ht="18" customHeight="1">
      <c r="A6300" s="2" t="s">
        <v>11116</v>
      </c>
      <c r="B6300" s="2">
        <v>217.386672</v>
      </c>
      <c r="C6300" s="2">
        <v>225.70803599999999</v>
      </c>
      <c r="D6300" s="2">
        <v>206.30668299999999</v>
      </c>
      <c r="E6300" s="2">
        <v>97.138930999999999</v>
      </c>
      <c r="F6300" s="2">
        <v>140.196123</v>
      </c>
      <c r="G6300" s="2">
        <v>110.387505</v>
      </c>
      <c r="H6300" s="2">
        <v>45.975572999999997</v>
      </c>
      <c r="I6300" s="2">
        <v>45.782415</v>
      </c>
      <c r="J6300" s="2">
        <v>126.349986</v>
      </c>
      <c r="K6300" s="2">
        <v>108.93228499999999</v>
      </c>
      <c r="L6300" s="2">
        <v>67.127407000000005</v>
      </c>
      <c r="M6300" s="2">
        <v>39.887923000000001</v>
      </c>
      <c r="N6300" s="2">
        <v>11.535508</v>
      </c>
      <c r="O6300" s="2">
        <v>25.972404000000001</v>
      </c>
      <c r="P6300" s="2">
        <v>15.333425999999999</v>
      </c>
      <c r="Q6300" s="2">
        <v>14.717805</v>
      </c>
      <c r="R6300" s="2">
        <v>8.9927159999999997</v>
      </c>
      <c r="S6300" s="2">
        <v>21.587405</v>
      </c>
      <c r="T6300" s="2">
        <v>1.0087660000000001</v>
      </c>
      <c r="U6300" s="2">
        <v>0.80234099999999997</v>
      </c>
      <c r="V6300" s="2">
        <v>0.19950399999999999</v>
      </c>
      <c r="W6300" s="2">
        <v>0</v>
      </c>
      <c r="X6300" s="2">
        <v>5.7162999999999999E-2</v>
      </c>
      <c r="Y6300" s="2">
        <v>0.52520199999999995</v>
      </c>
      <c r="Z6300" s="2">
        <v>216.46713033333333</v>
      </c>
      <c r="AA6300" s="2">
        <v>115.90751966666669</v>
      </c>
      <c r="AB6300" s="2">
        <v>72.702658</v>
      </c>
      <c r="AC6300" s="2">
        <v>71.982538333333324</v>
      </c>
      <c r="AD6300" s="2">
        <v>17.613779333333337</v>
      </c>
      <c r="AE6300" s="2">
        <v>15.099308666666667</v>
      </c>
      <c r="AF6300" s="2">
        <v>0.67020366666666664</v>
      </c>
      <c r="AG6300" s="2">
        <v>0.19412166666666664</v>
      </c>
      <c r="AH6300" s="5">
        <v>6.8350400000000002</v>
      </c>
      <c r="AI6300" s="5">
        <v>46.613463000000003</v>
      </c>
      <c r="AJ6300" s="5">
        <v>33.729258000000002</v>
      </c>
      <c r="AK6300" s="5">
        <v>23.099060000000001</v>
      </c>
      <c r="AL6300" s="6">
        <v>1353.0324093333331</v>
      </c>
      <c r="AM6300" s="6">
        <v>61.48770833333333</v>
      </c>
      <c r="AN6300" s="6">
        <v>6.516923666666667</v>
      </c>
      <c r="AO6300" s="6">
        <v>1.8654099999999998</v>
      </c>
      <c r="AP6300" s="6">
        <v>0.35922166666666672</v>
      </c>
      <c r="AQ6300" s="4">
        <v>4354.177443333333</v>
      </c>
      <c r="AR6300" s="4">
        <v>1288.2393546666665</v>
      </c>
      <c r="AS6300" s="4">
        <v>250.59792466666667</v>
      </c>
      <c r="AT6300" s="4">
        <v>295.13338833333336</v>
      </c>
      <c r="AU6300" s="4">
        <v>132.34544200000002</v>
      </c>
      <c r="AV6300" s="7">
        <v>111.976944</v>
      </c>
      <c r="AW6300" s="7">
        <v>23.970251000000001</v>
      </c>
      <c r="AX6300" s="2" t="s">
        <v>11977</v>
      </c>
      <c r="AY6300" s="2">
        <v>0.86648397799999999</v>
      </c>
      <c r="AZ6300" s="3"/>
      <c r="BA6300" s="3"/>
    </row>
    <row r="6301" spans="1:53" ht="18" customHeight="1">
      <c r="A6301" s="2" t="s">
        <v>11117</v>
      </c>
      <c r="B6301" s="2">
        <v>5.8588060000000004</v>
      </c>
      <c r="C6301" s="2">
        <v>4.4460940000000004</v>
      </c>
      <c r="D6301" s="2">
        <v>7.1916659999999997</v>
      </c>
      <c r="E6301" s="2">
        <v>1.603E-3</v>
      </c>
      <c r="F6301" s="2">
        <v>0.51005100000000003</v>
      </c>
      <c r="G6301" s="2">
        <v>2.9708519999999998</v>
      </c>
      <c r="H6301" s="2">
        <v>4.6959999999999997E-3</v>
      </c>
      <c r="I6301" s="2">
        <v>5.8739999999999999E-3</v>
      </c>
      <c r="J6301" s="2">
        <v>2.3019999999999998E-3</v>
      </c>
      <c r="K6301" s="2">
        <v>0.48666399999999999</v>
      </c>
      <c r="L6301" s="2">
        <v>4.6249999999999998E-3</v>
      </c>
      <c r="M6301" s="2">
        <v>4.6288000000000003E-2</v>
      </c>
      <c r="N6301" s="2">
        <v>7.2069999999999999E-3</v>
      </c>
      <c r="O6301" s="2">
        <v>3.6289999999999998E-3</v>
      </c>
      <c r="P6301" s="2">
        <v>6.8999999999999997E-4</v>
      </c>
      <c r="Q6301" s="2">
        <v>0.53892700000000004</v>
      </c>
      <c r="R6301" s="2">
        <v>4.3369999999999997E-3</v>
      </c>
      <c r="S6301" s="2">
        <v>0.72242300000000004</v>
      </c>
      <c r="T6301" s="2">
        <v>4.1300000000000001E-4</v>
      </c>
      <c r="U6301" s="2">
        <v>1.4970000000000001E-3</v>
      </c>
      <c r="V6301" s="2">
        <v>1.3470000000000001E-3</v>
      </c>
      <c r="W6301" s="2">
        <v>3.055E-3</v>
      </c>
      <c r="X6301" s="2">
        <v>1.5989999999999999E-3</v>
      </c>
      <c r="Y6301" s="2">
        <v>1.7732999999999999E-2</v>
      </c>
      <c r="Z6301" s="2">
        <v>5.8321886666666671</v>
      </c>
      <c r="AA6301" s="2">
        <v>1.1608353333333332</v>
      </c>
      <c r="AB6301" s="2">
        <v>4.2906666666666666E-3</v>
      </c>
      <c r="AC6301" s="2">
        <v>0.17919233333333331</v>
      </c>
      <c r="AD6301" s="2">
        <v>3.8419999999999999E-3</v>
      </c>
      <c r="AE6301" s="2">
        <v>0.42189566666666672</v>
      </c>
      <c r="AF6301" s="2">
        <v>1.0856666666666669E-3</v>
      </c>
      <c r="AG6301" s="2">
        <v>7.4623333333333321E-3</v>
      </c>
      <c r="AH6301" s="5">
        <v>1.7719999999999999E-3</v>
      </c>
      <c r="AI6301" s="5">
        <v>5.0309999999999999E-3</v>
      </c>
      <c r="AJ6301" s="5">
        <v>1.4796E-2</v>
      </c>
      <c r="AK6301" s="5">
        <v>0.195132</v>
      </c>
      <c r="AL6301" s="6">
        <v>11.349797666666666</v>
      </c>
      <c r="AM6301" s="6">
        <v>10.860982999999999</v>
      </c>
      <c r="AN6301" s="6">
        <v>16.653880333333333</v>
      </c>
      <c r="AO6301" s="6">
        <v>1.4188859999999999</v>
      </c>
      <c r="AP6301" s="6">
        <v>1.4971783333333335</v>
      </c>
      <c r="AQ6301" s="4">
        <v>11.958634333333334</v>
      </c>
      <c r="AR6301" s="4">
        <v>9.3354506666666666</v>
      </c>
      <c r="AS6301" s="4">
        <v>6.8656166666666669</v>
      </c>
      <c r="AT6301" s="4">
        <v>3.5497840000000003</v>
      </c>
      <c r="AU6301" s="4">
        <v>10.022498666666667</v>
      </c>
      <c r="AV6301" s="7">
        <v>9.8206120000000006</v>
      </c>
      <c r="AW6301" s="7">
        <v>5.0979999999999992E-3</v>
      </c>
      <c r="AX6301" s="2" t="s">
        <v>11977</v>
      </c>
      <c r="AY6301" s="2">
        <v>0.94542676400000003</v>
      </c>
      <c r="AZ6301" s="3" t="s">
        <v>11118</v>
      </c>
      <c r="BA6301" s="3"/>
    </row>
    <row r="6302" spans="1:53" ht="18" customHeight="1">
      <c r="A6302" s="2" t="s">
        <v>11119</v>
      </c>
      <c r="B6302" s="2">
        <v>41.058923999999998</v>
      </c>
      <c r="C6302" s="2">
        <v>42.362034999999999</v>
      </c>
      <c r="D6302" s="2">
        <v>42.217154000000001</v>
      </c>
      <c r="E6302" s="2">
        <v>35.843361999999999</v>
      </c>
      <c r="F6302" s="2">
        <v>34.817041000000003</v>
      </c>
      <c r="G6302" s="2">
        <v>44.935743000000002</v>
      </c>
      <c r="H6302" s="2">
        <v>38.360368999999999</v>
      </c>
      <c r="I6302" s="2">
        <v>30.794049999999999</v>
      </c>
      <c r="J6302" s="2">
        <v>43.435696</v>
      </c>
      <c r="K6302" s="2">
        <v>33.438336</v>
      </c>
      <c r="L6302" s="2">
        <v>36.249312000000003</v>
      </c>
      <c r="M6302" s="2">
        <v>36.212398999999998</v>
      </c>
      <c r="N6302" s="2">
        <v>22.866071000000002</v>
      </c>
      <c r="O6302" s="2">
        <v>23.363531999999999</v>
      </c>
      <c r="P6302" s="2">
        <v>13.796359000000001</v>
      </c>
      <c r="Q6302" s="2">
        <v>13.607863999999999</v>
      </c>
      <c r="R6302" s="2">
        <v>11.390950999999999</v>
      </c>
      <c r="S6302" s="2">
        <v>13.302552</v>
      </c>
      <c r="T6302" s="2">
        <v>4.850041</v>
      </c>
      <c r="U6302" s="2">
        <v>7.0794069999999998</v>
      </c>
      <c r="V6302" s="2">
        <v>5.1761850000000003</v>
      </c>
      <c r="W6302" s="2">
        <v>2.1207530000000001</v>
      </c>
      <c r="X6302" s="2">
        <v>3.3728889999999998</v>
      </c>
      <c r="Y6302" s="2">
        <v>1.431643</v>
      </c>
      <c r="Z6302" s="2">
        <v>41.879370999999999</v>
      </c>
      <c r="AA6302" s="2">
        <v>38.532048666666668</v>
      </c>
      <c r="AB6302" s="2">
        <v>37.53003833333333</v>
      </c>
      <c r="AC6302" s="2">
        <v>35.300015666666667</v>
      </c>
      <c r="AD6302" s="2">
        <v>20.008654</v>
      </c>
      <c r="AE6302" s="2">
        <v>12.767122333333333</v>
      </c>
      <c r="AF6302" s="2">
        <v>5.7018776666666673</v>
      </c>
      <c r="AG6302" s="2">
        <v>2.3084283333333331</v>
      </c>
      <c r="AH6302" s="5">
        <v>18.398745999999999</v>
      </c>
      <c r="AI6302" s="5">
        <v>28.945208999999998</v>
      </c>
      <c r="AJ6302" s="5">
        <v>13.986625999999999</v>
      </c>
      <c r="AK6302" s="5">
        <v>28.600629999999999</v>
      </c>
      <c r="AL6302" s="6">
        <v>46.119309666666673</v>
      </c>
      <c r="AM6302" s="6">
        <v>39.516005</v>
      </c>
      <c r="AN6302" s="6">
        <v>31.697036999999998</v>
      </c>
      <c r="AO6302" s="6">
        <v>67.354858333333326</v>
      </c>
      <c r="AP6302" s="6">
        <v>27.254117666666662</v>
      </c>
      <c r="AQ6302" s="4">
        <v>61.807568999999994</v>
      </c>
      <c r="AR6302" s="4">
        <v>62.716651000000006</v>
      </c>
      <c r="AS6302" s="4">
        <v>56.645744000000008</v>
      </c>
      <c r="AT6302" s="4">
        <v>78.74122100000001</v>
      </c>
      <c r="AU6302" s="4">
        <v>56.164187333333331</v>
      </c>
      <c r="AV6302" s="7">
        <v>44.632039999999996</v>
      </c>
      <c r="AW6302" s="7">
        <v>23.698912666666669</v>
      </c>
      <c r="AX6302" s="2" t="s">
        <v>11982</v>
      </c>
      <c r="AY6302" s="2">
        <v>0.851226759</v>
      </c>
      <c r="AZ6302" s="3" t="s">
        <v>11120</v>
      </c>
      <c r="BA6302" s="3"/>
    </row>
    <row r="6303" spans="1:53" ht="18" customHeight="1">
      <c r="A6303" s="2" t="s">
        <v>11121</v>
      </c>
      <c r="B6303" s="2">
        <v>28.873560999999999</v>
      </c>
      <c r="C6303" s="2">
        <v>49.234127000000001</v>
      </c>
      <c r="D6303" s="2">
        <v>31.342689</v>
      </c>
      <c r="E6303" s="2">
        <v>24.244033000000002</v>
      </c>
      <c r="F6303" s="2">
        <v>25.327852</v>
      </c>
      <c r="G6303" s="2">
        <v>29.756916</v>
      </c>
      <c r="H6303" s="2">
        <v>23.886576999999999</v>
      </c>
      <c r="I6303" s="2">
        <v>18.836357</v>
      </c>
      <c r="J6303" s="2">
        <v>16.673556000000001</v>
      </c>
      <c r="K6303" s="2">
        <v>13.057149000000001</v>
      </c>
      <c r="L6303" s="2">
        <v>25.540476999999999</v>
      </c>
      <c r="M6303" s="2">
        <v>14.642018999999999</v>
      </c>
      <c r="N6303" s="2">
        <v>14.54119</v>
      </c>
      <c r="O6303" s="2">
        <v>20.372157000000001</v>
      </c>
      <c r="P6303" s="2">
        <v>13.789541</v>
      </c>
      <c r="Q6303" s="2">
        <v>10.412262999999999</v>
      </c>
      <c r="R6303" s="2">
        <v>13.430778999999999</v>
      </c>
      <c r="S6303" s="2">
        <v>16.726609</v>
      </c>
      <c r="T6303" s="2">
        <v>13.405925</v>
      </c>
      <c r="U6303" s="2">
        <v>11.695833</v>
      </c>
      <c r="V6303" s="2">
        <v>20.683067999999999</v>
      </c>
      <c r="W6303" s="2">
        <v>30.529478000000001</v>
      </c>
      <c r="X6303" s="2">
        <v>15.936985</v>
      </c>
      <c r="Y6303" s="2">
        <v>20.718035</v>
      </c>
      <c r="Z6303" s="2">
        <v>36.483459000000003</v>
      </c>
      <c r="AA6303" s="2">
        <v>26.442933666666665</v>
      </c>
      <c r="AB6303" s="2">
        <v>19.798829999999999</v>
      </c>
      <c r="AC6303" s="2">
        <v>17.746548333333333</v>
      </c>
      <c r="AD6303" s="2">
        <v>16.234296000000001</v>
      </c>
      <c r="AE6303" s="2">
        <v>13.523216999999997</v>
      </c>
      <c r="AF6303" s="2">
        <v>15.261608666666666</v>
      </c>
      <c r="AG6303" s="2">
        <v>22.394832666666669</v>
      </c>
      <c r="AH6303" s="5">
        <v>14.433823</v>
      </c>
      <c r="AI6303" s="5">
        <v>20.023534000000001</v>
      </c>
      <c r="AJ6303" s="5">
        <v>12.828438999999999</v>
      </c>
      <c r="AK6303" s="5">
        <v>22.910284000000001</v>
      </c>
      <c r="AL6303" s="6">
        <v>14.96266</v>
      </c>
      <c r="AM6303" s="6">
        <v>17.902018333333334</v>
      </c>
      <c r="AN6303" s="6">
        <v>14.061156666666667</v>
      </c>
      <c r="AO6303" s="6">
        <v>15.726557333333332</v>
      </c>
      <c r="AP6303" s="6">
        <v>11.123767999999998</v>
      </c>
      <c r="AQ6303" s="4">
        <v>14.595059999999998</v>
      </c>
      <c r="AR6303" s="4">
        <v>13.538128666666667</v>
      </c>
      <c r="AS6303" s="4">
        <v>15.143748666666667</v>
      </c>
      <c r="AT6303" s="4">
        <v>13.140879666666669</v>
      </c>
      <c r="AU6303" s="4">
        <v>12.602268666666667</v>
      </c>
      <c r="AV6303" s="7">
        <v>23.723647999999997</v>
      </c>
      <c r="AW6303" s="7">
        <v>11.402817333333333</v>
      </c>
      <c r="AX6303" s="2" t="s">
        <v>11977</v>
      </c>
      <c r="AY6303" s="2">
        <v>0.744010316</v>
      </c>
      <c r="AZ6303" s="3"/>
      <c r="BA6303" s="3"/>
    </row>
    <row r="6304" spans="1:53" ht="18" customHeight="1">
      <c r="A6304" s="2" t="s">
        <v>11122</v>
      </c>
      <c r="B6304" s="2">
        <v>38.021354000000002</v>
      </c>
      <c r="C6304" s="2">
        <v>35.913308000000001</v>
      </c>
      <c r="D6304" s="2">
        <v>43.612912000000001</v>
      </c>
      <c r="E6304" s="2">
        <v>38.714917</v>
      </c>
      <c r="F6304" s="2">
        <v>36.943064</v>
      </c>
      <c r="G6304" s="2">
        <v>38.015661000000001</v>
      </c>
      <c r="H6304" s="2">
        <v>38.286276999999998</v>
      </c>
      <c r="I6304" s="2">
        <v>26.166288000000002</v>
      </c>
      <c r="J6304" s="2">
        <v>31.469673</v>
      </c>
      <c r="K6304" s="2">
        <v>20.726588</v>
      </c>
      <c r="L6304" s="2">
        <v>17.543614000000002</v>
      </c>
      <c r="M6304" s="2">
        <v>17.908386</v>
      </c>
      <c r="N6304" s="2">
        <v>22.628633000000001</v>
      </c>
      <c r="O6304" s="2">
        <v>24.467216000000001</v>
      </c>
      <c r="P6304" s="2">
        <v>9.3943300000000001</v>
      </c>
      <c r="Q6304" s="2">
        <v>19.265103</v>
      </c>
      <c r="R6304" s="2">
        <v>20.721060999999999</v>
      </c>
      <c r="S6304" s="2">
        <v>20.123708000000001</v>
      </c>
      <c r="T6304" s="2">
        <v>25.534725000000002</v>
      </c>
      <c r="U6304" s="2">
        <v>16.973849000000001</v>
      </c>
      <c r="V6304" s="2">
        <v>9.7778530000000003</v>
      </c>
      <c r="W6304" s="2">
        <v>14.314588000000001</v>
      </c>
      <c r="X6304" s="2">
        <v>24.901022999999999</v>
      </c>
      <c r="Y6304" s="2">
        <v>10.823539999999999</v>
      </c>
      <c r="Z6304" s="2">
        <v>39.182524666666666</v>
      </c>
      <c r="AA6304" s="2">
        <v>37.891213999999998</v>
      </c>
      <c r="AB6304" s="2">
        <v>31.974079333333332</v>
      </c>
      <c r="AC6304" s="2">
        <v>18.726195999999998</v>
      </c>
      <c r="AD6304" s="2">
        <v>18.830059666666667</v>
      </c>
      <c r="AE6304" s="2">
        <v>20.036624</v>
      </c>
      <c r="AF6304" s="2">
        <v>17.428809000000001</v>
      </c>
      <c r="AG6304" s="2">
        <v>16.679717</v>
      </c>
      <c r="AH6304" s="5">
        <v>18.463833999999999</v>
      </c>
      <c r="AI6304" s="5">
        <v>25.57328</v>
      </c>
      <c r="AJ6304" s="5">
        <v>31.181963</v>
      </c>
      <c r="AK6304" s="5">
        <v>46.026727999999999</v>
      </c>
      <c r="AL6304" s="6">
        <v>47.235835666666674</v>
      </c>
      <c r="AM6304" s="6">
        <v>46.730982000000004</v>
      </c>
      <c r="AN6304" s="6">
        <v>43.683647333333333</v>
      </c>
      <c r="AO6304" s="6">
        <v>40.599474999999998</v>
      </c>
      <c r="AP6304" s="6">
        <v>21.02320933333333</v>
      </c>
      <c r="AQ6304" s="4">
        <v>31.120814666666664</v>
      </c>
      <c r="AR6304" s="4">
        <v>50.475923000000002</v>
      </c>
      <c r="AS6304" s="4">
        <v>23.526881333333332</v>
      </c>
      <c r="AT6304" s="4">
        <v>37.641697000000001</v>
      </c>
      <c r="AU6304" s="4">
        <v>33.739204000000001</v>
      </c>
      <c r="AV6304" s="7">
        <v>23.992017666666669</v>
      </c>
      <c r="AW6304" s="7">
        <v>33.588761333333331</v>
      </c>
      <c r="AX6304" s="2" t="s">
        <v>11977</v>
      </c>
      <c r="AY6304" s="2">
        <v>0.669323691</v>
      </c>
      <c r="AZ6304" s="3" t="s">
        <v>11123</v>
      </c>
      <c r="BA6304" s="3"/>
    </row>
    <row r="6305" spans="1:53" ht="18" customHeight="1">
      <c r="A6305" s="2" t="s">
        <v>11124</v>
      </c>
      <c r="B6305" s="2">
        <v>37.634475999999999</v>
      </c>
      <c r="C6305" s="2">
        <v>49.041721000000003</v>
      </c>
      <c r="D6305" s="2">
        <v>40.650807999999998</v>
      </c>
      <c r="E6305" s="2">
        <v>6.6241989999999999</v>
      </c>
      <c r="F6305" s="2">
        <v>11.954991</v>
      </c>
      <c r="G6305" s="2">
        <v>13.19942</v>
      </c>
      <c r="H6305" s="2">
        <v>15.023989</v>
      </c>
      <c r="I6305" s="2">
        <v>9.5218019999999992</v>
      </c>
      <c r="J6305" s="2">
        <v>14.443706000000001</v>
      </c>
      <c r="K6305" s="2">
        <v>12.112235999999999</v>
      </c>
      <c r="L6305" s="2">
        <v>11.423109999999999</v>
      </c>
      <c r="M6305" s="2">
        <v>12.889112000000001</v>
      </c>
      <c r="N6305" s="2">
        <v>9.3570879999999992</v>
      </c>
      <c r="O6305" s="2">
        <v>11.61388</v>
      </c>
      <c r="P6305" s="2">
        <v>12.725294999999999</v>
      </c>
      <c r="Q6305" s="2">
        <v>11.282651</v>
      </c>
      <c r="R6305" s="2">
        <v>17.312850999999998</v>
      </c>
      <c r="S6305" s="2">
        <v>12.648643</v>
      </c>
      <c r="T6305" s="2">
        <v>22.075526</v>
      </c>
      <c r="U6305" s="2">
        <v>15.747419000000001</v>
      </c>
      <c r="V6305" s="2">
        <v>19.657847</v>
      </c>
      <c r="W6305" s="2">
        <v>34.144396</v>
      </c>
      <c r="X6305" s="2">
        <v>28.383510000000001</v>
      </c>
      <c r="Y6305" s="2">
        <v>39.923833999999999</v>
      </c>
      <c r="Z6305" s="2">
        <v>42.442335</v>
      </c>
      <c r="AA6305" s="2">
        <v>10.59287</v>
      </c>
      <c r="AB6305" s="2">
        <v>12.996499</v>
      </c>
      <c r="AC6305" s="2">
        <v>12.141486</v>
      </c>
      <c r="AD6305" s="2">
        <v>11.232087666666667</v>
      </c>
      <c r="AE6305" s="2">
        <v>13.748048333333331</v>
      </c>
      <c r="AF6305" s="2">
        <v>19.160264000000002</v>
      </c>
      <c r="AG6305" s="2">
        <v>34.150579999999998</v>
      </c>
      <c r="AH6305" s="5">
        <v>30.633882</v>
      </c>
      <c r="AI6305" s="5">
        <v>17.874649000000002</v>
      </c>
      <c r="AJ6305" s="5">
        <v>9.5400410000000004</v>
      </c>
      <c r="AK6305" s="5">
        <v>17.958572</v>
      </c>
      <c r="AL6305" s="6">
        <v>37.782894999999996</v>
      </c>
      <c r="AM6305" s="6">
        <v>35.241971666666664</v>
      </c>
      <c r="AN6305" s="6">
        <v>23.336724</v>
      </c>
      <c r="AO6305" s="6">
        <v>25.125152333333336</v>
      </c>
      <c r="AP6305" s="6">
        <v>37.205833000000005</v>
      </c>
      <c r="AQ6305" s="4">
        <v>40.700515333333335</v>
      </c>
      <c r="AR6305" s="4">
        <v>35.53334266666667</v>
      </c>
      <c r="AS6305" s="4">
        <v>37.675195666666667</v>
      </c>
      <c r="AT6305" s="4">
        <v>27.850725999999998</v>
      </c>
      <c r="AU6305" s="4">
        <v>20.259995999999997</v>
      </c>
      <c r="AV6305" s="7">
        <v>50.630856333333334</v>
      </c>
      <c r="AW6305" s="7">
        <v>12.425080000000001</v>
      </c>
      <c r="AX6305" s="2" t="s">
        <v>11978</v>
      </c>
      <c r="AY6305" s="2">
        <v>0.89791672199999994</v>
      </c>
      <c r="AZ6305" s="3" t="s">
        <v>11125</v>
      </c>
      <c r="BA6305" s="3"/>
    </row>
    <row r="6306" spans="1:53" ht="18" customHeight="1">
      <c r="A6306" s="2" t="s">
        <v>11126</v>
      </c>
      <c r="B6306" s="2">
        <v>12.90682</v>
      </c>
      <c r="C6306" s="2">
        <v>12.771628</v>
      </c>
      <c r="D6306" s="2">
        <v>11.755328</v>
      </c>
      <c r="E6306" s="2">
        <v>6.5078170000000002</v>
      </c>
      <c r="F6306" s="2">
        <v>8.7584599999999995</v>
      </c>
      <c r="G6306" s="2">
        <v>8.8062330000000006</v>
      </c>
      <c r="H6306" s="2">
        <v>6.6085269999999996</v>
      </c>
      <c r="I6306" s="2">
        <v>6.7201029999999999</v>
      </c>
      <c r="J6306" s="2">
        <v>6.6065690000000004</v>
      </c>
      <c r="K6306" s="2">
        <v>5.8105969999999996</v>
      </c>
      <c r="L6306" s="2">
        <v>7.737355</v>
      </c>
      <c r="M6306" s="2">
        <v>5.1902400000000002</v>
      </c>
      <c r="N6306" s="2">
        <v>4.5021009999999997</v>
      </c>
      <c r="O6306" s="2">
        <v>5.4833759999999998</v>
      </c>
      <c r="P6306" s="2">
        <v>5.2200629999999997</v>
      </c>
      <c r="Q6306" s="2">
        <v>5.8542019999999999</v>
      </c>
      <c r="R6306" s="2">
        <v>4.1367789999999998</v>
      </c>
      <c r="S6306" s="2">
        <v>6.1233570000000004</v>
      </c>
      <c r="T6306" s="2">
        <v>9.9629370000000002</v>
      </c>
      <c r="U6306" s="2">
        <v>7.4141690000000002</v>
      </c>
      <c r="V6306" s="2">
        <v>9.2826339999999998</v>
      </c>
      <c r="W6306" s="2">
        <v>16.103594000000001</v>
      </c>
      <c r="X6306" s="2">
        <v>15.380651</v>
      </c>
      <c r="Y6306" s="2">
        <v>14.902583</v>
      </c>
      <c r="Z6306" s="2">
        <v>12.477925333333333</v>
      </c>
      <c r="AA6306" s="2">
        <v>8.0241699999999998</v>
      </c>
      <c r="AB6306" s="2">
        <v>6.6450663333333333</v>
      </c>
      <c r="AC6306" s="2">
        <v>6.2460639999999996</v>
      </c>
      <c r="AD6306" s="2">
        <v>5.0685133333333328</v>
      </c>
      <c r="AE6306" s="2">
        <v>5.3714459999999997</v>
      </c>
      <c r="AF6306" s="2">
        <v>8.8865800000000004</v>
      </c>
      <c r="AG6306" s="2">
        <v>15.462276000000001</v>
      </c>
      <c r="AH6306" s="5">
        <v>18.776592999999998</v>
      </c>
      <c r="AI6306" s="5">
        <v>14.742229999999999</v>
      </c>
      <c r="AJ6306" s="5">
        <v>6.9181400000000002</v>
      </c>
      <c r="AK6306" s="5">
        <v>8.5564020000000003</v>
      </c>
      <c r="AL6306" s="6">
        <v>12.557264333333334</v>
      </c>
      <c r="AM6306" s="6">
        <v>22.379921333333332</v>
      </c>
      <c r="AN6306" s="6">
        <v>25.135142666666667</v>
      </c>
      <c r="AO6306" s="6">
        <v>20.689673666666668</v>
      </c>
      <c r="AP6306" s="6">
        <v>26.776161999999999</v>
      </c>
      <c r="AQ6306" s="4">
        <v>24.962711666666667</v>
      </c>
      <c r="AR6306" s="4">
        <v>33.309826999999999</v>
      </c>
      <c r="AS6306" s="4">
        <v>34.108474333333334</v>
      </c>
      <c r="AT6306" s="4">
        <v>37.809078</v>
      </c>
      <c r="AU6306" s="4">
        <v>35.417701666666666</v>
      </c>
      <c r="AV6306" s="7">
        <v>13.517407333333333</v>
      </c>
      <c r="AW6306" s="7">
        <v>6.2383493333333346</v>
      </c>
      <c r="AX6306" s="2" t="s">
        <v>11978</v>
      </c>
      <c r="AY6306" s="2">
        <v>0.91177295599999997</v>
      </c>
      <c r="AZ6306" s="3" t="s">
        <v>11127</v>
      </c>
      <c r="BA6306" s="3"/>
    </row>
    <row r="6307" spans="1:53" ht="18" customHeight="1">
      <c r="A6307" s="2" t="s">
        <v>11128</v>
      </c>
      <c r="B6307" s="2">
        <v>6.672688</v>
      </c>
      <c r="C6307" s="2">
        <v>2.0424609999999999</v>
      </c>
      <c r="D6307" s="2">
        <v>5.1321389999999996</v>
      </c>
      <c r="E6307" s="2">
        <v>7.8569999999999994E-3</v>
      </c>
      <c r="F6307" s="2">
        <v>0.43773299999999998</v>
      </c>
      <c r="G6307" s="2">
        <v>0.325992</v>
      </c>
      <c r="H6307" s="2">
        <v>1.0609E-2</v>
      </c>
      <c r="I6307" s="2">
        <v>7.639E-3</v>
      </c>
      <c r="J6307" s="2">
        <v>4.9389999999999998E-3</v>
      </c>
      <c r="K6307" s="2">
        <v>1.3067E-2</v>
      </c>
      <c r="L6307" s="2">
        <v>2.4923000000000001E-2</v>
      </c>
      <c r="M6307" s="2">
        <v>1.495E-3</v>
      </c>
      <c r="N6307" s="2">
        <v>0</v>
      </c>
      <c r="O6307" s="2">
        <v>0</v>
      </c>
      <c r="P6307" s="2">
        <v>0</v>
      </c>
      <c r="Q6307" s="2">
        <v>2.6918000000000001E-2</v>
      </c>
      <c r="R6307" s="2">
        <v>1.0683E-2</v>
      </c>
      <c r="S6307" s="2">
        <v>1.3712E-2</v>
      </c>
      <c r="T6307" s="2">
        <v>0</v>
      </c>
      <c r="U6307" s="2">
        <v>0</v>
      </c>
      <c r="V6307" s="2">
        <v>5.3449999999999999E-3</v>
      </c>
      <c r="W6307" s="2">
        <v>0</v>
      </c>
      <c r="X6307" s="2">
        <v>0</v>
      </c>
      <c r="Y6307" s="2">
        <v>0</v>
      </c>
      <c r="Z6307" s="2">
        <v>4.615762666666666</v>
      </c>
      <c r="AA6307" s="2">
        <v>0.25719399999999998</v>
      </c>
      <c r="AB6307" s="2">
        <v>7.7289999999999998E-3</v>
      </c>
      <c r="AC6307" s="2">
        <v>1.3161666666666669E-2</v>
      </c>
      <c r="AD6307" s="2">
        <v>0</v>
      </c>
      <c r="AE6307" s="2">
        <v>1.7104333333333336E-2</v>
      </c>
      <c r="AF6307" s="2">
        <v>1.7816666666666666E-3</v>
      </c>
      <c r="AG6307" s="2">
        <v>0</v>
      </c>
      <c r="AH6307" s="5">
        <v>0</v>
      </c>
      <c r="AI6307" s="5">
        <v>1.2154999999999999E-2</v>
      </c>
      <c r="AJ6307" s="5">
        <v>4.6900000000000002E-4</v>
      </c>
      <c r="AK6307" s="5">
        <v>0</v>
      </c>
      <c r="AL6307" s="6">
        <v>1.7437739999999999</v>
      </c>
      <c r="AM6307" s="6">
        <v>8.9226666666666673E-3</v>
      </c>
      <c r="AN6307" s="6">
        <v>3.9880000000000002E-3</v>
      </c>
      <c r="AO6307" s="6">
        <v>2.4463333333333333E-3</v>
      </c>
      <c r="AP6307" s="6">
        <v>0</v>
      </c>
      <c r="AQ6307" s="4">
        <v>0.18038666666666667</v>
      </c>
      <c r="AR6307" s="4">
        <v>7.1843333333333342E-3</v>
      </c>
      <c r="AS6307" s="4">
        <v>0.13933166666666669</v>
      </c>
      <c r="AT6307" s="4">
        <v>1.1574000000000001E-2</v>
      </c>
      <c r="AU6307" s="4">
        <v>0</v>
      </c>
      <c r="AV6307" s="7">
        <v>2.9841540000000002</v>
      </c>
      <c r="AW6307" s="7">
        <v>1.0146333333333334E-2</v>
      </c>
      <c r="AX6307" s="2" t="s">
        <v>11977</v>
      </c>
      <c r="AY6307" s="2">
        <v>0.90330090900000004</v>
      </c>
      <c r="AZ6307" s="3" t="s">
        <v>11129</v>
      </c>
      <c r="BA6307" s="3" t="s">
        <v>14</v>
      </c>
    </row>
    <row r="6308" spans="1:53" ht="18" customHeight="1">
      <c r="A6308" s="2" t="s">
        <v>3440</v>
      </c>
      <c r="B6308" s="2">
        <v>64.202287999999996</v>
      </c>
      <c r="C6308" s="2">
        <v>61.503715</v>
      </c>
      <c r="D6308" s="2">
        <v>51.174934</v>
      </c>
      <c r="E6308" s="2">
        <v>28.204643000000001</v>
      </c>
      <c r="F6308" s="2">
        <v>28.805809</v>
      </c>
      <c r="G6308" s="2">
        <v>34.544063999999999</v>
      </c>
      <c r="H6308" s="2">
        <v>21.067948999999999</v>
      </c>
      <c r="I6308" s="2">
        <v>16.245352</v>
      </c>
      <c r="J6308" s="2">
        <v>26.662633</v>
      </c>
      <c r="K6308" s="2">
        <v>20.425166999999998</v>
      </c>
      <c r="L6308" s="2">
        <v>14.847728</v>
      </c>
      <c r="M6308" s="2">
        <v>17.927959999999999</v>
      </c>
      <c r="N6308" s="2">
        <v>21.311268999999999</v>
      </c>
      <c r="O6308" s="2">
        <v>23.374846000000002</v>
      </c>
      <c r="P6308" s="2">
        <v>23.40888</v>
      </c>
      <c r="Q6308" s="2">
        <v>26.736647000000001</v>
      </c>
      <c r="R6308" s="2">
        <v>22.732220999999999</v>
      </c>
      <c r="S6308" s="2">
        <v>40.957185000000003</v>
      </c>
      <c r="T6308" s="2">
        <v>30.610517000000002</v>
      </c>
      <c r="U6308" s="2">
        <v>27.739833000000001</v>
      </c>
      <c r="V6308" s="2">
        <v>32.468339999999998</v>
      </c>
      <c r="W6308" s="2">
        <v>28.289528000000001</v>
      </c>
      <c r="X6308" s="2">
        <v>12.493663</v>
      </c>
      <c r="Y6308" s="2">
        <v>56.330593999999998</v>
      </c>
      <c r="Z6308" s="2">
        <v>58.960312333333327</v>
      </c>
      <c r="AA6308" s="2">
        <v>30.518172000000003</v>
      </c>
      <c r="AB6308" s="2">
        <v>21.325311333333332</v>
      </c>
      <c r="AC6308" s="2">
        <v>17.733618333333332</v>
      </c>
      <c r="AD6308" s="2">
        <v>22.698331666666665</v>
      </c>
      <c r="AE6308" s="2">
        <v>30.142017666666664</v>
      </c>
      <c r="AF6308" s="2">
        <v>30.272896666666668</v>
      </c>
      <c r="AG6308" s="2">
        <v>32.371261666666669</v>
      </c>
      <c r="AH6308" s="5">
        <v>18.965253000000001</v>
      </c>
      <c r="AI6308" s="5">
        <v>21.1844</v>
      </c>
      <c r="AJ6308" s="5">
        <v>26.316976</v>
      </c>
      <c r="AK6308" s="5">
        <v>25.820618</v>
      </c>
      <c r="AL6308" s="6">
        <v>62.844023</v>
      </c>
      <c r="AM6308" s="6">
        <v>48.031577000000006</v>
      </c>
      <c r="AN6308" s="6">
        <v>46.938253333333336</v>
      </c>
      <c r="AO6308" s="6">
        <v>49.801959666666669</v>
      </c>
      <c r="AP6308" s="6">
        <v>35.70708066666667</v>
      </c>
      <c r="AQ6308" s="4">
        <v>54.803711999999997</v>
      </c>
      <c r="AR6308" s="4">
        <v>44.821457333333335</v>
      </c>
      <c r="AS6308" s="4">
        <v>60.716753000000004</v>
      </c>
      <c r="AT6308" s="4">
        <v>47.05913833333333</v>
      </c>
      <c r="AU6308" s="4">
        <v>51.260196666666666</v>
      </c>
      <c r="AV6308" s="7">
        <v>63.777599333333342</v>
      </c>
      <c r="AW6308" s="7">
        <v>13.353198333333333</v>
      </c>
      <c r="AX6308" s="2" t="s">
        <v>11977</v>
      </c>
      <c r="AY6308" s="2">
        <v>0.79374063900000003</v>
      </c>
      <c r="AZ6308" s="3" t="s">
        <v>10705</v>
      </c>
      <c r="BA6308" s="3"/>
    </row>
    <row r="6309" spans="1:53" ht="18" customHeight="1">
      <c r="A6309" s="2" t="s">
        <v>11130</v>
      </c>
      <c r="B6309" s="2">
        <v>34.873372000000003</v>
      </c>
      <c r="C6309" s="2">
        <v>37.453673999999999</v>
      </c>
      <c r="D6309" s="2">
        <v>37.120617000000003</v>
      </c>
      <c r="E6309" s="2">
        <v>12.425418000000001</v>
      </c>
      <c r="F6309" s="2">
        <v>7.9638239999999998</v>
      </c>
      <c r="G6309" s="2">
        <v>17.878917999999999</v>
      </c>
      <c r="H6309" s="2">
        <v>2.0092210000000001</v>
      </c>
      <c r="I6309" s="2">
        <v>2.570182</v>
      </c>
      <c r="J6309" s="2">
        <v>2.0726450000000001</v>
      </c>
      <c r="K6309" s="2">
        <v>0.52465899999999999</v>
      </c>
      <c r="L6309" s="2">
        <v>1.2899959999999999</v>
      </c>
      <c r="M6309" s="2">
        <v>0.78106399999999998</v>
      </c>
      <c r="N6309" s="2">
        <v>0.655497</v>
      </c>
      <c r="O6309" s="2">
        <v>0.52121300000000004</v>
      </c>
      <c r="P6309" s="2">
        <v>0.60722399999999999</v>
      </c>
      <c r="Q6309" s="2">
        <v>0.69534399999999996</v>
      </c>
      <c r="R6309" s="2">
        <v>0.77481</v>
      </c>
      <c r="S6309" s="2">
        <v>0.91720599999999997</v>
      </c>
      <c r="T6309" s="2">
        <v>0.74883599999999995</v>
      </c>
      <c r="U6309" s="2">
        <v>0.51252200000000003</v>
      </c>
      <c r="V6309" s="2">
        <v>0.61412500000000003</v>
      </c>
      <c r="W6309" s="2">
        <v>0.57572500000000004</v>
      </c>
      <c r="X6309" s="2">
        <v>0.70851500000000001</v>
      </c>
      <c r="Y6309" s="2">
        <v>0.404748</v>
      </c>
      <c r="Z6309" s="2">
        <v>36.482554333333333</v>
      </c>
      <c r="AA6309" s="2">
        <v>12.756053333333332</v>
      </c>
      <c r="AB6309" s="2">
        <v>2.2173493333333334</v>
      </c>
      <c r="AC6309" s="2">
        <v>0.86523966666666663</v>
      </c>
      <c r="AD6309" s="2">
        <v>0.5946446666666666</v>
      </c>
      <c r="AE6309" s="2">
        <v>0.79578666666666675</v>
      </c>
      <c r="AF6309" s="2">
        <v>0.62516099999999997</v>
      </c>
      <c r="AG6309" s="2">
        <v>0.56299600000000005</v>
      </c>
      <c r="AH6309" s="5">
        <v>2.5945849999999999</v>
      </c>
      <c r="AI6309" s="5">
        <v>1.733789</v>
      </c>
      <c r="AJ6309" s="5">
        <v>0.64458099999999996</v>
      </c>
      <c r="AK6309" s="5">
        <v>6.1171730000000002</v>
      </c>
      <c r="AL6309" s="6">
        <v>33.576604000000003</v>
      </c>
      <c r="AM6309" s="6">
        <v>17.051691666666667</v>
      </c>
      <c r="AN6309" s="6">
        <v>8.6531143333333329</v>
      </c>
      <c r="AO6309" s="6">
        <v>5.1038813333333328</v>
      </c>
      <c r="AP6309" s="6">
        <v>1.2133493333333334</v>
      </c>
      <c r="AQ6309" s="4">
        <v>23.200943333333331</v>
      </c>
      <c r="AR6309" s="4">
        <v>11.634780999999998</v>
      </c>
      <c r="AS6309" s="4">
        <v>16.026983666666666</v>
      </c>
      <c r="AT6309" s="4">
        <v>9.4256930000000008</v>
      </c>
      <c r="AU6309" s="4">
        <v>6.2683493333333331</v>
      </c>
      <c r="AV6309" s="7">
        <v>31.309380666666669</v>
      </c>
      <c r="AW6309" s="7">
        <v>0.43527333333333335</v>
      </c>
      <c r="AX6309" s="2" t="s">
        <v>11977</v>
      </c>
      <c r="AY6309" s="2">
        <v>0.98015311999999999</v>
      </c>
      <c r="AZ6309" s="3" t="s">
        <v>10707</v>
      </c>
      <c r="BA6309" s="3"/>
    </row>
    <row r="6310" spans="1:53" ht="18" customHeight="1">
      <c r="A6310" s="2" t="s">
        <v>11131</v>
      </c>
      <c r="B6310" s="2">
        <v>0.33572800000000003</v>
      </c>
      <c r="C6310" s="2">
        <v>0.31210599999999999</v>
      </c>
      <c r="D6310" s="2">
        <v>0.30879400000000001</v>
      </c>
      <c r="E6310" s="2">
        <v>53.52458</v>
      </c>
      <c r="F6310" s="2">
        <v>0.79183800000000004</v>
      </c>
      <c r="G6310" s="2">
        <v>55.488771999999997</v>
      </c>
      <c r="H6310" s="2">
        <v>52.284238999999999</v>
      </c>
      <c r="I6310" s="2">
        <v>52.845193999999999</v>
      </c>
      <c r="J6310" s="2">
        <v>0.24226900000000001</v>
      </c>
      <c r="K6310" s="2">
        <v>134.861254</v>
      </c>
      <c r="L6310" s="2">
        <v>80.304867999999999</v>
      </c>
      <c r="M6310" s="2">
        <v>77.108717999999996</v>
      </c>
      <c r="N6310" s="2">
        <v>101.42823</v>
      </c>
      <c r="O6310" s="2">
        <v>99.314535000000006</v>
      </c>
      <c r="P6310" s="2">
        <v>111.528414</v>
      </c>
      <c r="Q6310" s="2">
        <v>204.863642</v>
      </c>
      <c r="R6310" s="2">
        <v>91.059949000000003</v>
      </c>
      <c r="S6310" s="2">
        <v>108.69507400000001</v>
      </c>
      <c r="T6310" s="2">
        <v>89.66874</v>
      </c>
      <c r="U6310" s="2">
        <v>109.36371699999999</v>
      </c>
      <c r="V6310" s="2">
        <v>96.119951</v>
      </c>
      <c r="W6310" s="2">
        <v>74.482732999999996</v>
      </c>
      <c r="X6310" s="2">
        <v>130.35943900000001</v>
      </c>
      <c r="Y6310" s="2">
        <v>104.061053</v>
      </c>
      <c r="Z6310" s="2">
        <v>0.31887599999999999</v>
      </c>
      <c r="AA6310" s="2">
        <v>36.601729999999996</v>
      </c>
      <c r="AB6310" s="2">
        <v>35.123900666666664</v>
      </c>
      <c r="AC6310" s="2">
        <v>97.424946666666656</v>
      </c>
      <c r="AD6310" s="2">
        <v>104.09039300000001</v>
      </c>
      <c r="AE6310" s="2">
        <v>134.87288833333332</v>
      </c>
      <c r="AF6310" s="2">
        <v>98.384135999999998</v>
      </c>
      <c r="AG6310" s="2">
        <v>102.96774166666667</v>
      </c>
      <c r="AH6310" s="5">
        <v>180.14419599999999</v>
      </c>
      <c r="AI6310" s="5">
        <v>114.945078</v>
      </c>
      <c r="AJ6310" s="5">
        <v>117.62456</v>
      </c>
      <c r="AK6310" s="5">
        <v>56.954202000000002</v>
      </c>
      <c r="AL6310" s="6">
        <v>241.86748399999999</v>
      </c>
      <c r="AM6310" s="6">
        <v>394.61409866666668</v>
      </c>
      <c r="AN6310" s="6">
        <v>411.78465066666666</v>
      </c>
      <c r="AO6310" s="6">
        <v>252.78194966666669</v>
      </c>
      <c r="AP6310" s="6">
        <v>241.80355900000004</v>
      </c>
      <c r="AQ6310" s="4">
        <v>1.9681806666666668</v>
      </c>
      <c r="AR6310" s="4">
        <v>1.8653083333333333</v>
      </c>
      <c r="AS6310" s="4">
        <v>0.90298566666666658</v>
      </c>
      <c r="AT6310" s="4">
        <v>102.21106966666667</v>
      </c>
      <c r="AU6310" s="4">
        <v>112.51662633333332</v>
      </c>
      <c r="AV6310" s="7">
        <v>0.36901399999999995</v>
      </c>
      <c r="AW6310" s="7">
        <v>0.28720166666666669</v>
      </c>
      <c r="AX6310" s="2" t="s">
        <v>11979</v>
      </c>
      <c r="AY6310" s="2">
        <v>0.82244989000000002</v>
      </c>
      <c r="AZ6310" s="3" t="s">
        <v>11132</v>
      </c>
      <c r="BA6310" s="3"/>
    </row>
    <row r="6311" spans="1:53" ht="18" customHeight="1">
      <c r="A6311" s="2" t="s">
        <v>11133</v>
      </c>
      <c r="B6311" s="2">
        <v>4.2995799999999997</v>
      </c>
      <c r="C6311" s="2">
        <v>3.1605810000000001</v>
      </c>
      <c r="D6311" s="2">
        <v>2.9641869999999999</v>
      </c>
      <c r="E6311" s="2">
        <v>5.8787409999999998</v>
      </c>
      <c r="F6311" s="2">
        <v>5.6532070000000001</v>
      </c>
      <c r="G6311" s="2">
        <v>2.3903979999999998</v>
      </c>
      <c r="H6311" s="2">
        <v>1.3227150000000001</v>
      </c>
      <c r="I6311" s="2">
        <v>2.6707109999999998</v>
      </c>
      <c r="J6311" s="2">
        <v>1.620115</v>
      </c>
      <c r="K6311" s="2">
        <v>5.7894629999999996</v>
      </c>
      <c r="L6311" s="2">
        <v>5.0656530000000002</v>
      </c>
      <c r="M6311" s="2">
        <v>3.4095749999999998</v>
      </c>
      <c r="N6311" s="2">
        <v>4.4103409999999998</v>
      </c>
      <c r="O6311" s="2">
        <v>3.5193020000000002</v>
      </c>
      <c r="P6311" s="2">
        <v>2.9811079999999999</v>
      </c>
      <c r="Q6311" s="2">
        <v>4.9047029999999996</v>
      </c>
      <c r="R6311" s="2">
        <v>2.0889959999999999</v>
      </c>
      <c r="S6311" s="2">
        <v>6.8053319999999999</v>
      </c>
      <c r="T6311" s="2">
        <v>9.8019409999999993</v>
      </c>
      <c r="U6311" s="2">
        <v>8.5634209999999999</v>
      </c>
      <c r="V6311" s="2">
        <v>11.489801</v>
      </c>
      <c r="W6311" s="2">
        <v>24.302085999999999</v>
      </c>
      <c r="X6311" s="2">
        <v>27.210350999999999</v>
      </c>
      <c r="Y6311" s="2">
        <v>16.203285000000001</v>
      </c>
      <c r="Z6311" s="2">
        <v>3.4747826666666661</v>
      </c>
      <c r="AA6311" s="2">
        <v>4.6407819999999997</v>
      </c>
      <c r="AB6311" s="2">
        <v>1.8711803333333332</v>
      </c>
      <c r="AC6311" s="2">
        <v>4.7548969999999997</v>
      </c>
      <c r="AD6311" s="2">
        <v>3.6369170000000004</v>
      </c>
      <c r="AE6311" s="2">
        <v>4.5996769999999998</v>
      </c>
      <c r="AF6311" s="2">
        <v>9.9517209999999992</v>
      </c>
      <c r="AG6311" s="2">
        <v>22.571907333333332</v>
      </c>
      <c r="AH6311" s="5">
        <v>22.819915000000002</v>
      </c>
      <c r="AI6311" s="5">
        <v>16.838480000000001</v>
      </c>
      <c r="AJ6311" s="5">
        <v>4.7427650000000003</v>
      </c>
      <c r="AK6311" s="5">
        <v>4.3351689999999996</v>
      </c>
      <c r="AL6311" s="6">
        <v>2.5542886666666664</v>
      </c>
      <c r="AM6311" s="6">
        <v>4.4700510000000007</v>
      </c>
      <c r="AN6311" s="6">
        <v>5.4026646666666664</v>
      </c>
      <c r="AO6311" s="6">
        <v>6.3402436666666659</v>
      </c>
      <c r="AP6311" s="6">
        <v>35.066246666666665</v>
      </c>
      <c r="AQ6311" s="4">
        <v>4.9035196666666669</v>
      </c>
      <c r="AR6311" s="4">
        <v>7.216774</v>
      </c>
      <c r="AS6311" s="4">
        <v>7.9525526666666666</v>
      </c>
      <c r="AT6311" s="4">
        <v>6.3311660000000005</v>
      </c>
      <c r="AU6311" s="4">
        <v>9.1259873333333328</v>
      </c>
      <c r="AV6311" s="7">
        <v>2.1319810000000001</v>
      </c>
      <c r="AW6311" s="7">
        <v>2.1593366666666665</v>
      </c>
      <c r="AX6311" s="2" t="s">
        <v>11981</v>
      </c>
      <c r="AY6311" s="2">
        <v>0.89233870999999998</v>
      </c>
      <c r="AZ6311" s="3" t="s">
        <v>11134</v>
      </c>
      <c r="BA6311" s="3" t="s">
        <v>493</v>
      </c>
    </row>
    <row r="6312" spans="1:53" ht="18" customHeight="1">
      <c r="A6312" s="2" t="s">
        <v>3442</v>
      </c>
      <c r="B6312" s="2">
        <v>9.8661080000000005</v>
      </c>
      <c r="C6312" s="2">
        <v>6.7678739999999999</v>
      </c>
      <c r="D6312" s="2">
        <v>7.2030419999999999</v>
      </c>
      <c r="E6312" s="2">
        <v>2.1674069999999999</v>
      </c>
      <c r="F6312" s="2">
        <v>3.2843399999999998</v>
      </c>
      <c r="G6312" s="2">
        <v>3.9974530000000001</v>
      </c>
      <c r="H6312" s="2">
        <v>1.976075</v>
      </c>
      <c r="I6312" s="2">
        <v>1.9008799999999999</v>
      </c>
      <c r="J6312" s="2">
        <v>1.5930610000000001</v>
      </c>
      <c r="K6312" s="2">
        <v>1.9406410000000001</v>
      </c>
      <c r="L6312" s="2">
        <v>1.8398749999999999</v>
      </c>
      <c r="M6312" s="2">
        <v>3.0210430000000001</v>
      </c>
      <c r="N6312" s="2">
        <v>2.9194969999999998</v>
      </c>
      <c r="O6312" s="2">
        <v>2.7754560000000001</v>
      </c>
      <c r="P6312" s="2">
        <v>2.3728310000000001</v>
      </c>
      <c r="Q6312" s="2">
        <v>5.515034</v>
      </c>
      <c r="R6312" s="2">
        <v>3.45478</v>
      </c>
      <c r="S6312" s="2">
        <v>5.2731630000000003</v>
      </c>
      <c r="T6312" s="2">
        <v>6.7258430000000002</v>
      </c>
      <c r="U6312" s="2">
        <v>4.6873719999999999</v>
      </c>
      <c r="V6312" s="2">
        <v>5.5961090000000002</v>
      </c>
      <c r="W6312" s="2">
        <v>5.2016830000000001</v>
      </c>
      <c r="X6312" s="2">
        <v>5.200787</v>
      </c>
      <c r="Y6312" s="2">
        <v>3.239363</v>
      </c>
      <c r="Z6312" s="2">
        <v>7.9456746666666662</v>
      </c>
      <c r="AA6312" s="2">
        <v>3.1497333333333333</v>
      </c>
      <c r="AB6312" s="2">
        <v>1.8233386666666664</v>
      </c>
      <c r="AC6312" s="2">
        <v>2.2671863333333335</v>
      </c>
      <c r="AD6312" s="2">
        <v>2.6892613333333331</v>
      </c>
      <c r="AE6312" s="2">
        <v>4.7476589999999996</v>
      </c>
      <c r="AF6312" s="2">
        <v>5.6697746666666662</v>
      </c>
      <c r="AG6312" s="2">
        <v>4.547277666666667</v>
      </c>
      <c r="AH6312" s="5">
        <v>1.5582879999999999</v>
      </c>
      <c r="AI6312" s="5">
        <v>3.8888370000000001</v>
      </c>
      <c r="AJ6312" s="5">
        <v>3.1811410000000002</v>
      </c>
      <c r="AK6312" s="5">
        <v>5.0263939999999998</v>
      </c>
      <c r="AL6312" s="6">
        <v>7.4886046666666672</v>
      </c>
      <c r="AM6312" s="6">
        <v>8.4184086666666662</v>
      </c>
      <c r="AN6312" s="6">
        <v>7.3661806666666676</v>
      </c>
      <c r="AO6312" s="6">
        <v>9.0184490000000004</v>
      </c>
      <c r="AP6312" s="6">
        <v>5.6042063333333338</v>
      </c>
      <c r="AQ6312" s="4">
        <v>5.6190553333333328</v>
      </c>
      <c r="AR6312" s="4">
        <v>6.6700480000000004</v>
      </c>
      <c r="AS6312" s="4">
        <v>5.4839723333333339</v>
      </c>
      <c r="AT6312" s="4">
        <v>7.338623000000001</v>
      </c>
      <c r="AU6312" s="4">
        <v>9.5131933333333336</v>
      </c>
      <c r="AV6312" s="7">
        <v>6.0829633333333328</v>
      </c>
      <c r="AW6312" s="7">
        <v>2.046103</v>
      </c>
      <c r="AX6312" s="2" t="s">
        <v>11978</v>
      </c>
      <c r="AY6312" s="2">
        <v>0.78817331499999999</v>
      </c>
      <c r="AZ6312" s="3" t="s">
        <v>11135</v>
      </c>
      <c r="BA6312" s="3"/>
    </row>
    <row r="6313" spans="1:53" ht="18" customHeight="1">
      <c r="A6313" s="2" t="s">
        <v>11136</v>
      </c>
      <c r="B6313" s="2">
        <v>6.8237209999999999</v>
      </c>
      <c r="C6313" s="2">
        <v>1.7652030000000001</v>
      </c>
      <c r="D6313" s="2">
        <v>1.128638</v>
      </c>
      <c r="E6313" s="2">
        <v>3.0706479999999998</v>
      </c>
      <c r="F6313" s="2">
        <v>3.4772470000000002</v>
      </c>
      <c r="G6313" s="2">
        <v>2.1509330000000002</v>
      </c>
      <c r="H6313" s="2">
        <v>7.1214180000000002</v>
      </c>
      <c r="I6313" s="2">
        <v>3.2014939999999998</v>
      </c>
      <c r="J6313" s="2">
        <v>2.4495900000000002</v>
      </c>
      <c r="K6313" s="2">
        <v>20.692875000000001</v>
      </c>
      <c r="L6313" s="2">
        <v>11.758502</v>
      </c>
      <c r="M6313" s="2">
        <v>9.0081129999999998</v>
      </c>
      <c r="N6313" s="2">
        <v>8.5176780000000001</v>
      </c>
      <c r="O6313" s="2">
        <v>10.456548</v>
      </c>
      <c r="P6313" s="2">
        <v>7.7782799999999996</v>
      </c>
      <c r="Q6313" s="2">
        <v>13.190848000000001</v>
      </c>
      <c r="R6313" s="2">
        <v>8.5263469999999995</v>
      </c>
      <c r="S6313" s="2">
        <v>14.006639</v>
      </c>
      <c r="T6313" s="2">
        <v>3.3811010000000001</v>
      </c>
      <c r="U6313" s="2">
        <v>3.9229050000000001</v>
      </c>
      <c r="V6313" s="2">
        <v>3.3833160000000002</v>
      </c>
      <c r="W6313" s="2">
        <v>1.2100869999999999</v>
      </c>
      <c r="X6313" s="2">
        <v>3.547161</v>
      </c>
      <c r="Y6313" s="2">
        <v>1.487498</v>
      </c>
      <c r="Z6313" s="2">
        <v>3.2391873333333336</v>
      </c>
      <c r="AA6313" s="2">
        <v>2.8996093333333337</v>
      </c>
      <c r="AB6313" s="2">
        <v>4.257500666666667</v>
      </c>
      <c r="AC6313" s="2">
        <v>13.819830000000001</v>
      </c>
      <c r="AD6313" s="2">
        <v>8.9175020000000007</v>
      </c>
      <c r="AE6313" s="2">
        <v>11.907944666666666</v>
      </c>
      <c r="AF6313" s="2">
        <v>3.5624406666666668</v>
      </c>
      <c r="AG6313" s="2">
        <v>2.0815819999999996</v>
      </c>
      <c r="AH6313" s="5">
        <v>15.010161999999999</v>
      </c>
      <c r="AI6313" s="5">
        <v>10.302322</v>
      </c>
      <c r="AJ6313" s="5">
        <v>12.079886</v>
      </c>
      <c r="AK6313" s="5">
        <v>10.090256999999999</v>
      </c>
      <c r="AL6313" s="6">
        <v>37.810964666666671</v>
      </c>
      <c r="AM6313" s="6">
        <v>29.367156333333337</v>
      </c>
      <c r="AN6313" s="6">
        <v>27.357519</v>
      </c>
      <c r="AO6313" s="6">
        <v>65.563999666666675</v>
      </c>
      <c r="AP6313" s="6">
        <v>213.30454066666667</v>
      </c>
      <c r="AQ6313" s="4">
        <v>406.19253533333335</v>
      </c>
      <c r="AR6313" s="4">
        <v>55.451475333333327</v>
      </c>
      <c r="AS6313" s="4">
        <v>424.12420233333336</v>
      </c>
      <c r="AT6313" s="4">
        <v>227.84516599999998</v>
      </c>
      <c r="AU6313" s="4">
        <v>453.74098800000002</v>
      </c>
      <c r="AV6313" s="7">
        <v>2.7497543333333332</v>
      </c>
      <c r="AW6313" s="7">
        <v>4.296324666666667</v>
      </c>
      <c r="AX6313" s="2" t="s">
        <v>11980</v>
      </c>
      <c r="AY6313" s="2">
        <v>0.574374944</v>
      </c>
      <c r="AZ6313" s="3" t="s">
        <v>11137</v>
      </c>
      <c r="BA6313" s="3"/>
    </row>
    <row r="6314" spans="1:53" ht="18" customHeight="1">
      <c r="A6314" s="2" t="s">
        <v>11138</v>
      </c>
      <c r="B6314" s="2">
        <v>5.7111260000000001</v>
      </c>
      <c r="C6314" s="2">
        <v>3.8623669999999999</v>
      </c>
      <c r="D6314" s="2">
        <v>4.5159789999999997</v>
      </c>
      <c r="E6314" s="2">
        <v>2.1296490000000001</v>
      </c>
      <c r="F6314" s="2">
        <v>1.9723379999999999</v>
      </c>
      <c r="G6314" s="2">
        <v>2.7446929999999998</v>
      </c>
      <c r="H6314" s="2">
        <v>0.772868</v>
      </c>
      <c r="I6314" s="2">
        <v>0.81566899999999998</v>
      </c>
      <c r="J6314" s="2">
        <v>1.015144</v>
      </c>
      <c r="K6314" s="2">
        <v>0.97898200000000002</v>
      </c>
      <c r="L6314" s="2">
        <v>1.4293359999999999</v>
      </c>
      <c r="M6314" s="2">
        <v>0.54153399999999996</v>
      </c>
      <c r="N6314" s="2">
        <v>0.44095699999999999</v>
      </c>
      <c r="O6314" s="2">
        <v>0.52608699999999997</v>
      </c>
      <c r="P6314" s="2">
        <v>0.54976000000000003</v>
      </c>
      <c r="Q6314" s="2">
        <v>1.6188819999999999</v>
      </c>
      <c r="R6314" s="2">
        <v>0.85625700000000005</v>
      </c>
      <c r="S6314" s="2">
        <v>2.1255869999999999</v>
      </c>
      <c r="T6314" s="2">
        <v>0.46901999999999999</v>
      </c>
      <c r="U6314" s="2">
        <v>0.42046</v>
      </c>
      <c r="V6314" s="2">
        <v>0.744614</v>
      </c>
      <c r="W6314" s="2">
        <v>0.10256</v>
      </c>
      <c r="X6314" s="2">
        <v>0.259903</v>
      </c>
      <c r="Y6314" s="2">
        <v>0.55928999999999995</v>
      </c>
      <c r="Z6314" s="2">
        <v>4.6964906666666666</v>
      </c>
      <c r="AA6314" s="2">
        <v>2.2822266666666668</v>
      </c>
      <c r="AB6314" s="2">
        <v>0.86789366666666667</v>
      </c>
      <c r="AC6314" s="2">
        <v>0.98328399999999994</v>
      </c>
      <c r="AD6314" s="2">
        <v>0.50560133333333335</v>
      </c>
      <c r="AE6314" s="2">
        <v>1.5335753333333333</v>
      </c>
      <c r="AF6314" s="2">
        <v>0.54469800000000002</v>
      </c>
      <c r="AG6314" s="2">
        <v>0.307251</v>
      </c>
      <c r="AH6314" s="5">
        <v>0.36380800000000002</v>
      </c>
      <c r="AI6314" s="5">
        <v>3.0772999999999998E-2</v>
      </c>
      <c r="AJ6314" s="5">
        <v>0.31076399999999998</v>
      </c>
      <c r="AK6314" s="5">
        <v>1.1155409999999999</v>
      </c>
      <c r="AL6314" s="6">
        <v>11.014636333333334</v>
      </c>
      <c r="AM6314" s="6">
        <v>0.90542633333333333</v>
      </c>
      <c r="AN6314" s="6">
        <v>0.30041733333333337</v>
      </c>
      <c r="AO6314" s="6">
        <v>1.0989586666666666</v>
      </c>
      <c r="AP6314" s="6">
        <v>0.23399533333333333</v>
      </c>
      <c r="AQ6314" s="4">
        <v>3.0489446666666669</v>
      </c>
      <c r="AR6314" s="4">
        <v>1.4361523333333333</v>
      </c>
      <c r="AS6314" s="4">
        <v>1.9762433333333334</v>
      </c>
      <c r="AT6314" s="4">
        <v>0.7761526666666666</v>
      </c>
      <c r="AU6314" s="4">
        <v>0.42093399999999997</v>
      </c>
      <c r="AV6314" s="7">
        <v>5.1165976666666664</v>
      </c>
      <c r="AW6314" s="7">
        <v>0.51191633333333331</v>
      </c>
      <c r="AX6314" s="2" t="s">
        <v>11977</v>
      </c>
      <c r="AY6314" s="2">
        <v>0.93000405100000005</v>
      </c>
      <c r="AZ6314" s="3" t="s">
        <v>10709</v>
      </c>
      <c r="BA6314" s="3" t="s">
        <v>708</v>
      </c>
    </row>
    <row r="6315" spans="1:53" ht="18" customHeight="1">
      <c r="A6315" s="2" t="s">
        <v>11139</v>
      </c>
      <c r="B6315" s="2">
        <v>5.3747429999999996</v>
      </c>
      <c r="C6315" s="2">
        <v>4.9166679999999996</v>
      </c>
      <c r="D6315" s="2">
        <v>6.2870910000000002</v>
      </c>
      <c r="E6315" s="2">
        <v>1.6384449999999999</v>
      </c>
      <c r="F6315" s="2">
        <v>2.5407980000000001</v>
      </c>
      <c r="G6315" s="2">
        <v>2.2857590000000001</v>
      </c>
      <c r="H6315" s="2">
        <v>1.844892</v>
      </c>
      <c r="I6315" s="2">
        <v>1.0805959999999999</v>
      </c>
      <c r="J6315" s="2">
        <v>1.5042260000000001</v>
      </c>
      <c r="K6315" s="2">
        <v>3.5869999999999999E-2</v>
      </c>
      <c r="L6315" s="2">
        <v>7.7547000000000005E-2</v>
      </c>
      <c r="M6315" s="2">
        <v>2.4009999999999999E-3</v>
      </c>
      <c r="N6315" s="2">
        <v>8.5568000000000005E-2</v>
      </c>
      <c r="O6315" s="2">
        <v>2.0957E-2</v>
      </c>
      <c r="P6315" s="2">
        <v>1.4E-3</v>
      </c>
      <c r="Q6315" s="2">
        <v>1.5590000000000001E-3</v>
      </c>
      <c r="R6315" s="2">
        <v>4.4790000000000003E-3</v>
      </c>
      <c r="S6315" s="2">
        <v>2.1930000000000001E-3</v>
      </c>
      <c r="T6315" s="2">
        <v>3.1210000000000001E-3</v>
      </c>
      <c r="U6315" s="2">
        <v>1.6329999999999999E-3</v>
      </c>
      <c r="V6315" s="2">
        <v>1.913E-3</v>
      </c>
      <c r="W6315" s="2">
        <v>1.083E-3</v>
      </c>
      <c r="X6315" s="2">
        <v>1.312E-3</v>
      </c>
      <c r="Y6315" s="2">
        <v>1.3435000000000001E-2</v>
      </c>
      <c r="Z6315" s="2">
        <v>5.5261673333333334</v>
      </c>
      <c r="AA6315" s="2">
        <v>2.1550006666666666</v>
      </c>
      <c r="AB6315" s="2">
        <v>1.4765713333333332</v>
      </c>
      <c r="AC6315" s="2">
        <v>3.8606000000000001E-2</v>
      </c>
      <c r="AD6315" s="2">
        <v>3.5975E-2</v>
      </c>
      <c r="AE6315" s="2">
        <v>2.7436666666666668E-3</v>
      </c>
      <c r="AF6315" s="2">
        <v>2.2223333333333331E-3</v>
      </c>
      <c r="AG6315" s="2">
        <v>5.2766666666666665E-3</v>
      </c>
      <c r="AH6315" s="5">
        <v>7.7821000000000001E-2</v>
      </c>
      <c r="AI6315" s="5">
        <v>1.7461679999999999</v>
      </c>
      <c r="AJ6315" s="5">
        <v>1.7719999999999999E-3</v>
      </c>
      <c r="AK6315" s="5">
        <v>2.3082150000000001</v>
      </c>
      <c r="AL6315" s="6">
        <v>6.7787083333333333</v>
      </c>
      <c r="AM6315" s="6">
        <v>15.169159333333333</v>
      </c>
      <c r="AN6315" s="6">
        <v>29.748373999999998</v>
      </c>
      <c r="AO6315" s="6">
        <v>20.166799000000001</v>
      </c>
      <c r="AP6315" s="6">
        <v>16.597341</v>
      </c>
      <c r="AQ6315" s="4">
        <v>5.4793666666666664E-2</v>
      </c>
      <c r="AR6315" s="4">
        <v>0.63530566666666666</v>
      </c>
      <c r="AS6315" s="4">
        <v>1.866541</v>
      </c>
      <c r="AT6315" s="4">
        <v>2.8967193333333334</v>
      </c>
      <c r="AU6315" s="4">
        <v>4.2220256666666671</v>
      </c>
      <c r="AV6315" s="7">
        <v>3.8807656666666666</v>
      </c>
      <c r="AW6315" s="7">
        <v>5.2318000000000003E-2</v>
      </c>
      <c r="AX6315" s="2" t="s">
        <v>11977</v>
      </c>
      <c r="AY6315" s="2">
        <v>0.95914561600000003</v>
      </c>
      <c r="AZ6315" s="3" t="s">
        <v>8353</v>
      </c>
      <c r="BA6315" s="3"/>
    </row>
    <row r="6316" spans="1:53" ht="18" customHeight="1">
      <c r="A6316" s="2" t="s">
        <v>11140</v>
      </c>
      <c r="B6316" s="2">
        <v>12.197049</v>
      </c>
      <c r="C6316" s="2">
        <v>12.539816999999999</v>
      </c>
      <c r="D6316" s="2">
        <v>15.865227000000001</v>
      </c>
      <c r="E6316" s="2">
        <v>5.6495230000000003</v>
      </c>
      <c r="F6316" s="2">
        <v>4.0906349999999998</v>
      </c>
      <c r="G6316" s="2">
        <v>5.2816150000000004</v>
      </c>
      <c r="H6316" s="2">
        <v>4.2753569999999996</v>
      </c>
      <c r="I6316" s="2">
        <v>3.6183960000000002</v>
      </c>
      <c r="J6316" s="2">
        <v>4.1883309999999998</v>
      </c>
      <c r="K6316" s="2">
        <v>0.82749399999999995</v>
      </c>
      <c r="L6316" s="2">
        <v>1.940008</v>
      </c>
      <c r="M6316" s="2">
        <v>1.505816</v>
      </c>
      <c r="N6316" s="2">
        <v>2.318435</v>
      </c>
      <c r="O6316" s="2">
        <v>1.6669970000000001</v>
      </c>
      <c r="P6316" s="2">
        <v>2.0163030000000002</v>
      </c>
      <c r="Q6316" s="2">
        <v>1.7995989999999999</v>
      </c>
      <c r="R6316" s="2">
        <v>0.99066100000000001</v>
      </c>
      <c r="S6316" s="2">
        <v>1.487209</v>
      </c>
      <c r="T6316" s="2">
        <v>0.108857</v>
      </c>
      <c r="U6316" s="2">
        <v>0.47842299999999999</v>
      </c>
      <c r="V6316" s="2">
        <v>5.6112000000000002E-2</v>
      </c>
      <c r="W6316" s="2">
        <v>0.117393</v>
      </c>
      <c r="X6316" s="2">
        <v>0.18221300000000001</v>
      </c>
      <c r="Y6316" s="2">
        <v>0.39288200000000001</v>
      </c>
      <c r="Z6316" s="2">
        <v>13.534030999999999</v>
      </c>
      <c r="AA6316" s="2">
        <v>5.0072576666666668</v>
      </c>
      <c r="AB6316" s="2">
        <v>4.0273613333333333</v>
      </c>
      <c r="AC6316" s="2">
        <v>1.4244393333333332</v>
      </c>
      <c r="AD6316" s="2">
        <v>2.0005783333333333</v>
      </c>
      <c r="AE6316" s="2">
        <v>1.4258230000000001</v>
      </c>
      <c r="AF6316" s="2">
        <v>0.21446400000000002</v>
      </c>
      <c r="AG6316" s="2">
        <v>0.23082933333333333</v>
      </c>
      <c r="AH6316" s="5">
        <v>1.2778320000000001</v>
      </c>
      <c r="AI6316" s="5">
        <v>1.770286</v>
      </c>
      <c r="AJ6316" s="5">
        <v>1.1311659999999999</v>
      </c>
      <c r="AK6316" s="5">
        <v>3.3831370000000001</v>
      </c>
      <c r="AL6316" s="6">
        <v>6.4029143333333325</v>
      </c>
      <c r="AM6316" s="6">
        <v>1.3779683333333335</v>
      </c>
      <c r="AN6316" s="6">
        <v>0.665126</v>
      </c>
      <c r="AO6316" s="6">
        <v>0.59372199999999997</v>
      </c>
      <c r="AP6316" s="6">
        <v>9.5191999999999999E-2</v>
      </c>
      <c r="AQ6316" s="4">
        <v>0.67381566666666659</v>
      </c>
      <c r="AR6316" s="4">
        <v>0.34948666666666667</v>
      </c>
      <c r="AS6316" s="4">
        <v>0.41549300000000006</v>
      </c>
      <c r="AT6316" s="4">
        <v>0.29239966666666667</v>
      </c>
      <c r="AU6316" s="4">
        <v>0.11619699999999999</v>
      </c>
      <c r="AV6316" s="7">
        <v>11.747287666666667</v>
      </c>
      <c r="AW6316" s="7">
        <v>1.4282993333333334</v>
      </c>
      <c r="AX6316" s="2" t="s">
        <v>11977</v>
      </c>
      <c r="AY6316" s="2">
        <v>0.94683584300000001</v>
      </c>
      <c r="AZ6316" s="3" t="s">
        <v>2772</v>
      </c>
      <c r="BA6316" s="3"/>
    </row>
    <row r="6317" spans="1:53" ht="18" customHeight="1">
      <c r="A6317" s="2" t="s">
        <v>11141</v>
      </c>
      <c r="B6317" s="2">
        <v>12.453843000000001</v>
      </c>
      <c r="C6317" s="2">
        <v>12.591194</v>
      </c>
      <c r="D6317" s="2">
        <v>13.307793999999999</v>
      </c>
      <c r="E6317" s="2">
        <v>4.0824150000000001</v>
      </c>
      <c r="F6317" s="2">
        <v>4.9043320000000001</v>
      </c>
      <c r="G6317" s="2">
        <v>4.6750020000000001</v>
      </c>
      <c r="H6317" s="2">
        <v>5.5425800000000001</v>
      </c>
      <c r="I6317" s="2">
        <v>4.8901159999999999</v>
      </c>
      <c r="J6317" s="2">
        <v>4.5215319999999997</v>
      </c>
      <c r="K6317" s="2">
        <v>5.9008079999999996</v>
      </c>
      <c r="L6317" s="2">
        <v>2.4159609999999998</v>
      </c>
      <c r="M6317" s="2">
        <v>4.8255939999999997</v>
      </c>
      <c r="N6317" s="2">
        <v>4.7681899999999997</v>
      </c>
      <c r="O6317" s="2">
        <v>7.3103889999999998</v>
      </c>
      <c r="P6317" s="2">
        <v>7.4318039999999996</v>
      </c>
      <c r="Q6317" s="2">
        <v>9.5346499999999992</v>
      </c>
      <c r="R6317" s="2">
        <v>5.5659150000000004</v>
      </c>
      <c r="S6317" s="2">
        <v>8.1200010000000002</v>
      </c>
      <c r="T6317" s="2">
        <v>6.2772110000000003</v>
      </c>
      <c r="U6317" s="2">
        <v>9.4218989999999998</v>
      </c>
      <c r="V6317" s="2">
        <v>5.3848919999999998</v>
      </c>
      <c r="W6317" s="2">
        <v>5.1039050000000001</v>
      </c>
      <c r="X6317" s="2">
        <v>6.4933949999999996</v>
      </c>
      <c r="Y6317" s="2">
        <v>12.749010999999999</v>
      </c>
      <c r="Z6317" s="2">
        <v>12.784277000000001</v>
      </c>
      <c r="AA6317" s="2">
        <v>4.5539163333333335</v>
      </c>
      <c r="AB6317" s="2">
        <v>4.9847426666666665</v>
      </c>
      <c r="AC6317" s="2">
        <v>4.3807876666666665</v>
      </c>
      <c r="AD6317" s="2">
        <v>6.5034609999999988</v>
      </c>
      <c r="AE6317" s="2">
        <v>7.7401886666666657</v>
      </c>
      <c r="AF6317" s="2">
        <v>7.0280006666666672</v>
      </c>
      <c r="AG6317" s="2">
        <v>8.115437</v>
      </c>
      <c r="AH6317" s="5">
        <v>3.5727739999999999</v>
      </c>
      <c r="AI6317" s="5">
        <v>4.5815650000000003</v>
      </c>
      <c r="AJ6317" s="5">
        <v>4.7218799999999996</v>
      </c>
      <c r="AK6317" s="5">
        <v>7.2497930000000004</v>
      </c>
      <c r="AL6317" s="6">
        <v>9.5766019999999994</v>
      </c>
      <c r="AM6317" s="6">
        <v>9.1063126666666676</v>
      </c>
      <c r="AN6317" s="6">
        <v>9.4632760000000005</v>
      </c>
      <c r="AO6317" s="6">
        <v>5.3193686666666666</v>
      </c>
      <c r="AP6317" s="6">
        <v>5.7066489999999996</v>
      </c>
      <c r="AQ6317" s="4">
        <v>6.2240489999999999</v>
      </c>
      <c r="AR6317" s="4">
        <v>7.6376653333333335</v>
      </c>
      <c r="AS6317" s="4">
        <v>7.3068373333333332</v>
      </c>
      <c r="AT6317" s="4">
        <v>6.4678326666666663</v>
      </c>
      <c r="AU6317" s="4">
        <v>7.0351140000000001</v>
      </c>
      <c r="AV6317" s="7">
        <v>13.364378333333333</v>
      </c>
      <c r="AW6317" s="7">
        <v>3.9670776666666665</v>
      </c>
      <c r="AX6317" s="2" t="s">
        <v>11977</v>
      </c>
      <c r="AY6317" s="2">
        <v>0.66493715499999995</v>
      </c>
      <c r="AZ6317" s="3" t="s">
        <v>11142</v>
      </c>
      <c r="BA6317" s="3"/>
    </row>
    <row r="6318" spans="1:53" ht="18" customHeight="1">
      <c r="A6318" s="2" t="s">
        <v>11143</v>
      </c>
      <c r="B6318" s="2">
        <v>2.4382999999999998E-2</v>
      </c>
      <c r="C6318" s="2">
        <v>5.0150000000000004E-3</v>
      </c>
      <c r="D6318" s="2">
        <v>1.2109999999999999E-2</v>
      </c>
      <c r="E6318" s="2">
        <v>1.6892000000000001E-2</v>
      </c>
      <c r="F6318" s="2">
        <v>1.4807000000000001E-2</v>
      </c>
      <c r="G6318" s="2">
        <v>2.5090999999999999E-2</v>
      </c>
      <c r="H6318" s="2">
        <v>1.9574000000000001E-2</v>
      </c>
      <c r="I6318" s="2">
        <v>9.0410000000000004E-3</v>
      </c>
      <c r="J6318" s="2">
        <v>7.5469999999999999E-3</v>
      </c>
      <c r="K6318" s="2">
        <v>4.176E-3</v>
      </c>
      <c r="L6318" s="2">
        <v>1.1523E-2</v>
      </c>
      <c r="M6318" s="2">
        <v>2.6379E-2</v>
      </c>
      <c r="N6318" s="2">
        <v>1.5207E-2</v>
      </c>
      <c r="O6318" s="2">
        <v>1.7174999999999999E-2</v>
      </c>
      <c r="P6318" s="2">
        <v>7.1000000000000004E-3</v>
      </c>
      <c r="Q6318" s="2">
        <v>4.0652889999999999</v>
      </c>
      <c r="R6318" s="2">
        <v>1.4201999999999999E-2</v>
      </c>
      <c r="S6318" s="2">
        <v>4.5191569999999999</v>
      </c>
      <c r="T6318" s="2">
        <v>4.5800809999999998</v>
      </c>
      <c r="U6318" s="2">
        <v>3.0717089999999998</v>
      </c>
      <c r="V6318" s="2">
        <v>2.8830770000000001</v>
      </c>
      <c r="W6318" s="2">
        <v>4.1611570000000002</v>
      </c>
      <c r="X6318" s="2">
        <v>4.3161100000000001</v>
      </c>
      <c r="Y6318" s="2">
        <v>3.608743</v>
      </c>
      <c r="Z6318" s="2">
        <v>1.3836000000000001E-2</v>
      </c>
      <c r="AA6318" s="2">
        <v>1.8930000000000002E-2</v>
      </c>
      <c r="AB6318" s="2">
        <v>1.2054E-2</v>
      </c>
      <c r="AC6318" s="2">
        <v>1.4026000000000002E-2</v>
      </c>
      <c r="AD6318" s="2">
        <v>1.3160666666666668E-2</v>
      </c>
      <c r="AE6318" s="2">
        <v>2.8662160000000001</v>
      </c>
      <c r="AF6318" s="2">
        <v>3.5116223333333334</v>
      </c>
      <c r="AG6318" s="2">
        <v>4.0286700000000009</v>
      </c>
      <c r="AH6318" s="5">
        <v>3.2455919999999998</v>
      </c>
      <c r="AI6318" s="5">
        <v>2.3994469999999999</v>
      </c>
      <c r="AJ6318" s="5">
        <v>0.40770099999999998</v>
      </c>
      <c r="AK6318" s="5">
        <v>1.3535999999999999E-2</v>
      </c>
      <c r="AL6318" s="6">
        <v>3.9921999999999999E-2</v>
      </c>
      <c r="AM6318" s="6">
        <v>1.0875636666666666</v>
      </c>
      <c r="AN6318" s="6">
        <v>3.6050063333333338</v>
      </c>
      <c r="AO6318" s="6">
        <v>5.2418323333333339</v>
      </c>
      <c r="AP6318" s="6">
        <v>12.853985000000002</v>
      </c>
      <c r="AQ6318" s="4">
        <v>1.3990666666666667E-2</v>
      </c>
      <c r="AR6318" s="4">
        <v>0.5517563333333334</v>
      </c>
      <c r="AS6318" s="4">
        <v>1.6956736666666667</v>
      </c>
      <c r="AT6318" s="4">
        <v>1.8833543333333331</v>
      </c>
      <c r="AU6318" s="4">
        <v>1.4148816666666668</v>
      </c>
      <c r="AV6318" s="7">
        <v>0.19013033333333332</v>
      </c>
      <c r="AW6318" s="7">
        <v>3.6484666666666665E-2</v>
      </c>
      <c r="AX6318" s="2" t="s">
        <v>11981</v>
      </c>
      <c r="AY6318" s="2">
        <v>0.83682625499999996</v>
      </c>
      <c r="AZ6318" s="3" t="s">
        <v>10727</v>
      </c>
      <c r="BA6318" s="3" t="s">
        <v>339</v>
      </c>
    </row>
    <row r="6319" spans="1:53" ht="18" customHeight="1">
      <c r="A6319" s="2" t="s">
        <v>11144</v>
      </c>
      <c r="B6319" s="2">
        <v>33.873429000000002</v>
      </c>
      <c r="C6319" s="2">
        <v>26.678542</v>
      </c>
      <c r="D6319" s="2">
        <v>25.641646999999999</v>
      </c>
      <c r="E6319" s="2">
        <v>21.504884000000001</v>
      </c>
      <c r="F6319" s="2">
        <v>29.009743</v>
      </c>
      <c r="G6319" s="2">
        <v>26.680489999999999</v>
      </c>
      <c r="H6319" s="2">
        <v>16.269244</v>
      </c>
      <c r="I6319" s="2">
        <v>16.074615000000001</v>
      </c>
      <c r="J6319" s="2">
        <v>17.116585000000001</v>
      </c>
      <c r="K6319" s="2">
        <v>17.384571000000001</v>
      </c>
      <c r="L6319" s="2">
        <v>15.365548</v>
      </c>
      <c r="M6319" s="2">
        <v>19.012899000000001</v>
      </c>
      <c r="N6319" s="2">
        <v>20.045300000000001</v>
      </c>
      <c r="O6319" s="2">
        <v>18.90728</v>
      </c>
      <c r="P6319" s="2">
        <v>19.433171000000002</v>
      </c>
      <c r="Q6319" s="2">
        <v>40.176149000000002</v>
      </c>
      <c r="R6319" s="2">
        <v>31.428978000000001</v>
      </c>
      <c r="S6319" s="2">
        <v>29.084488</v>
      </c>
      <c r="T6319" s="2">
        <v>49.148780000000002</v>
      </c>
      <c r="U6319" s="2">
        <v>39.217606000000004</v>
      </c>
      <c r="V6319" s="2">
        <v>48.260908000000001</v>
      </c>
      <c r="W6319" s="2">
        <v>47.388758000000003</v>
      </c>
      <c r="X6319" s="2">
        <v>49.357503999999999</v>
      </c>
      <c r="Y6319" s="2">
        <v>43.462758999999998</v>
      </c>
      <c r="Z6319" s="2">
        <v>28.731206</v>
      </c>
      <c r="AA6319" s="2">
        <v>25.73170566666667</v>
      </c>
      <c r="AB6319" s="2">
        <v>16.486814666666668</v>
      </c>
      <c r="AC6319" s="2">
        <v>17.254339333333334</v>
      </c>
      <c r="AD6319" s="2">
        <v>19.461917</v>
      </c>
      <c r="AE6319" s="2">
        <v>33.563205000000004</v>
      </c>
      <c r="AF6319" s="2">
        <v>45.542431333333333</v>
      </c>
      <c r="AG6319" s="2">
        <v>46.736340333333338</v>
      </c>
      <c r="AH6319" s="5">
        <v>34.082818000000003</v>
      </c>
      <c r="AI6319" s="5">
        <v>31.022178</v>
      </c>
      <c r="AJ6319" s="5">
        <v>23.201778999999998</v>
      </c>
      <c r="AK6319" s="5">
        <v>24.883309000000001</v>
      </c>
      <c r="AL6319" s="6">
        <v>44.190746666666676</v>
      </c>
      <c r="AM6319" s="6">
        <v>30.49626566666667</v>
      </c>
      <c r="AN6319" s="6">
        <v>33.352080666666666</v>
      </c>
      <c r="AO6319" s="6">
        <v>33.812858666666664</v>
      </c>
      <c r="AP6319" s="6">
        <v>39.185832000000005</v>
      </c>
      <c r="AQ6319" s="4">
        <v>28.306250333333338</v>
      </c>
      <c r="AR6319" s="4">
        <v>41.460468333333331</v>
      </c>
      <c r="AS6319" s="4">
        <v>35.081348999999996</v>
      </c>
      <c r="AT6319" s="4">
        <v>43.485818999999999</v>
      </c>
      <c r="AU6319" s="4">
        <v>44.825767000000006</v>
      </c>
      <c r="AV6319" s="7">
        <v>32.180932000000006</v>
      </c>
      <c r="AW6319" s="7">
        <v>14.699148333333333</v>
      </c>
      <c r="AX6319" s="2" t="s">
        <v>11981</v>
      </c>
      <c r="AY6319" s="2">
        <v>0.88580998099999997</v>
      </c>
      <c r="AZ6319" s="3" t="s">
        <v>11145</v>
      </c>
      <c r="BA6319" s="3"/>
    </row>
    <row r="6320" spans="1:53" ht="18" customHeight="1">
      <c r="A6320" s="2" t="s">
        <v>105</v>
      </c>
      <c r="B6320" s="2">
        <v>43.202964999999999</v>
      </c>
      <c r="C6320" s="2">
        <v>42.301267000000003</v>
      </c>
      <c r="D6320" s="2">
        <v>40.826929</v>
      </c>
      <c r="E6320" s="2">
        <v>24.829903000000002</v>
      </c>
      <c r="F6320" s="2">
        <v>28.483525</v>
      </c>
      <c r="G6320" s="2">
        <v>44.562854000000002</v>
      </c>
      <c r="H6320" s="2">
        <v>34.786676</v>
      </c>
      <c r="I6320" s="2">
        <v>29.034231999999999</v>
      </c>
      <c r="J6320" s="2">
        <v>33.873359999999998</v>
      </c>
      <c r="K6320" s="2">
        <v>15.54345</v>
      </c>
      <c r="L6320" s="2">
        <v>11.832907000000001</v>
      </c>
      <c r="M6320" s="2">
        <v>9.840814</v>
      </c>
      <c r="N6320" s="2">
        <v>17.075091</v>
      </c>
      <c r="O6320" s="2">
        <v>17.487255999999999</v>
      </c>
      <c r="P6320" s="2">
        <v>17.126933999999999</v>
      </c>
      <c r="Q6320" s="2">
        <v>35.600679999999997</v>
      </c>
      <c r="R6320" s="2">
        <v>27.647238000000002</v>
      </c>
      <c r="S6320" s="2">
        <v>30.998003000000001</v>
      </c>
      <c r="T6320" s="2">
        <v>7.4894090000000002</v>
      </c>
      <c r="U6320" s="2">
        <v>14.152525000000001</v>
      </c>
      <c r="V6320" s="2">
        <v>8.8476140000000001</v>
      </c>
      <c r="W6320" s="2">
        <v>2.865348</v>
      </c>
      <c r="X6320" s="2">
        <v>3.096339</v>
      </c>
      <c r="Y6320" s="2">
        <v>4.1134940000000002</v>
      </c>
      <c r="Z6320" s="2">
        <v>42.110387000000003</v>
      </c>
      <c r="AA6320" s="2">
        <v>32.625427333333334</v>
      </c>
      <c r="AB6320" s="2">
        <v>32.564755999999996</v>
      </c>
      <c r="AC6320" s="2">
        <v>12.405723666666667</v>
      </c>
      <c r="AD6320" s="2">
        <v>17.229760333333335</v>
      </c>
      <c r="AE6320" s="2">
        <v>31.415306999999999</v>
      </c>
      <c r="AF6320" s="2">
        <v>10.163182666666666</v>
      </c>
      <c r="AG6320" s="2">
        <v>3.3583936666666667</v>
      </c>
      <c r="AH6320" s="5">
        <v>9.2086330000000007</v>
      </c>
      <c r="AI6320" s="5">
        <v>16.706225</v>
      </c>
      <c r="AJ6320" s="5">
        <v>14.787262</v>
      </c>
      <c r="AK6320" s="5">
        <v>28.044364000000002</v>
      </c>
      <c r="AL6320" s="6">
        <v>21.933378999999999</v>
      </c>
      <c r="AM6320" s="6">
        <v>15.726729333333333</v>
      </c>
      <c r="AN6320" s="6">
        <v>5.5001763333333331</v>
      </c>
      <c r="AO6320" s="6">
        <v>10.553526</v>
      </c>
      <c r="AP6320" s="6">
        <v>3.3803329999999998</v>
      </c>
      <c r="AQ6320" s="4">
        <v>8.1672200000000004</v>
      </c>
      <c r="AR6320" s="4">
        <v>8.5465020000000003</v>
      </c>
      <c r="AS6320" s="4">
        <v>14.130666</v>
      </c>
      <c r="AT6320" s="4">
        <v>9.4440393333333343</v>
      </c>
      <c r="AU6320" s="4">
        <v>6.2218746666666673</v>
      </c>
      <c r="AV6320" s="7">
        <v>55.10646666666667</v>
      </c>
      <c r="AW6320" s="7">
        <v>16.476842333333334</v>
      </c>
      <c r="AX6320" s="2" t="s">
        <v>11982</v>
      </c>
      <c r="AY6320" s="2">
        <v>0.81318756599999997</v>
      </c>
      <c r="AZ6320" s="3" t="s">
        <v>101</v>
      </c>
      <c r="BA6320" s="3"/>
    </row>
    <row r="6321" spans="1:53" ht="18" customHeight="1">
      <c r="A6321" s="2" t="s">
        <v>11146</v>
      </c>
      <c r="B6321" s="2">
        <v>12.245780999999999</v>
      </c>
      <c r="C6321" s="2">
        <v>16.377694999999999</v>
      </c>
      <c r="D6321" s="2">
        <v>13.031352999999999</v>
      </c>
      <c r="E6321" s="2">
        <v>4.0959279999999998</v>
      </c>
      <c r="F6321" s="2">
        <v>4.9601940000000004</v>
      </c>
      <c r="G6321" s="2">
        <v>7.7488419999999998</v>
      </c>
      <c r="H6321" s="2">
        <v>4.3494820000000001</v>
      </c>
      <c r="I6321" s="2">
        <v>3.471924</v>
      </c>
      <c r="J6321" s="2">
        <v>4.4775549999999997</v>
      </c>
      <c r="K6321" s="2">
        <v>3.2890869999999999</v>
      </c>
      <c r="L6321" s="2">
        <v>2.150312</v>
      </c>
      <c r="M6321" s="2">
        <v>3.1560220000000001</v>
      </c>
      <c r="N6321" s="2">
        <v>2.6027300000000002</v>
      </c>
      <c r="O6321" s="2">
        <v>2.7181109999999999</v>
      </c>
      <c r="P6321" s="2">
        <v>3.3998469999999998</v>
      </c>
      <c r="Q6321" s="2">
        <v>5.9839719999999996</v>
      </c>
      <c r="R6321" s="2">
        <v>2.0809519999999999</v>
      </c>
      <c r="S6321" s="2">
        <v>5.8772529999999996</v>
      </c>
      <c r="T6321" s="2">
        <v>4.8220929999999997</v>
      </c>
      <c r="U6321" s="2">
        <v>3.7645979999999999</v>
      </c>
      <c r="V6321" s="2">
        <v>5.9052920000000002</v>
      </c>
      <c r="W6321" s="2">
        <v>5.9166359999999996</v>
      </c>
      <c r="X6321" s="2">
        <v>7.3975489999999997</v>
      </c>
      <c r="Y6321" s="2">
        <v>6.4698359999999999</v>
      </c>
      <c r="Z6321" s="2">
        <v>13.884942999999998</v>
      </c>
      <c r="AA6321" s="2">
        <v>5.6016546666666658</v>
      </c>
      <c r="AB6321" s="2">
        <v>4.0996536666666659</v>
      </c>
      <c r="AC6321" s="2">
        <v>2.8651403333333332</v>
      </c>
      <c r="AD6321" s="2">
        <v>2.9068959999999997</v>
      </c>
      <c r="AE6321" s="2">
        <v>4.6473923333333333</v>
      </c>
      <c r="AF6321" s="2">
        <v>4.8306610000000001</v>
      </c>
      <c r="AG6321" s="2">
        <v>6.5946736666666661</v>
      </c>
      <c r="AH6321" s="5">
        <v>5.5537200000000002</v>
      </c>
      <c r="AI6321" s="5">
        <v>6.4020250000000001</v>
      </c>
      <c r="AJ6321" s="5">
        <v>2.8796059999999999</v>
      </c>
      <c r="AK6321" s="5">
        <v>3.862968</v>
      </c>
      <c r="AL6321" s="6">
        <v>14.045169999999999</v>
      </c>
      <c r="AM6321" s="6">
        <v>11.580620666666666</v>
      </c>
      <c r="AN6321" s="6">
        <v>13.964305666666666</v>
      </c>
      <c r="AO6321" s="6">
        <v>12.787097666666668</v>
      </c>
      <c r="AP6321" s="6">
        <v>12.40488</v>
      </c>
      <c r="AQ6321" s="4">
        <v>12.074237999999999</v>
      </c>
      <c r="AR6321" s="4">
        <v>13.186454333333332</v>
      </c>
      <c r="AS6321" s="4">
        <v>15.402543333333334</v>
      </c>
      <c r="AT6321" s="4">
        <v>11.201345666666667</v>
      </c>
      <c r="AU6321" s="4">
        <v>9.6808586666666674</v>
      </c>
      <c r="AV6321" s="7">
        <v>12.302300666666667</v>
      </c>
      <c r="AW6321" s="7">
        <v>2.3895313333333337</v>
      </c>
      <c r="AX6321" s="2" t="s">
        <v>11977</v>
      </c>
      <c r="AY6321" s="2">
        <v>0.906721475</v>
      </c>
      <c r="AZ6321" s="3" t="s">
        <v>8331</v>
      </c>
      <c r="BA6321" s="3"/>
    </row>
    <row r="6322" spans="1:53" ht="18" customHeight="1">
      <c r="A6322" s="2" t="s">
        <v>11147</v>
      </c>
      <c r="B6322" s="2">
        <v>56.621326000000003</v>
      </c>
      <c r="C6322" s="2">
        <v>39.814965000000001</v>
      </c>
      <c r="D6322" s="2">
        <v>68.218379999999996</v>
      </c>
      <c r="E6322" s="2">
        <v>57.668076999999997</v>
      </c>
      <c r="F6322" s="2">
        <v>80.177822000000006</v>
      </c>
      <c r="G6322" s="2">
        <v>66.529398</v>
      </c>
      <c r="H6322" s="2">
        <v>146.67773199999999</v>
      </c>
      <c r="I6322" s="2">
        <v>89.048557000000002</v>
      </c>
      <c r="J6322" s="2">
        <v>102.619891</v>
      </c>
      <c r="K6322" s="2">
        <v>118.75016100000001</v>
      </c>
      <c r="L6322" s="2">
        <v>103.199078</v>
      </c>
      <c r="M6322" s="2">
        <v>121.704994</v>
      </c>
      <c r="N6322" s="2">
        <v>118.785427</v>
      </c>
      <c r="O6322" s="2">
        <v>123.425442</v>
      </c>
      <c r="P6322" s="2">
        <v>132.499605</v>
      </c>
      <c r="Q6322" s="2">
        <v>75.847639999999998</v>
      </c>
      <c r="R6322" s="2">
        <v>89.660414000000003</v>
      </c>
      <c r="S6322" s="2">
        <v>90.541721999999993</v>
      </c>
      <c r="T6322" s="2">
        <v>26.791944000000001</v>
      </c>
      <c r="U6322" s="2">
        <v>62.283586999999997</v>
      </c>
      <c r="V6322" s="2">
        <v>26.262789000000001</v>
      </c>
      <c r="W6322" s="2">
        <v>11.370447</v>
      </c>
      <c r="X6322" s="2">
        <v>12.723924999999999</v>
      </c>
      <c r="Y6322" s="2">
        <v>17.452034999999999</v>
      </c>
      <c r="Z6322" s="2">
        <v>54.884890333333338</v>
      </c>
      <c r="AA6322" s="2">
        <v>68.125098999999992</v>
      </c>
      <c r="AB6322" s="2">
        <v>112.78206</v>
      </c>
      <c r="AC6322" s="2">
        <v>114.55141099999999</v>
      </c>
      <c r="AD6322" s="2">
        <v>124.90349133333332</v>
      </c>
      <c r="AE6322" s="2">
        <v>85.349925333333331</v>
      </c>
      <c r="AF6322" s="2">
        <v>38.446106666666665</v>
      </c>
      <c r="AG6322" s="2">
        <v>13.848802333333333</v>
      </c>
      <c r="AH6322" s="5">
        <v>24.649284999999999</v>
      </c>
      <c r="AI6322" s="5">
        <v>87.305352999999997</v>
      </c>
      <c r="AJ6322" s="5">
        <v>148.54095799999999</v>
      </c>
      <c r="AK6322" s="5">
        <v>132.52001899999999</v>
      </c>
      <c r="AL6322" s="6">
        <v>7.6963713333333343</v>
      </c>
      <c r="AM6322" s="6">
        <v>15.009883</v>
      </c>
      <c r="AN6322" s="6">
        <v>9.1567293333333328</v>
      </c>
      <c r="AO6322" s="6">
        <v>12.444396666666668</v>
      </c>
      <c r="AP6322" s="6">
        <v>5.0599386666666666</v>
      </c>
      <c r="AQ6322" s="4">
        <v>1.4959930000000001</v>
      </c>
      <c r="AR6322" s="4">
        <v>2.0210976666666665</v>
      </c>
      <c r="AS6322" s="4">
        <v>5.1976466666666665</v>
      </c>
      <c r="AT6322" s="4">
        <v>3.5871283333333337</v>
      </c>
      <c r="AU6322" s="4">
        <v>2.0137293333333335</v>
      </c>
      <c r="AV6322" s="7">
        <v>61.766420666666669</v>
      </c>
      <c r="AW6322" s="7">
        <v>108.25059766666668</v>
      </c>
      <c r="AX6322" s="2" t="s">
        <v>11980</v>
      </c>
      <c r="AY6322" s="2">
        <v>0.88903303899999997</v>
      </c>
      <c r="AZ6322" s="3" t="s">
        <v>10734</v>
      </c>
      <c r="BA6322" s="3"/>
    </row>
    <row r="6323" spans="1:53" ht="18" customHeight="1">
      <c r="A6323" s="2" t="s">
        <v>1557</v>
      </c>
      <c r="B6323" s="2">
        <v>31.248619000000001</v>
      </c>
      <c r="C6323" s="2">
        <v>46.420687000000001</v>
      </c>
      <c r="D6323" s="2">
        <v>11.888849</v>
      </c>
      <c r="E6323" s="2">
        <v>13.053851999999999</v>
      </c>
      <c r="F6323" s="2">
        <v>15.648707999999999</v>
      </c>
      <c r="G6323" s="2">
        <v>19.128744000000001</v>
      </c>
      <c r="H6323" s="2">
        <v>16.541104000000001</v>
      </c>
      <c r="I6323" s="2">
        <v>24.047060999999999</v>
      </c>
      <c r="J6323" s="2">
        <v>14.857939999999999</v>
      </c>
      <c r="K6323" s="2">
        <v>25.357104</v>
      </c>
      <c r="L6323" s="2">
        <v>23.876750000000001</v>
      </c>
      <c r="M6323" s="2">
        <v>21.172574000000001</v>
      </c>
      <c r="N6323" s="2">
        <v>22.440048999999998</v>
      </c>
      <c r="O6323" s="2">
        <v>20.785136000000001</v>
      </c>
      <c r="P6323" s="2">
        <v>17.575602</v>
      </c>
      <c r="Q6323" s="2">
        <v>47.378439999999998</v>
      </c>
      <c r="R6323" s="2">
        <v>37.259988</v>
      </c>
      <c r="S6323" s="2">
        <v>64.518113999999997</v>
      </c>
      <c r="T6323" s="2">
        <v>63.136873999999999</v>
      </c>
      <c r="U6323" s="2">
        <v>10.776503</v>
      </c>
      <c r="V6323" s="2">
        <v>40.870604999999998</v>
      </c>
      <c r="W6323" s="2">
        <v>48.522727000000003</v>
      </c>
      <c r="X6323" s="2">
        <v>33.417698000000001</v>
      </c>
      <c r="Y6323" s="2">
        <v>7.1526759999999996</v>
      </c>
      <c r="Z6323" s="2">
        <v>29.852718333333332</v>
      </c>
      <c r="AA6323" s="2">
        <v>15.943768</v>
      </c>
      <c r="AB6323" s="2">
        <v>18.482035</v>
      </c>
      <c r="AC6323" s="2">
        <v>23.468809333333336</v>
      </c>
      <c r="AD6323" s="2">
        <v>20.266929000000001</v>
      </c>
      <c r="AE6323" s="2">
        <v>49.718847333333336</v>
      </c>
      <c r="AF6323" s="2">
        <v>38.261327333333334</v>
      </c>
      <c r="AG6323" s="2">
        <v>29.697700333333334</v>
      </c>
      <c r="AH6323" s="5">
        <v>50.990645999999998</v>
      </c>
      <c r="AI6323" s="5">
        <v>43.297510000000003</v>
      </c>
      <c r="AJ6323" s="5">
        <v>27.458165999999999</v>
      </c>
      <c r="AK6323" s="5">
        <v>30.566224999999999</v>
      </c>
      <c r="AL6323" s="6">
        <v>44.016860666666673</v>
      </c>
      <c r="AM6323" s="6">
        <v>46.101083333333328</v>
      </c>
      <c r="AN6323" s="6">
        <v>14.569755666666666</v>
      </c>
      <c r="AO6323" s="6">
        <v>34.886681666666668</v>
      </c>
      <c r="AP6323" s="6">
        <v>58.431480333333333</v>
      </c>
      <c r="AQ6323" s="4">
        <v>21.317453333333333</v>
      </c>
      <c r="AR6323" s="4">
        <v>23.886155666666667</v>
      </c>
      <c r="AS6323" s="4">
        <v>48.990641000000004</v>
      </c>
      <c r="AT6323" s="4">
        <v>45.86789266666667</v>
      </c>
      <c r="AU6323" s="4">
        <v>38.918510999999995</v>
      </c>
      <c r="AV6323" s="7">
        <v>29.76891066666667</v>
      </c>
      <c r="AW6323" s="7">
        <v>15.965480999999999</v>
      </c>
      <c r="AX6323" s="2" t="s">
        <v>11981</v>
      </c>
      <c r="AY6323" s="2">
        <v>0.32362399400000003</v>
      </c>
      <c r="AZ6323" s="3" t="s">
        <v>11148</v>
      </c>
      <c r="BA6323" s="3"/>
    </row>
    <row r="6324" spans="1:53" ht="18" customHeight="1">
      <c r="A6324" s="2" t="s">
        <v>11149</v>
      </c>
      <c r="B6324" s="2">
        <v>9.7943750000000005</v>
      </c>
      <c r="C6324" s="2">
        <v>7.4307410000000003</v>
      </c>
      <c r="D6324" s="2">
        <v>6.5887710000000004</v>
      </c>
      <c r="E6324" s="2">
        <v>1.8210850000000001</v>
      </c>
      <c r="F6324" s="2">
        <v>2.154973</v>
      </c>
      <c r="G6324" s="2">
        <v>3.7532380000000001</v>
      </c>
      <c r="H6324" s="2">
        <v>1.799048</v>
      </c>
      <c r="I6324" s="2">
        <v>1.665354</v>
      </c>
      <c r="J6324" s="2">
        <v>2.1005590000000001</v>
      </c>
      <c r="K6324" s="2">
        <v>5.9315E-2</v>
      </c>
      <c r="L6324" s="2">
        <v>0.579739</v>
      </c>
      <c r="M6324" s="2">
        <v>0.453731</v>
      </c>
      <c r="N6324" s="2">
        <v>0.78250200000000003</v>
      </c>
      <c r="O6324" s="2">
        <v>0</v>
      </c>
      <c r="P6324" s="2">
        <v>1.0711189999999999</v>
      </c>
      <c r="Q6324" s="2">
        <v>2.0950060000000001</v>
      </c>
      <c r="R6324" s="2">
        <v>1.587459</v>
      </c>
      <c r="S6324" s="2">
        <v>1.8656360000000001</v>
      </c>
      <c r="T6324" s="2">
        <v>1.5370889999999999</v>
      </c>
      <c r="U6324" s="2">
        <v>0.63015699999999997</v>
      </c>
      <c r="V6324" s="2">
        <v>1.2662720000000001</v>
      </c>
      <c r="W6324" s="2">
        <v>1.9855929999999999</v>
      </c>
      <c r="X6324" s="2">
        <v>2.554055</v>
      </c>
      <c r="Y6324" s="2">
        <v>1.6879649999999999</v>
      </c>
      <c r="Z6324" s="2">
        <v>7.937962333333334</v>
      </c>
      <c r="AA6324" s="2">
        <v>2.5764320000000001</v>
      </c>
      <c r="AB6324" s="2">
        <v>1.8549870000000002</v>
      </c>
      <c r="AC6324" s="2">
        <v>0.36426166666666671</v>
      </c>
      <c r="AD6324" s="2">
        <v>0.61787366666666665</v>
      </c>
      <c r="AE6324" s="2">
        <v>1.849367</v>
      </c>
      <c r="AF6324" s="2">
        <v>1.144506</v>
      </c>
      <c r="AG6324" s="2">
        <v>2.0758709999999998</v>
      </c>
      <c r="AH6324" s="5">
        <v>5.0382369999999996</v>
      </c>
      <c r="AI6324" s="5">
        <v>3.6475179999999998</v>
      </c>
      <c r="AJ6324" s="5">
        <v>0.18984000000000001</v>
      </c>
      <c r="AK6324" s="5">
        <v>0.93487699999999996</v>
      </c>
      <c r="AL6324" s="6">
        <v>7.8231333333333337</v>
      </c>
      <c r="AM6324" s="6">
        <v>2.5618586666666663</v>
      </c>
      <c r="AN6324" s="6">
        <v>2.2534666666666667</v>
      </c>
      <c r="AO6324" s="6">
        <v>3.5152709999999998</v>
      </c>
      <c r="AP6324" s="6">
        <v>1.3732856666666666</v>
      </c>
      <c r="AQ6324" s="4">
        <v>2.0676909999999999</v>
      </c>
      <c r="AR6324" s="4">
        <v>1.9906706666666665</v>
      </c>
      <c r="AS6324" s="4">
        <v>3.6204516666666664</v>
      </c>
      <c r="AT6324" s="4">
        <v>2.2846956666666669</v>
      </c>
      <c r="AU6324" s="4">
        <v>4.1667153333333333</v>
      </c>
      <c r="AV6324" s="7">
        <v>9.9716870000000011</v>
      </c>
      <c r="AW6324" s="7">
        <v>0.8490916666666668</v>
      </c>
      <c r="AX6324" s="2" t="s">
        <v>11977</v>
      </c>
      <c r="AY6324" s="2">
        <v>0.96503012700000002</v>
      </c>
      <c r="AZ6324" s="3"/>
      <c r="BA6324" s="3"/>
    </row>
    <row r="6325" spans="1:53" ht="18" customHeight="1">
      <c r="A6325" s="2" t="s">
        <v>11150</v>
      </c>
      <c r="B6325" s="2">
        <v>6.9091469999999999</v>
      </c>
      <c r="C6325" s="2">
        <v>6.381894</v>
      </c>
      <c r="D6325" s="2">
        <v>3.9963929999999999</v>
      </c>
      <c r="E6325" s="2">
        <v>1.2420709999999999</v>
      </c>
      <c r="F6325" s="2">
        <v>2.2875359999999998</v>
      </c>
      <c r="G6325" s="2">
        <v>1.78535</v>
      </c>
      <c r="H6325" s="2">
        <v>0.79852100000000004</v>
      </c>
      <c r="I6325" s="2">
        <v>1.034267</v>
      </c>
      <c r="J6325" s="2">
        <v>0.44415199999999999</v>
      </c>
      <c r="K6325" s="2">
        <v>1.7602530000000001</v>
      </c>
      <c r="L6325" s="2">
        <v>0.90349000000000002</v>
      </c>
      <c r="M6325" s="2">
        <v>1.6878070000000001</v>
      </c>
      <c r="N6325" s="2">
        <v>2.6921539999999999</v>
      </c>
      <c r="O6325" s="2">
        <v>2.2713649999999999</v>
      </c>
      <c r="P6325" s="2">
        <v>1.180687</v>
      </c>
      <c r="Q6325" s="2">
        <v>0.52422199999999997</v>
      </c>
      <c r="R6325" s="2">
        <v>0.83747400000000005</v>
      </c>
      <c r="S6325" s="2">
        <v>0.946936</v>
      </c>
      <c r="T6325" s="2">
        <v>0.78275600000000001</v>
      </c>
      <c r="U6325" s="2">
        <v>0.17252400000000001</v>
      </c>
      <c r="V6325" s="2">
        <v>0.85531800000000002</v>
      </c>
      <c r="W6325" s="2">
        <v>0.95649899999999999</v>
      </c>
      <c r="X6325" s="2">
        <v>0.935809</v>
      </c>
      <c r="Y6325" s="2">
        <v>0.74474700000000005</v>
      </c>
      <c r="Z6325" s="2">
        <v>5.7624780000000007</v>
      </c>
      <c r="AA6325" s="2">
        <v>1.7716523333333332</v>
      </c>
      <c r="AB6325" s="2">
        <v>0.7589800000000001</v>
      </c>
      <c r="AC6325" s="2">
        <v>1.4505166666666669</v>
      </c>
      <c r="AD6325" s="2">
        <v>2.0480686666666665</v>
      </c>
      <c r="AE6325" s="2">
        <v>0.76954400000000012</v>
      </c>
      <c r="AF6325" s="2">
        <v>0.60353266666666672</v>
      </c>
      <c r="AG6325" s="2">
        <v>0.87901833333333335</v>
      </c>
      <c r="AH6325" s="5">
        <v>0.11881</v>
      </c>
      <c r="AI6325" s="5">
        <v>0.245228</v>
      </c>
      <c r="AJ6325" s="5">
        <v>2.3222610000000001</v>
      </c>
      <c r="AK6325" s="5">
        <v>2.7124060000000001</v>
      </c>
      <c r="AL6325" s="6">
        <v>5.062656333333333</v>
      </c>
      <c r="AM6325" s="6">
        <v>2.4080256666666666</v>
      </c>
      <c r="AN6325" s="6">
        <v>3.3032509999999999</v>
      </c>
      <c r="AO6325" s="6">
        <v>0.73500999999999994</v>
      </c>
      <c r="AP6325" s="6">
        <v>0.32231066666666669</v>
      </c>
      <c r="AQ6325" s="4">
        <v>5.4104063333333334</v>
      </c>
      <c r="AR6325" s="4">
        <v>3.9055013333333335</v>
      </c>
      <c r="AS6325" s="4">
        <v>3.1253483333333336</v>
      </c>
      <c r="AT6325" s="4">
        <v>2.7506736666666662</v>
      </c>
      <c r="AU6325" s="4">
        <v>2.724933</v>
      </c>
      <c r="AV6325" s="7">
        <v>5.2750913333333331</v>
      </c>
      <c r="AW6325" s="7">
        <v>0.71092833333333338</v>
      </c>
      <c r="AX6325" s="2" t="s">
        <v>11977</v>
      </c>
      <c r="AY6325" s="2">
        <v>0.88817364200000004</v>
      </c>
      <c r="AZ6325" s="3" t="s">
        <v>11151</v>
      </c>
      <c r="BA6325" s="3"/>
    </row>
    <row r="6326" spans="1:53" ht="18" customHeight="1">
      <c r="A6326" s="2" t="s">
        <v>11152</v>
      </c>
      <c r="B6326" s="2">
        <v>7.4530120000000002</v>
      </c>
      <c r="C6326" s="2">
        <v>6.4691280000000004</v>
      </c>
      <c r="D6326" s="2">
        <v>2.2911220000000001</v>
      </c>
      <c r="E6326" s="2">
        <v>2.3992599999999999</v>
      </c>
      <c r="F6326" s="2">
        <v>0.90336300000000003</v>
      </c>
      <c r="G6326" s="2">
        <v>2.8064529999999999</v>
      </c>
      <c r="H6326" s="2">
        <v>4.6717000000000002E-2</v>
      </c>
      <c r="I6326" s="2">
        <v>1.6770000000000001E-3</v>
      </c>
      <c r="J6326" s="2">
        <v>1.804E-3</v>
      </c>
      <c r="K6326" s="2">
        <v>0</v>
      </c>
      <c r="L6326" s="2">
        <v>0</v>
      </c>
      <c r="M6326" s="2">
        <v>0</v>
      </c>
      <c r="N6326" s="2">
        <v>1.2880000000000001E-3</v>
      </c>
      <c r="O6326" s="2">
        <v>0</v>
      </c>
      <c r="P6326" s="2">
        <v>4.6799999999999999E-4</v>
      </c>
      <c r="Q6326" s="2">
        <v>0</v>
      </c>
      <c r="R6326" s="2">
        <v>1.6504000000000001E-2</v>
      </c>
      <c r="S6326" s="2">
        <v>1.691E-3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0</v>
      </c>
      <c r="Z6326" s="2">
        <v>5.4044206666666668</v>
      </c>
      <c r="AA6326" s="2">
        <v>2.0363586666666667</v>
      </c>
      <c r="AB6326" s="2">
        <v>1.6732666666666667E-2</v>
      </c>
      <c r="AC6326" s="2">
        <v>0</v>
      </c>
      <c r="AD6326" s="2">
        <v>5.8533333333333343E-4</v>
      </c>
      <c r="AE6326" s="2">
        <v>6.0650000000000009E-3</v>
      </c>
      <c r="AF6326" s="2">
        <v>0</v>
      </c>
      <c r="AG6326" s="2">
        <v>0</v>
      </c>
      <c r="AH6326" s="5">
        <v>5.1729999999999996E-3</v>
      </c>
      <c r="AI6326" s="5">
        <v>0</v>
      </c>
      <c r="AJ6326" s="5">
        <v>0</v>
      </c>
      <c r="AK6326" s="5">
        <v>0.48158099999999998</v>
      </c>
      <c r="AL6326" s="6">
        <v>7.5774773333333334</v>
      </c>
      <c r="AM6326" s="6">
        <v>0.11942766666666667</v>
      </c>
      <c r="AN6326" s="6">
        <v>0</v>
      </c>
      <c r="AO6326" s="6">
        <v>3.8366666666666665E-4</v>
      </c>
      <c r="AP6326" s="6">
        <v>1.9406666666666666E-2</v>
      </c>
      <c r="AQ6326" s="4">
        <v>2.5647739999999999</v>
      </c>
      <c r="AR6326" s="4">
        <v>0.8285473333333333</v>
      </c>
      <c r="AS6326" s="4">
        <v>0.65473366666666666</v>
      </c>
      <c r="AT6326" s="4">
        <v>6.1492333333333336E-2</v>
      </c>
      <c r="AU6326" s="4">
        <v>2.0799999999999999E-4</v>
      </c>
      <c r="AV6326" s="7">
        <v>6.4475100000000012</v>
      </c>
      <c r="AW6326" s="7">
        <v>0</v>
      </c>
      <c r="AX6326" s="2" t="s">
        <v>11977</v>
      </c>
      <c r="AY6326" s="2">
        <v>0.90994982599999996</v>
      </c>
      <c r="AZ6326" s="3" t="s">
        <v>11153</v>
      </c>
      <c r="BA6326" s="3"/>
    </row>
    <row r="6327" spans="1:53" ht="18" customHeight="1">
      <c r="A6327" s="2" t="s">
        <v>11154</v>
      </c>
      <c r="B6327" s="2">
        <v>77.720848000000004</v>
      </c>
      <c r="C6327" s="2">
        <v>56.478605000000002</v>
      </c>
      <c r="D6327" s="2">
        <v>65.800607999999997</v>
      </c>
      <c r="E6327" s="2">
        <v>170.636944</v>
      </c>
      <c r="F6327" s="2">
        <v>176.525218</v>
      </c>
      <c r="G6327" s="2">
        <v>171.22704100000001</v>
      </c>
      <c r="H6327" s="2">
        <v>115.881771</v>
      </c>
      <c r="I6327" s="2">
        <v>107.94427</v>
      </c>
      <c r="J6327" s="2">
        <v>97.389522999999997</v>
      </c>
      <c r="K6327" s="2">
        <v>72.876090000000005</v>
      </c>
      <c r="L6327" s="2">
        <v>64.319667999999993</v>
      </c>
      <c r="M6327" s="2">
        <v>98.188203000000001</v>
      </c>
      <c r="N6327" s="2">
        <v>103.528522</v>
      </c>
      <c r="O6327" s="2">
        <v>102.557016</v>
      </c>
      <c r="P6327" s="2">
        <v>96.626942</v>
      </c>
      <c r="Q6327" s="2">
        <v>81.433452000000003</v>
      </c>
      <c r="R6327" s="2">
        <v>82.645791000000003</v>
      </c>
      <c r="S6327" s="2">
        <v>81.762878000000001</v>
      </c>
      <c r="T6327" s="2">
        <v>106.96324300000001</v>
      </c>
      <c r="U6327" s="2">
        <v>97.910526000000004</v>
      </c>
      <c r="V6327" s="2">
        <v>112.86079100000001</v>
      </c>
      <c r="W6327" s="2">
        <v>80.155055000000004</v>
      </c>
      <c r="X6327" s="2">
        <v>100.572276</v>
      </c>
      <c r="Y6327" s="2">
        <v>113.955539</v>
      </c>
      <c r="Z6327" s="2">
        <v>66.66668700000001</v>
      </c>
      <c r="AA6327" s="2">
        <v>172.79640099999997</v>
      </c>
      <c r="AB6327" s="2">
        <v>107.07185466666665</v>
      </c>
      <c r="AC6327" s="2">
        <v>78.461320333333333</v>
      </c>
      <c r="AD6327" s="2">
        <v>100.90415999999999</v>
      </c>
      <c r="AE6327" s="2">
        <v>81.947373666666678</v>
      </c>
      <c r="AF6327" s="2">
        <v>105.91152</v>
      </c>
      <c r="AG6327" s="2">
        <v>98.227623333333327</v>
      </c>
      <c r="AH6327" s="5">
        <v>99.605716999999999</v>
      </c>
      <c r="AI6327" s="5">
        <v>95.820977999999997</v>
      </c>
      <c r="AJ6327" s="5">
        <v>149.21254200000001</v>
      </c>
      <c r="AK6327" s="5">
        <v>189.34209799999999</v>
      </c>
      <c r="AL6327" s="6">
        <v>98.541485333333341</v>
      </c>
      <c r="AM6327" s="6">
        <v>145.61542166666666</v>
      </c>
      <c r="AN6327" s="6">
        <v>247.38270033333333</v>
      </c>
      <c r="AO6327" s="6">
        <v>136.33070966666665</v>
      </c>
      <c r="AP6327" s="6">
        <v>212.37268500000002</v>
      </c>
      <c r="AQ6327" s="4">
        <v>54.369865333333337</v>
      </c>
      <c r="AR6327" s="4">
        <v>66.388157666666672</v>
      </c>
      <c r="AS6327" s="4">
        <v>59.071746999999995</v>
      </c>
      <c r="AT6327" s="4">
        <v>66.828754666666669</v>
      </c>
      <c r="AU6327" s="4">
        <v>59.981427333333329</v>
      </c>
      <c r="AV6327" s="7">
        <v>86.159060999999994</v>
      </c>
      <c r="AW6327" s="7">
        <v>126.46937033333334</v>
      </c>
      <c r="AX6327" s="2" t="s">
        <v>118</v>
      </c>
      <c r="AY6327" s="2" t="s">
        <v>118</v>
      </c>
      <c r="AZ6327" s="3" t="s">
        <v>11155</v>
      </c>
      <c r="BA6327" s="3"/>
    </row>
    <row r="6328" spans="1:53" ht="18" customHeight="1">
      <c r="A6328" s="2" t="s">
        <v>11156</v>
      </c>
      <c r="B6328" s="2">
        <v>2.8198999999999998E-2</v>
      </c>
      <c r="C6328" s="2">
        <v>2.7191E-2</v>
      </c>
      <c r="D6328" s="2">
        <v>2.501058</v>
      </c>
      <c r="E6328" s="2">
        <v>6.7990000000000004E-3</v>
      </c>
      <c r="F6328" s="2">
        <v>1.7454000000000001E-2</v>
      </c>
      <c r="G6328" s="2">
        <v>1.5093000000000001E-2</v>
      </c>
      <c r="H6328" s="2">
        <v>3.8973059999999999</v>
      </c>
      <c r="I6328" s="2">
        <v>4.1853309999999997</v>
      </c>
      <c r="J6328" s="2">
        <v>6.6106999999999996</v>
      </c>
      <c r="K6328" s="2">
        <v>7.4064449999999997</v>
      </c>
      <c r="L6328" s="2">
        <v>3.4255689999999999</v>
      </c>
      <c r="M6328" s="2">
        <v>2.9409999999999999E-2</v>
      </c>
      <c r="N6328" s="2">
        <v>3.3117000000000001E-2</v>
      </c>
      <c r="O6328" s="2">
        <v>7.5502880000000001</v>
      </c>
      <c r="P6328" s="2">
        <v>6.2467079999999999</v>
      </c>
      <c r="Q6328" s="2">
        <v>18.654841999999999</v>
      </c>
      <c r="R6328" s="2">
        <v>0.17641799999999999</v>
      </c>
      <c r="S6328" s="2">
        <v>39.116449000000003</v>
      </c>
      <c r="T6328" s="2">
        <v>15.927045</v>
      </c>
      <c r="U6328" s="2">
        <v>13.017597</v>
      </c>
      <c r="V6328" s="2">
        <v>13.404154999999999</v>
      </c>
      <c r="W6328" s="2">
        <v>23.927168000000002</v>
      </c>
      <c r="X6328" s="2">
        <v>11.048990999999999</v>
      </c>
      <c r="Y6328" s="2">
        <v>17.888024000000001</v>
      </c>
      <c r="Z6328" s="2">
        <v>0.85214933333333331</v>
      </c>
      <c r="AA6328" s="2">
        <v>1.3115333333333333E-2</v>
      </c>
      <c r="AB6328" s="2">
        <v>4.8977789999999999</v>
      </c>
      <c r="AC6328" s="2">
        <v>3.6204746666666665</v>
      </c>
      <c r="AD6328" s="2">
        <v>4.6100376666666669</v>
      </c>
      <c r="AE6328" s="2">
        <v>19.315903000000002</v>
      </c>
      <c r="AF6328" s="2">
        <v>14.116265666666669</v>
      </c>
      <c r="AG6328" s="2">
        <v>17.621394333333335</v>
      </c>
      <c r="AH6328" s="5">
        <v>10.658783</v>
      </c>
      <c r="AI6328" s="5">
        <v>8.3563869999999998</v>
      </c>
      <c r="AJ6328" s="5">
        <v>1.9702999999999998E-2</v>
      </c>
      <c r="AK6328" s="5">
        <v>1.0798570000000001</v>
      </c>
      <c r="AL6328" s="6">
        <v>2.1693E-2</v>
      </c>
      <c r="AM6328" s="6">
        <v>1.8405666666666667E-2</v>
      </c>
      <c r="AN6328" s="6">
        <v>2.1498703333333333</v>
      </c>
      <c r="AO6328" s="6">
        <v>5.1786403333333331</v>
      </c>
      <c r="AP6328" s="6">
        <v>8.4436626666666665</v>
      </c>
      <c r="AQ6328" s="4">
        <v>2.1603333333333335E-2</v>
      </c>
      <c r="AR6328" s="4">
        <v>1.6026666666666665E-3</v>
      </c>
      <c r="AS6328" s="4">
        <v>8.7383333333333323E-3</v>
      </c>
      <c r="AT6328" s="4">
        <v>5.0309999999999999E-3</v>
      </c>
      <c r="AU6328" s="4">
        <v>6.0913333333333331E-3</v>
      </c>
      <c r="AV6328" s="7">
        <v>0.30380699999999999</v>
      </c>
      <c r="AW6328" s="7">
        <v>7.0997296666666658</v>
      </c>
      <c r="AX6328" s="2" t="s">
        <v>11981</v>
      </c>
      <c r="AY6328" s="2">
        <v>0.60246339900000001</v>
      </c>
      <c r="AZ6328" s="3" t="s">
        <v>11157</v>
      </c>
      <c r="BA6328" s="3"/>
    </row>
    <row r="6329" spans="1:53" ht="18" customHeight="1">
      <c r="A6329" s="2" t="s">
        <v>11158</v>
      </c>
      <c r="B6329" s="2">
        <v>0.87457700000000005</v>
      </c>
      <c r="C6329" s="2">
        <v>1.4225159999999999</v>
      </c>
      <c r="D6329" s="2">
        <v>4.2278000000000003E-2</v>
      </c>
      <c r="E6329" s="2">
        <v>0.52724700000000002</v>
      </c>
      <c r="F6329" s="2">
        <v>0.199521</v>
      </c>
      <c r="G6329" s="2">
        <v>0.35589300000000001</v>
      </c>
      <c r="H6329" s="2">
        <v>3.9903390000000001</v>
      </c>
      <c r="I6329" s="2">
        <v>3.6442429999999999</v>
      </c>
      <c r="J6329" s="2">
        <v>5.7195200000000002</v>
      </c>
      <c r="K6329" s="2">
        <v>13.660288</v>
      </c>
      <c r="L6329" s="2">
        <v>2.4604529999999998</v>
      </c>
      <c r="M6329" s="2">
        <v>3.0259849999999999</v>
      </c>
      <c r="N6329" s="2">
        <v>12.627746</v>
      </c>
      <c r="O6329" s="2">
        <v>11.222821</v>
      </c>
      <c r="P6329" s="2">
        <v>4.7165800000000004</v>
      </c>
      <c r="Q6329" s="2">
        <v>23.84497</v>
      </c>
      <c r="R6329" s="2">
        <v>14.541288</v>
      </c>
      <c r="S6329" s="2">
        <v>28.679563000000002</v>
      </c>
      <c r="T6329" s="2">
        <v>21.072351000000001</v>
      </c>
      <c r="U6329" s="2">
        <v>18.697796</v>
      </c>
      <c r="V6329" s="2">
        <v>0.22426099999999999</v>
      </c>
      <c r="W6329" s="2">
        <v>18.129531</v>
      </c>
      <c r="X6329" s="2">
        <v>12.909064000000001</v>
      </c>
      <c r="Y6329" s="2">
        <v>19.463699999999999</v>
      </c>
      <c r="Z6329" s="2">
        <v>0.77979033333333325</v>
      </c>
      <c r="AA6329" s="2">
        <v>0.36088700000000001</v>
      </c>
      <c r="AB6329" s="2">
        <v>4.4513673333333337</v>
      </c>
      <c r="AC6329" s="2">
        <v>6.3822419999999989</v>
      </c>
      <c r="AD6329" s="2">
        <v>9.5223823333333328</v>
      </c>
      <c r="AE6329" s="2">
        <v>22.355273666666665</v>
      </c>
      <c r="AF6329" s="2">
        <v>13.331469333333333</v>
      </c>
      <c r="AG6329" s="2">
        <v>16.834098333333333</v>
      </c>
      <c r="AH6329" s="5">
        <v>8.5820469999999993</v>
      </c>
      <c r="AI6329" s="5">
        <v>7.0019410000000004</v>
      </c>
      <c r="AJ6329" s="5">
        <v>3.8203580000000001</v>
      </c>
      <c r="AK6329" s="5">
        <v>9.3945120000000006</v>
      </c>
      <c r="AL6329" s="6">
        <v>7.5060333333333326E-2</v>
      </c>
      <c r="AM6329" s="6">
        <v>6.4807333333333342E-2</v>
      </c>
      <c r="AN6329" s="6">
        <v>2.2205156666666666</v>
      </c>
      <c r="AO6329" s="6">
        <v>7.1415163333333345</v>
      </c>
      <c r="AP6329" s="6">
        <v>1.2410696666666667</v>
      </c>
      <c r="AQ6329" s="4">
        <v>0.21753533333333333</v>
      </c>
      <c r="AR6329" s="4">
        <v>2.0690000000000001E-3</v>
      </c>
      <c r="AS6329" s="4">
        <v>8.3999999999999995E-3</v>
      </c>
      <c r="AT6329" s="4">
        <v>7.7831333333333336E-2</v>
      </c>
      <c r="AU6329" s="4">
        <v>6.0042333333333336E-2</v>
      </c>
      <c r="AV6329" s="7">
        <v>1.0138826666666667</v>
      </c>
      <c r="AW6329" s="7">
        <v>3.6033840000000001</v>
      </c>
      <c r="AX6329" s="2" t="s">
        <v>11979</v>
      </c>
      <c r="AY6329" s="2">
        <v>0.79197560600000005</v>
      </c>
      <c r="AZ6329" s="3" t="s">
        <v>11157</v>
      </c>
      <c r="BA6329" s="3"/>
    </row>
    <row r="6330" spans="1:53" ht="18" customHeight="1">
      <c r="A6330" s="2" t="s">
        <v>3032</v>
      </c>
      <c r="B6330" s="2">
        <v>5.5724609999999997</v>
      </c>
      <c r="C6330" s="2">
        <v>8.6344449999999995</v>
      </c>
      <c r="D6330" s="2">
        <v>7.6529809999999996</v>
      </c>
      <c r="E6330" s="2">
        <v>3.8568980000000002</v>
      </c>
      <c r="F6330" s="2">
        <v>4.6841140000000001</v>
      </c>
      <c r="G6330" s="2">
        <v>4.1435250000000003</v>
      </c>
      <c r="H6330" s="2">
        <v>3.7769849999999998</v>
      </c>
      <c r="I6330" s="2">
        <v>2.8140450000000001</v>
      </c>
      <c r="J6330" s="2">
        <v>3.8887390000000002</v>
      </c>
      <c r="K6330" s="2">
        <v>0.88238799999999995</v>
      </c>
      <c r="L6330" s="2">
        <v>1.650514</v>
      </c>
      <c r="M6330" s="2">
        <v>1.4036409999999999</v>
      </c>
      <c r="N6330" s="2">
        <v>1.4136679999999999</v>
      </c>
      <c r="O6330" s="2">
        <v>1.9591540000000001</v>
      </c>
      <c r="P6330" s="2">
        <v>1.0440719999999999</v>
      </c>
      <c r="Q6330" s="2">
        <v>2.598449</v>
      </c>
      <c r="R6330" s="2">
        <v>1.623856</v>
      </c>
      <c r="S6330" s="2">
        <v>3.2173829999999999</v>
      </c>
      <c r="T6330" s="2">
        <v>1.2324539999999999</v>
      </c>
      <c r="U6330" s="2">
        <v>2.129842</v>
      </c>
      <c r="V6330" s="2">
        <v>0.228849</v>
      </c>
      <c r="W6330" s="2">
        <v>0.94445699999999999</v>
      </c>
      <c r="X6330" s="2">
        <v>0.68698599999999999</v>
      </c>
      <c r="Y6330" s="2">
        <v>1.5544819999999999</v>
      </c>
      <c r="Z6330" s="2">
        <v>7.2866290000000005</v>
      </c>
      <c r="AA6330" s="2">
        <v>4.2281789999999999</v>
      </c>
      <c r="AB6330" s="2">
        <v>3.4932563333333335</v>
      </c>
      <c r="AC6330" s="2">
        <v>1.312181</v>
      </c>
      <c r="AD6330" s="2">
        <v>1.4722980000000001</v>
      </c>
      <c r="AE6330" s="2">
        <v>2.4798960000000001</v>
      </c>
      <c r="AF6330" s="2">
        <v>1.1970483333333333</v>
      </c>
      <c r="AG6330" s="2">
        <v>1.0619750000000001</v>
      </c>
      <c r="AH6330" s="5">
        <v>1.3103050000000001</v>
      </c>
      <c r="AI6330" s="5">
        <v>2.654471</v>
      </c>
      <c r="AJ6330" s="5">
        <v>2.2481819999999999</v>
      </c>
      <c r="AK6330" s="5">
        <v>2.2340469999999999</v>
      </c>
      <c r="AL6330" s="6">
        <v>3.9084993333333333</v>
      </c>
      <c r="AM6330" s="6">
        <v>1.513787</v>
      </c>
      <c r="AN6330" s="6">
        <v>0.771011</v>
      </c>
      <c r="AO6330" s="6">
        <v>1.5063640000000003</v>
      </c>
      <c r="AP6330" s="6">
        <v>1.4329799999999999</v>
      </c>
      <c r="AQ6330" s="4">
        <v>2.5973009999999999</v>
      </c>
      <c r="AR6330" s="4">
        <v>1.4729090000000002</v>
      </c>
      <c r="AS6330" s="4">
        <v>2.6226983333333336</v>
      </c>
      <c r="AT6330" s="4">
        <v>2.3350589999999998</v>
      </c>
      <c r="AU6330" s="4">
        <v>1.2696336666666668</v>
      </c>
      <c r="AV6330" s="7">
        <v>7.6258550000000005</v>
      </c>
      <c r="AW6330" s="7">
        <v>0.61362400000000006</v>
      </c>
      <c r="AX6330" s="2" t="s">
        <v>11977</v>
      </c>
      <c r="AY6330" s="2">
        <v>0.87756671799999997</v>
      </c>
      <c r="AZ6330" s="3" t="s">
        <v>10486</v>
      </c>
      <c r="BA6330" s="3"/>
    </row>
    <row r="6331" spans="1:53" ht="18" customHeight="1">
      <c r="A6331" s="2" t="s">
        <v>11159</v>
      </c>
      <c r="B6331" s="2">
        <v>93.233948999999996</v>
      </c>
      <c r="C6331" s="2">
        <v>67.970011</v>
      </c>
      <c r="D6331" s="2">
        <v>1.058206</v>
      </c>
      <c r="E6331" s="2">
        <v>0.32612400000000002</v>
      </c>
      <c r="F6331" s="2">
        <v>32.840994000000002</v>
      </c>
      <c r="G6331" s="2">
        <v>0.206458</v>
      </c>
      <c r="H6331" s="2">
        <v>0.14963699999999999</v>
      </c>
      <c r="I6331" s="2">
        <v>0.12877</v>
      </c>
      <c r="J6331" s="2">
        <v>0.32478899999999999</v>
      </c>
      <c r="K6331" s="2">
        <v>30.549174000000001</v>
      </c>
      <c r="L6331" s="2">
        <v>0.61626899999999996</v>
      </c>
      <c r="M6331" s="2">
        <v>0.81247599999999998</v>
      </c>
      <c r="N6331" s="2">
        <v>26.988074000000001</v>
      </c>
      <c r="O6331" s="2">
        <v>0.21293699999999999</v>
      </c>
      <c r="P6331" s="2">
        <v>0.53130699999999997</v>
      </c>
      <c r="Q6331" s="2">
        <v>0.39929799999999999</v>
      </c>
      <c r="R6331" s="2">
        <v>1.6620109999999999</v>
      </c>
      <c r="S6331" s="2">
        <v>36.839137000000001</v>
      </c>
      <c r="T6331" s="2">
        <v>24.075966000000001</v>
      </c>
      <c r="U6331" s="2">
        <v>33.037903999999997</v>
      </c>
      <c r="V6331" s="2">
        <v>0.16008</v>
      </c>
      <c r="W6331" s="2">
        <v>0.196627</v>
      </c>
      <c r="X6331" s="2">
        <v>0.164525</v>
      </c>
      <c r="Y6331" s="2">
        <v>0.95953500000000003</v>
      </c>
      <c r="Z6331" s="2">
        <v>54.087388666666669</v>
      </c>
      <c r="AA6331" s="2">
        <v>11.124525333333333</v>
      </c>
      <c r="AB6331" s="2">
        <v>0.20106533333333332</v>
      </c>
      <c r="AC6331" s="2">
        <v>10.659306333333333</v>
      </c>
      <c r="AD6331" s="2">
        <v>9.2441060000000004</v>
      </c>
      <c r="AE6331" s="2">
        <v>12.966815333333335</v>
      </c>
      <c r="AF6331" s="2">
        <v>19.091316666666668</v>
      </c>
      <c r="AG6331" s="2">
        <v>0.44022899999999998</v>
      </c>
      <c r="AH6331" s="5">
        <v>0.14408399999999999</v>
      </c>
      <c r="AI6331" s="5">
        <v>25.037137999999999</v>
      </c>
      <c r="AJ6331" s="5">
        <v>0.82079899999999995</v>
      </c>
      <c r="AK6331" s="5">
        <v>0.106832</v>
      </c>
      <c r="AL6331" s="6">
        <v>37.390331666666668</v>
      </c>
      <c r="AM6331" s="6">
        <v>0.69779999999999998</v>
      </c>
      <c r="AN6331" s="6">
        <v>40.347551333333335</v>
      </c>
      <c r="AO6331" s="6">
        <v>27.277435000000001</v>
      </c>
      <c r="AP6331" s="6">
        <v>0.98101533333333324</v>
      </c>
      <c r="AQ6331" s="4">
        <v>17.168602666666668</v>
      </c>
      <c r="AR6331" s="4">
        <v>21.802540666666669</v>
      </c>
      <c r="AS6331" s="4">
        <v>19.01886</v>
      </c>
      <c r="AT6331" s="4">
        <v>0.77817066666666668</v>
      </c>
      <c r="AU6331" s="4">
        <v>0.940052</v>
      </c>
      <c r="AV6331" s="7">
        <v>19.599143666666667</v>
      </c>
      <c r="AW6331" s="7">
        <v>6.9985100000000005</v>
      </c>
      <c r="AX6331" s="2" t="s">
        <v>11977</v>
      </c>
      <c r="AY6331" s="2">
        <v>0.61959723799999999</v>
      </c>
      <c r="AZ6331" s="3" t="s">
        <v>10750</v>
      </c>
      <c r="BA6331" s="3"/>
    </row>
    <row r="6332" spans="1:53" ht="18" customHeight="1">
      <c r="A6332" s="2" t="s">
        <v>11160</v>
      </c>
      <c r="B6332" s="2">
        <v>0.256994</v>
      </c>
      <c r="C6332" s="2">
        <v>3.4993569999999998</v>
      </c>
      <c r="D6332" s="2">
        <v>25.061762000000002</v>
      </c>
      <c r="E6332" s="2">
        <v>5.3836000000000002E-2</v>
      </c>
      <c r="F6332" s="2">
        <v>13.264017000000001</v>
      </c>
      <c r="G6332" s="2">
        <v>5.2831999999999997E-2</v>
      </c>
      <c r="H6332" s="2">
        <v>3.0235999999999999E-2</v>
      </c>
      <c r="I6332" s="2">
        <v>3.1758000000000002E-2</v>
      </c>
      <c r="J6332" s="2">
        <v>5.0370999999999999E-2</v>
      </c>
      <c r="K6332" s="2">
        <v>0.101074</v>
      </c>
      <c r="L6332" s="2">
        <v>7.2346999999999995E-2</v>
      </c>
      <c r="M6332" s="2">
        <v>0.104944</v>
      </c>
      <c r="N6332" s="2">
        <v>0.116743</v>
      </c>
      <c r="O6332" s="2">
        <v>8.7696999999999997E-2</v>
      </c>
      <c r="P6332" s="2">
        <v>9.2015E-2</v>
      </c>
      <c r="Q6332" s="2">
        <v>9.6253000000000005E-2</v>
      </c>
      <c r="R6332" s="2">
        <v>13.838240000000001</v>
      </c>
      <c r="S6332" s="2">
        <v>0.10020999999999999</v>
      </c>
      <c r="T6332" s="2">
        <v>16.138825000000001</v>
      </c>
      <c r="U6332" s="2">
        <v>8.6207000000000006E-2</v>
      </c>
      <c r="V6332" s="2">
        <v>6.5087000000000006E-2</v>
      </c>
      <c r="W6332" s="2">
        <v>6.8518999999999997E-2</v>
      </c>
      <c r="X6332" s="2">
        <v>5.3623999999999998E-2</v>
      </c>
      <c r="Y6332" s="2">
        <v>0.13972000000000001</v>
      </c>
      <c r="Z6332" s="2">
        <v>9.6060376666666674</v>
      </c>
      <c r="AA6332" s="2">
        <v>4.4568950000000003</v>
      </c>
      <c r="AB6332" s="2">
        <v>3.7454999999999995E-2</v>
      </c>
      <c r="AC6332" s="2">
        <v>9.278833333333332E-2</v>
      </c>
      <c r="AD6332" s="2">
        <v>9.8818333333333341E-2</v>
      </c>
      <c r="AE6332" s="2">
        <v>4.678234333333334</v>
      </c>
      <c r="AF6332" s="2">
        <v>5.4300396666666666</v>
      </c>
      <c r="AG6332" s="2">
        <v>8.7287666666666666E-2</v>
      </c>
      <c r="AH6332" s="5">
        <v>4.1399999999999998E-4</v>
      </c>
      <c r="AI6332" s="5">
        <v>7.3265840000000004</v>
      </c>
      <c r="AJ6332" s="5">
        <v>7.2523000000000004E-2</v>
      </c>
      <c r="AK6332" s="5">
        <v>11.857585</v>
      </c>
      <c r="AL6332" s="6">
        <v>15.529402000000003</v>
      </c>
      <c r="AM6332" s="6">
        <v>7.5165229999999994</v>
      </c>
      <c r="AN6332" s="6">
        <v>2.7489113333333335</v>
      </c>
      <c r="AO6332" s="6">
        <v>6.1825070000000002</v>
      </c>
      <c r="AP6332" s="6">
        <v>5.3412193333333322</v>
      </c>
      <c r="AQ6332" s="4">
        <v>12.063718666666666</v>
      </c>
      <c r="AR6332" s="4">
        <v>4.058727666666667</v>
      </c>
      <c r="AS6332" s="4">
        <v>11.353341333333333</v>
      </c>
      <c r="AT6332" s="4">
        <v>0.26649899999999999</v>
      </c>
      <c r="AU6332" s="4">
        <v>13.753674333333334</v>
      </c>
      <c r="AV6332" s="7">
        <v>21.87153566666667</v>
      </c>
      <c r="AW6332" s="7">
        <v>1.8419030000000001</v>
      </c>
      <c r="AX6332" s="2" t="s">
        <v>11977</v>
      </c>
      <c r="AY6332" s="2">
        <v>0.34983271900000001</v>
      </c>
      <c r="AZ6332" s="3" t="s">
        <v>11161</v>
      </c>
      <c r="BA6332" s="3"/>
    </row>
    <row r="6333" spans="1:53" ht="18" customHeight="1">
      <c r="A6333" s="2" t="s">
        <v>11162</v>
      </c>
      <c r="B6333" s="2">
        <v>28.357652000000002</v>
      </c>
      <c r="C6333" s="2">
        <v>20.950019999999999</v>
      </c>
      <c r="D6333" s="2">
        <v>19.324501999999999</v>
      </c>
      <c r="E6333" s="2">
        <v>4.997369</v>
      </c>
      <c r="F6333" s="2">
        <v>6.7222179999999998</v>
      </c>
      <c r="G6333" s="2">
        <v>4.6677920000000004</v>
      </c>
      <c r="H6333" s="2">
        <v>6.3312939999999998</v>
      </c>
      <c r="I6333" s="2">
        <v>3.7323339999999998</v>
      </c>
      <c r="J6333" s="2">
        <v>5.2201240000000002</v>
      </c>
      <c r="K6333" s="2">
        <v>5.269209</v>
      </c>
      <c r="L6333" s="2">
        <v>3.9514719999999999</v>
      </c>
      <c r="M6333" s="2">
        <v>5.8553069999999998</v>
      </c>
      <c r="N6333" s="2">
        <v>4.2490129999999997</v>
      </c>
      <c r="O6333" s="2">
        <v>6.4261929999999996</v>
      </c>
      <c r="P6333" s="2">
        <v>6.1594790000000001</v>
      </c>
      <c r="Q6333" s="2">
        <v>3.9612120000000002</v>
      </c>
      <c r="R6333" s="2">
        <v>3.2971750000000002</v>
      </c>
      <c r="S6333" s="2">
        <v>3.955298</v>
      </c>
      <c r="T6333" s="2">
        <v>7.5128630000000003</v>
      </c>
      <c r="U6333" s="2">
        <v>7.1769569999999998</v>
      </c>
      <c r="V6333" s="2">
        <v>10.05007</v>
      </c>
      <c r="W6333" s="2">
        <v>12.725476</v>
      </c>
      <c r="X6333" s="2">
        <v>5.7120100000000003</v>
      </c>
      <c r="Y6333" s="2">
        <v>21.096097</v>
      </c>
      <c r="Z6333" s="2">
        <v>22.877391333333332</v>
      </c>
      <c r="AA6333" s="2">
        <v>5.4624596666666676</v>
      </c>
      <c r="AB6333" s="2">
        <v>5.0945840000000002</v>
      </c>
      <c r="AC6333" s="2">
        <v>5.0253293333333326</v>
      </c>
      <c r="AD6333" s="2">
        <v>5.6115616666666668</v>
      </c>
      <c r="AE6333" s="2">
        <v>3.7378950000000004</v>
      </c>
      <c r="AF6333" s="2">
        <v>8.2466300000000015</v>
      </c>
      <c r="AG6333" s="2">
        <v>13.177861</v>
      </c>
      <c r="AH6333" s="5">
        <v>6.4075959999999998</v>
      </c>
      <c r="AI6333" s="5">
        <v>8.8066030000000008</v>
      </c>
      <c r="AJ6333" s="5">
        <v>18.528300999999999</v>
      </c>
      <c r="AK6333" s="5">
        <v>5.8100959999999997</v>
      </c>
      <c r="AL6333" s="6">
        <v>14.811809666666667</v>
      </c>
      <c r="AM6333" s="6">
        <v>21.524129333333335</v>
      </c>
      <c r="AN6333" s="6">
        <v>27.299203000000002</v>
      </c>
      <c r="AO6333" s="6">
        <v>16.708336666666668</v>
      </c>
      <c r="AP6333" s="6">
        <v>16.948423666666667</v>
      </c>
      <c r="AQ6333" s="4">
        <v>27.460490666666669</v>
      </c>
      <c r="AR6333" s="4">
        <v>30.162524333333334</v>
      </c>
      <c r="AS6333" s="4">
        <v>16.622747333333333</v>
      </c>
      <c r="AT6333" s="4">
        <v>16.075248999999999</v>
      </c>
      <c r="AU6333" s="4">
        <v>12.538668666666666</v>
      </c>
      <c r="AV6333" s="7">
        <v>17.966874999999998</v>
      </c>
      <c r="AW6333" s="7">
        <v>8.5192546666666669</v>
      </c>
      <c r="AX6333" s="2" t="s">
        <v>11977</v>
      </c>
      <c r="AY6333" s="2">
        <v>0.788382735</v>
      </c>
      <c r="AZ6333" s="3" t="s">
        <v>11163</v>
      </c>
      <c r="BA6333" s="3"/>
    </row>
    <row r="6334" spans="1:53" ht="18" customHeight="1">
      <c r="A6334" s="2" t="s">
        <v>11164</v>
      </c>
      <c r="B6334" s="2">
        <v>1.3434189999999999</v>
      </c>
      <c r="C6334" s="2">
        <v>46.822598999999997</v>
      </c>
      <c r="D6334" s="2">
        <v>45.213709999999999</v>
      </c>
      <c r="E6334" s="2">
        <v>31.653815999999999</v>
      </c>
      <c r="F6334" s="2">
        <v>35.057065999999999</v>
      </c>
      <c r="G6334" s="2">
        <v>33.881982000000001</v>
      </c>
      <c r="H6334" s="2">
        <v>22.134180000000001</v>
      </c>
      <c r="I6334" s="2">
        <v>0.98982400000000004</v>
      </c>
      <c r="J6334" s="2">
        <v>23.235949999999999</v>
      </c>
      <c r="K6334" s="2">
        <v>16.127839999999999</v>
      </c>
      <c r="L6334" s="2">
        <v>27.995847000000001</v>
      </c>
      <c r="M6334" s="2">
        <v>28.801515999999999</v>
      </c>
      <c r="N6334" s="2">
        <v>23.972695999999999</v>
      </c>
      <c r="O6334" s="2">
        <v>23.647200000000002</v>
      </c>
      <c r="P6334" s="2">
        <v>23.932358000000001</v>
      </c>
      <c r="Q6334" s="2">
        <v>31.977274000000001</v>
      </c>
      <c r="R6334" s="2">
        <v>22.54637</v>
      </c>
      <c r="S6334" s="2">
        <v>33.257274000000002</v>
      </c>
      <c r="T6334" s="2">
        <v>58.310985000000002</v>
      </c>
      <c r="U6334" s="2">
        <v>42.542462</v>
      </c>
      <c r="V6334" s="2">
        <v>70.635379999999998</v>
      </c>
      <c r="W6334" s="2">
        <v>2.6830759999999998</v>
      </c>
      <c r="X6334" s="2">
        <v>1.9791540000000001</v>
      </c>
      <c r="Y6334" s="2">
        <v>83.569980000000001</v>
      </c>
      <c r="Z6334" s="2">
        <v>31.126576</v>
      </c>
      <c r="AA6334" s="2">
        <v>33.530954666666666</v>
      </c>
      <c r="AB6334" s="2">
        <v>15.453318000000001</v>
      </c>
      <c r="AC6334" s="2">
        <v>24.308401000000003</v>
      </c>
      <c r="AD6334" s="2">
        <v>23.850751333333335</v>
      </c>
      <c r="AE6334" s="2">
        <v>29.260306000000003</v>
      </c>
      <c r="AF6334" s="2">
        <v>57.162942333333341</v>
      </c>
      <c r="AG6334" s="2">
        <v>29.410736666666665</v>
      </c>
      <c r="AH6334" s="5">
        <v>2.2781340000000001</v>
      </c>
      <c r="AI6334" s="5">
        <v>0.71142300000000003</v>
      </c>
      <c r="AJ6334" s="5">
        <v>40.793385000000001</v>
      </c>
      <c r="AK6334" s="5">
        <v>14.837187999999999</v>
      </c>
      <c r="AL6334" s="6">
        <v>21.842892333333335</v>
      </c>
      <c r="AM6334" s="6">
        <v>27.060096666666666</v>
      </c>
      <c r="AN6334" s="6">
        <v>18.128932000000002</v>
      </c>
      <c r="AO6334" s="6">
        <v>27.137603333333335</v>
      </c>
      <c r="AP6334" s="6">
        <v>45.691757666666668</v>
      </c>
      <c r="AQ6334" s="4">
        <v>49.937164333333328</v>
      </c>
      <c r="AR6334" s="4">
        <v>29.235763666666667</v>
      </c>
      <c r="AS6334" s="4">
        <v>50.384065333333332</v>
      </c>
      <c r="AT6334" s="4">
        <v>38.712696000000001</v>
      </c>
      <c r="AU6334" s="4">
        <v>41.857696000000004</v>
      </c>
      <c r="AV6334" s="7">
        <v>57.615665</v>
      </c>
      <c r="AW6334" s="7">
        <v>17.721641333333334</v>
      </c>
      <c r="AX6334" s="2" t="s">
        <v>11981</v>
      </c>
      <c r="AY6334" s="2">
        <v>0.33133055</v>
      </c>
      <c r="AZ6334" s="3" t="s">
        <v>11165</v>
      </c>
      <c r="BA6334" s="3"/>
    </row>
    <row r="6335" spans="1:53" ht="18" customHeight="1">
      <c r="A6335" s="2" t="s">
        <v>3034</v>
      </c>
      <c r="B6335" s="2">
        <v>17.562383000000001</v>
      </c>
      <c r="C6335" s="2">
        <v>10.588784</v>
      </c>
      <c r="D6335" s="2">
        <v>8.0365280000000006</v>
      </c>
      <c r="E6335" s="2">
        <v>0.393951</v>
      </c>
      <c r="F6335" s="2">
        <v>0.71609500000000004</v>
      </c>
      <c r="G6335" s="2">
        <v>2.2766989999999998</v>
      </c>
      <c r="H6335" s="2">
        <v>0.21001900000000001</v>
      </c>
      <c r="I6335" s="2">
        <v>0.25054399999999999</v>
      </c>
      <c r="J6335" s="2">
        <v>8.7211999999999998E-2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7.5579999999999994E-2</v>
      </c>
      <c r="R6335" s="2">
        <v>5.9095000000000002E-2</v>
      </c>
      <c r="S6335" s="2">
        <v>0</v>
      </c>
      <c r="T6335" s="2">
        <v>2.8302999999999998E-2</v>
      </c>
      <c r="U6335" s="2">
        <v>0</v>
      </c>
      <c r="V6335" s="2">
        <v>0</v>
      </c>
      <c r="W6335" s="2">
        <v>0</v>
      </c>
      <c r="X6335" s="2">
        <v>0</v>
      </c>
      <c r="Y6335" s="2">
        <v>0</v>
      </c>
      <c r="Z6335" s="2">
        <v>12.062565000000001</v>
      </c>
      <c r="AA6335" s="2">
        <v>1.1289149999999999</v>
      </c>
      <c r="AB6335" s="2">
        <v>0.18259166666666668</v>
      </c>
      <c r="AC6335" s="2">
        <v>0</v>
      </c>
      <c r="AD6335" s="2">
        <v>0</v>
      </c>
      <c r="AE6335" s="2">
        <v>4.4891666666666663E-2</v>
      </c>
      <c r="AF6335" s="2">
        <v>9.4343333333333328E-3</v>
      </c>
      <c r="AG6335" s="2">
        <v>0</v>
      </c>
      <c r="AH6335" s="5">
        <v>0</v>
      </c>
      <c r="AI6335" s="5">
        <v>0</v>
      </c>
      <c r="AJ6335" s="5">
        <v>0</v>
      </c>
      <c r="AK6335" s="5">
        <v>0.10972999999999999</v>
      </c>
      <c r="AL6335" s="6">
        <v>2.9446030000000003</v>
      </c>
      <c r="AM6335" s="6">
        <v>0.289103</v>
      </c>
      <c r="AN6335" s="6">
        <v>1.5795666666666666E-2</v>
      </c>
      <c r="AO6335" s="6">
        <v>9.8186666666666665E-3</v>
      </c>
      <c r="AP6335" s="6">
        <v>0</v>
      </c>
      <c r="AQ6335" s="4">
        <v>0.37731599999999998</v>
      </c>
      <c r="AR6335" s="4">
        <v>0.13080466666666665</v>
      </c>
      <c r="AS6335" s="4">
        <v>0.31516233333333332</v>
      </c>
      <c r="AT6335" s="4">
        <v>8.6031666666666673E-2</v>
      </c>
      <c r="AU6335" s="4">
        <v>6.0193999999999998E-2</v>
      </c>
      <c r="AV6335" s="7">
        <v>10.032131666666666</v>
      </c>
      <c r="AW6335" s="7">
        <v>0</v>
      </c>
      <c r="AX6335" s="2" t="s">
        <v>11977</v>
      </c>
      <c r="AY6335" s="2">
        <v>0.94554747500000003</v>
      </c>
      <c r="AZ6335" s="3"/>
      <c r="BA6335" s="3"/>
    </row>
    <row r="6336" spans="1:53" ht="18" customHeight="1">
      <c r="A6336" s="2" t="s">
        <v>11166</v>
      </c>
      <c r="B6336" s="2">
        <v>7.3369150000000003</v>
      </c>
      <c r="C6336" s="2">
        <v>7.5587730000000004</v>
      </c>
      <c r="D6336" s="2">
        <v>7.9822769999999998</v>
      </c>
      <c r="E6336" s="2">
        <v>4.4189080000000001</v>
      </c>
      <c r="F6336" s="2">
        <v>5.226966</v>
      </c>
      <c r="G6336" s="2">
        <v>5.6420430000000001</v>
      </c>
      <c r="H6336" s="2">
        <v>2.9776410000000002</v>
      </c>
      <c r="I6336" s="2">
        <v>4.0283759999999997</v>
      </c>
      <c r="J6336" s="2">
        <v>1.9736290000000001</v>
      </c>
      <c r="K6336" s="2">
        <v>2.8496619999999999</v>
      </c>
      <c r="L6336" s="2">
        <v>4.133057</v>
      </c>
      <c r="M6336" s="2">
        <v>2.5415049999999999</v>
      </c>
      <c r="N6336" s="2">
        <v>2.4870350000000001</v>
      </c>
      <c r="O6336" s="2">
        <v>1.8956470000000001</v>
      </c>
      <c r="P6336" s="2">
        <v>2.375318</v>
      </c>
      <c r="Q6336" s="2">
        <v>1.39045</v>
      </c>
      <c r="R6336" s="2">
        <v>1.2433639999999999</v>
      </c>
      <c r="S6336" s="2">
        <v>1.043266</v>
      </c>
      <c r="T6336" s="2">
        <v>0.33543400000000001</v>
      </c>
      <c r="U6336" s="2">
        <v>1.3059000000000001</v>
      </c>
      <c r="V6336" s="2">
        <v>4.2973999999999998E-2</v>
      </c>
      <c r="W6336" s="2">
        <v>3.9031000000000003E-2</v>
      </c>
      <c r="X6336" s="2">
        <v>0.81414399999999998</v>
      </c>
      <c r="Y6336" s="2">
        <v>0.66311100000000001</v>
      </c>
      <c r="Z6336" s="2">
        <v>7.6259883333333329</v>
      </c>
      <c r="AA6336" s="2">
        <v>5.0959723333333331</v>
      </c>
      <c r="AB6336" s="2">
        <v>2.9932153333333336</v>
      </c>
      <c r="AC6336" s="2">
        <v>3.1747413333333334</v>
      </c>
      <c r="AD6336" s="2">
        <v>2.2526666666666668</v>
      </c>
      <c r="AE6336" s="2">
        <v>1.2256933333333333</v>
      </c>
      <c r="AF6336" s="2">
        <v>0.56143600000000005</v>
      </c>
      <c r="AG6336" s="2">
        <v>0.50542866666666664</v>
      </c>
      <c r="AH6336" s="5">
        <v>1.573674</v>
      </c>
      <c r="AI6336" s="5">
        <v>1.767415</v>
      </c>
      <c r="AJ6336" s="5">
        <v>2.277895</v>
      </c>
      <c r="AK6336" s="5">
        <v>3.7402609999999998</v>
      </c>
      <c r="AL6336" s="6">
        <v>8.4095596666666665</v>
      </c>
      <c r="AM6336" s="6">
        <v>6.8043623333333336</v>
      </c>
      <c r="AN6336" s="6">
        <v>5.5423306666666674</v>
      </c>
      <c r="AO6336" s="6">
        <v>3.6250023333333332</v>
      </c>
      <c r="AP6336" s="6">
        <v>2.482248666666667</v>
      </c>
      <c r="AQ6336" s="4">
        <v>5.6962476666666673</v>
      </c>
      <c r="AR6336" s="4">
        <v>0.51924633333333337</v>
      </c>
      <c r="AS6336" s="4">
        <v>0.50894899999999998</v>
      </c>
      <c r="AT6336" s="4">
        <v>0.92563033333333333</v>
      </c>
      <c r="AU6336" s="4">
        <v>0.44376900000000002</v>
      </c>
      <c r="AV6336" s="7">
        <v>8.2581920000000011</v>
      </c>
      <c r="AW6336" s="7">
        <v>2.0660440000000002</v>
      </c>
      <c r="AX6336" s="2" t="s">
        <v>11977</v>
      </c>
      <c r="AY6336" s="2">
        <v>0.83054285900000002</v>
      </c>
      <c r="AZ6336" s="3" t="s">
        <v>11167</v>
      </c>
      <c r="BA6336" s="3"/>
    </row>
    <row r="6337" spans="1:53" ht="18" customHeight="1">
      <c r="A6337" s="2" t="s">
        <v>1376</v>
      </c>
      <c r="B6337" s="2">
        <v>303.79530199999999</v>
      </c>
      <c r="C6337" s="2">
        <v>327.60092900000001</v>
      </c>
      <c r="D6337" s="2">
        <v>309.47909700000002</v>
      </c>
      <c r="E6337" s="2">
        <v>279.04942399999999</v>
      </c>
      <c r="F6337" s="2">
        <v>149.19527600000001</v>
      </c>
      <c r="G6337" s="2">
        <v>209.25624199999999</v>
      </c>
      <c r="H6337" s="2">
        <v>173.302155</v>
      </c>
      <c r="I6337" s="2">
        <v>166.76383300000001</v>
      </c>
      <c r="J6337" s="2">
        <v>268.48761300000001</v>
      </c>
      <c r="K6337" s="2">
        <v>121.200884</v>
      </c>
      <c r="L6337" s="2">
        <v>74.243896000000007</v>
      </c>
      <c r="M6337" s="2">
        <v>77.325716</v>
      </c>
      <c r="N6337" s="2">
        <v>109.415255</v>
      </c>
      <c r="O6337" s="2">
        <v>75.891920999999996</v>
      </c>
      <c r="P6337" s="2">
        <v>106.137676</v>
      </c>
      <c r="Q6337" s="2">
        <v>48.162945999999998</v>
      </c>
      <c r="R6337" s="2">
        <v>57.338348000000003</v>
      </c>
      <c r="S6337" s="2">
        <v>77.786113</v>
      </c>
      <c r="T6337" s="2">
        <v>23.256453</v>
      </c>
      <c r="U6337" s="2">
        <v>35.338541999999997</v>
      </c>
      <c r="V6337" s="2">
        <v>33.783037</v>
      </c>
      <c r="W6337" s="2">
        <v>19.787734</v>
      </c>
      <c r="X6337" s="2">
        <v>21.662835000000001</v>
      </c>
      <c r="Y6337" s="2">
        <v>38.496191000000003</v>
      </c>
      <c r="Z6337" s="2">
        <v>313.62510933333334</v>
      </c>
      <c r="AA6337" s="2">
        <v>212.50031399999997</v>
      </c>
      <c r="AB6337" s="2">
        <v>202.85120033333337</v>
      </c>
      <c r="AC6337" s="2">
        <v>90.92349866666666</v>
      </c>
      <c r="AD6337" s="2">
        <v>97.14828399999999</v>
      </c>
      <c r="AE6337" s="2">
        <v>61.095802333333332</v>
      </c>
      <c r="AF6337" s="2">
        <v>30.79267733333333</v>
      </c>
      <c r="AG6337" s="2">
        <v>26.648920000000004</v>
      </c>
      <c r="AH6337" s="5">
        <v>41.716050000000003</v>
      </c>
      <c r="AI6337" s="5">
        <v>64.370164000000003</v>
      </c>
      <c r="AJ6337" s="5">
        <v>89.203614000000002</v>
      </c>
      <c r="AK6337" s="5">
        <v>83.676050000000004</v>
      </c>
      <c r="AL6337" s="6">
        <v>300.3285283333334</v>
      </c>
      <c r="AM6337" s="6">
        <v>165.481897</v>
      </c>
      <c r="AN6337" s="6">
        <v>145.21553166666669</v>
      </c>
      <c r="AO6337" s="6">
        <v>109.50451966666667</v>
      </c>
      <c r="AP6337" s="6">
        <v>95.334742000000006</v>
      </c>
      <c r="AQ6337" s="4">
        <v>236.50394400000002</v>
      </c>
      <c r="AR6337" s="4">
        <v>239.66535599999997</v>
      </c>
      <c r="AS6337" s="4">
        <v>222.79465333333334</v>
      </c>
      <c r="AT6337" s="4">
        <v>219.23471166666664</v>
      </c>
      <c r="AU6337" s="4">
        <v>228.57612099999997</v>
      </c>
      <c r="AV6337" s="7">
        <v>321.91845033333334</v>
      </c>
      <c r="AW6337" s="7">
        <v>104.796314</v>
      </c>
      <c r="AX6337" s="2" t="s">
        <v>11977</v>
      </c>
      <c r="AY6337" s="2">
        <v>0.787090026</v>
      </c>
      <c r="AZ6337" s="3" t="s">
        <v>1840</v>
      </c>
      <c r="BA6337" s="3"/>
    </row>
    <row r="6338" spans="1:53" ht="18" customHeight="1">
      <c r="A6338" s="2" t="s">
        <v>11168</v>
      </c>
      <c r="B6338" s="2">
        <v>11.97444</v>
      </c>
      <c r="C6338" s="2">
        <v>12.836983999999999</v>
      </c>
      <c r="D6338" s="2">
        <v>6.476121</v>
      </c>
      <c r="E6338" s="2">
        <v>5.3713480000000002</v>
      </c>
      <c r="F6338" s="2">
        <v>4.0443150000000001</v>
      </c>
      <c r="G6338" s="2">
        <v>4.0583499999999999</v>
      </c>
      <c r="H6338" s="2">
        <v>10.377211000000001</v>
      </c>
      <c r="I6338" s="2">
        <v>7.8421940000000001</v>
      </c>
      <c r="J6338" s="2">
        <v>7.8303180000000001</v>
      </c>
      <c r="K6338" s="2">
        <v>5.6595810000000002</v>
      </c>
      <c r="L6338" s="2">
        <v>6.0118159999999996</v>
      </c>
      <c r="M6338" s="2">
        <v>4.248259</v>
      </c>
      <c r="N6338" s="2">
        <v>10.83428</v>
      </c>
      <c r="O6338" s="2">
        <v>7.2684980000000001</v>
      </c>
      <c r="P6338" s="2">
        <v>8.969754</v>
      </c>
      <c r="Q6338" s="2">
        <v>19.669822</v>
      </c>
      <c r="R6338" s="2">
        <v>13.029116999999999</v>
      </c>
      <c r="S6338" s="2">
        <v>25.482990000000001</v>
      </c>
      <c r="T6338" s="2">
        <v>11.380863</v>
      </c>
      <c r="U6338" s="2">
        <v>20.107438999999999</v>
      </c>
      <c r="V6338" s="2">
        <v>9.4831610000000008</v>
      </c>
      <c r="W6338" s="2">
        <v>4.6581210000000004</v>
      </c>
      <c r="X6338" s="2">
        <v>6.5930799999999996</v>
      </c>
      <c r="Y6338" s="2">
        <v>9.169613</v>
      </c>
      <c r="Z6338" s="2">
        <v>10.429181666666667</v>
      </c>
      <c r="AA6338" s="2">
        <v>4.4913376666666665</v>
      </c>
      <c r="AB6338" s="2">
        <v>8.6832410000000007</v>
      </c>
      <c r="AC6338" s="2">
        <v>5.3065519999999999</v>
      </c>
      <c r="AD6338" s="2">
        <v>9.0241773333333342</v>
      </c>
      <c r="AE6338" s="2">
        <v>19.393976333333331</v>
      </c>
      <c r="AF6338" s="2">
        <v>13.657154333333333</v>
      </c>
      <c r="AG6338" s="2">
        <v>6.8069379999999997</v>
      </c>
      <c r="AH6338" s="5">
        <v>3.929176</v>
      </c>
      <c r="AI6338" s="5">
        <v>5.7160219999999997</v>
      </c>
      <c r="AJ6338" s="5">
        <v>3.048778</v>
      </c>
      <c r="AK6338" s="5">
        <v>3.4703789999999999</v>
      </c>
      <c r="AL6338" s="6">
        <v>16.347231666666669</v>
      </c>
      <c r="AM6338" s="6">
        <v>14.855264</v>
      </c>
      <c r="AN6338" s="6">
        <v>17.674603333333334</v>
      </c>
      <c r="AO6338" s="6">
        <v>20.410728000000002</v>
      </c>
      <c r="AP6338" s="6">
        <v>8.4405463333333337</v>
      </c>
      <c r="AQ6338" s="4">
        <v>13.487018666666666</v>
      </c>
      <c r="AR6338" s="4">
        <v>12.111882333333334</v>
      </c>
      <c r="AS6338" s="4">
        <v>11.033512</v>
      </c>
      <c r="AT6338" s="4">
        <v>9.6029813333333323</v>
      </c>
      <c r="AU6338" s="4">
        <v>10.041889333333332</v>
      </c>
      <c r="AV6338" s="7">
        <v>10.487035666666666</v>
      </c>
      <c r="AW6338" s="7">
        <v>14.096605666666667</v>
      </c>
      <c r="AX6338" s="2" t="s">
        <v>11979</v>
      </c>
      <c r="AY6338" s="2">
        <v>0.60935947999999995</v>
      </c>
      <c r="AZ6338" s="3" t="s">
        <v>11169</v>
      </c>
      <c r="BA6338" s="3"/>
    </row>
    <row r="6339" spans="1:53" ht="18" customHeight="1">
      <c r="A6339" s="2" t="s">
        <v>106</v>
      </c>
      <c r="B6339" s="2">
        <v>21.130607000000001</v>
      </c>
      <c r="C6339" s="2">
        <v>14.935593000000001</v>
      </c>
      <c r="D6339" s="2">
        <v>15.36543</v>
      </c>
      <c r="E6339" s="2">
        <v>21.891864999999999</v>
      </c>
      <c r="F6339" s="2">
        <v>18.214696</v>
      </c>
      <c r="G6339" s="2">
        <v>25.424337999999999</v>
      </c>
      <c r="H6339" s="2">
        <v>29.949041999999999</v>
      </c>
      <c r="I6339" s="2">
        <v>27.418665000000001</v>
      </c>
      <c r="J6339" s="2">
        <v>17.584551000000001</v>
      </c>
      <c r="K6339" s="2">
        <v>34.797868000000001</v>
      </c>
      <c r="L6339" s="2">
        <v>21.254189</v>
      </c>
      <c r="M6339" s="2">
        <v>36.789946</v>
      </c>
      <c r="N6339" s="2">
        <v>34.592106999999999</v>
      </c>
      <c r="O6339" s="2">
        <v>36.045361999999997</v>
      </c>
      <c r="P6339" s="2">
        <v>26.083575</v>
      </c>
      <c r="Q6339" s="2">
        <v>30.344788999999999</v>
      </c>
      <c r="R6339" s="2">
        <v>27.659542999999999</v>
      </c>
      <c r="S6339" s="2">
        <v>30.398461999999999</v>
      </c>
      <c r="T6339" s="2">
        <v>37.363430999999999</v>
      </c>
      <c r="U6339" s="2">
        <v>29.991334999999999</v>
      </c>
      <c r="V6339" s="2">
        <v>42.003594</v>
      </c>
      <c r="W6339" s="2">
        <v>54.418230000000001</v>
      </c>
      <c r="X6339" s="2">
        <v>42.200538999999999</v>
      </c>
      <c r="Y6339" s="2">
        <v>73.627016999999995</v>
      </c>
      <c r="Z6339" s="2">
        <v>17.143876666666667</v>
      </c>
      <c r="AA6339" s="2">
        <v>21.843633000000001</v>
      </c>
      <c r="AB6339" s="2">
        <v>24.984086000000001</v>
      </c>
      <c r="AC6339" s="2">
        <v>30.947334333333334</v>
      </c>
      <c r="AD6339" s="2">
        <v>32.240347999999997</v>
      </c>
      <c r="AE6339" s="2">
        <v>29.467597999999999</v>
      </c>
      <c r="AF6339" s="2">
        <v>36.452786666666668</v>
      </c>
      <c r="AG6339" s="2">
        <v>56.748595333333334</v>
      </c>
      <c r="AH6339" s="5">
        <v>30.648736</v>
      </c>
      <c r="AI6339" s="5">
        <v>38.867944999999999</v>
      </c>
      <c r="AJ6339" s="5">
        <v>32.185828999999998</v>
      </c>
      <c r="AK6339" s="5">
        <v>26.625343000000001</v>
      </c>
      <c r="AL6339" s="6">
        <v>122.82315899999999</v>
      </c>
      <c r="AM6339" s="6">
        <v>85.077497666666659</v>
      </c>
      <c r="AN6339" s="6">
        <v>97.60691833333334</v>
      </c>
      <c r="AO6339" s="6">
        <v>91.47561833333333</v>
      </c>
      <c r="AP6339" s="6">
        <v>141.84234533333333</v>
      </c>
      <c r="AQ6339" s="4">
        <v>67.072965666666661</v>
      </c>
      <c r="AR6339" s="4">
        <v>81.386161999999999</v>
      </c>
      <c r="AS6339" s="4">
        <v>90.202036666666672</v>
      </c>
      <c r="AT6339" s="4">
        <v>100.70982133333332</v>
      </c>
      <c r="AU6339" s="4">
        <v>81.95556733333332</v>
      </c>
      <c r="AV6339" s="7">
        <v>24.314160999999999</v>
      </c>
      <c r="AW6339" s="7">
        <v>18.660850999999997</v>
      </c>
      <c r="AX6339" s="2" t="s">
        <v>11981</v>
      </c>
      <c r="AY6339" s="2">
        <v>0.80447218799999998</v>
      </c>
      <c r="AZ6339" s="3" t="s">
        <v>103</v>
      </c>
      <c r="BA6339" s="3"/>
    </row>
    <row r="6340" spans="1:53" ht="18" customHeight="1">
      <c r="A6340" s="2" t="s">
        <v>11170</v>
      </c>
      <c r="B6340" s="2">
        <v>0.90765600000000002</v>
      </c>
      <c r="C6340" s="2">
        <v>0.21199799999999999</v>
      </c>
      <c r="D6340" s="2">
        <v>3.4546779999999999</v>
      </c>
      <c r="E6340" s="2">
        <v>0.34386499999999998</v>
      </c>
      <c r="F6340" s="2">
        <v>5.0967019999999996</v>
      </c>
      <c r="G6340" s="2">
        <v>5.2168799999999997</v>
      </c>
      <c r="H6340" s="2">
        <v>1.4753019999999999</v>
      </c>
      <c r="I6340" s="2">
        <v>3.225298</v>
      </c>
      <c r="J6340" s="2">
        <v>1.9050549999999999</v>
      </c>
      <c r="K6340" s="2">
        <v>7.2123400000000002</v>
      </c>
      <c r="L6340" s="2">
        <v>3.8038319999999999</v>
      </c>
      <c r="M6340" s="2">
        <v>10.389476999999999</v>
      </c>
      <c r="N6340" s="2">
        <v>5.816319</v>
      </c>
      <c r="O6340" s="2">
        <v>7.7135930000000004</v>
      </c>
      <c r="P6340" s="2">
        <v>6.9390179999999999</v>
      </c>
      <c r="Q6340" s="2">
        <v>9.5972139999999992</v>
      </c>
      <c r="R6340" s="2">
        <v>5.7430450000000004</v>
      </c>
      <c r="S6340" s="2">
        <v>9.7817299999999996</v>
      </c>
      <c r="T6340" s="2">
        <v>30.205908999999998</v>
      </c>
      <c r="U6340" s="2">
        <v>32.683424000000002</v>
      </c>
      <c r="V6340" s="2">
        <v>24.115178</v>
      </c>
      <c r="W6340" s="2">
        <v>50.848432000000003</v>
      </c>
      <c r="X6340" s="2">
        <v>40.351649999999999</v>
      </c>
      <c r="Y6340" s="2">
        <v>34.407260999999998</v>
      </c>
      <c r="Z6340" s="2">
        <v>1.5247773333333334</v>
      </c>
      <c r="AA6340" s="2">
        <v>3.5524823333333333</v>
      </c>
      <c r="AB6340" s="2">
        <v>2.2018849999999999</v>
      </c>
      <c r="AC6340" s="2">
        <v>7.1352163333333332</v>
      </c>
      <c r="AD6340" s="2">
        <v>6.8229766666666665</v>
      </c>
      <c r="AE6340" s="2">
        <v>8.3739963333333325</v>
      </c>
      <c r="AF6340" s="2">
        <v>29.001503666666668</v>
      </c>
      <c r="AG6340" s="2">
        <v>41.869114333333336</v>
      </c>
      <c r="AH6340" s="5">
        <v>45.308664999999998</v>
      </c>
      <c r="AI6340" s="5">
        <v>22.106280999999999</v>
      </c>
      <c r="AJ6340" s="5">
        <v>4.4315949999999997</v>
      </c>
      <c r="AK6340" s="5">
        <v>3.0488849999999998</v>
      </c>
      <c r="AL6340" s="6">
        <v>5.9710366666666665</v>
      </c>
      <c r="AM6340" s="6">
        <v>15.529736333333332</v>
      </c>
      <c r="AN6340" s="6">
        <v>13.275520666666665</v>
      </c>
      <c r="AO6340" s="6">
        <v>7.8395626666666658</v>
      </c>
      <c r="AP6340" s="6">
        <v>30.189622</v>
      </c>
      <c r="AQ6340" s="4">
        <v>4.298603</v>
      </c>
      <c r="AR6340" s="4">
        <v>1.8966529999999997</v>
      </c>
      <c r="AS6340" s="4">
        <v>3.4157730000000002</v>
      </c>
      <c r="AT6340" s="4">
        <v>2.8402166666666666</v>
      </c>
      <c r="AU6340" s="4">
        <v>3.2328399999999995</v>
      </c>
      <c r="AV6340" s="7">
        <v>2.4410653333333334</v>
      </c>
      <c r="AW6340" s="7">
        <v>4.76546</v>
      </c>
      <c r="AX6340" s="2" t="s">
        <v>11981</v>
      </c>
      <c r="AY6340" s="2">
        <v>0.92957051599999996</v>
      </c>
      <c r="AZ6340" s="3" t="s">
        <v>11171</v>
      </c>
      <c r="BA6340" s="3"/>
    </row>
    <row r="6341" spans="1:53" ht="18" customHeight="1">
      <c r="A6341" s="2" t="s">
        <v>11172</v>
      </c>
      <c r="B6341" s="2">
        <v>30.246867000000002</v>
      </c>
      <c r="C6341" s="2">
        <v>57.422668999999999</v>
      </c>
      <c r="D6341" s="2">
        <v>72.816422000000003</v>
      </c>
      <c r="E6341" s="2">
        <v>77.745548999999997</v>
      </c>
      <c r="F6341" s="2">
        <v>82.897897999999998</v>
      </c>
      <c r="G6341" s="2">
        <v>48.934041999999998</v>
      </c>
      <c r="H6341" s="2">
        <v>33.178297000000001</v>
      </c>
      <c r="I6341" s="2">
        <v>31.056504</v>
      </c>
      <c r="J6341" s="2">
        <v>51.615941999999997</v>
      </c>
      <c r="K6341" s="2">
        <v>22.804286000000001</v>
      </c>
      <c r="L6341" s="2">
        <v>29.529644000000001</v>
      </c>
      <c r="M6341" s="2">
        <v>23.434898</v>
      </c>
      <c r="N6341" s="2">
        <v>35.038784</v>
      </c>
      <c r="O6341" s="2">
        <v>38.734211000000002</v>
      </c>
      <c r="P6341" s="2">
        <v>27.520707999999999</v>
      </c>
      <c r="Q6341" s="2">
        <v>18.392742999999999</v>
      </c>
      <c r="R6341" s="2">
        <v>10.720483</v>
      </c>
      <c r="S6341" s="2">
        <v>13.42445</v>
      </c>
      <c r="T6341" s="2">
        <v>2.1360399999999999</v>
      </c>
      <c r="U6341" s="2">
        <v>12.606201</v>
      </c>
      <c r="V6341" s="2">
        <v>3.7053430000000001</v>
      </c>
      <c r="W6341" s="2">
        <v>0.80474199999999996</v>
      </c>
      <c r="X6341" s="2">
        <v>0.694434</v>
      </c>
      <c r="Y6341" s="2">
        <v>0.42607299999999998</v>
      </c>
      <c r="Z6341" s="2">
        <v>53.495319333333327</v>
      </c>
      <c r="AA6341" s="2">
        <v>69.859162999999995</v>
      </c>
      <c r="AB6341" s="2">
        <v>38.616914333333334</v>
      </c>
      <c r="AC6341" s="2">
        <v>25.256276</v>
      </c>
      <c r="AD6341" s="2">
        <v>33.764567666666672</v>
      </c>
      <c r="AE6341" s="2">
        <v>14.179225333333333</v>
      </c>
      <c r="AF6341" s="2">
        <v>6.1491946666666664</v>
      </c>
      <c r="AG6341" s="2">
        <v>0.64174966666666655</v>
      </c>
      <c r="AH6341" s="5">
        <v>18.113734000000001</v>
      </c>
      <c r="AI6341" s="5">
        <v>24.272988000000002</v>
      </c>
      <c r="AJ6341" s="5">
        <v>42.204470000000001</v>
      </c>
      <c r="AK6341" s="5">
        <v>46.486514</v>
      </c>
      <c r="AL6341" s="6">
        <v>7.2011220000000007</v>
      </c>
      <c r="AM6341" s="6">
        <v>4.0029613333333334</v>
      </c>
      <c r="AN6341" s="6">
        <v>4.1470393333333329</v>
      </c>
      <c r="AO6341" s="6">
        <v>1.527909</v>
      </c>
      <c r="AP6341" s="6">
        <v>0.44961533333333331</v>
      </c>
      <c r="AQ6341" s="4">
        <v>1.2752540000000001</v>
      </c>
      <c r="AR6341" s="4">
        <v>1.4774176666666667</v>
      </c>
      <c r="AS6341" s="4">
        <v>1.3547416666666667</v>
      </c>
      <c r="AT6341" s="4">
        <v>1.5329126666666666</v>
      </c>
      <c r="AU6341" s="4">
        <v>1.9806000000000001</v>
      </c>
      <c r="AV6341" s="7">
        <v>41.723931</v>
      </c>
      <c r="AW6341" s="7">
        <v>24.787245333333335</v>
      </c>
      <c r="AX6341" s="2" t="s">
        <v>11982</v>
      </c>
      <c r="AY6341" s="2">
        <v>0.86237138999999996</v>
      </c>
      <c r="AZ6341" s="3" t="s">
        <v>10772</v>
      </c>
      <c r="BA6341" s="3" t="s">
        <v>1042</v>
      </c>
    </row>
    <row r="6342" spans="1:53" ht="18" customHeight="1">
      <c r="A6342" s="2" t="s">
        <v>11173</v>
      </c>
      <c r="B6342" s="2">
        <v>38.334890999999999</v>
      </c>
      <c r="C6342" s="2">
        <v>50.818125000000002</v>
      </c>
      <c r="D6342" s="2">
        <v>48.218001000000001</v>
      </c>
      <c r="E6342" s="2">
        <v>22.812311999999999</v>
      </c>
      <c r="F6342" s="2">
        <v>26.851607999999999</v>
      </c>
      <c r="G6342" s="2">
        <v>36.992162999999998</v>
      </c>
      <c r="H6342" s="2">
        <v>30.328368999999999</v>
      </c>
      <c r="I6342" s="2">
        <v>28.597753999999998</v>
      </c>
      <c r="J6342" s="2">
        <v>18.802848000000001</v>
      </c>
      <c r="K6342" s="2">
        <v>17.48244</v>
      </c>
      <c r="L6342" s="2">
        <v>14.009926999999999</v>
      </c>
      <c r="M6342" s="2">
        <v>13.193208</v>
      </c>
      <c r="N6342" s="2">
        <v>13.519601</v>
      </c>
      <c r="O6342" s="2">
        <v>14.759515</v>
      </c>
      <c r="P6342" s="2">
        <v>15.557216</v>
      </c>
      <c r="Q6342" s="2">
        <v>27.420224999999999</v>
      </c>
      <c r="R6342" s="2">
        <v>25.808615</v>
      </c>
      <c r="S6342" s="2">
        <v>29.950831999999998</v>
      </c>
      <c r="T6342" s="2">
        <v>29.733104999999998</v>
      </c>
      <c r="U6342" s="2">
        <v>21.62632</v>
      </c>
      <c r="V6342" s="2">
        <v>32.636276000000002</v>
      </c>
      <c r="W6342" s="2">
        <v>15.673501</v>
      </c>
      <c r="X6342" s="2">
        <v>17.3642</v>
      </c>
      <c r="Y6342" s="2">
        <v>28.431819000000001</v>
      </c>
      <c r="Z6342" s="2">
        <v>45.790338999999996</v>
      </c>
      <c r="AA6342" s="2">
        <v>28.885361</v>
      </c>
      <c r="AB6342" s="2">
        <v>25.909656999999999</v>
      </c>
      <c r="AC6342" s="2">
        <v>14.895191666666667</v>
      </c>
      <c r="AD6342" s="2">
        <v>14.612110666666666</v>
      </c>
      <c r="AE6342" s="2">
        <v>27.726557333333332</v>
      </c>
      <c r="AF6342" s="2">
        <v>27.998566999999998</v>
      </c>
      <c r="AG6342" s="2">
        <v>20.489840000000001</v>
      </c>
      <c r="AH6342" s="5">
        <v>16.815716999999999</v>
      </c>
      <c r="AI6342" s="5">
        <v>15.844084000000001</v>
      </c>
      <c r="AJ6342" s="5">
        <v>19.242025999999999</v>
      </c>
      <c r="AK6342" s="5">
        <v>26.656631999999998</v>
      </c>
      <c r="AL6342" s="6">
        <v>41.931087999999995</v>
      </c>
      <c r="AM6342" s="6">
        <v>36.306212666666667</v>
      </c>
      <c r="AN6342" s="6">
        <v>28.828924000000001</v>
      </c>
      <c r="AO6342" s="6">
        <v>26.645743</v>
      </c>
      <c r="AP6342" s="6">
        <v>20.440219666666668</v>
      </c>
      <c r="AQ6342" s="4">
        <v>23.569624000000001</v>
      </c>
      <c r="AR6342" s="4">
        <v>20.852829999999997</v>
      </c>
      <c r="AS6342" s="4">
        <v>26.419873666666671</v>
      </c>
      <c r="AT6342" s="4">
        <v>23.080645333333337</v>
      </c>
      <c r="AU6342" s="4">
        <v>22.788962333333334</v>
      </c>
      <c r="AV6342" s="7">
        <v>65.334984000000006</v>
      </c>
      <c r="AW6342" s="7">
        <v>15.988559666666667</v>
      </c>
      <c r="AX6342" s="2" t="s">
        <v>11977</v>
      </c>
      <c r="AY6342" s="2">
        <v>0.805461176</v>
      </c>
      <c r="AZ6342" s="3" t="s">
        <v>11174</v>
      </c>
      <c r="BA6342" s="3"/>
    </row>
    <row r="6343" spans="1:53" ht="18" customHeight="1">
      <c r="A6343" s="2" t="s">
        <v>11175</v>
      </c>
      <c r="B6343" s="2">
        <v>13.071234</v>
      </c>
      <c r="C6343" s="2">
        <v>9.2178920000000009</v>
      </c>
      <c r="D6343" s="2">
        <v>7.2734709999999998</v>
      </c>
      <c r="E6343" s="2">
        <v>9.2076740000000008</v>
      </c>
      <c r="F6343" s="2">
        <v>6.9235620000000004</v>
      </c>
      <c r="G6343" s="2">
        <v>9.190626</v>
      </c>
      <c r="H6343" s="2">
        <v>3.3963950000000001</v>
      </c>
      <c r="I6343" s="2">
        <v>2.7714150000000002</v>
      </c>
      <c r="J6343" s="2">
        <v>1.615299</v>
      </c>
      <c r="K6343" s="2">
        <v>2.74383</v>
      </c>
      <c r="L6343" s="2">
        <v>1.5713280000000001</v>
      </c>
      <c r="M6343" s="2">
        <v>1.525048</v>
      </c>
      <c r="N6343" s="2">
        <v>0.35155500000000001</v>
      </c>
      <c r="O6343" s="2">
        <v>0.40119300000000002</v>
      </c>
      <c r="P6343" s="2">
        <v>0.66919600000000001</v>
      </c>
      <c r="Q6343" s="2">
        <v>6.1659999999999996E-3</v>
      </c>
      <c r="R6343" s="2">
        <v>0.58113700000000001</v>
      </c>
      <c r="S6343" s="2">
        <v>1.33511</v>
      </c>
      <c r="T6343" s="2">
        <v>4.5619E-2</v>
      </c>
      <c r="U6343" s="2">
        <v>1.1950000000000001E-2</v>
      </c>
      <c r="V6343" s="2">
        <v>0.64105100000000004</v>
      </c>
      <c r="W6343" s="2">
        <v>0.73955300000000002</v>
      </c>
      <c r="X6343" s="2">
        <v>1.2919999999999999E-2</v>
      </c>
      <c r="Y6343" s="2">
        <v>1.3513000000000001E-2</v>
      </c>
      <c r="Z6343" s="2">
        <v>9.8541990000000013</v>
      </c>
      <c r="AA6343" s="2">
        <v>8.4406206666666677</v>
      </c>
      <c r="AB6343" s="2">
        <v>2.5943696666666667</v>
      </c>
      <c r="AC6343" s="2">
        <v>1.9467353333333335</v>
      </c>
      <c r="AD6343" s="2">
        <v>0.47398133333333331</v>
      </c>
      <c r="AE6343" s="2">
        <v>0.64080433333333342</v>
      </c>
      <c r="AF6343" s="2">
        <v>0.23287333333333335</v>
      </c>
      <c r="AG6343" s="2">
        <v>0.2553286666666667</v>
      </c>
      <c r="AH6343" s="5">
        <v>0.16169800000000001</v>
      </c>
      <c r="AI6343" s="5">
        <v>1.8746069999999999</v>
      </c>
      <c r="AJ6343" s="5">
        <v>1.1247940000000001</v>
      </c>
      <c r="AK6343" s="5">
        <v>3.4712000000000001</v>
      </c>
      <c r="AL6343" s="6">
        <v>17.734089999999998</v>
      </c>
      <c r="AM6343" s="6">
        <v>8.4417230000000014</v>
      </c>
      <c r="AN6343" s="6">
        <v>6.7855040000000004</v>
      </c>
      <c r="AO6343" s="6">
        <v>11.661648666666666</v>
      </c>
      <c r="AP6343" s="6">
        <v>23.004728333333333</v>
      </c>
      <c r="AQ6343" s="4">
        <v>29.95840766666667</v>
      </c>
      <c r="AR6343" s="4">
        <v>30.842620999999998</v>
      </c>
      <c r="AS6343" s="4">
        <v>29.07436233333333</v>
      </c>
      <c r="AT6343" s="4">
        <v>24.542676333333333</v>
      </c>
      <c r="AU6343" s="4">
        <v>32.984309666666668</v>
      </c>
      <c r="AV6343" s="7">
        <v>10.485740666666667</v>
      </c>
      <c r="AW6343" s="7">
        <v>0.76007833333333341</v>
      </c>
      <c r="AX6343" s="2" t="s">
        <v>11977</v>
      </c>
      <c r="AY6343" s="2">
        <v>0.82246082499999995</v>
      </c>
      <c r="AZ6343" s="3" t="s">
        <v>11176</v>
      </c>
      <c r="BA6343" s="3"/>
    </row>
    <row r="6344" spans="1:53" ht="18" customHeight="1">
      <c r="A6344" s="2" t="s">
        <v>1528</v>
      </c>
      <c r="B6344" s="2">
        <v>10.8948</v>
      </c>
      <c r="C6344" s="2">
        <v>2.4813269999999998</v>
      </c>
      <c r="D6344" s="2">
        <v>4.8980519999999999</v>
      </c>
      <c r="E6344" s="2">
        <v>2.7065760000000001</v>
      </c>
      <c r="F6344" s="2">
        <v>5.3337599999999998</v>
      </c>
      <c r="G6344" s="2">
        <v>0.86802199999999996</v>
      </c>
      <c r="H6344" s="2">
        <v>10.650067</v>
      </c>
      <c r="I6344" s="2">
        <v>2.5839999999999999E-3</v>
      </c>
      <c r="J6344" s="2">
        <v>4.3470050000000002</v>
      </c>
      <c r="K6344" s="2">
        <v>7.8211279999999999</v>
      </c>
      <c r="L6344" s="2">
        <v>5.3944799999999997</v>
      </c>
      <c r="M6344" s="2">
        <v>4.1488209999999999</v>
      </c>
      <c r="N6344" s="2">
        <v>4.4974220000000003</v>
      </c>
      <c r="O6344" s="2">
        <v>6.5170000000000002E-3</v>
      </c>
      <c r="P6344" s="2">
        <v>2.2085819999999998</v>
      </c>
      <c r="Q6344" s="2">
        <v>1.6828620000000001</v>
      </c>
      <c r="R6344" s="2">
        <v>6.7677779999999998</v>
      </c>
      <c r="S6344" s="2">
        <v>7.8714149999999998</v>
      </c>
      <c r="T6344" s="2">
        <v>14.405761999999999</v>
      </c>
      <c r="U6344" s="2">
        <v>8.5748409999999993</v>
      </c>
      <c r="V6344" s="2">
        <v>16.393574999999998</v>
      </c>
      <c r="W6344" s="2">
        <v>1.101477</v>
      </c>
      <c r="X6344" s="2">
        <v>6.1085219999999998</v>
      </c>
      <c r="Y6344" s="2">
        <v>5.5592999999999997E-2</v>
      </c>
      <c r="Z6344" s="2">
        <v>6.0913930000000001</v>
      </c>
      <c r="AA6344" s="2">
        <v>2.9694526666666667</v>
      </c>
      <c r="AB6344" s="2">
        <v>4.9998853333333342</v>
      </c>
      <c r="AC6344" s="2">
        <v>5.7881430000000007</v>
      </c>
      <c r="AD6344" s="2">
        <v>2.2375069999999999</v>
      </c>
      <c r="AE6344" s="2">
        <v>5.4406849999999993</v>
      </c>
      <c r="AF6344" s="2">
        <v>13.124726000000001</v>
      </c>
      <c r="AG6344" s="2">
        <v>2.4218639999999998</v>
      </c>
      <c r="AH6344" s="5">
        <v>17.000824000000001</v>
      </c>
      <c r="AI6344" s="5">
        <v>16.250041</v>
      </c>
      <c r="AJ6344" s="5">
        <v>3.081642</v>
      </c>
      <c r="AK6344" s="5">
        <v>8.0764410000000009</v>
      </c>
      <c r="AL6344" s="6">
        <v>0.72802800000000001</v>
      </c>
      <c r="AM6344" s="6">
        <v>8.7179169999999999</v>
      </c>
      <c r="AN6344" s="6">
        <v>3.661230666666667</v>
      </c>
      <c r="AO6344" s="6">
        <v>3.5460396666666667</v>
      </c>
      <c r="AP6344" s="6">
        <v>4.3836533333333341</v>
      </c>
      <c r="AQ6344" s="4">
        <v>0.53046300000000002</v>
      </c>
      <c r="AR6344" s="4">
        <v>1.1426456666666667</v>
      </c>
      <c r="AS6344" s="4">
        <v>3.5123436666666663</v>
      </c>
      <c r="AT6344" s="4">
        <v>1.2280773333333332</v>
      </c>
      <c r="AU6344" s="4">
        <v>0.69887600000000016</v>
      </c>
      <c r="AV6344" s="7">
        <v>8.387281333333334</v>
      </c>
      <c r="AW6344" s="7">
        <v>2.8429680000000004</v>
      </c>
      <c r="AX6344" s="2" t="s">
        <v>118</v>
      </c>
      <c r="AY6344" s="2" t="s">
        <v>118</v>
      </c>
      <c r="AZ6344" s="3" t="s">
        <v>10778</v>
      </c>
      <c r="BA6344" s="3"/>
    </row>
    <row r="6345" spans="1:53" ht="18" customHeight="1">
      <c r="A6345" s="2" t="s">
        <v>11177</v>
      </c>
      <c r="B6345" s="2">
        <v>20.420321999999999</v>
      </c>
      <c r="C6345" s="2">
        <v>18.086614000000001</v>
      </c>
      <c r="D6345" s="2">
        <v>15.901956</v>
      </c>
      <c r="E6345" s="2">
        <v>13.729906</v>
      </c>
      <c r="F6345" s="2">
        <v>14.541771000000001</v>
      </c>
      <c r="G6345" s="2">
        <v>3.2603439999999999</v>
      </c>
      <c r="H6345" s="2">
        <v>12.589361</v>
      </c>
      <c r="I6345" s="2">
        <v>11.736988999999999</v>
      </c>
      <c r="J6345" s="2">
        <v>8.9299049999999998</v>
      </c>
      <c r="K6345" s="2">
        <v>6.8924500000000002</v>
      </c>
      <c r="L6345" s="2">
        <v>13.269923</v>
      </c>
      <c r="M6345" s="2">
        <v>16.611281999999999</v>
      </c>
      <c r="N6345" s="2">
        <v>15.092457</v>
      </c>
      <c r="O6345" s="2">
        <v>17.429869</v>
      </c>
      <c r="P6345" s="2">
        <v>16.211082999999999</v>
      </c>
      <c r="Q6345" s="2">
        <v>31.767036000000001</v>
      </c>
      <c r="R6345" s="2">
        <v>24.12115</v>
      </c>
      <c r="S6345" s="2">
        <v>30.671173</v>
      </c>
      <c r="T6345" s="2">
        <v>26.761552999999999</v>
      </c>
      <c r="U6345" s="2">
        <v>22.258758</v>
      </c>
      <c r="V6345" s="2">
        <v>17.107631999999999</v>
      </c>
      <c r="W6345" s="2">
        <v>32.422601999999998</v>
      </c>
      <c r="X6345" s="2">
        <v>33.953803000000001</v>
      </c>
      <c r="Y6345" s="2">
        <v>41.712122000000001</v>
      </c>
      <c r="Z6345" s="2">
        <v>18.136297333333331</v>
      </c>
      <c r="AA6345" s="2">
        <v>10.510673666666667</v>
      </c>
      <c r="AB6345" s="2">
        <v>11.085418333333331</v>
      </c>
      <c r="AC6345" s="2">
        <v>12.257885000000002</v>
      </c>
      <c r="AD6345" s="2">
        <v>16.244469666666664</v>
      </c>
      <c r="AE6345" s="2">
        <v>28.853119666666668</v>
      </c>
      <c r="AF6345" s="2">
        <v>22.042647666666667</v>
      </c>
      <c r="AG6345" s="2">
        <v>36.029508999999997</v>
      </c>
      <c r="AH6345" s="5">
        <v>11.012937000000001</v>
      </c>
      <c r="AI6345" s="5">
        <v>18.707118999999999</v>
      </c>
      <c r="AJ6345" s="5">
        <v>19.567786999999999</v>
      </c>
      <c r="AK6345" s="5">
        <v>12.853108000000001</v>
      </c>
      <c r="AL6345" s="6">
        <v>31.664727333333332</v>
      </c>
      <c r="AM6345" s="6">
        <v>28.707314</v>
      </c>
      <c r="AN6345" s="6">
        <v>24.546768666666665</v>
      </c>
      <c r="AO6345" s="6">
        <v>27.128288999999999</v>
      </c>
      <c r="AP6345" s="6">
        <v>21.779403333333335</v>
      </c>
      <c r="AQ6345" s="4">
        <v>32.85508433333333</v>
      </c>
      <c r="AR6345" s="4">
        <v>12.435954666666666</v>
      </c>
      <c r="AS6345" s="4">
        <v>16.797748333333335</v>
      </c>
      <c r="AT6345" s="4">
        <v>15.271021666666664</v>
      </c>
      <c r="AU6345" s="4">
        <v>13.103810333333334</v>
      </c>
      <c r="AV6345" s="7">
        <v>9.3838460000000001</v>
      </c>
      <c r="AW6345" s="7">
        <v>9.7927463333333336</v>
      </c>
      <c r="AX6345" s="2" t="s">
        <v>11981</v>
      </c>
      <c r="AY6345" s="2">
        <v>0.79127301100000003</v>
      </c>
      <c r="AZ6345" s="3" t="s">
        <v>11178</v>
      </c>
      <c r="BA6345" s="3"/>
    </row>
    <row r="6346" spans="1:53" ht="18" customHeight="1">
      <c r="A6346" s="2" t="s">
        <v>3036</v>
      </c>
      <c r="B6346" s="2">
        <v>13.075498</v>
      </c>
      <c r="C6346" s="2">
        <v>11.097994</v>
      </c>
      <c r="D6346" s="2">
        <v>7.5120959999999997</v>
      </c>
      <c r="E6346" s="2">
        <v>0.33942800000000001</v>
      </c>
      <c r="F6346" s="2">
        <v>0.47498899999999999</v>
      </c>
      <c r="G6346" s="2">
        <v>0.90054500000000004</v>
      </c>
      <c r="H6346" s="2">
        <v>0.83226199999999995</v>
      </c>
      <c r="I6346" s="2">
        <v>0.53285000000000005</v>
      </c>
      <c r="J6346" s="2">
        <v>0.91827300000000001</v>
      </c>
      <c r="K6346" s="2">
        <v>1.4978E-2</v>
      </c>
      <c r="L6346" s="2">
        <v>0.101551</v>
      </c>
      <c r="M6346" s="2">
        <v>2.9704999999999999E-2</v>
      </c>
      <c r="N6346" s="2">
        <v>7.0247000000000004E-2</v>
      </c>
      <c r="O6346" s="2">
        <v>2.8306999999999999E-2</v>
      </c>
      <c r="P6346" s="2">
        <v>4.1720000000000004E-3</v>
      </c>
      <c r="Q6346" s="2">
        <v>0.704318</v>
      </c>
      <c r="R6346" s="2">
        <v>0.28831000000000001</v>
      </c>
      <c r="S6346" s="2">
        <v>7.7330000000000003E-3</v>
      </c>
      <c r="T6346" s="2">
        <v>0.64999099999999999</v>
      </c>
      <c r="U6346" s="2">
        <v>0.36118899999999998</v>
      </c>
      <c r="V6346" s="2">
        <v>0.85153999999999996</v>
      </c>
      <c r="W6346" s="2">
        <v>1.2204870000000001</v>
      </c>
      <c r="X6346" s="2">
        <v>0.28526400000000002</v>
      </c>
      <c r="Y6346" s="2">
        <v>2.6152709999999999</v>
      </c>
      <c r="Z6346" s="2">
        <v>10.561862666666666</v>
      </c>
      <c r="AA6346" s="2">
        <v>0.571654</v>
      </c>
      <c r="AB6346" s="2">
        <v>0.7611283333333333</v>
      </c>
      <c r="AC6346" s="2">
        <v>4.8744666666666665E-2</v>
      </c>
      <c r="AD6346" s="2">
        <v>3.4242000000000002E-2</v>
      </c>
      <c r="AE6346" s="2">
        <v>0.3334536666666667</v>
      </c>
      <c r="AF6346" s="2">
        <v>0.62090666666666661</v>
      </c>
      <c r="AG6346" s="2">
        <v>1.3736740000000001</v>
      </c>
      <c r="AH6346" s="5">
        <v>5.0137000000000001E-2</v>
      </c>
      <c r="AI6346" s="5">
        <v>3.2336999999999998E-2</v>
      </c>
      <c r="AJ6346" s="5">
        <v>0.30235699999999999</v>
      </c>
      <c r="AK6346" s="5">
        <v>1.3601E-2</v>
      </c>
      <c r="AL6346" s="6">
        <v>15.133360666666666</v>
      </c>
      <c r="AM6346" s="6">
        <v>2.445468</v>
      </c>
      <c r="AN6346" s="6">
        <v>1.2047860000000001</v>
      </c>
      <c r="AO6346" s="6">
        <v>1.6274793333333333</v>
      </c>
      <c r="AP6346" s="6">
        <v>2.0543523333333331</v>
      </c>
      <c r="AQ6346" s="4">
        <v>2.8909226666666665</v>
      </c>
      <c r="AR6346" s="4">
        <v>2.9849809999999999</v>
      </c>
      <c r="AS6346" s="4">
        <v>3.8597753333333333</v>
      </c>
      <c r="AT6346" s="4">
        <v>2.797749</v>
      </c>
      <c r="AU6346" s="4">
        <v>1.0513866666666667</v>
      </c>
      <c r="AV6346" s="7">
        <v>9.4771493333333314</v>
      </c>
      <c r="AW6346" s="7">
        <v>6.6441999999999987E-2</v>
      </c>
      <c r="AX6346" s="2" t="s">
        <v>11977</v>
      </c>
      <c r="AY6346" s="2">
        <v>0.95125458200000002</v>
      </c>
      <c r="AZ6346" s="3" t="s">
        <v>1810</v>
      </c>
      <c r="BA6346" s="3"/>
    </row>
    <row r="6347" spans="1:53" ht="18" customHeight="1">
      <c r="A6347" s="2" t="s">
        <v>11179</v>
      </c>
      <c r="B6347" s="2">
        <v>9.8064669999999996</v>
      </c>
      <c r="C6347" s="2">
        <v>12.301335999999999</v>
      </c>
      <c r="D6347" s="2">
        <v>11.700131000000001</v>
      </c>
      <c r="E6347" s="2">
        <v>7.2196579999999999</v>
      </c>
      <c r="F6347" s="2">
        <v>8.6820760000000003</v>
      </c>
      <c r="G6347" s="2">
        <v>8.9230990000000006</v>
      </c>
      <c r="H6347" s="2">
        <v>4.2301539999999997</v>
      </c>
      <c r="I6347" s="2">
        <v>3.143977</v>
      </c>
      <c r="J6347" s="2">
        <v>5.7663169999999999</v>
      </c>
      <c r="K6347" s="2">
        <v>4.6056850000000003</v>
      </c>
      <c r="L6347" s="2">
        <v>1.2304440000000001</v>
      </c>
      <c r="M6347" s="2">
        <v>4.3171189999999999</v>
      </c>
      <c r="N6347" s="2">
        <v>3.9703330000000001</v>
      </c>
      <c r="O6347" s="2">
        <v>4.7010630000000004</v>
      </c>
      <c r="P6347" s="2">
        <v>4.7006100000000002</v>
      </c>
      <c r="Q6347" s="2">
        <v>8.2394119999999997</v>
      </c>
      <c r="R6347" s="2">
        <v>5.2529529999999998</v>
      </c>
      <c r="S6347" s="2">
        <v>6.6982179999999998</v>
      </c>
      <c r="T6347" s="2">
        <v>8.1352519999999995</v>
      </c>
      <c r="U6347" s="2">
        <v>6.9879249999999997</v>
      </c>
      <c r="V6347" s="2">
        <v>6.5114349999999996</v>
      </c>
      <c r="W6347" s="2">
        <v>11.758191</v>
      </c>
      <c r="X6347" s="2">
        <v>8.7001570000000008</v>
      </c>
      <c r="Y6347" s="2">
        <v>5.3982020000000004</v>
      </c>
      <c r="Z6347" s="2">
        <v>11.269311333333333</v>
      </c>
      <c r="AA6347" s="2">
        <v>8.2749443333333339</v>
      </c>
      <c r="AB6347" s="2">
        <v>4.3801493333333328</v>
      </c>
      <c r="AC6347" s="2">
        <v>3.3844160000000003</v>
      </c>
      <c r="AD6347" s="2">
        <v>4.4573353333333339</v>
      </c>
      <c r="AE6347" s="2">
        <v>6.7301943333333334</v>
      </c>
      <c r="AF6347" s="2">
        <v>7.2115373333333324</v>
      </c>
      <c r="AG6347" s="2">
        <v>8.6188500000000001</v>
      </c>
      <c r="AH6347" s="5">
        <v>3.6690969999999998</v>
      </c>
      <c r="AI6347" s="5">
        <v>4.3943320000000003</v>
      </c>
      <c r="AJ6347" s="5">
        <v>4.5479419999999999</v>
      </c>
      <c r="AK6347" s="5">
        <v>3.6994379999999998</v>
      </c>
      <c r="AL6347" s="6">
        <v>5.4281363333333337</v>
      </c>
      <c r="AM6347" s="6">
        <v>4.083784333333333</v>
      </c>
      <c r="AN6347" s="6">
        <v>7.5312523333333337</v>
      </c>
      <c r="AO6347" s="6">
        <v>7.5982090000000007</v>
      </c>
      <c r="AP6347" s="6">
        <v>7.1525203333333325</v>
      </c>
      <c r="AQ6347" s="4">
        <v>6.9638476666666662</v>
      </c>
      <c r="AR6347" s="4">
        <v>6.9130086666666664</v>
      </c>
      <c r="AS6347" s="4">
        <v>7.6760013333333346</v>
      </c>
      <c r="AT6347" s="4">
        <v>5.9850806666666658</v>
      </c>
      <c r="AU6347" s="4">
        <v>4.5247696666666668</v>
      </c>
      <c r="AV6347" s="7">
        <v>10.056088333333333</v>
      </c>
      <c r="AW6347" s="7">
        <v>4.332503</v>
      </c>
      <c r="AX6347" s="2" t="s">
        <v>11978</v>
      </c>
      <c r="AY6347" s="2">
        <v>0.76086281600000005</v>
      </c>
      <c r="AZ6347" s="3" t="s">
        <v>10784</v>
      </c>
      <c r="BA6347" s="3"/>
    </row>
    <row r="6348" spans="1:53" ht="18" customHeight="1">
      <c r="A6348" s="2" t="s">
        <v>11180</v>
      </c>
      <c r="B6348" s="2">
        <v>81.130086000000006</v>
      </c>
      <c r="C6348" s="2">
        <v>77.522627999999997</v>
      </c>
      <c r="D6348" s="2">
        <v>100.815534</v>
      </c>
      <c r="E6348" s="2">
        <v>48.349201999999998</v>
      </c>
      <c r="F6348" s="2">
        <v>49.460216000000003</v>
      </c>
      <c r="G6348" s="2">
        <v>46.292664000000002</v>
      </c>
      <c r="H6348" s="2">
        <v>28.834622</v>
      </c>
      <c r="I6348" s="2">
        <v>22.565033</v>
      </c>
      <c r="J6348" s="2">
        <v>45.716695999999999</v>
      </c>
      <c r="K6348" s="2">
        <v>27.107882</v>
      </c>
      <c r="L6348" s="2">
        <v>28.188089999999999</v>
      </c>
      <c r="M6348" s="2">
        <v>32.441840999999997</v>
      </c>
      <c r="N6348" s="2">
        <v>24.589006999999999</v>
      </c>
      <c r="O6348" s="2">
        <v>26.151826</v>
      </c>
      <c r="P6348" s="2">
        <v>34.274047000000003</v>
      </c>
      <c r="Q6348" s="2">
        <v>29.533517</v>
      </c>
      <c r="R6348" s="2">
        <v>25.311864</v>
      </c>
      <c r="S6348" s="2">
        <v>29.907347999999999</v>
      </c>
      <c r="T6348" s="2">
        <v>22.262816000000001</v>
      </c>
      <c r="U6348" s="2">
        <v>27.280885999999999</v>
      </c>
      <c r="V6348" s="2">
        <v>20.235944</v>
      </c>
      <c r="W6348" s="2">
        <v>14.329309</v>
      </c>
      <c r="X6348" s="2">
        <v>18.513445999999998</v>
      </c>
      <c r="Y6348" s="2">
        <v>27.040762000000001</v>
      </c>
      <c r="Z6348" s="2">
        <v>86.489416000000006</v>
      </c>
      <c r="AA6348" s="2">
        <v>48.034027333333334</v>
      </c>
      <c r="AB6348" s="2">
        <v>32.372116999999996</v>
      </c>
      <c r="AC6348" s="2">
        <v>29.245937666666663</v>
      </c>
      <c r="AD6348" s="2">
        <v>28.338293333333336</v>
      </c>
      <c r="AE6348" s="2">
        <v>28.250909666666669</v>
      </c>
      <c r="AF6348" s="2">
        <v>23.259882000000001</v>
      </c>
      <c r="AG6348" s="2">
        <v>19.961172333333334</v>
      </c>
      <c r="AH6348" s="5">
        <v>22.859749000000001</v>
      </c>
      <c r="AI6348" s="5">
        <v>28.547488000000001</v>
      </c>
      <c r="AJ6348" s="5">
        <v>33.004598000000001</v>
      </c>
      <c r="AK6348" s="5">
        <v>36.060420000000001</v>
      </c>
      <c r="AL6348" s="6">
        <v>38.708827000000007</v>
      </c>
      <c r="AM6348" s="6">
        <v>39.341388666666667</v>
      </c>
      <c r="AN6348" s="6">
        <v>38.827415333333335</v>
      </c>
      <c r="AO6348" s="6">
        <v>35.636201333333332</v>
      </c>
      <c r="AP6348" s="6">
        <v>29.077556333333334</v>
      </c>
      <c r="AQ6348" s="4">
        <v>32.237115333333328</v>
      </c>
      <c r="AR6348" s="4">
        <v>29.754114666666666</v>
      </c>
      <c r="AS6348" s="4">
        <v>31.141061333333337</v>
      </c>
      <c r="AT6348" s="4">
        <v>26.132737666666667</v>
      </c>
      <c r="AU6348" s="4">
        <v>23.630210666666667</v>
      </c>
      <c r="AV6348" s="7">
        <v>95.992301999999995</v>
      </c>
      <c r="AW6348" s="7">
        <v>27.616455000000002</v>
      </c>
      <c r="AX6348" s="2" t="s">
        <v>11977</v>
      </c>
      <c r="AY6348" s="2">
        <v>0.925234106</v>
      </c>
      <c r="AZ6348" s="3" t="s">
        <v>11181</v>
      </c>
      <c r="BA6348" s="3"/>
    </row>
    <row r="6349" spans="1:53" ht="18" customHeight="1">
      <c r="A6349" s="2" t="s">
        <v>11182</v>
      </c>
      <c r="B6349" s="2">
        <v>0.70415000000000005</v>
      </c>
      <c r="C6349" s="2">
        <v>0.485514</v>
      </c>
      <c r="D6349" s="2">
        <v>0.58419100000000002</v>
      </c>
      <c r="E6349" s="2">
        <v>3.104142</v>
      </c>
      <c r="F6349" s="2">
        <v>2.858374</v>
      </c>
      <c r="G6349" s="2">
        <v>4.4034490000000002</v>
      </c>
      <c r="H6349" s="2">
        <v>5.1264560000000001</v>
      </c>
      <c r="I6349" s="2">
        <v>3.1131570000000002</v>
      </c>
      <c r="J6349" s="2">
        <v>2.0315780000000001</v>
      </c>
      <c r="K6349" s="2">
        <v>3.2077040000000001</v>
      </c>
      <c r="L6349" s="2">
        <v>2.3253189999999999</v>
      </c>
      <c r="M6349" s="2">
        <v>3.656406</v>
      </c>
      <c r="N6349" s="2">
        <v>2.0052560000000001</v>
      </c>
      <c r="O6349" s="2">
        <v>3.3280470000000002</v>
      </c>
      <c r="P6349" s="2">
        <v>3.7186149999999998</v>
      </c>
      <c r="Q6349" s="2">
        <v>5.3663230000000004</v>
      </c>
      <c r="R6349" s="2">
        <v>4.8913529999999996</v>
      </c>
      <c r="S6349" s="2">
        <v>8.4585530000000002</v>
      </c>
      <c r="T6349" s="2">
        <v>4.3620089999999996</v>
      </c>
      <c r="U6349" s="2">
        <v>3.5404939999999998</v>
      </c>
      <c r="V6349" s="2">
        <v>4.3814349999999997</v>
      </c>
      <c r="W6349" s="2">
        <v>4.239592</v>
      </c>
      <c r="X6349" s="2">
        <v>5.4409080000000003</v>
      </c>
      <c r="Y6349" s="2">
        <v>9.4104589999999995</v>
      </c>
      <c r="Z6349" s="2">
        <v>0.59128500000000006</v>
      </c>
      <c r="AA6349" s="2">
        <v>3.4553216666666664</v>
      </c>
      <c r="AB6349" s="2">
        <v>3.4237303333333333</v>
      </c>
      <c r="AC6349" s="2">
        <v>3.0631430000000002</v>
      </c>
      <c r="AD6349" s="2">
        <v>3.017306</v>
      </c>
      <c r="AE6349" s="2">
        <v>6.2387429999999995</v>
      </c>
      <c r="AF6349" s="2">
        <v>4.094646</v>
      </c>
      <c r="AG6349" s="2">
        <v>6.3636529999999993</v>
      </c>
      <c r="AH6349" s="5">
        <v>4.4560029999999999</v>
      </c>
      <c r="AI6349" s="5">
        <v>5.0734339999999998</v>
      </c>
      <c r="AJ6349" s="5">
        <v>3.0909979999999999</v>
      </c>
      <c r="AK6349" s="5">
        <v>3.072953</v>
      </c>
      <c r="AL6349" s="6">
        <v>0.19109066666666666</v>
      </c>
      <c r="AM6349" s="6">
        <v>0.22598966666666667</v>
      </c>
      <c r="AN6349" s="6">
        <v>0.25624333333333332</v>
      </c>
      <c r="AO6349" s="6">
        <v>0.83421266666666671</v>
      </c>
      <c r="AP6349" s="6">
        <v>2.5454050000000001</v>
      </c>
      <c r="AQ6349" s="4">
        <v>8.4907666666666659E-2</v>
      </c>
      <c r="AR6349" s="4">
        <v>0.16232966666666668</v>
      </c>
      <c r="AS6349" s="4">
        <v>0.39602300000000001</v>
      </c>
      <c r="AT6349" s="4">
        <v>0.61618566666666663</v>
      </c>
      <c r="AU6349" s="4">
        <v>0.77768699999999991</v>
      </c>
      <c r="AV6349" s="7">
        <v>3.2606820000000005</v>
      </c>
      <c r="AW6349" s="7">
        <v>5.2768240000000004</v>
      </c>
      <c r="AX6349" s="2" t="s">
        <v>11979</v>
      </c>
      <c r="AY6349" s="2">
        <v>0.713725261</v>
      </c>
      <c r="AZ6349" s="3" t="s">
        <v>10795</v>
      </c>
      <c r="BA6349" s="3"/>
    </row>
    <row r="6350" spans="1:53" ht="18" customHeight="1">
      <c r="A6350" s="2" t="s">
        <v>11183</v>
      </c>
      <c r="B6350" s="2">
        <v>1.1283E-2</v>
      </c>
      <c r="C6350" s="2">
        <v>3.4847000000000003E-2</v>
      </c>
      <c r="D6350" s="2">
        <v>8.7220000000000006E-3</v>
      </c>
      <c r="E6350" s="2">
        <v>0.480682</v>
      </c>
      <c r="F6350" s="2">
        <v>0</v>
      </c>
      <c r="G6350" s="2">
        <v>0</v>
      </c>
      <c r="H6350" s="2">
        <v>1.4592810000000001</v>
      </c>
      <c r="I6350" s="2">
        <v>0.42475499999999999</v>
      </c>
      <c r="J6350" s="2">
        <v>0.103242</v>
      </c>
      <c r="K6350" s="2">
        <v>5.291423</v>
      </c>
      <c r="L6350" s="2">
        <v>5.5764740000000002</v>
      </c>
      <c r="M6350" s="2">
        <v>5.797212</v>
      </c>
      <c r="N6350" s="2">
        <v>1.965935</v>
      </c>
      <c r="O6350" s="2">
        <v>3.1473800000000001</v>
      </c>
      <c r="P6350" s="2">
        <v>2.2483650000000002</v>
      </c>
      <c r="Q6350" s="2">
        <v>3.196186</v>
      </c>
      <c r="R6350" s="2">
        <v>2.7360449999999998</v>
      </c>
      <c r="S6350" s="2">
        <v>3.5506500000000001</v>
      </c>
      <c r="T6350" s="2">
        <v>5.5751970000000002</v>
      </c>
      <c r="U6350" s="2">
        <v>4.480175</v>
      </c>
      <c r="V6350" s="2">
        <v>5.5161949999999997</v>
      </c>
      <c r="W6350" s="2">
        <v>13.847712</v>
      </c>
      <c r="X6350" s="2">
        <v>18.226913</v>
      </c>
      <c r="Y6350" s="2">
        <v>11.852871</v>
      </c>
      <c r="Z6350" s="2">
        <v>1.8284000000000002E-2</v>
      </c>
      <c r="AA6350" s="2">
        <v>0.16022733333333333</v>
      </c>
      <c r="AB6350" s="2">
        <v>0.66242600000000007</v>
      </c>
      <c r="AC6350" s="2">
        <v>5.5550363333333337</v>
      </c>
      <c r="AD6350" s="2">
        <v>2.4538933333333333</v>
      </c>
      <c r="AE6350" s="2">
        <v>3.1609603333333331</v>
      </c>
      <c r="AF6350" s="2">
        <v>5.190522333333333</v>
      </c>
      <c r="AG6350" s="2">
        <v>14.642498666666667</v>
      </c>
      <c r="AH6350" s="5">
        <v>28.671648999999999</v>
      </c>
      <c r="AI6350" s="5">
        <v>18.085488999999999</v>
      </c>
      <c r="AJ6350" s="5">
        <v>1.2169749999999999</v>
      </c>
      <c r="AK6350" s="5">
        <v>0.85011000000000003</v>
      </c>
      <c r="AL6350" s="6">
        <v>16.291475666666667</v>
      </c>
      <c r="AM6350" s="6">
        <v>29.321729000000001</v>
      </c>
      <c r="AN6350" s="6">
        <v>53.422669333333339</v>
      </c>
      <c r="AO6350" s="6">
        <v>51.167875333333335</v>
      </c>
      <c r="AP6350" s="6">
        <v>120.98853433333333</v>
      </c>
      <c r="AQ6350" s="4">
        <v>71.424074333333337</v>
      </c>
      <c r="AR6350" s="4">
        <v>117.36248966666666</v>
      </c>
      <c r="AS6350" s="4">
        <v>113.99867333333333</v>
      </c>
      <c r="AT6350" s="4">
        <v>163.87129200000001</v>
      </c>
      <c r="AU6350" s="4">
        <v>125.29834266666667</v>
      </c>
      <c r="AV6350" s="7">
        <v>0.17386633333333332</v>
      </c>
      <c r="AW6350" s="7">
        <v>1.8477086666666667</v>
      </c>
      <c r="AX6350" s="2" t="s">
        <v>11981</v>
      </c>
      <c r="AY6350" s="2">
        <v>0.82655695500000004</v>
      </c>
      <c r="AZ6350" s="3" t="s">
        <v>8264</v>
      </c>
      <c r="BA6350" s="3"/>
    </row>
    <row r="6351" spans="1:53" ht="18" customHeight="1">
      <c r="A6351" s="2" t="s">
        <v>11184</v>
      </c>
      <c r="B6351" s="2">
        <v>18.672091999999999</v>
      </c>
      <c r="C6351" s="2">
        <v>16.530926999999998</v>
      </c>
      <c r="D6351" s="2">
        <v>17.509214</v>
      </c>
      <c r="E6351" s="2">
        <v>5.1513169999999997</v>
      </c>
      <c r="F6351" s="2">
        <v>5.765225</v>
      </c>
      <c r="G6351" s="2">
        <v>8.6399460000000001</v>
      </c>
      <c r="H6351" s="2">
        <v>4.7124519999999999</v>
      </c>
      <c r="I6351" s="2">
        <v>4.3562659999999997</v>
      </c>
      <c r="J6351" s="2">
        <v>7.5331010000000003</v>
      </c>
      <c r="K6351" s="2">
        <v>1.251034</v>
      </c>
      <c r="L6351" s="2">
        <v>1.209654</v>
      </c>
      <c r="M6351" s="2">
        <v>1.3715269999999999</v>
      </c>
      <c r="N6351" s="2">
        <v>2.349275</v>
      </c>
      <c r="O6351" s="2">
        <v>2.8323149999999999</v>
      </c>
      <c r="P6351" s="2">
        <v>2.2998880000000002</v>
      </c>
      <c r="Q6351" s="2">
        <v>5.1379520000000003</v>
      </c>
      <c r="R6351" s="2">
        <v>3.8948930000000002</v>
      </c>
      <c r="S6351" s="2">
        <v>4.0178710000000004</v>
      </c>
      <c r="T6351" s="2">
        <v>6.5602650000000002</v>
      </c>
      <c r="U6351" s="2">
        <v>4.423476</v>
      </c>
      <c r="V6351" s="2">
        <v>3.0342820000000001</v>
      </c>
      <c r="W6351" s="2">
        <v>7.9715569999999998</v>
      </c>
      <c r="X6351" s="2">
        <v>5.5176879999999997</v>
      </c>
      <c r="Y6351" s="2">
        <v>11.53609</v>
      </c>
      <c r="Z6351" s="2">
        <v>17.570744333333334</v>
      </c>
      <c r="AA6351" s="2">
        <v>6.5188293333333336</v>
      </c>
      <c r="AB6351" s="2">
        <v>5.533939666666666</v>
      </c>
      <c r="AC6351" s="2">
        <v>1.2774050000000001</v>
      </c>
      <c r="AD6351" s="2">
        <v>2.4938259999999999</v>
      </c>
      <c r="AE6351" s="2">
        <v>4.3502386666666668</v>
      </c>
      <c r="AF6351" s="2">
        <v>4.6726743333333332</v>
      </c>
      <c r="AG6351" s="2">
        <v>8.3417783333333322</v>
      </c>
      <c r="AH6351" s="5">
        <v>3.333021</v>
      </c>
      <c r="AI6351" s="5">
        <v>4.3068030000000004</v>
      </c>
      <c r="AJ6351" s="5">
        <v>3.054338</v>
      </c>
      <c r="AK6351" s="5">
        <v>5.9181340000000002</v>
      </c>
      <c r="AL6351" s="6">
        <v>19.757211999999999</v>
      </c>
      <c r="AM6351" s="6">
        <v>21.600390666666669</v>
      </c>
      <c r="AN6351" s="6">
        <v>21.221612666666669</v>
      </c>
      <c r="AO6351" s="6">
        <v>23.479160333333329</v>
      </c>
      <c r="AP6351" s="6">
        <v>18.692333666666666</v>
      </c>
      <c r="AQ6351" s="4">
        <v>16.51629766666667</v>
      </c>
      <c r="AR6351" s="4">
        <v>17.693246333333335</v>
      </c>
      <c r="AS6351" s="4">
        <v>20.251034000000001</v>
      </c>
      <c r="AT6351" s="4">
        <v>15.671709</v>
      </c>
      <c r="AU6351" s="4">
        <v>12.707796333333334</v>
      </c>
      <c r="AV6351" s="7">
        <v>15.903863666666666</v>
      </c>
      <c r="AW6351" s="7">
        <v>2.2483236666666664</v>
      </c>
      <c r="AX6351" s="2" t="s">
        <v>11977</v>
      </c>
      <c r="AY6351" s="2">
        <v>0.90891114900000003</v>
      </c>
      <c r="AZ6351" s="3" t="s">
        <v>11185</v>
      </c>
      <c r="BA6351" s="3"/>
    </row>
    <row r="6352" spans="1:53" ht="18" customHeight="1">
      <c r="A6352" s="2" t="s">
        <v>11186</v>
      </c>
      <c r="B6352" s="2">
        <v>68.434379000000007</v>
      </c>
      <c r="C6352" s="2">
        <v>63.552199000000002</v>
      </c>
      <c r="D6352" s="2">
        <v>54.444907999999998</v>
      </c>
      <c r="E6352" s="2">
        <v>31.620633000000002</v>
      </c>
      <c r="F6352" s="2">
        <v>26.325638000000001</v>
      </c>
      <c r="G6352" s="2">
        <v>25.053087000000001</v>
      </c>
      <c r="H6352" s="2">
        <v>24.283093999999998</v>
      </c>
      <c r="I6352" s="2">
        <v>29.507549000000001</v>
      </c>
      <c r="J6352" s="2">
        <v>25.231480000000001</v>
      </c>
      <c r="K6352" s="2">
        <v>23.596920000000001</v>
      </c>
      <c r="L6352" s="2">
        <v>24.056802000000001</v>
      </c>
      <c r="M6352" s="2">
        <v>20.198387</v>
      </c>
      <c r="N6352" s="2">
        <v>19.601875</v>
      </c>
      <c r="O6352" s="2">
        <v>21.085909000000001</v>
      </c>
      <c r="P6352" s="2">
        <v>20.718283</v>
      </c>
      <c r="Q6352" s="2">
        <v>20.790842999999999</v>
      </c>
      <c r="R6352" s="2">
        <v>16.831016000000002</v>
      </c>
      <c r="S6352" s="2">
        <v>20.728634</v>
      </c>
      <c r="T6352" s="2">
        <v>16.449743999999999</v>
      </c>
      <c r="U6352" s="2">
        <v>15.560426</v>
      </c>
      <c r="V6352" s="2">
        <v>17.602079</v>
      </c>
      <c r="W6352" s="2">
        <v>11.702048</v>
      </c>
      <c r="X6352" s="2">
        <v>13.862788</v>
      </c>
      <c r="Y6352" s="2">
        <v>17.667036</v>
      </c>
      <c r="Z6352" s="2">
        <v>62.143828666666671</v>
      </c>
      <c r="AA6352" s="2">
        <v>27.666452666666668</v>
      </c>
      <c r="AB6352" s="2">
        <v>26.34070766666667</v>
      </c>
      <c r="AC6352" s="2">
        <v>22.617369666666665</v>
      </c>
      <c r="AD6352" s="2">
        <v>20.468689000000001</v>
      </c>
      <c r="AE6352" s="2">
        <v>19.450164333333333</v>
      </c>
      <c r="AF6352" s="2">
        <v>16.537416333333336</v>
      </c>
      <c r="AG6352" s="2">
        <v>14.410623999999999</v>
      </c>
      <c r="AH6352" s="5">
        <v>22.048378</v>
      </c>
      <c r="AI6352" s="5">
        <v>16.755333</v>
      </c>
      <c r="AJ6352" s="5">
        <v>17.323421</v>
      </c>
      <c r="AK6352" s="5">
        <v>22.823764000000001</v>
      </c>
      <c r="AL6352" s="6">
        <v>27.683415333333333</v>
      </c>
      <c r="AM6352" s="6">
        <v>35.477144000000003</v>
      </c>
      <c r="AN6352" s="6">
        <v>39.617658333333331</v>
      </c>
      <c r="AO6352" s="6">
        <v>27.764607333333334</v>
      </c>
      <c r="AP6352" s="6">
        <v>25.837878000000003</v>
      </c>
      <c r="AQ6352" s="4">
        <v>25.472588000000002</v>
      </c>
      <c r="AR6352" s="4">
        <v>26.806030000000003</v>
      </c>
      <c r="AS6352" s="4">
        <v>27.300449999999998</v>
      </c>
      <c r="AT6352" s="4">
        <v>24.840079666666668</v>
      </c>
      <c r="AU6352" s="4">
        <v>25.448229666666663</v>
      </c>
      <c r="AV6352" s="7">
        <v>64.325321666666653</v>
      </c>
      <c r="AW6352" s="7">
        <v>21.233040333333335</v>
      </c>
      <c r="AX6352" s="2" t="s">
        <v>11977</v>
      </c>
      <c r="AY6352" s="2">
        <v>0.95656753299999997</v>
      </c>
      <c r="AZ6352" s="3" t="s">
        <v>10799</v>
      </c>
      <c r="BA6352" s="3"/>
    </row>
    <row r="6353" spans="1:53" ht="18" customHeight="1">
      <c r="A6353" s="2" t="s">
        <v>11187</v>
      </c>
      <c r="B6353" s="2">
        <v>40.495863</v>
      </c>
      <c r="C6353" s="2">
        <v>51.637886000000002</v>
      </c>
      <c r="D6353" s="2">
        <v>61.058433999999998</v>
      </c>
      <c r="E6353" s="2">
        <v>35.994467999999998</v>
      </c>
      <c r="F6353" s="2">
        <v>37.151179999999997</v>
      </c>
      <c r="G6353" s="2">
        <v>41.602311</v>
      </c>
      <c r="H6353" s="2">
        <v>9.0729939999999996</v>
      </c>
      <c r="I6353" s="2">
        <v>9.5021679999999993</v>
      </c>
      <c r="J6353" s="2">
        <v>22.058513000000001</v>
      </c>
      <c r="K6353" s="2">
        <v>11.69614</v>
      </c>
      <c r="L6353" s="2">
        <v>6.2429740000000002</v>
      </c>
      <c r="M6353" s="2">
        <v>12.418751</v>
      </c>
      <c r="N6353" s="2">
        <v>8.1704500000000007</v>
      </c>
      <c r="O6353" s="2">
        <v>7.4648529999999997</v>
      </c>
      <c r="P6353" s="2">
        <v>14.039685</v>
      </c>
      <c r="Q6353" s="2">
        <v>7.6556160000000002</v>
      </c>
      <c r="R6353" s="2">
        <v>11.118786</v>
      </c>
      <c r="S6353" s="2">
        <v>8.8232700000000008</v>
      </c>
      <c r="T6353" s="2">
        <v>1.3834900000000001</v>
      </c>
      <c r="U6353" s="2">
        <v>3.290985</v>
      </c>
      <c r="V6353" s="2">
        <v>1.769584</v>
      </c>
      <c r="W6353" s="2">
        <v>0.44580599999999998</v>
      </c>
      <c r="X6353" s="2">
        <v>2.216091</v>
      </c>
      <c r="Y6353" s="2">
        <v>2.326873</v>
      </c>
      <c r="Z6353" s="2">
        <v>51.064061000000002</v>
      </c>
      <c r="AA6353" s="2">
        <v>38.249319666666665</v>
      </c>
      <c r="AB6353" s="2">
        <v>13.544558333333333</v>
      </c>
      <c r="AC6353" s="2">
        <v>10.119288333333333</v>
      </c>
      <c r="AD6353" s="2">
        <v>9.8916626666666669</v>
      </c>
      <c r="AE6353" s="2">
        <v>9.199224000000001</v>
      </c>
      <c r="AF6353" s="2">
        <v>2.1480196666666669</v>
      </c>
      <c r="AG6353" s="2">
        <v>1.6629233333333335</v>
      </c>
      <c r="AH6353" s="5">
        <v>2.038233</v>
      </c>
      <c r="AI6353" s="5">
        <v>7.0139839999999998</v>
      </c>
      <c r="AJ6353" s="5">
        <v>9.9178990000000002</v>
      </c>
      <c r="AK6353" s="5">
        <v>8.1688399999999994</v>
      </c>
      <c r="AL6353" s="6">
        <v>12.826708666666667</v>
      </c>
      <c r="AM6353" s="6">
        <v>5.6309523333333331</v>
      </c>
      <c r="AN6353" s="6">
        <v>1.1808190000000001</v>
      </c>
      <c r="AO6353" s="6">
        <v>1.6829093333333336</v>
      </c>
      <c r="AP6353" s="6">
        <v>0.19270733333333334</v>
      </c>
      <c r="AQ6353" s="4">
        <v>5.0665120000000003</v>
      </c>
      <c r="AR6353" s="4">
        <v>3.5708523333333333</v>
      </c>
      <c r="AS6353" s="4">
        <v>4.3451060000000004</v>
      </c>
      <c r="AT6353" s="4">
        <v>3.0077443333333336</v>
      </c>
      <c r="AU6353" s="4">
        <v>1.1780663333333334</v>
      </c>
      <c r="AV6353" s="7">
        <v>51.894399333333332</v>
      </c>
      <c r="AW6353" s="7">
        <v>9.1317453333333329</v>
      </c>
      <c r="AX6353" s="2" t="s">
        <v>11977</v>
      </c>
      <c r="AY6353" s="2">
        <v>0.84202399500000003</v>
      </c>
      <c r="AZ6353" s="3" t="s">
        <v>10801</v>
      </c>
      <c r="BA6353" s="3"/>
    </row>
    <row r="6354" spans="1:53" ht="18" customHeight="1">
      <c r="A6354" s="2" t="s">
        <v>11188</v>
      </c>
      <c r="B6354" s="2">
        <v>20.532810999999999</v>
      </c>
      <c r="C6354" s="2">
        <v>23.228117999999998</v>
      </c>
      <c r="D6354" s="2">
        <v>23.900835000000001</v>
      </c>
      <c r="E6354" s="2">
        <v>36.179085999999998</v>
      </c>
      <c r="F6354" s="2">
        <v>42.663978999999998</v>
      </c>
      <c r="G6354" s="2">
        <v>46.434291999999999</v>
      </c>
      <c r="H6354" s="2">
        <v>35.123883999999997</v>
      </c>
      <c r="I6354" s="2">
        <v>19.346259</v>
      </c>
      <c r="J6354" s="2">
        <v>22.636852000000001</v>
      </c>
      <c r="K6354" s="2">
        <v>19.806653000000001</v>
      </c>
      <c r="L6354" s="2">
        <v>19.737943000000001</v>
      </c>
      <c r="M6354" s="2">
        <v>22.082533999999999</v>
      </c>
      <c r="N6354" s="2">
        <v>12.602084</v>
      </c>
      <c r="O6354" s="2">
        <v>13.981094000000001</v>
      </c>
      <c r="P6354" s="2">
        <v>11.406425</v>
      </c>
      <c r="Q6354" s="2">
        <v>16.356611999999998</v>
      </c>
      <c r="R6354" s="2">
        <v>14.685972</v>
      </c>
      <c r="S6354" s="2">
        <v>16.553820999999999</v>
      </c>
      <c r="T6354" s="2">
        <v>19.365062000000002</v>
      </c>
      <c r="U6354" s="2">
        <v>23.614564000000001</v>
      </c>
      <c r="V6354" s="2">
        <v>18.730802000000001</v>
      </c>
      <c r="W6354" s="2">
        <v>7.5281830000000003</v>
      </c>
      <c r="X6354" s="2">
        <v>9.5942260000000008</v>
      </c>
      <c r="Y6354" s="2">
        <v>4.3722719999999997</v>
      </c>
      <c r="Z6354" s="2">
        <v>22.553921333333335</v>
      </c>
      <c r="AA6354" s="2">
        <v>41.759118999999998</v>
      </c>
      <c r="AB6354" s="2">
        <v>25.702331666666666</v>
      </c>
      <c r="AC6354" s="2">
        <v>20.542376666666666</v>
      </c>
      <c r="AD6354" s="2">
        <v>12.663201000000001</v>
      </c>
      <c r="AE6354" s="2">
        <v>15.865468333333332</v>
      </c>
      <c r="AF6354" s="2">
        <v>20.570142666666669</v>
      </c>
      <c r="AG6354" s="2">
        <v>7.1648936666666669</v>
      </c>
      <c r="AH6354" s="5">
        <v>14.746019</v>
      </c>
      <c r="AI6354" s="5">
        <v>12.698385</v>
      </c>
      <c r="AJ6354" s="5">
        <v>5.4867239999999997</v>
      </c>
      <c r="AK6354" s="5">
        <v>27.942737999999999</v>
      </c>
      <c r="AL6354" s="6">
        <v>12.479838666666666</v>
      </c>
      <c r="AM6354" s="6">
        <v>5.8554899999999996</v>
      </c>
      <c r="AN6354" s="6">
        <v>4.8725079999999998</v>
      </c>
      <c r="AO6354" s="6">
        <v>5.8391189999999993</v>
      </c>
      <c r="AP6354" s="6">
        <v>6.2758596666666664</v>
      </c>
      <c r="AQ6354" s="4">
        <v>22.259684666666669</v>
      </c>
      <c r="AR6354" s="4">
        <v>22.789427</v>
      </c>
      <c r="AS6354" s="4">
        <v>11.900036666666665</v>
      </c>
      <c r="AT6354" s="4">
        <v>8.8397393333333341</v>
      </c>
      <c r="AU6354" s="4">
        <v>5.075164</v>
      </c>
      <c r="AV6354" s="7">
        <v>46.650446999999993</v>
      </c>
      <c r="AW6354" s="7">
        <v>20.658517</v>
      </c>
      <c r="AX6354" s="2" t="s">
        <v>11982</v>
      </c>
      <c r="AY6354" s="2">
        <v>0.81906185499999995</v>
      </c>
      <c r="AZ6354" s="3" t="s">
        <v>10803</v>
      </c>
      <c r="BA6354" s="3"/>
    </row>
    <row r="6355" spans="1:53" ht="18" customHeight="1">
      <c r="A6355" s="2" t="s">
        <v>11189</v>
      </c>
      <c r="B6355" s="2">
        <v>7.0179879999999999</v>
      </c>
      <c r="C6355" s="2">
        <v>8.3720269999999992</v>
      </c>
      <c r="D6355" s="2">
        <v>5.5980600000000003</v>
      </c>
      <c r="E6355" s="2">
        <v>4.6195740000000001</v>
      </c>
      <c r="F6355" s="2">
        <v>5.4605110000000003</v>
      </c>
      <c r="G6355" s="2">
        <v>5.4616249999999997</v>
      </c>
      <c r="H6355" s="2">
        <v>2.5902699999999999</v>
      </c>
      <c r="I6355" s="2">
        <v>3.700164</v>
      </c>
      <c r="J6355" s="2">
        <v>4.3769999999999998</v>
      </c>
      <c r="K6355" s="2">
        <v>3.2607949999999999</v>
      </c>
      <c r="L6355" s="2">
        <v>1.980081</v>
      </c>
      <c r="M6355" s="2">
        <v>2.670531</v>
      </c>
      <c r="N6355" s="2">
        <v>2.4458920000000002</v>
      </c>
      <c r="O6355" s="2">
        <v>1.156409</v>
      </c>
      <c r="P6355" s="2">
        <v>2.1612</v>
      </c>
      <c r="Q6355" s="2">
        <v>3.0042949999999999</v>
      </c>
      <c r="R6355" s="2">
        <v>2.6500219999999999</v>
      </c>
      <c r="S6355" s="2">
        <v>4.128717</v>
      </c>
      <c r="T6355" s="2">
        <v>1.045542</v>
      </c>
      <c r="U6355" s="2">
        <v>2.6096240000000002</v>
      </c>
      <c r="V6355" s="2">
        <v>1.454458</v>
      </c>
      <c r="W6355" s="2">
        <v>0.72344200000000003</v>
      </c>
      <c r="X6355" s="2">
        <v>1.8431340000000001</v>
      </c>
      <c r="Y6355" s="2">
        <v>1.151111</v>
      </c>
      <c r="Z6355" s="2">
        <v>6.9960249999999995</v>
      </c>
      <c r="AA6355" s="2">
        <v>5.1805700000000003</v>
      </c>
      <c r="AB6355" s="2">
        <v>3.5558113333333332</v>
      </c>
      <c r="AC6355" s="2">
        <v>2.637135666666667</v>
      </c>
      <c r="AD6355" s="2">
        <v>1.9211669999999998</v>
      </c>
      <c r="AE6355" s="2">
        <v>3.2610113333333337</v>
      </c>
      <c r="AF6355" s="2">
        <v>1.7032080000000001</v>
      </c>
      <c r="AG6355" s="2">
        <v>1.2392289999999999</v>
      </c>
      <c r="AH6355" s="5">
        <v>2.414291</v>
      </c>
      <c r="AI6355" s="5">
        <v>4.6631609999999997</v>
      </c>
      <c r="AJ6355" s="5">
        <v>1.5458460000000001</v>
      </c>
      <c r="AK6355" s="5">
        <v>3.5014880000000002</v>
      </c>
      <c r="AL6355" s="6">
        <v>3.1786893333333333</v>
      </c>
      <c r="AM6355" s="6">
        <v>3.7006573333333335</v>
      </c>
      <c r="AN6355" s="6">
        <v>4.1701846666666667</v>
      </c>
      <c r="AO6355" s="6">
        <v>1.742062</v>
      </c>
      <c r="AP6355" s="6">
        <v>0.9263340000000001</v>
      </c>
      <c r="AQ6355" s="4">
        <v>2.7949346666666663</v>
      </c>
      <c r="AR6355" s="4">
        <v>5.2769263333333329</v>
      </c>
      <c r="AS6355" s="4">
        <v>5.0355409999999994</v>
      </c>
      <c r="AT6355" s="4">
        <v>2.8481853333333333</v>
      </c>
      <c r="AU6355" s="4">
        <v>1.3083203333333333</v>
      </c>
      <c r="AV6355" s="7">
        <v>7.0254450000000004</v>
      </c>
      <c r="AW6355" s="7">
        <v>1.9754026666666666</v>
      </c>
      <c r="AX6355" s="2" t="s">
        <v>11977</v>
      </c>
      <c r="AY6355" s="2">
        <v>0.82204353299999999</v>
      </c>
      <c r="AZ6355" s="3" t="s">
        <v>11190</v>
      </c>
      <c r="BA6355" s="3"/>
    </row>
    <row r="6356" spans="1:53" ht="18" customHeight="1">
      <c r="A6356" s="2" t="s">
        <v>11191</v>
      </c>
      <c r="B6356" s="2">
        <v>14.167881</v>
      </c>
      <c r="C6356" s="2">
        <v>15.389696000000001</v>
      </c>
      <c r="D6356" s="2">
        <v>15.133813</v>
      </c>
      <c r="E6356" s="2">
        <v>7.6492570000000004</v>
      </c>
      <c r="F6356" s="2">
        <v>8.3236469999999994</v>
      </c>
      <c r="G6356" s="2">
        <v>8.4600200000000001</v>
      </c>
      <c r="H6356" s="2">
        <v>11.444267</v>
      </c>
      <c r="I6356" s="2">
        <v>10.065362</v>
      </c>
      <c r="J6356" s="2">
        <v>9.4094169999999995</v>
      </c>
      <c r="K6356" s="2">
        <v>10.056179999999999</v>
      </c>
      <c r="L6356" s="2">
        <v>10.311515999999999</v>
      </c>
      <c r="M6356" s="2">
        <v>11.187461000000001</v>
      </c>
      <c r="N6356" s="2">
        <v>7.8754200000000001</v>
      </c>
      <c r="O6356" s="2">
        <v>7.0047139999999999</v>
      </c>
      <c r="P6356" s="2">
        <v>7.9636230000000001</v>
      </c>
      <c r="Q6356" s="2">
        <v>14.233475</v>
      </c>
      <c r="R6356" s="2">
        <v>9.8025000000000002</v>
      </c>
      <c r="S6356" s="2">
        <v>10.522192</v>
      </c>
      <c r="T6356" s="2">
        <v>8.9005120000000009</v>
      </c>
      <c r="U6356" s="2">
        <v>10.234360000000001</v>
      </c>
      <c r="V6356" s="2">
        <v>11.067503</v>
      </c>
      <c r="W6356" s="2">
        <v>4.9985369999999998</v>
      </c>
      <c r="X6356" s="2">
        <v>4.4736079999999996</v>
      </c>
      <c r="Y6356" s="2">
        <v>8.543571</v>
      </c>
      <c r="Z6356" s="2">
        <v>14.897129999999999</v>
      </c>
      <c r="AA6356" s="2">
        <v>8.1443080000000005</v>
      </c>
      <c r="AB6356" s="2">
        <v>10.306348666666667</v>
      </c>
      <c r="AC6356" s="2">
        <v>10.518385666666667</v>
      </c>
      <c r="AD6356" s="2">
        <v>7.6145856666666667</v>
      </c>
      <c r="AE6356" s="2">
        <v>11.519388999999999</v>
      </c>
      <c r="AF6356" s="2">
        <v>10.067458333333335</v>
      </c>
      <c r="AG6356" s="2">
        <v>6.0052386666666662</v>
      </c>
      <c r="AH6356" s="5">
        <v>7.4752260000000001</v>
      </c>
      <c r="AI6356" s="5">
        <v>9.6870480000000008</v>
      </c>
      <c r="AJ6356" s="5">
        <v>4.597639</v>
      </c>
      <c r="AK6356" s="5">
        <v>6.2251450000000004</v>
      </c>
      <c r="AL6356" s="6">
        <v>3.1224080000000001</v>
      </c>
      <c r="AM6356" s="6">
        <v>10.046413666666666</v>
      </c>
      <c r="AN6356" s="6">
        <v>40.346486333333331</v>
      </c>
      <c r="AO6356" s="6">
        <v>13.470094666666666</v>
      </c>
      <c r="AP6356" s="6">
        <v>8.2387903333333341</v>
      </c>
      <c r="AQ6356" s="4">
        <v>2.996480333333333</v>
      </c>
      <c r="AR6356" s="4">
        <v>4.6736483333333334</v>
      </c>
      <c r="AS6356" s="4">
        <v>7.9226693333333342</v>
      </c>
      <c r="AT6356" s="4">
        <v>7.0905693333333337</v>
      </c>
      <c r="AU6356" s="4">
        <v>7.5591539999999995</v>
      </c>
      <c r="AV6356" s="7">
        <v>15.992392333333335</v>
      </c>
      <c r="AW6356" s="7">
        <v>7.3475513333333327</v>
      </c>
      <c r="AX6356" s="2" t="s">
        <v>11977</v>
      </c>
      <c r="AY6356" s="2">
        <v>0.64871034900000002</v>
      </c>
      <c r="AZ6356" s="3" t="s">
        <v>11192</v>
      </c>
      <c r="BA6356" s="3" t="s">
        <v>2554</v>
      </c>
    </row>
    <row r="6357" spans="1:53" ht="18" customHeight="1">
      <c r="A6357" s="2" t="s">
        <v>11193</v>
      </c>
      <c r="B6357" s="2">
        <v>12.768177</v>
      </c>
      <c r="C6357" s="2">
        <v>11.850659</v>
      </c>
      <c r="D6357" s="2">
        <v>10.953317</v>
      </c>
      <c r="E6357" s="2">
        <v>5.5368409999999999</v>
      </c>
      <c r="F6357" s="2">
        <v>6.6470209999999996</v>
      </c>
      <c r="G6357" s="2">
        <v>6.5514190000000001</v>
      </c>
      <c r="H6357" s="2">
        <v>5.3724080000000001</v>
      </c>
      <c r="I6357" s="2">
        <v>5.095529</v>
      </c>
      <c r="J6357" s="2">
        <v>4.9017140000000001</v>
      </c>
      <c r="K6357" s="2">
        <v>3.4344790000000001</v>
      </c>
      <c r="L6357" s="2">
        <v>3.4389319999999999</v>
      </c>
      <c r="M6357" s="2">
        <v>3.30674</v>
      </c>
      <c r="N6357" s="2">
        <v>4.2243079999999997</v>
      </c>
      <c r="O6357" s="2">
        <v>3.8136160000000001</v>
      </c>
      <c r="P6357" s="2">
        <v>3.5063770000000001</v>
      </c>
      <c r="Q6357" s="2">
        <v>6.3557309999999996</v>
      </c>
      <c r="R6357" s="2">
        <v>4.5607259999999998</v>
      </c>
      <c r="S6357" s="2">
        <v>6.1502980000000003</v>
      </c>
      <c r="T6357" s="2">
        <v>4.7101090000000001</v>
      </c>
      <c r="U6357" s="2">
        <v>5.7493220000000003</v>
      </c>
      <c r="V6357" s="2">
        <v>4.4530620000000001</v>
      </c>
      <c r="W6357" s="2">
        <v>4.8233160000000002</v>
      </c>
      <c r="X6357" s="2">
        <v>5.8874620000000002</v>
      </c>
      <c r="Y6357" s="2">
        <v>4.6176320000000004</v>
      </c>
      <c r="Z6357" s="2">
        <v>11.857384333333334</v>
      </c>
      <c r="AA6357" s="2">
        <v>6.2450936666666665</v>
      </c>
      <c r="AB6357" s="2">
        <v>5.1232169999999995</v>
      </c>
      <c r="AC6357" s="2">
        <v>3.3933836666666668</v>
      </c>
      <c r="AD6357" s="2">
        <v>3.8481003333333335</v>
      </c>
      <c r="AE6357" s="2">
        <v>5.6889183333333335</v>
      </c>
      <c r="AF6357" s="2">
        <v>4.9708310000000004</v>
      </c>
      <c r="AG6357" s="2">
        <v>5.1094700000000008</v>
      </c>
      <c r="AH6357" s="5">
        <v>6.288945</v>
      </c>
      <c r="AI6357" s="5">
        <v>5.2787170000000003</v>
      </c>
      <c r="AJ6357" s="5">
        <v>3.9747210000000002</v>
      </c>
      <c r="AK6357" s="5">
        <v>7.1658790000000003</v>
      </c>
      <c r="AL6357" s="6">
        <v>2.4679293333333336</v>
      </c>
      <c r="AM6357" s="6">
        <v>2.0820176666666668</v>
      </c>
      <c r="AN6357" s="6">
        <v>3.1193223333333333</v>
      </c>
      <c r="AO6357" s="6">
        <v>4.7814723333333333</v>
      </c>
      <c r="AP6357" s="6">
        <v>6.4691296666666673</v>
      </c>
      <c r="AQ6357" s="4">
        <v>2.2463069999999998</v>
      </c>
      <c r="AR6357" s="4">
        <v>1.6132306666666665</v>
      </c>
      <c r="AS6357" s="4">
        <v>2.2930856666666664</v>
      </c>
      <c r="AT6357" s="4">
        <v>1.9888433333333333</v>
      </c>
      <c r="AU6357" s="4">
        <v>1.3197043333333334</v>
      </c>
      <c r="AV6357" s="7">
        <v>10.563914333333335</v>
      </c>
      <c r="AW6357" s="7">
        <v>2.4117543333333331</v>
      </c>
      <c r="AX6357" s="2" t="s">
        <v>11977</v>
      </c>
      <c r="AY6357" s="2">
        <v>0.96430402199999998</v>
      </c>
      <c r="AZ6357" s="3" t="s">
        <v>11194</v>
      </c>
      <c r="BA6357" s="3" t="s">
        <v>371</v>
      </c>
    </row>
    <row r="6358" spans="1:53" ht="18" customHeight="1">
      <c r="A6358" s="2" t="s">
        <v>3038</v>
      </c>
      <c r="B6358" s="2">
        <v>62.083381000000003</v>
      </c>
      <c r="C6358" s="2">
        <v>45.172958000000001</v>
      </c>
      <c r="D6358" s="2">
        <v>50.514595999999997</v>
      </c>
      <c r="E6358" s="2">
        <v>20.511040000000001</v>
      </c>
      <c r="F6358" s="2">
        <v>25.053940999999998</v>
      </c>
      <c r="G6358" s="2">
        <v>27.312785000000002</v>
      </c>
      <c r="H6358" s="2">
        <v>15.536443</v>
      </c>
      <c r="I6358" s="2">
        <v>16.407764</v>
      </c>
      <c r="J6358" s="2">
        <v>17.794492000000002</v>
      </c>
      <c r="K6358" s="2">
        <v>27.622799000000001</v>
      </c>
      <c r="L6358" s="2">
        <v>23.76004</v>
      </c>
      <c r="M6358" s="2">
        <v>26.091321000000001</v>
      </c>
      <c r="N6358" s="2">
        <v>28.763687999999998</v>
      </c>
      <c r="O6358" s="2">
        <v>22.215081999999999</v>
      </c>
      <c r="P6358" s="2">
        <v>26.739470000000001</v>
      </c>
      <c r="Q6358" s="2">
        <v>17.137824999999999</v>
      </c>
      <c r="R6358" s="2">
        <v>15.499324</v>
      </c>
      <c r="S6358" s="2">
        <v>14.940576999999999</v>
      </c>
      <c r="T6358" s="2">
        <v>20.765858999999999</v>
      </c>
      <c r="U6358" s="2">
        <v>20.157561999999999</v>
      </c>
      <c r="V6358" s="2">
        <v>18.360686000000001</v>
      </c>
      <c r="W6358" s="2">
        <v>17.960667000000001</v>
      </c>
      <c r="X6358" s="2">
        <v>13.30193</v>
      </c>
      <c r="Y6358" s="2">
        <v>22.636451999999998</v>
      </c>
      <c r="Z6358" s="2">
        <v>52.590311666666672</v>
      </c>
      <c r="AA6358" s="2">
        <v>24.292588666666671</v>
      </c>
      <c r="AB6358" s="2">
        <v>16.579566333333332</v>
      </c>
      <c r="AC6358" s="2">
        <v>25.824720000000003</v>
      </c>
      <c r="AD6358" s="2">
        <v>25.906079999999999</v>
      </c>
      <c r="AE6358" s="2">
        <v>15.859242</v>
      </c>
      <c r="AF6358" s="2">
        <v>19.761368999999998</v>
      </c>
      <c r="AG6358" s="2">
        <v>17.966349666666666</v>
      </c>
      <c r="AH6358" s="5">
        <v>23.830095</v>
      </c>
      <c r="AI6358" s="5">
        <v>16.567308000000001</v>
      </c>
      <c r="AJ6358" s="5">
        <v>44.172569000000003</v>
      </c>
      <c r="AK6358" s="5">
        <v>16.885404999999999</v>
      </c>
      <c r="AL6358" s="6">
        <v>16.846054999999996</v>
      </c>
      <c r="AM6358" s="6">
        <v>25.486692333333334</v>
      </c>
      <c r="AN6358" s="6">
        <v>32.110286333333335</v>
      </c>
      <c r="AO6358" s="6">
        <v>21.368955666666665</v>
      </c>
      <c r="AP6358" s="6">
        <v>28.028165333333334</v>
      </c>
      <c r="AQ6358" s="4">
        <v>22.446702333333334</v>
      </c>
      <c r="AR6358" s="4">
        <v>20.251823666666667</v>
      </c>
      <c r="AS6358" s="4">
        <v>21.409029666666669</v>
      </c>
      <c r="AT6358" s="4">
        <v>25.185616999999997</v>
      </c>
      <c r="AU6358" s="4">
        <v>32.415591666666664</v>
      </c>
      <c r="AV6358" s="7">
        <v>63.850422999999999</v>
      </c>
      <c r="AW6358" s="7">
        <v>22.770113666666671</v>
      </c>
      <c r="AX6358" s="2" t="s">
        <v>11977</v>
      </c>
      <c r="AY6358" s="2">
        <v>0.87954471499999998</v>
      </c>
      <c r="AZ6358" s="3" t="s">
        <v>11195</v>
      </c>
      <c r="BA6358" s="3"/>
    </row>
    <row r="6359" spans="1:53" ht="18" customHeight="1">
      <c r="A6359" s="2" t="s">
        <v>11196</v>
      </c>
      <c r="B6359" s="2">
        <v>40.047832999999997</v>
      </c>
      <c r="C6359" s="2">
        <v>32.450944999999997</v>
      </c>
      <c r="D6359" s="2">
        <v>41.547716999999999</v>
      </c>
      <c r="E6359" s="2">
        <v>7.9818800000000003</v>
      </c>
      <c r="F6359" s="2">
        <v>2.8832979999999999</v>
      </c>
      <c r="G6359" s="2">
        <v>10.951848999999999</v>
      </c>
      <c r="H6359" s="2">
        <v>3.6054360000000001</v>
      </c>
      <c r="I6359" s="2">
        <v>2.9787910000000002</v>
      </c>
      <c r="J6359" s="2">
        <v>9.9787429999999997</v>
      </c>
      <c r="K6359" s="2">
        <v>1.876522</v>
      </c>
      <c r="L6359" s="2">
        <v>1.4931460000000001</v>
      </c>
      <c r="M6359" s="2">
        <v>1.415859</v>
      </c>
      <c r="N6359" s="2">
        <v>5.8983660000000002</v>
      </c>
      <c r="O6359" s="2">
        <v>2.1058400000000002</v>
      </c>
      <c r="P6359" s="2">
        <v>2.5552000000000001</v>
      </c>
      <c r="Q6359" s="2">
        <v>1.2768889999999999</v>
      </c>
      <c r="R6359" s="2">
        <v>3.3851879999999999</v>
      </c>
      <c r="S6359" s="2">
        <v>4.0349089999999999</v>
      </c>
      <c r="T6359" s="2">
        <v>1.210307</v>
      </c>
      <c r="U6359" s="2">
        <v>1.230521</v>
      </c>
      <c r="V6359" s="2">
        <v>1.5685629999999999</v>
      </c>
      <c r="W6359" s="2">
        <v>1.7382299999999999</v>
      </c>
      <c r="X6359" s="2">
        <v>2.8232490000000001</v>
      </c>
      <c r="Y6359" s="2">
        <v>7.8333640000000004</v>
      </c>
      <c r="Z6359" s="2">
        <v>38.015498333333333</v>
      </c>
      <c r="AA6359" s="2">
        <v>7.2723423333333335</v>
      </c>
      <c r="AB6359" s="2">
        <v>5.5209900000000003</v>
      </c>
      <c r="AC6359" s="2">
        <v>1.5951756666666668</v>
      </c>
      <c r="AD6359" s="2">
        <v>3.5198019999999999</v>
      </c>
      <c r="AE6359" s="2">
        <v>2.8989953333333331</v>
      </c>
      <c r="AF6359" s="2">
        <v>1.3364636666666667</v>
      </c>
      <c r="AG6359" s="2">
        <v>4.1316143333333342</v>
      </c>
      <c r="AH6359" s="5">
        <v>2.8718409999999999</v>
      </c>
      <c r="AI6359" s="5">
        <v>2.5619350000000001</v>
      </c>
      <c r="AJ6359" s="5">
        <v>5.1540600000000003</v>
      </c>
      <c r="AK6359" s="5">
        <v>1.686461</v>
      </c>
      <c r="AL6359" s="6">
        <v>19.442069666666665</v>
      </c>
      <c r="AM6359" s="6">
        <v>25.162017666666667</v>
      </c>
      <c r="AN6359" s="6">
        <v>18.666191000000001</v>
      </c>
      <c r="AO6359" s="6">
        <v>16.392995333333332</v>
      </c>
      <c r="AP6359" s="6">
        <v>13.062384999999999</v>
      </c>
      <c r="AQ6359" s="4">
        <v>25.112829333333334</v>
      </c>
      <c r="AR6359" s="4">
        <v>24.191537</v>
      </c>
      <c r="AS6359" s="4">
        <v>24.276472666666667</v>
      </c>
      <c r="AT6359" s="4">
        <v>18.528885666666667</v>
      </c>
      <c r="AU6359" s="4">
        <v>12.82023</v>
      </c>
      <c r="AV6359" s="7">
        <v>36.303573333333333</v>
      </c>
      <c r="AW6359" s="7">
        <v>1.9005980000000002</v>
      </c>
      <c r="AX6359" s="2" t="s">
        <v>11977</v>
      </c>
      <c r="AY6359" s="2">
        <v>0.96926037499999995</v>
      </c>
      <c r="AZ6359" s="3" t="s">
        <v>8219</v>
      </c>
      <c r="BA6359" s="3"/>
    </row>
    <row r="6360" spans="1:53" ht="18" customHeight="1">
      <c r="A6360" s="2" t="s">
        <v>11197</v>
      </c>
      <c r="B6360" s="2">
        <v>4.9791749999999997</v>
      </c>
      <c r="C6360" s="2">
        <v>6.5684909999999999</v>
      </c>
      <c r="D6360" s="2">
        <v>10.341556000000001</v>
      </c>
      <c r="E6360" s="2">
        <v>9.8893430000000002</v>
      </c>
      <c r="F6360" s="2">
        <v>10.472954</v>
      </c>
      <c r="G6360" s="2">
        <v>7.2023619999999999</v>
      </c>
      <c r="H6360" s="2">
        <v>68.657359</v>
      </c>
      <c r="I6360" s="2">
        <v>96.039133000000007</v>
      </c>
      <c r="J6360" s="2">
        <v>16.474663</v>
      </c>
      <c r="K6360" s="2">
        <v>34.799191999999998</v>
      </c>
      <c r="L6360" s="2">
        <v>56.807447000000003</v>
      </c>
      <c r="M6360" s="2">
        <v>57.201000999999998</v>
      </c>
      <c r="N6360" s="2">
        <v>51.480092999999997</v>
      </c>
      <c r="O6360" s="2">
        <v>46.155847999999999</v>
      </c>
      <c r="P6360" s="2">
        <v>47.743209999999998</v>
      </c>
      <c r="Q6360" s="2">
        <v>23.095168999999999</v>
      </c>
      <c r="R6360" s="2">
        <v>62.690339000000002</v>
      </c>
      <c r="S6360" s="2">
        <v>41.902895000000001</v>
      </c>
      <c r="T6360" s="2">
        <v>61.289758999999997</v>
      </c>
      <c r="U6360" s="2">
        <v>33.332481999999999</v>
      </c>
      <c r="V6360" s="2">
        <v>69.292497999999995</v>
      </c>
      <c r="W6360" s="2">
        <v>20.716069999999998</v>
      </c>
      <c r="X6360" s="2">
        <v>57.626201000000002</v>
      </c>
      <c r="Y6360" s="2">
        <v>20.346335</v>
      </c>
      <c r="Z6360" s="2">
        <v>7.2964073333333337</v>
      </c>
      <c r="AA6360" s="2">
        <v>9.1882196666666669</v>
      </c>
      <c r="AB6360" s="2">
        <v>60.390385000000002</v>
      </c>
      <c r="AC6360" s="2">
        <v>49.602546666666662</v>
      </c>
      <c r="AD6360" s="2">
        <v>48.459717000000005</v>
      </c>
      <c r="AE6360" s="2">
        <v>42.562801</v>
      </c>
      <c r="AF6360" s="2">
        <v>54.638246333333335</v>
      </c>
      <c r="AG6360" s="2">
        <v>32.896201999999995</v>
      </c>
      <c r="AH6360" s="5">
        <v>41.301532999999999</v>
      </c>
      <c r="AI6360" s="5">
        <v>131.855772</v>
      </c>
      <c r="AJ6360" s="5">
        <v>51.629361000000003</v>
      </c>
      <c r="AK6360" s="5">
        <v>24.079633999999999</v>
      </c>
      <c r="AL6360" s="6">
        <v>38.764496000000001</v>
      </c>
      <c r="AM6360" s="6">
        <v>351.04307433333332</v>
      </c>
      <c r="AN6360" s="6">
        <v>430.24413666666669</v>
      </c>
      <c r="AO6360" s="6">
        <v>614.76682533333337</v>
      </c>
      <c r="AP6360" s="6">
        <v>95.987619333333328</v>
      </c>
      <c r="AQ6360" s="4">
        <v>100.93823366666668</v>
      </c>
      <c r="AR6360" s="4">
        <v>32.968525666666665</v>
      </c>
      <c r="AS6360" s="4">
        <v>19.036241</v>
      </c>
      <c r="AT6360" s="4">
        <v>152.40163066666668</v>
      </c>
      <c r="AU6360" s="4">
        <v>3.0693716666666666</v>
      </c>
      <c r="AV6360" s="7">
        <v>4.8681026666666662</v>
      </c>
      <c r="AW6360" s="7">
        <v>41.108659333333335</v>
      </c>
      <c r="AX6360" s="2" t="s">
        <v>11979</v>
      </c>
      <c r="AY6360" s="2">
        <v>0.41321981099999999</v>
      </c>
      <c r="AZ6360" s="3" t="s">
        <v>8217</v>
      </c>
      <c r="BA6360" s="3"/>
    </row>
    <row r="6361" spans="1:53" ht="18" customHeight="1">
      <c r="A6361" s="2" t="s">
        <v>11198</v>
      </c>
      <c r="B6361" s="2">
        <v>8.3138210000000008</v>
      </c>
      <c r="C6361" s="2">
        <v>8.3777340000000002</v>
      </c>
      <c r="D6361" s="2">
        <v>11.219606000000001</v>
      </c>
      <c r="E6361" s="2">
        <v>15.592986</v>
      </c>
      <c r="F6361" s="2">
        <v>8.6817480000000007</v>
      </c>
      <c r="G6361" s="2">
        <v>12.394418</v>
      </c>
      <c r="H6361" s="2">
        <v>9.4393390000000004</v>
      </c>
      <c r="I6361" s="2">
        <v>9.6085510000000003</v>
      </c>
      <c r="J6361" s="2">
        <v>9.0833049999999993</v>
      </c>
      <c r="K6361" s="2">
        <v>7.166188</v>
      </c>
      <c r="L6361" s="2">
        <v>3.1957990000000001</v>
      </c>
      <c r="M6361" s="2">
        <v>8.1138030000000008</v>
      </c>
      <c r="N6361" s="2">
        <v>5.0402319999999996</v>
      </c>
      <c r="O6361" s="2">
        <v>6.4848439999999998</v>
      </c>
      <c r="P6361" s="2">
        <v>4.2516959999999999</v>
      </c>
      <c r="Q6361" s="2">
        <v>3.2189040000000002</v>
      </c>
      <c r="R6361" s="2">
        <v>4.0781919999999996</v>
      </c>
      <c r="S6361" s="2">
        <v>4.3321040000000002</v>
      </c>
      <c r="T6361" s="2">
        <v>1.257395</v>
      </c>
      <c r="U6361" s="2">
        <v>2.485385</v>
      </c>
      <c r="V6361" s="2">
        <v>1.521442</v>
      </c>
      <c r="W6361" s="2">
        <v>9.3892000000000003E-2</v>
      </c>
      <c r="X6361" s="2">
        <v>0.54037500000000005</v>
      </c>
      <c r="Y6361" s="2">
        <v>0.76605100000000004</v>
      </c>
      <c r="Z6361" s="2">
        <v>9.3037203333333327</v>
      </c>
      <c r="AA6361" s="2">
        <v>12.223050666666667</v>
      </c>
      <c r="AB6361" s="2">
        <v>9.377065</v>
      </c>
      <c r="AC6361" s="2">
        <v>6.1585966666666669</v>
      </c>
      <c r="AD6361" s="2">
        <v>5.2589239999999995</v>
      </c>
      <c r="AE6361" s="2">
        <v>3.8764000000000003</v>
      </c>
      <c r="AF6361" s="2">
        <v>1.7547406666666667</v>
      </c>
      <c r="AG6361" s="2">
        <v>0.46677266666666667</v>
      </c>
      <c r="AH6361" s="5">
        <v>2.8205170000000002</v>
      </c>
      <c r="AI6361" s="5">
        <v>5.5607179999999996</v>
      </c>
      <c r="AJ6361" s="5">
        <v>4.8014039999999998</v>
      </c>
      <c r="AK6361" s="5">
        <v>9.6288540000000005</v>
      </c>
      <c r="AL6361" s="6">
        <v>2.8856463333333338</v>
      </c>
      <c r="AM6361" s="6">
        <v>4.4216436666666672</v>
      </c>
      <c r="AN6361" s="6">
        <v>3.1253410000000001</v>
      </c>
      <c r="AO6361" s="6">
        <v>3.6072363333333333</v>
      </c>
      <c r="AP6361" s="6">
        <v>1.8831230000000001</v>
      </c>
      <c r="AQ6361" s="4">
        <v>3.9108693333333329</v>
      </c>
      <c r="AR6361" s="4">
        <v>5.5083713333333337</v>
      </c>
      <c r="AS6361" s="4">
        <v>5.2356439999999997</v>
      </c>
      <c r="AT6361" s="4">
        <v>4.8484966666666667</v>
      </c>
      <c r="AU6361" s="4">
        <v>5.5626670000000003</v>
      </c>
      <c r="AV6361" s="7">
        <v>9.615297666666665</v>
      </c>
      <c r="AW6361" s="7">
        <v>6.6277126666666675</v>
      </c>
      <c r="AX6361" s="2" t="s">
        <v>11982</v>
      </c>
      <c r="AY6361" s="2">
        <v>0.92900800800000005</v>
      </c>
      <c r="AZ6361" s="3" t="s">
        <v>10829</v>
      </c>
      <c r="BA6361" s="3"/>
    </row>
    <row r="6362" spans="1:53" ht="18" customHeight="1">
      <c r="A6362" s="2" t="s">
        <v>2074</v>
      </c>
      <c r="B6362" s="2">
        <v>64.622855999999999</v>
      </c>
      <c r="C6362" s="2">
        <v>65.930712</v>
      </c>
      <c r="D6362" s="2">
        <v>71.336877000000001</v>
      </c>
      <c r="E6362" s="2">
        <v>38.344529999999999</v>
      </c>
      <c r="F6362" s="2">
        <v>50.305585000000001</v>
      </c>
      <c r="G6362" s="2">
        <v>64.362414999999999</v>
      </c>
      <c r="H6362" s="2">
        <v>30.745702000000001</v>
      </c>
      <c r="I6362" s="2">
        <v>24.588336000000002</v>
      </c>
      <c r="J6362" s="2">
        <v>23.80846</v>
      </c>
      <c r="K6362" s="2">
        <v>16.227720000000001</v>
      </c>
      <c r="L6362" s="2">
        <v>15.226610000000001</v>
      </c>
      <c r="M6362" s="2">
        <v>16.11965</v>
      </c>
      <c r="N6362" s="2">
        <v>13.674149999999999</v>
      </c>
      <c r="O6362" s="2">
        <v>13.213520000000001</v>
      </c>
      <c r="P6362" s="2">
        <v>14.891308</v>
      </c>
      <c r="Q6362" s="2">
        <v>7.0540849999999997</v>
      </c>
      <c r="R6362" s="2">
        <v>9.0574879999999993</v>
      </c>
      <c r="S6362" s="2">
        <v>6.3089510000000004</v>
      </c>
      <c r="T6362" s="2">
        <v>7.8488870000000004</v>
      </c>
      <c r="U6362" s="2">
        <v>5.5414719999999997</v>
      </c>
      <c r="V6362" s="2">
        <v>8.2353819999999995</v>
      </c>
      <c r="W6362" s="2">
        <v>6.799156</v>
      </c>
      <c r="X6362" s="2">
        <v>7.7727519999999997</v>
      </c>
      <c r="Y6362" s="2">
        <v>4.3533080000000002</v>
      </c>
      <c r="Z6362" s="2">
        <v>67.296814999999995</v>
      </c>
      <c r="AA6362" s="2">
        <v>51.004176666666666</v>
      </c>
      <c r="AB6362" s="2">
        <v>26.380832666666667</v>
      </c>
      <c r="AC6362" s="2">
        <v>15.857993333333335</v>
      </c>
      <c r="AD6362" s="2">
        <v>13.926326000000001</v>
      </c>
      <c r="AE6362" s="2">
        <v>7.4735079999999998</v>
      </c>
      <c r="AF6362" s="2">
        <v>7.2085803333333329</v>
      </c>
      <c r="AG6362" s="2">
        <v>6.308405333333333</v>
      </c>
      <c r="AH6362" s="5">
        <v>15.333878</v>
      </c>
      <c r="AI6362" s="5">
        <v>21.545124000000001</v>
      </c>
      <c r="AJ6362" s="5">
        <v>11.910786999999999</v>
      </c>
      <c r="AK6362" s="5">
        <v>24.675785999999999</v>
      </c>
      <c r="AL6362" s="6">
        <v>28.714607999999998</v>
      </c>
      <c r="AM6362" s="6">
        <v>22.120244666666668</v>
      </c>
      <c r="AN6362" s="6">
        <v>24.176992000000002</v>
      </c>
      <c r="AO6362" s="6">
        <v>19.486338666666665</v>
      </c>
      <c r="AP6362" s="6">
        <v>15.173069</v>
      </c>
      <c r="AQ6362" s="4">
        <v>76.346214333333322</v>
      </c>
      <c r="AR6362" s="4">
        <v>71.389597333333327</v>
      </c>
      <c r="AS6362" s="4">
        <v>71.869642666666664</v>
      </c>
      <c r="AT6362" s="4">
        <v>78.701216666666667</v>
      </c>
      <c r="AU6362" s="4">
        <v>109.49107600000001</v>
      </c>
      <c r="AV6362" s="7">
        <v>71.144207666666674</v>
      </c>
      <c r="AW6362" s="7">
        <v>19.558164666666666</v>
      </c>
      <c r="AX6362" s="2" t="s">
        <v>11977</v>
      </c>
      <c r="AY6362" s="2">
        <v>0.86152323900000005</v>
      </c>
      <c r="AZ6362" s="3" t="s">
        <v>8215</v>
      </c>
      <c r="BA6362" s="3"/>
    </row>
    <row r="6363" spans="1:53" ht="18" customHeight="1">
      <c r="A6363" s="2" t="s">
        <v>1378</v>
      </c>
      <c r="B6363" s="2">
        <v>56.625647000000001</v>
      </c>
      <c r="C6363" s="2">
        <v>1.0994930000000001</v>
      </c>
      <c r="D6363" s="2">
        <v>1.240569</v>
      </c>
      <c r="E6363" s="2">
        <v>0.48322900000000002</v>
      </c>
      <c r="F6363" s="2">
        <v>0.53298199999999996</v>
      </c>
      <c r="G6363" s="2">
        <v>0.96633800000000003</v>
      </c>
      <c r="H6363" s="2">
        <v>0.783501</v>
      </c>
      <c r="I6363" s="2">
        <v>1.19601</v>
      </c>
      <c r="J6363" s="2">
        <v>4.9156529999999998</v>
      </c>
      <c r="K6363" s="2">
        <v>12.532616000000001</v>
      </c>
      <c r="L6363" s="2">
        <v>21.115390000000001</v>
      </c>
      <c r="M6363" s="2">
        <v>14.807423999999999</v>
      </c>
      <c r="N6363" s="2">
        <v>14.686381000000001</v>
      </c>
      <c r="O6363" s="2">
        <v>26.328123000000001</v>
      </c>
      <c r="P6363" s="2">
        <v>35.362825000000001</v>
      </c>
      <c r="Q6363" s="2">
        <v>18.550384000000001</v>
      </c>
      <c r="R6363" s="2">
        <v>11.598680999999999</v>
      </c>
      <c r="S6363" s="2">
        <v>50.935057999999998</v>
      </c>
      <c r="T6363" s="2">
        <v>11.060229</v>
      </c>
      <c r="U6363" s="2">
        <v>29.630244999999999</v>
      </c>
      <c r="V6363" s="2">
        <v>7.1490419999999997</v>
      </c>
      <c r="W6363" s="2">
        <v>52.469202000000003</v>
      </c>
      <c r="X6363" s="2">
        <v>83.035697999999996</v>
      </c>
      <c r="Y6363" s="2">
        <v>49.919446999999998</v>
      </c>
      <c r="Z6363" s="2">
        <v>19.655236333333335</v>
      </c>
      <c r="AA6363" s="2">
        <v>0.66084966666666667</v>
      </c>
      <c r="AB6363" s="2">
        <v>2.2983879999999997</v>
      </c>
      <c r="AC6363" s="2">
        <v>16.151810000000001</v>
      </c>
      <c r="AD6363" s="2">
        <v>25.459109666666667</v>
      </c>
      <c r="AE6363" s="2">
        <v>27.028041000000002</v>
      </c>
      <c r="AF6363" s="2">
        <v>15.946505333333333</v>
      </c>
      <c r="AG6363" s="2">
        <v>61.808115666666659</v>
      </c>
      <c r="AH6363" s="5">
        <v>8.3060589999999994</v>
      </c>
      <c r="AI6363" s="5">
        <v>0.422074</v>
      </c>
      <c r="AJ6363" s="5">
        <v>549.90441899999996</v>
      </c>
      <c r="AK6363" s="5">
        <v>4.569712</v>
      </c>
      <c r="AL6363" s="6">
        <v>2.0771283333333335</v>
      </c>
      <c r="AM6363" s="6">
        <v>20.071954666666667</v>
      </c>
      <c r="AN6363" s="6">
        <v>16.299013666666667</v>
      </c>
      <c r="AO6363" s="6">
        <v>17.202704666666666</v>
      </c>
      <c r="AP6363" s="6">
        <v>52.03463</v>
      </c>
      <c r="AQ6363" s="4">
        <v>3.1446700000000001</v>
      </c>
      <c r="AR6363" s="4">
        <v>6.7494993333333335</v>
      </c>
      <c r="AS6363" s="4">
        <v>2.8986190000000001</v>
      </c>
      <c r="AT6363" s="4">
        <v>3.8891313333333333</v>
      </c>
      <c r="AU6363" s="4">
        <v>4.8298020000000008</v>
      </c>
      <c r="AV6363" s="7">
        <v>7.9074470000000003</v>
      </c>
      <c r="AW6363" s="7">
        <v>17.986898</v>
      </c>
      <c r="AX6363" s="2" t="s">
        <v>11981</v>
      </c>
      <c r="AY6363" s="2">
        <v>0.59606777600000005</v>
      </c>
      <c r="AZ6363" s="3" t="s">
        <v>10793</v>
      </c>
      <c r="BA6363" s="3"/>
    </row>
    <row r="6364" spans="1:53" ht="18" customHeight="1">
      <c r="A6364" s="2" t="s">
        <v>11199</v>
      </c>
      <c r="B6364" s="2">
        <v>13.105840000000001</v>
      </c>
      <c r="C6364" s="2">
        <v>0.697689</v>
      </c>
      <c r="D6364" s="2">
        <v>1.283898</v>
      </c>
      <c r="E6364" s="2">
        <v>1.060989</v>
      </c>
      <c r="F6364" s="2">
        <v>0.42647200000000002</v>
      </c>
      <c r="G6364" s="2">
        <v>0.293599</v>
      </c>
      <c r="H6364" s="2">
        <v>1.709212</v>
      </c>
      <c r="I6364" s="2">
        <v>1.381235</v>
      </c>
      <c r="J6364" s="2">
        <v>1.48552</v>
      </c>
      <c r="K6364" s="2">
        <v>1.4960340000000001</v>
      </c>
      <c r="L6364" s="2">
        <v>3.033658</v>
      </c>
      <c r="M6364" s="2">
        <v>4.7312149999999997</v>
      </c>
      <c r="N6364" s="2">
        <v>11.022781</v>
      </c>
      <c r="O6364" s="2">
        <v>18.796900999999998</v>
      </c>
      <c r="P6364" s="2">
        <v>3.5755349999999999</v>
      </c>
      <c r="Q6364" s="2">
        <v>14.232834</v>
      </c>
      <c r="R6364" s="2">
        <v>0.78955500000000001</v>
      </c>
      <c r="S6364" s="2">
        <v>14.811548</v>
      </c>
      <c r="T6364" s="2">
        <v>2.8684720000000001</v>
      </c>
      <c r="U6364" s="2">
        <v>10.154012</v>
      </c>
      <c r="V6364" s="2">
        <v>4.1475689999999998</v>
      </c>
      <c r="W6364" s="2">
        <v>37.408929000000001</v>
      </c>
      <c r="X6364" s="2">
        <v>1.5078</v>
      </c>
      <c r="Y6364" s="2">
        <v>110.113277</v>
      </c>
      <c r="Z6364" s="2">
        <v>5.0291423333333336</v>
      </c>
      <c r="AA6364" s="2">
        <v>0.59368666666666658</v>
      </c>
      <c r="AB6364" s="2">
        <v>1.5253223333333334</v>
      </c>
      <c r="AC6364" s="2">
        <v>3.0869689999999999</v>
      </c>
      <c r="AD6364" s="2">
        <v>11.131739000000001</v>
      </c>
      <c r="AE6364" s="2">
        <v>9.9446456666666663</v>
      </c>
      <c r="AF6364" s="2">
        <v>5.7233510000000001</v>
      </c>
      <c r="AG6364" s="2">
        <v>49.676668666666671</v>
      </c>
      <c r="AH6364" s="5">
        <v>4.4967620000000004</v>
      </c>
      <c r="AI6364" s="5">
        <v>10.706469</v>
      </c>
      <c r="AJ6364" s="5">
        <v>71.066333999999998</v>
      </c>
      <c r="AK6364" s="5">
        <v>1.1376809999999999</v>
      </c>
      <c r="AL6364" s="6">
        <v>0.77356366666666665</v>
      </c>
      <c r="AM6364" s="6">
        <v>2.5774056666666669</v>
      </c>
      <c r="AN6364" s="6">
        <v>4.6025123333333333</v>
      </c>
      <c r="AO6364" s="6">
        <v>7.8186046666666664</v>
      </c>
      <c r="AP6364" s="6">
        <v>24.274079</v>
      </c>
      <c r="AQ6364" s="4">
        <v>1.4614473333333333</v>
      </c>
      <c r="AR6364" s="4">
        <v>2.2984709999999997</v>
      </c>
      <c r="AS6364" s="4">
        <v>0.98653133333333332</v>
      </c>
      <c r="AT6364" s="4">
        <v>1.1964973333333335</v>
      </c>
      <c r="AU6364" s="4">
        <v>1.5131193333333333</v>
      </c>
      <c r="AV6364" s="7">
        <v>3.2057236666666671</v>
      </c>
      <c r="AW6364" s="7">
        <v>4.4468350000000001</v>
      </c>
      <c r="AX6364" s="2" t="s">
        <v>11981</v>
      </c>
      <c r="AY6364" s="2">
        <v>0.611020114</v>
      </c>
      <c r="AZ6364" s="3" t="s">
        <v>10793</v>
      </c>
      <c r="BA6364" s="3"/>
    </row>
    <row r="6365" spans="1:53" ht="18" customHeight="1">
      <c r="A6365" s="2" t="s">
        <v>11200</v>
      </c>
      <c r="B6365" s="2">
        <v>121.326638</v>
      </c>
      <c r="C6365" s="2">
        <v>0.28543499999999999</v>
      </c>
      <c r="D6365" s="2">
        <v>9.0215580000000006</v>
      </c>
      <c r="E6365" s="2">
        <v>0.25112200000000001</v>
      </c>
      <c r="F6365" s="2">
        <v>0.89221300000000003</v>
      </c>
      <c r="G6365" s="2">
        <v>0.63531800000000005</v>
      </c>
      <c r="H6365" s="2">
        <v>3.5986250000000002</v>
      </c>
      <c r="I6365" s="2">
        <v>2.4712130000000001</v>
      </c>
      <c r="J6365" s="2">
        <v>6.6763490000000001</v>
      </c>
      <c r="K6365" s="2">
        <v>0.23999799999999999</v>
      </c>
      <c r="L6365" s="2">
        <v>19.852823000000001</v>
      </c>
      <c r="M6365" s="2">
        <v>15.411586</v>
      </c>
      <c r="N6365" s="2">
        <v>30.090973999999999</v>
      </c>
      <c r="O6365" s="2">
        <v>31.970106000000001</v>
      </c>
      <c r="P6365" s="2">
        <v>0.19366800000000001</v>
      </c>
      <c r="Q6365" s="2">
        <v>116.341183</v>
      </c>
      <c r="R6365" s="2">
        <v>68.489872000000005</v>
      </c>
      <c r="S6365" s="2">
        <v>337.928223</v>
      </c>
      <c r="T6365" s="2">
        <v>33.639197000000003</v>
      </c>
      <c r="U6365" s="2">
        <v>3.225533</v>
      </c>
      <c r="V6365" s="2">
        <v>30.344847000000001</v>
      </c>
      <c r="W6365" s="2">
        <v>0.49975700000000001</v>
      </c>
      <c r="X6365" s="2">
        <v>131.99084099999999</v>
      </c>
      <c r="Y6365" s="2">
        <v>216.16143</v>
      </c>
      <c r="Z6365" s="2">
        <v>43.544543666666669</v>
      </c>
      <c r="AA6365" s="2">
        <v>0.59288433333333335</v>
      </c>
      <c r="AB6365" s="2">
        <v>4.248729</v>
      </c>
      <c r="AC6365" s="2">
        <v>11.834802333333334</v>
      </c>
      <c r="AD6365" s="2">
        <v>20.751582666666668</v>
      </c>
      <c r="AE6365" s="2">
        <v>174.25309266666667</v>
      </c>
      <c r="AF6365" s="2">
        <v>22.403192333333333</v>
      </c>
      <c r="AG6365" s="2">
        <v>116.21734266666665</v>
      </c>
      <c r="AH6365" s="5">
        <v>0.87789799999999996</v>
      </c>
      <c r="AI6365" s="5">
        <v>45.169020000000003</v>
      </c>
      <c r="AJ6365" s="5">
        <v>228.17955000000001</v>
      </c>
      <c r="AK6365" s="5">
        <v>6.2991640000000002</v>
      </c>
      <c r="AL6365" s="6">
        <v>4.1543619999999999</v>
      </c>
      <c r="AM6365" s="6">
        <v>32.235530666666669</v>
      </c>
      <c r="AN6365" s="6">
        <v>11.940292999999999</v>
      </c>
      <c r="AO6365" s="6">
        <v>44.740292333333336</v>
      </c>
      <c r="AP6365" s="6">
        <v>61.345308999999993</v>
      </c>
      <c r="AQ6365" s="4">
        <v>8.3070553333333343</v>
      </c>
      <c r="AR6365" s="4">
        <v>33.422630666666663</v>
      </c>
      <c r="AS6365" s="4">
        <v>14.449085666666667</v>
      </c>
      <c r="AT6365" s="4">
        <v>9.2590039999999991</v>
      </c>
      <c r="AU6365" s="4">
        <v>0.41629766666666668</v>
      </c>
      <c r="AV6365" s="7">
        <v>12.637346333333333</v>
      </c>
      <c r="AW6365" s="7">
        <v>9.8458680000000012</v>
      </c>
      <c r="AX6365" s="2" t="s">
        <v>11981</v>
      </c>
      <c r="AY6365" s="2">
        <v>0.38059865100000001</v>
      </c>
      <c r="AZ6365" s="3" t="s">
        <v>10793</v>
      </c>
      <c r="BA6365" s="3"/>
    </row>
    <row r="6366" spans="1:53" ht="18" customHeight="1">
      <c r="A6366" s="2" t="s">
        <v>1694</v>
      </c>
      <c r="B6366" s="2">
        <v>65.874730999999997</v>
      </c>
      <c r="C6366" s="2">
        <v>18.515626000000001</v>
      </c>
      <c r="D6366" s="2">
        <v>6.2477280000000004</v>
      </c>
      <c r="E6366" s="2">
        <v>1.3568340000000001</v>
      </c>
      <c r="F6366" s="2">
        <v>0.64315</v>
      </c>
      <c r="G6366" s="2">
        <v>1.777692</v>
      </c>
      <c r="H6366" s="2">
        <v>7.5409119999999996</v>
      </c>
      <c r="I6366" s="2">
        <v>8.4230809999999998</v>
      </c>
      <c r="J6366" s="2">
        <v>17.809908</v>
      </c>
      <c r="K6366" s="2">
        <v>42.926316999999997</v>
      </c>
      <c r="L6366" s="2">
        <v>3.0792459999999999</v>
      </c>
      <c r="M6366" s="2">
        <v>0.571963</v>
      </c>
      <c r="N6366" s="2">
        <v>14.705477999999999</v>
      </c>
      <c r="O6366" s="2">
        <v>61.012090999999998</v>
      </c>
      <c r="P6366" s="2">
        <v>262.389229</v>
      </c>
      <c r="Q6366" s="2">
        <v>44.710833999999998</v>
      </c>
      <c r="R6366" s="2">
        <v>26.500074999999999</v>
      </c>
      <c r="S6366" s="2">
        <v>23.850183000000001</v>
      </c>
      <c r="T6366" s="2">
        <v>21.486815</v>
      </c>
      <c r="U6366" s="2">
        <v>39.983741000000002</v>
      </c>
      <c r="V6366" s="2">
        <v>28.478615999999999</v>
      </c>
      <c r="W6366" s="2">
        <v>1.1837359999999999</v>
      </c>
      <c r="X6366" s="2">
        <v>2.3559239999999999</v>
      </c>
      <c r="Y6366" s="2">
        <v>151.828225</v>
      </c>
      <c r="Z6366" s="2">
        <v>30.212694999999997</v>
      </c>
      <c r="AA6366" s="2">
        <v>1.2592253333333334</v>
      </c>
      <c r="AB6366" s="2">
        <v>11.257966999999999</v>
      </c>
      <c r="AC6366" s="2">
        <v>15.525841999999997</v>
      </c>
      <c r="AD6366" s="2">
        <v>112.70226600000001</v>
      </c>
      <c r="AE6366" s="2">
        <v>31.687030666666669</v>
      </c>
      <c r="AF6366" s="2">
        <v>29.983057333333335</v>
      </c>
      <c r="AG6366" s="2">
        <v>51.789295000000003</v>
      </c>
      <c r="AH6366" s="5">
        <v>17.2516</v>
      </c>
      <c r="AI6366" s="5">
        <v>1.749538</v>
      </c>
      <c r="AJ6366" s="5">
        <v>1657.0980219999999</v>
      </c>
      <c r="AK6366" s="5">
        <v>1.0108189999999999</v>
      </c>
      <c r="AL6366" s="6">
        <v>15.813997666666666</v>
      </c>
      <c r="AM6366" s="6">
        <v>38.657525</v>
      </c>
      <c r="AN6366" s="6">
        <v>35.244472333333334</v>
      </c>
      <c r="AO6366" s="6">
        <v>20.627516666666668</v>
      </c>
      <c r="AP6366" s="6">
        <v>164.54927933333332</v>
      </c>
      <c r="AQ6366" s="4">
        <v>3.8801993333333336</v>
      </c>
      <c r="AR6366" s="4">
        <v>3.8073866666666665</v>
      </c>
      <c r="AS6366" s="4">
        <v>2.4144760000000001</v>
      </c>
      <c r="AT6366" s="4">
        <v>1.5242013333333331</v>
      </c>
      <c r="AU6366" s="4">
        <v>5.2668343333333327</v>
      </c>
      <c r="AV6366" s="7">
        <v>29.691283333333331</v>
      </c>
      <c r="AW6366" s="7">
        <v>27.746520333333336</v>
      </c>
      <c r="AX6366" s="2" t="s">
        <v>118</v>
      </c>
      <c r="AY6366" s="2" t="s">
        <v>118</v>
      </c>
      <c r="AZ6366" s="3" t="s">
        <v>10793</v>
      </c>
      <c r="BA6366" s="3"/>
    </row>
    <row r="6367" spans="1:53" ht="18" customHeight="1">
      <c r="A6367" s="2" t="s">
        <v>11201</v>
      </c>
      <c r="B6367" s="2">
        <v>6.1776580000000001</v>
      </c>
      <c r="C6367" s="2">
        <v>4.8518319999999999</v>
      </c>
      <c r="D6367" s="2">
        <v>4.661124</v>
      </c>
      <c r="E6367" s="2">
        <v>1.3269329999999999</v>
      </c>
      <c r="F6367" s="2">
        <v>3.672984</v>
      </c>
      <c r="G6367" s="2">
        <v>2.6346959999999999</v>
      </c>
      <c r="H6367" s="2">
        <v>0.81846399999999997</v>
      </c>
      <c r="I6367" s="2">
        <v>1.2775810000000001</v>
      </c>
      <c r="J6367" s="2">
        <v>0.28327999999999998</v>
      </c>
      <c r="K6367" s="2">
        <v>0.84085200000000004</v>
      </c>
      <c r="L6367" s="2">
        <v>1.223373</v>
      </c>
      <c r="M6367" s="2">
        <v>0.56891899999999995</v>
      </c>
      <c r="N6367" s="2">
        <v>0.21587400000000001</v>
      </c>
      <c r="O6367" s="2">
        <v>0.57063200000000003</v>
      </c>
      <c r="P6367" s="2">
        <v>0.15690000000000001</v>
      </c>
      <c r="Q6367" s="2">
        <v>0.88791399999999998</v>
      </c>
      <c r="R6367" s="2">
        <v>0.57822300000000004</v>
      </c>
      <c r="S6367" s="2">
        <v>0.78571100000000005</v>
      </c>
      <c r="T6367" s="2">
        <v>0.199436</v>
      </c>
      <c r="U6367" s="2">
        <v>1.4309099999999999</v>
      </c>
      <c r="V6367" s="2">
        <v>0.69708199999999998</v>
      </c>
      <c r="W6367" s="2">
        <v>1.8005610000000001</v>
      </c>
      <c r="X6367" s="2">
        <v>1.815933</v>
      </c>
      <c r="Y6367" s="2">
        <v>0.57444399999999995</v>
      </c>
      <c r="Z6367" s="2">
        <v>5.2302046666666664</v>
      </c>
      <c r="AA6367" s="2">
        <v>2.5448710000000001</v>
      </c>
      <c r="AB6367" s="2">
        <v>0.79310833333333342</v>
      </c>
      <c r="AC6367" s="2">
        <v>0.87771466666666653</v>
      </c>
      <c r="AD6367" s="2">
        <v>0.31446866666666667</v>
      </c>
      <c r="AE6367" s="2">
        <v>0.75061599999999995</v>
      </c>
      <c r="AF6367" s="2">
        <v>0.77580933333333324</v>
      </c>
      <c r="AG6367" s="2">
        <v>1.3969793333333334</v>
      </c>
      <c r="AH6367" s="5">
        <v>2.1011540000000002</v>
      </c>
      <c r="AI6367" s="5">
        <v>3.3193670000000002</v>
      </c>
      <c r="AJ6367" s="5">
        <v>0.84837200000000001</v>
      </c>
      <c r="AK6367" s="5">
        <v>1.597383</v>
      </c>
      <c r="AL6367" s="6">
        <v>14.544507000000001</v>
      </c>
      <c r="AM6367" s="6">
        <v>14.629162333333333</v>
      </c>
      <c r="AN6367" s="6">
        <v>20.759581333333333</v>
      </c>
      <c r="AO6367" s="6">
        <v>13.994647000000001</v>
      </c>
      <c r="AP6367" s="6">
        <v>9.1483256666666666</v>
      </c>
      <c r="AQ6367" s="4">
        <v>4.1186940000000005</v>
      </c>
      <c r="AR6367" s="4">
        <v>0.12938666666666668</v>
      </c>
      <c r="AS6367" s="4">
        <v>0.34652066666666664</v>
      </c>
      <c r="AT6367" s="4">
        <v>0.96872033333333329</v>
      </c>
      <c r="AU6367" s="4">
        <v>7.2600000000000012E-2</v>
      </c>
      <c r="AV6367" s="7">
        <v>3.0789100000000005</v>
      </c>
      <c r="AW6367" s="7">
        <v>0.78603366666666663</v>
      </c>
      <c r="AX6367" s="2" t="s">
        <v>11977</v>
      </c>
      <c r="AY6367" s="2">
        <v>0.92289924499999998</v>
      </c>
      <c r="AZ6367" s="3" t="s">
        <v>2272</v>
      </c>
      <c r="BA6367" s="3" t="s">
        <v>1334</v>
      </c>
    </row>
    <row r="6368" spans="1:53" ht="18" customHeight="1">
      <c r="A6368" s="2" t="s">
        <v>11202</v>
      </c>
      <c r="B6368" s="2">
        <v>18.179445000000001</v>
      </c>
      <c r="C6368" s="2">
        <v>37.128334000000002</v>
      </c>
      <c r="D6368" s="2">
        <v>27.926544</v>
      </c>
      <c r="E6368" s="2">
        <v>25.277370000000001</v>
      </c>
      <c r="F6368" s="2">
        <v>24.801123</v>
      </c>
      <c r="G6368" s="2">
        <v>12.729127</v>
      </c>
      <c r="H6368" s="2">
        <v>13.684319</v>
      </c>
      <c r="I6368" s="2">
        <v>18.527311000000001</v>
      </c>
      <c r="J6368" s="2">
        <v>10.09642</v>
      </c>
      <c r="K6368" s="2">
        <v>5.5046679999999997</v>
      </c>
      <c r="L6368" s="2">
        <v>11.136692999999999</v>
      </c>
      <c r="M6368" s="2">
        <v>9.9303589999999993</v>
      </c>
      <c r="N6368" s="2">
        <v>8.3089220000000008</v>
      </c>
      <c r="O6368" s="2">
        <v>7.8343360000000004</v>
      </c>
      <c r="P6368" s="2">
        <v>6.8441200000000002</v>
      </c>
      <c r="Q6368" s="2">
        <v>19.014963000000002</v>
      </c>
      <c r="R6368" s="2">
        <v>10.712127000000001</v>
      </c>
      <c r="S6368" s="2">
        <v>17.745916000000001</v>
      </c>
      <c r="T6368" s="2">
        <v>5.8516199999999996</v>
      </c>
      <c r="U6368" s="2">
        <v>8.8191349999999993</v>
      </c>
      <c r="V6368" s="2">
        <v>7.7005299999999997</v>
      </c>
      <c r="W6368" s="2">
        <v>6.0811140000000004</v>
      </c>
      <c r="X6368" s="2">
        <v>4.8426260000000001</v>
      </c>
      <c r="Y6368" s="2">
        <v>7.9309710000000004</v>
      </c>
      <c r="Z6368" s="2">
        <v>27.744774333333336</v>
      </c>
      <c r="AA6368" s="2">
        <v>20.935873333333333</v>
      </c>
      <c r="AB6368" s="2">
        <v>14.102683333333333</v>
      </c>
      <c r="AC6368" s="2">
        <v>8.8572399999999991</v>
      </c>
      <c r="AD6368" s="2">
        <v>7.6624593333333344</v>
      </c>
      <c r="AE6368" s="2">
        <v>15.824335333333336</v>
      </c>
      <c r="AF6368" s="2">
        <v>7.4570949999999998</v>
      </c>
      <c r="AG6368" s="2">
        <v>6.2849036666666676</v>
      </c>
      <c r="AH6368" s="5">
        <v>12.556442000000001</v>
      </c>
      <c r="AI6368" s="5">
        <v>9.5737489999999994</v>
      </c>
      <c r="AJ6368" s="5">
        <v>2.0025590000000002</v>
      </c>
      <c r="AK6368" s="5">
        <v>17.901844000000001</v>
      </c>
      <c r="AL6368" s="6">
        <v>10.081015333333333</v>
      </c>
      <c r="AM6368" s="6">
        <v>10.435938999999999</v>
      </c>
      <c r="AN6368" s="6">
        <v>11.694588333333334</v>
      </c>
      <c r="AO6368" s="6">
        <v>9.2480259999999994</v>
      </c>
      <c r="AP6368" s="6">
        <v>15.870409333333333</v>
      </c>
      <c r="AQ6368" s="4">
        <v>9.1701400000000017</v>
      </c>
      <c r="AR6368" s="4">
        <v>5.2653543333333337</v>
      </c>
      <c r="AS6368" s="4">
        <v>6.0857006666666669</v>
      </c>
      <c r="AT6368" s="4">
        <v>3.309161</v>
      </c>
      <c r="AU6368" s="4">
        <v>4.0736723333333336</v>
      </c>
      <c r="AV6368" s="7">
        <v>35.401669000000005</v>
      </c>
      <c r="AW6368" s="7">
        <v>9.2002616666666679</v>
      </c>
      <c r="AX6368" s="2" t="s">
        <v>11977</v>
      </c>
      <c r="AY6368" s="2">
        <v>0.72850454399999998</v>
      </c>
      <c r="AZ6368" s="3" t="s">
        <v>1731</v>
      </c>
      <c r="BA6368" s="3"/>
    </row>
    <row r="6369" spans="1:53" ht="18" customHeight="1">
      <c r="A6369" s="2" t="s">
        <v>11203</v>
      </c>
      <c r="B6369" s="2">
        <v>689.31167100000005</v>
      </c>
      <c r="C6369" s="2">
        <v>579.95808899999997</v>
      </c>
      <c r="D6369" s="2">
        <v>441.98218900000001</v>
      </c>
      <c r="E6369" s="2">
        <v>5.7814120000000004</v>
      </c>
      <c r="F6369" s="2">
        <v>16.363308</v>
      </c>
      <c r="G6369" s="2">
        <v>72.441092999999995</v>
      </c>
      <c r="H6369" s="2">
        <v>7.5301390000000001</v>
      </c>
      <c r="I6369" s="2">
        <v>11.528506999999999</v>
      </c>
      <c r="J6369" s="2">
        <v>1.3057110000000001</v>
      </c>
      <c r="K6369" s="2">
        <v>0.24812400000000001</v>
      </c>
      <c r="L6369" s="2">
        <v>0</v>
      </c>
      <c r="M6369" s="2">
        <v>0</v>
      </c>
      <c r="N6369" s="2">
        <v>0.36579600000000001</v>
      </c>
      <c r="O6369" s="2">
        <v>0</v>
      </c>
      <c r="P6369" s="2">
        <v>0</v>
      </c>
      <c r="Q6369" s="2">
        <v>0.33606900000000001</v>
      </c>
      <c r="R6369" s="2">
        <v>0.13680200000000001</v>
      </c>
      <c r="S6369" s="2">
        <v>0.12764900000000001</v>
      </c>
      <c r="T6369" s="2">
        <v>0.33315400000000001</v>
      </c>
      <c r="U6369" s="2">
        <v>0</v>
      </c>
      <c r="V6369" s="2">
        <v>0</v>
      </c>
      <c r="W6369" s="2">
        <v>7.0336999999999997E-2</v>
      </c>
      <c r="X6369" s="2">
        <v>0.65588500000000005</v>
      </c>
      <c r="Y6369" s="2">
        <v>0.84440000000000004</v>
      </c>
      <c r="Z6369" s="2">
        <v>570.41731633333336</v>
      </c>
      <c r="AA6369" s="2">
        <v>31.528604333333334</v>
      </c>
      <c r="AB6369" s="2">
        <v>6.7881189999999991</v>
      </c>
      <c r="AC6369" s="2">
        <v>8.2708000000000004E-2</v>
      </c>
      <c r="AD6369" s="2">
        <v>0.121932</v>
      </c>
      <c r="AE6369" s="2">
        <v>0.20017333333333334</v>
      </c>
      <c r="AF6369" s="2">
        <v>0.11105133333333334</v>
      </c>
      <c r="AG6369" s="2">
        <v>0.52354066666666677</v>
      </c>
      <c r="AH6369" s="5">
        <v>0.33984999999999999</v>
      </c>
      <c r="AI6369" s="5">
        <v>4.2363999999999999E-2</v>
      </c>
      <c r="AJ6369" s="5">
        <v>0</v>
      </c>
      <c r="AK6369" s="5">
        <v>0.89874299999999996</v>
      </c>
      <c r="AL6369" s="6">
        <v>286.17783033333336</v>
      </c>
      <c r="AM6369" s="6">
        <v>22.045520333333332</v>
      </c>
      <c r="AN6369" s="6">
        <v>1.8079813333333334</v>
      </c>
      <c r="AO6369" s="6">
        <v>3.2590369999999997</v>
      </c>
      <c r="AP6369" s="6">
        <v>13.569129333333331</v>
      </c>
      <c r="AQ6369" s="4">
        <v>35.06136466666667</v>
      </c>
      <c r="AR6369" s="4">
        <v>17.796128</v>
      </c>
      <c r="AS6369" s="4">
        <v>66.163832333333332</v>
      </c>
      <c r="AT6369" s="4">
        <v>16.180639333333335</v>
      </c>
      <c r="AU6369" s="4">
        <v>1.5424769999999999</v>
      </c>
      <c r="AV6369" s="7">
        <v>655.667598</v>
      </c>
      <c r="AW6369" s="7">
        <v>0.56241833333333335</v>
      </c>
      <c r="AX6369" s="2" t="s">
        <v>11977</v>
      </c>
      <c r="AY6369" s="2">
        <v>0.97134663499999996</v>
      </c>
      <c r="AZ6369" s="3" t="s">
        <v>8204</v>
      </c>
      <c r="BA6369" s="3"/>
    </row>
    <row r="6370" spans="1:53" ht="18" customHeight="1">
      <c r="A6370" s="2" t="s">
        <v>11204</v>
      </c>
      <c r="B6370" s="2">
        <v>1.4254560000000001</v>
      </c>
      <c r="C6370" s="2">
        <v>0.51690199999999997</v>
      </c>
      <c r="D6370" s="2">
        <v>0.85229299999999997</v>
      </c>
      <c r="E6370" s="2">
        <v>0.84704000000000002</v>
      </c>
      <c r="F6370" s="2">
        <v>1.0533090000000001</v>
      </c>
      <c r="G6370" s="2">
        <v>0.14482300000000001</v>
      </c>
      <c r="H6370" s="2">
        <v>1.184598</v>
      </c>
      <c r="I6370" s="2">
        <v>0.89929899999999996</v>
      </c>
      <c r="J6370" s="2">
        <v>1.926347</v>
      </c>
      <c r="K6370" s="2">
        <v>1.2308159999999999</v>
      </c>
      <c r="L6370" s="2">
        <v>1.4417120000000001</v>
      </c>
      <c r="M6370" s="2">
        <v>0.68223299999999998</v>
      </c>
      <c r="N6370" s="2">
        <v>2.166547</v>
      </c>
      <c r="O6370" s="2">
        <v>3.1976900000000001</v>
      </c>
      <c r="P6370" s="2">
        <v>1.7340340000000001</v>
      </c>
      <c r="Q6370" s="2">
        <v>4.6546760000000003</v>
      </c>
      <c r="R6370" s="2">
        <v>7.1828630000000002</v>
      </c>
      <c r="S6370" s="2">
        <v>4.7554740000000004</v>
      </c>
      <c r="T6370" s="2">
        <v>11.551473</v>
      </c>
      <c r="U6370" s="2">
        <v>11.63818</v>
      </c>
      <c r="V6370" s="2">
        <v>9.5242199999999997</v>
      </c>
      <c r="W6370" s="2">
        <v>15.656760999999999</v>
      </c>
      <c r="X6370" s="2">
        <v>9.4114229999999992</v>
      </c>
      <c r="Y6370" s="2">
        <v>17.169851999999999</v>
      </c>
      <c r="Z6370" s="2">
        <v>0.93155033333333337</v>
      </c>
      <c r="AA6370" s="2">
        <v>0.681724</v>
      </c>
      <c r="AB6370" s="2">
        <v>1.336748</v>
      </c>
      <c r="AC6370" s="2">
        <v>1.1182536666666667</v>
      </c>
      <c r="AD6370" s="2">
        <v>2.3660903333333336</v>
      </c>
      <c r="AE6370" s="2">
        <v>5.5310043333333327</v>
      </c>
      <c r="AF6370" s="2">
        <v>10.904624333333333</v>
      </c>
      <c r="AG6370" s="2">
        <v>14.079345333333331</v>
      </c>
      <c r="AH6370" s="5">
        <v>7.2546850000000003</v>
      </c>
      <c r="AI6370" s="5">
        <v>6.7491180000000002</v>
      </c>
      <c r="AJ6370" s="5">
        <v>3.6395400000000002</v>
      </c>
      <c r="AK6370" s="5">
        <v>2.8212449999999998</v>
      </c>
      <c r="AL6370" s="6">
        <v>0.98689533333333335</v>
      </c>
      <c r="AM6370" s="6">
        <v>1.1339199999999998</v>
      </c>
      <c r="AN6370" s="6">
        <v>1.4770723333333333</v>
      </c>
      <c r="AO6370" s="6">
        <v>3.4569139999999998</v>
      </c>
      <c r="AP6370" s="6">
        <v>8.224673000000001</v>
      </c>
      <c r="AQ6370" s="4">
        <v>1.0062163333333334</v>
      </c>
      <c r="AR6370" s="4">
        <v>1.0292810000000001</v>
      </c>
      <c r="AS6370" s="4">
        <v>1.5750739999999999</v>
      </c>
      <c r="AT6370" s="4">
        <v>1.4117713333333333</v>
      </c>
      <c r="AU6370" s="4">
        <v>0.92835299999999998</v>
      </c>
      <c r="AV6370" s="7">
        <v>0.7400566666666667</v>
      </c>
      <c r="AW6370" s="7">
        <v>0.97687299999999999</v>
      </c>
      <c r="AX6370" s="2" t="s">
        <v>11981</v>
      </c>
      <c r="AY6370" s="2">
        <v>0.93844244200000004</v>
      </c>
      <c r="AZ6370" s="3" t="s">
        <v>11205</v>
      </c>
      <c r="BA6370" s="3"/>
    </row>
    <row r="6371" spans="1:53" ht="18" customHeight="1">
      <c r="A6371" s="2" t="s">
        <v>11206</v>
      </c>
      <c r="B6371" s="2">
        <v>0.66405999999999998</v>
      </c>
      <c r="C6371" s="2">
        <v>19.699487000000001</v>
      </c>
      <c r="D6371" s="2">
        <v>0.77924199999999999</v>
      </c>
      <c r="E6371" s="2">
        <v>13.647793</v>
      </c>
      <c r="F6371" s="2">
        <v>0.59753599999999996</v>
      </c>
      <c r="G6371" s="2">
        <v>1.243749</v>
      </c>
      <c r="H6371" s="2">
        <v>11.047814000000001</v>
      </c>
      <c r="I6371" s="2">
        <v>9.9472360000000002</v>
      </c>
      <c r="J6371" s="2">
        <v>14.578764</v>
      </c>
      <c r="K6371" s="2">
        <v>1.0250280000000001</v>
      </c>
      <c r="L6371" s="2">
        <v>3.5196860000000001</v>
      </c>
      <c r="M6371" s="2">
        <v>5.23482</v>
      </c>
      <c r="N6371" s="2">
        <v>4.4728659999999998</v>
      </c>
      <c r="O6371" s="2">
        <v>6.509417</v>
      </c>
      <c r="P6371" s="2">
        <v>0.165545</v>
      </c>
      <c r="Q6371" s="2">
        <v>0.96252499999999996</v>
      </c>
      <c r="R6371" s="2">
        <v>0.21713499999999999</v>
      </c>
      <c r="S6371" s="2">
        <v>20.249706</v>
      </c>
      <c r="T6371" s="2">
        <v>31.283736000000001</v>
      </c>
      <c r="U6371" s="2">
        <v>16.877766999999999</v>
      </c>
      <c r="V6371" s="2">
        <v>31.733958000000001</v>
      </c>
      <c r="W6371" s="2">
        <v>35.082521</v>
      </c>
      <c r="X6371" s="2">
        <v>23.216805000000001</v>
      </c>
      <c r="Y6371" s="2">
        <v>42.552047000000002</v>
      </c>
      <c r="Z6371" s="2">
        <v>7.0475963333333338</v>
      </c>
      <c r="AA6371" s="2">
        <v>5.1630259999999994</v>
      </c>
      <c r="AB6371" s="2">
        <v>11.857937999999999</v>
      </c>
      <c r="AC6371" s="2">
        <v>3.2598446666666665</v>
      </c>
      <c r="AD6371" s="2">
        <v>3.7159426666666664</v>
      </c>
      <c r="AE6371" s="2">
        <v>7.1431219999999991</v>
      </c>
      <c r="AF6371" s="2">
        <v>26.631820333333334</v>
      </c>
      <c r="AG6371" s="2">
        <v>33.617124333333329</v>
      </c>
      <c r="AH6371" s="5">
        <v>12.788439</v>
      </c>
      <c r="AI6371" s="5">
        <v>0.109643</v>
      </c>
      <c r="AJ6371" s="5">
        <v>9.4481470000000005</v>
      </c>
      <c r="AK6371" s="5">
        <v>20.452831</v>
      </c>
      <c r="AL6371" s="6">
        <v>20.134170666666666</v>
      </c>
      <c r="AM6371" s="6">
        <v>33.969482999999997</v>
      </c>
      <c r="AN6371" s="6">
        <v>29.517679666666666</v>
      </c>
      <c r="AO6371" s="6">
        <v>28.016022000000003</v>
      </c>
      <c r="AP6371" s="6">
        <v>24.440307000000001</v>
      </c>
      <c r="AQ6371" s="4">
        <v>21.278296999999998</v>
      </c>
      <c r="AR6371" s="4">
        <v>35.239651000000002</v>
      </c>
      <c r="AS6371" s="4">
        <v>16.106359666666666</v>
      </c>
      <c r="AT6371" s="4">
        <v>27.882060666666671</v>
      </c>
      <c r="AU6371" s="4">
        <v>27.755448999999999</v>
      </c>
      <c r="AV6371" s="7">
        <v>12.544254666666667</v>
      </c>
      <c r="AW6371" s="7">
        <v>8.0483243333333334</v>
      </c>
      <c r="AX6371" s="2" t="s">
        <v>11981</v>
      </c>
      <c r="AY6371" s="2">
        <v>0.85303379899999998</v>
      </c>
      <c r="AZ6371" s="3" t="s">
        <v>10837</v>
      </c>
      <c r="BA6371" s="3"/>
    </row>
    <row r="6372" spans="1:53" ht="18" customHeight="1">
      <c r="A6372" s="2" t="s">
        <v>11207</v>
      </c>
      <c r="B6372" s="2">
        <v>271.47502900000001</v>
      </c>
      <c r="C6372" s="2">
        <v>205.29733100000001</v>
      </c>
      <c r="D6372" s="2">
        <v>158.37070600000001</v>
      </c>
      <c r="E6372" s="2">
        <v>38.955559999999998</v>
      </c>
      <c r="F6372" s="2">
        <v>31.885142999999999</v>
      </c>
      <c r="G6372" s="2">
        <v>49.411606999999997</v>
      </c>
      <c r="H6372" s="2">
        <v>54.289912000000001</v>
      </c>
      <c r="I6372" s="2">
        <v>45.482287999999997</v>
      </c>
      <c r="J6372" s="2">
        <v>35.725648999999997</v>
      </c>
      <c r="K6372" s="2">
        <v>26.432658</v>
      </c>
      <c r="L6372" s="2">
        <v>24.245940999999998</v>
      </c>
      <c r="M6372" s="2">
        <v>22.934940000000001</v>
      </c>
      <c r="N6372" s="2">
        <v>41.845123000000001</v>
      </c>
      <c r="O6372" s="2">
        <v>25.624813</v>
      </c>
      <c r="P6372" s="2">
        <v>17.238074999999998</v>
      </c>
      <c r="Q6372" s="2">
        <v>44.619520000000001</v>
      </c>
      <c r="R6372" s="2">
        <v>17.103117999999998</v>
      </c>
      <c r="S6372" s="2">
        <v>18.294467000000001</v>
      </c>
      <c r="T6372" s="2">
        <v>14.330774999999999</v>
      </c>
      <c r="U6372" s="2">
        <v>21.744810000000001</v>
      </c>
      <c r="V6372" s="2">
        <v>15.889944</v>
      </c>
      <c r="W6372" s="2">
        <v>11.716528</v>
      </c>
      <c r="X6372" s="2">
        <v>8.8306319999999996</v>
      </c>
      <c r="Y6372" s="2">
        <v>17.185438999999999</v>
      </c>
      <c r="Z6372" s="2">
        <v>211.71435533333337</v>
      </c>
      <c r="AA6372" s="2">
        <v>40.084103333333331</v>
      </c>
      <c r="AB6372" s="2">
        <v>45.16594966666667</v>
      </c>
      <c r="AC6372" s="2">
        <v>24.537846333333334</v>
      </c>
      <c r="AD6372" s="2">
        <v>28.236003666666665</v>
      </c>
      <c r="AE6372" s="2">
        <v>26.672368333333335</v>
      </c>
      <c r="AF6372" s="2">
        <v>17.321843000000001</v>
      </c>
      <c r="AG6372" s="2">
        <v>12.577532999999997</v>
      </c>
      <c r="AH6372" s="5">
        <v>29.591837999999999</v>
      </c>
      <c r="AI6372" s="5">
        <v>15.214083</v>
      </c>
      <c r="AJ6372" s="5">
        <v>9.9284660000000002</v>
      </c>
      <c r="AK6372" s="5">
        <v>15.182676000000001</v>
      </c>
      <c r="AL6372" s="6">
        <v>146.54958300000001</v>
      </c>
      <c r="AM6372" s="6">
        <v>111.31601333333333</v>
      </c>
      <c r="AN6372" s="6">
        <v>161.64437900000001</v>
      </c>
      <c r="AO6372" s="6">
        <v>101.81846466666667</v>
      </c>
      <c r="AP6372" s="6">
        <v>104.64791666666667</v>
      </c>
      <c r="AQ6372" s="4">
        <v>68.835492000000002</v>
      </c>
      <c r="AR6372" s="4">
        <v>39.463965333333334</v>
      </c>
      <c r="AS6372" s="4">
        <v>82.63251533333333</v>
      </c>
      <c r="AT6372" s="4">
        <v>49.476201666666668</v>
      </c>
      <c r="AU6372" s="4">
        <v>72.791941000000008</v>
      </c>
      <c r="AV6372" s="7">
        <v>239.0154206666667</v>
      </c>
      <c r="AW6372" s="7">
        <v>32.599877666666664</v>
      </c>
      <c r="AX6372" s="2" t="s">
        <v>11977</v>
      </c>
      <c r="AY6372" s="2">
        <v>0.95724285799999997</v>
      </c>
      <c r="AZ6372" s="3" t="s">
        <v>10841</v>
      </c>
      <c r="BA6372" s="3"/>
    </row>
    <row r="6373" spans="1:53" ht="18" customHeight="1">
      <c r="A6373" s="2" t="s">
        <v>11208</v>
      </c>
      <c r="B6373" s="2">
        <v>1029.415056</v>
      </c>
      <c r="C6373" s="2">
        <v>877.90004899999997</v>
      </c>
      <c r="D6373" s="2">
        <v>697.62476000000004</v>
      </c>
      <c r="E6373" s="2">
        <v>322.61450600000001</v>
      </c>
      <c r="F6373" s="2">
        <v>269.45145100000002</v>
      </c>
      <c r="G6373" s="2">
        <v>361.808447</v>
      </c>
      <c r="H6373" s="2">
        <v>410.96079099999997</v>
      </c>
      <c r="I6373" s="2">
        <v>352.84830899999997</v>
      </c>
      <c r="J6373" s="2">
        <v>357.36130800000001</v>
      </c>
      <c r="K6373" s="2">
        <v>192.00090599999999</v>
      </c>
      <c r="L6373" s="2">
        <v>184.34687099999999</v>
      </c>
      <c r="M6373" s="2">
        <v>164.73024899999999</v>
      </c>
      <c r="N6373" s="2">
        <v>229.548385</v>
      </c>
      <c r="O6373" s="2">
        <v>233.1113</v>
      </c>
      <c r="P6373" s="2">
        <v>214.081795</v>
      </c>
      <c r="Q6373" s="2">
        <v>265.29123800000002</v>
      </c>
      <c r="R6373" s="2">
        <v>141.43801099999999</v>
      </c>
      <c r="S6373" s="2">
        <v>144.71445900000001</v>
      </c>
      <c r="T6373" s="2">
        <v>119.999088</v>
      </c>
      <c r="U6373" s="2">
        <v>155.18438</v>
      </c>
      <c r="V6373" s="2">
        <v>68.834693999999999</v>
      </c>
      <c r="W6373" s="2">
        <v>98.102035999999998</v>
      </c>
      <c r="X6373" s="2">
        <v>91.245045000000005</v>
      </c>
      <c r="Y6373" s="2">
        <v>150.59141500000001</v>
      </c>
      <c r="Z6373" s="2">
        <v>868.31328833333339</v>
      </c>
      <c r="AA6373" s="2">
        <v>317.95813466666669</v>
      </c>
      <c r="AB6373" s="2">
        <v>373.7234693333333</v>
      </c>
      <c r="AC6373" s="2">
        <v>180.35934199999997</v>
      </c>
      <c r="AD6373" s="2">
        <v>225.58049333333329</v>
      </c>
      <c r="AE6373" s="2">
        <v>183.81456933333334</v>
      </c>
      <c r="AF6373" s="2">
        <v>114.67272066666668</v>
      </c>
      <c r="AG6373" s="2">
        <v>113.312832</v>
      </c>
      <c r="AH6373" s="5">
        <v>199.596304</v>
      </c>
      <c r="AI6373" s="5">
        <v>156.22096199999999</v>
      </c>
      <c r="AJ6373" s="5">
        <v>117.27669899999999</v>
      </c>
      <c r="AK6373" s="5">
        <v>141.809879</v>
      </c>
      <c r="AL6373" s="6">
        <v>252.07092633333332</v>
      </c>
      <c r="AM6373" s="6">
        <v>199.71215566666669</v>
      </c>
      <c r="AN6373" s="6">
        <v>165.19011699999999</v>
      </c>
      <c r="AO6373" s="6">
        <v>190.14718900000003</v>
      </c>
      <c r="AP6373" s="6">
        <v>222.77408033333333</v>
      </c>
      <c r="AQ6373" s="4">
        <v>207.46791199999998</v>
      </c>
      <c r="AR6373" s="4">
        <v>186.18487200000001</v>
      </c>
      <c r="AS6373" s="4">
        <v>216.00573066666666</v>
      </c>
      <c r="AT6373" s="4">
        <v>186.64060766666668</v>
      </c>
      <c r="AU6373" s="4">
        <v>186.860221</v>
      </c>
      <c r="AV6373" s="7">
        <v>907.41181033333339</v>
      </c>
      <c r="AW6373" s="7">
        <v>216.28920833333333</v>
      </c>
      <c r="AX6373" s="2" t="s">
        <v>11977</v>
      </c>
      <c r="AY6373" s="2">
        <v>0.94210537599999999</v>
      </c>
      <c r="AZ6373" s="3" t="s">
        <v>10841</v>
      </c>
      <c r="BA6373" s="3"/>
    </row>
    <row r="6374" spans="1:53" ht="18" customHeight="1">
      <c r="A6374" s="2" t="s">
        <v>11209</v>
      </c>
      <c r="B6374" s="2">
        <v>2.103618</v>
      </c>
      <c r="C6374" s="2">
        <v>0.93694</v>
      </c>
      <c r="D6374" s="2">
        <v>2.2757179999999999</v>
      </c>
      <c r="E6374" s="2">
        <v>0.87974600000000003</v>
      </c>
      <c r="F6374" s="2">
        <v>2.1913520000000002</v>
      </c>
      <c r="G6374" s="2">
        <v>2.738667</v>
      </c>
      <c r="H6374" s="2">
        <v>0.473387</v>
      </c>
      <c r="I6374" s="2">
        <v>2.063682</v>
      </c>
      <c r="J6374" s="2">
        <v>0.15596199999999999</v>
      </c>
      <c r="K6374" s="2">
        <v>3.1869489999999998</v>
      </c>
      <c r="L6374" s="2">
        <v>1.2242150000000001</v>
      </c>
      <c r="M6374" s="2">
        <v>0.98856500000000003</v>
      </c>
      <c r="N6374" s="2">
        <v>1.8020259999999999</v>
      </c>
      <c r="O6374" s="2">
        <v>0.96506700000000001</v>
      </c>
      <c r="P6374" s="2">
        <v>46.07452</v>
      </c>
      <c r="Q6374" s="2">
        <v>2.5326610000000001</v>
      </c>
      <c r="R6374" s="2">
        <v>1.5056510000000001</v>
      </c>
      <c r="S6374" s="2">
        <v>1.84196</v>
      </c>
      <c r="T6374" s="2">
        <v>1.078176</v>
      </c>
      <c r="U6374" s="2">
        <v>0.66467600000000004</v>
      </c>
      <c r="V6374" s="2">
        <v>0.75785199999999997</v>
      </c>
      <c r="W6374" s="2">
        <v>2.6112380000000002</v>
      </c>
      <c r="X6374" s="2">
        <v>2.3638219999999999</v>
      </c>
      <c r="Y6374" s="2">
        <v>1.341432</v>
      </c>
      <c r="Z6374" s="2">
        <v>1.772092</v>
      </c>
      <c r="AA6374" s="2">
        <v>1.9365883333333336</v>
      </c>
      <c r="AB6374" s="2">
        <v>0.89767699999999995</v>
      </c>
      <c r="AC6374" s="2">
        <v>1.7999096666666665</v>
      </c>
      <c r="AD6374" s="2">
        <v>16.280537666666667</v>
      </c>
      <c r="AE6374" s="2">
        <v>1.9600906666666669</v>
      </c>
      <c r="AF6374" s="2">
        <v>0.83356799999999998</v>
      </c>
      <c r="AG6374" s="2">
        <v>2.1054973333333336</v>
      </c>
      <c r="AH6374" s="5">
        <v>1.4261600000000001</v>
      </c>
      <c r="AI6374" s="5">
        <v>1.292413</v>
      </c>
      <c r="AJ6374" s="5">
        <v>1.4664779999999999</v>
      </c>
      <c r="AK6374" s="5">
        <v>0.144922</v>
      </c>
      <c r="AL6374" s="6">
        <v>1.713624</v>
      </c>
      <c r="AM6374" s="6">
        <v>2.3679756666666667</v>
      </c>
      <c r="AN6374" s="6">
        <v>3.3155629999999996</v>
      </c>
      <c r="AO6374" s="6">
        <v>31.492472333333335</v>
      </c>
      <c r="AP6374" s="6">
        <v>3.1221909999999995</v>
      </c>
      <c r="AQ6374" s="4">
        <v>2.1216536666666665</v>
      </c>
      <c r="AR6374" s="4">
        <v>2.3566826666666665</v>
      </c>
      <c r="AS6374" s="4">
        <v>2.1913930000000001</v>
      </c>
      <c r="AT6374" s="4">
        <v>1.4328873333333334</v>
      </c>
      <c r="AU6374" s="4">
        <v>1.5451189999999999</v>
      </c>
      <c r="AV6374" s="7">
        <v>137.96504633333333</v>
      </c>
      <c r="AW6374" s="7">
        <v>22.671791666666667</v>
      </c>
      <c r="AX6374" s="2" t="s">
        <v>118</v>
      </c>
      <c r="AY6374" s="2" t="s">
        <v>118</v>
      </c>
      <c r="AZ6374" s="3" t="s">
        <v>1721</v>
      </c>
      <c r="BA6374" s="3"/>
    </row>
    <row r="6375" spans="1:53" ht="18" customHeight="1">
      <c r="A6375" s="2" t="s">
        <v>11210</v>
      </c>
      <c r="B6375" s="2">
        <v>3.1046680000000002</v>
      </c>
      <c r="C6375" s="2">
        <v>4.8440000000000002E-3</v>
      </c>
      <c r="D6375" s="2">
        <v>4.0720000000000001E-3</v>
      </c>
      <c r="E6375" s="2">
        <v>2.7749920000000001</v>
      </c>
      <c r="F6375" s="2">
        <v>2.8586749999999999</v>
      </c>
      <c r="G6375" s="2">
        <v>3.7618049999999998</v>
      </c>
      <c r="H6375" s="2">
        <v>5.718E-3</v>
      </c>
      <c r="I6375" s="2">
        <v>1.361E-3</v>
      </c>
      <c r="J6375" s="2">
        <v>1.6800000000000001E-3</v>
      </c>
      <c r="K6375" s="2">
        <v>2.653E-3</v>
      </c>
      <c r="L6375" s="2">
        <v>2.3739999999999998E-3</v>
      </c>
      <c r="M6375" s="2">
        <v>1.8129999999999999E-3</v>
      </c>
      <c r="N6375" s="2">
        <v>1.4999999999999999E-4</v>
      </c>
      <c r="O6375" s="2">
        <v>1.5150000000000001E-3</v>
      </c>
      <c r="P6375" s="2">
        <v>0.29131600000000002</v>
      </c>
      <c r="Q6375" s="2">
        <v>1.5809999999999999E-3</v>
      </c>
      <c r="R6375" s="2">
        <v>0.1154</v>
      </c>
      <c r="S6375" s="2">
        <v>1.7061E-2</v>
      </c>
      <c r="T6375" s="2">
        <v>2.9810000000000001E-3</v>
      </c>
      <c r="U6375" s="2">
        <v>4.2230000000000002E-3</v>
      </c>
      <c r="V6375" s="2">
        <v>2.0209999999999998E-3</v>
      </c>
      <c r="W6375" s="2">
        <v>1.0409E-2</v>
      </c>
      <c r="X6375" s="2">
        <v>0.27544999999999997</v>
      </c>
      <c r="Y6375" s="2">
        <v>5.3627000000000001E-2</v>
      </c>
      <c r="Z6375" s="2">
        <v>1.0378613333333333</v>
      </c>
      <c r="AA6375" s="2">
        <v>3.1318239999999999</v>
      </c>
      <c r="AB6375" s="2">
        <v>2.9196666666666663E-3</v>
      </c>
      <c r="AC6375" s="2">
        <v>2.2800000000000003E-3</v>
      </c>
      <c r="AD6375" s="2">
        <v>9.7660333333333349E-2</v>
      </c>
      <c r="AE6375" s="2">
        <v>4.4680666666666667E-2</v>
      </c>
      <c r="AF6375" s="2">
        <v>3.075E-3</v>
      </c>
      <c r="AG6375" s="2">
        <v>0.11316199999999998</v>
      </c>
      <c r="AH6375" s="5">
        <v>0.16040599999999999</v>
      </c>
      <c r="AI6375" s="5">
        <v>5.855E-3</v>
      </c>
      <c r="AJ6375" s="5">
        <v>1.6770000000000001E-3</v>
      </c>
      <c r="AK6375" s="5">
        <v>6.2230000000000002E-3</v>
      </c>
      <c r="AL6375" s="6">
        <v>1.4952829999999999</v>
      </c>
      <c r="AM6375" s="6">
        <v>8.3976666666666661E-3</v>
      </c>
      <c r="AN6375" s="6">
        <v>0.11579833333333334</v>
      </c>
      <c r="AO6375" s="6">
        <v>0.29946933333333331</v>
      </c>
      <c r="AP6375" s="6">
        <v>5.2808333333333339E-2</v>
      </c>
      <c r="AQ6375" s="4">
        <v>0.27748966666666669</v>
      </c>
      <c r="AR6375" s="4">
        <v>5.1273333333333336E-3</v>
      </c>
      <c r="AS6375" s="4">
        <v>1.4305446666666668</v>
      </c>
      <c r="AT6375" s="4">
        <v>0.14316599999999999</v>
      </c>
      <c r="AU6375" s="4">
        <v>1.9056666666666666E-3</v>
      </c>
      <c r="AV6375" s="7">
        <v>2.7080013333333333</v>
      </c>
      <c r="AW6375" s="7">
        <v>0.46684166666666665</v>
      </c>
      <c r="AX6375" s="2" t="s">
        <v>11977</v>
      </c>
      <c r="AY6375" s="2">
        <v>0.36947758000000003</v>
      </c>
      <c r="AZ6375" s="3" t="s">
        <v>11211</v>
      </c>
      <c r="BA6375" s="3"/>
    </row>
    <row r="6376" spans="1:53" ht="18" customHeight="1">
      <c r="A6376" s="2" t="s">
        <v>11212</v>
      </c>
      <c r="B6376" s="2">
        <v>8.4815360000000002</v>
      </c>
      <c r="C6376" s="2">
        <v>11.040134999999999</v>
      </c>
      <c r="D6376" s="2">
        <v>9.9731939999999994</v>
      </c>
      <c r="E6376" s="2">
        <v>3.6759379999999999</v>
      </c>
      <c r="F6376" s="2">
        <v>3.4930119999999998</v>
      </c>
      <c r="G6376" s="2">
        <v>5.7336710000000002</v>
      </c>
      <c r="H6376" s="2">
        <v>2.8702899999999998</v>
      </c>
      <c r="I6376" s="2">
        <v>2.5546489999999999</v>
      </c>
      <c r="J6376" s="2">
        <v>1.8759699999999999</v>
      </c>
      <c r="K6376" s="2">
        <v>1.770529</v>
      </c>
      <c r="L6376" s="2">
        <v>1.373672</v>
      </c>
      <c r="M6376" s="2">
        <v>2.7272859999999999</v>
      </c>
      <c r="N6376" s="2">
        <v>1.183122</v>
      </c>
      <c r="O6376" s="2">
        <v>1.5530139999999999</v>
      </c>
      <c r="P6376" s="2">
        <v>2.2185739999999998</v>
      </c>
      <c r="Q6376" s="2">
        <v>2.0723470000000002</v>
      </c>
      <c r="R6376" s="2">
        <v>1.791358</v>
      </c>
      <c r="S6376" s="2">
        <v>1.6841060000000001</v>
      </c>
      <c r="T6376" s="2">
        <v>0.22451299999999999</v>
      </c>
      <c r="U6376" s="2">
        <v>0.73565800000000003</v>
      </c>
      <c r="V6376" s="2">
        <v>5.5395E-2</v>
      </c>
      <c r="W6376" s="2">
        <v>1.2859670000000001</v>
      </c>
      <c r="X6376" s="2">
        <v>0.47208600000000001</v>
      </c>
      <c r="Y6376" s="2">
        <v>0.49374800000000002</v>
      </c>
      <c r="Z6376" s="2">
        <v>9.8316216666666651</v>
      </c>
      <c r="AA6376" s="2">
        <v>4.3008736666666669</v>
      </c>
      <c r="AB6376" s="2">
        <v>2.4336363333333333</v>
      </c>
      <c r="AC6376" s="2">
        <v>1.9571623333333334</v>
      </c>
      <c r="AD6376" s="2">
        <v>1.6515700000000002</v>
      </c>
      <c r="AE6376" s="2">
        <v>1.8492703333333333</v>
      </c>
      <c r="AF6376" s="2">
        <v>0.33852199999999999</v>
      </c>
      <c r="AG6376" s="2">
        <v>0.75060033333333331</v>
      </c>
      <c r="AH6376" s="5">
        <v>8.7864999999999999E-2</v>
      </c>
      <c r="AI6376" s="5">
        <v>3.5532360000000001</v>
      </c>
      <c r="AJ6376" s="5">
        <v>1.9399439999999999</v>
      </c>
      <c r="AK6376" s="5">
        <v>5.1747550000000002</v>
      </c>
      <c r="AL6376" s="6">
        <v>7.2418413333333334</v>
      </c>
      <c r="AM6376" s="6">
        <v>4.9714383333333334</v>
      </c>
      <c r="AN6376" s="6">
        <v>2.1869203333333331</v>
      </c>
      <c r="AO6376" s="6">
        <v>2.1936149999999999</v>
      </c>
      <c r="AP6376" s="6">
        <v>1.3024956666666667</v>
      </c>
      <c r="AQ6376" s="4">
        <v>9.4171423333333326</v>
      </c>
      <c r="AR6376" s="4">
        <v>6.5867180000000003</v>
      </c>
      <c r="AS6376" s="4">
        <v>8.0267813333333322</v>
      </c>
      <c r="AT6376" s="4">
        <v>4.1325513333333328</v>
      </c>
      <c r="AU6376" s="4">
        <v>4.1655799999999994</v>
      </c>
      <c r="AV6376" s="7">
        <v>11.272658666666667</v>
      </c>
      <c r="AW6376" s="7">
        <v>1.0924063333333334</v>
      </c>
      <c r="AX6376" s="2" t="s">
        <v>11977</v>
      </c>
      <c r="AY6376" s="2">
        <v>0.94228068600000003</v>
      </c>
      <c r="AZ6376" s="3" t="s">
        <v>11211</v>
      </c>
      <c r="BA6376" s="3"/>
    </row>
    <row r="6377" spans="1:53" ht="18" customHeight="1">
      <c r="A6377" s="2" t="s">
        <v>3445</v>
      </c>
      <c r="B6377" s="2">
        <v>11.435589</v>
      </c>
      <c r="C6377" s="2">
        <v>11.582754</v>
      </c>
      <c r="D6377" s="2">
        <v>7.5913950000000003</v>
      </c>
      <c r="E6377" s="2">
        <v>4.5424160000000002</v>
      </c>
      <c r="F6377" s="2">
        <v>6.5619300000000003</v>
      </c>
      <c r="G6377" s="2">
        <v>8.7346939999999993</v>
      </c>
      <c r="H6377" s="2">
        <v>0.55610300000000001</v>
      </c>
      <c r="I6377" s="2">
        <v>3.0283760000000002</v>
      </c>
      <c r="J6377" s="2">
        <v>4.3093339999999998</v>
      </c>
      <c r="K6377" s="2">
        <v>2.708825</v>
      </c>
      <c r="L6377" s="2">
        <v>2.9483489999999999</v>
      </c>
      <c r="M6377" s="2">
        <v>3.2509100000000002</v>
      </c>
      <c r="N6377" s="2">
        <v>3.170134</v>
      </c>
      <c r="O6377" s="2">
        <v>3.9192109999999998</v>
      </c>
      <c r="P6377" s="2">
        <v>2.6846040000000002</v>
      </c>
      <c r="Q6377" s="2">
        <v>4.4035669999999998</v>
      </c>
      <c r="R6377" s="2">
        <v>4.6098369999999997</v>
      </c>
      <c r="S6377" s="2">
        <v>4.4854500000000002</v>
      </c>
      <c r="T6377" s="2">
        <v>5.3045390000000001</v>
      </c>
      <c r="U6377" s="2">
        <v>4.5560520000000002</v>
      </c>
      <c r="V6377" s="2">
        <v>4.6282199999999998</v>
      </c>
      <c r="W6377" s="2">
        <v>3.749336</v>
      </c>
      <c r="X6377" s="2">
        <v>5.6733719999999996</v>
      </c>
      <c r="Y6377" s="2">
        <v>5.9835989999999999</v>
      </c>
      <c r="Z6377" s="2">
        <v>10.203246</v>
      </c>
      <c r="AA6377" s="2">
        <v>6.6130133333333321</v>
      </c>
      <c r="AB6377" s="2">
        <v>2.6312709999999999</v>
      </c>
      <c r="AC6377" s="2">
        <v>2.9693613333333331</v>
      </c>
      <c r="AD6377" s="2">
        <v>3.2579829999999999</v>
      </c>
      <c r="AE6377" s="2">
        <v>4.4996179999999999</v>
      </c>
      <c r="AF6377" s="2">
        <v>4.8296036666666664</v>
      </c>
      <c r="AG6377" s="2">
        <v>5.135435666666667</v>
      </c>
      <c r="AH6377" s="5">
        <v>3.365164</v>
      </c>
      <c r="AI6377" s="5">
        <v>3.1875529999999999</v>
      </c>
      <c r="AJ6377" s="5">
        <v>4.3702100000000002</v>
      </c>
      <c r="AK6377" s="5">
        <v>5.7374530000000004</v>
      </c>
      <c r="AL6377" s="6">
        <v>10.637540999999999</v>
      </c>
      <c r="AM6377" s="6">
        <v>5.1263453333333331</v>
      </c>
      <c r="AN6377" s="6">
        <v>4.5433149999999998</v>
      </c>
      <c r="AO6377" s="6">
        <v>5.0702030000000002</v>
      </c>
      <c r="AP6377" s="6">
        <v>4.2581833333333341</v>
      </c>
      <c r="AQ6377" s="4">
        <v>2.6545246666666666</v>
      </c>
      <c r="AR6377" s="4">
        <v>2.0455696666666667</v>
      </c>
      <c r="AS6377" s="4">
        <v>2.0704613333333333</v>
      </c>
      <c r="AT6377" s="4">
        <v>2.1100533333333331</v>
      </c>
      <c r="AU6377" s="4">
        <v>1.5645910000000001</v>
      </c>
      <c r="AV6377" s="7">
        <v>12.523338666666666</v>
      </c>
      <c r="AW6377" s="7">
        <v>3.0363169999999999</v>
      </c>
      <c r="AX6377" s="2" t="s">
        <v>11977</v>
      </c>
      <c r="AY6377" s="2">
        <v>0.83182844199999995</v>
      </c>
      <c r="AZ6377" s="3" t="s">
        <v>9361</v>
      </c>
      <c r="BA6377" s="3"/>
    </row>
    <row r="6378" spans="1:53" ht="18" customHeight="1">
      <c r="A6378" s="2" t="s">
        <v>11213</v>
      </c>
      <c r="B6378" s="2">
        <v>0.26476300000000003</v>
      </c>
      <c r="C6378" s="2">
        <v>2.5111349999999999</v>
      </c>
      <c r="D6378" s="2">
        <v>0.30049500000000001</v>
      </c>
      <c r="E6378" s="2">
        <v>3.4399929999999999</v>
      </c>
      <c r="F6378" s="2">
        <v>4.0522970000000003</v>
      </c>
      <c r="G6378" s="2">
        <v>5.3274330000000001</v>
      </c>
      <c r="H6378" s="2">
        <v>2.3195640000000002</v>
      </c>
      <c r="I6378" s="2">
        <v>1.4971920000000001</v>
      </c>
      <c r="J6378" s="2">
        <v>0.56317300000000003</v>
      </c>
      <c r="K6378" s="2">
        <v>0.45602199999999998</v>
      </c>
      <c r="L6378" s="2">
        <v>0.53609099999999998</v>
      </c>
      <c r="M6378" s="2">
        <v>8.4158999999999998E-2</v>
      </c>
      <c r="N6378" s="2">
        <v>0.27620400000000001</v>
      </c>
      <c r="O6378" s="2">
        <v>4.1669999999999997E-3</v>
      </c>
      <c r="P6378" s="2">
        <v>1.9623000000000002E-2</v>
      </c>
      <c r="Q6378" s="2">
        <v>6.1742999999999999E-2</v>
      </c>
      <c r="R6378" s="2">
        <v>7.6394000000000004E-2</v>
      </c>
      <c r="S6378" s="2">
        <v>0.131074</v>
      </c>
      <c r="T6378" s="2">
        <v>0.192911</v>
      </c>
      <c r="U6378" s="2">
        <v>0.40562700000000002</v>
      </c>
      <c r="V6378" s="2">
        <v>4.9799999999999996E-4</v>
      </c>
      <c r="W6378" s="2">
        <v>1.4579999999999999E-2</v>
      </c>
      <c r="X6378" s="2">
        <v>0.222215</v>
      </c>
      <c r="Y6378" s="2">
        <v>3.9243E-2</v>
      </c>
      <c r="Z6378" s="2">
        <v>1.0254643333333333</v>
      </c>
      <c r="AA6378" s="2">
        <v>4.2732409999999996</v>
      </c>
      <c r="AB6378" s="2">
        <v>1.4599763333333335</v>
      </c>
      <c r="AC6378" s="2">
        <v>0.35875733333333337</v>
      </c>
      <c r="AD6378" s="2">
        <v>9.999799999999999E-2</v>
      </c>
      <c r="AE6378" s="2">
        <v>8.9736999999999997E-2</v>
      </c>
      <c r="AF6378" s="2">
        <v>0.19967866666666667</v>
      </c>
      <c r="AG6378" s="2">
        <v>9.2012666666666673E-2</v>
      </c>
      <c r="AH6378" s="5">
        <v>0.53057399999999999</v>
      </c>
      <c r="AI6378" s="5">
        <v>4.5637999999999998E-2</v>
      </c>
      <c r="AJ6378" s="5">
        <v>0.20188500000000001</v>
      </c>
      <c r="AK6378" s="5">
        <v>1.0365839999999999</v>
      </c>
      <c r="AL6378" s="6">
        <v>0.97655199999999998</v>
      </c>
      <c r="AM6378" s="6">
        <v>0.74305500000000002</v>
      </c>
      <c r="AN6378" s="6">
        <v>7.5113333333333324E-2</v>
      </c>
      <c r="AO6378" s="6">
        <v>0.62412666666666661</v>
      </c>
      <c r="AP6378" s="6">
        <v>0.54025233333333333</v>
      </c>
      <c r="AQ6378" s="4">
        <v>0.4730293333333333</v>
      </c>
      <c r="AR6378" s="4">
        <v>7.8226333333333342E-2</v>
      </c>
      <c r="AS6378" s="4">
        <v>8.3251000000000006E-2</v>
      </c>
      <c r="AT6378" s="4">
        <v>0.15585166666666669</v>
      </c>
      <c r="AU6378" s="4">
        <v>4.9023666666666667E-2</v>
      </c>
      <c r="AV6378" s="7">
        <v>1.7263943333333334</v>
      </c>
      <c r="AW6378" s="7">
        <v>0.21214366666666665</v>
      </c>
      <c r="AX6378" s="2" t="s">
        <v>11982</v>
      </c>
      <c r="AY6378" s="2">
        <v>0.76314010700000001</v>
      </c>
      <c r="AZ6378" s="3" t="s">
        <v>10237</v>
      </c>
      <c r="BA6378" s="3"/>
    </row>
    <row r="6379" spans="1:53" ht="18" customHeight="1">
      <c r="A6379" s="2" t="s">
        <v>11214</v>
      </c>
      <c r="B6379" s="2">
        <v>27.385227</v>
      </c>
      <c r="C6379" s="2">
        <v>21.996787000000001</v>
      </c>
      <c r="D6379" s="2">
        <v>19.488548000000002</v>
      </c>
      <c r="E6379" s="2">
        <v>9.3472539999999995</v>
      </c>
      <c r="F6379" s="2">
        <v>9.1344809999999992</v>
      </c>
      <c r="G6379" s="2">
        <v>10.773596</v>
      </c>
      <c r="H6379" s="2">
        <v>7.1987750000000004</v>
      </c>
      <c r="I6379" s="2">
        <v>4.7439749999999998</v>
      </c>
      <c r="J6379" s="2">
        <v>5.6357499999999998</v>
      </c>
      <c r="K6379" s="2">
        <v>5.7812099999999997</v>
      </c>
      <c r="L6379" s="2">
        <v>4.4444100000000004</v>
      </c>
      <c r="M6379" s="2">
        <v>6.295077</v>
      </c>
      <c r="N6379" s="2">
        <v>7.6664770000000004</v>
      </c>
      <c r="O6379" s="2">
        <v>9.3805259999999997</v>
      </c>
      <c r="P6379" s="2">
        <v>8.273104</v>
      </c>
      <c r="Q6379" s="2">
        <v>15.740576000000001</v>
      </c>
      <c r="R6379" s="2">
        <v>14.156222</v>
      </c>
      <c r="S6379" s="2">
        <v>18.993718000000001</v>
      </c>
      <c r="T6379" s="2">
        <v>18.661352999999998</v>
      </c>
      <c r="U6379" s="2">
        <v>15.405811999999999</v>
      </c>
      <c r="V6379" s="2">
        <v>17.701642</v>
      </c>
      <c r="W6379" s="2">
        <v>16.64724</v>
      </c>
      <c r="X6379" s="2">
        <v>18.014928999999999</v>
      </c>
      <c r="Y6379" s="2">
        <v>23.390319000000002</v>
      </c>
      <c r="Z6379" s="2">
        <v>22.956854000000003</v>
      </c>
      <c r="AA6379" s="2">
        <v>9.7517769999999988</v>
      </c>
      <c r="AB6379" s="2">
        <v>5.8594999999999997</v>
      </c>
      <c r="AC6379" s="2">
        <v>5.5068989999999998</v>
      </c>
      <c r="AD6379" s="2">
        <v>8.4400356666666667</v>
      </c>
      <c r="AE6379" s="2">
        <v>16.29683866666667</v>
      </c>
      <c r="AF6379" s="2">
        <v>17.256269</v>
      </c>
      <c r="AG6379" s="2">
        <v>19.350829333333333</v>
      </c>
      <c r="AH6379" s="5">
        <v>14.812390000000001</v>
      </c>
      <c r="AI6379" s="5">
        <v>11.812668</v>
      </c>
      <c r="AJ6379" s="5">
        <v>14.136260999999999</v>
      </c>
      <c r="AK6379" s="5">
        <v>8.7765190000000004</v>
      </c>
      <c r="AL6379" s="6">
        <v>42.457126666666667</v>
      </c>
      <c r="AM6379" s="6">
        <v>41.907360000000004</v>
      </c>
      <c r="AN6379" s="6">
        <v>30.612899999999996</v>
      </c>
      <c r="AO6379" s="6">
        <v>21.616441666666663</v>
      </c>
      <c r="AP6379" s="6">
        <v>17.197062666666667</v>
      </c>
      <c r="AQ6379" s="4">
        <v>25.31823</v>
      </c>
      <c r="AR6379" s="4">
        <v>25.174703333333337</v>
      </c>
      <c r="AS6379" s="4">
        <v>18.957819333333333</v>
      </c>
      <c r="AT6379" s="4">
        <v>17.400713666666665</v>
      </c>
      <c r="AU6379" s="4">
        <v>17.232542333333335</v>
      </c>
      <c r="AV6379" s="7">
        <v>22.26563366666667</v>
      </c>
      <c r="AW6379" s="7">
        <v>5.2743296666666666</v>
      </c>
      <c r="AX6379" s="2" t="s">
        <v>11978</v>
      </c>
      <c r="AY6379" s="2">
        <v>0.90360364000000004</v>
      </c>
      <c r="AZ6379" s="3" t="s">
        <v>10251</v>
      </c>
      <c r="BA6379" s="3"/>
    </row>
    <row r="6380" spans="1:53" ht="18" customHeight="1">
      <c r="A6380" s="2" t="s">
        <v>11215</v>
      </c>
      <c r="B6380" s="2">
        <v>92.823953000000003</v>
      </c>
      <c r="C6380" s="2">
        <v>72.748356999999999</v>
      </c>
      <c r="D6380" s="2">
        <v>67.884240000000005</v>
      </c>
      <c r="E6380" s="2">
        <v>321.267809</v>
      </c>
      <c r="F6380" s="2">
        <v>299.71690799999999</v>
      </c>
      <c r="G6380" s="2">
        <v>196.74558500000001</v>
      </c>
      <c r="H6380" s="2">
        <v>301.92144999999999</v>
      </c>
      <c r="I6380" s="2">
        <v>342.11165699999998</v>
      </c>
      <c r="J6380" s="2">
        <v>296.86659200000003</v>
      </c>
      <c r="K6380" s="2">
        <v>211.93494999999999</v>
      </c>
      <c r="L6380" s="2">
        <v>189.55203299999999</v>
      </c>
      <c r="M6380" s="2">
        <v>190.92058299999999</v>
      </c>
      <c r="N6380" s="2">
        <v>234.29706999999999</v>
      </c>
      <c r="O6380" s="2">
        <v>334.39218299999999</v>
      </c>
      <c r="P6380" s="2">
        <v>232.936969</v>
      </c>
      <c r="Q6380" s="2">
        <v>164.59893500000001</v>
      </c>
      <c r="R6380" s="2">
        <v>277.18699099999998</v>
      </c>
      <c r="S6380" s="2">
        <v>192.56736000000001</v>
      </c>
      <c r="T6380" s="2">
        <v>52.573521999999997</v>
      </c>
      <c r="U6380" s="2">
        <v>339.14663000000002</v>
      </c>
      <c r="V6380" s="2">
        <v>274.73109499999998</v>
      </c>
      <c r="W6380" s="2">
        <v>478.49439599999999</v>
      </c>
      <c r="X6380" s="2">
        <v>543.97569699999997</v>
      </c>
      <c r="Y6380" s="2">
        <v>596.36878400000001</v>
      </c>
      <c r="Z6380" s="2">
        <v>77.818850000000012</v>
      </c>
      <c r="AA6380" s="2">
        <v>272.57676733333335</v>
      </c>
      <c r="AB6380" s="2">
        <v>313.63323300000002</v>
      </c>
      <c r="AC6380" s="2">
        <v>197.46918866666667</v>
      </c>
      <c r="AD6380" s="2">
        <v>267.20874066666664</v>
      </c>
      <c r="AE6380" s="2">
        <v>211.45109533333334</v>
      </c>
      <c r="AF6380" s="2">
        <v>222.15041566666665</v>
      </c>
      <c r="AG6380" s="2">
        <v>539.61295899999993</v>
      </c>
      <c r="AH6380" s="5">
        <v>20.940781999999999</v>
      </c>
      <c r="AI6380" s="5">
        <v>462.780644</v>
      </c>
      <c r="AJ6380" s="5">
        <v>315.32594899999998</v>
      </c>
      <c r="AK6380" s="5">
        <v>235.10666000000001</v>
      </c>
      <c r="AL6380" s="6">
        <v>133.84241166666666</v>
      </c>
      <c r="AM6380" s="6">
        <v>158.59405966666668</v>
      </c>
      <c r="AN6380" s="6">
        <v>148.71171266666667</v>
      </c>
      <c r="AO6380" s="6">
        <v>181.44312199999999</v>
      </c>
      <c r="AP6380" s="6">
        <v>287.16306033333331</v>
      </c>
      <c r="AQ6380" s="4">
        <v>312.43674400000003</v>
      </c>
      <c r="AR6380" s="4">
        <v>307.69521266666663</v>
      </c>
      <c r="AS6380" s="4">
        <v>269.4864383333333</v>
      </c>
      <c r="AT6380" s="4">
        <v>260.17992299999997</v>
      </c>
      <c r="AU6380" s="4">
        <v>181.97129266666664</v>
      </c>
      <c r="AV6380" s="7">
        <v>77.114966333333328</v>
      </c>
      <c r="AW6380" s="7">
        <v>313.18902500000002</v>
      </c>
      <c r="AX6380" s="2" t="s">
        <v>11981</v>
      </c>
      <c r="AY6380" s="2">
        <v>0.57485235400000001</v>
      </c>
      <c r="AZ6380" s="3" t="s">
        <v>11216</v>
      </c>
      <c r="BA6380" s="3"/>
    </row>
    <row r="6381" spans="1:53" ht="18" customHeight="1">
      <c r="A6381" s="2" t="s">
        <v>11217</v>
      </c>
      <c r="B6381" s="2">
        <v>13.728833</v>
      </c>
      <c r="C6381" s="2">
        <v>16.437856</v>
      </c>
      <c r="D6381" s="2">
        <v>17.223203000000002</v>
      </c>
      <c r="E6381" s="2">
        <v>12.113246</v>
      </c>
      <c r="F6381" s="2">
        <v>12.097030999999999</v>
      </c>
      <c r="G6381" s="2">
        <v>11.369730000000001</v>
      </c>
      <c r="H6381" s="2">
        <v>13.372939000000001</v>
      </c>
      <c r="I6381" s="2">
        <v>13.306406000000001</v>
      </c>
      <c r="J6381" s="2">
        <v>13.793874000000001</v>
      </c>
      <c r="K6381" s="2">
        <v>8.7646990000000002</v>
      </c>
      <c r="L6381" s="2">
        <v>1.2107019999999999</v>
      </c>
      <c r="M6381" s="2">
        <v>8.0563999999999997E-2</v>
      </c>
      <c r="N6381" s="2">
        <v>0.11128</v>
      </c>
      <c r="O6381" s="2">
        <v>7.0039639999999999</v>
      </c>
      <c r="P6381" s="2">
        <v>6.7257189999999998</v>
      </c>
      <c r="Q6381" s="2">
        <v>8.0262E-2</v>
      </c>
      <c r="R6381" s="2">
        <v>5.3344000000000003E-2</v>
      </c>
      <c r="S6381" s="2">
        <v>6.6915000000000002E-2</v>
      </c>
      <c r="T6381" s="2">
        <v>9.5577729999999992</v>
      </c>
      <c r="U6381" s="2">
        <v>8.0603999999999995E-2</v>
      </c>
      <c r="V6381" s="2">
        <v>10.481954999999999</v>
      </c>
      <c r="W6381" s="2">
        <v>0.73374399999999995</v>
      </c>
      <c r="X6381" s="2">
        <v>8.5855540000000001</v>
      </c>
      <c r="Y6381" s="2">
        <v>5.0191140000000001</v>
      </c>
      <c r="Z6381" s="2">
        <v>15.796630666666667</v>
      </c>
      <c r="AA6381" s="2">
        <v>11.860002333333332</v>
      </c>
      <c r="AB6381" s="2">
        <v>13.491073</v>
      </c>
      <c r="AC6381" s="2">
        <v>3.3519883333333333</v>
      </c>
      <c r="AD6381" s="2">
        <v>4.6136543333333329</v>
      </c>
      <c r="AE6381" s="2">
        <v>6.6840333333333335E-2</v>
      </c>
      <c r="AF6381" s="2">
        <v>6.7067773333333323</v>
      </c>
      <c r="AG6381" s="2">
        <v>4.7794706666666666</v>
      </c>
      <c r="AH6381" s="5">
        <v>6.2595999999999999E-2</v>
      </c>
      <c r="AI6381" s="5">
        <v>12.741391999999999</v>
      </c>
      <c r="AJ6381" s="5">
        <v>7.7323519999999997</v>
      </c>
      <c r="AK6381" s="5">
        <v>8.8440000000000005E-2</v>
      </c>
      <c r="AL6381" s="6">
        <v>5.8159596666666671</v>
      </c>
      <c r="AM6381" s="6">
        <v>7.1081823333333345</v>
      </c>
      <c r="AN6381" s="6">
        <v>4.708841333333333</v>
      </c>
      <c r="AO6381" s="6">
        <v>6.0534433333333331</v>
      </c>
      <c r="AP6381" s="6">
        <v>4.8408686666666663</v>
      </c>
      <c r="AQ6381" s="4">
        <v>4.5965336666666667</v>
      </c>
      <c r="AR6381" s="4">
        <v>6.1300629999999998</v>
      </c>
      <c r="AS6381" s="4">
        <v>7.7196666666666677E-2</v>
      </c>
      <c r="AT6381" s="4">
        <v>0.31025600000000003</v>
      </c>
      <c r="AU6381" s="4">
        <v>0.10096699999999999</v>
      </c>
      <c r="AV6381" s="7">
        <v>4.6138463333333339</v>
      </c>
      <c r="AW6381" s="7">
        <v>1.9890429999999999</v>
      </c>
      <c r="AX6381" s="2" t="s">
        <v>11977</v>
      </c>
      <c r="AY6381" s="2">
        <v>0.63040431799999996</v>
      </c>
      <c r="AZ6381" s="3" t="s">
        <v>11218</v>
      </c>
      <c r="BA6381" s="3"/>
    </row>
    <row r="6382" spans="1:53" ht="18" customHeight="1">
      <c r="A6382" s="2" t="s">
        <v>11219</v>
      </c>
      <c r="B6382" s="2">
        <v>52.766033999999998</v>
      </c>
      <c r="C6382" s="2">
        <v>48.648381000000001</v>
      </c>
      <c r="D6382" s="2">
        <v>57.562497999999998</v>
      </c>
      <c r="E6382" s="2">
        <v>20.526133999999999</v>
      </c>
      <c r="F6382" s="2">
        <v>17.419471999999999</v>
      </c>
      <c r="G6382" s="2">
        <v>36.778506999999998</v>
      </c>
      <c r="H6382" s="2">
        <v>7.1897180000000001</v>
      </c>
      <c r="I6382" s="2">
        <v>7.3907340000000001</v>
      </c>
      <c r="J6382" s="2">
        <v>10.795019999999999</v>
      </c>
      <c r="K6382" s="2">
        <v>10.051318</v>
      </c>
      <c r="L6382" s="2">
        <v>12.617661</v>
      </c>
      <c r="M6382" s="2">
        <v>12.322428</v>
      </c>
      <c r="N6382" s="2">
        <v>9.6798739999999999</v>
      </c>
      <c r="O6382" s="2">
        <v>9.9871320000000008</v>
      </c>
      <c r="P6382" s="2">
        <v>11.589218000000001</v>
      </c>
      <c r="Q6382" s="2">
        <v>12.297521</v>
      </c>
      <c r="R6382" s="2">
        <v>10.820342999999999</v>
      </c>
      <c r="S6382" s="2">
        <v>20.124704000000001</v>
      </c>
      <c r="T6382" s="2">
        <v>1.9787520000000001</v>
      </c>
      <c r="U6382" s="2">
        <v>6.431495</v>
      </c>
      <c r="V6382" s="2">
        <v>1.4767380000000001</v>
      </c>
      <c r="W6382" s="2">
        <v>0.66877600000000004</v>
      </c>
      <c r="X6382" s="2">
        <v>1.064667</v>
      </c>
      <c r="Y6382" s="2">
        <v>2.0771220000000001</v>
      </c>
      <c r="Z6382" s="2">
        <v>52.99230433333333</v>
      </c>
      <c r="AA6382" s="2">
        <v>24.908037666666662</v>
      </c>
      <c r="AB6382" s="2">
        <v>8.4584906666666679</v>
      </c>
      <c r="AC6382" s="2">
        <v>11.663802333333335</v>
      </c>
      <c r="AD6382" s="2">
        <v>10.418741333333335</v>
      </c>
      <c r="AE6382" s="2">
        <v>14.414189333333333</v>
      </c>
      <c r="AF6382" s="2">
        <v>3.2956616666666663</v>
      </c>
      <c r="AG6382" s="2">
        <v>1.2701883333333335</v>
      </c>
      <c r="AH6382" s="5">
        <v>4.3281270000000003</v>
      </c>
      <c r="AI6382" s="5">
        <v>7.4022880000000004</v>
      </c>
      <c r="AJ6382" s="5">
        <v>11.213333</v>
      </c>
      <c r="AK6382" s="5">
        <v>15.620257000000001</v>
      </c>
      <c r="AL6382" s="6">
        <v>11.868451333333333</v>
      </c>
      <c r="AM6382" s="6">
        <v>10.694634666666667</v>
      </c>
      <c r="AN6382" s="6">
        <v>15.343866666666669</v>
      </c>
      <c r="AO6382" s="6">
        <v>13.223155666666665</v>
      </c>
      <c r="AP6382" s="6">
        <v>0.72479166666666661</v>
      </c>
      <c r="AQ6382" s="4">
        <v>3.8946783333333332</v>
      </c>
      <c r="AR6382" s="4">
        <v>0.31624400000000003</v>
      </c>
      <c r="AS6382" s="4">
        <v>1.809822666666667</v>
      </c>
      <c r="AT6382" s="4">
        <v>1.2638149999999999</v>
      </c>
      <c r="AU6382" s="4">
        <v>2.245833333333333E-2</v>
      </c>
      <c r="AV6382" s="7">
        <v>49.984541999999998</v>
      </c>
      <c r="AW6382" s="7">
        <v>10.127536666666666</v>
      </c>
      <c r="AX6382" s="2" t="s">
        <v>11977</v>
      </c>
      <c r="AY6382" s="2">
        <v>0.92081695900000005</v>
      </c>
      <c r="AZ6382" s="3" t="s">
        <v>11220</v>
      </c>
      <c r="BA6382" s="3"/>
    </row>
    <row r="6383" spans="1:53" ht="18" customHeight="1">
      <c r="A6383" s="2" t="s">
        <v>11221</v>
      </c>
      <c r="B6383" s="2">
        <v>13.279044000000001</v>
      </c>
      <c r="C6383" s="2">
        <v>12.604549</v>
      </c>
      <c r="D6383" s="2">
        <v>13.075089</v>
      </c>
      <c r="E6383" s="2">
        <v>8.2601069999999996</v>
      </c>
      <c r="F6383" s="2">
        <v>7.426825</v>
      </c>
      <c r="G6383" s="2">
        <v>8.4823260000000005</v>
      </c>
      <c r="H6383" s="2">
        <v>6.0966630000000004</v>
      </c>
      <c r="I6383" s="2">
        <v>6.379982</v>
      </c>
      <c r="J6383" s="2">
        <v>5.9948870000000003</v>
      </c>
      <c r="K6383" s="2">
        <v>4.3926689999999997</v>
      </c>
      <c r="L6383" s="2">
        <v>5.3676539999999999</v>
      </c>
      <c r="M6383" s="2">
        <v>5.3650589999999996</v>
      </c>
      <c r="N6383" s="2">
        <v>5.1652950000000004</v>
      </c>
      <c r="O6383" s="2">
        <v>3.170458</v>
      </c>
      <c r="P6383" s="2">
        <v>1.6218049999999999</v>
      </c>
      <c r="Q6383" s="2">
        <v>3.3784779999999999</v>
      </c>
      <c r="R6383" s="2">
        <v>3.7803170000000001</v>
      </c>
      <c r="S6383" s="2">
        <v>4.8470060000000004</v>
      </c>
      <c r="T6383" s="2">
        <v>2.625686</v>
      </c>
      <c r="U6383" s="2">
        <v>3.2540450000000001</v>
      </c>
      <c r="V6383" s="2">
        <v>2.9260320000000002</v>
      </c>
      <c r="W6383" s="2">
        <v>2.858657</v>
      </c>
      <c r="X6383" s="2">
        <v>2.6513040000000001</v>
      </c>
      <c r="Y6383" s="2">
        <v>4.0517810000000001</v>
      </c>
      <c r="Z6383" s="2">
        <v>12.986227333333334</v>
      </c>
      <c r="AA6383" s="2">
        <v>8.0564193333333325</v>
      </c>
      <c r="AB6383" s="2">
        <v>6.1571773333333342</v>
      </c>
      <c r="AC6383" s="2">
        <v>5.0417939999999994</v>
      </c>
      <c r="AD6383" s="2">
        <v>3.3191860000000002</v>
      </c>
      <c r="AE6383" s="2">
        <v>4.0019336666666669</v>
      </c>
      <c r="AF6383" s="2">
        <v>2.935254333333333</v>
      </c>
      <c r="AG6383" s="2">
        <v>3.1872473333333335</v>
      </c>
      <c r="AH6383" s="5">
        <v>4.2689709999999996</v>
      </c>
      <c r="AI6383" s="5">
        <v>5.3842439999999998</v>
      </c>
      <c r="AJ6383" s="5">
        <v>7.3004049999999996</v>
      </c>
      <c r="AK6383" s="5">
        <v>6.7705339999999996</v>
      </c>
      <c r="AL6383" s="6">
        <v>11.129793333333334</v>
      </c>
      <c r="AM6383" s="6">
        <v>5.8950850000000008</v>
      </c>
      <c r="AN6383" s="6">
        <v>6.2572229999999998</v>
      </c>
      <c r="AO6383" s="6">
        <v>5.3929306666666674</v>
      </c>
      <c r="AP6383" s="6">
        <v>6.8127406666666666</v>
      </c>
      <c r="AQ6383" s="4">
        <v>6.8991749999999996</v>
      </c>
      <c r="AR6383" s="4">
        <v>5.8018846666666661</v>
      </c>
      <c r="AS6383" s="4">
        <v>6.4877259999999994</v>
      </c>
      <c r="AT6383" s="4">
        <v>5.3399103333333331</v>
      </c>
      <c r="AU6383" s="4">
        <v>7.2171700000000003</v>
      </c>
      <c r="AV6383" s="7">
        <v>4.1510569999999998</v>
      </c>
      <c r="AW6383" s="7">
        <v>3.7889529999999998</v>
      </c>
      <c r="AX6383" s="2" t="s">
        <v>11977</v>
      </c>
      <c r="AY6383" s="2">
        <v>0.918384486</v>
      </c>
      <c r="AZ6383" s="3"/>
      <c r="BA6383" s="3"/>
    </row>
    <row r="6384" spans="1:53" ht="18" customHeight="1">
      <c r="A6384" s="2" t="s">
        <v>11222</v>
      </c>
      <c r="B6384" s="2">
        <v>55.126427</v>
      </c>
      <c r="C6384" s="2">
        <v>63.495240000000003</v>
      </c>
      <c r="D6384" s="2">
        <v>66.407728000000006</v>
      </c>
      <c r="E6384" s="2">
        <v>29.549507999999999</v>
      </c>
      <c r="F6384" s="2">
        <v>30.984214999999999</v>
      </c>
      <c r="G6384" s="2">
        <v>33.259262999999997</v>
      </c>
      <c r="H6384" s="2">
        <v>29.441284</v>
      </c>
      <c r="I6384" s="2">
        <v>26.028098</v>
      </c>
      <c r="J6384" s="2">
        <v>33.268352</v>
      </c>
      <c r="K6384" s="2">
        <v>17.448342</v>
      </c>
      <c r="L6384" s="2">
        <v>17.726548999999999</v>
      </c>
      <c r="M6384" s="2">
        <v>18.368147</v>
      </c>
      <c r="N6384" s="2">
        <v>20.143951000000001</v>
      </c>
      <c r="O6384" s="2">
        <v>18.206793999999999</v>
      </c>
      <c r="P6384" s="2">
        <v>18.733347999999999</v>
      </c>
      <c r="Q6384" s="2">
        <v>14.209448</v>
      </c>
      <c r="R6384" s="2">
        <v>18.585906000000001</v>
      </c>
      <c r="S6384" s="2">
        <v>17.147016000000001</v>
      </c>
      <c r="T6384" s="2">
        <v>13.98136</v>
      </c>
      <c r="U6384" s="2">
        <v>14.757192</v>
      </c>
      <c r="V6384" s="2">
        <v>15.286064</v>
      </c>
      <c r="W6384" s="2">
        <v>12.721921999999999</v>
      </c>
      <c r="X6384" s="2">
        <v>14.090009</v>
      </c>
      <c r="Y6384" s="2">
        <v>10.916217</v>
      </c>
      <c r="Z6384" s="2">
        <v>61.676465000000007</v>
      </c>
      <c r="AA6384" s="2">
        <v>31.26432866666666</v>
      </c>
      <c r="AB6384" s="2">
        <v>29.579244666666664</v>
      </c>
      <c r="AC6384" s="2">
        <v>17.847679333333335</v>
      </c>
      <c r="AD6384" s="2">
        <v>19.028031000000002</v>
      </c>
      <c r="AE6384" s="2">
        <v>16.647456666666667</v>
      </c>
      <c r="AF6384" s="2">
        <v>14.674871999999999</v>
      </c>
      <c r="AG6384" s="2">
        <v>12.576049333333335</v>
      </c>
      <c r="AH6384" s="5">
        <v>15.925437000000001</v>
      </c>
      <c r="AI6384" s="5">
        <v>23.490763999999999</v>
      </c>
      <c r="AJ6384" s="5">
        <v>23.077165000000001</v>
      </c>
      <c r="AK6384" s="5">
        <v>29.259363</v>
      </c>
      <c r="AL6384" s="6">
        <v>27.959750333333336</v>
      </c>
      <c r="AM6384" s="6">
        <v>19.078671666666665</v>
      </c>
      <c r="AN6384" s="6">
        <v>15.246212</v>
      </c>
      <c r="AO6384" s="6">
        <v>12.245015</v>
      </c>
      <c r="AP6384" s="6">
        <v>11.859025666666668</v>
      </c>
      <c r="AQ6384" s="4">
        <v>17.674479333333334</v>
      </c>
      <c r="AR6384" s="4">
        <v>15.165559666666667</v>
      </c>
      <c r="AS6384" s="4">
        <v>16.962351000000002</v>
      </c>
      <c r="AT6384" s="4">
        <v>14.115747666666669</v>
      </c>
      <c r="AU6384" s="4">
        <v>12.207023</v>
      </c>
      <c r="AV6384" s="7">
        <v>58.112747000000006</v>
      </c>
      <c r="AW6384" s="7">
        <v>24.623949999999997</v>
      </c>
      <c r="AX6384" s="2" t="s">
        <v>11977</v>
      </c>
      <c r="AY6384" s="2">
        <v>0.94038794999999997</v>
      </c>
      <c r="AZ6384" s="3" t="s">
        <v>11223</v>
      </c>
      <c r="BA6384" s="3"/>
    </row>
    <row r="6385" spans="1:53" ht="18" customHeight="1">
      <c r="A6385" s="2" t="s">
        <v>11224</v>
      </c>
      <c r="B6385" s="2">
        <v>12.702778</v>
      </c>
      <c r="C6385" s="2">
        <v>10.974201000000001</v>
      </c>
      <c r="D6385" s="2">
        <v>10.308394</v>
      </c>
      <c r="E6385" s="2">
        <v>4.8391739999999999</v>
      </c>
      <c r="F6385" s="2">
        <v>5.3041010000000002</v>
      </c>
      <c r="G6385" s="2">
        <v>6.0648569999999999</v>
      </c>
      <c r="H6385" s="2">
        <v>5.3283849999999999</v>
      </c>
      <c r="I6385" s="2">
        <v>4.7427299999999999</v>
      </c>
      <c r="J6385" s="2">
        <v>4.798743</v>
      </c>
      <c r="K6385" s="2">
        <v>3.5721959999999999</v>
      </c>
      <c r="L6385" s="2">
        <v>2.9438979999999999</v>
      </c>
      <c r="M6385" s="2">
        <v>2.8409230000000001</v>
      </c>
      <c r="N6385" s="2">
        <v>2.6709100000000001</v>
      </c>
      <c r="O6385" s="2">
        <v>3.5364450000000001</v>
      </c>
      <c r="P6385" s="2">
        <v>3.6830530000000001</v>
      </c>
      <c r="Q6385" s="2">
        <v>2.891699</v>
      </c>
      <c r="R6385" s="2">
        <v>3.1693690000000001</v>
      </c>
      <c r="S6385" s="2">
        <v>2.5902280000000002</v>
      </c>
      <c r="T6385" s="2">
        <v>4.3250690000000001</v>
      </c>
      <c r="U6385" s="2">
        <v>4.7281209999999998</v>
      </c>
      <c r="V6385" s="2">
        <v>4.5629489999999997</v>
      </c>
      <c r="W6385" s="2">
        <v>4.4582100000000002</v>
      </c>
      <c r="X6385" s="2">
        <v>3.469649</v>
      </c>
      <c r="Y6385" s="2">
        <v>3.7889599999999999</v>
      </c>
      <c r="Z6385" s="2">
        <v>11.328457666666667</v>
      </c>
      <c r="AA6385" s="2">
        <v>5.4027106666666667</v>
      </c>
      <c r="AB6385" s="2">
        <v>4.9566193333333333</v>
      </c>
      <c r="AC6385" s="2">
        <v>3.1190056666666663</v>
      </c>
      <c r="AD6385" s="2">
        <v>3.2968026666666668</v>
      </c>
      <c r="AE6385" s="2">
        <v>2.8837653333333333</v>
      </c>
      <c r="AF6385" s="2">
        <v>4.5387130000000004</v>
      </c>
      <c r="AG6385" s="2">
        <v>3.9056063333333331</v>
      </c>
      <c r="AH6385" s="5">
        <v>5.1945750000000004</v>
      </c>
      <c r="AI6385" s="5">
        <v>6.057518</v>
      </c>
      <c r="AJ6385" s="5">
        <v>3.3793669999999998</v>
      </c>
      <c r="AK6385" s="5">
        <v>3.9142540000000001</v>
      </c>
      <c r="AL6385" s="6">
        <v>8.8166666666666654E-3</v>
      </c>
      <c r="AM6385" s="6">
        <v>1.0227666666666668E-2</v>
      </c>
      <c r="AN6385" s="6">
        <v>0.13501933333333332</v>
      </c>
      <c r="AO6385" s="6">
        <v>0.42342300000000005</v>
      </c>
      <c r="AP6385" s="6">
        <v>9.664233333333333E-2</v>
      </c>
      <c r="AQ6385" s="4">
        <v>0.13162366666666667</v>
      </c>
      <c r="AR6385" s="4">
        <v>4.895E-2</v>
      </c>
      <c r="AS6385" s="4">
        <v>8.5634666666666678E-2</v>
      </c>
      <c r="AT6385" s="4">
        <v>5.7413333333333337E-2</v>
      </c>
      <c r="AU6385" s="4">
        <v>2.0773333333333335E-2</v>
      </c>
      <c r="AV6385" s="7">
        <v>8.4974983333333327</v>
      </c>
      <c r="AW6385" s="7">
        <v>3.4245833333333331</v>
      </c>
      <c r="AX6385" s="2" t="s">
        <v>11977</v>
      </c>
      <c r="AY6385" s="2">
        <v>0.96918854099999996</v>
      </c>
      <c r="AZ6385" s="3" t="s">
        <v>11225</v>
      </c>
      <c r="BA6385" s="3" t="s">
        <v>2554</v>
      </c>
    </row>
    <row r="6386" spans="1:53" ht="18" customHeight="1">
      <c r="A6386" s="2" t="s">
        <v>11226</v>
      </c>
      <c r="B6386" s="2">
        <v>9.4603000000000007E-2</v>
      </c>
      <c r="C6386" s="2">
        <v>0</v>
      </c>
      <c r="D6386" s="2">
        <v>0</v>
      </c>
      <c r="E6386" s="2">
        <v>0</v>
      </c>
      <c r="F6386" s="2">
        <v>0</v>
      </c>
      <c r="G6386" s="2">
        <v>0</v>
      </c>
      <c r="H6386" s="2">
        <v>4.1069000000000001E-2</v>
      </c>
      <c r="I6386" s="2">
        <v>4.5877000000000001E-2</v>
      </c>
      <c r="J6386" s="2">
        <v>0.20114299999999999</v>
      </c>
      <c r="K6386" s="2">
        <v>1.333229</v>
      </c>
      <c r="L6386" s="2">
        <v>1.3486480000000001</v>
      </c>
      <c r="M6386" s="2">
        <v>0.44389600000000001</v>
      </c>
      <c r="N6386" s="2">
        <v>30.349968000000001</v>
      </c>
      <c r="O6386" s="2">
        <v>3.3326660000000001</v>
      </c>
      <c r="P6386" s="2">
        <v>2.3856440000000001</v>
      </c>
      <c r="Q6386" s="2">
        <v>3.7782399999999998</v>
      </c>
      <c r="R6386" s="2">
        <v>1.147173</v>
      </c>
      <c r="S6386" s="2">
        <v>1.5022390000000001</v>
      </c>
      <c r="T6386" s="2">
        <v>2.1182210000000001</v>
      </c>
      <c r="U6386" s="2">
        <v>2.7231100000000001</v>
      </c>
      <c r="V6386" s="2">
        <v>1.185198</v>
      </c>
      <c r="W6386" s="2">
        <v>6.5807019999999996</v>
      </c>
      <c r="X6386" s="2">
        <v>2.2002259999999998</v>
      </c>
      <c r="Y6386" s="2">
        <v>2.2168019999999999</v>
      </c>
      <c r="Z6386" s="2">
        <v>3.1534333333333338E-2</v>
      </c>
      <c r="AA6386" s="2">
        <v>0</v>
      </c>
      <c r="AB6386" s="2">
        <v>9.6029666666666666E-2</v>
      </c>
      <c r="AC6386" s="2">
        <v>1.0419243333333335</v>
      </c>
      <c r="AD6386" s="2">
        <v>12.022759333333333</v>
      </c>
      <c r="AE6386" s="2">
        <v>2.1425506666666667</v>
      </c>
      <c r="AF6386" s="2">
        <v>2.0088430000000002</v>
      </c>
      <c r="AG6386" s="2">
        <v>3.6659099999999998</v>
      </c>
      <c r="AH6386" s="5">
        <v>10.882832000000001</v>
      </c>
      <c r="AI6386" s="5">
        <v>14.728325</v>
      </c>
      <c r="AJ6386" s="5">
        <v>1.3402499999999999</v>
      </c>
      <c r="AK6386" s="5">
        <v>0.56101400000000001</v>
      </c>
      <c r="AL6386" s="6">
        <v>1.8921693333333334</v>
      </c>
      <c r="AM6386" s="6">
        <v>11.499266</v>
      </c>
      <c r="AN6386" s="6">
        <v>588.42584466666665</v>
      </c>
      <c r="AO6386" s="6">
        <v>1123.6963496666667</v>
      </c>
      <c r="AP6386" s="6">
        <v>1489.2254273333331</v>
      </c>
      <c r="AQ6386" s="4">
        <v>2.7504373333333336</v>
      </c>
      <c r="AR6386" s="4">
        <v>15.256523666666666</v>
      </c>
      <c r="AS6386" s="4">
        <v>11.945301333333333</v>
      </c>
      <c r="AT6386" s="4">
        <v>43.310275666666676</v>
      </c>
      <c r="AU6386" s="4">
        <v>42.961714666666666</v>
      </c>
      <c r="AV6386" s="7">
        <v>6.2433333333333334E-3</v>
      </c>
      <c r="AW6386" s="7">
        <v>0.33550299999999994</v>
      </c>
      <c r="AX6386" s="2" t="s">
        <v>118</v>
      </c>
      <c r="AY6386" s="2" t="s">
        <v>118</v>
      </c>
      <c r="AZ6386" s="3" t="s">
        <v>11227</v>
      </c>
      <c r="BA6386" s="3"/>
    </row>
    <row r="6387" spans="1:53" ht="18" customHeight="1">
      <c r="A6387" s="2" t="s">
        <v>11228</v>
      </c>
      <c r="B6387" s="2">
        <v>0</v>
      </c>
      <c r="C6387" s="2">
        <v>0</v>
      </c>
      <c r="D6387" s="2">
        <v>0</v>
      </c>
      <c r="E6387" s="2">
        <v>0</v>
      </c>
      <c r="F6387" s="2">
        <v>0</v>
      </c>
      <c r="G6387" s="2">
        <v>0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0.724051</v>
      </c>
      <c r="U6387" s="2">
        <v>0.98552899999999999</v>
      </c>
      <c r="V6387" s="2">
        <v>1.171937</v>
      </c>
      <c r="W6387" s="2">
        <v>4.3285530000000003</v>
      </c>
      <c r="X6387" s="2">
        <v>3.467759</v>
      </c>
      <c r="Y6387" s="2">
        <v>3.3670230000000001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0.96050566666666659</v>
      </c>
      <c r="AG6387" s="2">
        <v>3.7211116666666668</v>
      </c>
      <c r="AH6387" s="5">
        <v>1.1751940000000001</v>
      </c>
      <c r="AI6387" s="5">
        <v>0.11559800000000001</v>
      </c>
      <c r="AJ6387" s="5">
        <v>8.5109000000000004E-2</v>
      </c>
      <c r="AK6387" s="5">
        <v>0</v>
      </c>
      <c r="AL6387" s="6">
        <v>0</v>
      </c>
      <c r="AM6387" s="6">
        <v>0</v>
      </c>
      <c r="AN6387" s="6">
        <v>0</v>
      </c>
      <c r="AO6387" s="6">
        <v>0</v>
      </c>
      <c r="AP6387" s="6">
        <v>0.70267866666666678</v>
      </c>
      <c r="AQ6387" s="4">
        <v>1.2253666666666668E-2</v>
      </c>
      <c r="AR6387" s="4">
        <v>0</v>
      </c>
      <c r="AS6387" s="4">
        <v>0</v>
      </c>
      <c r="AT6387" s="4">
        <v>2.7376666666666665E-3</v>
      </c>
      <c r="AU6387" s="4">
        <v>0</v>
      </c>
      <c r="AV6387" s="7">
        <v>0</v>
      </c>
      <c r="AW6387" s="7">
        <v>0</v>
      </c>
      <c r="AX6387" s="2" t="s">
        <v>11981</v>
      </c>
      <c r="AY6387" s="2">
        <v>0.91288841899999995</v>
      </c>
      <c r="AZ6387" s="3" t="s">
        <v>11227</v>
      </c>
      <c r="BA6387" s="3"/>
    </row>
    <row r="6388" spans="1:53" ht="18" customHeight="1">
      <c r="A6388" s="2" t="s">
        <v>11229</v>
      </c>
      <c r="B6388" s="2">
        <v>0</v>
      </c>
      <c r="C6388" s="2">
        <v>0</v>
      </c>
      <c r="D6388" s="2">
        <v>0</v>
      </c>
      <c r="E6388" s="2">
        <v>2.3383000000000001E-2</v>
      </c>
      <c r="F6388" s="2">
        <v>0</v>
      </c>
      <c r="G6388" s="2">
        <v>0</v>
      </c>
      <c r="H6388" s="2">
        <v>8.8012000000000007E-2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3.1001189999999998</v>
      </c>
      <c r="U6388" s="2">
        <v>3.7341839999999999</v>
      </c>
      <c r="V6388" s="2">
        <v>2.844541</v>
      </c>
      <c r="W6388" s="2">
        <v>14.729682</v>
      </c>
      <c r="X6388" s="2">
        <v>9.1468919999999994</v>
      </c>
      <c r="Y6388" s="2">
        <v>7.412331</v>
      </c>
      <c r="Z6388" s="2">
        <v>0</v>
      </c>
      <c r="AA6388" s="2">
        <v>7.7943333333333337E-3</v>
      </c>
      <c r="AB6388" s="2">
        <v>2.9337333333333337E-2</v>
      </c>
      <c r="AC6388" s="2">
        <v>0</v>
      </c>
      <c r="AD6388" s="2">
        <v>0</v>
      </c>
      <c r="AE6388" s="2">
        <v>0</v>
      </c>
      <c r="AF6388" s="2">
        <v>3.2262813333333331</v>
      </c>
      <c r="AG6388" s="2">
        <v>10.429634999999999</v>
      </c>
      <c r="AH6388" s="5">
        <v>2.114433</v>
      </c>
      <c r="AI6388" s="5">
        <v>2.2304149999999998</v>
      </c>
      <c r="AJ6388" s="5">
        <v>0.72376600000000002</v>
      </c>
      <c r="AK6388" s="5">
        <v>1.4739E-2</v>
      </c>
      <c r="AL6388" s="6">
        <v>6.2633333333333334E-3</v>
      </c>
      <c r="AM6388" s="6">
        <v>1.5359999999999999E-2</v>
      </c>
      <c r="AN6388" s="6">
        <v>1.3592E-2</v>
      </c>
      <c r="AO6388" s="6">
        <v>5.4326666666666664E-3</v>
      </c>
      <c r="AP6388" s="6">
        <v>1.6317839999999999</v>
      </c>
      <c r="AQ6388" s="4">
        <v>2.7838333333333336E-2</v>
      </c>
      <c r="AR6388" s="4">
        <v>2.1681999999999996E-2</v>
      </c>
      <c r="AS6388" s="4">
        <v>1.1856E-2</v>
      </c>
      <c r="AT6388" s="4">
        <v>0.23708799999999999</v>
      </c>
      <c r="AU6388" s="4">
        <v>5.5073333333333328E-3</v>
      </c>
      <c r="AV6388" s="7">
        <v>0</v>
      </c>
      <c r="AW6388" s="7">
        <v>0</v>
      </c>
      <c r="AX6388" s="2" t="s">
        <v>11981</v>
      </c>
      <c r="AY6388" s="2">
        <v>0.88131400599999998</v>
      </c>
      <c r="AZ6388" s="3" t="s">
        <v>11227</v>
      </c>
      <c r="BA6388" s="3"/>
    </row>
    <row r="6389" spans="1:53" ht="18" customHeight="1">
      <c r="A6389" s="2" t="s">
        <v>11230</v>
      </c>
      <c r="B6389" s="2">
        <v>0</v>
      </c>
      <c r="C6389" s="2">
        <v>0</v>
      </c>
      <c r="D6389" s="2">
        <v>0</v>
      </c>
      <c r="E6389" s="2">
        <v>0</v>
      </c>
      <c r="F6389" s="2">
        <v>0</v>
      </c>
      <c r="G6389" s="2">
        <v>0</v>
      </c>
      <c r="H6389" s="2">
        <v>0</v>
      </c>
      <c r="I6389" s="2">
        <v>0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0.135661</v>
      </c>
      <c r="U6389" s="2">
        <v>0.22747999999999999</v>
      </c>
      <c r="V6389" s="2">
        <v>5.3490000000000003E-2</v>
      </c>
      <c r="W6389" s="2">
        <v>4.3535700000000004</v>
      </c>
      <c r="X6389" s="2">
        <v>2.2696420000000002</v>
      </c>
      <c r="Y6389" s="2">
        <v>3.8677280000000001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0.138877</v>
      </c>
      <c r="AG6389" s="2">
        <v>3.4969800000000002</v>
      </c>
      <c r="AH6389" s="5">
        <v>0</v>
      </c>
      <c r="AI6389" s="5">
        <v>0.133884</v>
      </c>
      <c r="AJ6389" s="5">
        <v>8.9674000000000004E-2</v>
      </c>
      <c r="AK6389" s="5">
        <v>0</v>
      </c>
      <c r="AL6389" s="6">
        <v>0</v>
      </c>
      <c r="AM6389" s="6">
        <v>0</v>
      </c>
      <c r="AN6389" s="6">
        <v>0</v>
      </c>
      <c r="AO6389" s="6">
        <v>0</v>
      </c>
      <c r="AP6389" s="6">
        <v>0.11329666666666667</v>
      </c>
      <c r="AQ6389" s="4">
        <v>0</v>
      </c>
      <c r="AR6389" s="4">
        <v>0</v>
      </c>
      <c r="AS6389" s="4">
        <v>0</v>
      </c>
      <c r="AT6389" s="4">
        <v>0</v>
      </c>
      <c r="AU6389" s="4">
        <v>3.7063333333333336E-3</v>
      </c>
      <c r="AV6389" s="7">
        <v>0</v>
      </c>
      <c r="AW6389" s="7">
        <v>0</v>
      </c>
      <c r="AX6389" s="2" t="s">
        <v>11981</v>
      </c>
      <c r="AY6389" s="2">
        <v>0.818461683</v>
      </c>
      <c r="AZ6389" s="3" t="s">
        <v>691</v>
      </c>
      <c r="BA6389" s="3"/>
    </row>
    <row r="6390" spans="1:53" ht="18" customHeight="1">
      <c r="A6390" s="2" t="s">
        <v>11231</v>
      </c>
      <c r="B6390" s="2">
        <v>1.2059550000000001</v>
      </c>
      <c r="C6390" s="2">
        <v>0.496583</v>
      </c>
      <c r="D6390" s="2">
        <v>1.1983459999999999</v>
      </c>
      <c r="E6390" s="2">
        <v>0</v>
      </c>
      <c r="F6390" s="2">
        <v>0.11705699999999999</v>
      </c>
      <c r="G6390" s="2">
        <v>0.178227</v>
      </c>
      <c r="H6390" s="2">
        <v>0</v>
      </c>
      <c r="I6390" s="2">
        <v>9.5520999999999995E-2</v>
      </c>
      <c r="J6390" s="2">
        <v>0</v>
      </c>
      <c r="K6390" s="2">
        <v>5.0791000000000003E-2</v>
      </c>
      <c r="L6390" s="2">
        <v>0.117462</v>
      </c>
      <c r="M6390" s="2">
        <v>0.40211000000000002</v>
      </c>
      <c r="N6390" s="2">
        <v>0</v>
      </c>
      <c r="O6390" s="2">
        <v>0.28206399999999998</v>
      </c>
      <c r="P6390" s="2">
        <v>0</v>
      </c>
      <c r="Q6390" s="2">
        <v>0.38681500000000002</v>
      </c>
      <c r="R6390" s="2">
        <v>0.13549900000000001</v>
      </c>
      <c r="S6390" s="2">
        <v>0.304284</v>
      </c>
      <c r="T6390" s="2">
        <v>0.106474</v>
      </c>
      <c r="U6390" s="2">
        <v>0.39440700000000001</v>
      </c>
      <c r="V6390" s="2">
        <v>0.68662999999999996</v>
      </c>
      <c r="W6390" s="2">
        <v>2.7990300000000001</v>
      </c>
      <c r="X6390" s="2">
        <v>7.0682169999999998</v>
      </c>
      <c r="Y6390" s="2">
        <v>2.1485180000000001</v>
      </c>
      <c r="Z6390" s="2">
        <v>0.96696133333333334</v>
      </c>
      <c r="AA6390" s="2">
        <v>9.8428000000000002E-2</v>
      </c>
      <c r="AB6390" s="2">
        <v>3.1840333333333332E-2</v>
      </c>
      <c r="AC6390" s="2">
        <v>0.19012099999999998</v>
      </c>
      <c r="AD6390" s="2">
        <v>9.4021333333333332E-2</v>
      </c>
      <c r="AE6390" s="2">
        <v>0.2755326666666667</v>
      </c>
      <c r="AF6390" s="2">
        <v>0.39583699999999999</v>
      </c>
      <c r="AG6390" s="2">
        <v>4.0052549999999991</v>
      </c>
      <c r="AH6390" s="5">
        <v>0.29193000000000002</v>
      </c>
      <c r="AI6390" s="5">
        <v>4.7810730000000001</v>
      </c>
      <c r="AJ6390" s="5">
        <v>3.1395710000000001</v>
      </c>
      <c r="AK6390" s="5">
        <v>0</v>
      </c>
      <c r="AL6390" s="6">
        <v>1.0426853333333332</v>
      </c>
      <c r="AM6390" s="6">
        <v>0.87580366666666665</v>
      </c>
      <c r="AN6390" s="6">
        <v>0.46548133333333341</v>
      </c>
      <c r="AO6390" s="6">
        <v>1.7631423333333334</v>
      </c>
      <c r="AP6390" s="6">
        <v>37.796928000000001</v>
      </c>
      <c r="AQ6390" s="4">
        <v>0.54878933333333324</v>
      </c>
      <c r="AR6390" s="4">
        <v>0.46423833333333331</v>
      </c>
      <c r="AS6390" s="4">
        <v>1.2396360000000002</v>
      </c>
      <c r="AT6390" s="4">
        <v>0.61384633333333338</v>
      </c>
      <c r="AU6390" s="4">
        <v>0.38141833333333336</v>
      </c>
      <c r="AV6390" s="7">
        <v>1.0441386666666665</v>
      </c>
      <c r="AW6390" s="7">
        <v>0.10537533333333333</v>
      </c>
      <c r="AX6390" s="2" t="s">
        <v>11981</v>
      </c>
      <c r="AY6390" s="2">
        <v>0.66089236200000001</v>
      </c>
      <c r="AZ6390" s="3"/>
      <c r="BA6390" s="3"/>
    </row>
    <row r="6391" spans="1:53" ht="18" customHeight="1">
      <c r="A6391" s="2" t="s">
        <v>11232</v>
      </c>
      <c r="B6391" s="2">
        <v>16.231527</v>
      </c>
      <c r="C6391" s="2">
        <v>13.315008000000001</v>
      </c>
      <c r="D6391" s="2">
        <v>11.305955000000001</v>
      </c>
      <c r="E6391" s="2">
        <v>3.322578</v>
      </c>
      <c r="F6391" s="2">
        <v>4.7755029999999996</v>
      </c>
      <c r="G6391" s="2">
        <v>4.315658</v>
      </c>
      <c r="H6391" s="2">
        <v>4.0506399999999996</v>
      </c>
      <c r="I6391" s="2">
        <v>4.887162</v>
      </c>
      <c r="J6391" s="2">
        <v>3.6751879999999999</v>
      </c>
      <c r="K6391" s="2">
        <v>3.3705799999999999</v>
      </c>
      <c r="L6391" s="2">
        <v>4.0162769999999997</v>
      </c>
      <c r="M6391" s="2">
        <v>2.3708999999999998</v>
      </c>
      <c r="N6391" s="2">
        <v>2.9872679999999998</v>
      </c>
      <c r="O6391" s="2">
        <v>4.130681</v>
      </c>
      <c r="P6391" s="2">
        <v>3.9357570000000002</v>
      </c>
      <c r="Q6391" s="2">
        <v>4.4355099999999998</v>
      </c>
      <c r="R6391" s="2">
        <v>3.461665</v>
      </c>
      <c r="S6391" s="2">
        <v>5.3994629999999999</v>
      </c>
      <c r="T6391" s="2">
        <v>9.6950260000000004</v>
      </c>
      <c r="U6391" s="2">
        <v>7.0468339999999996</v>
      </c>
      <c r="V6391" s="2">
        <v>8.9806000000000008</v>
      </c>
      <c r="W6391" s="2">
        <v>14.735483</v>
      </c>
      <c r="X6391" s="2">
        <v>9.3345959999999994</v>
      </c>
      <c r="Y6391" s="2">
        <v>17.704604</v>
      </c>
      <c r="Z6391" s="2">
        <v>13.617496666666668</v>
      </c>
      <c r="AA6391" s="2">
        <v>4.1379130000000002</v>
      </c>
      <c r="AB6391" s="2">
        <v>4.2043299999999997</v>
      </c>
      <c r="AC6391" s="2">
        <v>3.2525856666666662</v>
      </c>
      <c r="AD6391" s="2">
        <v>3.6845686666666668</v>
      </c>
      <c r="AE6391" s="2">
        <v>4.4322126666666666</v>
      </c>
      <c r="AF6391" s="2">
        <v>8.5741533333333333</v>
      </c>
      <c r="AG6391" s="2">
        <v>13.924894333333333</v>
      </c>
      <c r="AH6391" s="5">
        <v>9.0055320000000005</v>
      </c>
      <c r="AI6391" s="5">
        <v>6.0591850000000003</v>
      </c>
      <c r="AJ6391" s="5">
        <v>2.7027549999999998</v>
      </c>
      <c r="AK6391" s="5">
        <v>5.3709470000000001</v>
      </c>
      <c r="AL6391" s="6">
        <v>8.0262993333333323</v>
      </c>
      <c r="AM6391" s="6">
        <v>4.5166320000000004</v>
      </c>
      <c r="AN6391" s="6">
        <v>4.5650106666666659</v>
      </c>
      <c r="AO6391" s="6">
        <v>5.1082826666666667</v>
      </c>
      <c r="AP6391" s="6">
        <v>8.6104763333333327</v>
      </c>
      <c r="AQ6391" s="4">
        <v>7.8260770000000006</v>
      </c>
      <c r="AR6391" s="4">
        <v>6.8951459999999996</v>
      </c>
      <c r="AS6391" s="4">
        <v>6.9523350000000006</v>
      </c>
      <c r="AT6391" s="4">
        <v>5.0595246666666673</v>
      </c>
      <c r="AU6391" s="4">
        <v>3.6337810000000004</v>
      </c>
      <c r="AV6391" s="7">
        <v>11.988472333333334</v>
      </c>
      <c r="AW6391" s="7">
        <v>3.8522643333333328</v>
      </c>
      <c r="AX6391" s="2" t="s">
        <v>11978</v>
      </c>
      <c r="AY6391" s="2">
        <v>0.95090371699999998</v>
      </c>
      <c r="AZ6391" s="3" t="s">
        <v>11233</v>
      </c>
      <c r="BA6391" s="3"/>
    </row>
    <row r="6392" spans="1:53" ht="18" customHeight="1">
      <c r="A6392" s="2" t="s">
        <v>11234</v>
      </c>
      <c r="B6392" s="2">
        <v>0.1011</v>
      </c>
      <c r="C6392" s="2">
        <v>0</v>
      </c>
      <c r="D6392" s="2">
        <v>1.6639000000000001E-2</v>
      </c>
      <c r="E6392" s="2">
        <v>0</v>
      </c>
      <c r="F6392" s="2">
        <v>0</v>
      </c>
      <c r="G6392" s="2">
        <v>2.6889E-2</v>
      </c>
      <c r="H6392" s="2">
        <v>0.20355000000000001</v>
      </c>
      <c r="I6392" s="2">
        <v>4.3034000000000003E-2</v>
      </c>
      <c r="J6392" s="2">
        <v>0.157162</v>
      </c>
      <c r="K6392" s="2">
        <v>0.13469500000000001</v>
      </c>
      <c r="L6392" s="2">
        <v>0.164739</v>
      </c>
      <c r="M6392" s="2">
        <v>0.17035700000000001</v>
      </c>
      <c r="N6392" s="2">
        <v>0.472945</v>
      </c>
      <c r="O6392" s="2">
        <v>0.291435</v>
      </c>
      <c r="P6392" s="2">
        <v>0.45145800000000003</v>
      </c>
      <c r="Q6392" s="2">
        <v>0.61758400000000002</v>
      </c>
      <c r="R6392" s="2">
        <v>0.28523900000000002</v>
      </c>
      <c r="S6392" s="2">
        <v>0.28161900000000001</v>
      </c>
      <c r="T6392" s="2">
        <v>0.56577</v>
      </c>
      <c r="U6392" s="2">
        <v>0.56369000000000002</v>
      </c>
      <c r="V6392" s="2">
        <v>1.3128489999999999</v>
      </c>
      <c r="W6392" s="2">
        <v>1.3752800000000001</v>
      </c>
      <c r="X6392" s="2">
        <v>1.855413</v>
      </c>
      <c r="Y6392" s="2">
        <v>8.2965400000000002</v>
      </c>
      <c r="Z6392" s="2">
        <v>3.9246333333333334E-2</v>
      </c>
      <c r="AA6392" s="2">
        <v>8.9630000000000005E-3</v>
      </c>
      <c r="AB6392" s="2">
        <v>0.13458200000000001</v>
      </c>
      <c r="AC6392" s="2">
        <v>0.15659699999999999</v>
      </c>
      <c r="AD6392" s="2">
        <v>0.40527933333333338</v>
      </c>
      <c r="AE6392" s="2">
        <v>0.394814</v>
      </c>
      <c r="AF6392" s="2">
        <v>0.81410299999999991</v>
      </c>
      <c r="AG6392" s="2">
        <v>3.8424110000000002</v>
      </c>
      <c r="AH6392" s="5">
        <v>2.104508</v>
      </c>
      <c r="AI6392" s="5">
        <v>1.690088</v>
      </c>
      <c r="AJ6392" s="5">
        <v>0.33315</v>
      </c>
      <c r="AK6392" s="5">
        <v>5.0508999999999998E-2</v>
      </c>
      <c r="AL6392" s="6">
        <v>8.4316000000000002E-2</v>
      </c>
      <c r="AM6392" s="6">
        <v>1.6294449999999998</v>
      </c>
      <c r="AN6392" s="6">
        <v>7.3942456666666665</v>
      </c>
      <c r="AO6392" s="6">
        <v>2.5052903333333334</v>
      </c>
      <c r="AP6392" s="6">
        <v>1.639778</v>
      </c>
      <c r="AQ6392" s="4">
        <v>2.7484333333333333E-2</v>
      </c>
      <c r="AR6392" s="4">
        <v>3.1832333333333331E-2</v>
      </c>
      <c r="AS6392" s="4">
        <v>5.9673000000000004E-2</v>
      </c>
      <c r="AT6392" s="4">
        <v>3.6007999999999998E-2</v>
      </c>
      <c r="AU6392" s="4">
        <v>9.327266666666667E-2</v>
      </c>
      <c r="AV6392" s="7">
        <v>8.8333333333333337E-3</v>
      </c>
      <c r="AW6392" s="7">
        <v>0.18075366666666667</v>
      </c>
      <c r="AX6392" s="2" t="s">
        <v>11981</v>
      </c>
      <c r="AY6392" s="2">
        <v>0.70057088199999995</v>
      </c>
      <c r="AZ6392" s="3"/>
      <c r="BA6392" s="3"/>
    </row>
    <row r="6393" spans="1:53" ht="18" customHeight="1">
      <c r="A6393" s="2" t="s">
        <v>11235</v>
      </c>
      <c r="B6393" s="2">
        <v>0</v>
      </c>
      <c r="C6393" s="2">
        <v>0</v>
      </c>
      <c r="D6393" s="2">
        <v>0</v>
      </c>
      <c r="E6393" s="2">
        <v>0</v>
      </c>
      <c r="F6393" s="2">
        <v>0</v>
      </c>
      <c r="G6393" s="2">
        <v>0</v>
      </c>
      <c r="H6393" s="2">
        <v>0.291466</v>
      </c>
      <c r="I6393" s="2">
        <v>0.28318100000000002</v>
      </c>
      <c r="J6393" s="2">
        <v>0.273036</v>
      </c>
      <c r="K6393" s="2">
        <v>7.5009999999999999E-3</v>
      </c>
      <c r="L6393" s="2">
        <v>0.889822</v>
      </c>
      <c r="M6393" s="2">
        <v>0.14546600000000001</v>
      </c>
      <c r="N6393" s="2">
        <v>0.48214800000000002</v>
      </c>
      <c r="O6393" s="2">
        <v>0.21065500000000001</v>
      </c>
      <c r="P6393" s="2">
        <v>0.64676500000000003</v>
      </c>
      <c r="Q6393" s="2">
        <v>0.79553600000000002</v>
      </c>
      <c r="R6393" s="2">
        <v>0.88999200000000001</v>
      </c>
      <c r="S6393" s="2">
        <v>0.69803300000000001</v>
      </c>
      <c r="T6393" s="2">
        <v>2.1680619999999999</v>
      </c>
      <c r="U6393" s="2">
        <v>2.0746769999999999</v>
      </c>
      <c r="V6393" s="2">
        <v>3.2935400000000001</v>
      </c>
      <c r="W6393" s="2">
        <v>7.3360799999999999</v>
      </c>
      <c r="X6393" s="2">
        <v>5.9404440000000003</v>
      </c>
      <c r="Y6393" s="2">
        <v>26.824356000000002</v>
      </c>
      <c r="Z6393" s="2">
        <v>0</v>
      </c>
      <c r="AA6393" s="2">
        <v>0</v>
      </c>
      <c r="AB6393" s="2">
        <v>0.28256100000000001</v>
      </c>
      <c r="AC6393" s="2">
        <v>0.34759633333333334</v>
      </c>
      <c r="AD6393" s="2">
        <v>0.44652266666666668</v>
      </c>
      <c r="AE6393" s="2">
        <v>0.79452033333333338</v>
      </c>
      <c r="AF6393" s="2">
        <v>2.5120930000000001</v>
      </c>
      <c r="AG6393" s="2">
        <v>13.366960000000001</v>
      </c>
      <c r="AH6393" s="5">
        <v>3.403356</v>
      </c>
      <c r="AI6393" s="5">
        <v>3.8103880000000001</v>
      </c>
      <c r="AJ6393" s="5">
        <v>0.53997200000000001</v>
      </c>
      <c r="AK6393" s="5">
        <v>0</v>
      </c>
      <c r="AL6393" s="6">
        <v>4.305133333333333E-2</v>
      </c>
      <c r="AM6393" s="6">
        <v>3.1989476666666667</v>
      </c>
      <c r="AN6393" s="6">
        <v>11.648167999999998</v>
      </c>
      <c r="AO6393" s="6">
        <v>4.5047813333333337</v>
      </c>
      <c r="AP6393" s="6">
        <v>4.4158243333333331</v>
      </c>
      <c r="AQ6393" s="4">
        <v>8.4855333333333324E-2</v>
      </c>
      <c r="AR6393" s="4">
        <v>0.11425100000000001</v>
      </c>
      <c r="AS6393" s="4">
        <v>8.6143333333333336E-2</v>
      </c>
      <c r="AT6393" s="4">
        <v>2.6585000000000001E-2</v>
      </c>
      <c r="AU6393" s="4">
        <v>0.109371</v>
      </c>
      <c r="AV6393" s="7">
        <v>8.827666666666666E-3</v>
      </c>
      <c r="AW6393" s="7">
        <v>0.52854900000000005</v>
      </c>
      <c r="AX6393" s="2" t="s">
        <v>11981</v>
      </c>
      <c r="AY6393" s="2">
        <v>0.74428430199999995</v>
      </c>
      <c r="AZ6393" s="3"/>
      <c r="BA6393" s="3"/>
    </row>
    <row r="6394" spans="1:53" ht="18" customHeight="1">
      <c r="A6394" s="2" t="s">
        <v>11236</v>
      </c>
      <c r="B6394" s="2">
        <v>2.598481</v>
      </c>
      <c r="C6394" s="2">
        <v>4.2947569999999997</v>
      </c>
      <c r="D6394" s="2">
        <v>5.8757580000000003</v>
      </c>
      <c r="E6394" s="2">
        <v>1.4876750000000001</v>
      </c>
      <c r="F6394" s="2">
        <v>0.66881599999999997</v>
      </c>
      <c r="G6394" s="2">
        <v>1.203983</v>
      </c>
      <c r="H6394" s="2">
        <v>3.283169</v>
      </c>
      <c r="I6394" s="2">
        <v>3.0437910000000001</v>
      </c>
      <c r="J6394" s="2">
        <v>1.118161</v>
      </c>
      <c r="K6394" s="2">
        <v>0.445774</v>
      </c>
      <c r="L6394" s="2">
        <v>8.4749999999999999E-3</v>
      </c>
      <c r="M6394" s="2">
        <v>0.20711099999999999</v>
      </c>
      <c r="N6394" s="2">
        <v>0.87139299999999997</v>
      </c>
      <c r="O6394" s="2">
        <v>0.57313599999999998</v>
      </c>
      <c r="P6394" s="2">
        <v>0.55724499999999999</v>
      </c>
      <c r="Q6394" s="2">
        <v>0.881274</v>
      </c>
      <c r="R6394" s="2">
        <v>0.59431100000000003</v>
      </c>
      <c r="S6394" s="2">
        <v>0.482018</v>
      </c>
      <c r="T6394" s="2">
        <v>5.8069999999999997E-3</v>
      </c>
      <c r="U6394" s="2">
        <v>0.22890099999999999</v>
      </c>
      <c r="V6394" s="2">
        <v>8.2078999999999999E-2</v>
      </c>
      <c r="W6394" s="2">
        <v>0</v>
      </c>
      <c r="X6394" s="2">
        <v>0</v>
      </c>
      <c r="Y6394" s="2">
        <v>0</v>
      </c>
      <c r="Z6394" s="2">
        <v>4.2563320000000004</v>
      </c>
      <c r="AA6394" s="2">
        <v>1.120158</v>
      </c>
      <c r="AB6394" s="2">
        <v>2.4817069999999997</v>
      </c>
      <c r="AC6394" s="2">
        <v>0.22045333333333331</v>
      </c>
      <c r="AD6394" s="2">
        <v>0.66725800000000002</v>
      </c>
      <c r="AE6394" s="2">
        <v>0.65253433333333344</v>
      </c>
      <c r="AF6394" s="2">
        <v>0.10559566666666666</v>
      </c>
      <c r="AG6394" s="2">
        <v>0</v>
      </c>
      <c r="AH6394" s="5">
        <v>0.39005099999999998</v>
      </c>
      <c r="AI6394" s="5">
        <v>1.1647160000000001</v>
      </c>
      <c r="AJ6394" s="5">
        <v>0.13095699999999999</v>
      </c>
      <c r="AK6394" s="5">
        <v>1.080792</v>
      </c>
      <c r="AL6394" s="6">
        <v>1.3918043333333332</v>
      </c>
      <c r="AM6394" s="6">
        <v>0.83515566666666663</v>
      </c>
      <c r="AN6394" s="6">
        <v>0.49503900000000001</v>
      </c>
      <c r="AO6394" s="6">
        <v>0.79531266666666667</v>
      </c>
      <c r="AP6394" s="6">
        <v>2.4300120000000001</v>
      </c>
      <c r="AQ6394" s="4">
        <v>9.2876570000000012</v>
      </c>
      <c r="AR6394" s="4">
        <v>3.8453513333333333</v>
      </c>
      <c r="AS6394" s="4">
        <v>2.5400086666666666</v>
      </c>
      <c r="AT6394" s="4">
        <v>1.3789856666666669</v>
      </c>
      <c r="AU6394" s="4">
        <v>3.0561353333333332</v>
      </c>
      <c r="AV6394" s="7">
        <v>4.2770696666666668</v>
      </c>
      <c r="AW6394" s="7">
        <v>0.65161466666666668</v>
      </c>
      <c r="AX6394" s="2" t="s">
        <v>11977</v>
      </c>
      <c r="AY6394" s="2">
        <v>0.78714278500000001</v>
      </c>
      <c r="AZ6394" s="3" t="s">
        <v>11237</v>
      </c>
      <c r="BA6394" s="3"/>
    </row>
    <row r="6395" spans="1:53" ht="18" customHeight="1">
      <c r="A6395" s="2" t="s">
        <v>11238</v>
      </c>
      <c r="B6395" s="2">
        <v>4.4583950000000003</v>
      </c>
      <c r="C6395" s="2">
        <v>5.2245460000000001</v>
      </c>
      <c r="D6395" s="2">
        <v>7.7740030000000004</v>
      </c>
      <c r="E6395" s="2">
        <v>1.0388E-2</v>
      </c>
      <c r="F6395" s="2">
        <v>1.557455</v>
      </c>
      <c r="G6395" s="2">
        <v>1.81131</v>
      </c>
      <c r="H6395" s="2">
        <v>4.8427230000000003</v>
      </c>
      <c r="I6395" s="2">
        <v>5.5077150000000001</v>
      </c>
      <c r="J6395" s="2">
        <v>1.505603</v>
      </c>
      <c r="K6395" s="2">
        <v>1.1447000000000001E-2</v>
      </c>
      <c r="L6395" s="2">
        <v>1.0635680000000001</v>
      </c>
      <c r="M6395" s="2">
        <v>1.6937000000000001E-2</v>
      </c>
      <c r="N6395" s="2">
        <v>7.803E-3</v>
      </c>
      <c r="O6395" s="2">
        <v>0.48802099999999998</v>
      </c>
      <c r="P6395" s="2">
        <v>1.1671000000000001E-2</v>
      </c>
      <c r="Q6395" s="2">
        <v>1.6726669999999999</v>
      </c>
      <c r="R6395" s="2">
        <v>1.27789</v>
      </c>
      <c r="S6395" s="2">
        <v>1.6526620000000001</v>
      </c>
      <c r="T6395" s="2">
        <v>2.5170000000000001E-3</v>
      </c>
      <c r="U6395" s="2">
        <v>0.280893</v>
      </c>
      <c r="V6395" s="2">
        <v>1.5139999999999999E-3</v>
      </c>
      <c r="W6395" s="2">
        <v>0</v>
      </c>
      <c r="X6395" s="2">
        <v>0</v>
      </c>
      <c r="Y6395" s="2">
        <v>3.441E-3</v>
      </c>
      <c r="Z6395" s="2">
        <v>5.8189813333333333</v>
      </c>
      <c r="AA6395" s="2">
        <v>1.1263843333333334</v>
      </c>
      <c r="AB6395" s="2">
        <v>3.9520136666666672</v>
      </c>
      <c r="AC6395" s="2">
        <v>0.36398400000000003</v>
      </c>
      <c r="AD6395" s="2">
        <v>0.16916500000000001</v>
      </c>
      <c r="AE6395" s="2">
        <v>1.5344063333333333</v>
      </c>
      <c r="AF6395" s="2">
        <v>9.4974666666666666E-2</v>
      </c>
      <c r="AG6395" s="2">
        <v>1.147E-3</v>
      </c>
      <c r="AH6395" s="5">
        <v>6.5899999999999997E-4</v>
      </c>
      <c r="AI6395" s="5">
        <v>2.3890999999999999E-2</v>
      </c>
      <c r="AJ6395" s="5">
        <v>1.6719379999999999</v>
      </c>
      <c r="AK6395" s="5">
        <v>2.1520239999999999</v>
      </c>
      <c r="AL6395" s="6">
        <v>2.2773500000000002</v>
      </c>
      <c r="AM6395" s="6">
        <v>0.97160066666666667</v>
      </c>
      <c r="AN6395" s="6">
        <v>0.71868533333333329</v>
      </c>
      <c r="AO6395" s="6">
        <v>1.6934603333333333</v>
      </c>
      <c r="AP6395" s="6">
        <v>1.9409343333333335</v>
      </c>
      <c r="AQ6395" s="4">
        <v>15.947685333333334</v>
      </c>
      <c r="AR6395" s="4">
        <v>5.9855963333333335</v>
      </c>
      <c r="AS6395" s="4">
        <v>4.3324579999999999</v>
      </c>
      <c r="AT6395" s="4">
        <v>4.9448283333333336</v>
      </c>
      <c r="AU6395" s="4">
        <v>6.3904956666666664</v>
      </c>
      <c r="AV6395" s="7">
        <v>5.6898020000000002</v>
      </c>
      <c r="AW6395" s="7">
        <v>0.91308566666666657</v>
      </c>
      <c r="AX6395" s="2" t="s">
        <v>11977</v>
      </c>
      <c r="AY6395" s="2">
        <v>0.752229229</v>
      </c>
      <c r="AZ6395" s="3" t="s">
        <v>11237</v>
      </c>
      <c r="BA6395" s="3"/>
    </row>
    <row r="6396" spans="1:53" ht="18" customHeight="1">
      <c r="A6396" s="2" t="s">
        <v>3448</v>
      </c>
      <c r="B6396" s="2">
        <v>83.573592000000005</v>
      </c>
      <c r="C6396" s="2">
        <v>82.646326999999999</v>
      </c>
      <c r="D6396" s="2">
        <v>83.088205000000002</v>
      </c>
      <c r="E6396" s="2">
        <v>40.211875999999997</v>
      </c>
      <c r="F6396" s="2">
        <v>49.781700000000001</v>
      </c>
      <c r="G6396" s="2">
        <v>63.021490999999997</v>
      </c>
      <c r="H6396" s="2">
        <v>42.725332000000002</v>
      </c>
      <c r="I6396" s="2">
        <v>37.442304999999998</v>
      </c>
      <c r="J6396" s="2">
        <v>34.131946999999997</v>
      </c>
      <c r="K6396" s="2">
        <v>39.853622000000001</v>
      </c>
      <c r="L6396" s="2">
        <v>34.988079999999997</v>
      </c>
      <c r="M6396" s="2">
        <v>30.455461</v>
      </c>
      <c r="N6396" s="2">
        <v>40.736136999999999</v>
      </c>
      <c r="O6396" s="2">
        <v>47.102595000000001</v>
      </c>
      <c r="P6396" s="2">
        <v>49.287523999999998</v>
      </c>
      <c r="Q6396" s="2">
        <v>38.471338000000003</v>
      </c>
      <c r="R6396" s="2">
        <v>41.410459000000003</v>
      </c>
      <c r="S6396" s="2">
        <v>50.065179999999998</v>
      </c>
      <c r="T6396" s="2">
        <v>77.292458999999994</v>
      </c>
      <c r="U6396" s="2">
        <v>52.357103000000002</v>
      </c>
      <c r="V6396" s="2">
        <v>81.813147000000001</v>
      </c>
      <c r="W6396" s="2">
        <v>51.905096999999998</v>
      </c>
      <c r="X6396" s="2">
        <v>62.618166000000002</v>
      </c>
      <c r="Y6396" s="2">
        <v>95.044807000000006</v>
      </c>
      <c r="Z6396" s="2">
        <v>83.102708000000007</v>
      </c>
      <c r="AA6396" s="2">
        <v>51.005022333333329</v>
      </c>
      <c r="AB6396" s="2">
        <v>38.09986133333333</v>
      </c>
      <c r="AC6396" s="2">
        <v>35.099054333333335</v>
      </c>
      <c r="AD6396" s="2">
        <v>45.708751999999997</v>
      </c>
      <c r="AE6396" s="2">
        <v>43.315659000000004</v>
      </c>
      <c r="AF6396" s="2">
        <v>70.487569666666673</v>
      </c>
      <c r="AG6396" s="2">
        <v>69.85602333333334</v>
      </c>
      <c r="AH6396" s="5">
        <v>64.859562999999994</v>
      </c>
      <c r="AI6396" s="5">
        <v>81.254615999999999</v>
      </c>
      <c r="AJ6396" s="5">
        <v>46.082701</v>
      </c>
      <c r="AK6396" s="5">
        <v>46.168348000000002</v>
      </c>
      <c r="AL6396" s="6">
        <v>91.889514333333338</v>
      </c>
      <c r="AM6396" s="6">
        <v>92.193220333333329</v>
      </c>
      <c r="AN6396" s="6">
        <v>95.720437333333336</v>
      </c>
      <c r="AO6396" s="6">
        <v>97.551684666666674</v>
      </c>
      <c r="AP6396" s="6">
        <v>123.01899533333334</v>
      </c>
      <c r="AQ6396" s="4">
        <v>135.63833733333334</v>
      </c>
      <c r="AR6396" s="4">
        <v>158.91440500000002</v>
      </c>
      <c r="AS6396" s="4">
        <v>125.04898066666665</v>
      </c>
      <c r="AT6396" s="4">
        <v>103.90225266666668</v>
      </c>
      <c r="AU6396" s="4">
        <v>115.03333933333333</v>
      </c>
      <c r="AV6396" s="7">
        <v>86.575050333333323</v>
      </c>
      <c r="AW6396" s="7">
        <v>25.566635000000002</v>
      </c>
      <c r="AX6396" s="2" t="s">
        <v>11978</v>
      </c>
      <c r="AY6396" s="2">
        <v>0.85951904400000001</v>
      </c>
      <c r="AZ6396" s="3" t="s">
        <v>11239</v>
      </c>
      <c r="BA6396" s="3"/>
    </row>
    <row r="6397" spans="1:53" ht="18" customHeight="1">
      <c r="A6397" s="2" t="s">
        <v>11240</v>
      </c>
      <c r="B6397" s="2">
        <v>57.013432000000002</v>
      </c>
      <c r="C6397" s="2">
        <v>50.355091000000002</v>
      </c>
      <c r="D6397" s="2">
        <v>48.170245999999999</v>
      </c>
      <c r="E6397" s="2">
        <v>37.896444000000002</v>
      </c>
      <c r="F6397" s="2">
        <v>47.840001999999998</v>
      </c>
      <c r="G6397" s="2">
        <v>54.978121999999999</v>
      </c>
      <c r="H6397" s="2">
        <v>35.052073999999998</v>
      </c>
      <c r="I6397" s="2">
        <v>38.079144999999997</v>
      </c>
      <c r="J6397" s="2">
        <v>31.515661000000001</v>
      </c>
      <c r="K6397" s="2">
        <v>28.925065</v>
      </c>
      <c r="L6397" s="2">
        <v>17.655419999999999</v>
      </c>
      <c r="M6397" s="2">
        <v>30.983443000000001</v>
      </c>
      <c r="N6397" s="2">
        <v>23.429711000000001</v>
      </c>
      <c r="O6397" s="2">
        <v>17.724551999999999</v>
      </c>
      <c r="P6397" s="2">
        <v>22.092186999999999</v>
      </c>
      <c r="Q6397" s="2">
        <v>24.52083</v>
      </c>
      <c r="R6397" s="2">
        <v>24.890347999999999</v>
      </c>
      <c r="S6397" s="2">
        <v>40.242767999999998</v>
      </c>
      <c r="T6397" s="2">
        <v>10.837387</v>
      </c>
      <c r="U6397" s="2">
        <v>19.749974999999999</v>
      </c>
      <c r="V6397" s="2">
        <v>10.263260000000001</v>
      </c>
      <c r="W6397" s="2">
        <v>9.5222280000000001</v>
      </c>
      <c r="X6397" s="2">
        <v>12.111408000000001</v>
      </c>
      <c r="Y6397" s="2">
        <v>24.829671999999999</v>
      </c>
      <c r="Z6397" s="2">
        <v>51.846256333333336</v>
      </c>
      <c r="AA6397" s="2">
        <v>46.904855999999995</v>
      </c>
      <c r="AB6397" s="2">
        <v>34.88229333333333</v>
      </c>
      <c r="AC6397" s="2">
        <v>25.854642666666667</v>
      </c>
      <c r="AD6397" s="2">
        <v>21.082149999999999</v>
      </c>
      <c r="AE6397" s="2">
        <v>29.884648666666664</v>
      </c>
      <c r="AF6397" s="2">
        <v>13.616874000000001</v>
      </c>
      <c r="AG6397" s="2">
        <v>15.487769333333333</v>
      </c>
      <c r="AH6397" s="5">
        <v>20.752768</v>
      </c>
      <c r="AI6397" s="5">
        <v>24.198001000000001</v>
      </c>
      <c r="AJ6397" s="5">
        <v>32.490316999999997</v>
      </c>
      <c r="AK6397" s="5">
        <v>18.501460999999999</v>
      </c>
      <c r="AL6397" s="6">
        <v>52.612152333333334</v>
      </c>
      <c r="AM6397" s="6">
        <v>69.759035999999995</v>
      </c>
      <c r="AN6397" s="6">
        <v>100.14656566666666</v>
      </c>
      <c r="AO6397" s="6">
        <v>71.02259633333334</v>
      </c>
      <c r="AP6397" s="6">
        <v>45.945730000000005</v>
      </c>
      <c r="AQ6397" s="4">
        <v>42.068301333333331</v>
      </c>
      <c r="AR6397" s="4">
        <v>54.50451966666666</v>
      </c>
      <c r="AS6397" s="4">
        <v>48.233226666666667</v>
      </c>
      <c r="AT6397" s="4">
        <v>43.389969999999998</v>
      </c>
      <c r="AU6397" s="4">
        <v>45.632581333333327</v>
      </c>
      <c r="AV6397" s="7">
        <v>54.268254666666671</v>
      </c>
      <c r="AW6397" s="7">
        <v>27.304566000000005</v>
      </c>
      <c r="AX6397" s="2" t="s">
        <v>11977</v>
      </c>
      <c r="AY6397" s="2">
        <v>0.72693882899999995</v>
      </c>
      <c r="AZ6397" s="3" t="s">
        <v>11241</v>
      </c>
      <c r="BA6397" s="3"/>
    </row>
    <row r="6398" spans="1:53" ht="18" customHeight="1">
      <c r="A6398" s="2" t="s">
        <v>11242</v>
      </c>
      <c r="B6398" s="2">
        <v>4.5375160000000001</v>
      </c>
      <c r="C6398" s="2">
        <v>4.6715790000000004</v>
      </c>
      <c r="D6398" s="2">
        <v>5.2750519999999996</v>
      </c>
      <c r="E6398" s="2">
        <v>3.1458E-2</v>
      </c>
      <c r="F6398" s="2">
        <v>0.30254900000000001</v>
      </c>
      <c r="G6398" s="2">
        <v>0.77329199999999998</v>
      </c>
      <c r="H6398" s="2">
        <v>1.0995900000000001</v>
      </c>
      <c r="I6398" s="2">
        <v>0.94148299999999996</v>
      </c>
      <c r="J6398" s="2">
        <v>1.818676</v>
      </c>
      <c r="K6398" s="2">
        <v>1.2183470000000001</v>
      </c>
      <c r="L6398" s="2">
        <v>0.37195</v>
      </c>
      <c r="M6398" s="2">
        <v>0.752641</v>
      </c>
      <c r="N6398" s="2">
        <v>0.89315999999999995</v>
      </c>
      <c r="O6398" s="2">
        <v>0.91404600000000003</v>
      </c>
      <c r="P6398" s="2">
        <v>1.0380959999999999</v>
      </c>
      <c r="Q6398" s="2">
        <v>3.5066060000000001</v>
      </c>
      <c r="R6398" s="2">
        <v>2.1665489999999998</v>
      </c>
      <c r="S6398" s="2">
        <v>1.6991909999999999</v>
      </c>
      <c r="T6398" s="2">
        <v>0.51030299999999995</v>
      </c>
      <c r="U6398" s="2">
        <v>1.0476240000000001</v>
      </c>
      <c r="V6398" s="2">
        <v>0.47261700000000001</v>
      </c>
      <c r="W6398" s="2">
        <v>1.2754E-2</v>
      </c>
      <c r="X6398" s="2">
        <v>5.6301999999999998E-2</v>
      </c>
      <c r="Y6398" s="2">
        <v>0.33448299999999997</v>
      </c>
      <c r="Z6398" s="2">
        <v>4.828049</v>
      </c>
      <c r="AA6398" s="2">
        <v>0.36909966666666666</v>
      </c>
      <c r="AB6398" s="2">
        <v>1.286583</v>
      </c>
      <c r="AC6398" s="2">
        <v>0.78097933333333336</v>
      </c>
      <c r="AD6398" s="2">
        <v>0.94843399999999989</v>
      </c>
      <c r="AE6398" s="2">
        <v>2.4574486666666666</v>
      </c>
      <c r="AF6398" s="2">
        <v>0.67684800000000001</v>
      </c>
      <c r="AG6398" s="2">
        <v>0.13451299999999999</v>
      </c>
      <c r="AH6398" s="5">
        <v>0</v>
      </c>
      <c r="AI6398" s="5">
        <v>1.3485E-2</v>
      </c>
      <c r="AJ6398" s="5">
        <v>1.890619</v>
      </c>
      <c r="AK6398" s="5">
        <v>7.7963000000000005E-2</v>
      </c>
      <c r="AL6398" s="6">
        <v>73.962097999999997</v>
      </c>
      <c r="AM6398" s="6">
        <v>3.4136023333333334</v>
      </c>
      <c r="AN6398" s="6">
        <v>0.24790066666666669</v>
      </c>
      <c r="AO6398" s="6">
        <v>0.5210016666666667</v>
      </c>
      <c r="AP6398" s="6">
        <v>0.22827200000000003</v>
      </c>
      <c r="AQ6398" s="4">
        <v>23.489988333333333</v>
      </c>
      <c r="AR6398" s="4">
        <v>19.494913</v>
      </c>
      <c r="AS6398" s="4">
        <v>5.2335209999999996</v>
      </c>
      <c r="AT6398" s="4">
        <v>2.0816553333333334</v>
      </c>
      <c r="AU6398" s="4">
        <v>4.0132093333333332</v>
      </c>
      <c r="AV6398" s="7">
        <v>3.1636190000000002</v>
      </c>
      <c r="AW6398" s="7">
        <v>0.10535133333333334</v>
      </c>
      <c r="AX6398" s="2" t="s">
        <v>11977</v>
      </c>
      <c r="AY6398" s="2">
        <v>0.81139345299999999</v>
      </c>
      <c r="AZ6398" s="3" t="s">
        <v>11239</v>
      </c>
      <c r="BA6398" s="3"/>
    </row>
    <row r="6399" spans="1:53" ht="18" customHeight="1">
      <c r="A6399" s="2" t="s">
        <v>11243</v>
      </c>
      <c r="B6399" s="2">
        <v>3.2157010000000001</v>
      </c>
      <c r="C6399" s="2">
        <v>2.4587340000000002</v>
      </c>
      <c r="D6399" s="2">
        <v>2.8251010000000001</v>
      </c>
      <c r="E6399" s="2">
        <v>6.7239999999999999E-3</v>
      </c>
      <c r="F6399" s="2">
        <v>4.8430000000000001E-3</v>
      </c>
      <c r="G6399" s="2">
        <v>1.1129999999999999E-2</v>
      </c>
      <c r="H6399" s="2">
        <v>0</v>
      </c>
      <c r="I6399" s="2">
        <v>2.6559999999999999E-3</v>
      </c>
      <c r="J6399" s="2">
        <v>8.1300999999999998E-2</v>
      </c>
      <c r="K6399" s="2">
        <v>0</v>
      </c>
      <c r="L6399" s="2">
        <v>1.4095999999999999E-2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6.894E-3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0</v>
      </c>
      <c r="Z6399" s="2">
        <v>2.833178666666667</v>
      </c>
      <c r="AA6399" s="2">
        <v>7.5656666666666676E-3</v>
      </c>
      <c r="AB6399" s="2">
        <v>2.7985666666666669E-2</v>
      </c>
      <c r="AC6399" s="2">
        <v>4.6986666666666661E-3</v>
      </c>
      <c r="AD6399" s="2">
        <v>0</v>
      </c>
      <c r="AE6399" s="2">
        <v>2.2980000000000001E-3</v>
      </c>
      <c r="AF6399" s="2">
        <v>0</v>
      </c>
      <c r="AG6399" s="2">
        <v>0</v>
      </c>
      <c r="AH6399" s="5">
        <v>0</v>
      </c>
      <c r="AI6399" s="5">
        <v>0</v>
      </c>
      <c r="AJ6399" s="5">
        <v>7.1469999999999997E-3</v>
      </c>
      <c r="AK6399" s="5">
        <v>6.4700000000000001E-4</v>
      </c>
      <c r="AL6399" s="6">
        <v>5.1614370000000003</v>
      </c>
      <c r="AM6399" s="6">
        <v>0.54804066666666662</v>
      </c>
      <c r="AN6399" s="6">
        <v>1.712E-3</v>
      </c>
      <c r="AO6399" s="6">
        <v>5.9233666666666664E-2</v>
      </c>
      <c r="AP6399" s="6">
        <v>3.0469999999999998E-3</v>
      </c>
      <c r="AQ6399" s="4">
        <v>0.88353400000000004</v>
      </c>
      <c r="AR6399" s="4">
        <v>0.22250499999999998</v>
      </c>
      <c r="AS6399" s="4">
        <v>1.9410313333333333</v>
      </c>
      <c r="AT6399" s="4">
        <v>6.7250743333333327</v>
      </c>
      <c r="AU6399" s="4">
        <v>7.9662386666666665</v>
      </c>
      <c r="AV6399" s="7">
        <v>2.5450710000000001</v>
      </c>
      <c r="AW6399" s="7">
        <v>3.7230000000000002E-3</v>
      </c>
      <c r="AX6399" s="2" t="s">
        <v>11977</v>
      </c>
      <c r="AY6399" s="2">
        <v>0.96456921600000001</v>
      </c>
      <c r="AZ6399" s="3" t="s">
        <v>11244</v>
      </c>
      <c r="BA6399" s="3"/>
    </row>
    <row r="6400" spans="1:53" ht="18" customHeight="1">
      <c r="A6400" s="2" t="s">
        <v>11245</v>
      </c>
      <c r="B6400" s="2">
        <v>8.5309640000000009</v>
      </c>
      <c r="C6400" s="2">
        <v>9.598077</v>
      </c>
      <c r="D6400" s="2">
        <v>7.6052169999999997</v>
      </c>
      <c r="E6400" s="2">
        <v>2.0591840000000001</v>
      </c>
      <c r="F6400" s="2">
        <v>2.060012</v>
      </c>
      <c r="G6400" s="2">
        <v>1.599655</v>
      </c>
      <c r="H6400" s="2">
        <v>0.450851</v>
      </c>
      <c r="I6400" s="2">
        <v>0.69509399999999999</v>
      </c>
      <c r="J6400" s="2">
        <v>0.798732</v>
      </c>
      <c r="K6400" s="2">
        <v>2.2116180000000001</v>
      </c>
      <c r="L6400" s="2">
        <v>1.9031819999999999</v>
      </c>
      <c r="M6400" s="2">
        <v>1.5644659999999999</v>
      </c>
      <c r="N6400" s="2">
        <v>1.7918480000000001</v>
      </c>
      <c r="O6400" s="2">
        <v>2.5542980000000002</v>
      </c>
      <c r="P6400" s="2">
        <v>1.4670319999999999</v>
      </c>
      <c r="Q6400" s="2">
        <v>2.161654</v>
      </c>
      <c r="R6400" s="2">
        <v>1.6871590000000001</v>
      </c>
      <c r="S6400" s="2">
        <v>1.8632439999999999</v>
      </c>
      <c r="T6400" s="2">
        <v>2.8915799999999998</v>
      </c>
      <c r="U6400" s="2">
        <v>1.5473650000000001</v>
      </c>
      <c r="V6400" s="2">
        <v>2.3549180000000001</v>
      </c>
      <c r="W6400" s="2">
        <v>3.1048879999999999</v>
      </c>
      <c r="X6400" s="2">
        <v>4.2395100000000001</v>
      </c>
      <c r="Y6400" s="2">
        <v>2.906603</v>
      </c>
      <c r="Z6400" s="2">
        <v>8.5780860000000008</v>
      </c>
      <c r="AA6400" s="2">
        <v>1.9062836666666669</v>
      </c>
      <c r="AB6400" s="2">
        <v>0.6482256666666667</v>
      </c>
      <c r="AC6400" s="2">
        <v>1.8930886666666666</v>
      </c>
      <c r="AD6400" s="2">
        <v>1.9377259999999998</v>
      </c>
      <c r="AE6400" s="2">
        <v>1.9040189999999999</v>
      </c>
      <c r="AF6400" s="2">
        <v>2.264621</v>
      </c>
      <c r="AG6400" s="2">
        <v>3.4170003333333336</v>
      </c>
      <c r="AH6400" s="5">
        <v>3.69577</v>
      </c>
      <c r="AI6400" s="5">
        <v>4.2911820000000001</v>
      </c>
      <c r="AJ6400" s="5">
        <v>0.95846699999999996</v>
      </c>
      <c r="AK6400" s="5">
        <v>1.0499019999999999</v>
      </c>
      <c r="AL6400" s="6">
        <v>16.093011333333333</v>
      </c>
      <c r="AM6400" s="6">
        <v>5.4821253333333333</v>
      </c>
      <c r="AN6400" s="6">
        <v>3.6112263333333332</v>
      </c>
      <c r="AO6400" s="6">
        <v>5.0670220000000006</v>
      </c>
      <c r="AP6400" s="6">
        <v>4.1985183333333334</v>
      </c>
      <c r="AQ6400" s="4">
        <v>14.816652666666664</v>
      </c>
      <c r="AR6400" s="4">
        <v>13.815053999999998</v>
      </c>
      <c r="AS6400" s="4">
        <v>24.089406</v>
      </c>
      <c r="AT6400" s="4">
        <v>14.890057666666666</v>
      </c>
      <c r="AU6400" s="4">
        <v>8.9029150000000001</v>
      </c>
      <c r="AV6400" s="7">
        <v>8.8219146666666663</v>
      </c>
      <c r="AW6400" s="7">
        <v>1.0622443333333333</v>
      </c>
      <c r="AX6400" s="2" t="s">
        <v>11977</v>
      </c>
      <c r="AY6400" s="2">
        <v>0.88657040799999998</v>
      </c>
      <c r="AZ6400" s="3" t="s">
        <v>5640</v>
      </c>
      <c r="BA6400" s="3"/>
    </row>
    <row r="6401" spans="1:53" ht="18" customHeight="1">
      <c r="A6401" s="2" t="s">
        <v>11246</v>
      </c>
      <c r="B6401" s="2">
        <v>18.187708000000001</v>
      </c>
      <c r="C6401" s="2">
        <v>17.005744</v>
      </c>
      <c r="D6401" s="2">
        <v>12.868394</v>
      </c>
      <c r="E6401" s="2">
        <v>8.7065289999999997</v>
      </c>
      <c r="F6401" s="2">
        <v>9.0703589999999998</v>
      </c>
      <c r="G6401" s="2">
        <v>8.6954899999999995</v>
      </c>
      <c r="H6401" s="2">
        <v>4.6711029999999996</v>
      </c>
      <c r="I6401" s="2">
        <v>8.2024600000000003</v>
      </c>
      <c r="J6401" s="2">
        <v>7.1384949999999998</v>
      </c>
      <c r="K6401" s="2">
        <v>10.260911</v>
      </c>
      <c r="L6401" s="2">
        <v>5.8949870000000004</v>
      </c>
      <c r="M6401" s="2">
        <v>7.5064460000000004</v>
      </c>
      <c r="N6401" s="2">
        <v>9.8759979999999992</v>
      </c>
      <c r="O6401" s="2">
        <v>10.558553</v>
      </c>
      <c r="P6401" s="2">
        <v>10.107170999999999</v>
      </c>
      <c r="Q6401" s="2">
        <v>8.9843999999999993E-2</v>
      </c>
      <c r="R6401" s="2">
        <v>11.593305000000001</v>
      </c>
      <c r="S6401" s="2">
        <v>17.824413</v>
      </c>
      <c r="T6401" s="2">
        <v>10.615344</v>
      </c>
      <c r="U6401" s="2">
        <v>0.20874400000000001</v>
      </c>
      <c r="V6401" s="2">
        <v>23.129370000000002</v>
      </c>
      <c r="W6401" s="2">
        <v>28.918088999999998</v>
      </c>
      <c r="X6401" s="2">
        <v>30.001836000000001</v>
      </c>
      <c r="Y6401" s="2">
        <v>42.381880000000002</v>
      </c>
      <c r="Z6401" s="2">
        <v>16.020615333333335</v>
      </c>
      <c r="AA6401" s="2">
        <v>8.8241259999999997</v>
      </c>
      <c r="AB6401" s="2">
        <v>6.6706859999999999</v>
      </c>
      <c r="AC6401" s="2">
        <v>7.887448</v>
      </c>
      <c r="AD6401" s="2">
        <v>10.180574</v>
      </c>
      <c r="AE6401" s="2">
        <v>9.8358539999999994</v>
      </c>
      <c r="AF6401" s="2">
        <v>11.317819333333333</v>
      </c>
      <c r="AG6401" s="2">
        <v>33.767268333333334</v>
      </c>
      <c r="AH6401" s="5">
        <v>20.985658000000001</v>
      </c>
      <c r="AI6401" s="5">
        <v>14.963888000000001</v>
      </c>
      <c r="AJ6401" s="5">
        <v>10.685242000000001</v>
      </c>
      <c r="AK6401" s="5">
        <v>8.4289009999999998</v>
      </c>
      <c r="AL6401" s="6">
        <v>20.242642666666669</v>
      </c>
      <c r="AM6401" s="6">
        <v>15.396744333333332</v>
      </c>
      <c r="AN6401" s="6">
        <v>29.211535999999999</v>
      </c>
      <c r="AO6401" s="6">
        <v>20.528755</v>
      </c>
      <c r="AP6401" s="6">
        <v>17.32320533333333</v>
      </c>
      <c r="AQ6401" s="4">
        <v>13.250486333333333</v>
      </c>
      <c r="AR6401" s="4">
        <v>19.372235333333332</v>
      </c>
      <c r="AS6401" s="4">
        <v>10.119761666666667</v>
      </c>
      <c r="AT6401" s="4">
        <v>19.151195333333334</v>
      </c>
      <c r="AU6401" s="4">
        <v>16.291056000000001</v>
      </c>
      <c r="AV6401" s="7">
        <v>10.814264</v>
      </c>
      <c r="AW6401" s="7">
        <v>7.1604783333333337</v>
      </c>
      <c r="AX6401" s="2" t="s">
        <v>11981</v>
      </c>
      <c r="AY6401" s="2">
        <v>0.76440878499999998</v>
      </c>
      <c r="AZ6401" s="3" t="s">
        <v>11247</v>
      </c>
      <c r="BA6401" s="3"/>
    </row>
    <row r="6402" spans="1:53" ht="18" customHeight="1">
      <c r="A6402" s="2" t="s">
        <v>11248</v>
      </c>
      <c r="B6402" s="2">
        <v>7.1418359999999996</v>
      </c>
      <c r="C6402" s="2">
        <v>3.3578420000000002</v>
      </c>
      <c r="D6402" s="2">
        <v>5.1075790000000003</v>
      </c>
      <c r="E6402" s="2">
        <v>0.58271099999999998</v>
      </c>
      <c r="F6402" s="2">
        <v>3.1196199999999998</v>
      </c>
      <c r="G6402" s="2">
        <v>0.87765000000000004</v>
      </c>
      <c r="H6402" s="2">
        <v>1.890514</v>
      </c>
      <c r="I6402" s="2">
        <v>2.8091400000000002</v>
      </c>
      <c r="J6402" s="2">
        <v>2.7924449999999998</v>
      </c>
      <c r="K6402" s="2">
        <v>6.8416379999999997</v>
      </c>
      <c r="L6402" s="2">
        <v>8.8141379999999998</v>
      </c>
      <c r="M6402" s="2">
        <v>11.079331</v>
      </c>
      <c r="N6402" s="2">
        <v>11.079878000000001</v>
      </c>
      <c r="O6402" s="2">
        <v>21.648174999999998</v>
      </c>
      <c r="P6402" s="2">
        <v>9.8335620000000006</v>
      </c>
      <c r="Q6402" s="2">
        <v>24.913418</v>
      </c>
      <c r="R6402" s="2">
        <v>24.596150000000002</v>
      </c>
      <c r="S6402" s="2">
        <v>33.460214999999998</v>
      </c>
      <c r="T6402" s="2">
        <v>94.800774000000004</v>
      </c>
      <c r="U6402" s="2">
        <v>61.226135999999997</v>
      </c>
      <c r="V6402" s="2">
        <v>103.648678</v>
      </c>
      <c r="W6402" s="2">
        <v>114.688631</v>
      </c>
      <c r="X6402" s="2">
        <v>95.277469999999994</v>
      </c>
      <c r="Y6402" s="2">
        <v>117.608385</v>
      </c>
      <c r="Z6402" s="2">
        <v>5.2024189999999999</v>
      </c>
      <c r="AA6402" s="2">
        <v>1.5266603333333333</v>
      </c>
      <c r="AB6402" s="2">
        <v>2.4973663333333334</v>
      </c>
      <c r="AC6402" s="2">
        <v>8.9117023333333325</v>
      </c>
      <c r="AD6402" s="2">
        <v>14.187205000000001</v>
      </c>
      <c r="AE6402" s="2">
        <v>27.656594333333334</v>
      </c>
      <c r="AF6402" s="2">
        <v>86.55852933333334</v>
      </c>
      <c r="AG6402" s="2">
        <v>109.19149533333332</v>
      </c>
      <c r="AH6402" s="5">
        <v>59.615233000000003</v>
      </c>
      <c r="AI6402" s="5">
        <v>54.029439000000004</v>
      </c>
      <c r="AJ6402" s="5">
        <v>27.898422</v>
      </c>
      <c r="AK6402" s="5">
        <v>7.1751909999999999</v>
      </c>
      <c r="AL6402" s="6">
        <v>7.6245003333333337</v>
      </c>
      <c r="AM6402" s="6">
        <v>4.4359530000000005</v>
      </c>
      <c r="AN6402" s="6">
        <v>5.8398276666666673</v>
      </c>
      <c r="AO6402" s="6">
        <v>11.406681666666666</v>
      </c>
      <c r="AP6402" s="6">
        <v>41.211193333333334</v>
      </c>
      <c r="AQ6402" s="4">
        <v>2.6489050000000005</v>
      </c>
      <c r="AR6402" s="4">
        <v>2.4672000000000001</v>
      </c>
      <c r="AS6402" s="4">
        <v>3.2484153333333334</v>
      </c>
      <c r="AT6402" s="4">
        <v>3.2955939999999999</v>
      </c>
      <c r="AU6402" s="4">
        <v>3.0894736666666667</v>
      </c>
      <c r="AV6402" s="7">
        <v>4.5724073333333335</v>
      </c>
      <c r="AW6402" s="7">
        <v>8.0928523333333331</v>
      </c>
      <c r="AX6402" s="2" t="s">
        <v>11981</v>
      </c>
      <c r="AY6402" s="2">
        <v>0.98139878000000003</v>
      </c>
      <c r="AZ6402" s="3" t="s">
        <v>1041</v>
      </c>
      <c r="BA6402" s="3" t="s">
        <v>1042</v>
      </c>
    </row>
    <row r="6403" spans="1:53" ht="18" customHeight="1">
      <c r="A6403" s="2" t="s">
        <v>11249</v>
      </c>
      <c r="B6403" s="2">
        <v>5.5459339999999999</v>
      </c>
      <c r="C6403" s="2">
        <v>0.98671600000000004</v>
      </c>
      <c r="D6403" s="2">
        <v>1.167611</v>
      </c>
      <c r="E6403" s="2">
        <v>9.6153010000000005</v>
      </c>
      <c r="F6403" s="2">
        <v>10.411261</v>
      </c>
      <c r="G6403" s="2">
        <v>9.4070440000000008</v>
      </c>
      <c r="H6403" s="2">
        <v>6.4692230000000004</v>
      </c>
      <c r="I6403" s="2">
        <v>9.0184270000000009</v>
      </c>
      <c r="J6403" s="2">
        <v>11.213863</v>
      </c>
      <c r="K6403" s="2">
        <v>15.10867</v>
      </c>
      <c r="L6403" s="2">
        <v>9.5430119999999992</v>
      </c>
      <c r="M6403" s="2">
        <v>9.0081430000000005</v>
      </c>
      <c r="N6403" s="2">
        <v>16.151205999999998</v>
      </c>
      <c r="O6403" s="2">
        <v>7.7506969999999997</v>
      </c>
      <c r="P6403" s="2">
        <v>7.5815780000000004</v>
      </c>
      <c r="Q6403" s="2">
        <v>7.1008740000000001</v>
      </c>
      <c r="R6403" s="2">
        <v>13.931997000000001</v>
      </c>
      <c r="S6403" s="2">
        <v>7.7129120000000002</v>
      </c>
      <c r="T6403" s="2">
        <v>6.2235719999999999</v>
      </c>
      <c r="U6403" s="2">
        <v>10.855394</v>
      </c>
      <c r="V6403" s="2">
        <v>6.38673</v>
      </c>
      <c r="W6403" s="2">
        <v>10.907154</v>
      </c>
      <c r="X6403" s="2">
        <v>9.573442</v>
      </c>
      <c r="Y6403" s="2">
        <v>12.501564999999999</v>
      </c>
      <c r="Z6403" s="2">
        <v>2.5667536666666666</v>
      </c>
      <c r="AA6403" s="2">
        <v>9.8112019999999998</v>
      </c>
      <c r="AB6403" s="2">
        <v>8.900504333333334</v>
      </c>
      <c r="AC6403" s="2">
        <v>11.219941666666665</v>
      </c>
      <c r="AD6403" s="2">
        <v>10.494493666666665</v>
      </c>
      <c r="AE6403" s="2">
        <v>9.5819276666666671</v>
      </c>
      <c r="AF6403" s="2">
        <v>7.8218986666666668</v>
      </c>
      <c r="AG6403" s="2">
        <v>10.994053666666666</v>
      </c>
      <c r="AH6403" s="5">
        <v>9.2212399999999999</v>
      </c>
      <c r="AI6403" s="5">
        <v>10.213969000000001</v>
      </c>
      <c r="AJ6403" s="5">
        <v>16.086509</v>
      </c>
      <c r="AK6403" s="5">
        <v>12.650270000000001</v>
      </c>
      <c r="AL6403" s="6">
        <v>5.9710479999999997</v>
      </c>
      <c r="AM6403" s="6">
        <v>8.893358666666666</v>
      </c>
      <c r="AN6403" s="6">
        <v>11.657383333333334</v>
      </c>
      <c r="AO6403" s="6">
        <v>10.026373333333334</v>
      </c>
      <c r="AP6403" s="6">
        <v>8.4785173333333343</v>
      </c>
      <c r="AQ6403" s="4">
        <v>10.058629666666667</v>
      </c>
      <c r="AR6403" s="4">
        <v>18.67104733333333</v>
      </c>
      <c r="AS6403" s="4">
        <v>14.070540333333334</v>
      </c>
      <c r="AT6403" s="4">
        <v>12.623078</v>
      </c>
      <c r="AU6403" s="4">
        <v>12.170968333333333</v>
      </c>
      <c r="AV6403" s="7">
        <v>5.372444333333334</v>
      </c>
      <c r="AW6403" s="7">
        <v>8.5959603333333323</v>
      </c>
      <c r="AX6403" s="2" t="s">
        <v>11979</v>
      </c>
      <c r="AY6403" s="2">
        <v>0.344672749</v>
      </c>
      <c r="AZ6403" s="3" t="s">
        <v>11250</v>
      </c>
      <c r="BA6403" s="3"/>
    </row>
    <row r="6404" spans="1:53" ht="18" customHeight="1">
      <c r="A6404" s="2" t="s">
        <v>11251</v>
      </c>
      <c r="B6404" s="2">
        <v>29.314184999999998</v>
      </c>
      <c r="C6404" s="2">
        <v>27.613786999999999</v>
      </c>
      <c r="D6404" s="2">
        <v>27.148997000000001</v>
      </c>
      <c r="E6404" s="2">
        <v>18.161840999999999</v>
      </c>
      <c r="F6404" s="2">
        <v>23.382833000000002</v>
      </c>
      <c r="G6404" s="2">
        <v>20.537641000000001</v>
      </c>
      <c r="H6404" s="2">
        <v>9.2117799999999992</v>
      </c>
      <c r="I6404" s="2">
        <v>9.7974689999999995</v>
      </c>
      <c r="J6404" s="2">
        <v>11.426377</v>
      </c>
      <c r="K6404" s="2">
        <v>13.815535000000001</v>
      </c>
      <c r="L6404" s="2">
        <v>12.569087</v>
      </c>
      <c r="M6404" s="2">
        <v>14.271566999999999</v>
      </c>
      <c r="N6404" s="2">
        <v>8.9300809999999995</v>
      </c>
      <c r="O6404" s="2">
        <v>10.396203</v>
      </c>
      <c r="P6404" s="2">
        <v>9.661206</v>
      </c>
      <c r="Q6404" s="2">
        <v>12.462545</v>
      </c>
      <c r="R6404" s="2">
        <v>12.05396</v>
      </c>
      <c r="S6404" s="2">
        <v>15.628575</v>
      </c>
      <c r="T6404" s="2">
        <v>16.500951000000001</v>
      </c>
      <c r="U6404" s="2">
        <v>15.247191000000001</v>
      </c>
      <c r="V6404" s="2">
        <v>14.657589</v>
      </c>
      <c r="W6404" s="2">
        <v>12.757307000000001</v>
      </c>
      <c r="X6404" s="2">
        <v>14.075317</v>
      </c>
      <c r="Y6404" s="2">
        <v>7.5787959999999996</v>
      </c>
      <c r="Z6404" s="2">
        <v>28.02565633333333</v>
      </c>
      <c r="AA6404" s="2">
        <v>20.694105</v>
      </c>
      <c r="AB6404" s="2">
        <v>10.145208666666667</v>
      </c>
      <c r="AC6404" s="2">
        <v>13.552062999999999</v>
      </c>
      <c r="AD6404" s="2">
        <v>9.6624966666666676</v>
      </c>
      <c r="AE6404" s="2">
        <v>13.381693333333333</v>
      </c>
      <c r="AF6404" s="2">
        <v>15.468577000000002</v>
      </c>
      <c r="AG6404" s="2">
        <v>11.470473333333333</v>
      </c>
      <c r="AH6404" s="5">
        <v>17.007296</v>
      </c>
      <c r="AI6404" s="5">
        <v>13.537743000000001</v>
      </c>
      <c r="AJ6404" s="5">
        <v>10.950727000000001</v>
      </c>
      <c r="AK6404" s="5">
        <v>17.379650999999999</v>
      </c>
      <c r="AL6404" s="6">
        <v>16.966774000000001</v>
      </c>
      <c r="AM6404" s="6">
        <v>12.272160999999999</v>
      </c>
      <c r="AN6404" s="6">
        <v>13.731356333333332</v>
      </c>
      <c r="AO6404" s="6">
        <v>11.131390999999999</v>
      </c>
      <c r="AP6404" s="6">
        <v>11.899737666666667</v>
      </c>
      <c r="AQ6404" s="4">
        <v>7.904256666666666</v>
      </c>
      <c r="AR6404" s="4">
        <v>10.392718333333333</v>
      </c>
      <c r="AS6404" s="4">
        <v>11.743855000000002</v>
      </c>
      <c r="AT6404" s="4">
        <v>12.973987666666666</v>
      </c>
      <c r="AU6404" s="4">
        <v>12.041232333333333</v>
      </c>
      <c r="AV6404" s="7">
        <v>25.455791666666666</v>
      </c>
      <c r="AW6404" s="7">
        <v>9.7522040000000008</v>
      </c>
      <c r="AX6404" s="2" t="s">
        <v>11977</v>
      </c>
      <c r="AY6404" s="2">
        <v>0.86680196700000001</v>
      </c>
      <c r="AZ6404" s="3" t="s">
        <v>11252</v>
      </c>
      <c r="BA6404" s="3"/>
    </row>
    <row r="6405" spans="1:53" ht="18" customHeight="1">
      <c r="A6405" s="2" t="s">
        <v>11253</v>
      </c>
      <c r="B6405" s="2">
        <v>28.071864000000001</v>
      </c>
      <c r="C6405" s="2">
        <v>20.845486999999999</v>
      </c>
      <c r="D6405" s="2">
        <v>18.864896999999999</v>
      </c>
      <c r="E6405" s="2">
        <v>8.6042290000000001</v>
      </c>
      <c r="F6405" s="2">
        <v>10.402191</v>
      </c>
      <c r="G6405" s="2">
        <v>12.677315999999999</v>
      </c>
      <c r="H6405" s="2">
        <v>6.3020880000000004</v>
      </c>
      <c r="I6405" s="2">
        <v>4.083056</v>
      </c>
      <c r="J6405" s="2">
        <v>7.6989989999999997</v>
      </c>
      <c r="K6405" s="2">
        <v>4.9605379999999997</v>
      </c>
      <c r="L6405" s="2">
        <v>0.58091400000000004</v>
      </c>
      <c r="M6405" s="2">
        <v>3.5247510000000002</v>
      </c>
      <c r="N6405" s="2">
        <v>3.7812549999999998</v>
      </c>
      <c r="O6405" s="2">
        <v>3.105178</v>
      </c>
      <c r="P6405" s="2">
        <v>5.2997269999999999</v>
      </c>
      <c r="Q6405" s="2">
        <v>4.0788169999999999</v>
      </c>
      <c r="R6405" s="2">
        <v>4.6106400000000001</v>
      </c>
      <c r="S6405" s="2">
        <v>4.7721210000000003</v>
      </c>
      <c r="T6405" s="2">
        <v>4.0870319999999998</v>
      </c>
      <c r="U6405" s="2">
        <v>4.1859400000000004</v>
      </c>
      <c r="V6405" s="2">
        <v>3.3603489999999998</v>
      </c>
      <c r="W6405" s="2">
        <v>5.6068470000000001</v>
      </c>
      <c r="X6405" s="2">
        <v>3.2583600000000001</v>
      </c>
      <c r="Y6405" s="2">
        <v>5.7661009999999999</v>
      </c>
      <c r="Z6405" s="2">
        <v>22.594082666666665</v>
      </c>
      <c r="AA6405" s="2">
        <v>10.561245333333332</v>
      </c>
      <c r="AB6405" s="2">
        <v>6.0280476666666667</v>
      </c>
      <c r="AC6405" s="2">
        <v>3.0220676666666666</v>
      </c>
      <c r="AD6405" s="2">
        <v>4.062053333333334</v>
      </c>
      <c r="AE6405" s="2">
        <v>4.4871926666666671</v>
      </c>
      <c r="AF6405" s="2">
        <v>3.8777736666666662</v>
      </c>
      <c r="AG6405" s="2">
        <v>4.8771026666666666</v>
      </c>
      <c r="AH6405" s="5">
        <v>6.0924950000000004</v>
      </c>
      <c r="AI6405" s="5">
        <v>7.6797680000000001</v>
      </c>
      <c r="AJ6405" s="5">
        <v>3.5551940000000002</v>
      </c>
      <c r="AK6405" s="5">
        <v>9.4991570000000003</v>
      </c>
      <c r="AL6405" s="6">
        <v>16.644396</v>
      </c>
      <c r="AM6405" s="6">
        <v>2.0560873333333336</v>
      </c>
      <c r="AN6405" s="6">
        <v>2.4580963333333332</v>
      </c>
      <c r="AO6405" s="6">
        <v>3.7029790000000005</v>
      </c>
      <c r="AP6405" s="6">
        <v>3.1450703333333334</v>
      </c>
      <c r="AQ6405" s="4">
        <v>11.827014666666665</v>
      </c>
      <c r="AR6405" s="4">
        <v>11.770303666666669</v>
      </c>
      <c r="AS6405" s="4">
        <v>10.096101666666668</v>
      </c>
      <c r="AT6405" s="4">
        <v>9.6787356666666664</v>
      </c>
      <c r="AU6405" s="4">
        <v>4.8885360000000002</v>
      </c>
      <c r="AV6405" s="7">
        <v>16.390459666666668</v>
      </c>
      <c r="AW6405" s="7">
        <v>3.1472289999999998</v>
      </c>
      <c r="AX6405" s="2" t="s">
        <v>11977</v>
      </c>
      <c r="AY6405" s="2">
        <v>0.96528361200000001</v>
      </c>
      <c r="AZ6405" s="3" t="s">
        <v>5982</v>
      </c>
      <c r="BA6405" s="3"/>
    </row>
    <row r="6406" spans="1:53" ht="18" customHeight="1">
      <c r="A6406" s="2" t="s">
        <v>11254</v>
      </c>
      <c r="B6406" s="2">
        <v>14.142094999999999</v>
      </c>
      <c r="C6406" s="2">
        <v>15.233340999999999</v>
      </c>
      <c r="D6406" s="2">
        <v>9.8816749999999995</v>
      </c>
      <c r="E6406" s="2">
        <v>5.8846470000000002</v>
      </c>
      <c r="F6406" s="2">
        <v>8.9525509999999997</v>
      </c>
      <c r="G6406" s="2">
        <v>5.8646700000000003</v>
      </c>
      <c r="H6406" s="2">
        <v>5.1478619999999999</v>
      </c>
      <c r="I6406" s="2">
        <v>3.1233550000000001</v>
      </c>
      <c r="J6406" s="2">
        <v>5.8130389999999998</v>
      </c>
      <c r="K6406" s="2">
        <v>0.92980799999999997</v>
      </c>
      <c r="L6406" s="2">
        <v>0.10786</v>
      </c>
      <c r="M6406" s="2">
        <v>9.1633000000000006E-2</v>
      </c>
      <c r="N6406" s="2">
        <v>2.0534330000000001</v>
      </c>
      <c r="O6406" s="2">
        <v>1.076802</v>
      </c>
      <c r="P6406" s="2">
        <v>1.323828</v>
      </c>
      <c r="Q6406" s="2">
        <v>3.367499</v>
      </c>
      <c r="R6406" s="2">
        <v>1.4497310000000001</v>
      </c>
      <c r="S6406" s="2">
        <v>3.3377500000000002</v>
      </c>
      <c r="T6406" s="2">
        <v>4.3343639999999999</v>
      </c>
      <c r="U6406" s="2">
        <v>3.3317100000000002</v>
      </c>
      <c r="V6406" s="2">
        <v>2.8525070000000001</v>
      </c>
      <c r="W6406" s="2">
        <v>4.7434339999999997</v>
      </c>
      <c r="X6406" s="2">
        <v>4.4976200000000004</v>
      </c>
      <c r="Y6406" s="2">
        <v>3.8208280000000001</v>
      </c>
      <c r="Z6406" s="2">
        <v>13.085703666666667</v>
      </c>
      <c r="AA6406" s="2">
        <v>6.900622666666667</v>
      </c>
      <c r="AB6406" s="2">
        <v>4.6947520000000003</v>
      </c>
      <c r="AC6406" s="2">
        <v>0.37643366666666672</v>
      </c>
      <c r="AD6406" s="2">
        <v>1.4846876666666666</v>
      </c>
      <c r="AE6406" s="2">
        <v>2.7183266666666666</v>
      </c>
      <c r="AF6406" s="2">
        <v>3.5061936666666669</v>
      </c>
      <c r="AG6406" s="2">
        <v>4.3539606666666666</v>
      </c>
      <c r="AH6406" s="5">
        <v>3.7469350000000001</v>
      </c>
      <c r="AI6406" s="5">
        <v>0.201599</v>
      </c>
      <c r="AJ6406" s="5">
        <v>3.0597219999999998</v>
      </c>
      <c r="AK6406" s="5">
        <v>9.3306170000000002</v>
      </c>
      <c r="AL6406" s="6">
        <v>3.1125633333333336</v>
      </c>
      <c r="AM6406" s="6">
        <v>2.3191483333333331</v>
      </c>
      <c r="AN6406" s="6">
        <v>2.3322383333333332</v>
      </c>
      <c r="AO6406" s="6">
        <v>3.2109989999999997</v>
      </c>
      <c r="AP6406" s="6">
        <v>5.4549483333333333</v>
      </c>
      <c r="AQ6406" s="4">
        <v>4.7932420000000002</v>
      </c>
      <c r="AR6406" s="4">
        <v>4.9888006666666662</v>
      </c>
      <c r="AS6406" s="4">
        <v>4.7305013333333337</v>
      </c>
      <c r="AT6406" s="4">
        <v>4.9552769999999997</v>
      </c>
      <c r="AU6406" s="4">
        <v>2.3165396666666669</v>
      </c>
      <c r="AV6406" s="7">
        <v>10.042820999999998</v>
      </c>
      <c r="AW6406" s="7">
        <v>3.2127766666666666</v>
      </c>
      <c r="AX6406" s="2" t="s">
        <v>11977</v>
      </c>
      <c r="AY6406" s="2">
        <v>0.91353719799999999</v>
      </c>
      <c r="AZ6406" s="3" t="s">
        <v>11255</v>
      </c>
      <c r="BA6406" s="3"/>
    </row>
    <row r="6407" spans="1:53" ht="18" customHeight="1">
      <c r="A6407" s="2" t="s">
        <v>11256</v>
      </c>
      <c r="B6407" s="2">
        <v>7.9761360000000003</v>
      </c>
      <c r="C6407" s="2">
        <v>8.7446190000000001</v>
      </c>
      <c r="D6407" s="2">
        <v>7.2407110000000001</v>
      </c>
      <c r="E6407" s="2">
        <v>3.3781639999999999</v>
      </c>
      <c r="F6407" s="2">
        <v>3.9576950000000002</v>
      </c>
      <c r="G6407" s="2">
        <v>3.5882049999999999</v>
      </c>
      <c r="H6407" s="2">
        <v>2.588247</v>
      </c>
      <c r="I6407" s="2">
        <v>2.0761880000000001</v>
      </c>
      <c r="J6407" s="2">
        <v>2.6802670000000002</v>
      </c>
      <c r="K6407" s="2">
        <v>1.410029</v>
      </c>
      <c r="L6407" s="2">
        <v>1.251112</v>
      </c>
      <c r="M6407" s="2">
        <v>1.114187</v>
      </c>
      <c r="N6407" s="2">
        <v>1.863318</v>
      </c>
      <c r="O6407" s="2">
        <v>1.660137</v>
      </c>
      <c r="P6407" s="2">
        <v>1.249055</v>
      </c>
      <c r="Q6407" s="2">
        <v>3.4510779999999999</v>
      </c>
      <c r="R6407" s="2">
        <v>2.196126</v>
      </c>
      <c r="S6407" s="2">
        <v>3.9947900000000001</v>
      </c>
      <c r="T6407" s="2">
        <v>3.4514320000000001</v>
      </c>
      <c r="U6407" s="2">
        <v>2.72865</v>
      </c>
      <c r="V6407" s="2">
        <v>2.9970479999999999</v>
      </c>
      <c r="W6407" s="2">
        <v>3.488855</v>
      </c>
      <c r="X6407" s="2">
        <v>3.9586839999999999</v>
      </c>
      <c r="Y6407" s="2">
        <v>4.5052490000000001</v>
      </c>
      <c r="Z6407" s="2">
        <v>7.9871553333333338</v>
      </c>
      <c r="AA6407" s="2">
        <v>3.6413546666666665</v>
      </c>
      <c r="AB6407" s="2">
        <v>2.4482339999999998</v>
      </c>
      <c r="AC6407" s="2">
        <v>1.2584426666666666</v>
      </c>
      <c r="AD6407" s="2">
        <v>1.5908366666666669</v>
      </c>
      <c r="AE6407" s="2">
        <v>3.2139980000000001</v>
      </c>
      <c r="AF6407" s="2">
        <v>3.0590433333333333</v>
      </c>
      <c r="AG6407" s="2">
        <v>3.9842626666666665</v>
      </c>
      <c r="AH6407" s="5">
        <v>3.8874240000000002</v>
      </c>
      <c r="AI6407" s="5">
        <v>2.709832</v>
      </c>
      <c r="AJ6407" s="5">
        <v>1.6188149999999999</v>
      </c>
      <c r="AK6407" s="5">
        <v>4.504213</v>
      </c>
      <c r="AL6407" s="6">
        <v>6.4561686666666667</v>
      </c>
      <c r="AM6407" s="6">
        <v>1.87575</v>
      </c>
      <c r="AN6407" s="6">
        <v>1.103251</v>
      </c>
      <c r="AO6407" s="6">
        <v>2.2934316666666668</v>
      </c>
      <c r="AP6407" s="6">
        <v>2.0609673333333336</v>
      </c>
      <c r="AQ6407" s="4">
        <v>2.3921716666666666</v>
      </c>
      <c r="AR6407" s="4">
        <v>1.7149046666666667</v>
      </c>
      <c r="AS6407" s="4">
        <v>2.4390393333333331</v>
      </c>
      <c r="AT6407" s="4">
        <v>1.4252839999999998</v>
      </c>
      <c r="AU6407" s="4">
        <v>1.2911136666666667</v>
      </c>
      <c r="AV6407" s="7">
        <v>7.751849</v>
      </c>
      <c r="AW6407" s="7">
        <v>1.4546486666666667</v>
      </c>
      <c r="AX6407" s="2" t="s">
        <v>11977</v>
      </c>
      <c r="AY6407" s="2">
        <v>0.91177666499999999</v>
      </c>
      <c r="AZ6407" s="3"/>
      <c r="BA6407" s="3"/>
    </row>
    <row r="6408" spans="1:53" ht="18" customHeight="1">
      <c r="A6408" s="2" t="s">
        <v>11257</v>
      </c>
      <c r="B6408" s="2">
        <v>42.209674999999997</v>
      </c>
      <c r="C6408" s="2">
        <v>45.690843000000001</v>
      </c>
      <c r="D6408" s="2">
        <v>45.536430000000003</v>
      </c>
      <c r="E6408" s="2">
        <v>4.5370090000000003</v>
      </c>
      <c r="F6408" s="2">
        <v>4.1495689999999996</v>
      </c>
      <c r="G6408" s="2">
        <v>6.3778430000000004</v>
      </c>
      <c r="H6408" s="2">
        <v>2.7916319999999999</v>
      </c>
      <c r="I6408" s="2">
        <v>3.26024</v>
      </c>
      <c r="J6408" s="2">
        <v>1.448305</v>
      </c>
      <c r="K6408" s="2">
        <v>0.54693999999999998</v>
      </c>
      <c r="L6408" s="2">
        <v>0.99484399999999995</v>
      </c>
      <c r="M6408" s="2">
        <v>0.45405499999999999</v>
      </c>
      <c r="N6408" s="2">
        <v>0.37023699999999998</v>
      </c>
      <c r="O6408" s="2">
        <v>0.23130899999999999</v>
      </c>
      <c r="P6408" s="2">
        <v>0.321575</v>
      </c>
      <c r="Q6408" s="2">
        <v>0.94982299999999997</v>
      </c>
      <c r="R6408" s="2">
        <v>0.89454100000000003</v>
      </c>
      <c r="S6408" s="2">
        <v>1.1171139999999999</v>
      </c>
      <c r="T6408" s="2">
        <v>9.3810000000000004E-3</v>
      </c>
      <c r="U6408" s="2">
        <v>0.11408600000000001</v>
      </c>
      <c r="V6408" s="2">
        <v>0</v>
      </c>
      <c r="W6408" s="2">
        <v>0</v>
      </c>
      <c r="X6408" s="2">
        <v>0.41102899999999998</v>
      </c>
      <c r="Y6408" s="2">
        <v>1.4458E-2</v>
      </c>
      <c r="Z6408" s="2">
        <v>44.478982666666667</v>
      </c>
      <c r="AA6408" s="2">
        <v>5.0214736666666671</v>
      </c>
      <c r="AB6408" s="2">
        <v>2.5000589999999998</v>
      </c>
      <c r="AC6408" s="2">
        <v>0.6652796666666666</v>
      </c>
      <c r="AD6408" s="2">
        <v>0.30770699999999995</v>
      </c>
      <c r="AE6408" s="2">
        <v>0.98715933333333339</v>
      </c>
      <c r="AF6408" s="2">
        <v>4.1155666666666667E-2</v>
      </c>
      <c r="AG6408" s="2">
        <v>0.14182900000000001</v>
      </c>
      <c r="AH6408" s="5">
        <v>0.548898</v>
      </c>
      <c r="AI6408" s="5">
        <v>1.885114</v>
      </c>
      <c r="AJ6408" s="5">
        <v>0.45058199999999998</v>
      </c>
      <c r="AK6408" s="5">
        <v>0.95502600000000004</v>
      </c>
      <c r="AL6408" s="6">
        <v>36.450493666666667</v>
      </c>
      <c r="AM6408" s="6">
        <v>14.226325666666668</v>
      </c>
      <c r="AN6408" s="6">
        <v>5.8013223333333324</v>
      </c>
      <c r="AO6408" s="6">
        <v>5.6202679999999994</v>
      </c>
      <c r="AP6408" s="6">
        <v>6.2045686666666668</v>
      </c>
      <c r="AQ6408" s="4">
        <v>18.951945333333331</v>
      </c>
      <c r="AR6408" s="4">
        <v>15.959353000000002</v>
      </c>
      <c r="AS6408" s="4">
        <v>16.440846666666669</v>
      </c>
      <c r="AT6408" s="4">
        <v>11.852089999999999</v>
      </c>
      <c r="AU6408" s="4">
        <v>11.367890333333335</v>
      </c>
      <c r="AV6408" s="7">
        <v>32.164403</v>
      </c>
      <c r="AW6408" s="7">
        <v>0.23526866666666665</v>
      </c>
      <c r="AX6408" s="2" t="s">
        <v>11977</v>
      </c>
      <c r="AY6408" s="2">
        <v>0.98259951400000001</v>
      </c>
      <c r="AZ6408" s="3" t="s">
        <v>11258</v>
      </c>
      <c r="BA6408" s="3"/>
    </row>
    <row r="6409" spans="1:53" ht="18" customHeight="1">
      <c r="A6409" s="2" t="s">
        <v>11259</v>
      </c>
      <c r="B6409" s="2">
        <v>2.852376</v>
      </c>
      <c r="C6409" s="2">
        <v>1.3488059999999999</v>
      </c>
      <c r="D6409" s="2">
        <v>1.3111269999999999</v>
      </c>
      <c r="E6409" s="2">
        <v>1.0786960000000001</v>
      </c>
      <c r="F6409" s="2">
        <v>4.907324</v>
      </c>
      <c r="G6409" s="2">
        <v>2.0353539999999999</v>
      </c>
      <c r="H6409" s="2">
        <v>3.1681110000000001</v>
      </c>
      <c r="I6409" s="2">
        <v>0.82174199999999997</v>
      </c>
      <c r="J6409" s="2">
        <v>6.74519</v>
      </c>
      <c r="K6409" s="2">
        <v>4.5986440000000002</v>
      </c>
      <c r="L6409" s="2">
        <v>4.6499389999999998</v>
      </c>
      <c r="M6409" s="2">
        <v>4.9073510000000002</v>
      </c>
      <c r="N6409" s="2">
        <v>0.83920300000000003</v>
      </c>
      <c r="O6409" s="2">
        <v>4.7749079999999999</v>
      </c>
      <c r="P6409" s="2">
        <v>3.3220369999999999</v>
      </c>
      <c r="Q6409" s="2">
        <v>8.4324689999999993</v>
      </c>
      <c r="R6409" s="2">
        <v>5.0136649999999996</v>
      </c>
      <c r="S6409" s="2">
        <v>9.2167779999999997</v>
      </c>
      <c r="T6409" s="2">
        <v>18.828821999999999</v>
      </c>
      <c r="U6409" s="2">
        <v>11.901583</v>
      </c>
      <c r="V6409" s="2">
        <v>18.326799000000001</v>
      </c>
      <c r="W6409" s="2">
        <v>18.716564999999999</v>
      </c>
      <c r="X6409" s="2">
        <v>13.943084000000001</v>
      </c>
      <c r="Y6409" s="2">
        <v>23.743683999999998</v>
      </c>
      <c r="Z6409" s="2">
        <v>1.8374363333333334</v>
      </c>
      <c r="AA6409" s="2">
        <v>2.6737913333333334</v>
      </c>
      <c r="AB6409" s="2">
        <v>3.5783476666666671</v>
      </c>
      <c r="AC6409" s="2">
        <v>4.718644666666667</v>
      </c>
      <c r="AD6409" s="2">
        <v>2.9787159999999999</v>
      </c>
      <c r="AE6409" s="2">
        <v>7.5543039999999992</v>
      </c>
      <c r="AF6409" s="2">
        <v>16.352401333333333</v>
      </c>
      <c r="AG6409" s="2">
        <v>18.801111000000002</v>
      </c>
      <c r="AH6409" s="5">
        <v>0.46171200000000001</v>
      </c>
      <c r="AI6409" s="5">
        <v>12.701532</v>
      </c>
      <c r="AJ6409" s="5">
        <v>6.3419730000000003</v>
      </c>
      <c r="AK6409" s="5">
        <v>7.1999870000000001</v>
      </c>
      <c r="AL6409" s="6">
        <v>12.950937333333334</v>
      </c>
      <c r="AM6409" s="6">
        <v>4.3374903333333332</v>
      </c>
      <c r="AN6409" s="6">
        <v>5.0108740000000003</v>
      </c>
      <c r="AO6409" s="6">
        <v>1.3983559999999999</v>
      </c>
      <c r="AP6409" s="6">
        <v>23.580723333333335</v>
      </c>
      <c r="AQ6409" s="4">
        <v>12.546633666666667</v>
      </c>
      <c r="AR6409" s="4">
        <v>1.201163</v>
      </c>
      <c r="AS6409" s="4">
        <v>7.2388350000000008</v>
      </c>
      <c r="AT6409" s="4">
        <v>16.462636333333332</v>
      </c>
      <c r="AU6409" s="4">
        <v>9.1575016666666667</v>
      </c>
      <c r="AV6409" s="7">
        <v>1.4373896666666666</v>
      </c>
      <c r="AW6409" s="7">
        <v>1.1753226666666667</v>
      </c>
      <c r="AX6409" s="2" t="s">
        <v>11981</v>
      </c>
      <c r="AY6409" s="2">
        <v>0.941187</v>
      </c>
      <c r="AZ6409" s="3" t="s">
        <v>11260</v>
      </c>
      <c r="BA6409" s="3"/>
    </row>
    <row r="6410" spans="1:53" ht="18" customHeight="1">
      <c r="A6410" s="2" t="s">
        <v>11261</v>
      </c>
      <c r="B6410" s="2">
        <v>10.126200000000001</v>
      </c>
      <c r="C6410" s="2">
        <v>7.4893830000000001</v>
      </c>
      <c r="D6410" s="2">
        <v>8.8541410000000003</v>
      </c>
      <c r="E6410" s="2">
        <v>3.977913</v>
      </c>
      <c r="F6410" s="2">
        <v>3.7301060000000001</v>
      </c>
      <c r="G6410" s="2">
        <v>4.8523310000000004</v>
      </c>
      <c r="H6410" s="2">
        <v>2.396998</v>
      </c>
      <c r="I6410" s="2">
        <v>1.3256429999999999</v>
      </c>
      <c r="J6410" s="2">
        <v>1.2725280000000001</v>
      </c>
      <c r="K6410" s="2">
        <v>1.287846</v>
      </c>
      <c r="L6410" s="2">
        <v>1.8152630000000001</v>
      </c>
      <c r="M6410" s="2">
        <v>1.376174</v>
      </c>
      <c r="N6410" s="2">
        <v>1.6596599999999999</v>
      </c>
      <c r="O6410" s="2">
        <v>1.2237990000000001</v>
      </c>
      <c r="P6410" s="2">
        <v>1.1504479999999999</v>
      </c>
      <c r="Q6410" s="2">
        <v>2.752621</v>
      </c>
      <c r="R6410" s="2">
        <v>2.427473</v>
      </c>
      <c r="S6410" s="2">
        <v>2.0491459999999999</v>
      </c>
      <c r="T6410" s="2">
        <v>2.398336</v>
      </c>
      <c r="U6410" s="2">
        <v>1.783328</v>
      </c>
      <c r="V6410" s="2">
        <v>2.8097449999999999</v>
      </c>
      <c r="W6410" s="2">
        <v>4.0080580000000001</v>
      </c>
      <c r="X6410" s="2">
        <v>5.5810469999999999</v>
      </c>
      <c r="Y6410" s="2">
        <v>1.970831</v>
      </c>
      <c r="Z6410" s="2">
        <v>8.8232413333333337</v>
      </c>
      <c r="AA6410" s="2">
        <v>4.1867833333333335</v>
      </c>
      <c r="AB6410" s="2">
        <v>1.6650563333333332</v>
      </c>
      <c r="AC6410" s="2">
        <v>1.4930943333333333</v>
      </c>
      <c r="AD6410" s="2">
        <v>1.3446356666666668</v>
      </c>
      <c r="AE6410" s="2">
        <v>2.4097466666666669</v>
      </c>
      <c r="AF6410" s="2">
        <v>2.3304696666666662</v>
      </c>
      <c r="AG6410" s="2">
        <v>3.8533120000000003</v>
      </c>
      <c r="AH6410" s="5">
        <v>4.4966100000000004</v>
      </c>
      <c r="AI6410" s="5">
        <v>4.511368</v>
      </c>
      <c r="AJ6410" s="5">
        <v>1.1709989999999999</v>
      </c>
      <c r="AK6410" s="5">
        <v>2.2932839999999999</v>
      </c>
      <c r="AL6410" s="6">
        <v>8.4856716666666667</v>
      </c>
      <c r="AM6410" s="6">
        <v>5.6221533333333333</v>
      </c>
      <c r="AN6410" s="6">
        <v>5.8548809999999998</v>
      </c>
      <c r="AO6410" s="6">
        <v>4.2221673333333332</v>
      </c>
      <c r="AP6410" s="6">
        <v>3.4586476666666663</v>
      </c>
      <c r="AQ6410" s="4">
        <v>11.978046333333333</v>
      </c>
      <c r="AR6410" s="4">
        <v>10.276669</v>
      </c>
      <c r="AS6410" s="4">
        <v>9.819993666666667</v>
      </c>
      <c r="AT6410" s="4">
        <v>14.396887666666666</v>
      </c>
      <c r="AU6410" s="4">
        <v>15.531182333333334</v>
      </c>
      <c r="AV6410" s="7">
        <v>8.4433296666666671</v>
      </c>
      <c r="AW6410" s="7">
        <v>1.3720939999999999</v>
      </c>
      <c r="AX6410" s="2" t="s">
        <v>11977</v>
      </c>
      <c r="AY6410" s="2">
        <v>0.91200442599999998</v>
      </c>
      <c r="AZ6410" s="3" t="s">
        <v>11262</v>
      </c>
      <c r="BA6410" s="3"/>
    </row>
    <row r="6411" spans="1:53" ht="18" customHeight="1">
      <c r="A6411" s="2" t="s">
        <v>11263</v>
      </c>
      <c r="B6411" s="2">
        <v>7.3162450000000003</v>
      </c>
      <c r="C6411" s="2">
        <v>6.0088670000000004</v>
      </c>
      <c r="D6411" s="2">
        <v>6.6109309999999999</v>
      </c>
      <c r="E6411" s="2">
        <v>0.82622799999999996</v>
      </c>
      <c r="F6411" s="2">
        <v>1.4165209999999999</v>
      </c>
      <c r="G6411" s="2">
        <v>1.1016950000000001</v>
      </c>
      <c r="H6411" s="2">
        <v>0.752332</v>
      </c>
      <c r="I6411" s="2">
        <v>0.98667800000000006</v>
      </c>
      <c r="J6411" s="2">
        <v>1.4684520000000001</v>
      </c>
      <c r="K6411" s="2">
        <v>2.3501840000000001</v>
      </c>
      <c r="L6411" s="2">
        <v>1.43177</v>
      </c>
      <c r="M6411" s="2">
        <v>1.419867</v>
      </c>
      <c r="N6411" s="2">
        <v>0.50200599999999995</v>
      </c>
      <c r="O6411" s="2">
        <v>0.93989299999999998</v>
      </c>
      <c r="P6411" s="2">
        <v>3.6359000000000002E-2</v>
      </c>
      <c r="Q6411" s="2">
        <v>4.7559899999999997</v>
      </c>
      <c r="R6411" s="2">
        <v>2.8849070000000001</v>
      </c>
      <c r="S6411" s="2">
        <v>3.3265660000000001</v>
      </c>
      <c r="T6411" s="2">
        <v>2.6983980000000001</v>
      </c>
      <c r="U6411" s="2">
        <v>2.709711</v>
      </c>
      <c r="V6411" s="2">
        <v>4.2940230000000001</v>
      </c>
      <c r="W6411" s="2">
        <v>4.2352400000000001</v>
      </c>
      <c r="X6411" s="2">
        <v>3.8114340000000002</v>
      </c>
      <c r="Y6411" s="2">
        <v>4.4896050000000001</v>
      </c>
      <c r="Z6411" s="2">
        <v>6.6453476666666669</v>
      </c>
      <c r="AA6411" s="2">
        <v>1.1148146666666667</v>
      </c>
      <c r="AB6411" s="2">
        <v>1.0691539999999999</v>
      </c>
      <c r="AC6411" s="2">
        <v>1.7339403333333332</v>
      </c>
      <c r="AD6411" s="2">
        <v>0.49275266666666662</v>
      </c>
      <c r="AE6411" s="2">
        <v>3.655821</v>
      </c>
      <c r="AF6411" s="2">
        <v>3.2340439999999995</v>
      </c>
      <c r="AG6411" s="2">
        <v>4.1787596666666671</v>
      </c>
      <c r="AH6411" s="5">
        <v>9.7999999999999997E-4</v>
      </c>
      <c r="AI6411" s="5">
        <v>3.64E-3</v>
      </c>
      <c r="AJ6411" s="5">
        <v>0.81807799999999997</v>
      </c>
      <c r="AK6411" s="5">
        <v>0.99050199999999999</v>
      </c>
      <c r="AL6411" s="6">
        <v>21.731821333333333</v>
      </c>
      <c r="AM6411" s="6">
        <v>11.069751333333334</v>
      </c>
      <c r="AN6411" s="6">
        <v>8.7856586666666665</v>
      </c>
      <c r="AO6411" s="6">
        <v>5.9216466666666667</v>
      </c>
      <c r="AP6411" s="6">
        <v>5.3655223333333337</v>
      </c>
      <c r="AQ6411" s="4">
        <v>9.497619666666667</v>
      </c>
      <c r="AR6411" s="4">
        <v>9.4550013333333336</v>
      </c>
      <c r="AS6411" s="4">
        <v>11.106214</v>
      </c>
      <c r="AT6411" s="4">
        <v>9.8093606666666684</v>
      </c>
      <c r="AU6411" s="4">
        <v>7.7824826666666667</v>
      </c>
      <c r="AV6411" s="7">
        <v>5.6927519999999996</v>
      </c>
      <c r="AW6411" s="7">
        <v>0.66715566666666659</v>
      </c>
      <c r="AX6411" s="2" t="s">
        <v>11978</v>
      </c>
      <c r="AY6411" s="2">
        <v>0.85263702399999997</v>
      </c>
      <c r="AZ6411" s="3" t="s">
        <v>11264</v>
      </c>
      <c r="BA6411" s="3"/>
    </row>
    <row r="6412" spans="1:53" ht="18" customHeight="1">
      <c r="A6412" s="2" t="s">
        <v>11265</v>
      </c>
      <c r="B6412" s="2">
        <v>31.424327000000002</v>
      </c>
      <c r="C6412" s="2">
        <v>49.219603999999997</v>
      </c>
      <c r="D6412" s="2">
        <v>45.526023000000002</v>
      </c>
      <c r="E6412" s="2">
        <v>13.159319</v>
      </c>
      <c r="F6412" s="2">
        <v>17.753695</v>
      </c>
      <c r="G6412" s="2">
        <v>19.078807999999999</v>
      </c>
      <c r="H6412" s="2">
        <v>16.075493999999999</v>
      </c>
      <c r="I6412" s="2">
        <v>13.253667999999999</v>
      </c>
      <c r="J6412" s="2">
        <v>14.344161</v>
      </c>
      <c r="K6412" s="2">
        <v>11.169790000000001</v>
      </c>
      <c r="L6412" s="2">
        <v>10.109819999999999</v>
      </c>
      <c r="M6412" s="2">
        <v>13.907935</v>
      </c>
      <c r="N6412" s="2">
        <v>9.0706640000000007</v>
      </c>
      <c r="O6412" s="2">
        <v>11.389502999999999</v>
      </c>
      <c r="P6412" s="2">
        <v>11.009926999999999</v>
      </c>
      <c r="Q6412" s="2">
        <v>12.973025</v>
      </c>
      <c r="R6412" s="2">
        <v>8.7506249999999994</v>
      </c>
      <c r="S6412" s="2">
        <v>12.766112</v>
      </c>
      <c r="T6412" s="2">
        <v>13.102885000000001</v>
      </c>
      <c r="U6412" s="2">
        <v>12.614086</v>
      </c>
      <c r="V6412" s="2">
        <v>13.824602000000001</v>
      </c>
      <c r="W6412" s="2">
        <v>17.033536999999999</v>
      </c>
      <c r="X6412" s="2">
        <v>14.791437999999999</v>
      </c>
      <c r="Y6412" s="2">
        <v>8.9636139999999997</v>
      </c>
      <c r="Z6412" s="2">
        <v>42.056651333333328</v>
      </c>
      <c r="AA6412" s="2">
        <v>16.663940666666665</v>
      </c>
      <c r="AB6412" s="2">
        <v>14.557774333333333</v>
      </c>
      <c r="AC6412" s="2">
        <v>11.729181666666667</v>
      </c>
      <c r="AD6412" s="2">
        <v>10.490031333333333</v>
      </c>
      <c r="AE6412" s="2">
        <v>11.496587333333332</v>
      </c>
      <c r="AF6412" s="2">
        <v>13.180524333333333</v>
      </c>
      <c r="AG6412" s="2">
        <v>13.596196333333333</v>
      </c>
      <c r="AH6412" s="5">
        <v>14.605453000000001</v>
      </c>
      <c r="AI6412" s="5">
        <v>16.160409999999999</v>
      </c>
      <c r="AJ6412" s="5">
        <v>14.063454999999999</v>
      </c>
      <c r="AK6412" s="5">
        <v>13.640402999999999</v>
      </c>
      <c r="AL6412" s="6">
        <v>26.211752333333333</v>
      </c>
      <c r="AM6412" s="6">
        <v>22.748870333333333</v>
      </c>
      <c r="AN6412" s="6">
        <v>23.042628333333329</v>
      </c>
      <c r="AO6412" s="6">
        <v>14.861682000000002</v>
      </c>
      <c r="AP6412" s="6">
        <v>15.855278999999998</v>
      </c>
      <c r="AQ6412" s="4">
        <v>20.139660333333335</v>
      </c>
      <c r="AR6412" s="4">
        <v>17.585981</v>
      </c>
      <c r="AS6412" s="4">
        <v>17.266891666666666</v>
      </c>
      <c r="AT6412" s="4">
        <v>14.604581333333334</v>
      </c>
      <c r="AU6412" s="4">
        <v>13.362617999999999</v>
      </c>
      <c r="AV6412" s="7">
        <v>22.540228333333335</v>
      </c>
      <c r="AW6412" s="7">
        <v>11.536447666666668</v>
      </c>
      <c r="AX6412" s="2" t="s">
        <v>11977</v>
      </c>
      <c r="AY6412" s="2">
        <v>0.929805408</v>
      </c>
      <c r="AZ6412" s="3" t="s">
        <v>11266</v>
      </c>
      <c r="BA6412" s="3"/>
    </row>
    <row r="6413" spans="1:53" ht="18" customHeight="1">
      <c r="A6413" s="2" t="s">
        <v>11267</v>
      </c>
      <c r="B6413" s="2">
        <v>15.46874</v>
      </c>
      <c r="C6413" s="2">
        <v>14.532151000000001</v>
      </c>
      <c r="D6413" s="2">
        <v>14.083881</v>
      </c>
      <c r="E6413" s="2">
        <v>15.242391</v>
      </c>
      <c r="F6413" s="2">
        <v>13.220154000000001</v>
      </c>
      <c r="G6413" s="2">
        <v>13.449191000000001</v>
      </c>
      <c r="H6413" s="2">
        <v>35.246780000000001</v>
      </c>
      <c r="I6413" s="2">
        <v>32.905613000000002</v>
      </c>
      <c r="J6413" s="2">
        <v>31.819483000000002</v>
      </c>
      <c r="K6413" s="2">
        <v>7.5312070000000002</v>
      </c>
      <c r="L6413" s="2">
        <v>8.0294969999999992</v>
      </c>
      <c r="M6413" s="2">
        <v>6.7413309999999997</v>
      </c>
      <c r="N6413" s="2">
        <v>17.184477000000001</v>
      </c>
      <c r="O6413" s="2">
        <v>20.575925999999999</v>
      </c>
      <c r="P6413" s="2">
        <v>17.219297000000001</v>
      </c>
      <c r="Q6413" s="2">
        <v>21.743531999999998</v>
      </c>
      <c r="R6413" s="2">
        <v>17.202133</v>
      </c>
      <c r="S6413" s="2">
        <v>11.822152000000001</v>
      </c>
      <c r="T6413" s="2">
        <v>31.948371999999999</v>
      </c>
      <c r="U6413" s="2">
        <v>29.565785999999999</v>
      </c>
      <c r="V6413" s="2">
        <v>71.745345999999998</v>
      </c>
      <c r="W6413" s="2">
        <v>67.549048999999997</v>
      </c>
      <c r="X6413" s="2">
        <v>84.144829000000001</v>
      </c>
      <c r="Y6413" s="2">
        <v>292.48541299999999</v>
      </c>
      <c r="Z6413" s="2">
        <v>14.694924</v>
      </c>
      <c r="AA6413" s="2">
        <v>13.970578666666666</v>
      </c>
      <c r="AB6413" s="2">
        <v>33.32395866666667</v>
      </c>
      <c r="AC6413" s="2">
        <v>7.4340116666666667</v>
      </c>
      <c r="AD6413" s="2">
        <v>18.326566666666665</v>
      </c>
      <c r="AE6413" s="2">
        <v>16.922605666666666</v>
      </c>
      <c r="AF6413" s="2">
        <v>44.419834666666667</v>
      </c>
      <c r="AG6413" s="2">
        <v>148.05976366666667</v>
      </c>
      <c r="AH6413" s="5">
        <v>167.08337399999999</v>
      </c>
      <c r="AI6413" s="5">
        <v>155.78860499999999</v>
      </c>
      <c r="AJ6413" s="5">
        <v>45.701103000000003</v>
      </c>
      <c r="AK6413" s="5">
        <v>8.8133199999999992</v>
      </c>
      <c r="AL6413" s="6">
        <v>9.9600863333333347</v>
      </c>
      <c r="AM6413" s="6">
        <v>10.175013666666667</v>
      </c>
      <c r="AN6413" s="6">
        <v>11.565530666666668</v>
      </c>
      <c r="AO6413" s="6">
        <v>12.361910999999999</v>
      </c>
      <c r="AP6413" s="6">
        <v>16.796243333333333</v>
      </c>
      <c r="AQ6413" s="4">
        <v>9.3158209999999997</v>
      </c>
      <c r="AR6413" s="4">
        <v>6.1509116666666657</v>
      </c>
      <c r="AS6413" s="4">
        <v>5.9642426666666672</v>
      </c>
      <c r="AT6413" s="4">
        <v>5.2060190000000004</v>
      </c>
      <c r="AU6413" s="4">
        <v>5.4061946666666669</v>
      </c>
      <c r="AV6413" s="7">
        <v>17.146761999999999</v>
      </c>
      <c r="AW6413" s="7">
        <v>34.758881000000002</v>
      </c>
      <c r="AX6413" s="2" t="s">
        <v>11981</v>
      </c>
      <c r="AY6413" s="2">
        <v>0.72456174100000004</v>
      </c>
      <c r="AZ6413" s="3" t="s">
        <v>11268</v>
      </c>
      <c r="BA6413" s="3"/>
    </row>
    <row r="6414" spans="1:53" ht="18" customHeight="1">
      <c r="A6414" s="2" t="s">
        <v>3040</v>
      </c>
      <c r="B6414" s="2">
        <v>0.17275299999999999</v>
      </c>
      <c r="C6414" s="2">
        <v>0.39247399999999999</v>
      </c>
      <c r="D6414" s="2">
        <v>0.218032</v>
      </c>
      <c r="E6414" s="2">
        <v>0.57974800000000004</v>
      </c>
      <c r="F6414" s="2">
        <v>0.95496099999999995</v>
      </c>
      <c r="G6414" s="2">
        <v>0.49967600000000001</v>
      </c>
      <c r="H6414" s="2">
        <v>2.5797970000000001</v>
      </c>
      <c r="I6414" s="2">
        <v>0.20915400000000001</v>
      </c>
      <c r="J6414" s="2">
        <v>0.39644800000000002</v>
      </c>
      <c r="K6414" s="2">
        <v>0.64196799999999998</v>
      </c>
      <c r="L6414" s="2">
        <v>0.53260700000000005</v>
      </c>
      <c r="M6414" s="2">
        <v>1.629227</v>
      </c>
      <c r="N6414" s="2">
        <v>1.559564</v>
      </c>
      <c r="O6414" s="2">
        <v>0.664933</v>
      </c>
      <c r="P6414" s="2">
        <v>2.867054</v>
      </c>
      <c r="Q6414" s="2">
        <v>0.43410900000000002</v>
      </c>
      <c r="R6414" s="2">
        <v>0.43948100000000001</v>
      </c>
      <c r="S6414" s="2">
        <v>1.936358</v>
      </c>
      <c r="T6414" s="2">
        <v>2.9847519999999998</v>
      </c>
      <c r="U6414" s="2">
        <v>1.208367</v>
      </c>
      <c r="V6414" s="2">
        <v>0.88125299999999995</v>
      </c>
      <c r="W6414" s="2">
        <v>2.3155670000000002</v>
      </c>
      <c r="X6414" s="2">
        <v>3.1125820000000002</v>
      </c>
      <c r="Y6414" s="2">
        <v>12.195918000000001</v>
      </c>
      <c r="Z6414" s="2">
        <v>0.26108633333333331</v>
      </c>
      <c r="AA6414" s="2">
        <v>0.67812833333333333</v>
      </c>
      <c r="AB6414" s="2">
        <v>1.0617996666666667</v>
      </c>
      <c r="AC6414" s="2">
        <v>0.93460066666666675</v>
      </c>
      <c r="AD6414" s="2">
        <v>1.6971836666666666</v>
      </c>
      <c r="AE6414" s="2">
        <v>0.93664933333333344</v>
      </c>
      <c r="AF6414" s="2">
        <v>1.6914573333333331</v>
      </c>
      <c r="AG6414" s="2">
        <v>5.874689</v>
      </c>
      <c r="AH6414" s="5">
        <v>2.4732750000000001</v>
      </c>
      <c r="AI6414" s="5">
        <v>0.33458300000000002</v>
      </c>
      <c r="AJ6414" s="5">
        <v>1.5362640000000001</v>
      </c>
      <c r="AK6414" s="5">
        <v>0.59089499999999995</v>
      </c>
      <c r="AL6414" s="6">
        <v>3.2574303333333332</v>
      </c>
      <c r="AM6414" s="6">
        <v>4.007982666666666</v>
      </c>
      <c r="AN6414" s="6">
        <v>2.7929576666666667</v>
      </c>
      <c r="AO6414" s="6">
        <v>2.5772903333333335</v>
      </c>
      <c r="AP6414" s="6">
        <v>3.8321260000000001</v>
      </c>
      <c r="AQ6414" s="4">
        <v>3.6816073333333335</v>
      </c>
      <c r="AR6414" s="4">
        <v>2.2945220000000002</v>
      </c>
      <c r="AS6414" s="4">
        <v>2.8787206666666663</v>
      </c>
      <c r="AT6414" s="4">
        <v>2.4667236666666668</v>
      </c>
      <c r="AU6414" s="4">
        <v>2.8251206666666668</v>
      </c>
      <c r="AV6414" s="7">
        <v>4.6967046666666663</v>
      </c>
      <c r="AW6414" s="7">
        <v>2.7715793333333334</v>
      </c>
      <c r="AX6414" s="2" t="s">
        <v>11981</v>
      </c>
      <c r="AY6414" s="2">
        <v>0.63424841300000001</v>
      </c>
      <c r="AZ6414" s="3" t="s">
        <v>11269</v>
      </c>
      <c r="BA6414" s="3"/>
    </row>
    <row r="6415" spans="1:53" ht="18" customHeight="1">
      <c r="A6415" s="2" t="s">
        <v>11270</v>
      </c>
      <c r="B6415" s="2">
        <v>1.355359</v>
      </c>
      <c r="C6415" s="2">
        <v>0.46281800000000001</v>
      </c>
      <c r="D6415" s="2">
        <v>6.3112199999999996</v>
      </c>
      <c r="E6415" s="2">
        <v>19.294657000000001</v>
      </c>
      <c r="F6415" s="2">
        <v>18.807115</v>
      </c>
      <c r="G6415" s="2">
        <v>17.567245</v>
      </c>
      <c r="H6415" s="2">
        <v>0.94476400000000005</v>
      </c>
      <c r="I6415" s="2">
        <v>13.645846000000001</v>
      </c>
      <c r="J6415" s="2">
        <v>16.691399000000001</v>
      </c>
      <c r="K6415" s="2">
        <v>15.515903</v>
      </c>
      <c r="L6415" s="2">
        <v>15.026294999999999</v>
      </c>
      <c r="M6415" s="2">
        <v>14.676816000000001</v>
      </c>
      <c r="N6415" s="2">
        <v>13.624968000000001</v>
      </c>
      <c r="O6415" s="2">
        <v>18.362407000000001</v>
      </c>
      <c r="P6415" s="2">
        <v>16.345655000000001</v>
      </c>
      <c r="Q6415" s="2">
        <v>14.612887000000001</v>
      </c>
      <c r="R6415" s="2">
        <v>3.6441340000000002</v>
      </c>
      <c r="S6415" s="2">
        <v>0.14838299999999999</v>
      </c>
      <c r="T6415" s="2">
        <v>1.2203040000000001</v>
      </c>
      <c r="U6415" s="2">
        <v>31.946607</v>
      </c>
      <c r="V6415" s="2">
        <v>0.27881299999999998</v>
      </c>
      <c r="W6415" s="2">
        <v>2.9626229999999998</v>
      </c>
      <c r="X6415" s="2">
        <v>0.55339099999999997</v>
      </c>
      <c r="Y6415" s="2">
        <v>5.4278420000000001</v>
      </c>
      <c r="Z6415" s="2">
        <v>2.7097989999999998</v>
      </c>
      <c r="AA6415" s="2">
        <v>18.556338999999998</v>
      </c>
      <c r="AB6415" s="2">
        <v>10.427336333333335</v>
      </c>
      <c r="AC6415" s="2">
        <v>15.073004666666668</v>
      </c>
      <c r="AD6415" s="2">
        <v>16.11101</v>
      </c>
      <c r="AE6415" s="2">
        <v>6.1351346666666666</v>
      </c>
      <c r="AF6415" s="2">
        <v>11.148574666666667</v>
      </c>
      <c r="AG6415" s="2">
        <v>2.9812853333333336</v>
      </c>
      <c r="AH6415" s="5">
        <v>0.13025999999999999</v>
      </c>
      <c r="AI6415" s="5">
        <v>89.535685000000001</v>
      </c>
      <c r="AJ6415" s="5">
        <v>50.378557000000001</v>
      </c>
      <c r="AK6415" s="5">
        <v>0.15962299999999999</v>
      </c>
      <c r="AL6415" s="6">
        <v>0.67157466666666676</v>
      </c>
      <c r="AM6415" s="6">
        <v>0.31665099999999996</v>
      </c>
      <c r="AN6415" s="6">
        <v>0.55292266666666667</v>
      </c>
      <c r="AO6415" s="6">
        <v>0.11345500000000001</v>
      </c>
      <c r="AP6415" s="6">
        <v>0.11631499999999999</v>
      </c>
      <c r="AQ6415" s="4">
        <v>0.78365499999999988</v>
      </c>
      <c r="AR6415" s="4">
        <v>0.23680966666666667</v>
      </c>
      <c r="AS6415" s="4">
        <v>0.15156633333333333</v>
      </c>
      <c r="AT6415" s="4">
        <v>0.23618833333333333</v>
      </c>
      <c r="AU6415" s="4">
        <v>0.29181133333333337</v>
      </c>
      <c r="AV6415" s="7">
        <v>3.9165993333333335</v>
      </c>
      <c r="AW6415" s="7">
        <v>23.203674666666668</v>
      </c>
      <c r="AX6415" s="2" t="s">
        <v>11980</v>
      </c>
      <c r="AY6415" s="2">
        <v>0.43507939800000001</v>
      </c>
      <c r="AZ6415" s="3"/>
      <c r="BA6415" s="3"/>
    </row>
    <row r="6416" spans="1:53" ht="18" customHeight="1">
      <c r="A6416" s="2" t="s">
        <v>11271</v>
      </c>
      <c r="B6416" s="2">
        <v>5.1756310000000001</v>
      </c>
      <c r="C6416" s="2">
        <v>2.5248159999999999</v>
      </c>
      <c r="D6416" s="2">
        <v>4.4542820000000001</v>
      </c>
      <c r="E6416" s="2">
        <v>1.0731580000000001</v>
      </c>
      <c r="F6416" s="2">
        <v>6.4499019999999998</v>
      </c>
      <c r="G6416" s="2">
        <v>3.1056759999999999</v>
      </c>
      <c r="H6416" s="2">
        <v>7.7234999999999996</v>
      </c>
      <c r="I6416" s="2">
        <v>5.9892880000000002</v>
      </c>
      <c r="J6416" s="2">
        <v>5.2090019999999999</v>
      </c>
      <c r="K6416" s="2">
        <v>109.50279999999999</v>
      </c>
      <c r="L6416" s="2">
        <v>39.303156999999999</v>
      </c>
      <c r="M6416" s="2">
        <v>37.372731000000002</v>
      </c>
      <c r="N6416" s="2">
        <v>8.5913509999999995</v>
      </c>
      <c r="O6416" s="2">
        <v>6.2387829999999997</v>
      </c>
      <c r="P6416" s="2">
        <v>6.8574219999999997</v>
      </c>
      <c r="Q6416" s="2">
        <v>326.35696899999999</v>
      </c>
      <c r="R6416" s="2">
        <v>98.578631999999999</v>
      </c>
      <c r="S6416" s="2">
        <v>430.01365299999998</v>
      </c>
      <c r="T6416" s="2">
        <v>1.2870630000000001</v>
      </c>
      <c r="U6416" s="2">
        <v>1.553841</v>
      </c>
      <c r="V6416" s="2">
        <v>1.5228470000000001</v>
      </c>
      <c r="W6416" s="2">
        <v>3.6259570000000001</v>
      </c>
      <c r="X6416" s="2">
        <v>4.5192199999999998</v>
      </c>
      <c r="Y6416" s="2">
        <v>41.085478000000002</v>
      </c>
      <c r="Z6416" s="2">
        <v>4.0515763333333332</v>
      </c>
      <c r="AA6416" s="2">
        <v>3.5429119999999998</v>
      </c>
      <c r="AB6416" s="2">
        <v>6.3072633333333341</v>
      </c>
      <c r="AC6416" s="2">
        <v>62.059562666666658</v>
      </c>
      <c r="AD6416" s="2">
        <v>7.2291853333333336</v>
      </c>
      <c r="AE6416" s="2">
        <v>284.98308466666668</v>
      </c>
      <c r="AF6416" s="2">
        <v>1.4545836666666669</v>
      </c>
      <c r="AG6416" s="2">
        <v>16.410218333333333</v>
      </c>
      <c r="AH6416" s="5">
        <v>40.232906</v>
      </c>
      <c r="AI6416" s="5">
        <v>76.933865999999995</v>
      </c>
      <c r="AJ6416" s="5">
        <v>41.741993000000001</v>
      </c>
      <c r="AK6416" s="5">
        <v>28.649065</v>
      </c>
      <c r="AL6416" s="6">
        <v>315.71222366666666</v>
      </c>
      <c r="AM6416" s="6">
        <v>1059.8828569999998</v>
      </c>
      <c r="AN6416" s="6">
        <v>598.51909166666667</v>
      </c>
      <c r="AO6416" s="6">
        <v>335.78630599999997</v>
      </c>
      <c r="AP6416" s="6">
        <v>169.36107666666666</v>
      </c>
      <c r="AQ6416" s="4">
        <v>353.64588299999997</v>
      </c>
      <c r="AR6416" s="4">
        <v>632.44040499999994</v>
      </c>
      <c r="AS6416" s="4">
        <v>1012.1933023333335</v>
      </c>
      <c r="AT6416" s="4">
        <v>1429.3562866666668</v>
      </c>
      <c r="AU6416" s="4">
        <v>506.13117966666664</v>
      </c>
      <c r="AV6416" s="7">
        <v>4.9225413333333332</v>
      </c>
      <c r="AW6416" s="7">
        <v>12.357641333333333</v>
      </c>
      <c r="AX6416" s="2" t="s">
        <v>11979</v>
      </c>
      <c r="AY6416" s="2">
        <v>0.73073008800000006</v>
      </c>
      <c r="AZ6416" s="3" t="s">
        <v>11272</v>
      </c>
      <c r="BA6416" s="3"/>
    </row>
    <row r="6417" spans="1:53" ht="18" customHeight="1">
      <c r="A6417" s="2" t="s">
        <v>11273</v>
      </c>
      <c r="B6417" s="2">
        <v>13.577825000000001</v>
      </c>
      <c r="C6417" s="2">
        <v>10.875078</v>
      </c>
      <c r="D6417" s="2">
        <v>10.612581</v>
      </c>
      <c r="E6417" s="2">
        <v>66.356187000000006</v>
      </c>
      <c r="F6417" s="2">
        <v>42.152830999999999</v>
      </c>
      <c r="G6417" s="2">
        <v>48.708261999999998</v>
      </c>
      <c r="H6417" s="2">
        <v>91.226382000000001</v>
      </c>
      <c r="I6417" s="2">
        <v>84.139301000000003</v>
      </c>
      <c r="J6417" s="2">
        <v>83.086589000000004</v>
      </c>
      <c r="K6417" s="2">
        <v>100.873257</v>
      </c>
      <c r="L6417" s="2">
        <v>87.389100999999997</v>
      </c>
      <c r="M6417" s="2">
        <v>98.096757999999994</v>
      </c>
      <c r="N6417" s="2">
        <v>137.69045499999999</v>
      </c>
      <c r="O6417" s="2">
        <v>137.64101400000001</v>
      </c>
      <c r="P6417" s="2">
        <v>144.75969599999999</v>
      </c>
      <c r="Q6417" s="2">
        <v>113.558894</v>
      </c>
      <c r="R6417" s="2">
        <v>96.862994999999998</v>
      </c>
      <c r="S6417" s="2">
        <v>117.86408</v>
      </c>
      <c r="T6417" s="2">
        <v>189.81491800000001</v>
      </c>
      <c r="U6417" s="2">
        <v>159.30080799999999</v>
      </c>
      <c r="V6417" s="2">
        <v>166.630852</v>
      </c>
      <c r="W6417" s="2">
        <v>150.40227200000001</v>
      </c>
      <c r="X6417" s="2">
        <v>163.184676</v>
      </c>
      <c r="Y6417" s="2">
        <v>54.654389999999999</v>
      </c>
      <c r="Z6417" s="2">
        <v>11.688494666666665</v>
      </c>
      <c r="AA6417" s="2">
        <v>52.405759999999994</v>
      </c>
      <c r="AB6417" s="2">
        <v>86.150757333333331</v>
      </c>
      <c r="AC6417" s="2">
        <v>95.453038666666657</v>
      </c>
      <c r="AD6417" s="2">
        <v>140.03038833333332</v>
      </c>
      <c r="AE6417" s="2">
        <v>109.42865633333334</v>
      </c>
      <c r="AF6417" s="2">
        <v>171.915526</v>
      </c>
      <c r="AG6417" s="2">
        <v>122.74711266666667</v>
      </c>
      <c r="AH6417" s="5">
        <v>186.032363</v>
      </c>
      <c r="AI6417" s="5">
        <v>116.74824099999999</v>
      </c>
      <c r="AJ6417" s="5">
        <v>153.94342700000001</v>
      </c>
      <c r="AK6417" s="5">
        <v>98.102895000000004</v>
      </c>
      <c r="AL6417" s="6">
        <v>34.301666666666669</v>
      </c>
      <c r="AM6417" s="6">
        <v>74.747327333333331</v>
      </c>
      <c r="AN6417" s="6">
        <v>85.50296166666665</v>
      </c>
      <c r="AO6417" s="6">
        <v>80.010115666666664</v>
      </c>
      <c r="AP6417" s="6">
        <v>131.10365933333335</v>
      </c>
      <c r="AQ6417" s="4">
        <v>20.972785333333334</v>
      </c>
      <c r="AR6417" s="4">
        <v>28.137679000000002</v>
      </c>
      <c r="AS6417" s="4">
        <v>33.829512000000001</v>
      </c>
      <c r="AT6417" s="4">
        <v>40.101168999999999</v>
      </c>
      <c r="AU6417" s="4">
        <v>56.683947666666661</v>
      </c>
      <c r="AV6417" s="7">
        <v>15.898508999999999</v>
      </c>
      <c r="AW6417" s="7">
        <v>88.870089000000007</v>
      </c>
      <c r="AX6417" s="2" t="s">
        <v>11979</v>
      </c>
      <c r="AY6417" s="2">
        <v>0.64759254099999997</v>
      </c>
      <c r="AZ6417" s="3" t="s">
        <v>11274</v>
      </c>
      <c r="BA6417" s="3"/>
    </row>
    <row r="6418" spans="1:53" ht="18" customHeight="1">
      <c r="A6418" s="2" t="s">
        <v>11275</v>
      </c>
      <c r="B6418" s="2">
        <v>46.845320999999998</v>
      </c>
      <c r="C6418" s="2">
        <v>37.883026000000001</v>
      </c>
      <c r="D6418" s="2">
        <v>35.191226999999998</v>
      </c>
      <c r="E6418" s="2">
        <v>11.586335</v>
      </c>
      <c r="F6418" s="2">
        <v>11.185301000000001</v>
      </c>
      <c r="G6418" s="2">
        <v>18.949832000000001</v>
      </c>
      <c r="H6418" s="2">
        <v>10.756919999999999</v>
      </c>
      <c r="I6418" s="2">
        <v>7.5739089999999996</v>
      </c>
      <c r="J6418" s="2">
        <v>10.530165999999999</v>
      </c>
      <c r="K6418" s="2">
        <v>4.7516119999999997</v>
      </c>
      <c r="L6418" s="2">
        <v>5.1111409999999999</v>
      </c>
      <c r="M6418" s="2">
        <v>5.7753040000000002</v>
      </c>
      <c r="N6418" s="2">
        <v>6.3127849999999999</v>
      </c>
      <c r="O6418" s="2">
        <v>6.7203280000000003</v>
      </c>
      <c r="P6418" s="2">
        <v>5.2171589999999997</v>
      </c>
      <c r="Q6418" s="2">
        <v>10.632503</v>
      </c>
      <c r="R6418" s="2">
        <v>6.390587</v>
      </c>
      <c r="S6418" s="2">
        <v>8.9745489999999997</v>
      </c>
      <c r="T6418" s="2">
        <v>6.2579760000000002</v>
      </c>
      <c r="U6418" s="2">
        <v>6.3522489999999996</v>
      </c>
      <c r="V6418" s="2">
        <v>7.8221369999999997</v>
      </c>
      <c r="W6418" s="2">
        <v>5.6703669999999997</v>
      </c>
      <c r="X6418" s="2">
        <v>7.8003819999999999</v>
      </c>
      <c r="Y6418" s="2">
        <v>8.6986740000000005</v>
      </c>
      <c r="Z6418" s="2">
        <v>39.973191333333332</v>
      </c>
      <c r="AA6418" s="2">
        <v>13.907156000000001</v>
      </c>
      <c r="AB6418" s="2">
        <v>9.6203316666666652</v>
      </c>
      <c r="AC6418" s="2">
        <v>5.2126856666666663</v>
      </c>
      <c r="AD6418" s="2">
        <v>6.0834239999999999</v>
      </c>
      <c r="AE6418" s="2">
        <v>8.6658796666666671</v>
      </c>
      <c r="AF6418" s="2">
        <v>6.8107873333333329</v>
      </c>
      <c r="AG6418" s="2">
        <v>7.389807666666667</v>
      </c>
      <c r="AH6418" s="5">
        <v>10.931324</v>
      </c>
      <c r="AI6418" s="5">
        <v>7.4725650000000003</v>
      </c>
      <c r="AJ6418" s="5">
        <v>7.2189220000000001</v>
      </c>
      <c r="AK6418" s="5">
        <v>10.575596000000001</v>
      </c>
      <c r="AL6418" s="6">
        <v>44.402177666666667</v>
      </c>
      <c r="AM6418" s="6">
        <v>27.017465999999999</v>
      </c>
      <c r="AN6418" s="6">
        <v>24.845749000000001</v>
      </c>
      <c r="AO6418" s="6">
        <v>25.310157666666669</v>
      </c>
      <c r="AP6418" s="6">
        <v>22.673631333333333</v>
      </c>
      <c r="AQ6418" s="4">
        <v>33.107799666666665</v>
      </c>
      <c r="AR6418" s="4">
        <v>37.265891666666668</v>
      </c>
      <c r="AS6418" s="4">
        <v>35.475289666666669</v>
      </c>
      <c r="AT6418" s="4">
        <v>32.201642666666665</v>
      </c>
      <c r="AU6418" s="4">
        <v>31.273860333333332</v>
      </c>
      <c r="AV6418" s="7">
        <v>40.564296666666671</v>
      </c>
      <c r="AW6418" s="7">
        <v>5.3474076666666663</v>
      </c>
      <c r="AX6418" s="2" t="s">
        <v>11977</v>
      </c>
      <c r="AY6418" s="2">
        <v>0.98956279400000002</v>
      </c>
      <c r="AZ6418" s="3" t="s">
        <v>2975</v>
      </c>
      <c r="BA6418" s="3"/>
    </row>
    <row r="6419" spans="1:53" ht="18" customHeight="1">
      <c r="A6419" s="2" t="s">
        <v>3043</v>
      </c>
      <c r="B6419" s="2">
        <v>42.726416</v>
      </c>
      <c r="C6419" s="2">
        <v>58.219388000000002</v>
      </c>
      <c r="D6419" s="2">
        <v>62.601072000000002</v>
      </c>
      <c r="E6419" s="2">
        <v>28.826124</v>
      </c>
      <c r="F6419" s="2">
        <v>35.307338000000001</v>
      </c>
      <c r="G6419" s="2">
        <v>45.496194000000003</v>
      </c>
      <c r="H6419" s="2">
        <v>23.892813</v>
      </c>
      <c r="I6419" s="2">
        <v>22.701542</v>
      </c>
      <c r="J6419" s="2">
        <v>33.324311999999999</v>
      </c>
      <c r="K6419" s="2">
        <v>14.634506</v>
      </c>
      <c r="L6419" s="2">
        <v>14.058843</v>
      </c>
      <c r="M6419" s="2">
        <v>16.727388000000001</v>
      </c>
      <c r="N6419" s="2">
        <v>21.141217000000001</v>
      </c>
      <c r="O6419" s="2">
        <v>23.186491</v>
      </c>
      <c r="P6419" s="2">
        <v>17.770194</v>
      </c>
      <c r="Q6419" s="2">
        <v>27.321539999999999</v>
      </c>
      <c r="R6419" s="2">
        <v>16.889835999999999</v>
      </c>
      <c r="S6419" s="2">
        <v>32.672586000000003</v>
      </c>
      <c r="T6419" s="2">
        <v>20.377849999999999</v>
      </c>
      <c r="U6419" s="2">
        <v>18.969571999999999</v>
      </c>
      <c r="V6419" s="2">
        <v>20.383735999999999</v>
      </c>
      <c r="W6419" s="2">
        <v>18.845901999999999</v>
      </c>
      <c r="X6419" s="2">
        <v>20.244316999999999</v>
      </c>
      <c r="Y6419" s="2">
        <v>27.616105999999998</v>
      </c>
      <c r="Z6419" s="2">
        <v>54.515625333333332</v>
      </c>
      <c r="AA6419" s="2">
        <v>36.543218666666668</v>
      </c>
      <c r="AB6419" s="2">
        <v>26.639555666666666</v>
      </c>
      <c r="AC6419" s="2">
        <v>15.140245666666667</v>
      </c>
      <c r="AD6419" s="2">
        <v>20.699300666666669</v>
      </c>
      <c r="AE6419" s="2">
        <v>25.627987333333333</v>
      </c>
      <c r="AF6419" s="2">
        <v>19.910385999999999</v>
      </c>
      <c r="AG6419" s="2">
        <v>22.235441666666663</v>
      </c>
      <c r="AH6419" s="5">
        <v>18.167598999999999</v>
      </c>
      <c r="AI6419" s="5">
        <v>22.08652</v>
      </c>
      <c r="AJ6419" s="5">
        <v>22.590509999999998</v>
      </c>
      <c r="AK6419" s="5">
        <v>26.699003000000001</v>
      </c>
      <c r="AL6419" s="6">
        <v>71.284804333333327</v>
      </c>
      <c r="AM6419" s="6">
        <v>62.312969666666667</v>
      </c>
      <c r="AN6419" s="6">
        <v>67.404896666666659</v>
      </c>
      <c r="AO6419" s="6">
        <v>42.239856333333336</v>
      </c>
      <c r="AP6419" s="6">
        <v>44.904500666666671</v>
      </c>
      <c r="AQ6419" s="4">
        <v>54.813747333333332</v>
      </c>
      <c r="AR6419" s="4">
        <v>57.443286666666665</v>
      </c>
      <c r="AS6419" s="4">
        <v>60.667064333333336</v>
      </c>
      <c r="AT6419" s="4">
        <v>43.543867666666664</v>
      </c>
      <c r="AU6419" s="4">
        <v>47.210369333333325</v>
      </c>
      <c r="AV6419" s="7">
        <v>64.448726666666673</v>
      </c>
      <c r="AW6419" s="7">
        <v>14.754640333333333</v>
      </c>
      <c r="AX6419" s="2" t="s">
        <v>11977</v>
      </c>
      <c r="AY6419" s="2">
        <v>0.87603914400000005</v>
      </c>
      <c r="AZ6419" s="3" t="s">
        <v>11276</v>
      </c>
      <c r="BA6419" s="3"/>
    </row>
    <row r="6420" spans="1:53" ht="18" customHeight="1">
      <c r="A6420" s="2" t="s">
        <v>11277</v>
      </c>
      <c r="B6420" s="2">
        <v>2.9153440000000002</v>
      </c>
      <c r="C6420" s="2">
        <v>2.4842819999999999</v>
      </c>
      <c r="D6420" s="2">
        <v>3.701857</v>
      </c>
      <c r="E6420" s="2">
        <v>1.859E-3</v>
      </c>
      <c r="F6420" s="2">
        <v>8.0767000000000005E-2</v>
      </c>
      <c r="G6420" s="2">
        <v>0.22047800000000001</v>
      </c>
      <c r="H6420" s="2">
        <v>4.5149000000000002E-2</v>
      </c>
      <c r="I6420" s="2">
        <v>5.2760000000000003E-3</v>
      </c>
      <c r="J6420" s="2">
        <v>1.0843E-2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2.284E-3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2.0256E-2</v>
      </c>
      <c r="X6420" s="2">
        <v>0</v>
      </c>
      <c r="Y6420" s="2">
        <v>0</v>
      </c>
      <c r="Z6420" s="2">
        <v>3.0338276666666668</v>
      </c>
      <c r="AA6420" s="2">
        <v>0.10103466666666668</v>
      </c>
      <c r="AB6420" s="2">
        <v>2.0422666666666669E-2</v>
      </c>
      <c r="AC6420" s="2">
        <v>0</v>
      </c>
      <c r="AD6420" s="2">
        <v>0</v>
      </c>
      <c r="AE6420" s="2">
        <v>7.6133333333333337E-4</v>
      </c>
      <c r="AF6420" s="2">
        <v>0</v>
      </c>
      <c r="AG6420" s="2">
        <v>6.7520000000000002E-3</v>
      </c>
      <c r="AH6420" s="5">
        <v>0</v>
      </c>
      <c r="AI6420" s="5">
        <v>0</v>
      </c>
      <c r="AJ6420" s="5">
        <v>0</v>
      </c>
      <c r="AK6420" s="5">
        <v>5.5129999999999997E-3</v>
      </c>
      <c r="AL6420" s="6">
        <v>1.3366666666666667E-4</v>
      </c>
      <c r="AM6420" s="6">
        <v>1.1531666666666667E-2</v>
      </c>
      <c r="AN6420" s="6">
        <v>0</v>
      </c>
      <c r="AO6420" s="6">
        <v>1.5094333333333335E-2</v>
      </c>
      <c r="AP6420" s="6">
        <v>5.7603333333333335E-3</v>
      </c>
      <c r="AQ6420" s="4">
        <v>7.075999999999999E-3</v>
      </c>
      <c r="AR6420" s="4">
        <v>7.3399999999999995E-4</v>
      </c>
      <c r="AS6420" s="4">
        <v>1.9663333333333334E-3</v>
      </c>
      <c r="AT6420" s="4">
        <v>9.0466666666666657E-4</v>
      </c>
      <c r="AU6420" s="4">
        <v>6.7400000000000001E-4</v>
      </c>
      <c r="AV6420" s="7">
        <v>1.6362573333333332</v>
      </c>
      <c r="AW6420" s="7">
        <v>0</v>
      </c>
      <c r="AX6420" s="2" t="s">
        <v>11977</v>
      </c>
      <c r="AY6420" s="2">
        <v>0.95363145100000002</v>
      </c>
      <c r="AZ6420" s="3" t="s">
        <v>11278</v>
      </c>
      <c r="BA6420" s="3"/>
    </row>
    <row r="6421" spans="1:53" ht="18" customHeight="1">
      <c r="A6421" s="2" t="s">
        <v>11279</v>
      </c>
      <c r="B6421" s="2">
        <v>5.4448540000000003</v>
      </c>
      <c r="C6421" s="2">
        <v>3.8637090000000001</v>
      </c>
      <c r="D6421" s="2">
        <v>3.2940130000000001</v>
      </c>
      <c r="E6421" s="2">
        <v>1.798905</v>
      </c>
      <c r="F6421" s="2">
        <v>2.8886370000000001</v>
      </c>
      <c r="G6421" s="2">
        <v>1.936625</v>
      </c>
      <c r="H6421" s="2">
        <v>1.3542940000000001</v>
      </c>
      <c r="I6421" s="2">
        <v>1.7986800000000001</v>
      </c>
      <c r="J6421" s="2">
        <v>1.758451</v>
      </c>
      <c r="K6421" s="2">
        <v>0.13170000000000001</v>
      </c>
      <c r="L6421" s="2">
        <v>9.7850999999999994E-2</v>
      </c>
      <c r="M6421" s="2">
        <v>1.1583490000000001</v>
      </c>
      <c r="N6421" s="2">
        <v>1.149529</v>
      </c>
      <c r="O6421" s="2">
        <v>1.6631309999999999</v>
      </c>
      <c r="P6421" s="2">
        <v>0.13086</v>
      </c>
      <c r="Q6421" s="2">
        <v>3.5334780000000001</v>
      </c>
      <c r="R6421" s="2">
        <v>4.0958680000000003</v>
      </c>
      <c r="S6421" s="2">
        <v>0.147733</v>
      </c>
      <c r="T6421" s="2">
        <v>3.3210190000000002</v>
      </c>
      <c r="U6421" s="2">
        <v>2.2298480000000001</v>
      </c>
      <c r="V6421" s="2">
        <v>3.5694309999999998</v>
      </c>
      <c r="W6421" s="2">
        <v>2.0410889999999999</v>
      </c>
      <c r="X6421" s="2">
        <v>5.2016</v>
      </c>
      <c r="Y6421" s="2">
        <v>2.5010780000000001</v>
      </c>
      <c r="Z6421" s="2">
        <v>4.2008586666666661</v>
      </c>
      <c r="AA6421" s="2">
        <v>2.2080556666666671</v>
      </c>
      <c r="AB6421" s="2">
        <v>1.6371416666666667</v>
      </c>
      <c r="AC6421" s="2">
        <v>0.4626333333333334</v>
      </c>
      <c r="AD6421" s="2">
        <v>0.98117333333333345</v>
      </c>
      <c r="AE6421" s="2">
        <v>2.5923596666666664</v>
      </c>
      <c r="AF6421" s="2">
        <v>3.0400993333333335</v>
      </c>
      <c r="AG6421" s="2">
        <v>3.2479223333333334</v>
      </c>
      <c r="AH6421" s="5">
        <v>0.34828199999999998</v>
      </c>
      <c r="AI6421" s="5">
        <v>0.22412099999999999</v>
      </c>
      <c r="AJ6421" s="5">
        <v>0.64926899999999999</v>
      </c>
      <c r="AK6421" s="5">
        <v>2.6665570000000001</v>
      </c>
      <c r="AL6421" s="6">
        <v>6.7468296666666667</v>
      </c>
      <c r="AM6421" s="6">
        <v>7.2845516666666654</v>
      </c>
      <c r="AN6421" s="6">
        <v>4.779293</v>
      </c>
      <c r="AO6421" s="6">
        <v>9.7447569999999981</v>
      </c>
      <c r="AP6421" s="6">
        <v>2.6784526666666668</v>
      </c>
      <c r="AQ6421" s="4">
        <v>4.4310273333333337</v>
      </c>
      <c r="AR6421" s="4">
        <v>7.1851599999999998</v>
      </c>
      <c r="AS6421" s="4">
        <v>11.053173333333334</v>
      </c>
      <c r="AT6421" s="4">
        <v>5.2407466666666664</v>
      </c>
      <c r="AU6421" s="4">
        <v>7.1732119999999995</v>
      </c>
      <c r="AV6421" s="7">
        <v>1.988834</v>
      </c>
      <c r="AW6421" s="7">
        <v>1.3590863333333332</v>
      </c>
      <c r="AX6421" s="2" t="s">
        <v>11978</v>
      </c>
      <c r="AY6421" s="2">
        <v>0.70149119299999996</v>
      </c>
      <c r="AZ6421" s="3" t="s">
        <v>11280</v>
      </c>
      <c r="BA6421" s="3"/>
    </row>
    <row r="6422" spans="1:53" ht="18" customHeight="1">
      <c r="A6422" s="2" t="s">
        <v>11281</v>
      </c>
      <c r="B6422" s="2">
        <v>12.070306</v>
      </c>
      <c r="C6422" s="2">
        <v>11.036049999999999</v>
      </c>
      <c r="D6422" s="2">
        <v>13.760281000000001</v>
      </c>
      <c r="E6422" s="2">
        <v>4.9115250000000001</v>
      </c>
      <c r="F6422" s="2">
        <v>3.4315150000000001</v>
      </c>
      <c r="G6422" s="2">
        <v>6.0651440000000001</v>
      </c>
      <c r="H6422" s="2">
        <v>6.8704749999999999</v>
      </c>
      <c r="I6422" s="2">
        <v>5.1820180000000002</v>
      </c>
      <c r="J6422" s="2">
        <v>5.1843349999999999</v>
      </c>
      <c r="K6422" s="2">
        <v>4.7740309999999999</v>
      </c>
      <c r="L6422" s="2">
        <v>3.9172720000000001</v>
      </c>
      <c r="M6422" s="2">
        <v>4.3685859999999996</v>
      </c>
      <c r="N6422" s="2">
        <v>4.9807769999999998</v>
      </c>
      <c r="O6422" s="2">
        <v>4.6859060000000001</v>
      </c>
      <c r="P6422" s="2">
        <v>5.1954399999999996</v>
      </c>
      <c r="Q6422" s="2">
        <v>4.3707130000000003</v>
      </c>
      <c r="R6422" s="2">
        <v>3.6430950000000002</v>
      </c>
      <c r="S6422" s="2">
        <v>4.5636089999999996</v>
      </c>
      <c r="T6422" s="2">
        <v>4.9806290000000004</v>
      </c>
      <c r="U6422" s="2">
        <v>4.5644159999999996</v>
      </c>
      <c r="V6422" s="2">
        <v>6.0864690000000001</v>
      </c>
      <c r="W6422" s="2">
        <v>3.8107739999999999</v>
      </c>
      <c r="X6422" s="2">
        <v>4.3617699999999999</v>
      </c>
      <c r="Y6422" s="2">
        <v>3.3776120000000001</v>
      </c>
      <c r="Z6422" s="2">
        <v>12.288879</v>
      </c>
      <c r="AA6422" s="2">
        <v>4.8027280000000001</v>
      </c>
      <c r="AB6422" s="2">
        <v>5.7456093333333333</v>
      </c>
      <c r="AC6422" s="2">
        <v>4.3532963333333328</v>
      </c>
      <c r="AD6422" s="2">
        <v>4.9540409999999993</v>
      </c>
      <c r="AE6422" s="2">
        <v>4.1924723333333338</v>
      </c>
      <c r="AF6422" s="2">
        <v>5.2105046666666661</v>
      </c>
      <c r="AG6422" s="2">
        <v>3.8500520000000003</v>
      </c>
      <c r="AH6422" s="5">
        <v>6.6500459999999997</v>
      </c>
      <c r="AI6422" s="5">
        <v>2.763566</v>
      </c>
      <c r="AJ6422" s="5">
        <v>3.4280050000000002</v>
      </c>
      <c r="AK6422" s="5">
        <v>6.164396</v>
      </c>
      <c r="AL6422" s="6">
        <v>9.2150109999999987</v>
      </c>
      <c r="AM6422" s="6">
        <v>9.0133823333333343</v>
      </c>
      <c r="AN6422" s="6">
        <v>5.4941076666666673</v>
      </c>
      <c r="AO6422" s="6">
        <v>5.371528333333333</v>
      </c>
      <c r="AP6422" s="6">
        <v>5.0563573333333336</v>
      </c>
      <c r="AQ6422" s="4">
        <v>14.858066666666666</v>
      </c>
      <c r="AR6422" s="4">
        <v>10.944516333333334</v>
      </c>
      <c r="AS6422" s="4">
        <v>15.590721</v>
      </c>
      <c r="AT6422" s="4">
        <v>16.589369666666666</v>
      </c>
      <c r="AU6422" s="4">
        <v>16.799280666666668</v>
      </c>
      <c r="AV6422" s="7">
        <v>7.9922439999999995</v>
      </c>
      <c r="AW6422" s="7">
        <v>2.777029666666667</v>
      </c>
      <c r="AX6422" s="2" t="s">
        <v>11977</v>
      </c>
      <c r="AY6422" s="2">
        <v>0.92292023300000003</v>
      </c>
      <c r="AZ6422" s="3" t="s">
        <v>11282</v>
      </c>
      <c r="BA6422" s="3"/>
    </row>
    <row r="6423" spans="1:53" ht="18" customHeight="1">
      <c r="A6423" s="2" t="s">
        <v>11283</v>
      </c>
      <c r="B6423" s="2">
        <v>5.6003889999999998</v>
      </c>
      <c r="C6423" s="2">
        <v>8.2173580000000008</v>
      </c>
      <c r="D6423" s="2">
        <v>9.3463150000000006</v>
      </c>
      <c r="E6423" s="2">
        <v>4.1185790000000004</v>
      </c>
      <c r="F6423" s="2">
        <v>5.1049949999999997</v>
      </c>
      <c r="G6423" s="2">
        <v>5.2524300000000004</v>
      </c>
      <c r="H6423" s="2">
        <v>2.345707</v>
      </c>
      <c r="I6423" s="2">
        <v>2.584543</v>
      </c>
      <c r="J6423" s="2">
        <v>2.729581</v>
      </c>
      <c r="K6423" s="2">
        <v>2.018059</v>
      </c>
      <c r="L6423" s="2">
        <v>2.5995010000000001</v>
      </c>
      <c r="M6423" s="2">
        <v>0.82607299999999995</v>
      </c>
      <c r="N6423" s="2">
        <v>2.7382149999999998</v>
      </c>
      <c r="O6423" s="2">
        <v>2.7859319999999999</v>
      </c>
      <c r="P6423" s="2">
        <v>2.9233210000000001</v>
      </c>
      <c r="Q6423" s="2">
        <v>3.39283</v>
      </c>
      <c r="R6423" s="2">
        <v>1.14117</v>
      </c>
      <c r="S6423" s="2">
        <v>2.2014499999999999</v>
      </c>
      <c r="T6423" s="2">
        <v>9.0495509999999992</v>
      </c>
      <c r="U6423" s="2">
        <v>4.6621670000000002</v>
      </c>
      <c r="V6423" s="2">
        <v>7.7429680000000003</v>
      </c>
      <c r="W6423" s="2">
        <v>10.661481</v>
      </c>
      <c r="X6423" s="2">
        <v>9.5803790000000006</v>
      </c>
      <c r="Y6423" s="2">
        <v>10.657711000000001</v>
      </c>
      <c r="Z6423" s="2">
        <v>7.7213540000000007</v>
      </c>
      <c r="AA6423" s="2">
        <v>4.8253346666666665</v>
      </c>
      <c r="AB6423" s="2">
        <v>2.553277</v>
      </c>
      <c r="AC6423" s="2">
        <v>1.8145443333333333</v>
      </c>
      <c r="AD6423" s="2">
        <v>2.8158226666666661</v>
      </c>
      <c r="AE6423" s="2">
        <v>2.2451500000000002</v>
      </c>
      <c r="AF6423" s="2">
        <v>7.1515619999999993</v>
      </c>
      <c r="AG6423" s="2">
        <v>10.299857000000001</v>
      </c>
      <c r="AH6423" s="5">
        <v>14.235818999999999</v>
      </c>
      <c r="AI6423" s="5">
        <v>12.99554</v>
      </c>
      <c r="AJ6423" s="5">
        <v>5.301971</v>
      </c>
      <c r="AK6423" s="5">
        <v>3.823118</v>
      </c>
      <c r="AL6423" s="6">
        <v>6.8188276666666665</v>
      </c>
      <c r="AM6423" s="6">
        <v>6.7812046666666674</v>
      </c>
      <c r="AN6423" s="6">
        <v>5.8534283333333335</v>
      </c>
      <c r="AO6423" s="6">
        <v>7.5536339999999997</v>
      </c>
      <c r="AP6423" s="6">
        <v>10.824051666666668</v>
      </c>
      <c r="AQ6423" s="4">
        <v>3.3172123333333334</v>
      </c>
      <c r="AR6423" s="4">
        <v>4.4846796666666675</v>
      </c>
      <c r="AS6423" s="4">
        <v>5.6879390000000001</v>
      </c>
      <c r="AT6423" s="4">
        <v>4.443568</v>
      </c>
      <c r="AU6423" s="4">
        <v>6.1805053333333335</v>
      </c>
      <c r="AV6423" s="7">
        <v>5.4163670000000002</v>
      </c>
      <c r="AW6423" s="7">
        <v>1.7082276666666665</v>
      </c>
      <c r="AX6423" s="2" t="s">
        <v>11978</v>
      </c>
      <c r="AY6423" s="2">
        <v>0.88284772899999997</v>
      </c>
      <c r="AZ6423" s="3" t="s">
        <v>11284</v>
      </c>
      <c r="BA6423" s="3"/>
    </row>
    <row r="6424" spans="1:53" ht="18" customHeight="1">
      <c r="A6424" s="2" t="s">
        <v>3046</v>
      </c>
      <c r="B6424" s="2">
        <v>4.2364449999999998</v>
      </c>
      <c r="C6424" s="2">
        <v>4.8926619999999996</v>
      </c>
      <c r="D6424" s="2">
        <v>4.2839640000000001</v>
      </c>
      <c r="E6424" s="2">
        <v>0.69910000000000005</v>
      </c>
      <c r="F6424" s="2">
        <v>2.9097940000000002</v>
      </c>
      <c r="G6424" s="2">
        <v>0.91655900000000001</v>
      </c>
      <c r="H6424" s="2">
        <v>0.353524</v>
      </c>
      <c r="I6424" s="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0.14180699999999999</v>
      </c>
      <c r="T6424" s="2">
        <v>0</v>
      </c>
      <c r="U6424" s="2">
        <v>0</v>
      </c>
      <c r="V6424" s="2">
        <v>0</v>
      </c>
      <c r="W6424" s="2">
        <v>0</v>
      </c>
      <c r="X6424" s="2">
        <v>0</v>
      </c>
      <c r="Y6424" s="2">
        <v>0</v>
      </c>
      <c r="Z6424" s="2">
        <v>4.4710236666666665</v>
      </c>
      <c r="AA6424" s="2">
        <v>1.5084843333333335</v>
      </c>
      <c r="AB6424" s="2">
        <v>0.11784133333333334</v>
      </c>
      <c r="AC6424" s="2">
        <v>0</v>
      </c>
      <c r="AD6424" s="2">
        <v>0</v>
      </c>
      <c r="AE6424" s="2">
        <v>4.7268999999999999E-2</v>
      </c>
      <c r="AF6424" s="2">
        <v>0</v>
      </c>
      <c r="AG6424" s="2">
        <v>0</v>
      </c>
      <c r="AH6424" s="5">
        <v>1.8399650000000001</v>
      </c>
      <c r="AI6424" s="5">
        <v>0.32845800000000003</v>
      </c>
      <c r="AJ6424" s="5">
        <v>0</v>
      </c>
      <c r="AK6424" s="5">
        <v>2.7543000000000002E-2</v>
      </c>
      <c r="AL6424" s="6">
        <v>19.559341333333332</v>
      </c>
      <c r="AM6424" s="6">
        <v>18.597808000000001</v>
      </c>
      <c r="AN6424" s="6">
        <v>12.852519666666666</v>
      </c>
      <c r="AO6424" s="6">
        <v>8.7529629999999994</v>
      </c>
      <c r="AP6424" s="6">
        <v>0</v>
      </c>
      <c r="AQ6424" s="4">
        <v>6.0716923333333339</v>
      </c>
      <c r="AR6424" s="4">
        <v>0.81237599999999999</v>
      </c>
      <c r="AS6424" s="4">
        <v>1.9388403333333333</v>
      </c>
      <c r="AT6424" s="4">
        <v>6.6389939999999994</v>
      </c>
      <c r="AU6424" s="4">
        <v>0.24771033333333334</v>
      </c>
      <c r="AV6424" s="7">
        <v>5.0548773333333337</v>
      </c>
      <c r="AW6424" s="7">
        <v>8.4312333333333336E-2</v>
      </c>
      <c r="AX6424" s="2" t="s">
        <v>11977</v>
      </c>
      <c r="AY6424" s="2">
        <v>0.95397466900000005</v>
      </c>
      <c r="AZ6424" s="3" t="s">
        <v>11285</v>
      </c>
      <c r="BA6424" s="3"/>
    </row>
    <row r="6425" spans="1:53" ht="18" customHeight="1">
      <c r="A6425" s="2" t="s">
        <v>11286</v>
      </c>
      <c r="B6425" s="2">
        <v>18.975356999999999</v>
      </c>
      <c r="C6425" s="2">
        <v>23.564917000000001</v>
      </c>
      <c r="D6425" s="2">
        <v>26.849124</v>
      </c>
      <c r="E6425" s="2">
        <v>28.762768999999999</v>
      </c>
      <c r="F6425" s="2">
        <v>24.172844999999999</v>
      </c>
      <c r="G6425" s="2">
        <v>29.443926999999999</v>
      </c>
      <c r="H6425" s="2">
        <v>33.029716999999998</v>
      </c>
      <c r="I6425" s="2">
        <v>22.461223</v>
      </c>
      <c r="J6425" s="2">
        <v>22.312742</v>
      </c>
      <c r="K6425" s="2">
        <v>19.056666</v>
      </c>
      <c r="L6425" s="2">
        <v>16.072695</v>
      </c>
      <c r="M6425" s="2">
        <v>16.776615</v>
      </c>
      <c r="N6425" s="2">
        <v>18.639769000000001</v>
      </c>
      <c r="O6425" s="2">
        <v>18.998863</v>
      </c>
      <c r="P6425" s="2">
        <v>18.283631</v>
      </c>
      <c r="Q6425" s="2">
        <v>20.564461000000001</v>
      </c>
      <c r="R6425" s="2">
        <v>16.958584999999999</v>
      </c>
      <c r="S6425" s="2">
        <v>16.863451999999999</v>
      </c>
      <c r="T6425" s="2">
        <v>3.5862080000000001</v>
      </c>
      <c r="U6425" s="2">
        <v>9.4475130000000007</v>
      </c>
      <c r="V6425" s="2">
        <v>5.485989</v>
      </c>
      <c r="W6425" s="2">
        <v>0.58128500000000005</v>
      </c>
      <c r="X6425" s="2">
        <v>1.486723</v>
      </c>
      <c r="Y6425" s="2">
        <v>3.8768030000000002</v>
      </c>
      <c r="Z6425" s="2">
        <v>23.129799333333334</v>
      </c>
      <c r="AA6425" s="2">
        <v>27.459847</v>
      </c>
      <c r="AB6425" s="2">
        <v>25.934560666666666</v>
      </c>
      <c r="AC6425" s="2">
        <v>17.301992000000002</v>
      </c>
      <c r="AD6425" s="2">
        <v>18.640754333333334</v>
      </c>
      <c r="AE6425" s="2">
        <v>18.128832666666668</v>
      </c>
      <c r="AF6425" s="2">
        <v>6.1732366666666669</v>
      </c>
      <c r="AG6425" s="2">
        <v>1.9816036666666665</v>
      </c>
      <c r="AH6425" s="5">
        <v>5.9090480000000003</v>
      </c>
      <c r="AI6425" s="5">
        <v>9.5657619999999994</v>
      </c>
      <c r="AJ6425" s="5">
        <v>18.578457</v>
      </c>
      <c r="AK6425" s="5">
        <v>27.796612</v>
      </c>
      <c r="AL6425" s="6">
        <v>6.5432653333333333</v>
      </c>
      <c r="AM6425" s="6">
        <v>12.069464666666667</v>
      </c>
      <c r="AN6425" s="6">
        <v>9.2144049999999993</v>
      </c>
      <c r="AO6425" s="6">
        <v>7.9629269999999996</v>
      </c>
      <c r="AP6425" s="6">
        <v>6.5137503333333333</v>
      </c>
      <c r="AQ6425" s="4">
        <v>3.0224953333333335</v>
      </c>
      <c r="AR6425" s="4">
        <v>2.5216729999999998</v>
      </c>
      <c r="AS6425" s="4">
        <v>3.8070326666666667</v>
      </c>
      <c r="AT6425" s="4">
        <v>3.2692779999999999</v>
      </c>
      <c r="AU6425" s="4">
        <v>3.3238439999999998</v>
      </c>
      <c r="AV6425" s="7">
        <v>23.498221666666666</v>
      </c>
      <c r="AW6425" s="7">
        <v>17.319419666666665</v>
      </c>
      <c r="AX6425" s="2" t="s">
        <v>11982</v>
      </c>
      <c r="AY6425" s="2">
        <v>0.93409490399999995</v>
      </c>
      <c r="AZ6425" s="3" t="s">
        <v>11287</v>
      </c>
      <c r="BA6425" s="3"/>
    </row>
    <row r="6426" spans="1:53" ht="18" customHeight="1">
      <c r="A6426" s="2" t="s">
        <v>11288</v>
      </c>
      <c r="B6426" s="2">
        <v>35.481355000000001</v>
      </c>
      <c r="C6426" s="2">
        <v>19.429811000000001</v>
      </c>
      <c r="D6426" s="2">
        <v>11.203189999999999</v>
      </c>
      <c r="E6426" s="2">
        <v>3.4882219999999999</v>
      </c>
      <c r="F6426" s="2">
        <v>5.3570349999999998</v>
      </c>
      <c r="G6426" s="2">
        <v>3.2662179999999998</v>
      </c>
      <c r="H6426" s="2">
        <v>1.9611190000000001</v>
      </c>
      <c r="I6426" s="2">
        <v>0.73977099999999996</v>
      </c>
      <c r="J6426" s="2">
        <v>0.56223299999999998</v>
      </c>
      <c r="K6426" s="2">
        <v>0.13372600000000001</v>
      </c>
      <c r="L6426" s="2">
        <v>0.16545299999999999</v>
      </c>
      <c r="M6426" s="2">
        <v>0.55333200000000005</v>
      </c>
      <c r="N6426" s="2">
        <v>0.47347099999999998</v>
      </c>
      <c r="O6426" s="2">
        <v>5.9771999999999999E-2</v>
      </c>
      <c r="P6426" s="2">
        <v>2.4941000000000001E-2</v>
      </c>
      <c r="Q6426" s="2">
        <v>0.46960099999999999</v>
      </c>
      <c r="R6426" s="2">
        <v>7.7176999999999996E-2</v>
      </c>
      <c r="S6426" s="2">
        <v>6.9394999999999998E-2</v>
      </c>
      <c r="T6426" s="2">
        <v>2.1893630000000002</v>
      </c>
      <c r="U6426" s="2">
        <v>1.404757</v>
      </c>
      <c r="V6426" s="2">
        <v>2.5633659999999998</v>
      </c>
      <c r="W6426" s="2">
        <v>1.5753550000000001</v>
      </c>
      <c r="X6426" s="2">
        <v>2.5995729999999999</v>
      </c>
      <c r="Y6426" s="2">
        <v>1.580611</v>
      </c>
      <c r="Z6426" s="2">
        <v>22.038118666666666</v>
      </c>
      <c r="AA6426" s="2">
        <v>4.0371583333333332</v>
      </c>
      <c r="AB6426" s="2">
        <v>1.0877076666666667</v>
      </c>
      <c r="AC6426" s="2">
        <v>0.28417033333333336</v>
      </c>
      <c r="AD6426" s="2">
        <v>0.18606133333333333</v>
      </c>
      <c r="AE6426" s="2">
        <v>0.20539099999999999</v>
      </c>
      <c r="AF6426" s="2">
        <v>2.0524953333333333</v>
      </c>
      <c r="AG6426" s="2">
        <v>1.9185129999999999</v>
      </c>
      <c r="AH6426" s="5">
        <v>11.210932</v>
      </c>
      <c r="AI6426" s="5">
        <v>5.9308569999999996</v>
      </c>
      <c r="AJ6426" s="5">
        <v>1.271682</v>
      </c>
      <c r="AK6426" s="5">
        <v>3.9747370000000002</v>
      </c>
      <c r="AL6426" s="6">
        <v>20.747927000000001</v>
      </c>
      <c r="AM6426" s="6">
        <v>23.511227333333334</v>
      </c>
      <c r="AN6426" s="6">
        <v>11.809387000000001</v>
      </c>
      <c r="AO6426" s="6">
        <v>8.4977346666666662</v>
      </c>
      <c r="AP6426" s="6">
        <v>17.242791666666665</v>
      </c>
      <c r="AQ6426" s="4">
        <v>2.7647499999999998</v>
      </c>
      <c r="AR6426" s="4">
        <v>5.6507053333333337</v>
      </c>
      <c r="AS6426" s="4">
        <v>1.6674180000000003</v>
      </c>
      <c r="AT6426" s="4">
        <v>3.5735926666666664</v>
      </c>
      <c r="AU6426" s="4">
        <v>1.9960853333333333</v>
      </c>
      <c r="AV6426" s="7">
        <v>16.870758333333331</v>
      </c>
      <c r="AW6426" s="7">
        <v>0.36502666666666667</v>
      </c>
      <c r="AX6426" s="2" t="s">
        <v>11977</v>
      </c>
      <c r="AY6426" s="2">
        <v>0.90295704399999999</v>
      </c>
      <c r="AZ6426" s="3" t="s">
        <v>11289</v>
      </c>
      <c r="BA6426" s="3"/>
    </row>
    <row r="6427" spans="1:53" ht="18" customHeight="1">
      <c r="A6427" s="2" t="s">
        <v>1381</v>
      </c>
      <c r="B6427" s="2">
        <v>15.32343</v>
      </c>
      <c r="C6427" s="2">
        <v>12.747237</v>
      </c>
      <c r="D6427" s="2">
        <v>0.16337499999999999</v>
      </c>
      <c r="E6427" s="2">
        <v>0.123233</v>
      </c>
      <c r="F6427" s="2">
        <v>0.160553</v>
      </c>
      <c r="G6427" s="2">
        <v>0.62733499999999998</v>
      </c>
      <c r="H6427" s="2">
        <v>0.15846499999999999</v>
      </c>
      <c r="I6427" s="2">
        <v>0.11557099999999999</v>
      </c>
      <c r="J6427" s="2">
        <v>0.16103700000000001</v>
      </c>
      <c r="K6427" s="2">
        <v>12.002675999999999</v>
      </c>
      <c r="L6427" s="2">
        <v>10.842946</v>
      </c>
      <c r="M6427" s="2">
        <v>12.755474</v>
      </c>
      <c r="N6427" s="2">
        <v>11.188609</v>
      </c>
      <c r="O6427" s="2">
        <v>9.4528949999999998</v>
      </c>
      <c r="P6427" s="2">
        <v>8.8830050000000007</v>
      </c>
      <c r="Q6427" s="2">
        <v>0.12706400000000001</v>
      </c>
      <c r="R6427" s="2">
        <v>13.060157999999999</v>
      </c>
      <c r="S6427" s="2">
        <v>15.802222</v>
      </c>
      <c r="T6427" s="2">
        <v>24.261482999999998</v>
      </c>
      <c r="U6427" s="2">
        <v>0.14880699999999999</v>
      </c>
      <c r="V6427" s="2">
        <v>27.619679999999999</v>
      </c>
      <c r="W6427" s="2">
        <v>32.911456999999999</v>
      </c>
      <c r="X6427" s="2">
        <v>29.534552999999999</v>
      </c>
      <c r="Y6427" s="2">
        <v>22.993185</v>
      </c>
      <c r="Z6427" s="2">
        <v>9.4113473333333335</v>
      </c>
      <c r="AA6427" s="2">
        <v>0.303707</v>
      </c>
      <c r="AB6427" s="2">
        <v>0.14502433333333334</v>
      </c>
      <c r="AC6427" s="2">
        <v>11.867032</v>
      </c>
      <c r="AD6427" s="2">
        <v>9.8415029999999994</v>
      </c>
      <c r="AE6427" s="2">
        <v>9.6631479999999996</v>
      </c>
      <c r="AF6427" s="2">
        <v>17.343323333333334</v>
      </c>
      <c r="AG6427" s="2">
        <v>28.479731666666666</v>
      </c>
      <c r="AH6427" s="5">
        <v>21.319424000000001</v>
      </c>
      <c r="AI6427" s="5">
        <v>19.675460000000001</v>
      </c>
      <c r="AJ6427" s="5">
        <v>10.999416999999999</v>
      </c>
      <c r="AK6427" s="5">
        <v>15.628470999999999</v>
      </c>
      <c r="AL6427" s="6">
        <v>15.727005333333333</v>
      </c>
      <c r="AM6427" s="6">
        <v>18.521683333333332</v>
      </c>
      <c r="AN6427" s="6">
        <v>22.070649333333336</v>
      </c>
      <c r="AO6427" s="6">
        <v>23.767990000000001</v>
      </c>
      <c r="AP6427" s="6">
        <v>32.489716999999999</v>
      </c>
      <c r="AQ6427" s="4">
        <v>11.872881666666666</v>
      </c>
      <c r="AR6427" s="4">
        <v>15.799822333333333</v>
      </c>
      <c r="AS6427" s="4">
        <v>14.948653333333333</v>
      </c>
      <c r="AT6427" s="4">
        <v>16.802193666666668</v>
      </c>
      <c r="AU6427" s="4">
        <v>26.637946333333332</v>
      </c>
      <c r="AV6427" s="7">
        <v>5.063436666666667</v>
      </c>
      <c r="AW6427" s="7">
        <v>5.2530140000000003</v>
      </c>
      <c r="AX6427" s="2" t="s">
        <v>11981</v>
      </c>
      <c r="AY6427" s="2">
        <v>0.77902521000000002</v>
      </c>
      <c r="AZ6427" s="3" t="s">
        <v>3149</v>
      </c>
      <c r="BA6427" s="3"/>
    </row>
    <row r="6428" spans="1:53" ht="18" customHeight="1">
      <c r="A6428" s="2" t="s">
        <v>11290</v>
      </c>
      <c r="B6428" s="2">
        <v>18.210117</v>
      </c>
      <c r="C6428" s="2">
        <v>7.4692150000000002</v>
      </c>
      <c r="D6428" s="2">
        <v>10.479013999999999</v>
      </c>
      <c r="E6428" s="2">
        <v>3.7340059999999999</v>
      </c>
      <c r="F6428" s="2">
        <v>5.1760650000000004</v>
      </c>
      <c r="G6428" s="2">
        <v>4.1954409999999998</v>
      </c>
      <c r="H6428" s="2">
        <v>3.2654899999999998</v>
      </c>
      <c r="I6428" s="2">
        <v>2.7988149999999998</v>
      </c>
      <c r="J6428" s="2">
        <v>9.7323999999999994E-2</v>
      </c>
      <c r="K6428" s="2">
        <v>3.5442429999999998</v>
      </c>
      <c r="L6428" s="2">
        <v>3.840633</v>
      </c>
      <c r="M6428" s="2">
        <v>2.6408209999999999</v>
      </c>
      <c r="N6428" s="2">
        <v>1.211168</v>
      </c>
      <c r="O6428" s="2">
        <v>1.6679740000000001</v>
      </c>
      <c r="P6428" s="2">
        <v>7.3225369999999996</v>
      </c>
      <c r="Q6428" s="2">
        <v>9.2672039999999996</v>
      </c>
      <c r="R6428" s="2">
        <v>2.73637</v>
      </c>
      <c r="S6428" s="2">
        <v>8.3688830000000003</v>
      </c>
      <c r="T6428" s="2">
        <v>5.958774</v>
      </c>
      <c r="U6428" s="2">
        <v>7.7020549999999997</v>
      </c>
      <c r="V6428" s="2">
        <v>10.197894</v>
      </c>
      <c r="W6428" s="2">
        <v>13.967224999999999</v>
      </c>
      <c r="X6428" s="2">
        <v>9.9893680000000007</v>
      </c>
      <c r="Y6428" s="2">
        <v>11.003963000000001</v>
      </c>
      <c r="Z6428" s="2">
        <v>12.052782000000001</v>
      </c>
      <c r="AA6428" s="2">
        <v>4.3685040000000006</v>
      </c>
      <c r="AB6428" s="2">
        <v>2.0538763333333332</v>
      </c>
      <c r="AC6428" s="2">
        <v>3.3418990000000002</v>
      </c>
      <c r="AD6428" s="2">
        <v>3.4005596666666662</v>
      </c>
      <c r="AE6428" s="2">
        <v>6.7908189999999999</v>
      </c>
      <c r="AF6428" s="2">
        <v>7.9529076666666656</v>
      </c>
      <c r="AG6428" s="2">
        <v>11.653518666666665</v>
      </c>
      <c r="AH6428" s="5">
        <v>1.06612</v>
      </c>
      <c r="AI6428" s="5">
        <v>2.1591260000000001</v>
      </c>
      <c r="AJ6428" s="5">
        <v>0.40693600000000002</v>
      </c>
      <c r="AK6428" s="5">
        <v>1.6800679999999999</v>
      </c>
      <c r="AL6428" s="6">
        <v>2.888655</v>
      </c>
      <c r="AM6428" s="6">
        <v>2.5599190000000003</v>
      </c>
      <c r="AN6428" s="6">
        <v>1.1461370000000002</v>
      </c>
      <c r="AO6428" s="6">
        <v>1.9200533333333334</v>
      </c>
      <c r="AP6428" s="6">
        <v>2.9785810000000001</v>
      </c>
      <c r="AQ6428" s="4">
        <v>8.5498530000000006</v>
      </c>
      <c r="AR6428" s="4">
        <v>7.2734099999999993</v>
      </c>
      <c r="AS6428" s="4">
        <v>6.2314513333333323</v>
      </c>
      <c r="AT6428" s="4">
        <v>5.885455666666668</v>
      </c>
      <c r="AU6428" s="4">
        <v>4.0611523333333333</v>
      </c>
      <c r="AV6428" s="7">
        <v>11.149703000000001</v>
      </c>
      <c r="AW6428" s="7">
        <v>1.9372476666666667</v>
      </c>
      <c r="AX6428" s="2" t="s">
        <v>11978</v>
      </c>
      <c r="AY6428" s="2">
        <v>0.84159478600000004</v>
      </c>
      <c r="AZ6428" s="3" t="s">
        <v>11291</v>
      </c>
      <c r="BA6428" s="3"/>
    </row>
    <row r="6429" spans="1:53" ht="18" customHeight="1">
      <c r="A6429" s="2" t="s">
        <v>11292</v>
      </c>
      <c r="B6429" s="2">
        <v>5.249015</v>
      </c>
      <c r="C6429" s="2">
        <v>102.552393</v>
      </c>
      <c r="D6429" s="2">
        <v>68.744146999999998</v>
      </c>
      <c r="E6429" s="2">
        <v>8.8370510000000007</v>
      </c>
      <c r="F6429" s="2">
        <v>35.697676000000001</v>
      </c>
      <c r="G6429" s="2">
        <v>76.592928000000001</v>
      </c>
      <c r="H6429" s="2">
        <v>6.2402850000000001</v>
      </c>
      <c r="I6429" s="2">
        <v>3.792338</v>
      </c>
      <c r="J6429" s="2">
        <v>1.9171119999999999</v>
      </c>
      <c r="K6429" s="2">
        <v>3.7900040000000002</v>
      </c>
      <c r="L6429" s="2">
        <v>2.9544000000000001E-2</v>
      </c>
      <c r="M6429" s="2">
        <v>2.494202</v>
      </c>
      <c r="N6429" s="2">
        <v>7.1942269999999997</v>
      </c>
      <c r="O6429" s="2">
        <v>8.7393070000000002</v>
      </c>
      <c r="P6429" s="2">
        <v>5.8095330000000001</v>
      </c>
      <c r="Q6429" s="2">
        <v>37.781364000000004</v>
      </c>
      <c r="R6429" s="2">
        <v>7.43262</v>
      </c>
      <c r="S6429" s="2">
        <v>36.394784999999999</v>
      </c>
      <c r="T6429" s="2">
        <v>157.76382599999999</v>
      </c>
      <c r="U6429" s="2">
        <v>105.262674</v>
      </c>
      <c r="V6429" s="2">
        <v>187.45132599999999</v>
      </c>
      <c r="W6429" s="2">
        <v>349.82895200000002</v>
      </c>
      <c r="X6429" s="2">
        <v>299.66157099999998</v>
      </c>
      <c r="Y6429" s="2">
        <v>31.078510999999999</v>
      </c>
      <c r="Z6429" s="2">
        <v>58.848518333333324</v>
      </c>
      <c r="AA6429" s="2">
        <v>40.375885000000004</v>
      </c>
      <c r="AB6429" s="2">
        <v>3.9832450000000001</v>
      </c>
      <c r="AC6429" s="2">
        <v>2.1045833333333337</v>
      </c>
      <c r="AD6429" s="2">
        <v>7.2476890000000003</v>
      </c>
      <c r="AE6429" s="2">
        <v>27.202922999999998</v>
      </c>
      <c r="AF6429" s="2">
        <v>150.15927533333334</v>
      </c>
      <c r="AG6429" s="2">
        <v>226.85634466666667</v>
      </c>
      <c r="AH6429" s="5">
        <v>157.61674600000001</v>
      </c>
      <c r="AI6429" s="5">
        <v>162.191957</v>
      </c>
      <c r="AJ6429" s="5">
        <v>61.972067000000003</v>
      </c>
      <c r="AK6429" s="5">
        <v>8.3472749999999998</v>
      </c>
      <c r="AL6429" s="6">
        <v>110.64093633333334</v>
      </c>
      <c r="AM6429" s="6">
        <v>33.030831333333332</v>
      </c>
      <c r="AN6429" s="6">
        <v>2.1249106666666666</v>
      </c>
      <c r="AO6429" s="6">
        <v>4.872231666666667</v>
      </c>
      <c r="AP6429" s="6">
        <v>63.023121666666668</v>
      </c>
      <c r="AQ6429" s="4">
        <v>36.309027666666665</v>
      </c>
      <c r="AR6429" s="4">
        <v>17.215943666666664</v>
      </c>
      <c r="AS6429" s="4">
        <v>6.7872626666666669</v>
      </c>
      <c r="AT6429" s="4">
        <v>15.983626000000001</v>
      </c>
      <c r="AU6429" s="4">
        <v>4.3465730000000002</v>
      </c>
      <c r="AV6429" s="7">
        <v>57.110343333333333</v>
      </c>
      <c r="AW6429" s="7">
        <v>1.8548676666666666</v>
      </c>
      <c r="AX6429" s="2" t="s">
        <v>11981</v>
      </c>
      <c r="AY6429" s="2">
        <v>0.76696761000000002</v>
      </c>
      <c r="AZ6429" s="3" t="s">
        <v>11293</v>
      </c>
      <c r="BA6429" s="3"/>
    </row>
    <row r="6430" spans="1:53" ht="18" customHeight="1">
      <c r="A6430" s="2" t="s">
        <v>11294</v>
      </c>
      <c r="B6430" s="2">
        <v>35.573822</v>
      </c>
      <c r="C6430" s="2">
        <v>19.593827000000001</v>
      </c>
      <c r="D6430" s="2">
        <v>18.446111999999999</v>
      </c>
      <c r="E6430" s="2">
        <v>31.248653000000001</v>
      </c>
      <c r="F6430" s="2">
        <v>26.679493000000001</v>
      </c>
      <c r="G6430" s="2">
        <v>22.216911</v>
      </c>
      <c r="H6430" s="2">
        <v>17.101945000000001</v>
      </c>
      <c r="I6430" s="2">
        <v>18.214157</v>
      </c>
      <c r="J6430" s="2">
        <v>20.515391999999999</v>
      </c>
      <c r="K6430" s="2">
        <v>9.0580020000000001</v>
      </c>
      <c r="L6430" s="2">
        <v>8.3356879999999993</v>
      </c>
      <c r="M6430" s="2">
        <v>9.4704130000000006</v>
      </c>
      <c r="N6430" s="2">
        <v>7.4788290000000002</v>
      </c>
      <c r="O6430" s="2">
        <v>5.5470030000000001</v>
      </c>
      <c r="P6430" s="2">
        <v>7.1645969999999997</v>
      </c>
      <c r="Q6430" s="2">
        <v>13.488037</v>
      </c>
      <c r="R6430" s="2">
        <v>9.3912329999999997</v>
      </c>
      <c r="S6430" s="2">
        <v>9.6592389999999995</v>
      </c>
      <c r="T6430" s="2">
        <v>8.629073</v>
      </c>
      <c r="U6430" s="2">
        <v>9.3476219999999994</v>
      </c>
      <c r="V6430" s="2">
        <v>8.7064439999999994</v>
      </c>
      <c r="W6430" s="2">
        <v>7.9957120000000002</v>
      </c>
      <c r="X6430" s="2">
        <v>10.966475000000001</v>
      </c>
      <c r="Y6430" s="2">
        <v>8.5448269999999997</v>
      </c>
      <c r="Z6430" s="2">
        <v>24.537920333333332</v>
      </c>
      <c r="AA6430" s="2">
        <v>26.715018999999998</v>
      </c>
      <c r="AB6430" s="2">
        <v>18.610498</v>
      </c>
      <c r="AC6430" s="2">
        <v>8.954701</v>
      </c>
      <c r="AD6430" s="2">
        <v>6.7301430000000009</v>
      </c>
      <c r="AE6430" s="2">
        <v>10.846169666666666</v>
      </c>
      <c r="AF6430" s="2">
        <v>8.8943796666666657</v>
      </c>
      <c r="AG6430" s="2">
        <v>9.169004666666666</v>
      </c>
      <c r="AH6430" s="5">
        <v>17.394669</v>
      </c>
      <c r="AI6430" s="5">
        <v>12.076034</v>
      </c>
      <c r="AJ6430" s="5">
        <v>4.5351210000000002</v>
      </c>
      <c r="AK6430" s="5">
        <v>13.415419999999999</v>
      </c>
      <c r="AL6430" s="6">
        <v>49.127169000000002</v>
      </c>
      <c r="AM6430" s="6">
        <v>142.48477333333332</v>
      </c>
      <c r="AN6430" s="6">
        <v>154.31113966666666</v>
      </c>
      <c r="AO6430" s="6">
        <v>225.20218333333332</v>
      </c>
      <c r="AP6430" s="6">
        <v>140.78178499999999</v>
      </c>
      <c r="AQ6430" s="4">
        <v>28.141011333333335</v>
      </c>
      <c r="AR6430" s="4">
        <v>70.396313000000006</v>
      </c>
      <c r="AS6430" s="4">
        <v>39.042592666666664</v>
      </c>
      <c r="AT6430" s="4">
        <v>77.746954666666667</v>
      </c>
      <c r="AU6430" s="4">
        <v>84.912667333333331</v>
      </c>
      <c r="AV6430" s="7">
        <v>23.403124666666667</v>
      </c>
      <c r="AW6430" s="7">
        <v>12.440032</v>
      </c>
      <c r="AX6430" s="2" t="s">
        <v>11977</v>
      </c>
      <c r="AY6430" s="2">
        <v>0.66327779499999995</v>
      </c>
      <c r="AZ6430" s="3"/>
      <c r="BA6430" s="3"/>
    </row>
    <row r="6431" spans="1:53" ht="18" customHeight="1">
      <c r="A6431" s="2" t="s">
        <v>11295</v>
      </c>
      <c r="B6431" s="2">
        <v>5.5601219999999998</v>
      </c>
      <c r="C6431" s="2">
        <v>5.4363720000000004</v>
      </c>
      <c r="D6431" s="2">
        <v>4.7373070000000004</v>
      </c>
      <c r="E6431" s="2">
        <v>4.1957000000000001E-2</v>
      </c>
      <c r="F6431" s="2">
        <v>0.234432</v>
      </c>
      <c r="G6431" s="2">
        <v>0.57599299999999998</v>
      </c>
      <c r="H6431" s="2">
        <v>0.29064699999999999</v>
      </c>
      <c r="I6431" s="2">
        <v>0.24423900000000001</v>
      </c>
      <c r="J6431" s="2">
        <v>2.7418999999999999E-2</v>
      </c>
      <c r="K6431" s="2">
        <v>0.155336</v>
      </c>
      <c r="L6431" s="2">
        <v>0.31458199999999997</v>
      </c>
      <c r="M6431" s="2">
        <v>0.33129799999999998</v>
      </c>
      <c r="N6431" s="2">
        <v>9.4161999999999996E-2</v>
      </c>
      <c r="O6431" s="2">
        <v>0.156363</v>
      </c>
      <c r="P6431" s="2">
        <v>3.6901999999999997E-2</v>
      </c>
      <c r="Q6431" s="2">
        <v>8.7202000000000002E-2</v>
      </c>
      <c r="R6431" s="2">
        <v>3.6160999999999999E-2</v>
      </c>
      <c r="S6431" s="2">
        <v>1.7930000000000001E-2</v>
      </c>
      <c r="T6431" s="2">
        <v>4.7789999999999999E-2</v>
      </c>
      <c r="U6431" s="2">
        <v>9.8243999999999998E-2</v>
      </c>
      <c r="V6431" s="2">
        <v>3.2578999999999997E-2</v>
      </c>
      <c r="W6431" s="2">
        <v>0</v>
      </c>
      <c r="X6431" s="2">
        <v>7.9631999999999994E-2</v>
      </c>
      <c r="Y6431" s="2">
        <v>0.24093000000000001</v>
      </c>
      <c r="Z6431" s="2">
        <v>5.2446003333333335</v>
      </c>
      <c r="AA6431" s="2">
        <v>0.28412733333333334</v>
      </c>
      <c r="AB6431" s="2">
        <v>0.18743499999999999</v>
      </c>
      <c r="AC6431" s="2">
        <v>0.26707199999999998</v>
      </c>
      <c r="AD6431" s="2">
        <v>9.5808999999999991E-2</v>
      </c>
      <c r="AE6431" s="2">
        <v>4.709766666666667E-2</v>
      </c>
      <c r="AF6431" s="2">
        <v>5.9537666666666662E-2</v>
      </c>
      <c r="AG6431" s="2">
        <v>0.106854</v>
      </c>
      <c r="AH6431" s="5">
        <v>8.8172E-2</v>
      </c>
      <c r="AI6431" s="5">
        <v>7.5128E-2</v>
      </c>
      <c r="AJ6431" s="5">
        <v>0.13624700000000001</v>
      </c>
      <c r="AK6431" s="5">
        <v>0.10227</v>
      </c>
      <c r="AL6431" s="6">
        <v>5.9930909999999997</v>
      </c>
      <c r="AM6431" s="6">
        <v>0.77638966666666676</v>
      </c>
      <c r="AN6431" s="6">
        <v>0.23167066666666666</v>
      </c>
      <c r="AO6431" s="6">
        <v>0.22251233333333331</v>
      </c>
      <c r="AP6431" s="6">
        <v>0.15665499999999999</v>
      </c>
      <c r="AQ6431" s="4">
        <v>1.0940073333333333</v>
      </c>
      <c r="AR6431" s="4">
        <v>1.5405230000000001</v>
      </c>
      <c r="AS6431" s="4">
        <v>5.6400030000000001</v>
      </c>
      <c r="AT6431" s="4">
        <v>1.5724619999999998</v>
      </c>
      <c r="AU6431" s="4">
        <v>2.6222040000000004</v>
      </c>
      <c r="AV6431" s="7">
        <v>5.7287620000000006</v>
      </c>
      <c r="AW6431" s="7">
        <v>0.10800533333333333</v>
      </c>
      <c r="AX6431" s="2" t="s">
        <v>11977</v>
      </c>
      <c r="AY6431" s="2">
        <v>0.97248786700000001</v>
      </c>
      <c r="AZ6431" s="3" t="s">
        <v>11296</v>
      </c>
      <c r="BA6431" s="3"/>
    </row>
    <row r="6432" spans="1:53" ht="18" customHeight="1">
      <c r="A6432" s="2" t="s">
        <v>11297</v>
      </c>
      <c r="B6432" s="2">
        <v>55.339737</v>
      </c>
      <c r="C6432" s="2">
        <v>63.185237999999998</v>
      </c>
      <c r="D6432" s="2">
        <v>56.693559</v>
      </c>
      <c r="E6432" s="2">
        <v>17.285962999999999</v>
      </c>
      <c r="F6432" s="2">
        <v>9.2235549999999993</v>
      </c>
      <c r="G6432" s="2">
        <v>19.626999999999999</v>
      </c>
      <c r="H6432" s="2">
        <v>20.298136</v>
      </c>
      <c r="I6432" s="2">
        <v>18.503242</v>
      </c>
      <c r="J6432" s="2">
        <v>19.689252</v>
      </c>
      <c r="K6432" s="2">
        <v>10.658496</v>
      </c>
      <c r="L6432" s="2">
        <v>10.459021999999999</v>
      </c>
      <c r="M6432" s="2">
        <v>9.7013510000000007</v>
      </c>
      <c r="N6432" s="2">
        <v>6.6316179999999996</v>
      </c>
      <c r="O6432" s="2">
        <v>7.8747920000000002</v>
      </c>
      <c r="P6432" s="2">
        <v>7.5344759999999997</v>
      </c>
      <c r="Q6432" s="2">
        <v>6.9383140000000001</v>
      </c>
      <c r="R6432" s="2">
        <v>0.15096999999999999</v>
      </c>
      <c r="S6432" s="2">
        <v>7.5651739999999998</v>
      </c>
      <c r="T6432" s="2">
        <v>6.5295399999999999</v>
      </c>
      <c r="U6432" s="2">
        <v>7.1226419999999999</v>
      </c>
      <c r="V6432" s="2">
        <v>7.1047919999999998</v>
      </c>
      <c r="W6432" s="2">
        <v>9.4003110000000003</v>
      </c>
      <c r="X6432" s="2">
        <v>7.8319330000000003</v>
      </c>
      <c r="Y6432" s="2">
        <v>6.814165</v>
      </c>
      <c r="Z6432" s="2">
        <v>58.406178000000004</v>
      </c>
      <c r="AA6432" s="2">
        <v>15.378839333333332</v>
      </c>
      <c r="AB6432" s="2">
        <v>19.496876666666665</v>
      </c>
      <c r="AC6432" s="2">
        <v>10.272956333333333</v>
      </c>
      <c r="AD6432" s="2">
        <v>7.3469620000000004</v>
      </c>
      <c r="AE6432" s="2">
        <v>4.8848193333333336</v>
      </c>
      <c r="AF6432" s="2">
        <v>6.9189913333333335</v>
      </c>
      <c r="AG6432" s="2">
        <v>8.0154696666666663</v>
      </c>
      <c r="AH6432" s="5">
        <v>18.331904999999999</v>
      </c>
      <c r="AI6432" s="5">
        <v>16.748505999999999</v>
      </c>
      <c r="AJ6432" s="5">
        <v>2.377173</v>
      </c>
      <c r="AK6432" s="5">
        <v>19.196784000000001</v>
      </c>
      <c r="AL6432" s="6">
        <v>9.6275196666666663</v>
      </c>
      <c r="AM6432" s="6">
        <v>10.188611666666667</v>
      </c>
      <c r="AN6432" s="6">
        <v>13.534636333333333</v>
      </c>
      <c r="AO6432" s="6">
        <v>9.9091303333333336</v>
      </c>
      <c r="AP6432" s="6">
        <v>6.6470650000000004</v>
      </c>
      <c r="AQ6432" s="4">
        <v>4.1292336666666669</v>
      </c>
      <c r="AR6432" s="4">
        <v>4.3842030000000003</v>
      </c>
      <c r="AS6432" s="4">
        <v>6.4118356666666658</v>
      </c>
      <c r="AT6432" s="4">
        <v>5.999654333333333</v>
      </c>
      <c r="AU6432" s="4">
        <v>3.516391</v>
      </c>
      <c r="AV6432" s="7">
        <v>37.219586333333332</v>
      </c>
      <c r="AW6432" s="7">
        <v>9.4015036666666667</v>
      </c>
      <c r="AX6432" s="2" t="s">
        <v>11977</v>
      </c>
      <c r="AY6432" s="2">
        <v>0.96366147899999999</v>
      </c>
      <c r="AZ6432" s="3" t="s">
        <v>11298</v>
      </c>
      <c r="BA6432" s="3" t="s">
        <v>493</v>
      </c>
    </row>
    <row r="6433" spans="1:53" ht="18" customHeight="1">
      <c r="A6433" s="2" t="s">
        <v>11299</v>
      </c>
      <c r="B6433" s="2">
        <v>16.040464</v>
      </c>
      <c r="C6433" s="2">
        <v>14.812215</v>
      </c>
      <c r="D6433" s="2">
        <v>20.887284999999999</v>
      </c>
      <c r="E6433" s="2">
        <v>4.9209699999999996</v>
      </c>
      <c r="F6433" s="2">
        <v>9.1871489999999998</v>
      </c>
      <c r="G6433" s="2">
        <v>11.819049</v>
      </c>
      <c r="H6433" s="2">
        <v>4.2823070000000003</v>
      </c>
      <c r="I6433" s="2">
        <v>6.1000319999999997</v>
      </c>
      <c r="J6433" s="2">
        <v>5.465706</v>
      </c>
      <c r="K6433" s="2">
        <v>3.797301</v>
      </c>
      <c r="L6433" s="2">
        <v>3.8989240000000001</v>
      </c>
      <c r="M6433" s="2">
        <v>3.890002</v>
      </c>
      <c r="N6433" s="2">
        <v>2.8932509999999998</v>
      </c>
      <c r="O6433" s="2">
        <v>2.4718059999999999</v>
      </c>
      <c r="P6433" s="2">
        <v>2.756688</v>
      </c>
      <c r="Q6433" s="2">
        <v>6.5974069999999996</v>
      </c>
      <c r="R6433" s="2">
        <v>4.9758259999999996</v>
      </c>
      <c r="S6433" s="2">
        <v>5.3046340000000001</v>
      </c>
      <c r="T6433" s="2">
        <v>4.1915190000000004</v>
      </c>
      <c r="U6433" s="2">
        <v>6.6931529999999997</v>
      </c>
      <c r="V6433" s="2">
        <v>3.571034</v>
      </c>
      <c r="W6433" s="2">
        <v>5.5920839999999998</v>
      </c>
      <c r="X6433" s="2">
        <v>5.4668460000000003</v>
      </c>
      <c r="Y6433" s="2">
        <v>5.4592970000000003</v>
      </c>
      <c r="Z6433" s="2">
        <v>17.246654666666668</v>
      </c>
      <c r="AA6433" s="2">
        <v>8.6423893333333321</v>
      </c>
      <c r="AB6433" s="2">
        <v>5.2826816666666661</v>
      </c>
      <c r="AC6433" s="2">
        <v>3.8620756666666671</v>
      </c>
      <c r="AD6433" s="2">
        <v>2.7072483333333337</v>
      </c>
      <c r="AE6433" s="2">
        <v>5.6259556666666661</v>
      </c>
      <c r="AF6433" s="2">
        <v>4.8185686666666667</v>
      </c>
      <c r="AG6433" s="2">
        <v>5.5060756666666668</v>
      </c>
      <c r="AH6433" s="5">
        <v>5.0999420000000004</v>
      </c>
      <c r="AI6433" s="5">
        <v>7.1785319999999997</v>
      </c>
      <c r="AJ6433" s="5">
        <v>3.0238119999999999</v>
      </c>
      <c r="AK6433" s="5">
        <v>5.1193410000000004</v>
      </c>
      <c r="AL6433" s="6">
        <v>25.779798666666665</v>
      </c>
      <c r="AM6433" s="6">
        <v>10.025575333333334</v>
      </c>
      <c r="AN6433" s="6">
        <v>8.0584326666666666</v>
      </c>
      <c r="AO6433" s="6">
        <v>9.2646959999999989</v>
      </c>
      <c r="AP6433" s="6">
        <v>8.1308170000000004</v>
      </c>
      <c r="AQ6433" s="4">
        <v>27.513630666666668</v>
      </c>
      <c r="AR6433" s="4">
        <v>21.61890866666667</v>
      </c>
      <c r="AS6433" s="4">
        <v>23.066682333333333</v>
      </c>
      <c r="AT6433" s="4">
        <v>19.876647000000002</v>
      </c>
      <c r="AU6433" s="4">
        <v>18.685550333333335</v>
      </c>
      <c r="AV6433" s="7">
        <v>15.758428666666667</v>
      </c>
      <c r="AW6433" s="7">
        <v>3.5456996666666662</v>
      </c>
      <c r="AX6433" s="2" t="s">
        <v>11977</v>
      </c>
      <c r="AY6433" s="2">
        <v>0.92874920000000005</v>
      </c>
      <c r="AZ6433" s="3" t="s">
        <v>11300</v>
      </c>
      <c r="BA6433" s="3"/>
    </row>
    <row r="6434" spans="1:53" ht="18" customHeight="1">
      <c r="A6434" s="2" t="s">
        <v>651</v>
      </c>
      <c r="B6434" s="2">
        <v>2.1381000000000001E-2</v>
      </c>
      <c r="C6434" s="2">
        <v>0</v>
      </c>
      <c r="D6434" s="2">
        <v>6.2829999999999997E-2</v>
      </c>
      <c r="E6434" s="2">
        <v>0.88654999999999995</v>
      </c>
      <c r="F6434" s="2">
        <v>1.3559779999999999</v>
      </c>
      <c r="G6434" s="2">
        <v>0.341617</v>
      </c>
      <c r="H6434" s="2">
        <v>3.4935640000000001</v>
      </c>
      <c r="I6434" s="2">
        <v>2.4954100000000001</v>
      </c>
      <c r="J6434" s="2">
        <v>2.7458939999999998</v>
      </c>
      <c r="K6434" s="2">
        <v>5.2368550000000003</v>
      </c>
      <c r="L6434" s="2">
        <v>4.9023479999999999</v>
      </c>
      <c r="M6434" s="2">
        <v>6.630255</v>
      </c>
      <c r="N6434" s="2">
        <v>5.6552249999999997</v>
      </c>
      <c r="O6434" s="2">
        <v>5.8211690000000003</v>
      </c>
      <c r="P6434" s="2">
        <v>3.8744019999999999</v>
      </c>
      <c r="Q6434" s="2">
        <v>15.077851000000001</v>
      </c>
      <c r="R6434" s="2">
        <v>8.4780650000000009</v>
      </c>
      <c r="S6434" s="2">
        <v>12.158757</v>
      </c>
      <c r="T6434" s="2">
        <v>48.564307999999997</v>
      </c>
      <c r="U6434" s="2">
        <v>19.224581000000001</v>
      </c>
      <c r="V6434" s="2">
        <v>2.4215779999999998</v>
      </c>
      <c r="W6434" s="2">
        <v>48.452753000000001</v>
      </c>
      <c r="X6434" s="2">
        <v>39.828839000000002</v>
      </c>
      <c r="Y6434" s="2">
        <v>84.525401000000002</v>
      </c>
      <c r="Z6434" s="2">
        <v>2.8070333333333333E-2</v>
      </c>
      <c r="AA6434" s="2">
        <v>0.8613816666666666</v>
      </c>
      <c r="AB6434" s="2">
        <v>2.9116226666666667</v>
      </c>
      <c r="AC6434" s="2">
        <v>5.5898193333333337</v>
      </c>
      <c r="AD6434" s="2">
        <v>5.1169319999999994</v>
      </c>
      <c r="AE6434" s="2">
        <v>11.904891000000001</v>
      </c>
      <c r="AF6434" s="2">
        <v>23.403488999999997</v>
      </c>
      <c r="AG6434" s="2">
        <v>57.602331</v>
      </c>
      <c r="AH6434" s="5">
        <v>1.270089</v>
      </c>
      <c r="AI6434" s="5">
        <v>37.381151000000003</v>
      </c>
      <c r="AJ6434" s="5">
        <v>29.812142999999999</v>
      </c>
      <c r="AK6434" s="5">
        <v>5.3174340000000004</v>
      </c>
      <c r="AL6434" s="6">
        <v>9.3681E-2</v>
      </c>
      <c r="AM6434" s="6">
        <v>0.19374166666666667</v>
      </c>
      <c r="AN6434" s="6">
        <v>1.3349846666666665</v>
      </c>
      <c r="AO6434" s="6">
        <v>3.5387340000000003</v>
      </c>
      <c r="AP6434" s="6">
        <v>31.787625333333335</v>
      </c>
      <c r="AQ6434" s="4">
        <v>0.45261966666666664</v>
      </c>
      <c r="AR6434" s="4">
        <v>0.15345299999999998</v>
      </c>
      <c r="AS6434" s="4">
        <v>0.31159000000000003</v>
      </c>
      <c r="AT6434" s="4">
        <v>0.59981200000000001</v>
      </c>
      <c r="AU6434" s="4">
        <v>0.69422800000000018</v>
      </c>
      <c r="AV6434" s="7">
        <v>0</v>
      </c>
      <c r="AW6434" s="7">
        <v>5.9024883333333333</v>
      </c>
      <c r="AX6434" s="2" t="s">
        <v>11981</v>
      </c>
      <c r="AY6434" s="2">
        <v>0.860044119</v>
      </c>
      <c r="AZ6434" s="3" t="s">
        <v>11301</v>
      </c>
      <c r="BA6434" s="3" t="s">
        <v>493</v>
      </c>
    </row>
    <row r="6435" spans="1:53" ht="18" customHeight="1">
      <c r="A6435" s="2" t="s">
        <v>11302</v>
      </c>
      <c r="B6435" s="2">
        <v>1.8018130000000001</v>
      </c>
      <c r="C6435" s="2">
        <v>2.0835159999999999</v>
      </c>
      <c r="D6435" s="2">
        <v>2.3930940000000001</v>
      </c>
      <c r="E6435" s="2">
        <v>5.3657620000000001</v>
      </c>
      <c r="F6435" s="2">
        <v>3.232958</v>
      </c>
      <c r="G6435" s="2">
        <v>2.630585</v>
      </c>
      <c r="H6435" s="2">
        <v>80.559860999999998</v>
      </c>
      <c r="I6435" s="2">
        <v>87.064548000000002</v>
      </c>
      <c r="J6435" s="2">
        <v>104.49152599999999</v>
      </c>
      <c r="K6435" s="2">
        <v>59.952010999999999</v>
      </c>
      <c r="L6435" s="2">
        <v>49.431362999999997</v>
      </c>
      <c r="M6435" s="2">
        <v>40.075774000000003</v>
      </c>
      <c r="N6435" s="2">
        <v>51.320157000000002</v>
      </c>
      <c r="O6435" s="2">
        <v>64.276529999999994</v>
      </c>
      <c r="P6435" s="2">
        <v>98.415289999999999</v>
      </c>
      <c r="Q6435" s="2">
        <v>61.498040000000003</v>
      </c>
      <c r="R6435" s="2">
        <v>88.993222000000003</v>
      </c>
      <c r="S6435" s="2">
        <v>69.483393000000007</v>
      </c>
      <c r="T6435" s="2">
        <v>34.407342999999997</v>
      </c>
      <c r="U6435" s="2">
        <v>32.084116000000002</v>
      </c>
      <c r="V6435" s="2">
        <v>39.89873</v>
      </c>
      <c r="W6435" s="2">
        <v>39.243200999999999</v>
      </c>
      <c r="X6435" s="2">
        <v>58.859943000000001</v>
      </c>
      <c r="Y6435" s="2">
        <v>17.741582999999999</v>
      </c>
      <c r="Z6435" s="2">
        <v>2.0928076666666668</v>
      </c>
      <c r="AA6435" s="2">
        <v>3.7431016666666665</v>
      </c>
      <c r="AB6435" s="2">
        <v>90.705311666666674</v>
      </c>
      <c r="AC6435" s="2">
        <v>49.819716</v>
      </c>
      <c r="AD6435" s="2">
        <v>71.337325666666672</v>
      </c>
      <c r="AE6435" s="2">
        <v>73.324885000000009</v>
      </c>
      <c r="AF6435" s="2">
        <v>35.463396333333328</v>
      </c>
      <c r="AG6435" s="2">
        <v>38.614909000000004</v>
      </c>
      <c r="AH6435" s="5">
        <v>69.194343000000003</v>
      </c>
      <c r="AI6435" s="5">
        <v>60.106135999999999</v>
      </c>
      <c r="AJ6435" s="5">
        <v>76.562786000000003</v>
      </c>
      <c r="AK6435" s="5">
        <v>18.956669999999999</v>
      </c>
      <c r="AL6435" s="6">
        <v>0</v>
      </c>
      <c r="AM6435" s="6">
        <v>0.80484133333333341</v>
      </c>
      <c r="AN6435" s="6">
        <v>1.6594959999999999</v>
      </c>
      <c r="AO6435" s="6">
        <v>8.4842453333333339</v>
      </c>
      <c r="AP6435" s="6">
        <v>15.304818666666668</v>
      </c>
      <c r="AQ6435" s="4">
        <v>0</v>
      </c>
      <c r="AR6435" s="4">
        <v>0</v>
      </c>
      <c r="AS6435" s="4">
        <v>3.3044333333333335E-2</v>
      </c>
      <c r="AT6435" s="4">
        <v>3.4640999999999998E-2</v>
      </c>
      <c r="AU6435" s="4">
        <v>5.1515999999999999E-2</v>
      </c>
      <c r="AV6435" s="7">
        <v>2.4677363333333333</v>
      </c>
      <c r="AW6435" s="7">
        <v>49.093195666666666</v>
      </c>
      <c r="AX6435" s="2" t="s">
        <v>11979</v>
      </c>
      <c r="AY6435" s="2">
        <v>0.52550789600000003</v>
      </c>
      <c r="AZ6435" s="3" t="s">
        <v>11303</v>
      </c>
      <c r="BA6435" s="3"/>
    </row>
    <row r="6436" spans="1:53" ht="18" customHeight="1">
      <c r="A6436" s="2" t="s">
        <v>11304</v>
      </c>
      <c r="B6436" s="2">
        <v>361.34976599999999</v>
      </c>
      <c r="C6436" s="2">
        <v>229.77949799999999</v>
      </c>
      <c r="D6436" s="2">
        <v>216.57272</v>
      </c>
      <c r="E6436" s="2">
        <v>80.628091999999995</v>
      </c>
      <c r="F6436" s="2">
        <v>105.380347</v>
      </c>
      <c r="G6436" s="2">
        <v>104.428535</v>
      </c>
      <c r="H6436" s="2">
        <v>91.877900999999994</v>
      </c>
      <c r="I6436" s="2">
        <v>59.703927</v>
      </c>
      <c r="J6436" s="2">
        <v>54.498745</v>
      </c>
      <c r="K6436" s="2">
        <v>44.82056</v>
      </c>
      <c r="L6436" s="2">
        <v>42.053944000000001</v>
      </c>
      <c r="M6436" s="2">
        <v>43.593054000000002</v>
      </c>
      <c r="N6436" s="2">
        <v>67.697953999999996</v>
      </c>
      <c r="O6436" s="2">
        <v>58.402079000000001</v>
      </c>
      <c r="P6436" s="2">
        <v>91.184573</v>
      </c>
      <c r="Q6436" s="2">
        <v>19.030843999999998</v>
      </c>
      <c r="R6436" s="2">
        <v>78.507772000000003</v>
      </c>
      <c r="S6436" s="2">
        <v>74.335757000000001</v>
      </c>
      <c r="T6436" s="2">
        <v>131.98827399999999</v>
      </c>
      <c r="U6436" s="2">
        <v>100.70820000000001</v>
      </c>
      <c r="V6436" s="2">
        <v>92.199753000000001</v>
      </c>
      <c r="W6436" s="2">
        <v>105.320644</v>
      </c>
      <c r="X6436" s="2">
        <v>181.53581199999999</v>
      </c>
      <c r="Y6436" s="2">
        <v>92.049930000000003</v>
      </c>
      <c r="Z6436" s="2">
        <v>269.23399466666666</v>
      </c>
      <c r="AA6436" s="2">
        <v>96.812324666666669</v>
      </c>
      <c r="AB6436" s="2">
        <v>68.693524333333343</v>
      </c>
      <c r="AC6436" s="2">
        <v>43.489185999999997</v>
      </c>
      <c r="AD6436" s="2">
        <v>72.428201999999999</v>
      </c>
      <c r="AE6436" s="2">
        <v>57.291457666666666</v>
      </c>
      <c r="AF6436" s="2">
        <v>108.29874233333334</v>
      </c>
      <c r="AG6436" s="2">
        <v>126.30212866666666</v>
      </c>
      <c r="AH6436" s="5">
        <v>66.815606000000002</v>
      </c>
      <c r="AI6436" s="5">
        <v>113.19892299999999</v>
      </c>
      <c r="AJ6436" s="5">
        <v>58.582160999999999</v>
      </c>
      <c r="AK6436" s="5">
        <v>70.870795999999999</v>
      </c>
      <c r="AL6436" s="6">
        <v>104.62043766666666</v>
      </c>
      <c r="AM6436" s="6">
        <v>75.228834666666671</v>
      </c>
      <c r="AN6436" s="6">
        <v>42.318778999999999</v>
      </c>
      <c r="AO6436" s="6">
        <v>37.944120333333338</v>
      </c>
      <c r="AP6436" s="6">
        <v>77.670758333333325</v>
      </c>
      <c r="AQ6436" s="4">
        <v>151.98233866666666</v>
      </c>
      <c r="AR6436" s="4">
        <v>111.50997366666667</v>
      </c>
      <c r="AS6436" s="4">
        <v>119.69591933333334</v>
      </c>
      <c r="AT6436" s="4">
        <v>92.432391333333328</v>
      </c>
      <c r="AU6436" s="4">
        <v>82.989099999999993</v>
      </c>
      <c r="AV6436" s="7">
        <v>275.71090033333331</v>
      </c>
      <c r="AW6436" s="7">
        <v>56.457733999999995</v>
      </c>
      <c r="AX6436" s="2" t="s">
        <v>11977</v>
      </c>
      <c r="AY6436" s="2">
        <v>0.855122838</v>
      </c>
      <c r="AZ6436" s="3" t="s">
        <v>6294</v>
      </c>
      <c r="BA6436" s="3"/>
    </row>
    <row r="6437" spans="1:53" ht="18" customHeight="1">
      <c r="A6437" s="2" t="s">
        <v>11305</v>
      </c>
      <c r="B6437" s="2">
        <v>12.267995000000001</v>
      </c>
      <c r="C6437" s="2">
        <v>9.9719580000000008</v>
      </c>
      <c r="D6437" s="2">
        <v>9.8706449999999997</v>
      </c>
      <c r="E6437" s="2">
        <v>5.3610090000000001</v>
      </c>
      <c r="F6437" s="2">
        <v>2.7317100000000001</v>
      </c>
      <c r="G6437" s="2">
        <v>4.5865679999999998</v>
      </c>
      <c r="H6437" s="2">
        <v>6.3619620000000001</v>
      </c>
      <c r="I6437" s="2">
        <v>5.0900879999999997</v>
      </c>
      <c r="J6437" s="2">
        <v>7.1042649999999998</v>
      </c>
      <c r="K6437" s="2">
        <v>3.4414570000000002</v>
      </c>
      <c r="L6437" s="2">
        <v>3.1105830000000001</v>
      </c>
      <c r="M6437" s="2">
        <v>3.0027339999999998</v>
      </c>
      <c r="N6437" s="2">
        <v>2.0038279999999999</v>
      </c>
      <c r="O6437" s="2">
        <v>2.718988</v>
      </c>
      <c r="P6437" s="2">
        <v>2.7631990000000002</v>
      </c>
      <c r="Q6437" s="2">
        <v>4.1517540000000004</v>
      </c>
      <c r="R6437" s="2">
        <v>2.3390909999999998</v>
      </c>
      <c r="S6437" s="2">
        <v>2.862231</v>
      </c>
      <c r="T6437" s="2">
        <v>1.266918</v>
      </c>
      <c r="U6437" s="2">
        <v>1.408504</v>
      </c>
      <c r="V6437" s="2">
        <v>1.2083159999999999</v>
      </c>
      <c r="W6437" s="2">
        <v>6.9712999999999997E-2</v>
      </c>
      <c r="X6437" s="2">
        <v>1.1753290000000001</v>
      </c>
      <c r="Y6437" s="2">
        <v>0.88075300000000001</v>
      </c>
      <c r="Z6437" s="2">
        <v>10.703532666666666</v>
      </c>
      <c r="AA6437" s="2">
        <v>4.2264290000000004</v>
      </c>
      <c r="AB6437" s="2">
        <v>6.1854383333333329</v>
      </c>
      <c r="AC6437" s="2">
        <v>3.1849246666666668</v>
      </c>
      <c r="AD6437" s="2">
        <v>2.4953383333333332</v>
      </c>
      <c r="AE6437" s="2">
        <v>3.1176919999999999</v>
      </c>
      <c r="AF6437" s="2">
        <v>1.2945793333333333</v>
      </c>
      <c r="AG6437" s="2">
        <v>0.70859833333333333</v>
      </c>
      <c r="AH6437" s="5">
        <v>0.78265799999999996</v>
      </c>
      <c r="AI6437" s="5">
        <v>2.082948</v>
      </c>
      <c r="AJ6437" s="5">
        <v>3.0670389999999998</v>
      </c>
      <c r="AK6437" s="5">
        <v>4.367337</v>
      </c>
      <c r="AL6437" s="6">
        <v>8.3876103333333329</v>
      </c>
      <c r="AM6437" s="6">
        <v>15.298096000000001</v>
      </c>
      <c r="AN6437" s="6">
        <v>11.779404</v>
      </c>
      <c r="AO6437" s="6">
        <v>10.103938999999999</v>
      </c>
      <c r="AP6437" s="6">
        <v>5.697114</v>
      </c>
      <c r="AQ6437" s="4">
        <v>9.1969576666666679</v>
      </c>
      <c r="AR6437" s="4">
        <v>9.774461333333333</v>
      </c>
      <c r="AS6437" s="4">
        <v>7.356425999999999</v>
      </c>
      <c r="AT6437" s="4">
        <v>6.2918689999999993</v>
      </c>
      <c r="AU6437" s="4">
        <v>10.012523</v>
      </c>
      <c r="AV6437" s="7">
        <v>9.8644606666666661</v>
      </c>
      <c r="AW6437" s="7">
        <v>2.5228633333333335</v>
      </c>
      <c r="AX6437" s="2" t="s">
        <v>11977</v>
      </c>
      <c r="AY6437" s="2">
        <v>0.86763473499999999</v>
      </c>
      <c r="AZ6437" s="3" t="s">
        <v>11306</v>
      </c>
      <c r="BA6437" s="3"/>
    </row>
    <row r="6438" spans="1:53" ht="18" customHeight="1">
      <c r="A6438" s="2" t="s">
        <v>11307</v>
      </c>
      <c r="B6438" s="2">
        <v>1.3234649999999999</v>
      </c>
      <c r="C6438" s="2">
        <v>2.8612099999999998</v>
      </c>
      <c r="D6438" s="2">
        <v>2.2444579999999998</v>
      </c>
      <c r="E6438" s="2">
        <v>0.22619400000000001</v>
      </c>
      <c r="F6438" s="2">
        <v>0.53680000000000005</v>
      </c>
      <c r="G6438" s="2">
        <v>2.5947650000000002</v>
      </c>
      <c r="H6438" s="2">
        <v>1.0286360000000001</v>
      </c>
      <c r="I6438" s="2">
        <v>1.053444</v>
      </c>
      <c r="J6438" s="2">
        <v>0.65226099999999998</v>
      </c>
      <c r="K6438" s="2">
        <v>0.73910799999999999</v>
      </c>
      <c r="L6438" s="2">
        <v>0.13814399999999999</v>
      </c>
      <c r="M6438" s="2">
        <v>0.35865599999999997</v>
      </c>
      <c r="N6438" s="2">
        <v>0.34263100000000002</v>
      </c>
      <c r="O6438" s="2">
        <v>0.41050999999999999</v>
      </c>
      <c r="P6438" s="2">
        <v>0.47507199999999999</v>
      </c>
      <c r="Q6438" s="2">
        <v>0.68828599999999995</v>
      </c>
      <c r="R6438" s="2">
        <v>0.43513400000000002</v>
      </c>
      <c r="S6438" s="2">
        <v>1.3630409999999999</v>
      </c>
      <c r="T6438" s="2">
        <v>2.4886949999999999</v>
      </c>
      <c r="U6438" s="2">
        <v>1.9996210000000001</v>
      </c>
      <c r="V6438" s="2">
        <v>2.1887949999999998</v>
      </c>
      <c r="W6438" s="2">
        <v>21.652263000000001</v>
      </c>
      <c r="X6438" s="2">
        <v>8.667503</v>
      </c>
      <c r="Y6438" s="2">
        <v>4.2224589999999997</v>
      </c>
      <c r="Z6438" s="2">
        <v>2.1430443333333331</v>
      </c>
      <c r="AA6438" s="2">
        <v>1.1192530000000001</v>
      </c>
      <c r="AB6438" s="2">
        <v>0.91144700000000023</v>
      </c>
      <c r="AC6438" s="2">
        <v>0.41196933333333324</v>
      </c>
      <c r="AD6438" s="2">
        <v>0.40940433333333331</v>
      </c>
      <c r="AE6438" s="2">
        <v>0.82882033333333327</v>
      </c>
      <c r="AF6438" s="2">
        <v>2.2257036666666665</v>
      </c>
      <c r="AG6438" s="2">
        <v>11.514075</v>
      </c>
      <c r="AH6438" s="5">
        <v>21.740974000000001</v>
      </c>
      <c r="AI6438" s="5">
        <v>7.6953959999999997</v>
      </c>
      <c r="AJ6438" s="5">
        <v>0.27286899999999997</v>
      </c>
      <c r="AK6438" s="5">
        <v>0.69008499999999995</v>
      </c>
      <c r="AL6438" s="6">
        <v>8.6592666666666665E-2</v>
      </c>
      <c r="AM6438" s="6">
        <v>0.30856266666666665</v>
      </c>
      <c r="AN6438" s="6">
        <v>2.9391666666666667E-2</v>
      </c>
      <c r="AO6438" s="6">
        <v>0.31982133333333335</v>
      </c>
      <c r="AP6438" s="6">
        <v>2.3194613333333334</v>
      </c>
      <c r="AQ6438" s="4">
        <v>7.6868666666666668E-2</v>
      </c>
      <c r="AR6438" s="4">
        <v>3.7006000000000004E-2</v>
      </c>
      <c r="AS6438" s="4">
        <v>0.20800200000000002</v>
      </c>
      <c r="AT6438" s="4">
        <v>0.13123500000000002</v>
      </c>
      <c r="AU6438" s="4">
        <v>5.5177000000000004E-2</v>
      </c>
      <c r="AV6438" s="7">
        <v>3.1106193333333336</v>
      </c>
      <c r="AW6438" s="7">
        <v>0.28825200000000001</v>
      </c>
      <c r="AX6438" s="2" t="s">
        <v>11981</v>
      </c>
      <c r="AY6438" s="2">
        <v>0.68557904700000005</v>
      </c>
      <c r="AZ6438" s="3" t="s">
        <v>11308</v>
      </c>
      <c r="BA6438" s="3"/>
    </row>
    <row r="6439" spans="1:53" ht="18" customHeight="1">
      <c r="A6439" s="2" t="s">
        <v>11309</v>
      </c>
      <c r="B6439" s="2">
        <v>3.1139359999999998</v>
      </c>
      <c r="C6439" s="2">
        <v>3.829393</v>
      </c>
      <c r="D6439" s="2">
        <v>3.2454350000000001</v>
      </c>
      <c r="E6439" s="2">
        <v>4.4317679999999999</v>
      </c>
      <c r="F6439" s="2">
        <v>6.9822189999999997</v>
      </c>
      <c r="G6439" s="2">
        <v>5.4144189999999996</v>
      </c>
      <c r="H6439" s="2">
        <v>1.7780959999999999</v>
      </c>
      <c r="I6439" s="2">
        <v>2.3756900000000001</v>
      </c>
      <c r="J6439" s="2">
        <v>1.581539</v>
      </c>
      <c r="K6439" s="2">
        <v>0.48396299999999998</v>
      </c>
      <c r="L6439" s="2">
        <v>0.25980199999999998</v>
      </c>
      <c r="M6439" s="2">
        <v>0.29283900000000002</v>
      </c>
      <c r="N6439" s="2">
        <v>0.52189799999999997</v>
      </c>
      <c r="O6439" s="2">
        <v>0.41977599999999998</v>
      </c>
      <c r="P6439" s="2">
        <v>5.1283000000000002E-2</v>
      </c>
      <c r="Q6439" s="2">
        <v>0.52388500000000005</v>
      </c>
      <c r="R6439" s="2">
        <v>1.068816</v>
      </c>
      <c r="S6439" s="2">
        <v>0.19251799999999999</v>
      </c>
      <c r="T6439" s="2">
        <v>2.8794879999999998</v>
      </c>
      <c r="U6439" s="2">
        <v>2.418453</v>
      </c>
      <c r="V6439" s="2">
        <v>2.8288410000000002</v>
      </c>
      <c r="W6439" s="2">
        <v>3.7049430000000001</v>
      </c>
      <c r="X6439" s="2">
        <v>3.0009790000000001</v>
      </c>
      <c r="Y6439" s="2">
        <v>4.3206610000000003</v>
      </c>
      <c r="Z6439" s="2">
        <v>3.3962546666666671</v>
      </c>
      <c r="AA6439" s="2">
        <v>5.6094686666666655</v>
      </c>
      <c r="AB6439" s="2">
        <v>1.9117750000000002</v>
      </c>
      <c r="AC6439" s="2">
        <v>0.34553466666666671</v>
      </c>
      <c r="AD6439" s="2">
        <v>0.33098566666666662</v>
      </c>
      <c r="AE6439" s="2">
        <v>0.59507299999999996</v>
      </c>
      <c r="AF6439" s="2">
        <v>2.7089273333333335</v>
      </c>
      <c r="AG6439" s="2">
        <v>3.675527666666667</v>
      </c>
      <c r="AH6439" s="5">
        <v>9.2642410000000002</v>
      </c>
      <c r="AI6439" s="5">
        <v>3.986056</v>
      </c>
      <c r="AJ6439" s="5">
        <v>3.3386740000000001</v>
      </c>
      <c r="AK6439" s="5">
        <v>5.5032709999999998</v>
      </c>
      <c r="AL6439" s="6">
        <v>5.5516569999999996</v>
      </c>
      <c r="AM6439" s="6">
        <v>2.2097789999999997</v>
      </c>
      <c r="AN6439" s="6">
        <v>0.82974899999999996</v>
      </c>
      <c r="AO6439" s="6">
        <v>2.0169679999999999</v>
      </c>
      <c r="AP6439" s="6">
        <v>3.6337489999999999</v>
      </c>
      <c r="AQ6439" s="4">
        <v>4.2783663333333335</v>
      </c>
      <c r="AR6439" s="4">
        <v>5.3483559999999999</v>
      </c>
      <c r="AS6439" s="4">
        <v>6.8136026666666671</v>
      </c>
      <c r="AT6439" s="4">
        <v>5.9037873333333337</v>
      </c>
      <c r="AU6439" s="4">
        <v>3.0765483333333337</v>
      </c>
      <c r="AV6439" s="7">
        <v>3.2983379999999998</v>
      </c>
      <c r="AW6439" s="7">
        <v>1.2571186666666667</v>
      </c>
      <c r="AX6439" s="2" t="s">
        <v>11977</v>
      </c>
      <c r="AY6439" s="2">
        <v>0.40191793100000001</v>
      </c>
      <c r="AZ6439" s="3" t="s">
        <v>11310</v>
      </c>
      <c r="BA6439" s="3"/>
    </row>
    <row r="6440" spans="1:53" ht="18" customHeight="1">
      <c r="A6440" s="2" t="s">
        <v>11311</v>
      </c>
      <c r="B6440" s="2">
        <v>0.32687100000000002</v>
      </c>
      <c r="C6440" s="2">
        <v>1.029722</v>
      </c>
      <c r="D6440" s="2">
        <v>2.3244000000000001E-2</v>
      </c>
      <c r="E6440" s="2">
        <v>9.1489419999999999</v>
      </c>
      <c r="F6440" s="2">
        <v>23.471406999999999</v>
      </c>
      <c r="G6440" s="2">
        <v>6.2994859999999999</v>
      </c>
      <c r="H6440" s="2">
        <v>0.47711399999999998</v>
      </c>
      <c r="I6440" s="2">
        <v>6.463E-3</v>
      </c>
      <c r="J6440" s="2">
        <v>1.691206</v>
      </c>
      <c r="K6440" s="2">
        <v>1.314751</v>
      </c>
      <c r="L6440" s="2">
        <v>0.76056999999999997</v>
      </c>
      <c r="M6440" s="2">
        <v>2.6449419999999999</v>
      </c>
      <c r="N6440" s="2">
        <v>0.76442600000000005</v>
      </c>
      <c r="O6440" s="2">
        <v>0.83933100000000005</v>
      </c>
      <c r="P6440" s="2">
        <v>0.98060199999999997</v>
      </c>
      <c r="Q6440" s="2">
        <v>1.1608309999999999</v>
      </c>
      <c r="R6440" s="2">
        <v>5.2585150000000001</v>
      </c>
      <c r="S6440" s="2">
        <v>1.181627</v>
      </c>
      <c r="T6440" s="2">
        <v>13.132099999999999</v>
      </c>
      <c r="U6440" s="2">
        <v>8.5799509999999994</v>
      </c>
      <c r="V6440" s="2">
        <v>14.683986000000001</v>
      </c>
      <c r="W6440" s="2">
        <v>13.374677</v>
      </c>
      <c r="X6440" s="2">
        <v>11.255872999999999</v>
      </c>
      <c r="Y6440" s="2">
        <v>13.071149999999999</v>
      </c>
      <c r="Z6440" s="2">
        <v>0.45994566666666675</v>
      </c>
      <c r="AA6440" s="2">
        <v>12.973278333333333</v>
      </c>
      <c r="AB6440" s="2">
        <v>0.72492766666666675</v>
      </c>
      <c r="AC6440" s="2">
        <v>1.5734209999999997</v>
      </c>
      <c r="AD6440" s="2">
        <v>0.86145300000000002</v>
      </c>
      <c r="AE6440" s="2">
        <v>2.5336576666666666</v>
      </c>
      <c r="AF6440" s="2">
        <v>12.132012333333334</v>
      </c>
      <c r="AG6440" s="2">
        <v>12.567233333333334</v>
      </c>
      <c r="AH6440" s="5">
        <v>7.8315789999999996</v>
      </c>
      <c r="AI6440" s="5">
        <v>10.378598</v>
      </c>
      <c r="AJ6440" s="5">
        <v>8.2032729999999994</v>
      </c>
      <c r="AK6440" s="5">
        <v>16.134633000000001</v>
      </c>
      <c r="AL6440" s="6">
        <v>0.13756566666666667</v>
      </c>
      <c r="AM6440" s="6">
        <v>8.7173333333333321E-3</v>
      </c>
      <c r="AN6440" s="6">
        <v>9.8670999999999995E-2</v>
      </c>
      <c r="AO6440" s="6">
        <v>1.393637</v>
      </c>
      <c r="AP6440" s="6">
        <v>2.4518646666666668</v>
      </c>
      <c r="AQ6440" s="4">
        <v>4.6013333333333331E-3</v>
      </c>
      <c r="AR6440" s="4">
        <v>4.0373333333333329E-3</v>
      </c>
      <c r="AS6440" s="4">
        <v>3.5850000000000001E-3</v>
      </c>
      <c r="AT6440" s="4">
        <v>9.9806666666666655E-3</v>
      </c>
      <c r="AU6440" s="4">
        <v>6.1313333333333333E-3</v>
      </c>
      <c r="AV6440" s="7">
        <v>0.25096599999999997</v>
      </c>
      <c r="AW6440" s="7">
        <v>1.4281963333333334</v>
      </c>
      <c r="AX6440" s="2" t="s">
        <v>11981</v>
      </c>
      <c r="AY6440" s="2">
        <v>0.61192101700000001</v>
      </c>
      <c r="AZ6440" s="3" t="s">
        <v>11312</v>
      </c>
      <c r="BA6440" s="3"/>
    </row>
    <row r="6441" spans="1:53" ht="18" customHeight="1">
      <c r="A6441" s="2" t="s">
        <v>11313</v>
      </c>
      <c r="B6441" s="2">
        <v>0.98541400000000001</v>
      </c>
      <c r="C6441" s="2">
        <v>2.1516989999999998</v>
      </c>
      <c r="D6441" s="2">
        <v>2.2234799999999999</v>
      </c>
      <c r="E6441" s="2">
        <v>0.56225800000000004</v>
      </c>
      <c r="F6441" s="2">
        <v>0.57616900000000004</v>
      </c>
      <c r="G6441" s="2">
        <v>1.0569E-2</v>
      </c>
      <c r="H6441" s="2">
        <v>0.91929300000000003</v>
      </c>
      <c r="I6441" s="2">
        <v>0.665655</v>
      </c>
      <c r="J6441" s="2">
        <v>1.005009</v>
      </c>
      <c r="K6441" s="2">
        <v>0.93243600000000004</v>
      </c>
      <c r="L6441" s="2">
        <v>1.321887</v>
      </c>
      <c r="M6441" s="2">
        <v>0.68034799999999995</v>
      </c>
      <c r="N6441" s="2">
        <v>0.78548499999999999</v>
      </c>
      <c r="O6441" s="2">
        <v>1.09494</v>
      </c>
      <c r="P6441" s="2">
        <v>6.1751E-2</v>
      </c>
      <c r="Q6441" s="2">
        <v>1.84036</v>
      </c>
      <c r="R6441" s="2">
        <v>0.99522100000000002</v>
      </c>
      <c r="S6441" s="2">
        <v>1.225606</v>
      </c>
      <c r="T6441" s="2">
        <v>1.467868</v>
      </c>
      <c r="U6441" s="2">
        <v>1.884379</v>
      </c>
      <c r="V6441" s="2">
        <v>4.3864150000000004</v>
      </c>
      <c r="W6441" s="2">
        <v>6.8528669999999998</v>
      </c>
      <c r="X6441" s="2">
        <v>4.3689340000000003</v>
      </c>
      <c r="Y6441" s="2">
        <v>3.3613930000000001</v>
      </c>
      <c r="Z6441" s="2">
        <v>1.7868643333333332</v>
      </c>
      <c r="AA6441" s="2">
        <v>0.38299866666666671</v>
      </c>
      <c r="AB6441" s="2">
        <v>0.86331900000000006</v>
      </c>
      <c r="AC6441" s="2">
        <v>0.97822366666666671</v>
      </c>
      <c r="AD6441" s="2">
        <v>0.64739199999999997</v>
      </c>
      <c r="AE6441" s="2">
        <v>1.3537290000000002</v>
      </c>
      <c r="AF6441" s="2">
        <v>2.5795540000000003</v>
      </c>
      <c r="AG6441" s="2">
        <v>4.8610646666666666</v>
      </c>
      <c r="AH6441" s="5">
        <v>2.2257820000000001</v>
      </c>
      <c r="AI6441" s="5">
        <v>1.751787</v>
      </c>
      <c r="AJ6441" s="5">
        <v>0.29432900000000001</v>
      </c>
      <c r="AK6441" s="5">
        <v>0.31282599999999999</v>
      </c>
      <c r="AL6441" s="6">
        <v>3.6389436666666661</v>
      </c>
      <c r="AM6441" s="6">
        <v>2.4594429999999998</v>
      </c>
      <c r="AN6441" s="6">
        <v>6.8827463333333334</v>
      </c>
      <c r="AO6441" s="6">
        <v>1.3606406666666668</v>
      </c>
      <c r="AP6441" s="6">
        <v>5.3228806666666664</v>
      </c>
      <c r="AQ6441" s="4">
        <v>7.4744433333333333</v>
      </c>
      <c r="AR6441" s="4">
        <v>5.5080316666666667</v>
      </c>
      <c r="AS6441" s="4">
        <v>4.6687633333333336</v>
      </c>
      <c r="AT6441" s="4">
        <v>5.0726310000000003</v>
      </c>
      <c r="AU6441" s="4">
        <v>4.391597</v>
      </c>
      <c r="AV6441" s="7">
        <v>1.2253846666666668</v>
      </c>
      <c r="AW6441" s="7">
        <v>0.96021466666666677</v>
      </c>
      <c r="AX6441" s="2" t="s">
        <v>11981</v>
      </c>
      <c r="AY6441" s="2">
        <v>0.84641098599999998</v>
      </c>
      <c r="AZ6441" s="3" t="s">
        <v>11314</v>
      </c>
      <c r="BA6441" s="3"/>
    </row>
    <row r="6442" spans="1:53" ht="18" customHeight="1">
      <c r="A6442" s="2" t="s">
        <v>11315</v>
      </c>
      <c r="B6442" s="2">
        <v>28.343364000000001</v>
      </c>
      <c r="C6442" s="2">
        <v>13.134474000000001</v>
      </c>
      <c r="D6442" s="2">
        <v>10.523794000000001</v>
      </c>
      <c r="E6442" s="2">
        <v>0.112596</v>
      </c>
      <c r="F6442" s="2">
        <v>0.16638700000000001</v>
      </c>
      <c r="G6442" s="2">
        <v>0.52717899999999995</v>
      </c>
      <c r="H6442" s="2">
        <v>0.20154</v>
      </c>
      <c r="I6442" s="2">
        <v>0.23344300000000001</v>
      </c>
      <c r="J6442" s="2">
        <v>8.8593000000000005E-2</v>
      </c>
      <c r="K6442" s="2">
        <v>3.3016190000000001</v>
      </c>
      <c r="L6442" s="2">
        <v>4.7351929999999998</v>
      </c>
      <c r="M6442" s="2">
        <v>3.2440519999999999</v>
      </c>
      <c r="N6442" s="2">
        <v>6.5477949999999998</v>
      </c>
      <c r="O6442" s="2">
        <v>0.93123299999999998</v>
      </c>
      <c r="P6442" s="2">
        <v>10.170021</v>
      </c>
      <c r="Q6442" s="2">
        <v>8.5941399999999994</v>
      </c>
      <c r="R6442" s="2">
        <v>2.090849</v>
      </c>
      <c r="S6442" s="2">
        <v>0.70147099999999996</v>
      </c>
      <c r="T6442" s="2">
        <v>8.7582889999999995</v>
      </c>
      <c r="U6442" s="2">
        <v>5.1499579999999998</v>
      </c>
      <c r="V6442" s="2">
        <v>5.4934289999999999</v>
      </c>
      <c r="W6442" s="2">
        <v>12.176996000000001</v>
      </c>
      <c r="X6442" s="2">
        <v>5.8412559999999996</v>
      </c>
      <c r="Y6442" s="2">
        <v>40.125653999999997</v>
      </c>
      <c r="Z6442" s="2">
        <v>17.333877333333337</v>
      </c>
      <c r="AA6442" s="2">
        <v>0.26872066666666666</v>
      </c>
      <c r="AB6442" s="2">
        <v>0.17452533333333334</v>
      </c>
      <c r="AC6442" s="2">
        <v>3.7602879999999996</v>
      </c>
      <c r="AD6442" s="2">
        <v>5.883016333333333</v>
      </c>
      <c r="AE6442" s="2">
        <v>3.7954866666666667</v>
      </c>
      <c r="AF6442" s="2">
        <v>6.4672253333333325</v>
      </c>
      <c r="AG6442" s="2">
        <v>19.381302000000002</v>
      </c>
      <c r="AH6442" s="5">
        <v>1.705036</v>
      </c>
      <c r="AI6442" s="5">
        <v>15.913335</v>
      </c>
      <c r="AJ6442" s="5">
        <v>0.32598700000000003</v>
      </c>
      <c r="AK6442" s="5">
        <v>0.321463</v>
      </c>
      <c r="AL6442" s="6">
        <v>14.106437666666665</v>
      </c>
      <c r="AM6442" s="6">
        <v>0.35261599999999999</v>
      </c>
      <c r="AN6442" s="6">
        <v>6.9906320000000006</v>
      </c>
      <c r="AO6442" s="6">
        <v>6.647984000000001</v>
      </c>
      <c r="AP6442" s="6">
        <v>2.7695310000000002</v>
      </c>
      <c r="AQ6442" s="4">
        <v>5.2612839999999998</v>
      </c>
      <c r="AR6442" s="4">
        <v>2.5287016666666666</v>
      </c>
      <c r="AS6442" s="4">
        <v>0.71696900000000008</v>
      </c>
      <c r="AT6442" s="4">
        <v>2.1827510000000001</v>
      </c>
      <c r="AU6442" s="4">
        <v>4.9302700000000002</v>
      </c>
      <c r="AV6442" s="7">
        <v>8.3066266666666664</v>
      </c>
      <c r="AW6442" s="7">
        <v>4.707586</v>
      </c>
      <c r="AX6442" s="2" t="s">
        <v>11978</v>
      </c>
      <c r="AY6442" s="2">
        <v>0.705427048</v>
      </c>
      <c r="AZ6442" s="3" t="s">
        <v>11316</v>
      </c>
      <c r="BA6442" s="3"/>
    </row>
    <row r="6443" spans="1:53" ht="18" customHeight="1">
      <c r="A6443" s="2" t="s">
        <v>11317</v>
      </c>
      <c r="B6443" s="2">
        <v>0.57328199999999996</v>
      </c>
      <c r="C6443" s="2">
        <v>18.240914</v>
      </c>
      <c r="D6443" s="2">
        <v>0.70893099999999998</v>
      </c>
      <c r="E6443" s="2">
        <v>0.97539100000000001</v>
      </c>
      <c r="F6443" s="2">
        <v>1.1415839999999999</v>
      </c>
      <c r="G6443" s="2">
        <v>0.111928</v>
      </c>
      <c r="H6443" s="2">
        <v>0</v>
      </c>
      <c r="I6443" s="2">
        <v>0.25545800000000002</v>
      </c>
      <c r="J6443" s="2">
        <v>0.56158200000000003</v>
      </c>
      <c r="K6443" s="2">
        <v>8.4788049999999995</v>
      </c>
      <c r="L6443" s="2">
        <v>5.7651019999999997</v>
      </c>
      <c r="M6443" s="2">
        <v>8.079447</v>
      </c>
      <c r="N6443" s="2">
        <v>14.981545000000001</v>
      </c>
      <c r="O6443" s="2">
        <v>0.80318500000000004</v>
      </c>
      <c r="P6443" s="2">
        <v>44.863899000000004</v>
      </c>
      <c r="Q6443" s="2">
        <v>3.2063229999999998</v>
      </c>
      <c r="R6443" s="2">
        <v>4.8289229999999996</v>
      </c>
      <c r="S6443" s="2">
        <v>8.6581349999999997</v>
      </c>
      <c r="T6443" s="2">
        <v>20.326799999999999</v>
      </c>
      <c r="U6443" s="2">
        <v>24.179945</v>
      </c>
      <c r="V6443" s="2">
        <v>27.361404</v>
      </c>
      <c r="W6443" s="2">
        <v>55.633859999999999</v>
      </c>
      <c r="X6443" s="2">
        <v>18.075375000000001</v>
      </c>
      <c r="Y6443" s="2">
        <v>1.2744070000000001</v>
      </c>
      <c r="Z6443" s="2">
        <v>6.5077089999999993</v>
      </c>
      <c r="AA6443" s="2">
        <v>0.74296766666666658</v>
      </c>
      <c r="AB6443" s="2">
        <v>0.27234666666666668</v>
      </c>
      <c r="AC6443" s="2">
        <v>7.4411180000000003</v>
      </c>
      <c r="AD6443" s="2">
        <v>20.216209666666668</v>
      </c>
      <c r="AE6443" s="2">
        <v>5.5644603333333329</v>
      </c>
      <c r="AF6443" s="2">
        <v>23.956049666666662</v>
      </c>
      <c r="AG6443" s="2">
        <v>24.994547333333333</v>
      </c>
      <c r="AH6443" s="5">
        <v>7.7187549999999998</v>
      </c>
      <c r="AI6443" s="5">
        <v>1.283517</v>
      </c>
      <c r="AJ6443" s="5">
        <v>0.37348999999999999</v>
      </c>
      <c r="AK6443" s="5">
        <v>0.66326499999999999</v>
      </c>
      <c r="AL6443" s="6">
        <v>6.5602733333333321</v>
      </c>
      <c r="AM6443" s="6">
        <v>30.920023</v>
      </c>
      <c r="AN6443" s="6">
        <v>10.811832333333333</v>
      </c>
      <c r="AO6443" s="6">
        <v>4.7089603333333336</v>
      </c>
      <c r="AP6443" s="6">
        <v>15.714932999999997</v>
      </c>
      <c r="AQ6443" s="4">
        <v>15.603124333333334</v>
      </c>
      <c r="AR6443" s="4">
        <v>11.169335999999999</v>
      </c>
      <c r="AS6443" s="4">
        <v>7.3783460000000005</v>
      </c>
      <c r="AT6443" s="4">
        <v>4.0783406666666666</v>
      </c>
      <c r="AU6443" s="4">
        <v>8.9583689999999994</v>
      </c>
      <c r="AV6443" s="7">
        <v>8.919865333333334</v>
      </c>
      <c r="AW6443" s="7">
        <v>1.2968143333333333</v>
      </c>
      <c r="AX6443" s="2" t="s">
        <v>11981</v>
      </c>
      <c r="AY6443" s="2">
        <v>0.47949276800000001</v>
      </c>
      <c r="AZ6443" s="3" t="s">
        <v>11316</v>
      </c>
      <c r="BA6443" s="3"/>
    </row>
    <row r="6444" spans="1:53" ht="18" customHeight="1">
      <c r="A6444" s="2" t="s">
        <v>11318</v>
      </c>
      <c r="B6444" s="2">
        <v>17.551112</v>
      </c>
      <c r="C6444" s="2">
        <v>32.571682000000003</v>
      </c>
      <c r="D6444" s="2">
        <v>23.392244000000002</v>
      </c>
      <c r="E6444" s="2">
        <v>0.315328</v>
      </c>
      <c r="F6444" s="2">
        <v>0.44771300000000003</v>
      </c>
      <c r="G6444" s="2">
        <v>0.118836</v>
      </c>
      <c r="H6444" s="2">
        <v>0</v>
      </c>
      <c r="I6444" s="2">
        <v>1.7336000000000001E-2</v>
      </c>
      <c r="J6444" s="2">
        <v>0.25286500000000001</v>
      </c>
      <c r="K6444" s="2">
        <v>3.9468839999999998</v>
      </c>
      <c r="L6444" s="2">
        <v>3.8966949999999998</v>
      </c>
      <c r="M6444" s="2">
        <v>2.00576</v>
      </c>
      <c r="N6444" s="2">
        <v>5.1617610000000003</v>
      </c>
      <c r="O6444" s="2">
        <v>8.3154850000000007</v>
      </c>
      <c r="P6444" s="2">
        <v>9.6381680000000003</v>
      </c>
      <c r="Q6444" s="2">
        <v>0.100063</v>
      </c>
      <c r="R6444" s="2">
        <v>6.4411999999999997E-2</v>
      </c>
      <c r="S6444" s="2">
        <v>0.55949000000000004</v>
      </c>
      <c r="T6444" s="2">
        <v>0.225858</v>
      </c>
      <c r="U6444" s="2">
        <v>0.87079099999999998</v>
      </c>
      <c r="V6444" s="2">
        <v>0.19992099999999999</v>
      </c>
      <c r="W6444" s="2">
        <v>0.39187899999999998</v>
      </c>
      <c r="X6444" s="2">
        <v>0.36986200000000002</v>
      </c>
      <c r="Y6444" s="2">
        <v>1.03772</v>
      </c>
      <c r="Z6444" s="2">
        <v>24.505012666666669</v>
      </c>
      <c r="AA6444" s="2">
        <v>0.29395900000000003</v>
      </c>
      <c r="AB6444" s="2">
        <v>9.0067000000000008E-2</v>
      </c>
      <c r="AC6444" s="2">
        <v>3.2831130000000002</v>
      </c>
      <c r="AD6444" s="2">
        <v>7.7051380000000007</v>
      </c>
      <c r="AE6444" s="2">
        <v>0.24132166666666666</v>
      </c>
      <c r="AF6444" s="2">
        <v>0.43219000000000002</v>
      </c>
      <c r="AG6444" s="2">
        <v>0.59982033333333329</v>
      </c>
      <c r="AH6444" s="5">
        <v>9.6487119999999997</v>
      </c>
      <c r="AI6444" s="5">
        <v>0.32690000000000002</v>
      </c>
      <c r="AJ6444" s="5">
        <v>0.309471</v>
      </c>
      <c r="AK6444" s="5">
        <v>0.47388000000000002</v>
      </c>
      <c r="AL6444" s="6">
        <v>190.19568766666666</v>
      </c>
      <c r="AM6444" s="6">
        <v>73.421215000000004</v>
      </c>
      <c r="AN6444" s="6">
        <v>43.509510333333331</v>
      </c>
      <c r="AO6444" s="6">
        <v>14.942932333333331</v>
      </c>
      <c r="AP6444" s="6">
        <v>3.5536540000000003</v>
      </c>
      <c r="AQ6444" s="4">
        <v>183.02191433333334</v>
      </c>
      <c r="AR6444" s="4">
        <v>40.883602000000003</v>
      </c>
      <c r="AS6444" s="4">
        <v>3.4426196666666669</v>
      </c>
      <c r="AT6444" s="4">
        <v>10.512052333333333</v>
      </c>
      <c r="AU6444" s="4">
        <v>43.513538333333337</v>
      </c>
      <c r="AV6444" s="7">
        <v>30.077254</v>
      </c>
      <c r="AW6444" s="7">
        <v>1.160296</v>
      </c>
      <c r="AX6444" s="2" t="s">
        <v>11977</v>
      </c>
      <c r="AY6444" s="2">
        <v>0.83219589000000005</v>
      </c>
      <c r="AZ6444" s="3" t="s">
        <v>11316</v>
      </c>
      <c r="BA6444" s="3"/>
    </row>
    <row r="6445" spans="1:53" ht="18" customHeight="1">
      <c r="A6445" s="2" t="s">
        <v>11319</v>
      </c>
      <c r="B6445" s="2">
        <v>2593.7719280000001</v>
      </c>
      <c r="C6445" s="2">
        <v>1117.050902</v>
      </c>
      <c r="D6445" s="2">
        <v>984.61435200000005</v>
      </c>
      <c r="E6445" s="2">
        <v>66.649441999999993</v>
      </c>
      <c r="F6445" s="2">
        <v>157.63871900000001</v>
      </c>
      <c r="G6445" s="2">
        <v>122.147986</v>
      </c>
      <c r="H6445" s="2">
        <v>14.082587999999999</v>
      </c>
      <c r="I6445" s="2">
        <v>11.39227</v>
      </c>
      <c r="J6445" s="2">
        <v>6.9994709999999998</v>
      </c>
      <c r="K6445" s="2">
        <v>417.06335300000001</v>
      </c>
      <c r="L6445" s="2">
        <v>402.24325299999998</v>
      </c>
      <c r="M6445" s="2">
        <v>327.10417899999999</v>
      </c>
      <c r="N6445" s="2">
        <v>799.44153500000004</v>
      </c>
      <c r="O6445" s="2">
        <v>2.5540790000000002</v>
      </c>
      <c r="P6445" s="2">
        <v>1140.347076</v>
      </c>
      <c r="Q6445" s="2">
        <v>71.148863000000006</v>
      </c>
      <c r="R6445" s="2">
        <v>81.551281000000003</v>
      </c>
      <c r="S6445" s="2">
        <v>150.94172699999999</v>
      </c>
      <c r="T6445" s="2">
        <v>502.24943100000002</v>
      </c>
      <c r="U6445" s="2">
        <v>773.41010800000004</v>
      </c>
      <c r="V6445" s="2">
        <v>550.58499900000004</v>
      </c>
      <c r="W6445" s="2">
        <v>612.160934</v>
      </c>
      <c r="X6445" s="2">
        <v>691.69641799999999</v>
      </c>
      <c r="Y6445" s="2">
        <v>1628.6632689999999</v>
      </c>
      <c r="Z6445" s="2">
        <v>1565.1457273333333</v>
      </c>
      <c r="AA6445" s="2">
        <v>115.47871566666667</v>
      </c>
      <c r="AB6445" s="2">
        <v>10.824776333333332</v>
      </c>
      <c r="AC6445" s="2">
        <v>382.13692833333334</v>
      </c>
      <c r="AD6445" s="2">
        <v>647.44756333333328</v>
      </c>
      <c r="AE6445" s="2">
        <v>101.21395700000001</v>
      </c>
      <c r="AF6445" s="2">
        <v>608.74817933333327</v>
      </c>
      <c r="AG6445" s="2">
        <v>977.50687366666659</v>
      </c>
      <c r="AH6445" s="5">
        <v>3.3288720000000001</v>
      </c>
      <c r="AI6445" s="5">
        <v>4.5593360000000001</v>
      </c>
      <c r="AJ6445" s="5">
        <v>3.267776</v>
      </c>
      <c r="AK6445" s="5">
        <v>41.287703</v>
      </c>
      <c r="AL6445" s="6">
        <v>831.95520666666664</v>
      </c>
      <c r="AM6445" s="6">
        <v>771.68292400000007</v>
      </c>
      <c r="AN6445" s="6">
        <v>1930.0339153333334</v>
      </c>
      <c r="AO6445" s="6">
        <v>837.03648766666663</v>
      </c>
      <c r="AP6445" s="6">
        <v>893.93904099999997</v>
      </c>
      <c r="AQ6445" s="4">
        <v>787.43086833333336</v>
      </c>
      <c r="AR6445" s="4">
        <v>857.14295366666681</v>
      </c>
      <c r="AS6445" s="4">
        <v>327.06851533333332</v>
      </c>
      <c r="AT6445" s="4">
        <v>530.37883966666675</v>
      </c>
      <c r="AU6445" s="4">
        <v>582.46523966666666</v>
      </c>
      <c r="AV6445" s="7">
        <v>1004.4944543333332</v>
      </c>
      <c r="AW6445" s="7">
        <v>237.93900733333331</v>
      </c>
      <c r="AX6445" s="2" t="s">
        <v>11978</v>
      </c>
      <c r="AY6445" s="2">
        <v>0.66448640599999997</v>
      </c>
      <c r="AZ6445" s="3" t="s">
        <v>11316</v>
      </c>
      <c r="BA6445" s="3"/>
    </row>
    <row r="6446" spans="1:53" ht="18" customHeight="1">
      <c r="A6446" s="2" t="s">
        <v>654</v>
      </c>
      <c r="B6446" s="2">
        <v>0</v>
      </c>
      <c r="C6446" s="2">
        <v>0</v>
      </c>
      <c r="D6446" s="2">
        <v>0</v>
      </c>
      <c r="E6446" s="2">
        <v>0</v>
      </c>
      <c r="F6446" s="2">
        <v>0</v>
      </c>
      <c r="G6446" s="2">
        <v>0</v>
      </c>
      <c r="H6446" s="2">
        <v>0</v>
      </c>
      <c r="I6446" s="2">
        <v>0.11497599999999999</v>
      </c>
      <c r="J6446" s="2">
        <v>0</v>
      </c>
      <c r="K6446" s="2">
        <v>2.8613550000000001</v>
      </c>
      <c r="L6446" s="2">
        <v>4.0449299999999999</v>
      </c>
      <c r="M6446" s="2">
        <v>4.5526309999999999</v>
      </c>
      <c r="N6446" s="2">
        <v>38.112858000000003</v>
      </c>
      <c r="O6446" s="2">
        <v>40.300910000000002</v>
      </c>
      <c r="P6446" s="2">
        <v>22.152636000000001</v>
      </c>
      <c r="Q6446" s="2">
        <v>17.801569000000001</v>
      </c>
      <c r="R6446" s="2">
        <v>47.096299000000002</v>
      </c>
      <c r="S6446" s="2">
        <v>9.7641069999999992</v>
      </c>
      <c r="T6446" s="2">
        <v>35.523457999999998</v>
      </c>
      <c r="U6446" s="2">
        <v>2.891613</v>
      </c>
      <c r="V6446" s="2">
        <v>33.146411000000001</v>
      </c>
      <c r="W6446" s="2">
        <v>0.40850700000000001</v>
      </c>
      <c r="X6446" s="2">
        <v>1.956086</v>
      </c>
      <c r="Y6446" s="2">
        <v>0</v>
      </c>
      <c r="Z6446" s="2">
        <v>0</v>
      </c>
      <c r="AA6446" s="2">
        <v>0</v>
      </c>
      <c r="AB6446" s="2">
        <v>3.8325333333333329E-2</v>
      </c>
      <c r="AC6446" s="2">
        <v>3.8196386666666666</v>
      </c>
      <c r="AD6446" s="2">
        <v>33.522134666666666</v>
      </c>
      <c r="AE6446" s="2">
        <v>24.887325000000001</v>
      </c>
      <c r="AF6446" s="2">
        <v>23.853827333333331</v>
      </c>
      <c r="AG6446" s="2">
        <v>0.78819766666666669</v>
      </c>
      <c r="AH6446" s="5">
        <v>1.1314340000000001</v>
      </c>
      <c r="AI6446" s="5">
        <v>0.36372199999999999</v>
      </c>
      <c r="AJ6446" s="5">
        <v>0</v>
      </c>
      <c r="AK6446" s="5">
        <v>0.356456</v>
      </c>
      <c r="AL6446" s="6">
        <v>0</v>
      </c>
      <c r="AM6446" s="6">
        <v>0</v>
      </c>
      <c r="AN6446" s="6">
        <v>0.62406633333333328</v>
      </c>
      <c r="AO6446" s="6">
        <v>11.938107333333335</v>
      </c>
      <c r="AP6446" s="6">
        <v>1.734294</v>
      </c>
      <c r="AQ6446" s="4">
        <v>0</v>
      </c>
      <c r="AR6446" s="4">
        <v>0</v>
      </c>
      <c r="AS6446" s="4">
        <v>0</v>
      </c>
      <c r="AT6446" s="4">
        <v>0</v>
      </c>
      <c r="AU6446" s="4">
        <v>0</v>
      </c>
      <c r="AV6446" s="7">
        <v>0</v>
      </c>
      <c r="AW6446" s="7">
        <v>20.353784333333333</v>
      </c>
      <c r="AX6446" s="2" t="s">
        <v>11979</v>
      </c>
      <c r="AY6446" s="2">
        <v>0.44554600300000002</v>
      </c>
      <c r="AZ6446" s="3"/>
      <c r="BA6446" s="3"/>
    </row>
    <row r="6447" spans="1:53" ht="18" customHeight="1">
      <c r="A6447" s="2" t="s">
        <v>11320</v>
      </c>
      <c r="B6447" s="2">
        <v>5.4746999999999997E-2</v>
      </c>
      <c r="C6447" s="2">
        <v>56.674410000000002</v>
      </c>
      <c r="D6447" s="2">
        <v>58.849299000000002</v>
      </c>
      <c r="E6447" s="2">
        <v>5.7077999999999997E-2</v>
      </c>
      <c r="F6447" s="2">
        <v>5.5384000000000003E-2</v>
      </c>
      <c r="G6447" s="2">
        <v>5.4385000000000003E-2</v>
      </c>
      <c r="H6447" s="2">
        <v>36.665170000000003</v>
      </c>
      <c r="I6447" s="2">
        <v>4.1659000000000002E-2</v>
      </c>
      <c r="J6447" s="2">
        <v>33.666800000000002</v>
      </c>
      <c r="K6447" s="2">
        <v>20.488443</v>
      </c>
      <c r="L6447" s="2">
        <v>7.1744000000000002E-2</v>
      </c>
      <c r="M6447" s="2">
        <v>9.0208999999999998E-2</v>
      </c>
      <c r="N6447" s="2">
        <v>23.469571999999999</v>
      </c>
      <c r="O6447" s="2">
        <v>29.792701000000001</v>
      </c>
      <c r="P6447" s="2">
        <v>25.944578</v>
      </c>
      <c r="Q6447" s="2">
        <v>27.299330999999999</v>
      </c>
      <c r="R6447" s="2">
        <v>25.075385000000001</v>
      </c>
      <c r="S6447" s="2">
        <v>27.846893000000001</v>
      </c>
      <c r="T6447" s="2">
        <v>8.7596999999999994E-2</v>
      </c>
      <c r="U6447" s="2">
        <v>22.694635999999999</v>
      </c>
      <c r="V6447" s="2">
        <v>24.23976</v>
      </c>
      <c r="W6447" s="2">
        <v>18.339441999999998</v>
      </c>
      <c r="X6447" s="2">
        <v>23.444005000000001</v>
      </c>
      <c r="Y6447" s="2">
        <v>22.581074000000001</v>
      </c>
      <c r="Z6447" s="2">
        <v>38.526152000000003</v>
      </c>
      <c r="AA6447" s="2">
        <v>5.5615666666666674E-2</v>
      </c>
      <c r="AB6447" s="2">
        <v>23.457876333333335</v>
      </c>
      <c r="AC6447" s="2">
        <v>6.8834653333333335</v>
      </c>
      <c r="AD6447" s="2">
        <v>26.402283666666666</v>
      </c>
      <c r="AE6447" s="2">
        <v>26.740536333333335</v>
      </c>
      <c r="AF6447" s="2">
        <v>15.673997666666665</v>
      </c>
      <c r="AG6447" s="2">
        <v>21.454840333333333</v>
      </c>
      <c r="AH6447" s="5">
        <v>5.4434999999999997E-2</v>
      </c>
      <c r="AI6447" s="5">
        <v>4.6138999999999999E-2</v>
      </c>
      <c r="AJ6447" s="5">
        <v>9.0380000000000002E-2</v>
      </c>
      <c r="AK6447" s="5">
        <v>35.873604</v>
      </c>
      <c r="AL6447" s="6">
        <v>8.3408999999999997E-2</v>
      </c>
      <c r="AM6447" s="6">
        <v>33.399950666666662</v>
      </c>
      <c r="AN6447" s="6">
        <v>39.337930999999998</v>
      </c>
      <c r="AO6447" s="6">
        <v>31.939215333333333</v>
      </c>
      <c r="AP6447" s="6">
        <v>7.7044000000000001E-2</v>
      </c>
      <c r="AQ6447" s="4">
        <v>8.788E-2</v>
      </c>
      <c r="AR6447" s="4">
        <v>17.649912999999998</v>
      </c>
      <c r="AS6447" s="4">
        <v>55.941527333333333</v>
      </c>
      <c r="AT6447" s="4">
        <v>13.144335999999997</v>
      </c>
      <c r="AU6447" s="4">
        <v>15.670873</v>
      </c>
      <c r="AV6447" s="7">
        <v>44.345586000000004</v>
      </c>
      <c r="AW6447" s="7">
        <v>12.675137999999999</v>
      </c>
      <c r="AX6447" s="2" t="s">
        <v>11977</v>
      </c>
      <c r="AY6447" s="2">
        <v>0.31013206199999999</v>
      </c>
      <c r="AZ6447" s="3" t="s">
        <v>11321</v>
      </c>
      <c r="BA6447" s="3"/>
    </row>
    <row r="6448" spans="1:53" ht="18" customHeight="1">
      <c r="A6448" s="2" t="s">
        <v>3049</v>
      </c>
      <c r="B6448" s="2">
        <v>34.410694999999997</v>
      </c>
      <c r="C6448" s="2">
        <v>29.292943999999999</v>
      </c>
      <c r="D6448" s="2">
        <v>36.815300999999998</v>
      </c>
      <c r="E6448" s="2">
        <v>1.7295069999999999</v>
      </c>
      <c r="F6448" s="2">
        <v>1.5502419999999999</v>
      </c>
      <c r="G6448" s="2">
        <v>20.990362000000001</v>
      </c>
      <c r="H6448" s="2">
        <v>23.928677</v>
      </c>
      <c r="I6448" s="2">
        <v>23.74389</v>
      </c>
      <c r="J6448" s="2">
        <v>20.272492</v>
      </c>
      <c r="K6448" s="2">
        <v>16.499552999999999</v>
      </c>
      <c r="L6448" s="2">
        <v>16.345865</v>
      </c>
      <c r="M6448" s="2">
        <v>15.263992</v>
      </c>
      <c r="N6448" s="2">
        <v>19.080971999999999</v>
      </c>
      <c r="O6448" s="2">
        <v>5.5942759999999998</v>
      </c>
      <c r="P6448" s="2">
        <v>21.165151000000002</v>
      </c>
      <c r="Q6448" s="2">
        <v>16.645009000000002</v>
      </c>
      <c r="R6448" s="2">
        <v>15.881019</v>
      </c>
      <c r="S6448" s="2">
        <v>15.242611999999999</v>
      </c>
      <c r="T6448" s="2">
        <v>10.219799999999999</v>
      </c>
      <c r="U6448" s="2">
        <v>15.786355</v>
      </c>
      <c r="V6448" s="2">
        <v>11.991683999999999</v>
      </c>
      <c r="W6448" s="2">
        <v>7.3126179999999996</v>
      </c>
      <c r="X6448" s="2">
        <v>8.7130709999999993</v>
      </c>
      <c r="Y6448" s="2">
        <v>9.8661390000000004</v>
      </c>
      <c r="Z6448" s="2">
        <v>33.506313333333331</v>
      </c>
      <c r="AA6448" s="2">
        <v>8.0900370000000006</v>
      </c>
      <c r="AB6448" s="2">
        <v>22.648353</v>
      </c>
      <c r="AC6448" s="2">
        <v>16.036469999999998</v>
      </c>
      <c r="AD6448" s="2">
        <v>15.280133000000001</v>
      </c>
      <c r="AE6448" s="2">
        <v>15.922880000000001</v>
      </c>
      <c r="AF6448" s="2">
        <v>12.665946333333332</v>
      </c>
      <c r="AG6448" s="2">
        <v>8.630609333333334</v>
      </c>
      <c r="AH6448" s="5">
        <v>14.145216</v>
      </c>
      <c r="AI6448" s="5">
        <v>20.013933999999999</v>
      </c>
      <c r="AJ6448" s="5">
        <v>18.253838999999999</v>
      </c>
      <c r="AK6448" s="5">
        <v>15.794955</v>
      </c>
      <c r="AL6448" s="6">
        <v>45.202682000000003</v>
      </c>
      <c r="AM6448" s="6">
        <v>30.463402666666667</v>
      </c>
      <c r="AN6448" s="6">
        <v>26.398770666666667</v>
      </c>
      <c r="AO6448" s="6">
        <v>20.970433333333332</v>
      </c>
      <c r="AP6448" s="6">
        <v>13.246236666666668</v>
      </c>
      <c r="AQ6448" s="4">
        <v>25.281402</v>
      </c>
      <c r="AR6448" s="4">
        <v>21.731488333333331</v>
      </c>
      <c r="AS6448" s="4">
        <v>26.973172000000002</v>
      </c>
      <c r="AT6448" s="4">
        <v>13.006129999999999</v>
      </c>
      <c r="AU6448" s="4">
        <v>28.303464999999999</v>
      </c>
      <c r="AV6448" s="7">
        <v>31.372379999999996</v>
      </c>
      <c r="AW6448" s="7">
        <v>13.727369000000001</v>
      </c>
      <c r="AX6448" s="2" t="s">
        <v>11977</v>
      </c>
      <c r="AY6448" s="2">
        <v>0.67578526400000005</v>
      </c>
      <c r="AZ6448" s="3" t="s">
        <v>11322</v>
      </c>
      <c r="BA6448" s="3"/>
    </row>
    <row r="6449" spans="1:53" ht="18" customHeight="1">
      <c r="A6449" s="2" t="s">
        <v>11323</v>
      </c>
      <c r="B6449" s="2">
        <v>0.57974599999999998</v>
      </c>
      <c r="C6449" s="2">
        <v>7.2553999999999993E-2</v>
      </c>
      <c r="D6449" s="2">
        <v>0.109607</v>
      </c>
      <c r="E6449" s="2">
        <v>4.3838039999999996</v>
      </c>
      <c r="F6449" s="2">
        <v>0.88373400000000002</v>
      </c>
      <c r="G6449" s="2">
        <v>6.2565929999999996</v>
      </c>
      <c r="H6449" s="2">
        <v>9.6891000000000005E-2</v>
      </c>
      <c r="I6449" s="2">
        <v>1.1232409999999999</v>
      </c>
      <c r="J6449" s="2">
        <v>0.114417</v>
      </c>
      <c r="K6449" s="2">
        <v>0.21532000000000001</v>
      </c>
      <c r="L6449" s="2">
        <v>0.17877399999999999</v>
      </c>
      <c r="M6449" s="2">
        <v>0.189078</v>
      </c>
      <c r="N6449" s="2">
        <v>0.24199300000000001</v>
      </c>
      <c r="O6449" s="2">
        <v>0.166329</v>
      </c>
      <c r="P6449" s="2">
        <v>1.9500820000000001</v>
      </c>
      <c r="Q6449" s="2">
        <v>2.861443</v>
      </c>
      <c r="R6449" s="2">
        <v>0.16012699999999999</v>
      </c>
      <c r="S6449" s="2">
        <v>3.8138740000000002</v>
      </c>
      <c r="T6449" s="2">
        <v>1.899546</v>
      </c>
      <c r="U6449" s="2">
        <v>1.540095</v>
      </c>
      <c r="V6449" s="2">
        <v>3.8467389999999999</v>
      </c>
      <c r="W6449" s="2">
        <v>6.7923549999999997</v>
      </c>
      <c r="X6449" s="2">
        <v>4.4517860000000002</v>
      </c>
      <c r="Y6449" s="2">
        <v>3.6600450000000002</v>
      </c>
      <c r="Z6449" s="2">
        <v>0.253969</v>
      </c>
      <c r="AA6449" s="2">
        <v>3.841377</v>
      </c>
      <c r="AB6449" s="2">
        <v>0.44484966666666664</v>
      </c>
      <c r="AC6449" s="2">
        <v>0.19439066666666668</v>
      </c>
      <c r="AD6449" s="2">
        <v>0.78613466666666676</v>
      </c>
      <c r="AE6449" s="2">
        <v>2.2784813333333336</v>
      </c>
      <c r="AF6449" s="2">
        <v>2.4287933333333331</v>
      </c>
      <c r="AG6449" s="2">
        <v>4.9680619999999998</v>
      </c>
      <c r="AH6449" s="5">
        <v>0.14092399999999999</v>
      </c>
      <c r="AI6449" s="5">
        <v>2.3113100000000002</v>
      </c>
      <c r="AJ6449" s="5">
        <v>3.6886800000000002</v>
      </c>
      <c r="AK6449" s="5">
        <v>0.19062699999999999</v>
      </c>
      <c r="AL6449" s="6">
        <v>2.2167729999999999</v>
      </c>
      <c r="AM6449" s="6">
        <v>0.11277266666666667</v>
      </c>
      <c r="AN6449" s="6">
        <v>0.50901266666666667</v>
      </c>
      <c r="AO6449" s="6">
        <v>3.0762903333333331</v>
      </c>
      <c r="AP6449" s="6">
        <v>3.9626863333333335</v>
      </c>
      <c r="AQ6449" s="4">
        <v>1.5341283333333333</v>
      </c>
      <c r="AR6449" s="4">
        <v>1.6743140000000001</v>
      </c>
      <c r="AS6449" s="4">
        <v>2.2193216666666671</v>
      </c>
      <c r="AT6449" s="4">
        <v>2.5627819999999999</v>
      </c>
      <c r="AU6449" s="4">
        <v>1.2445043333333332</v>
      </c>
      <c r="AV6449" s="7">
        <v>6.4890750000000006</v>
      </c>
      <c r="AW6449" s="7">
        <v>0.16883899999999999</v>
      </c>
      <c r="AX6449" s="2" t="s">
        <v>11981</v>
      </c>
      <c r="AY6449" s="2">
        <v>0.616445295</v>
      </c>
      <c r="AZ6449" s="3" t="s">
        <v>11324</v>
      </c>
      <c r="BA6449" s="3"/>
    </row>
    <row r="6450" spans="1:53" ht="18" customHeight="1">
      <c r="A6450" s="2" t="s">
        <v>11325</v>
      </c>
      <c r="B6450" s="2">
        <v>6.7996990000000004</v>
      </c>
      <c r="C6450" s="2">
        <v>6.5240289999999996</v>
      </c>
      <c r="D6450" s="2">
        <v>5.1519009999999996</v>
      </c>
      <c r="E6450" s="2">
        <v>4.9910269999999999</v>
      </c>
      <c r="F6450" s="2">
        <v>4.8029229999999998</v>
      </c>
      <c r="G6450" s="2">
        <v>5.0434369999999999</v>
      </c>
      <c r="H6450" s="2">
        <v>2.7296070000000001</v>
      </c>
      <c r="I6450" s="2">
        <v>2.3887839999999998</v>
      </c>
      <c r="J6450" s="2">
        <v>1.333628</v>
      </c>
      <c r="K6450" s="2">
        <v>2.3870309999999999</v>
      </c>
      <c r="L6450" s="2">
        <v>1.689818</v>
      </c>
      <c r="M6450" s="2">
        <v>2.0648939999999998</v>
      </c>
      <c r="N6450" s="2">
        <v>1.9884839999999999</v>
      </c>
      <c r="O6450" s="2">
        <v>1.487965</v>
      </c>
      <c r="P6450" s="2">
        <v>1.3799509999999999</v>
      </c>
      <c r="Q6450" s="2">
        <v>4.6947179999999999</v>
      </c>
      <c r="R6450" s="2">
        <v>2.0482230000000001</v>
      </c>
      <c r="S6450" s="2">
        <v>3.1680570000000001</v>
      </c>
      <c r="T6450" s="2">
        <v>12.916843999999999</v>
      </c>
      <c r="U6450" s="2">
        <v>8.5108510000000006</v>
      </c>
      <c r="V6450" s="2">
        <v>10.255176000000001</v>
      </c>
      <c r="W6450" s="2">
        <v>15.725471000000001</v>
      </c>
      <c r="X6450" s="2">
        <v>11.070043999999999</v>
      </c>
      <c r="Y6450" s="2">
        <v>17.547656</v>
      </c>
      <c r="Z6450" s="2">
        <v>6.158542999999999</v>
      </c>
      <c r="AA6450" s="2">
        <v>4.9457956666666663</v>
      </c>
      <c r="AB6450" s="2">
        <v>2.1506729999999998</v>
      </c>
      <c r="AC6450" s="2">
        <v>2.0472476666666668</v>
      </c>
      <c r="AD6450" s="2">
        <v>1.6188</v>
      </c>
      <c r="AE6450" s="2">
        <v>3.3036659999999998</v>
      </c>
      <c r="AF6450" s="2">
        <v>10.560957</v>
      </c>
      <c r="AG6450" s="2">
        <v>14.781056999999999</v>
      </c>
      <c r="AH6450" s="5">
        <v>6.6744199999999996</v>
      </c>
      <c r="AI6450" s="5">
        <v>5.8457429999999997</v>
      </c>
      <c r="AJ6450" s="5">
        <v>6.9677930000000003</v>
      </c>
      <c r="AK6450" s="5">
        <v>3.3553500000000001</v>
      </c>
      <c r="AL6450" s="6">
        <v>9.6896713333333331</v>
      </c>
      <c r="AM6450" s="6">
        <v>4.4864430000000004</v>
      </c>
      <c r="AN6450" s="6">
        <v>7.4735256666666672</v>
      </c>
      <c r="AO6450" s="6">
        <v>6.5720433333333332</v>
      </c>
      <c r="AP6450" s="6">
        <v>8.2074136666666675</v>
      </c>
      <c r="AQ6450" s="4">
        <v>6.4169869999999998</v>
      </c>
      <c r="AR6450" s="4">
        <v>4.2546659999999994</v>
      </c>
      <c r="AS6450" s="4">
        <v>3.4879180000000001</v>
      </c>
      <c r="AT6450" s="4">
        <v>2.5100280000000001</v>
      </c>
      <c r="AU6450" s="4">
        <v>2.9973413333333334</v>
      </c>
      <c r="AV6450" s="7">
        <v>5.3820279999999991</v>
      </c>
      <c r="AW6450" s="7">
        <v>1.9868536666666667</v>
      </c>
      <c r="AX6450" s="2" t="s">
        <v>11981</v>
      </c>
      <c r="AY6450" s="2">
        <v>0.922661073</v>
      </c>
      <c r="AZ6450" s="3" t="s">
        <v>11326</v>
      </c>
      <c r="BA6450" s="3"/>
    </row>
    <row r="6451" spans="1:53" ht="18" customHeight="1">
      <c r="A6451" s="2" t="s">
        <v>11327</v>
      </c>
      <c r="B6451" s="2">
        <v>13.314927000000001</v>
      </c>
      <c r="C6451" s="2">
        <v>11.694542999999999</v>
      </c>
      <c r="D6451" s="2">
        <v>12.515412</v>
      </c>
      <c r="E6451" s="2">
        <v>7.574694</v>
      </c>
      <c r="F6451" s="2">
        <v>10.111954000000001</v>
      </c>
      <c r="G6451" s="2">
        <v>7.9939369999999998</v>
      </c>
      <c r="H6451" s="2">
        <v>6.5551789999999999</v>
      </c>
      <c r="I6451" s="2">
        <v>5.8198280000000002</v>
      </c>
      <c r="J6451" s="2">
        <v>5.4221079999999997</v>
      </c>
      <c r="K6451" s="2">
        <v>7.8994460000000002</v>
      </c>
      <c r="L6451" s="2">
        <v>8.4328789999999998</v>
      </c>
      <c r="M6451" s="2">
        <v>0.72498899999999999</v>
      </c>
      <c r="N6451" s="2">
        <v>8.8471550000000008</v>
      </c>
      <c r="O6451" s="2">
        <v>8.8971219999999995</v>
      </c>
      <c r="P6451" s="2">
        <v>2.952423</v>
      </c>
      <c r="Q6451" s="2">
        <v>2.5904099999999999</v>
      </c>
      <c r="R6451" s="2">
        <v>0.199042</v>
      </c>
      <c r="S6451" s="2">
        <v>0.41036499999999998</v>
      </c>
      <c r="T6451" s="2">
        <v>18.999995999999999</v>
      </c>
      <c r="U6451" s="2">
        <v>15.415422</v>
      </c>
      <c r="V6451" s="2">
        <v>0.84254899999999999</v>
      </c>
      <c r="W6451" s="2">
        <v>20.953800000000001</v>
      </c>
      <c r="X6451" s="2">
        <v>18.900380999999999</v>
      </c>
      <c r="Y6451" s="2">
        <v>6.5657509999999997</v>
      </c>
      <c r="Z6451" s="2">
        <v>12.508293999999999</v>
      </c>
      <c r="AA6451" s="2">
        <v>8.5601950000000002</v>
      </c>
      <c r="AB6451" s="2">
        <v>5.9323716666666657</v>
      </c>
      <c r="AC6451" s="2">
        <v>5.6857713333333342</v>
      </c>
      <c r="AD6451" s="2">
        <v>6.8989000000000003</v>
      </c>
      <c r="AE6451" s="2">
        <v>1.0666056666666666</v>
      </c>
      <c r="AF6451" s="2">
        <v>11.752655666666667</v>
      </c>
      <c r="AG6451" s="2">
        <v>15.473310666666665</v>
      </c>
      <c r="AH6451" s="5">
        <v>11.44336</v>
      </c>
      <c r="AI6451" s="5">
        <v>10.957143</v>
      </c>
      <c r="AJ6451" s="5">
        <v>7.2761839999999998</v>
      </c>
      <c r="AK6451" s="5">
        <v>1.4990650000000001</v>
      </c>
      <c r="AL6451" s="6">
        <v>10.620421333333333</v>
      </c>
      <c r="AM6451" s="6">
        <v>13.551434666666665</v>
      </c>
      <c r="AN6451" s="6">
        <v>3.2068346666666669</v>
      </c>
      <c r="AO6451" s="6">
        <v>9.6527903333333338</v>
      </c>
      <c r="AP6451" s="6">
        <v>18.472173999999999</v>
      </c>
      <c r="AQ6451" s="4">
        <v>7.6421433333333333</v>
      </c>
      <c r="AR6451" s="4">
        <v>13.072953666666669</v>
      </c>
      <c r="AS6451" s="4">
        <v>13.428082000000002</v>
      </c>
      <c r="AT6451" s="4">
        <v>13.830715666666668</v>
      </c>
      <c r="AU6451" s="4">
        <v>2.2520126666666669</v>
      </c>
      <c r="AV6451" s="7">
        <v>10.655511666666667</v>
      </c>
      <c r="AW6451" s="7">
        <v>5.0649153333333325</v>
      </c>
      <c r="AX6451" s="2" t="s">
        <v>11978</v>
      </c>
      <c r="AY6451" s="2">
        <v>0.53453192199999999</v>
      </c>
      <c r="AZ6451" s="3" t="s">
        <v>11328</v>
      </c>
      <c r="BA6451" s="3"/>
    </row>
    <row r="6452" spans="1:53" ht="18" customHeight="1">
      <c r="A6452" s="2" t="s">
        <v>11329</v>
      </c>
      <c r="B6452" s="2">
        <v>0</v>
      </c>
      <c r="C6452" s="2">
        <v>0</v>
      </c>
      <c r="D6452" s="2">
        <v>0</v>
      </c>
      <c r="E6452" s="2">
        <v>0</v>
      </c>
      <c r="F6452" s="2">
        <v>0</v>
      </c>
      <c r="G6452" s="2">
        <v>0</v>
      </c>
      <c r="H6452" s="2">
        <v>0</v>
      </c>
      <c r="I6452" s="2">
        <v>0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  <c r="O6452" s="2">
        <v>7.7248999999999998E-2</v>
      </c>
      <c r="P6452" s="2">
        <v>0</v>
      </c>
      <c r="Q6452" s="2">
        <v>8.2616999999999996E-2</v>
      </c>
      <c r="R6452" s="2">
        <v>9.7885E-2</v>
      </c>
      <c r="S6452" s="2">
        <v>4.5360999999999999E-2</v>
      </c>
      <c r="T6452" s="2">
        <v>0.33085300000000001</v>
      </c>
      <c r="U6452" s="2">
        <v>0.255994</v>
      </c>
      <c r="V6452" s="2">
        <v>0.470883</v>
      </c>
      <c r="W6452" s="2">
        <v>5.4179500000000003</v>
      </c>
      <c r="X6452" s="2">
        <v>1.3388119999999999</v>
      </c>
      <c r="Y6452" s="2">
        <v>2.1205270000000001</v>
      </c>
      <c r="Z6452" s="2">
        <v>0</v>
      </c>
      <c r="AA6452" s="2">
        <v>0</v>
      </c>
      <c r="AB6452" s="2">
        <v>0</v>
      </c>
      <c r="AC6452" s="2">
        <v>0</v>
      </c>
      <c r="AD6452" s="2">
        <v>2.5749666666666667E-2</v>
      </c>
      <c r="AE6452" s="2">
        <v>7.5287666666666656E-2</v>
      </c>
      <c r="AF6452" s="2">
        <v>0.3525766666666667</v>
      </c>
      <c r="AG6452" s="2">
        <v>2.9590963333333336</v>
      </c>
      <c r="AH6452" s="5">
        <v>6.6974000000000006E-2</v>
      </c>
      <c r="AI6452" s="5">
        <v>0</v>
      </c>
      <c r="AJ6452" s="5">
        <v>0.40007900000000002</v>
      </c>
      <c r="AK6452" s="5">
        <v>0</v>
      </c>
      <c r="AL6452" s="6">
        <v>0</v>
      </c>
      <c r="AM6452" s="6">
        <v>1.4398666666666666E-2</v>
      </c>
      <c r="AN6452" s="6">
        <v>1.5073000000000001E-2</v>
      </c>
      <c r="AO6452" s="6">
        <v>3.6969000000000002E-2</v>
      </c>
      <c r="AP6452" s="6">
        <v>0.22835966666666666</v>
      </c>
      <c r="AQ6452" s="4">
        <v>0</v>
      </c>
      <c r="AR6452" s="4">
        <v>0</v>
      </c>
      <c r="AS6452" s="4">
        <v>0</v>
      </c>
      <c r="AT6452" s="4">
        <v>0</v>
      </c>
      <c r="AU6452" s="4">
        <v>0</v>
      </c>
      <c r="AV6452" s="7">
        <v>0</v>
      </c>
      <c r="AW6452" s="7">
        <v>0</v>
      </c>
      <c r="AX6452" s="2" t="s">
        <v>11981</v>
      </c>
      <c r="AY6452" s="2">
        <v>0.74989627999999997</v>
      </c>
      <c r="AZ6452" s="3"/>
      <c r="BA6452" s="3"/>
    </row>
    <row r="6453" spans="1:53" ht="18" customHeight="1">
      <c r="A6453" s="2" t="s">
        <v>11330</v>
      </c>
      <c r="B6453" s="2">
        <v>5.7741259999999999</v>
      </c>
      <c r="C6453" s="2">
        <v>4.6368239999999998</v>
      </c>
      <c r="D6453" s="2">
        <v>5.0770210000000002</v>
      </c>
      <c r="E6453" s="2">
        <v>7.7841550000000002</v>
      </c>
      <c r="F6453" s="2">
        <v>8.7158730000000002</v>
      </c>
      <c r="G6453" s="2">
        <v>7.2987010000000003</v>
      </c>
      <c r="H6453" s="2">
        <v>3.9513120000000002</v>
      </c>
      <c r="I6453" s="2">
        <v>6.8869319999999998</v>
      </c>
      <c r="J6453" s="2">
        <v>8.0853839999999995</v>
      </c>
      <c r="K6453" s="2">
        <v>9.5687650000000009</v>
      </c>
      <c r="L6453" s="2">
        <v>10.646955</v>
      </c>
      <c r="M6453" s="2">
        <v>12.831227</v>
      </c>
      <c r="N6453" s="2">
        <v>15.604457</v>
      </c>
      <c r="O6453" s="2">
        <v>7.9741169999999997</v>
      </c>
      <c r="P6453" s="2">
        <v>11.083284000000001</v>
      </c>
      <c r="Q6453" s="2">
        <v>28.325187</v>
      </c>
      <c r="R6453" s="2">
        <v>23.818894</v>
      </c>
      <c r="S6453" s="2">
        <v>28.952012</v>
      </c>
      <c r="T6453" s="2">
        <v>57.734740000000002</v>
      </c>
      <c r="U6453" s="2">
        <v>43.316794000000002</v>
      </c>
      <c r="V6453" s="2">
        <v>69.120277999999999</v>
      </c>
      <c r="W6453" s="2">
        <v>63.238216000000001</v>
      </c>
      <c r="X6453" s="2">
        <v>67.417362999999995</v>
      </c>
      <c r="Y6453" s="2">
        <v>88.155887000000007</v>
      </c>
      <c r="Z6453" s="2">
        <v>5.1626570000000003</v>
      </c>
      <c r="AA6453" s="2">
        <v>7.9329096666666672</v>
      </c>
      <c r="AB6453" s="2">
        <v>6.3078760000000003</v>
      </c>
      <c r="AC6453" s="2">
        <v>11.015649000000002</v>
      </c>
      <c r="AD6453" s="2">
        <v>11.553952666666667</v>
      </c>
      <c r="AE6453" s="2">
        <v>27.032031</v>
      </c>
      <c r="AF6453" s="2">
        <v>56.723937333333332</v>
      </c>
      <c r="AG6453" s="2">
        <v>72.937155333333337</v>
      </c>
      <c r="AH6453" s="5">
        <v>36.756000999999998</v>
      </c>
      <c r="AI6453" s="5">
        <v>41.384213000000003</v>
      </c>
      <c r="AJ6453" s="5">
        <v>26.34761</v>
      </c>
      <c r="AK6453" s="5">
        <v>9.4012600000000006</v>
      </c>
      <c r="AL6453" s="6">
        <v>14.450071666666666</v>
      </c>
      <c r="AM6453" s="6">
        <v>21.15297133333333</v>
      </c>
      <c r="AN6453" s="6">
        <v>27.456354000000001</v>
      </c>
      <c r="AO6453" s="6">
        <v>27.328491666666668</v>
      </c>
      <c r="AP6453" s="6">
        <v>46.904622666666675</v>
      </c>
      <c r="AQ6453" s="4">
        <v>9.7813713333333325</v>
      </c>
      <c r="AR6453" s="4">
        <v>7.9380843333333333</v>
      </c>
      <c r="AS6453" s="4">
        <v>8.6965476666666657</v>
      </c>
      <c r="AT6453" s="4">
        <v>12.149462999999999</v>
      </c>
      <c r="AU6453" s="4">
        <v>8.7526873333333342</v>
      </c>
      <c r="AV6453" s="7">
        <v>5.4887846666666666</v>
      </c>
      <c r="AW6453" s="7">
        <v>11.683957333333334</v>
      </c>
      <c r="AX6453" s="2" t="s">
        <v>11981</v>
      </c>
      <c r="AY6453" s="2">
        <v>0.97514532899999995</v>
      </c>
      <c r="AZ6453" s="3" t="s">
        <v>11331</v>
      </c>
      <c r="BA6453" s="3" t="s">
        <v>708</v>
      </c>
    </row>
    <row r="6454" spans="1:53" ht="18" customHeight="1">
      <c r="A6454" s="2" t="s">
        <v>1384</v>
      </c>
      <c r="B6454" s="2">
        <v>41.363875999999998</v>
      </c>
      <c r="C6454" s="2">
        <v>40.711387999999999</v>
      </c>
      <c r="D6454" s="2">
        <v>39.085776000000003</v>
      </c>
      <c r="E6454" s="2">
        <v>25.278749000000001</v>
      </c>
      <c r="F6454" s="2">
        <v>27.273212000000001</v>
      </c>
      <c r="G6454" s="2">
        <v>22.833881999999999</v>
      </c>
      <c r="H6454" s="2">
        <v>28.188873999999998</v>
      </c>
      <c r="I6454" s="2">
        <v>33.151870000000002</v>
      </c>
      <c r="J6454" s="2">
        <v>30.211067</v>
      </c>
      <c r="K6454" s="2">
        <v>24.264741000000001</v>
      </c>
      <c r="L6454" s="2">
        <v>25.647597000000001</v>
      </c>
      <c r="M6454" s="2">
        <v>27.215959000000002</v>
      </c>
      <c r="N6454" s="2">
        <v>3.8716010000000001</v>
      </c>
      <c r="O6454" s="2">
        <v>25.837385000000001</v>
      </c>
      <c r="P6454" s="2">
        <v>26.841229999999999</v>
      </c>
      <c r="Q6454" s="2">
        <v>42.369914999999999</v>
      </c>
      <c r="R6454" s="2">
        <v>36.618479000000001</v>
      </c>
      <c r="S6454" s="2">
        <v>40.627167</v>
      </c>
      <c r="T6454" s="2">
        <v>54.755856000000001</v>
      </c>
      <c r="U6454" s="2">
        <v>36.836689</v>
      </c>
      <c r="V6454" s="2">
        <v>59.335864999999998</v>
      </c>
      <c r="W6454" s="2">
        <v>78.044720999999996</v>
      </c>
      <c r="X6454" s="2">
        <v>75.900914</v>
      </c>
      <c r="Y6454" s="2">
        <v>65.562392000000003</v>
      </c>
      <c r="Z6454" s="2">
        <v>40.387013333333336</v>
      </c>
      <c r="AA6454" s="2">
        <v>25.128614333333335</v>
      </c>
      <c r="AB6454" s="2">
        <v>30.517270333333332</v>
      </c>
      <c r="AC6454" s="2">
        <v>25.709432333333336</v>
      </c>
      <c r="AD6454" s="2">
        <v>18.850072000000001</v>
      </c>
      <c r="AE6454" s="2">
        <v>39.871853666666667</v>
      </c>
      <c r="AF6454" s="2">
        <v>50.309469999999997</v>
      </c>
      <c r="AG6454" s="2">
        <v>73.169342333333319</v>
      </c>
      <c r="AH6454" s="5">
        <v>27.563101</v>
      </c>
      <c r="AI6454" s="5">
        <v>42.860605</v>
      </c>
      <c r="AJ6454" s="5">
        <v>34.463996999999999</v>
      </c>
      <c r="AK6454" s="5">
        <v>16.031531000000001</v>
      </c>
      <c r="AL6454" s="6">
        <v>63.891579</v>
      </c>
      <c r="AM6454" s="6">
        <v>64.029600000000002</v>
      </c>
      <c r="AN6454" s="6">
        <v>102.94094566666666</v>
      </c>
      <c r="AO6454" s="6">
        <v>23.750097</v>
      </c>
      <c r="AP6454" s="6">
        <v>63.393111999999995</v>
      </c>
      <c r="AQ6454" s="4">
        <v>34.203826000000007</v>
      </c>
      <c r="AR6454" s="4">
        <v>64.08720533333333</v>
      </c>
      <c r="AS6454" s="4">
        <v>64.932153</v>
      </c>
      <c r="AT6454" s="4">
        <v>64.472060666666664</v>
      </c>
      <c r="AU6454" s="4">
        <v>82.41517833333333</v>
      </c>
      <c r="AV6454" s="7">
        <v>30.392804000000002</v>
      </c>
      <c r="AW6454" s="7">
        <v>24.017527999999999</v>
      </c>
      <c r="AX6454" s="2" t="s">
        <v>11981</v>
      </c>
      <c r="AY6454" s="2">
        <v>0.90397594599999997</v>
      </c>
      <c r="AZ6454" s="3" t="s">
        <v>11332</v>
      </c>
      <c r="BA6454" s="3"/>
    </row>
    <row r="6455" spans="1:53" ht="18" customHeight="1">
      <c r="A6455" s="2" t="s">
        <v>11333</v>
      </c>
      <c r="B6455" s="2">
        <v>31.195482999999999</v>
      </c>
      <c r="C6455" s="2">
        <v>43.380017000000002</v>
      </c>
      <c r="D6455" s="2">
        <v>45.851585</v>
      </c>
      <c r="E6455" s="2">
        <v>12.018038000000001</v>
      </c>
      <c r="F6455" s="2">
        <v>15.290023</v>
      </c>
      <c r="G6455" s="2">
        <v>16.858180999999998</v>
      </c>
      <c r="H6455" s="2">
        <v>3.849828</v>
      </c>
      <c r="I6455" s="2">
        <v>2.376017</v>
      </c>
      <c r="J6455" s="2">
        <v>2.5113430000000001</v>
      </c>
      <c r="K6455" s="2">
        <v>1.7685090000000001</v>
      </c>
      <c r="L6455" s="2">
        <v>1.341073</v>
      </c>
      <c r="M6455" s="2">
        <v>1.180507</v>
      </c>
      <c r="N6455" s="2">
        <v>0.74746400000000002</v>
      </c>
      <c r="O6455" s="2">
        <v>0.61103399999999997</v>
      </c>
      <c r="P6455" s="2">
        <v>1.1903539999999999</v>
      </c>
      <c r="Q6455" s="2">
        <v>1.0361670000000001</v>
      </c>
      <c r="R6455" s="2">
        <v>0.76190899999999995</v>
      </c>
      <c r="S6455" s="2">
        <v>0.470059</v>
      </c>
      <c r="T6455" s="2">
        <v>1.517155</v>
      </c>
      <c r="U6455" s="2">
        <v>1.84762</v>
      </c>
      <c r="V6455" s="2">
        <v>2.0174120000000002</v>
      </c>
      <c r="W6455" s="2">
        <v>2.481652</v>
      </c>
      <c r="X6455" s="2">
        <v>1.790152</v>
      </c>
      <c r="Y6455" s="2">
        <v>2.3869340000000001</v>
      </c>
      <c r="Z6455" s="2">
        <v>40.142361666666666</v>
      </c>
      <c r="AA6455" s="2">
        <v>14.722080666666665</v>
      </c>
      <c r="AB6455" s="2">
        <v>2.9123959999999998</v>
      </c>
      <c r="AC6455" s="2">
        <v>1.4300296666666668</v>
      </c>
      <c r="AD6455" s="2">
        <v>0.84961733333333334</v>
      </c>
      <c r="AE6455" s="2">
        <v>0.75604499999999997</v>
      </c>
      <c r="AF6455" s="2">
        <v>1.7940623333333334</v>
      </c>
      <c r="AG6455" s="2">
        <v>2.2195793333333333</v>
      </c>
      <c r="AH6455" s="5">
        <v>1.367729</v>
      </c>
      <c r="AI6455" s="5">
        <v>1.520448</v>
      </c>
      <c r="AJ6455" s="5">
        <v>1.266278</v>
      </c>
      <c r="AK6455" s="5">
        <v>4.52074</v>
      </c>
      <c r="AL6455" s="6">
        <v>9.8206966666666684</v>
      </c>
      <c r="AM6455" s="6">
        <v>3.1292420000000001</v>
      </c>
      <c r="AN6455" s="6">
        <v>0.96971566666666664</v>
      </c>
      <c r="AO6455" s="6">
        <v>1.8248416666666667</v>
      </c>
      <c r="AP6455" s="6">
        <v>0.89358766666666656</v>
      </c>
      <c r="AQ6455" s="4">
        <v>10.366978333333334</v>
      </c>
      <c r="AR6455" s="4">
        <v>5.5965619999999996</v>
      </c>
      <c r="AS6455" s="4">
        <v>6.8433366666666657</v>
      </c>
      <c r="AT6455" s="4">
        <v>3.0755053333333335</v>
      </c>
      <c r="AU6455" s="4">
        <v>4.6227710000000002</v>
      </c>
      <c r="AV6455" s="7">
        <v>32.143396000000003</v>
      </c>
      <c r="AW6455" s="7">
        <v>0.65359</v>
      </c>
      <c r="AX6455" s="2" t="s">
        <v>11977</v>
      </c>
      <c r="AY6455" s="2">
        <v>0.96098016100000005</v>
      </c>
      <c r="AZ6455" s="3" t="s">
        <v>11334</v>
      </c>
      <c r="BA6455" s="3"/>
    </row>
    <row r="6456" spans="1:53" ht="18" customHeight="1">
      <c r="A6456" s="2" t="s">
        <v>3051</v>
      </c>
      <c r="B6456" s="2">
        <v>44.367513000000002</v>
      </c>
      <c r="C6456" s="2">
        <v>26.021317</v>
      </c>
      <c r="D6456" s="2">
        <v>22.915479999999999</v>
      </c>
      <c r="E6456" s="2">
        <v>2.2087210000000002</v>
      </c>
      <c r="F6456" s="2">
        <v>3.7054490000000002</v>
      </c>
      <c r="G6456" s="2">
        <v>2.9335179999999998</v>
      </c>
      <c r="H6456" s="2">
        <v>0.48889100000000002</v>
      </c>
      <c r="I6456" s="2">
        <v>0.53926399999999997</v>
      </c>
      <c r="J6456" s="2">
        <v>0.60012900000000002</v>
      </c>
      <c r="K6456" s="2">
        <v>7.8853000000000006E-2</v>
      </c>
      <c r="L6456" s="2">
        <v>0.12509700000000001</v>
      </c>
      <c r="M6456" s="2">
        <v>0.136185</v>
      </c>
      <c r="N6456" s="2">
        <v>0.129834</v>
      </c>
      <c r="O6456" s="2">
        <v>1.8083999999999999E-2</v>
      </c>
      <c r="P6456" s="2">
        <v>7.476E-3</v>
      </c>
      <c r="Q6456" s="2">
        <v>7.6693999999999998E-2</v>
      </c>
      <c r="R6456" s="2">
        <v>0</v>
      </c>
      <c r="S6456" s="2">
        <v>6.3079999999999997E-2</v>
      </c>
      <c r="T6456" s="2">
        <v>1.6171000000000001E-2</v>
      </c>
      <c r="U6456" s="2">
        <v>2.3147999999999998E-2</v>
      </c>
      <c r="V6456" s="2">
        <v>3.6242000000000003E-2</v>
      </c>
      <c r="W6456" s="2">
        <v>1.9193999999999999E-2</v>
      </c>
      <c r="X6456" s="2">
        <v>3.4521000000000003E-2</v>
      </c>
      <c r="Y6456" s="2">
        <v>6.3310000000000005E-2</v>
      </c>
      <c r="Z6456" s="2">
        <v>31.101436666666668</v>
      </c>
      <c r="AA6456" s="2">
        <v>2.9492293333333333</v>
      </c>
      <c r="AB6456" s="2">
        <v>0.54276133333333332</v>
      </c>
      <c r="AC6456" s="2">
        <v>0.11337833333333334</v>
      </c>
      <c r="AD6456" s="2">
        <v>5.1798000000000004E-2</v>
      </c>
      <c r="AE6456" s="2">
        <v>4.6591333333333339E-2</v>
      </c>
      <c r="AF6456" s="2">
        <v>2.5187000000000001E-2</v>
      </c>
      <c r="AG6456" s="2">
        <v>3.9008333333333332E-2</v>
      </c>
      <c r="AH6456" s="5">
        <v>1.2347030000000001</v>
      </c>
      <c r="AI6456" s="5">
        <v>0.428344</v>
      </c>
      <c r="AJ6456" s="5">
        <v>0.42192600000000002</v>
      </c>
      <c r="AK6456" s="5">
        <v>0.99641000000000002</v>
      </c>
      <c r="AL6456" s="6">
        <v>212.99724733333332</v>
      </c>
      <c r="AM6456" s="6">
        <v>6.4153909999999996</v>
      </c>
      <c r="AN6456" s="6">
        <v>0.55044000000000004</v>
      </c>
      <c r="AO6456" s="6">
        <v>0.48804800000000004</v>
      </c>
      <c r="AP6456" s="6">
        <v>6.2780000000000002E-2</v>
      </c>
      <c r="AQ6456" s="4">
        <v>2.7509133333333331</v>
      </c>
      <c r="AR6456" s="4">
        <v>1.4613016666666667</v>
      </c>
      <c r="AS6456" s="4">
        <v>1.1642086666666664</v>
      </c>
      <c r="AT6456" s="4">
        <v>2.160447</v>
      </c>
      <c r="AU6456" s="4">
        <v>8.2260333333333338E-2</v>
      </c>
      <c r="AV6456" s="7">
        <v>27.394964333333334</v>
      </c>
      <c r="AW6456" s="7">
        <v>9.8380333333333334E-2</v>
      </c>
      <c r="AX6456" s="2" t="s">
        <v>11977</v>
      </c>
      <c r="AY6456" s="2">
        <v>0.95166499100000002</v>
      </c>
      <c r="AZ6456" s="3" t="s">
        <v>11335</v>
      </c>
      <c r="BA6456" s="3"/>
    </row>
    <row r="6457" spans="1:53" ht="18" customHeight="1">
      <c r="A6457" s="2" t="s">
        <v>11336</v>
      </c>
      <c r="B6457" s="2">
        <v>48.673873999999998</v>
      </c>
      <c r="C6457" s="2">
        <v>41.935828000000001</v>
      </c>
      <c r="D6457" s="2">
        <v>41.178882000000002</v>
      </c>
      <c r="E6457" s="2">
        <v>31.872115999999998</v>
      </c>
      <c r="F6457" s="2">
        <v>25.892717999999999</v>
      </c>
      <c r="G6457" s="2">
        <v>31.587156</v>
      </c>
      <c r="H6457" s="2">
        <v>29.262142000000001</v>
      </c>
      <c r="I6457" s="2">
        <v>22.427166</v>
      </c>
      <c r="J6457" s="2">
        <v>19.231833000000002</v>
      </c>
      <c r="K6457" s="2">
        <v>15.118774</v>
      </c>
      <c r="L6457" s="2">
        <v>13.791385</v>
      </c>
      <c r="M6457" s="2">
        <v>12.61937</v>
      </c>
      <c r="N6457" s="2">
        <v>18.052043000000001</v>
      </c>
      <c r="O6457" s="2">
        <v>17.074645</v>
      </c>
      <c r="P6457" s="2">
        <v>16.368393000000001</v>
      </c>
      <c r="Q6457" s="2">
        <v>16.330482</v>
      </c>
      <c r="R6457" s="2">
        <v>13.449452000000001</v>
      </c>
      <c r="S6457" s="2">
        <v>14.723668999999999</v>
      </c>
      <c r="T6457" s="2">
        <v>16.6496</v>
      </c>
      <c r="U6457" s="2">
        <v>12.114893</v>
      </c>
      <c r="V6457" s="2">
        <v>27.599509000000001</v>
      </c>
      <c r="W6457" s="2">
        <v>21.893993999999999</v>
      </c>
      <c r="X6457" s="2">
        <v>28.803339000000001</v>
      </c>
      <c r="Y6457" s="2">
        <v>21.977563</v>
      </c>
      <c r="Z6457" s="2">
        <v>43.929528000000005</v>
      </c>
      <c r="AA6457" s="2">
        <v>29.783996666666667</v>
      </c>
      <c r="AB6457" s="2">
        <v>23.640380333333336</v>
      </c>
      <c r="AC6457" s="2">
        <v>13.843176333333332</v>
      </c>
      <c r="AD6457" s="2">
        <v>17.165026999999998</v>
      </c>
      <c r="AE6457" s="2">
        <v>14.834534333333332</v>
      </c>
      <c r="AF6457" s="2">
        <v>18.788000666666665</v>
      </c>
      <c r="AG6457" s="2">
        <v>24.224965333333333</v>
      </c>
      <c r="AH6457" s="5">
        <v>24.22268</v>
      </c>
      <c r="AI6457" s="5">
        <v>26.132401000000002</v>
      </c>
      <c r="AJ6457" s="5">
        <v>22.641200999999999</v>
      </c>
      <c r="AK6457" s="5">
        <v>18.528219</v>
      </c>
      <c r="AL6457" s="6">
        <v>22.402356333333334</v>
      </c>
      <c r="AM6457" s="6">
        <v>39.931604333333333</v>
      </c>
      <c r="AN6457" s="6">
        <v>33.147275999999998</v>
      </c>
      <c r="AO6457" s="6">
        <v>28.427102333333334</v>
      </c>
      <c r="AP6457" s="6">
        <v>34.548439333333334</v>
      </c>
      <c r="AQ6457" s="4">
        <v>52.093149333333336</v>
      </c>
      <c r="AR6457" s="4">
        <v>61.394058666666666</v>
      </c>
      <c r="AS6457" s="4">
        <v>59.96490566666666</v>
      </c>
      <c r="AT6457" s="4">
        <v>20.967406</v>
      </c>
      <c r="AU6457" s="4">
        <v>56.938116999999998</v>
      </c>
      <c r="AV6457" s="7">
        <v>29.683347999999999</v>
      </c>
      <c r="AW6457" s="7">
        <v>24.749974999999996</v>
      </c>
      <c r="AX6457" s="2" t="s">
        <v>11977</v>
      </c>
      <c r="AY6457" s="2">
        <v>0.88373915800000002</v>
      </c>
      <c r="AZ6457" s="3"/>
      <c r="BA6457" s="3"/>
    </row>
    <row r="6458" spans="1:53" ht="18" customHeight="1">
      <c r="A6458" s="2" t="s">
        <v>11337</v>
      </c>
      <c r="B6458" s="2">
        <v>5.1298649999999997</v>
      </c>
      <c r="C6458" s="2">
        <v>35.242573</v>
      </c>
      <c r="D6458" s="2">
        <v>36.485748999999998</v>
      </c>
      <c r="E6458" s="2">
        <v>13.278912999999999</v>
      </c>
      <c r="F6458" s="2">
        <v>5.4321419999999998</v>
      </c>
      <c r="G6458" s="2">
        <v>18.393362</v>
      </c>
      <c r="H6458" s="2">
        <v>1.245125</v>
      </c>
      <c r="I6458" s="2">
        <v>8.401624</v>
      </c>
      <c r="J6458" s="2">
        <v>7.822686</v>
      </c>
      <c r="K6458" s="2">
        <v>9.4620709999999999</v>
      </c>
      <c r="L6458" s="2">
        <v>7.2661769999999999</v>
      </c>
      <c r="M6458" s="2">
        <v>7.9533110000000002</v>
      </c>
      <c r="N6458" s="2">
        <v>11.383684000000001</v>
      </c>
      <c r="O6458" s="2">
        <v>2.17733</v>
      </c>
      <c r="P6458" s="2">
        <v>7.3855849999999998</v>
      </c>
      <c r="Q6458" s="2">
        <v>2.4397920000000002</v>
      </c>
      <c r="R6458" s="2">
        <v>9.8974919999999997</v>
      </c>
      <c r="S6458" s="2">
        <v>6.946815</v>
      </c>
      <c r="T6458" s="2">
        <v>6.6090000000000003E-3</v>
      </c>
      <c r="U6458" s="2">
        <v>1.092935</v>
      </c>
      <c r="V6458" s="2">
        <v>1.34595</v>
      </c>
      <c r="W6458" s="2">
        <v>2.6563180000000002</v>
      </c>
      <c r="X6458" s="2">
        <v>8.4346289999999993</v>
      </c>
      <c r="Y6458" s="2">
        <v>0.82372999999999996</v>
      </c>
      <c r="Z6458" s="2">
        <v>25.619395666666666</v>
      </c>
      <c r="AA6458" s="2">
        <v>12.368138999999999</v>
      </c>
      <c r="AB6458" s="2">
        <v>5.8231450000000002</v>
      </c>
      <c r="AC6458" s="2">
        <v>8.2271863333333339</v>
      </c>
      <c r="AD6458" s="2">
        <v>6.9821996666666664</v>
      </c>
      <c r="AE6458" s="2">
        <v>6.4280330000000001</v>
      </c>
      <c r="AF6458" s="2">
        <v>0.81516466666666665</v>
      </c>
      <c r="AG6458" s="2">
        <v>3.9715589999999996</v>
      </c>
      <c r="AH6458" s="5">
        <v>2.4469780000000001</v>
      </c>
      <c r="AI6458" s="5">
        <v>2.7082999999999999</v>
      </c>
      <c r="AJ6458" s="5">
        <v>5.2503390000000003</v>
      </c>
      <c r="AK6458" s="5">
        <v>1.661319</v>
      </c>
      <c r="AL6458" s="6">
        <v>6.4792923333333334</v>
      </c>
      <c r="AM6458" s="6">
        <v>6.9918346666666666</v>
      </c>
      <c r="AN6458" s="6">
        <v>8.7596450000000008</v>
      </c>
      <c r="AO6458" s="6">
        <v>2.3475876666666666</v>
      </c>
      <c r="AP6458" s="6">
        <v>0.26430666666666663</v>
      </c>
      <c r="AQ6458" s="4">
        <v>8.7734076666666656</v>
      </c>
      <c r="AR6458" s="4">
        <v>6.9788120000000005</v>
      </c>
      <c r="AS6458" s="4">
        <v>5.8051226666666667</v>
      </c>
      <c r="AT6458" s="4">
        <v>4.5308806666666666</v>
      </c>
      <c r="AU6458" s="4">
        <v>6.4283483333333331</v>
      </c>
      <c r="AV6458" s="7">
        <v>21.770033666666667</v>
      </c>
      <c r="AW6458" s="7">
        <v>4.3916613333333325</v>
      </c>
      <c r="AX6458" s="2" t="s">
        <v>11977</v>
      </c>
      <c r="AY6458" s="2">
        <v>0.678672257</v>
      </c>
      <c r="AZ6458" s="3" t="s">
        <v>11338</v>
      </c>
      <c r="BA6458" s="3"/>
    </row>
    <row r="6459" spans="1:53" ht="18" customHeight="1">
      <c r="A6459" s="2" t="s">
        <v>11339</v>
      </c>
      <c r="B6459" s="2">
        <v>7.7170139999999998</v>
      </c>
      <c r="C6459" s="2">
        <v>8.6934660000000008</v>
      </c>
      <c r="D6459" s="2">
        <v>8.0860450000000004</v>
      </c>
      <c r="E6459" s="2">
        <v>1.822508</v>
      </c>
      <c r="F6459" s="2">
        <v>2.7552669999999999</v>
      </c>
      <c r="G6459" s="2">
        <v>4.2394319999999999</v>
      </c>
      <c r="H6459" s="2">
        <v>2.3274400000000002</v>
      </c>
      <c r="I6459" s="2">
        <v>1.5195909999999999</v>
      </c>
      <c r="J6459" s="2">
        <v>1.8897250000000001</v>
      </c>
      <c r="K6459" s="2">
        <v>0.74602999999999997</v>
      </c>
      <c r="L6459" s="2">
        <v>1.8235159999999999</v>
      </c>
      <c r="M6459" s="2">
        <v>0.81045400000000001</v>
      </c>
      <c r="N6459" s="2">
        <v>2.6403020000000001</v>
      </c>
      <c r="O6459" s="2">
        <v>1.3934580000000001</v>
      </c>
      <c r="P6459" s="2">
        <v>2.2725840000000002</v>
      </c>
      <c r="Q6459" s="2">
        <v>3.6508590000000001</v>
      </c>
      <c r="R6459" s="2">
        <v>1.8585309999999999</v>
      </c>
      <c r="S6459" s="2">
        <v>3.24526</v>
      </c>
      <c r="T6459" s="2">
        <v>4.9471740000000004</v>
      </c>
      <c r="U6459" s="2">
        <v>5.1548930000000004</v>
      </c>
      <c r="V6459" s="2">
        <v>5.0959950000000003</v>
      </c>
      <c r="W6459" s="2">
        <v>5.7699400000000001</v>
      </c>
      <c r="X6459" s="2">
        <v>6.9717479999999998</v>
      </c>
      <c r="Y6459" s="2">
        <v>4.9283320000000002</v>
      </c>
      <c r="Z6459" s="2">
        <v>8.1655083333333334</v>
      </c>
      <c r="AA6459" s="2">
        <v>2.9390689999999999</v>
      </c>
      <c r="AB6459" s="2">
        <v>1.9122520000000003</v>
      </c>
      <c r="AC6459" s="2">
        <v>1.1266666666666667</v>
      </c>
      <c r="AD6459" s="2">
        <v>2.1021146666666666</v>
      </c>
      <c r="AE6459" s="2">
        <v>2.9182166666666665</v>
      </c>
      <c r="AF6459" s="2">
        <v>5.0660206666666676</v>
      </c>
      <c r="AG6459" s="2">
        <v>5.8900066666666673</v>
      </c>
      <c r="AH6459" s="5">
        <v>3.168812</v>
      </c>
      <c r="AI6459" s="5">
        <v>3.7673890000000001</v>
      </c>
      <c r="AJ6459" s="5">
        <v>2.8291919999999999</v>
      </c>
      <c r="AK6459" s="5">
        <v>3.6063040000000002</v>
      </c>
      <c r="AL6459" s="6">
        <v>15.022548333333333</v>
      </c>
      <c r="AM6459" s="6">
        <v>15.336863333333335</v>
      </c>
      <c r="AN6459" s="6">
        <v>10.751103000000001</v>
      </c>
      <c r="AO6459" s="6">
        <v>12.386397666666667</v>
      </c>
      <c r="AP6459" s="6">
        <v>7.8736229999999994</v>
      </c>
      <c r="AQ6459" s="4">
        <v>11.029299999999999</v>
      </c>
      <c r="AR6459" s="4">
        <v>11.849503666666665</v>
      </c>
      <c r="AS6459" s="4">
        <v>12.539481</v>
      </c>
      <c r="AT6459" s="4">
        <v>11.002328333333333</v>
      </c>
      <c r="AU6459" s="4">
        <v>13.945089000000001</v>
      </c>
      <c r="AV6459" s="7">
        <v>7.0886503333333337</v>
      </c>
      <c r="AW6459" s="7">
        <v>1.5003216666666666</v>
      </c>
      <c r="AX6459" s="2" t="s">
        <v>11978</v>
      </c>
      <c r="AY6459" s="2">
        <v>0.91133617</v>
      </c>
      <c r="AZ6459" s="3" t="s">
        <v>11340</v>
      </c>
      <c r="BA6459" s="3"/>
    </row>
    <row r="6460" spans="1:53" ht="18" customHeight="1">
      <c r="A6460" s="2" t="s">
        <v>11341</v>
      </c>
      <c r="B6460" s="2">
        <v>23.509888</v>
      </c>
      <c r="C6460" s="2">
        <v>31.28173</v>
      </c>
      <c r="D6460" s="2">
        <v>19.509650000000001</v>
      </c>
      <c r="E6460" s="2">
        <v>6.7850570000000001</v>
      </c>
      <c r="F6460" s="2">
        <v>6.1113980000000003</v>
      </c>
      <c r="G6460" s="2">
        <v>9.9559940000000005</v>
      </c>
      <c r="H6460" s="2">
        <v>5.3572340000000001</v>
      </c>
      <c r="I6460" s="2">
        <v>5.0570909999999998</v>
      </c>
      <c r="J6460" s="2">
        <v>5.6892870000000002</v>
      </c>
      <c r="K6460" s="2">
        <v>8.2548680000000001</v>
      </c>
      <c r="L6460" s="2">
        <v>5.6755399999999998</v>
      </c>
      <c r="M6460" s="2">
        <v>5.4415889999999996</v>
      </c>
      <c r="N6460" s="2">
        <v>5.6724940000000004</v>
      </c>
      <c r="O6460" s="2">
        <v>3.617</v>
      </c>
      <c r="P6460" s="2">
        <v>4.946053</v>
      </c>
      <c r="Q6460" s="2">
        <v>8.1975420000000003</v>
      </c>
      <c r="R6460" s="2">
        <v>4.765854</v>
      </c>
      <c r="S6460" s="2">
        <v>8.7361880000000003</v>
      </c>
      <c r="T6460" s="2">
        <v>8.7498299999999993</v>
      </c>
      <c r="U6460" s="2">
        <v>7.3021370000000001</v>
      </c>
      <c r="V6460" s="2">
        <v>9.362698</v>
      </c>
      <c r="W6460" s="2">
        <v>10.960927</v>
      </c>
      <c r="X6460" s="2">
        <v>8.682124</v>
      </c>
      <c r="Y6460" s="2">
        <v>14.887435999999999</v>
      </c>
      <c r="Z6460" s="2">
        <v>24.767089333333331</v>
      </c>
      <c r="AA6460" s="2">
        <v>7.617483</v>
      </c>
      <c r="AB6460" s="2">
        <v>5.3678706666666658</v>
      </c>
      <c r="AC6460" s="2">
        <v>6.4573323333333335</v>
      </c>
      <c r="AD6460" s="2">
        <v>4.7451823333333332</v>
      </c>
      <c r="AE6460" s="2">
        <v>7.2331946666666669</v>
      </c>
      <c r="AF6460" s="2">
        <v>8.4715550000000004</v>
      </c>
      <c r="AG6460" s="2">
        <v>11.510162333333334</v>
      </c>
      <c r="AH6460" s="5">
        <v>11.443516000000001</v>
      </c>
      <c r="AI6460" s="5">
        <v>8.1694910000000007</v>
      </c>
      <c r="AJ6460" s="5">
        <v>5.5939480000000001</v>
      </c>
      <c r="AK6460" s="5">
        <v>5.4185439999999998</v>
      </c>
      <c r="AL6460" s="6">
        <v>24.550767333333329</v>
      </c>
      <c r="AM6460" s="6">
        <v>18.501318666666666</v>
      </c>
      <c r="AN6460" s="6">
        <v>23.481211666666667</v>
      </c>
      <c r="AO6460" s="6">
        <v>17.806740999999999</v>
      </c>
      <c r="AP6460" s="6">
        <v>14.224872</v>
      </c>
      <c r="AQ6460" s="4">
        <v>26.772693333333336</v>
      </c>
      <c r="AR6460" s="4">
        <v>24.247381333333333</v>
      </c>
      <c r="AS6460" s="4">
        <v>27.515973666666667</v>
      </c>
      <c r="AT6460" s="4">
        <v>23.888280666666663</v>
      </c>
      <c r="AU6460" s="4">
        <v>18.816746666666667</v>
      </c>
      <c r="AV6460" s="7">
        <v>26.002201333333335</v>
      </c>
      <c r="AW6460" s="7">
        <v>3.7335579999999999</v>
      </c>
      <c r="AX6460" s="2" t="s">
        <v>11977</v>
      </c>
      <c r="AY6460" s="2">
        <v>0.87862323099999995</v>
      </c>
      <c r="AZ6460" s="3" t="s">
        <v>11342</v>
      </c>
      <c r="BA6460" s="3"/>
    </row>
    <row r="6461" spans="1:53" ht="18" customHeight="1">
      <c r="A6461" s="2" t="s">
        <v>11343</v>
      </c>
      <c r="B6461" s="2">
        <v>7.1527719999999997</v>
      </c>
      <c r="C6461" s="2">
        <v>5.8303630000000002</v>
      </c>
      <c r="D6461" s="2">
        <v>6.6293670000000002</v>
      </c>
      <c r="E6461" s="2">
        <v>0.91177299999999994</v>
      </c>
      <c r="F6461" s="2">
        <v>2.1534659999999999</v>
      </c>
      <c r="G6461" s="2">
        <v>1.11189</v>
      </c>
      <c r="H6461" s="2">
        <v>1.6664079999999999</v>
      </c>
      <c r="I6461" s="2">
        <v>2.035787</v>
      </c>
      <c r="J6461" s="2">
        <v>1.577393</v>
      </c>
      <c r="K6461" s="2">
        <v>2.201041</v>
      </c>
      <c r="L6461" s="2">
        <v>0.90803400000000001</v>
      </c>
      <c r="M6461" s="2">
        <v>0.73317299999999996</v>
      </c>
      <c r="N6461" s="2">
        <v>0.51707800000000004</v>
      </c>
      <c r="O6461" s="2">
        <v>1.1334489999999999</v>
      </c>
      <c r="P6461" s="2">
        <v>1.1773629999999999</v>
      </c>
      <c r="Q6461" s="2">
        <v>2.2375500000000001</v>
      </c>
      <c r="R6461" s="2">
        <v>1.223805</v>
      </c>
      <c r="S6461" s="2">
        <v>1.520613</v>
      </c>
      <c r="T6461" s="2">
        <v>2.2412049999999999</v>
      </c>
      <c r="U6461" s="2">
        <v>2.0099149999999999</v>
      </c>
      <c r="V6461" s="2">
        <v>2.1735310000000001</v>
      </c>
      <c r="W6461" s="2">
        <v>1.513552</v>
      </c>
      <c r="X6461" s="2">
        <v>3.0703330000000002</v>
      </c>
      <c r="Y6461" s="2">
        <v>2.0406179999999998</v>
      </c>
      <c r="Z6461" s="2">
        <v>6.5375006666666664</v>
      </c>
      <c r="AA6461" s="2">
        <v>1.3923763333333332</v>
      </c>
      <c r="AB6461" s="2">
        <v>1.7598626666666666</v>
      </c>
      <c r="AC6461" s="2">
        <v>1.2807493333333333</v>
      </c>
      <c r="AD6461" s="2">
        <v>0.94262999999999997</v>
      </c>
      <c r="AE6461" s="2">
        <v>1.6606560000000001</v>
      </c>
      <c r="AF6461" s="2">
        <v>2.1415503333333334</v>
      </c>
      <c r="AG6461" s="2">
        <v>2.2081676666666668</v>
      </c>
      <c r="AH6461" s="5">
        <v>1.293064</v>
      </c>
      <c r="AI6461" s="5">
        <v>2.5530740000000001</v>
      </c>
      <c r="AJ6461" s="5">
        <v>0.96853599999999995</v>
      </c>
      <c r="AK6461" s="5">
        <v>2.0393119999999998</v>
      </c>
      <c r="AL6461" s="6">
        <v>3.9086206666666672</v>
      </c>
      <c r="AM6461" s="6">
        <v>3.6037210000000002</v>
      </c>
      <c r="AN6461" s="6">
        <v>3.4343473333333332</v>
      </c>
      <c r="AO6461" s="6">
        <v>2.0458633333333336</v>
      </c>
      <c r="AP6461" s="6">
        <v>3.8978656666666667</v>
      </c>
      <c r="AQ6461" s="4">
        <v>4.5672169999999994</v>
      </c>
      <c r="AR6461" s="4">
        <v>3.0281730000000002</v>
      </c>
      <c r="AS6461" s="4">
        <v>3.8460929999999998</v>
      </c>
      <c r="AT6461" s="4">
        <v>3.0320976666666666</v>
      </c>
      <c r="AU6461" s="4">
        <v>2.5115130000000003</v>
      </c>
      <c r="AV6461" s="7">
        <v>8.3304206666666669</v>
      </c>
      <c r="AW6461" s="7">
        <v>1.16069</v>
      </c>
      <c r="AX6461" s="2" t="s">
        <v>11977</v>
      </c>
      <c r="AY6461" s="2">
        <v>0.91203410900000004</v>
      </c>
      <c r="AZ6461" s="3" t="s">
        <v>11344</v>
      </c>
      <c r="BA6461" s="3"/>
    </row>
    <row r="6462" spans="1:53" ht="18" customHeight="1">
      <c r="A6462" s="2" t="s">
        <v>11345</v>
      </c>
      <c r="B6462" s="2">
        <v>3.4086780000000001</v>
      </c>
      <c r="C6462" s="2">
        <v>3.5602779999999998</v>
      </c>
      <c r="D6462" s="2">
        <v>2.2182E-2</v>
      </c>
      <c r="E6462" s="2">
        <v>2.9725990000000002</v>
      </c>
      <c r="F6462" s="2">
        <v>1.821766</v>
      </c>
      <c r="G6462" s="2">
        <v>1.4406939999999999</v>
      </c>
      <c r="H6462" s="2">
        <v>1.5047029999999999</v>
      </c>
      <c r="I6462" s="2">
        <v>1.343232</v>
      </c>
      <c r="J6462" s="2">
        <v>1.1103160000000001</v>
      </c>
      <c r="K6462" s="2">
        <v>2.2989030000000001</v>
      </c>
      <c r="L6462" s="2">
        <v>1.4282870000000001</v>
      </c>
      <c r="M6462" s="2">
        <v>3.1292800000000001</v>
      </c>
      <c r="N6462" s="2">
        <v>6.7312589999999997</v>
      </c>
      <c r="O6462" s="2">
        <v>5.8424459999999998</v>
      </c>
      <c r="P6462" s="2">
        <v>4.1328009999999997</v>
      </c>
      <c r="Q6462" s="2">
        <v>12.458271</v>
      </c>
      <c r="R6462" s="2">
        <v>10.933483000000001</v>
      </c>
      <c r="S6462" s="2">
        <v>10.401591</v>
      </c>
      <c r="T6462" s="2">
        <v>11.590192999999999</v>
      </c>
      <c r="U6462" s="2">
        <v>10.960160999999999</v>
      </c>
      <c r="V6462" s="2">
        <v>7.6703260000000002</v>
      </c>
      <c r="W6462" s="2">
        <v>7.9569390000000002</v>
      </c>
      <c r="X6462" s="2">
        <v>9.0432989999999993</v>
      </c>
      <c r="Y6462" s="2">
        <v>33.454588000000001</v>
      </c>
      <c r="Z6462" s="2">
        <v>2.3303793333333336</v>
      </c>
      <c r="AA6462" s="2">
        <v>2.0783529999999999</v>
      </c>
      <c r="AB6462" s="2">
        <v>1.3194169999999998</v>
      </c>
      <c r="AC6462" s="2">
        <v>2.2854899999999998</v>
      </c>
      <c r="AD6462" s="2">
        <v>5.5688353333333334</v>
      </c>
      <c r="AE6462" s="2">
        <v>11.264448333333334</v>
      </c>
      <c r="AF6462" s="2">
        <v>10.073559999999999</v>
      </c>
      <c r="AG6462" s="2">
        <v>16.818275333333332</v>
      </c>
      <c r="AH6462" s="5">
        <v>5.865183</v>
      </c>
      <c r="AI6462" s="5">
        <v>4.7985069999999999</v>
      </c>
      <c r="AJ6462" s="5">
        <v>2.4250099999999999</v>
      </c>
      <c r="AK6462" s="5">
        <v>2.4508169999999998</v>
      </c>
      <c r="AL6462" s="6">
        <v>35.437842333333329</v>
      </c>
      <c r="AM6462" s="6">
        <v>11.719536</v>
      </c>
      <c r="AN6462" s="6">
        <v>15.614859666666668</v>
      </c>
      <c r="AO6462" s="6">
        <v>113.14488233333334</v>
      </c>
      <c r="AP6462" s="6">
        <v>196.38571166666665</v>
      </c>
      <c r="AQ6462" s="4">
        <v>6.2893593333333326</v>
      </c>
      <c r="AR6462" s="4">
        <v>7.7379953333333331</v>
      </c>
      <c r="AS6462" s="4">
        <v>4.1571810000000005</v>
      </c>
      <c r="AT6462" s="4">
        <v>5.8738893333333335</v>
      </c>
      <c r="AU6462" s="4">
        <v>6.269509666666667</v>
      </c>
      <c r="AV6462" s="7">
        <v>2.8591366666666667</v>
      </c>
      <c r="AW6462" s="7">
        <v>2.1404426666666669</v>
      </c>
      <c r="AX6462" s="2" t="s">
        <v>11981</v>
      </c>
      <c r="AY6462" s="2">
        <v>0.72228604100000005</v>
      </c>
      <c r="AZ6462" s="3" t="s">
        <v>11346</v>
      </c>
      <c r="BA6462" s="3"/>
    </row>
    <row r="6463" spans="1:53" ht="18" customHeight="1">
      <c r="A6463" s="2" t="s">
        <v>11347</v>
      </c>
      <c r="B6463" s="2">
        <v>44.516995000000001</v>
      </c>
      <c r="C6463" s="2">
        <v>42.257010999999999</v>
      </c>
      <c r="D6463" s="2">
        <v>41.330188</v>
      </c>
      <c r="E6463" s="2">
        <v>29.476659000000001</v>
      </c>
      <c r="F6463" s="2">
        <v>33.033824000000003</v>
      </c>
      <c r="G6463" s="2">
        <v>12.356128</v>
      </c>
      <c r="H6463" s="2">
        <v>20.824684999999999</v>
      </c>
      <c r="I6463" s="2">
        <v>18.691784999999999</v>
      </c>
      <c r="J6463" s="2">
        <v>20.783277999999999</v>
      </c>
      <c r="K6463" s="2">
        <v>14.738841000000001</v>
      </c>
      <c r="L6463" s="2">
        <v>16.052934</v>
      </c>
      <c r="M6463" s="2">
        <v>14.477605000000001</v>
      </c>
      <c r="N6463" s="2">
        <v>21.657101000000001</v>
      </c>
      <c r="O6463" s="2">
        <v>22.641665</v>
      </c>
      <c r="P6463" s="2">
        <v>19.148942000000002</v>
      </c>
      <c r="Q6463" s="2">
        <v>19.035582000000002</v>
      </c>
      <c r="R6463" s="2">
        <v>15.369332</v>
      </c>
      <c r="S6463" s="2">
        <v>18.261469999999999</v>
      </c>
      <c r="T6463" s="2">
        <v>29.989847000000001</v>
      </c>
      <c r="U6463" s="2">
        <v>24.712637999999998</v>
      </c>
      <c r="V6463" s="2">
        <v>30.254787</v>
      </c>
      <c r="W6463" s="2">
        <v>38.044113000000003</v>
      </c>
      <c r="X6463" s="2">
        <v>33.009095000000002</v>
      </c>
      <c r="Y6463" s="2">
        <v>34.738093999999997</v>
      </c>
      <c r="Z6463" s="2">
        <v>42.701398000000005</v>
      </c>
      <c r="AA6463" s="2">
        <v>24.955537000000003</v>
      </c>
      <c r="AB6463" s="2">
        <v>20.099915999999997</v>
      </c>
      <c r="AC6463" s="2">
        <v>15.089793333333333</v>
      </c>
      <c r="AD6463" s="2">
        <v>21.149236000000002</v>
      </c>
      <c r="AE6463" s="2">
        <v>17.555461333333337</v>
      </c>
      <c r="AF6463" s="2">
        <v>28.319090666666664</v>
      </c>
      <c r="AG6463" s="2">
        <v>35.263767333333334</v>
      </c>
      <c r="AH6463" s="5">
        <v>41.243834999999997</v>
      </c>
      <c r="AI6463" s="5">
        <v>37.666736</v>
      </c>
      <c r="AJ6463" s="5">
        <v>17.080428999999999</v>
      </c>
      <c r="AK6463" s="5">
        <v>17.676801000000001</v>
      </c>
      <c r="AL6463" s="6">
        <v>41.222045666666666</v>
      </c>
      <c r="AM6463" s="6">
        <v>41.163112333333338</v>
      </c>
      <c r="AN6463" s="6">
        <v>40.735055666666668</v>
      </c>
      <c r="AO6463" s="6">
        <v>24.348452666666663</v>
      </c>
      <c r="AP6463" s="6">
        <v>32.078139</v>
      </c>
      <c r="AQ6463" s="4">
        <v>55.593364666666666</v>
      </c>
      <c r="AR6463" s="4">
        <v>64.231011333333342</v>
      </c>
      <c r="AS6463" s="4">
        <v>61.876666666666665</v>
      </c>
      <c r="AT6463" s="4">
        <v>37.835063333333331</v>
      </c>
      <c r="AU6463" s="4">
        <v>40.941208666666661</v>
      </c>
      <c r="AV6463" s="7">
        <v>43.288262333333336</v>
      </c>
      <c r="AW6463" s="7">
        <v>14.731242</v>
      </c>
      <c r="AX6463" s="2" t="s">
        <v>11978</v>
      </c>
      <c r="AY6463" s="2">
        <v>0.86921973900000005</v>
      </c>
      <c r="AZ6463" s="3" t="s">
        <v>11348</v>
      </c>
      <c r="BA6463" s="3"/>
    </row>
    <row r="6464" spans="1:53" ht="18" customHeight="1">
      <c r="A6464" s="2" t="s">
        <v>3054</v>
      </c>
      <c r="B6464" s="2">
        <v>22.86393</v>
      </c>
      <c r="C6464" s="2">
        <v>17.070398999999998</v>
      </c>
      <c r="D6464" s="2">
        <v>22.914760000000001</v>
      </c>
      <c r="E6464" s="2">
        <v>16.325365999999999</v>
      </c>
      <c r="F6464" s="2">
        <v>17.7135</v>
      </c>
      <c r="G6464" s="2">
        <v>26.940474999999999</v>
      </c>
      <c r="H6464" s="2">
        <v>20.363139</v>
      </c>
      <c r="I6464" s="2">
        <v>16.468934000000001</v>
      </c>
      <c r="J6464" s="2">
        <v>29.176151000000001</v>
      </c>
      <c r="K6464" s="2">
        <v>7.0390509999999997</v>
      </c>
      <c r="L6464" s="2">
        <v>8.0477589999999992</v>
      </c>
      <c r="M6464" s="2">
        <v>10.327075000000001</v>
      </c>
      <c r="N6464" s="2">
        <v>9.4405549999999998</v>
      </c>
      <c r="O6464" s="2">
        <v>10.881895999999999</v>
      </c>
      <c r="P6464" s="2">
        <v>10.215249</v>
      </c>
      <c r="Q6464" s="2">
        <v>12.068160000000001</v>
      </c>
      <c r="R6464" s="2">
        <v>11.250647000000001</v>
      </c>
      <c r="S6464" s="2">
        <v>8.9753869999999996</v>
      </c>
      <c r="T6464" s="2">
        <v>3.7358090000000002</v>
      </c>
      <c r="U6464" s="2">
        <v>5.3039639999999997</v>
      </c>
      <c r="V6464" s="2">
        <v>5.1842480000000002</v>
      </c>
      <c r="W6464" s="2">
        <v>4.7216550000000002</v>
      </c>
      <c r="X6464" s="2">
        <v>5.5918570000000001</v>
      </c>
      <c r="Y6464" s="2">
        <v>4.1953659999999999</v>
      </c>
      <c r="Z6464" s="2">
        <v>20.949696333333332</v>
      </c>
      <c r="AA6464" s="2">
        <v>20.326446999999998</v>
      </c>
      <c r="AB6464" s="2">
        <v>22.002741333333333</v>
      </c>
      <c r="AC6464" s="2">
        <v>8.4712949999999996</v>
      </c>
      <c r="AD6464" s="2">
        <v>10.179233333333334</v>
      </c>
      <c r="AE6464" s="2">
        <v>10.764731333333332</v>
      </c>
      <c r="AF6464" s="2">
        <v>4.7413403333333335</v>
      </c>
      <c r="AG6464" s="2">
        <v>4.8362926666666661</v>
      </c>
      <c r="AH6464" s="5">
        <v>5.8134649999999999</v>
      </c>
      <c r="AI6464" s="5">
        <v>10.202021</v>
      </c>
      <c r="AJ6464" s="5">
        <v>10.453843000000001</v>
      </c>
      <c r="AK6464" s="5">
        <v>15.764651000000001</v>
      </c>
      <c r="AL6464" s="6">
        <v>16.499993</v>
      </c>
      <c r="AM6464" s="6">
        <v>20.424062666666668</v>
      </c>
      <c r="AN6464" s="6">
        <v>22.157974666666664</v>
      </c>
      <c r="AO6464" s="6">
        <v>25.035366333333332</v>
      </c>
      <c r="AP6464" s="6">
        <v>14.202893333333334</v>
      </c>
      <c r="AQ6464" s="4">
        <v>14.916039</v>
      </c>
      <c r="AR6464" s="4">
        <v>15.781824333333333</v>
      </c>
      <c r="AS6464" s="4">
        <v>18.154415666666669</v>
      </c>
      <c r="AT6464" s="4">
        <v>17.244291</v>
      </c>
      <c r="AU6464" s="4">
        <v>14.607268666666668</v>
      </c>
      <c r="AV6464" s="7">
        <v>21.530343999999999</v>
      </c>
      <c r="AW6464" s="7">
        <v>15.993723333333334</v>
      </c>
      <c r="AX6464" s="2" t="s">
        <v>11982</v>
      </c>
      <c r="AY6464" s="2">
        <v>0.866227517</v>
      </c>
      <c r="AZ6464" s="3" t="s">
        <v>4791</v>
      </c>
      <c r="BA6464" s="3"/>
    </row>
    <row r="6465" spans="1:53" ht="18" customHeight="1">
      <c r="A6465" s="2" t="s">
        <v>11349</v>
      </c>
      <c r="B6465" s="2">
        <v>15.823466</v>
      </c>
      <c r="C6465" s="2">
        <v>6.4168820000000002</v>
      </c>
      <c r="D6465" s="2">
        <v>7.1608150000000004</v>
      </c>
      <c r="E6465" s="2">
        <v>1.0563769999999999</v>
      </c>
      <c r="F6465" s="2">
        <v>1.0619730000000001</v>
      </c>
      <c r="G6465" s="2">
        <v>0.66628600000000004</v>
      </c>
      <c r="H6465" s="2">
        <v>0.45630100000000001</v>
      </c>
      <c r="I6465" s="2">
        <v>9.8625000000000004E-2</v>
      </c>
      <c r="J6465" s="2">
        <v>8.6272000000000001E-2</v>
      </c>
      <c r="K6465" s="2">
        <v>3.467187</v>
      </c>
      <c r="L6465" s="2">
        <v>6.8991389999999999</v>
      </c>
      <c r="M6465" s="2">
        <v>6.811572</v>
      </c>
      <c r="N6465" s="2">
        <v>23.929013999999999</v>
      </c>
      <c r="O6465" s="2">
        <v>29.149557000000001</v>
      </c>
      <c r="P6465" s="2">
        <v>50.225785000000002</v>
      </c>
      <c r="Q6465" s="2">
        <v>5.7309159999999997</v>
      </c>
      <c r="R6465" s="2">
        <v>6.0003970000000004</v>
      </c>
      <c r="S6465" s="2">
        <v>9.2330220000000001</v>
      </c>
      <c r="T6465" s="2">
        <v>5.9679209999999996</v>
      </c>
      <c r="U6465" s="2">
        <v>8.7903490000000009</v>
      </c>
      <c r="V6465" s="2">
        <v>4.5838900000000002</v>
      </c>
      <c r="W6465" s="2">
        <v>17.203479000000002</v>
      </c>
      <c r="X6465" s="2">
        <v>24.182825999999999</v>
      </c>
      <c r="Y6465" s="2">
        <v>68.079548000000003</v>
      </c>
      <c r="Z6465" s="2">
        <v>9.8003876666666674</v>
      </c>
      <c r="AA6465" s="2">
        <v>0.92821199999999993</v>
      </c>
      <c r="AB6465" s="2">
        <v>0.21373266666666668</v>
      </c>
      <c r="AC6465" s="2">
        <v>5.7259659999999997</v>
      </c>
      <c r="AD6465" s="2">
        <v>34.43478533333333</v>
      </c>
      <c r="AE6465" s="2">
        <v>6.9881116666666658</v>
      </c>
      <c r="AF6465" s="2">
        <v>6.4473866666666666</v>
      </c>
      <c r="AG6465" s="2">
        <v>36.48861766666667</v>
      </c>
      <c r="AH6465" s="5">
        <v>14.824795</v>
      </c>
      <c r="AI6465" s="5">
        <v>29.718516000000001</v>
      </c>
      <c r="AJ6465" s="5">
        <v>3124.3682840000001</v>
      </c>
      <c r="AK6465" s="5">
        <v>1.062452</v>
      </c>
      <c r="AL6465" s="6">
        <v>77.054303666666669</v>
      </c>
      <c r="AM6465" s="6">
        <v>168.22248266666665</v>
      </c>
      <c r="AN6465" s="6">
        <v>108.09239166666664</v>
      </c>
      <c r="AO6465" s="6">
        <v>37.761015666666673</v>
      </c>
      <c r="AP6465" s="6">
        <v>116.45179900000001</v>
      </c>
      <c r="AQ6465" s="4">
        <v>77.779679333333334</v>
      </c>
      <c r="AR6465" s="4">
        <v>53.640514333333329</v>
      </c>
      <c r="AS6465" s="4">
        <v>2.0052136666666667</v>
      </c>
      <c r="AT6465" s="4">
        <v>12.025231666666668</v>
      </c>
      <c r="AU6465" s="4">
        <v>47.235994666666663</v>
      </c>
      <c r="AV6465" s="7">
        <v>9.767692666666667</v>
      </c>
      <c r="AW6465" s="7">
        <v>14.405325333333336</v>
      </c>
      <c r="AX6465" s="2" t="s">
        <v>11981</v>
      </c>
      <c r="AY6465" s="2">
        <v>0.42983396299999999</v>
      </c>
      <c r="AZ6465" s="3"/>
      <c r="BA6465" s="3"/>
    </row>
    <row r="6466" spans="1:53" ht="18" customHeight="1">
      <c r="A6466" s="2" t="s">
        <v>11350</v>
      </c>
      <c r="B6466" s="2">
        <v>24.860171999999999</v>
      </c>
      <c r="C6466" s="2">
        <v>20.765277999999999</v>
      </c>
      <c r="D6466" s="2">
        <v>17.728987</v>
      </c>
      <c r="E6466" s="2">
        <v>59.281455000000001</v>
      </c>
      <c r="F6466" s="2">
        <v>63.473146</v>
      </c>
      <c r="G6466" s="2">
        <v>43.489682000000002</v>
      </c>
      <c r="H6466" s="2">
        <v>28.712399999999999</v>
      </c>
      <c r="I6466" s="2">
        <v>27.414856</v>
      </c>
      <c r="J6466" s="2">
        <v>30.055426000000001</v>
      </c>
      <c r="K6466" s="2">
        <v>56.164580000000001</v>
      </c>
      <c r="L6466" s="2">
        <v>41.317261000000002</v>
      </c>
      <c r="M6466" s="2">
        <v>53.712685</v>
      </c>
      <c r="N6466" s="2">
        <v>59.756408</v>
      </c>
      <c r="O6466" s="2">
        <v>58.027151000000003</v>
      </c>
      <c r="P6466" s="2">
        <v>59.984413000000004</v>
      </c>
      <c r="Q6466" s="2">
        <v>59.645409999999998</v>
      </c>
      <c r="R6466" s="2">
        <v>77.781768</v>
      </c>
      <c r="S6466" s="2">
        <v>72.205354</v>
      </c>
      <c r="T6466" s="2">
        <v>173.75174100000001</v>
      </c>
      <c r="U6466" s="2">
        <v>157.715891</v>
      </c>
      <c r="V6466" s="2">
        <v>209.35135299999999</v>
      </c>
      <c r="W6466" s="2">
        <v>179.16983099999999</v>
      </c>
      <c r="X6466" s="2">
        <v>131.972881</v>
      </c>
      <c r="Y6466" s="2">
        <v>136.49106900000001</v>
      </c>
      <c r="Z6466" s="2">
        <v>21.118145666666667</v>
      </c>
      <c r="AA6466" s="2">
        <v>55.414760999999999</v>
      </c>
      <c r="AB6466" s="2">
        <v>28.727560666666665</v>
      </c>
      <c r="AC6466" s="2">
        <v>50.398175333333334</v>
      </c>
      <c r="AD6466" s="2">
        <v>59.255990666666662</v>
      </c>
      <c r="AE6466" s="2">
        <v>69.877510666666666</v>
      </c>
      <c r="AF6466" s="2">
        <v>180.27299500000001</v>
      </c>
      <c r="AG6466" s="2">
        <v>149.21126033333334</v>
      </c>
      <c r="AH6466" s="5">
        <v>148.50817900000001</v>
      </c>
      <c r="AI6466" s="5">
        <v>111.439823</v>
      </c>
      <c r="AJ6466" s="5">
        <v>92.498142000000001</v>
      </c>
      <c r="AK6466" s="5">
        <v>63.825043000000001</v>
      </c>
      <c r="AL6466" s="6">
        <v>95.829076333333333</v>
      </c>
      <c r="AM6466" s="6">
        <v>121.38189499999999</v>
      </c>
      <c r="AN6466" s="6">
        <v>104.07063899999999</v>
      </c>
      <c r="AO6466" s="6">
        <v>95.826204000000004</v>
      </c>
      <c r="AP6466" s="6">
        <v>131.30281400000001</v>
      </c>
      <c r="AQ6466" s="4">
        <v>142.84618499999999</v>
      </c>
      <c r="AR6466" s="4">
        <v>131.34494833333335</v>
      </c>
      <c r="AS6466" s="4">
        <v>113.46995099999999</v>
      </c>
      <c r="AT6466" s="4">
        <v>109.98074666666666</v>
      </c>
      <c r="AU6466" s="4">
        <v>142.14418766666668</v>
      </c>
      <c r="AV6466" s="7">
        <v>26.807368999999998</v>
      </c>
      <c r="AW6466" s="7">
        <v>49.766341333333337</v>
      </c>
      <c r="AX6466" s="2" t="s">
        <v>11981</v>
      </c>
      <c r="AY6466" s="2">
        <v>0.86278991100000002</v>
      </c>
      <c r="AZ6466" s="3" t="s">
        <v>11351</v>
      </c>
      <c r="BA6466" s="3"/>
    </row>
    <row r="6467" spans="1:53" ht="18" customHeight="1">
      <c r="A6467" s="2" t="s">
        <v>11352</v>
      </c>
      <c r="B6467" s="2">
        <v>86.313271999999998</v>
      </c>
      <c r="C6467" s="2">
        <v>103.43995</v>
      </c>
      <c r="D6467" s="2">
        <v>117.450649</v>
      </c>
      <c r="E6467" s="2">
        <v>52.133890999999998</v>
      </c>
      <c r="F6467" s="2">
        <v>43.136445999999999</v>
      </c>
      <c r="G6467" s="2">
        <v>55.438823999999997</v>
      </c>
      <c r="H6467" s="2">
        <v>59.358831000000002</v>
      </c>
      <c r="I6467" s="2">
        <v>48.013612000000002</v>
      </c>
      <c r="J6467" s="2">
        <v>59.123614000000003</v>
      </c>
      <c r="K6467" s="2">
        <v>33.903454000000004</v>
      </c>
      <c r="L6467" s="2">
        <v>34.022129999999997</v>
      </c>
      <c r="M6467" s="2">
        <v>32.437215000000002</v>
      </c>
      <c r="N6467" s="2">
        <v>36.232233000000001</v>
      </c>
      <c r="O6467" s="2">
        <v>40.716088999999997</v>
      </c>
      <c r="P6467" s="2">
        <v>42.732424000000002</v>
      </c>
      <c r="Q6467" s="2">
        <v>32.283164999999997</v>
      </c>
      <c r="R6467" s="2">
        <v>34.217847999999996</v>
      </c>
      <c r="S6467" s="2">
        <v>41.134397999999997</v>
      </c>
      <c r="T6467" s="2">
        <v>32.668643000000003</v>
      </c>
      <c r="U6467" s="2">
        <v>31.623004999999999</v>
      </c>
      <c r="V6467" s="2">
        <v>45.931356999999998</v>
      </c>
      <c r="W6467" s="2">
        <v>19.100231000000001</v>
      </c>
      <c r="X6467" s="2">
        <v>35.107075000000002</v>
      </c>
      <c r="Y6467" s="2">
        <v>48.065443999999999</v>
      </c>
      <c r="Z6467" s="2">
        <v>102.40129033333334</v>
      </c>
      <c r="AA6467" s="2">
        <v>50.236387000000001</v>
      </c>
      <c r="AB6467" s="2">
        <v>55.498685666666667</v>
      </c>
      <c r="AC6467" s="2">
        <v>33.454266333333329</v>
      </c>
      <c r="AD6467" s="2">
        <v>39.893582000000002</v>
      </c>
      <c r="AE6467" s="2">
        <v>35.878470333333333</v>
      </c>
      <c r="AF6467" s="2">
        <v>36.741001666666669</v>
      </c>
      <c r="AG6467" s="2">
        <v>34.090916666666665</v>
      </c>
      <c r="AH6467" s="5">
        <v>27.340288999999999</v>
      </c>
      <c r="AI6467" s="5">
        <v>43.569094999999997</v>
      </c>
      <c r="AJ6467" s="5">
        <v>51.103650000000002</v>
      </c>
      <c r="AK6467" s="5">
        <v>48.846100999999997</v>
      </c>
      <c r="AL6467" s="6">
        <v>51.374150666666658</v>
      </c>
      <c r="AM6467" s="6">
        <v>72.096123333333324</v>
      </c>
      <c r="AN6467" s="6">
        <v>73.393468999999996</v>
      </c>
      <c r="AO6467" s="6">
        <v>72.21990133333334</v>
      </c>
      <c r="AP6467" s="6">
        <v>70.647057666666669</v>
      </c>
      <c r="AQ6467" s="4">
        <v>106.05904466666668</v>
      </c>
      <c r="AR6467" s="4">
        <v>92.908097999999995</v>
      </c>
      <c r="AS6467" s="4">
        <v>109.709355</v>
      </c>
      <c r="AT6467" s="4">
        <v>103.92186600000001</v>
      </c>
      <c r="AU6467" s="4">
        <v>91.239338666666654</v>
      </c>
      <c r="AV6467" s="7">
        <v>113.790317</v>
      </c>
      <c r="AW6467" s="7">
        <v>43.121322999999997</v>
      </c>
      <c r="AX6467" s="2" t="s">
        <v>11977</v>
      </c>
      <c r="AY6467" s="2">
        <v>0.91150705600000004</v>
      </c>
      <c r="AZ6467" s="3" t="s">
        <v>11353</v>
      </c>
      <c r="BA6467" s="3"/>
    </row>
    <row r="6468" spans="1:53" ht="18" customHeight="1">
      <c r="A6468" s="2" t="s">
        <v>11354</v>
      </c>
      <c r="B6468" s="2">
        <v>130.67865499999999</v>
      </c>
      <c r="C6468" s="2">
        <v>116.24122199999999</v>
      </c>
      <c r="D6468" s="2">
        <v>105.905074</v>
      </c>
      <c r="E6468" s="2">
        <v>62.154634000000001</v>
      </c>
      <c r="F6468" s="2">
        <v>76.990748999999994</v>
      </c>
      <c r="G6468" s="2">
        <v>75.954655000000002</v>
      </c>
      <c r="H6468" s="2">
        <v>50.059683999999997</v>
      </c>
      <c r="I6468" s="2">
        <v>16.358343999999999</v>
      </c>
      <c r="J6468" s="2">
        <v>58.235422</v>
      </c>
      <c r="K6468" s="2">
        <v>31.949493</v>
      </c>
      <c r="L6468" s="2">
        <v>38.392285000000001</v>
      </c>
      <c r="M6468" s="2">
        <v>37.770710000000001</v>
      </c>
      <c r="N6468" s="2">
        <v>31.852654999999999</v>
      </c>
      <c r="O6468" s="2">
        <v>34.680947000000003</v>
      </c>
      <c r="P6468" s="2">
        <v>40.098232000000003</v>
      </c>
      <c r="Q6468" s="2">
        <v>35.195717999999999</v>
      </c>
      <c r="R6468" s="2">
        <v>22.578856999999999</v>
      </c>
      <c r="S6468" s="2">
        <v>27.665472000000001</v>
      </c>
      <c r="T6468" s="2">
        <v>38.606807000000003</v>
      </c>
      <c r="U6468" s="2">
        <v>27.463027</v>
      </c>
      <c r="V6468" s="2">
        <v>32.100631</v>
      </c>
      <c r="W6468" s="2">
        <v>61.743986999999997</v>
      </c>
      <c r="X6468" s="2">
        <v>61.211354999999998</v>
      </c>
      <c r="Y6468" s="2">
        <v>77.677639999999997</v>
      </c>
      <c r="Z6468" s="2">
        <v>117.608317</v>
      </c>
      <c r="AA6468" s="2">
        <v>71.700012666666666</v>
      </c>
      <c r="AB6468" s="2">
        <v>41.55115</v>
      </c>
      <c r="AC6468" s="2">
        <v>36.037496000000004</v>
      </c>
      <c r="AD6468" s="2">
        <v>35.543944666666668</v>
      </c>
      <c r="AE6468" s="2">
        <v>28.480015666666663</v>
      </c>
      <c r="AF6468" s="2">
        <v>32.723488333333336</v>
      </c>
      <c r="AG6468" s="2">
        <v>66.877660666666671</v>
      </c>
      <c r="AH6468" s="5">
        <v>30.311519000000001</v>
      </c>
      <c r="AI6468" s="5">
        <v>50.412393000000002</v>
      </c>
      <c r="AJ6468" s="5">
        <v>24.714541000000001</v>
      </c>
      <c r="AK6468" s="5">
        <v>48.448296999999997</v>
      </c>
      <c r="AL6468" s="6">
        <v>91.270774000000003</v>
      </c>
      <c r="AM6468" s="6">
        <v>139.17808433333332</v>
      </c>
      <c r="AN6468" s="6">
        <v>86.418820333333329</v>
      </c>
      <c r="AO6468" s="6">
        <v>66.762242333333333</v>
      </c>
      <c r="AP6468" s="6">
        <v>44.889012333333334</v>
      </c>
      <c r="AQ6468" s="4">
        <v>60.476900666666666</v>
      </c>
      <c r="AR6468" s="4">
        <v>175.69103366666664</v>
      </c>
      <c r="AS6468" s="4">
        <v>114.28162999999999</v>
      </c>
      <c r="AT6468" s="4">
        <v>113.75545466666667</v>
      </c>
      <c r="AU6468" s="4">
        <v>141.96685299999999</v>
      </c>
      <c r="AV6468" s="7">
        <v>108.08641733333332</v>
      </c>
      <c r="AW6468" s="7">
        <v>38.510758666666668</v>
      </c>
      <c r="AX6468" s="2" t="s">
        <v>11977</v>
      </c>
      <c r="AY6468" s="2">
        <v>0.88540824200000001</v>
      </c>
      <c r="AZ6468" s="3" t="s">
        <v>9118</v>
      </c>
      <c r="BA6468" s="3"/>
    </row>
    <row r="6469" spans="1:53" ht="18" customHeight="1">
      <c r="A6469" s="2" t="s">
        <v>11355</v>
      </c>
      <c r="B6469" s="2">
        <v>31.643536999999998</v>
      </c>
      <c r="C6469" s="2">
        <v>16.987708999999999</v>
      </c>
      <c r="D6469" s="2">
        <v>16.127790000000001</v>
      </c>
      <c r="E6469" s="2">
        <v>9.9380539999999993</v>
      </c>
      <c r="F6469" s="2">
        <v>5.7861969999999996</v>
      </c>
      <c r="G6469" s="2">
        <v>8.9184889999999992</v>
      </c>
      <c r="H6469" s="2">
        <v>3.8142309999999999</v>
      </c>
      <c r="I6469" s="2">
        <v>2.9133770000000001</v>
      </c>
      <c r="J6469" s="2">
        <v>4.140631</v>
      </c>
      <c r="K6469" s="2">
        <v>3.6626449999999999</v>
      </c>
      <c r="L6469" s="2">
        <v>2.783042</v>
      </c>
      <c r="M6469" s="2">
        <v>3.5592079999999999</v>
      </c>
      <c r="N6469" s="2">
        <v>2.0699000000000001</v>
      </c>
      <c r="O6469" s="2">
        <v>3.1472220000000002</v>
      </c>
      <c r="P6469" s="2">
        <v>1.1041669999999999</v>
      </c>
      <c r="Q6469" s="2">
        <v>1.864287</v>
      </c>
      <c r="R6469" s="2">
        <v>1.7312780000000001</v>
      </c>
      <c r="S6469" s="2">
        <v>4.2491089999999998</v>
      </c>
      <c r="T6469" s="2">
        <v>0.59314500000000003</v>
      </c>
      <c r="U6469" s="2">
        <v>0.134934</v>
      </c>
      <c r="V6469" s="2">
        <v>8.4900000000000003E-2</v>
      </c>
      <c r="W6469" s="2">
        <v>2.2710000000000001E-2</v>
      </c>
      <c r="X6469" s="2">
        <v>5.0403999999999997E-2</v>
      </c>
      <c r="Y6469" s="2">
        <v>0.104961</v>
      </c>
      <c r="Z6469" s="2">
        <v>21.58634533333333</v>
      </c>
      <c r="AA6469" s="2">
        <v>8.214246666666666</v>
      </c>
      <c r="AB6469" s="2">
        <v>3.6227463333333332</v>
      </c>
      <c r="AC6469" s="2">
        <v>3.334965</v>
      </c>
      <c r="AD6469" s="2">
        <v>2.1070963333333332</v>
      </c>
      <c r="AE6469" s="2">
        <v>2.614891333333333</v>
      </c>
      <c r="AF6469" s="2">
        <v>0.27099299999999998</v>
      </c>
      <c r="AG6469" s="2">
        <v>5.9358333333333325E-2</v>
      </c>
      <c r="AH6469" s="5">
        <v>4.7524449999999998</v>
      </c>
      <c r="AI6469" s="5">
        <v>2.5533190000000001</v>
      </c>
      <c r="AJ6469" s="5">
        <v>1.4657260000000001</v>
      </c>
      <c r="AK6469" s="5">
        <v>6.8612219999999997</v>
      </c>
      <c r="AL6469" s="6">
        <v>33.034549333333331</v>
      </c>
      <c r="AM6469" s="6">
        <v>45.616273</v>
      </c>
      <c r="AN6469" s="6">
        <v>44.383385333333337</v>
      </c>
      <c r="AO6469" s="6">
        <v>32.217847666666664</v>
      </c>
      <c r="AP6469" s="6">
        <v>13.635502666666666</v>
      </c>
      <c r="AQ6469" s="4">
        <v>66.821057333333329</v>
      </c>
      <c r="AR6469" s="4">
        <v>65.998429666666667</v>
      </c>
      <c r="AS6469" s="4">
        <v>61.017834666666666</v>
      </c>
      <c r="AT6469" s="4">
        <v>50.953078333333337</v>
      </c>
      <c r="AU6469" s="4">
        <v>60.440540666666664</v>
      </c>
      <c r="AV6469" s="7">
        <v>24.493767666666667</v>
      </c>
      <c r="AW6469" s="7">
        <v>1.4565923333333333</v>
      </c>
      <c r="AX6469" s="2" t="s">
        <v>11977</v>
      </c>
      <c r="AY6469" s="2">
        <v>0.92254927099999995</v>
      </c>
      <c r="AZ6469" s="3"/>
      <c r="BA6469" s="3"/>
    </row>
    <row r="6470" spans="1:53" ht="18" customHeight="1">
      <c r="A6470" s="2" t="s">
        <v>11356</v>
      </c>
      <c r="B6470" s="2">
        <v>2.194763</v>
      </c>
      <c r="C6470" s="2">
        <v>2.5897139999999998</v>
      </c>
      <c r="D6470" s="2">
        <v>3.0510980000000001</v>
      </c>
      <c r="E6470" s="2">
        <v>0</v>
      </c>
      <c r="F6470" s="2">
        <v>0</v>
      </c>
      <c r="G6470" s="2">
        <v>1.9059200000000001</v>
      </c>
      <c r="H6470" s="2">
        <v>0</v>
      </c>
      <c r="I6470" s="2">
        <v>7.4200000000000002E-2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8.1159999999999996E-2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0</v>
      </c>
      <c r="Y6470" s="2">
        <v>0</v>
      </c>
      <c r="Z6470" s="2">
        <v>2.6118583333333336</v>
      </c>
      <c r="AA6470" s="2">
        <v>0.63530666666666669</v>
      </c>
      <c r="AB6470" s="2">
        <v>2.4733333333333333E-2</v>
      </c>
      <c r="AC6470" s="2">
        <v>0</v>
      </c>
      <c r="AD6470" s="2">
        <v>0</v>
      </c>
      <c r="AE6470" s="2">
        <v>2.7053333333333332E-2</v>
      </c>
      <c r="AF6470" s="2">
        <v>0</v>
      </c>
      <c r="AG6470" s="2">
        <v>0</v>
      </c>
      <c r="AH6470" s="5">
        <v>0</v>
      </c>
      <c r="AI6470" s="5">
        <v>0</v>
      </c>
      <c r="AJ6470" s="5">
        <v>0</v>
      </c>
      <c r="AK6470" s="5">
        <v>0</v>
      </c>
      <c r="AL6470" s="6">
        <v>1.7590583333333332</v>
      </c>
      <c r="AM6470" s="6">
        <v>0.27584966666666672</v>
      </c>
      <c r="AN6470" s="6">
        <v>4.9881666666666664E-2</v>
      </c>
      <c r="AO6470" s="6">
        <v>0</v>
      </c>
      <c r="AP6470" s="6">
        <v>1.4660000000000001E-3</v>
      </c>
      <c r="AQ6470" s="4">
        <v>0.72238633333333324</v>
      </c>
      <c r="AR6470" s="4">
        <v>0.52848899999999999</v>
      </c>
      <c r="AS6470" s="4">
        <v>0.21688399999999999</v>
      </c>
      <c r="AT6470" s="4">
        <v>0.26570300000000002</v>
      </c>
      <c r="AU6470" s="4">
        <v>2.4798000000000001E-2</v>
      </c>
      <c r="AV6470" s="7">
        <v>2.8253143333333335</v>
      </c>
      <c r="AW6470" s="7">
        <v>6.4230000000000008E-3</v>
      </c>
      <c r="AX6470" s="2" t="s">
        <v>11977</v>
      </c>
      <c r="AY6470" s="2">
        <v>0.92787483999999998</v>
      </c>
      <c r="AZ6470" s="3" t="s">
        <v>11357</v>
      </c>
      <c r="BA6470" s="3"/>
    </row>
    <row r="6471" spans="1:53" ht="18" customHeight="1">
      <c r="A6471" s="2" t="s">
        <v>657</v>
      </c>
      <c r="B6471" s="2">
        <v>2.3518129999999999</v>
      </c>
      <c r="C6471" s="2">
        <v>1.5689120000000001</v>
      </c>
      <c r="D6471" s="2">
        <v>1.8313680000000001</v>
      </c>
      <c r="E6471" s="2">
        <v>0.90170899999999998</v>
      </c>
      <c r="F6471" s="2">
        <v>0.98749600000000004</v>
      </c>
      <c r="G6471" s="2">
        <v>0.567052</v>
      </c>
      <c r="H6471" s="2">
        <v>2.6109740000000001</v>
      </c>
      <c r="I6471" s="2">
        <v>3.3465479999999999</v>
      </c>
      <c r="J6471" s="2">
        <v>2.1108289999999998</v>
      </c>
      <c r="K6471" s="2">
        <v>2.1421429999999999</v>
      </c>
      <c r="L6471" s="2">
        <v>2.6413760000000002</v>
      </c>
      <c r="M6471" s="2">
        <v>2.2191200000000002</v>
      </c>
      <c r="N6471" s="2">
        <v>1.3248310000000001</v>
      </c>
      <c r="O6471" s="2">
        <v>2.1042670000000001</v>
      </c>
      <c r="P6471" s="2">
        <v>1.908803</v>
      </c>
      <c r="Q6471" s="2">
        <v>6.6315929999999996</v>
      </c>
      <c r="R6471" s="2">
        <v>4.2171919999999998</v>
      </c>
      <c r="S6471" s="2">
        <v>2.7618610000000001</v>
      </c>
      <c r="T6471" s="2">
        <v>1.9796260000000001</v>
      </c>
      <c r="U6471" s="2">
        <v>8.0509810000000002</v>
      </c>
      <c r="V6471" s="2">
        <v>3.3107199999999999</v>
      </c>
      <c r="W6471" s="2">
        <v>0.21365300000000001</v>
      </c>
      <c r="X6471" s="2">
        <v>0.13119600000000001</v>
      </c>
      <c r="Y6471" s="2">
        <v>0.164268</v>
      </c>
      <c r="Z6471" s="2">
        <v>1.9173643333333334</v>
      </c>
      <c r="AA6471" s="2">
        <v>0.8187523333333333</v>
      </c>
      <c r="AB6471" s="2">
        <v>2.6894503333333333</v>
      </c>
      <c r="AC6471" s="2">
        <v>2.3342130000000001</v>
      </c>
      <c r="AD6471" s="2">
        <v>1.7793003333333335</v>
      </c>
      <c r="AE6471" s="2">
        <v>4.5368819999999994</v>
      </c>
      <c r="AF6471" s="2">
        <v>4.4471090000000002</v>
      </c>
      <c r="AG6471" s="2">
        <v>0.16970566666666667</v>
      </c>
      <c r="AH6471" s="5">
        <v>1.745047</v>
      </c>
      <c r="AI6471" s="5">
        <v>2.0709569999999999</v>
      </c>
      <c r="AJ6471" s="5">
        <v>0.80154599999999998</v>
      </c>
      <c r="AK6471" s="5">
        <v>2.711913</v>
      </c>
      <c r="AL6471" s="6">
        <v>24.070803666666666</v>
      </c>
      <c r="AM6471" s="6">
        <v>13.918235333333334</v>
      </c>
      <c r="AN6471" s="6">
        <v>4.1677390000000001</v>
      </c>
      <c r="AO6471" s="6">
        <v>4.3178203333333336</v>
      </c>
      <c r="AP6471" s="6">
        <v>3.9086843333333334</v>
      </c>
      <c r="AQ6471" s="4">
        <v>58.421849999999999</v>
      </c>
      <c r="AR6471" s="4">
        <v>71.945943999999997</v>
      </c>
      <c r="AS6471" s="4">
        <v>46.511575999999998</v>
      </c>
      <c r="AT6471" s="4">
        <v>53.101335333333331</v>
      </c>
      <c r="AU6471" s="4">
        <v>51.431933999999991</v>
      </c>
      <c r="AV6471" s="7">
        <v>2.0243816666666667</v>
      </c>
      <c r="AW6471" s="7">
        <v>1.8903356666666669</v>
      </c>
      <c r="AX6471" s="2" t="s">
        <v>11979</v>
      </c>
      <c r="AY6471" s="2">
        <v>0.46893011800000001</v>
      </c>
      <c r="AZ6471" s="3" t="s">
        <v>11358</v>
      </c>
      <c r="BA6471" s="3" t="s">
        <v>1334</v>
      </c>
    </row>
    <row r="6472" spans="1:53" ht="18" customHeight="1">
      <c r="A6472" s="2" t="s">
        <v>3056</v>
      </c>
      <c r="B6472" s="2">
        <v>36.584108999999998</v>
      </c>
      <c r="C6472" s="2">
        <v>32.684300999999998</v>
      </c>
      <c r="D6472" s="2">
        <v>36.468170999999998</v>
      </c>
      <c r="E6472" s="2">
        <v>8.2636090000000006</v>
      </c>
      <c r="F6472" s="2">
        <v>11.449081</v>
      </c>
      <c r="G6472" s="2">
        <v>13.49667</v>
      </c>
      <c r="H6472" s="2">
        <v>6.7315060000000004</v>
      </c>
      <c r="I6472" s="2">
        <v>7.7063569999999997</v>
      </c>
      <c r="J6472" s="2">
        <v>7.4467109999999996</v>
      </c>
      <c r="K6472" s="2">
        <v>7.0679020000000001</v>
      </c>
      <c r="L6472" s="2">
        <v>9.2390430000000006</v>
      </c>
      <c r="M6472" s="2">
        <v>6.5991140000000001</v>
      </c>
      <c r="N6472" s="2">
        <v>3.9287879999999999</v>
      </c>
      <c r="O6472" s="2">
        <v>5.2274950000000002</v>
      </c>
      <c r="P6472" s="2">
        <v>4.9678050000000002</v>
      </c>
      <c r="Q6472" s="2">
        <v>8.451435</v>
      </c>
      <c r="R6472" s="2">
        <v>4.528016</v>
      </c>
      <c r="S6472" s="2">
        <v>9.0316030000000005</v>
      </c>
      <c r="T6472" s="2">
        <v>5.2207090000000003</v>
      </c>
      <c r="U6472" s="2">
        <v>3.4426399999999999</v>
      </c>
      <c r="V6472" s="2">
        <v>4.3136419999999998</v>
      </c>
      <c r="W6472" s="2">
        <v>4.3019379999999998</v>
      </c>
      <c r="X6472" s="2">
        <v>4.5171530000000004</v>
      </c>
      <c r="Y6472" s="2">
        <v>2.0206750000000002</v>
      </c>
      <c r="Z6472" s="2">
        <v>35.245526999999996</v>
      </c>
      <c r="AA6472" s="2">
        <v>11.069786666666667</v>
      </c>
      <c r="AB6472" s="2">
        <v>7.2948580000000005</v>
      </c>
      <c r="AC6472" s="2">
        <v>7.6353529999999994</v>
      </c>
      <c r="AD6472" s="2">
        <v>4.7080293333333332</v>
      </c>
      <c r="AE6472" s="2">
        <v>7.3370180000000005</v>
      </c>
      <c r="AF6472" s="2">
        <v>4.3256636666666664</v>
      </c>
      <c r="AG6472" s="2">
        <v>3.6132553333333335</v>
      </c>
      <c r="AH6472" s="5">
        <v>5.3228020000000003</v>
      </c>
      <c r="AI6472" s="5">
        <v>3.8916240000000002</v>
      </c>
      <c r="AJ6472" s="5">
        <v>5.7237999999999998</v>
      </c>
      <c r="AK6472" s="5">
        <v>7.3349489999999999</v>
      </c>
      <c r="AL6472" s="6">
        <v>37.03253766666667</v>
      </c>
      <c r="AM6472" s="6">
        <v>19.179036</v>
      </c>
      <c r="AN6472" s="6">
        <v>17.671691999999997</v>
      </c>
      <c r="AO6472" s="6">
        <v>13.512318</v>
      </c>
      <c r="AP6472" s="6">
        <v>10.310353666666666</v>
      </c>
      <c r="AQ6472" s="4">
        <v>27.136379333333334</v>
      </c>
      <c r="AR6472" s="4">
        <v>21.622960333333335</v>
      </c>
      <c r="AS6472" s="4">
        <v>23.580849333333333</v>
      </c>
      <c r="AT6472" s="4">
        <v>25.752459333333334</v>
      </c>
      <c r="AU6472" s="4">
        <v>30.313197666666667</v>
      </c>
      <c r="AV6472" s="7">
        <v>32.224792999999998</v>
      </c>
      <c r="AW6472" s="7">
        <v>4.2427003333333326</v>
      </c>
      <c r="AX6472" s="2" t="s">
        <v>11977</v>
      </c>
      <c r="AY6472" s="2">
        <v>0.97707147999999999</v>
      </c>
      <c r="AZ6472" s="3" t="s">
        <v>11359</v>
      </c>
      <c r="BA6472" s="3"/>
    </row>
    <row r="6473" spans="1:53" ht="18" customHeight="1">
      <c r="A6473" s="2" t="s">
        <v>11360</v>
      </c>
      <c r="B6473" s="2">
        <v>20.575793000000001</v>
      </c>
      <c r="C6473" s="2">
        <v>9.2262409999999999</v>
      </c>
      <c r="D6473" s="2">
        <v>15.312092</v>
      </c>
      <c r="E6473" s="2">
        <v>0.37420999999999999</v>
      </c>
      <c r="F6473" s="2">
        <v>2.7506089999999999</v>
      </c>
      <c r="G6473" s="2">
        <v>1.6496690000000001</v>
      </c>
      <c r="H6473" s="2">
        <v>0</v>
      </c>
      <c r="I6473" s="2">
        <v>0</v>
      </c>
      <c r="J6473" s="2">
        <v>2.3134079999999999</v>
      </c>
      <c r="K6473" s="2">
        <v>3.0342000000000001E-2</v>
      </c>
      <c r="L6473" s="2">
        <v>2.8053000000000002E-2</v>
      </c>
      <c r="M6473" s="2">
        <v>7.3971999999999996E-2</v>
      </c>
      <c r="N6473" s="2">
        <v>0</v>
      </c>
      <c r="O6473" s="2">
        <v>0</v>
      </c>
      <c r="P6473" s="2">
        <v>9.9858000000000002E-2</v>
      </c>
      <c r="Q6473" s="2">
        <v>0.688446</v>
      </c>
      <c r="R6473" s="2">
        <v>0</v>
      </c>
      <c r="S6473" s="2">
        <v>0.17888200000000001</v>
      </c>
      <c r="T6473" s="2">
        <v>0.13877900000000001</v>
      </c>
      <c r="U6473" s="2">
        <v>0.59268299999999996</v>
      </c>
      <c r="V6473" s="2">
        <v>0.16920499999999999</v>
      </c>
      <c r="W6473" s="2">
        <v>0.16580300000000001</v>
      </c>
      <c r="X6473" s="2">
        <v>1.199856</v>
      </c>
      <c r="Y6473" s="2">
        <v>1.8973E-2</v>
      </c>
      <c r="Z6473" s="2">
        <v>15.038041999999999</v>
      </c>
      <c r="AA6473" s="2">
        <v>1.591496</v>
      </c>
      <c r="AB6473" s="2">
        <v>0.77113599999999993</v>
      </c>
      <c r="AC6473" s="2">
        <v>4.412233333333334E-2</v>
      </c>
      <c r="AD6473" s="2">
        <v>3.3286000000000003E-2</v>
      </c>
      <c r="AE6473" s="2">
        <v>0.28910933333333333</v>
      </c>
      <c r="AF6473" s="2">
        <v>0.30022233333333331</v>
      </c>
      <c r="AG6473" s="2">
        <v>0.46154399999999995</v>
      </c>
      <c r="AH6473" s="5">
        <v>0.37686199999999997</v>
      </c>
      <c r="AI6473" s="5">
        <v>6.4897999999999997E-2</v>
      </c>
      <c r="AJ6473" s="5">
        <v>0</v>
      </c>
      <c r="AK6473" s="5">
        <v>1.6207990000000001</v>
      </c>
      <c r="AL6473" s="6">
        <v>1.771E-2</v>
      </c>
      <c r="AM6473" s="6">
        <v>3.867333333333333E-2</v>
      </c>
      <c r="AN6473" s="6">
        <v>1.7361333333333333E-2</v>
      </c>
      <c r="AO6473" s="6">
        <v>5.5370666666666658E-2</v>
      </c>
      <c r="AP6473" s="6">
        <v>0.14934866666666669</v>
      </c>
      <c r="AQ6473" s="4">
        <v>6.7456666666666672E-3</v>
      </c>
      <c r="AR6473" s="4">
        <v>0</v>
      </c>
      <c r="AS6473" s="4">
        <v>2.4549333333333336E-2</v>
      </c>
      <c r="AT6473" s="4">
        <v>3.9641000000000003E-2</v>
      </c>
      <c r="AU6473" s="4">
        <v>2.5696333333333331E-2</v>
      </c>
      <c r="AV6473" s="7">
        <v>21.180902333333332</v>
      </c>
      <c r="AW6473" s="7">
        <v>0.14050799999999999</v>
      </c>
      <c r="AX6473" s="2" t="s">
        <v>11977</v>
      </c>
      <c r="AY6473" s="2">
        <v>0.94006217000000003</v>
      </c>
      <c r="AZ6473" s="3"/>
      <c r="BA6473" s="3"/>
    </row>
    <row r="6474" spans="1:53" ht="18" customHeight="1">
      <c r="A6474" s="2" t="s">
        <v>11361</v>
      </c>
      <c r="B6474" s="2">
        <v>15.091789</v>
      </c>
      <c r="C6474" s="2">
        <v>11.918536</v>
      </c>
      <c r="D6474" s="2">
        <v>7.5024839999999999</v>
      </c>
      <c r="E6474" s="2">
        <v>6.6908469999999998</v>
      </c>
      <c r="F6474" s="2">
        <v>6.3880780000000001</v>
      </c>
      <c r="G6474" s="2">
        <v>8.6044619999999998</v>
      </c>
      <c r="H6474" s="2">
        <v>4.9666230000000002</v>
      </c>
      <c r="I6474" s="2">
        <v>4.3426450000000001</v>
      </c>
      <c r="J6474" s="2">
        <v>6.825348</v>
      </c>
      <c r="K6474" s="2">
        <v>2.9082919999999999</v>
      </c>
      <c r="L6474" s="2">
        <v>3.047285</v>
      </c>
      <c r="M6474" s="2">
        <v>1.4450099999999999</v>
      </c>
      <c r="N6474" s="2">
        <v>2.2158669999999998</v>
      </c>
      <c r="O6474" s="2">
        <v>1.9918370000000001</v>
      </c>
      <c r="P6474" s="2">
        <v>2.2769140000000001</v>
      </c>
      <c r="Q6474" s="2">
        <v>2.3839139999999999</v>
      </c>
      <c r="R6474" s="2">
        <v>2.870784</v>
      </c>
      <c r="S6474" s="2">
        <v>1.7761750000000001</v>
      </c>
      <c r="T6474" s="2">
        <v>1.0318000000000001E-2</v>
      </c>
      <c r="U6474" s="2">
        <v>0.80271199999999998</v>
      </c>
      <c r="V6474" s="2">
        <v>0.47820699999999999</v>
      </c>
      <c r="W6474" s="2">
        <v>2.4875999999999999E-2</v>
      </c>
      <c r="X6474" s="2">
        <v>4.1654999999999998E-2</v>
      </c>
      <c r="Y6474" s="2">
        <v>1.5975E-2</v>
      </c>
      <c r="Z6474" s="2">
        <v>11.504269666666668</v>
      </c>
      <c r="AA6474" s="2">
        <v>7.2277956666666663</v>
      </c>
      <c r="AB6474" s="2">
        <v>5.3782053333333337</v>
      </c>
      <c r="AC6474" s="2">
        <v>2.4668623333333333</v>
      </c>
      <c r="AD6474" s="2">
        <v>2.1615393333333333</v>
      </c>
      <c r="AE6474" s="2">
        <v>2.3436243333333331</v>
      </c>
      <c r="AF6474" s="2">
        <v>0.43041233333333334</v>
      </c>
      <c r="AG6474" s="2">
        <v>2.7501999999999999E-2</v>
      </c>
      <c r="AH6474" s="5">
        <v>4.4750870000000003</v>
      </c>
      <c r="AI6474" s="5">
        <v>5.7353310000000004</v>
      </c>
      <c r="AJ6474" s="5">
        <v>2.4872329999999998</v>
      </c>
      <c r="AK6474" s="5">
        <v>4.0287189999999997</v>
      </c>
      <c r="AL6474" s="6">
        <v>18.401172333333335</v>
      </c>
      <c r="AM6474" s="6">
        <v>8.1905933333333323</v>
      </c>
      <c r="AN6474" s="6">
        <v>2.4599223333333335</v>
      </c>
      <c r="AO6474" s="6">
        <v>1.3297793333333334</v>
      </c>
      <c r="AP6474" s="6">
        <v>0.25952333333333333</v>
      </c>
      <c r="AQ6474" s="4">
        <v>0.54168166666666673</v>
      </c>
      <c r="AR6474" s="4">
        <v>0.70345533333333332</v>
      </c>
      <c r="AS6474" s="4">
        <v>3.4528599999999998</v>
      </c>
      <c r="AT6474" s="4">
        <v>1.6178093333333334</v>
      </c>
      <c r="AU6474" s="4">
        <v>0.88586066666666674</v>
      </c>
      <c r="AV6474" s="7">
        <v>15.280594333333333</v>
      </c>
      <c r="AW6474" s="7">
        <v>4.1787920000000005</v>
      </c>
      <c r="AX6474" s="2" t="s">
        <v>11977</v>
      </c>
      <c r="AY6474" s="2">
        <v>0.85192931699999996</v>
      </c>
      <c r="AZ6474" s="3" t="s">
        <v>11362</v>
      </c>
      <c r="BA6474" s="3"/>
    </row>
    <row r="6475" spans="1:53" ht="18" customHeight="1">
      <c r="A6475" s="2" t="s">
        <v>3450</v>
      </c>
      <c r="B6475" s="2">
        <v>0.18618599999999999</v>
      </c>
      <c r="C6475" s="2">
        <v>0.17418500000000001</v>
      </c>
      <c r="D6475" s="2">
        <v>0.17931</v>
      </c>
      <c r="E6475" s="2">
        <v>6.8835709999999999</v>
      </c>
      <c r="F6475" s="2">
        <v>9.5397999999999997E-2</v>
      </c>
      <c r="G6475" s="2">
        <v>7.3316039999999996</v>
      </c>
      <c r="H6475" s="2">
        <v>0.13855500000000001</v>
      </c>
      <c r="I6475" s="2">
        <v>0.119201</v>
      </c>
      <c r="J6475" s="2">
        <v>0.13061</v>
      </c>
      <c r="K6475" s="2">
        <v>5.6252449999999996</v>
      </c>
      <c r="L6475" s="2">
        <v>10.689349</v>
      </c>
      <c r="M6475" s="2">
        <v>5.9845649999999999</v>
      </c>
      <c r="N6475" s="2">
        <v>5.8058360000000002</v>
      </c>
      <c r="O6475" s="2">
        <v>0.110551</v>
      </c>
      <c r="P6475" s="2">
        <v>8.6583999999999994E-2</v>
      </c>
      <c r="Q6475" s="2">
        <v>0.10678</v>
      </c>
      <c r="R6475" s="2">
        <v>7.6207380000000002</v>
      </c>
      <c r="S6475" s="2">
        <v>9.7103999999999996E-2</v>
      </c>
      <c r="T6475" s="2">
        <v>1.768429</v>
      </c>
      <c r="U6475" s="2">
        <v>3.256176</v>
      </c>
      <c r="V6475" s="2">
        <v>3.2334540000000001</v>
      </c>
      <c r="W6475" s="2">
        <v>1.959975</v>
      </c>
      <c r="X6475" s="2">
        <v>0.13434399999999999</v>
      </c>
      <c r="Y6475" s="2">
        <v>0.21025099999999999</v>
      </c>
      <c r="Z6475" s="2">
        <v>0.17989366666666665</v>
      </c>
      <c r="AA6475" s="2">
        <v>4.7701909999999996</v>
      </c>
      <c r="AB6475" s="2">
        <v>0.12945533333333334</v>
      </c>
      <c r="AC6475" s="2">
        <v>7.4330530000000001</v>
      </c>
      <c r="AD6475" s="2">
        <v>2.0009903333333336</v>
      </c>
      <c r="AE6475" s="2">
        <v>2.6082073333333331</v>
      </c>
      <c r="AF6475" s="2">
        <v>2.7526863333333331</v>
      </c>
      <c r="AG6475" s="2">
        <v>0.76819000000000004</v>
      </c>
      <c r="AH6475" s="5">
        <v>14.568327</v>
      </c>
      <c r="AI6475" s="5">
        <v>0.159802</v>
      </c>
      <c r="AJ6475" s="5">
        <v>0.12130299999999999</v>
      </c>
      <c r="AK6475" s="5">
        <v>0.101399</v>
      </c>
      <c r="AL6475" s="6">
        <v>7.142910333333333</v>
      </c>
      <c r="AM6475" s="6">
        <v>3.2667806666666661</v>
      </c>
      <c r="AN6475" s="6">
        <v>6.1239163333333337</v>
      </c>
      <c r="AO6475" s="6">
        <v>9.7125526666666655</v>
      </c>
      <c r="AP6475" s="6">
        <v>2.9189206666666672</v>
      </c>
      <c r="AQ6475" s="4">
        <v>3.6670863333333337</v>
      </c>
      <c r="AR6475" s="4">
        <v>6.6182203333333334</v>
      </c>
      <c r="AS6475" s="4">
        <v>13.350144999999999</v>
      </c>
      <c r="AT6475" s="4">
        <v>12.338023333333334</v>
      </c>
      <c r="AU6475" s="4">
        <v>10.517401666666666</v>
      </c>
      <c r="AV6475" s="7">
        <v>1.9922903333333333</v>
      </c>
      <c r="AW6475" s="7">
        <v>9.6195763333333328</v>
      </c>
      <c r="AX6475" s="2" t="s">
        <v>118</v>
      </c>
      <c r="AY6475" s="2" t="s">
        <v>118</v>
      </c>
      <c r="AZ6475" s="3" t="s">
        <v>11363</v>
      </c>
      <c r="BA6475" s="3"/>
    </row>
    <row r="6476" spans="1:53" ht="18" customHeight="1">
      <c r="A6476" s="2" t="s">
        <v>1530</v>
      </c>
      <c r="B6476" s="2">
        <v>17.860814999999999</v>
      </c>
      <c r="C6476" s="2">
        <v>17.059882000000002</v>
      </c>
      <c r="D6476" s="2">
        <v>17.591477999999999</v>
      </c>
      <c r="E6476" s="2">
        <v>4.7048569999999996</v>
      </c>
      <c r="F6476" s="2">
        <v>5.8404670000000003</v>
      </c>
      <c r="G6476" s="2">
        <v>7.3343949999999998</v>
      </c>
      <c r="H6476" s="2">
        <v>8.4135449999999992</v>
      </c>
      <c r="I6476" s="2">
        <v>6.6054199999999996</v>
      </c>
      <c r="J6476" s="2">
        <v>9.9655330000000006</v>
      </c>
      <c r="K6476" s="2">
        <v>2.1848619999999999</v>
      </c>
      <c r="L6476" s="2">
        <v>2.1480160000000001</v>
      </c>
      <c r="M6476" s="2">
        <v>2.47702</v>
      </c>
      <c r="N6476" s="2">
        <v>2.2248269999999999</v>
      </c>
      <c r="O6476" s="2">
        <v>2.1698460000000002</v>
      </c>
      <c r="P6476" s="2">
        <v>2.1369590000000001</v>
      </c>
      <c r="Q6476" s="2">
        <v>9.0954700000000006</v>
      </c>
      <c r="R6476" s="2">
        <v>5.4453909999999999</v>
      </c>
      <c r="S6476" s="2">
        <v>7.0285979999999997</v>
      </c>
      <c r="T6476" s="2">
        <v>11.561532</v>
      </c>
      <c r="U6476" s="2">
        <v>10.268656999999999</v>
      </c>
      <c r="V6476" s="2">
        <v>11.687624</v>
      </c>
      <c r="W6476" s="2">
        <v>4.7948339999999998</v>
      </c>
      <c r="X6476" s="2">
        <v>6.078411</v>
      </c>
      <c r="Y6476" s="2">
        <v>5.2122260000000002</v>
      </c>
      <c r="Z6476" s="2">
        <v>17.504058333333333</v>
      </c>
      <c r="AA6476" s="2">
        <v>5.9599063333333335</v>
      </c>
      <c r="AB6476" s="2">
        <v>8.3281659999999995</v>
      </c>
      <c r="AC6476" s="2">
        <v>2.2699660000000002</v>
      </c>
      <c r="AD6476" s="2">
        <v>2.1772106666666668</v>
      </c>
      <c r="AE6476" s="2">
        <v>7.1898196666666658</v>
      </c>
      <c r="AF6476" s="2">
        <v>11.172604333333332</v>
      </c>
      <c r="AG6476" s="2">
        <v>5.361823666666667</v>
      </c>
      <c r="AH6476" s="5">
        <v>11.819948</v>
      </c>
      <c r="AI6476" s="5">
        <v>5.8548799999999996</v>
      </c>
      <c r="AJ6476" s="5">
        <v>0.91449999999999998</v>
      </c>
      <c r="AK6476" s="5">
        <v>3.7533189999999998</v>
      </c>
      <c r="AL6476" s="6">
        <v>9.7593010000000007</v>
      </c>
      <c r="AM6476" s="6">
        <v>17.894821333333336</v>
      </c>
      <c r="AN6476" s="6">
        <v>15.857159000000001</v>
      </c>
      <c r="AO6476" s="6">
        <v>7.4274683333333327</v>
      </c>
      <c r="AP6476" s="6">
        <v>4.8859140000000005</v>
      </c>
      <c r="AQ6476" s="4">
        <v>1.4189613333333335</v>
      </c>
      <c r="AR6476" s="4">
        <v>2.8094983333333334</v>
      </c>
      <c r="AS6476" s="4">
        <v>18.875682999999999</v>
      </c>
      <c r="AT6476" s="4">
        <v>3.1112496666666671</v>
      </c>
      <c r="AU6476" s="4">
        <v>0.22570100000000001</v>
      </c>
      <c r="AV6476" s="7">
        <v>14.476799666666665</v>
      </c>
      <c r="AW6476" s="7">
        <v>2.2863313333333335</v>
      </c>
      <c r="AX6476" s="2" t="s">
        <v>11977</v>
      </c>
      <c r="AY6476" s="2">
        <v>0.81110581000000004</v>
      </c>
      <c r="AZ6476" s="3" t="s">
        <v>11364</v>
      </c>
      <c r="BA6476" s="3"/>
    </row>
    <row r="6477" spans="1:53" ht="18" customHeight="1">
      <c r="A6477" s="2" t="s">
        <v>11365</v>
      </c>
      <c r="B6477" s="2">
        <v>0.118863</v>
      </c>
      <c r="C6477" s="2">
        <v>0</v>
      </c>
      <c r="D6477" s="2">
        <v>1.5841000000000001E-2</v>
      </c>
      <c r="E6477" s="2">
        <v>0.101276</v>
      </c>
      <c r="F6477" s="2">
        <v>8.2710000000000006E-2</v>
      </c>
      <c r="G6477" s="2">
        <v>0</v>
      </c>
      <c r="H6477" s="2">
        <v>15.809276000000001</v>
      </c>
      <c r="I6477" s="2">
        <v>10.065268</v>
      </c>
      <c r="J6477" s="2">
        <v>8.9501779999999993</v>
      </c>
      <c r="K6477" s="2">
        <v>22.493122</v>
      </c>
      <c r="L6477" s="2">
        <v>21.541024</v>
      </c>
      <c r="M6477" s="2">
        <v>21.198349</v>
      </c>
      <c r="N6477" s="2">
        <v>28.254405999999999</v>
      </c>
      <c r="O6477" s="2">
        <v>16.195188000000002</v>
      </c>
      <c r="P6477" s="2">
        <v>37.555998000000002</v>
      </c>
      <c r="Q6477" s="2">
        <v>48.610880000000002</v>
      </c>
      <c r="R6477" s="2">
        <v>63.329191000000002</v>
      </c>
      <c r="S6477" s="2">
        <v>84.801486999999995</v>
      </c>
      <c r="T6477" s="2">
        <v>61.983058999999997</v>
      </c>
      <c r="U6477" s="2">
        <v>87.308008999999998</v>
      </c>
      <c r="V6477" s="2">
        <v>96.710564000000005</v>
      </c>
      <c r="W6477" s="2">
        <v>39.987555</v>
      </c>
      <c r="X6477" s="2">
        <v>60.564785999999998</v>
      </c>
      <c r="Y6477" s="2">
        <v>48.656765999999998</v>
      </c>
      <c r="Z6477" s="2">
        <v>4.4901333333333328E-2</v>
      </c>
      <c r="AA6477" s="2">
        <v>6.132866666666667E-2</v>
      </c>
      <c r="AB6477" s="2">
        <v>11.608240666666667</v>
      </c>
      <c r="AC6477" s="2">
        <v>21.744164999999999</v>
      </c>
      <c r="AD6477" s="2">
        <v>27.335197333333337</v>
      </c>
      <c r="AE6477" s="2">
        <v>65.580519333333328</v>
      </c>
      <c r="AF6477" s="2">
        <v>82.000544000000005</v>
      </c>
      <c r="AG6477" s="2">
        <v>49.736368999999996</v>
      </c>
      <c r="AH6477" s="5">
        <v>21.484853000000001</v>
      </c>
      <c r="AI6477" s="5">
        <v>21.190090999999999</v>
      </c>
      <c r="AJ6477" s="5">
        <v>15.550990000000001</v>
      </c>
      <c r="AK6477" s="5">
        <v>2.9318050000000002</v>
      </c>
      <c r="AL6477" s="6">
        <v>6.164758</v>
      </c>
      <c r="AM6477" s="6">
        <v>53.578033333333337</v>
      </c>
      <c r="AN6477" s="6">
        <v>30.711852666666669</v>
      </c>
      <c r="AO6477" s="6">
        <v>76.096171000000012</v>
      </c>
      <c r="AP6477" s="6">
        <v>61.70394266666667</v>
      </c>
      <c r="AQ6477" s="4">
        <v>0.7239580000000001</v>
      </c>
      <c r="AR6477" s="4">
        <v>1.6853856666666667</v>
      </c>
      <c r="AS6477" s="4">
        <v>3.3366073333333333</v>
      </c>
      <c r="AT6477" s="4">
        <v>4.6120053333333333</v>
      </c>
      <c r="AU6477" s="4">
        <v>7.4247006666666664</v>
      </c>
      <c r="AV6477" s="7">
        <v>2.3336666666666669E-2</v>
      </c>
      <c r="AW6477" s="7">
        <v>16.539594000000001</v>
      </c>
      <c r="AX6477" s="2" t="s">
        <v>11981</v>
      </c>
      <c r="AY6477" s="2">
        <v>0.62127219300000003</v>
      </c>
      <c r="AZ6477" s="3" t="s">
        <v>11364</v>
      </c>
      <c r="BA6477" s="3"/>
    </row>
    <row r="6478" spans="1:53" ht="18" customHeight="1">
      <c r="A6478" s="2" t="s">
        <v>11366</v>
      </c>
      <c r="B6478" s="2">
        <v>21.633006999999999</v>
      </c>
      <c r="C6478" s="2">
        <v>23.529955999999999</v>
      </c>
      <c r="D6478" s="2">
        <v>35.341973000000003</v>
      </c>
      <c r="E6478" s="2">
        <v>8.4546860000000006</v>
      </c>
      <c r="F6478" s="2">
        <v>9.9036120000000007</v>
      </c>
      <c r="G6478" s="2">
        <v>10.88327</v>
      </c>
      <c r="H6478" s="2">
        <v>3.3131889999999999</v>
      </c>
      <c r="I6478" s="2">
        <v>5.6691289999999999</v>
      </c>
      <c r="J6478" s="2">
        <v>5.0370790000000003</v>
      </c>
      <c r="K6478" s="2">
        <v>6.617826</v>
      </c>
      <c r="L6478" s="2">
        <v>3.8308520000000001</v>
      </c>
      <c r="M6478" s="2">
        <v>5.0419830000000001</v>
      </c>
      <c r="N6478" s="2">
        <v>3.1327419999999999</v>
      </c>
      <c r="O6478" s="2">
        <v>2.7949199999999998</v>
      </c>
      <c r="P6478" s="2">
        <v>3.4258359999999999</v>
      </c>
      <c r="Q6478" s="2">
        <v>6.3587340000000001</v>
      </c>
      <c r="R6478" s="2">
        <v>5.7137320000000003</v>
      </c>
      <c r="S6478" s="2">
        <v>8.9413809999999998</v>
      </c>
      <c r="T6478" s="2">
        <v>8.3793810000000004</v>
      </c>
      <c r="U6478" s="2">
        <v>4.4400019999999998</v>
      </c>
      <c r="V6478" s="2">
        <v>10.319800000000001</v>
      </c>
      <c r="W6478" s="2">
        <v>5.9162229999999996</v>
      </c>
      <c r="X6478" s="2">
        <v>3.413764</v>
      </c>
      <c r="Y6478" s="2">
        <v>6.2192109999999996</v>
      </c>
      <c r="Z6478" s="2">
        <v>26.834978666666668</v>
      </c>
      <c r="AA6478" s="2">
        <v>9.747189333333333</v>
      </c>
      <c r="AB6478" s="2">
        <v>4.6731323333333332</v>
      </c>
      <c r="AC6478" s="2">
        <v>5.163553666666667</v>
      </c>
      <c r="AD6478" s="2">
        <v>3.1178326666666667</v>
      </c>
      <c r="AE6478" s="2">
        <v>7.0046156666666661</v>
      </c>
      <c r="AF6478" s="2">
        <v>7.7130610000000006</v>
      </c>
      <c r="AG6478" s="2">
        <v>5.1830659999999993</v>
      </c>
      <c r="AH6478" s="5">
        <v>7.9136490000000004</v>
      </c>
      <c r="AI6478" s="5">
        <v>5.0351879999999998</v>
      </c>
      <c r="AJ6478" s="5">
        <v>4.207001</v>
      </c>
      <c r="AK6478" s="5">
        <v>8.8775860000000009</v>
      </c>
      <c r="AL6478" s="6">
        <v>31.65301066666667</v>
      </c>
      <c r="AM6478" s="6">
        <v>8.5296673333333342</v>
      </c>
      <c r="AN6478" s="6">
        <v>8.751714999999999</v>
      </c>
      <c r="AO6478" s="6">
        <v>11.244745333333332</v>
      </c>
      <c r="AP6478" s="6">
        <v>10.669234666666668</v>
      </c>
      <c r="AQ6478" s="4">
        <v>18.388205333333332</v>
      </c>
      <c r="AR6478" s="4">
        <v>21.787120000000002</v>
      </c>
      <c r="AS6478" s="4">
        <v>27.773107666666665</v>
      </c>
      <c r="AT6478" s="4">
        <v>14.729986333333335</v>
      </c>
      <c r="AU6478" s="4">
        <v>26.655474999999999</v>
      </c>
      <c r="AV6478" s="7">
        <v>25.920824</v>
      </c>
      <c r="AW6478" s="7">
        <v>5.087137666666667</v>
      </c>
      <c r="AX6478" s="2" t="s">
        <v>11977</v>
      </c>
      <c r="AY6478" s="2">
        <v>0.911035979</v>
      </c>
      <c r="AZ6478" s="3" t="s">
        <v>11367</v>
      </c>
      <c r="BA6478" s="3"/>
    </row>
    <row r="6479" spans="1:53" ht="18" customHeight="1">
      <c r="A6479" s="2" t="s">
        <v>11368</v>
      </c>
      <c r="B6479" s="2">
        <v>3.276761</v>
      </c>
      <c r="C6479" s="2">
        <v>0.68141099999999999</v>
      </c>
      <c r="D6479" s="2">
        <v>0.86572499999999997</v>
      </c>
      <c r="E6479" s="2">
        <v>27.615615999999999</v>
      </c>
      <c r="F6479" s="2">
        <v>57.511097999999997</v>
      </c>
      <c r="G6479" s="2">
        <v>18.631430000000002</v>
      </c>
      <c r="H6479" s="2">
        <v>12.401104</v>
      </c>
      <c r="I6479" s="2">
        <v>11.175077</v>
      </c>
      <c r="J6479" s="2">
        <v>8.5814540000000008</v>
      </c>
      <c r="K6479" s="2">
        <v>57.831327000000002</v>
      </c>
      <c r="L6479" s="2">
        <v>37.989145000000001</v>
      </c>
      <c r="M6479" s="2">
        <v>56.674695</v>
      </c>
      <c r="N6479" s="2">
        <v>33.797556</v>
      </c>
      <c r="O6479" s="2">
        <v>23.492993999999999</v>
      </c>
      <c r="P6479" s="2">
        <v>18.675467999999999</v>
      </c>
      <c r="Q6479" s="2">
        <v>37.359122999999997</v>
      </c>
      <c r="R6479" s="2">
        <v>56.503261000000002</v>
      </c>
      <c r="S6479" s="2">
        <v>34.642952999999999</v>
      </c>
      <c r="T6479" s="2">
        <v>107.192302</v>
      </c>
      <c r="U6479" s="2">
        <v>81.680853999999997</v>
      </c>
      <c r="V6479" s="2">
        <v>106.712884</v>
      </c>
      <c r="W6479" s="2">
        <v>81.908884999999998</v>
      </c>
      <c r="X6479" s="2">
        <v>73.288996999999995</v>
      </c>
      <c r="Y6479" s="2">
        <v>89.153813</v>
      </c>
      <c r="Z6479" s="2">
        <v>1.6079656666666668</v>
      </c>
      <c r="AA6479" s="2">
        <v>34.586047999999998</v>
      </c>
      <c r="AB6479" s="2">
        <v>10.719211666666666</v>
      </c>
      <c r="AC6479" s="2">
        <v>50.831722333333325</v>
      </c>
      <c r="AD6479" s="2">
        <v>25.322005999999998</v>
      </c>
      <c r="AE6479" s="2">
        <v>42.835112333333335</v>
      </c>
      <c r="AF6479" s="2">
        <v>98.528680000000008</v>
      </c>
      <c r="AG6479" s="2">
        <v>81.450564999999997</v>
      </c>
      <c r="AH6479" s="5">
        <v>50.788454999999999</v>
      </c>
      <c r="AI6479" s="5">
        <v>54.004117000000001</v>
      </c>
      <c r="AJ6479" s="5">
        <v>32.964900999999998</v>
      </c>
      <c r="AK6479" s="5">
        <v>47.085436999999999</v>
      </c>
      <c r="AL6479" s="6">
        <v>212.51302833333338</v>
      </c>
      <c r="AM6479" s="6">
        <v>79.385651999999993</v>
      </c>
      <c r="AN6479" s="6">
        <v>67.712588999999994</v>
      </c>
      <c r="AO6479" s="6">
        <v>40.901547666666666</v>
      </c>
      <c r="AP6479" s="6">
        <v>54.070687333333332</v>
      </c>
      <c r="AQ6479" s="4">
        <v>214.00791866666665</v>
      </c>
      <c r="AR6479" s="4">
        <v>143.21546700000002</v>
      </c>
      <c r="AS6479" s="4">
        <v>160.48978733333334</v>
      </c>
      <c r="AT6479" s="4">
        <v>159.99620866666669</v>
      </c>
      <c r="AU6479" s="4">
        <v>172.78102699999999</v>
      </c>
      <c r="AV6479" s="7">
        <v>1.2647893333333333</v>
      </c>
      <c r="AW6479" s="7">
        <v>56.64000466666667</v>
      </c>
      <c r="AX6479" s="2" t="s">
        <v>11981</v>
      </c>
      <c r="AY6479" s="2">
        <v>0.77425734899999998</v>
      </c>
      <c r="AZ6479" s="3" t="s">
        <v>11369</v>
      </c>
      <c r="BA6479" s="3"/>
    </row>
    <row r="6480" spans="1:53" ht="18" customHeight="1">
      <c r="A6480" s="2" t="s">
        <v>11370</v>
      </c>
      <c r="B6480" s="2">
        <v>5.3173579999999996</v>
      </c>
      <c r="C6480" s="2">
        <v>5.889996</v>
      </c>
      <c r="D6480" s="2">
        <v>5.0583460000000002</v>
      </c>
      <c r="E6480" s="2">
        <v>3.2653279999999998</v>
      </c>
      <c r="F6480" s="2">
        <v>4.5532550000000001</v>
      </c>
      <c r="G6480" s="2">
        <v>5.9573869999999998</v>
      </c>
      <c r="H6480" s="2">
        <v>1.6982269999999999</v>
      </c>
      <c r="I6480" s="2">
        <v>3.1177980000000001</v>
      </c>
      <c r="J6480" s="2">
        <v>3.5631430000000002</v>
      </c>
      <c r="K6480" s="2">
        <v>0.59751500000000002</v>
      </c>
      <c r="L6480" s="2">
        <v>0.40248899999999999</v>
      </c>
      <c r="M6480" s="2">
        <v>1.3531409999999999</v>
      </c>
      <c r="N6480" s="2">
        <v>0.800817</v>
      </c>
      <c r="O6480" s="2">
        <v>1.6465240000000001</v>
      </c>
      <c r="P6480" s="2">
        <v>0.48691299999999998</v>
      </c>
      <c r="Q6480" s="2">
        <v>4.3219159999999999</v>
      </c>
      <c r="R6480" s="2">
        <v>3.4373719999999999</v>
      </c>
      <c r="S6480" s="2">
        <v>4.757301</v>
      </c>
      <c r="T6480" s="2">
        <v>5.3721329999999998</v>
      </c>
      <c r="U6480" s="2">
        <v>3.9514909999999999</v>
      </c>
      <c r="V6480" s="2">
        <v>6.4054529999999996</v>
      </c>
      <c r="W6480" s="2">
        <v>6.5243089999999997</v>
      </c>
      <c r="X6480" s="2">
        <v>5.239484</v>
      </c>
      <c r="Y6480" s="2">
        <v>5.6560670000000002</v>
      </c>
      <c r="Z6480" s="2">
        <v>5.4218999999999999</v>
      </c>
      <c r="AA6480" s="2">
        <v>4.59199</v>
      </c>
      <c r="AB6480" s="2">
        <v>2.793056</v>
      </c>
      <c r="AC6480" s="2">
        <v>0.78438166666666664</v>
      </c>
      <c r="AD6480" s="2">
        <v>0.97808466666666671</v>
      </c>
      <c r="AE6480" s="2">
        <v>4.172196333333333</v>
      </c>
      <c r="AF6480" s="2">
        <v>5.2430256666666661</v>
      </c>
      <c r="AG6480" s="2">
        <v>5.8066199999999997</v>
      </c>
      <c r="AH6480" s="5">
        <v>1.3024000000000001E-2</v>
      </c>
      <c r="AI6480" s="5">
        <v>4.2210010000000002</v>
      </c>
      <c r="AJ6480" s="5">
        <v>2.9959370000000001</v>
      </c>
      <c r="AK6480" s="5">
        <v>4.6262040000000004</v>
      </c>
      <c r="AL6480" s="6">
        <v>9.2157116666666656</v>
      </c>
      <c r="AM6480" s="6">
        <v>5.277953666666666</v>
      </c>
      <c r="AN6480" s="6">
        <v>3.0046316666666666</v>
      </c>
      <c r="AO6480" s="6">
        <v>7.1153310000000003</v>
      </c>
      <c r="AP6480" s="6">
        <v>7.2316683333333343</v>
      </c>
      <c r="AQ6480" s="4">
        <v>11.715977000000001</v>
      </c>
      <c r="AR6480" s="4">
        <v>13.714430666666667</v>
      </c>
      <c r="AS6480" s="4">
        <v>14.703172666666667</v>
      </c>
      <c r="AT6480" s="4">
        <v>13.932796000000002</v>
      </c>
      <c r="AU6480" s="4">
        <v>10.145671333333334</v>
      </c>
      <c r="AV6480" s="7">
        <v>4.6969543333333332</v>
      </c>
      <c r="AW6480" s="7">
        <v>2.180911333333333</v>
      </c>
      <c r="AX6480" s="2" t="s">
        <v>11978</v>
      </c>
      <c r="AY6480" s="2">
        <v>0.82910306</v>
      </c>
      <c r="AZ6480" s="3" t="s">
        <v>11371</v>
      </c>
      <c r="BA6480" s="3"/>
    </row>
    <row r="6481" spans="1:53" ht="18" customHeight="1">
      <c r="A6481" s="2" t="s">
        <v>11372</v>
      </c>
      <c r="B6481" s="2">
        <v>20.652564000000002</v>
      </c>
      <c r="C6481" s="2">
        <v>0.345692</v>
      </c>
      <c r="D6481" s="2">
        <v>0.32148100000000002</v>
      </c>
      <c r="E6481" s="2">
        <v>19.177904999999999</v>
      </c>
      <c r="F6481" s="2">
        <v>20.490366999999999</v>
      </c>
      <c r="G6481" s="2">
        <v>16.305892</v>
      </c>
      <c r="H6481" s="2">
        <v>16.144109</v>
      </c>
      <c r="I6481" s="2">
        <v>16.202349000000002</v>
      </c>
      <c r="J6481" s="2">
        <v>15.215650999999999</v>
      </c>
      <c r="K6481" s="2">
        <v>0.159469</v>
      </c>
      <c r="L6481" s="2">
        <v>0.213148</v>
      </c>
      <c r="M6481" s="2">
        <v>15.284988999999999</v>
      </c>
      <c r="N6481" s="2">
        <v>13.866343000000001</v>
      </c>
      <c r="O6481" s="2">
        <v>0.24431600000000001</v>
      </c>
      <c r="P6481" s="2">
        <v>0.10804</v>
      </c>
      <c r="Q6481" s="2">
        <v>9.5601000000000005E-2</v>
      </c>
      <c r="R6481" s="2">
        <v>21.261023999999999</v>
      </c>
      <c r="S6481" s="2">
        <v>24.751353000000002</v>
      </c>
      <c r="T6481" s="2">
        <v>0.25726199999999999</v>
      </c>
      <c r="U6481" s="2">
        <v>0.24649499999999999</v>
      </c>
      <c r="V6481" s="2">
        <v>0.284358</v>
      </c>
      <c r="W6481" s="2">
        <v>16.878416999999999</v>
      </c>
      <c r="X6481" s="2">
        <v>0.45092900000000002</v>
      </c>
      <c r="Y6481" s="2">
        <v>0.22775300000000001</v>
      </c>
      <c r="Z6481" s="2">
        <v>7.106579</v>
      </c>
      <c r="AA6481" s="2">
        <v>18.658054666666668</v>
      </c>
      <c r="AB6481" s="2">
        <v>15.854036333333333</v>
      </c>
      <c r="AC6481" s="2">
        <v>5.2192020000000001</v>
      </c>
      <c r="AD6481" s="2">
        <v>4.7395663333333333</v>
      </c>
      <c r="AE6481" s="2">
        <v>15.369326000000001</v>
      </c>
      <c r="AF6481" s="2">
        <v>0.26270500000000002</v>
      </c>
      <c r="AG6481" s="2">
        <v>5.8523663333333324</v>
      </c>
      <c r="AH6481" s="5">
        <v>13.619369000000001</v>
      </c>
      <c r="AI6481" s="5">
        <v>0.50100500000000003</v>
      </c>
      <c r="AJ6481" s="5">
        <v>13.595663999999999</v>
      </c>
      <c r="AK6481" s="5">
        <v>0.181254</v>
      </c>
      <c r="AL6481" s="6">
        <v>21.958997333333333</v>
      </c>
      <c r="AM6481" s="6">
        <v>11.645963333333334</v>
      </c>
      <c r="AN6481" s="6">
        <v>21.527692000000002</v>
      </c>
      <c r="AO6481" s="6">
        <v>10.155453666666666</v>
      </c>
      <c r="AP6481" s="6">
        <v>7.1363146666666673</v>
      </c>
      <c r="AQ6481" s="4">
        <v>7.3470756666666661</v>
      </c>
      <c r="AR6481" s="4">
        <v>8.3122303333333338</v>
      </c>
      <c r="AS6481" s="4">
        <v>7.8015316666666665</v>
      </c>
      <c r="AT6481" s="4">
        <v>9.9702783333333329</v>
      </c>
      <c r="AU6481" s="4">
        <v>7.4149956666666661</v>
      </c>
      <c r="AV6481" s="7">
        <v>12.325722666666669</v>
      </c>
      <c r="AW6481" s="7">
        <v>11.548656333333334</v>
      </c>
      <c r="AX6481" s="2" t="s">
        <v>11982</v>
      </c>
      <c r="AY6481" s="2">
        <v>0.49563449999999998</v>
      </c>
      <c r="AZ6481" s="3" t="s">
        <v>11373</v>
      </c>
      <c r="BA6481" s="3"/>
    </row>
    <row r="6482" spans="1:53" ht="18" customHeight="1">
      <c r="A6482" s="2" t="s">
        <v>3453</v>
      </c>
      <c r="B6482" s="2">
        <v>17.646851999999999</v>
      </c>
      <c r="C6482" s="2">
        <v>12.246327000000001</v>
      </c>
      <c r="D6482" s="2">
        <v>11.670018000000001</v>
      </c>
      <c r="E6482" s="2">
        <v>5.2654069999999997</v>
      </c>
      <c r="F6482" s="2">
        <v>5.9738319999999998</v>
      </c>
      <c r="G6482" s="2">
        <v>7.3998100000000004</v>
      </c>
      <c r="H6482" s="2">
        <v>5.3643520000000002</v>
      </c>
      <c r="I6482" s="2">
        <v>2.9286099999999999</v>
      </c>
      <c r="J6482" s="2">
        <v>5.0695209999999999</v>
      </c>
      <c r="K6482" s="2">
        <v>2.5474019999999999</v>
      </c>
      <c r="L6482" s="2">
        <v>4.0673459999999997</v>
      </c>
      <c r="M6482" s="2">
        <v>2.3533430000000002</v>
      </c>
      <c r="N6482" s="2">
        <v>4.1349010000000002</v>
      </c>
      <c r="O6482" s="2">
        <v>4.0673279999999998</v>
      </c>
      <c r="P6482" s="2">
        <v>3.8084310000000001</v>
      </c>
      <c r="Q6482" s="2">
        <v>11.501322999999999</v>
      </c>
      <c r="R6482" s="2">
        <v>4.9862169999999999</v>
      </c>
      <c r="S6482" s="2">
        <v>8.464423</v>
      </c>
      <c r="T6482" s="2">
        <v>8.4351599999999998</v>
      </c>
      <c r="U6482" s="2">
        <v>8.0490209999999998</v>
      </c>
      <c r="V6482" s="2">
        <v>7.3127789999999999</v>
      </c>
      <c r="W6482" s="2">
        <v>8.0216940000000001</v>
      </c>
      <c r="X6482" s="2">
        <v>5.6648709999999998</v>
      </c>
      <c r="Y6482" s="2">
        <v>14.972281000000001</v>
      </c>
      <c r="Z6482" s="2">
        <v>13.854399000000001</v>
      </c>
      <c r="AA6482" s="2">
        <v>6.213016333333333</v>
      </c>
      <c r="AB6482" s="2">
        <v>4.454161</v>
      </c>
      <c r="AC6482" s="2">
        <v>2.9893636666666663</v>
      </c>
      <c r="AD6482" s="2">
        <v>4.0035533333333335</v>
      </c>
      <c r="AE6482" s="2">
        <v>8.3173209999999997</v>
      </c>
      <c r="AF6482" s="2">
        <v>7.9323199999999998</v>
      </c>
      <c r="AG6482" s="2">
        <v>9.5529486666666674</v>
      </c>
      <c r="AH6482" s="5">
        <v>5.3856900000000003</v>
      </c>
      <c r="AI6482" s="5">
        <v>4.4298890000000002</v>
      </c>
      <c r="AJ6482" s="5">
        <v>4.9868629999999996</v>
      </c>
      <c r="AK6482" s="5">
        <v>5.0383430000000002</v>
      </c>
      <c r="AL6482" s="6">
        <v>22.667614666666665</v>
      </c>
      <c r="AM6482" s="6">
        <v>19.493290333333334</v>
      </c>
      <c r="AN6482" s="6">
        <v>23.986445</v>
      </c>
      <c r="AO6482" s="6">
        <v>13.979355333333332</v>
      </c>
      <c r="AP6482" s="6">
        <v>21.527061666666668</v>
      </c>
      <c r="AQ6482" s="4">
        <v>33.402155999999998</v>
      </c>
      <c r="AR6482" s="4">
        <v>26.272506000000003</v>
      </c>
      <c r="AS6482" s="4">
        <v>38.888092</v>
      </c>
      <c r="AT6482" s="4">
        <v>34.72548066666667</v>
      </c>
      <c r="AU6482" s="4">
        <v>27.504444666666668</v>
      </c>
      <c r="AV6482" s="7">
        <v>13.937080333333334</v>
      </c>
      <c r="AW6482" s="7">
        <v>3.9870606666666668</v>
      </c>
      <c r="AX6482" s="2" t="s">
        <v>11978</v>
      </c>
      <c r="AY6482" s="2">
        <v>0.83542506699999997</v>
      </c>
      <c r="AZ6482" s="3" t="s">
        <v>11374</v>
      </c>
      <c r="BA6482" s="3"/>
    </row>
    <row r="6483" spans="1:53" ht="18" customHeight="1">
      <c r="A6483" s="2" t="s">
        <v>11375</v>
      </c>
      <c r="B6483" s="2">
        <v>177.15422699999999</v>
      </c>
      <c r="C6483" s="2">
        <v>141.30906200000001</v>
      </c>
      <c r="D6483" s="2">
        <v>148.15253999999999</v>
      </c>
      <c r="E6483" s="2">
        <v>34.093570999999997</v>
      </c>
      <c r="F6483" s="2">
        <v>39.774822</v>
      </c>
      <c r="G6483" s="2">
        <v>36.005049</v>
      </c>
      <c r="H6483" s="2">
        <v>33.790491000000003</v>
      </c>
      <c r="I6483" s="2">
        <v>23.450745999999999</v>
      </c>
      <c r="J6483" s="2">
        <v>28.882598999999999</v>
      </c>
      <c r="K6483" s="2">
        <v>27.922646</v>
      </c>
      <c r="L6483" s="2">
        <v>23.749404999999999</v>
      </c>
      <c r="M6483" s="2">
        <v>20.156483999999999</v>
      </c>
      <c r="N6483" s="2">
        <v>22.870647999999999</v>
      </c>
      <c r="O6483" s="2">
        <v>26.837873999999999</v>
      </c>
      <c r="P6483" s="2">
        <v>20.578931999999998</v>
      </c>
      <c r="Q6483" s="2">
        <v>25.643699000000002</v>
      </c>
      <c r="R6483" s="2">
        <v>26.150022</v>
      </c>
      <c r="S6483" s="2">
        <v>24.657005000000002</v>
      </c>
      <c r="T6483" s="2">
        <v>48.914872000000003</v>
      </c>
      <c r="U6483" s="2">
        <v>31.272475</v>
      </c>
      <c r="V6483" s="2">
        <v>42.804378</v>
      </c>
      <c r="W6483" s="2">
        <v>58.38006</v>
      </c>
      <c r="X6483" s="2">
        <v>63.075401999999997</v>
      </c>
      <c r="Y6483" s="2">
        <v>55.866450999999998</v>
      </c>
      <c r="Z6483" s="2">
        <v>155.53860966666667</v>
      </c>
      <c r="AA6483" s="2">
        <v>36.624480666666663</v>
      </c>
      <c r="AB6483" s="2">
        <v>28.707945333333331</v>
      </c>
      <c r="AC6483" s="2">
        <v>23.942844999999995</v>
      </c>
      <c r="AD6483" s="2">
        <v>23.429151333333333</v>
      </c>
      <c r="AE6483" s="2">
        <v>25.483575333333334</v>
      </c>
      <c r="AF6483" s="2">
        <v>40.997241666666667</v>
      </c>
      <c r="AG6483" s="2">
        <v>59.107304333333332</v>
      </c>
      <c r="AH6483" s="5">
        <v>49.302909</v>
      </c>
      <c r="AI6483" s="5">
        <v>54.904291000000001</v>
      </c>
      <c r="AJ6483" s="5">
        <v>33.998578000000002</v>
      </c>
      <c r="AK6483" s="5">
        <v>35.916483999999997</v>
      </c>
      <c r="AL6483" s="6">
        <v>120.49752133333334</v>
      </c>
      <c r="AM6483" s="6">
        <v>96.272862999999987</v>
      </c>
      <c r="AN6483" s="6">
        <v>138.63293499999997</v>
      </c>
      <c r="AO6483" s="6">
        <v>112.63839366666666</v>
      </c>
      <c r="AP6483" s="6">
        <v>101.78409733333335</v>
      </c>
      <c r="AQ6483" s="4">
        <v>151.40182366666667</v>
      </c>
      <c r="AR6483" s="4">
        <v>105.98723033333333</v>
      </c>
      <c r="AS6483" s="4">
        <v>118.25376</v>
      </c>
      <c r="AT6483" s="4">
        <v>99.835316999999989</v>
      </c>
      <c r="AU6483" s="4">
        <v>82.331008666666662</v>
      </c>
      <c r="AV6483" s="7">
        <v>133.06616366666665</v>
      </c>
      <c r="AW6483" s="7">
        <v>30.155729333333337</v>
      </c>
      <c r="AX6483" s="2" t="s">
        <v>11977</v>
      </c>
      <c r="AY6483" s="2">
        <v>0.93954307199999998</v>
      </c>
      <c r="AZ6483" s="3" t="s">
        <v>11376</v>
      </c>
      <c r="BA6483" s="3"/>
    </row>
    <row r="6484" spans="1:53" ht="18" customHeight="1">
      <c r="A6484" s="2" t="s">
        <v>11377</v>
      </c>
      <c r="B6484" s="2">
        <v>20.511057999999998</v>
      </c>
      <c r="C6484" s="2">
        <v>20.386296999999999</v>
      </c>
      <c r="D6484" s="2">
        <v>16.534466999999999</v>
      </c>
      <c r="E6484" s="2">
        <v>8.9621220000000008</v>
      </c>
      <c r="F6484" s="2">
        <v>9.7326080000000008</v>
      </c>
      <c r="G6484" s="2">
        <v>9.7516909999999992</v>
      </c>
      <c r="H6484" s="2">
        <v>5.0400070000000001</v>
      </c>
      <c r="I6484" s="2">
        <v>4.8895689999999998</v>
      </c>
      <c r="J6484" s="2">
        <v>1.559177</v>
      </c>
      <c r="K6484" s="2">
        <v>6.1343259999999997</v>
      </c>
      <c r="L6484" s="2">
        <v>7.4730160000000003</v>
      </c>
      <c r="M6484" s="2">
        <v>7.7152130000000003</v>
      </c>
      <c r="N6484" s="2">
        <v>1.4004000000000001</v>
      </c>
      <c r="O6484" s="2">
        <v>1.0925640000000001</v>
      </c>
      <c r="P6484" s="2">
        <v>5.0986440000000002</v>
      </c>
      <c r="Q6484" s="2">
        <v>4.2123090000000003</v>
      </c>
      <c r="R6484" s="2">
        <v>4.35358</v>
      </c>
      <c r="S6484" s="2">
        <v>3.4924019999999998</v>
      </c>
      <c r="T6484" s="2">
        <v>11.548765</v>
      </c>
      <c r="U6484" s="2">
        <v>8.3121170000000006</v>
      </c>
      <c r="V6484" s="2">
        <v>11.173640000000001</v>
      </c>
      <c r="W6484" s="2">
        <v>11.462175</v>
      </c>
      <c r="X6484" s="2">
        <v>9.8923299999999994</v>
      </c>
      <c r="Y6484" s="2">
        <v>7.8492090000000001</v>
      </c>
      <c r="Z6484" s="2">
        <v>19.143940666666666</v>
      </c>
      <c r="AA6484" s="2">
        <v>9.4821403333333336</v>
      </c>
      <c r="AB6484" s="2">
        <v>3.8295843333333335</v>
      </c>
      <c r="AC6484" s="2">
        <v>7.107518333333334</v>
      </c>
      <c r="AD6484" s="2">
        <v>2.5305360000000001</v>
      </c>
      <c r="AE6484" s="2">
        <v>4.0194303333333332</v>
      </c>
      <c r="AF6484" s="2">
        <v>10.344840666666668</v>
      </c>
      <c r="AG6484" s="2">
        <v>9.7345713333333332</v>
      </c>
      <c r="AH6484" s="5">
        <v>12.159458000000001</v>
      </c>
      <c r="AI6484" s="5">
        <v>11.168760000000001</v>
      </c>
      <c r="AJ6484" s="5">
        <v>4.6089180000000001</v>
      </c>
      <c r="AK6484" s="5">
        <v>4.7437259999999997</v>
      </c>
      <c r="AL6484" s="6">
        <v>8.9633466666666664</v>
      </c>
      <c r="AM6484" s="6">
        <v>8.3681489999999989</v>
      </c>
      <c r="AN6484" s="6">
        <v>15.307708666666668</v>
      </c>
      <c r="AO6484" s="6">
        <v>13.386741666666667</v>
      </c>
      <c r="AP6484" s="6">
        <v>13.592603666666667</v>
      </c>
      <c r="AQ6484" s="4">
        <v>6.2925733333333334</v>
      </c>
      <c r="AR6484" s="4">
        <v>8.4279203333333328</v>
      </c>
      <c r="AS6484" s="4">
        <v>8.1018163333333337</v>
      </c>
      <c r="AT6484" s="4">
        <v>11.022694333333334</v>
      </c>
      <c r="AU6484" s="4">
        <v>10.903106333333334</v>
      </c>
      <c r="AV6484" s="7">
        <v>16.220091999999998</v>
      </c>
      <c r="AW6484" s="7">
        <v>5.5618996666666662</v>
      </c>
      <c r="AX6484" s="2" t="s">
        <v>11977</v>
      </c>
      <c r="AY6484" s="2">
        <v>0.81452726799999997</v>
      </c>
      <c r="AZ6484" s="3" t="s">
        <v>11378</v>
      </c>
      <c r="BA6484" s="3" t="s">
        <v>295</v>
      </c>
    </row>
    <row r="6485" spans="1:53" ht="18" customHeight="1">
      <c r="A6485" s="2" t="s">
        <v>11379</v>
      </c>
      <c r="B6485" s="2">
        <v>24.883944</v>
      </c>
      <c r="C6485" s="2">
        <v>14.391228999999999</v>
      </c>
      <c r="D6485" s="2">
        <v>17.649661999999999</v>
      </c>
      <c r="E6485" s="2">
        <v>28.423555</v>
      </c>
      <c r="F6485" s="2">
        <v>32.010697</v>
      </c>
      <c r="G6485" s="2">
        <v>15.936071</v>
      </c>
      <c r="H6485" s="2">
        <v>20.258012000000001</v>
      </c>
      <c r="I6485" s="2">
        <v>14.516748</v>
      </c>
      <c r="J6485" s="2">
        <v>13.598006</v>
      </c>
      <c r="K6485" s="2">
        <v>11.959909</v>
      </c>
      <c r="L6485" s="2">
        <v>10.802768</v>
      </c>
      <c r="M6485" s="2">
        <v>12.527456000000001</v>
      </c>
      <c r="N6485" s="2">
        <v>15.944487000000001</v>
      </c>
      <c r="O6485" s="2">
        <v>12.443583</v>
      </c>
      <c r="P6485" s="2">
        <v>14.950964000000001</v>
      </c>
      <c r="Q6485" s="2">
        <v>41.003048</v>
      </c>
      <c r="R6485" s="2">
        <v>24.451077999999999</v>
      </c>
      <c r="S6485" s="2">
        <v>31.191980999999998</v>
      </c>
      <c r="T6485" s="2">
        <v>69.069175999999999</v>
      </c>
      <c r="U6485" s="2">
        <v>29.590658000000001</v>
      </c>
      <c r="V6485" s="2">
        <v>47.087707000000002</v>
      </c>
      <c r="W6485" s="2">
        <v>40.059398999999999</v>
      </c>
      <c r="X6485" s="2">
        <v>50.020139999999998</v>
      </c>
      <c r="Y6485" s="2">
        <v>58.707045999999998</v>
      </c>
      <c r="Z6485" s="2">
        <v>18.974944999999998</v>
      </c>
      <c r="AA6485" s="2">
        <v>25.456774333333332</v>
      </c>
      <c r="AB6485" s="2">
        <v>16.124255333333334</v>
      </c>
      <c r="AC6485" s="2">
        <v>11.763377666666665</v>
      </c>
      <c r="AD6485" s="2">
        <v>14.446344666666667</v>
      </c>
      <c r="AE6485" s="2">
        <v>32.215369000000003</v>
      </c>
      <c r="AF6485" s="2">
        <v>48.582513666666671</v>
      </c>
      <c r="AG6485" s="2">
        <v>49.595528333333334</v>
      </c>
      <c r="AH6485" s="5">
        <v>28.23657</v>
      </c>
      <c r="AI6485" s="5">
        <v>27.226182999999999</v>
      </c>
      <c r="AJ6485" s="5">
        <v>16.532346</v>
      </c>
      <c r="AK6485" s="5">
        <v>15.322290000000001</v>
      </c>
      <c r="AL6485" s="6">
        <v>23.501050666666668</v>
      </c>
      <c r="AM6485" s="6">
        <v>38.797389000000003</v>
      </c>
      <c r="AN6485" s="6">
        <v>42.972323333333328</v>
      </c>
      <c r="AO6485" s="6">
        <v>49.155090333333334</v>
      </c>
      <c r="AP6485" s="6">
        <v>54.918576666666667</v>
      </c>
      <c r="AQ6485" s="4">
        <v>37.806627999999996</v>
      </c>
      <c r="AR6485" s="4">
        <v>46.716648999999997</v>
      </c>
      <c r="AS6485" s="4">
        <v>46.014977666666674</v>
      </c>
      <c r="AT6485" s="4">
        <v>45.576814333333338</v>
      </c>
      <c r="AU6485" s="4">
        <v>41.946033</v>
      </c>
      <c r="AV6485" s="7">
        <v>24.04724933333333</v>
      </c>
      <c r="AW6485" s="7">
        <v>16.608367666666666</v>
      </c>
      <c r="AX6485" s="2" t="s">
        <v>11981</v>
      </c>
      <c r="AY6485" s="2">
        <v>0.85235592699999996</v>
      </c>
      <c r="AZ6485" s="3" t="s">
        <v>11380</v>
      </c>
      <c r="BA6485" s="3"/>
    </row>
    <row r="6486" spans="1:53" ht="18" customHeight="1">
      <c r="A6486" s="2" t="s">
        <v>11381</v>
      </c>
      <c r="B6486" s="2">
        <v>6.0474319999999997</v>
      </c>
      <c r="C6486" s="2">
        <v>6.7049450000000004</v>
      </c>
      <c r="D6486" s="2">
        <v>6.8365739999999997</v>
      </c>
      <c r="E6486" s="2">
        <v>10.842763</v>
      </c>
      <c r="F6486" s="2">
        <v>11.936427</v>
      </c>
      <c r="G6486" s="2">
        <v>8.3022100000000005</v>
      </c>
      <c r="H6486" s="2">
        <v>14.481737000000001</v>
      </c>
      <c r="I6486" s="2">
        <v>14.819172999999999</v>
      </c>
      <c r="J6486" s="2">
        <v>1.6122019999999999</v>
      </c>
      <c r="K6486" s="2">
        <v>10.684616</v>
      </c>
      <c r="L6486" s="2">
        <v>8.5242509999999996</v>
      </c>
      <c r="M6486" s="2">
        <v>11.354428</v>
      </c>
      <c r="N6486" s="2">
        <v>11.802675000000001</v>
      </c>
      <c r="O6486" s="2">
        <v>13.500400000000001</v>
      </c>
      <c r="P6486" s="2">
        <v>14.020383000000001</v>
      </c>
      <c r="Q6486" s="2">
        <v>2.1170270000000002</v>
      </c>
      <c r="R6486" s="2">
        <v>13.784875</v>
      </c>
      <c r="S6486" s="2">
        <v>25.522752000000001</v>
      </c>
      <c r="T6486" s="2">
        <v>22.510912999999999</v>
      </c>
      <c r="U6486" s="2">
        <v>18.114450000000001</v>
      </c>
      <c r="V6486" s="2">
        <v>24.758814999999998</v>
      </c>
      <c r="W6486" s="2">
        <v>20.858277999999999</v>
      </c>
      <c r="X6486" s="2">
        <v>22.583798000000002</v>
      </c>
      <c r="Y6486" s="2">
        <v>27.535572999999999</v>
      </c>
      <c r="Z6486" s="2">
        <v>6.5296503333333327</v>
      </c>
      <c r="AA6486" s="2">
        <v>10.360466666666667</v>
      </c>
      <c r="AB6486" s="2">
        <v>10.304370666666667</v>
      </c>
      <c r="AC6486" s="2">
        <v>10.187764999999999</v>
      </c>
      <c r="AD6486" s="2">
        <v>13.107819333333333</v>
      </c>
      <c r="AE6486" s="2">
        <v>13.808218000000002</v>
      </c>
      <c r="AF6486" s="2">
        <v>21.794725999999997</v>
      </c>
      <c r="AG6486" s="2">
        <v>23.659216333333333</v>
      </c>
      <c r="AH6486" s="5">
        <v>20.413229000000001</v>
      </c>
      <c r="AI6486" s="5">
        <v>21.617062000000001</v>
      </c>
      <c r="AJ6486" s="5">
        <v>15.380932</v>
      </c>
      <c r="AK6486" s="5">
        <v>15.360428000000001</v>
      </c>
      <c r="AL6486" s="6">
        <v>7.8771199999999988</v>
      </c>
      <c r="AM6486" s="6">
        <v>16.491004</v>
      </c>
      <c r="AN6486" s="6">
        <v>16.28491</v>
      </c>
      <c r="AO6486" s="6">
        <v>11.546867000000001</v>
      </c>
      <c r="AP6486" s="6">
        <v>22.309223333333332</v>
      </c>
      <c r="AQ6486" s="4">
        <v>4.206285666666667</v>
      </c>
      <c r="AR6486" s="4">
        <v>1.0914759999999999</v>
      </c>
      <c r="AS6486" s="4">
        <v>0.37299433333333337</v>
      </c>
      <c r="AT6486" s="4">
        <v>1.780683</v>
      </c>
      <c r="AU6486" s="4">
        <v>0.92287033333333335</v>
      </c>
      <c r="AV6486" s="7">
        <v>7.1009426666666675</v>
      </c>
      <c r="AW6486" s="7">
        <v>15.723396666666666</v>
      </c>
      <c r="AX6486" s="2" t="s">
        <v>11981</v>
      </c>
      <c r="AY6486" s="2">
        <v>0.74869570799999996</v>
      </c>
      <c r="AZ6486" s="3" t="s">
        <v>3197</v>
      </c>
      <c r="BA6486" s="3"/>
    </row>
    <row r="6487" spans="1:53" ht="18" customHeight="1">
      <c r="A6487" s="2" t="s">
        <v>237</v>
      </c>
      <c r="B6487" s="2">
        <v>22.132764000000002</v>
      </c>
      <c r="C6487" s="2">
        <v>21.620722000000001</v>
      </c>
      <c r="D6487" s="2">
        <v>27.078719</v>
      </c>
      <c r="E6487" s="2">
        <v>35.147267999999997</v>
      </c>
      <c r="F6487" s="2">
        <v>41.191119</v>
      </c>
      <c r="G6487" s="2">
        <v>55.526573999999997</v>
      </c>
      <c r="H6487" s="2">
        <v>30.963276</v>
      </c>
      <c r="I6487" s="2">
        <v>44.654778999999998</v>
      </c>
      <c r="J6487" s="2">
        <v>35.633904999999999</v>
      </c>
      <c r="K6487" s="2">
        <v>19.169070999999999</v>
      </c>
      <c r="L6487" s="2">
        <v>15.725614</v>
      </c>
      <c r="M6487" s="2">
        <v>23.510386</v>
      </c>
      <c r="N6487" s="2">
        <v>24.65427</v>
      </c>
      <c r="O6487" s="2">
        <v>33.995545999999997</v>
      </c>
      <c r="P6487" s="2">
        <v>31.852374999999999</v>
      </c>
      <c r="Q6487" s="2">
        <v>39.128829000000003</v>
      </c>
      <c r="R6487" s="2">
        <v>36.014519</v>
      </c>
      <c r="S6487" s="2">
        <v>44.685775</v>
      </c>
      <c r="T6487" s="2">
        <v>9.0556739999999998</v>
      </c>
      <c r="U6487" s="2">
        <v>16.013641</v>
      </c>
      <c r="V6487" s="2">
        <v>7.2027760000000001</v>
      </c>
      <c r="W6487" s="2">
        <v>4.081969</v>
      </c>
      <c r="X6487" s="2">
        <v>4.1372280000000003</v>
      </c>
      <c r="Y6487" s="2">
        <v>8.7926950000000001</v>
      </c>
      <c r="Z6487" s="2">
        <v>23.610735000000002</v>
      </c>
      <c r="AA6487" s="2">
        <v>43.954986999999996</v>
      </c>
      <c r="AB6487" s="2">
        <v>37.083986666666668</v>
      </c>
      <c r="AC6487" s="2">
        <v>19.468356999999997</v>
      </c>
      <c r="AD6487" s="2">
        <v>30.167396999999998</v>
      </c>
      <c r="AE6487" s="2">
        <v>39.943041000000001</v>
      </c>
      <c r="AF6487" s="2">
        <v>10.757363666666668</v>
      </c>
      <c r="AG6487" s="2">
        <v>5.6706306666666677</v>
      </c>
      <c r="AH6487" s="5">
        <v>7.2851970000000001</v>
      </c>
      <c r="AI6487" s="5">
        <v>17.992639</v>
      </c>
      <c r="AJ6487" s="5">
        <v>40.936988999999997</v>
      </c>
      <c r="AK6487" s="5">
        <v>44.060772</v>
      </c>
      <c r="AL6487" s="6">
        <v>67.560352000000009</v>
      </c>
      <c r="AM6487" s="6">
        <v>44.403056999999997</v>
      </c>
      <c r="AN6487" s="6">
        <v>37.883133333333333</v>
      </c>
      <c r="AO6487" s="6">
        <v>31.179414333333337</v>
      </c>
      <c r="AP6487" s="6">
        <v>21.266757666666667</v>
      </c>
      <c r="AQ6487" s="4">
        <v>26.128108666666666</v>
      </c>
      <c r="AR6487" s="4">
        <v>23.515344333333335</v>
      </c>
      <c r="AS6487" s="4">
        <v>35.449916999999999</v>
      </c>
      <c r="AT6487" s="4">
        <v>27.151192666666663</v>
      </c>
      <c r="AU6487" s="4">
        <v>21.893710333333331</v>
      </c>
      <c r="AV6487" s="7">
        <v>38.048835999999994</v>
      </c>
      <c r="AW6487" s="7">
        <v>19.455503333333336</v>
      </c>
      <c r="AX6487" s="2" t="s">
        <v>11982</v>
      </c>
      <c r="AY6487" s="2">
        <v>0.78413117899999996</v>
      </c>
      <c r="AZ6487" s="3" t="s">
        <v>198</v>
      </c>
      <c r="BA6487" s="3"/>
    </row>
    <row r="6488" spans="1:53" ht="18" customHeight="1">
      <c r="A6488" s="2" t="s">
        <v>11382</v>
      </c>
      <c r="B6488" s="2">
        <v>18.741036999999999</v>
      </c>
      <c r="C6488" s="2">
        <v>13.654109</v>
      </c>
      <c r="D6488" s="2">
        <v>17.436983000000001</v>
      </c>
      <c r="E6488" s="2">
        <v>25.000422</v>
      </c>
      <c r="F6488" s="2">
        <v>34.251480000000001</v>
      </c>
      <c r="G6488" s="2">
        <v>17.800920000000001</v>
      </c>
      <c r="H6488" s="2">
        <v>5.7784820000000003</v>
      </c>
      <c r="I6488" s="2">
        <v>6.1874779999999996</v>
      </c>
      <c r="J6488" s="2">
        <v>10.063078000000001</v>
      </c>
      <c r="K6488" s="2">
        <v>18.659434999999998</v>
      </c>
      <c r="L6488" s="2">
        <v>11.861115</v>
      </c>
      <c r="M6488" s="2">
        <v>19.410278000000002</v>
      </c>
      <c r="N6488" s="2">
        <v>0.40446599999999999</v>
      </c>
      <c r="O6488" s="2">
        <v>19.195834999999999</v>
      </c>
      <c r="P6488" s="2">
        <v>13.219780999999999</v>
      </c>
      <c r="Q6488" s="2">
        <v>3.8092929999999998</v>
      </c>
      <c r="R6488" s="2">
        <v>10.758663</v>
      </c>
      <c r="S6488" s="2">
        <v>4.9501150000000003</v>
      </c>
      <c r="T6488" s="2">
        <v>5.5646659999999999</v>
      </c>
      <c r="U6488" s="2">
        <v>4.4273049999999996</v>
      </c>
      <c r="V6488" s="2">
        <v>3.6009769999999999</v>
      </c>
      <c r="W6488" s="2">
        <v>1.3696680000000001</v>
      </c>
      <c r="X6488" s="2">
        <v>1.947918</v>
      </c>
      <c r="Y6488" s="2">
        <v>2.6573630000000001</v>
      </c>
      <c r="Z6488" s="2">
        <v>16.610709666666665</v>
      </c>
      <c r="AA6488" s="2">
        <v>25.684274000000002</v>
      </c>
      <c r="AB6488" s="2">
        <v>7.3430126666666666</v>
      </c>
      <c r="AC6488" s="2">
        <v>16.643609333333334</v>
      </c>
      <c r="AD6488" s="2">
        <v>10.940027333333333</v>
      </c>
      <c r="AE6488" s="2">
        <v>6.5060236666666666</v>
      </c>
      <c r="AF6488" s="2">
        <v>4.5309826666666666</v>
      </c>
      <c r="AG6488" s="2">
        <v>1.9916496666666668</v>
      </c>
      <c r="AH6488" s="5">
        <v>7.6456840000000001</v>
      </c>
      <c r="AI6488" s="5">
        <v>11.924562</v>
      </c>
      <c r="AJ6488" s="5">
        <v>9.5425459999999998</v>
      </c>
      <c r="AK6488" s="5">
        <v>24.109200999999999</v>
      </c>
      <c r="AL6488" s="6">
        <v>1.393146</v>
      </c>
      <c r="AM6488" s="6">
        <v>3.0389029999999999</v>
      </c>
      <c r="AN6488" s="6">
        <v>1.9759246666666668</v>
      </c>
      <c r="AO6488" s="6">
        <v>1.3996649999999999</v>
      </c>
      <c r="AP6488" s="6">
        <v>1.3581320000000001</v>
      </c>
      <c r="AQ6488" s="4">
        <v>0.18238833333333329</v>
      </c>
      <c r="AR6488" s="4">
        <v>4.4101000000000001E-2</v>
      </c>
      <c r="AS6488" s="4">
        <v>0.7390726666666666</v>
      </c>
      <c r="AT6488" s="4">
        <v>0.69282766666666662</v>
      </c>
      <c r="AU6488" s="4">
        <v>0.21175633333333332</v>
      </c>
      <c r="AV6488" s="7">
        <v>27.852582666666667</v>
      </c>
      <c r="AW6488" s="7">
        <v>13.556943333333335</v>
      </c>
      <c r="AX6488" s="2" t="s">
        <v>11982</v>
      </c>
      <c r="AY6488" s="2">
        <v>0.65445507999999997</v>
      </c>
      <c r="AZ6488" s="3"/>
      <c r="BA6488" s="3"/>
    </row>
    <row r="6489" spans="1:53" ht="18" customHeight="1">
      <c r="A6489" s="2" t="s">
        <v>11383</v>
      </c>
      <c r="B6489" s="2">
        <v>31.420670000000001</v>
      </c>
      <c r="C6489" s="2">
        <v>26.86309</v>
      </c>
      <c r="D6489" s="2">
        <v>27.038771000000001</v>
      </c>
      <c r="E6489" s="2">
        <v>17.186914000000002</v>
      </c>
      <c r="F6489" s="2">
        <v>19.859394000000002</v>
      </c>
      <c r="G6489" s="2">
        <v>2.4290060000000002</v>
      </c>
      <c r="H6489" s="2">
        <v>11.901883</v>
      </c>
      <c r="I6489" s="2">
        <v>12.424241</v>
      </c>
      <c r="J6489" s="2">
        <v>12.245039</v>
      </c>
      <c r="K6489" s="2">
        <v>8.2239529999999998</v>
      </c>
      <c r="L6489" s="2">
        <v>6.0968049999999998</v>
      </c>
      <c r="M6489" s="2">
        <v>8.6474320000000002</v>
      </c>
      <c r="N6489" s="2">
        <v>8.3335620000000006</v>
      </c>
      <c r="O6489" s="2">
        <v>6.4616009999999999</v>
      </c>
      <c r="P6489" s="2">
        <v>6.8600180000000002</v>
      </c>
      <c r="Q6489" s="2">
        <v>8.4783310000000007</v>
      </c>
      <c r="R6489" s="2">
        <v>8.3009620000000002</v>
      </c>
      <c r="S6489" s="2">
        <v>7.0154550000000002</v>
      </c>
      <c r="T6489" s="2">
        <v>5.2952399999999997</v>
      </c>
      <c r="U6489" s="2">
        <v>12.117514</v>
      </c>
      <c r="V6489" s="2">
        <v>0.97414000000000001</v>
      </c>
      <c r="W6489" s="2">
        <v>8.5851279999999992</v>
      </c>
      <c r="X6489" s="2">
        <v>0.71560199999999996</v>
      </c>
      <c r="Y6489" s="2">
        <v>7.1513489999999997</v>
      </c>
      <c r="Z6489" s="2">
        <v>28.440843666666666</v>
      </c>
      <c r="AA6489" s="2">
        <v>13.158438000000002</v>
      </c>
      <c r="AB6489" s="2">
        <v>12.190387666666666</v>
      </c>
      <c r="AC6489" s="2">
        <v>7.656063333333333</v>
      </c>
      <c r="AD6489" s="2">
        <v>7.2183936666666666</v>
      </c>
      <c r="AE6489" s="2">
        <v>7.9315826666666673</v>
      </c>
      <c r="AF6489" s="2">
        <v>6.1289646666666657</v>
      </c>
      <c r="AG6489" s="2">
        <v>5.4840263333333326</v>
      </c>
      <c r="AH6489" s="5">
        <v>14.006904</v>
      </c>
      <c r="AI6489" s="5">
        <v>12.873276000000001</v>
      </c>
      <c r="AJ6489" s="5">
        <v>8.3799659999999996</v>
      </c>
      <c r="AK6489" s="5">
        <v>16.849245</v>
      </c>
      <c r="AL6489" s="6">
        <v>5.2665833333333332</v>
      </c>
      <c r="AM6489" s="6">
        <v>4.875216</v>
      </c>
      <c r="AN6489" s="6">
        <v>13.142372999999999</v>
      </c>
      <c r="AO6489" s="6">
        <v>23.378116000000002</v>
      </c>
      <c r="AP6489" s="6">
        <v>16.609557333333335</v>
      </c>
      <c r="AQ6489" s="4">
        <v>20.631656</v>
      </c>
      <c r="AR6489" s="4">
        <v>8.8413129999999995</v>
      </c>
      <c r="AS6489" s="4">
        <v>23.453658000000001</v>
      </c>
      <c r="AT6489" s="4">
        <v>17.907411999999997</v>
      </c>
      <c r="AU6489" s="4">
        <v>10.160875666666666</v>
      </c>
      <c r="AV6489" s="7">
        <v>24.834237333333334</v>
      </c>
      <c r="AW6489" s="7">
        <v>10.825249666666666</v>
      </c>
      <c r="AX6489" s="2" t="s">
        <v>11977</v>
      </c>
      <c r="AY6489" s="2">
        <v>0.85941332699999995</v>
      </c>
      <c r="AZ6489" s="3" t="s">
        <v>11384</v>
      </c>
      <c r="BA6489" s="3"/>
    </row>
    <row r="6490" spans="1:53" ht="18" customHeight="1">
      <c r="A6490" s="2" t="s">
        <v>11385</v>
      </c>
      <c r="B6490" s="2">
        <v>13.804112999999999</v>
      </c>
      <c r="C6490" s="2">
        <v>11.961335</v>
      </c>
      <c r="D6490" s="2">
        <v>12.088167</v>
      </c>
      <c r="E6490" s="2">
        <v>4.898263</v>
      </c>
      <c r="F6490" s="2">
        <v>3.3085119999999999</v>
      </c>
      <c r="G6490" s="2">
        <v>7.3541610000000004</v>
      </c>
      <c r="H6490" s="2">
        <v>3.1211920000000002</v>
      </c>
      <c r="I6490" s="2">
        <v>3.2389839999999999</v>
      </c>
      <c r="J6490" s="2">
        <v>3.9032399999999998</v>
      </c>
      <c r="K6490" s="2">
        <v>2.8185500000000001</v>
      </c>
      <c r="L6490" s="2">
        <v>3.9764699999999999</v>
      </c>
      <c r="M6490" s="2">
        <v>2.2060010000000001</v>
      </c>
      <c r="N6490" s="2">
        <v>2.5795620000000001</v>
      </c>
      <c r="O6490" s="2">
        <v>2.061582</v>
      </c>
      <c r="P6490" s="2">
        <v>2.6994349999999998</v>
      </c>
      <c r="Q6490" s="2">
        <v>1.2570570000000001</v>
      </c>
      <c r="R6490" s="2">
        <v>0.97180599999999995</v>
      </c>
      <c r="S6490" s="2">
        <v>1.534975</v>
      </c>
      <c r="T6490" s="2">
        <v>2.1625999999999999E-2</v>
      </c>
      <c r="U6490" s="2">
        <v>0.66226300000000005</v>
      </c>
      <c r="V6490" s="2">
        <v>0.67728699999999997</v>
      </c>
      <c r="W6490" s="2">
        <v>2.0808E-2</v>
      </c>
      <c r="X6490" s="2">
        <v>0.69944799999999996</v>
      </c>
      <c r="Y6490" s="2">
        <v>1.9620000000000002E-3</v>
      </c>
      <c r="Z6490" s="2">
        <v>12.617871666666666</v>
      </c>
      <c r="AA6490" s="2">
        <v>5.1869786666666675</v>
      </c>
      <c r="AB6490" s="2">
        <v>3.4211386666666663</v>
      </c>
      <c r="AC6490" s="2">
        <v>3.0003403333333334</v>
      </c>
      <c r="AD6490" s="2">
        <v>2.4468596666666667</v>
      </c>
      <c r="AE6490" s="2">
        <v>1.2546126666666666</v>
      </c>
      <c r="AF6490" s="2">
        <v>0.45372533333333331</v>
      </c>
      <c r="AG6490" s="2">
        <v>0.24073933333333333</v>
      </c>
      <c r="AH6490" s="5">
        <v>2.376706</v>
      </c>
      <c r="AI6490" s="5">
        <v>4.891445</v>
      </c>
      <c r="AJ6490" s="5">
        <v>2.0090979999999998</v>
      </c>
      <c r="AK6490" s="5">
        <v>3.3331949999999999</v>
      </c>
      <c r="AL6490" s="6">
        <v>22.776354666666663</v>
      </c>
      <c r="AM6490" s="6">
        <v>11.867732999999999</v>
      </c>
      <c r="AN6490" s="6">
        <v>5.336142333333334</v>
      </c>
      <c r="AO6490" s="6">
        <v>4.7695630000000007</v>
      </c>
      <c r="AP6490" s="6">
        <v>2.0058513333333332</v>
      </c>
      <c r="AQ6490" s="4">
        <v>12.698463333333331</v>
      </c>
      <c r="AR6490" s="4">
        <v>11.658056</v>
      </c>
      <c r="AS6490" s="4">
        <v>9.5380846666666663</v>
      </c>
      <c r="AT6490" s="4">
        <v>7.1278483333333336</v>
      </c>
      <c r="AU6490" s="4">
        <v>4.1092163333333334</v>
      </c>
      <c r="AV6490" s="7">
        <v>13.514730333333333</v>
      </c>
      <c r="AW6490" s="7">
        <v>1.4927386666666667</v>
      </c>
      <c r="AX6490" s="2" t="s">
        <v>11977</v>
      </c>
      <c r="AY6490" s="2">
        <v>0.93727927</v>
      </c>
      <c r="AZ6490" s="3" t="s">
        <v>11386</v>
      </c>
      <c r="BA6490" s="3"/>
    </row>
    <row r="6491" spans="1:53" ht="18" customHeight="1">
      <c r="A6491" s="2" t="s">
        <v>11387</v>
      </c>
      <c r="B6491" s="2">
        <v>22.027114000000001</v>
      </c>
      <c r="C6491" s="2">
        <v>18.627303999999999</v>
      </c>
      <c r="D6491" s="2">
        <v>18.48068</v>
      </c>
      <c r="E6491" s="2">
        <v>4.8345310000000001</v>
      </c>
      <c r="F6491" s="2">
        <v>7.3089690000000003</v>
      </c>
      <c r="G6491" s="2">
        <v>6.4559530000000001</v>
      </c>
      <c r="H6491" s="2">
        <v>7.8491030000000004</v>
      </c>
      <c r="I6491" s="2">
        <v>5.4722749999999998</v>
      </c>
      <c r="J6491" s="2">
        <v>8.0204760000000004</v>
      </c>
      <c r="K6491" s="2">
        <v>4.9540259999999998</v>
      </c>
      <c r="L6491" s="2">
        <v>3.7228050000000001</v>
      </c>
      <c r="M6491" s="2">
        <v>3.9238420000000001</v>
      </c>
      <c r="N6491" s="2">
        <v>6.5535550000000002</v>
      </c>
      <c r="O6491" s="2">
        <v>8.6703539999999997</v>
      </c>
      <c r="P6491" s="2">
        <v>5.6899230000000003</v>
      </c>
      <c r="Q6491" s="2">
        <v>7.1133860000000002</v>
      </c>
      <c r="R6491" s="2">
        <v>5.9845889999999997</v>
      </c>
      <c r="S6491" s="2">
        <v>7.2476580000000004</v>
      </c>
      <c r="T6491" s="2">
        <v>10.607716</v>
      </c>
      <c r="U6491" s="2">
        <v>8.0273819999999994</v>
      </c>
      <c r="V6491" s="2">
        <v>11.463675</v>
      </c>
      <c r="W6491" s="2">
        <v>12.634801</v>
      </c>
      <c r="X6491" s="2">
        <v>13.087723</v>
      </c>
      <c r="Y6491" s="2">
        <v>7.5189890000000004</v>
      </c>
      <c r="Z6491" s="2">
        <v>19.711699333333332</v>
      </c>
      <c r="AA6491" s="2">
        <v>6.1998176666666671</v>
      </c>
      <c r="AB6491" s="2">
        <v>7.1139513333333326</v>
      </c>
      <c r="AC6491" s="2">
        <v>4.2002243333333338</v>
      </c>
      <c r="AD6491" s="2">
        <v>6.9712773333333331</v>
      </c>
      <c r="AE6491" s="2">
        <v>6.7818776666666665</v>
      </c>
      <c r="AF6491" s="2">
        <v>10.032924333333334</v>
      </c>
      <c r="AG6491" s="2">
        <v>11.080504333333332</v>
      </c>
      <c r="AH6491" s="5">
        <v>7.2395800000000001</v>
      </c>
      <c r="AI6491" s="5">
        <v>7.3152840000000001</v>
      </c>
      <c r="AJ6491" s="5">
        <v>4.5065030000000004</v>
      </c>
      <c r="AK6491" s="5">
        <v>6.0570409999999999</v>
      </c>
      <c r="AL6491" s="6">
        <v>14.577394333333332</v>
      </c>
      <c r="AM6491" s="6">
        <v>11.651681000000002</v>
      </c>
      <c r="AN6491" s="6">
        <v>9.4258843333333324</v>
      </c>
      <c r="AO6491" s="6">
        <v>9.4395146666666676</v>
      </c>
      <c r="AP6491" s="6">
        <v>13.609263333333333</v>
      </c>
      <c r="AQ6491" s="4">
        <v>12.623815666666667</v>
      </c>
      <c r="AR6491" s="4">
        <v>12.877668666666667</v>
      </c>
      <c r="AS6491" s="4">
        <v>14.614330000000001</v>
      </c>
      <c r="AT6491" s="4">
        <v>13.784176333333335</v>
      </c>
      <c r="AU6491" s="4">
        <v>12.799986666666667</v>
      </c>
      <c r="AV6491" s="7">
        <v>17.045759</v>
      </c>
      <c r="AW6491" s="7">
        <v>5.3158600000000007</v>
      </c>
      <c r="AX6491" s="2" t="s">
        <v>11977</v>
      </c>
      <c r="AY6491" s="2">
        <v>0.82798038799999996</v>
      </c>
      <c r="AZ6491" s="3" t="s">
        <v>11388</v>
      </c>
      <c r="BA6491" s="3" t="s">
        <v>1286</v>
      </c>
    </row>
    <row r="6492" spans="1:53" ht="18" customHeight="1">
      <c r="A6492" s="2" t="s">
        <v>11389</v>
      </c>
      <c r="B6492" s="2">
        <v>27.138231999999999</v>
      </c>
      <c r="C6492" s="2">
        <v>22.064485999999999</v>
      </c>
      <c r="D6492" s="2">
        <v>11.161792999999999</v>
      </c>
      <c r="E6492" s="2">
        <v>5.6338759999999999</v>
      </c>
      <c r="F6492" s="2">
        <v>8.0891649999999995</v>
      </c>
      <c r="G6492" s="2">
        <v>7.7185759999999997</v>
      </c>
      <c r="H6492" s="2">
        <v>3.5783230000000001</v>
      </c>
      <c r="I6492" s="2">
        <v>3.4751240000000001</v>
      </c>
      <c r="J6492" s="2">
        <v>5.1020529999999997</v>
      </c>
      <c r="K6492" s="2">
        <v>3.975317</v>
      </c>
      <c r="L6492" s="2">
        <v>2.9772180000000001</v>
      </c>
      <c r="M6492" s="2">
        <v>5.5063519999999997</v>
      </c>
      <c r="N6492" s="2">
        <v>4.0935189999999997</v>
      </c>
      <c r="O6492" s="2">
        <v>4.6013760000000001</v>
      </c>
      <c r="P6492" s="2">
        <v>2.9767049999999999</v>
      </c>
      <c r="Q6492" s="2">
        <v>6.177969</v>
      </c>
      <c r="R6492" s="2">
        <v>6.6468230000000004</v>
      </c>
      <c r="S6492" s="2">
        <v>6.9067249999999998</v>
      </c>
      <c r="T6492" s="2">
        <v>8.8912289999999992</v>
      </c>
      <c r="U6492" s="2">
        <v>7.2635649999999998</v>
      </c>
      <c r="V6492" s="2">
        <v>8.9995139999999996</v>
      </c>
      <c r="W6492" s="2">
        <v>12.914020000000001</v>
      </c>
      <c r="X6492" s="2">
        <v>13.409952000000001</v>
      </c>
      <c r="Y6492" s="2">
        <v>10.399597</v>
      </c>
      <c r="Z6492" s="2">
        <v>20.121503666666666</v>
      </c>
      <c r="AA6492" s="2">
        <v>7.1472056666666655</v>
      </c>
      <c r="AB6492" s="2">
        <v>4.0518333333333336</v>
      </c>
      <c r="AC6492" s="2">
        <v>4.1529623333333339</v>
      </c>
      <c r="AD6492" s="2">
        <v>3.8905333333333325</v>
      </c>
      <c r="AE6492" s="2">
        <v>6.5771723333333334</v>
      </c>
      <c r="AF6492" s="2">
        <v>8.3847693333333329</v>
      </c>
      <c r="AG6492" s="2">
        <v>12.241189666666665</v>
      </c>
      <c r="AH6492" s="5">
        <v>9.051444</v>
      </c>
      <c r="AI6492" s="5">
        <v>8.0236389999999993</v>
      </c>
      <c r="AJ6492" s="5">
        <v>4.4751589999999997</v>
      </c>
      <c r="AK6492" s="5">
        <v>6.944331</v>
      </c>
      <c r="AL6492" s="6">
        <v>15.141097000000002</v>
      </c>
      <c r="AM6492" s="6">
        <v>10.862316</v>
      </c>
      <c r="AN6492" s="6">
        <v>12.471641</v>
      </c>
      <c r="AO6492" s="6">
        <v>9.3929966666666669</v>
      </c>
      <c r="AP6492" s="6">
        <v>14.763111333333333</v>
      </c>
      <c r="AQ6492" s="4">
        <v>12.727851000000001</v>
      </c>
      <c r="AR6492" s="4">
        <v>9.5783679999999993</v>
      </c>
      <c r="AS6492" s="4">
        <v>11.372514000000001</v>
      </c>
      <c r="AT6492" s="4">
        <v>10.840167333333332</v>
      </c>
      <c r="AU6492" s="4">
        <v>11.973776333333333</v>
      </c>
      <c r="AV6492" s="7">
        <v>22.018266999999998</v>
      </c>
      <c r="AW6492" s="7">
        <v>4.7538703333333325</v>
      </c>
      <c r="AX6492" s="2" t="s">
        <v>11977</v>
      </c>
      <c r="AY6492" s="2">
        <v>0.78985952100000001</v>
      </c>
      <c r="AZ6492" s="3" t="s">
        <v>11390</v>
      </c>
      <c r="BA6492" s="3"/>
    </row>
    <row r="6493" spans="1:53" ht="18" customHeight="1">
      <c r="A6493" s="2" t="s">
        <v>11391</v>
      </c>
      <c r="B6493" s="2">
        <v>32.276775000000001</v>
      </c>
      <c r="C6493" s="2">
        <v>1.5538590000000001</v>
      </c>
      <c r="D6493" s="2">
        <v>1.072325</v>
      </c>
      <c r="E6493" s="2">
        <v>16.671205</v>
      </c>
      <c r="F6493" s="2">
        <v>2.7394440000000002</v>
      </c>
      <c r="G6493" s="2">
        <v>20.28997</v>
      </c>
      <c r="H6493" s="2">
        <v>2.8396729999999999</v>
      </c>
      <c r="I6493" s="2">
        <v>1.377488</v>
      </c>
      <c r="J6493" s="2">
        <v>24.071207000000001</v>
      </c>
      <c r="K6493" s="2">
        <v>0.79592200000000002</v>
      </c>
      <c r="L6493" s="2">
        <v>0.41441</v>
      </c>
      <c r="M6493" s="2">
        <v>0.94166799999999995</v>
      </c>
      <c r="N6493" s="2">
        <v>1.0442089999999999</v>
      </c>
      <c r="O6493" s="2">
        <v>0.89025299999999996</v>
      </c>
      <c r="P6493" s="2">
        <v>0.93323199999999995</v>
      </c>
      <c r="Q6493" s="2">
        <v>1.265892</v>
      </c>
      <c r="R6493" s="2">
        <v>1.275914</v>
      </c>
      <c r="S6493" s="2">
        <v>1.474456</v>
      </c>
      <c r="T6493" s="2">
        <v>0.48300199999999999</v>
      </c>
      <c r="U6493" s="2">
        <v>0.34345300000000001</v>
      </c>
      <c r="V6493" s="2">
        <v>0.95852800000000005</v>
      </c>
      <c r="W6493" s="2">
        <v>0.54448799999999997</v>
      </c>
      <c r="X6493" s="2">
        <v>0.31690699999999999</v>
      </c>
      <c r="Y6493" s="2">
        <v>9.6250780000000002</v>
      </c>
      <c r="Z6493" s="2">
        <v>11.634319666666668</v>
      </c>
      <c r="AA6493" s="2">
        <v>13.233539666666667</v>
      </c>
      <c r="AB6493" s="2">
        <v>9.4294560000000001</v>
      </c>
      <c r="AC6493" s="2">
        <v>0.71733333333333338</v>
      </c>
      <c r="AD6493" s="2">
        <v>0.95589799999999991</v>
      </c>
      <c r="AE6493" s="2">
        <v>1.338754</v>
      </c>
      <c r="AF6493" s="2">
        <v>0.59499433333333329</v>
      </c>
      <c r="AG6493" s="2">
        <v>3.4954909999999999</v>
      </c>
      <c r="AH6493" s="5">
        <v>2.9431720000000001</v>
      </c>
      <c r="AI6493" s="5">
        <v>1.2480119999999999</v>
      </c>
      <c r="AJ6493" s="5">
        <v>1.042872</v>
      </c>
      <c r="AK6493" s="5">
        <v>0.11105</v>
      </c>
      <c r="AL6493" s="6">
        <v>2.4147046666666667</v>
      </c>
      <c r="AM6493" s="6">
        <v>7.4982763333333331</v>
      </c>
      <c r="AN6493" s="6">
        <v>1.5404769999999999</v>
      </c>
      <c r="AO6493" s="6">
        <v>1.2984256666666667</v>
      </c>
      <c r="AP6493" s="6">
        <v>1.3424646666666666</v>
      </c>
      <c r="AQ6493" s="4">
        <v>2.3705970000000001</v>
      </c>
      <c r="AR6493" s="4">
        <v>9.7410513333333331</v>
      </c>
      <c r="AS6493" s="4">
        <v>4.5530163333333329</v>
      </c>
      <c r="AT6493" s="4">
        <v>9.9549366666666668</v>
      </c>
      <c r="AU6493" s="4">
        <v>2.8329439999999999</v>
      </c>
      <c r="AV6493" s="7">
        <v>18.655470666666666</v>
      </c>
      <c r="AW6493" s="7">
        <v>10.063466333333333</v>
      </c>
      <c r="AX6493" s="2" t="s">
        <v>11977</v>
      </c>
      <c r="AY6493" s="2">
        <v>0.430713927</v>
      </c>
      <c r="AZ6493" s="3" t="s">
        <v>11392</v>
      </c>
      <c r="BA6493" s="3"/>
    </row>
    <row r="6494" spans="1:53" ht="18" customHeight="1">
      <c r="A6494" s="2" t="s">
        <v>11393</v>
      </c>
      <c r="B6494" s="2">
        <v>20.165388</v>
      </c>
      <c r="C6494" s="2">
        <v>27.311215000000001</v>
      </c>
      <c r="D6494" s="2">
        <v>19.878772999999999</v>
      </c>
      <c r="E6494" s="2">
        <v>8.8563299999999998</v>
      </c>
      <c r="F6494" s="2">
        <v>6.6344750000000001</v>
      </c>
      <c r="G6494" s="2">
        <v>8.3710369999999994</v>
      </c>
      <c r="H6494" s="2">
        <v>15.503674</v>
      </c>
      <c r="I6494" s="2">
        <v>22.402038000000001</v>
      </c>
      <c r="J6494" s="2">
        <v>11.920527999999999</v>
      </c>
      <c r="K6494" s="2">
        <v>6.5451759999999997</v>
      </c>
      <c r="L6494" s="2">
        <v>6.7889910000000002</v>
      </c>
      <c r="M6494" s="2">
        <v>6.9812779999999997</v>
      </c>
      <c r="N6494" s="2">
        <v>6.9427849999999998</v>
      </c>
      <c r="O6494" s="2">
        <v>6.504416</v>
      </c>
      <c r="P6494" s="2">
        <v>12.83508</v>
      </c>
      <c r="Q6494" s="2">
        <v>6.2441570000000004</v>
      </c>
      <c r="R6494" s="2">
        <v>10.692012</v>
      </c>
      <c r="S6494" s="2">
        <v>6.9856049999999996</v>
      </c>
      <c r="T6494" s="2">
        <v>6.2352939999999997</v>
      </c>
      <c r="U6494" s="2">
        <v>6.1793750000000003</v>
      </c>
      <c r="V6494" s="2">
        <v>13.063312</v>
      </c>
      <c r="W6494" s="2">
        <v>6.7289099999999999</v>
      </c>
      <c r="X6494" s="2">
        <v>11.97334</v>
      </c>
      <c r="Y6494" s="2">
        <v>9.0562819999999995</v>
      </c>
      <c r="Z6494" s="2">
        <v>22.451791999999998</v>
      </c>
      <c r="AA6494" s="2">
        <v>7.9539473333333328</v>
      </c>
      <c r="AB6494" s="2">
        <v>16.608746666666665</v>
      </c>
      <c r="AC6494" s="2">
        <v>6.7718150000000001</v>
      </c>
      <c r="AD6494" s="2">
        <v>8.7607603333333319</v>
      </c>
      <c r="AE6494" s="2">
        <v>7.9739246666666661</v>
      </c>
      <c r="AF6494" s="2">
        <v>8.4926603333333333</v>
      </c>
      <c r="AG6494" s="2">
        <v>9.2528439999999996</v>
      </c>
      <c r="AH6494" s="5">
        <v>8.8613579999999992</v>
      </c>
      <c r="AI6494" s="5">
        <v>11.705197999999999</v>
      </c>
      <c r="AJ6494" s="5">
        <v>13.910686</v>
      </c>
      <c r="AK6494" s="5">
        <v>8.3569479999999992</v>
      </c>
      <c r="AL6494" s="6">
        <v>14.336573666666666</v>
      </c>
      <c r="AM6494" s="6">
        <v>28.920407333333333</v>
      </c>
      <c r="AN6494" s="6">
        <v>37.328177333333336</v>
      </c>
      <c r="AO6494" s="6">
        <v>26.729874333333331</v>
      </c>
      <c r="AP6494" s="6">
        <v>13.238452000000001</v>
      </c>
      <c r="AQ6494" s="4">
        <v>32.859202000000003</v>
      </c>
      <c r="AR6494" s="4">
        <v>32.616427999999999</v>
      </c>
      <c r="AS6494" s="4">
        <v>27.914556333333334</v>
      </c>
      <c r="AT6494" s="4">
        <v>31.683641333333338</v>
      </c>
      <c r="AU6494" s="4">
        <v>34.629053333333331</v>
      </c>
      <c r="AV6494" s="7">
        <v>17.484308333333335</v>
      </c>
      <c r="AW6494" s="7">
        <v>21.782945666666667</v>
      </c>
      <c r="AX6494" s="2" t="s">
        <v>11977</v>
      </c>
      <c r="AY6494" s="2">
        <v>0.73454011600000002</v>
      </c>
      <c r="AZ6494" s="3" t="s">
        <v>11394</v>
      </c>
      <c r="BA6494" s="3"/>
    </row>
    <row r="6495" spans="1:53" ht="18" customHeight="1">
      <c r="A6495" s="2" t="s">
        <v>3455</v>
      </c>
      <c r="B6495" s="2">
        <v>3.0226769999999998</v>
      </c>
      <c r="C6495" s="2">
        <v>2.685908</v>
      </c>
      <c r="D6495" s="2">
        <v>3.033337</v>
      </c>
      <c r="E6495" s="2">
        <v>0.30534099999999997</v>
      </c>
      <c r="F6495" s="2">
        <v>5.1757999999999998E-2</v>
      </c>
      <c r="G6495" s="2">
        <v>4.8087999999999999E-2</v>
      </c>
      <c r="H6495" s="2">
        <v>8.5958999999999994E-2</v>
      </c>
      <c r="I6495" s="2">
        <v>7.4886999999999995E-2</v>
      </c>
      <c r="J6495" s="2">
        <v>2.8642000000000001E-2</v>
      </c>
      <c r="K6495" s="2">
        <v>3.6547000000000003E-2</v>
      </c>
      <c r="L6495" s="2">
        <v>0.10525</v>
      </c>
      <c r="M6495" s="2">
        <v>2.8604000000000001E-2</v>
      </c>
      <c r="N6495" s="2">
        <v>0.437921</v>
      </c>
      <c r="O6495" s="2">
        <v>0.105976</v>
      </c>
      <c r="P6495" s="2">
        <v>2.9995000000000001E-2</v>
      </c>
      <c r="Q6495" s="2">
        <v>0.25830999999999998</v>
      </c>
      <c r="R6495" s="2">
        <v>0.23949200000000001</v>
      </c>
      <c r="S6495" s="2">
        <v>0.20268</v>
      </c>
      <c r="T6495" s="2">
        <v>0.68995399999999996</v>
      </c>
      <c r="U6495" s="2">
        <v>0.43622899999999998</v>
      </c>
      <c r="V6495" s="2">
        <v>0.70467900000000006</v>
      </c>
      <c r="W6495" s="2">
        <v>1.0413669999999999</v>
      </c>
      <c r="X6495" s="2">
        <v>0.37745000000000001</v>
      </c>
      <c r="Y6495" s="2">
        <v>0.357039</v>
      </c>
      <c r="Z6495" s="2">
        <v>2.9139739999999996</v>
      </c>
      <c r="AA6495" s="2">
        <v>0.13506233333333331</v>
      </c>
      <c r="AB6495" s="2">
        <v>6.3162666666666659E-2</v>
      </c>
      <c r="AC6495" s="2">
        <v>5.6800333333333335E-2</v>
      </c>
      <c r="AD6495" s="2">
        <v>0.19129733333333332</v>
      </c>
      <c r="AE6495" s="2">
        <v>0.23349399999999998</v>
      </c>
      <c r="AF6495" s="2">
        <v>0.61028733333333329</v>
      </c>
      <c r="AG6495" s="2">
        <v>0.59195200000000003</v>
      </c>
      <c r="AH6495" s="5">
        <v>7.1474289999999998</v>
      </c>
      <c r="AI6495" s="5">
        <v>2.5512999999999999</v>
      </c>
      <c r="AJ6495" s="5">
        <v>0.28245300000000001</v>
      </c>
      <c r="AK6495" s="5">
        <v>0.23538899999999999</v>
      </c>
      <c r="AL6495" s="6">
        <v>57.243039333333336</v>
      </c>
      <c r="AM6495" s="6">
        <v>24.73105</v>
      </c>
      <c r="AN6495" s="6">
        <v>24.855415666666662</v>
      </c>
      <c r="AO6495" s="6">
        <v>35.748746666666669</v>
      </c>
      <c r="AP6495" s="6">
        <v>46.277356666666662</v>
      </c>
      <c r="AQ6495" s="4">
        <v>16.206758333333333</v>
      </c>
      <c r="AR6495" s="4">
        <v>35.58898933333333</v>
      </c>
      <c r="AS6495" s="4">
        <v>19.681249333333334</v>
      </c>
      <c r="AT6495" s="4">
        <v>23.984416</v>
      </c>
      <c r="AU6495" s="4">
        <v>9.0600933333333327</v>
      </c>
      <c r="AV6495" s="7">
        <v>2.3292653333333333</v>
      </c>
      <c r="AW6495" s="7">
        <v>3.5847333333333335E-2</v>
      </c>
      <c r="AX6495" s="2" t="s">
        <v>11977</v>
      </c>
      <c r="AY6495" s="2">
        <v>0.91333434300000005</v>
      </c>
      <c r="AZ6495" s="3" t="s">
        <v>11395</v>
      </c>
      <c r="BA6495" s="3"/>
    </row>
    <row r="6496" spans="1:53" ht="18" customHeight="1">
      <c r="A6496" s="2" t="s">
        <v>1533</v>
      </c>
      <c r="B6496" s="2">
        <v>16.205356999999999</v>
      </c>
      <c r="C6496" s="2">
        <v>11.968066</v>
      </c>
      <c r="D6496" s="2">
        <v>15.380331999999999</v>
      </c>
      <c r="E6496" s="2">
        <v>2.4708000000000001E-2</v>
      </c>
      <c r="F6496" s="2">
        <v>2.3640000000000002E-3</v>
      </c>
      <c r="G6496" s="2">
        <v>1.1400000000000001E-4</v>
      </c>
      <c r="H6496" s="2">
        <v>1.9674000000000001E-2</v>
      </c>
      <c r="I6496" s="2">
        <v>6.1812500000000004</v>
      </c>
      <c r="J6496" s="2">
        <v>9.2090000000000002E-3</v>
      </c>
      <c r="K6496" s="2">
        <v>6.1278689999999996</v>
      </c>
      <c r="L6496" s="2">
        <v>1.4421E-2</v>
      </c>
      <c r="M6496" s="2">
        <v>8.7448549999999994</v>
      </c>
      <c r="N6496" s="2">
        <v>1.866E-3</v>
      </c>
      <c r="O6496" s="2">
        <v>1.07E-4</v>
      </c>
      <c r="P6496" s="2">
        <v>5.186839</v>
      </c>
      <c r="Q6496" s="2">
        <v>10.258967999999999</v>
      </c>
      <c r="R6496" s="2">
        <v>6.8013700000000004</v>
      </c>
      <c r="S6496" s="2">
        <v>9.3752940000000002</v>
      </c>
      <c r="T6496" s="2">
        <v>8.9078049999999998</v>
      </c>
      <c r="U6496" s="2">
        <v>8.2995479999999997</v>
      </c>
      <c r="V6496" s="2">
        <v>9.737247</v>
      </c>
      <c r="W6496" s="2">
        <v>2.836E-3</v>
      </c>
      <c r="X6496" s="2">
        <v>10.719991</v>
      </c>
      <c r="Y6496" s="2">
        <v>16.216009</v>
      </c>
      <c r="Z6496" s="2">
        <v>14.517918333333332</v>
      </c>
      <c r="AA6496" s="2">
        <v>9.0620000000000006E-3</v>
      </c>
      <c r="AB6496" s="2">
        <v>2.0700443333333336</v>
      </c>
      <c r="AC6496" s="2">
        <v>4.9623816666666665</v>
      </c>
      <c r="AD6496" s="2">
        <v>1.7296039999999999</v>
      </c>
      <c r="AE6496" s="2">
        <v>8.8118773333333333</v>
      </c>
      <c r="AF6496" s="2">
        <v>8.9815333333333331</v>
      </c>
      <c r="AG6496" s="2">
        <v>8.9796120000000013</v>
      </c>
      <c r="AH6496" s="5">
        <v>4.6337900000000003</v>
      </c>
      <c r="AI6496" s="5">
        <v>5.9734350000000003</v>
      </c>
      <c r="AJ6496" s="5">
        <v>7.918024</v>
      </c>
      <c r="AK6496" s="5">
        <v>9.8531750000000002</v>
      </c>
      <c r="AL6496" s="6">
        <v>14.385877333333333</v>
      </c>
      <c r="AM6496" s="6">
        <v>6.8070219999999999</v>
      </c>
      <c r="AN6496" s="6">
        <v>7.7780813333333327</v>
      </c>
      <c r="AO6496" s="6">
        <v>9.6394346666666664</v>
      </c>
      <c r="AP6496" s="6">
        <v>9.4711029999999994</v>
      </c>
      <c r="AQ6496" s="4">
        <v>8.2753403333333342</v>
      </c>
      <c r="AR6496" s="4">
        <v>4.3503023333333326</v>
      </c>
      <c r="AS6496" s="4">
        <v>14.412663999999999</v>
      </c>
      <c r="AT6496" s="4">
        <v>14.216612666666665</v>
      </c>
      <c r="AU6496" s="4">
        <v>7.8158439999999993</v>
      </c>
      <c r="AV6496" s="7">
        <v>5.4441413333333335</v>
      </c>
      <c r="AW6496" s="7">
        <v>2.0884550000000002</v>
      </c>
      <c r="AX6496" s="2" t="s">
        <v>11978</v>
      </c>
      <c r="AY6496" s="2">
        <v>0.657324774</v>
      </c>
      <c r="AZ6496" s="3" t="s">
        <v>11396</v>
      </c>
      <c r="BA6496" s="3"/>
    </row>
    <row r="6497" spans="1:53" ht="18" customHeight="1">
      <c r="A6497" s="2" t="s">
        <v>11397</v>
      </c>
      <c r="B6497" s="2">
        <v>6.5190679999999999</v>
      </c>
      <c r="C6497" s="2">
        <v>3.680577</v>
      </c>
      <c r="D6497" s="2">
        <v>3.6515569999999999</v>
      </c>
      <c r="E6497" s="2">
        <v>0.66353700000000004</v>
      </c>
      <c r="F6497" s="2">
        <v>0.14176900000000001</v>
      </c>
      <c r="G6497" s="2">
        <v>7.2334999999999997E-2</v>
      </c>
      <c r="H6497" s="2">
        <v>0.26491599999999998</v>
      </c>
      <c r="I6497" s="2">
        <v>0.193943</v>
      </c>
      <c r="J6497" s="2">
        <v>2.8642000000000001E-2</v>
      </c>
      <c r="K6497" s="2">
        <v>0.15174000000000001</v>
      </c>
      <c r="L6497" s="2">
        <v>0.22363</v>
      </c>
      <c r="M6497" s="2">
        <v>0.16742699999999999</v>
      </c>
      <c r="N6497" s="2">
        <v>0.91860600000000003</v>
      </c>
      <c r="O6497" s="2">
        <v>0.18795400000000001</v>
      </c>
      <c r="P6497" s="2">
        <v>0.17899300000000001</v>
      </c>
      <c r="Q6497" s="2">
        <v>0.49916100000000002</v>
      </c>
      <c r="R6497" s="2">
        <v>0.43978</v>
      </c>
      <c r="S6497" s="2">
        <v>0.13147900000000001</v>
      </c>
      <c r="T6497" s="2">
        <v>1.6202810000000001</v>
      </c>
      <c r="U6497" s="2">
        <v>1.0805260000000001</v>
      </c>
      <c r="V6497" s="2">
        <v>1.2551680000000001</v>
      </c>
      <c r="W6497" s="2">
        <v>0.63580099999999995</v>
      </c>
      <c r="X6497" s="2">
        <v>0.67397300000000004</v>
      </c>
      <c r="Y6497" s="2">
        <v>0.92456000000000005</v>
      </c>
      <c r="Z6497" s="2">
        <v>4.6170673333333339</v>
      </c>
      <c r="AA6497" s="2">
        <v>0.29254700000000006</v>
      </c>
      <c r="AB6497" s="2">
        <v>0.16250033333333333</v>
      </c>
      <c r="AC6497" s="2">
        <v>0.18093233333333333</v>
      </c>
      <c r="AD6497" s="2">
        <v>0.42851766666666663</v>
      </c>
      <c r="AE6497" s="2">
        <v>0.35680666666666666</v>
      </c>
      <c r="AF6497" s="2">
        <v>1.3186583333333335</v>
      </c>
      <c r="AG6497" s="2">
        <v>0.74477800000000005</v>
      </c>
      <c r="AH6497" s="5">
        <v>11.266617</v>
      </c>
      <c r="AI6497" s="5">
        <v>5.736999</v>
      </c>
      <c r="AJ6497" s="5">
        <v>0.49300300000000002</v>
      </c>
      <c r="AK6497" s="5">
        <v>0.44417499999999999</v>
      </c>
      <c r="AL6497" s="6">
        <v>50.286545666666662</v>
      </c>
      <c r="AM6497" s="6">
        <v>33.780011666666667</v>
      </c>
      <c r="AN6497" s="6">
        <v>48.117429666666659</v>
      </c>
      <c r="AO6497" s="6">
        <v>34.988175666666663</v>
      </c>
      <c r="AP6497" s="6">
        <v>62.902352999999998</v>
      </c>
      <c r="AQ6497" s="4">
        <v>23.087411333333332</v>
      </c>
      <c r="AR6497" s="4">
        <v>46.246261333333337</v>
      </c>
      <c r="AS6497" s="4">
        <v>13.740015333333332</v>
      </c>
      <c r="AT6497" s="4">
        <v>37.609225666666667</v>
      </c>
      <c r="AU6497" s="4">
        <v>8.1515733333333333</v>
      </c>
      <c r="AV6497" s="7">
        <v>3.3426399999999998</v>
      </c>
      <c r="AW6497" s="7">
        <v>5.3425333333333332E-2</v>
      </c>
      <c r="AX6497" s="2" t="s">
        <v>11977</v>
      </c>
      <c r="AY6497" s="2">
        <v>0.87971027800000001</v>
      </c>
      <c r="AZ6497" s="3" t="s">
        <v>11395</v>
      </c>
      <c r="BA6497" s="3"/>
    </row>
    <row r="6498" spans="1:53" ht="18" customHeight="1">
      <c r="A6498" s="2" t="s">
        <v>11398</v>
      </c>
      <c r="B6498" s="2">
        <v>8.9725739999999998</v>
      </c>
      <c r="C6498" s="2">
        <v>3.2570749999999999</v>
      </c>
      <c r="D6498" s="2">
        <v>7.3074719999999997</v>
      </c>
      <c r="E6498" s="2">
        <v>8.3443000000000003E-2</v>
      </c>
      <c r="F6498" s="2">
        <v>9.6702999999999997E-2</v>
      </c>
      <c r="G6498" s="2">
        <v>0.25428899999999999</v>
      </c>
      <c r="H6498" s="2">
        <v>0.270816</v>
      </c>
      <c r="I6498" s="2">
        <v>0.14601500000000001</v>
      </c>
      <c r="J6498" s="2">
        <v>0.191138</v>
      </c>
      <c r="K6498" s="2">
        <v>0.17558799999999999</v>
      </c>
      <c r="L6498" s="2">
        <v>0.21537600000000001</v>
      </c>
      <c r="M6498" s="2">
        <v>8.5984000000000005E-2</v>
      </c>
      <c r="N6498" s="2">
        <v>0.24479600000000001</v>
      </c>
      <c r="O6498" s="2">
        <v>6.8372000000000002E-2</v>
      </c>
      <c r="P6498" s="2">
        <v>0.27188299999999999</v>
      </c>
      <c r="Q6498" s="2">
        <v>4.9743000000000002E-2</v>
      </c>
      <c r="R6498" s="2">
        <v>0.18221799999999999</v>
      </c>
      <c r="S6498" s="2">
        <v>0.112771</v>
      </c>
      <c r="T6498" s="2">
        <v>3.2599000000000003E-2</v>
      </c>
      <c r="U6498" s="2">
        <v>8.1819000000000003E-2</v>
      </c>
      <c r="V6498" s="2">
        <v>0.21062800000000001</v>
      </c>
      <c r="W6498" s="2">
        <v>0.260042</v>
      </c>
      <c r="X6498" s="2">
        <v>0.502521</v>
      </c>
      <c r="Y6498" s="2">
        <v>0.104323</v>
      </c>
      <c r="Z6498" s="2">
        <v>6.5123736666666661</v>
      </c>
      <c r="AA6498" s="2">
        <v>0.14481166666666667</v>
      </c>
      <c r="AB6498" s="2">
        <v>0.20265633333333333</v>
      </c>
      <c r="AC6498" s="2">
        <v>0.15898266666666666</v>
      </c>
      <c r="AD6498" s="2">
        <v>0.195017</v>
      </c>
      <c r="AE6498" s="2">
        <v>0.11491066666666666</v>
      </c>
      <c r="AF6498" s="2">
        <v>0.10834866666666666</v>
      </c>
      <c r="AG6498" s="2">
        <v>0.288962</v>
      </c>
      <c r="AH6498" s="5">
        <v>1.493174</v>
      </c>
      <c r="AI6498" s="5">
        <v>0.6542</v>
      </c>
      <c r="AJ6498" s="5">
        <v>0.11842900000000001</v>
      </c>
      <c r="AK6498" s="5">
        <v>0.12989700000000001</v>
      </c>
      <c r="AL6498" s="6">
        <v>23.430804666666663</v>
      </c>
      <c r="AM6498" s="6">
        <v>8.7715149999999991</v>
      </c>
      <c r="AN6498" s="6">
        <v>15.215161333333333</v>
      </c>
      <c r="AO6498" s="6">
        <v>3.4406960000000004</v>
      </c>
      <c r="AP6498" s="6">
        <v>4.2190666666666665</v>
      </c>
      <c r="AQ6498" s="4">
        <v>4.4032260000000001</v>
      </c>
      <c r="AR6498" s="4">
        <v>1.6338166666666669</v>
      </c>
      <c r="AS6498" s="4">
        <v>3.7752750000000002</v>
      </c>
      <c r="AT6498" s="4">
        <v>1.5416290000000001</v>
      </c>
      <c r="AU6498" s="4">
        <v>1.1902093333333335</v>
      </c>
      <c r="AV6498" s="7">
        <v>9.2140090000000008</v>
      </c>
      <c r="AW6498" s="7">
        <v>3.6592333333333331E-2</v>
      </c>
      <c r="AX6498" s="2" t="s">
        <v>11977</v>
      </c>
      <c r="AY6498" s="2">
        <v>0.90483996600000005</v>
      </c>
      <c r="AZ6498" s="3" t="s">
        <v>11395</v>
      </c>
      <c r="BA6498" s="3"/>
    </row>
    <row r="6499" spans="1:53" ht="18" customHeight="1">
      <c r="A6499" s="2" t="s">
        <v>3059</v>
      </c>
      <c r="B6499" s="2">
        <v>0.40338800000000002</v>
      </c>
      <c r="C6499" s="2">
        <v>6.2911999999999999</v>
      </c>
      <c r="D6499" s="2">
        <v>6.4433220000000002</v>
      </c>
      <c r="E6499" s="2">
        <v>0.22489100000000001</v>
      </c>
      <c r="F6499" s="2">
        <v>0.66018399999999999</v>
      </c>
      <c r="G6499" s="2">
        <v>1.1046940000000001</v>
      </c>
      <c r="H6499" s="2">
        <v>3.2834000000000002E-2</v>
      </c>
      <c r="I6499" s="2">
        <v>4.8529999999999997E-2</v>
      </c>
      <c r="J6499" s="2">
        <v>0.36044199999999998</v>
      </c>
      <c r="K6499" s="2">
        <v>5.8208000000000003E-2</v>
      </c>
      <c r="L6499" s="2">
        <v>0.129998</v>
      </c>
      <c r="M6499" s="2">
        <v>2.8545999999999998E-2</v>
      </c>
      <c r="N6499" s="2">
        <v>6.3091999999999995E-2</v>
      </c>
      <c r="O6499" s="2">
        <v>2.2699E-2</v>
      </c>
      <c r="P6499" s="2">
        <v>8.9347999999999997E-2</v>
      </c>
      <c r="Q6499" s="2">
        <v>5.3837000000000003E-2</v>
      </c>
      <c r="R6499" s="2">
        <v>2.3824000000000001E-2</v>
      </c>
      <c r="S6499" s="2">
        <v>6.6643999999999995E-2</v>
      </c>
      <c r="T6499" s="2">
        <v>7.4213000000000001E-2</v>
      </c>
      <c r="U6499" s="2">
        <v>1.8804999999999999E-2</v>
      </c>
      <c r="V6499" s="2">
        <v>4.7218000000000003E-2</v>
      </c>
      <c r="W6499" s="2">
        <v>0</v>
      </c>
      <c r="X6499" s="2">
        <v>4.6100000000000004E-3</v>
      </c>
      <c r="Y6499" s="2">
        <v>8.5616999999999999E-2</v>
      </c>
      <c r="Z6499" s="2">
        <v>4.3793033333333335</v>
      </c>
      <c r="AA6499" s="2">
        <v>0.66325633333333334</v>
      </c>
      <c r="AB6499" s="2">
        <v>0.14726866666666666</v>
      </c>
      <c r="AC6499" s="2">
        <v>7.2250666666666671E-2</v>
      </c>
      <c r="AD6499" s="2">
        <v>5.8379666666666663E-2</v>
      </c>
      <c r="AE6499" s="2">
        <v>4.8101666666666675E-2</v>
      </c>
      <c r="AF6499" s="2">
        <v>4.6745333333333333E-2</v>
      </c>
      <c r="AG6499" s="2">
        <v>3.0075666666666667E-2</v>
      </c>
      <c r="AH6499" s="5">
        <v>0.50387400000000004</v>
      </c>
      <c r="AI6499" s="5">
        <v>0.28923100000000002</v>
      </c>
      <c r="AJ6499" s="5">
        <v>0</v>
      </c>
      <c r="AK6499" s="5">
        <v>0.66183000000000003</v>
      </c>
      <c r="AL6499" s="6">
        <v>33.157742666666671</v>
      </c>
      <c r="AM6499" s="6">
        <v>8.2301443333333335</v>
      </c>
      <c r="AN6499" s="6">
        <v>5.5290073333333325</v>
      </c>
      <c r="AO6499" s="6">
        <v>1.6179266666666667</v>
      </c>
      <c r="AP6499" s="6">
        <v>1.1640073333333334</v>
      </c>
      <c r="AQ6499" s="4">
        <v>2.8478099999999995</v>
      </c>
      <c r="AR6499" s="4">
        <v>2.2183636666666668</v>
      </c>
      <c r="AS6499" s="4">
        <v>2.3431866666666665</v>
      </c>
      <c r="AT6499" s="4">
        <v>0.83879233333333325</v>
      </c>
      <c r="AU6499" s="4">
        <v>0.51290000000000002</v>
      </c>
      <c r="AV6499" s="7">
        <v>8.1346889999999998</v>
      </c>
      <c r="AW6499" s="7">
        <v>2.4620666666666666E-2</v>
      </c>
      <c r="AX6499" s="2" t="s">
        <v>11977</v>
      </c>
      <c r="AY6499" s="2">
        <v>0.77512951299999999</v>
      </c>
      <c r="AZ6499" s="3" t="s">
        <v>11395</v>
      </c>
      <c r="BA6499" s="3"/>
    </row>
    <row r="6500" spans="1:53" ht="18" customHeight="1">
      <c r="A6500" s="2" t="s">
        <v>11399</v>
      </c>
      <c r="B6500" s="2">
        <v>29.264289000000002</v>
      </c>
      <c r="C6500" s="2">
        <v>27.930572999999999</v>
      </c>
      <c r="D6500" s="2">
        <v>24.964852</v>
      </c>
      <c r="E6500" s="2">
        <v>28.164611000000001</v>
      </c>
      <c r="F6500" s="2">
        <v>30.546666999999999</v>
      </c>
      <c r="G6500" s="2">
        <v>29.822849999999999</v>
      </c>
      <c r="H6500" s="2">
        <v>20.627887999999999</v>
      </c>
      <c r="I6500" s="2">
        <v>19.356079999999999</v>
      </c>
      <c r="J6500" s="2">
        <v>18.953951</v>
      </c>
      <c r="K6500" s="2">
        <v>13.422738000000001</v>
      </c>
      <c r="L6500" s="2">
        <v>10.091566</v>
      </c>
      <c r="M6500" s="2">
        <v>10.67549</v>
      </c>
      <c r="N6500" s="2">
        <v>16.035743</v>
      </c>
      <c r="O6500" s="2">
        <v>11.851129999999999</v>
      </c>
      <c r="P6500" s="2">
        <v>11.548467</v>
      </c>
      <c r="Q6500" s="2">
        <v>18.537098</v>
      </c>
      <c r="R6500" s="2">
        <v>16.634329999999999</v>
      </c>
      <c r="S6500" s="2">
        <v>14.204786</v>
      </c>
      <c r="T6500" s="2">
        <v>13.692686</v>
      </c>
      <c r="U6500" s="2">
        <v>14.247252</v>
      </c>
      <c r="V6500" s="2">
        <v>10.494239</v>
      </c>
      <c r="W6500" s="2">
        <v>9.8136849999999995</v>
      </c>
      <c r="X6500" s="2">
        <v>7.3072100000000004</v>
      </c>
      <c r="Y6500" s="2">
        <v>5.2830380000000003</v>
      </c>
      <c r="Z6500" s="2">
        <v>27.386571333333336</v>
      </c>
      <c r="AA6500" s="2">
        <v>29.511375999999998</v>
      </c>
      <c r="AB6500" s="2">
        <v>19.645972999999998</v>
      </c>
      <c r="AC6500" s="2">
        <v>11.396598000000003</v>
      </c>
      <c r="AD6500" s="2">
        <v>13.145113333333335</v>
      </c>
      <c r="AE6500" s="2">
        <v>16.458738</v>
      </c>
      <c r="AF6500" s="2">
        <v>12.811392333333332</v>
      </c>
      <c r="AG6500" s="2">
        <v>7.4679776666666671</v>
      </c>
      <c r="AH6500" s="5">
        <v>10.568412</v>
      </c>
      <c r="AI6500" s="5">
        <v>13.227254</v>
      </c>
      <c r="AJ6500" s="5">
        <v>13.972279</v>
      </c>
      <c r="AK6500" s="5">
        <v>27.242314</v>
      </c>
      <c r="AL6500" s="6">
        <v>25.062779000000003</v>
      </c>
      <c r="AM6500" s="6">
        <v>23.861819999999998</v>
      </c>
      <c r="AN6500" s="6">
        <v>22.482567</v>
      </c>
      <c r="AO6500" s="6">
        <v>23.509696000000002</v>
      </c>
      <c r="AP6500" s="6">
        <v>18.939280333333333</v>
      </c>
      <c r="AQ6500" s="4">
        <v>21.585933999999998</v>
      </c>
      <c r="AR6500" s="4">
        <v>23.82845</v>
      </c>
      <c r="AS6500" s="4">
        <v>26.421010333333331</v>
      </c>
      <c r="AT6500" s="4">
        <v>24.458912999999999</v>
      </c>
      <c r="AU6500" s="4">
        <v>26.050983333333335</v>
      </c>
      <c r="AV6500" s="7">
        <v>26.865728666666666</v>
      </c>
      <c r="AW6500" s="7">
        <v>11.283858333333333</v>
      </c>
      <c r="AX6500" s="2" t="s">
        <v>11982</v>
      </c>
      <c r="AY6500" s="2">
        <v>0.87690695200000002</v>
      </c>
      <c r="AZ6500" s="3" t="s">
        <v>11400</v>
      </c>
      <c r="BA6500" s="3"/>
    </row>
    <row r="6501" spans="1:53" ht="18" customHeight="1">
      <c r="A6501" s="2" t="s">
        <v>11401</v>
      </c>
      <c r="B6501" s="2">
        <v>14.843814999999999</v>
      </c>
      <c r="C6501" s="2">
        <v>17.201642</v>
      </c>
      <c r="D6501" s="2">
        <v>14.478899</v>
      </c>
      <c r="E6501" s="2">
        <v>9.2134990000000005</v>
      </c>
      <c r="F6501" s="2">
        <v>9.6546920000000007</v>
      </c>
      <c r="G6501" s="2">
        <v>12.175514</v>
      </c>
      <c r="H6501" s="2">
        <v>6.2764550000000003</v>
      </c>
      <c r="I6501" s="2">
        <v>2.9550000000000002E-3</v>
      </c>
      <c r="J6501" s="2">
        <v>5.9747769999999996</v>
      </c>
      <c r="K6501" s="2">
        <v>4.0565420000000003</v>
      </c>
      <c r="L6501" s="2">
        <v>3.8867060000000002</v>
      </c>
      <c r="M6501" s="2">
        <v>4.7457510000000003</v>
      </c>
      <c r="N6501" s="2">
        <v>5.6933819999999997</v>
      </c>
      <c r="O6501" s="2">
        <v>3.8035420000000002</v>
      </c>
      <c r="P6501" s="2">
        <v>1.7925059999999999</v>
      </c>
      <c r="Q6501" s="2">
        <v>8.6387719999999995</v>
      </c>
      <c r="R6501" s="2">
        <v>6.5628060000000001</v>
      </c>
      <c r="S6501" s="2">
        <v>7.3395840000000003</v>
      </c>
      <c r="T6501" s="2">
        <v>6.2981720000000001</v>
      </c>
      <c r="U6501" s="2">
        <v>6.3840779999999997</v>
      </c>
      <c r="V6501" s="2">
        <v>7.5042119999999999</v>
      </c>
      <c r="W6501" s="2">
        <v>8.2018360000000001</v>
      </c>
      <c r="X6501" s="2">
        <v>7.2044990000000002</v>
      </c>
      <c r="Y6501" s="2">
        <v>2.5304980000000001</v>
      </c>
      <c r="Z6501" s="2">
        <v>15.508118666666666</v>
      </c>
      <c r="AA6501" s="2">
        <v>10.347901666666667</v>
      </c>
      <c r="AB6501" s="2">
        <v>4.0847290000000003</v>
      </c>
      <c r="AC6501" s="2">
        <v>4.2296663333333333</v>
      </c>
      <c r="AD6501" s="2">
        <v>3.7631433333333333</v>
      </c>
      <c r="AE6501" s="2">
        <v>7.5137206666666669</v>
      </c>
      <c r="AF6501" s="2">
        <v>6.7288206666666666</v>
      </c>
      <c r="AG6501" s="2">
        <v>5.9789443333333336</v>
      </c>
      <c r="AH6501" s="5">
        <v>1.3278E-2</v>
      </c>
      <c r="AI6501" s="5">
        <v>6.7817119999999997</v>
      </c>
      <c r="AJ6501" s="5">
        <v>3.3679239999999999</v>
      </c>
      <c r="AK6501" s="5">
        <v>7.8900940000000004</v>
      </c>
      <c r="AL6501" s="6">
        <v>9.8608416666666674</v>
      </c>
      <c r="AM6501" s="6">
        <v>6.0222949999999997</v>
      </c>
      <c r="AN6501" s="6">
        <v>4.2417189999999998</v>
      </c>
      <c r="AO6501" s="6">
        <v>5.4841879999999996</v>
      </c>
      <c r="AP6501" s="6">
        <v>5.1308429999999996</v>
      </c>
      <c r="AQ6501" s="4">
        <v>12.900078666666667</v>
      </c>
      <c r="AR6501" s="4">
        <v>11.877959666666667</v>
      </c>
      <c r="AS6501" s="4">
        <v>8.3567243333333341</v>
      </c>
      <c r="AT6501" s="4">
        <v>12.033589333333333</v>
      </c>
      <c r="AU6501" s="4">
        <v>11.178387000000001</v>
      </c>
      <c r="AV6501" s="7">
        <v>16.381848333333334</v>
      </c>
      <c r="AW6501" s="7">
        <v>3.8420339999999995</v>
      </c>
      <c r="AX6501" s="2" t="s">
        <v>11977</v>
      </c>
      <c r="AY6501" s="2">
        <v>0.83901793999999996</v>
      </c>
      <c r="AZ6501" s="3" t="s">
        <v>11402</v>
      </c>
      <c r="BA6501" s="3"/>
    </row>
    <row r="6502" spans="1:53" ht="18" customHeight="1">
      <c r="A6502" s="2" t="s">
        <v>2077</v>
      </c>
      <c r="B6502" s="2">
        <v>1.004499</v>
      </c>
      <c r="C6502" s="2">
        <v>0.49268200000000001</v>
      </c>
      <c r="D6502" s="2">
        <v>4.5700000000000003E-3</v>
      </c>
      <c r="E6502" s="2">
        <v>4.3649230000000001</v>
      </c>
      <c r="F6502" s="2">
        <v>5.345847</v>
      </c>
      <c r="G6502" s="2">
        <v>5.9419089999999999</v>
      </c>
      <c r="H6502" s="2">
        <v>1.0225E-2</v>
      </c>
      <c r="I6502" s="2">
        <v>3.8036E-2</v>
      </c>
      <c r="J6502" s="2">
        <v>0.83615700000000004</v>
      </c>
      <c r="K6502" s="2">
        <v>0.71434399999999998</v>
      </c>
      <c r="L6502" s="2">
        <v>9.0548000000000003E-2</v>
      </c>
      <c r="M6502" s="2">
        <v>1.4482E-2</v>
      </c>
      <c r="N6502" s="2">
        <v>2.9970000000000001E-3</v>
      </c>
      <c r="O6502" s="2">
        <v>4.7660000000000003E-3</v>
      </c>
      <c r="P6502" s="2">
        <v>1.7794999999999998E-2</v>
      </c>
      <c r="Q6502" s="2">
        <v>1.7420000000000001E-3</v>
      </c>
      <c r="R6502" s="2">
        <v>6.5139999999999998E-3</v>
      </c>
      <c r="S6502" s="2">
        <v>6.0477000000000003E-2</v>
      </c>
      <c r="T6502" s="2">
        <v>7.2839999999999997E-3</v>
      </c>
      <c r="U6502" s="2">
        <v>4.4878000000000001E-2</v>
      </c>
      <c r="V6502" s="2">
        <v>4.1060000000000003E-3</v>
      </c>
      <c r="W6502" s="2">
        <v>1.3051999999999999E-2</v>
      </c>
      <c r="X6502" s="2">
        <v>2.6280000000000001E-3</v>
      </c>
      <c r="Y6502" s="2">
        <v>1.2928E-2</v>
      </c>
      <c r="Z6502" s="2">
        <v>0.50058366666666665</v>
      </c>
      <c r="AA6502" s="2">
        <v>5.2175596666666664</v>
      </c>
      <c r="AB6502" s="2">
        <v>0.29480600000000001</v>
      </c>
      <c r="AC6502" s="2">
        <v>0.27312466666666663</v>
      </c>
      <c r="AD6502" s="2">
        <v>8.5193333333333319E-3</v>
      </c>
      <c r="AE6502" s="2">
        <v>2.2911000000000001E-2</v>
      </c>
      <c r="AF6502" s="2">
        <v>1.8755999999999998E-2</v>
      </c>
      <c r="AG6502" s="2">
        <v>9.5360000000000011E-3</v>
      </c>
      <c r="AH6502" s="5">
        <v>2.5760999999999999E-2</v>
      </c>
      <c r="AI6502" s="5">
        <v>1.2413E-2</v>
      </c>
      <c r="AJ6502" s="5">
        <v>2.4949999999999998E-3</v>
      </c>
      <c r="AK6502" s="5">
        <v>2.5387599999999999</v>
      </c>
      <c r="AL6502" s="6">
        <v>11.796490999999998</v>
      </c>
      <c r="AM6502" s="6">
        <v>1.5232000000000001E-2</v>
      </c>
      <c r="AN6502" s="6">
        <v>4.7146666666666665E-3</v>
      </c>
      <c r="AO6502" s="6">
        <v>0.17170366666666667</v>
      </c>
      <c r="AP6502" s="6">
        <v>6.1959999999999994E-2</v>
      </c>
      <c r="AQ6502" s="4">
        <v>58.152970000000003</v>
      </c>
      <c r="AR6502" s="4">
        <v>20.459220666666667</v>
      </c>
      <c r="AS6502" s="4">
        <v>17.186512</v>
      </c>
      <c r="AT6502" s="4">
        <v>12.294398333333334</v>
      </c>
      <c r="AU6502" s="4">
        <v>6.9965933333333332</v>
      </c>
      <c r="AV6502" s="7">
        <v>4.2852873333333328</v>
      </c>
      <c r="AW6502" s="7">
        <v>6.5106666666666672E-3</v>
      </c>
      <c r="AX6502" s="2" t="s">
        <v>11982</v>
      </c>
      <c r="AY6502" s="2">
        <v>0.67773511500000005</v>
      </c>
      <c r="AZ6502" s="3" t="s">
        <v>3716</v>
      </c>
      <c r="BA6502" s="3"/>
    </row>
    <row r="6503" spans="1:53" ht="18" customHeight="1">
      <c r="A6503" s="2" t="s">
        <v>11403</v>
      </c>
      <c r="B6503" s="2">
        <v>2.4542120000000001</v>
      </c>
      <c r="C6503" s="2">
        <v>5.1098869999999996</v>
      </c>
      <c r="D6503" s="2">
        <v>11.011049</v>
      </c>
      <c r="E6503" s="2">
        <v>3.4788190000000001</v>
      </c>
      <c r="F6503" s="2">
        <v>5.9637289999999998</v>
      </c>
      <c r="G6503" s="2">
        <v>4.7398020000000001</v>
      </c>
      <c r="H6503" s="2">
        <v>3.2341660000000001</v>
      </c>
      <c r="I6503" s="2">
        <v>2.4334989999999999</v>
      </c>
      <c r="J6503" s="2">
        <v>3.3607330000000002</v>
      </c>
      <c r="K6503" s="2">
        <v>3.8703660000000002</v>
      </c>
      <c r="L6503" s="2">
        <v>8.8667540000000002</v>
      </c>
      <c r="M6503" s="2">
        <v>5.0152850000000004</v>
      </c>
      <c r="N6503" s="2">
        <v>3.2379229999999999</v>
      </c>
      <c r="O6503" s="2">
        <v>4.3990780000000003</v>
      </c>
      <c r="P6503" s="2">
        <v>4.5714639999999997</v>
      </c>
      <c r="Q6503" s="2">
        <v>5.5899089999999996</v>
      </c>
      <c r="R6503" s="2">
        <v>5.7904119999999999</v>
      </c>
      <c r="S6503" s="2">
        <v>4.122179</v>
      </c>
      <c r="T6503" s="2">
        <v>12.356429</v>
      </c>
      <c r="U6503" s="2">
        <v>6.6530959999999997</v>
      </c>
      <c r="V6503" s="2">
        <v>11.975168999999999</v>
      </c>
      <c r="W6503" s="2">
        <v>35.614258999999997</v>
      </c>
      <c r="X6503" s="2">
        <v>26.123117000000001</v>
      </c>
      <c r="Y6503" s="2">
        <v>17.150524000000001</v>
      </c>
      <c r="Z6503" s="2">
        <v>6.1917159999999996</v>
      </c>
      <c r="AA6503" s="2">
        <v>4.7274500000000002</v>
      </c>
      <c r="AB6503" s="2">
        <v>3.0094659999999998</v>
      </c>
      <c r="AC6503" s="2">
        <v>5.9174683333333347</v>
      </c>
      <c r="AD6503" s="2">
        <v>4.0694883333333332</v>
      </c>
      <c r="AE6503" s="2">
        <v>5.1674999999999995</v>
      </c>
      <c r="AF6503" s="2">
        <v>10.328231333333333</v>
      </c>
      <c r="AG6503" s="2">
        <v>26.295966666666668</v>
      </c>
      <c r="AH6503" s="5">
        <v>32.457391999999999</v>
      </c>
      <c r="AI6503" s="5">
        <v>30.551635000000001</v>
      </c>
      <c r="AJ6503" s="5">
        <v>8.5415919999999996</v>
      </c>
      <c r="AK6503" s="5">
        <v>2.4324789999999998</v>
      </c>
      <c r="AL6503" s="6">
        <v>15.902234999999999</v>
      </c>
      <c r="AM6503" s="6">
        <v>36.79412966666667</v>
      </c>
      <c r="AN6503" s="6">
        <v>52.624557333333335</v>
      </c>
      <c r="AO6503" s="6">
        <v>33.204304333333333</v>
      </c>
      <c r="AP6503" s="6">
        <v>30.636593666666666</v>
      </c>
      <c r="AQ6503" s="4">
        <v>13.538982333333335</v>
      </c>
      <c r="AR6503" s="4">
        <v>26.947087</v>
      </c>
      <c r="AS6503" s="4">
        <v>16.894419333333335</v>
      </c>
      <c r="AT6503" s="4">
        <v>19.829986999999999</v>
      </c>
      <c r="AU6503" s="4">
        <v>22.996123333333333</v>
      </c>
      <c r="AV6503" s="7">
        <v>6.5171770000000002</v>
      </c>
      <c r="AW6503" s="7">
        <v>6.0698930000000004</v>
      </c>
      <c r="AX6503" s="2" t="s">
        <v>11981</v>
      </c>
      <c r="AY6503" s="2">
        <v>0.84057741600000002</v>
      </c>
      <c r="AZ6503" s="3"/>
      <c r="BA6503" s="3"/>
    </row>
    <row r="6504" spans="1:53" ht="18" customHeight="1">
      <c r="A6504" s="2" t="s">
        <v>11404</v>
      </c>
      <c r="B6504" s="2">
        <v>6.8468549999999997</v>
      </c>
      <c r="C6504" s="2">
        <v>4.9978680000000004</v>
      </c>
      <c r="D6504" s="2">
        <v>5.9860569999999997</v>
      </c>
      <c r="E6504" s="2">
        <v>3.7855020000000001</v>
      </c>
      <c r="F6504" s="2">
        <v>3.4788619999999999</v>
      </c>
      <c r="G6504" s="2">
        <v>3.4534020000000001</v>
      </c>
      <c r="H6504" s="2">
        <v>1.6084339999999999</v>
      </c>
      <c r="I6504" s="2">
        <v>0.97886099999999998</v>
      </c>
      <c r="J6504" s="2">
        <v>1.0307310000000001</v>
      </c>
      <c r="K6504" s="2">
        <v>4.963991</v>
      </c>
      <c r="L6504" s="2">
        <v>5.0780529999999997</v>
      </c>
      <c r="M6504" s="2">
        <v>4.9709260000000004</v>
      </c>
      <c r="N6504" s="2">
        <v>4.0317230000000004</v>
      </c>
      <c r="O6504" s="2">
        <v>5.3188089999999999</v>
      </c>
      <c r="P6504" s="2">
        <v>2.5969950000000002</v>
      </c>
      <c r="Q6504" s="2">
        <v>5.7940149999999999</v>
      </c>
      <c r="R6504" s="2">
        <v>5.1590550000000004</v>
      </c>
      <c r="S6504" s="2">
        <v>6.2321679999999997</v>
      </c>
      <c r="T6504" s="2">
        <v>11.200877</v>
      </c>
      <c r="U6504" s="2">
        <v>8.3750009999999993</v>
      </c>
      <c r="V6504" s="2">
        <v>12.76263</v>
      </c>
      <c r="W6504" s="2">
        <v>25.015689999999999</v>
      </c>
      <c r="X6504" s="2">
        <v>18.465247999999999</v>
      </c>
      <c r="Y6504" s="2">
        <v>22.420643999999999</v>
      </c>
      <c r="Z6504" s="2">
        <v>5.9435933333333333</v>
      </c>
      <c r="AA6504" s="2">
        <v>3.5725886666666669</v>
      </c>
      <c r="AB6504" s="2">
        <v>1.2060086666666667</v>
      </c>
      <c r="AC6504" s="2">
        <v>5.0043233333333337</v>
      </c>
      <c r="AD6504" s="2">
        <v>3.9825090000000003</v>
      </c>
      <c r="AE6504" s="2">
        <v>5.7284126666666664</v>
      </c>
      <c r="AF6504" s="2">
        <v>10.779502666666666</v>
      </c>
      <c r="AG6504" s="2">
        <v>21.967193999999996</v>
      </c>
      <c r="AH6504" s="5">
        <v>8.3385719999999992</v>
      </c>
      <c r="AI6504" s="5">
        <v>2.1130659999999999</v>
      </c>
      <c r="AJ6504" s="5">
        <v>5.8746309999999999</v>
      </c>
      <c r="AK6504" s="5">
        <v>2.6321680000000001</v>
      </c>
      <c r="AL6504" s="6">
        <v>10.734740333333335</v>
      </c>
      <c r="AM6504" s="6">
        <v>22.344190000000001</v>
      </c>
      <c r="AN6504" s="6">
        <v>35.661754999999999</v>
      </c>
      <c r="AO6504" s="6">
        <v>24.624726333333331</v>
      </c>
      <c r="AP6504" s="6">
        <v>24.806539999999998</v>
      </c>
      <c r="AQ6504" s="4">
        <v>14.354048666666666</v>
      </c>
      <c r="AR6504" s="4">
        <v>38.892250999999995</v>
      </c>
      <c r="AS6504" s="4">
        <v>17.642405333333333</v>
      </c>
      <c r="AT6504" s="4">
        <v>29.228539666666666</v>
      </c>
      <c r="AU6504" s="4">
        <v>31.427609333333333</v>
      </c>
      <c r="AV6504" s="7">
        <v>4.8256736666666669</v>
      </c>
      <c r="AW6504" s="7">
        <v>4.4891336666666666</v>
      </c>
      <c r="AX6504" s="2" t="s">
        <v>11981</v>
      </c>
      <c r="AY6504" s="2">
        <v>0.95420977900000004</v>
      </c>
      <c r="AZ6504" s="3" t="s">
        <v>11405</v>
      </c>
      <c r="BA6504" s="3"/>
    </row>
    <row r="6505" spans="1:53" ht="18" customHeight="1">
      <c r="A6505" s="2" t="s">
        <v>11406</v>
      </c>
      <c r="B6505" s="2">
        <v>18.273892</v>
      </c>
      <c r="C6505" s="2">
        <v>13.463186</v>
      </c>
      <c r="D6505" s="2">
        <v>11.860785999999999</v>
      </c>
      <c r="E6505" s="2">
        <v>11.559315</v>
      </c>
      <c r="F6505" s="2">
        <v>13.057753</v>
      </c>
      <c r="G6505" s="2">
        <v>10.200275</v>
      </c>
      <c r="H6505" s="2">
        <v>11.490955</v>
      </c>
      <c r="I6505" s="2">
        <v>8.9346379999999996</v>
      </c>
      <c r="J6505" s="2">
        <v>12.677403</v>
      </c>
      <c r="K6505" s="2">
        <v>11.481004</v>
      </c>
      <c r="L6505" s="2">
        <v>13.206253</v>
      </c>
      <c r="M6505" s="2">
        <v>9.2115100000000005</v>
      </c>
      <c r="N6505" s="2">
        <v>10.90391</v>
      </c>
      <c r="O6505" s="2">
        <v>13.371371999999999</v>
      </c>
      <c r="P6505" s="2">
        <v>14.267810000000001</v>
      </c>
      <c r="Q6505" s="2">
        <v>12.805484999999999</v>
      </c>
      <c r="R6505" s="2">
        <v>15.323593000000001</v>
      </c>
      <c r="S6505" s="2">
        <v>13.58398</v>
      </c>
      <c r="T6505" s="2">
        <v>31.801262999999999</v>
      </c>
      <c r="U6505" s="2">
        <v>26.835353999999999</v>
      </c>
      <c r="V6505" s="2">
        <v>46.589058000000001</v>
      </c>
      <c r="W6505" s="2">
        <v>44.872556000000003</v>
      </c>
      <c r="X6505" s="2">
        <v>34.414323000000003</v>
      </c>
      <c r="Y6505" s="2">
        <v>51.824533000000002</v>
      </c>
      <c r="Z6505" s="2">
        <v>14.532621333333333</v>
      </c>
      <c r="AA6505" s="2">
        <v>11.605781</v>
      </c>
      <c r="AB6505" s="2">
        <v>11.034331999999999</v>
      </c>
      <c r="AC6505" s="2">
        <v>11.299589000000003</v>
      </c>
      <c r="AD6505" s="2">
        <v>12.847697333333334</v>
      </c>
      <c r="AE6505" s="2">
        <v>13.904352666666668</v>
      </c>
      <c r="AF6505" s="2">
        <v>35.075224999999996</v>
      </c>
      <c r="AG6505" s="2">
        <v>43.703803999999998</v>
      </c>
      <c r="AH6505" s="5">
        <v>36.158113</v>
      </c>
      <c r="AI6505" s="5">
        <v>26.535418</v>
      </c>
      <c r="AJ6505" s="5">
        <v>21.157451999999999</v>
      </c>
      <c r="AK6505" s="5">
        <v>13.836881999999999</v>
      </c>
      <c r="AL6505" s="6">
        <v>31.734135333333331</v>
      </c>
      <c r="AM6505" s="6">
        <v>40.838419333333334</v>
      </c>
      <c r="AN6505" s="6">
        <v>51.995173000000001</v>
      </c>
      <c r="AO6505" s="6">
        <v>42.702981333333334</v>
      </c>
      <c r="AP6505" s="6">
        <v>45.946620333333328</v>
      </c>
      <c r="AQ6505" s="4">
        <v>43.269962</v>
      </c>
      <c r="AR6505" s="4">
        <v>39.073715666666665</v>
      </c>
      <c r="AS6505" s="4">
        <v>28.237906666666664</v>
      </c>
      <c r="AT6505" s="4">
        <v>32.922111333333334</v>
      </c>
      <c r="AU6505" s="4">
        <v>23.039857999999999</v>
      </c>
      <c r="AV6505" s="7">
        <v>17.645833333333332</v>
      </c>
      <c r="AW6505" s="7">
        <v>13.608307666666667</v>
      </c>
      <c r="AX6505" s="2" t="s">
        <v>11981</v>
      </c>
      <c r="AY6505" s="2">
        <v>0.95779210299999995</v>
      </c>
      <c r="AZ6505" s="3" t="s">
        <v>11407</v>
      </c>
      <c r="BA6505" s="3"/>
    </row>
    <row r="6506" spans="1:53" ht="18" customHeight="1">
      <c r="A6506" s="2" t="s">
        <v>11408</v>
      </c>
      <c r="B6506" s="2">
        <v>24.078600999999999</v>
      </c>
      <c r="C6506" s="2">
        <v>16.276613999999999</v>
      </c>
      <c r="D6506" s="2">
        <v>19.189964</v>
      </c>
      <c r="E6506" s="2">
        <v>26.686809</v>
      </c>
      <c r="F6506" s="2">
        <v>40.566561999999998</v>
      </c>
      <c r="G6506" s="2">
        <v>26.872601</v>
      </c>
      <c r="H6506" s="2">
        <v>8.7529000000000003</v>
      </c>
      <c r="I6506" s="2">
        <v>7.3243179999999999</v>
      </c>
      <c r="J6506" s="2">
        <v>7.3805050000000003</v>
      </c>
      <c r="K6506" s="2">
        <v>14.347908</v>
      </c>
      <c r="L6506" s="2">
        <v>17.656956999999998</v>
      </c>
      <c r="M6506" s="2">
        <v>16.472712999999999</v>
      </c>
      <c r="N6506" s="2">
        <v>22.423045999999999</v>
      </c>
      <c r="O6506" s="2">
        <v>30.942416999999999</v>
      </c>
      <c r="P6506" s="2">
        <v>24.498007000000001</v>
      </c>
      <c r="Q6506" s="2">
        <v>40.960832000000003</v>
      </c>
      <c r="R6506" s="2">
        <v>31.839448000000001</v>
      </c>
      <c r="S6506" s="2">
        <v>45.044711</v>
      </c>
      <c r="T6506" s="2">
        <v>145.48144099999999</v>
      </c>
      <c r="U6506" s="2">
        <v>89.406343000000007</v>
      </c>
      <c r="V6506" s="2">
        <v>149.51766699999999</v>
      </c>
      <c r="W6506" s="2">
        <v>255.41858099999999</v>
      </c>
      <c r="X6506" s="2">
        <v>34.858231000000004</v>
      </c>
      <c r="Y6506" s="2">
        <v>283.040029</v>
      </c>
      <c r="Z6506" s="2">
        <v>19.848393000000002</v>
      </c>
      <c r="AA6506" s="2">
        <v>31.375324000000003</v>
      </c>
      <c r="AB6506" s="2">
        <v>7.8192410000000008</v>
      </c>
      <c r="AC6506" s="2">
        <v>16.159192666666666</v>
      </c>
      <c r="AD6506" s="2">
        <v>25.954490000000003</v>
      </c>
      <c r="AE6506" s="2">
        <v>39.281663666666667</v>
      </c>
      <c r="AF6506" s="2">
        <v>128.13515033333331</v>
      </c>
      <c r="AG6506" s="2">
        <v>191.1056136666667</v>
      </c>
      <c r="AH6506" s="5">
        <v>173.53667899999999</v>
      </c>
      <c r="AI6506" s="5">
        <v>129.600368</v>
      </c>
      <c r="AJ6506" s="5">
        <v>242.35136800000001</v>
      </c>
      <c r="AK6506" s="5">
        <v>13.552922000000001</v>
      </c>
      <c r="AL6506" s="6">
        <v>10.308511333333334</v>
      </c>
      <c r="AM6506" s="6">
        <v>11.659370000000001</v>
      </c>
      <c r="AN6506" s="6">
        <v>14.326355666666666</v>
      </c>
      <c r="AO6506" s="6">
        <v>25.873848666666664</v>
      </c>
      <c r="AP6506" s="6">
        <v>104.43146766666666</v>
      </c>
      <c r="AQ6506" s="4">
        <v>33.898429999999998</v>
      </c>
      <c r="AR6506" s="4">
        <v>69.694783333333334</v>
      </c>
      <c r="AS6506" s="4">
        <v>36.938361333333326</v>
      </c>
      <c r="AT6506" s="4">
        <v>39.054049666666664</v>
      </c>
      <c r="AU6506" s="4">
        <v>47.13671466666667</v>
      </c>
      <c r="AV6506" s="7">
        <v>29.901173999999997</v>
      </c>
      <c r="AW6506" s="7">
        <v>22.662956666666663</v>
      </c>
      <c r="AX6506" s="2" t="s">
        <v>11981</v>
      </c>
      <c r="AY6506" s="2">
        <v>0.87611698000000005</v>
      </c>
      <c r="AZ6506" s="3" t="s">
        <v>11409</v>
      </c>
      <c r="BA6506" s="3"/>
    </row>
    <row r="6507" spans="1:53" ht="18" customHeight="1">
      <c r="A6507" s="2" t="s">
        <v>2080</v>
      </c>
      <c r="B6507" s="2">
        <v>2.045741</v>
      </c>
      <c r="C6507" s="2">
        <v>5.3439769999999998</v>
      </c>
      <c r="D6507" s="2">
        <v>6.096063</v>
      </c>
      <c r="E6507" s="2">
        <v>5.4699150000000003</v>
      </c>
      <c r="F6507" s="2">
        <v>7.6430030000000002</v>
      </c>
      <c r="G6507" s="2">
        <v>5.1777249999999997</v>
      </c>
      <c r="H6507" s="2">
        <v>3.888064</v>
      </c>
      <c r="I6507" s="2">
        <v>4.3118629999999998</v>
      </c>
      <c r="J6507" s="2">
        <v>0.99475100000000005</v>
      </c>
      <c r="K6507" s="2">
        <v>0.41655500000000001</v>
      </c>
      <c r="L6507" s="2">
        <v>0.74034800000000001</v>
      </c>
      <c r="M6507" s="2">
        <v>0.77964900000000004</v>
      </c>
      <c r="N6507" s="2">
        <v>0.59846299999999997</v>
      </c>
      <c r="O6507" s="2">
        <v>0.45458300000000001</v>
      </c>
      <c r="P6507" s="2">
        <v>0.31162099999999998</v>
      </c>
      <c r="Q6507" s="2">
        <v>0.43662200000000001</v>
      </c>
      <c r="R6507" s="2">
        <v>0.20774100000000001</v>
      </c>
      <c r="S6507" s="2">
        <v>0.71631100000000003</v>
      </c>
      <c r="T6507" s="2">
        <v>0.100318</v>
      </c>
      <c r="U6507" s="2">
        <v>0.444245</v>
      </c>
      <c r="V6507" s="2">
        <v>0.27055800000000002</v>
      </c>
      <c r="W6507" s="2">
        <v>0.13525000000000001</v>
      </c>
      <c r="X6507" s="2">
        <v>0</v>
      </c>
      <c r="Y6507" s="2">
        <v>0.15693199999999999</v>
      </c>
      <c r="Z6507" s="2">
        <v>4.4952603333333334</v>
      </c>
      <c r="AA6507" s="2">
        <v>6.0968809999999998</v>
      </c>
      <c r="AB6507" s="2">
        <v>3.0648926666666667</v>
      </c>
      <c r="AC6507" s="2">
        <v>0.64551733333333339</v>
      </c>
      <c r="AD6507" s="2">
        <v>0.45488899999999993</v>
      </c>
      <c r="AE6507" s="2">
        <v>0.45355799999999996</v>
      </c>
      <c r="AF6507" s="2">
        <v>0.27170699999999998</v>
      </c>
      <c r="AG6507" s="2">
        <v>9.7393999999999994E-2</v>
      </c>
      <c r="AH6507" s="5">
        <v>0.59059499999999998</v>
      </c>
      <c r="AI6507" s="5">
        <v>1.910622</v>
      </c>
      <c r="AJ6507" s="5">
        <v>1.225104</v>
      </c>
      <c r="AK6507" s="5">
        <v>2.2488760000000001</v>
      </c>
      <c r="AL6507" s="6">
        <v>9.0453666666666668E-2</v>
      </c>
      <c r="AM6507" s="6">
        <v>0.20405866666666669</v>
      </c>
      <c r="AN6507" s="6">
        <v>0.30838499999999996</v>
      </c>
      <c r="AO6507" s="6">
        <v>0.28502233333333332</v>
      </c>
      <c r="AP6507" s="6">
        <v>0.12231366666666665</v>
      </c>
      <c r="AQ6507" s="4">
        <v>18.355695999999998</v>
      </c>
      <c r="AR6507" s="4">
        <v>15.112630000000001</v>
      </c>
      <c r="AS6507" s="4">
        <v>16.416737999999999</v>
      </c>
      <c r="AT6507" s="4">
        <v>9.4582999999999995</v>
      </c>
      <c r="AU6507" s="4">
        <v>9.3004699999999989</v>
      </c>
      <c r="AV6507" s="7">
        <v>1.3972569999999997</v>
      </c>
      <c r="AW6507" s="7">
        <v>0.6884893333333334</v>
      </c>
      <c r="AX6507" s="2" t="s">
        <v>11977</v>
      </c>
      <c r="AY6507" s="2">
        <v>0.56898895999999999</v>
      </c>
      <c r="AZ6507" s="3" t="s">
        <v>4734</v>
      </c>
      <c r="BA6507" s="3" t="s">
        <v>493</v>
      </c>
    </row>
    <row r="6508" spans="1:53" ht="18" customHeight="1">
      <c r="A6508" s="2" t="s">
        <v>11410</v>
      </c>
      <c r="B6508" s="2">
        <v>77.280158</v>
      </c>
      <c r="C6508" s="2">
        <v>57.607433999999998</v>
      </c>
      <c r="D6508" s="2">
        <v>55.140079999999998</v>
      </c>
      <c r="E6508" s="2">
        <v>21.975704</v>
      </c>
      <c r="F6508" s="2">
        <v>25.792052000000002</v>
      </c>
      <c r="G6508" s="2">
        <v>27.868324999999999</v>
      </c>
      <c r="H6508" s="2">
        <v>30.022176000000002</v>
      </c>
      <c r="I6508" s="2">
        <v>30.107215</v>
      </c>
      <c r="J6508" s="2">
        <v>27.448288000000002</v>
      </c>
      <c r="K6508" s="2">
        <v>25.210642</v>
      </c>
      <c r="L6508" s="2">
        <v>17.054869</v>
      </c>
      <c r="M6508" s="2">
        <v>20.333843000000002</v>
      </c>
      <c r="N6508" s="2">
        <v>22.073395000000001</v>
      </c>
      <c r="O6508" s="2">
        <v>23.219588000000002</v>
      </c>
      <c r="P6508" s="2">
        <v>21.985171000000001</v>
      </c>
      <c r="Q6508" s="2">
        <v>20.724786000000002</v>
      </c>
      <c r="R6508" s="2">
        <v>23.679943000000002</v>
      </c>
      <c r="S6508" s="2">
        <v>23.268201999999999</v>
      </c>
      <c r="T6508" s="2">
        <v>18.158622000000001</v>
      </c>
      <c r="U6508" s="2">
        <v>20.914355</v>
      </c>
      <c r="V6508" s="2">
        <v>20.421817999999998</v>
      </c>
      <c r="W6508" s="2">
        <v>10.948442</v>
      </c>
      <c r="X6508" s="2">
        <v>13.65287</v>
      </c>
      <c r="Y6508" s="2">
        <v>11.322546000000001</v>
      </c>
      <c r="Z6508" s="2">
        <v>63.342557333333332</v>
      </c>
      <c r="AA6508" s="2">
        <v>25.212027000000003</v>
      </c>
      <c r="AB6508" s="2">
        <v>29.192559666666668</v>
      </c>
      <c r="AC6508" s="2">
        <v>20.866451333333334</v>
      </c>
      <c r="AD6508" s="2">
        <v>22.426051333333334</v>
      </c>
      <c r="AE6508" s="2">
        <v>22.557643666666667</v>
      </c>
      <c r="AF6508" s="2">
        <v>19.831598333333332</v>
      </c>
      <c r="AG6508" s="2">
        <v>11.974619333333335</v>
      </c>
      <c r="AH6508" s="5">
        <v>16.107227999999999</v>
      </c>
      <c r="AI6508" s="5">
        <v>27.928456000000001</v>
      </c>
      <c r="AJ6508" s="5">
        <v>23.591977</v>
      </c>
      <c r="AK6508" s="5">
        <v>24.046455000000002</v>
      </c>
      <c r="AL6508" s="6">
        <v>41.460463666666669</v>
      </c>
      <c r="AM6508" s="6">
        <v>49.803362</v>
      </c>
      <c r="AN6508" s="6">
        <v>42.206691333333332</v>
      </c>
      <c r="AO6508" s="6">
        <v>32.155357666666667</v>
      </c>
      <c r="AP6508" s="6">
        <v>34.58801033333333</v>
      </c>
      <c r="AQ6508" s="4">
        <v>45.394996333333324</v>
      </c>
      <c r="AR6508" s="4">
        <v>45.914561666666664</v>
      </c>
      <c r="AS6508" s="4">
        <v>42.019227999999998</v>
      </c>
      <c r="AT6508" s="4">
        <v>40.150464666666672</v>
      </c>
      <c r="AU6508" s="4">
        <v>15.343657333333333</v>
      </c>
      <c r="AV6508" s="7">
        <v>71.548810000000003</v>
      </c>
      <c r="AW6508" s="7">
        <v>30.497849666666667</v>
      </c>
      <c r="AX6508" s="2" t="s">
        <v>11977</v>
      </c>
      <c r="AY6508" s="2">
        <v>0.930957323</v>
      </c>
      <c r="AZ6508" s="3" t="s">
        <v>11411</v>
      </c>
      <c r="BA6508" s="3"/>
    </row>
    <row r="6509" spans="1:53" ht="18" customHeight="1">
      <c r="A6509" s="2" t="s">
        <v>11412</v>
      </c>
      <c r="B6509" s="2">
        <v>7.026681</v>
      </c>
      <c r="C6509" s="2">
        <v>5.9288189999999998</v>
      </c>
      <c r="D6509" s="2">
        <v>6.6495230000000003</v>
      </c>
      <c r="E6509" s="2">
        <v>4.190493</v>
      </c>
      <c r="F6509" s="2">
        <v>4.651891</v>
      </c>
      <c r="G6509" s="2">
        <v>4.4011100000000001</v>
      </c>
      <c r="H6509" s="2">
        <v>4.739344</v>
      </c>
      <c r="I6509" s="2">
        <v>4.8202030000000002</v>
      </c>
      <c r="J6509" s="2">
        <v>2.4776090000000002</v>
      </c>
      <c r="K6509" s="2">
        <v>1.7242660000000001</v>
      </c>
      <c r="L6509" s="2">
        <v>3.1045750000000001</v>
      </c>
      <c r="M6509" s="2">
        <v>2.4088289999999999</v>
      </c>
      <c r="N6509" s="2">
        <v>4.0656480000000004</v>
      </c>
      <c r="O6509" s="2">
        <v>2.5703209999999999</v>
      </c>
      <c r="P6509" s="2">
        <v>2.8447010000000001</v>
      </c>
      <c r="Q6509" s="2">
        <v>2.0865710000000002</v>
      </c>
      <c r="R6509" s="2">
        <v>2.3938920000000001</v>
      </c>
      <c r="S6509" s="2">
        <v>1.7916879999999999</v>
      </c>
      <c r="T6509" s="2">
        <v>0.33414300000000002</v>
      </c>
      <c r="U6509" s="2">
        <v>0.68412700000000004</v>
      </c>
      <c r="V6509" s="2">
        <v>0.46875099999999997</v>
      </c>
      <c r="W6509" s="2">
        <v>2.2820000000000002E-3</v>
      </c>
      <c r="X6509" s="2">
        <v>0</v>
      </c>
      <c r="Y6509" s="2">
        <v>2.2138999999999999E-2</v>
      </c>
      <c r="Z6509" s="2">
        <v>6.5350076666666679</v>
      </c>
      <c r="AA6509" s="2">
        <v>4.4144979999999991</v>
      </c>
      <c r="AB6509" s="2">
        <v>4.0123853333333335</v>
      </c>
      <c r="AC6509" s="2">
        <v>2.4125566666666667</v>
      </c>
      <c r="AD6509" s="2">
        <v>3.1602233333333332</v>
      </c>
      <c r="AE6509" s="2">
        <v>2.0907170000000002</v>
      </c>
      <c r="AF6509" s="2">
        <v>0.49567366666666662</v>
      </c>
      <c r="AG6509" s="2">
        <v>8.1403333333333328E-3</v>
      </c>
      <c r="AH6509" s="5">
        <v>3.742051</v>
      </c>
      <c r="AI6509" s="5">
        <v>4.0471370000000002</v>
      </c>
      <c r="AJ6509" s="5">
        <v>4.0882899999999998</v>
      </c>
      <c r="AK6509" s="5">
        <v>3.2661039999999999</v>
      </c>
      <c r="AL6509" s="6">
        <v>3.2763126666666671</v>
      </c>
      <c r="AM6509" s="6">
        <v>12.236760333333335</v>
      </c>
      <c r="AN6509" s="6">
        <v>8.9420973333333347</v>
      </c>
      <c r="AO6509" s="6">
        <v>8.9441846666666667</v>
      </c>
      <c r="AP6509" s="6">
        <v>14.572974000000002</v>
      </c>
      <c r="AQ6509" s="4">
        <v>1.1397063333333335</v>
      </c>
      <c r="AR6509" s="4">
        <v>1.2440560000000001</v>
      </c>
      <c r="AS6509" s="4">
        <v>2.1526813333333332</v>
      </c>
      <c r="AT6509" s="4">
        <v>1.0165126666666666</v>
      </c>
      <c r="AU6509" s="4">
        <v>1.44747</v>
      </c>
      <c r="AV6509" s="7">
        <v>4.6534336666666674</v>
      </c>
      <c r="AW6509" s="7">
        <v>2.4067153333333331</v>
      </c>
      <c r="AX6509" s="2" t="s">
        <v>11977</v>
      </c>
      <c r="AY6509" s="2">
        <v>0.73938493000000005</v>
      </c>
      <c r="AZ6509" s="3" t="s">
        <v>11413</v>
      </c>
      <c r="BA6509" s="3"/>
    </row>
    <row r="6510" spans="1:53" ht="18" customHeight="1">
      <c r="A6510" s="2" t="s">
        <v>11414</v>
      </c>
      <c r="B6510" s="2">
        <v>0</v>
      </c>
      <c r="C6510" s="2">
        <v>7.9797000000000007E-2</v>
      </c>
      <c r="D6510" s="2">
        <v>0</v>
      </c>
      <c r="E6510" s="2">
        <v>6.4471000000000001E-2</v>
      </c>
      <c r="F6510" s="2">
        <v>0</v>
      </c>
      <c r="G6510" s="2">
        <v>2.6162000000000001E-2</v>
      </c>
      <c r="H6510" s="2">
        <v>0.45249400000000001</v>
      </c>
      <c r="I6510" s="2">
        <v>0.65118200000000004</v>
      </c>
      <c r="J6510" s="2">
        <v>0.20949899999999999</v>
      </c>
      <c r="K6510" s="2">
        <v>4.1381000000000001E-2</v>
      </c>
      <c r="L6510" s="2">
        <v>9.3889E-2</v>
      </c>
      <c r="M6510" s="2">
        <v>5.1867999999999997E-2</v>
      </c>
      <c r="N6510" s="2">
        <v>3.2677999999999999E-2</v>
      </c>
      <c r="O6510" s="2">
        <v>0.452293</v>
      </c>
      <c r="P6510" s="2">
        <v>0.32589499999999999</v>
      </c>
      <c r="Q6510" s="2">
        <v>1.4791289999999999</v>
      </c>
      <c r="R6510" s="2">
        <v>0.33061800000000002</v>
      </c>
      <c r="S6510" s="2">
        <v>1.162561</v>
      </c>
      <c r="T6510" s="2">
        <v>3.9451960000000001</v>
      </c>
      <c r="U6510" s="2">
        <v>0.46567399999999998</v>
      </c>
      <c r="V6510" s="2">
        <v>7.2883719999999999</v>
      </c>
      <c r="W6510" s="2">
        <v>1.590001</v>
      </c>
      <c r="X6510" s="2">
        <v>8.6679680000000001</v>
      </c>
      <c r="Y6510" s="2">
        <v>0.72016599999999997</v>
      </c>
      <c r="Z6510" s="2">
        <v>2.6599000000000001E-2</v>
      </c>
      <c r="AA6510" s="2">
        <v>3.0211000000000002E-2</v>
      </c>
      <c r="AB6510" s="2">
        <v>0.43772500000000009</v>
      </c>
      <c r="AC6510" s="2">
        <v>6.2379333333333335E-2</v>
      </c>
      <c r="AD6510" s="2">
        <v>0.27028866666666668</v>
      </c>
      <c r="AE6510" s="2">
        <v>0.99076933333333328</v>
      </c>
      <c r="AF6510" s="2">
        <v>3.8997473333333335</v>
      </c>
      <c r="AG6510" s="2">
        <v>3.6593783333333332</v>
      </c>
      <c r="AH6510" s="5">
        <v>7.6330999999999996E-2</v>
      </c>
      <c r="AI6510" s="5">
        <v>2.190223</v>
      </c>
      <c r="AJ6510" s="5">
        <v>0.21490200000000001</v>
      </c>
      <c r="AK6510" s="5">
        <v>0.81413999999999997</v>
      </c>
      <c r="AL6510" s="6">
        <v>0.17813899999999996</v>
      </c>
      <c r="AM6510" s="6">
        <v>7.2854796666666672</v>
      </c>
      <c r="AN6510" s="6">
        <v>18.855243666666667</v>
      </c>
      <c r="AO6510" s="6">
        <v>17.236529000000001</v>
      </c>
      <c r="AP6510" s="6">
        <v>13.416800666666667</v>
      </c>
      <c r="AQ6510" s="4">
        <v>1.7973333333333334E-2</v>
      </c>
      <c r="AR6510" s="4">
        <v>0.12468</v>
      </c>
      <c r="AS6510" s="4">
        <v>0.38461033333333333</v>
      </c>
      <c r="AT6510" s="4">
        <v>0.5618063333333333</v>
      </c>
      <c r="AU6510" s="4">
        <v>1.0994753333333334</v>
      </c>
      <c r="AV6510" s="7">
        <v>6.563999999999999E-2</v>
      </c>
      <c r="AW6510" s="7">
        <v>0.15682200000000002</v>
      </c>
      <c r="AX6510" s="2" t="s">
        <v>11981</v>
      </c>
      <c r="AY6510" s="2">
        <v>0.65973662200000005</v>
      </c>
      <c r="AZ6510" s="3" t="s">
        <v>11415</v>
      </c>
      <c r="BA6510" s="3" t="s">
        <v>295</v>
      </c>
    </row>
    <row r="6511" spans="1:53" ht="18" customHeight="1">
      <c r="A6511" s="2" t="s">
        <v>1387</v>
      </c>
      <c r="B6511" s="2">
        <v>0</v>
      </c>
      <c r="C6511" s="2">
        <v>0</v>
      </c>
      <c r="D6511" s="2">
        <v>0</v>
      </c>
      <c r="E6511" s="2">
        <v>0</v>
      </c>
      <c r="F6511" s="2">
        <v>0</v>
      </c>
      <c r="G6511" s="2">
        <v>0</v>
      </c>
      <c r="H6511" s="2">
        <v>2.5408930000000001</v>
      </c>
      <c r="I6511" s="2">
        <v>14.27215</v>
      </c>
      <c r="J6511" s="2">
        <v>0</v>
      </c>
      <c r="K6511" s="2">
        <v>1.857934</v>
      </c>
      <c r="L6511" s="2">
        <v>1.22662</v>
      </c>
      <c r="M6511" s="2">
        <v>2.552597</v>
      </c>
      <c r="N6511" s="2">
        <v>8.4387720000000002</v>
      </c>
      <c r="O6511" s="2">
        <v>8.9926270000000006</v>
      </c>
      <c r="P6511" s="2">
        <v>5.8258999999999998E-2</v>
      </c>
      <c r="Q6511" s="2">
        <v>0</v>
      </c>
      <c r="R6511" s="2">
        <v>8.1064999999999998E-2</v>
      </c>
      <c r="S6511" s="2">
        <v>0</v>
      </c>
      <c r="T6511" s="2">
        <v>0.41202499999999997</v>
      </c>
      <c r="U6511" s="2">
        <v>9.4782980000000006</v>
      </c>
      <c r="V6511" s="2">
        <v>3.5782910000000001</v>
      </c>
      <c r="W6511" s="2">
        <v>0</v>
      </c>
      <c r="X6511" s="2">
        <v>0</v>
      </c>
      <c r="Y6511" s="2">
        <v>0</v>
      </c>
      <c r="Z6511" s="2">
        <v>0</v>
      </c>
      <c r="AA6511" s="2">
        <v>0</v>
      </c>
      <c r="AB6511" s="2">
        <v>5.6043476666666665</v>
      </c>
      <c r="AC6511" s="2">
        <v>1.879050333333333</v>
      </c>
      <c r="AD6511" s="2">
        <v>5.8298859999999992</v>
      </c>
      <c r="AE6511" s="2">
        <v>2.7021666666666666E-2</v>
      </c>
      <c r="AF6511" s="2">
        <v>4.4895380000000005</v>
      </c>
      <c r="AG6511" s="2">
        <v>0</v>
      </c>
      <c r="AH6511" s="5">
        <v>4.2408599999999996</v>
      </c>
      <c r="AI6511" s="5">
        <v>5.3516899999999996</v>
      </c>
      <c r="AJ6511" s="5">
        <v>3.0568439999999999</v>
      </c>
      <c r="AK6511" s="5">
        <v>0</v>
      </c>
      <c r="AL6511" s="6">
        <v>3.8517333333333334E-2</v>
      </c>
      <c r="AM6511" s="6">
        <v>1.3688093333333333</v>
      </c>
      <c r="AN6511" s="6">
        <v>0.2709603333333333</v>
      </c>
      <c r="AO6511" s="6">
        <v>2.3482333333333331E-2</v>
      </c>
      <c r="AP6511" s="6">
        <v>1.2484E-2</v>
      </c>
      <c r="AQ6511" s="4">
        <v>0</v>
      </c>
      <c r="AR6511" s="4">
        <v>0</v>
      </c>
      <c r="AS6511" s="4">
        <v>0.36332566666666666</v>
      </c>
      <c r="AT6511" s="4">
        <v>0</v>
      </c>
      <c r="AU6511" s="4">
        <v>2.5580333333333333E-2</v>
      </c>
      <c r="AV6511" s="7">
        <v>0</v>
      </c>
      <c r="AW6511" s="7">
        <v>0</v>
      </c>
      <c r="AX6511" s="2" t="s">
        <v>118</v>
      </c>
      <c r="AY6511" s="2" t="s">
        <v>118</v>
      </c>
      <c r="AZ6511" s="3"/>
      <c r="BA6511" s="3"/>
    </row>
    <row r="6512" spans="1:53" ht="18" customHeight="1">
      <c r="A6512" s="2" t="s">
        <v>11416</v>
      </c>
      <c r="B6512" s="2">
        <v>23.939062</v>
      </c>
      <c r="C6512" s="2">
        <v>17.862480999999999</v>
      </c>
      <c r="D6512" s="2">
        <v>10.265368</v>
      </c>
      <c r="E6512" s="2">
        <v>2.6069999999999999E-3</v>
      </c>
      <c r="F6512" s="2">
        <v>1.1006E-2</v>
      </c>
      <c r="G6512" s="2">
        <v>0.114079</v>
      </c>
      <c r="H6512" s="2">
        <v>5.9620000000000003E-3</v>
      </c>
      <c r="I6512" s="2">
        <v>5.1650000000000003E-3</v>
      </c>
      <c r="J6512" s="2">
        <v>2.8839999999999998E-3</v>
      </c>
      <c r="K6512" s="2">
        <v>2.3699999999999999E-4</v>
      </c>
      <c r="L6512" s="2">
        <v>5.6930000000000001E-3</v>
      </c>
      <c r="M6512" s="2">
        <v>5.3499999999999999E-4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6.6439999999999997E-3</v>
      </c>
      <c r="T6512" s="2">
        <v>0</v>
      </c>
      <c r="U6512" s="2">
        <v>1.5590000000000001E-3</v>
      </c>
      <c r="V6512" s="2">
        <v>0</v>
      </c>
      <c r="W6512" s="2">
        <v>2.9650000000000002E-3</v>
      </c>
      <c r="X6512" s="2">
        <v>7.2300000000000003E-3</v>
      </c>
      <c r="Y6512" s="2">
        <v>0</v>
      </c>
      <c r="Z6512" s="2">
        <v>17.355636999999998</v>
      </c>
      <c r="AA6512" s="2">
        <v>4.2563999999999998E-2</v>
      </c>
      <c r="AB6512" s="2">
        <v>4.6703333333333336E-3</v>
      </c>
      <c r="AC6512" s="2">
        <v>2.1550000000000002E-3</v>
      </c>
      <c r="AD6512" s="2">
        <v>0</v>
      </c>
      <c r="AE6512" s="2">
        <v>2.2146666666666664E-3</v>
      </c>
      <c r="AF6512" s="2">
        <v>5.1966666666666665E-4</v>
      </c>
      <c r="AG6512" s="2">
        <v>3.3983333333333335E-3</v>
      </c>
      <c r="AH6512" s="5">
        <v>2.4628000000000001E-2</v>
      </c>
      <c r="AI6512" s="5">
        <v>0</v>
      </c>
      <c r="AJ6512" s="5">
        <v>2.9978000000000001E-2</v>
      </c>
      <c r="AK6512" s="5">
        <v>2.0699999999999998E-3</v>
      </c>
      <c r="AL6512" s="6">
        <v>8.1755526666666665</v>
      </c>
      <c r="AM6512" s="6">
        <v>0.26713499999999996</v>
      </c>
      <c r="AN6512" s="6">
        <v>1.8496666666666668E-3</v>
      </c>
      <c r="AO6512" s="6">
        <v>1.6974333333333334E-2</v>
      </c>
      <c r="AP6512" s="6">
        <v>3.5353333333333335E-3</v>
      </c>
      <c r="AQ6512" s="4">
        <v>1.5505216666666666</v>
      </c>
      <c r="AR6512" s="4">
        <v>1.160731</v>
      </c>
      <c r="AS6512" s="4">
        <v>0.67569000000000001</v>
      </c>
      <c r="AT6512" s="4">
        <v>7.9096666666666673E-3</v>
      </c>
      <c r="AU6512" s="4">
        <v>7.4183333333333332E-3</v>
      </c>
      <c r="AV6512" s="7">
        <v>15.824761666666666</v>
      </c>
      <c r="AW6512" s="7">
        <v>4.7939999999999997E-3</v>
      </c>
      <c r="AX6512" s="2" t="s">
        <v>11977</v>
      </c>
      <c r="AY6512" s="2">
        <v>0.93246726400000002</v>
      </c>
      <c r="AZ6512" s="3" t="s">
        <v>11417</v>
      </c>
      <c r="BA6512" s="3"/>
    </row>
    <row r="6513" spans="1:53" ht="18" customHeight="1">
      <c r="A6513" s="2" t="s">
        <v>3062</v>
      </c>
      <c r="B6513" s="2">
        <v>40.962781</v>
      </c>
      <c r="C6513" s="2">
        <v>33.267136000000001</v>
      </c>
      <c r="D6513" s="2">
        <v>30.546009000000002</v>
      </c>
      <c r="E6513" s="2">
        <v>5.5152049999999999</v>
      </c>
      <c r="F6513" s="2">
        <v>3.9434170000000002</v>
      </c>
      <c r="G6513" s="2">
        <v>3.8652359999999999</v>
      </c>
      <c r="H6513" s="2">
        <v>1.0612550000000001</v>
      </c>
      <c r="I6513" s="2">
        <v>3.5927210000000001</v>
      </c>
      <c r="J6513" s="2">
        <v>2.8187739999999999</v>
      </c>
      <c r="K6513" s="2">
        <v>1.5283329999999999</v>
      </c>
      <c r="L6513" s="2">
        <v>6.64445</v>
      </c>
      <c r="M6513" s="2">
        <v>3.7567729999999999</v>
      </c>
      <c r="N6513" s="2">
        <v>2.7111580000000002</v>
      </c>
      <c r="O6513" s="2">
        <v>3.0662259999999999</v>
      </c>
      <c r="P6513" s="2">
        <v>2.221981</v>
      </c>
      <c r="Q6513" s="2">
        <v>0.46312999999999999</v>
      </c>
      <c r="R6513" s="2">
        <v>1.4640150000000001</v>
      </c>
      <c r="S6513" s="2">
        <v>0.90776800000000002</v>
      </c>
      <c r="T6513" s="2">
        <v>0.48472300000000001</v>
      </c>
      <c r="U6513" s="2">
        <v>1.5859099999999999</v>
      </c>
      <c r="V6513" s="2">
        <v>0.31600800000000001</v>
      </c>
      <c r="W6513" s="2">
        <v>9.1153999999999999E-2</v>
      </c>
      <c r="X6513" s="2">
        <v>0.171791</v>
      </c>
      <c r="Y6513" s="2">
        <v>1.0075460000000001</v>
      </c>
      <c r="Z6513" s="2">
        <v>34.925308666666666</v>
      </c>
      <c r="AA6513" s="2">
        <v>4.4412859999999998</v>
      </c>
      <c r="AB6513" s="2">
        <v>2.4909166666666667</v>
      </c>
      <c r="AC6513" s="2">
        <v>3.9765186666666659</v>
      </c>
      <c r="AD6513" s="2">
        <v>2.6664549999999996</v>
      </c>
      <c r="AE6513" s="2">
        <v>0.94497100000000012</v>
      </c>
      <c r="AF6513" s="2">
        <v>0.795547</v>
      </c>
      <c r="AG6513" s="2">
        <v>0.42349700000000001</v>
      </c>
      <c r="AH6513" s="5">
        <v>9.1370660000000008</v>
      </c>
      <c r="AI6513" s="5">
        <v>7.6197970000000002</v>
      </c>
      <c r="AJ6513" s="5">
        <v>2.845113</v>
      </c>
      <c r="AK6513" s="5">
        <v>2.0561379999999998</v>
      </c>
      <c r="AL6513" s="6">
        <v>677.2012186666667</v>
      </c>
      <c r="AM6513" s="6">
        <v>422.05052866666665</v>
      </c>
      <c r="AN6513" s="6">
        <v>100.89859066666668</v>
      </c>
      <c r="AO6513" s="6">
        <v>330.55779633333333</v>
      </c>
      <c r="AP6513" s="6">
        <v>53.789970666666669</v>
      </c>
      <c r="AQ6513" s="4">
        <v>2279.623067</v>
      </c>
      <c r="AR6513" s="4">
        <v>763.6792896666667</v>
      </c>
      <c r="AS6513" s="4">
        <v>619.32766333333336</v>
      </c>
      <c r="AT6513" s="4">
        <v>121.79548466666667</v>
      </c>
      <c r="AU6513" s="4">
        <v>34.611030333333332</v>
      </c>
      <c r="AV6513" s="7">
        <v>26.950627666666666</v>
      </c>
      <c r="AW6513" s="7">
        <v>1.3093616666666668</v>
      </c>
      <c r="AX6513" s="2" t="s">
        <v>11977</v>
      </c>
      <c r="AY6513" s="2">
        <v>0.96340146000000004</v>
      </c>
      <c r="AZ6513" s="3" t="s">
        <v>11418</v>
      </c>
      <c r="BA6513" s="3"/>
    </row>
    <row r="6514" spans="1:53" ht="18" customHeight="1">
      <c r="A6514" s="2" t="s">
        <v>11419</v>
      </c>
      <c r="B6514" s="2">
        <v>13.909912</v>
      </c>
      <c r="C6514" s="2">
        <v>12.337361</v>
      </c>
      <c r="D6514" s="2">
        <v>10.271355</v>
      </c>
      <c r="E6514" s="2">
        <v>3.3777849999999998</v>
      </c>
      <c r="F6514" s="2">
        <v>3.4031259999999999</v>
      </c>
      <c r="G6514" s="2">
        <v>6.2975529999999997</v>
      </c>
      <c r="H6514" s="2">
        <v>4.733771</v>
      </c>
      <c r="I6514" s="2">
        <v>4.2792219999999999</v>
      </c>
      <c r="J6514" s="2">
        <v>5.9612759999999998</v>
      </c>
      <c r="K6514" s="2">
        <v>2.05782</v>
      </c>
      <c r="L6514" s="2">
        <v>2.7629359999999998</v>
      </c>
      <c r="M6514" s="2">
        <v>3.0550470000000001</v>
      </c>
      <c r="N6514" s="2">
        <v>3.0335450000000002</v>
      </c>
      <c r="O6514" s="2">
        <v>2.0950389999999999</v>
      </c>
      <c r="P6514" s="2">
        <v>2.1956989999999998</v>
      </c>
      <c r="Q6514" s="2">
        <v>6.4752130000000001</v>
      </c>
      <c r="R6514" s="2">
        <v>3.910647</v>
      </c>
      <c r="S6514" s="2">
        <v>5.8769039999999997</v>
      </c>
      <c r="T6514" s="2">
        <v>5.2361930000000001</v>
      </c>
      <c r="U6514" s="2">
        <v>3.8127409999999999</v>
      </c>
      <c r="V6514" s="2">
        <v>4.345777</v>
      </c>
      <c r="W6514" s="2">
        <v>4.449363</v>
      </c>
      <c r="X6514" s="2">
        <v>3.7793779999999999</v>
      </c>
      <c r="Y6514" s="2">
        <v>4.1901599999999997</v>
      </c>
      <c r="Z6514" s="2">
        <v>12.172876</v>
      </c>
      <c r="AA6514" s="2">
        <v>4.3594879999999998</v>
      </c>
      <c r="AB6514" s="2">
        <v>4.9914230000000002</v>
      </c>
      <c r="AC6514" s="2">
        <v>2.6252676666666663</v>
      </c>
      <c r="AD6514" s="2">
        <v>2.4414276666666663</v>
      </c>
      <c r="AE6514" s="2">
        <v>5.4209213333333333</v>
      </c>
      <c r="AF6514" s="2">
        <v>4.4649036666666664</v>
      </c>
      <c r="AG6514" s="2">
        <v>4.1396336666666658</v>
      </c>
      <c r="AH6514" s="5">
        <v>2.8584700000000001</v>
      </c>
      <c r="AI6514" s="5">
        <v>3.8334999999999999</v>
      </c>
      <c r="AJ6514" s="5">
        <v>3.0335209999999999</v>
      </c>
      <c r="AK6514" s="5">
        <v>2.9895079999999998</v>
      </c>
      <c r="AL6514" s="6">
        <v>9.8160733333333337</v>
      </c>
      <c r="AM6514" s="6">
        <v>8.6311906666666669</v>
      </c>
      <c r="AN6514" s="6">
        <v>6.665964333333334</v>
      </c>
      <c r="AO6514" s="6">
        <v>10.128532666666667</v>
      </c>
      <c r="AP6514" s="6">
        <v>8.1677303333333331</v>
      </c>
      <c r="AQ6514" s="4">
        <v>23.541863000000003</v>
      </c>
      <c r="AR6514" s="4">
        <v>14.586023666666668</v>
      </c>
      <c r="AS6514" s="4">
        <v>18.764516333333333</v>
      </c>
      <c r="AT6514" s="4">
        <v>18.083724</v>
      </c>
      <c r="AU6514" s="4">
        <v>17.231529666666667</v>
      </c>
      <c r="AV6514" s="7">
        <v>13.289253333333333</v>
      </c>
      <c r="AW6514" s="7">
        <v>3.4239870000000003</v>
      </c>
      <c r="AX6514" s="2" t="s">
        <v>11977</v>
      </c>
      <c r="AY6514" s="2">
        <v>0.92567661300000004</v>
      </c>
      <c r="AZ6514" s="3" t="s">
        <v>11420</v>
      </c>
      <c r="BA6514" s="3"/>
    </row>
    <row r="6515" spans="1:53" ht="18" customHeight="1">
      <c r="A6515" s="2" t="s">
        <v>11421</v>
      </c>
      <c r="B6515" s="2">
        <v>41.861767</v>
      </c>
      <c r="C6515" s="2">
        <v>31.490687999999999</v>
      </c>
      <c r="D6515" s="2">
        <v>68.650796</v>
      </c>
      <c r="E6515" s="2">
        <v>1.025827</v>
      </c>
      <c r="F6515" s="2">
        <v>4.0648289999999996</v>
      </c>
      <c r="G6515" s="2">
        <v>2.9387219999999998</v>
      </c>
      <c r="H6515" s="2">
        <v>0.364788</v>
      </c>
      <c r="I6515" s="2">
        <v>1.00657</v>
      </c>
      <c r="J6515" s="2">
        <v>0.94986800000000005</v>
      </c>
      <c r="K6515" s="2">
        <v>0</v>
      </c>
      <c r="L6515" s="2">
        <v>0</v>
      </c>
      <c r="M6515" s="2">
        <v>0</v>
      </c>
      <c r="N6515" s="2">
        <v>0.188412</v>
      </c>
      <c r="O6515" s="2">
        <v>0.31497799999999998</v>
      </c>
      <c r="P6515" s="2">
        <v>0.14621300000000001</v>
      </c>
      <c r="Q6515" s="2">
        <v>0.11977</v>
      </c>
      <c r="R6515" s="2">
        <v>0.26783099999999999</v>
      </c>
      <c r="S6515" s="2">
        <v>0.24746699999999999</v>
      </c>
      <c r="T6515" s="2">
        <v>0.225156</v>
      </c>
      <c r="U6515" s="2">
        <v>0.55361000000000005</v>
      </c>
      <c r="V6515" s="2">
        <v>0.108033</v>
      </c>
      <c r="W6515" s="2">
        <v>0</v>
      </c>
      <c r="X6515" s="2">
        <v>0.25228800000000001</v>
      </c>
      <c r="Y6515" s="2">
        <v>0.18257599999999999</v>
      </c>
      <c r="Z6515" s="2">
        <v>47.334416999999995</v>
      </c>
      <c r="AA6515" s="2">
        <v>2.6764593333333333</v>
      </c>
      <c r="AB6515" s="2">
        <v>0.77374199999999993</v>
      </c>
      <c r="AC6515" s="2">
        <v>0</v>
      </c>
      <c r="AD6515" s="2">
        <v>0.21653433333333336</v>
      </c>
      <c r="AE6515" s="2">
        <v>0.21168933333333331</v>
      </c>
      <c r="AF6515" s="2">
        <v>0.2955996666666667</v>
      </c>
      <c r="AG6515" s="2">
        <v>0.14495466666666668</v>
      </c>
      <c r="AH6515" s="5">
        <v>2.2805759999999999</v>
      </c>
      <c r="AI6515" s="5">
        <v>1.058568</v>
      </c>
      <c r="AJ6515" s="5">
        <v>0.50839800000000002</v>
      </c>
      <c r="AK6515" s="5">
        <v>1.235139</v>
      </c>
      <c r="AL6515" s="6">
        <v>22.307963000000001</v>
      </c>
      <c r="AM6515" s="6">
        <v>26.035961333333333</v>
      </c>
      <c r="AN6515" s="6">
        <v>17.170479333333333</v>
      </c>
      <c r="AO6515" s="6">
        <v>5.7684506666666664</v>
      </c>
      <c r="AP6515" s="6">
        <v>2.276393333333333</v>
      </c>
      <c r="AQ6515" s="4">
        <v>0.33392133333333335</v>
      </c>
      <c r="AR6515" s="4">
        <v>8.728000000000001E-2</v>
      </c>
      <c r="AS6515" s="4">
        <v>0.41010099999999999</v>
      </c>
      <c r="AT6515" s="4">
        <v>0.93412833333333334</v>
      </c>
      <c r="AU6515" s="4">
        <v>0.55885333333333331</v>
      </c>
      <c r="AV6515" s="7">
        <v>39.535971333333329</v>
      </c>
      <c r="AW6515" s="7">
        <v>0.10296933333333334</v>
      </c>
      <c r="AX6515" s="2" t="s">
        <v>11977</v>
      </c>
      <c r="AY6515" s="2">
        <v>0.90866249700000001</v>
      </c>
      <c r="AZ6515" s="3"/>
      <c r="BA6515" s="3"/>
    </row>
    <row r="6516" spans="1:53" ht="18" customHeight="1">
      <c r="A6516" s="2" t="s">
        <v>3065</v>
      </c>
      <c r="B6516" s="2">
        <v>18.248999000000001</v>
      </c>
      <c r="C6516" s="2">
        <v>17.834734999999998</v>
      </c>
      <c r="D6516" s="2">
        <v>16.820867</v>
      </c>
      <c r="E6516" s="2">
        <v>2.6665920000000001</v>
      </c>
      <c r="F6516" s="2">
        <v>3.0469789999999999</v>
      </c>
      <c r="G6516" s="2">
        <v>4.5066119999999996</v>
      </c>
      <c r="H6516" s="2">
        <v>6.2886730000000002</v>
      </c>
      <c r="I6516" s="2">
        <v>4.3246310000000001</v>
      </c>
      <c r="J6516" s="2">
        <v>8.1100290000000008</v>
      </c>
      <c r="K6516" s="2">
        <v>1.0652459999999999</v>
      </c>
      <c r="L6516" s="2">
        <v>1.537844</v>
      </c>
      <c r="M6516" s="2">
        <v>1.976105</v>
      </c>
      <c r="N6516" s="2">
        <v>2.1652659999999999</v>
      </c>
      <c r="O6516" s="2">
        <v>2.182563</v>
      </c>
      <c r="P6516" s="2">
        <v>1.713209</v>
      </c>
      <c r="Q6516" s="2">
        <v>2.207433</v>
      </c>
      <c r="R6516" s="2">
        <v>1.7413609999999999</v>
      </c>
      <c r="S6516" s="2">
        <v>2.592946</v>
      </c>
      <c r="T6516" s="2">
        <v>0.64733099999999999</v>
      </c>
      <c r="U6516" s="2">
        <v>0.42832900000000002</v>
      </c>
      <c r="V6516" s="2">
        <v>1.3154030000000001</v>
      </c>
      <c r="W6516" s="2">
        <v>0.73753800000000003</v>
      </c>
      <c r="X6516" s="2">
        <v>1.4612179999999999</v>
      </c>
      <c r="Y6516" s="2">
        <v>0.92083499999999996</v>
      </c>
      <c r="Z6516" s="2">
        <v>17.634867</v>
      </c>
      <c r="AA6516" s="2">
        <v>3.4067276666666664</v>
      </c>
      <c r="AB6516" s="2">
        <v>6.2411110000000001</v>
      </c>
      <c r="AC6516" s="2">
        <v>1.5263983333333335</v>
      </c>
      <c r="AD6516" s="2">
        <v>2.020346</v>
      </c>
      <c r="AE6516" s="2">
        <v>2.18058</v>
      </c>
      <c r="AF6516" s="2">
        <v>0.79702099999999998</v>
      </c>
      <c r="AG6516" s="2">
        <v>1.0398636666666665</v>
      </c>
      <c r="AH6516" s="5">
        <v>2.9096959999999998</v>
      </c>
      <c r="AI6516" s="5">
        <v>3.4410690000000002</v>
      </c>
      <c r="AJ6516" s="5">
        <v>4.3968119999999997</v>
      </c>
      <c r="AK6516" s="5">
        <v>3.2732389999999998</v>
      </c>
      <c r="AL6516" s="6">
        <v>18.914252666666666</v>
      </c>
      <c r="AM6516" s="6">
        <v>10.030112000000001</v>
      </c>
      <c r="AN6516" s="6">
        <v>5.0989196666666672</v>
      </c>
      <c r="AO6516" s="6">
        <v>3.0731866666666665</v>
      </c>
      <c r="AP6516" s="6">
        <v>3.2724543333333336</v>
      </c>
      <c r="AQ6516" s="4">
        <v>17.240964999999999</v>
      </c>
      <c r="AR6516" s="4">
        <v>15.197825</v>
      </c>
      <c r="AS6516" s="4">
        <v>17.300518666666665</v>
      </c>
      <c r="AT6516" s="4">
        <v>11.046359666666666</v>
      </c>
      <c r="AU6516" s="4">
        <v>8.0827709999999993</v>
      </c>
      <c r="AV6516" s="7">
        <v>18.969056666666663</v>
      </c>
      <c r="AW6516" s="7">
        <v>1.888903</v>
      </c>
      <c r="AX6516" s="2" t="s">
        <v>11977</v>
      </c>
      <c r="AY6516" s="2">
        <v>0.95641273800000004</v>
      </c>
      <c r="AZ6516" s="3" t="s">
        <v>11422</v>
      </c>
      <c r="BA6516" s="3"/>
    </row>
    <row r="6517" spans="1:53" ht="18" customHeight="1">
      <c r="A6517" s="2" t="s">
        <v>11423</v>
      </c>
      <c r="B6517" s="2">
        <v>23.063856999999999</v>
      </c>
      <c r="C6517" s="2">
        <v>3.656145</v>
      </c>
      <c r="D6517" s="2">
        <v>2.745895</v>
      </c>
      <c r="E6517" s="2">
        <v>21.508735999999999</v>
      </c>
      <c r="F6517" s="2">
        <v>18.813827</v>
      </c>
      <c r="G6517" s="2">
        <v>20.437902999999999</v>
      </c>
      <c r="H6517" s="2">
        <v>10.959723</v>
      </c>
      <c r="I6517" s="2">
        <v>13.967370000000001</v>
      </c>
      <c r="J6517" s="2">
        <v>18.471892</v>
      </c>
      <c r="K6517" s="2">
        <v>9.7513330000000007</v>
      </c>
      <c r="L6517" s="2">
        <v>8.6760490000000008</v>
      </c>
      <c r="M6517" s="2">
        <v>9.8289930000000005</v>
      </c>
      <c r="N6517" s="2">
        <v>7.7692389999999998</v>
      </c>
      <c r="O6517" s="2">
        <v>11.888653</v>
      </c>
      <c r="P6517" s="2">
        <v>10.815125</v>
      </c>
      <c r="Q6517" s="2">
        <v>10.168259000000001</v>
      </c>
      <c r="R6517" s="2">
        <v>8.8652300000000004</v>
      </c>
      <c r="S6517" s="2">
        <v>9.0728849999999994</v>
      </c>
      <c r="T6517" s="2">
        <v>6.7490079999999999</v>
      </c>
      <c r="U6517" s="2">
        <v>8.6212959999999992</v>
      </c>
      <c r="V6517" s="2">
        <v>2.1459839999999999</v>
      </c>
      <c r="W6517" s="2">
        <v>12.449037000000001</v>
      </c>
      <c r="X6517" s="2">
        <v>11.450514</v>
      </c>
      <c r="Y6517" s="2">
        <v>16.561941000000001</v>
      </c>
      <c r="Z6517" s="2">
        <v>9.8219656666666655</v>
      </c>
      <c r="AA6517" s="2">
        <v>20.253488666666666</v>
      </c>
      <c r="AB6517" s="2">
        <v>14.466328333333331</v>
      </c>
      <c r="AC6517" s="2">
        <v>9.4187916666666673</v>
      </c>
      <c r="AD6517" s="2">
        <v>10.157672333333332</v>
      </c>
      <c r="AE6517" s="2">
        <v>9.3687913333333341</v>
      </c>
      <c r="AF6517" s="2">
        <v>5.8387626666666668</v>
      </c>
      <c r="AG6517" s="2">
        <v>13.487164000000002</v>
      </c>
      <c r="AH6517" s="5">
        <v>8.4117800000000003</v>
      </c>
      <c r="AI6517" s="5">
        <v>1.367483</v>
      </c>
      <c r="AJ6517" s="5">
        <v>1.5839650000000001</v>
      </c>
      <c r="AK6517" s="5">
        <v>15.473604</v>
      </c>
      <c r="AL6517" s="6">
        <v>17.787122</v>
      </c>
      <c r="AM6517" s="6">
        <v>9.1447516666666662</v>
      </c>
      <c r="AN6517" s="6">
        <v>9.2531766666666666</v>
      </c>
      <c r="AO6517" s="6">
        <v>16.810720666666668</v>
      </c>
      <c r="AP6517" s="6">
        <v>10.090128</v>
      </c>
      <c r="AQ6517" s="4">
        <v>18.633744666666669</v>
      </c>
      <c r="AR6517" s="4">
        <v>33.912911333333334</v>
      </c>
      <c r="AS6517" s="4">
        <v>42.276987666666663</v>
      </c>
      <c r="AT6517" s="4">
        <v>37.52216</v>
      </c>
      <c r="AU6517" s="4">
        <v>18.575317666666667</v>
      </c>
      <c r="AV6517" s="7">
        <v>14.718256999999999</v>
      </c>
      <c r="AW6517" s="7">
        <v>13.849117</v>
      </c>
      <c r="AX6517" s="2" t="s">
        <v>11982</v>
      </c>
      <c r="AY6517" s="2">
        <v>0.46768114</v>
      </c>
      <c r="AZ6517" s="3" t="s">
        <v>11424</v>
      </c>
      <c r="BA6517" s="3"/>
    </row>
    <row r="6518" spans="1:53" ht="18" customHeight="1">
      <c r="A6518" s="2" t="s">
        <v>11425</v>
      </c>
      <c r="B6518" s="2">
        <v>2.038783</v>
      </c>
      <c r="C6518" s="2">
        <v>3.6804429999999999</v>
      </c>
      <c r="D6518" s="2">
        <v>2.9365320000000001</v>
      </c>
      <c r="E6518" s="2">
        <v>1.4416530000000001</v>
      </c>
      <c r="F6518" s="2">
        <v>2.0674130000000002</v>
      </c>
      <c r="G6518" s="2">
        <v>2.2710870000000001</v>
      </c>
      <c r="H6518" s="2">
        <v>3.7335410000000002</v>
      </c>
      <c r="I6518" s="2">
        <v>4.3203849999999999</v>
      </c>
      <c r="J6518" s="2">
        <v>3.6201289999999999</v>
      </c>
      <c r="K6518" s="2">
        <v>0.58940199999999998</v>
      </c>
      <c r="L6518" s="2">
        <v>0.55458600000000002</v>
      </c>
      <c r="M6518" s="2">
        <v>1.183152</v>
      </c>
      <c r="N6518" s="2">
        <v>0.93352199999999996</v>
      </c>
      <c r="O6518" s="2">
        <v>0.89344800000000002</v>
      </c>
      <c r="P6518" s="2">
        <v>8.9589999999999999E-3</v>
      </c>
      <c r="Q6518" s="2">
        <v>8.8419989999999995</v>
      </c>
      <c r="R6518" s="2">
        <v>1.5002180000000001</v>
      </c>
      <c r="S6518" s="2">
        <v>10.531330000000001</v>
      </c>
      <c r="T6518" s="2">
        <v>10.793642</v>
      </c>
      <c r="U6518" s="2">
        <v>8.2093399999999992</v>
      </c>
      <c r="V6518" s="2">
        <v>16.157518</v>
      </c>
      <c r="W6518" s="2">
        <v>25.511984999999999</v>
      </c>
      <c r="X6518" s="2">
        <v>24.534165999999999</v>
      </c>
      <c r="Y6518" s="2">
        <v>31.473310999999999</v>
      </c>
      <c r="Z6518" s="2">
        <v>2.8852526666666667</v>
      </c>
      <c r="AA6518" s="2">
        <v>1.9267176666666668</v>
      </c>
      <c r="AB6518" s="2">
        <v>3.891351666666667</v>
      </c>
      <c r="AC6518" s="2">
        <v>0.77571333333333337</v>
      </c>
      <c r="AD6518" s="2">
        <v>0.61197633333333334</v>
      </c>
      <c r="AE6518" s="2">
        <v>6.9578490000000004</v>
      </c>
      <c r="AF6518" s="2">
        <v>11.720166666666666</v>
      </c>
      <c r="AG6518" s="2">
        <v>27.173153999999997</v>
      </c>
      <c r="AH6518" s="5">
        <v>13.741205000000001</v>
      </c>
      <c r="AI6518" s="5">
        <v>10.376721999999999</v>
      </c>
      <c r="AJ6518" s="5">
        <v>4.0917149999999998</v>
      </c>
      <c r="AK6518" s="5">
        <v>1.324708</v>
      </c>
      <c r="AL6518" s="6">
        <v>1.5039259999999999</v>
      </c>
      <c r="AM6518" s="6">
        <v>4.2920756666666664</v>
      </c>
      <c r="AN6518" s="6">
        <v>2.6289403333333334</v>
      </c>
      <c r="AO6518" s="6">
        <v>4.8227046666666666</v>
      </c>
      <c r="AP6518" s="6">
        <v>34.937182</v>
      </c>
      <c r="AQ6518" s="4">
        <v>2.3136666666666666E-3</v>
      </c>
      <c r="AR6518" s="4">
        <v>1.4450000000000001E-3</v>
      </c>
      <c r="AS6518" s="4">
        <v>0.73209899999999994</v>
      </c>
      <c r="AT6518" s="4">
        <v>0.36873099999999998</v>
      </c>
      <c r="AU6518" s="4">
        <v>5.5633333333333327E-4</v>
      </c>
      <c r="AV6518" s="7">
        <v>2.1488339999999999</v>
      </c>
      <c r="AW6518" s="7">
        <v>1.3025986666666667</v>
      </c>
      <c r="AX6518" s="2" t="s">
        <v>11981</v>
      </c>
      <c r="AY6518" s="2">
        <v>0.96186903899999998</v>
      </c>
      <c r="AZ6518" s="3" t="s">
        <v>11426</v>
      </c>
      <c r="BA6518" s="3"/>
    </row>
    <row r="6519" spans="1:53" ht="18" customHeight="1">
      <c r="A6519" s="2" t="s">
        <v>1390</v>
      </c>
      <c r="B6519" s="2">
        <v>1.9699009999999999</v>
      </c>
      <c r="C6519" s="2">
        <v>2.540165</v>
      </c>
      <c r="D6519" s="2">
        <v>2.4708619999999999</v>
      </c>
      <c r="E6519" s="2">
        <v>1.2451430000000001</v>
      </c>
      <c r="F6519" s="2">
        <v>1.5628200000000001</v>
      </c>
      <c r="G6519" s="2">
        <v>1.140404</v>
      </c>
      <c r="H6519" s="2">
        <v>0.72231000000000001</v>
      </c>
      <c r="I6519" s="2">
        <v>0.92194299999999996</v>
      </c>
      <c r="J6519" s="2">
        <v>0.99808799999999998</v>
      </c>
      <c r="K6519" s="2">
        <v>0.65830100000000003</v>
      </c>
      <c r="L6519" s="2">
        <v>0.96907399999999999</v>
      </c>
      <c r="M6519" s="2">
        <v>0.73419800000000002</v>
      </c>
      <c r="N6519" s="2">
        <v>1.2291589999999999</v>
      </c>
      <c r="O6519" s="2">
        <v>1.176558</v>
      </c>
      <c r="P6519" s="2">
        <v>0.63927699999999998</v>
      </c>
      <c r="Q6519" s="2">
        <v>2.3933430000000002</v>
      </c>
      <c r="R6519" s="2">
        <v>2.2111010000000002</v>
      </c>
      <c r="S6519" s="2">
        <v>2.4453480000000001</v>
      </c>
      <c r="T6519" s="2">
        <v>4.2415339999999997</v>
      </c>
      <c r="U6519" s="2">
        <v>2.8462459999999998</v>
      </c>
      <c r="V6519" s="2">
        <v>4.5022690000000001</v>
      </c>
      <c r="W6519" s="2">
        <v>8.7072719999999997</v>
      </c>
      <c r="X6519" s="2">
        <v>6.468286</v>
      </c>
      <c r="Y6519" s="2">
        <v>3.1515309999999999</v>
      </c>
      <c r="Z6519" s="2">
        <v>2.3269760000000002</v>
      </c>
      <c r="AA6519" s="2">
        <v>1.3161223333333334</v>
      </c>
      <c r="AB6519" s="2">
        <v>0.88078033333333339</v>
      </c>
      <c r="AC6519" s="2">
        <v>0.78719099999999997</v>
      </c>
      <c r="AD6519" s="2">
        <v>1.0149980000000001</v>
      </c>
      <c r="AE6519" s="2">
        <v>2.3499306666666668</v>
      </c>
      <c r="AF6519" s="2">
        <v>3.8633496666666667</v>
      </c>
      <c r="AG6519" s="2">
        <v>6.1090296666666655</v>
      </c>
      <c r="AH6519" s="5">
        <v>4.6845660000000002</v>
      </c>
      <c r="AI6519" s="5">
        <v>1.0938E-2</v>
      </c>
      <c r="AJ6519" s="5">
        <v>0.73735300000000004</v>
      </c>
      <c r="AK6519" s="5">
        <v>2.9415429999999998</v>
      </c>
      <c r="AL6519" s="6">
        <v>4.7472336666666664</v>
      </c>
      <c r="AM6519" s="6">
        <v>2.8413623333333331</v>
      </c>
      <c r="AN6519" s="6">
        <v>3.3604226666666666</v>
      </c>
      <c r="AO6519" s="6">
        <v>1.5424633333333333</v>
      </c>
      <c r="AP6519" s="6">
        <v>4.102983</v>
      </c>
      <c r="AQ6519" s="4">
        <v>3.1899686666666667</v>
      </c>
      <c r="AR6519" s="4">
        <v>3.9150286666666667</v>
      </c>
      <c r="AS6519" s="4">
        <v>3.3919206666666661</v>
      </c>
      <c r="AT6519" s="4">
        <v>3.3931036666666672</v>
      </c>
      <c r="AU6519" s="4">
        <v>3.3587959999999999</v>
      </c>
      <c r="AV6519" s="7">
        <v>1.9732436666666666</v>
      </c>
      <c r="AW6519" s="7">
        <v>1.5404673333333332</v>
      </c>
      <c r="AX6519" s="2" t="s">
        <v>11981</v>
      </c>
      <c r="AY6519" s="2">
        <v>0.86729341299999996</v>
      </c>
      <c r="AZ6519" s="3" t="s">
        <v>11427</v>
      </c>
      <c r="BA6519" s="3" t="s">
        <v>295</v>
      </c>
    </row>
    <row r="6520" spans="1:53" ht="18" customHeight="1">
      <c r="A6520" s="2" t="s">
        <v>11428</v>
      </c>
      <c r="B6520" s="2">
        <v>135.184282</v>
      </c>
      <c r="C6520" s="2">
        <v>88.871917999999994</v>
      </c>
      <c r="D6520" s="2">
        <v>122.13023200000001</v>
      </c>
      <c r="E6520" s="2">
        <v>31.436374000000001</v>
      </c>
      <c r="F6520" s="2">
        <v>35.505639000000002</v>
      </c>
      <c r="G6520" s="2">
        <v>57.424841000000001</v>
      </c>
      <c r="H6520" s="2">
        <v>11.767497000000001</v>
      </c>
      <c r="I6520" s="2">
        <v>10.312476</v>
      </c>
      <c r="J6520" s="2">
        <v>17.412700999999998</v>
      </c>
      <c r="K6520" s="2">
        <v>5.3905370000000001</v>
      </c>
      <c r="L6520" s="2">
        <v>5.2431619999999999</v>
      </c>
      <c r="M6520" s="2">
        <v>6.6035320000000004</v>
      </c>
      <c r="N6520" s="2">
        <v>6.0243700000000002</v>
      </c>
      <c r="O6520" s="2">
        <v>9.0251719999999995</v>
      </c>
      <c r="P6520" s="2">
        <v>8.1889850000000006</v>
      </c>
      <c r="Q6520" s="2">
        <v>15.422091</v>
      </c>
      <c r="R6520" s="2">
        <v>14.144761000000001</v>
      </c>
      <c r="S6520" s="2">
        <v>17.558385000000001</v>
      </c>
      <c r="T6520" s="2">
        <v>15.844575000000001</v>
      </c>
      <c r="U6520" s="2">
        <v>10.048194000000001</v>
      </c>
      <c r="V6520" s="2">
        <v>9.3196209999999997</v>
      </c>
      <c r="W6520" s="2">
        <v>13.29219</v>
      </c>
      <c r="X6520" s="2">
        <v>22.777075</v>
      </c>
      <c r="Y6520" s="2">
        <v>39.920623999999997</v>
      </c>
      <c r="Z6520" s="2">
        <v>115.39547733333332</v>
      </c>
      <c r="AA6520" s="2">
        <v>41.455618000000001</v>
      </c>
      <c r="AB6520" s="2">
        <v>13.164224666666668</v>
      </c>
      <c r="AC6520" s="2">
        <v>5.7457436666666668</v>
      </c>
      <c r="AD6520" s="2">
        <v>7.7461756666666659</v>
      </c>
      <c r="AE6520" s="2">
        <v>15.708412333333333</v>
      </c>
      <c r="AF6520" s="2">
        <v>11.737463333333332</v>
      </c>
      <c r="AG6520" s="2">
        <v>25.329963000000003</v>
      </c>
      <c r="AH6520" s="5">
        <v>5.9697279999999999</v>
      </c>
      <c r="AI6520" s="5">
        <v>6.1476420000000003</v>
      </c>
      <c r="AJ6520" s="5">
        <v>6.3055669999999999</v>
      </c>
      <c r="AK6520" s="5">
        <v>26.900915999999999</v>
      </c>
      <c r="AL6520" s="6">
        <v>122.52129499999999</v>
      </c>
      <c r="AM6520" s="6">
        <v>7.2749856666666668</v>
      </c>
      <c r="AN6520" s="6">
        <v>10.067633333333333</v>
      </c>
      <c r="AO6520" s="6">
        <v>18.059971333333333</v>
      </c>
      <c r="AP6520" s="6">
        <v>5.6953826666666671</v>
      </c>
      <c r="AQ6520" s="4">
        <v>16.086718000000001</v>
      </c>
      <c r="AR6520" s="4">
        <v>9.2353880000000004</v>
      </c>
      <c r="AS6520" s="4">
        <v>9.1339476666666659</v>
      </c>
      <c r="AT6520" s="4">
        <v>3.9134453333333332</v>
      </c>
      <c r="AU6520" s="4">
        <v>1.1129173333333331</v>
      </c>
      <c r="AV6520" s="7">
        <v>71.913718666666668</v>
      </c>
      <c r="AW6520" s="7">
        <v>2.9341193333333333</v>
      </c>
      <c r="AX6520" s="2" t="s">
        <v>11977</v>
      </c>
      <c r="AY6520" s="2">
        <v>0.96511242200000003</v>
      </c>
      <c r="AZ6520" s="3" t="s">
        <v>11429</v>
      </c>
      <c r="BA6520" s="3"/>
    </row>
    <row r="6521" spans="1:53" ht="18" customHeight="1">
      <c r="A6521" s="2" t="s">
        <v>11430</v>
      </c>
      <c r="B6521" s="2">
        <v>24.814955999999999</v>
      </c>
      <c r="C6521" s="2">
        <v>24.297895</v>
      </c>
      <c r="D6521" s="2">
        <v>22.729458000000001</v>
      </c>
      <c r="E6521" s="2">
        <v>13.982568000000001</v>
      </c>
      <c r="F6521" s="2">
        <v>15.501994</v>
      </c>
      <c r="G6521" s="2">
        <v>16.631606000000001</v>
      </c>
      <c r="H6521" s="2">
        <v>12.690059</v>
      </c>
      <c r="I6521" s="2">
        <v>13.025134</v>
      </c>
      <c r="J6521" s="2">
        <v>14.767768999999999</v>
      </c>
      <c r="K6521" s="2">
        <v>6.8625319999999999</v>
      </c>
      <c r="L6521" s="2">
        <v>6.808039</v>
      </c>
      <c r="M6521" s="2">
        <v>7.5463930000000001</v>
      </c>
      <c r="N6521" s="2">
        <v>8.9828170000000007</v>
      </c>
      <c r="O6521" s="2">
        <v>9.6060420000000004</v>
      </c>
      <c r="P6521" s="2">
        <v>6.6332370000000003</v>
      </c>
      <c r="Q6521" s="2">
        <v>10.813072</v>
      </c>
      <c r="R6521" s="2">
        <v>9.6070580000000003</v>
      </c>
      <c r="S6521" s="2">
        <v>11.384157999999999</v>
      </c>
      <c r="T6521" s="2">
        <v>12.339136</v>
      </c>
      <c r="U6521" s="2">
        <v>10.861516</v>
      </c>
      <c r="V6521" s="2">
        <v>11.264964000000001</v>
      </c>
      <c r="W6521" s="2">
        <v>10.354138000000001</v>
      </c>
      <c r="X6521" s="2">
        <v>9.4796779999999998</v>
      </c>
      <c r="Y6521" s="2">
        <v>7.8657399999999997</v>
      </c>
      <c r="Z6521" s="2">
        <v>23.947436333333332</v>
      </c>
      <c r="AA6521" s="2">
        <v>15.372056000000001</v>
      </c>
      <c r="AB6521" s="2">
        <v>13.494320666666667</v>
      </c>
      <c r="AC6521" s="2">
        <v>7.0723213333333321</v>
      </c>
      <c r="AD6521" s="2">
        <v>8.4073653333333329</v>
      </c>
      <c r="AE6521" s="2">
        <v>10.601429333333334</v>
      </c>
      <c r="AF6521" s="2">
        <v>11.488538666666665</v>
      </c>
      <c r="AG6521" s="2">
        <v>9.2331853333333331</v>
      </c>
      <c r="AH6521" s="5">
        <v>9.947063</v>
      </c>
      <c r="AI6521" s="5">
        <v>8.997344</v>
      </c>
      <c r="AJ6521" s="5">
        <v>7.0297790000000004</v>
      </c>
      <c r="AK6521" s="5">
        <v>15.264014</v>
      </c>
      <c r="AL6521" s="6">
        <v>18.534599666666665</v>
      </c>
      <c r="AM6521" s="6">
        <v>12.499617000000001</v>
      </c>
      <c r="AN6521" s="6">
        <v>14.273428000000001</v>
      </c>
      <c r="AO6521" s="6">
        <v>10.592375666666667</v>
      </c>
      <c r="AP6521" s="6">
        <v>12.640197666666666</v>
      </c>
      <c r="AQ6521" s="4">
        <v>23.210106666666665</v>
      </c>
      <c r="AR6521" s="4">
        <v>19.203389000000001</v>
      </c>
      <c r="AS6521" s="4">
        <v>19.779336666666666</v>
      </c>
      <c r="AT6521" s="4">
        <v>18.539237333333336</v>
      </c>
      <c r="AU6521" s="4">
        <v>24.384877666666668</v>
      </c>
      <c r="AV6521" s="7">
        <v>20.496176333333334</v>
      </c>
      <c r="AW6521" s="7">
        <v>6.7293693333333335</v>
      </c>
      <c r="AX6521" s="2" t="s">
        <v>11977</v>
      </c>
      <c r="AY6521" s="2">
        <v>0.938973163</v>
      </c>
      <c r="AZ6521" s="3" t="s">
        <v>11431</v>
      </c>
      <c r="BA6521" s="3"/>
    </row>
    <row r="6522" spans="1:53" ht="18" customHeight="1">
      <c r="A6522" s="2" t="s">
        <v>11432</v>
      </c>
      <c r="B6522" s="2">
        <v>30.924309999999998</v>
      </c>
      <c r="C6522" s="2">
        <v>30.428901</v>
      </c>
      <c r="D6522" s="2">
        <v>31.102187000000001</v>
      </c>
      <c r="E6522" s="2">
        <v>49.109436000000002</v>
      </c>
      <c r="F6522" s="2">
        <v>43.712083999999997</v>
      </c>
      <c r="G6522" s="2">
        <v>51.633228000000003</v>
      </c>
      <c r="H6522" s="2">
        <v>21.170483000000001</v>
      </c>
      <c r="I6522" s="2">
        <v>22.038239000000001</v>
      </c>
      <c r="J6522" s="2">
        <v>9.943683</v>
      </c>
      <c r="K6522" s="2">
        <v>11.142635</v>
      </c>
      <c r="L6522" s="2">
        <v>11.412316000000001</v>
      </c>
      <c r="M6522" s="2">
        <v>11.5068</v>
      </c>
      <c r="N6522" s="2">
        <v>8.6005629999999993</v>
      </c>
      <c r="O6522" s="2">
        <v>5.4019529999999998</v>
      </c>
      <c r="P6522" s="2">
        <v>8.1252859999999991</v>
      </c>
      <c r="Q6522" s="2">
        <v>4.5387750000000002</v>
      </c>
      <c r="R6522" s="2">
        <v>5.6611409999999998</v>
      </c>
      <c r="S6522" s="2">
        <v>5.151078</v>
      </c>
      <c r="T6522" s="2">
        <v>7.7992850000000002</v>
      </c>
      <c r="U6522" s="2">
        <v>11.170686</v>
      </c>
      <c r="V6522" s="2">
        <v>13.759359</v>
      </c>
      <c r="W6522" s="2">
        <v>9.6227160000000005</v>
      </c>
      <c r="X6522" s="2">
        <v>9.8603959999999997</v>
      </c>
      <c r="Y6522" s="2">
        <v>9.5804810000000007</v>
      </c>
      <c r="Z6522" s="2">
        <v>30.818466000000001</v>
      </c>
      <c r="AA6522" s="2">
        <v>48.151582666666663</v>
      </c>
      <c r="AB6522" s="2">
        <v>17.717468333333333</v>
      </c>
      <c r="AC6522" s="2">
        <v>11.353917000000001</v>
      </c>
      <c r="AD6522" s="2">
        <v>7.375934</v>
      </c>
      <c r="AE6522" s="2">
        <v>5.1169979999999997</v>
      </c>
      <c r="AF6522" s="2">
        <v>10.909776666666668</v>
      </c>
      <c r="AG6522" s="2">
        <v>9.6878643333333319</v>
      </c>
      <c r="AH6522" s="5">
        <v>10.547257999999999</v>
      </c>
      <c r="AI6522" s="5">
        <v>10.199286000000001</v>
      </c>
      <c r="AJ6522" s="5">
        <v>9.2316540000000007</v>
      </c>
      <c r="AK6522" s="5">
        <v>31.882873</v>
      </c>
      <c r="AL6522" s="6">
        <v>7.1006433333333332</v>
      </c>
      <c r="AM6522" s="6">
        <v>2.5354866666666669</v>
      </c>
      <c r="AN6522" s="6">
        <v>2.9610873333333334</v>
      </c>
      <c r="AO6522" s="6">
        <v>2.8803256666666663</v>
      </c>
      <c r="AP6522" s="6">
        <v>6.1337856666666672</v>
      </c>
      <c r="AQ6522" s="4">
        <v>4.0544496666666667</v>
      </c>
      <c r="AR6522" s="4">
        <v>5.5183393333333335</v>
      </c>
      <c r="AS6522" s="4">
        <v>5.4549570000000003</v>
      </c>
      <c r="AT6522" s="4">
        <v>5.6490673333333339</v>
      </c>
      <c r="AU6522" s="4">
        <v>6.8339650000000001</v>
      </c>
      <c r="AV6522" s="7">
        <v>22.758253666666665</v>
      </c>
      <c r="AW6522" s="7">
        <v>9.554409333333334</v>
      </c>
      <c r="AX6522" s="2" t="s">
        <v>11977</v>
      </c>
      <c r="AY6522" s="2">
        <v>0.55196185900000005</v>
      </c>
      <c r="AZ6522" s="3" t="s">
        <v>11433</v>
      </c>
      <c r="BA6522" s="3"/>
    </row>
    <row r="6523" spans="1:53" ht="18" customHeight="1">
      <c r="A6523" s="2" t="s">
        <v>11434</v>
      </c>
      <c r="B6523" s="2">
        <v>24.026441999999999</v>
      </c>
      <c r="C6523" s="2">
        <v>19.133914999999998</v>
      </c>
      <c r="D6523" s="2">
        <v>19.366076</v>
      </c>
      <c r="E6523" s="2">
        <v>27.153431000000001</v>
      </c>
      <c r="F6523" s="2">
        <v>23.055976999999999</v>
      </c>
      <c r="G6523" s="2">
        <v>27.769822999999999</v>
      </c>
      <c r="H6523" s="2">
        <v>16.247444000000002</v>
      </c>
      <c r="I6523" s="2">
        <v>16.044374000000001</v>
      </c>
      <c r="J6523" s="2">
        <v>14.084985</v>
      </c>
      <c r="K6523" s="2">
        <v>15.642689000000001</v>
      </c>
      <c r="L6523" s="2">
        <v>19.790873000000001</v>
      </c>
      <c r="M6523" s="2">
        <v>27.525251000000001</v>
      </c>
      <c r="N6523" s="2">
        <v>20.904427999999999</v>
      </c>
      <c r="O6523" s="2">
        <v>21.690211999999999</v>
      </c>
      <c r="P6523" s="2">
        <v>20.964323</v>
      </c>
      <c r="Q6523" s="2">
        <v>81.563202000000004</v>
      </c>
      <c r="R6523" s="2">
        <v>46.270637999999998</v>
      </c>
      <c r="S6523" s="2">
        <v>67.952133000000003</v>
      </c>
      <c r="T6523" s="2">
        <v>77.737679</v>
      </c>
      <c r="U6523" s="2">
        <v>47.844391000000002</v>
      </c>
      <c r="V6523" s="2">
        <v>94.695723999999998</v>
      </c>
      <c r="W6523" s="2">
        <v>68.780792000000005</v>
      </c>
      <c r="X6523" s="2">
        <v>83.794708</v>
      </c>
      <c r="Y6523" s="2">
        <v>143.879333</v>
      </c>
      <c r="Z6523" s="2">
        <v>20.842144333333334</v>
      </c>
      <c r="AA6523" s="2">
        <v>25.993077</v>
      </c>
      <c r="AB6523" s="2">
        <v>15.458934333333337</v>
      </c>
      <c r="AC6523" s="2">
        <v>20.986271000000002</v>
      </c>
      <c r="AD6523" s="2">
        <v>21.186321</v>
      </c>
      <c r="AE6523" s="2">
        <v>65.261991000000009</v>
      </c>
      <c r="AF6523" s="2">
        <v>73.425931333333338</v>
      </c>
      <c r="AG6523" s="2">
        <v>98.818277666666674</v>
      </c>
      <c r="AH6523" s="5">
        <v>35.045093999999999</v>
      </c>
      <c r="AI6523" s="5">
        <v>26.589570999999999</v>
      </c>
      <c r="AJ6523" s="5">
        <v>39.533920000000002</v>
      </c>
      <c r="AK6523" s="5">
        <v>22.982171999999998</v>
      </c>
      <c r="AL6523" s="6">
        <v>82.048011999999986</v>
      </c>
      <c r="AM6523" s="6">
        <v>83.329014000000001</v>
      </c>
      <c r="AN6523" s="6">
        <v>85.555130000000005</v>
      </c>
      <c r="AO6523" s="6">
        <v>130.16882100000001</v>
      </c>
      <c r="AP6523" s="6">
        <v>260.80788200000001</v>
      </c>
      <c r="AQ6523" s="4">
        <v>49.286398666666663</v>
      </c>
      <c r="AR6523" s="4">
        <v>60.181381000000009</v>
      </c>
      <c r="AS6523" s="4">
        <v>58.561184000000004</v>
      </c>
      <c r="AT6523" s="4">
        <v>67.018090666666666</v>
      </c>
      <c r="AU6523" s="4">
        <v>105.48210899999999</v>
      </c>
      <c r="AV6523" s="7">
        <v>28.860209333333334</v>
      </c>
      <c r="AW6523" s="7">
        <v>12.974733666666665</v>
      </c>
      <c r="AX6523" s="2" t="s">
        <v>11981</v>
      </c>
      <c r="AY6523" s="2">
        <v>0.89376755799999996</v>
      </c>
      <c r="AZ6523" s="3"/>
      <c r="BA6523" s="3"/>
    </row>
    <row r="6524" spans="1:53" ht="18" customHeight="1">
      <c r="A6524" s="2" t="s">
        <v>11435</v>
      </c>
      <c r="B6524" s="2">
        <v>0.95217300000000005</v>
      </c>
      <c r="C6524" s="2">
        <v>1.6191610000000001</v>
      </c>
      <c r="D6524" s="2">
        <v>3.8101319999999999</v>
      </c>
      <c r="E6524" s="2">
        <v>18.555607999999999</v>
      </c>
      <c r="F6524" s="2">
        <v>13.995072</v>
      </c>
      <c r="G6524" s="2">
        <v>14.54513</v>
      </c>
      <c r="H6524" s="2">
        <v>20.795808999999998</v>
      </c>
      <c r="I6524" s="2">
        <v>14.148579</v>
      </c>
      <c r="J6524" s="2">
        <v>4.2019780000000004</v>
      </c>
      <c r="K6524" s="2">
        <v>11.230840000000001</v>
      </c>
      <c r="L6524" s="2">
        <v>7.564165</v>
      </c>
      <c r="M6524" s="2">
        <v>9.0562590000000007</v>
      </c>
      <c r="N6524" s="2">
        <v>7.1174609999999996</v>
      </c>
      <c r="O6524" s="2">
        <v>14.582687</v>
      </c>
      <c r="P6524" s="2">
        <v>13.454238999999999</v>
      </c>
      <c r="Q6524" s="2">
        <v>5.6546510000000003</v>
      </c>
      <c r="R6524" s="2">
        <v>11.983949000000001</v>
      </c>
      <c r="S6524" s="2">
        <v>8.5161840000000009</v>
      </c>
      <c r="T6524" s="2">
        <v>11.858890000000001</v>
      </c>
      <c r="U6524" s="2">
        <v>9.6545939999999995</v>
      </c>
      <c r="V6524" s="2">
        <v>10.197656</v>
      </c>
      <c r="W6524" s="2">
        <v>9.0917469999999998</v>
      </c>
      <c r="X6524" s="2">
        <v>15.389476</v>
      </c>
      <c r="Y6524" s="2">
        <v>14.122985999999999</v>
      </c>
      <c r="Z6524" s="2">
        <v>2.1271553333333331</v>
      </c>
      <c r="AA6524" s="2">
        <v>15.698603333333333</v>
      </c>
      <c r="AB6524" s="2">
        <v>13.048788666666667</v>
      </c>
      <c r="AC6524" s="2">
        <v>9.2837546666666668</v>
      </c>
      <c r="AD6524" s="2">
        <v>11.718128999999999</v>
      </c>
      <c r="AE6524" s="2">
        <v>8.7182613333333325</v>
      </c>
      <c r="AF6524" s="2">
        <v>10.57038</v>
      </c>
      <c r="AG6524" s="2">
        <v>12.868069666666665</v>
      </c>
      <c r="AH6524" s="5">
        <v>11.656586000000001</v>
      </c>
      <c r="AI6524" s="5">
        <v>13.9284</v>
      </c>
      <c r="AJ6524" s="5">
        <v>11.576126</v>
      </c>
      <c r="AK6524" s="5">
        <v>17.930709</v>
      </c>
      <c r="AL6524" s="6">
        <v>7.9190606666666667</v>
      </c>
      <c r="AM6524" s="6">
        <v>11.347681333333334</v>
      </c>
      <c r="AN6524" s="6">
        <v>9.1736319999999996</v>
      </c>
      <c r="AO6524" s="6">
        <v>8.6148196666666674</v>
      </c>
      <c r="AP6524" s="6">
        <v>5.8438723333333327</v>
      </c>
      <c r="AQ6524" s="4">
        <v>13.347313999999999</v>
      </c>
      <c r="AR6524" s="4">
        <v>18.5854</v>
      </c>
      <c r="AS6524" s="4">
        <v>16.933368000000002</v>
      </c>
      <c r="AT6524" s="4">
        <v>15.643722666666667</v>
      </c>
      <c r="AU6524" s="4">
        <v>23.702570999999995</v>
      </c>
      <c r="AV6524" s="7">
        <v>3.9134646666666661</v>
      </c>
      <c r="AW6524" s="7">
        <v>11.216136000000001</v>
      </c>
      <c r="AX6524" s="2" t="s">
        <v>118</v>
      </c>
      <c r="AY6524" s="2" t="s">
        <v>118</v>
      </c>
      <c r="AZ6524" s="3" t="s">
        <v>11436</v>
      </c>
      <c r="BA6524" s="3"/>
    </row>
    <row r="6525" spans="1:53" ht="18" customHeight="1">
      <c r="A6525" s="2" t="s">
        <v>11437</v>
      </c>
      <c r="B6525" s="2">
        <v>71.466950999999995</v>
      </c>
      <c r="C6525" s="2">
        <v>71.699624</v>
      </c>
      <c r="D6525" s="2">
        <v>67.272350000000003</v>
      </c>
      <c r="E6525" s="2">
        <v>20.441586000000001</v>
      </c>
      <c r="F6525" s="2">
        <v>18.148036000000001</v>
      </c>
      <c r="G6525" s="2">
        <v>31.532153999999998</v>
      </c>
      <c r="H6525" s="2">
        <v>34.661833999999999</v>
      </c>
      <c r="I6525" s="2">
        <v>36.989601</v>
      </c>
      <c r="J6525" s="2">
        <v>34.902607000000003</v>
      </c>
      <c r="K6525" s="2">
        <v>4.0324200000000001</v>
      </c>
      <c r="L6525" s="2">
        <v>3.6747990000000001</v>
      </c>
      <c r="M6525" s="2">
        <v>4.1630409999999998</v>
      </c>
      <c r="N6525" s="2">
        <v>7.5975619999999999</v>
      </c>
      <c r="O6525" s="2">
        <v>7.3250209999999996</v>
      </c>
      <c r="P6525" s="2">
        <v>8.9228109999999994</v>
      </c>
      <c r="Q6525" s="2">
        <v>15.263731</v>
      </c>
      <c r="R6525" s="2">
        <v>4.6245099999999999</v>
      </c>
      <c r="S6525" s="2">
        <v>17.473396999999999</v>
      </c>
      <c r="T6525" s="2">
        <v>1.9307030000000001</v>
      </c>
      <c r="U6525" s="2">
        <v>1.063992</v>
      </c>
      <c r="V6525" s="2">
        <v>2.1704089999999998</v>
      </c>
      <c r="W6525" s="2">
        <v>0.71268799999999999</v>
      </c>
      <c r="X6525" s="2">
        <v>1.6101399999999999</v>
      </c>
      <c r="Y6525" s="2">
        <v>1.1889940000000001</v>
      </c>
      <c r="Z6525" s="2">
        <v>70.146308333333323</v>
      </c>
      <c r="AA6525" s="2">
        <v>23.373925333333336</v>
      </c>
      <c r="AB6525" s="2">
        <v>35.518014000000001</v>
      </c>
      <c r="AC6525" s="2">
        <v>3.9567533333333333</v>
      </c>
      <c r="AD6525" s="2">
        <v>7.9484646666666663</v>
      </c>
      <c r="AE6525" s="2">
        <v>12.453879333333333</v>
      </c>
      <c r="AF6525" s="2">
        <v>1.7217013333333331</v>
      </c>
      <c r="AG6525" s="2">
        <v>1.1706073333333333</v>
      </c>
      <c r="AH6525" s="5">
        <v>4.3227099999999998</v>
      </c>
      <c r="AI6525" s="5">
        <v>6.1626649999999996</v>
      </c>
      <c r="AJ6525" s="5">
        <v>16.231645</v>
      </c>
      <c r="AK6525" s="5">
        <v>20.833463999999999</v>
      </c>
      <c r="AL6525" s="6">
        <v>40.334592666666666</v>
      </c>
      <c r="AM6525" s="6">
        <v>27.940111666666667</v>
      </c>
      <c r="AN6525" s="6">
        <v>8.3194309999999998</v>
      </c>
      <c r="AO6525" s="6">
        <v>14.524039</v>
      </c>
      <c r="AP6525" s="6">
        <v>4.7581276666666668</v>
      </c>
      <c r="AQ6525" s="4">
        <v>17.266108333333335</v>
      </c>
      <c r="AR6525" s="4">
        <v>15.535941666666666</v>
      </c>
      <c r="AS6525" s="4">
        <v>41.057185333333337</v>
      </c>
      <c r="AT6525" s="4">
        <v>31.621134333333334</v>
      </c>
      <c r="AU6525" s="4">
        <v>11.649882666666665</v>
      </c>
      <c r="AV6525" s="7">
        <v>73.613711666666674</v>
      </c>
      <c r="AW6525" s="7">
        <v>6.0665703333333338</v>
      </c>
      <c r="AX6525" s="2" t="s">
        <v>11977</v>
      </c>
      <c r="AY6525" s="2">
        <v>0.916655777</v>
      </c>
      <c r="AZ6525" s="3" t="s">
        <v>11438</v>
      </c>
      <c r="BA6525" s="3"/>
    </row>
    <row r="6526" spans="1:53" ht="18" customHeight="1">
      <c r="A6526" s="2" t="s">
        <v>11439</v>
      </c>
      <c r="B6526" s="2">
        <v>3.8905789999999998</v>
      </c>
      <c r="C6526" s="2">
        <v>3.381424</v>
      </c>
      <c r="D6526" s="2">
        <v>3.5296349999999999</v>
      </c>
      <c r="E6526" s="2">
        <v>2.5179999999999998E-3</v>
      </c>
      <c r="F6526" s="2">
        <v>1.6295E-2</v>
      </c>
      <c r="G6526" s="2">
        <v>5.6410000000000002E-3</v>
      </c>
      <c r="H6526" s="2">
        <v>0</v>
      </c>
      <c r="I6526" s="2">
        <v>4.274E-3</v>
      </c>
      <c r="J6526" s="2">
        <v>0</v>
      </c>
      <c r="K6526" s="2">
        <v>0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1.5269E-2</v>
      </c>
      <c r="U6526" s="2">
        <v>0</v>
      </c>
      <c r="V6526" s="2">
        <v>0</v>
      </c>
      <c r="W6526" s="2">
        <v>2.7929999999999999E-3</v>
      </c>
      <c r="X6526" s="2">
        <v>0</v>
      </c>
      <c r="Y6526" s="2">
        <v>0</v>
      </c>
      <c r="Z6526" s="2">
        <v>3.600546</v>
      </c>
      <c r="AA6526" s="2">
        <v>8.1513333333333333E-3</v>
      </c>
      <c r="AB6526" s="2">
        <v>1.4246666666666667E-3</v>
      </c>
      <c r="AC6526" s="2">
        <v>0</v>
      </c>
      <c r="AD6526" s="2">
        <v>0</v>
      </c>
      <c r="AE6526" s="2">
        <v>0</v>
      </c>
      <c r="AF6526" s="2">
        <v>5.0896666666666668E-3</v>
      </c>
      <c r="AG6526" s="2">
        <v>9.3099999999999997E-4</v>
      </c>
      <c r="AH6526" s="5">
        <v>7.0615999999999998E-2</v>
      </c>
      <c r="AI6526" s="5">
        <v>7.9749999999999995E-3</v>
      </c>
      <c r="AJ6526" s="5">
        <v>0</v>
      </c>
      <c r="AK6526" s="5">
        <v>1.0069E-2</v>
      </c>
      <c r="AL6526" s="6">
        <v>11.418156666666667</v>
      </c>
      <c r="AM6526" s="6">
        <v>5.8139879999999993</v>
      </c>
      <c r="AN6526" s="6">
        <v>2.2295459999999996</v>
      </c>
      <c r="AO6526" s="6">
        <v>1.9020726666666665</v>
      </c>
      <c r="AP6526" s="6">
        <v>5.7327666666666666E-2</v>
      </c>
      <c r="AQ6526" s="4">
        <v>2.8855506666666666</v>
      </c>
      <c r="AR6526" s="4">
        <v>1.1511333333333333E-2</v>
      </c>
      <c r="AS6526" s="4">
        <v>2.2838999999999998E-2</v>
      </c>
      <c r="AT6526" s="4">
        <v>0.12214433333333334</v>
      </c>
      <c r="AU6526" s="4">
        <v>5.3223333333333343E-3</v>
      </c>
      <c r="AV6526" s="7">
        <v>2.211195</v>
      </c>
      <c r="AW6526" s="7">
        <v>0</v>
      </c>
      <c r="AX6526" s="2" t="s">
        <v>11977</v>
      </c>
      <c r="AY6526" s="2">
        <v>0.96725438799999996</v>
      </c>
      <c r="AZ6526" s="3" t="s">
        <v>8425</v>
      </c>
      <c r="BA6526" s="3"/>
    </row>
    <row r="6527" spans="1:53" ht="18" customHeight="1">
      <c r="A6527" s="2" t="s">
        <v>11440</v>
      </c>
      <c r="B6527" s="2">
        <v>84.135042999999996</v>
      </c>
      <c r="C6527" s="2">
        <v>81.375141999999997</v>
      </c>
      <c r="D6527" s="2">
        <v>93.520664999999994</v>
      </c>
      <c r="E6527" s="2">
        <v>74.444700999999995</v>
      </c>
      <c r="F6527" s="2">
        <v>32.519964000000002</v>
      </c>
      <c r="G6527" s="2">
        <v>73.974564000000001</v>
      </c>
      <c r="H6527" s="2">
        <v>101.8507</v>
      </c>
      <c r="I6527" s="2">
        <v>77.374471</v>
      </c>
      <c r="J6527" s="2">
        <v>77.454700000000003</v>
      </c>
      <c r="K6527" s="2">
        <v>20.654392000000001</v>
      </c>
      <c r="L6527" s="2">
        <v>20.590790999999999</v>
      </c>
      <c r="M6527" s="2">
        <v>17.718969999999999</v>
      </c>
      <c r="N6527" s="2">
        <v>21.376884</v>
      </c>
      <c r="O6527" s="2">
        <v>23.844739000000001</v>
      </c>
      <c r="P6527" s="2">
        <v>28.078937</v>
      </c>
      <c r="Q6527" s="2">
        <v>29.994578000000001</v>
      </c>
      <c r="R6527" s="2">
        <v>22.536531</v>
      </c>
      <c r="S6527" s="2">
        <v>27.010438000000001</v>
      </c>
      <c r="T6527" s="2">
        <v>19.092513</v>
      </c>
      <c r="U6527" s="2">
        <v>27.718623999999998</v>
      </c>
      <c r="V6527" s="2">
        <v>24.392728999999999</v>
      </c>
      <c r="W6527" s="2">
        <v>31.94603</v>
      </c>
      <c r="X6527" s="2">
        <v>31.576314</v>
      </c>
      <c r="Y6527" s="2">
        <v>72.873067000000006</v>
      </c>
      <c r="Z6527" s="2">
        <v>86.343616666666662</v>
      </c>
      <c r="AA6527" s="2">
        <v>60.313076333333335</v>
      </c>
      <c r="AB6527" s="2">
        <v>85.559956999999997</v>
      </c>
      <c r="AC6527" s="2">
        <v>19.654717666666667</v>
      </c>
      <c r="AD6527" s="2">
        <v>24.433520000000001</v>
      </c>
      <c r="AE6527" s="2">
        <v>26.513849000000004</v>
      </c>
      <c r="AF6527" s="2">
        <v>23.734622000000002</v>
      </c>
      <c r="AG6527" s="2">
        <v>45.465137000000006</v>
      </c>
      <c r="AH6527" s="5">
        <v>24.592227000000001</v>
      </c>
      <c r="AI6527" s="5">
        <v>27.726134999999999</v>
      </c>
      <c r="AJ6527" s="5">
        <v>32.036934000000002</v>
      </c>
      <c r="AK6527" s="5">
        <v>54.009414999999997</v>
      </c>
      <c r="AL6527" s="6">
        <v>39.835678666666666</v>
      </c>
      <c r="AM6527" s="6">
        <v>45.981022999999993</v>
      </c>
      <c r="AN6527" s="6">
        <v>25.869682999999998</v>
      </c>
      <c r="AO6527" s="6">
        <v>49.250678666666666</v>
      </c>
      <c r="AP6527" s="6">
        <v>46.693465666666668</v>
      </c>
      <c r="AQ6527" s="4">
        <v>188.8300936666667</v>
      </c>
      <c r="AR6527" s="4">
        <v>133.14008633333333</v>
      </c>
      <c r="AS6527" s="4">
        <v>89.819371666666669</v>
      </c>
      <c r="AT6527" s="4">
        <v>88.29377066666666</v>
      </c>
      <c r="AU6527" s="4">
        <v>69.016152333333324</v>
      </c>
      <c r="AV6527" s="7">
        <v>77.776185666666663</v>
      </c>
      <c r="AW6527" s="7">
        <v>38.749650333333335</v>
      </c>
      <c r="AX6527" s="2" t="s">
        <v>11977</v>
      </c>
      <c r="AY6527" s="2">
        <v>0.65054314899999999</v>
      </c>
      <c r="AZ6527" s="3" t="s">
        <v>11441</v>
      </c>
      <c r="BA6527" s="3"/>
    </row>
    <row r="6528" spans="1:53" ht="18" customHeight="1">
      <c r="A6528" s="2" t="s">
        <v>11442</v>
      </c>
      <c r="B6528" s="2">
        <v>14.331356</v>
      </c>
      <c r="C6528" s="2">
        <v>9.7647709999999996</v>
      </c>
      <c r="D6528" s="2">
        <v>9.9553609999999999</v>
      </c>
      <c r="E6528" s="2">
        <v>2.8685299999999998</v>
      </c>
      <c r="F6528" s="2">
        <v>3.5194559999999999</v>
      </c>
      <c r="G6528" s="2">
        <v>2.7193230000000002</v>
      </c>
      <c r="H6528" s="2">
        <v>1.9516739999999999</v>
      </c>
      <c r="I6528" s="2">
        <v>1.6664730000000001</v>
      </c>
      <c r="J6528" s="2">
        <v>2.1354199999999999</v>
      </c>
      <c r="K6528" s="2">
        <v>2.9138199999999999</v>
      </c>
      <c r="L6528" s="2">
        <v>2.9985870000000001</v>
      </c>
      <c r="M6528" s="2">
        <v>3.7714159999999999</v>
      </c>
      <c r="N6528" s="2">
        <v>2.0901130000000001</v>
      </c>
      <c r="O6528" s="2">
        <v>2.7217880000000001</v>
      </c>
      <c r="P6528" s="2">
        <v>1.490753</v>
      </c>
      <c r="Q6528" s="2">
        <v>3.7539639999999999</v>
      </c>
      <c r="R6528" s="2">
        <v>1.8451679999999999</v>
      </c>
      <c r="S6528" s="2">
        <v>4.6706960000000004</v>
      </c>
      <c r="T6528" s="2">
        <v>9.3801830000000006</v>
      </c>
      <c r="U6528" s="2">
        <v>4.7698210000000003</v>
      </c>
      <c r="V6528" s="2">
        <v>7.6275009999999996</v>
      </c>
      <c r="W6528" s="2">
        <v>8.4946610000000007</v>
      </c>
      <c r="X6528" s="2">
        <v>7.6009739999999999</v>
      </c>
      <c r="Y6528" s="2">
        <v>10.350390000000001</v>
      </c>
      <c r="Z6528" s="2">
        <v>11.350496</v>
      </c>
      <c r="AA6528" s="2">
        <v>3.0357696666666669</v>
      </c>
      <c r="AB6528" s="2">
        <v>1.9178556666666668</v>
      </c>
      <c r="AC6528" s="2">
        <v>3.2279409999999999</v>
      </c>
      <c r="AD6528" s="2">
        <v>2.100884666666667</v>
      </c>
      <c r="AE6528" s="2">
        <v>3.423276</v>
      </c>
      <c r="AF6528" s="2">
        <v>7.2591683333333341</v>
      </c>
      <c r="AG6528" s="2">
        <v>8.8153416666666669</v>
      </c>
      <c r="AH6528" s="5">
        <v>5.2469640000000002</v>
      </c>
      <c r="AI6528" s="5">
        <v>4.4916530000000003</v>
      </c>
      <c r="AJ6528" s="5">
        <v>2.8445100000000001</v>
      </c>
      <c r="AK6528" s="5">
        <v>2.7286969999999999</v>
      </c>
      <c r="AL6528" s="6">
        <v>13.637650666666667</v>
      </c>
      <c r="AM6528" s="6">
        <v>10.797325000000001</v>
      </c>
      <c r="AN6528" s="6">
        <v>13.206325999999999</v>
      </c>
      <c r="AO6528" s="6">
        <v>9.6055356666666665</v>
      </c>
      <c r="AP6528" s="6">
        <v>10.410042666666667</v>
      </c>
      <c r="AQ6528" s="4">
        <v>17.680654333333333</v>
      </c>
      <c r="AR6528" s="4">
        <v>13.509621333333333</v>
      </c>
      <c r="AS6528" s="4">
        <v>16.349498000000001</v>
      </c>
      <c r="AT6528" s="4">
        <v>14.165168333333332</v>
      </c>
      <c r="AU6528" s="4">
        <v>12.422932333333334</v>
      </c>
      <c r="AV6528" s="7">
        <v>13.773985666666666</v>
      </c>
      <c r="AW6528" s="7">
        <v>2.7041023333333332</v>
      </c>
      <c r="AX6528" s="2" t="s">
        <v>11978</v>
      </c>
      <c r="AY6528" s="2">
        <v>0.93587877600000002</v>
      </c>
      <c r="AZ6528" s="3" t="s">
        <v>11443</v>
      </c>
      <c r="BA6528" s="3"/>
    </row>
    <row r="6529" spans="1:53" ht="18" customHeight="1">
      <c r="A6529" s="2" t="s">
        <v>11444</v>
      </c>
      <c r="B6529" s="2">
        <v>7.862762</v>
      </c>
      <c r="C6529" s="2">
        <v>7.738899</v>
      </c>
      <c r="D6529" s="2">
        <v>11.719609</v>
      </c>
      <c r="E6529" s="2">
        <v>5.697025</v>
      </c>
      <c r="F6529" s="2">
        <v>6.0745100000000001</v>
      </c>
      <c r="G6529" s="2">
        <v>5.1385509999999996</v>
      </c>
      <c r="H6529" s="2">
        <v>5.2852569999999996</v>
      </c>
      <c r="I6529" s="2">
        <v>4.0576860000000003</v>
      </c>
      <c r="J6529" s="2">
        <v>5.9208660000000002</v>
      </c>
      <c r="K6529" s="2">
        <v>3.557884</v>
      </c>
      <c r="L6529" s="2">
        <v>3.3857699999999999</v>
      </c>
      <c r="M6529" s="2">
        <v>1.4487540000000001</v>
      </c>
      <c r="N6529" s="2">
        <v>2.0275050000000001</v>
      </c>
      <c r="O6529" s="2">
        <v>3.324684</v>
      </c>
      <c r="P6529" s="2">
        <v>1.3577509999999999</v>
      </c>
      <c r="Q6529" s="2">
        <v>2.357507</v>
      </c>
      <c r="R6529" s="2">
        <v>3.3409629999999999</v>
      </c>
      <c r="S6529" s="2">
        <v>1.799471</v>
      </c>
      <c r="T6529" s="2">
        <v>2.8396330000000001</v>
      </c>
      <c r="U6529" s="2">
        <v>2.7955450000000002</v>
      </c>
      <c r="V6529" s="2">
        <v>2.9468960000000002</v>
      </c>
      <c r="W6529" s="2">
        <v>5.4737939999999998</v>
      </c>
      <c r="X6529" s="2">
        <v>4.1497869999999999</v>
      </c>
      <c r="Y6529" s="2">
        <v>4.0241030000000002</v>
      </c>
      <c r="Z6529" s="2">
        <v>9.1070899999999995</v>
      </c>
      <c r="AA6529" s="2">
        <v>5.6366953333333329</v>
      </c>
      <c r="AB6529" s="2">
        <v>5.0879363333333334</v>
      </c>
      <c r="AC6529" s="2">
        <v>2.7974693333333334</v>
      </c>
      <c r="AD6529" s="2">
        <v>2.2366466666666667</v>
      </c>
      <c r="AE6529" s="2">
        <v>2.4993136666666671</v>
      </c>
      <c r="AF6529" s="2">
        <v>2.8606913333333335</v>
      </c>
      <c r="AG6529" s="2">
        <v>4.5492280000000003</v>
      </c>
      <c r="AH6529" s="5">
        <v>3.4630679999999998</v>
      </c>
      <c r="AI6529" s="5">
        <v>3.5130279999999998</v>
      </c>
      <c r="AJ6529" s="5">
        <v>1.1798470000000001</v>
      </c>
      <c r="AK6529" s="5">
        <v>6.2456459999999998</v>
      </c>
      <c r="AL6529" s="6">
        <v>5.1674259999999999</v>
      </c>
      <c r="AM6529" s="6">
        <v>3.3788063333333334</v>
      </c>
      <c r="AN6529" s="6">
        <v>2.363834666666667</v>
      </c>
      <c r="AO6529" s="6">
        <v>1.6222430000000001</v>
      </c>
      <c r="AP6529" s="6">
        <v>2.0645253333333335</v>
      </c>
      <c r="AQ6529" s="4">
        <v>3.8683436666666666</v>
      </c>
      <c r="AR6529" s="4">
        <v>4.7321083333333327</v>
      </c>
      <c r="AS6529" s="4">
        <v>5.207558333333334</v>
      </c>
      <c r="AT6529" s="4">
        <v>4.0722763333333338</v>
      </c>
      <c r="AU6529" s="4">
        <v>2.1022219999999998</v>
      </c>
      <c r="AV6529" s="7">
        <v>6.8148636666666667</v>
      </c>
      <c r="AW6529" s="7">
        <v>3.5774626666666669</v>
      </c>
      <c r="AX6529" s="2" t="s">
        <v>11977</v>
      </c>
      <c r="AY6529" s="2">
        <v>0.83068953300000004</v>
      </c>
      <c r="AZ6529" s="3" t="s">
        <v>11445</v>
      </c>
      <c r="BA6529" s="3"/>
    </row>
    <row r="6530" spans="1:53" ht="18" customHeight="1">
      <c r="A6530" s="2" t="s">
        <v>11446</v>
      </c>
      <c r="B6530" s="2">
        <v>23.951277000000001</v>
      </c>
      <c r="C6530" s="2">
        <v>26.229492</v>
      </c>
      <c r="D6530" s="2">
        <v>24.375558999999999</v>
      </c>
      <c r="E6530" s="2">
        <v>15.31288</v>
      </c>
      <c r="F6530" s="2">
        <v>22.167306</v>
      </c>
      <c r="G6530" s="2">
        <v>20.227595999999998</v>
      </c>
      <c r="H6530" s="2">
        <v>10.981957</v>
      </c>
      <c r="I6530" s="2">
        <v>11.005399000000001</v>
      </c>
      <c r="J6530" s="2">
        <v>11.389075</v>
      </c>
      <c r="K6530" s="2">
        <v>7.3691500000000003</v>
      </c>
      <c r="L6530" s="2">
        <v>8.0597239999999992</v>
      </c>
      <c r="M6530" s="2">
        <v>7.9210779999999996</v>
      </c>
      <c r="N6530" s="2">
        <v>10.593842</v>
      </c>
      <c r="O6530" s="2">
        <v>7.9002869999999996</v>
      </c>
      <c r="P6530" s="2">
        <v>13.367706999999999</v>
      </c>
      <c r="Q6530" s="2">
        <v>15.452868</v>
      </c>
      <c r="R6530" s="2">
        <v>13.324457000000001</v>
      </c>
      <c r="S6530" s="2">
        <v>16.132109</v>
      </c>
      <c r="T6530" s="2">
        <v>17.974419000000001</v>
      </c>
      <c r="U6530" s="2">
        <v>14.310831</v>
      </c>
      <c r="V6530" s="2">
        <v>16.721737999999998</v>
      </c>
      <c r="W6530" s="2">
        <v>14.991222</v>
      </c>
      <c r="X6530" s="2">
        <v>15.631857999999999</v>
      </c>
      <c r="Y6530" s="2">
        <v>9.9771000000000001</v>
      </c>
      <c r="Z6530" s="2">
        <v>24.852109333333331</v>
      </c>
      <c r="AA6530" s="2">
        <v>19.235927333333333</v>
      </c>
      <c r="AB6530" s="2">
        <v>11.125476999999998</v>
      </c>
      <c r="AC6530" s="2">
        <v>7.7833173333333336</v>
      </c>
      <c r="AD6530" s="2">
        <v>10.620611999999999</v>
      </c>
      <c r="AE6530" s="2">
        <v>14.969811333333334</v>
      </c>
      <c r="AF6530" s="2">
        <v>16.335662666666668</v>
      </c>
      <c r="AG6530" s="2">
        <v>13.533393333333334</v>
      </c>
      <c r="AH6530" s="5">
        <v>14.439643</v>
      </c>
      <c r="AI6530" s="5">
        <v>15.842976999999999</v>
      </c>
      <c r="AJ6530" s="5">
        <v>8.4773160000000001</v>
      </c>
      <c r="AK6530" s="5">
        <v>14.056758</v>
      </c>
      <c r="AL6530" s="6">
        <v>45.172410333333339</v>
      </c>
      <c r="AM6530" s="6">
        <v>21.659528000000005</v>
      </c>
      <c r="AN6530" s="6">
        <v>20.754677666666666</v>
      </c>
      <c r="AO6530" s="6">
        <v>17.160606000000001</v>
      </c>
      <c r="AP6530" s="6">
        <v>25.234841666666668</v>
      </c>
      <c r="AQ6530" s="4">
        <v>24.738859666666666</v>
      </c>
      <c r="AR6530" s="4">
        <v>24.756870000000003</v>
      </c>
      <c r="AS6530" s="4">
        <v>31.737890666666669</v>
      </c>
      <c r="AT6530" s="4">
        <v>29.26147933333333</v>
      </c>
      <c r="AU6530" s="4">
        <v>28.279265333333331</v>
      </c>
      <c r="AV6530" s="7">
        <v>32.270507333333335</v>
      </c>
      <c r="AW6530" s="7">
        <v>8.0831343333333336</v>
      </c>
      <c r="AX6530" s="2" t="s">
        <v>11977</v>
      </c>
      <c r="AY6530" s="2">
        <v>0.79662997899999999</v>
      </c>
      <c r="AZ6530" s="3" t="s">
        <v>11447</v>
      </c>
      <c r="BA6530" s="3"/>
    </row>
    <row r="6531" spans="1:53" ht="18" customHeight="1">
      <c r="A6531" s="2" t="s">
        <v>11448</v>
      </c>
      <c r="B6531" s="2">
        <v>73.178331999999997</v>
      </c>
      <c r="C6531" s="2">
        <v>54.983207</v>
      </c>
      <c r="D6531" s="2">
        <v>67.927910999999995</v>
      </c>
      <c r="E6531" s="2">
        <v>119.009778</v>
      </c>
      <c r="F6531" s="2">
        <v>112.810282</v>
      </c>
      <c r="G6531" s="2">
        <v>136.93132700000001</v>
      </c>
      <c r="H6531" s="2">
        <v>67.433058000000003</v>
      </c>
      <c r="I6531" s="2">
        <v>56.583424999999998</v>
      </c>
      <c r="J6531" s="2">
        <v>68.493763000000001</v>
      </c>
      <c r="K6531" s="2">
        <v>19.498460000000001</v>
      </c>
      <c r="L6531" s="2">
        <v>21.426459000000001</v>
      </c>
      <c r="M6531" s="2">
        <v>23.712392999999999</v>
      </c>
      <c r="N6531" s="2">
        <v>28.308420999999999</v>
      </c>
      <c r="O6531" s="2">
        <v>22.819644</v>
      </c>
      <c r="P6531" s="2">
        <v>27.166689999999999</v>
      </c>
      <c r="Q6531" s="2">
        <v>34.169975000000001</v>
      </c>
      <c r="R6531" s="2">
        <v>31.889513999999998</v>
      </c>
      <c r="S6531" s="2">
        <v>25.852256000000001</v>
      </c>
      <c r="T6531" s="2">
        <v>17.198834000000002</v>
      </c>
      <c r="U6531" s="2">
        <v>21.371801999999999</v>
      </c>
      <c r="V6531" s="2">
        <v>15.78215</v>
      </c>
      <c r="W6531" s="2">
        <v>11.259513</v>
      </c>
      <c r="X6531" s="2">
        <v>11.263655</v>
      </c>
      <c r="Y6531" s="2">
        <v>21.811945999999999</v>
      </c>
      <c r="Z6531" s="2">
        <v>65.363150000000005</v>
      </c>
      <c r="AA6531" s="2">
        <v>122.917129</v>
      </c>
      <c r="AB6531" s="2">
        <v>64.170081999999994</v>
      </c>
      <c r="AC6531" s="2">
        <v>21.54577066666667</v>
      </c>
      <c r="AD6531" s="2">
        <v>26.098251666666666</v>
      </c>
      <c r="AE6531" s="2">
        <v>30.637248333333332</v>
      </c>
      <c r="AF6531" s="2">
        <v>18.117595333333334</v>
      </c>
      <c r="AG6531" s="2">
        <v>14.778371333333332</v>
      </c>
      <c r="AH6531" s="5">
        <v>20.296789</v>
      </c>
      <c r="AI6531" s="5">
        <v>27.265142999999998</v>
      </c>
      <c r="AJ6531" s="5">
        <v>31.504785999999999</v>
      </c>
      <c r="AK6531" s="5">
        <v>80.742716000000001</v>
      </c>
      <c r="AL6531" s="6">
        <v>57.97698466666666</v>
      </c>
      <c r="AM6531" s="6">
        <v>35.826607666666668</v>
      </c>
      <c r="AN6531" s="6">
        <v>27.278903</v>
      </c>
      <c r="AO6531" s="6">
        <v>37.172231333333329</v>
      </c>
      <c r="AP6531" s="6">
        <v>24.421657</v>
      </c>
      <c r="AQ6531" s="4">
        <v>32.59764333333333</v>
      </c>
      <c r="AR6531" s="4">
        <v>31.627511333333331</v>
      </c>
      <c r="AS6531" s="4">
        <v>33.504305999999993</v>
      </c>
      <c r="AT6531" s="4">
        <v>23.626016666666668</v>
      </c>
      <c r="AU6531" s="4">
        <v>19.313480999999999</v>
      </c>
      <c r="AV6531" s="7">
        <v>84.746699000000007</v>
      </c>
      <c r="AW6531" s="7">
        <v>20.368104666666667</v>
      </c>
      <c r="AX6531" s="2" t="s">
        <v>11982</v>
      </c>
      <c r="AY6531" s="2">
        <v>0.90835729499999995</v>
      </c>
      <c r="AZ6531" s="3" t="s">
        <v>11449</v>
      </c>
      <c r="BA6531" s="3"/>
    </row>
    <row r="6532" spans="1:53" ht="18" customHeight="1">
      <c r="A6532" s="2" t="s">
        <v>11450</v>
      </c>
      <c r="B6532" s="2">
        <v>10.732498</v>
      </c>
      <c r="C6532" s="2">
        <v>17.424509</v>
      </c>
      <c r="D6532" s="2">
        <v>14.978229000000001</v>
      </c>
      <c r="E6532" s="2">
        <v>0.577986</v>
      </c>
      <c r="F6532" s="2">
        <v>0.57854700000000003</v>
      </c>
      <c r="G6532" s="2">
        <v>0.61399300000000001</v>
      </c>
      <c r="H6532" s="2">
        <v>0.47543200000000002</v>
      </c>
      <c r="I6532" s="2">
        <v>0.97238899999999995</v>
      </c>
      <c r="J6532" s="2">
        <v>0.87706700000000004</v>
      </c>
      <c r="K6532" s="2">
        <v>0.651675</v>
      </c>
      <c r="L6532" s="2">
        <v>0.50773699999999999</v>
      </c>
      <c r="M6532" s="2">
        <v>0.114454</v>
      </c>
      <c r="N6532" s="2">
        <v>0.41542400000000002</v>
      </c>
      <c r="O6532" s="2">
        <v>0.62410399999999999</v>
      </c>
      <c r="P6532" s="2">
        <v>0.23649200000000001</v>
      </c>
      <c r="Q6532" s="2">
        <v>0.52960300000000005</v>
      </c>
      <c r="R6532" s="2">
        <v>1.08927</v>
      </c>
      <c r="S6532" s="2">
        <v>0.326789</v>
      </c>
      <c r="T6532" s="2">
        <v>2.0813470000000001</v>
      </c>
      <c r="U6532" s="2">
        <v>1.470987</v>
      </c>
      <c r="V6532" s="2">
        <v>0.79554199999999997</v>
      </c>
      <c r="W6532" s="2">
        <v>3.9327860000000001</v>
      </c>
      <c r="X6532" s="2">
        <v>4.1878380000000002</v>
      </c>
      <c r="Y6532" s="2">
        <v>7.0645009999999999</v>
      </c>
      <c r="Z6532" s="2">
        <v>14.378411999999999</v>
      </c>
      <c r="AA6532" s="2">
        <v>0.59017533333333339</v>
      </c>
      <c r="AB6532" s="2">
        <v>0.77496266666666669</v>
      </c>
      <c r="AC6532" s="2">
        <v>0.42462200000000005</v>
      </c>
      <c r="AD6532" s="2">
        <v>0.42534</v>
      </c>
      <c r="AE6532" s="2">
        <v>0.64855399999999996</v>
      </c>
      <c r="AF6532" s="2">
        <v>1.449292</v>
      </c>
      <c r="AG6532" s="2">
        <v>5.0617083333333328</v>
      </c>
      <c r="AH6532" s="5">
        <v>3.0074100000000001</v>
      </c>
      <c r="AI6532" s="5">
        <v>2.435524</v>
      </c>
      <c r="AJ6532" s="5">
        <v>0.661524</v>
      </c>
      <c r="AK6532" s="5">
        <v>0.85583900000000002</v>
      </c>
      <c r="AL6532" s="6">
        <v>9.3836980000000008</v>
      </c>
      <c r="AM6532" s="6">
        <v>1.6700966666666668</v>
      </c>
      <c r="AN6532" s="6">
        <v>0.51993033333333327</v>
      </c>
      <c r="AO6532" s="6">
        <v>0.79706599999999994</v>
      </c>
      <c r="AP6532" s="6">
        <v>1.2082390000000001</v>
      </c>
      <c r="AQ6532" s="4">
        <v>1.9114366666666669</v>
      </c>
      <c r="AR6532" s="4">
        <v>3.027487666666667</v>
      </c>
      <c r="AS6532" s="4">
        <v>3.2717540000000001</v>
      </c>
      <c r="AT6532" s="4">
        <v>1.5526876666666667</v>
      </c>
      <c r="AU6532" s="4">
        <v>1.9866890000000001</v>
      </c>
      <c r="AV6532" s="7">
        <v>6.7974940000000004</v>
      </c>
      <c r="AW6532" s="7">
        <v>0.55461600000000011</v>
      </c>
      <c r="AX6532" s="2" t="s">
        <v>11977</v>
      </c>
      <c r="AY6532" s="2">
        <v>0.87402465399999996</v>
      </c>
      <c r="AZ6532" s="3" t="s">
        <v>11451</v>
      </c>
      <c r="BA6532" s="3"/>
    </row>
    <row r="6533" spans="1:53" ht="18" customHeight="1">
      <c r="A6533" s="2" t="s">
        <v>11452</v>
      </c>
      <c r="B6533" s="2">
        <v>7.5224060000000001</v>
      </c>
      <c r="C6533" s="2">
        <v>10.69886</v>
      </c>
      <c r="D6533" s="2">
        <v>8.9279740000000007</v>
      </c>
      <c r="E6533" s="2">
        <v>1.9085939999999999</v>
      </c>
      <c r="F6533" s="2">
        <v>5.1357330000000001</v>
      </c>
      <c r="G6533" s="2">
        <v>4.8305899999999999</v>
      </c>
      <c r="H6533" s="2">
        <v>0.10248</v>
      </c>
      <c r="I6533" s="2">
        <v>0.56168799999999997</v>
      </c>
      <c r="J6533" s="2">
        <v>0.66674</v>
      </c>
      <c r="K6533" s="2">
        <v>1.789E-3</v>
      </c>
      <c r="L6533" s="2">
        <v>1.2899999999999999E-3</v>
      </c>
      <c r="M6533" s="2">
        <v>1.0331999999999999E-2</v>
      </c>
      <c r="N6533" s="2">
        <v>1.6800000000000001E-3</v>
      </c>
      <c r="O6533" s="2">
        <v>3.3014000000000002E-2</v>
      </c>
      <c r="P6533" s="2">
        <v>1.1230000000000001E-3</v>
      </c>
      <c r="Q6533" s="2">
        <v>5.4770000000000001E-3</v>
      </c>
      <c r="R6533" s="2">
        <v>1.751E-3</v>
      </c>
      <c r="S6533" s="2">
        <v>0.526644</v>
      </c>
      <c r="T6533" s="2">
        <v>0.195108</v>
      </c>
      <c r="U6533" s="2">
        <v>0.50985400000000003</v>
      </c>
      <c r="V6533" s="2">
        <v>0.10951</v>
      </c>
      <c r="W6533" s="2">
        <v>1.0744999999999999E-2</v>
      </c>
      <c r="X6533" s="2">
        <v>0.20561399999999999</v>
      </c>
      <c r="Y6533" s="2">
        <v>0.91688400000000003</v>
      </c>
      <c r="Z6533" s="2">
        <v>9.0497466666666657</v>
      </c>
      <c r="AA6533" s="2">
        <v>3.9583056666666665</v>
      </c>
      <c r="AB6533" s="2">
        <v>0.44363599999999997</v>
      </c>
      <c r="AC6533" s="2">
        <v>4.4703333333333331E-3</v>
      </c>
      <c r="AD6533" s="2">
        <v>1.1939E-2</v>
      </c>
      <c r="AE6533" s="2">
        <v>0.17795733333333333</v>
      </c>
      <c r="AF6533" s="2">
        <v>0.27149066666666671</v>
      </c>
      <c r="AG6533" s="2">
        <v>0.37774766666666665</v>
      </c>
      <c r="AH6533" s="5">
        <v>3.3398999999999998E-2</v>
      </c>
      <c r="AI6533" s="5">
        <v>2.4499999999999999E-3</v>
      </c>
      <c r="AJ6533" s="5">
        <v>2.4608000000000001E-2</v>
      </c>
      <c r="AK6533" s="5">
        <v>1.421424</v>
      </c>
      <c r="AL6533" s="6">
        <v>1.3947719999999999</v>
      </c>
      <c r="AM6533" s="6">
        <v>0.19434799999999999</v>
      </c>
      <c r="AN6533" s="6">
        <v>1.2456666666666666E-3</v>
      </c>
      <c r="AO6533" s="6">
        <v>0.13074766666666668</v>
      </c>
      <c r="AP6533" s="6">
        <v>4.9413333333333332E-3</v>
      </c>
      <c r="AQ6533" s="4">
        <v>1.8850000000000002E-3</v>
      </c>
      <c r="AR6533" s="4">
        <v>3.3806666666666668E-3</v>
      </c>
      <c r="AS6533" s="4">
        <v>0.48615899999999995</v>
      </c>
      <c r="AT6533" s="4">
        <v>6.4666666666666664E-2</v>
      </c>
      <c r="AU6533" s="4">
        <v>4.6733333333333332E-3</v>
      </c>
      <c r="AV6533" s="7">
        <v>8.489509</v>
      </c>
      <c r="AW6533" s="7">
        <v>2.1873333333333332E-3</v>
      </c>
      <c r="AX6533" s="2" t="s">
        <v>11977</v>
      </c>
      <c r="AY6533" s="2">
        <v>0.94760408100000004</v>
      </c>
      <c r="AZ6533" s="3" t="s">
        <v>11453</v>
      </c>
      <c r="BA6533" s="3"/>
    </row>
    <row r="6534" spans="1:53" ht="18" customHeight="1">
      <c r="A6534" s="2" t="s">
        <v>11454</v>
      </c>
      <c r="B6534" s="2">
        <v>20.835259000000001</v>
      </c>
      <c r="C6534" s="2">
        <v>21.569801999999999</v>
      </c>
      <c r="D6534" s="2">
        <v>45.332690999999997</v>
      </c>
      <c r="E6534" s="2">
        <v>168.722061</v>
      </c>
      <c r="F6534" s="2">
        <v>127.851626</v>
      </c>
      <c r="G6534" s="2">
        <v>98.045353000000006</v>
      </c>
      <c r="H6534" s="2">
        <v>165.18396799999999</v>
      </c>
      <c r="I6534" s="2">
        <v>166.151749</v>
      </c>
      <c r="J6534" s="2">
        <v>193.78487699999999</v>
      </c>
      <c r="K6534" s="2">
        <v>115.599281</v>
      </c>
      <c r="L6534" s="2">
        <v>107.406414</v>
      </c>
      <c r="M6534" s="2">
        <v>105.206059</v>
      </c>
      <c r="N6534" s="2">
        <v>100.41054099999999</v>
      </c>
      <c r="O6534" s="2">
        <v>146.87370200000001</v>
      </c>
      <c r="P6534" s="2">
        <v>140.626948</v>
      </c>
      <c r="Q6534" s="2">
        <v>89.754818</v>
      </c>
      <c r="R6534" s="2">
        <v>105.370014</v>
      </c>
      <c r="S6534" s="2">
        <v>87.268996999999999</v>
      </c>
      <c r="T6534" s="2">
        <v>61.072710000000001</v>
      </c>
      <c r="U6534" s="2">
        <v>53.558663000000003</v>
      </c>
      <c r="V6534" s="2">
        <v>56.065415000000002</v>
      </c>
      <c r="W6534" s="2">
        <v>36.583911999999998</v>
      </c>
      <c r="X6534" s="2">
        <v>38.278216</v>
      </c>
      <c r="Y6534" s="2">
        <v>45.321762</v>
      </c>
      <c r="Z6534" s="2">
        <v>29.245917333333335</v>
      </c>
      <c r="AA6534" s="2">
        <v>131.53968</v>
      </c>
      <c r="AB6534" s="2">
        <v>175.040198</v>
      </c>
      <c r="AC6534" s="2">
        <v>109.40391799999999</v>
      </c>
      <c r="AD6534" s="2">
        <v>129.30373033333333</v>
      </c>
      <c r="AE6534" s="2">
        <v>94.131276333333332</v>
      </c>
      <c r="AF6534" s="2">
        <v>56.898929333333335</v>
      </c>
      <c r="AG6534" s="2">
        <v>40.061296666666664</v>
      </c>
      <c r="AH6534" s="5">
        <v>126.225855</v>
      </c>
      <c r="AI6534" s="5">
        <v>131.38454999999999</v>
      </c>
      <c r="AJ6534" s="5">
        <v>96.492964999999998</v>
      </c>
      <c r="AK6534" s="5">
        <v>266.41566599999999</v>
      </c>
      <c r="AL6534" s="6">
        <v>0.23919899999999997</v>
      </c>
      <c r="AM6534" s="6">
        <v>7.3403356666666673</v>
      </c>
      <c r="AN6534" s="6">
        <v>12.927452333333335</v>
      </c>
      <c r="AO6534" s="6">
        <v>26.925509333333334</v>
      </c>
      <c r="AP6534" s="6">
        <v>13.574315333333333</v>
      </c>
      <c r="AQ6534" s="4">
        <v>6.3549999999999995E-2</v>
      </c>
      <c r="AR6534" s="4">
        <v>0.44872433333333334</v>
      </c>
      <c r="AS6534" s="4">
        <v>0.20505566666666666</v>
      </c>
      <c r="AT6534" s="4">
        <v>0.49873800000000007</v>
      </c>
      <c r="AU6534" s="4">
        <v>0.8292653333333333</v>
      </c>
      <c r="AV6534" s="7">
        <v>47.501858333333331</v>
      </c>
      <c r="AW6534" s="7">
        <v>184.84183466666664</v>
      </c>
      <c r="AX6534" s="2" t="s">
        <v>11980</v>
      </c>
      <c r="AY6534" s="2">
        <v>0.84674506299999996</v>
      </c>
      <c r="AZ6534" s="3" t="s">
        <v>11455</v>
      </c>
      <c r="BA6534" s="3"/>
    </row>
    <row r="6535" spans="1:53" ht="18" customHeight="1">
      <c r="A6535" s="2" t="s">
        <v>11456</v>
      </c>
      <c r="B6535" s="2">
        <v>97.489981999999998</v>
      </c>
      <c r="C6535" s="2">
        <v>114.963902</v>
      </c>
      <c r="D6535" s="2">
        <v>98.147694999999999</v>
      </c>
      <c r="E6535" s="2">
        <v>47.010395000000003</v>
      </c>
      <c r="F6535" s="2">
        <v>47.206615999999997</v>
      </c>
      <c r="G6535" s="2">
        <v>44.238391</v>
      </c>
      <c r="H6535" s="2">
        <v>14.084020000000001</v>
      </c>
      <c r="I6535" s="2">
        <v>18.506626000000001</v>
      </c>
      <c r="J6535" s="2">
        <v>28.565553000000001</v>
      </c>
      <c r="K6535" s="2">
        <v>31.844612000000001</v>
      </c>
      <c r="L6535" s="2">
        <v>31.753367000000001</v>
      </c>
      <c r="M6535" s="2">
        <v>26.561095999999999</v>
      </c>
      <c r="N6535" s="2">
        <v>27.802129000000001</v>
      </c>
      <c r="O6535" s="2">
        <v>29.453772000000001</v>
      </c>
      <c r="P6535" s="2">
        <v>25.770719</v>
      </c>
      <c r="Q6535" s="2">
        <v>33.565455999999998</v>
      </c>
      <c r="R6535" s="2">
        <v>34.166786000000002</v>
      </c>
      <c r="S6535" s="2">
        <v>30.939578999999998</v>
      </c>
      <c r="T6535" s="2">
        <v>13.064344999999999</v>
      </c>
      <c r="U6535" s="2">
        <v>15.902801999999999</v>
      </c>
      <c r="V6535" s="2">
        <v>11.711798999999999</v>
      </c>
      <c r="W6535" s="2">
        <v>4.940607</v>
      </c>
      <c r="X6535" s="2">
        <v>8.4957189999999994</v>
      </c>
      <c r="Y6535" s="2">
        <v>3.5446330000000001</v>
      </c>
      <c r="Z6535" s="2">
        <v>103.53385966666667</v>
      </c>
      <c r="AA6535" s="2">
        <v>46.151800666666666</v>
      </c>
      <c r="AB6535" s="2">
        <v>20.385399666666668</v>
      </c>
      <c r="AC6535" s="2">
        <v>30.053025000000002</v>
      </c>
      <c r="AD6535" s="2">
        <v>27.675540000000002</v>
      </c>
      <c r="AE6535" s="2">
        <v>32.890606999999996</v>
      </c>
      <c r="AF6535" s="2">
        <v>13.559648666666666</v>
      </c>
      <c r="AG6535" s="2">
        <v>5.6603196666666662</v>
      </c>
      <c r="AH6535" s="5">
        <v>27.806909999999998</v>
      </c>
      <c r="AI6535" s="5">
        <v>27.578277</v>
      </c>
      <c r="AJ6535" s="5">
        <v>30.066973000000001</v>
      </c>
      <c r="AK6535" s="5">
        <v>31.161359000000001</v>
      </c>
      <c r="AL6535" s="6">
        <v>85.034005666666673</v>
      </c>
      <c r="AM6535" s="6">
        <v>19.274095666666664</v>
      </c>
      <c r="AN6535" s="6">
        <v>16.612878666666667</v>
      </c>
      <c r="AO6535" s="6">
        <v>14.664136333333333</v>
      </c>
      <c r="AP6535" s="6">
        <v>4.2502420000000001</v>
      </c>
      <c r="AQ6535" s="4">
        <v>72.418906666666672</v>
      </c>
      <c r="AR6535" s="4">
        <v>87.379325999999992</v>
      </c>
      <c r="AS6535" s="4">
        <v>83.110252666666668</v>
      </c>
      <c r="AT6535" s="4">
        <v>99.977258000000006</v>
      </c>
      <c r="AU6535" s="4">
        <v>96.554435333333331</v>
      </c>
      <c r="AV6535" s="7">
        <v>74.586545333333333</v>
      </c>
      <c r="AW6535" s="7">
        <v>19.099796999999999</v>
      </c>
      <c r="AX6535" s="2" t="s">
        <v>11977</v>
      </c>
      <c r="AY6535" s="2">
        <v>0.91896858000000003</v>
      </c>
      <c r="AZ6535" s="3" t="s">
        <v>11457</v>
      </c>
      <c r="BA6535" s="3"/>
    </row>
    <row r="6536" spans="1:53" ht="18" customHeight="1">
      <c r="A6536" s="2" t="s">
        <v>11458</v>
      </c>
      <c r="B6536" s="2">
        <v>4.5992740000000003</v>
      </c>
      <c r="C6536" s="2">
        <v>3.914285</v>
      </c>
      <c r="D6536" s="2">
        <v>3.148787</v>
      </c>
      <c r="E6536" s="2">
        <v>2.0392640000000002</v>
      </c>
      <c r="F6536" s="2">
        <v>1.437991</v>
      </c>
      <c r="G6536" s="2">
        <v>1.8917619999999999</v>
      </c>
      <c r="H6536" s="2">
        <v>1.634099</v>
      </c>
      <c r="I6536" s="2">
        <v>0.96096499999999996</v>
      </c>
      <c r="J6536" s="2">
        <v>1.588376</v>
      </c>
      <c r="K6536" s="2">
        <v>1.3933249999999999</v>
      </c>
      <c r="L6536" s="2">
        <v>1.2967789999999999</v>
      </c>
      <c r="M6536" s="2">
        <v>0.66448300000000005</v>
      </c>
      <c r="N6536" s="2">
        <v>1.8631390000000001</v>
      </c>
      <c r="O6536" s="2">
        <v>2.0980889999999999</v>
      </c>
      <c r="P6536" s="2">
        <v>1.5274620000000001</v>
      </c>
      <c r="Q6536" s="2">
        <v>17.919537999999999</v>
      </c>
      <c r="R6536" s="2">
        <v>2.4904130000000002</v>
      </c>
      <c r="S6536" s="2">
        <v>19.029268999999999</v>
      </c>
      <c r="T6536" s="2">
        <v>6.5162870000000002</v>
      </c>
      <c r="U6536" s="2">
        <v>5.5266359999999999</v>
      </c>
      <c r="V6536" s="2">
        <v>6.3992870000000002</v>
      </c>
      <c r="W6536" s="2">
        <v>10.02453</v>
      </c>
      <c r="X6536" s="2">
        <v>5.1619539999999997</v>
      </c>
      <c r="Y6536" s="2">
        <v>20.302976999999998</v>
      </c>
      <c r="Z6536" s="2">
        <v>3.8874486666666672</v>
      </c>
      <c r="AA6536" s="2">
        <v>1.7896723333333335</v>
      </c>
      <c r="AB6536" s="2">
        <v>1.3944799999999999</v>
      </c>
      <c r="AC6536" s="2">
        <v>1.1181956666666666</v>
      </c>
      <c r="AD6536" s="2">
        <v>1.8295633333333334</v>
      </c>
      <c r="AE6536" s="2">
        <v>13.146406666666666</v>
      </c>
      <c r="AF6536" s="2">
        <v>6.1474033333333331</v>
      </c>
      <c r="AG6536" s="2">
        <v>11.829820333333332</v>
      </c>
      <c r="AH6536" s="5">
        <v>10.153445</v>
      </c>
      <c r="AI6536" s="5">
        <v>2.9402900000000001</v>
      </c>
      <c r="AJ6536" s="5">
        <v>1.374684</v>
      </c>
      <c r="AK6536" s="5">
        <v>1.481732</v>
      </c>
      <c r="AL6536" s="6">
        <v>22.520450666666665</v>
      </c>
      <c r="AM6536" s="6">
        <v>6.9164716666666664</v>
      </c>
      <c r="AN6536" s="6">
        <v>12.274462666666667</v>
      </c>
      <c r="AO6536" s="6">
        <v>21.952017666666666</v>
      </c>
      <c r="AP6536" s="6">
        <v>80.716371333333328</v>
      </c>
      <c r="AQ6536" s="4">
        <v>39.288856333333335</v>
      </c>
      <c r="AR6536" s="4">
        <v>56.529977000000002</v>
      </c>
      <c r="AS6536" s="4">
        <v>56.473441666666666</v>
      </c>
      <c r="AT6536" s="4">
        <v>42.540789333333329</v>
      </c>
      <c r="AU6536" s="4">
        <v>34.565846666666665</v>
      </c>
      <c r="AV6536" s="7">
        <v>2.2329093333333332</v>
      </c>
      <c r="AW6536" s="7">
        <v>1.2342663333333332</v>
      </c>
      <c r="AX6536" s="2" t="s">
        <v>11981</v>
      </c>
      <c r="AY6536" s="2">
        <v>0.61373686699999996</v>
      </c>
      <c r="AZ6536" s="3" t="s">
        <v>11459</v>
      </c>
      <c r="BA6536" s="3"/>
    </row>
    <row r="6537" spans="1:53" ht="18" customHeight="1">
      <c r="A6537" s="2" t="s">
        <v>11460</v>
      </c>
      <c r="B6537" s="2">
        <v>3.9758640000000001</v>
      </c>
      <c r="C6537" s="2">
        <v>3.8919899999999998</v>
      </c>
      <c r="D6537" s="2">
        <v>5.2636609999999999</v>
      </c>
      <c r="E6537" s="2">
        <v>2.8452350000000002</v>
      </c>
      <c r="F6537" s="2">
        <v>2.2941349999999998</v>
      </c>
      <c r="G6537" s="2">
        <v>2.3898220000000001</v>
      </c>
      <c r="H6537" s="2">
        <v>5.3262890000000001</v>
      </c>
      <c r="I6537" s="2">
        <v>5.0901319999999997</v>
      </c>
      <c r="J6537" s="2">
        <v>4.6639439999999999</v>
      </c>
      <c r="K6537" s="2">
        <v>2.9648530000000002</v>
      </c>
      <c r="L6537" s="2">
        <v>2.901529</v>
      </c>
      <c r="M6537" s="2">
        <v>6.593248</v>
      </c>
      <c r="N6537" s="2">
        <v>3.2209210000000001</v>
      </c>
      <c r="O6537" s="2">
        <v>3.6614209999999998</v>
      </c>
      <c r="P6537" s="2">
        <v>2.0899230000000002</v>
      </c>
      <c r="Q6537" s="2">
        <v>8.5661190000000005</v>
      </c>
      <c r="R6537" s="2">
        <v>6.8410630000000001</v>
      </c>
      <c r="S6537" s="2">
        <v>5.302047</v>
      </c>
      <c r="T6537" s="2">
        <v>7.2295800000000003</v>
      </c>
      <c r="U6537" s="2">
        <v>8.1199399999999997</v>
      </c>
      <c r="V6537" s="2">
        <v>11.378667</v>
      </c>
      <c r="W6537" s="2">
        <v>15.692715</v>
      </c>
      <c r="X6537" s="2">
        <v>9.9384359999999994</v>
      </c>
      <c r="Y6537" s="2">
        <v>10.908058</v>
      </c>
      <c r="Z6537" s="2">
        <v>4.3771716666666665</v>
      </c>
      <c r="AA6537" s="2">
        <v>2.5097306666666666</v>
      </c>
      <c r="AB6537" s="2">
        <v>5.0267883333333332</v>
      </c>
      <c r="AC6537" s="2">
        <v>4.1532100000000005</v>
      </c>
      <c r="AD6537" s="2">
        <v>2.9907550000000001</v>
      </c>
      <c r="AE6537" s="2">
        <v>6.9030763333333338</v>
      </c>
      <c r="AF6537" s="2">
        <v>8.9093956666666667</v>
      </c>
      <c r="AG6537" s="2">
        <v>12.179736333333333</v>
      </c>
      <c r="AH6537" s="5">
        <v>11.866251</v>
      </c>
      <c r="AI6537" s="5">
        <v>6.5209339999999996</v>
      </c>
      <c r="AJ6537" s="5">
        <v>6.4450789999999998</v>
      </c>
      <c r="AK6537" s="5">
        <v>6.6355089999999999</v>
      </c>
      <c r="AL6537" s="6">
        <v>4.2090526666666666</v>
      </c>
      <c r="AM6537" s="6">
        <v>7.995369666666666</v>
      </c>
      <c r="AN6537" s="6">
        <v>5.7852719999999991</v>
      </c>
      <c r="AO6537" s="6">
        <v>4.8301663333333336</v>
      </c>
      <c r="AP6537" s="6">
        <v>17.059765666666667</v>
      </c>
      <c r="AQ6537" s="4">
        <v>5.6563123333333332</v>
      </c>
      <c r="AR6537" s="4">
        <v>5.8966190000000003</v>
      </c>
      <c r="AS6537" s="4">
        <v>5.5141499999999999</v>
      </c>
      <c r="AT6537" s="4">
        <v>5.6657923333333331</v>
      </c>
      <c r="AU6537" s="4">
        <v>7.2396149999999997</v>
      </c>
      <c r="AV6537" s="7">
        <v>4.898740666666666</v>
      </c>
      <c r="AW6537" s="7">
        <v>5.1648800000000001</v>
      </c>
      <c r="AX6537" s="2" t="s">
        <v>11981</v>
      </c>
      <c r="AY6537" s="2">
        <v>0.88361707499999997</v>
      </c>
      <c r="AZ6537" s="3" t="s">
        <v>11461</v>
      </c>
      <c r="BA6537" s="3"/>
    </row>
    <row r="6538" spans="1:53" ht="18" customHeight="1">
      <c r="A6538" s="2" t="s">
        <v>2083</v>
      </c>
      <c r="B6538" s="2">
        <v>2.3985439999999998</v>
      </c>
      <c r="C6538" s="2">
        <v>2.5668859999999998</v>
      </c>
      <c r="D6538" s="2">
        <v>3.6509800000000001</v>
      </c>
      <c r="E6538" s="2">
        <v>6.9585059999999999</v>
      </c>
      <c r="F6538" s="2">
        <v>6.9004919999999998</v>
      </c>
      <c r="G6538" s="2">
        <v>14.448473</v>
      </c>
      <c r="H6538" s="2">
        <v>0.80063300000000004</v>
      </c>
      <c r="I6538" s="2">
        <v>0.57920799999999995</v>
      </c>
      <c r="J6538" s="2">
        <v>0.64645799999999998</v>
      </c>
      <c r="K6538" s="2">
        <v>0.59685600000000005</v>
      </c>
      <c r="L6538" s="2">
        <v>9.8130000000000005E-3</v>
      </c>
      <c r="M6538" s="2">
        <v>1.1115E-2</v>
      </c>
      <c r="N6538" s="2">
        <v>0.360705</v>
      </c>
      <c r="O6538" s="2">
        <v>3.1830000000000001E-3</v>
      </c>
      <c r="P6538" s="2">
        <v>0.25613599999999997</v>
      </c>
      <c r="Q6538" s="2">
        <v>0.37423400000000001</v>
      </c>
      <c r="R6538" s="2">
        <v>0.443635</v>
      </c>
      <c r="S6538" s="2">
        <v>0.22240799999999999</v>
      </c>
      <c r="T6538" s="2">
        <v>7.2490000000000002E-3</v>
      </c>
      <c r="U6538" s="2">
        <v>1.8911000000000001E-2</v>
      </c>
      <c r="V6538" s="2">
        <v>1.8457999999999999E-2</v>
      </c>
      <c r="W6538" s="2">
        <v>1.1734E-2</v>
      </c>
      <c r="X6538" s="2">
        <v>5.1508999999999999E-2</v>
      </c>
      <c r="Y6538" s="2">
        <v>3.3270000000000001E-2</v>
      </c>
      <c r="Z6538" s="2">
        <v>2.8721366666666666</v>
      </c>
      <c r="AA6538" s="2">
        <v>9.4358236666666659</v>
      </c>
      <c r="AB6538" s="2">
        <v>0.67543299999999995</v>
      </c>
      <c r="AC6538" s="2">
        <v>0.205928</v>
      </c>
      <c r="AD6538" s="2">
        <v>0.20667466666666665</v>
      </c>
      <c r="AE6538" s="2">
        <v>0.34675899999999998</v>
      </c>
      <c r="AF6538" s="2">
        <v>1.4872666666666668E-2</v>
      </c>
      <c r="AG6538" s="2">
        <v>3.2170999999999998E-2</v>
      </c>
      <c r="AH6538" s="5">
        <v>1.0061E-2</v>
      </c>
      <c r="AI6538" s="5">
        <v>4.13E-3</v>
      </c>
      <c r="AJ6538" s="5">
        <v>0.186864</v>
      </c>
      <c r="AK6538" s="5">
        <v>2.4177270000000002</v>
      </c>
      <c r="AL6538" s="6">
        <v>40.318247333333332</v>
      </c>
      <c r="AM6538" s="6">
        <v>4.5869826666666667</v>
      </c>
      <c r="AN6538" s="6">
        <v>2.1682630000000001</v>
      </c>
      <c r="AO6538" s="6">
        <v>7.6173843333333338</v>
      </c>
      <c r="AP6538" s="6">
        <v>59.517265333333334</v>
      </c>
      <c r="AQ6538" s="4">
        <v>86.24874033333333</v>
      </c>
      <c r="AR6538" s="4">
        <v>36.084491666666665</v>
      </c>
      <c r="AS6538" s="4">
        <v>25.312070666666667</v>
      </c>
      <c r="AT6538" s="4">
        <v>17.524259333333333</v>
      </c>
      <c r="AU6538" s="4">
        <v>16.756657666666666</v>
      </c>
      <c r="AV6538" s="7">
        <v>11.839277333333333</v>
      </c>
      <c r="AW6538" s="7">
        <v>6.9636666666666666E-3</v>
      </c>
      <c r="AX6538" s="2" t="s">
        <v>11982</v>
      </c>
      <c r="AY6538" s="2">
        <v>0.70783289699999996</v>
      </c>
      <c r="AZ6538" s="3" t="s">
        <v>11462</v>
      </c>
      <c r="BA6538" s="3"/>
    </row>
    <row r="6539" spans="1:53" ht="18" customHeight="1">
      <c r="A6539" s="2" t="s">
        <v>11463</v>
      </c>
      <c r="B6539" s="2">
        <v>16.479835999999999</v>
      </c>
      <c r="C6539" s="2">
        <v>10.95316</v>
      </c>
      <c r="D6539" s="2">
        <v>13.925326</v>
      </c>
      <c r="E6539" s="2">
        <v>12.134961000000001</v>
      </c>
      <c r="F6539" s="2">
        <v>18.750745999999999</v>
      </c>
      <c r="G6539" s="2">
        <v>12.161303999999999</v>
      </c>
      <c r="H6539" s="2">
        <v>3.2362890000000002</v>
      </c>
      <c r="I6539" s="2">
        <v>2.0574240000000001</v>
      </c>
      <c r="J6539" s="2">
        <v>4.8977919999999999</v>
      </c>
      <c r="K6539" s="2">
        <v>3.8871690000000001</v>
      </c>
      <c r="L6539" s="2">
        <v>5.2705120000000001</v>
      </c>
      <c r="M6539" s="2">
        <v>4.3152439999999999</v>
      </c>
      <c r="N6539" s="2">
        <v>3.126385</v>
      </c>
      <c r="O6539" s="2">
        <v>6.1255740000000003</v>
      </c>
      <c r="P6539" s="2">
        <v>5.3636150000000002</v>
      </c>
      <c r="Q6539" s="2">
        <v>0.98285100000000003</v>
      </c>
      <c r="R6539" s="2">
        <v>3.3777010000000001</v>
      </c>
      <c r="S6539" s="2">
        <v>1.759101</v>
      </c>
      <c r="T6539" s="2">
        <v>1.6162099999999999</v>
      </c>
      <c r="U6539" s="2">
        <v>1.9667600000000001</v>
      </c>
      <c r="V6539" s="2">
        <v>2.2289880000000002</v>
      </c>
      <c r="W6539" s="2">
        <v>0.48695500000000003</v>
      </c>
      <c r="X6539" s="2">
        <v>0.78847500000000004</v>
      </c>
      <c r="Y6539" s="2">
        <v>0</v>
      </c>
      <c r="Z6539" s="2">
        <v>13.786107333333334</v>
      </c>
      <c r="AA6539" s="2">
        <v>14.349003666666666</v>
      </c>
      <c r="AB6539" s="2">
        <v>3.3971683333333331</v>
      </c>
      <c r="AC6539" s="2">
        <v>4.4909749999999997</v>
      </c>
      <c r="AD6539" s="2">
        <v>4.8718579999999996</v>
      </c>
      <c r="AE6539" s="2">
        <v>2.0398843333333336</v>
      </c>
      <c r="AF6539" s="2">
        <v>1.9373193333333336</v>
      </c>
      <c r="AG6539" s="2">
        <v>0.42514333333333337</v>
      </c>
      <c r="AH6539" s="5">
        <v>4.8472660000000003</v>
      </c>
      <c r="AI6539" s="5">
        <v>11.345432000000001</v>
      </c>
      <c r="AJ6539" s="5">
        <v>1.9793270000000001</v>
      </c>
      <c r="AK6539" s="5">
        <v>16.123058</v>
      </c>
      <c r="AL6539" s="6">
        <v>0</v>
      </c>
      <c r="AM6539" s="6">
        <v>0.18853166666666665</v>
      </c>
      <c r="AN6539" s="6">
        <v>0.23889966666666665</v>
      </c>
      <c r="AO6539" s="6">
        <v>0.16992300000000002</v>
      </c>
      <c r="AP6539" s="6">
        <v>0</v>
      </c>
      <c r="AQ6539" s="4">
        <v>0</v>
      </c>
      <c r="AR6539" s="4">
        <v>0</v>
      </c>
      <c r="AS6539" s="4">
        <v>1.1297333333333333E-2</v>
      </c>
      <c r="AT6539" s="4">
        <v>8.0051999999999998E-2</v>
      </c>
      <c r="AU6539" s="4">
        <v>1.8093999999999999E-2</v>
      </c>
      <c r="AV6539" s="7">
        <v>13.913044666666666</v>
      </c>
      <c r="AW6539" s="7">
        <v>5.1018133333333333</v>
      </c>
      <c r="AX6539" s="2" t="s">
        <v>11977</v>
      </c>
      <c r="AY6539" s="2">
        <v>0.70437888000000004</v>
      </c>
      <c r="AZ6539" s="3" t="s">
        <v>3457</v>
      </c>
      <c r="BA6539" s="3" t="s">
        <v>1933</v>
      </c>
    </row>
    <row r="6540" spans="1:53" ht="18" customHeight="1">
      <c r="A6540" s="2" t="s">
        <v>11464</v>
      </c>
      <c r="B6540" s="2">
        <v>1.019471</v>
      </c>
      <c r="C6540" s="2">
        <v>6.3650999999999999E-2</v>
      </c>
      <c r="D6540" s="2">
        <v>2.3151999999999999E-2</v>
      </c>
      <c r="E6540" s="2">
        <v>3.68E-4</v>
      </c>
      <c r="F6540" s="2">
        <v>2.098E-3</v>
      </c>
      <c r="G6540" s="2">
        <v>7.3790000000000001E-3</v>
      </c>
      <c r="H6540" s="2">
        <v>3.5975220000000001</v>
      </c>
      <c r="I6540" s="2">
        <v>2.3486470000000002</v>
      </c>
      <c r="J6540" s="2">
        <v>6.7908350000000004</v>
      </c>
      <c r="K6540" s="2">
        <v>7.9381649999999997</v>
      </c>
      <c r="L6540" s="2">
        <v>7.1510619999999996</v>
      </c>
      <c r="M6540" s="2">
        <v>7.602703</v>
      </c>
      <c r="N6540" s="2">
        <v>11.938611999999999</v>
      </c>
      <c r="O6540" s="2">
        <v>9.3800270000000001</v>
      </c>
      <c r="P6540" s="2">
        <v>10.051361</v>
      </c>
      <c r="Q6540" s="2">
        <v>7.4774929999999999</v>
      </c>
      <c r="R6540" s="2">
        <v>8.6130700000000004</v>
      </c>
      <c r="S6540" s="2">
        <v>6.9842959999999996</v>
      </c>
      <c r="T6540" s="2">
        <v>0.45227299999999998</v>
      </c>
      <c r="U6540" s="2">
        <v>2.7001050000000002</v>
      </c>
      <c r="V6540" s="2">
        <v>0.96650899999999995</v>
      </c>
      <c r="W6540" s="2">
        <v>0.29509200000000002</v>
      </c>
      <c r="X6540" s="2">
        <v>0.351769</v>
      </c>
      <c r="Y6540" s="2">
        <v>7.038E-3</v>
      </c>
      <c r="Z6540" s="2">
        <v>0.36875799999999997</v>
      </c>
      <c r="AA6540" s="2">
        <v>3.2816666666666667E-3</v>
      </c>
      <c r="AB6540" s="2">
        <v>4.2456680000000002</v>
      </c>
      <c r="AC6540" s="2">
        <v>7.5639766666666661</v>
      </c>
      <c r="AD6540" s="2">
        <v>10.456666666666665</v>
      </c>
      <c r="AE6540" s="2">
        <v>7.691619666666667</v>
      </c>
      <c r="AF6540" s="2">
        <v>1.3729623333333334</v>
      </c>
      <c r="AG6540" s="2">
        <v>0.21796633333333335</v>
      </c>
      <c r="AH6540" s="5">
        <v>2.3312249999999999</v>
      </c>
      <c r="AI6540" s="5">
        <v>4.5098580000000004</v>
      </c>
      <c r="AJ6540" s="5">
        <v>10.784128000000001</v>
      </c>
      <c r="AK6540" s="5">
        <v>0.97705200000000003</v>
      </c>
      <c r="AL6540" s="6">
        <v>0.80397233333333329</v>
      </c>
      <c r="AM6540" s="6">
        <v>8.1044873333333332</v>
      </c>
      <c r="AN6540" s="6">
        <v>6.2057356666666665</v>
      </c>
      <c r="AO6540" s="6">
        <v>6.2240686666666676</v>
      </c>
      <c r="AP6540" s="6">
        <v>9.3707060000000002</v>
      </c>
      <c r="AQ6540" s="4">
        <v>6.4706666666666662E-3</v>
      </c>
      <c r="AR6540" s="4">
        <v>7.3393E-2</v>
      </c>
      <c r="AS6540" s="4">
        <v>0.26485000000000003</v>
      </c>
      <c r="AT6540" s="4">
        <v>0.2413606666666667</v>
      </c>
      <c r="AU6540" s="4">
        <v>0.3623333333333334</v>
      </c>
      <c r="AV6540" s="7">
        <v>0.32000866666666666</v>
      </c>
      <c r="AW6540" s="7">
        <v>8.2416160000000005</v>
      </c>
      <c r="AX6540" s="2" t="s">
        <v>11980</v>
      </c>
      <c r="AY6540" s="2">
        <v>0.74151693500000004</v>
      </c>
      <c r="AZ6540" s="3"/>
      <c r="BA6540" s="3"/>
    </row>
    <row r="6541" spans="1:53" ht="18" customHeight="1">
      <c r="A6541" s="2" t="s">
        <v>11465</v>
      </c>
      <c r="B6541" s="2">
        <v>0.88003399999999998</v>
      </c>
      <c r="C6541" s="2">
        <v>3.2309999999999999E-3</v>
      </c>
      <c r="D6541" s="2">
        <v>1.8159999999999999E-3</v>
      </c>
      <c r="E6541" s="2">
        <v>8.0549099999999996</v>
      </c>
      <c r="F6541" s="2">
        <v>12.462755</v>
      </c>
      <c r="G6541" s="2">
        <v>4.5873920000000004</v>
      </c>
      <c r="H6541" s="2">
        <v>9.8106950000000008</v>
      </c>
      <c r="I6541" s="2">
        <v>14.054729999999999</v>
      </c>
      <c r="J6541" s="2">
        <v>20.463802999999999</v>
      </c>
      <c r="K6541" s="2">
        <v>18.178148</v>
      </c>
      <c r="L6541" s="2">
        <v>15.075205</v>
      </c>
      <c r="M6541" s="2">
        <v>19.478352000000001</v>
      </c>
      <c r="N6541" s="2">
        <v>25.296357</v>
      </c>
      <c r="O6541" s="2">
        <v>28.989609999999999</v>
      </c>
      <c r="P6541" s="2">
        <v>26.853435000000001</v>
      </c>
      <c r="Q6541" s="2">
        <v>36.202903999999997</v>
      </c>
      <c r="R6541" s="2">
        <v>38.846046999999999</v>
      </c>
      <c r="S6541" s="2">
        <v>39.846271000000002</v>
      </c>
      <c r="T6541" s="2">
        <v>60.541651000000002</v>
      </c>
      <c r="U6541" s="2">
        <v>46.997790000000002</v>
      </c>
      <c r="V6541" s="2">
        <v>47.851351000000001</v>
      </c>
      <c r="W6541" s="2">
        <v>36.958773000000001</v>
      </c>
      <c r="X6541" s="2">
        <v>41.437285000000003</v>
      </c>
      <c r="Y6541" s="2">
        <v>51.855339999999998</v>
      </c>
      <c r="Z6541" s="2">
        <v>0.29502699999999998</v>
      </c>
      <c r="AA6541" s="2">
        <v>8.3683523333333341</v>
      </c>
      <c r="AB6541" s="2">
        <v>14.776409333333334</v>
      </c>
      <c r="AC6541" s="2">
        <v>17.577235000000002</v>
      </c>
      <c r="AD6541" s="2">
        <v>27.046467333333336</v>
      </c>
      <c r="AE6541" s="2">
        <v>38.29840733333333</v>
      </c>
      <c r="AF6541" s="2">
        <v>51.796930666666668</v>
      </c>
      <c r="AG6541" s="2">
        <v>43.417132666666667</v>
      </c>
      <c r="AH6541" s="5">
        <v>33.344129000000002</v>
      </c>
      <c r="AI6541" s="5">
        <v>58.418430000000001</v>
      </c>
      <c r="AJ6541" s="5">
        <v>33.135013999999998</v>
      </c>
      <c r="AK6541" s="5">
        <v>28.855864</v>
      </c>
      <c r="AL6541" s="6">
        <v>13.137268000000001</v>
      </c>
      <c r="AM6541" s="6">
        <v>7.9842380000000004</v>
      </c>
      <c r="AN6541" s="6">
        <v>5.8120546666666675</v>
      </c>
      <c r="AO6541" s="6">
        <v>29.428734333333335</v>
      </c>
      <c r="AP6541" s="6">
        <v>37.821415999999999</v>
      </c>
      <c r="AQ6541" s="4">
        <v>3.7559879999999999</v>
      </c>
      <c r="AR6541" s="4">
        <v>3.1568126666666667</v>
      </c>
      <c r="AS6541" s="4">
        <v>3.5859279999999996</v>
      </c>
      <c r="AT6541" s="4">
        <v>9.6345653333333328</v>
      </c>
      <c r="AU6541" s="4">
        <v>13.207644</v>
      </c>
      <c r="AV6541" s="7">
        <v>1.3981830000000002</v>
      </c>
      <c r="AW6541" s="7">
        <v>21.476894000000001</v>
      </c>
      <c r="AX6541" s="2" t="s">
        <v>11981</v>
      </c>
      <c r="AY6541" s="2">
        <v>0.73923144799999996</v>
      </c>
      <c r="AZ6541" s="3" t="s">
        <v>11466</v>
      </c>
      <c r="BA6541" s="3"/>
    </row>
    <row r="6542" spans="1:53" ht="18" customHeight="1">
      <c r="A6542" s="2" t="s">
        <v>11467</v>
      </c>
      <c r="B6542" s="2">
        <v>6.0047509999999997</v>
      </c>
      <c r="C6542" s="2">
        <v>7.446491</v>
      </c>
      <c r="D6542" s="2">
        <v>5.8420550000000002</v>
      </c>
      <c r="E6542" s="2">
        <v>4.8500430000000003</v>
      </c>
      <c r="F6542" s="2">
        <v>4.1094200000000001</v>
      </c>
      <c r="G6542" s="2">
        <v>4.7891190000000003</v>
      </c>
      <c r="H6542" s="2">
        <v>3.3114919999999999</v>
      </c>
      <c r="I6542" s="2">
        <v>3.0164399999999998</v>
      </c>
      <c r="J6542" s="2">
        <v>1.6290709999999999</v>
      </c>
      <c r="K6542" s="2">
        <v>1.468977</v>
      </c>
      <c r="L6542" s="2">
        <v>1.3843380000000001</v>
      </c>
      <c r="M6542" s="2">
        <v>2.1432E-2</v>
      </c>
      <c r="N6542" s="2">
        <v>1.5013879999999999</v>
      </c>
      <c r="O6542" s="2">
        <v>1.6191310000000001</v>
      </c>
      <c r="P6542" s="2">
        <v>1.1157840000000001</v>
      </c>
      <c r="Q6542" s="2">
        <v>2.0939489999999998</v>
      </c>
      <c r="R6542" s="2">
        <v>1.4967919999999999</v>
      </c>
      <c r="S6542" s="2">
        <v>1.3348960000000001</v>
      </c>
      <c r="T6542" s="2">
        <v>2.8514999999999999E-2</v>
      </c>
      <c r="U6542" s="2">
        <v>1.054074</v>
      </c>
      <c r="V6542" s="2">
        <v>0.88412299999999999</v>
      </c>
      <c r="W6542" s="2">
        <v>2.6974999999999999E-2</v>
      </c>
      <c r="X6542" s="2">
        <v>3.3092999999999997E-2</v>
      </c>
      <c r="Y6542" s="2">
        <v>1.6816999999999999E-2</v>
      </c>
      <c r="Z6542" s="2">
        <v>6.4310990000000006</v>
      </c>
      <c r="AA6542" s="2">
        <v>4.582860666666666</v>
      </c>
      <c r="AB6542" s="2">
        <v>2.6523343333333331</v>
      </c>
      <c r="AC6542" s="2">
        <v>0.95824900000000002</v>
      </c>
      <c r="AD6542" s="2">
        <v>1.4121009999999998</v>
      </c>
      <c r="AE6542" s="2">
        <v>1.6418790000000001</v>
      </c>
      <c r="AF6542" s="2">
        <v>0.65557066666666663</v>
      </c>
      <c r="AG6542" s="2">
        <v>2.5628333333333333E-2</v>
      </c>
      <c r="AH6542" s="5">
        <v>2.3429899999999999</v>
      </c>
      <c r="AI6542" s="5">
        <v>2.0901070000000002</v>
      </c>
      <c r="AJ6542" s="5">
        <v>0.88265300000000002</v>
      </c>
      <c r="AK6542" s="5">
        <v>2.5930300000000002</v>
      </c>
      <c r="AL6542" s="6">
        <v>2.494211</v>
      </c>
      <c r="AM6542" s="6">
        <v>1.800962</v>
      </c>
      <c r="AN6542" s="6">
        <v>0.23961600000000002</v>
      </c>
      <c r="AO6542" s="6">
        <v>0.61900999999999995</v>
      </c>
      <c r="AP6542" s="6">
        <v>0.84163133333333329</v>
      </c>
      <c r="AQ6542" s="4">
        <v>4.7036666666666668E-3</v>
      </c>
      <c r="AR6542" s="4">
        <v>7.0563333333333337E-3</v>
      </c>
      <c r="AS6542" s="4">
        <v>1.5629000000000001E-2</v>
      </c>
      <c r="AT6542" s="4">
        <v>7.273666666666667E-3</v>
      </c>
      <c r="AU6542" s="4">
        <v>1.2164333333333333E-2</v>
      </c>
      <c r="AV6542" s="7">
        <v>5.0087223333333339</v>
      </c>
      <c r="AW6542" s="7">
        <v>0.6897443333333334</v>
      </c>
      <c r="AX6542" s="2" t="s">
        <v>11977</v>
      </c>
      <c r="AY6542" s="2">
        <v>0.85213362400000003</v>
      </c>
      <c r="AZ6542" s="3" t="s">
        <v>11468</v>
      </c>
      <c r="BA6542" s="3" t="s">
        <v>3376</v>
      </c>
    </row>
    <row r="6543" spans="1:53" ht="18" customHeight="1">
      <c r="A6543" s="2" t="s">
        <v>11469</v>
      </c>
      <c r="B6543" s="2">
        <v>62.306584000000001</v>
      </c>
      <c r="C6543" s="2">
        <v>55.231031000000002</v>
      </c>
      <c r="D6543" s="2">
        <v>66.071766999999994</v>
      </c>
      <c r="E6543" s="2">
        <v>51.466242000000001</v>
      </c>
      <c r="F6543" s="2">
        <v>55.522607999999998</v>
      </c>
      <c r="G6543" s="2">
        <v>47.779139999999998</v>
      </c>
      <c r="H6543" s="2">
        <v>29.061990000000002</v>
      </c>
      <c r="I6543" s="2">
        <v>25.924863999999999</v>
      </c>
      <c r="J6543" s="2">
        <v>29.344643999999999</v>
      </c>
      <c r="K6543" s="2">
        <v>27.932894999999998</v>
      </c>
      <c r="L6543" s="2">
        <v>29.681514</v>
      </c>
      <c r="M6543" s="2">
        <v>27.547495999999999</v>
      </c>
      <c r="N6543" s="2">
        <v>22.502665</v>
      </c>
      <c r="O6543" s="2">
        <v>24.172619999999998</v>
      </c>
      <c r="P6543" s="2">
        <v>22.909198</v>
      </c>
      <c r="Q6543" s="2">
        <v>22.474235</v>
      </c>
      <c r="R6543" s="2">
        <v>18.988029000000001</v>
      </c>
      <c r="S6543" s="2">
        <v>20.156549999999999</v>
      </c>
      <c r="T6543" s="2">
        <v>13.056763</v>
      </c>
      <c r="U6543" s="2">
        <v>18.701160000000002</v>
      </c>
      <c r="V6543" s="2">
        <v>12.102138</v>
      </c>
      <c r="W6543" s="2">
        <v>9.5724330000000002</v>
      </c>
      <c r="X6543" s="2">
        <v>10.784361000000001</v>
      </c>
      <c r="Y6543" s="2">
        <v>16.315534</v>
      </c>
      <c r="Z6543" s="2">
        <v>61.203127333333327</v>
      </c>
      <c r="AA6543" s="2">
        <v>51.589329999999997</v>
      </c>
      <c r="AB6543" s="2">
        <v>28.110499333333333</v>
      </c>
      <c r="AC6543" s="2">
        <v>28.387301666666662</v>
      </c>
      <c r="AD6543" s="2">
        <v>23.194827666666669</v>
      </c>
      <c r="AE6543" s="2">
        <v>20.539604666666666</v>
      </c>
      <c r="AF6543" s="2">
        <v>14.620020333333335</v>
      </c>
      <c r="AG6543" s="2">
        <v>12.224109333333333</v>
      </c>
      <c r="AH6543" s="5">
        <v>24.943973</v>
      </c>
      <c r="AI6543" s="5">
        <v>29.492381999999999</v>
      </c>
      <c r="AJ6543" s="5">
        <v>30.904388000000001</v>
      </c>
      <c r="AK6543" s="5">
        <v>36.711601999999999</v>
      </c>
      <c r="AL6543" s="6">
        <v>16.640388999999999</v>
      </c>
      <c r="AM6543" s="6">
        <v>20.945259666666665</v>
      </c>
      <c r="AN6543" s="6">
        <v>44.014795333333332</v>
      </c>
      <c r="AO6543" s="6">
        <v>33.127174999999994</v>
      </c>
      <c r="AP6543" s="6">
        <v>25.023220333333331</v>
      </c>
      <c r="AQ6543" s="4">
        <v>2.5974676666666663</v>
      </c>
      <c r="AR6543" s="4">
        <v>6.165944333333333</v>
      </c>
      <c r="AS6543" s="4">
        <v>7.4337830000000009</v>
      </c>
      <c r="AT6543" s="4">
        <v>6.6717693333333328</v>
      </c>
      <c r="AU6543" s="4">
        <v>3.8957329999999999</v>
      </c>
      <c r="AV6543" s="7">
        <v>57.009300333333336</v>
      </c>
      <c r="AW6543" s="7">
        <v>31.168995666666671</v>
      </c>
      <c r="AX6543" s="2" t="s">
        <v>11977</v>
      </c>
      <c r="AY6543" s="2">
        <v>0.81615367800000005</v>
      </c>
      <c r="AZ6543" s="3" t="s">
        <v>11470</v>
      </c>
      <c r="BA6543" s="3"/>
    </row>
    <row r="6544" spans="1:53" ht="18" customHeight="1">
      <c r="A6544" s="2" t="s">
        <v>11471</v>
      </c>
      <c r="B6544" s="2">
        <v>15.750119</v>
      </c>
      <c r="C6544" s="2">
        <v>11.503382</v>
      </c>
      <c r="D6544" s="2">
        <v>16.401029999999999</v>
      </c>
      <c r="E6544" s="2">
        <v>4.0613939999999999</v>
      </c>
      <c r="F6544" s="2">
        <v>5.371664</v>
      </c>
      <c r="G6544" s="2">
        <v>4.8559650000000003</v>
      </c>
      <c r="H6544" s="2">
        <v>1.7541819999999999</v>
      </c>
      <c r="I6544" s="2">
        <v>1.6684760000000001</v>
      </c>
      <c r="J6544" s="2">
        <v>1.9435070000000001</v>
      </c>
      <c r="K6544" s="2">
        <v>0.193026</v>
      </c>
      <c r="L6544" s="2">
        <v>0.52359800000000001</v>
      </c>
      <c r="M6544" s="2">
        <v>0.306948</v>
      </c>
      <c r="N6544" s="2">
        <v>0.21213199999999999</v>
      </c>
      <c r="O6544" s="2">
        <v>0</v>
      </c>
      <c r="P6544" s="2">
        <v>0.104758</v>
      </c>
      <c r="Q6544" s="2">
        <v>5.3055999999999999E-2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</v>
      </c>
      <c r="Z6544" s="2">
        <v>14.551510333333333</v>
      </c>
      <c r="AA6544" s="2">
        <v>4.7630076666666668</v>
      </c>
      <c r="AB6544" s="2">
        <v>1.7887216666666668</v>
      </c>
      <c r="AC6544" s="2">
        <v>0.3411906666666667</v>
      </c>
      <c r="AD6544" s="2">
        <v>0.10563</v>
      </c>
      <c r="AE6544" s="2">
        <v>1.7685333333333334E-2</v>
      </c>
      <c r="AF6544" s="2">
        <v>0</v>
      </c>
      <c r="AG6544" s="2">
        <v>0</v>
      </c>
      <c r="AH6544" s="5">
        <v>0.247585</v>
      </c>
      <c r="AI6544" s="5">
        <v>2.041423</v>
      </c>
      <c r="AJ6544" s="5">
        <v>0.14038200000000001</v>
      </c>
      <c r="AK6544" s="5">
        <v>0.88561800000000002</v>
      </c>
      <c r="AL6544" s="6">
        <v>7.5964743333333331</v>
      </c>
      <c r="AM6544" s="6">
        <v>0.83506933333333333</v>
      </c>
      <c r="AN6544" s="6">
        <v>0.21319833333333335</v>
      </c>
      <c r="AO6544" s="6">
        <v>0.40220499999999998</v>
      </c>
      <c r="AP6544" s="6">
        <v>0</v>
      </c>
      <c r="AQ6544" s="4">
        <v>37.332631999999997</v>
      </c>
      <c r="AR6544" s="4">
        <v>32.918853666666671</v>
      </c>
      <c r="AS6544" s="4">
        <v>16.095138333333335</v>
      </c>
      <c r="AT6544" s="4">
        <v>11.498977666666667</v>
      </c>
      <c r="AU6544" s="4">
        <v>9.156508333333333</v>
      </c>
      <c r="AV6544" s="7">
        <v>11.561071</v>
      </c>
      <c r="AW6544" s="7">
        <v>0.21558100000000002</v>
      </c>
      <c r="AX6544" s="2" t="s">
        <v>11977</v>
      </c>
      <c r="AY6544" s="2">
        <v>0.97584821099999997</v>
      </c>
      <c r="AZ6544" s="3"/>
      <c r="BA6544" s="3"/>
    </row>
    <row r="6545" spans="1:53" ht="18" customHeight="1">
      <c r="A6545" s="2" t="s">
        <v>11472</v>
      </c>
      <c r="B6545" s="2">
        <v>146.67843300000001</v>
      </c>
      <c r="C6545" s="2">
        <v>175.79416000000001</v>
      </c>
      <c r="D6545" s="2">
        <v>204.923665</v>
      </c>
      <c r="E6545" s="2">
        <v>156.19393700000001</v>
      </c>
      <c r="F6545" s="2">
        <v>163.67604</v>
      </c>
      <c r="G6545" s="2">
        <v>161.641255</v>
      </c>
      <c r="H6545" s="2">
        <v>167.34120300000001</v>
      </c>
      <c r="I6545" s="2">
        <v>123.73840199999999</v>
      </c>
      <c r="J6545" s="2">
        <v>116.347509</v>
      </c>
      <c r="K6545" s="2">
        <v>148.94778500000001</v>
      </c>
      <c r="L6545" s="2">
        <v>68.578524000000002</v>
      </c>
      <c r="M6545" s="2">
        <v>54.309516000000002</v>
      </c>
      <c r="N6545" s="2">
        <v>58.650302000000003</v>
      </c>
      <c r="O6545" s="2">
        <v>122.692598</v>
      </c>
      <c r="P6545" s="2">
        <v>55.508338999999999</v>
      </c>
      <c r="Q6545" s="2">
        <v>28.181605000000001</v>
      </c>
      <c r="R6545" s="2">
        <v>35.773088999999999</v>
      </c>
      <c r="S6545" s="2">
        <v>31.614495000000002</v>
      </c>
      <c r="T6545" s="2">
        <v>21.475339000000002</v>
      </c>
      <c r="U6545" s="2">
        <v>20.287763000000002</v>
      </c>
      <c r="V6545" s="2">
        <v>63.592536000000003</v>
      </c>
      <c r="W6545" s="2">
        <v>37.759022000000002</v>
      </c>
      <c r="X6545" s="2">
        <v>46.336936999999999</v>
      </c>
      <c r="Y6545" s="2">
        <v>105.485696</v>
      </c>
      <c r="Z6545" s="2">
        <v>175.79875266666667</v>
      </c>
      <c r="AA6545" s="2">
        <v>160.50374400000001</v>
      </c>
      <c r="AB6545" s="2">
        <v>135.80903800000002</v>
      </c>
      <c r="AC6545" s="2">
        <v>90.611941666666667</v>
      </c>
      <c r="AD6545" s="2">
        <v>78.950413000000012</v>
      </c>
      <c r="AE6545" s="2">
        <v>31.856396333333336</v>
      </c>
      <c r="AF6545" s="2">
        <v>35.118546000000002</v>
      </c>
      <c r="AG6545" s="2">
        <v>63.193885000000002</v>
      </c>
      <c r="AH6545" s="5">
        <v>128.50128000000001</v>
      </c>
      <c r="AI6545" s="5">
        <v>182.80454</v>
      </c>
      <c r="AJ6545" s="5">
        <v>84.242977999999994</v>
      </c>
      <c r="AK6545" s="5">
        <v>132.60749300000001</v>
      </c>
      <c r="AL6545" s="6">
        <v>85.725699666666671</v>
      </c>
      <c r="AM6545" s="6">
        <v>62.677978999999993</v>
      </c>
      <c r="AN6545" s="6">
        <v>26.766946666666666</v>
      </c>
      <c r="AO6545" s="6">
        <v>40.194871333333332</v>
      </c>
      <c r="AP6545" s="6">
        <v>57.023910000000001</v>
      </c>
      <c r="AQ6545" s="4">
        <v>283.400217</v>
      </c>
      <c r="AR6545" s="4">
        <v>364.37586233333332</v>
      </c>
      <c r="AS6545" s="4">
        <v>394.61426433333344</v>
      </c>
      <c r="AT6545" s="4">
        <v>675.89521833333345</v>
      </c>
      <c r="AU6545" s="4">
        <v>424.13878499999993</v>
      </c>
      <c r="AV6545" s="7">
        <v>169.364823</v>
      </c>
      <c r="AW6545" s="7">
        <v>57.955532000000005</v>
      </c>
      <c r="AX6545" s="2" t="s">
        <v>11977</v>
      </c>
      <c r="AY6545" s="2">
        <v>0.63000048799999997</v>
      </c>
      <c r="AZ6545" s="3" t="s">
        <v>11473</v>
      </c>
      <c r="BA6545" s="3"/>
    </row>
    <row r="6546" spans="1:53" ht="18" customHeight="1">
      <c r="A6546" s="2" t="s">
        <v>11474</v>
      </c>
      <c r="B6546" s="2">
        <v>14.372794000000001</v>
      </c>
      <c r="C6546" s="2">
        <v>23.507349000000001</v>
      </c>
      <c r="D6546" s="2">
        <v>18.986844999999999</v>
      </c>
      <c r="E6546" s="2">
        <v>22.018253999999999</v>
      </c>
      <c r="F6546" s="2">
        <v>14.716150000000001</v>
      </c>
      <c r="G6546" s="2">
        <v>19.530635</v>
      </c>
      <c r="H6546" s="2">
        <v>1.1499490000000001</v>
      </c>
      <c r="I6546" s="2">
        <v>2.1837089999999999</v>
      </c>
      <c r="J6546" s="2">
        <v>1.0458860000000001</v>
      </c>
      <c r="K6546" s="2">
        <v>1.1274329999999999</v>
      </c>
      <c r="L6546" s="2">
        <v>0.70465800000000001</v>
      </c>
      <c r="M6546" s="2">
        <v>1.5097259999999999</v>
      </c>
      <c r="N6546" s="2">
        <v>0.41248600000000002</v>
      </c>
      <c r="O6546" s="2">
        <v>0.276333</v>
      </c>
      <c r="P6546" s="2">
        <v>1.1619159999999999</v>
      </c>
      <c r="Q6546" s="2">
        <v>0.61950899999999998</v>
      </c>
      <c r="R6546" s="2">
        <v>0.60296700000000003</v>
      </c>
      <c r="S6546" s="2">
        <v>0.34203</v>
      </c>
      <c r="T6546" s="2">
        <v>1.719719</v>
      </c>
      <c r="U6546" s="2">
        <v>1.1114850000000001</v>
      </c>
      <c r="V6546" s="2">
        <v>1.7157720000000001</v>
      </c>
      <c r="W6546" s="2">
        <v>0.40854600000000002</v>
      </c>
      <c r="X6546" s="2">
        <v>1.168763</v>
      </c>
      <c r="Y6546" s="2">
        <v>4.7992E-2</v>
      </c>
      <c r="Z6546" s="2">
        <v>18.955662666666669</v>
      </c>
      <c r="AA6546" s="2">
        <v>18.755013000000002</v>
      </c>
      <c r="AB6546" s="2">
        <v>1.459848</v>
      </c>
      <c r="AC6546" s="2">
        <v>1.113939</v>
      </c>
      <c r="AD6546" s="2">
        <v>0.61691166666666664</v>
      </c>
      <c r="AE6546" s="2">
        <v>0.52150200000000002</v>
      </c>
      <c r="AF6546" s="2">
        <v>1.5156586666666667</v>
      </c>
      <c r="AG6546" s="2">
        <v>0.541767</v>
      </c>
      <c r="AH6546" s="5">
        <v>5.330705</v>
      </c>
      <c r="AI6546" s="5">
        <v>6.4026019999999999</v>
      </c>
      <c r="AJ6546" s="5">
        <v>2.0922000000000001</v>
      </c>
      <c r="AK6546" s="5">
        <v>8.1998339999999992</v>
      </c>
      <c r="AL6546" s="6">
        <v>2.147035666666667</v>
      </c>
      <c r="AM6546" s="6">
        <v>6.4773793333333343</v>
      </c>
      <c r="AN6546" s="6">
        <v>4.0770589999999993</v>
      </c>
      <c r="AO6546" s="6">
        <v>4.683562666666667</v>
      </c>
      <c r="AP6546" s="6">
        <v>0.12566933333333333</v>
      </c>
      <c r="AQ6546" s="4">
        <v>2.4553949999999998</v>
      </c>
      <c r="AR6546" s="4">
        <v>0.11348366666666666</v>
      </c>
      <c r="AS6546" s="4">
        <v>0.26416999999999996</v>
      </c>
      <c r="AT6546" s="4">
        <v>2.4951306666666668</v>
      </c>
      <c r="AU6546" s="4">
        <v>1.5344189999999998</v>
      </c>
      <c r="AV6546" s="7">
        <v>20.775549999999999</v>
      </c>
      <c r="AW6546" s="7">
        <v>0.69170766666666672</v>
      </c>
      <c r="AX6546" s="2" t="s">
        <v>11977</v>
      </c>
      <c r="AY6546" s="2">
        <v>0.771832619</v>
      </c>
      <c r="AZ6546" s="3" t="s">
        <v>11475</v>
      </c>
      <c r="BA6546" s="3"/>
    </row>
    <row r="6547" spans="1:53" ht="18" customHeight="1">
      <c r="A6547" s="2" t="s">
        <v>11476</v>
      </c>
      <c r="B6547" s="2">
        <v>26.612293000000001</v>
      </c>
      <c r="C6547" s="2">
        <v>24.138715999999999</v>
      </c>
      <c r="D6547" s="2">
        <v>19.268891</v>
      </c>
      <c r="E6547" s="2">
        <v>33.615617999999998</v>
      </c>
      <c r="F6547" s="2">
        <v>24.54926</v>
      </c>
      <c r="G6547" s="2">
        <v>22.764289000000002</v>
      </c>
      <c r="H6547" s="2">
        <v>25.750594</v>
      </c>
      <c r="I6547" s="2">
        <v>25.014899</v>
      </c>
      <c r="J6547" s="2">
        <v>15.157370999999999</v>
      </c>
      <c r="K6547" s="2">
        <v>10.414184000000001</v>
      </c>
      <c r="L6547" s="2">
        <v>10.851184</v>
      </c>
      <c r="M6547" s="2">
        <v>13.994332</v>
      </c>
      <c r="N6547" s="2">
        <v>8.7679709999999993</v>
      </c>
      <c r="O6547" s="2">
        <v>26.933171000000002</v>
      </c>
      <c r="P6547" s="2">
        <v>10.597849999999999</v>
      </c>
      <c r="Q6547" s="2">
        <v>12.692256</v>
      </c>
      <c r="R6547" s="2">
        <v>13.692499</v>
      </c>
      <c r="S6547" s="2">
        <v>13.325199</v>
      </c>
      <c r="T6547" s="2">
        <v>54.974192000000002</v>
      </c>
      <c r="U6547" s="2">
        <v>53.680774999999997</v>
      </c>
      <c r="V6547" s="2">
        <v>30.695111000000001</v>
      </c>
      <c r="W6547" s="2">
        <v>38.887439999999998</v>
      </c>
      <c r="X6547" s="2">
        <v>25.868338000000001</v>
      </c>
      <c r="Y6547" s="2">
        <v>53.38241</v>
      </c>
      <c r="Z6547" s="2">
        <v>23.339966666666665</v>
      </c>
      <c r="AA6547" s="2">
        <v>26.976389000000001</v>
      </c>
      <c r="AB6547" s="2">
        <v>21.974288000000001</v>
      </c>
      <c r="AC6547" s="2">
        <v>11.753233333333334</v>
      </c>
      <c r="AD6547" s="2">
        <v>15.432997333333335</v>
      </c>
      <c r="AE6547" s="2">
        <v>13.236651333333333</v>
      </c>
      <c r="AF6547" s="2">
        <v>46.450026000000001</v>
      </c>
      <c r="AG6547" s="2">
        <v>39.379395999999993</v>
      </c>
      <c r="AH6547" s="5">
        <v>22.606501999999999</v>
      </c>
      <c r="AI6547" s="5">
        <v>28.520585000000001</v>
      </c>
      <c r="AJ6547" s="5">
        <v>25.001821</v>
      </c>
      <c r="AK6547" s="5">
        <v>9.9584689999999991</v>
      </c>
      <c r="AL6547" s="6">
        <v>18.489989333333334</v>
      </c>
      <c r="AM6547" s="6">
        <v>14.637031333333335</v>
      </c>
      <c r="AN6547" s="6">
        <v>8.9732800000000008</v>
      </c>
      <c r="AO6547" s="6">
        <v>10.874333999999999</v>
      </c>
      <c r="AP6547" s="6">
        <v>15.488020666666666</v>
      </c>
      <c r="AQ6547" s="4">
        <v>11.040580666666665</v>
      </c>
      <c r="AR6547" s="4">
        <v>8.4895043333333344</v>
      </c>
      <c r="AS6547" s="4">
        <v>9.1791316666666667</v>
      </c>
      <c r="AT6547" s="4">
        <v>7.3984743333333327</v>
      </c>
      <c r="AU6547" s="4">
        <v>5.370560666666667</v>
      </c>
      <c r="AV6547" s="7">
        <v>26.688150999999994</v>
      </c>
      <c r="AW6547" s="7">
        <v>15.376164333333334</v>
      </c>
      <c r="AX6547" s="2" t="s">
        <v>11981</v>
      </c>
      <c r="AY6547" s="2">
        <v>0.65255213499999998</v>
      </c>
      <c r="AZ6547" s="3" t="s">
        <v>11477</v>
      </c>
      <c r="BA6547" s="3"/>
    </row>
    <row r="6548" spans="1:53" ht="18" customHeight="1">
      <c r="A6548" s="2" t="s">
        <v>11478</v>
      </c>
      <c r="B6548" s="2">
        <v>16.318821</v>
      </c>
      <c r="C6548" s="2">
        <v>13.997947999999999</v>
      </c>
      <c r="D6548" s="2">
        <v>6.3270160000000004</v>
      </c>
      <c r="E6548" s="2">
        <v>1.8342369999999999</v>
      </c>
      <c r="F6548" s="2">
        <v>0.109279</v>
      </c>
      <c r="G6548" s="2">
        <v>3.5532089999999998</v>
      </c>
      <c r="H6548" s="2">
        <v>1.3005709999999999</v>
      </c>
      <c r="I6548" s="2">
        <v>1.1590130000000001</v>
      </c>
      <c r="J6548" s="2">
        <v>1.779765</v>
      </c>
      <c r="K6548" s="2">
        <v>2.5550730000000001</v>
      </c>
      <c r="L6548" s="2">
        <v>1.8667</v>
      </c>
      <c r="M6548" s="2">
        <v>6.8350999999999995E-2</v>
      </c>
      <c r="N6548" s="2">
        <v>2.450996</v>
      </c>
      <c r="O6548" s="2">
        <v>0.23681099999999999</v>
      </c>
      <c r="P6548" s="2">
        <v>0.83587100000000003</v>
      </c>
      <c r="Q6548" s="2">
        <v>3.0345710000000001</v>
      </c>
      <c r="R6548" s="2">
        <v>1.183953</v>
      </c>
      <c r="S6548" s="2">
        <v>3.4993620000000001</v>
      </c>
      <c r="T6548" s="2">
        <v>4.3918350000000004</v>
      </c>
      <c r="U6548" s="2">
        <v>5.2783470000000001</v>
      </c>
      <c r="V6548" s="2">
        <v>8.3574940000000009</v>
      </c>
      <c r="W6548" s="2">
        <v>3.0599099999999999</v>
      </c>
      <c r="X6548" s="2">
        <v>11.573699</v>
      </c>
      <c r="Y6548" s="2">
        <v>11.763237999999999</v>
      </c>
      <c r="Z6548" s="2">
        <v>12.214595000000001</v>
      </c>
      <c r="AA6548" s="2">
        <v>1.8322416666666665</v>
      </c>
      <c r="AB6548" s="2">
        <v>1.4131163333333332</v>
      </c>
      <c r="AC6548" s="2">
        <v>1.4967079999999999</v>
      </c>
      <c r="AD6548" s="2">
        <v>1.1745593333333333</v>
      </c>
      <c r="AE6548" s="2">
        <v>2.5726286666666667</v>
      </c>
      <c r="AF6548" s="2">
        <v>6.0092253333333332</v>
      </c>
      <c r="AG6548" s="2">
        <v>8.7989490000000004</v>
      </c>
      <c r="AH6548" s="5">
        <v>20.467718000000001</v>
      </c>
      <c r="AI6548" s="5">
        <v>11.904068000000001</v>
      </c>
      <c r="AJ6548" s="5">
        <v>0.123364</v>
      </c>
      <c r="AK6548" s="5">
        <v>1.1426559999999999</v>
      </c>
      <c r="AL6548" s="6">
        <v>7.0943273333333332</v>
      </c>
      <c r="AM6548" s="6">
        <v>5.2608976666666667</v>
      </c>
      <c r="AN6548" s="6">
        <v>0.18167266666666668</v>
      </c>
      <c r="AO6548" s="6">
        <v>0.66340066666666664</v>
      </c>
      <c r="AP6548" s="6">
        <v>1.8946886666666665</v>
      </c>
      <c r="AQ6548" s="4">
        <v>3.5697043333333336</v>
      </c>
      <c r="AR6548" s="4">
        <v>5.9173896666666659</v>
      </c>
      <c r="AS6548" s="4">
        <v>5.8724569999999998</v>
      </c>
      <c r="AT6548" s="4">
        <v>2.9441743333333332</v>
      </c>
      <c r="AU6548" s="4">
        <v>4.4925623333333329</v>
      </c>
      <c r="AV6548" s="7">
        <v>11.399255666666667</v>
      </c>
      <c r="AW6548" s="7">
        <v>0.97106433333333342</v>
      </c>
      <c r="AX6548" s="2" t="s">
        <v>11978</v>
      </c>
      <c r="AY6548" s="2">
        <v>0.84634753699999998</v>
      </c>
      <c r="AZ6548" s="3" t="s">
        <v>11479</v>
      </c>
      <c r="BA6548" s="3"/>
    </row>
    <row r="6549" spans="1:53" ht="18" customHeight="1">
      <c r="A6549" s="2" t="s">
        <v>11480</v>
      </c>
      <c r="B6549" s="2">
        <v>31.727001000000001</v>
      </c>
      <c r="C6549" s="2">
        <v>28.390070999999999</v>
      </c>
      <c r="D6549" s="2">
        <v>28.525549000000002</v>
      </c>
      <c r="E6549" s="2">
        <v>26.263618999999998</v>
      </c>
      <c r="F6549" s="2">
        <v>25.671885</v>
      </c>
      <c r="G6549" s="2">
        <v>21.733795000000001</v>
      </c>
      <c r="H6549" s="2">
        <v>12.817004000000001</v>
      </c>
      <c r="I6549" s="2">
        <v>12.530796</v>
      </c>
      <c r="J6549" s="2">
        <v>13.271837</v>
      </c>
      <c r="K6549" s="2">
        <v>15.986183</v>
      </c>
      <c r="L6549" s="2">
        <v>14.989596000000001</v>
      </c>
      <c r="M6549" s="2">
        <v>16.125509999999998</v>
      </c>
      <c r="N6549" s="2">
        <v>10.599062</v>
      </c>
      <c r="O6549" s="2">
        <v>13.459847999999999</v>
      </c>
      <c r="P6549" s="2">
        <v>13.193308</v>
      </c>
      <c r="Q6549" s="2">
        <v>18.654032000000001</v>
      </c>
      <c r="R6549" s="2">
        <v>14.814133999999999</v>
      </c>
      <c r="S6549" s="2">
        <v>17.659766999999999</v>
      </c>
      <c r="T6549" s="2">
        <v>23.614573</v>
      </c>
      <c r="U6549" s="2">
        <v>20.283404000000001</v>
      </c>
      <c r="V6549" s="2">
        <v>23.457414</v>
      </c>
      <c r="W6549" s="2">
        <v>31.563797000000001</v>
      </c>
      <c r="X6549" s="2">
        <v>31.383503999999999</v>
      </c>
      <c r="Y6549" s="2">
        <v>26.957215000000001</v>
      </c>
      <c r="Z6549" s="2">
        <v>29.547540333333334</v>
      </c>
      <c r="AA6549" s="2">
        <v>24.556432999999998</v>
      </c>
      <c r="AB6549" s="2">
        <v>12.873212333333333</v>
      </c>
      <c r="AC6549" s="2">
        <v>15.700429666666667</v>
      </c>
      <c r="AD6549" s="2">
        <v>12.417406</v>
      </c>
      <c r="AE6549" s="2">
        <v>17.042644333333332</v>
      </c>
      <c r="AF6549" s="2">
        <v>22.451796999999999</v>
      </c>
      <c r="AG6549" s="2">
        <v>29.968171999999999</v>
      </c>
      <c r="AH6549" s="5">
        <v>17.958226</v>
      </c>
      <c r="AI6549" s="5">
        <v>19.787230999999998</v>
      </c>
      <c r="AJ6549" s="5">
        <v>23.693121000000001</v>
      </c>
      <c r="AK6549" s="5">
        <v>20.587727999999998</v>
      </c>
      <c r="AL6549" s="6">
        <v>21.548288333333335</v>
      </c>
      <c r="AM6549" s="6">
        <v>16.315612666666667</v>
      </c>
      <c r="AN6549" s="6">
        <v>17.577146333333332</v>
      </c>
      <c r="AO6549" s="6">
        <v>17.830049000000002</v>
      </c>
      <c r="AP6549" s="6">
        <v>28.023618666666664</v>
      </c>
      <c r="AQ6549" s="4">
        <v>16.723549000000002</v>
      </c>
      <c r="AR6549" s="4">
        <v>16.755088333333333</v>
      </c>
      <c r="AS6549" s="4">
        <v>18.006343333333334</v>
      </c>
      <c r="AT6549" s="4">
        <v>16.079046999999999</v>
      </c>
      <c r="AU6549" s="4">
        <v>13.358425666666667</v>
      </c>
      <c r="AV6549" s="7">
        <v>30.913298999999999</v>
      </c>
      <c r="AW6549" s="7">
        <v>16.849494333333336</v>
      </c>
      <c r="AX6549" s="2" t="s">
        <v>11978</v>
      </c>
      <c r="AY6549" s="2">
        <v>0.889285518</v>
      </c>
      <c r="AZ6549" s="3" t="s">
        <v>11481</v>
      </c>
      <c r="BA6549" s="3"/>
    </row>
    <row r="6550" spans="1:53" ht="18" customHeight="1">
      <c r="A6550" s="2" t="s">
        <v>11482</v>
      </c>
      <c r="B6550" s="2">
        <v>1.0308600000000001</v>
      </c>
      <c r="C6550" s="2">
        <v>0.56703800000000004</v>
      </c>
      <c r="D6550" s="2">
        <v>1.053196</v>
      </c>
      <c r="E6550" s="2">
        <v>1.5118529999999999</v>
      </c>
      <c r="F6550" s="2">
        <v>1.406768</v>
      </c>
      <c r="G6550" s="2">
        <v>1.542287</v>
      </c>
      <c r="H6550" s="2">
        <v>6.325685</v>
      </c>
      <c r="I6550" s="2">
        <v>5.0479940000000001</v>
      </c>
      <c r="J6550" s="2">
        <v>6.2455980000000002</v>
      </c>
      <c r="K6550" s="2">
        <v>2.6989489999999998</v>
      </c>
      <c r="L6550" s="2">
        <v>2.8996170000000001</v>
      </c>
      <c r="M6550" s="2">
        <v>2.008645</v>
      </c>
      <c r="N6550" s="2">
        <v>3.2672650000000001</v>
      </c>
      <c r="O6550" s="2">
        <v>2.3999060000000001</v>
      </c>
      <c r="P6550" s="2">
        <v>2.2833939999999999</v>
      </c>
      <c r="Q6550" s="2">
        <v>9.0285139999999995</v>
      </c>
      <c r="R6550" s="2">
        <v>4.5647140000000004</v>
      </c>
      <c r="S6550" s="2">
        <v>8.2497559999999996</v>
      </c>
      <c r="T6550" s="2">
        <v>11.516792000000001</v>
      </c>
      <c r="U6550" s="2">
        <v>8.0415639999999993</v>
      </c>
      <c r="V6550" s="2">
        <v>8.7575909999999997</v>
      </c>
      <c r="W6550" s="2">
        <v>11.911946</v>
      </c>
      <c r="X6550" s="2">
        <v>8.2394619999999996</v>
      </c>
      <c r="Y6550" s="2">
        <v>22.540669999999999</v>
      </c>
      <c r="Z6550" s="2">
        <v>0.88369800000000021</v>
      </c>
      <c r="AA6550" s="2">
        <v>1.4869693333333334</v>
      </c>
      <c r="AB6550" s="2">
        <v>5.8730923333333331</v>
      </c>
      <c r="AC6550" s="2">
        <v>2.5357369999999997</v>
      </c>
      <c r="AD6550" s="2">
        <v>2.6501883333333329</v>
      </c>
      <c r="AE6550" s="2">
        <v>7.2809946666666674</v>
      </c>
      <c r="AF6550" s="2">
        <v>9.4386489999999998</v>
      </c>
      <c r="AG6550" s="2">
        <v>14.230692666666664</v>
      </c>
      <c r="AH6550" s="5">
        <v>1.0027299999999999</v>
      </c>
      <c r="AI6550" s="5">
        <v>1.421511</v>
      </c>
      <c r="AJ6550" s="5">
        <v>2.7212559999999999</v>
      </c>
      <c r="AK6550" s="5">
        <v>1.3292569999999999</v>
      </c>
      <c r="AL6550" s="6">
        <v>5.2612040000000002</v>
      </c>
      <c r="AM6550" s="6">
        <v>9.5352763333333339</v>
      </c>
      <c r="AN6550" s="6">
        <v>10.598106666666668</v>
      </c>
      <c r="AO6550" s="6">
        <v>9.1076066666666673</v>
      </c>
      <c r="AP6550" s="6">
        <v>26.028629333333331</v>
      </c>
      <c r="AQ6550" s="4">
        <v>3.0072896666666664</v>
      </c>
      <c r="AR6550" s="4">
        <v>4.7139656666666667</v>
      </c>
      <c r="AS6550" s="4">
        <v>4.1260856666666665</v>
      </c>
      <c r="AT6550" s="4">
        <v>14.475484</v>
      </c>
      <c r="AU6550" s="4">
        <v>13.072558000000001</v>
      </c>
      <c r="AV6550" s="7">
        <v>0.89343166666666674</v>
      </c>
      <c r="AW6550" s="7">
        <v>5.0070436666666671</v>
      </c>
      <c r="AX6550" s="2" t="s">
        <v>11981</v>
      </c>
      <c r="AY6550" s="2">
        <v>0.83954703600000002</v>
      </c>
      <c r="AZ6550" s="3"/>
      <c r="BA6550" s="3"/>
    </row>
    <row r="6551" spans="1:53" ht="18" customHeight="1">
      <c r="A6551" s="2" t="s">
        <v>11483</v>
      </c>
      <c r="B6551" s="2">
        <v>47.087392000000001</v>
      </c>
      <c r="C6551" s="2">
        <v>39.349317999999997</v>
      </c>
      <c r="D6551" s="2">
        <v>39.362484000000002</v>
      </c>
      <c r="E6551" s="2">
        <v>21.648347999999999</v>
      </c>
      <c r="F6551" s="2">
        <v>23.377962</v>
      </c>
      <c r="G6551" s="2">
        <v>26.713542</v>
      </c>
      <c r="H6551" s="2">
        <v>22.675899999999999</v>
      </c>
      <c r="I6551" s="2">
        <v>21.357661</v>
      </c>
      <c r="J6551" s="2">
        <v>19.753914999999999</v>
      </c>
      <c r="K6551" s="2">
        <v>12.368441000000001</v>
      </c>
      <c r="L6551" s="2">
        <v>15.800584000000001</v>
      </c>
      <c r="M6551" s="2">
        <v>13.944919000000001</v>
      </c>
      <c r="N6551" s="2">
        <v>12.004807</v>
      </c>
      <c r="O6551" s="2">
        <v>16.005846999999999</v>
      </c>
      <c r="P6551" s="2">
        <v>14.129402000000001</v>
      </c>
      <c r="Q6551" s="2">
        <v>21.715593999999999</v>
      </c>
      <c r="R6551" s="2">
        <v>17.750816</v>
      </c>
      <c r="S6551" s="2">
        <v>22.169006</v>
      </c>
      <c r="T6551" s="2">
        <v>24.726942999999999</v>
      </c>
      <c r="U6551" s="2">
        <v>23.384201000000001</v>
      </c>
      <c r="V6551" s="2">
        <v>27.712788</v>
      </c>
      <c r="W6551" s="2">
        <v>37.911866000000003</v>
      </c>
      <c r="X6551" s="2">
        <v>30.798613</v>
      </c>
      <c r="Y6551" s="2">
        <v>3.515228</v>
      </c>
      <c r="Z6551" s="2">
        <v>41.933064666666667</v>
      </c>
      <c r="AA6551" s="2">
        <v>23.913284000000001</v>
      </c>
      <c r="AB6551" s="2">
        <v>21.262491999999998</v>
      </c>
      <c r="AC6551" s="2">
        <v>14.037981333333335</v>
      </c>
      <c r="AD6551" s="2">
        <v>14.046685333333334</v>
      </c>
      <c r="AE6551" s="2">
        <v>20.545138666666663</v>
      </c>
      <c r="AF6551" s="2">
        <v>25.274643999999999</v>
      </c>
      <c r="AG6551" s="2">
        <v>24.075235666666668</v>
      </c>
      <c r="AH6551" s="5">
        <v>39.812939</v>
      </c>
      <c r="AI6551" s="5">
        <v>31.910450999999998</v>
      </c>
      <c r="AJ6551" s="5">
        <v>15.869209</v>
      </c>
      <c r="AK6551" s="5">
        <v>21.035101999999998</v>
      </c>
      <c r="AL6551" s="6">
        <v>25.350240666666668</v>
      </c>
      <c r="AM6551" s="6">
        <v>15.466887999999999</v>
      </c>
      <c r="AN6551" s="6">
        <v>24.864074666666667</v>
      </c>
      <c r="AO6551" s="6">
        <v>18.791170333333334</v>
      </c>
      <c r="AP6551" s="6">
        <v>24.760927999999996</v>
      </c>
      <c r="AQ6551" s="4">
        <v>22.613178666666666</v>
      </c>
      <c r="AR6551" s="4">
        <v>30.266608333333338</v>
      </c>
      <c r="AS6551" s="4">
        <v>35.567706666666666</v>
      </c>
      <c r="AT6551" s="4">
        <v>25.488928666666666</v>
      </c>
      <c r="AU6551" s="4">
        <v>27.525786333333333</v>
      </c>
      <c r="AV6551" s="7">
        <v>46.857419999999998</v>
      </c>
      <c r="AW6551" s="7">
        <v>10.358317666666666</v>
      </c>
      <c r="AX6551" s="2" t="s">
        <v>11977</v>
      </c>
      <c r="AY6551" s="2">
        <v>0.75615621499999996</v>
      </c>
      <c r="AZ6551" s="3" t="s">
        <v>8949</v>
      </c>
      <c r="BA6551" s="3"/>
    </row>
    <row r="6552" spans="1:53" ht="18" customHeight="1">
      <c r="A6552" s="2" t="s">
        <v>11484</v>
      </c>
      <c r="B6552" s="2">
        <v>0</v>
      </c>
      <c r="C6552" s="2">
        <v>0</v>
      </c>
      <c r="D6552" s="2">
        <v>0</v>
      </c>
      <c r="E6552" s="2">
        <v>0</v>
      </c>
      <c r="F6552" s="2">
        <v>0</v>
      </c>
      <c r="G6552" s="2">
        <v>0</v>
      </c>
      <c r="H6552" s="2">
        <v>0</v>
      </c>
      <c r="I6552" s="2">
        <v>0</v>
      </c>
      <c r="J6552" s="2">
        <v>0.13941400000000001</v>
      </c>
      <c r="K6552" s="2">
        <v>0.54931200000000002</v>
      </c>
      <c r="L6552" s="2">
        <v>0.65900000000000003</v>
      </c>
      <c r="M6552" s="2">
        <v>0.55990399999999996</v>
      </c>
      <c r="N6552" s="2">
        <v>0</v>
      </c>
      <c r="O6552" s="2">
        <v>0</v>
      </c>
      <c r="P6552" s="2">
        <v>0</v>
      </c>
      <c r="Q6552" s="2">
        <v>18.282381000000001</v>
      </c>
      <c r="R6552" s="2">
        <v>1.9235850000000001</v>
      </c>
      <c r="S6552" s="2">
        <v>22.806819999999998</v>
      </c>
      <c r="T6552" s="2">
        <v>0</v>
      </c>
      <c r="U6552" s="2">
        <v>0.12529699999999999</v>
      </c>
      <c r="V6552" s="2">
        <v>0</v>
      </c>
      <c r="W6552" s="2">
        <v>0.166351</v>
      </c>
      <c r="X6552" s="2">
        <v>0.26457999999999998</v>
      </c>
      <c r="Y6552" s="2">
        <v>0.14204900000000001</v>
      </c>
      <c r="Z6552" s="2">
        <v>0</v>
      </c>
      <c r="AA6552" s="2">
        <v>0</v>
      </c>
      <c r="AB6552" s="2">
        <v>4.6471333333333337E-2</v>
      </c>
      <c r="AC6552" s="2">
        <v>0.58940533333333334</v>
      </c>
      <c r="AD6552" s="2">
        <v>0</v>
      </c>
      <c r="AE6552" s="2">
        <v>14.337595333333333</v>
      </c>
      <c r="AF6552" s="2">
        <v>4.1765666666666666E-2</v>
      </c>
      <c r="AG6552" s="2">
        <v>0.19099333333333332</v>
      </c>
      <c r="AH6552" s="5">
        <v>1.0635669999999999</v>
      </c>
      <c r="AI6552" s="5">
        <v>0.424263</v>
      </c>
      <c r="AJ6552" s="5">
        <v>1.3162069999999999</v>
      </c>
      <c r="AK6552" s="5">
        <v>0</v>
      </c>
      <c r="AL6552" s="6">
        <v>0.67307633333333328</v>
      </c>
      <c r="AM6552" s="6">
        <v>3.5700056666666669</v>
      </c>
      <c r="AN6552" s="6">
        <v>1.2011916666666667</v>
      </c>
      <c r="AO6552" s="6">
        <v>3.007460333333333</v>
      </c>
      <c r="AP6552" s="6">
        <v>10.914173</v>
      </c>
      <c r="AQ6552" s="4">
        <v>1.3701553333333332</v>
      </c>
      <c r="AR6552" s="4">
        <v>0.80114300000000005</v>
      </c>
      <c r="AS6552" s="4">
        <v>19.523784333333335</v>
      </c>
      <c r="AT6552" s="4">
        <v>32.169949000000003</v>
      </c>
      <c r="AU6552" s="4">
        <v>10.755307666666667</v>
      </c>
      <c r="AV6552" s="7">
        <v>0</v>
      </c>
      <c r="AW6552" s="7">
        <v>0.11749900000000001</v>
      </c>
      <c r="AX6552" s="2" t="s">
        <v>11979</v>
      </c>
      <c r="AY6552" s="2">
        <v>0.70360608300000005</v>
      </c>
      <c r="AZ6552" s="3"/>
      <c r="BA6552" s="3"/>
    </row>
    <row r="6553" spans="1:53" ht="18" customHeight="1">
      <c r="A6553" s="2" t="s">
        <v>3458</v>
      </c>
      <c r="B6553" s="2">
        <v>12.257332999999999</v>
      </c>
      <c r="C6553" s="2">
        <v>10.762238</v>
      </c>
      <c r="D6553" s="2">
        <v>9.4171619999999994</v>
      </c>
      <c r="E6553" s="2">
        <v>6.3490010000000003</v>
      </c>
      <c r="F6553" s="2">
        <v>6.9632540000000001</v>
      </c>
      <c r="G6553" s="2">
        <v>6.0226110000000004</v>
      </c>
      <c r="H6553" s="2">
        <v>4.485214</v>
      </c>
      <c r="I6553" s="2">
        <v>3.2029209999999999</v>
      </c>
      <c r="J6553" s="2">
        <v>5.0830859999999998</v>
      </c>
      <c r="K6553" s="2">
        <v>2.7222300000000001</v>
      </c>
      <c r="L6553" s="2">
        <v>1.4211</v>
      </c>
      <c r="M6553" s="2">
        <v>2.42354</v>
      </c>
      <c r="N6553" s="2">
        <v>3.9022199999999998</v>
      </c>
      <c r="O6553" s="2">
        <v>3.0833979999999999</v>
      </c>
      <c r="P6553" s="2">
        <v>3.1467329999999998</v>
      </c>
      <c r="Q6553" s="2">
        <v>4.1754980000000002</v>
      </c>
      <c r="R6553" s="2">
        <v>4.6442410000000001</v>
      </c>
      <c r="S6553" s="2">
        <v>4.9311119999999997</v>
      </c>
      <c r="T6553" s="2">
        <v>6.1640800000000002</v>
      </c>
      <c r="U6553" s="2">
        <v>4.1331030000000002</v>
      </c>
      <c r="V6553" s="2">
        <v>5.2356689999999997</v>
      </c>
      <c r="W6553" s="2">
        <v>3.647402</v>
      </c>
      <c r="X6553" s="2">
        <v>4.580756</v>
      </c>
      <c r="Y6553" s="2">
        <v>4.4791879999999997</v>
      </c>
      <c r="Z6553" s="2">
        <v>10.812244333333332</v>
      </c>
      <c r="AA6553" s="2">
        <v>6.4449553333333336</v>
      </c>
      <c r="AB6553" s="2">
        <v>4.2570736666666669</v>
      </c>
      <c r="AC6553" s="2">
        <v>2.1889566666666669</v>
      </c>
      <c r="AD6553" s="2">
        <v>3.3774503333333334</v>
      </c>
      <c r="AE6553" s="2">
        <v>4.5836170000000003</v>
      </c>
      <c r="AF6553" s="2">
        <v>5.1776173333333331</v>
      </c>
      <c r="AG6553" s="2">
        <v>4.2357820000000004</v>
      </c>
      <c r="AH6553" s="5">
        <v>4.8665719999999997</v>
      </c>
      <c r="AI6553" s="5">
        <v>3.7081230000000001</v>
      </c>
      <c r="AJ6553" s="5">
        <v>3.0004710000000001</v>
      </c>
      <c r="AK6553" s="5">
        <v>7.5050270000000001</v>
      </c>
      <c r="AL6553" s="6">
        <v>8.9719466666666658</v>
      </c>
      <c r="AM6553" s="6">
        <v>6.457579</v>
      </c>
      <c r="AN6553" s="6">
        <v>4.8889166666666668</v>
      </c>
      <c r="AO6553" s="6">
        <v>4.9885383333333335</v>
      </c>
      <c r="AP6553" s="6">
        <v>5.0774270000000001</v>
      </c>
      <c r="AQ6553" s="4">
        <v>5.3408283333333335</v>
      </c>
      <c r="AR6553" s="4">
        <v>4.6769173333333329</v>
      </c>
      <c r="AS6553" s="4">
        <v>5.908539666666667</v>
      </c>
      <c r="AT6553" s="4">
        <v>5.8137063333333332</v>
      </c>
      <c r="AU6553" s="4">
        <v>3.9727066666666668</v>
      </c>
      <c r="AV6553" s="7">
        <v>7.7940563333333337</v>
      </c>
      <c r="AW6553" s="7">
        <v>3.1948666666666674</v>
      </c>
      <c r="AX6553" s="2" t="s">
        <v>11977</v>
      </c>
      <c r="AY6553" s="2">
        <v>0.92078696299999996</v>
      </c>
      <c r="AZ6553" s="3" t="s">
        <v>11485</v>
      </c>
      <c r="BA6553" s="3"/>
    </row>
    <row r="6554" spans="1:53" ht="18" customHeight="1">
      <c r="A6554" s="2" t="s">
        <v>11486</v>
      </c>
      <c r="B6554" s="2">
        <v>3.8073399999999999</v>
      </c>
      <c r="C6554" s="2">
        <v>4.4789300000000001</v>
      </c>
      <c r="D6554" s="2">
        <v>4.9288470000000002</v>
      </c>
      <c r="E6554" s="2">
        <v>0.146619</v>
      </c>
      <c r="F6554" s="2">
        <v>0.31822</v>
      </c>
      <c r="G6554" s="2">
        <v>4.6424019999999997</v>
      </c>
      <c r="H6554" s="2">
        <v>5.5457179999999999</v>
      </c>
      <c r="I6554" s="2">
        <v>1.8477030000000001</v>
      </c>
      <c r="J6554" s="2">
        <v>3.164574</v>
      </c>
      <c r="K6554" s="2">
        <v>9.7669000000000006E-2</v>
      </c>
      <c r="L6554" s="2">
        <v>1.060459</v>
      </c>
      <c r="M6554" s="2">
        <v>0.25106200000000001</v>
      </c>
      <c r="N6554" s="2">
        <v>3.048276</v>
      </c>
      <c r="O6554" s="2">
        <v>8.8042999999999996E-2</v>
      </c>
      <c r="P6554" s="2">
        <v>0.26862799999999998</v>
      </c>
      <c r="Q6554" s="2">
        <v>2.5586730000000002</v>
      </c>
      <c r="R6554" s="2">
        <v>2.1295500000000001</v>
      </c>
      <c r="S6554" s="2">
        <v>1.8652200000000001</v>
      </c>
      <c r="T6554" s="2">
        <v>1.429657</v>
      </c>
      <c r="U6554" s="2">
        <v>1.612962</v>
      </c>
      <c r="V6554" s="2">
        <v>1.605656</v>
      </c>
      <c r="W6554" s="2">
        <v>1.4306620000000001</v>
      </c>
      <c r="X6554" s="2">
        <v>2.0468470000000001</v>
      </c>
      <c r="Y6554" s="2">
        <v>1.2604139999999999</v>
      </c>
      <c r="Z6554" s="2">
        <v>4.4050389999999995</v>
      </c>
      <c r="AA6554" s="2">
        <v>1.7024136666666667</v>
      </c>
      <c r="AB6554" s="2">
        <v>3.5193316666666665</v>
      </c>
      <c r="AC6554" s="2">
        <v>0.46973000000000004</v>
      </c>
      <c r="AD6554" s="2">
        <v>1.1349823333333333</v>
      </c>
      <c r="AE6554" s="2">
        <v>2.1844810000000003</v>
      </c>
      <c r="AF6554" s="2">
        <v>1.5494250000000001</v>
      </c>
      <c r="AG6554" s="2">
        <v>1.5793076666666668</v>
      </c>
      <c r="AH6554" s="5">
        <v>2.8207650000000002</v>
      </c>
      <c r="AI6554" s="5">
        <v>2.620886</v>
      </c>
      <c r="AJ6554" s="5">
        <v>2.7461449999999998</v>
      </c>
      <c r="AK6554" s="5">
        <v>2.9841899999999999</v>
      </c>
      <c r="AL6554" s="6">
        <v>2.5813533333333338</v>
      </c>
      <c r="AM6554" s="6">
        <v>2.3948700000000005</v>
      </c>
      <c r="AN6554" s="6">
        <v>1.2622639999999998</v>
      </c>
      <c r="AO6554" s="6">
        <v>1.3691523333333333</v>
      </c>
      <c r="AP6554" s="6">
        <v>1.4931980000000002</v>
      </c>
      <c r="AQ6554" s="4">
        <v>4.0608649999999997</v>
      </c>
      <c r="AR6554" s="4">
        <v>4.1424063333333327</v>
      </c>
      <c r="AS6554" s="4">
        <v>3.0889939999999996</v>
      </c>
      <c r="AT6554" s="4">
        <v>4.4540500000000005</v>
      </c>
      <c r="AU6554" s="4">
        <v>2.7813029999999999</v>
      </c>
      <c r="AV6554" s="7">
        <v>3.5625286666666667</v>
      </c>
      <c r="AW6554" s="7">
        <v>2.3518570000000003</v>
      </c>
      <c r="AX6554" s="2" t="s">
        <v>11977</v>
      </c>
      <c r="AY6554" s="2">
        <v>0.60572875999999998</v>
      </c>
      <c r="AZ6554" s="3"/>
      <c r="BA6554" s="3"/>
    </row>
    <row r="6555" spans="1:53" ht="18" customHeight="1">
      <c r="A6555" s="2" t="s">
        <v>11487</v>
      </c>
      <c r="B6555" s="2">
        <v>9.3005990000000001</v>
      </c>
      <c r="C6555" s="2">
        <v>10.369247</v>
      </c>
      <c r="D6555" s="2">
        <v>10.172044</v>
      </c>
      <c r="E6555" s="2">
        <v>3.9010929999999999</v>
      </c>
      <c r="F6555" s="2">
        <v>5.0105589999999998</v>
      </c>
      <c r="G6555" s="2">
        <v>3.5536979999999998</v>
      </c>
      <c r="H6555" s="2">
        <v>0.11183800000000001</v>
      </c>
      <c r="I6555" s="2">
        <v>0.222161</v>
      </c>
      <c r="J6555" s="2">
        <v>7.8080999999999998E-2</v>
      </c>
      <c r="K6555" s="2">
        <v>2.5159349999999998</v>
      </c>
      <c r="L6555" s="2">
        <v>0.65945100000000001</v>
      </c>
      <c r="M6555" s="2">
        <v>2.404881</v>
      </c>
      <c r="N6555" s="2">
        <v>0.57536799999999999</v>
      </c>
      <c r="O6555" s="2">
        <v>2.451673</v>
      </c>
      <c r="P6555" s="2">
        <v>0.15195800000000001</v>
      </c>
      <c r="Q6555" s="2">
        <v>0.32684099999999999</v>
      </c>
      <c r="R6555" s="2">
        <v>2.878069</v>
      </c>
      <c r="S6555" s="2">
        <v>5.4739449999999996</v>
      </c>
      <c r="T6555" s="2">
        <v>2.5854330000000001</v>
      </c>
      <c r="U6555" s="2">
        <v>1.9312119999999999</v>
      </c>
      <c r="V6555" s="2">
        <v>2.400191</v>
      </c>
      <c r="W6555" s="2">
        <v>0.140262</v>
      </c>
      <c r="X6555" s="2">
        <v>3.2141869999999999</v>
      </c>
      <c r="Y6555" s="2">
        <v>4.0524959999999997</v>
      </c>
      <c r="Z6555" s="2">
        <v>9.9472966666666665</v>
      </c>
      <c r="AA6555" s="2">
        <v>4.1551166666666672</v>
      </c>
      <c r="AB6555" s="2">
        <v>0.13736000000000001</v>
      </c>
      <c r="AC6555" s="2">
        <v>1.8600889999999997</v>
      </c>
      <c r="AD6555" s="2">
        <v>1.0596663333333334</v>
      </c>
      <c r="AE6555" s="2">
        <v>2.8929516666666664</v>
      </c>
      <c r="AF6555" s="2">
        <v>2.305612</v>
      </c>
      <c r="AG6555" s="2">
        <v>2.4689816666666666</v>
      </c>
      <c r="AH6555" s="5">
        <v>1.2164379999999999</v>
      </c>
      <c r="AI6555" s="5">
        <v>8.2824999999999996E-2</v>
      </c>
      <c r="AJ6555" s="5">
        <v>1.0116E-2</v>
      </c>
      <c r="AK6555" s="5">
        <v>0.89257699999999995</v>
      </c>
      <c r="AL6555" s="6">
        <v>1.4973633333333334</v>
      </c>
      <c r="AM6555" s="6">
        <v>2.0889056666666668</v>
      </c>
      <c r="AN6555" s="6">
        <v>2.7336573333333334</v>
      </c>
      <c r="AO6555" s="6">
        <v>4.1741619999999999</v>
      </c>
      <c r="AP6555" s="6">
        <v>1.4340673333333331</v>
      </c>
      <c r="AQ6555" s="4">
        <v>10.137900999999999</v>
      </c>
      <c r="AR6555" s="4">
        <v>5.6039093333333332</v>
      </c>
      <c r="AS6555" s="4">
        <v>7.6624653333333335</v>
      </c>
      <c r="AT6555" s="4">
        <v>2.999053</v>
      </c>
      <c r="AU6555" s="4">
        <v>7.7883003333333347</v>
      </c>
      <c r="AV6555" s="7">
        <v>8.2882196666666683</v>
      </c>
      <c r="AW6555" s="7">
        <v>1.7385843333333335</v>
      </c>
      <c r="AX6555" s="2" t="s">
        <v>11977</v>
      </c>
      <c r="AY6555" s="2">
        <v>0.86996532900000001</v>
      </c>
      <c r="AZ6555" s="3" t="s">
        <v>11488</v>
      </c>
      <c r="BA6555" s="3"/>
    </row>
    <row r="6556" spans="1:53" ht="18" customHeight="1">
      <c r="A6556" s="2" t="s">
        <v>11489</v>
      </c>
      <c r="B6556" s="2">
        <v>5.384125</v>
      </c>
      <c r="C6556" s="2">
        <v>3.9495979999999999</v>
      </c>
      <c r="D6556" s="2">
        <v>6.0342099999999999</v>
      </c>
      <c r="E6556" s="2">
        <v>1.7717780000000001</v>
      </c>
      <c r="F6556" s="2">
        <v>1.6338900000000001</v>
      </c>
      <c r="G6556" s="2">
        <v>3.1688450000000001</v>
      </c>
      <c r="H6556" s="2">
        <v>2.5727169999999999</v>
      </c>
      <c r="I6556" s="2">
        <v>1.8642339999999999</v>
      </c>
      <c r="J6556" s="2">
        <v>1.1109899999999999</v>
      </c>
      <c r="K6556" s="2">
        <v>2.3E-3</v>
      </c>
      <c r="L6556" s="2">
        <v>1.10686</v>
      </c>
      <c r="M6556" s="2">
        <v>1.3342529999999999</v>
      </c>
      <c r="N6556" s="2">
        <v>0.86433400000000005</v>
      </c>
      <c r="O6556" s="2">
        <v>0.993259</v>
      </c>
      <c r="P6556" s="2">
        <v>0.85169799999999996</v>
      </c>
      <c r="Q6556" s="2">
        <v>1.2032639999999999</v>
      </c>
      <c r="R6556" s="2">
        <v>0.14441699999999999</v>
      </c>
      <c r="S6556" s="2">
        <v>1.4247590000000001</v>
      </c>
      <c r="T6556" s="2">
        <v>6.1890000000000001E-3</v>
      </c>
      <c r="U6556" s="2">
        <v>0.14809600000000001</v>
      </c>
      <c r="V6556" s="2">
        <v>6.424E-3</v>
      </c>
      <c r="W6556" s="2">
        <v>1.1999999999999999E-3</v>
      </c>
      <c r="X6556" s="2">
        <v>2.8504999999999999E-2</v>
      </c>
      <c r="Y6556" s="2">
        <v>0.14327300000000001</v>
      </c>
      <c r="Z6556" s="2">
        <v>5.1226443333333327</v>
      </c>
      <c r="AA6556" s="2">
        <v>2.1915043333333335</v>
      </c>
      <c r="AB6556" s="2">
        <v>1.8493136666666665</v>
      </c>
      <c r="AC6556" s="2">
        <v>0.81447099999999983</v>
      </c>
      <c r="AD6556" s="2">
        <v>0.90309699999999993</v>
      </c>
      <c r="AE6556" s="2">
        <v>0.92414666666666667</v>
      </c>
      <c r="AF6556" s="2">
        <v>5.3569666666666675E-2</v>
      </c>
      <c r="AG6556" s="2">
        <v>5.765933333333334E-2</v>
      </c>
      <c r="AH6556" s="5">
        <v>7.3749999999999996E-3</v>
      </c>
      <c r="AI6556" s="5">
        <v>1.060398</v>
      </c>
      <c r="AJ6556" s="5">
        <v>1.0417860000000001</v>
      </c>
      <c r="AK6556" s="5">
        <v>0.11740200000000001</v>
      </c>
      <c r="AL6556" s="6">
        <v>6.014600333333334</v>
      </c>
      <c r="AM6556" s="6">
        <v>5.4332483333333323</v>
      </c>
      <c r="AN6556" s="6">
        <v>5.6682293333333327</v>
      </c>
      <c r="AO6556" s="6">
        <v>4.0599270000000001</v>
      </c>
      <c r="AP6556" s="6">
        <v>1.5735316666666668</v>
      </c>
      <c r="AQ6556" s="4">
        <v>4.7750453333333329</v>
      </c>
      <c r="AR6556" s="4">
        <v>5.5075136666666671</v>
      </c>
      <c r="AS6556" s="4">
        <v>5.7464660000000007</v>
      </c>
      <c r="AT6556" s="4">
        <v>4.7400200000000003</v>
      </c>
      <c r="AU6556" s="4">
        <v>4.0560626666666666</v>
      </c>
      <c r="AV6556" s="7">
        <v>4.2313176666666665</v>
      </c>
      <c r="AW6556" s="7">
        <v>0.83139833333333335</v>
      </c>
      <c r="AX6556" s="2" t="s">
        <v>11977</v>
      </c>
      <c r="AY6556" s="2">
        <v>0.90158776900000004</v>
      </c>
      <c r="AZ6556" s="3" t="s">
        <v>11490</v>
      </c>
      <c r="BA6556" s="3"/>
    </row>
    <row r="6557" spans="1:53" ht="18" customHeight="1">
      <c r="A6557" s="2" t="s">
        <v>11491</v>
      </c>
      <c r="B6557" s="2">
        <v>1.76101</v>
      </c>
      <c r="C6557" s="2">
        <v>2.0559949999999998</v>
      </c>
      <c r="D6557" s="2">
        <v>1.538432</v>
      </c>
      <c r="E6557" s="2">
        <v>3.8635519999999999</v>
      </c>
      <c r="F6557" s="2">
        <v>0.50816600000000001</v>
      </c>
      <c r="G6557" s="2">
        <v>9.8279999999999999E-3</v>
      </c>
      <c r="H6557" s="2">
        <v>1.2379739999999999</v>
      </c>
      <c r="I6557" s="2">
        <v>1.6176219999999999</v>
      </c>
      <c r="J6557" s="2">
        <v>0.96401499999999996</v>
      </c>
      <c r="K6557" s="2">
        <v>0.46846199999999999</v>
      </c>
      <c r="L6557" s="2">
        <v>0.98891200000000001</v>
      </c>
      <c r="M6557" s="2">
        <v>0.55559199999999997</v>
      </c>
      <c r="N6557" s="2">
        <v>1.3538049999999999</v>
      </c>
      <c r="O6557" s="2">
        <v>1.0032570000000001</v>
      </c>
      <c r="P6557" s="2">
        <v>0.69147099999999995</v>
      </c>
      <c r="Q6557" s="2">
        <v>3.3783340000000002</v>
      </c>
      <c r="R6557" s="2">
        <v>0.17030400000000001</v>
      </c>
      <c r="S6557" s="2">
        <v>2.5149590000000002</v>
      </c>
      <c r="T6557" s="2">
        <v>5.5428740000000003</v>
      </c>
      <c r="U6557" s="2">
        <v>3.6947390000000002</v>
      </c>
      <c r="V6557" s="2">
        <v>4.2690000000000001</v>
      </c>
      <c r="W6557" s="2">
        <v>7.0381359999999997</v>
      </c>
      <c r="X6557" s="2">
        <v>4.521185</v>
      </c>
      <c r="Y6557" s="2">
        <v>16.831119999999999</v>
      </c>
      <c r="Z6557" s="2">
        <v>1.7851456666666667</v>
      </c>
      <c r="AA6557" s="2">
        <v>1.4605153333333332</v>
      </c>
      <c r="AB6557" s="2">
        <v>1.2732036666666666</v>
      </c>
      <c r="AC6557" s="2">
        <v>0.67098866666666668</v>
      </c>
      <c r="AD6557" s="2">
        <v>1.0161776666666666</v>
      </c>
      <c r="AE6557" s="2">
        <v>2.0211990000000002</v>
      </c>
      <c r="AF6557" s="2">
        <v>4.5022043333333333</v>
      </c>
      <c r="AG6557" s="2">
        <v>9.463480333333333</v>
      </c>
      <c r="AH6557" s="5">
        <v>10.321232</v>
      </c>
      <c r="AI6557" s="5">
        <v>5.5721309999999997</v>
      </c>
      <c r="AJ6557" s="5">
        <v>1.645499</v>
      </c>
      <c r="AK6557" s="5">
        <v>7.0380999999999999E-2</v>
      </c>
      <c r="AL6557" s="6">
        <v>59.194195333333333</v>
      </c>
      <c r="AM6557" s="6">
        <v>84.911215999999996</v>
      </c>
      <c r="AN6557" s="6">
        <v>74.192983000000012</v>
      </c>
      <c r="AO6557" s="6">
        <v>138.27577966666666</v>
      </c>
      <c r="AP6557" s="6">
        <v>62.873884000000004</v>
      </c>
      <c r="AQ6557" s="4">
        <v>0.2470516666666667</v>
      </c>
      <c r="AR6557" s="4">
        <v>0.90661499999999984</v>
      </c>
      <c r="AS6557" s="4">
        <v>1.7587460000000001</v>
      </c>
      <c r="AT6557" s="4">
        <v>1.7099469999999999</v>
      </c>
      <c r="AU6557" s="4">
        <v>3.4356113333333336</v>
      </c>
      <c r="AV6557" s="7">
        <v>2.6327970000000001</v>
      </c>
      <c r="AW6557" s="7">
        <v>0.77495100000000006</v>
      </c>
      <c r="AX6557" s="2" t="s">
        <v>11981</v>
      </c>
      <c r="AY6557" s="2">
        <v>0.82045563499999996</v>
      </c>
      <c r="AZ6557" s="3"/>
      <c r="BA6557" s="3"/>
    </row>
    <row r="6558" spans="1:53" ht="18" customHeight="1">
      <c r="A6558" s="2" t="s">
        <v>11492</v>
      </c>
      <c r="B6558" s="2">
        <v>64.960075000000003</v>
      </c>
      <c r="C6558" s="2">
        <v>54.884233000000002</v>
      </c>
      <c r="D6558" s="2">
        <v>56.289948000000003</v>
      </c>
      <c r="E6558" s="2">
        <v>42.014862000000001</v>
      </c>
      <c r="F6558" s="2">
        <v>47.860185000000001</v>
      </c>
      <c r="G6558" s="2">
        <v>41.674906</v>
      </c>
      <c r="H6558" s="2">
        <v>17.953227999999999</v>
      </c>
      <c r="I6558" s="2">
        <v>34.108032999999999</v>
      </c>
      <c r="J6558" s="2">
        <v>38.075589999999998</v>
      </c>
      <c r="K6558" s="2">
        <v>44.098630999999997</v>
      </c>
      <c r="L6558" s="2">
        <v>42.764355999999999</v>
      </c>
      <c r="M6558" s="2">
        <v>46.653114000000002</v>
      </c>
      <c r="N6558" s="2">
        <v>42.179201999999997</v>
      </c>
      <c r="O6558" s="2">
        <v>47.540304999999996</v>
      </c>
      <c r="P6558" s="2">
        <v>37.704717000000002</v>
      </c>
      <c r="Q6558" s="2">
        <v>36.907812</v>
      </c>
      <c r="R6558" s="2">
        <v>43.547697999999997</v>
      </c>
      <c r="S6558" s="2">
        <v>37.730168999999997</v>
      </c>
      <c r="T6558" s="2">
        <v>81.840664000000004</v>
      </c>
      <c r="U6558" s="2">
        <v>53.157836000000003</v>
      </c>
      <c r="V6558" s="2">
        <v>79.248930999999999</v>
      </c>
      <c r="W6558" s="2">
        <v>123.48508099999999</v>
      </c>
      <c r="X6558" s="2">
        <v>105.28341899999999</v>
      </c>
      <c r="Y6558" s="2">
        <v>89.762182999999993</v>
      </c>
      <c r="Z6558" s="2">
        <v>58.711418666666674</v>
      </c>
      <c r="AA6558" s="2">
        <v>43.849984333333332</v>
      </c>
      <c r="AB6558" s="2">
        <v>30.045617000000004</v>
      </c>
      <c r="AC6558" s="2">
        <v>44.505367</v>
      </c>
      <c r="AD6558" s="2">
        <v>42.474741333333334</v>
      </c>
      <c r="AE6558" s="2">
        <v>39.395226333333333</v>
      </c>
      <c r="AF6558" s="2">
        <v>71.41581033333334</v>
      </c>
      <c r="AG6558" s="2">
        <v>106.17689433333332</v>
      </c>
      <c r="AH6558" s="5">
        <v>75.355797999999993</v>
      </c>
      <c r="AI6558" s="5">
        <v>79.467763000000005</v>
      </c>
      <c r="AJ6558" s="5">
        <v>41.222169999999998</v>
      </c>
      <c r="AK6558" s="5">
        <v>45.197800000000001</v>
      </c>
      <c r="AL6558" s="6">
        <v>84.351306666666673</v>
      </c>
      <c r="AM6558" s="6">
        <v>115.336456</v>
      </c>
      <c r="AN6558" s="6">
        <v>109.62585833333334</v>
      </c>
      <c r="AO6558" s="6">
        <v>152.67703366666669</v>
      </c>
      <c r="AP6558" s="6">
        <v>146.75911299999999</v>
      </c>
      <c r="AQ6558" s="4">
        <v>71.280489333333335</v>
      </c>
      <c r="AR6558" s="4">
        <v>85.338137333333336</v>
      </c>
      <c r="AS6558" s="4">
        <v>75.987374666666668</v>
      </c>
      <c r="AT6558" s="4">
        <v>83.472611000000001</v>
      </c>
      <c r="AU6558" s="4">
        <v>60.985030000000002</v>
      </c>
      <c r="AV6558" s="7">
        <v>59.437870999999994</v>
      </c>
      <c r="AW6558" s="7">
        <v>36.447295333333329</v>
      </c>
      <c r="AX6558" s="2" t="s">
        <v>11981</v>
      </c>
      <c r="AY6558" s="2">
        <v>0.88269969699999995</v>
      </c>
      <c r="AZ6558" s="3" t="s">
        <v>11493</v>
      </c>
      <c r="BA6558" s="3"/>
    </row>
    <row r="6559" spans="1:53" ht="18" customHeight="1">
      <c r="A6559" s="2" t="s">
        <v>11494</v>
      </c>
      <c r="B6559" s="2">
        <v>5.5758830000000001</v>
      </c>
      <c r="C6559" s="2">
        <v>2.7036699999999998</v>
      </c>
      <c r="D6559" s="2">
        <v>3.978847</v>
      </c>
      <c r="E6559" s="2">
        <v>1.2296929999999999</v>
      </c>
      <c r="F6559" s="2">
        <v>0.46630899999999997</v>
      </c>
      <c r="G6559" s="2">
        <v>2.8879999999999999E-3</v>
      </c>
      <c r="H6559" s="2">
        <v>0.28988199999999997</v>
      </c>
      <c r="I6559" s="2">
        <v>2.343E-3</v>
      </c>
      <c r="J6559" s="2">
        <v>0.33554</v>
      </c>
      <c r="K6559" s="2">
        <v>9.7099999999999997E-4</v>
      </c>
      <c r="L6559" s="2">
        <v>2.4650000000000002E-3</v>
      </c>
      <c r="M6559" s="2">
        <v>3.0170000000000002E-3</v>
      </c>
      <c r="N6559" s="2">
        <v>4.8120000000000003E-3</v>
      </c>
      <c r="O6559" s="2">
        <v>1.6993999999999999E-2</v>
      </c>
      <c r="P6559" s="2">
        <v>1.6169999999999999E-3</v>
      </c>
      <c r="Q6559" s="2">
        <v>4.5199999999999998E-4</v>
      </c>
      <c r="R6559" s="2">
        <v>9.6469999999999993E-3</v>
      </c>
      <c r="S6559" s="2">
        <v>1.85E-4</v>
      </c>
      <c r="T6559" s="2">
        <v>5.9589999999999999E-3</v>
      </c>
      <c r="U6559" s="2">
        <v>1.472E-3</v>
      </c>
      <c r="V6559" s="2">
        <v>2.7560000000000002E-3</v>
      </c>
      <c r="W6559" s="2">
        <v>1.0510000000000001E-3</v>
      </c>
      <c r="X6559" s="2">
        <v>1.645E-3</v>
      </c>
      <c r="Y6559" s="2">
        <v>3.8600000000000001E-3</v>
      </c>
      <c r="Z6559" s="2">
        <v>4.0861333333333336</v>
      </c>
      <c r="AA6559" s="2">
        <v>0.56629666666666667</v>
      </c>
      <c r="AB6559" s="2">
        <v>0.20925499999999997</v>
      </c>
      <c r="AC6559" s="2">
        <v>2.1510000000000001E-3</v>
      </c>
      <c r="AD6559" s="2">
        <v>7.8076666666666667E-3</v>
      </c>
      <c r="AE6559" s="2">
        <v>3.4279999999999992E-3</v>
      </c>
      <c r="AF6559" s="2">
        <v>3.3956666666666666E-3</v>
      </c>
      <c r="AG6559" s="2">
        <v>2.1853333333333334E-3</v>
      </c>
      <c r="AH6559" s="5">
        <v>1.7489170000000001</v>
      </c>
      <c r="AI6559" s="5">
        <v>0.762347</v>
      </c>
      <c r="AJ6559" s="5">
        <v>3.7799999999999999E-3</v>
      </c>
      <c r="AK6559" s="5">
        <v>0.88758700000000001</v>
      </c>
      <c r="AL6559" s="6">
        <v>42.863402333333333</v>
      </c>
      <c r="AM6559" s="6">
        <v>49.361209333333335</v>
      </c>
      <c r="AN6559" s="6">
        <v>43.961682333333329</v>
      </c>
      <c r="AO6559" s="6">
        <v>28.783813333333331</v>
      </c>
      <c r="AP6559" s="6">
        <v>8.0210123333333332</v>
      </c>
      <c r="AQ6559" s="4">
        <v>6.5946833333333332</v>
      </c>
      <c r="AR6559" s="4">
        <v>4.7942693333333333</v>
      </c>
      <c r="AS6559" s="4">
        <v>5.2229676666666665</v>
      </c>
      <c r="AT6559" s="4">
        <v>5.9752536666666671</v>
      </c>
      <c r="AU6559" s="4">
        <v>5.1790549999999991</v>
      </c>
      <c r="AV6559" s="7">
        <v>2.3470703333333334</v>
      </c>
      <c r="AW6559" s="7">
        <v>9.7312666666666658E-2</v>
      </c>
      <c r="AX6559" s="2" t="s">
        <v>11977</v>
      </c>
      <c r="AY6559" s="2">
        <v>0.94238468600000003</v>
      </c>
      <c r="AZ6559" s="3" t="s">
        <v>11495</v>
      </c>
      <c r="BA6559" s="3"/>
    </row>
    <row r="6560" spans="1:53" ht="18" customHeight="1">
      <c r="A6560" s="2" t="s">
        <v>11496</v>
      </c>
      <c r="B6560" s="2">
        <v>107.05641300000001</v>
      </c>
      <c r="C6560" s="2">
        <v>113.256579</v>
      </c>
      <c r="D6560" s="2">
        <v>84.700670000000002</v>
      </c>
      <c r="E6560" s="2">
        <v>35.191000000000003</v>
      </c>
      <c r="F6560" s="2">
        <v>31.161543999999999</v>
      </c>
      <c r="G6560" s="2">
        <v>34.935701999999999</v>
      </c>
      <c r="H6560" s="2">
        <v>132.875821</v>
      </c>
      <c r="I6560" s="2">
        <v>51.893633000000001</v>
      </c>
      <c r="J6560" s="2">
        <v>36.047015999999999</v>
      </c>
      <c r="K6560" s="2">
        <v>34.049531999999999</v>
      </c>
      <c r="L6560" s="2">
        <v>31.275659999999998</v>
      </c>
      <c r="M6560" s="2">
        <v>32.971043000000002</v>
      </c>
      <c r="N6560" s="2">
        <v>52.808390000000003</v>
      </c>
      <c r="O6560" s="2">
        <v>37.834530000000001</v>
      </c>
      <c r="P6560" s="2">
        <v>41.934401999999999</v>
      </c>
      <c r="Q6560" s="2">
        <v>91.012632999999994</v>
      </c>
      <c r="R6560" s="2">
        <v>68.742058</v>
      </c>
      <c r="S6560" s="2">
        <v>93.398746000000003</v>
      </c>
      <c r="T6560" s="2">
        <v>0.75093900000000002</v>
      </c>
      <c r="U6560" s="2">
        <v>99.986322999999999</v>
      </c>
      <c r="V6560" s="2">
        <v>103.90700200000001</v>
      </c>
      <c r="W6560" s="2">
        <v>138.69159400000001</v>
      </c>
      <c r="X6560" s="2">
        <v>120.56992200000001</v>
      </c>
      <c r="Y6560" s="2">
        <v>1.1061460000000001</v>
      </c>
      <c r="Z6560" s="2">
        <v>101.67122066666667</v>
      </c>
      <c r="AA6560" s="2">
        <v>33.76274866666666</v>
      </c>
      <c r="AB6560" s="2">
        <v>73.605489999999989</v>
      </c>
      <c r="AC6560" s="2">
        <v>32.765411666666665</v>
      </c>
      <c r="AD6560" s="2">
        <v>44.19244066666667</v>
      </c>
      <c r="AE6560" s="2">
        <v>84.384478999999999</v>
      </c>
      <c r="AF6560" s="2">
        <v>68.214754666666678</v>
      </c>
      <c r="AG6560" s="2">
        <v>86.789220666666679</v>
      </c>
      <c r="AH6560" s="5">
        <v>229.32015100000001</v>
      </c>
      <c r="AI6560" s="5">
        <v>0.85035099999999997</v>
      </c>
      <c r="AJ6560" s="5">
        <v>36.148879999999998</v>
      </c>
      <c r="AK6560" s="5">
        <v>40.288364000000001</v>
      </c>
      <c r="AL6560" s="6">
        <v>472.05978166666659</v>
      </c>
      <c r="AM6560" s="6">
        <v>1157.8872996666666</v>
      </c>
      <c r="AN6560" s="6">
        <v>230.56970999999999</v>
      </c>
      <c r="AO6560" s="6">
        <v>183.59281666666666</v>
      </c>
      <c r="AP6560" s="6">
        <v>61.448779000000002</v>
      </c>
      <c r="AQ6560" s="4">
        <v>0.23101333333333329</v>
      </c>
      <c r="AR6560" s="4">
        <v>95.45366966666667</v>
      </c>
      <c r="AS6560" s="4">
        <v>77.197208000000003</v>
      </c>
      <c r="AT6560" s="4">
        <v>161.83602466666665</v>
      </c>
      <c r="AU6560" s="4">
        <v>260.02631100000002</v>
      </c>
      <c r="AV6560" s="7">
        <v>64.204318666666666</v>
      </c>
      <c r="AW6560" s="7">
        <v>36.268832333333329</v>
      </c>
      <c r="AX6560" s="2" t="s">
        <v>11977</v>
      </c>
      <c r="AY6560" s="2">
        <v>0.31656432800000001</v>
      </c>
      <c r="AZ6560" s="3" t="s">
        <v>11497</v>
      </c>
      <c r="BA6560" s="3"/>
    </row>
    <row r="6561" spans="1:53" ht="18" customHeight="1">
      <c r="A6561" s="2" t="s">
        <v>11498</v>
      </c>
      <c r="B6561" s="2">
        <v>30.569168999999999</v>
      </c>
      <c r="C6561" s="2">
        <v>11.299640999999999</v>
      </c>
      <c r="D6561" s="2">
        <v>29.135563000000001</v>
      </c>
      <c r="E6561" s="2">
        <v>12.303929999999999</v>
      </c>
      <c r="F6561" s="2">
        <v>10.442852999999999</v>
      </c>
      <c r="G6561" s="2">
        <v>14.205627</v>
      </c>
      <c r="H6561" s="2">
        <v>11.320078000000001</v>
      </c>
      <c r="I6561" s="2">
        <v>10.146376999999999</v>
      </c>
      <c r="J6561" s="2">
        <v>9.3705890000000007</v>
      </c>
      <c r="K6561" s="2">
        <v>5.417923</v>
      </c>
      <c r="L6561" s="2">
        <v>7.4488979999999998</v>
      </c>
      <c r="M6561" s="2">
        <v>7.6189499999999999</v>
      </c>
      <c r="N6561" s="2">
        <v>6.681381</v>
      </c>
      <c r="O6561" s="2">
        <v>7.0108360000000003</v>
      </c>
      <c r="P6561" s="2">
        <v>7.3555219999999997</v>
      </c>
      <c r="Q6561" s="2">
        <v>10.416079</v>
      </c>
      <c r="R6561" s="2">
        <v>6.6783489999999999</v>
      </c>
      <c r="S6561" s="2">
        <v>12.157973</v>
      </c>
      <c r="T6561" s="2">
        <v>6.4991339999999997</v>
      </c>
      <c r="U6561" s="2">
        <v>6.3101440000000002</v>
      </c>
      <c r="V6561" s="2">
        <v>3.860274</v>
      </c>
      <c r="W6561" s="2">
        <v>3.887283</v>
      </c>
      <c r="X6561" s="2">
        <v>4.8995860000000002</v>
      </c>
      <c r="Y6561" s="2">
        <v>5.937462</v>
      </c>
      <c r="Z6561" s="2">
        <v>23.668124333333335</v>
      </c>
      <c r="AA6561" s="2">
        <v>12.31747</v>
      </c>
      <c r="AB6561" s="2">
        <v>10.279014666666667</v>
      </c>
      <c r="AC6561" s="2">
        <v>6.8285903333333335</v>
      </c>
      <c r="AD6561" s="2">
        <v>7.0159130000000003</v>
      </c>
      <c r="AE6561" s="2">
        <v>9.7508003333333324</v>
      </c>
      <c r="AF6561" s="2">
        <v>5.5565173333333329</v>
      </c>
      <c r="AG6561" s="2">
        <v>4.9081103333333331</v>
      </c>
      <c r="AH6561" s="5">
        <v>9.9560209999999998</v>
      </c>
      <c r="AI6561" s="5">
        <v>8.5523749999999996</v>
      </c>
      <c r="AJ6561" s="5">
        <v>11.069691000000001</v>
      </c>
      <c r="AK6561" s="5">
        <v>1.4882550000000001</v>
      </c>
      <c r="AL6561" s="6">
        <v>34.431086000000001</v>
      </c>
      <c r="AM6561" s="6">
        <v>29.250707333333335</v>
      </c>
      <c r="AN6561" s="6">
        <v>18.055514666666667</v>
      </c>
      <c r="AO6561" s="6">
        <v>18.694963333333334</v>
      </c>
      <c r="AP6561" s="6">
        <v>11.333623333333334</v>
      </c>
      <c r="AQ6561" s="4">
        <v>50.138496000000004</v>
      </c>
      <c r="AR6561" s="4">
        <v>37.027568666666667</v>
      </c>
      <c r="AS6561" s="4">
        <v>41.073211000000001</v>
      </c>
      <c r="AT6561" s="4">
        <v>34.601915999999996</v>
      </c>
      <c r="AU6561" s="4">
        <v>39.272858000000006</v>
      </c>
      <c r="AV6561" s="7">
        <v>19.809661333333334</v>
      </c>
      <c r="AW6561" s="7">
        <v>5.2238386666666665</v>
      </c>
      <c r="AX6561" s="2" t="s">
        <v>11977</v>
      </c>
      <c r="AY6561" s="2">
        <v>0.84110214500000002</v>
      </c>
      <c r="AZ6561" s="3" t="s">
        <v>11499</v>
      </c>
      <c r="BA6561" s="3"/>
    </row>
    <row r="6562" spans="1:53" ht="18" customHeight="1">
      <c r="A6562" s="2" t="s">
        <v>11500</v>
      </c>
      <c r="B6562" s="2">
        <v>0.42829899999999999</v>
      </c>
      <c r="C6562" s="2">
        <v>1.625205</v>
      </c>
      <c r="D6562" s="2">
        <v>2.6160480000000002</v>
      </c>
      <c r="E6562" s="2">
        <v>6.9239999999999996E-3</v>
      </c>
      <c r="F6562" s="2">
        <v>0.16573399999999999</v>
      </c>
      <c r="G6562" s="2">
        <v>0.172564</v>
      </c>
      <c r="H6562" s="2">
        <v>1.1544639999999999</v>
      </c>
      <c r="I6562" s="2">
        <v>2.6642670000000002</v>
      </c>
      <c r="J6562" s="2">
        <v>0.21420700000000001</v>
      </c>
      <c r="K6562" s="2">
        <v>2.2700300000000002</v>
      </c>
      <c r="L6562" s="2">
        <v>0.90141499999999997</v>
      </c>
      <c r="M6562" s="2">
        <v>5.9962000000000001E-2</v>
      </c>
      <c r="N6562" s="2">
        <v>3.6163949999999998</v>
      </c>
      <c r="O6562" s="2">
        <v>4.9013850000000003</v>
      </c>
      <c r="P6562" s="2">
        <v>1.942828</v>
      </c>
      <c r="Q6562" s="2">
        <v>0.642621</v>
      </c>
      <c r="R6562" s="2">
        <v>0.49218200000000001</v>
      </c>
      <c r="S6562" s="2">
        <v>1.4643029999999999</v>
      </c>
      <c r="T6562" s="2">
        <v>1.6869999999999999E-3</v>
      </c>
      <c r="U6562" s="2">
        <v>0.17182500000000001</v>
      </c>
      <c r="V6562" s="2">
        <v>0</v>
      </c>
      <c r="W6562" s="2">
        <v>6.6519999999999999E-3</v>
      </c>
      <c r="X6562" s="2">
        <v>1.2012E-2</v>
      </c>
      <c r="Y6562" s="2">
        <v>6.5069999999999998E-3</v>
      </c>
      <c r="Z6562" s="2">
        <v>1.5565173333333335</v>
      </c>
      <c r="AA6562" s="2">
        <v>0.115074</v>
      </c>
      <c r="AB6562" s="2">
        <v>1.3443126666666665</v>
      </c>
      <c r="AC6562" s="2">
        <v>1.0771356666666667</v>
      </c>
      <c r="AD6562" s="2">
        <v>3.4868693333333334</v>
      </c>
      <c r="AE6562" s="2">
        <v>0.86636866666666668</v>
      </c>
      <c r="AF6562" s="2">
        <v>5.7837333333333331E-2</v>
      </c>
      <c r="AG6562" s="2">
        <v>8.390333333333333E-3</v>
      </c>
      <c r="AH6562" s="5">
        <v>2.0001999999999999E-2</v>
      </c>
      <c r="AI6562" s="5">
        <v>3.8221999999999999E-2</v>
      </c>
      <c r="AJ6562" s="5">
        <v>0.31303799999999998</v>
      </c>
      <c r="AK6562" s="5">
        <v>6.4634999999999998E-2</v>
      </c>
      <c r="AL6562" s="6">
        <v>3.1821540000000001</v>
      </c>
      <c r="AM6562" s="6">
        <v>2.8212226666666669</v>
      </c>
      <c r="AN6562" s="6">
        <v>0.82621533333333341</v>
      </c>
      <c r="AO6562" s="6">
        <v>1.1918006666666667</v>
      </c>
      <c r="AP6562" s="6">
        <v>3.5215540000000001</v>
      </c>
      <c r="AQ6562" s="4">
        <v>20.449940999999999</v>
      </c>
      <c r="AR6562" s="4">
        <v>9.8879980000000014</v>
      </c>
      <c r="AS6562" s="4">
        <v>5.4946209999999995</v>
      </c>
      <c r="AT6562" s="4">
        <v>3.5021386666666667</v>
      </c>
      <c r="AU6562" s="4">
        <v>2.7724443333333331</v>
      </c>
      <c r="AV6562" s="7">
        <v>0.34352533333333329</v>
      </c>
      <c r="AW6562" s="7">
        <v>1.4424503333333334</v>
      </c>
      <c r="AX6562" s="2" t="s">
        <v>118</v>
      </c>
      <c r="AY6562" s="2" t="s">
        <v>118</v>
      </c>
      <c r="AZ6562" s="3" t="s">
        <v>11501</v>
      </c>
      <c r="BA6562" s="3"/>
    </row>
    <row r="6563" spans="1:53" ht="18" customHeight="1">
      <c r="A6563" s="2" t="s">
        <v>11502</v>
      </c>
      <c r="B6563" s="2">
        <v>3.4982000000000002</v>
      </c>
      <c r="C6563" s="2">
        <v>2.007056</v>
      </c>
      <c r="D6563" s="2">
        <v>2.6204269999999998</v>
      </c>
      <c r="E6563" s="2">
        <v>8.6268419999999999</v>
      </c>
      <c r="F6563" s="2">
        <v>6.477684</v>
      </c>
      <c r="G6563" s="2">
        <v>4.7081189999999999</v>
      </c>
      <c r="H6563" s="2">
        <v>4.9299670000000004</v>
      </c>
      <c r="I6563" s="2">
        <v>3.9874360000000002</v>
      </c>
      <c r="J6563" s="2">
        <v>4.2171810000000001</v>
      </c>
      <c r="K6563" s="2">
        <v>2.3730039999999999</v>
      </c>
      <c r="L6563" s="2">
        <v>2.6774900000000001</v>
      </c>
      <c r="M6563" s="2">
        <v>3.3828870000000002</v>
      </c>
      <c r="N6563" s="2">
        <v>2.3102360000000002</v>
      </c>
      <c r="O6563" s="2">
        <v>3.3997099999999998</v>
      </c>
      <c r="P6563" s="2">
        <v>3.4761850000000001</v>
      </c>
      <c r="Q6563" s="2">
        <v>5.8049549999999996</v>
      </c>
      <c r="R6563" s="2">
        <v>5.3501079999999996</v>
      </c>
      <c r="S6563" s="2">
        <v>4.4657280000000004</v>
      </c>
      <c r="T6563" s="2">
        <v>10.158813</v>
      </c>
      <c r="U6563" s="2">
        <v>7.9021600000000003</v>
      </c>
      <c r="V6563" s="2">
        <v>12.143271</v>
      </c>
      <c r="W6563" s="2">
        <v>13.549758000000001</v>
      </c>
      <c r="X6563" s="2">
        <v>13.983192000000001</v>
      </c>
      <c r="Y6563" s="2">
        <v>26.335739</v>
      </c>
      <c r="Z6563" s="2">
        <v>2.708561</v>
      </c>
      <c r="AA6563" s="2">
        <v>6.6042149999999999</v>
      </c>
      <c r="AB6563" s="2">
        <v>4.3781946666666665</v>
      </c>
      <c r="AC6563" s="2">
        <v>2.8111270000000004</v>
      </c>
      <c r="AD6563" s="2">
        <v>3.0620436666666664</v>
      </c>
      <c r="AE6563" s="2">
        <v>5.2069303333333332</v>
      </c>
      <c r="AF6563" s="2">
        <v>10.068081333333334</v>
      </c>
      <c r="AG6563" s="2">
        <v>17.956229666666669</v>
      </c>
      <c r="AH6563" s="5">
        <v>11.15569</v>
      </c>
      <c r="AI6563" s="5">
        <v>12.3873</v>
      </c>
      <c r="AJ6563" s="5">
        <v>5.0274840000000003</v>
      </c>
      <c r="AK6563" s="5">
        <v>8.3467730000000007</v>
      </c>
      <c r="AL6563" s="6">
        <v>5.9851813333333332</v>
      </c>
      <c r="AM6563" s="6">
        <v>9.8820813333333319</v>
      </c>
      <c r="AN6563" s="6">
        <v>10.478880333333334</v>
      </c>
      <c r="AO6563" s="6">
        <v>10.266489333333332</v>
      </c>
      <c r="AP6563" s="6">
        <v>18.655356333333334</v>
      </c>
      <c r="AQ6563" s="4">
        <v>8.3687940000000012</v>
      </c>
      <c r="AR6563" s="4">
        <v>11.556342666666666</v>
      </c>
      <c r="AS6563" s="4">
        <v>10.834187999999999</v>
      </c>
      <c r="AT6563" s="4">
        <v>12.581462</v>
      </c>
      <c r="AU6563" s="4">
        <v>12.147806333333335</v>
      </c>
      <c r="AV6563" s="7">
        <v>3.0915523333333339</v>
      </c>
      <c r="AW6563" s="7">
        <v>3.9021413333333328</v>
      </c>
      <c r="AX6563" s="2" t="s">
        <v>11981</v>
      </c>
      <c r="AY6563" s="2">
        <v>0.88797458200000001</v>
      </c>
      <c r="AZ6563" s="3" t="s">
        <v>11503</v>
      </c>
      <c r="BA6563" s="3"/>
    </row>
    <row r="6564" spans="1:53" ht="18" customHeight="1">
      <c r="A6564" s="2" t="s">
        <v>11504</v>
      </c>
      <c r="B6564" s="2">
        <v>9.6911819999999995</v>
      </c>
      <c r="C6564" s="2">
        <v>8.4959710000000008</v>
      </c>
      <c r="D6564" s="2">
        <v>9.5842349999999996</v>
      </c>
      <c r="E6564" s="2">
        <v>9.8548229999999997</v>
      </c>
      <c r="F6564" s="2">
        <v>11.699496999999999</v>
      </c>
      <c r="G6564" s="2">
        <v>8.0402290000000001</v>
      </c>
      <c r="H6564" s="2">
        <v>6.6630510000000003</v>
      </c>
      <c r="I6564" s="2">
        <v>9.3683519999999998</v>
      </c>
      <c r="J6564" s="2">
        <v>9.4168149999999997</v>
      </c>
      <c r="K6564" s="2">
        <v>7.6349150000000003</v>
      </c>
      <c r="L6564" s="2">
        <v>7.3771209999999998</v>
      </c>
      <c r="M6564" s="2">
        <v>8.8383620000000001</v>
      </c>
      <c r="N6564" s="2">
        <v>8.6454819999999994</v>
      </c>
      <c r="O6564" s="2">
        <v>7.2988819999999999</v>
      </c>
      <c r="P6564" s="2">
        <v>8.2194249999999993</v>
      </c>
      <c r="Q6564" s="2">
        <v>11.706937999999999</v>
      </c>
      <c r="R6564" s="2">
        <v>7.6142880000000002</v>
      </c>
      <c r="S6564" s="2">
        <v>10.920510999999999</v>
      </c>
      <c r="T6564" s="2">
        <v>18.300581000000001</v>
      </c>
      <c r="U6564" s="2">
        <v>10.348565000000001</v>
      </c>
      <c r="V6564" s="2">
        <v>17.992491999999999</v>
      </c>
      <c r="W6564" s="2">
        <v>21.243995999999999</v>
      </c>
      <c r="X6564" s="2">
        <v>21.328216999999999</v>
      </c>
      <c r="Y6564" s="2">
        <v>25.860279999999999</v>
      </c>
      <c r="Z6564" s="2">
        <v>9.2571293333333333</v>
      </c>
      <c r="AA6564" s="2">
        <v>9.8648496666666663</v>
      </c>
      <c r="AB6564" s="2">
        <v>8.482739333333333</v>
      </c>
      <c r="AC6564" s="2">
        <v>7.9501326666666658</v>
      </c>
      <c r="AD6564" s="2">
        <v>8.0545963333333344</v>
      </c>
      <c r="AE6564" s="2">
        <v>10.080579</v>
      </c>
      <c r="AF6564" s="2">
        <v>15.547212666666667</v>
      </c>
      <c r="AG6564" s="2">
        <v>22.810830999999997</v>
      </c>
      <c r="AH6564" s="5">
        <v>19.145351000000002</v>
      </c>
      <c r="AI6564" s="5">
        <v>16.304185</v>
      </c>
      <c r="AJ6564" s="5">
        <v>14.880326</v>
      </c>
      <c r="AK6564" s="5">
        <v>9.5272780000000008</v>
      </c>
      <c r="AL6564" s="6">
        <v>13.729956666666666</v>
      </c>
      <c r="AM6564" s="6">
        <v>14.109031000000002</v>
      </c>
      <c r="AN6564" s="6">
        <v>17.38547033333333</v>
      </c>
      <c r="AO6564" s="6">
        <v>23.949958333333331</v>
      </c>
      <c r="AP6564" s="6">
        <v>37.932837999999997</v>
      </c>
      <c r="AQ6564" s="4">
        <v>14.237806333333333</v>
      </c>
      <c r="AR6564" s="4">
        <v>20.872231333333332</v>
      </c>
      <c r="AS6564" s="4">
        <v>22.196588333333334</v>
      </c>
      <c r="AT6564" s="4">
        <v>25.202674666666667</v>
      </c>
      <c r="AU6564" s="4">
        <v>24.501519666666667</v>
      </c>
      <c r="AV6564" s="7">
        <v>8.8794013333333321</v>
      </c>
      <c r="AW6564" s="7">
        <v>7.1051029999999997</v>
      </c>
      <c r="AX6564" s="2" t="s">
        <v>11981</v>
      </c>
      <c r="AY6564" s="2">
        <v>0.95998374500000005</v>
      </c>
      <c r="AZ6564" s="3" t="s">
        <v>11505</v>
      </c>
      <c r="BA6564" s="3"/>
    </row>
    <row r="6565" spans="1:53" ht="18" customHeight="1">
      <c r="A6565" s="2" t="s">
        <v>11506</v>
      </c>
      <c r="B6565" s="2">
        <v>12.062738</v>
      </c>
      <c r="C6565" s="2">
        <v>8.4310449999999992</v>
      </c>
      <c r="D6565" s="2">
        <v>8.9440460000000002</v>
      </c>
      <c r="E6565" s="2">
        <v>5.0429849999999998</v>
      </c>
      <c r="F6565" s="2">
        <v>5.9196850000000003</v>
      </c>
      <c r="G6565" s="2">
        <v>3.4273859999999998</v>
      </c>
      <c r="H6565" s="2">
        <v>5.5981019999999999</v>
      </c>
      <c r="I6565" s="2">
        <v>4.868506</v>
      </c>
      <c r="J6565" s="2">
        <v>3.3754580000000001</v>
      </c>
      <c r="K6565" s="2">
        <v>4.6542950000000003</v>
      </c>
      <c r="L6565" s="2">
        <v>5.9648139999999996</v>
      </c>
      <c r="M6565" s="2">
        <v>5.5300320000000003</v>
      </c>
      <c r="N6565" s="2">
        <v>4.4694380000000002</v>
      </c>
      <c r="O6565" s="2">
        <v>4.2568970000000004</v>
      </c>
      <c r="P6565" s="2">
        <v>4.860913</v>
      </c>
      <c r="Q6565" s="2">
        <v>5.0327260000000003</v>
      </c>
      <c r="R6565" s="2">
        <v>4.2240250000000001</v>
      </c>
      <c r="S6565" s="2">
        <v>5.1555759999999999</v>
      </c>
      <c r="T6565" s="2">
        <v>8.3176020000000008</v>
      </c>
      <c r="U6565" s="2">
        <v>6.7965939999999998</v>
      </c>
      <c r="V6565" s="2">
        <v>11.035235</v>
      </c>
      <c r="W6565" s="2">
        <v>12.383345</v>
      </c>
      <c r="X6565" s="2">
        <v>13.176239000000001</v>
      </c>
      <c r="Y6565" s="2">
        <v>12.136021</v>
      </c>
      <c r="Z6565" s="2">
        <v>9.8126096666666669</v>
      </c>
      <c r="AA6565" s="2">
        <v>4.7966853333333335</v>
      </c>
      <c r="AB6565" s="2">
        <v>4.6140220000000003</v>
      </c>
      <c r="AC6565" s="2">
        <v>5.3830470000000004</v>
      </c>
      <c r="AD6565" s="2">
        <v>4.5290826666666666</v>
      </c>
      <c r="AE6565" s="2">
        <v>4.8041090000000004</v>
      </c>
      <c r="AF6565" s="2">
        <v>8.7164769999999994</v>
      </c>
      <c r="AG6565" s="2">
        <v>12.565201666666667</v>
      </c>
      <c r="AH6565" s="5">
        <v>13.908222</v>
      </c>
      <c r="AI6565" s="5">
        <v>14.430894</v>
      </c>
      <c r="AJ6565" s="5">
        <v>5.7802619999999996</v>
      </c>
      <c r="AK6565" s="5">
        <v>3.767738</v>
      </c>
      <c r="AL6565" s="6">
        <v>27.527199666666665</v>
      </c>
      <c r="AM6565" s="6">
        <v>22.93574266666667</v>
      </c>
      <c r="AN6565" s="6">
        <v>22.647773666666666</v>
      </c>
      <c r="AO6565" s="6">
        <v>25.214493000000001</v>
      </c>
      <c r="AP6565" s="6">
        <v>20.175019000000002</v>
      </c>
      <c r="AQ6565" s="4">
        <v>22.247568999999999</v>
      </c>
      <c r="AR6565" s="4">
        <v>26.479357666666669</v>
      </c>
      <c r="AS6565" s="4">
        <v>28.10697</v>
      </c>
      <c r="AT6565" s="4">
        <v>23.887278333333331</v>
      </c>
      <c r="AU6565" s="4">
        <v>18.234772666666668</v>
      </c>
      <c r="AV6565" s="7">
        <v>13.393628333333334</v>
      </c>
      <c r="AW6565" s="7">
        <v>5.0244176666666673</v>
      </c>
      <c r="AX6565" s="2" t="s">
        <v>11981</v>
      </c>
      <c r="AY6565" s="2">
        <v>0.78005018500000001</v>
      </c>
      <c r="AZ6565" s="3" t="s">
        <v>11507</v>
      </c>
      <c r="BA6565" s="3"/>
    </row>
    <row r="6566" spans="1:53" ht="18" customHeight="1">
      <c r="A6566" s="2" t="s">
        <v>11508</v>
      </c>
      <c r="B6566" s="2">
        <v>835.70364600000005</v>
      </c>
      <c r="C6566" s="2">
        <v>752.41286700000001</v>
      </c>
      <c r="D6566" s="2">
        <v>787.51491799999997</v>
      </c>
      <c r="E6566" s="2">
        <v>538.51863500000002</v>
      </c>
      <c r="F6566" s="2">
        <v>463.714923</v>
      </c>
      <c r="G6566" s="2">
        <v>454.045793</v>
      </c>
      <c r="H6566" s="2">
        <v>266.48657700000001</v>
      </c>
      <c r="I6566" s="2">
        <v>218.26798199999999</v>
      </c>
      <c r="J6566" s="2">
        <v>374.71199300000001</v>
      </c>
      <c r="K6566" s="2">
        <v>145.67416700000001</v>
      </c>
      <c r="L6566" s="2">
        <v>173.502972</v>
      </c>
      <c r="M6566" s="2">
        <v>123.46310699999999</v>
      </c>
      <c r="N6566" s="2">
        <v>185.61633399999999</v>
      </c>
      <c r="O6566" s="2">
        <v>169.78842599999999</v>
      </c>
      <c r="P6566" s="2">
        <v>168.80034699999999</v>
      </c>
      <c r="Q6566" s="2">
        <v>166.18137899999999</v>
      </c>
      <c r="R6566" s="2">
        <v>173.925669</v>
      </c>
      <c r="S6566" s="2">
        <v>158.41827599999999</v>
      </c>
      <c r="T6566" s="2">
        <v>45.292315000000002</v>
      </c>
      <c r="U6566" s="2">
        <v>107.545058</v>
      </c>
      <c r="V6566" s="2">
        <v>47.254148000000001</v>
      </c>
      <c r="W6566" s="2">
        <v>27.589479000000001</v>
      </c>
      <c r="X6566" s="2">
        <v>42.221727000000001</v>
      </c>
      <c r="Y6566" s="2">
        <v>80.530642999999998</v>
      </c>
      <c r="Z6566" s="2">
        <v>791.8771436666666</v>
      </c>
      <c r="AA6566" s="2">
        <v>485.42645033333338</v>
      </c>
      <c r="AB6566" s="2">
        <v>286.48885066666668</v>
      </c>
      <c r="AC6566" s="2">
        <v>147.54674866666667</v>
      </c>
      <c r="AD6566" s="2">
        <v>174.73503566666668</v>
      </c>
      <c r="AE6566" s="2">
        <v>166.17510799999999</v>
      </c>
      <c r="AF6566" s="2">
        <v>66.697173666666671</v>
      </c>
      <c r="AG6566" s="2">
        <v>50.113949666666663</v>
      </c>
      <c r="AH6566" s="5">
        <v>154.11998</v>
      </c>
      <c r="AI6566" s="5">
        <v>168.19249500000001</v>
      </c>
      <c r="AJ6566" s="5">
        <v>233.125181</v>
      </c>
      <c r="AK6566" s="5">
        <v>378.39197300000001</v>
      </c>
      <c r="AL6566" s="6">
        <v>274.58944400000001</v>
      </c>
      <c r="AM6566" s="6">
        <v>445.87265833333339</v>
      </c>
      <c r="AN6566" s="6">
        <v>66.853130666666672</v>
      </c>
      <c r="AO6566" s="6">
        <v>27.40777233333333</v>
      </c>
      <c r="AP6566" s="6">
        <v>18.334391666666665</v>
      </c>
      <c r="AQ6566" s="4">
        <v>39.082729666666665</v>
      </c>
      <c r="AR6566" s="4">
        <v>59.954359000000004</v>
      </c>
      <c r="AS6566" s="4">
        <v>255.454081</v>
      </c>
      <c r="AT6566" s="4">
        <v>215.25427133333332</v>
      </c>
      <c r="AU6566" s="4">
        <v>24.866073999999998</v>
      </c>
      <c r="AV6566" s="7">
        <v>901.3511646666667</v>
      </c>
      <c r="AW6566" s="7">
        <v>212.242446</v>
      </c>
      <c r="AX6566" s="2" t="s">
        <v>11977</v>
      </c>
      <c r="AY6566" s="2">
        <v>0.91318927999999999</v>
      </c>
      <c r="AZ6566" s="3" t="s">
        <v>11509</v>
      </c>
      <c r="BA6566" s="3"/>
    </row>
    <row r="6567" spans="1:53" ht="18" customHeight="1">
      <c r="A6567" s="2" t="s">
        <v>11510</v>
      </c>
      <c r="B6567" s="2">
        <v>54.736783000000003</v>
      </c>
      <c r="C6567" s="2">
        <v>57.098990000000001</v>
      </c>
      <c r="D6567" s="2">
        <v>74.962326000000004</v>
      </c>
      <c r="E6567" s="2">
        <v>37.595497000000002</v>
      </c>
      <c r="F6567" s="2">
        <v>43.971814000000002</v>
      </c>
      <c r="G6567" s="2">
        <v>33.389633000000003</v>
      </c>
      <c r="H6567" s="2">
        <v>27.037469999999999</v>
      </c>
      <c r="I6567" s="2">
        <v>20.305541999999999</v>
      </c>
      <c r="J6567" s="2">
        <v>23.027028000000001</v>
      </c>
      <c r="K6567" s="2">
        <v>30.900120000000001</v>
      </c>
      <c r="L6567" s="2">
        <v>16.301905999999999</v>
      </c>
      <c r="M6567" s="2">
        <v>17.282276</v>
      </c>
      <c r="N6567" s="2">
        <v>27.049620000000001</v>
      </c>
      <c r="O6567" s="2">
        <v>18.509277000000001</v>
      </c>
      <c r="P6567" s="2">
        <v>20.22024</v>
      </c>
      <c r="Q6567" s="2">
        <v>29.293288</v>
      </c>
      <c r="R6567" s="2">
        <v>30.028293999999999</v>
      </c>
      <c r="S6567" s="2">
        <v>47.155051999999998</v>
      </c>
      <c r="T6567" s="2">
        <v>23.935161999999998</v>
      </c>
      <c r="U6567" s="2">
        <v>26.818715000000001</v>
      </c>
      <c r="V6567" s="2">
        <v>29.989750999999998</v>
      </c>
      <c r="W6567" s="2">
        <v>22.719062999999998</v>
      </c>
      <c r="X6567" s="2">
        <v>28.877631999999998</v>
      </c>
      <c r="Y6567" s="2">
        <v>30.22345</v>
      </c>
      <c r="Z6567" s="2">
        <v>62.266033</v>
      </c>
      <c r="AA6567" s="2">
        <v>38.318981333333333</v>
      </c>
      <c r="AB6567" s="2">
        <v>23.456680000000002</v>
      </c>
      <c r="AC6567" s="2">
        <v>21.494767333333332</v>
      </c>
      <c r="AD6567" s="2">
        <v>21.926379000000001</v>
      </c>
      <c r="AE6567" s="2">
        <v>35.49221133333333</v>
      </c>
      <c r="AF6567" s="2">
        <v>26.914542666666666</v>
      </c>
      <c r="AG6567" s="2">
        <v>27.273381666666666</v>
      </c>
      <c r="AH6567" s="5">
        <v>35.309024999999998</v>
      </c>
      <c r="AI6567" s="5">
        <v>31.182587000000002</v>
      </c>
      <c r="AJ6567" s="5">
        <v>14.648596</v>
      </c>
      <c r="AK6567" s="5">
        <v>26.217241000000001</v>
      </c>
      <c r="AL6567" s="6">
        <v>55.427852666666666</v>
      </c>
      <c r="AM6567" s="6">
        <v>41.257238333333333</v>
      </c>
      <c r="AN6567" s="6">
        <v>37.561354666666666</v>
      </c>
      <c r="AO6567" s="6">
        <v>28.096647333333333</v>
      </c>
      <c r="AP6567" s="6">
        <v>25.236574666666666</v>
      </c>
      <c r="AQ6567" s="4">
        <v>42.859646333333338</v>
      </c>
      <c r="AR6567" s="4">
        <v>31.242129000000002</v>
      </c>
      <c r="AS6567" s="4">
        <v>35.736482333333335</v>
      </c>
      <c r="AT6567" s="4">
        <v>39.810713666666665</v>
      </c>
      <c r="AU6567" s="4">
        <v>34.100423666666664</v>
      </c>
      <c r="AV6567" s="7">
        <v>51.624190333333331</v>
      </c>
      <c r="AW6567" s="7">
        <v>17.719868000000002</v>
      </c>
      <c r="AX6567" s="2" t="s">
        <v>11977</v>
      </c>
      <c r="AY6567" s="2">
        <v>0.85326367700000005</v>
      </c>
      <c r="AZ6567" s="3" t="s">
        <v>11511</v>
      </c>
      <c r="BA6567" s="3"/>
    </row>
    <row r="6568" spans="1:53" ht="18" customHeight="1">
      <c r="A6568" s="2" t="s">
        <v>11512</v>
      </c>
      <c r="B6568" s="2">
        <v>4.0813959999999998</v>
      </c>
      <c r="C6568" s="2">
        <v>3.355658</v>
      </c>
      <c r="D6568" s="2">
        <v>3.9167900000000002</v>
      </c>
      <c r="E6568" s="2">
        <v>0.59127700000000005</v>
      </c>
      <c r="F6568" s="2">
        <v>8.2025000000000001E-2</v>
      </c>
      <c r="G6568" s="2">
        <v>0.77824700000000002</v>
      </c>
      <c r="H6568" s="2">
        <v>1.437003</v>
      </c>
      <c r="I6568" s="2">
        <v>6.3708000000000001E-2</v>
      </c>
      <c r="J6568" s="2">
        <v>0.92393800000000004</v>
      </c>
      <c r="K6568" s="2">
        <v>9.7568000000000002E-2</v>
      </c>
      <c r="L6568" s="2">
        <v>0.63464900000000002</v>
      </c>
      <c r="M6568" s="2">
        <v>0.121489</v>
      </c>
      <c r="N6568" s="2">
        <v>0.14016899999999999</v>
      </c>
      <c r="O6568" s="2">
        <v>0.507386</v>
      </c>
      <c r="P6568" s="2">
        <v>1.3421609999999999</v>
      </c>
      <c r="Q6568" s="2">
        <v>0.36543199999999998</v>
      </c>
      <c r="R6568" s="2">
        <v>1.056573</v>
      </c>
      <c r="S6568" s="2">
        <v>1.1933450000000001</v>
      </c>
      <c r="T6568" s="2">
        <v>0.79741200000000001</v>
      </c>
      <c r="U6568" s="2">
        <v>1.1073649999999999</v>
      </c>
      <c r="V6568" s="2">
        <v>1.243023</v>
      </c>
      <c r="W6568" s="2">
        <v>1.594992</v>
      </c>
      <c r="X6568" s="2">
        <v>2.5316519999999998</v>
      </c>
      <c r="Y6568" s="2">
        <v>0.17069599999999999</v>
      </c>
      <c r="Z6568" s="2">
        <v>3.7846146666666667</v>
      </c>
      <c r="AA6568" s="2">
        <v>0.48384966666666668</v>
      </c>
      <c r="AB6568" s="2">
        <v>0.80821633333333331</v>
      </c>
      <c r="AC6568" s="2">
        <v>0.28456866666666664</v>
      </c>
      <c r="AD6568" s="2">
        <v>0.66323866666666664</v>
      </c>
      <c r="AE6568" s="2">
        <v>0.87178333333333347</v>
      </c>
      <c r="AF6568" s="2">
        <v>1.0492666666666668</v>
      </c>
      <c r="AG6568" s="2">
        <v>1.4324466666666666</v>
      </c>
      <c r="AH6568" s="5">
        <v>7.3913999999999994E-2</v>
      </c>
      <c r="AI6568" s="5">
        <v>6.8560999999999997E-2</v>
      </c>
      <c r="AJ6568" s="5">
        <v>8.2572999999999994E-2</v>
      </c>
      <c r="AK6568" s="5">
        <v>0.123228</v>
      </c>
      <c r="AL6568" s="6">
        <v>5.8011910000000002</v>
      </c>
      <c r="AM6568" s="6">
        <v>1.101251</v>
      </c>
      <c r="AN6568" s="6">
        <v>2.9021276666666669</v>
      </c>
      <c r="AO6568" s="6">
        <v>2.3899876666666668</v>
      </c>
      <c r="AP6568" s="6">
        <v>1.1461683333333335</v>
      </c>
      <c r="AQ6568" s="4">
        <v>1.2163619999999999</v>
      </c>
      <c r="AR6568" s="4">
        <v>0.10352399999999999</v>
      </c>
      <c r="AS6568" s="4">
        <v>0.60805199999999993</v>
      </c>
      <c r="AT6568" s="4">
        <v>0.63786933333333329</v>
      </c>
      <c r="AU6568" s="4">
        <v>1.1608273333333334</v>
      </c>
      <c r="AV6568" s="7">
        <v>2.1186790000000002</v>
      </c>
      <c r="AW6568" s="7">
        <v>7.348866666666666E-2</v>
      </c>
      <c r="AX6568" s="2" t="s">
        <v>11977</v>
      </c>
      <c r="AY6568" s="2">
        <v>0.82340935900000001</v>
      </c>
      <c r="AZ6568" s="3" t="s">
        <v>11513</v>
      </c>
      <c r="BA6568" s="3"/>
    </row>
    <row r="6569" spans="1:53" ht="18" customHeight="1">
      <c r="A6569" s="2" t="s">
        <v>11514</v>
      </c>
      <c r="B6569" s="2">
        <v>15.238937</v>
      </c>
      <c r="C6569" s="2">
        <v>13.191905</v>
      </c>
      <c r="D6569" s="2">
        <v>12.916416</v>
      </c>
      <c r="E6569" s="2">
        <v>5.8574570000000001</v>
      </c>
      <c r="F6569" s="2">
        <v>5.1490270000000002</v>
      </c>
      <c r="G6569" s="2">
        <v>7.4986480000000002</v>
      </c>
      <c r="H6569" s="2">
        <v>5.3964800000000004</v>
      </c>
      <c r="I6569" s="2">
        <v>5.5992839999999999</v>
      </c>
      <c r="J6569" s="2">
        <v>3.6493540000000002</v>
      </c>
      <c r="K6569" s="2">
        <v>5.4321849999999996</v>
      </c>
      <c r="L6569" s="2">
        <v>6.3117760000000001</v>
      </c>
      <c r="M6569" s="2">
        <v>6.012302</v>
      </c>
      <c r="N6569" s="2">
        <v>7.2778359999999997</v>
      </c>
      <c r="O6569" s="2">
        <v>6.1252430000000002</v>
      </c>
      <c r="P6569" s="2">
        <v>4.5838109999999999</v>
      </c>
      <c r="Q6569" s="2">
        <v>6.2606159999999997</v>
      </c>
      <c r="R6569" s="2">
        <v>4.3666830000000001</v>
      </c>
      <c r="S6569" s="2">
        <v>5.1200710000000003</v>
      </c>
      <c r="T6569" s="2">
        <v>1.6379520000000001</v>
      </c>
      <c r="U6569" s="2">
        <v>3.0953010000000001</v>
      </c>
      <c r="V6569" s="2">
        <v>1.9705950000000001</v>
      </c>
      <c r="W6569" s="2">
        <v>0.92957999999999996</v>
      </c>
      <c r="X6569" s="2">
        <v>1.501492</v>
      </c>
      <c r="Y6569" s="2">
        <v>1.2075990000000001</v>
      </c>
      <c r="Z6569" s="2">
        <v>13.782419333333332</v>
      </c>
      <c r="AA6569" s="2">
        <v>6.1683773333333329</v>
      </c>
      <c r="AB6569" s="2">
        <v>4.8817060000000003</v>
      </c>
      <c r="AC6569" s="2">
        <v>5.9187543333333323</v>
      </c>
      <c r="AD6569" s="2">
        <v>5.9956299999999993</v>
      </c>
      <c r="AE6569" s="2">
        <v>5.2491233333333334</v>
      </c>
      <c r="AF6569" s="2">
        <v>2.2346160000000004</v>
      </c>
      <c r="AG6569" s="2">
        <v>1.2128903333333334</v>
      </c>
      <c r="AH6569" s="5">
        <v>2.6912219999999998</v>
      </c>
      <c r="AI6569" s="5">
        <v>5.1563860000000004</v>
      </c>
      <c r="AJ6569" s="5">
        <v>7.5266900000000003</v>
      </c>
      <c r="AK6569" s="5">
        <v>5.9643240000000004</v>
      </c>
      <c r="AL6569" s="6">
        <v>2.367693</v>
      </c>
      <c r="AM6569" s="6">
        <v>1.7325433333333333</v>
      </c>
      <c r="AN6569" s="6">
        <v>0.95978866666666673</v>
      </c>
      <c r="AO6569" s="6">
        <v>0.96291966666666662</v>
      </c>
      <c r="AP6569" s="6">
        <v>1.0716979999999998</v>
      </c>
      <c r="AQ6569" s="4">
        <v>1.379429</v>
      </c>
      <c r="AR6569" s="4">
        <v>0.45862966666666671</v>
      </c>
      <c r="AS6569" s="4">
        <v>1.2780143333333331</v>
      </c>
      <c r="AT6569" s="4">
        <v>0.40381899999999998</v>
      </c>
      <c r="AU6569" s="4">
        <v>0.41752900000000004</v>
      </c>
      <c r="AV6569" s="7">
        <v>10.397738666666667</v>
      </c>
      <c r="AW6569" s="7">
        <v>4.3070410000000008</v>
      </c>
      <c r="AX6569" s="2" t="s">
        <v>11977</v>
      </c>
      <c r="AY6569" s="2">
        <v>0.85509966000000004</v>
      </c>
      <c r="AZ6569" s="3" t="s">
        <v>11515</v>
      </c>
      <c r="BA6569" s="3"/>
    </row>
    <row r="6570" spans="1:53" ht="18" customHeight="1">
      <c r="A6570" s="2" t="s">
        <v>11516</v>
      </c>
      <c r="B6570" s="2">
        <v>5.9090629999999997</v>
      </c>
      <c r="C6570" s="2">
        <v>3.2184149999999998</v>
      </c>
      <c r="D6570" s="2">
        <v>4.5611360000000003</v>
      </c>
      <c r="E6570" s="2">
        <v>3.3198240000000001</v>
      </c>
      <c r="F6570" s="2">
        <v>3.8517790000000001</v>
      </c>
      <c r="G6570" s="2">
        <v>3.4643809999999999</v>
      </c>
      <c r="H6570" s="2">
        <v>1.6467449999999999</v>
      </c>
      <c r="I6570" s="2">
        <v>1.633645</v>
      </c>
      <c r="J6570" s="2">
        <v>1.22881</v>
      </c>
      <c r="K6570" s="2">
        <v>2.5805039999999999</v>
      </c>
      <c r="L6570" s="2">
        <v>2.8468680000000002</v>
      </c>
      <c r="M6570" s="2">
        <v>4.1433340000000003</v>
      </c>
      <c r="N6570" s="2">
        <v>6.0731739999999999</v>
      </c>
      <c r="O6570" s="2">
        <v>5.3699770000000004</v>
      </c>
      <c r="P6570" s="2">
        <v>2.8480539999999999</v>
      </c>
      <c r="Q6570" s="2">
        <v>5.0032030000000001</v>
      </c>
      <c r="R6570" s="2">
        <v>3.0182340000000001</v>
      </c>
      <c r="S6570" s="2">
        <v>4.2108759999999998</v>
      </c>
      <c r="T6570" s="2">
        <v>1.5375970000000001</v>
      </c>
      <c r="U6570" s="2">
        <v>1.7483690000000001</v>
      </c>
      <c r="V6570" s="2">
        <v>1.2193210000000001</v>
      </c>
      <c r="W6570" s="2">
        <v>0.41745700000000002</v>
      </c>
      <c r="X6570" s="2">
        <v>0.34708099999999997</v>
      </c>
      <c r="Y6570" s="2">
        <v>0.26367099999999999</v>
      </c>
      <c r="Z6570" s="2">
        <v>4.5628713333333337</v>
      </c>
      <c r="AA6570" s="2">
        <v>3.545328</v>
      </c>
      <c r="AB6570" s="2">
        <v>1.5030666666666666</v>
      </c>
      <c r="AC6570" s="2">
        <v>3.1902353333333338</v>
      </c>
      <c r="AD6570" s="2">
        <v>4.7637349999999996</v>
      </c>
      <c r="AE6570" s="2">
        <v>4.0774376666666674</v>
      </c>
      <c r="AF6570" s="2">
        <v>1.5017623333333334</v>
      </c>
      <c r="AG6570" s="2">
        <v>0.34273633333333331</v>
      </c>
      <c r="AH6570" s="5">
        <v>0.82530400000000004</v>
      </c>
      <c r="AI6570" s="5">
        <v>0.21145800000000001</v>
      </c>
      <c r="AJ6570" s="5">
        <v>4.4156890000000004</v>
      </c>
      <c r="AK6570" s="5">
        <v>3.6447270000000001</v>
      </c>
      <c r="AL6570" s="6">
        <v>1.2772736666666666</v>
      </c>
      <c r="AM6570" s="6">
        <v>0.35077466666666668</v>
      </c>
      <c r="AN6570" s="6">
        <v>0.51056100000000004</v>
      </c>
      <c r="AO6570" s="6">
        <v>0.77720733333333347</v>
      </c>
      <c r="AP6570" s="6">
        <v>0.47241966666666668</v>
      </c>
      <c r="AQ6570" s="4">
        <v>1.3420566666666669</v>
      </c>
      <c r="AR6570" s="4">
        <v>0.53004566666666664</v>
      </c>
      <c r="AS6570" s="4">
        <v>1.1186243333333334</v>
      </c>
      <c r="AT6570" s="4">
        <v>0.32334666666666673</v>
      </c>
      <c r="AU6570" s="4">
        <v>0.36872100000000002</v>
      </c>
      <c r="AV6570" s="7">
        <v>4.3360790000000007</v>
      </c>
      <c r="AW6570" s="7">
        <v>1.7598529999999999</v>
      </c>
      <c r="AX6570" s="2" t="s">
        <v>11982</v>
      </c>
      <c r="AY6570" s="2">
        <v>0.430825387</v>
      </c>
      <c r="AZ6570" s="3"/>
      <c r="BA6570" s="3"/>
    </row>
    <row r="6571" spans="1:53" ht="18" customHeight="1">
      <c r="A6571" s="2" t="s">
        <v>11517</v>
      </c>
      <c r="B6571" s="2">
        <v>12.013843</v>
      </c>
      <c r="C6571" s="2">
        <v>10.383547</v>
      </c>
      <c r="D6571" s="2">
        <v>9.6192340000000005</v>
      </c>
      <c r="E6571" s="2">
        <v>9.6042240000000003</v>
      </c>
      <c r="F6571" s="2">
        <v>12.001226000000001</v>
      </c>
      <c r="G6571" s="2">
        <v>11.751125999999999</v>
      </c>
      <c r="H6571" s="2">
        <v>3.3930600000000002</v>
      </c>
      <c r="I6571" s="2">
        <v>3.788268</v>
      </c>
      <c r="J6571" s="2">
        <v>3.4302160000000002</v>
      </c>
      <c r="K6571" s="2">
        <v>5.8254510000000002</v>
      </c>
      <c r="L6571" s="2">
        <v>4.9848420000000004</v>
      </c>
      <c r="M6571" s="2">
        <v>4.3426039999999997</v>
      </c>
      <c r="N6571" s="2">
        <v>5.1669419999999997</v>
      </c>
      <c r="O6571" s="2">
        <v>4.8385249999999997</v>
      </c>
      <c r="P6571" s="2">
        <v>5.3528409999999997</v>
      </c>
      <c r="Q6571" s="2">
        <v>10.283867000000001</v>
      </c>
      <c r="R6571" s="2">
        <v>7.2066100000000004</v>
      </c>
      <c r="S6571" s="2">
        <v>9.7566240000000004</v>
      </c>
      <c r="T6571" s="2">
        <v>7.0559599999999998</v>
      </c>
      <c r="U6571" s="2">
        <v>7.3497209999999997</v>
      </c>
      <c r="V6571" s="2">
        <v>6.7556029999999998</v>
      </c>
      <c r="W6571" s="2">
        <v>2.7631540000000001</v>
      </c>
      <c r="X6571" s="2">
        <v>3.218289</v>
      </c>
      <c r="Y6571" s="2">
        <v>1.549026</v>
      </c>
      <c r="Z6571" s="2">
        <v>10.672207999999999</v>
      </c>
      <c r="AA6571" s="2">
        <v>11.118858666666668</v>
      </c>
      <c r="AB6571" s="2">
        <v>3.5371813333333333</v>
      </c>
      <c r="AC6571" s="2">
        <v>5.0509656666666674</v>
      </c>
      <c r="AD6571" s="2">
        <v>5.1194359999999994</v>
      </c>
      <c r="AE6571" s="2">
        <v>9.0823669999999996</v>
      </c>
      <c r="AF6571" s="2">
        <v>7.0537613333333331</v>
      </c>
      <c r="AG6571" s="2">
        <v>2.5101563333333332</v>
      </c>
      <c r="AH6571" s="5">
        <v>6.174493</v>
      </c>
      <c r="AI6571" s="5">
        <v>6.4296600000000002</v>
      </c>
      <c r="AJ6571" s="5">
        <v>3.5666169999999999</v>
      </c>
      <c r="AK6571" s="5">
        <v>6.3490520000000004</v>
      </c>
      <c r="AL6571" s="6">
        <v>10.402906999999999</v>
      </c>
      <c r="AM6571" s="6">
        <v>3.0696283333333336</v>
      </c>
      <c r="AN6571" s="6">
        <v>1.3719669999999999</v>
      </c>
      <c r="AO6571" s="6">
        <v>4.1262196666666666</v>
      </c>
      <c r="AP6571" s="6">
        <v>1.831175</v>
      </c>
      <c r="AQ6571" s="4">
        <v>27.425680999999997</v>
      </c>
      <c r="AR6571" s="4">
        <v>23.266456000000002</v>
      </c>
      <c r="AS6571" s="4">
        <v>29.913720000000001</v>
      </c>
      <c r="AT6571" s="4">
        <v>24.451689666666667</v>
      </c>
      <c r="AU6571" s="4">
        <v>21.775817</v>
      </c>
      <c r="AV6571" s="7">
        <v>12.203871666666666</v>
      </c>
      <c r="AW6571" s="7">
        <v>4.8075739999999998</v>
      </c>
      <c r="AX6571" s="2" t="s">
        <v>11977</v>
      </c>
      <c r="AY6571" s="2">
        <v>0.58192782700000001</v>
      </c>
      <c r="AZ6571" s="3" t="s">
        <v>11518</v>
      </c>
      <c r="BA6571" s="3"/>
    </row>
    <row r="6572" spans="1:53" ht="18" customHeight="1">
      <c r="A6572" s="2" t="s">
        <v>11519</v>
      </c>
      <c r="B6572" s="2">
        <v>42.142294</v>
      </c>
      <c r="C6572" s="2">
        <v>32.892879000000001</v>
      </c>
      <c r="D6572" s="2">
        <v>35.504404000000001</v>
      </c>
      <c r="E6572" s="2">
        <v>11.080389</v>
      </c>
      <c r="F6572" s="2">
        <v>11.741268</v>
      </c>
      <c r="G6572" s="2">
        <v>14.310931999999999</v>
      </c>
      <c r="H6572" s="2">
        <v>7.9949190000000003</v>
      </c>
      <c r="I6572" s="2">
        <v>7.8644600000000002</v>
      </c>
      <c r="J6572" s="2">
        <v>4.4807090000000001</v>
      </c>
      <c r="K6572" s="2">
        <v>1.893289</v>
      </c>
      <c r="L6572" s="2">
        <v>2.358854</v>
      </c>
      <c r="M6572" s="2">
        <v>1.8974439999999999</v>
      </c>
      <c r="N6572" s="2">
        <v>2.2368489999999999</v>
      </c>
      <c r="O6572" s="2">
        <v>1.330846</v>
      </c>
      <c r="P6572" s="2">
        <v>0.55777399999999999</v>
      </c>
      <c r="Q6572" s="2">
        <v>7.8914229999999996</v>
      </c>
      <c r="R6572" s="2">
        <v>2.5443790000000002</v>
      </c>
      <c r="S6572" s="2">
        <v>4.1639600000000003</v>
      </c>
      <c r="T6572" s="2">
        <v>7.3482419999999999</v>
      </c>
      <c r="U6572" s="2">
        <v>6.7029069999999997</v>
      </c>
      <c r="V6572" s="2">
        <v>5.2858049999999999</v>
      </c>
      <c r="W6572" s="2">
        <v>8.3502700000000001</v>
      </c>
      <c r="X6572" s="2">
        <v>14.333349</v>
      </c>
      <c r="Y6572" s="2">
        <v>11.256289000000001</v>
      </c>
      <c r="Z6572" s="2">
        <v>36.846525666666672</v>
      </c>
      <c r="AA6572" s="2">
        <v>12.377529666666668</v>
      </c>
      <c r="AB6572" s="2">
        <v>6.7800293333333341</v>
      </c>
      <c r="AC6572" s="2">
        <v>2.0498623333333335</v>
      </c>
      <c r="AD6572" s="2">
        <v>1.3751563333333332</v>
      </c>
      <c r="AE6572" s="2">
        <v>4.8665873333333325</v>
      </c>
      <c r="AF6572" s="2">
        <v>6.4456513333333332</v>
      </c>
      <c r="AG6572" s="2">
        <v>11.313302666666667</v>
      </c>
      <c r="AH6572" s="5">
        <v>5.1815810000000004</v>
      </c>
      <c r="AI6572" s="5">
        <v>3.8309060000000001</v>
      </c>
      <c r="AJ6572" s="5">
        <v>5.1430550000000004</v>
      </c>
      <c r="AK6572" s="5">
        <v>8.4738430000000005</v>
      </c>
      <c r="AL6572" s="6">
        <v>50.829677666666669</v>
      </c>
      <c r="AM6572" s="6">
        <v>74.944330333333326</v>
      </c>
      <c r="AN6572" s="6">
        <v>35.549750999999993</v>
      </c>
      <c r="AO6572" s="6">
        <v>17.841747333333334</v>
      </c>
      <c r="AP6572" s="6">
        <v>5.6599779999999997</v>
      </c>
      <c r="AQ6572" s="4">
        <v>195.37649266666668</v>
      </c>
      <c r="AR6572" s="4">
        <v>104.14223233333333</v>
      </c>
      <c r="AS6572" s="4">
        <v>116.62161500000001</v>
      </c>
      <c r="AT6572" s="4">
        <v>80.410188333333338</v>
      </c>
      <c r="AU6572" s="4">
        <v>67.268701000000007</v>
      </c>
      <c r="AV6572" s="7">
        <v>73.301702999999989</v>
      </c>
      <c r="AW6572" s="7">
        <v>0.91146866666666659</v>
      </c>
      <c r="AX6572" s="2" t="s">
        <v>11977</v>
      </c>
      <c r="AY6572" s="2">
        <v>0.96717641099999996</v>
      </c>
      <c r="AZ6572" s="3"/>
      <c r="BA6572" s="3"/>
    </row>
    <row r="6573" spans="1:53" ht="18" customHeight="1">
      <c r="A6573" s="2" t="s">
        <v>11520</v>
      </c>
      <c r="B6573" s="2">
        <v>117.99818399999999</v>
      </c>
      <c r="C6573" s="2">
        <v>130.67459400000001</v>
      </c>
      <c r="D6573" s="2">
        <v>130.422203</v>
      </c>
      <c r="E6573" s="2">
        <v>37.212673000000002</v>
      </c>
      <c r="F6573" s="2">
        <v>39.002364999999998</v>
      </c>
      <c r="G6573" s="2">
        <v>52.030810000000002</v>
      </c>
      <c r="H6573" s="2">
        <v>37.475354000000003</v>
      </c>
      <c r="I6573" s="2">
        <v>34.165871000000003</v>
      </c>
      <c r="J6573" s="2">
        <v>17.901679999999999</v>
      </c>
      <c r="K6573" s="2">
        <v>3.699967</v>
      </c>
      <c r="L6573" s="2">
        <v>4.8173550000000001</v>
      </c>
      <c r="M6573" s="2">
        <v>4.1547549999999998</v>
      </c>
      <c r="N6573" s="2">
        <v>4.0745620000000002</v>
      </c>
      <c r="O6573" s="2">
        <v>2.6650149999999999</v>
      </c>
      <c r="P6573" s="2">
        <v>2.7251750000000001</v>
      </c>
      <c r="Q6573" s="2">
        <v>18.059100000000001</v>
      </c>
      <c r="R6573" s="2">
        <v>8.2670019999999997</v>
      </c>
      <c r="S6573" s="2">
        <v>12.096295</v>
      </c>
      <c r="T6573" s="2">
        <v>19.812626000000002</v>
      </c>
      <c r="U6573" s="2">
        <v>14.279057999999999</v>
      </c>
      <c r="V6573" s="2">
        <v>29.468624999999999</v>
      </c>
      <c r="W6573" s="2">
        <v>26.778617000000001</v>
      </c>
      <c r="X6573" s="2">
        <v>36.131273</v>
      </c>
      <c r="Y6573" s="2">
        <v>29.282164000000002</v>
      </c>
      <c r="Z6573" s="2">
        <v>126.36499366666665</v>
      </c>
      <c r="AA6573" s="2">
        <v>42.748615999999998</v>
      </c>
      <c r="AB6573" s="2">
        <v>29.847635</v>
      </c>
      <c r="AC6573" s="2">
        <v>4.2240256666666669</v>
      </c>
      <c r="AD6573" s="2">
        <v>3.1549173333333336</v>
      </c>
      <c r="AE6573" s="2">
        <v>12.807465666666666</v>
      </c>
      <c r="AF6573" s="2">
        <v>21.186769666666667</v>
      </c>
      <c r="AG6573" s="2">
        <v>30.730684666666672</v>
      </c>
      <c r="AH6573" s="5">
        <v>22.048746000000001</v>
      </c>
      <c r="AI6573" s="5">
        <v>21.909444000000001</v>
      </c>
      <c r="AJ6573" s="5">
        <v>10.087668000000001</v>
      </c>
      <c r="AK6573" s="5">
        <v>24.145977999999999</v>
      </c>
      <c r="AL6573" s="6">
        <v>153.43449799999999</v>
      </c>
      <c r="AM6573" s="6">
        <v>221.00435666666667</v>
      </c>
      <c r="AN6573" s="6">
        <v>118.27575933333334</v>
      </c>
      <c r="AO6573" s="6">
        <v>43.536460666666663</v>
      </c>
      <c r="AP6573" s="6">
        <v>19.390727333333334</v>
      </c>
      <c r="AQ6573" s="4">
        <v>552.86338033333334</v>
      </c>
      <c r="AR6573" s="4">
        <v>316.36090366666667</v>
      </c>
      <c r="AS6573" s="4">
        <v>362.5628936666667</v>
      </c>
      <c r="AT6573" s="4">
        <v>227.64495033333333</v>
      </c>
      <c r="AU6573" s="4">
        <v>170.74349866666668</v>
      </c>
      <c r="AV6573" s="7">
        <v>188.28596833333333</v>
      </c>
      <c r="AW6573" s="7">
        <v>4.0667103333333339</v>
      </c>
      <c r="AX6573" s="2" t="s">
        <v>11977</v>
      </c>
      <c r="AY6573" s="2">
        <v>0.97279937299999997</v>
      </c>
      <c r="AZ6573" s="3" t="s">
        <v>11521</v>
      </c>
      <c r="BA6573" s="3"/>
    </row>
    <row r="6574" spans="1:53" ht="18" customHeight="1">
      <c r="A6574" s="2" t="s">
        <v>11522</v>
      </c>
      <c r="B6574" s="2">
        <v>176.13583399999999</v>
      </c>
      <c r="C6574" s="2">
        <v>196.74725100000001</v>
      </c>
      <c r="D6574" s="2">
        <v>186.01249899999999</v>
      </c>
      <c r="E6574" s="2">
        <v>47.598042</v>
      </c>
      <c r="F6574" s="2">
        <v>46.664900000000003</v>
      </c>
      <c r="G6574" s="2">
        <v>54.568331000000001</v>
      </c>
      <c r="H6574" s="2">
        <v>50.696809000000002</v>
      </c>
      <c r="I6574" s="2">
        <v>42.043390000000002</v>
      </c>
      <c r="J6574" s="2">
        <v>24.816082000000002</v>
      </c>
      <c r="K6574" s="2">
        <v>3.9255209999999998</v>
      </c>
      <c r="L6574" s="2">
        <v>5.3598509999999999</v>
      </c>
      <c r="M6574" s="2">
        <v>5.9121220000000001</v>
      </c>
      <c r="N6574" s="2">
        <v>4.7748470000000003</v>
      </c>
      <c r="O6574" s="2">
        <v>3.4891770000000002</v>
      </c>
      <c r="P6574" s="2">
        <v>3.0354009999999998</v>
      </c>
      <c r="Q6574" s="2">
        <v>21.749894000000001</v>
      </c>
      <c r="R6574" s="2">
        <v>9.5485120000000006</v>
      </c>
      <c r="S6574" s="2">
        <v>13.7904</v>
      </c>
      <c r="T6574" s="2">
        <v>23.806944000000001</v>
      </c>
      <c r="U6574" s="2">
        <v>22.083829999999999</v>
      </c>
      <c r="V6574" s="2">
        <v>0.16109200000000001</v>
      </c>
      <c r="W6574" s="2">
        <v>52.454911000000003</v>
      </c>
      <c r="X6574" s="2">
        <v>53.41677</v>
      </c>
      <c r="Y6574" s="2">
        <v>34.963830000000002</v>
      </c>
      <c r="Z6574" s="2">
        <v>186.298528</v>
      </c>
      <c r="AA6574" s="2">
        <v>49.610424333333334</v>
      </c>
      <c r="AB6574" s="2">
        <v>39.185427000000004</v>
      </c>
      <c r="AC6574" s="2">
        <v>5.0658313333333327</v>
      </c>
      <c r="AD6574" s="2">
        <v>3.7664750000000002</v>
      </c>
      <c r="AE6574" s="2">
        <v>15.029601999999999</v>
      </c>
      <c r="AF6574" s="2">
        <v>15.350622000000001</v>
      </c>
      <c r="AG6574" s="2">
        <v>46.94517033333333</v>
      </c>
      <c r="AH6574" s="5">
        <v>58.984423999999997</v>
      </c>
      <c r="AI6574" s="5">
        <v>42.125225</v>
      </c>
      <c r="AJ6574" s="5">
        <v>12.528634</v>
      </c>
      <c r="AK6574" s="5">
        <v>28.560479999999998</v>
      </c>
      <c r="AL6574" s="6">
        <v>202.36565299999998</v>
      </c>
      <c r="AM6574" s="6">
        <v>323.73881399999999</v>
      </c>
      <c r="AN6574" s="6">
        <v>177.95236133333333</v>
      </c>
      <c r="AO6574" s="6">
        <v>80.673509666666661</v>
      </c>
      <c r="AP6574" s="6">
        <v>28.759946333333332</v>
      </c>
      <c r="AQ6574" s="4">
        <v>593.44979533333333</v>
      </c>
      <c r="AR6574" s="4">
        <v>332.35867766666667</v>
      </c>
      <c r="AS6574" s="4">
        <v>382.90648433333331</v>
      </c>
      <c r="AT6574" s="4">
        <v>172.72395133333336</v>
      </c>
      <c r="AU6574" s="4">
        <v>120.96069766666666</v>
      </c>
      <c r="AV6574" s="7">
        <v>146.48344366666666</v>
      </c>
      <c r="AW6574" s="7">
        <v>5.2282250000000001</v>
      </c>
      <c r="AX6574" s="2" t="s">
        <v>11977</v>
      </c>
      <c r="AY6574" s="2">
        <v>0.97087114900000004</v>
      </c>
      <c r="AZ6574" s="3" t="s">
        <v>11521</v>
      </c>
      <c r="BA6574" s="3"/>
    </row>
    <row r="6575" spans="1:53" ht="18" customHeight="1">
      <c r="A6575" s="2" t="s">
        <v>2086</v>
      </c>
      <c r="B6575" s="2">
        <v>14.750636</v>
      </c>
      <c r="C6575" s="2">
        <v>0.43163600000000002</v>
      </c>
      <c r="D6575" s="2">
        <v>16.893684</v>
      </c>
      <c r="E6575" s="2">
        <v>11.985258999999999</v>
      </c>
      <c r="F6575" s="2">
        <v>17.308160999999998</v>
      </c>
      <c r="G6575" s="2">
        <v>14.065808000000001</v>
      </c>
      <c r="H6575" s="2">
        <v>12.568709</v>
      </c>
      <c r="I6575" s="2">
        <v>10.249445</v>
      </c>
      <c r="J6575" s="2">
        <v>8.3346350000000005</v>
      </c>
      <c r="K6575" s="2">
        <v>6.1577349999999997</v>
      </c>
      <c r="L6575" s="2">
        <v>7.936693</v>
      </c>
      <c r="M6575" s="2">
        <v>8.4416580000000003</v>
      </c>
      <c r="N6575" s="2">
        <v>6.3820540000000001</v>
      </c>
      <c r="O6575" s="2">
        <v>4.8465639999999999</v>
      </c>
      <c r="P6575" s="2">
        <v>4.550465</v>
      </c>
      <c r="Q6575" s="2">
        <v>5.0714769999999998</v>
      </c>
      <c r="R6575" s="2">
        <v>4.7457260000000003</v>
      </c>
      <c r="S6575" s="2">
        <v>5.9324950000000003</v>
      </c>
      <c r="T6575" s="2">
        <v>10.286673</v>
      </c>
      <c r="U6575" s="2">
        <v>10.393796</v>
      </c>
      <c r="V6575" s="2">
        <v>11.494721999999999</v>
      </c>
      <c r="W6575" s="2">
        <v>16.843636</v>
      </c>
      <c r="X6575" s="2">
        <v>13.704746</v>
      </c>
      <c r="Y6575" s="2">
        <v>7.94597</v>
      </c>
      <c r="Z6575" s="2">
        <v>10.691985333333333</v>
      </c>
      <c r="AA6575" s="2">
        <v>14.453076000000001</v>
      </c>
      <c r="AB6575" s="2">
        <v>10.384262999999999</v>
      </c>
      <c r="AC6575" s="2">
        <v>7.5120286666666667</v>
      </c>
      <c r="AD6575" s="2">
        <v>5.259694333333333</v>
      </c>
      <c r="AE6575" s="2">
        <v>5.2498993333333326</v>
      </c>
      <c r="AF6575" s="2">
        <v>10.725063666666665</v>
      </c>
      <c r="AG6575" s="2">
        <v>12.831450666666667</v>
      </c>
      <c r="AH6575" s="5">
        <v>20.466381999999999</v>
      </c>
      <c r="AI6575" s="5">
        <v>18.816085999999999</v>
      </c>
      <c r="AJ6575" s="5">
        <v>9.3075449999999993</v>
      </c>
      <c r="AK6575" s="5">
        <v>16.705093999999999</v>
      </c>
      <c r="AL6575" s="6">
        <v>3.5847836666666666</v>
      </c>
      <c r="AM6575" s="6">
        <v>7.1525446666666674</v>
      </c>
      <c r="AN6575" s="6">
        <v>3.3797136666666669</v>
      </c>
      <c r="AO6575" s="6">
        <v>4.1413126666666669</v>
      </c>
      <c r="AP6575" s="6">
        <v>6.298322333333334</v>
      </c>
      <c r="AQ6575" s="4">
        <v>2.5366739999999997</v>
      </c>
      <c r="AR6575" s="4">
        <v>2.8757066666666664</v>
      </c>
      <c r="AS6575" s="4">
        <v>6.0622446666666674</v>
      </c>
      <c r="AT6575" s="4">
        <v>2.9806139999999997</v>
      </c>
      <c r="AU6575" s="4">
        <v>2.1243569999999998</v>
      </c>
      <c r="AV6575" s="7">
        <v>12.148699666666666</v>
      </c>
      <c r="AW6575" s="7">
        <v>10.955041</v>
      </c>
      <c r="AX6575" s="2" t="s">
        <v>11978</v>
      </c>
      <c r="AY6575" s="2">
        <v>0.377309277</v>
      </c>
      <c r="AZ6575" s="3" t="s">
        <v>11523</v>
      </c>
      <c r="BA6575" s="3" t="s">
        <v>11524</v>
      </c>
    </row>
    <row r="6576" spans="1:53" ht="18" customHeight="1">
      <c r="A6576" s="2" t="s">
        <v>11525</v>
      </c>
      <c r="B6576" s="2">
        <v>42.495626000000001</v>
      </c>
      <c r="C6576" s="2">
        <v>48.212238999999997</v>
      </c>
      <c r="D6576" s="2">
        <v>40.291133000000002</v>
      </c>
      <c r="E6576" s="2">
        <v>20.248094999999999</v>
      </c>
      <c r="F6576" s="2">
        <v>16.047955000000002</v>
      </c>
      <c r="G6576" s="2">
        <v>19.521325999999998</v>
      </c>
      <c r="H6576" s="2">
        <v>22.773406000000001</v>
      </c>
      <c r="I6576" s="2">
        <v>26.058062</v>
      </c>
      <c r="J6576" s="2">
        <v>29.622243999999998</v>
      </c>
      <c r="K6576" s="2">
        <v>17.586413</v>
      </c>
      <c r="L6576" s="2">
        <v>11.228153000000001</v>
      </c>
      <c r="M6576" s="2">
        <v>11.106838</v>
      </c>
      <c r="N6576" s="2">
        <v>12.942716000000001</v>
      </c>
      <c r="O6576" s="2">
        <v>16.736405000000001</v>
      </c>
      <c r="P6576" s="2">
        <v>16.436032000000001</v>
      </c>
      <c r="Q6576" s="2">
        <v>12.922006</v>
      </c>
      <c r="R6576" s="2">
        <v>13.904230999999999</v>
      </c>
      <c r="S6576" s="2">
        <v>11.264181000000001</v>
      </c>
      <c r="T6576" s="2">
        <v>9.3077089999999991</v>
      </c>
      <c r="U6576" s="2">
        <v>10.408537000000001</v>
      </c>
      <c r="V6576" s="2">
        <v>8.4982179999999996</v>
      </c>
      <c r="W6576" s="2">
        <v>12.664</v>
      </c>
      <c r="X6576" s="2">
        <v>11.608911000000001</v>
      </c>
      <c r="Y6576" s="2">
        <v>12.309657</v>
      </c>
      <c r="Z6576" s="2">
        <v>43.666332666666669</v>
      </c>
      <c r="AA6576" s="2">
        <v>18.605791999999997</v>
      </c>
      <c r="AB6576" s="2">
        <v>26.151237333333331</v>
      </c>
      <c r="AC6576" s="2">
        <v>13.307134666666665</v>
      </c>
      <c r="AD6576" s="2">
        <v>15.371717666666669</v>
      </c>
      <c r="AE6576" s="2">
        <v>12.696806</v>
      </c>
      <c r="AF6576" s="2">
        <v>9.4048213333333326</v>
      </c>
      <c r="AG6576" s="2">
        <v>12.194189333333334</v>
      </c>
      <c r="AH6576" s="5">
        <v>9.3713709999999999</v>
      </c>
      <c r="AI6576" s="5">
        <v>19.318252999999999</v>
      </c>
      <c r="AJ6576" s="5">
        <v>15.929906000000001</v>
      </c>
      <c r="AK6576" s="5">
        <v>18.564893999999999</v>
      </c>
      <c r="AL6576" s="6">
        <v>17.350992999999999</v>
      </c>
      <c r="AM6576" s="6">
        <v>17.320777</v>
      </c>
      <c r="AN6576" s="6">
        <v>31.795465333333329</v>
      </c>
      <c r="AO6576" s="6">
        <v>16.715699666666666</v>
      </c>
      <c r="AP6576" s="6">
        <v>14.783005666666668</v>
      </c>
      <c r="AQ6576" s="4">
        <v>23.598577333333335</v>
      </c>
      <c r="AR6576" s="4">
        <v>18.870512000000002</v>
      </c>
      <c r="AS6576" s="4">
        <v>26.639672666666666</v>
      </c>
      <c r="AT6576" s="4">
        <v>18.805858333333333</v>
      </c>
      <c r="AU6576" s="4">
        <v>19.633047333333334</v>
      </c>
      <c r="AV6576" s="7">
        <v>39.177973666666666</v>
      </c>
      <c r="AW6576" s="7">
        <v>22.130426</v>
      </c>
      <c r="AX6576" s="2" t="s">
        <v>11977</v>
      </c>
      <c r="AY6576" s="2">
        <v>0.89727171900000002</v>
      </c>
      <c r="AZ6576" s="3" t="s">
        <v>11526</v>
      </c>
      <c r="BA6576" s="3"/>
    </row>
    <row r="6577" spans="1:53" ht="18" customHeight="1">
      <c r="A6577" s="2" t="s">
        <v>11527</v>
      </c>
      <c r="B6577" s="2">
        <v>5.0883599999999998</v>
      </c>
      <c r="C6577" s="2">
        <v>3.7555580000000002</v>
      </c>
      <c r="D6577" s="2">
        <v>4.1838879999999996</v>
      </c>
      <c r="E6577" s="2">
        <v>0.52860399999999996</v>
      </c>
      <c r="F6577" s="2">
        <v>0.72326699999999999</v>
      </c>
      <c r="G6577" s="2">
        <v>0.70218199999999997</v>
      </c>
      <c r="H6577" s="2">
        <v>5.6547E-2</v>
      </c>
      <c r="I6577" s="2">
        <v>0.48703200000000002</v>
      </c>
      <c r="J6577" s="2">
        <v>0.51888100000000004</v>
      </c>
      <c r="K6577" s="2">
        <v>0.53072399999999997</v>
      </c>
      <c r="L6577" s="2">
        <v>9.3877000000000002E-2</v>
      </c>
      <c r="M6577" s="2">
        <v>0.27349499999999999</v>
      </c>
      <c r="N6577" s="2">
        <v>1.379872</v>
      </c>
      <c r="O6577" s="2">
        <v>0.64729300000000001</v>
      </c>
      <c r="P6577" s="2">
        <v>2.6447999999999999E-2</v>
      </c>
      <c r="Q6577" s="2">
        <v>0.93096299999999998</v>
      </c>
      <c r="R6577" s="2">
        <v>0.38849499999999998</v>
      </c>
      <c r="S6577" s="2">
        <v>0.40266200000000002</v>
      </c>
      <c r="T6577" s="2">
        <v>2.6055999999999999E-2</v>
      </c>
      <c r="U6577" s="2">
        <v>1.032395</v>
      </c>
      <c r="V6577" s="2">
        <v>0.984626</v>
      </c>
      <c r="W6577" s="2">
        <v>0.52391900000000002</v>
      </c>
      <c r="X6577" s="2">
        <v>8.7947999999999998E-2</v>
      </c>
      <c r="Y6577" s="2">
        <v>2.1085E-2</v>
      </c>
      <c r="Z6577" s="2">
        <v>4.3426020000000003</v>
      </c>
      <c r="AA6577" s="2">
        <v>0.65135100000000001</v>
      </c>
      <c r="AB6577" s="2">
        <v>0.35415333333333338</v>
      </c>
      <c r="AC6577" s="2">
        <v>0.29936533333333332</v>
      </c>
      <c r="AD6577" s="2">
        <v>0.6845376666666666</v>
      </c>
      <c r="AE6577" s="2">
        <v>0.57403999999999999</v>
      </c>
      <c r="AF6577" s="2">
        <v>0.68102566666666675</v>
      </c>
      <c r="AG6577" s="2">
        <v>0.21098400000000003</v>
      </c>
      <c r="AH6577" s="5">
        <v>5.0423539999999996</v>
      </c>
      <c r="AI6577" s="5">
        <v>3.7076199999999999</v>
      </c>
      <c r="AJ6577" s="5">
        <v>2.0615999999999999E-2</v>
      </c>
      <c r="AK6577" s="5">
        <v>0.76810800000000001</v>
      </c>
      <c r="AL6577" s="6">
        <v>42.023505666666665</v>
      </c>
      <c r="AM6577" s="6">
        <v>65.389343333333329</v>
      </c>
      <c r="AN6577" s="6">
        <v>207.45162466666667</v>
      </c>
      <c r="AO6577" s="6">
        <v>92.616247333333334</v>
      </c>
      <c r="AP6577" s="6">
        <v>67.108088333333328</v>
      </c>
      <c r="AQ6577" s="4">
        <v>4.4836206666666669</v>
      </c>
      <c r="AR6577" s="4">
        <v>6.5864880000000001</v>
      </c>
      <c r="AS6577" s="4">
        <v>5.5042516666666659</v>
      </c>
      <c r="AT6577" s="4">
        <v>6.2793286666666672</v>
      </c>
      <c r="AU6577" s="4">
        <v>3.3921359999999994</v>
      </c>
      <c r="AV6577" s="7">
        <v>2.4865966666666668</v>
      </c>
      <c r="AW6577" s="7">
        <v>0.17971199999999998</v>
      </c>
      <c r="AX6577" s="2" t="s">
        <v>11977</v>
      </c>
      <c r="AY6577" s="2">
        <v>0.93455549199999999</v>
      </c>
      <c r="AZ6577" s="3" t="s">
        <v>11528</v>
      </c>
      <c r="BA6577" s="3" t="s">
        <v>1341</v>
      </c>
    </row>
    <row r="6578" spans="1:53" ht="18" customHeight="1">
      <c r="A6578" s="2" t="s">
        <v>186</v>
      </c>
      <c r="B6578" s="2">
        <v>5.4240440000000003</v>
      </c>
      <c r="C6578" s="2">
        <v>3.400388</v>
      </c>
      <c r="D6578" s="2">
        <v>12.498343999999999</v>
      </c>
      <c r="E6578" s="2">
        <v>350.14641499999999</v>
      </c>
      <c r="F6578" s="2">
        <v>261.01286900000002</v>
      </c>
      <c r="G6578" s="2">
        <v>216.181378</v>
      </c>
      <c r="H6578" s="2">
        <v>352.99981600000001</v>
      </c>
      <c r="I6578" s="2">
        <v>443.42571500000003</v>
      </c>
      <c r="J6578" s="2">
        <v>405.31853000000001</v>
      </c>
      <c r="K6578" s="2">
        <v>370.22236800000002</v>
      </c>
      <c r="L6578" s="2">
        <v>404.18752899999998</v>
      </c>
      <c r="M6578" s="2">
        <v>393.21052500000002</v>
      </c>
      <c r="N6578" s="2">
        <v>410.65360500000003</v>
      </c>
      <c r="O6578" s="2">
        <v>332.18076600000001</v>
      </c>
      <c r="P6578" s="2">
        <v>398.15369500000003</v>
      </c>
      <c r="Q6578" s="2">
        <v>471.10582399999998</v>
      </c>
      <c r="R6578" s="2">
        <v>472.36542400000002</v>
      </c>
      <c r="S6578" s="2">
        <v>428.255583</v>
      </c>
      <c r="T6578" s="2">
        <v>96.947906000000003</v>
      </c>
      <c r="U6578" s="2">
        <v>238.77323000000001</v>
      </c>
      <c r="V6578" s="2">
        <v>82.998419999999996</v>
      </c>
      <c r="W6578" s="2">
        <v>4.1915880000000003</v>
      </c>
      <c r="X6578" s="2">
        <v>15.051773000000001</v>
      </c>
      <c r="Y6578" s="2">
        <v>54.565845000000003</v>
      </c>
      <c r="Z6578" s="2">
        <v>7.1075919999999995</v>
      </c>
      <c r="AA6578" s="2">
        <v>275.78022066666671</v>
      </c>
      <c r="AB6578" s="2">
        <v>400.5813536666667</v>
      </c>
      <c r="AC6578" s="2">
        <v>389.2068073333333</v>
      </c>
      <c r="AD6578" s="2">
        <v>380.32935533333335</v>
      </c>
      <c r="AE6578" s="2">
        <v>457.242277</v>
      </c>
      <c r="AF6578" s="2">
        <v>139.57318533333333</v>
      </c>
      <c r="AG6578" s="2">
        <v>24.603068666666669</v>
      </c>
      <c r="AH6578" s="5">
        <v>60.124648000000001</v>
      </c>
      <c r="AI6578" s="5">
        <v>222.217446</v>
      </c>
      <c r="AJ6578" s="5">
        <v>621.84694100000002</v>
      </c>
      <c r="AK6578" s="5">
        <v>494.45065699999998</v>
      </c>
      <c r="AL6578" s="6">
        <v>0</v>
      </c>
      <c r="AM6578" s="6">
        <v>18.049209000000001</v>
      </c>
      <c r="AN6578" s="6">
        <v>22.723082999999999</v>
      </c>
      <c r="AO6578" s="6">
        <v>54.76305133333333</v>
      </c>
      <c r="AP6578" s="6">
        <v>1.4283956666666666</v>
      </c>
      <c r="AQ6578" s="4">
        <v>0</v>
      </c>
      <c r="AR6578" s="4">
        <v>0</v>
      </c>
      <c r="AS6578" s="4">
        <v>3.8000000000000002E-5</v>
      </c>
      <c r="AT6578" s="4">
        <v>2.5596666666666667E-3</v>
      </c>
      <c r="AU6578" s="4">
        <v>0.91230033333333338</v>
      </c>
      <c r="AV6578" s="7">
        <v>6.4116623333333322</v>
      </c>
      <c r="AW6578" s="7">
        <v>346.10851266666668</v>
      </c>
      <c r="AX6578" s="2" t="s">
        <v>11980</v>
      </c>
      <c r="AY6578" s="2">
        <v>0.94588558300000003</v>
      </c>
      <c r="AZ6578" s="3" t="s">
        <v>167</v>
      </c>
      <c r="BA6578" s="3"/>
    </row>
    <row r="6579" spans="1:53" ht="18" customHeight="1">
      <c r="A6579" s="2" t="s">
        <v>11529</v>
      </c>
      <c r="B6579" s="2">
        <v>25.565052000000001</v>
      </c>
      <c r="C6579" s="2">
        <v>25.178452</v>
      </c>
      <c r="D6579" s="2">
        <v>15.568989</v>
      </c>
      <c r="E6579" s="2">
        <v>14.570586</v>
      </c>
      <c r="F6579" s="2">
        <v>19.010933000000001</v>
      </c>
      <c r="G6579" s="2">
        <v>16.193968000000002</v>
      </c>
      <c r="H6579" s="2">
        <v>8.9735420000000001</v>
      </c>
      <c r="I6579" s="2">
        <v>9.3903590000000001</v>
      </c>
      <c r="J6579" s="2">
        <v>10.453042</v>
      </c>
      <c r="K6579" s="2">
        <v>7.2559810000000002</v>
      </c>
      <c r="L6579" s="2">
        <v>8.1103989999999992</v>
      </c>
      <c r="M6579" s="2">
        <v>9.8946989999999992</v>
      </c>
      <c r="N6579" s="2">
        <v>8.6350560000000005</v>
      </c>
      <c r="O6579" s="2">
        <v>8.7559000000000005</v>
      </c>
      <c r="P6579" s="2">
        <v>8.0615790000000001</v>
      </c>
      <c r="Q6579" s="2">
        <v>18.865969</v>
      </c>
      <c r="R6579" s="2">
        <v>12.270868</v>
      </c>
      <c r="S6579" s="2">
        <v>19.367487000000001</v>
      </c>
      <c r="T6579" s="2">
        <v>14.406966000000001</v>
      </c>
      <c r="U6579" s="2">
        <v>18.102497</v>
      </c>
      <c r="V6579" s="2">
        <v>16.084871</v>
      </c>
      <c r="W6579" s="2">
        <v>17.129301000000002</v>
      </c>
      <c r="X6579" s="2">
        <v>15.832331999999999</v>
      </c>
      <c r="Y6579" s="2">
        <v>17.507565</v>
      </c>
      <c r="Z6579" s="2">
        <v>22.104164333333333</v>
      </c>
      <c r="AA6579" s="2">
        <v>16.591829000000001</v>
      </c>
      <c r="AB6579" s="2">
        <v>9.6056476666666661</v>
      </c>
      <c r="AC6579" s="2">
        <v>8.4203596666666662</v>
      </c>
      <c r="AD6579" s="2">
        <v>8.4841783333333343</v>
      </c>
      <c r="AE6579" s="2">
        <v>16.834774666666664</v>
      </c>
      <c r="AF6579" s="2">
        <v>16.198111333333333</v>
      </c>
      <c r="AG6579" s="2">
        <v>16.823066000000001</v>
      </c>
      <c r="AH6579" s="5">
        <v>12.832708</v>
      </c>
      <c r="AI6579" s="5">
        <v>8.7417759999999998</v>
      </c>
      <c r="AJ6579" s="5">
        <v>15.034388</v>
      </c>
      <c r="AK6579" s="5">
        <v>12.25418</v>
      </c>
      <c r="AL6579" s="6">
        <v>25.460271333333335</v>
      </c>
      <c r="AM6579" s="6">
        <v>23.056377666666666</v>
      </c>
      <c r="AN6579" s="6">
        <v>24.207912666666669</v>
      </c>
      <c r="AO6579" s="6">
        <v>24.95890133333333</v>
      </c>
      <c r="AP6579" s="6">
        <v>31.105305000000001</v>
      </c>
      <c r="AQ6579" s="4">
        <v>14.759671333333335</v>
      </c>
      <c r="AR6579" s="4">
        <v>10.851700000000001</v>
      </c>
      <c r="AS6579" s="4">
        <v>15.232118666666667</v>
      </c>
      <c r="AT6579" s="4">
        <v>16.334772333333333</v>
      </c>
      <c r="AU6579" s="4">
        <v>15.816796666666667</v>
      </c>
      <c r="AV6579" s="7">
        <v>27.660555000000002</v>
      </c>
      <c r="AW6579" s="7">
        <v>7.9196223333333338</v>
      </c>
      <c r="AX6579" s="2" t="s">
        <v>11978</v>
      </c>
      <c r="AY6579" s="2">
        <v>0.77838666599999995</v>
      </c>
      <c r="AZ6579" s="3" t="s">
        <v>11530</v>
      </c>
      <c r="BA6579" s="3"/>
    </row>
    <row r="6580" spans="1:53" ht="18" customHeight="1">
      <c r="A6580" s="2" t="s">
        <v>11531</v>
      </c>
      <c r="B6580" s="2">
        <v>11.850263</v>
      </c>
      <c r="C6580" s="2">
        <v>12.594196</v>
      </c>
      <c r="D6580" s="2">
        <v>12.21114</v>
      </c>
      <c r="E6580" s="2">
        <v>4.9243949999999996</v>
      </c>
      <c r="F6580" s="2">
        <v>5.2631399999999999</v>
      </c>
      <c r="G6580" s="2">
        <v>4.1750369999999997</v>
      </c>
      <c r="H6580" s="2">
        <v>4.1471210000000003</v>
      </c>
      <c r="I6580" s="2">
        <v>3.4496470000000001</v>
      </c>
      <c r="J6580" s="2">
        <v>5.7283980000000003</v>
      </c>
      <c r="K6580" s="2">
        <v>3.3308719999999998</v>
      </c>
      <c r="L6580" s="2">
        <v>5.5609010000000003</v>
      </c>
      <c r="M6580" s="2">
        <v>4.3101269999999996</v>
      </c>
      <c r="N6580" s="2">
        <v>4.944636</v>
      </c>
      <c r="O6580" s="2">
        <v>4.3431709999999999</v>
      </c>
      <c r="P6580" s="2">
        <v>5.8600700000000003</v>
      </c>
      <c r="Q6580" s="2">
        <v>4.6889710000000004</v>
      </c>
      <c r="R6580" s="2">
        <v>3.8797679999999999</v>
      </c>
      <c r="S6580" s="2">
        <v>4.2376889999999996</v>
      </c>
      <c r="T6580" s="2">
        <v>7.6892170000000002</v>
      </c>
      <c r="U6580" s="2">
        <v>0.51770899999999997</v>
      </c>
      <c r="V6580" s="2">
        <v>6.6600390000000003</v>
      </c>
      <c r="W6580" s="2">
        <v>7.2306319999999999</v>
      </c>
      <c r="X6580" s="2">
        <v>7.414828</v>
      </c>
      <c r="Y6580" s="2">
        <v>10.024746</v>
      </c>
      <c r="Z6580" s="2">
        <v>12.218533000000001</v>
      </c>
      <c r="AA6580" s="2">
        <v>4.7875240000000003</v>
      </c>
      <c r="AB6580" s="2">
        <v>4.4417220000000004</v>
      </c>
      <c r="AC6580" s="2">
        <v>4.4006333333333334</v>
      </c>
      <c r="AD6580" s="2">
        <v>5.0492923333333337</v>
      </c>
      <c r="AE6580" s="2">
        <v>4.2688093333333335</v>
      </c>
      <c r="AF6580" s="2">
        <v>4.9556550000000001</v>
      </c>
      <c r="AG6580" s="2">
        <v>8.2234020000000001</v>
      </c>
      <c r="AH6580" s="5">
        <v>12.687016</v>
      </c>
      <c r="AI6580" s="5">
        <v>7.0440060000000004</v>
      </c>
      <c r="AJ6580" s="5">
        <v>4.5582690000000001</v>
      </c>
      <c r="AK6580" s="5">
        <v>6.792516</v>
      </c>
      <c r="AL6580" s="6">
        <v>10.248387333333334</v>
      </c>
      <c r="AM6580" s="6">
        <v>12.129587000000001</v>
      </c>
      <c r="AN6580" s="6">
        <v>16.032015333333334</v>
      </c>
      <c r="AO6580" s="6">
        <v>11.540855000000001</v>
      </c>
      <c r="AP6580" s="6">
        <v>9.4018940000000004</v>
      </c>
      <c r="AQ6580" s="4">
        <v>8.6184123333333336</v>
      </c>
      <c r="AR6580" s="4">
        <v>7.2496643333333344</v>
      </c>
      <c r="AS6580" s="4">
        <v>6.7212653333333323</v>
      </c>
      <c r="AT6580" s="4">
        <v>5.6307590000000003</v>
      </c>
      <c r="AU6580" s="4">
        <v>5.1877356666666667</v>
      </c>
      <c r="AV6580" s="7">
        <v>12.707456000000001</v>
      </c>
      <c r="AW6580" s="7">
        <v>3.7947816666666667</v>
      </c>
      <c r="AX6580" s="2" t="s">
        <v>11977</v>
      </c>
      <c r="AY6580" s="2">
        <v>0.76209532800000002</v>
      </c>
      <c r="AZ6580" s="3" t="s">
        <v>11532</v>
      </c>
      <c r="BA6580" s="3"/>
    </row>
    <row r="6581" spans="1:53" ht="18" customHeight="1">
      <c r="A6581" s="2" t="s">
        <v>11533</v>
      </c>
      <c r="B6581" s="2">
        <v>25.440522000000001</v>
      </c>
      <c r="C6581" s="2">
        <v>22.485154999999999</v>
      </c>
      <c r="D6581" s="2">
        <v>20.977827000000001</v>
      </c>
      <c r="E6581" s="2">
        <v>13.821883</v>
      </c>
      <c r="F6581" s="2">
        <v>14.618195</v>
      </c>
      <c r="G6581" s="2">
        <v>16.268829</v>
      </c>
      <c r="H6581" s="2">
        <v>14.127397999999999</v>
      </c>
      <c r="I6581" s="2">
        <v>11.749261000000001</v>
      </c>
      <c r="J6581" s="2">
        <v>20.817667</v>
      </c>
      <c r="K6581" s="2">
        <v>8.3790370000000003</v>
      </c>
      <c r="L6581" s="2">
        <v>9.8993029999999997</v>
      </c>
      <c r="M6581" s="2">
        <v>9.9056429999999995</v>
      </c>
      <c r="N6581" s="2">
        <v>6.772481</v>
      </c>
      <c r="O6581" s="2">
        <v>8.4126600000000007</v>
      </c>
      <c r="P6581" s="2">
        <v>10.149559999999999</v>
      </c>
      <c r="Q6581" s="2">
        <v>21.081821000000001</v>
      </c>
      <c r="R6581" s="2">
        <v>11.376453</v>
      </c>
      <c r="S6581" s="2">
        <v>18.864522999999998</v>
      </c>
      <c r="T6581" s="2">
        <v>14.754303</v>
      </c>
      <c r="U6581" s="2">
        <v>13.806701</v>
      </c>
      <c r="V6581" s="2">
        <v>16.316147999999998</v>
      </c>
      <c r="W6581" s="2">
        <v>21.163765000000001</v>
      </c>
      <c r="X6581" s="2">
        <v>17.249251999999998</v>
      </c>
      <c r="Y6581" s="2">
        <v>26.360724000000001</v>
      </c>
      <c r="Z6581" s="2">
        <v>22.967834666666665</v>
      </c>
      <c r="AA6581" s="2">
        <v>14.902968999999999</v>
      </c>
      <c r="AB6581" s="2">
        <v>15.564775333333335</v>
      </c>
      <c r="AC6581" s="2">
        <v>9.3946609999999993</v>
      </c>
      <c r="AD6581" s="2">
        <v>8.4449003333333348</v>
      </c>
      <c r="AE6581" s="2">
        <v>17.107599</v>
      </c>
      <c r="AF6581" s="2">
        <v>14.959050666666664</v>
      </c>
      <c r="AG6581" s="2">
        <v>21.591246999999999</v>
      </c>
      <c r="AH6581" s="5">
        <v>19.310089000000001</v>
      </c>
      <c r="AI6581" s="5">
        <v>16.518536999999998</v>
      </c>
      <c r="AJ6581" s="5">
        <v>18.593693999999999</v>
      </c>
      <c r="AK6581" s="5">
        <v>18.237528999999999</v>
      </c>
      <c r="AL6581" s="6">
        <v>38.071079000000005</v>
      </c>
      <c r="AM6581" s="6">
        <v>35.136299999999999</v>
      </c>
      <c r="AN6581" s="6">
        <v>36.586708333333327</v>
      </c>
      <c r="AO6581" s="6">
        <v>41.956129666666669</v>
      </c>
      <c r="AP6581" s="6">
        <v>44.896976666666667</v>
      </c>
      <c r="AQ6581" s="4">
        <v>53.157207</v>
      </c>
      <c r="AR6581" s="4">
        <v>55.965333333333341</v>
      </c>
      <c r="AS6581" s="4">
        <v>53.186546999999997</v>
      </c>
      <c r="AT6581" s="4">
        <v>50.189305666666662</v>
      </c>
      <c r="AU6581" s="4">
        <v>44.93823866666667</v>
      </c>
      <c r="AV6581" s="7">
        <v>25.554624999999998</v>
      </c>
      <c r="AW6581" s="7">
        <v>11.388637666666666</v>
      </c>
      <c r="AX6581" s="2" t="s">
        <v>11978</v>
      </c>
      <c r="AY6581" s="2">
        <v>0.836761054</v>
      </c>
      <c r="AZ6581" s="3" t="s">
        <v>11534</v>
      </c>
      <c r="BA6581" s="3"/>
    </row>
    <row r="6582" spans="1:53" ht="18" customHeight="1">
      <c r="A6582" s="2" t="s">
        <v>660</v>
      </c>
      <c r="B6582" s="2">
        <v>80.703303000000005</v>
      </c>
      <c r="C6582" s="2">
        <v>53.597743000000001</v>
      </c>
      <c r="D6582" s="2">
        <v>54.876773999999997</v>
      </c>
      <c r="E6582" s="2">
        <v>446.17561000000001</v>
      </c>
      <c r="F6582" s="2">
        <v>361.14149200000003</v>
      </c>
      <c r="G6582" s="2">
        <v>286.00899299999998</v>
      </c>
      <c r="H6582" s="2">
        <v>159.960758</v>
      </c>
      <c r="I6582" s="2">
        <v>164.15052</v>
      </c>
      <c r="J6582" s="2">
        <v>247.098229</v>
      </c>
      <c r="K6582" s="2">
        <v>262.88486699999999</v>
      </c>
      <c r="L6582" s="2">
        <v>262.27075100000002</v>
      </c>
      <c r="M6582" s="2">
        <v>303.125472</v>
      </c>
      <c r="N6582" s="2">
        <v>335.06107400000002</v>
      </c>
      <c r="O6582" s="2">
        <v>374.74849399999999</v>
      </c>
      <c r="P6582" s="2">
        <v>414.33906300000001</v>
      </c>
      <c r="Q6582" s="2">
        <v>359.30401799999999</v>
      </c>
      <c r="R6582" s="2">
        <v>308.30780600000003</v>
      </c>
      <c r="S6582" s="2">
        <v>430.47793799999999</v>
      </c>
      <c r="T6582" s="2">
        <v>612.70536200000004</v>
      </c>
      <c r="U6582" s="2">
        <v>581.11946899999998</v>
      </c>
      <c r="V6582" s="2">
        <v>599.91027599999995</v>
      </c>
      <c r="W6582" s="2">
        <v>715.60177299999998</v>
      </c>
      <c r="X6582" s="2">
        <v>563.881122</v>
      </c>
      <c r="Y6582" s="2">
        <v>1148.6842140000001</v>
      </c>
      <c r="Z6582" s="2">
        <v>63.05927333333333</v>
      </c>
      <c r="AA6582" s="2">
        <v>364.44203166666665</v>
      </c>
      <c r="AB6582" s="2">
        <v>190.40316900000002</v>
      </c>
      <c r="AC6582" s="2">
        <v>276.09369666666663</v>
      </c>
      <c r="AD6582" s="2">
        <v>374.71621033333332</v>
      </c>
      <c r="AE6582" s="2">
        <v>366.02992066666667</v>
      </c>
      <c r="AF6582" s="2">
        <v>597.91170233333332</v>
      </c>
      <c r="AG6582" s="2">
        <v>809.38903633333337</v>
      </c>
      <c r="AH6582" s="5">
        <v>369.99391000000003</v>
      </c>
      <c r="AI6582" s="5">
        <v>271.23103700000001</v>
      </c>
      <c r="AJ6582" s="5">
        <v>594.71364600000004</v>
      </c>
      <c r="AK6582" s="5">
        <v>327.68753400000003</v>
      </c>
      <c r="AL6582" s="6">
        <v>40.692980333333331</v>
      </c>
      <c r="AM6582" s="6">
        <v>96.036968333333334</v>
      </c>
      <c r="AN6582" s="6">
        <v>102.07576366666667</v>
      </c>
      <c r="AO6582" s="6">
        <v>178.33424966666666</v>
      </c>
      <c r="AP6582" s="6">
        <v>544.69170100000008</v>
      </c>
      <c r="AQ6582" s="4">
        <v>72.700009666666674</v>
      </c>
      <c r="AR6582" s="4">
        <v>90.967484999999996</v>
      </c>
      <c r="AS6582" s="4">
        <v>61.409255666666667</v>
      </c>
      <c r="AT6582" s="4">
        <v>80.400823333333335</v>
      </c>
      <c r="AU6582" s="4">
        <v>49.565923666666663</v>
      </c>
      <c r="AV6582" s="7">
        <v>128.91245000000001</v>
      </c>
      <c r="AW6582" s="7">
        <v>454.80472333333336</v>
      </c>
      <c r="AX6582" s="2" t="s">
        <v>11981</v>
      </c>
      <c r="AY6582" s="2">
        <v>0.83807802099999995</v>
      </c>
      <c r="AZ6582" s="3" t="s">
        <v>11535</v>
      </c>
      <c r="BA6582" s="3"/>
    </row>
    <row r="6583" spans="1:53" ht="18" customHeight="1">
      <c r="A6583" s="2" t="s">
        <v>11536</v>
      </c>
      <c r="B6583" s="2">
        <v>47.620415000000001</v>
      </c>
      <c r="C6583" s="2">
        <v>35.795721</v>
      </c>
      <c r="D6583" s="2">
        <v>27.574853999999998</v>
      </c>
      <c r="E6583" s="2">
        <v>53.691502999999997</v>
      </c>
      <c r="F6583" s="2">
        <v>49.633955</v>
      </c>
      <c r="G6583" s="2">
        <v>48.763323</v>
      </c>
      <c r="H6583" s="2">
        <v>27.479810000000001</v>
      </c>
      <c r="I6583" s="2">
        <v>23.959828000000002</v>
      </c>
      <c r="J6583" s="2">
        <v>50.298814</v>
      </c>
      <c r="K6583" s="2">
        <v>29.785495000000001</v>
      </c>
      <c r="L6583" s="2">
        <v>28.152535</v>
      </c>
      <c r="M6583" s="2">
        <v>33.572592999999998</v>
      </c>
      <c r="N6583" s="2">
        <v>30.359171</v>
      </c>
      <c r="O6583" s="2">
        <v>29.479177</v>
      </c>
      <c r="P6583" s="2">
        <v>30.581385000000001</v>
      </c>
      <c r="Q6583" s="2">
        <v>13.556865</v>
      </c>
      <c r="R6583" s="2">
        <v>19.716038999999999</v>
      </c>
      <c r="S6583" s="2">
        <v>19.961565</v>
      </c>
      <c r="T6583" s="2">
        <v>30.957656</v>
      </c>
      <c r="U6583" s="2">
        <v>27.586279000000001</v>
      </c>
      <c r="V6583" s="2">
        <v>26.684737999999999</v>
      </c>
      <c r="W6583" s="2">
        <v>46.496907999999998</v>
      </c>
      <c r="X6583" s="2">
        <v>45.843105999999999</v>
      </c>
      <c r="Y6583" s="2">
        <v>50.057104000000002</v>
      </c>
      <c r="Z6583" s="2">
        <v>36.996996666666668</v>
      </c>
      <c r="AA6583" s="2">
        <v>50.696260333333328</v>
      </c>
      <c r="AB6583" s="2">
        <v>33.912817333333329</v>
      </c>
      <c r="AC6583" s="2">
        <v>30.503540999999998</v>
      </c>
      <c r="AD6583" s="2">
        <v>30.139910999999998</v>
      </c>
      <c r="AE6583" s="2">
        <v>17.744823</v>
      </c>
      <c r="AF6583" s="2">
        <v>28.409557666666668</v>
      </c>
      <c r="AG6583" s="2">
        <v>47.465706000000004</v>
      </c>
      <c r="AH6583" s="5">
        <v>52.034854000000003</v>
      </c>
      <c r="AI6583" s="5">
        <v>54.377253000000003</v>
      </c>
      <c r="AJ6583" s="5">
        <v>25.009212999999999</v>
      </c>
      <c r="AK6583" s="5">
        <v>35.934356999999999</v>
      </c>
      <c r="AL6583" s="6">
        <v>24.325976999999998</v>
      </c>
      <c r="AM6583" s="6">
        <v>36.308409333333337</v>
      </c>
      <c r="AN6583" s="6">
        <v>42.384578666666663</v>
      </c>
      <c r="AO6583" s="6">
        <v>37.785136999999999</v>
      </c>
      <c r="AP6583" s="6">
        <v>42.268120666666668</v>
      </c>
      <c r="AQ6583" s="4">
        <v>83.657959000000005</v>
      </c>
      <c r="AR6583" s="4">
        <v>65.761936333333338</v>
      </c>
      <c r="AS6583" s="4">
        <v>42.743207000000005</v>
      </c>
      <c r="AT6583" s="4">
        <v>44.478481333333328</v>
      </c>
      <c r="AU6583" s="4">
        <v>41.376998666666665</v>
      </c>
      <c r="AV6583" s="7">
        <v>35.149493</v>
      </c>
      <c r="AW6583" s="7">
        <v>77.800364999999999</v>
      </c>
      <c r="AX6583" s="2" t="s">
        <v>118</v>
      </c>
      <c r="AY6583" s="2" t="s">
        <v>118</v>
      </c>
      <c r="AZ6583" s="3" t="s">
        <v>11537</v>
      </c>
      <c r="BA6583" s="3"/>
    </row>
    <row r="6584" spans="1:53" ht="18" customHeight="1">
      <c r="A6584" s="2" t="s">
        <v>11538</v>
      </c>
      <c r="B6584" s="2">
        <v>0</v>
      </c>
      <c r="C6584" s="2">
        <v>0</v>
      </c>
      <c r="D6584" s="2">
        <v>0</v>
      </c>
      <c r="E6584" s="2">
        <v>0</v>
      </c>
      <c r="F6584" s="2">
        <v>0</v>
      </c>
      <c r="G6584" s="2">
        <v>0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0.69441699999999995</v>
      </c>
      <c r="R6584" s="2">
        <v>0</v>
      </c>
      <c r="S6584" s="2">
        <v>0.18462899999999999</v>
      </c>
      <c r="T6584" s="2">
        <v>0.64353400000000005</v>
      </c>
      <c r="U6584" s="2">
        <v>1.396614</v>
      </c>
      <c r="V6584" s="2">
        <v>0.86779099999999998</v>
      </c>
      <c r="W6584" s="2">
        <v>3.5812680000000001</v>
      </c>
      <c r="X6584" s="2">
        <v>21.226662999999999</v>
      </c>
      <c r="Y6584" s="2">
        <v>3.4117289999999998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0.29301533333333335</v>
      </c>
      <c r="AF6584" s="2">
        <v>0.96931300000000009</v>
      </c>
      <c r="AG6584" s="2">
        <v>9.4065533333333331</v>
      </c>
      <c r="AH6584" s="5">
        <v>0.21965000000000001</v>
      </c>
      <c r="AI6584" s="5">
        <v>0.16319900000000001</v>
      </c>
      <c r="AJ6584" s="5">
        <v>2.7064999999999999E-2</v>
      </c>
      <c r="AK6584" s="5">
        <v>7.0129999999999998E-2</v>
      </c>
      <c r="AL6584" s="6">
        <v>0.12898933333333332</v>
      </c>
      <c r="AM6584" s="6">
        <v>0.11466766666666665</v>
      </c>
      <c r="AN6584" s="6">
        <v>6.9736666666666669E-2</v>
      </c>
      <c r="AO6584" s="6">
        <v>1.5334933333333334</v>
      </c>
      <c r="AP6584" s="6">
        <v>8.1212743333333339</v>
      </c>
      <c r="AQ6584" s="4">
        <v>1.0137333333333333E-2</v>
      </c>
      <c r="AR6584" s="4">
        <v>0.25308766666666666</v>
      </c>
      <c r="AS6584" s="4">
        <v>1.0296E-2</v>
      </c>
      <c r="AT6584" s="4">
        <v>2.0475666666666666E-2</v>
      </c>
      <c r="AU6584" s="4">
        <v>0</v>
      </c>
      <c r="AV6584" s="7">
        <v>0</v>
      </c>
      <c r="AW6584" s="7">
        <v>0</v>
      </c>
      <c r="AX6584" s="2" t="s">
        <v>11981</v>
      </c>
      <c r="AY6584" s="2">
        <v>0.56901851599999997</v>
      </c>
      <c r="AZ6584" s="3" t="s">
        <v>11539</v>
      </c>
      <c r="BA6584" s="3"/>
    </row>
    <row r="6585" spans="1:53" ht="18" customHeight="1">
      <c r="A6585" s="2" t="s">
        <v>11540</v>
      </c>
      <c r="B6585" s="2">
        <v>7.4777069999999997</v>
      </c>
      <c r="C6585" s="2">
        <v>8.5993589999999998</v>
      </c>
      <c r="D6585" s="2">
        <v>5.2924709999999999</v>
      </c>
      <c r="E6585" s="2">
        <v>6.1975040000000003</v>
      </c>
      <c r="F6585" s="2">
        <v>4.3869210000000001</v>
      </c>
      <c r="G6585" s="2">
        <v>4.6907230000000002</v>
      </c>
      <c r="H6585" s="2">
        <v>6.9483569999999997</v>
      </c>
      <c r="I6585" s="2">
        <v>5.3443480000000001</v>
      </c>
      <c r="J6585" s="2">
        <v>7.161632</v>
      </c>
      <c r="K6585" s="2">
        <v>3.4288409999999998</v>
      </c>
      <c r="L6585" s="2">
        <v>4.8766040000000004</v>
      </c>
      <c r="M6585" s="2">
        <v>5.0004790000000003</v>
      </c>
      <c r="N6585" s="2">
        <v>4.0463019999999998</v>
      </c>
      <c r="O6585" s="2">
        <v>1.813015</v>
      </c>
      <c r="P6585" s="2">
        <v>2.5584829999999998</v>
      </c>
      <c r="Q6585" s="2">
        <v>2.3363320000000001</v>
      </c>
      <c r="R6585" s="2">
        <v>0.80856499999999998</v>
      </c>
      <c r="S6585" s="2">
        <v>1.914668</v>
      </c>
      <c r="T6585" s="2">
        <v>0.18995699999999999</v>
      </c>
      <c r="U6585" s="2">
        <v>0.177477</v>
      </c>
      <c r="V6585" s="2">
        <v>0.325789</v>
      </c>
      <c r="W6585" s="2">
        <v>0.1244</v>
      </c>
      <c r="X6585" s="2">
        <v>0.269903</v>
      </c>
      <c r="Y6585" s="2">
        <v>0</v>
      </c>
      <c r="Z6585" s="2">
        <v>7.1231789999999995</v>
      </c>
      <c r="AA6585" s="2">
        <v>5.0917159999999999</v>
      </c>
      <c r="AB6585" s="2">
        <v>6.4847789999999996</v>
      </c>
      <c r="AC6585" s="2">
        <v>4.435308</v>
      </c>
      <c r="AD6585" s="2">
        <v>2.8059333333333334</v>
      </c>
      <c r="AE6585" s="2">
        <v>1.6865216666666667</v>
      </c>
      <c r="AF6585" s="2">
        <v>0.2310743333333333</v>
      </c>
      <c r="AG6585" s="2">
        <v>0.13143433333333335</v>
      </c>
      <c r="AH6585" s="5">
        <v>0.491817</v>
      </c>
      <c r="AI6585" s="5">
        <v>3.3318680000000001</v>
      </c>
      <c r="AJ6585" s="5">
        <v>5.3683230000000002</v>
      </c>
      <c r="AK6585" s="5">
        <v>6.0420069999999999</v>
      </c>
      <c r="AL6585" s="6">
        <v>19.899409333333335</v>
      </c>
      <c r="AM6585" s="6">
        <v>14.535014666666667</v>
      </c>
      <c r="AN6585" s="6">
        <v>9.1191159999999982</v>
      </c>
      <c r="AO6585" s="6">
        <v>5.3943370000000002</v>
      </c>
      <c r="AP6585" s="6">
        <v>3.0468619999999995</v>
      </c>
      <c r="AQ6585" s="4">
        <v>7.1515960000000005</v>
      </c>
      <c r="AR6585" s="4">
        <v>9.0464893333333336</v>
      </c>
      <c r="AS6585" s="4">
        <v>7.4557123333333335</v>
      </c>
      <c r="AT6585" s="4">
        <v>6.5778693333333331</v>
      </c>
      <c r="AU6585" s="4">
        <v>5.102417</v>
      </c>
      <c r="AV6585" s="7">
        <v>6.6976426666666669</v>
      </c>
      <c r="AW6585" s="7">
        <v>2.4042193333333333</v>
      </c>
      <c r="AX6585" s="2" t="s">
        <v>11982</v>
      </c>
      <c r="AY6585" s="2">
        <v>0.80139125499999997</v>
      </c>
      <c r="AZ6585" s="3" t="s">
        <v>11541</v>
      </c>
      <c r="BA6585" s="3"/>
    </row>
    <row r="6586" spans="1:53" ht="18" customHeight="1">
      <c r="A6586" s="2" t="s">
        <v>1393</v>
      </c>
      <c r="B6586" s="2">
        <v>3.0974689999999998</v>
      </c>
      <c r="C6586" s="2">
        <v>1.9222330000000001</v>
      </c>
      <c r="D6586" s="2">
        <v>2.4062049999999999</v>
      </c>
      <c r="E6586" s="2">
        <v>3.555158</v>
      </c>
      <c r="F6586" s="2">
        <v>3.3639779999999999</v>
      </c>
      <c r="G6586" s="2">
        <v>2.9877989999999999</v>
      </c>
      <c r="H6586" s="2">
        <v>3.5174669999999999</v>
      </c>
      <c r="I6586" s="2">
        <v>4.6612960000000001</v>
      </c>
      <c r="J6586" s="2">
        <v>3.1351249999999999</v>
      </c>
      <c r="K6586" s="2">
        <v>1.887861</v>
      </c>
      <c r="L6586" s="2">
        <v>2.6624110000000001</v>
      </c>
      <c r="M6586" s="2">
        <v>2.6369129999999998</v>
      </c>
      <c r="N6586" s="2">
        <v>2.5917789999999998</v>
      </c>
      <c r="O6586" s="2">
        <v>3.9994969999999999</v>
      </c>
      <c r="P6586" s="2">
        <v>4.8242520000000004</v>
      </c>
      <c r="Q6586" s="2">
        <v>8.3407319999999991</v>
      </c>
      <c r="R6586" s="2">
        <v>5.6403939999999997</v>
      </c>
      <c r="S6586" s="2">
        <v>8.7983510000000003</v>
      </c>
      <c r="T6586" s="2">
        <v>14.464511</v>
      </c>
      <c r="U6586" s="2">
        <v>6.4183919999999999</v>
      </c>
      <c r="V6586" s="2">
        <v>11.860365</v>
      </c>
      <c r="W6586" s="2">
        <v>12.681799</v>
      </c>
      <c r="X6586" s="2">
        <v>11.086554</v>
      </c>
      <c r="Y6586" s="2">
        <v>21.388683</v>
      </c>
      <c r="Z6586" s="2">
        <v>2.475302333333333</v>
      </c>
      <c r="AA6586" s="2">
        <v>3.3023116666666668</v>
      </c>
      <c r="AB6586" s="2">
        <v>3.771296</v>
      </c>
      <c r="AC6586" s="2">
        <v>2.395728333333333</v>
      </c>
      <c r="AD6586" s="2">
        <v>3.8051759999999999</v>
      </c>
      <c r="AE6586" s="2">
        <v>7.593159</v>
      </c>
      <c r="AF6586" s="2">
        <v>10.914422666666667</v>
      </c>
      <c r="AG6586" s="2">
        <v>15.052345333333333</v>
      </c>
      <c r="AH6586" s="5">
        <v>5.4401849999999996</v>
      </c>
      <c r="AI6586" s="5">
        <v>9.1285950000000007</v>
      </c>
      <c r="AJ6586" s="5">
        <v>3.8014250000000001</v>
      </c>
      <c r="AK6586" s="5">
        <v>9.2944390000000006</v>
      </c>
      <c r="AL6586" s="6">
        <v>24.376963666666668</v>
      </c>
      <c r="AM6586" s="6">
        <v>15.873583000000002</v>
      </c>
      <c r="AN6586" s="6">
        <v>9.2781563333333334</v>
      </c>
      <c r="AO6586" s="6">
        <v>14.052255000000001</v>
      </c>
      <c r="AP6586" s="6">
        <v>23.022357</v>
      </c>
      <c r="AQ6586" s="4">
        <v>12.627605000000001</v>
      </c>
      <c r="AR6586" s="4">
        <v>14.447063333333332</v>
      </c>
      <c r="AS6586" s="4">
        <v>15.087930666666667</v>
      </c>
      <c r="AT6586" s="4">
        <v>10.856014333333333</v>
      </c>
      <c r="AU6586" s="4">
        <v>8.0989026666666657</v>
      </c>
      <c r="AV6586" s="7">
        <v>3.1714556666666667</v>
      </c>
      <c r="AW6586" s="7">
        <v>3.4121063333333335</v>
      </c>
      <c r="AX6586" s="2" t="s">
        <v>11981</v>
      </c>
      <c r="AY6586" s="2">
        <v>0.92387043700000004</v>
      </c>
      <c r="AZ6586" s="3" t="s">
        <v>11542</v>
      </c>
      <c r="BA6586" s="3"/>
    </row>
    <row r="6587" spans="1:53" ht="18" customHeight="1">
      <c r="A6587" s="2" t="s">
        <v>11543</v>
      </c>
      <c r="B6587" s="2">
        <v>28.267097</v>
      </c>
      <c r="C6587" s="2">
        <v>3.8238490000000001</v>
      </c>
      <c r="D6587" s="2">
        <v>5.5000809999999998</v>
      </c>
      <c r="E6587" s="2">
        <v>7.6284689999999999</v>
      </c>
      <c r="F6587" s="2">
        <v>8.4866139999999994</v>
      </c>
      <c r="G6587" s="2">
        <v>7.9773459999999998</v>
      </c>
      <c r="H6587" s="2">
        <v>8.3409800000000001</v>
      </c>
      <c r="I6587" s="2">
        <v>8.9201899999999998</v>
      </c>
      <c r="J6587" s="2">
        <v>6.5046049999999997</v>
      </c>
      <c r="K6587" s="2">
        <v>11.359546</v>
      </c>
      <c r="L6587" s="2">
        <v>7.9478980000000004</v>
      </c>
      <c r="M6587" s="2">
        <v>10.055745</v>
      </c>
      <c r="N6587" s="2">
        <v>3.5606499999999999</v>
      </c>
      <c r="O6587" s="2">
        <v>7.2168000000000001</v>
      </c>
      <c r="P6587" s="2">
        <v>3.4019140000000001</v>
      </c>
      <c r="Q6587" s="2">
        <v>22.030963</v>
      </c>
      <c r="R6587" s="2">
        <v>12.743831999999999</v>
      </c>
      <c r="S6587" s="2">
        <v>10.692518</v>
      </c>
      <c r="T6587" s="2">
        <v>19.383289000000001</v>
      </c>
      <c r="U6587" s="2">
        <v>33.990654999999997</v>
      </c>
      <c r="V6587" s="2">
        <v>29.348655000000001</v>
      </c>
      <c r="W6587" s="2">
        <v>30.381367000000001</v>
      </c>
      <c r="X6587" s="2">
        <v>32.326960999999997</v>
      </c>
      <c r="Y6587" s="2">
        <v>27.314318</v>
      </c>
      <c r="Z6587" s="2">
        <v>12.530342333333335</v>
      </c>
      <c r="AA6587" s="2">
        <v>8.0308096666666664</v>
      </c>
      <c r="AB6587" s="2">
        <v>7.921924999999999</v>
      </c>
      <c r="AC6587" s="2">
        <v>9.7877296666666656</v>
      </c>
      <c r="AD6587" s="2">
        <v>4.7264546666666662</v>
      </c>
      <c r="AE6587" s="2">
        <v>15.155771</v>
      </c>
      <c r="AF6587" s="2">
        <v>27.574199666666669</v>
      </c>
      <c r="AG6587" s="2">
        <v>30.007548666666665</v>
      </c>
      <c r="AH6587" s="5">
        <v>9.6502800000000004</v>
      </c>
      <c r="AI6587" s="5">
        <v>11.969545999999999</v>
      </c>
      <c r="AJ6587" s="5">
        <v>18.667148000000001</v>
      </c>
      <c r="AK6587" s="5">
        <v>11.277597999999999</v>
      </c>
      <c r="AL6587" s="6">
        <v>8.4355569999999993</v>
      </c>
      <c r="AM6587" s="6">
        <v>34.615161000000001</v>
      </c>
      <c r="AN6587" s="6">
        <v>47.381171999999999</v>
      </c>
      <c r="AO6587" s="6">
        <v>60.269706666666671</v>
      </c>
      <c r="AP6587" s="6">
        <v>108.96979766666665</v>
      </c>
      <c r="AQ6587" s="4">
        <v>7.8005060000000013</v>
      </c>
      <c r="AR6587" s="4">
        <v>22.87321</v>
      </c>
      <c r="AS6587" s="4">
        <v>23.580687000000001</v>
      </c>
      <c r="AT6587" s="4">
        <v>22.69506366666667</v>
      </c>
      <c r="AU6587" s="4">
        <v>38.730961999999998</v>
      </c>
      <c r="AV6587" s="7">
        <v>14.546063333333334</v>
      </c>
      <c r="AW6587" s="7">
        <v>2.9963039999999999</v>
      </c>
      <c r="AX6587" s="2" t="s">
        <v>11981</v>
      </c>
      <c r="AY6587" s="2">
        <v>0.81120212400000002</v>
      </c>
      <c r="AZ6587" s="3"/>
      <c r="BA6587" s="3"/>
    </row>
    <row r="6588" spans="1:53" ht="18" customHeight="1">
      <c r="A6588" s="2" t="s">
        <v>11544</v>
      </c>
      <c r="B6588" s="2">
        <v>1.8442000000000001</v>
      </c>
      <c r="C6588" s="2">
        <v>2.3846810000000001</v>
      </c>
      <c r="D6588" s="2">
        <v>2.8925589999999999</v>
      </c>
      <c r="E6588" s="2">
        <v>70.035860999999997</v>
      </c>
      <c r="F6588" s="2">
        <v>22.454013</v>
      </c>
      <c r="G6588" s="2">
        <v>31.066175000000001</v>
      </c>
      <c r="H6588" s="2">
        <v>222.09914599999999</v>
      </c>
      <c r="I6588" s="2">
        <v>187.270792</v>
      </c>
      <c r="J6588" s="2">
        <v>47.519331000000001</v>
      </c>
      <c r="K6588" s="2">
        <v>110.875461</v>
      </c>
      <c r="L6588" s="2">
        <v>44.115935</v>
      </c>
      <c r="M6588" s="2">
        <v>116.251763</v>
      </c>
      <c r="N6588" s="2">
        <v>110.24515100000001</v>
      </c>
      <c r="O6588" s="2">
        <v>60.601492</v>
      </c>
      <c r="P6588" s="2">
        <v>89.221305999999998</v>
      </c>
      <c r="Q6588" s="2">
        <v>136.99138600000001</v>
      </c>
      <c r="R6588" s="2">
        <v>51.657221</v>
      </c>
      <c r="S6588" s="2">
        <v>121.79101900000001</v>
      </c>
      <c r="T6588" s="2">
        <v>121.993943</v>
      </c>
      <c r="U6588" s="2">
        <v>160.20695499999999</v>
      </c>
      <c r="V6588" s="2">
        <v>251.15781999999999</v>
      </c>
      <c r="W6588" s="2">
        <v>60.556631000000003</v>
      </c>
      <c r="X6588" s="2">
        <v>22.533563999999998</v>
      </c>
      <c r="Y6588" s="2">
        <v>212.786113</v>
      </c>
      <c r="Z6588" s="2">
        <v>2.3738133333333331</v>
      </c>
      <c r="AA6588" s="2">
        <v>41.185349666666667</v>
      </c>
      <c r="AB6588" s="2">
        <v>152.296423</v>
      </c>
      <c r="AC6588" s="2">
        <v>90.414386333333326</v>
      </c>
      <c r="AD6588" s="2">
        <v>86.689316333333338</v>
      </c>
      <c r="AE6588" s="2">
        <v>103.47987533333333</v>
      </c>
      <c r="AF6588" s="2">
        <v>177.78623933333333</v>
      </c>
      <c r="AG6588" s="2">
        <v>98.625435999999993</v>
      </c>
      <c r="AH6588" s="5">
        <v>119.823919</v>
      </c>
      <c r="AI6588" s="5">
        <v>125.411506</v>
      </c>
      <c r="AJ6588" s="5">
        <v>11.745222999999999</v>
      </c>
      <c r="AK6588" s="5">
        <v>65.901989</v>
      </c>
      <c r="AL6588" s="6">
        <v>13.033672333333334</v>
      </c>
      <c r="AM6588" s="6">
        <v>20.769933333333331</v>
      </c>
      <c r="AN6588" s="6">
        <v>48.355455333333339</v>
      </c>
      <c r="AO6588" s="6">
        <v>99.449075000000008</v>
      </c>
      <c r="AP6588" s="6">
        <v>66.136331999999996</v>
      </c>
      <c r="AQ6588" s="4">
        <v>1.041075</v>
      </c>
      <c r="AR6588" s="4">
        <v>5.2458820000000008</v>
      </c>
      <c r="AS6588" s="4">
        <v>8.3657439999999994</v>
      </c>
      <c r="AT6588" s="4">
        <v>7.6905723333333329</v>
      </c>
      <c r="AU6588" s="4">
        <v>8.7081356666666654</v>
      </c>
      <c r="AV6588" s="7">
        <v>6.5915826666666675</v>
      </c>
      <c r="AW6588" s="7">
        <v>64.22252366666666</v>
      </c>
      <c r="AX6588" s="2" t="s">
        <v>11979</v>
      </c>
      <c r="AY6588" s="2">
        <v>0.52445459900000002</v>
      </c>
      <c r="AZ6588" s="3"/>
      <c r="BA6588" s="3"/>
    </row>
    <row r="6589" spans="1:53" ht="18" customHeight="1">
      <c r="A6589" s="2" t="s">
        <v>11545</v>
      </c>
      <c r="B6589" s="2">
        <v>17.916613999999999</v>
      </c>
      <c r="C6589" s="2">
        <v>16.830804000000001</v>
      </c>
      <c r="D6589" s="2">
        <v>16.994374000000001</v>
      </c>
      <c r="E6589" s="2">
        <v>5.4235259999999998</v>
      </c>
      <c r="F6589" s="2">
        <v>4.8015100000000004</v>
      </c>
      <c r="G6589" s="2">
        <v>4.2126609999999998</v>
      </c>
      <c r="H6589" s="2">
        <v>1.533404</v>
      </c>
      <c r="I6589" s="2">
        <v>2.2811849999999998</v>
      </c>
      <c r="J6589" s="2">
        <v>4.1379869999999999</v>
      </c>
      <c r="K6589" s="2">
        <v>1.3050040000000001</v>
      </c>
      <c r="L6589" s="2">
        <v>0.79522300000000001</v>
      </c>
      <c r="M6589" s="2">
        <v>1.5422039999999999</v>
      </c>
      <c r="N6589" s="2">
        <v>3.4561549999999999</v>
      </c>
      <c r="O6589" s="2">
        <v>0.93056300000000003</v>
      </c>
      <c r="P6589" s="2">
        <v>2.0674070000000002</v>
      </c>
      <c r="Q6589" s="2">
        <v>4.4261169999999996</v>
      </c>
      <c r="R6589" s="2">
        <v>4.7903260000000003</v>
      </c>
      <c r="S6589" s="2">
        <v>4.1725659999999998</v>
      </c>
      <c r="T6589" s="2">
        <v>4.0559440000000002</v>
      </c>
      <c r="U6589" s="2">
        <v>4.7156830000000003</v>
      </c>
      <c r="V6589" s="2">
        <v>2.7014149999999999</v>
      </c>
      <c r="W6589" s="2">
        <v>4.5075580000000004</v>
      </c>
      <c r="X6589" s="2">
        <v>4.3232739999999996</v>
      </c>
      <c r="Y6589" s="2">
        <v>10.835368000000001</v>
      </c>
      <c r="Z6589" s="2">
        <v>17.247263999999998</v>
      </c>
      <c r="AA6589" s="2">
        <v>4.812565666666667</v>
      </c>
      <c r="AB6589" s="2">
        <v>2.6508586666666667</v>
      </c>
      <c r="AC6589" s="2">
        <v>1.2141436666666667</v>
      </c>
      <c r="AD6589" s="2">
        <v>2.1513750000000003</v>
      </c>
      <c r="AE6589" s="2">
        <v>4.4630029999999996</v>
      </c>
      <c r="AF6589" s="2">
        <v>3.8243473333333333</v>
      </c>
      <c r="AG6589" s="2">
        <v>6.5554000000000014</v>
      </c>
      <c r="AH6589" s="5">
        <v>14.21297</v>
      </c>
      <c r="AI6589" s="5">
        <v>14.977074</v>
      </c>
      <c r="AJ6589" s="5">
        <v>1.1880649999999999</v>
      </c>
      <c r="AK6589" s="5">
        <v>4.8258729999999996</v>
      </c>
      <c r="AL6589" s="6">
        <v>4.0797490000000005</v>
      </c>
      <c r="AM6589" s="6">
        <v>1.2101406666666668</v>
      </c>
      <c r="AN6589" s="6">
        <v>11.007565</v>
      </c>
      <c r="AO6589" s="6">
        <v>30.736763999999997</v>
      </c>
      <c r="AP6589" s="6">
        <v>32.324092999999998</v>
      </c>
      <c r="AQ6589" s="4">
        <v>0.31684066666666671</v>
      </c>
      <c r="AR6589" s="4">
        <v>0.22916766666666666</v>
      </c>
      <c r="AS6589" s="4">
        <v>0.39408400000000005</v>
      </c>
      <c r="AT6589" s="4">
        <v>0.9789983333333333</v>
      </c>
      <c r="AU6589" s="4">
        <v>1.7171766666666668</v>
      </c>
      <c r="AV6589" s="7">
        <v>19.169121000000001</v>
      </c>
      <c r="AW6589" s="7">
        <v>1.0741613333333333</v>
      </c>
      <c r="AX6589" s="2" t="s">
        <v>11977</v>
      </c>
      <c r="AY6589" s="2">
        <v>0.91586047400000004</v>
      </c>
      <c r="AZ6589" s="3"/>
      <c r="BA6589" s="3"/>
    </row>
    <row r="6590" spans="1:53" ht="18" customHeight="1">
      <c r="A6590" s="2" t="s">
        <v>11546</v>
      </c>
      <c r="B6590" s="2">
        <v>0.12872800000000001</v>
      </c>
      <c r="C6590" s="2">
        <v>3.186442</v>
      </c>
      <c r="D6590" s="2">
        <v>3.030713</v>
      </c>
      <c r="E6590" s="2">
        <v>2.3468879999999999</v>
      </c>
      <c r="F6590" s="2">
        <v>1.5395490000000001</v>
      </c>
      <c r="G6590" s="2">
        <v>3.770969</v>
      </c>
      <c r="H6590" s="2">
        <v>2.7809279999999998</v>
      </c>
      <c r="I6590" s="2">
        <v>2.5370750000000002</v>
      </c>
      <c r="J6590" s="2">
        <v>2.5089269999999999</v>
      </c>
      <c r="K6590" s="2">
        <v>0.64960099999999998</v>
      </c>
      <c r="L6590" s="2">
        <v>1.313744</v>
      </c>
      <c r="M6590" s="2">
        <v>2.5347089999999999</v>
      </c>
      <c r="N6590" s="2">
        <v>8.1518999999999994E-2</v>
      </c>
      <c r="O6590" s="2">
        <v>2.5801959999999999</v>
      </c>
      <c r="P6590" s="2">
        <v>3.0113430000000001</v>
      </c>
      <c r="Q6590" s="2">
        <v>4.2007969999999997</v>
      </c>
      <c r="R6590" s="2">
        <v>2.9773000000000001</v>
      </c>
      <c r="S6590" s="2">
        <v>5.6723509999999999</v>
      </c>
      <c r="T6590" s="2">
        <v>3.185311</v>
      </c>
      <c r="U6590" s="2">
        <v>4.4062799999999998</v>
      </c>
      <c r="V6590" s="2">
        <v>3.1992340000000001</v>
      </c>
      <c r="W6590" s="2">
        <v>10.762390999999999</v>
      </c>
      <c r="X6590" s="2">
        <v>4.8691409999999999</v>
      </c>
      <c r="Y6590" s="2">
        <v>9.3238059999999994</v>
      </c>
      <c r="Z6590" s="2">
        <v>2.1152943333333334</v>
      </c>
      <c r="AA6590" s="2">
        <v>2.5524686666666665</v>
      </c>
      <c r="AB6590" s="2">
        <v>2.6089766666666665</v>
      </c>
      <c r="AC6590" s="2">
        <v>1.4993513333333333</v>
      </c>
      <c r="AD6590" s="2">
        <v>1.8910193333333334</v>
      </c>
      <c r="AE6590" s="2">
        <v>4.283482666666667</v>
      </c>
      <c r="AF6590" s="2">
        <v>3.5969416666666665</v>
      </c>
      <c r="AG6590" s="2">
        <v>8.3184459999999998</v>
      </c>
      <c r="AH6590" s="5">
        <v>2.8110520000000001</v>
      </c>
      <c r="AI6590" s="5">
        <v>1.9087449999999999</v>
      </c>
      <c r="AJ6590" s="5">
        <v>2.0579079999999998</v>
      </c>
      <c r="AK6590" s="5">
        <v>3.1053130000000002</v>
      </c>
      <c r="AL6590" s="6">
        <v>6.1661150000000005</v>
      </c>
      <c r="AM6590" s="6">
        <v>9.1556043333333328</v>
      </c>
      <c r="AN6590" s="6">
        <v>14.163570666666667</v>
      </c>
      <c r="AO6590" s="6">
        <v>12.838513333333333</v>
      </c>
      <c r="AP6590" s="6">
        <v>13.386526333333334</v>
      </c>
      <c r="AQ6590" s="4">
        <v>6.611262</v>
      </c>
      <c r="AR6590" s="4">
        <v>9.7364256666666673</v>
      </c>
      <c r="AS6590" s="4">
        <v>7.1634859999999998</v>
      </c>
      <c r="AT6590" s="4">
        <v>9.5587746666666664</v>
      </c>
      <c r="AU6590" s="4">
        <v>8.8412973333333351</v>
      </c>
      <c r="AV6590" s="7">
        <v>3.0416203333333338</v>
      </c>
      <c r="AW6590" s="7">
        <v>1.7707566666666665</v>
      </c>
      <c r="AX6590" s="2" t="s">
        <v>11981</v>
      </c>
      <c r="AY6590" s="2">
        <v>0.77730177700000003</v>
      </c>
      <c r="AZ6590" s="3"/>
      <c r="BA6590" s="3"/>
    </row>
    <row r="6591" spans="1:53" ht="18" customHeight="1">
      <c r="A6591" s="2" t="s">
        <v>3067</v>
      </c>
      <c r="B6591" s="2">
        <v>1.9339770000000001</v>
      </c>
      <c r="C6591" s="2">
        <v>3.1702000000000001E-2</v>
      </c>
      <c r="D6591" s="2">
        <v>5.7172000000000001E-2</v>
      </c>
      <c r="E6591" s="2">
        <v>1.8595539999999999</v>
      </c>
      <c r="F6591" s="2">
        <v>1.227455</v>
      </c>
      <c r="G6591" s="2">
        <v>1.7434289999999999</v>
      </c>
      <c r="H6591" s="2">
        <v>3.5158499999999999</v>
      </c>
      <c r="I6591" s="2">
        <v>1.486559</v>
      </c>
      <c r="J6591" s="2">
        <v>3.3517229999999998</v>
      </c>
      <c r="K6591" s="2">
        <v>2.6325159999999999</v>
      </c>
      <c r="L6591" s="2">
        <v>3.1977479999999998</v>
      </c>
      <c r="M6591" s="2">
        <v>2.488702</v>
      </c>
      <c r="N6591" s="2">
        <v>4.6126449999999997</v>
      </c>
      <c r="O6591" s="2">
        <v>4.0952950000000001</v>
      </c>
      <c r="P6591" s="2">
        <v>2.9628649999999999</v>
      </c>
      <c r="Q6591" s="2">
        <v>2.4513609999999999</v>
      </c>
      <c r="R6591" s="2">
        <v>2.2029369999999999</v>
      </c>
      <c r="S6591" s="2">
        <v>2.224898</v>
      </c>
      <c r="T6591" s="2">
        <v>4.9715009999999999</v>
      </c>
      <c r="U6591" s="2">
        <v>4.8737159999999999</v>
      </c>
      <c r="V6591" s="2">
        <v>5.4217550000000001</v>
      </c>
      <c r="W6591" s="2">
        <v>4.8163910000000003</v>
      </c>
      <c r="X6591" s="2">
        <v>4.2847879999999998</v>
      </c>
      <c r="Y6591" s="2">
        <v>10.146862</v>
      </c>
      <c r="Z6591" s="2">
        <v>0.67428366666666673</v>
      </c>
      <c r="AA6591" s="2">
        <v>1.6101460000000001</v>
      </c>
      <c r="AB6591" s="2">
        <v>2.7847106666666668</v>
      </c>
      <c r="AC6591" s="2">
        <v>2.7729886666666665</v>
      </c>
      <c r="AD6591" s="2">
        <v>3.8902683333333337</v>
      </c>
      <c r="AE6591" s="2">
        <v>2.2930653333333333</v>
      </c>
      <c r="AF6591" s="2">
        <v>5.0889906666666667</v>
      </c>
      <c r="AG6591" s="2">
        <v>6.4160136666666672</v>
      </c>
      <c r="AH6591" s="5">
        <v>8.3853500000000007</v>
      </c>
      <c r="AI6591" s="5">
        <v>7.6630479999999999</v>
      </c>
      <c r="AJ6591" s="5">
        <v>6.4616000000000007E-2</v>
      </c>
      <c r="AK6591" s="5">
        <v>2.4310610000000001</v>
      </c>
      <c r="AL6591" s="6">
        <v>4.8819213333333336</v>
      </c>
      <c r="AM6591" s="6">
        <v>9.226306666666666</v>
      </c>
      <c r="AN6591" s="6">
        <v>12.661084000000001</v>
      </c>
      <c r="AO6591" s="6">
        <v>15.605498666666668</v>
      </c>
      <c r="AP6591" s="6">
        <v>13.821625666666668</v>
      </c>
      <c r="AQ6591" s="4">
        <v>6.7733246666666673</v>
      </c>
      <c r="AR6591" s="4">
        <v>12.014267666666667</v>
      </c>
      <c r="AS6591" s="4">
        <v>7.5856183333333336</v>
      </c>
      <c r="AT6591" s="4">
        <v>9.3686846666666668</v>
      </c>
      <c r="AU6591" s="4">
        <v>13.728377333333334</v>
      </c>
      <c r="AV6591" s="7">
        <v>1.9470766666666666</v>
      </c>
      <c r="AW6591" s="7">
        <v>2.5135556666666665</v>
      </c>
      <c r="AX6591" s="2" t="s">
        <v>11981</v>
      </c>
      <c r="AY6591" s="2">
        <v>0.72592741599999999</v>
      </c>
      <c r="AZ6591" s="3"/>
      <c r="BA6591" s="3"/>
    </row>
    <row r="6592" spans="1:53" ht="18" customHeight="1">
      <c r="A6592" s="2" t="s">
        <v>11547</v>
      </c>
      <c r="B6592" s="2">
        <v>18.715351999999999</v>
      </c>
      <c r="C6592" s="2">
        <v>15.124534000000001</v>
      </c>
      <c r="D6592" s="2">
        <v>10.341366000000001</v>
      </c>
      <c r="E6592" s="2">
        <v>5.1324000000000002E-2</v>
      </c>
      <c r="F6592" s="2">
        <v>0.52921099999999999</v>
      </c>
      <c r="G6592" s="2">
        <v>6.2855119999999998</v>
      </c>
      <c r="H6592" s="2">
        <v>1.0233000000000001E-2</v>
      </c>
      <c r="I6592" s="2">
        <v>1.3648E-2</v>
      </c>
      <c r="J6592" s="2">
        <v>5.3358999999999997E-2</v>
      </c>
      <c r="K6592" s="2">
        <v>0</v>
      </c>
      <c r="L6592" s="2">
        <v>0</v>
      </c>
      <c r="M6592" s="2">
        <v>0</v>
      </c>
      <c r="N6592" s="2">
        <v>0</v>
      </c>
      <c r="O6592" s="2">
        <v>1.3179999999999999E-3</v>
      </c>
      <c r="P6592" s="2">
        <v>1.6934999999999999E-2</v>
      </c>
      <c r="Q6592" s="2">
        <v>1.0225E-2</v>
      </c>
      <c r="R6592" s="2">
        <v>3.3722000000000002E-2</v>
      </c>
      <c r="S6592" s="2">
        <v>0</v>
      </c>
      <c r="T6592" s="2">
        <v>0</v>
      </c>
      <c r="U6592" s="2">
        <v>0</v>
      </c>
      <c r="V6592" s="2">
        <v>0</v>
      </c>
      <c r="W6592" s="2">
        <v>1.4109999999999999E-3</v>
      </c>
      <c r="X6592" s="2">
        <v>0</v>
      </c>
      <c r="Y6592" s="2">
        <v>0</v>
      </c>
      <c r="Z6592" s="2">
        <v>14.727084</v>
      </c>
      <c r="AA6592" s="2">
        <v>2.2886823333333335</v>
      </c>
      <c r="AB6592" s="2">
        <v>2.5746666666666668E-2</v>
      </c>
      <c r="AC6592" s="2">
        <v>0</v>
      </c>
      <c r="AD6592" s="2">
        <v>6.0843333333333331E-3</v>
      </c>
      <c r="AE6592" s="2">
        <v>1.4649000000000001E-2</v>
      </c>
      <c r="AF6592" s="2">
        <v>0</v>
      </c>
      <c r="AG6592" s="2">
        <v>4.7033333333333329E-4</v>
      </c>
      <c r="AH6592" s="5">
        <v>0</v>
      </c>
      <c r="AI6592" s="5">
        <v>0</v>
      </c>
      <c r="AJ6592" s="5">
        <v>0</v>
      </c>
      <c r="AK6592" s="5">
        <v>0</v>
      </c>
      <c r="AL6592" s="6">
        <v>9.8209520000000001</v>
      </c>
      <c r="AM6592" s="6">
        <v>0.60977300000000001</v>
      </c>
      <c r="AN6592" s="6">
        <v>2.8915666666666669E-2</v>
      </c>
      <c r="AO6592" s="6">
        <v>1.7892000000000002E-2</v>
      </c>
      <c r="AP6592" s="6">
        <v>0.10899533333333335</v>
      </c>
      <c r="AQ6592" s="4">
        <v>1.5633210000000002</v>
      </c>
      <c r="AR6592" s="4">
        <v>0.32909699999999997</v>
      </c>
      <c r="AS6592" s="4">
        <v>0.77937299999999998</v>
      </c>
      <c r="AT6592" s="4">
        <v>0.85002733333333325</v>
      </c>
      <c r="AU6592" s="4">
        <v>3.6866666666666667E-3</v>
      </c>
      <c r="AV6592" s="7">
        <v>17.495509999999999</v>
      </c>
      <c r="AW6592" s="7">
        <v>1.5564E-2</v>
      </c>
      <c r="AX6592" s="2" t="s">
        <v>11977</v>
      </c>
      <c r="AY6592" s="2">
        <v>0.96186647599999997</v>
      </c>
      <c r="AZ6592" s="3"/>
      <c r="BA6592" s="3"/>
    </row>
    <row r="6593" spans="1:53" ht="18" customHeight="1">
      <c r="A6593" s="2" t="s">
        <v>11548</v>
      </c>
      <c r="B6593" s="2">
        <v>1.936E-3</v>
      </c>
      <c r="C6593" s="2">
        <v>1.2139E-2</v>
      </c>
      <c r="D6593" s="2">
        <v>0.15024000000000001</v>
      </c>
      <c r="E6593" s="2">
        <v>5.0325040000000003</v>
      </c>
      <c r="F6593" s="2">
        <v>6.1348560000000001</v>
      </c>
      <c r="G6593" s="2">
        <v>0.33444000000000002</v>
      </c>
      <c r="H6593" s="2">
        <v>7.5503260000000001</v>
      </c>
      <c r="I6593" s="2">
        <v>8.8078830000000004</v>
      </c>
      <c r="J6593" s="2">
        <v>8.9166030000000003</v>
      </c>
      <c r="K6593" s="2">
        <v>7.2002999999999998E-2</v>
      </c>
      <c r="L6593" s="2">
        <v>8.2931000000000005E-2</v>
      </c>
      <c r="M6593" s="2">
        <v>8.4839999999999999E-2</v>
      </c>
      <c r="N6593" s="2">
        <v>5.7511089999999996</v>
      </c>
      <c r="O6593" s="2">
        <v>6.1712759999999998</v>
      </c>
      <c r="P6593" s="2">
        <v>9.0260000000000007E-2</v>
      </c>
      <c r="Q6593" s="2">
        <v>10.280783</v>
      </c>
      <c r="R6593" s="2">
        <v>0.101623</v>
      </c>
      <c r="S6593" s="2">
        <v>9.3431870000000004</v>
      </c>
      <c r="T6593" s="2">
        <v>2.5024220000000001</v>
      </c>
      <c r="U6593" s="2">
        <v>0.100939</v>
      </c>
      <c r="V6593" s="2">
        <v>0.79999600000000004</v>
      </c>
      <c r="W6593" s="2">
        <v>0.12578300000000001</v>
      </c>
      <c r="X6593" s="2">
        <v>9.6567E-2</v>
      </c>
      <c r="Y6593" s="2">
        <v>9.9137000000000003E-2</v>
      </c>
      <c r="Z6593" s="2">
        <v>5.477166666666667E-2</v>
      </c>
      <c r="AA6593" s="2">
        <v>3.8339333333333339</v>
      </c>
      <c r="AB6593" s="2">
        <v>8.4249373333333342</v>
      </c>
      <c r="AC6593" s="2">
        <v>7.9924666666666672E-2</v>
      </c>
      <c r="AD6593" s="2">
        <v>4.0042149999999994</v>
      </c>
      <c r="AE6593" s="2">
        <v>6.5751976666666669</v>
      </c>
      <c r="AF6593" s="2">
        <v>1.1344523333333334</v>
      </c>
      <c r="AG6593" s="2">
        <v>0.10716233333333332</v>
      </c>
      <c r="AH6593" s="5">
        <v>1.0656000000000001E-2</v>
      </c>
      <c r="AI6593" s="5">
        <v>4.2029579999999997</v>
      </c>
      <c r="AJ6593" s="5">
        <v>8.4408999999999998E-2</v>
      </c>
      <c r="AK6593" s="5">
        <v>14.194184</v>
      </c>
      <c r="AL6593" s="6">
        <v>9.4573333333333332E-3</v>
      </c>
      <c r="AM6593" s="6">
        <v>0.54701733333333336</v>
      </c>
      <c r="AN6593" s="6">
        <v>0.15471166666666666</v>
      </c>
      <c r="AO6593" s="6">
        <v>1.3317403333333333</v>
      </c>
      <c r="AP6593" s="6">
        <v>0.47237633333333334</v>
      </c>
      <c r="AQ6593" s="4">
        <v>0.13099966666666665</v>
      </c>
      <c r="AR6593" s="4">
        <v>3.0556666666666666E-3</v>
      </c>
      <c r="AS6593" s="4">
        <v>2.4626666666666664E-3</v>
      </c>
      <c r="AT6593" s="4">
        <v>1.9700666666666668E-2</v>
      </c>
      <c r="AU6593" s="4">
        <v>1.9914333333333332E-2</v>
      </c>
      <c r="AV6593" s="7">
        <v>7.1426666666666661E-3</v>
      </c>
      <c r="AW6593" s="7">
        <v>5.1257489999999999</v>
      </c>
      <c r="AX6593" s="2" t="s">
        <v>11980</v>
      </c>
      <c r="AY6593" s="2">
        <v>0.58211970400000002</v>
      </c>
      <c r="AZ6593" s="3"/>
      <c r="BA6593" s="3"/>
    </row>
    <row r="6594" spans="1:53" ht="18" customHeight="1">
      <c r="A6594" s="2" t="s">
        <v>11549</v>
      </c>
      <c r="B6594" s="2">
        <v>65.310458999999994</v>
      </c>
      <c r="C6594" s="2">
        <v>38.452252000000001</v>
      </c>
      <c r="D6594" s="2">
        <v>35.451625</v>
      </c>
      <c r="E6594" s="2">
        <v>1.9284589999999999</v>
      </c>
      <c r="F6594" s="2">
        <v>37.022885000000002</v>
      </c>
      <c r="G6594" s="2">
        <v>38.787128000000003</v>
      </c>
      <c r="H6594" s="2">
        <v>9.5396999999999998</v>
      </c>
      <c r="I6594" s="2">
        <v>15.947163</v>
      </c>
      <c r="J6594" s="2">
        <v>15.287596000000001</v>
      </c>
      <c r="K6594" s="2">
        <v>36.180961000000003</v>
      </c>
      <c r="L6594" s="2">
        <v>13.252221</v>
      </c>
      <c r="M6594" s="2">
        <v>18.595054000000001</v>
      </c>
      <c r="N6594" s="2">
        <v>11.01573</v>
      </c>
      <c r="O6594" s="2">
        <v>12.514499000000001</v>
      </c>
      <c r="P6594" s="2">
        <v>29.247157000000001</v>
      </c>
      <c r="Q6594" s="2">
        <v>44.397722999999999</v>
      </c>
      <c r="R6594" s="2">
        <v>21.998134</v>
      </c>
      <c r="S6594" s="2">
        <v>19.426290999999999</v>
      </c>
      <c r="T6594" s="2">
        <v>32.757753000000001</v>
      </c>
      <c r="U6594" s="2">
        <v>47.969771999999999</v>
      </c>
      <c r="V6594" s="2">
        <v>35.229531000000001</v>
      </c>
      <c r="W6594" s="2">
        <v>49.454542000000004</v>
      </c>
      <c r="X6594" s="2">
        <v>33.035775000000001</v>
      </c>
      <c r="Y6594" s="2">
        <v>89.127667000000002</v>
      </c>
      <c r="Z6594" s="2">
        <v>46.404778666666665</v>
      </c>
      <c r="AA6594" s="2">
        <v>25.912824000000001</v>
      </c>
      <c r="AB6594" s="2">
        <v>13.591486333333334</v>
      </c>
      <c r="AC6594" s="2">
        <v>22.676078666666669</v>
      </c>
      <c r="AD6594" s="2">
        <v>17.592462000000001</v>
      </c>
      <c r="AE6594" s="2">
        <v>28.607382666666666</v>
      </c>
      <c r="AF6594" s="2">
        <v>38.652352</v>
      </c>
      <c r="AG6594" s="2">
        <v>57.205994666666669</v>
      </c>
      <c r="AH6594" s="5">
        <v>55.526167999999998</v>
      </c>
      <c r="AI6594" s="5">
        <v>34.757922000000001</v>
      </c>
      <c r="AJ6594" s="5">
        <v>23.115431999999998</v>
      </c>
      <c r="AK6594" s="5">
        <v>34.243760000000002</v>
      </c>
      <c r="AL6594" s="6">
        <v>38.769289666666666</v>
      </c>
      <c r="AM6594" s="6">
        <v>10.197772666666665</v>
      </c>
      <c r="AN6594" s="6">
        <v>6.7125803333333325</v>
      </c>
      <c r="AO6594" s="6">
        <v>9.4777819999999995</v>
      </c>
      <c r="AP6594" s="6">
        <v>16.287769666666666</v>
      </c>
      <c r="AQ6594" s="4">
        <v>13.106354333333334</v>
      </c>
      <c r="AR6594" s="4">
        <v>32.024301000000001</v>
      </c>
      <c r="AS6594" s="4">
        <v>44.650504000000005</v>
      </c>
      <c r="AT6594" s="4">
        <v>50.40635266666667</v>
      </c>
      <c r="AU6594" s="4">
        <v>24.348827</v>
      </c>
      <c r="AV6594" s="7">
        <v>47.529914666666663</v>
      </c>
      <c r="AW6594" s="7">
        <v>11.693444</v>
      </c>
      <c r="AX6594" s="2" t="s">
        <v>11978</v>
      </c>
      <c r="AY6594" s="2">
        <v>0.73353711200000005</v>
      </c>
      <c r="AZ6594" s="3" t="s">
        <v>7825</v>
      </c>
      <c r="BA6594" s="3"/>
    </row>
    <row r="6595" spans="1:53" ht="18" customHeight="1">
      <c r="A6595" s="2" t="s">
        <v>11550</v>
      </c>
      <c r="B6595" s="2">
        <v>4.963203</v>
      </c>
      <c r="C6595" s="2">
        <v>4.560759</v>
      </c>
      <c r="D6595" s="2">
        <v>6.8781569999999999</v>
      </c>
      <c r="E6595" s="2">
        <v>2.1786979999999998</v>
      </c>
      <c r="F6595" s="2">
        <v>2.311963</v>
      </c>
      <c r="G6595" s="2">
        <v>2.5102600000000002</v>
      </c>
      <c r="H6595" s="2">
        <v>1.932779</v>
      </c>
      <c r="I6595" s="2">
        <v>1.2035020000000001</v>
      </c>
      <c r="J6595" s="2">
        <v>0.82506299999999999</v>
      </c>
      <c r="K6595" s="2">
        <v>0.52037500000000003</v>
      </c>
      <c r="L6595" s="2">
        <v>7.6077000000000006E-2</v>
      </c>
      <c r="M6595" s="2">
        <v>2.4819999999999998E-3</v>
      </c>
      <c r="N6595" s="2">
        <v>1.3363259999999999</v>
      </c>
      <c r="O6595" s="2">
        <v>0.38208599999999998</v>
      </c>
      <c r="P6595" s="2">
        <v>0.283688</v>
      </c>
      <c r="Q6595" s="2">
        <v>2.9691010000000002</v>
      </c>
      <c r="R6595" s="2">
        <v>0.72394499999999995</v>
      </c>
      <c r="S6595" s="2">
        <v>3.4192619999999998</v>
      </c>
      <c r="T6595" s="2">
        <v>1.772275</v>
      </c>
      <c r="U6595" s="2">
        <v>1.141893</v>
      </c>
      <c r="V6595" s="2">
        <v>1.133661</v>
      </c>
      <c r="W6595" s="2">
        <v>0.97192800000000001</v>
      </c>
      <c r="X6595" s="2">
        <v>1.4209510000000001</v>
      </c>
      <c r="Y6595" s="2">
        <v>1.2247380000000001</v>
      </c>
      <c r="Z6595" s="2">
        <v>5.4673729999999994</v>
      </c>
      <c r="AA6595" s="2">
        <v>2.3336403333333333</v>
      </c>
      <c r="AB6595" s="2">
        <v>1.3204480000000001</v>
      </c>
      <c r="AC6595" s="2">
        <v>0.19964466666666666</v>
      </c>
      <c r="AD6595" s="2">
        <v>0.66736666666666666</v>
      </c>
      <c r="AE6595" s="2">
        <v>2.3707693333333335</v>
      </c>
      <c r="AF6595" s="2">
        <v>1.3492763333333333</v>
      </c>
      <c r="AG6595" s="2">
        <v>1.2058723333333334</v>
      </c>
      <c r="AH6595" s="5">
        <v>1.9518009999999999</v>
      </c>
      <c r="AI6595" s="5">
        <v>0.856263</v>
      </c>
      <c r="AJ6595" s="5">
        <v>0.82890399999999997</v>
      </c>
      <c r="AK6595" s="5">
        <v>1.443424</v>
      </c>
      <c r="AL6595" s="6">
        <v>6.4829326666666667</v>
      </c>
      <c r="AM6595" s="6">
        <v>10.482470333333334</v>
      </c>
      <c r="AN6595" s="6">
        <v>5.9266949999999996</v>
      </c>
      <c r="AO6595" s="6">
        <v>9.5300166666666666</v>
      </c>
      <c r="AP6595" s="6">
        <v>4.0377626666666666</v>
      </c>
      <c r="AQ6595" s="4">
        <v>22.651544666666666</v>
      </c>
      <c r="AR6595" s="4">
        <v>19.450590999999999</v>
      </c>
      <c r="AS6595" s="4">
        <v>19.822392666666669</v>
      </c>
      <c r="AT6595" s="4">
        <v>20.587703000000001</v>
      </c>
      <c r="AU6595" s="4">
        <v>14.819929666666667</v>
      </c>
      <c r="AV6595" s="7">
        <v>3.0738553333333329</v>
      </c>
      <c r="AW6595" s="7">
        <v>0.64052399999999998</v>
      </c>
      <c r="AX6595" s="2" t="s">
        <v>11977</v>
      </c>
      <c r="AY6595" s="2">
        <v>0.87454554299999998</v>
      </c>
      <c r="AZ6595" s="3" t="s">
        <v>11551</v>
      </c>
      <c r="BA6595" s="3"/>
    </row>
    <row r="6596" spans="1:53" ht="18" customHeight="1">
      <c r="A6596" s="2" t="s">
        <v>11552</v>
      </c>
      <c r="B6596" s="2">
        <v>55.489634000000002</v>
      </c>
      <c r="C6596" s="2">
        <v>48.308717000000001</v>
      </c>
      <c r="D6596" s="2">
        <v>57.435127000000001</v>
      </c>
      <c r="E6596" s="2">
        <v>48.795476999999998</v>
      </c>
      <c r="F6596" s="2">
        <v>53.600614</v>
      </c>
      <c r="G6596" s="2">
        <v>48.475709999999999</v>
      </c>
      <c r="H6596" s="2">
        <v>38.790315999999997</v>
      </c>
      <c r="I6596" s="2">
        <v>67.704390000000004</v>
      </c>
      <c r="J6596" s="2">
        <v>40.995479000000003</v>
      </c>
      <c r="K6596" s="2">
        <v>39.297446000000001</v>
      </c>
      <c r="L6596" s="2">
        <v>59.047755000000002</v>
      </c>
      <c r="M6596" s="2">
        <v>52.616615000000003</v>
      </c>
      <c r="N6596" s="2">
        <v>65.222033999999994</v>
      </c>
      <c r="O6596" s="2">
        <v>71.298921000000007</v>
      </c>
      <c r="P6596" s="2">
        <v>58.082481999999999</v>
      </c>
      <c r="Q6596" s="2">
        <v>74.112348999999995</v>
      </c>
      <c r="R6596" s="2">
        <v>70.783034000000001</v>
      </c>
      <c r="S6596" s="2">
        <v>70.566401999999997</v>
      </c>
      <c r="T6596" s="2">
        <v>81.992407</v>
      </c>
      <c r="U6596" s="2">
        <v>72.756021000000004</v>
      </c>
      <c r="V6596" s="2">
        <v>67.280779999999993</v>
      </c>
      <c r="W6596" s="2">
        <v>126.892872</v>
      </c>
      <c r="X6596" s="2">
        <v>106.665691</v>
      </c>
      <c r="Y6596" s="2">
        <v>131.98042699999999</v>
      </c>
      <c r="Z6596" s="2">
        <v>53.744492666666666</v>
      </c>
      <c r="AA6596" s="2">
        <v>50.290600333333337</v>
      </c>
      <c r="AB6596" s="2">
        <v>49.163395000000001</v>
      </c>
      <c r="AC6596" s="2">
        <v>50.320605333333333</v>
      </c>
      <c r="AD6596" s="2">
        <v>64.867812333333333</v>
      </c>
      <c r="AE6596" s="2">
        <v>71.820594999999983</v>
      </c>
      <c r="AF6596" s="2">
        <v>74.00973599999999</v>
      </c>
      <c r="AG6596" s="2">
        <v>121.84633000000001</v>
      </c>
      <c r="AH6596" s="5">
        <v>73.868831</v>
      </c>
      <c r="AI6596" s="5">
        <v>90.859594000000001</v>
      </c>
      <c r="AJ6596" s="5">
        <v>63.368754000000003</v>
      </c>
      <c r="AK6596" s="5">
        <v>62.405197999999999</v>
      </c>
      <c r="AL6596" s="6">
        <v>61.406572333333337</v>
      </c>
      <c r="AM6596" s="6">
        <v>86.931183333333323</v>
      </c>
      <c r="AN6596" s="6">
        <v>56.481144666666665</v>
      </c>
      <c r="AO6596" s="6">
        <v>64.186594333333332</v>
      </c>
      <c r="AP6596" s="6">
        <v>76.344863666666669</v>
      </c>
      <c r="AQ6596" s="4">
        <v>55.785062333333336</v>
      </c>
      <c r="AR6596" s="4">
        <v>75.50569866666666</v>
      </c>
      <c r="AS6596" s="4">
        <v>60.222360999999999</v>
      </c>
      <c r="AT6596" s="4">
        <v>75.388193333333334</v>
      </c>
      <c r="AU6596" s="4">
        <v>71.257143999999997</v>
      </c>
      <c r="AV6596" s="7">
        <v>35.752941666666665</v>
      </c>
      <c r="AW6596" s="7">
        <v>46.556375666666668</v>
      </c>
      <c r="AX6596" s="2" t="s">
        <v>11981</v>
      </c>
      <c r="AY6596" s="2">
        <v>0.888237532</v>
      </c>
      <c r="AZ6596" s="3" t="s">
        <v>11553</v>
      </c>
      <c r="BA6596" s="3"/>
    </row>
    <row r="6597" spans="1:53" ht="18" customHeight="1">
      <c r="A6597" s="2" t="s">
        <v>11554</v>
      </c>
      <c r="B6597" s="2">
        <v>13.987619</v>
      </c>
      <c r="C6597" s="2">
        <v>14.567121999999999</v>
      </c>
      <c r="D6597" s="2">
        <v>16.638124000000001</v>
      </c>
      <c r="E6597" s="2">
        <v>6.8337659999999998</v>
      </c>
      <c r="F6597" s="2">
        <v>4.5151339999999998</v>
      </c>
      <c r="G6597" s="2">
        <v>7.4448610000000004</v>
      </c>
      <c r="H6597" s="2">
        <v>6.3315380000000001</v>
      </c>
      <c r="I6597" s="2">
        <v>6.450812</v>
      </c>
      <c r="J6597" s="2">
        <v>6.1698510000000004</v>
      </c>
      <c r="K6597" s="2">
        <v>2.3658000000000001</v>
      </c>
      <c r="L6597" s="2">
        <v>3.2111510000000001</v>
      </c>
      <c r="M6597" s="2">
        <v>3.7400699999999998</v>
      </c>
      <c r="N6597" s="2">
        <v>2.9789059999999998</v>
      </c>
      <c r="O6597" s="2">
        <v>2.6822300000000001</v>
      </c>
      <c r="P6597" s="2">
        <v>3.6648309999999999</v>
      </c>
      <c r="Q6597" s="2">
        <v>3.1999870000000001</v>
      </c>
      <c r="R6597" s="2">
        <v>3.4004449999999999</v>
      </c>
      <c r="S6597" s="2">
        <v>2.7055500000000001</v>
      </c>
      <c r="T6597" s="2">
        <v>2.0967579999999999</v>
      </c>
      <c r="U6597" s="2">
        <v>2.853418</v>
      </c>
      <c r="V6597" s="2">
        <v>3.7623609999999998</v>
      </c>
      <c r="W6597" s="2">
        <v>2.5653410000000001</v>
      </c>
      <c r="X6597" s="2">
        <v>1.453743</v>
      </c>
      <c r="Y6597" s="2">
        <v>2.6007220000000002</v>
      </c>
      <c r="Z6597" s="2">
        <v>15.064288333333332</v>
      </c>
      <c r="AA6597" s="2">
        <v>6.2645869999999997</v>
      </c>
      <c r="AB6597" s="2">
        <v>6.3174003333333344</v>
      </c>
      <c r="AC6597" s="2">
        <v>3.1056736666666667</v>
      </c>
      <c r="AD6597" s="2">
        <v>3.1086556666666669</v>
      </c>
      <c r="AE6597" s="2">
        <v>3.1019939999999999</v>
      </c>
      <c r="AF6597" s="2">
        <v>2.9041789999999996</v>
      </c>
      <c r="AG6597" s="2">
        <v>2.2066020000000002</v>
      </c>
      <c r="AH6597" s="5">
        <v>0.593445</v>
      </c>
      <c r="AI6597" s="5">
        <v>0.87402299999999999</v>
      </c>
      <c r="AJ6597" s="5">
        <v>2.858568</v>
      </c>
      <c r="AK6597" s="5">
        <v>3.1716630000000001</v>
      </c>
      <c r="AL6597" s="6">
        <v>5.7556126666666669</v>
      </c>
      <c r="AM6597" s="6">
        <v>7.6363893333333337</v>
      </c>
      <c r="AN6597" s="6">
        <v>7.6877379999999995</v>
      </c>
      <c r="AO6597" s="6">
        <v>7.8693166666666672</v>
      </c>
      <c r="AP6597" s="6">
        <v>5.0347756666666656</v>
      </c>
      <c r="AQ6597" s="4">
        <v>9.5982306666666677</v>
      </c>
      <c r="AR6597" s="4">
        <v>8.3053353333333337</v>
      </c>
      <c r="AS6597" s="4">
        <v>7.7488929999999998</v>
      </c>
      <c r="AT6597" s="4">
        <v>7.1722476666666672</v>
      </c>
      <c r="AU6597" s="4">
        <v>10.838827666666665</v>
      </c>
      <c r="AV6597" s="7">
        <v>12.022079</v>
      </c>
      <c r="AW6597" s="7">
        <v>3.5889830000000003</v>
      </c>
      <c r="AX6597" s="2" t="s">
        <v>11977</v>
      </c>
      <c r="AY6597" s="2">
        <v>0.95097613400000003</v>
      </c>
      <c r="AZ6597" s="3" t="s">
        <v>11555</v>
      </c>
      <c r="BA6597" s="3"/>
    </row>
    <row r="6598" spans="1:53" ht="18" customHeight="1">
      <c r="A6598" s="2" t="s">
        <v>11556</v>
      </c>
      <c r="B6598" s="2">
        <v>14.259043999999999</v>
      </c>
      <c r="C6598" s="2">
        <v>15.746319</v>
      </c>
      <c r="D6598" s="2">
        <v>17.941738000000001</v>
      </c>
      <c r="E6598" s="2">
        <v>14.601274</v>
      </c>
      <c r="F6598" s="2">
        <v>15.089764000000001</v>
      </c>
      <c r="G6598" s="2">
        <v>10.623927</v>
      </c>
      <c r="H6598" s="2">
        <v>10.667280999999999</v>
      </c>
      <c r="I6598" s="2">
        <v>8.0513189999999994</v>
      </c>
      <c r="J6598" s="2">
        <v>9.23428</v>
      </c>
      <c r="K6598" s="2">
        <v>8.5052459999999996</v>
      </c>
      <c r="L6598" s="2">
        <v>11.654088</v>
      </c>
      <c r="M6598" s="2">
        <v>8.6787939999999999</v>
      </c>
      <c r="N6598" s="2">
        <v>6.7749670000000002</v>
      </c>
      <c r="O6598" s="2">
        <v>7.2571760000000003</v>
      </c>
      <c r="P6598" s="2">
        <v>6.1560860000000002</v>
      </c>
      <c r="Q6598" s="2">
        <v>8.2036730000000002</v>
      </c>
      <c r="R6598" s="2">
        <v>7.6120679999999998</v>
      </c>
      <c r="S6598" s="2">
        <v>6.6299929999999998</v>
      </c>
      <c r="T6598" s="2">
        <v>16.456199999999999</v>
      </c>
      <c r="U6598" s="2">
        <v>16.106549999999999</v>
      </c>
      <c r="V6598" s="2">
        <v>16.433012000000002</v>
      </c>
      <c r="W6598" s="2">
        <v>27.163059000000001</v>
      </c>
      <c r="X6598" s="2">
        <v>22.58981</v>
      </c>
      <c r="Y6598" s="2">
        <v>12.207414999999999</v>
      </c>
      <c r="Z6598" s="2">
        <v>15.982367000000002</v>
      </c>
      <c r="AA6598" s="2">
        <v>13.438321666666667</v>
      </c>
      <c r="AB6598" s="2">
        <v>9.3176266666666674</v>
      </c>
      <c r="AC6598" s="2">
        <v>9.6127093333333331</v>
      </c>
      <c r="AD6598" s="2">
        <v>6.7294096666666663</v>
      </c>
      <c r="AE6598" s="2">
        <v>7.4819113333333327</v>
      </c>
      <c r="AF6598" s="2">
        <v>16.331920666666665</v>
      </c>
      <c r="AG6598" s="2">
        <v>20.653428000000002</v>
      </c>
      <c r="AH6598" s="5">
        <v>23.442907999999999</v>
      </c>
      <c r="AI6598" s="5">
        <v>25.788233000000002</v>
      </c>
      <c r="AJ6598" s="5">
        <v>12.048299999999999</v>
      </c>
      <c r="AK6598" s="5">
        <v>15.308172000000001</v>
      </c>
      <c r="AL6598" s="6">
        <v>13.143687333333334</v>
      </c>
      <c r="AM6598" s="6">
        <v>18.132126</v>
      </c>
      <c r="AN6598" s="6">
        <v>23.942354333333338</v>
      </c>
      <c r="AO6598" s="6">
        <v>16.830655333333336</v>
      </c>
      <c r="AP6598" s="6">
        <v>21.519333333333336</v>
      </c>
      <c r="AQ6598" s="4">
        <v>7.2655976666666655</v>
      </c>
      <c r="AR6598" s="4">
        <v>10.547417000000001</v>
      </c>
      <c r="AS6598" s="4">
        <v>9.0338556666666676</v>
      </c>
      <c r="AT6598" s="4">
        <v>11.227504000000001</v>
      </c>
      <c r="AU6598" s="4">
        <v>10.664205666666668</v>
      </c>
      <c r="AV6598" s="7">
        <v>14.681331333333333</v>
      </c>
      <c r="AW6598" s="7">
        <v>9.9722390000000001</v>
      </c>
      <c r="AX6598" s="2" t="s">
        <v>11978</v>
      </c>
      <c r="AY6598" s="2">
        <v>0.72222781000000003</v>
      </c>
      <c r="AZ6598" s="3" t="s">
        <v>11557</v>
      </c>
      <c r="BA6598" s="3"/>
    </row>
    <row r="6599" spans="1:53" ht="18" customHeight="1">
      <c r="A6599" s="2" t="s">
        <v>11558</v>
      </c>
      <c r="B6599" s="2">
        <v>27.906956999999998</v>
      </c>
      <c r="C6599" s="2">
        <v>17.356940999999999</v>
      </c>
      <c r="D6599" s="2">
        <v>18.911888999999999</v>
      </c>
      <c r="E6599" s="2">
        <v>16.232513000000001</v>
      </c>
      <c r="F6599" s="2">
        <v>15.341305</v>
      </c>
      <c r="G6599" s="2">
        <v>15.26019</v>
      </c>
      <c r="H6599" s="2">
        <v>14.185953</v>
      </c>
      <c r="I6599" s="2">
        <v>13.680744000000001</v>
      </c>
      <c r="J6599" s="2">
        <v>11.262473</v>
      </c>
      <c r="K6599" s="2">
        <v>13.017587000000001</v>
      </c>
      <c r="L6599" s="2">
        <v>11.561248000000001</v>
      </c>
      <c r="M6599" s="2">
        <v>11.157287</v>
      </c>
      <c r="N6599" s="2">
        <v>15.894601</v>
      </c>
      <c r="O6599" s="2">
        <v>14.666990999999999</v>
      </c>
      <c r="P6599" s="2">
        <v>14.200642999999999</v>
      </c>
      <c r="Q6599" s="2">
        <v>39.632854999999999</v>
      </c>
      <c r="R6599" s="2">
        <v>23.026857</v>
      </c>
      <c r="S6599" s="2">
        <v>38.497183999999997</v>
      </c>
      <c r="T6599" s="2">
        <v>39.749479999999998</v>
      </c>
      <c r="U6599" s="2">
        <v>41.000554999999999</v>
      </c>
      <c r="V6599" s="2">
        <v>43.013463000000002</v>
      </c>
      <c r="W6599" s="2">
        <v>47.289164</v>
      </c>
      <c r="X6599" s="2">
        <v>46.232436</v>
      </c>
      <c r="Y6599" s="2">
        <v>55.630460999999997</v>
      </c>
      <c r="Z6599" s="2">
        <v>21.391929000000001</v>
      </c>
      <c r="AA6599" s="2">
        <v>15.611336000000001</v>
      </c>
      <c r="AB6599" s="2">
        <v>13.043056666666667</v>
      </c>
      <c r="AC6599" s="2">
        <v>11.912040666666668</v>
      </c>
      <c r="AD6599" s="2">
        <v>14.920744999999998</v>
      </c>
      <c r="AE6599" s="2">
        <v>33.71896533333333</v>
      </c>
      <c r="AF6599" s="2">
        <v>41.254499333333335</v>
      </c>
      <c r="AG6599" s="2">
        <v>49.717353666666668</v>
      </c>
      <c r="AH6599" s="5">
        <v>26.635664999999999</v>
      </c>
      <c r="AI6599" s="5">
        <v>27.474896000000001</v>
      </c>
      <c r="AJ6599" s="5">
        <v>25.294941999999999</v>
      </c>
      <c r="AK6599" s="5">
        <v>16.695274000000001</v>
      </c>
      <c r="AL6599" s="6">
        <v>23.439059333333336</v>
      </c>
      <c r="AM6599" s="6">
        <v>54.367510333333335</v>
      </c>
      <c r="AN6599" s="6">
        <v>52.044868333333341</v>
      </c>
      <c r="AO6599" s="6">
        <v>60.710548666666661</v>
      </c>
      <c r="AP6599" s="6">
        <v>77.46413166666666</v>
      </c>
      <c r="AQ6599" s="4">
        <v>45.034587666666674</v>
      </c>
      <c r="AR6599" s="4">
        <v>64.146017999999998</v>
      </c>
      <c r="AS6599" s="4">
        <v>63.161419000000002</v>
      </c>
      <c r="AT6599" s="4">
        <v>85.681594333333337</v>
      </c>
      <c r="AU6599" s="4">
        <v>70.230067000000005</v>
      </c>
      <c r="AV6599" s="7">
        <v>10.562320333333334</v>
      </c>
      <c r="AW6599" s="7">
        <v>10.039844666666667</v>
      </c>
      <c r="AX6599" s="2" t="s">
        <v>11981</v>
      </c>
      <c r="AY6599" s="2">
        <v>0.92767840000000001</v>
      </c>
      <c r="AZ6599" s="3" t="s">
        <v>4908</v>
      </c>
      <c r="BA6599" s="3"/>
    </row>
    <row r="6600" spans="1:53" ht="18" customHeight="1">
      <c r="A6600" s="2" t="s">
        <v>11559</v>
      </c>
      <c r="B6600" s="2">
        <v>2.96E-3</v>
      </c>
      <c r="C6600" s="2">
        <v>0.48430200000000001</v>
      </c>
      <c r="D6600" s="2">
        <v>0.75390900000000005</v>
      </c>
      <c r="E6600" s="2">
        <v>0.43055700000000002</v>
      </c>
      <c r="F6600" s="2">
        <v>2.0652E-2</v>
      </c>
      <c r="G6600" s="2">
        <v>1.9040000000000001E-3</v>
      </c>
      <c r="H6600" s="2">
        <v>0.53476000000000001</v>
      </c>
      <c r="I6600" s="2">
        <v>0.45335799999999998</v>
      </c>
      <c r="J6600" s="2">
        <v>2.807E-3</v>
      </c>
      <c r="K6600" s="2">
        <v>0.71820300000000004</v>
      </c>
      <c r="L6600" s="2">
        <v>1.581232</v>
      </c>
      <c r="M6600" s="2">
        <v>1.142096</v>
      </c>
      <c r="N6600" s="2">
        <v>1.553733</v>
      </c>
      <c r="O6600" s="2">
        <v>1.4753540000000001</v>
      </c>
      <c r="P6600" s="2">
        <v>0.78458799999999995</v>
      </c>
      <c r="Q6600" s="2">
        <v>3.369799</v>
      </c>
      <c r="R6600" s="2">
        <v>2.693845</v>
      </c>
      <c r="S6600" s="2">
        <v>2.6863049999999999</v>
      </c>
      <c r="T6600" s="2">
        <v>12.498048000000001</v>
      </c>
      <c r="U6600" s="2">
        <v>5.79366</v>
      </c>
      <c r="V6600" s="2">
        <v>14.893484000000001</v>
      </c>
      <c r="W6600" s="2">
        <v>19.049707000000001</v>
      </c>
      <c r="X6600" s="2">
        <v>17.943853000000001</v>
      </c>
      <c r="Y6600" s="2">
        <v>22.582557000000001</v>
      </c>
      <c r="Z6600" s="2">
        <v>0.41372366666666666</v>
      </c>
      <c r="AA6600" s="2">
        <v>0.15103766666666668</v>
      </c>
      <c r="AB6600" s="2">
        <v>0.33030833333333337</v>
      </c>
      <c r="AC6600" s="2">
        <v>1.1471769999999999</v>
      </c>
      <c r="AD6600" s="2">
        <v>1.271225</v>
      </c>
      <c r="AE6600" s="2">
        <v>2.9166496666666668</v>
      </c>
      <c r="AF6600" s="2">
        <v>11.061730666666667</v>
      </c>
      <c r="AG6600" s="2">
        <v>19.858705666666669</v>
      </c>
      <c r="AH6600" s="5">
        <v>4.8522740000000004</v>
      </c>
      <c r="AI6600" s="5">
        <v>3.1308259999999999</v>
      </c>
      <c r="AJ6600" s="5">
        <v>1.3299270000000001</v>
      </c>
      <c r="AK6600" s="5">
        <v>1.133993</v>
      </c>
      <c r="AL6600" s="6">
        <v>5.4540756666666672</v>
      </c>
      <c r="AM6600" s="6">
        <v>2.7575473333333331</v>
      </c>
      <c r="AN6600" s="6">
        <v>1.9101573333333333</v>
      </c>
      <c r="AO6600" s="6">
        <v>3.9830160000000006</v>
      </c>
      <c r="AP6600" s="6">
        <v>7.8793906666666658</v>
      </c>
      <c r="AQ6600" s="4">
        <v>3.1587993333333331</v>
      </c>
      <c r="AR6600" s="4">
        <v>2.7737016666666663</v>
      </c>
      <c r="AS6600" s="4">
        <v>1.6765976666666667</v>
      </c>
      <c r="AT6600" s="4">
        <v>2.0176909999999997</v>
      </c>
      <c r="AU6600" s="4">
        <v>0.87460466666666659</v>
      </c>
      <c r="AV6600" s="7">
        <v>0.55992699999999995</v>
      </c>
      <c r="AW6600" s="7">
        <v>0.86820766666666671</v>
      </c>
      <c r="AX6600" s="2" t="s">
        <v>11981</v>
      </c>
      <c r="AY6600" s="2">
        <v>0.98568610499999998</v>
      </c>
      <c r="AZ6600" s="3" t="s">
        <v>11560</v>
      </c>
      <c r="BA6600" s="3"/>
    </row>
    <row r="6601" spans="1:53" ht="18" customHeight="1">
      <c r="A6601" s="2" t="s">
        <v>11561</v>
      </c>
      <c r="B6601" s="2">
        <v>28.355727999999999</v>
      </c>
      <c r="C6601" s="2">
        <v>69.806262000000004</v>
      </c>
      <c r="D6601" s="2">
        <v>65.562106</v>
      </c>
      <c r="E6601" s="2">
        <v>9.8228050000000007</v>
      </c>
      <c r="F6601" s="2">
        <v>16.547142000000001</v>
      </c>
      <c r="G6601" s="2">
        <v>21.975663999999998</v>
      </c>
      <c r="H6601" s="2">
        <v>5.7536420000000001</v>
      </c>
      <c r="I6601" s="2">
        <v>3.6708959999999999</v>
      </c>
      <c r="J6601" s="2">
        <v>5.5420210000000001</v>
      </c>
      <c r="K6601" s="2">
        <v>4.2606070000000003</v>
      </c>
      <c r="L6601" s="2">
        <v>4.5660439999999998</v>
      </c>
      <c r="M6601" s="2">
        <v>3.4366289999999999</v>
      </c>
      <c r="N6601" s="2">
        <v>3.3733949999999999</v>
      </c>
      <c r="O6601" s="2">
        <v>4.8599389999999998</v>
      </c>
      <c r="P6601" s="2">
        <v>3.9212370000000001</v>
      </c>
      <c r="Q6601" s="2">
        <v>0.974773</v>
      </c>
      <c r="R6601" s="2">
        <v>1.1784330000000001</v>
      </c>
      <c r="S6601" s="2">
        <v>1.800681</v>
      </c>
      <c r="T6601" s="2">
        <v>1.2018450000000001</v>
      </c>
      <c r="U6601" s="2">
        <v>0.437639</v>
      </c>
      <c r="V6601" s="2">
        <v>1.990853</v>
      </c>
      <c r="W6601" s="2">
        <v>1.8572519999999999</v>
      </c>
      <c r="X6601" s="2">
        <v>1.932528</v>
      </c>
      <c r="Y6601" s="2">
        <v>0.25516499999999998</v>
      </c>
      <c r="Z6601" s="2">
        <v>54.57469866666667</v>
      </c>
      <c r="AA6601" s="2">
        <v>16.11520366666667</v>
      </c>
      <c r="AB6601" s="2">
        <v>4.9888529999999998</v>
      </c>
      <c r="AC6601" s="2">
        <v>4.0877600000000003</v>
      </c>
      <c r="AD6601" s="2">
        <v>4.0515236666666663</v>
      </c>
      <c r="AE6601" s="2">
        <v>1.3179623333333332</v>
      </c>
      <c r="AF6601" s="2">
        <v>1.2101123333333332</v>
      </c>
      <c r="AG6601" s="2">
        <v>1.3483150000000002</v>
      </c>
      <c r="AH6601" s="5">
        <v>4.5920160000000001</v>
      </c>
      <c r="AI6601" s="5">
        <v>4.2709279999999996</v>
      </c>
      <c r="AJ6601" s="5">
        <v>0.59570500000000004</v>
      </c>
      <c r="AK6601" s="5">
        <v>8.3187719999999992</v>
      </c>
      <c r="AL6601" s="6">
        <v>21.675231</v>
      </c>
      <c r="AM6601" s="6">
        <v>0.89896466666666663</v>
      </c>
      <c r="AN6601" s="6">
        <v>0.4389723333333333</v>
      </c>
      <c r="AO6601" s="6">
        <v>0.18964233333333333</v>
      </c>
      <c r="AP6601" s="6">
        <v>0.20056566666666664</v>
      </c>
      <c r="AQ6601" s="4">
        <v>30.973757333333335</v>
      </c>
      <c r="AR6601" s="4">
        <v>13.595951333333332</v>
      </c>
      <c r="AS6601" s="4">
        <v>5.9502280000000001</v>
      </c>
      <c r="AT6601" s="4">
        <v>2.3456003333333335</v>
      </c>
      <c r="AU6601" s="4">
        <v>1.1968730000000001</v>
      </c>
      <c r="AV6601" s="7">
        <v>51.015162333333336</v>
      </c>
      <c r="AW6601" s="7">
        <v>2.9996823333333338</v>
      </c>
      <c r="AX6601" s="2" t="s">
        <v>11977</v>
      </c>
      <c r="AY6601" s="2">
        <v>0.90017695200000003</v>
      </c>
      <c r="AZ6601" s="3" t="s">
        <v>11562</v>
      </c>
      <c r="BA6601" s="3"/>
    </row>
    <row r="6602" spans="1:53" ht="18" customHeight="1">
      <c r="A6602" s="2" t="s">
        <v>11563</v>
      </c>
      <c r="B6602" s="2">
        <v>161.057534</v>
      </c>
      <c r="C6602" s="2">
        <v>166.71288200000001</v>
      </c>
      <c r="D6602" s="2">
        <v>247.14682300000001</v>
      </c>
      <c r="E6602" s="2">
        <v>389.88859300000001</v>
      </c>
      <c r="F6602" s="2">
        <v>416.24088799999998</v>
      </c>
      <c r="G6602" s="2">
        <v>448.44720799999999</v>
      </c>
      <c r="H6602" s="2">
        <v>117.658389</v>
      </c>
      <c r="I6602" s="2">
        <v>232.208091</v>
      </c>
      <c r="J6602" s="2">
        <v>239.42694</v>
      </c>
      <c r="K6602" s="2">
        <v>292.90429</v>
      </c>
      <c r="L6602" s="2">
        <v>233.24565999999999</v>
      </c>
      <c r="M6602" s="2">
        <v>299.26597500000003</v>
      </c>
      <c r="N6602" s="2">
        <v>339.800004</v>
      </c>
      <c r="O6602" s="2">
        <v>301.49526200000003</v>
      </c>
      <c r="P6602" s="2">
        <v>370.41366399999998</v>
      </c>
      <c r="Q6602" s="2">
        <v>327.47120799999999</v>
      </c>
      <c r="R6602" s="2">
        <v>310.60513600000002</v>
      </c>
      <c r="S6602" s="2">
        <v>280.33443499999998</v>
      </c>
      <c r="T6602" s="2">
        <v>74.126833000000005</v>
      </c>
      <c r="U6602" s="2">
        <v>175.618988</v>
      </c>
      <c r="V6602" s="2">
        <v>64.107043000000004</v>
      </c>
      <c r="W6602" s="2">
        <v>11.231356999999999</v>
      </c>
      <c r="X6602" s="2">
        <v>20.133500000000002</v>
      </c>
      <c r="Y6602" s="2">
        <v>80.993673000000001</v>
      </c>
      <c r="Z6602" s="2">
        <v>191.63907966666667</v>
      </c>
      <c r="AA6602" s="2">
        <v>418.19222966666666</v>
      </c>
      <c r="AB6602" s="2">
        <v>196.43114</v>
      </c>
      <c r="AC6602" s="2">
        <v>275.13864166666667</v>
      </c>
      <c r="AD6602" s="2">
        <v>337.23631</v>
      </c>
      <c r="AE6602" s="2">
        <v>306.13692633333335</v>
      </c>
      <c r="AF6602" s="2">
        <v>104.61762133333333</v>
      </c>
      <c r="AG6602" s="2">
        <v>37.452843333333334</v>
      </c>
      <c r="AH6602" s="5">
        <v>49.384177000000001</v>
      </c>
      <c r="AI6602" s="5">
        <v>137.556015</v>
      </c>
      <c r="AJ6602" s="5">
        <v>317.52764500000001</v>
      </c>
      <c r="AK6602" s="5">
        <v>424.830826</v>
      </c>
      <c r="AL6602" s="6">
        <v>1.0506333333333333E-2</v>
      </c>
      <c r="AM6602" s="6">
        <v>33.374713666666672</v>
      </c>
      <c r="AN6602" s="6">
        <v>15.632512</v>
      </c>
      <c r="AO6602" s="6">
        <v>41.819132333333336</v>
      </c>
      <c r="AP6602" s="6">
        <v>3.2284106666666665</v>
      </c>
      <c r="AQ6602" s="4">
        <v>1.8459999999999998E-3</v>
      </c>
      <c r="AR6602" s="4">
        <v>7.3466666666666671E-3</v>
      </c>
      <c r="AS6602" s="4">
        <v>6.5665380000000004</v>
      </c>
      <c r="AT6602" s="4">
        <v>7.3740596666666676</v>
      </c>
      <c r="AU6602" s="4">
        <v>2.0295786666666666</v>
      </c>
      <c r="AV6602" s="7">
        <v>220.26529766666667</v>
      </c>
      <c r="AW6602" s="7">
        <v>210.05326466666665</v>
      </c>
      <c r="AX6602" s="2" t="s">
        <v>11982</v>
      </c>
      <c r="AY6602" s="2">
        <v>0.66395794699999999</v>
      </c>
      <c r="AZ6602" s="3" t="s">
        <v>11564</v>
      </c>
      <c r="BA6602" s="3"/>
    </row>
    <row r="6603" spans="1:53" ht="18" customHeight="1">
      <c r="A6603" s="2" t="s">
        <v>11565</v>
      </c>
      <c r="B6603" s="2">
        <v>10.163594</v>
      </c>
      <c r="C6603" s="2">
        <v>8.1574259999999992</v>
      </c>
      <c r="D6603" s="2">
        <v>8.1139139999999994</v>
      </c>
      <c r="E6603" s="2">
        <v>6.726585</v>
      </c>
      <c r="F6603" s="2">
        <v>5.1958200000000003</v>
      </c>
      <c r="G6603" s="2">
        <v>5.1018119999999998</v>
      </c>
      <c r="H6603" s="2">
        <v>5.2783069999999999</v>
      </c>
      <c r="I6603" s="2">
        <v>3.780481</v>
      </c>
      <c r="J6603" s="2">
        <v>5.9524429999999997</v>
      </c>
      <c r="K6603" s="2">
        <v>4.0958990000000002</v>
      </c>
      <c r="L6603" s="2">
        <v>4.6415889999999997</v>
      </c>
      <c r="M6603" s="2">
        <v>3.970221</v>
      </c>
      <c r="N6603" s="2">
        <v>3.7800549999999999</v>
      </c>
      <c r="O6603" s="2">
        <v>3.8044150000000001</v>
      </c>
      <c r="P6603" s="2">
        <v>3.3257050000000001</v>
      </c>
      <c r="Q6603" s="2">
        <v>5.3251790000000003</v>
      </c>
      <c r="R6603" s="2">
        <v>5.4338480000000002</v>
      </c>
      <c r="S6603" s="2">
        <v>4.838298</v>
      </c>
      <c r="T6603" s="2">
        <v>11.0128</v>
      </c>
      <c r="U6603" s="2">
        <v>5.1102530000000002</v>
      </c>
      <c r="V6603" s="2">
        <v>10.028503000000001</v>
      </c>
      <c r="W6603" s="2">
        <v>15.256835000000001</v>
      </c>
      <c r="X6603" s="2">
        <v>13.777066</v>
      </c>
      <c r="Y6603" s="2">
        <v>14.774699</v>
      </c>
      <c r="Z6603" s="2">
        <v>8.8116446666666661</v>
      </c>
      <c r="AA6603" s="2">
        <v>5.6747389999999998</v>
      </c>
      <c r="AB6603" s="2">
        <v>5.0037436666666659</v>
      </c>
      <c r="AC6603" s="2">
        <v>4.2359029999999995</v>
      </c>
      <c r="AD6603" s="2">
        <v>3.6367249999999998</v>
      </c>
      <c r="AE6603" s="2">
        <v>5.1991083333333332</v>
      </c>
      <c r="AF6603" s="2">
        <v>8.7171853333333331</v>
      </c>
      <c r="AG6603" s="2">
        <v>14.602866666666666</v>
      </c>
      <c r="AH6603" s="5">
        <v>7.3485769999999997</v>
      </c>
      <c r="AI6603" s="5">
        <v>10.234819999999999</v>
      </c>
      <c r="AJ6603" s="5">
        <v>5.5608820000000003</v>
      </c>
      <c r="AK6603" s="5">
        <v>6.6688749999999999</v>
      </c>
      <c r="AL6603" s="6">
        <v>14.285352666666668</v>
      </c>
      <c r="AM6603" s="6">
        <v>11.496976666666667</v>
      </c>
      <c r="AN6603" s="6">
        <v>9.3591683333333329</v>
      </c>
      <c r="AO6603" s="6">
        <v>6.623552666666666</v>
      </c>
      <c r="AP6603" s="6">
        <v>8.0394346666666667</v>
      </c>
      <c r="AQ6603" s="4">
        <v>10.793737666666667</v>
      </c>
      <c r="AR6603" s="4">
        <v>11.125516333333332</v>
      </c>
      <c r="AS6603" s="4">
        <v>8.2939496666666663</v>
      </c>
      <c r="AT6603" s="4">
        <v>6.320224333333333</v>
      </c>
      <c r="AU6603" s="4">
        <v>5.9595190000000002</v>
      </c>
      <c r="AV6603" s="7">
        <v>6.1653883333333326</v>
      </c>
      <c r="AW6603" s="7">
        <v>3.982253</v>
      </c>
      <c r="AX6603" s="2" t="s">
        <v>11981</v>
      </c>
      <c r="AY6603" s="2">
        <v>0.86829772199999999</v>
      </c>
      <c r="AZ6603" s="3" t="s">
        <v>11566</v>
      </c>
      <c r="BA6603" s="3"/>
    </row>
    <row r="6604" spans="1:53" ht="18" customHeight="1">
      <c r="A6604" s="2" t="s">
        <v>2089</v>
      </c>
      <c r="B6604" s="2">
        <v>10.454807000000001</v>
      </c>
      <c r="C6604" s="2">
        <v>8.9744440000000001</v>
      </c>
      <c r="D6604" s="2">
        <v>9.2284120000000005</v>
      </c>
      <c r="E6604" s="2">
        <v>23.118790000000001</v>
      </c>
      <c r="F6604" s="2">
        <v>25.010617</v>
      </c>
      <c r="G6604" s="2">
        <v>15.914432</v>
      </c>
      <c r="H6604" s="2">
        <v>42.760278999999997</v>
      </c>
      <c r="I6604" s="2">
        <v>40.570483000000003</v>
      </c>
      <c r="J6604" s="2">
        <v>33.122647999999998</v>
      </c>
      <c r="K6604" s="2">
        <v>37.711815000000001</v>
      </c>
      <c r="L6604" s="2">
        <v>50.723197999999996</v>
      </c>
      <c r="M6604" s="2">
        <v>62.341501999999998</v>
      </c>
      <c r="N6604" s="2">
        <v>49.229905000000002</v>
      </c>
      <c r="O6604" s="2">
        <v>53.665909999999997</v>
      </c>
      <c r="P6604" s="2">
        <v>56.850287999999999</v>
      </c>
      <c r="Q6604" s="2">
        <v>183.64653000000001</v>
      </c>
      <c r="R6604" s="2">
        <v>78.005774000000002</v>
      </c>
      <c r="S6604" s="2">
        <v>128.45515599999999</v>
      </c>
      <c r="T6604" s="2">
        <v>82.486755000000002</v>
      </c>
      <c r="U6604" s="2">
        <v>98.054704000000001</v>
      </c>
      <c r="V6604" s="2">
        <v>119.6352</v>
      </c>
      <c r="W6604" s="2">
        <v>93.503280000000004</v>
      </c>
      <c r="X6604" s="2">
        <v>84.031323999999998</v>
      </c>
      <c r="Y6604" s="2">
        <v>107.576063</v>
      </c>
      <c r="Z6604" s="2">
        <v>9.5525543333333331</v>
      </c>
      <c r="AA6604" s="2">
        <v>21.347946333333336</v>
      </c>
      <c r="AB6604" s="2">
        <v>38.81780333333333</v>
      </c>
      <c r="AC6604" s="2">
        <v>50.25883833333333</v>
      </c>
      <c r="AD6604" s="2">
        <v>53.248701000000004</v>
      </c>
      <c r="AE6604" s="2">
        <v>130.03582</v>
      </c>
      <c r="AF6604" s="2">
        <v>100.05888633333332</v>
      </c>
      <c r="AG6604" s="2">
        <v>95.036889000000016</v>
      </c>
      <c r="AH6604" s="5">
        <v>45.070593000000002</v>
      </c>
      <c r="AI6604" s="5">
        <v>49.295625000000001</v>
      </c>
      <c r="AJ6604" s="5">
        <v>70.750949000000006</v>
      </c>
      <c r="AK6604" s="5">
        <v>48.088450000000002</v>
      </c>
      <c r="AL6604" s="6">
        <v>42.374316666666665</v>
      </c>
      <c r="AM6604" s="6">
        <v>47.272739333333334</v>
      </c>
      <c r="AN6604" s="6">
        <v>35.462020000000003</v>
      </c>
      <c r="AO6604" s="6">
        <v>43.403533333333336</v>
      </c>
      <c r="AP6604" s="6">
        <v>89.721429000000001</v>
      </c>
      <c r="AQ6604" s="4">
        <v>2.256971333333333</v>
      </c>
      <c r="AR6604" s="4">
        <v>2.6708250000000002</v>
      </c>
      <c r="AS6604" s="4">
        <v>2.9212536666666669</v>
      </c>
      <c r="AT6604" s="4">
        <v>6.4265083333333335</v>
      </c>
      <c r="AU6604" s="4">
        <v>4.6135246666666667</v>
      </c>
      <c r="AV6604" s="7">
        <v>15.148023666666665</v>
      </c>
      <c r="AW6604" s="7">
        <v>46.658914333333335</v>
      </c>
      <c r="AX6604" s="2" t="s">
        <v>11979</v>
      </c>
      <c r="AY6604" s="2">
        <v>0.90182379800000001</v>
      </c>
      <c r="AZ6604" s="3" t="s">
        <v>11567</v>
      </c>
      <c r="BA6604" s="3" t="s">
        <v>1628</v>
      </c>
    </row>
    <row r="6605" spans="1:53" ht="18" customHeight="1">
      <c r="A6605" s="2" t="s">
        <v>11568</v>
      </c>
      <c r="B6605" s="2">
        <v>14.662571</v>
      </c>
      <c r="C6605" s="2">
        <v>15.780172</v>
      </c>
      <c r="D6605" s="2">
        <v>12.632614</v>
      </c>
      <c r="E6605" s="2">
        <v>18.857588</v>
      </c>
      <c r="F6605" s="2">
        <v>17.755296999999999</v>
      </c>
      <c r="G6605" s="2">
        <v>17.169476</v>
      </c>
      <c r="H6605" s="2">
        <v>12.446308</v>
      </c>
      <c r="I6605" s="2">
        <v>9.8293230000000005</v>
      </c>
      <c r="J6605" s="2">
        <v>10.813921000000001</v>
      </c>
      <c r="K6605" s="2">
        <v>7.4358510000000004</v>
      </c>
      <c r="L6605" s="2">
        <v>5.6266670000000003</v>
      </c>
      <c r="M6605" s="2">
        <v>7.0130330000000001</v>
      </c>
      <c r="N6605" s="2">
        <v>6.8749560000000001</v>
      </c>
      <c r="O6605" s="2">
        <v>7.1611859999999998</v>
      </c>
      <c r="P6605" s="2">
        <v>7.2904479999999996</v>
      </c>
      <c r="Q6605" s="2">
        <v>7.0974969999999997</v>
      </c>
      <c r="R6605" s="2">
        <v>6.9603460000000004</v>
      </c>
      <c r="S6605" s="2">
        <v>6.1298859999999999</v>
      </c>
      <c r="T6605" s="2">
        <v>6.2181249999999997</v>
      </c>
      <c r="U6605" s="2">
        <v>6.98027</v>
      </c>
      <c r="V6605" s="2">
        <v>5.7332749999999999</v>
      </c>
      <c r="W6605" s="2">
        <v>6.9378529999999996</v>
      </c>
      <c r="X6605" s="2">
        <v>7.478828</v>
      </c>
      <c r="Y6605" s="2">
        <v>6.1496969999999997</v>
      </c>
      <c r="Z6605" s="2">
        <v>14.358452333333332</v>
      </c>
      <c r="AA6605" s="2">
        <v>17.927453666666665</v>
      </c>
      <c r="AB6605" s="2">
        <v>11.029850666666666</v>
      </c>
      <c r="AC6605" s="2">
        <v>6.6918503333333339</v>
      </c>
      <c r="AD6605" s="2">
        <v>7.1088633333333329</v>
      </c>
      <c r="AE6605" s="2">
        <v>6.7292430000000003</v>
      </c>
      <c r="AF6605" s="2">
        <v>6.3105566666666668</v>
      </c>
      <c r="AG6605" s="2">
        <v>6.8554593333333331</v>
      </c>
      <c r="AH6605" s="5">
        <v>8.0119489999999995</v>
      </c>
      <c r="AI6605" s="5">
        <v>8.7934870000000007</v>
      </c>
      <c r="AJ6605" s="5">
        <v>9.6503370000000004</v>
      </c>
      <c r="AK6605" s="5">
        <v>10.185858</v>
      </c>
      <c r="AL6605" s="6">
        <v>9.7953440000000001</v>
      </c>
      <c r="AM6605" s="6">
        <v>9.2276240000000005</v>
      </c>
      <c r="AN6605" s="6">
        <v>11.935299666666666</v>
      </c>
      <c r="AO6605" s="6">
        <v>8.6631859999999996</v>
      </c>
      <c r="AP6605" s="6">
        <v>9.4255736666666667</v>
      </c>
      <c r="AQ6605" s="4">
        <v>5.3340973333333332</v>
      </c>
      <c r="AR6605" s="4">
        <v>4.6361133333333333</v>
      </c>
      <c r="AS6605" s="4">
        <v>4.2327226666666666</v>
      </c>
      <c r="AT6605" s="4">
        <v>1.7953643333333333</v>
      </c>
      <c r="AU6605" s="4">
        <v>0.52848200000000001</v>
      </c>
      <c r="AV6605" s="7">
        <v>12.199844666666669</v>
      </c>
      <c r="AW6605" s="7">
        <v>8.4998323333333321</v>
      </c>
      <c r="AX6605" s="2" t="s">
        <v>11977</v>
      </c>
      <c r="AY6605" s="2">
        <v>0.61915139699999999</v>
      </c>
      <c r="AZ6605" s="3" t="s">
        <v>11569</v>
      </c>
      <c r="BA6605" s="3"/>
    </row>
    <row r="6606" spans="1:53" ht="18" customHeight="1">
      <c r="A6606" s="2" t="s">
        <v>11570</v>
      </c>
      <c r="B6606" s="2">
        <v>1.4496420000000001</v>
      </c>
      <c r="C6606" s="2">
        <v>0.55454999999999999</v>
      </c>
      <c r="D6606" s="2">
        <v>0.92240900000000003</v>
      </c>
      <c r="E6606" s="2">
        <v>0.67893499999999996</v>
      </c>
      <c r="F6606" s="2">
        <v>0.904115</v>
      </c>
      <c r="G6606" s="2">
        <v>0.74558599999999997</v>
      </c>
      <c r="H6606" s="2">
        <v>0.49969799999999998</v>
      </c>
      <c r="I6606" s="2">
        <v>0.42831399999999997</v>
      </c>
      <c r="J6606" s="2">
        <v>0.54302399999999995</v>
      </c>
      <c r="K6606" s="2">
        <v>0.90419499999999997</v>
      </c>
      <c r="L6606" s="2">
        <v>1.0088440000000001</v>
      </c>
      <c r="M6606" s="2">
        <v>1.0148470000000001</v>
      </c>
      <c r="N6606" s="2">
        <v>0.80640400000000001</v>
      </c>
      <c r="O6606" s="2">
        <v>1.0648789999999999</v>
      </c>
      <c r="P6606" s="2">
        <v>0.67762900000000004</v>
      </c>
      <c r="Q6606" s="2">
        <v>1.6948099999999999</v>
      </c>
      <c r="R6606" s="2">
        <v>1.228539</v>
      </c>
      <c r="S6606" s="2">
        <v>1.5551569999999999</v>
      </c>
      <c r="T6606" s="2">
        <v>7.552975</v>
      </c>
      <c r="U6606" s="2">
        <v>2.719487</v>
      </c>
      <c r="V6606" s="2">
        <v>8.7827979999999997</v>
      </c>
      <c r="W6606" s="2">
        <v>9.3687539999999991</v>
      </c>
      <c r="X6606" s="2">
        <v>9.3174810000000008</v>
      </c>
      <c r="Y6606" s="2">
        <v>1.3476539999999999</v>
      </c>
      <c r="Z6606" s="2">
        <v>0.97553366666666674</v>
      </c>
      <c r="AA6606" s="2">
        <v>0.77621200000000001</v>
      </c>
      <c r="AB6606" s="2">
        <v>0.49034533333333324</v>
      </c>
      <c r="AC6606" s="2">
        <v>0.975962</v>
      </c>
      <c r="AD6606" s="2">
        <v>0.84963733333333336</v>
      </c>
      <c r="AE6606" s="2">
        <v>1.4928353333333331</v>
      </c>
      <c r="AF6606" s="2">
        <v>6.3517533333333338</v>
      </c>
      <c r="AG6606" s="2">
        <v>6.6779629999999992</v>
      </c>
      <c r="AH6606" s="5">
        <v>4.164504</v>
      </c>
      <c r="AI6606" s="5">
        <v>1.6565510000000001</v>
      </c>
      <c r="AJ6606" s="5">
        <v>1.2242010000000001</v>
      </c>
      <c r="AK6606" s="5">
        <v>0.71133199999999996</v>
      </c>
      <c r="AL6606" s="6">
        <v>2.9425779999999997</v>
      </c>
      <c r="AM6606" s="6">
        <v>7.5776163333333342</v>
      </c>
      <c r="AN6606" s="6">
        <v>6.0485603333333335</v>
      </c>
      <c r="AO6606" s="6">
        <v>9.9317473333333339</v>
      </c>
      <c r="AP6606" s="6">
        <v>16.274314666666669</v>
      </c>
      <c r="AQ6606" s="4">
        <v>5.0503463333333327</v>
      </c>
      <c r="AR6606" s="4">
        <v>8.1698786666666674</v>
      </c>
      <c r="AS6606" s="4">
        <v>7.4291833333333335</v>
      </c>
      <c r="AT6606" s="4">
        <v>9.3603933333333345</v>
      </c>
      <c r="AU6606" s="4">
        <v>12.707838333333333</v>
      </c>
      <c r="AV6606" s="7">
        <v>0.96303299999999992</v>
      </c>
      <c r="AW6606" s="7">
        <v>0.66742200000000007</v>
      </c>
      <c r="AX6606" s="2" t="s">
        <v>11981</v>
      </c>
      <c r="AY6606" s="2">
        <v>0.80636939500000004</v>
      </c>
      <c r="AZ6606" s="3" t="s">
        <v>3775</v>
      </c>
      <c r="BA6606" s="3"/>
    </row>
    <row r="6607" spans="1:53" ht="18" customHeight="1">
      <c r="A6607" s="2" t="s">
        <v>11571</v>
      </c>
      <c r="B6607" s="2">
        <v>15.969516</v>
      </c>
      <c r="C6607" s="2">
        <v>14.354364</v>
      </c>
      <c r="D6607" s="2">
        <v>17.194586000000001</v>
      </c>
      <c r="E6607" s="2">
        <v>8.8697900000000001</v>
      </c>
      <c r="F6607" s="2">
        <v>9.6111380000000004</v>
      </c>
      <c r="G6607" s="2">
        <v>9.6742500000000007</v>
      </c>
      <c r="H6607" s="2">
        <v>7.048362</v>
      </c>
      <c r="I6607" s="2">
        <v>8.6660129999999995</v>
      </c>
      <c r="J6607" s="2">
        <v>9.6075739999999996</v>
      </c>
      <c r="K6607" s="2">
        <v>5.5660400000000001</v>
      </c>
      <c r="L6607" s="2">
        <v>5.6534700000000004</v>
      </c>
      <c r="M6607" s="2">
        <v>6.2129799999999999</v>
      </c>
      <c r="N6607" s="2">
        <v>5.1381569999999996</v>
      </c>
      <c r="O6607" s="2">
        <v>5.4214010000000004</v>
      </c>
      <c r="P6607" s="2">
        <v>4.2765149999999998</v>
      </c>
      <c r="Q6607" s="2">
        <v>8.3481179999999995</v>
      </c>
      <c r="R6607" s="2">
        <v>7.6123459999999996</v>
      </c>
      <c r="S6607" s="2">
        <v>8.2681660000000008</v>
      </c>
      <c r="T6607" s="2">
        <v>10.661063</v>
      </c>
      <c r="U6607" s="2">
        <v>7.3615050000000002</v>
      </c>
      <c r="V6607" s="2">
        <v>9.9153400000000005</v>
      </c>
      <c r="W6607" s="2">
        <v>12.341837999999999</v>
      </c>
      <c r="X6607" s="2">
        <v>13.84538</v>
      </c>
      <c r="Y6607" s="2">
        <v>18.044938999999999</v>
      </c>
      <c r="Z6607" s="2">
        <v>15.839488666666668</v>
      </c>
      <c r="AA6607" s="2">
        <v>9.3850593333333325</v>
      </c>
      <c r="AB6607" s="2">
        <v>8.4406496666666673</v>
      </c>
      <c r="AC6607" s="2">
        <v>5.8108300000000002</v>
      </c>
      <c r="AD6607" s="2">
        <v>4.9453576666666663</v>
      </c>
      <c r="AE6607" s="2">
        <v>8.0762099999999997</v>
      </c>
      <c r="AF6607" s="2">
        <v>9.3126359999999995</v>
      </c>
      <c r="AG6607" s="2">
        <v>14.744052333333334</v>
      </c>
      <c r="AH6607" s="5">
        <v>9.6061929999999993</v>
      </c>
      <c r="AI6607" s="5">
        <v>13.929622999999999</v>
      </c>
      <c r="AJ6607" s="5">
        <v>6.4782260000000003</v>
      </c>
      <c r="AK6607" s="5">
        <v>9.6646000000000001</v>
      </c>
      <c r="AL6607" s="6">
        <v>7.0044630000000003</v>
      </c>
      <c r="AM6607" s="6">
        <v>6.9152480000000009</v>
      </c>
      <c r="AN6607" s="6">
        <v>8.9317410000000006</v>
      </c>
      <c r="AO6607" s="6">
        <v>7.2742189999999995</v>
      </c>
      <c r="AP6607" s="6">
        <v>7.5420723333333335</v>
      </c>
      <c r="AQ6607" s="4">
        <v>9.898598999999999</v>
      </c>
      <c r="AR6607" s="4">
        <v>11.123834333333333</v>
      </c>
      <c r="AS6607" s="4">
        <v>10.277481</v>
      </c>
      <c r="AT6607" s="4">
        <v>11.749394000000001</v>
      </c>
      <c r="AU6607" s="4">
        <v>12.171509666666667</v>
      </c>
      <c r="AV6607" s="7">
        <v>13.329384666666668</v>
      </c>
      <c r="AW6607" s="7">
        <v>6.4504009999999994</v>
      </c>
      <c r="AX6607" s="2" t="s">
        <v>11978</v>
      </c>
      <c r="AY6607" s="2">
        <v>0.93081159999999996</v>
      </c>
      <c r="AZ6607" s="3" t="s">
        <v>11572</v>
      </c>
      <c r="BA6607" s="3"/>
    </row>
    <row r="6608" spans="1:53" ht="18" customHeight="1">
      <c r="A6608" s="2" t="s">
        <v>11573</v>
      </c>
      <c r="B6608" s="2">
        <v>5.7285279999999998</v>
      </c>
      <c r="C6608" s="2">
        <v>11.032393000000001</v>
      </c>
      <c r="D6608" s="2">
        <v>15.639295000000001</v>
      </c>
      <c r="E6608" s="2">
        <v>1.036483</v>
      </c>
      <c r="F6608" s="2">
        <v>2.6474129999999998</v>
      </c>
      <c r="G6608" s="2">
        <v>0.93919399999999997</v>
      </c>
      <c r="H6608" s="2">
        <v>0.19053400000000001</v>
      </c>
      <c r="I6608" s="2">
        <v>4.2762000000000001E-2</v>
      </c>
      <c r="J6608" s="2">
        <v>0.31082599999999999</v>
      </c>
      <c r="K6608" s="2">
        <v>0.55214099999999999</v>
      </c>
      <c r="L6608" s="2">
        <v>1.0499179999999999</v>
      </c>
      <c r="M6608" s="2">
        <v>0.18967100000000001</v>
      </c>
      <c r="N6608" s="2">
        <v>0.121832</v>
      </c>
      <c r="O6608" s="2">
        <v>0.63353800000000005</v>
      </c>
      <c r="P6608" s="2">
        <v>0.46797699999999998</v>
      </c>
      <c r="Q6608" s="2">
        <v>0.74851699999999999</v>
      </c>
      <c r="R6608" s="2">
        <v>0.52364200000000005</v>
      </c>
      <c r="S6608" s="2">
        <v>6.7418000000000006E-2</v>
      </c>
      <c r="T6608" s="2">
        <v>0.78444499999999995</v>
      </c>
      <c r="U6608" s="2">
        <v>0.84228400000000003</v>
      </c>
      <c r="V6608" s="2">
        <v>6.8218000000000001E-2</v>
      </c>
      <c r="W6608" s="2">
        <v>0.134627</v>
      </c>
      <c r="X6608" s="2">
        <v>8.9643E-2</v>
      </c>
      <c r="Y6608" s="2">
        <v>0.43333100000000002</v>
      </c>
      <c r="Z6608" s="2">
        <v>10.800072</v>
      </c>
      <c r="AA6608" s="2">
        <v>1.5410299999999999</v>
      </c>
      <c r="AB6608" s="2">
        <v>0.18137400000000001</v>
      </c>
      <c r="AC6608" s="2">
        <v>0.59724333333333324</v>
      </c>
      <c r="AD6608" s="2">
        <v>0.4077823333333333</v>
      </c>
      <c r="AE6608" s="2">
        <v>0.44652566666666665</v>
      </c>
      <c r="AF6608" s="2">
        <v>0.56498233333333336</v>
      </c>
      <c r="AG6608" s="2">
        <v>0.21920033333333333</v>
      </c>
      <c r="AH6608" s="5">
        <v>2.3965930000000002</v>
      </c>
      <c r="AI6608" s="5">
        <v>1.2642899999999999</v>
      </c>
      <c r="AJ6608" s="5">
        <v>0.76739599999999997</v>
      </c>
      <c r="AK6608" s="5">
        <v>4.7415789999999998</v>
      </c>
      <c r="AL6608" s="6">
        <v>0</v>
      </c>
      <c r="AM6608" s="6">
        <v>0</v>
      </c>
      <c r="AN6608" s="6">
        <v>0</v>
      </c>
      <c r="AO6608" s="6">
        <v>6.0513000000000004E-2</v>
      </c>
      <c r="AP6608" s="6">
        <v>7.3347666666666658E-2</v>
      </c>
      <c r="AQ6608" s="4">
        <v>0</v>
      </c>
      <c r="AR6608" s="4">
        <v>0</v>
      </c>
      <c r="AS6608" s="4">
        <v>8.0199333333333331E-2</v>
      </c>
      <c r="AT6608" s="4">
        <v>3.9696000000000002E-2</v>
      </c>
      <c r="AU6608" s="4">
        <v>0</v>
      </c>
      <c r="AV6608" s="7">
        <v>3.8924559999999997</v>
      </c>
      <c r="AW6608" s="7">
        <v>9.013833333333332E-2</v>
      </c>
      <c r="AX6608" s="2" t="s">
        <v>11977</v>
      </c>
      <c r="AY6608" s="2">
        <v>0.87447562899999998</v>
      </c>
      <c r="AZ6608" s="3"/>
      <c r="BA6608" s="3"/>
    </row>
    <row r="6609" spans="1:53" ht="18" customHeight="1">
      <c r="A6609" s="2" t="s">
        <v>11574</v>
      </c>
      <c r="B6609" s="2">
        <v>24.682344000000001</v>
      </c>
      <c r="C6609" s="2">
        <v>19.003146000000001</v>
      </c>
      <c r="D6609" s="2">
        <v>12.558922000000001</v>
      </c>
      <c r="E6609" s="2">
        <v>1.0117419999999999</v>
      </c>
      <c r="F6609" s="2">
        <v>1.737417</v>
      </c>
      <c r="G6609" s="2">
        <v>3.4568599999999998</v>
      </c>
      <c r="H6609" s="2">
        <v>4.5439E-2</v>
      </c>
      <c r="I6609" s="2">
        <v>4.8566999999999999E-2</v>
      </c>
      <c r="J6609" s="2">
        <v>8.8195999999999997E-2</v>
      </c>
      <c r="K6609" s="2">
        <v>0</v>
      </c>
      <c r="L6609" s="2">
        <v>0</v>
      </c>
      <c r="M6609" s="2">
        <v>0</v>
      </c>
      <c r="N6609" s="2">
        <v>4.7177999999999998E-2</v>
      </c>
      <c r="O6609" s="2">
        <v>2.9877000000000001E-2</v>
      </c>
      <c r="P6609" s="2">
        <v>4.888E-3</v>
      </c>
      <c r="Q6609" s="2">
        <v>1.168E-3</v>
      </c>
      <c r="R6609" s="2">
        <v>1.0919999999999999E-2</v>
      </c>
      <c r="S6609" s="2">
        <v>1.2848E-2</v>
      </c>
      <c r="T6609" s="2">
        <v>7.5719999999999996E-2</v>
      </c>
      <c r="U6609" s="2">
        <v>1.4777E-2</v>
      </c>
      <c r="V6609" s="2">
        <v>0</v>
      </c>
      <c r="W6609" s="2">
        <v>1.9729999999999999E-3</v>
      </c>
      <c r="X6609" s="2">
        <v>1.0269E-2</v>
      </c>
      <c r="Y6609" s="2">
        <v>0</v>
      </c>
      <c r="Z6609" s="2">
        <v>18.748137333333336</v>
      </c>
      <c r="AA6609" s="2">
        <v>2.068673</v>
      </c>
      <c r="AB6609" s="2">
        <v>6.0734000000000003E-2</v>
      </c>
      <c r="AC6609" s="2">
        <v>0</v>
      </c>
      <c r="AD6609" s="2">
        <v>2.7314333333333333E-2</v>
      </c>
      <c r="AE6609" s="2">
        <v>8.3119999999999999E-3</v>
      </c>
      <c r="AF6609" s="2">
        <v>3.0165666666666664E-2</v>
      </c>
      <c r="AG6609" s="2">
        <v>4.0806666666666665E-3</v>
      </c>
      <c r="AH6609" s="5">
        <v>1.2817E-2</v>
      </c>
      <c r="AI6609" s="5">
        <v>0.128918</v>
      </c>
      <c r="AJ6609" s="5">
        <v>0.25220500000000001</v>
      </c>
      <c r="AK6609" s="5">
        <v>7.8255000000000005E-2</v>
      </c>
      <c r="AL6609" s="6">
        <v>9.3074223333333332</v>
      </c>
      <c r="AM6609" s="6">
        <v>0.8922633333333333</v>
      </c>
      <c r="AN6609" s="6">
        <v>4.4990666666666658E-2</v>
      </c>
      <c r="AO6609" s="6">
        <v>0.20686266666666667</v>
      </c>
      <c r="AP6609" s="6">
        <v>4.6003333333333339E-3</v>
      </c>
      <c r="AQ6609" s="4">
        <v>0.76234499999999994</v>
      </c>
      <c r="AR6609" s="4">
        <v>2.9757333333333334E-2</v>
      </c>
      <c r="AS6609" s="4">
        <v>8.2314666666666661E-2</v>
      </c>
      <c r="AT6609" s="4">
        <v>0.11755366666666667</v>
      </c>
      <c r="AU6609" s="4">
        <v>6.0635333333333326E-2</v>
      </c>
      <c r="AV6609" s="7">
        <v>18.657881666666668</v>
      </c>
      <c r="AW6609" s="7">
        <v>1.3671666666666667E-2</v>
      </c>
      <c r="AX6609" s="2" t="s">
        <v>11977</v>
      </c>
      <c r="AY6609" s="2">
        <v>0.96305856499999998</v>
      </c>
      <c r="AZ6609" s="3" t="s">
        <v>11575</v>
      </c>
      <c r="BA6609" s="3"/>
    </row>
    <row r="6610" spans="1:53" ht="18" customHeight="1">
      <c r="A6610" s="2" t="s">
        <v>11576</v>
      </c>
      <c r="B6610" s="2">
        <v>44.103033000000003</v>
      </c>
      <c r="C6610" s="2">
        <v>39.389682000000001</v>
      </c>
      <c r="D6610" s="2">
        <v>40.952916000000002</v>
      </c>
      <c r="E6610" s="2">
        <v>23.901485000000001</v>
      </c>
      <c r="F6610" s="2">
        <v>30.969141</v>
      </c>
      <c r="G6610" s="2">
        <v>26.429378</v>
      </c>
      <c r="H6610" s="2">
        <v>10.949843</v>
      </c>
      <c r="I6610" s="2">
        <v>12.528275000000001</v>
      </c>
      <c r="J6610" s="2">
        <v>9.0614089999999994</v>
      </c>
      <c r="K6610" s="2">
        <v>5.4766570000000003</v>
      </c>
      <c r="L6610" s="2">
        <v>4.9671620000000001</v>
      </c>
      <c r="M6610" s="2">
        <v>4.5880179999999999</v>
      </c>
      <c r="N6610" s="2">
        <v>4.3526259999999999</v>
      </c>
      <c r="O6610" s="2">
        <v>3.4616039999999999</v>
      </c>
      <c r="P6610" s="2">
        <v>3.67137</v>
      </c>
      <c r="Q6610" s="2">
        <v>4.360989</v>
      </c>
      <c r="R6610" s="2">
        <v>2.5107599999999999</v>
      </c>
      <c r="S6610" s="2">
        <v>4.224361</v>
      </c>
      <c r="T6610" s="2">
        <v>3.0118860000000001</v>
      </c>
      <c r="U6610" s="2">
        <v>2.9300299999999999</v>
      </c>
      <c r="V6610" s="2">
        <v>3.9085070000000002</v>
      </c>
      <c r="W6610" s="2">
        <v>1.707959</v>
      </c>
      <c r="X6610" s="2">
        <v>1.6425689999999999</v>
      </c>
      <c r="Y6610" s="2">
        <v>1.3223549999999999</v>
      </c>
      <c r="Z6610" s="2">
        <v>41.481877000000004</v>
      </c>
      <c r="AA6610" s="2">
        <v>27.100001333333335</v>
      </c>
      <c r="AB6610" s="2">
        <v>10.846508999999999</v>
      </c>
      <c r="AC6610" s="2">
        <v>5.0106123333333334</v>
      </c>
      <c r="AD6610" s="2">
        <v>3.8285333333333331</v>
      </c>
      <c r="AE6610" s="2">
        <v>3.698703333333333</v>
      </c>
      <c r="AF6610" s="2">
        <v>3.2834743333333329</v>
      </c>
      <c r="AG6610" s="2">
        <v>1.5576276666666666</v>
      </c>
      <c r="AH6610" s="5">
        <v>4.9809279999999996</v>
      </c>
      <c r="AI6610" s="5">
        <v>8.0129389999999994</v>
      </c>
      <c r="AJ6610" s="5">
        <v>2.5875810000000001</v>
      </c>
      <c r="AK6610" s="5">
        <v>11.150171</v>
      </c>
      <c r="AL6610" s="6">
        <v>83.041660333333326</v>
      </c>
      <c r="AM6610" s="6">
        <v>13.198605000000001</v>
      </c>
      <c r="AN6610" s="6">
        <v>4.0003406666666663</v>
      </c>
      <c r="AO6610" s="6">
        <v>5.2643616666666668</v>
      </c>
      <c r="AP6610" s="6">
        <v>7.8080910000000001</v>
      </c>
      <c r="AQ6610" s="4">
        <v>289.03093933333338</v>
      </c>
      <c r="AR6610" s="4">
        <v>174.282779</v>
      </c>
      <c r="AS6610" s="4">
        <v>170.54073133333333</v>
      </c>
      <c r="AT6610" s="4">
        <v>95.602257666666674</v>
      </c>
      <c r="AU6610" s="4">
        <v>65.791779000000005</v>
      </c>
      <c r="AV6610" s="7">
        <v>44.517179999999996</v>
      </c>
      <c r="AW6610" s="7">
        <v>3.7716373333333331</v>
      </c>
      <c r="AX6610" s="2" t="s">
        <v>11977</v>
      </c>
      <c r="AY6610" s="2">
        <v>0.91946473399999995</v>
      </c>
      <c r="AZ6610" s="3" t="s">
        <v>2093</v>
      </c>
      <c r="BA6610" s="3"/>
    </row>
    <row r="6611" spans="1:53" ht="18" customHeight="1">
      <c r="A6611" s="2" t="s">
        <v>11577</v>
      </c>
      <c r="B6611" s="2">
        <v>8.9805379999999992</v>
      </c>
      <c r="C6611" s="2">
        <v>8.6228529999999992</v>
      </c>
      <c r="D6611" s="2">
        <v>11.107907000000001</v>
      </c>
      <c r="E6611" s="2">
        <v>7.9218780000000004</v>
      </c>
      <c r="F6611" s="2">
        <v>7.9439279999999997</v>
      </c>
      <c r="G6611" s="2">
        <v>6.5245889999999997</v>
      </c>
      <c r="H6611" s="2">
        <v>15.494234000000001</v>
      </c>
      <c r="I6611" s="2">
        <v>9.7225819999999992</v>
      </c>
      <c r="J6611" s="2">
        <v>36.293230000000001</v>
      </c>
      <c r="K6611" s="2">
        <v>21.42314</v>
      </c>
      <c r="L6611" s="2">
        <v>18.455593</v>
      </c>
      <c r="M6611" s="2">
        <v>17.329857000000001</v>
      </c>
      <c r="N6611" s="2">
        <v>18.952815999999999</v>
      </c>
      <c r="O6611" s="2">
        <v>21.241067999999999</v>
      </c>
      <c r="P6611" s="2">
        <v>13.107962000000001</v>
      </c>
      <c r="Q6611" s="2">
        <v>16.226862000000001</v>
      </c>
      <c r="R6611" s="2">
        <v>10.163183</v>
      </c>
      <c r="S6611" s="2">
        <v>21.022556999999999</v>
      </c>
      <c r="T6611" s="2">
        <v>4.1703659999999996</v>
      </c>
      <c r="U6611" s="2">
        <v>6.5043699999999998</v>
      </c>
      <c r="V6611" s="2">
        <v>4.1136629999999998</v>
      </c>
      <c r="W6611" s="2">
        <v>1.210572</v>
      </c>
      <c r="X6611" s="2">
        <v>1.938965</v>
      </c>
      <c r="Y6611" s="2">
        <v>2.6917529999999998</v>
      </c>
      <c r="Z6611" s="2">
        <v>9.570432666666667</v>
      </c>
      <c r="AA6611" s="2">
        <v>7.4634649999999993</v>
      </c>
      <c r="AB6611" s="2">
        <v>20.503348666666668</v>
      </c>
      <c r="AC6611" s="2">
        <v>19.06953</v>
      </c>
      <c r="AD6611" s="2">
        <v>17.767281999999998</v>
      </c>
      <c r="AE6611" s="2">
        <v>15.804200666666667</v>
      </c>
      <c r="AF6611" s="2">
        <v>4.9294663333333331</v>
      </c>
      <c r="AG6611" s="2">
        <v>1.9470966666666667</v>
      </c>
      <c r="AH6611" s="5">
        <v>7.3748209999999998</v>
      </c>
      <c r="AI6611" s="5">
        <v>11.837574999999999</v>
      </c>
      <c r="AJ6611" s="5">
        <v>17.163277999999998</v>
      </c>
      <c r="AK6611" s="5">
        <v>12.487636999999999</v>
      </c>
      <c r="AL6611" s="6">
        <v>15.929455666666664</v>
      </c>
      <c r="AM6611" s="6">
        <v>3.752594666666667</v>
      </c>
      <c r="AN6611" s="6">
        <v>4.6250299999999998</v>
      </c>
      <c r="AO6611" s="6">
        <v>4.2843143333333336</v>
      </c>
      <c r="AP6611" s="6">
        <v>0.28037166666666663</v>
      </c>
      <c r="AQ6611" s="4">
        <v>1.3803813333333332</v>
      </c>
      <c r="AR6611" s="4">
        <v>1.742138</v>
      </c>
      <c r="AS6611" s="4">
        <v>1.0627689999999999</v>
      </c>
      <c r="AT6611" s="4">
        <v>2.0265666666666666</v>
      </c>
      <c r="AU6611" s="4">
        <v>1.4774233333333333</v>
      </c>
      <c r="AV6611" s="7">
        <v>10.922865333333334</v>
      </c>
      <c r="AW6611" s="7">
        <v>17.831464</v>
      </c>
      <c r="AX6611" s="2" t="s">
        <v>11980</v>
      </c>
      <c r="AY6611" s="2">
        <v>0.71947679499999995</v>
      </c>
      <c r="AZ6611" s="3"/>
      <c r="BA6611" s="3"/>
    </row>
    <row r="6612" spans="1:53" ht="18" customHeight="1">
      <c r="A6612" s="2" t="s">
        <v>11578</v>
      </c>
      <c r="B6612" s="2">
        <v>25.376165</v>
      </c>
      <c r="C6612" s="2">
        <v>19.788440000000001</v>
      </c>
      <c r="D6612" s="2">
        <v>18.986886999999999</v>
      </c>
      <c r="E6612" s="2">
        <v>10.165647</v>
      </c>
      <c r="F6612" s="2">
        <v>9.2673410000000001</v>
      </c>
      <c r="G6612" s="2">
        <v>10.455026999999999</v>
      </c>
      <c r="H6612" s="2">
        <v>10.628235999999999</v>
      </c>
      <c r="I6612" s="2">
        <v>11.820247</v>
      </c>
      <c r="J6612" s="2">
        <v>11.574275</v>
      </c>
      <c r="K6612" s="2">
        <v>15.562897</v>
      </c>
      <c r="L6612" s="2">
        <v>11.660477999999999</v>
      </c>
      <c r="M6612" s="2">
        <v>19.044754999999999</v>
      </c>
      <c r="N6612" s="2">
        <v>14.197751999999999</v>
      </c>
      <c r="O6612" s="2">
        <v>18.543937</v>
      </c>
      <c r="P6612" s="2">
        <v>15.236592</v>
      </c>
      <c r="Q6612" s="2">
        <v>25.886911000000001</v>
      </c>
      <c r="R6612" s="2">
        <v>20.100959</v>
      </c>
      <c r="S6612" s="2">
        <v>28.564249</v>
      </c>
      <c r="T6612" s="2">
        <v>43.773524000000002</v>
      </c>
      <c r="U6612" s="2">
        <v>24.939444999999999</v>
      </c>
      <c r="V6612" s="2">
        <v>46.699157</v>
      </c>
      <c r="W6612" s="2">
        <v>51.035018000000001</v>
      </c>
      <c r="X6612" s="2">
        <v>48.911493</v>
      </c>
      <c r="Y6612" s="2">
        <v>62.497897999999999</v>
      </c>
      <c r="Z6612" s="2">
        <v>21.383830666666668</v>
      </c>
      <c r="AA6612" s="2">
        <v>9.962671666666667</v>
      </c>
      <c r="AB6612" s="2">
        <v>11.340919333333332</v>
      </c>
      <c r="AC6612" s="2">
        <v>15.42271</v>
      </c>
      <c r="AD6612" s="2">
        <v>15.992760333333335</v>
      </c>
      <c r="AE6612" s="2">
        <v>24.850706333333335</v>
      </c>
      <c r="AF6612" s="2">
        <v>38.470708666666667</v>
      </c>
      <c r="AG6612" s="2">
        <v>54.148136333333333</v>
      </c>
      <c r="AH6612" s="5">
        <v>104.063734</v>
      </c>
      <c r="AI6612" s="5">
        <v>57.851100000000002</v>
      </c>
      <c r="AJ6612" s="5">
        <v>56.510421999999998</v>
      </c>
      <c r="AK6612" s="5">
        <v>13.286154</v>
      </c>
      <c r="AL6612" s="6">
        <v>60.286409666666664</v>
      </c>
      <c r="AM6612" s="6">
        <v>26.575647000000004</v>
      </c>
      <c r="AN6612" s="6">
        <v>12.181284333333332</v>
      </c>
      <c r="AO6612" s="6">
        <v>13.61271</v>
      </c>
      <c r="AP6612" s="6">
        <v>23.734828666666669</v>
      </c>
      <c r="AQ6612" s="4">
        <v>6.144827666666667</v>
      </c>
      <c r="AR6612" s="4">
        <v>6.6892423333333326</v>
      </c>
      <c r="AS6612" s="4">
        <v>10.707048</v>
      </c>
      <c r="AT6612" s="4">
        <v>18.544937666666669</v>
      </c>
      <c r="AU6612" s="4">
        <v>21.558478333333337</v>
      </c>
      <c r="AV6612" s="7">
        <v>22.700317000000002</v>
      </c>
      <c r="AW6612" s="7">
        <v>15.373801</v>
      </c>
      <c r="AX6612" s="2" t="s">
        <v>11981</v>
      </c>
      <c r="AY6612" s="2">
        <v>0.969797829</v>
      </c>
      <c r="AZ6612" s="3" t="s">
        <v>11579</v>
      </c>
      <c r="BA6612" s="3"/>
    </row>
    <row r="6613" spans="1:53" ht="18" customHeight="1">
      <c r="A6613" s="2" t="s">
        <v>11580</v>
      </c>
      <c r="B6613" s="2">
        <v>62.660986000000001</v>
      </c>
      <c r="C6613" s="2">
        <v>18.347194999999999</v>
      </c>
      <c r="D6613" s="2">
        <v>58.818378000000003</v>
      </c>
      <c r="E6613" s="2">
        <v>42.924200999999996</v>
      </c>
      <c r="F6613" s="2">
        <v>50.647931999999997</v>
      </c>
      <c r="G6613" s="2">
        <v>22.684258</v>
      </c>
      <c r="H6613" s="2">
        <v>25.308751999999998</v>
      </c>
      <c r="I6613" s="2">
        <v>27.67765</v>
      </c>
      <c r="J6613" s="2">
        <v>27.727927000000001</v>
      </c>
      <c r="K6613" s="2">
        <v>28.839782</v>
      </c>
      <c r="L6613" s="2">
        <v>26.922778000000001</v>
      </c>
      <c r="M6613" s="2">
        <v>27.24475</v>
      </c>
      <c r="N6613" s="2">
        <v>16.235766999999999</v>
      </c>
      <c r="O6613" s="2">
        <v>11.766401999999999</v>
      </c>
      <c r="P6613" s="2">
        <v>3.1240269999999999</v>
      </c>
      <c r="Q6613" s="2">
        <v>15.848919</v>
      </c>
      <c r="R6613" s="2">
        <v>15.471584999999999</v>
      </c>
      <c r="S6613" s="2">
        <v>11.980236</v>
      </c>
      <c r="T6613" s="2">
        <v>8.2681439999999995</v>
      </c>
      <c r="U6613" s="2">
        <v>10.486246</v>
      </c>
      <c r="V6613" s="2">
        <v>7.4158010000000001</v>
      </c>
      <c r="W6613" s="2">
        <v>2.5937950000000001</v>
      </c>
      <c r="X6613" s="2">
        <v>3.2569940000000002</v>
      </c>
      <c r="Y6613" s="2">
        <v>3.9846979999999999</v>
      </c>
      <c r="Z6613" s="2">
        <v>46.608853000000003</v>
      </c>
      <c r="AA6613" s="2">
        <v>38.752130333333334</v>
      </c>
      <c r="AB6613" s="2">
        <v>26.904776333333331</v>
      </c>
      <c r="AC6613" s="2">
        <v>27.669103333333336</v>
      </c>
      <c r="AD6613" s="2">
        <v>10.375398666666667</v>
      </c>
      <c r="AE6613" s="2">
        <v>14.433579999999999</v>
      </c>
      <c r="AF6613" s="2">
        <v>8.7233970000000003</v>
      </c>
      <c r="AG6613" s="2">
        <v>3.2784956666666667</v>
      </c>
      <c r="AH6613" s="5">
        <v>16.131630999999999</v>
      </c>
      <c r="AI6613" s="5">
        <v>15.767734000000001</v>
      </c>
      <c r="AJ6613" s="5">
        <v>27.217495</v>
      </c>
      <c r="AK6613" s="5">
        <v>39.645760000000003</v>
      </c>
      <c r="AL6613" s="6">
        <v>16.602127999999997</v>
      </c>
      <c r="AM6613" s="6">
        <v>6.6308359999999995</v>
      </c>
      <c r="AN6613" s="6">
        <v>3.9494779999999996</v>
      </c>
      <c r="AO6613" s="6">
        <v>5.7250890000000005</v>
      </c>
      <c r="AP6613" s="6">
        <v>1.3588863333333332</v>
      </c>
      <c r="AQ6613" s="4">
        <v>29.147108000000003</v>
      </c>
      <c r="AR6613" s="4">
        <v>13.246737000000001</v>
      </c>
      <c r="AS6613" s="4">
        <v>14.85277</v>
      </c>
      <c r="AT6613" s="4">
        <v>9.5848033333333333</v>
      </c>
      <c r="AU6613" s="4">
        <v>10.683577</v>
      </c>
      <c r="AV6613" s="7">
        <v>47.198735333333332</v>
      </c>
      <c r="AW6613" s="7">
        <v>23.800699666666663</v>
      </c>
      <c r="AX6613" s="2" t="s">
        <v>11977</v>
      </c>
      <c r="AY6613" s="2">
        <v>0.63775768799999999</v>
      </c>
      <c r="AZ6613" s="3" t="s">
        <v>11581</v>
      </c>
      <c r="BA6613" s="3"/>
    </row>
    <row r="6614" spans="1:53" ht="18" customHeight="1">
      <c r="A6614" s="2" t="s">
        <v>11582</v>
      </c>
      <c r="B6614" s="2">
        <v>40.775624999999998</v>
      </c>
      <c r="C6614" s="2">
        <v>36.294289999999997</v>
      </c>
      <c r="D6614" s="2">
        <v>36.424886999999998</v>
      </c>
      <c r="E6614" s="2">
        <v>23.181028000000001</v>
      </c>
      <c r="F6614" s="2">
        <v>33.783217</v>
      </c>
      <c r="G6614" s="2">
        <v>29.512537999999999</v>
      </c>
      <c r="H6614" s="2">
        <v>21.872201</v>
      </c>
      <c r="I6614" s="2">
        <v>20.979558000000001</v>
      </c>
      <c r="J6614" s="2">
        <v>16.364374000000002</v>
      </c>
      <c r="K6614" s="2">
        <v>17.73687</v>
      </c>
      <c r="L6614" s="2">
        <v>11.679534</v>
      </c>
      <c r="M6614" s="2">
        <v>10.522681</v>
      </c>
      <c r="N6614" s="2">
        <v>17.799340999999998</v>
      </c>
      <c r="O6614" s="2">
        <v>18.713349000000001</v>
      </c>
      <c r="P6614" s="2">
        <v>9.1597430000000006</v>
      </c>
      <c r="Q6614" s="2">
        <v>24.906828000000001</v>
      </c>
      <c r="R6614" s="2">
        <v>12.818797</v>
      </c>
      <c r="S6614" s="2">
        <v>13.847946</v>
      </c>
      <c r="T6614" s="2">
        <v>11.201134</v>
      </c>
      <c r="U6614" s="2">
        <v>18.490942</v>
      </c>
      <c r="V6614" s="2">
        <v>9.6613469999999992</v>
      </c>
      <c r="W6614" s="2">
        <v>6.6154489999999999</v>
      </c>
      <c r="X6614" s="2">
        <v>8.7168150000000004</v>
      </c>
      <c r="Y6614" s="2">
        <v>10.320607000000001</v>
      </c>
      <c r="Z6614" s="2">
        <v>37.831600666666667</v>
      </c>
      <c r="AA6614" s="2">
        <v>28.825594333333338</v>
      </c>
      <c r="AB6614" s="2">
        <v>19.738710999999999</v>
      </c>
      <c r="AC6614" s="2">
        <v>13.313028333333333</v>
      </c>
      <c r="AD6614" s="2">
        <v>15.224144333333333</v>
      </c>
      <c r="AE6614" s="2">
        <v>17.191190333333335</v>
      </c>
      <c r="AF6614" s="2">
        <v>13.117807666666666</v>
      </c>
      <c r="AG6614" s="2">
        <v>8.5509570000000004</v>
      </c>
      <c r="AH6614" s="5">
        <v>16.109355999999998</v>
      </c>
      <c r="AI6614" s="5">
        <v>19.71377</v>
      </c>
      <c r="AJ6614" s="5">
        <v>16.799375999999999</v>
      </c>
      <c r="AK6614" s="5">
        <v>20.688285</v>
      </c>
      <c r="AL6614" s="6">
        <v>41.959508333333332</v>
      </c>
      <c r="AM6614" s="6">
        <v>22.443093666666666</v>
      </c>
      <c r="AN6614" s="6">
        <v>15.380852333333335</v>
      </c>
      <c r="AO6614" s="6">
        <v>13.132793666666666</v>
      </c>
      <c r="AP6614" s="6">
        <v>8.0007019999999986</v>
      </c>
      <c r="AQ6614" s="4">
        <v>51.278661333333332</v>
      </c>
      <c r="AR6614" s="4">
        <v>57.010942333333332</v>
      </c>
      <c r="AS6614" s="4">
        <v>50.279413999999996</v>
      </c>
      <c r="AT6614" s="4">
        <v>64.487573999999995</v>
      </c>
      <c r="AU6614" s="4">
        <v>75.069270000000003</v>
      </c>
      <c r="AV6614" s="7">
        <v>35.955053666666664</v>
      </c>
      <c r="AW6614" s="7">
        <v>10.201969333333333</v>
      </c>
      <c r="AX6614" s="2" t="s">
        <v>11977</v>
      </c>
      <c r="AY6614" s="2">
        <v>0.832501991</v>
      </c>
      <c r="AZ6614" s="3" t="s">
        <v>11583</v>
      </c>
      <c r="BA6614" s="3"/>
    </row>
    <row r="6615" spans="1:53" ht="18" customHeight="1">
      <c r="A6615" s="2" t="s">
        <v>11584</v>
      </c>
      <c r="B6615" s="2">
        <v>0.51619400000000004</v>
      </c>
      <c r="C6615" s="2">
        <v>0.80378400000000005</v>
      </c>
      <c r="D6615" s="2">
        <v>0.120796</v>
      </c>
      <c r="E6615" s="2">
        <v>6.9916980000000004</v>
      </c>
      <c r="F6615" s="2">
        <v>4.9678610000000001</v>
      </c>
      <c r="G6615" s="2">
        <v>8.1520019999999995</v>
      </c>
      <c r="H6615" s="2">
        <v>0.69802600000000004</v>
      </c>
      <c r="I6615" s="2">
        <v>7.9279419999999998</v>
      </c>
      <c r="J6615" s="2">
        <v>0.48317700000000002</v>
      </c>
      <c r="K6615" s="2">
        <v>7.8693879999999998</v>
      </c>
      <c r="L6615" s="2">
        <v>12.03027</v>
      </c>
      <c r="M6615" s="2">
        <v>10.059623999999999</v>
      </c>
      <c r="N6615" s="2">
        <v>8.2937150000000006</v>
      </c>
      <c r="O6615" s="2">
        <v>7.4251389999999997</v>
      </c>
      <c r="P6615" s="2">
        <v>10.748473000000001</v>
      </c>
      <c r="Q6615" s="2">
        <v>15.005255</v>
      </c>
      <c r="R6615" s="2">
        <v>10.148249</v>
      </c>
      <c r="S6615" s="2">
        <v>16.085018000000002</v>
      </c>
      <c r="T6615" s="2">
        <v>1.80192</v>
      </c>
      <c r="U6615" s="2">
        <v>18.817087999999998</v>
      </c>
      <c r="V6615" s="2">
        <v>24.776724999999999</v>
      </c>
      <c r="W6615" s="2">
        <v>1.482542</v>
      </c>
      <c r="X6615" s="2">
        <v>30.031018</v>
      </c>
      <c r="Y6615" s="2">
        <v>23.565294999999999</v>
      </c>
      <c r="Z6615" s="2">
        <v>0.48025800000000002</v>
      </c>
      <c r="AA6615" s="2">
        <v>6.7038536666666673</v>
      </c>
      <c r="AB6615" s="2">
        <v>3.0363816666666668</v>
      </c>
      <c r="AC6615" s="2">
        <v>9.9864273333333333</v>
      </c>
      <c r="AD6615" s="2">
        <v>8.8224423333333331</v>
      </c>
      <c r="AE6615" s="2">
        <v>13.746174000000002</v>
      </c>
      <c r="AF6615" s="2">
        <v>15.131910999999997</v>
      </c>
      <c r="AG6615" s="2">
        <v>18.359618333333334</v>
      </c>
      <c r="AH6615" s="5">
        <v>24.521535</v>
      </c>
      <c r="AI6615" s="5">
        <v>17.355481000000001</v>
      </c>
      <c r="AJ6615" s="5">
        <v>7.8120690000000002</v>
      </c>
      <c r="AK6615" s="5">
        <v>9.2186590000000006</v>
      </c>
      <c r="AL6615" s="6">
        <v>17.69825366666667</v>
      </c>
      <c r="AM6615" s="6">
        <v>10.400861333333333</v>
      </c>
      <c r="AN6615" s="6">
        <v>6.0185029999999999</v>
      </c>
      <c r="AO6615" s="6">
        <v>9.5404286666666671</v>
      </c>
      <c r="AP6615" s="6">
        <v>14.365625666666666</v>
      </c>
      <c r="AQ6615" s="4">
        <v>4.5790706666666674</v>
      </c>
      <c r="AR6615" s="4">
        <v>4.5344279999999992</v>
      </c>
      <c r="AS6615" s="4">
        <v>2.2550569999999999</v>
      </c>
      <c r="AT6615" s="4">
        <v>5.7529940000000002</v>
      </c>
      <c r="AU6615" s="4">
        <v>4.7799613333333335</v>
      </c>
      <c r="AV6615" s="7">
        <v>10.383448333333334</v>
      </c>
      <c r="AW6615" s="7">
        <v>8.0599566666666664</v>
      </c>
      <c r="AX6615" s="2" t="s">
        <v>11979</v>
      </c>
      <c r="AY6615" s="2">
        <v>0.56115168199999998</v>
      </c>
      <c r="AZ6615" s="3" t="s">
        <v>11585</v>
      </c>
      <c r="BA6615" s="3"/>
    </row>
    <row r="6616" spans="1:53" ht="18" customHeight="1">
      <c r="A6616" s="2" t="s">
        <v>11586</v>
      </c>
      <c r="B6616" s="2">
        <v>10.656014000000001</v>
      </c>
      <c r="C6616" s="2">
        <v>5.2795569999999996</v>
      </c>
      <c r="D6616" s="2">
        <v>4.4896830000000003</v>
      </c>
      <c r="E6616" s="2">
        <v>4.6598540000000002</v>
      </c>
      <c r="F6616" s="2">
        <v>3.7493069999999999</v>
      </c>
      <c r="G6616" s="2">
        <v>3.388436</v>
      </c>
      <c r="H6616" s="2">
        <v>9.0587800000000005</v>
      </c>
      <c r="I6616" s="2">
        <v>5.9887499999999996</v>
      </c>
      <c r="J6616" s="2">
        <v>2.2826569999999999</v>
      </c>
      <c r="K6616" s="2">
        <v>4.2023919999999997</v>
      </c>
      <c r="L6616" s="2">
        <v>8.4195329999999995</v>
      </c>
      <c r="M6616" s="2">
        <v>6.3808540000000002</v>
      </c>
      <c r="N6616" s="2">
        <v>5.4079740000000003</v>
      </c>
      <c r="O6616" s="2">
        <v>4.654941</v>
      </c>
      <c r="P6616" s="2">
        <v>6.1980310000000003</v>
      </c>
      <c r="Q6616" s="2">
        <v>11.548031999999999</v>
      </c>
      <c r="R6616" s="2">
        <v>6.9172409999999998</v>
      </c>
      <c r="S6616" s="2">
        <v>16.244036999999999</v>
      </c>
      <c r="T6616" s="2">
        <v>13.462014</v>
      </c>
      <c r="U6616" s="2">
        <v>8.7216280000000008</v>
      </c>
      <c r="V6616" s="2">
        <v>14.883934</v>
      </c>
      <c r="W6616" s="2">
        <v>25.461144000000001</v>
      </c>
      <c r="X6616" s="2">
        <v>14.113744000000001</v>
      </c>
      <c r="Y6616" s="2">
        <v>25.798417000000001</v>
      </c>
      <c r="Z6616" s="2">
        <v>6.8084179999999996</v>
      </c>
      <c r="AA6616" s="2">
        <v>3.932532333333334</v>
      </c>
      <c r="AB6616" s="2">
        <v>5.7767289999999996</v>
      </c>
      <c r="AC6616" s="2">
        <v>6.3342596666666671</v>
      </c>
      <c r="AD6616" s="2">
        <v>5.4203153333333338</v>
      </c>
      <c r="AE6616" s="2">
        <v>11.56977</v>
      </c>
      <c r="AF6616" s="2">
        <v>12.355858666666668</v>
      </c>
      <c r="AG6616" s="2">
        <v>21.791101666666666</v>
      </c>
      <c r="AH6616" s="5">
        <v>14.089969999999999</v>
      </c>
      <c r="AI6616" s="5">
        <v>9.4125399999999999</v>
      </c>
      <c r="AJ6616" s="5">
        <v>4.0927280000000001</v>
      </c>
      <c r="AK6616" s="5">
        <v>7.6633060000000004</v>
      </c>
      <c r="AL6616" s="6">
        <v>48.313629999999996</v>
      </c>
      <c r="AM6616" s="6">
        <v>57.107863000000002</v>
      </c>
      <c r="AN6616" s="6">
        <v>65.840095333333338</v>
      </c>
      <c r="AO6616" s="6">
        <v>68.808683333333335</v>
      </c>
      <c r="AP6616" s="6">
        <v>52.732827666666672</v>
      </c>
      <c r="AQ6616" s="4">
        <v>52.616747000000004</v>
      </c>
      <c r="AR6616" s="4">
        <v>70.344844666666674</v>
      </c>
      <c r="AS6616" s="4">
        <v>67.234920000000002</v>
      </c>
      <c r="AT6616" s="4">
        <v>71.195330666666663</v>
      </c>
      <c r="AU6616" s="4">
        <v>81.398694999999989</v>
      </c>
      <c r="AV6616" s="7">
        <v>8.2336893333333325</v>
      </c>
      <c r="AW6616" s="7">
        <v>4.239922</v>
      </c>
      <c r="AX6616" s="2" t="s">
        <v>11981</v>
      </c>
      <c r="AY6616" s="2">
        <v>0.89169569800000004</v>
      </c>
      <c r="AZ6616" s="3" t="s">
        <v>11587</v>
      </c>
      <c r="BA6616" s="3"/>
    </row>
    <row r="6617" spans="1:53" ht="18" customHeight="1">
      <c r="A6617" s="2" t="s">
        <v>3070</v>
      </c>
      <c r="B6617" s="2">
        <v>14.460179999999999</v>
      </c>
      <c r="C6617" s="2">
        <v>10.420968999999999</v>
      </c>
      <c r="D6617" s="2">
        <v>10.590142</v>
      </c>
      <c r="E6617" s="2">
        <v>0.25604399999999999</v>
      </c>
      <c r="F6617" s="2">
        <v>6.2096460000000002</v>
      </c>
      <c r="G6617" s="2">
        <v>8.9398070000000001</v>
      </c>
      <c r="H6617" s="2">
        <v>3.1631830000000001</v>
      </c>
      <c r="I6617" s="2">
        <v>1.9963500000000001</v>
      </c>
      <c r="J6617" s="2">
        <v>2.8908079999999998</v>
      </c>
      <c r="K6617" s="2">
        <v>1.592387</v>
      </c>
      <c r="L6617" s="2">
        <v>1.787852</v>
      </c>
      <c r="M6617" s="2">
        <v>1.4768749999999999</v>
      </c>
      <c r="N6617" s="2">
        <v>1.248157</v>
      </c>
      <c r="O6617" s="2">
        <v>1.727366</v>
      </c>
      <c r="P6617" s="2">
        <v>0.90374600000000005</v>
      </c>
      <c r="Q6617" s="2">
        <v>4.7583719999999996</v>
      </c>
      <c r="R6617" s="2">
        <v>4.1194699999999997</v>
      </c>
      <c r="S6617" s="2">
        <v>4.4313609999999999</v>
      </c>
      <c r="T6617" s="2">
        <v>2.7534390000000002</v>
      </c>
      <c r="U6617" s="2">
        <v>2.5791729999999999</v>
      </c>
      <c r="V6617" s="2">
        <v>1.928569</v>
      </c>
      <c r="W6617" s="2">
        <v>2.876004</v>
      </c>
      <c r="X6617" s="2">
        <v>4.2318740000000004</v>
      </c>
      <c r="Y6617" s="2">
        <v>3.590093</v>
      </c>
      <c r="Z6617" s="2">
        <v>11.823763666666666</v>
      </c>
      <c r="AA6617" s="2">
        <v>5.1351656666666665</v>
      </c>
      <c r="AB6617" s="2">
        <v>2.6834469999999997</v>
      </c>
      <c r="AC6617" s="2">
        <v>1.619038</v>
      </c>
      <c r="AD6617" s="2">
        <v>1.2930896666666667</v>
      </c>
      <c r="AE6617" s="2">
        <v>4.436401</v>
      </c>
      <c r="AF6617" s="2">
        <v>2.420393666666667</v>
      </c>
      <c r="AG6617" s="2">
        <v>3.5659903333333336</v>
      </c>
      <c r="AH6617" s="5">
        <v>3.173778</v>
      </c>
      <c r="AI6617" s="5">
        <v>3.6756329999999999</v>
      </c>
      <c r="AJ6617" s="5">
        <v>1.65259</v>
      </c>
      <c r="AK6617" s="5">
        <v>3.9807860000000002</v>
      </c>
      <c r="AL6617" s="6">
        <v>3.9379616666666664</v>
      </c>
      <c r="AM6617" s="6">
        <v>0.82886966666666673</v>
      </c>
      <c r="AN6617" s="6">
        <v>0.32751999999999998</v>
      </c>
      <c r="AO6617" s="6">
        <v>2.6355876666666664</v>
      </c>
      <c r="AP6617" s="6">
        <v>1.7003159999999999</v>
      </c>
      <c r="AQ6617" s="4">
        <v>2.4761299999999999</v>
      </c>
      <c r="AR6617" s="4">
        <v>1.549679</v>
      </c>
      <c r="AS6617" s="4">
        <v>5.8760476666666674</v>
      </c>
      <c r="AT6617" s="4">
        <v>12.336357999999999</v>
      </c>
      <c r="AU6617" s="4">
        <v>22.551721333333333</v>
      </c>
      <c r="AV6617" s="7">
        <v>10.090350333333333</v>
      </c>
      <c r="AW6617" s="7">
        <v>1.7338909999999998</v>
      </c>
      <c r="AX6617" s="2" t="s">
        <v>11977</v>
      </c>
      <c r="AY6617" s="2">
        <v>0.90219908100000001</v>
      </c>
      <c r="AZ6617" s="3" t="s">
        <v>11588</v>
      </c>
      <c r="BA6617" s="3"/>
    </row>
    <row r="6618" spans="1:53" ht="18" customHeight="1">
      <c r="A6618" s="2" t="s">
        <v>11589</v>
      </c>
      <c r="B6618" s="2">
        <v>8.3185310000000001</v>
      </c>
      <c r="C6618" s="2">
        <v>10.899400999999999</v>
      </c>
      <c r="D6618" s="2">
        <v>6.9933759999999996</v>
      </c>
      <c r="E6618" s="2">
        <v>4.7470540000000003</v>
      </c>
      <c r="F6618" s="2">
        <v>8.8250349999999997</v>
      </c>
      <c r="G6618" s="2">
        <v>4.9157820000000001</v>
      </c>
      <c r="H6618" s="2">
        <v>9.7585800000000003</v>
      </c>
      <c r="I6618" s="2">
        <v>0.124415</v>
      </c>
      <c r="J6618" s="2">
        <v>2.9654829999999999</v>
      </c>
      <c r="K6618" s="2">
        <v>2.219014</v>
      </c>
      <c r="L6618" s="2">
        <v>2.1649069999999999</v>
      </c>
      <c r="M6618" s="2">
        <v>0.17044999999999999</v>
      </c>
      <c r="N6618" s="2">
        <v>3.2064569999999999</v>
      </c>
      <c r="O6618" s="2">
        <v>2.848633</v>
      </c>
      <c r="P6618" s="2">
        <v>1.52664</v>
      </c>
      <c r="Q6618" s="2">
        <v>3.6803159999999999</v>
      </c>
      <c r="R6618" s="2">
        <v>4.1807819999999998</v>
      </c>
      <c r="S6618" s="2">
        <v>5.2976780000000003</v>
      </c>
      <c r="T6618" s="2">
        <v>4.8219900000000004</v>
      </c>
      <c r="U6618" s="2">
        <v>2.1776279999999999</v>
      </c>
      <c r="V6618" s="2">
        <v>4.8528570000000002</v>
      </c>
      <c r="W6618" s="2">
        <v>4.3330070000000003</v>
      </c>
      <c r="X6618" s="2">
        <v>5.21821</v>
      </c>
      <c r="Y6618" s="2">
        <v>3.525604</v>
      </c>
      <c r="Z6618" s="2">
        <v>8.7371026666666651</v>
      </c>
      <c r="AA6618" s="2">
        <v>6.1626236666666658</v>
      </c>
      <c r="AB6618" s="2">
        <v>4.282826</v>
      </c>
      <c r="AC6618" s="2">
        <v>1.5181236666666666</v>
      </c>
      <c r="AD6618" s="2">
        <v>2.5272433333333333</v>
      </c>
      <c r="AE6618" s="2">
        <v>4.3862586666666665</v>
      </c>
      <c r="AF6618" s="2">
        <v>3.950825</v>
      </c>
      <c r="AG6618" s="2">
        <v>4.3589403333333339</v>
      </c>
      <c r="AH6618" s="5">
        <v>0.71370999999999996</v>
      </c>
      <c r="AI6618" s="5">
        <v>3.2502490000000002</v>
      </c>
      <c r="AJ6618" s="5">
        <v>2.5824639999999999</v>
      </c>
      <c r="AK6618" s="5">
        <v>5.9188809999999998</v>
      </c>
      <c r="AL6618" s="6">
        <v>20.000473</v>
      </c>
      <c r="AM6618" s="6">
        <v>13.776289333333333</v>
      </c>
      <c r="AN6618" s="6">
        <v>13.070711000000001</v>
      </c>
      <c r="AO6618" s="6">
        <v>10.055445000000001</v>
      </c>
      <c r="AP6618" s="6">
        <v>6.0292016666666663</v>
      </c>
      <c r="AQ6618" s="4">
        <v>6.4851773333333336</v>
      </c>
      <c r="AR6618" s="4">
        <v>9.3390920000000008</v>
      </c>
      <c r="AS6618" s="4">
        <v>8.3451953333333329</v>
      </c>
      <c r="AT6618" s="4">
        <v>7.8000443333333322</v>
      </c>
      <c r="AU6618" s="4">
        <v>8.5193316666666679</v>
      </c>
      <c r="AV6618" s="7">
        <v>8.7818876666666679</v>
      </c>
      <c r="AW6618" s="7">
        <v>4.5063043333333326</v>
      </c>
      <c r="AX6618" s="2" t="s">
        <v>11977</v>
      </c>
      <c r="AY6618" s="2">
        <v>0.67526520700000003</v>
      </c>
      <c r="AZ6618" s="3" t="s">
        <v>11590</v>
      </c>
      <c r="BA6618" s="3"/>
    </row>
    <row r="6619" spans="1:53" ht="18" customHeight="1">
      <c r="A6619" s="2" t="s">
        <v>11591</v>
      </c>
      <c r="B6619" s="2">
        <v>181.61219</v>
      </c>
      <c r="C6619" s="2">
        <v>160.99098900000001</v>
      </c>
      <c r="D6619" s="2">
        <v>179.60827</v>
      </c>
      <c r="E6619" s="2">
        <v>78.728331999999995</v>
      </c>
      <c r="F6619" s="2">
        <v>72.920415000000006</v>
      </c>
      <c r="G6619" s="2">
        <v>92.840805000000003</v>
      </c>
      <c r="H6619" s="2">
        <v>61.123103</v>
      </c>
      <c r="I6619" s="2">
        <v>67.191785999999993</v>
      </c>
      <c r="J6619" s="2">
        <v>60.596328</v>
      </c>
      <c r="K6619" s="2">
        <v>4.3521970000000003</v>
      </c>
      <c r="L6619" s="2">
        <v>4.3245630000000004</v>
      </c>
      <c r="M6619" s="2">
        <v>26.293088999999998</v>
      </c>
      <c r="N6619" s="2">
        <v>42.617344000000003</v>
      </c>
      <c r="O6619" s="2">
        <v>37.565485000000002</v>
      </c>
      <c r="P6619" s="2">
        <v>47.041797000000003</v>
      </c>
      <c r="Q6619" s="2">
        <v>67.183995999999993</v>
      </c>
      <c r="R6619" s="2">
        <v>62.951886000000002</v>
      </c>
      <c r="S6619" s="2">
        <v>122.425094</v>
      </c>
      <c r="T6619" s="2">
        <v>59.800159999999998</v>
      </c>
      <c r="U6619" s="2">
        <v>65.120247000000006</v>
      </c>
      <c r="V6619" s="2">
        <v>72.460294000000005</v>
      </c>
      <c r="W6619" s="2">
        <v>66.756358000000006</v>
      </c>
      <c r="X6619" s="2">
        <v>36.151643</v>
      </c>
      <c r="Y6619" s="2">
        <v>39.354685000000003</v>
      </c>
      <c r="Z6619" s="2">
        <v>174.070483</v>
      </c>
      <c r="AA6619" s="2">
        <v>81.49651733333333</v>
      </c>
      <c r="AB6619" s="2">
        <v>62.970405666666665</v>
      </c>
      <c r="AC6619" s="2">
        <v>11.656616333333332</v>
      </c>
      <c r="AD6619" s="2">
        <v>42.408208666666667</v>
      </c>
      <c r="AE6619" s="2">
        <v>84.186991999999989</v>
      </c>
      <c r="AF6619" s="2">
        <v>65.79356700000001</v>
      </c>
      <c r="AG6619" s="2">
        <v>47.420895333333341</v>
      </c>
      <c r="AH6619" s="5">
        <v>59.670879999999997</v>
      </c>
      <c r="AI6619" s="5">
        <v>4.8001480000000001</v>
      </c>
      <c r="AJ6619" s="5">
        <v>51.260790999999998</v>
      </c>
      <c r="AK6619" s="5">
        <v>53.771065</v>
      </c>
      <c r="AL6619" s="6">
        <v>84.827151666666666</v>
      </c>
      <c r="AM6619" s="6">
        <v>110.40952966666667</v>
      </c>
      <c r="AN6619" s="6">
        <v>250.876351</v>
      </c>
      <c r="AO6619" s="6">
        <v>172.00501233333333</v>
      </c>
      <c r="AP6619" s="6">
        <v>52.732767666666668</v>
      </c>
      <c r="AQ6619" s="4">
        <v>3.482961</v>
      </c>
      <c r="AR6619" s="4">
        <v>2.0643396666666667</v>
      </c>
      <c r="AS6619" s="4">
        <v>3.1288683333333331</v>
      </c>
      <c r="AT6619" s="4">
        <v>2.3214553333333332</v>
      </c>
      <c r="AU6619" s="4">
        <v>81.524021999999988</v>
      </c>
      <c r="AV6619" s="7">
        <v>154.31712566666667</v>
      </c>
      <c r="AW6619" s="7">
        <v>60.861446666666666</v>
      </c>
      <c r="AX6619" s="2" t="s">
        <v>11977</v>
      </c>
      <c r="AY6619" s="2">
        <v>0.89234381799999996</v>
      </c>
      <c r="AZ6619" s="3" t="s">
        <v>11592</v>
      </c>
      <c r="BA6619" s="3"/>
    </row>
    <row r="6620" spans="1:53" ht="18" customHeight="1">
      <c r="A6620" s="2" t="s">
        <v>663</v>
      </c>
      <c r="B6620" s="2">
        <v>44.776269999999997</v>
      </c>
      <c r="C6620" s="2">
        <v>64.687909000000005</v>
      </c>
      <c r="D6620" s="2">
        <v>59.944333</v>
      </c>
      <c r="E6620" s="2">
        <v>20.786632999999998</v>
      </c>
      <c r="F6620" s="2">
        <v>23.275680999999999</v>
      </c>
      <c r="G6620" s="2">
        <v>22.247785</v>
      </c>
      <c r="H6620" s="2">
        <v>23.343724000000002</v>
      </c>
      <c r="I6620" s="2">
        <v>17.710778000000001</v>
      </c>
      <c r="J6620" s="2">
        <v>21.737226</v>
      </c>
      <c r="K6620" s="2">
        <v>14.195064</v>
      </c>
      <c r="L6620" s="2">
        <v>13.261905</v>
      </c>
      <c r="M6620" s="2">
        <v>13.848673</v>
      </c>
      <c r="N6620" s="2">
        <v>16.684650999999999</v>
      </c>
      <c r="O6620" s="2">
        <v>19.006606000000001</v>
      </c>
      <c r="P6620" s="2">
        <v>18.757612000000002</v>
      </c>
      <c r="Q6620" s="2">
        <v>18.070808</v>
      </c>
      <c r="R6620" s="2">
        <v>19.141549000000001</v>
      </c>
      <c r="S6620" s="2">
        <v>1.487779</v>
      </c>
      <c r="T6620" s="2">
        <v>31.747931999999999</v>
      </c>
      <c r="U6620" s="2">
        <v>29.516385</v>
      </c>
      <c r="V6620" s="2">
        <v>31.252748</v>
      </c>
      <c r="W6620" s="2">
        <v>66.337252000000007</v>
      </c>
      <c r="X6620" s="2">
        <v>60.344763999999998</v>
      </c>
      <c r="Y6620" s="2">
        <v>33.521045000000001</v>
      </c>
      <c r="Z6620" s="2">
        <v>56.469504000000001</v>
      </c>
      <c r="AA6620" s="2">
        <v>22.103366333333337</v>
      </c>
      <c r="AB6620" s="2">
        <v>20.930575999999999</v>
      </c>
      <c r="AC6620" s="2">
        <v>13.768547333333332</v>
      </c>
      <c r="AD6620" s="2">
        <v>18.149623000000002</v>
      </c>
      <c r="AE6620" s="2">
        <v>12.900045333333333</v>
      </c>
      <c r="AF6620" s="2">
        <v>30.839021666666667</v>
      </c>
      <c r="AG6620" s="2">
        <v>53.401020333333328</v>
      </c>
      <c r="AH6620" s="5">
        <v>71.060798000000005</v>
      </c>
      <c r="AI6620" s="5">
        <v>46.845522000000003</v>
      </c>
      <c r="AJ6620" s="5">
        <v>32.290106000000002</v>
      </c>
      <c r="AK6620" s="5">
        <v>20.238956000000002</v>
      </c>
      <c r="AL6620" s="6">
        <v>47.292884666666659</v>
      </c>
      <c r="AM6620" s="6">
        <v>30.10984333333333</v>
      </c>
      <c r="AN6620" s="6">
        <v>26.400893333333332</v>
      </c>
      <c r="AO6620" s="6">
        <v>24.379291666666671</v>
      </c>
      <c r="AP6620" s="6">
        <v>33.010348999999998</v>
      </c>
      <c r="AQ6620" s="4">
        <v>21.494259333333332</v>
      </c>
      <c r="AR6620" s="4">
        <v>25.340264666666666</v>
      </c>
      <c r="AS6620" s="4">
        <v>28.62311466666667</v>
      </c>
      <c r="AT6620" s="4">
        <v>28.699574999999999</v>
      </c>
      <c r="AU6620" s="4">
        <v>21.911810333333335</v>
      </c>
      <c r="AV6620" s="7">
        <v>43.036820666666671</v>
      </c>
      <c r="AW6620" s="7">
        <v>22.242035000000001</v>
      </c>
      <c r="AX6620" s="2" t="s">
        <v>11978</v>
      </c>
      <c r="AY6620" s="2">
        <v>0.82813261400000004</v>
      </c>
      <c r="AZ6620" s="3"/>
      <c r="BA6620" s="3"/>
    </row>
    <row r="6621" spans="1:53" ht="18" customHeight="1">
      <c r="A6621" s="2" t="s">
        <v>11593</v>
      </c>
      <c r="B6621" s="2">
        <v>464.77570100000003</v>
      </c>
      <c r="C6621" s="2">
        <v>476.65825599999999</v>
      </c>
      <c r="D6621" s="2">
        <v>89.360657000000003</v>
      </c>
      <c r="E6621" s="2">
        <v>2.9471120000000002</v>
      </c>
      <c r="F6621" s="2">
        <v>0.56856600000000002</v>
      </c>
      <c r="G6621" s="2">
        <v>21.444700000000001</v>
      </c>
      <c r="H6621" s="2">
        <v>1.108298</v>
      </c>
      <c r="I6621" s="2">
        <v>0</v>
      </c>
      <c r="J6621" s="2">
        <v>0</v>
      </c>
      <c r="K6621" s="2">
        <v>0.416601</v>
      </c>
      <c r="L6621" s="2">
        <v>0.113887</v>
      </c>
      <c r="M6621" s="2">
        <v>0.16832900000000001</v>
      </c>
      <c r="N6621" s="2">
        <v>0</v>
      </c>
      <c r="O6621" s="2">
        <v>0</v>
      </c>
      <c r="P6621" s="2">
        <v>0.101489</v>
      </c>
      <c r="Q6621" s="2">
        <v>5.2088000000000002E-2</v>
      </c>
      <c r="R6621" s="2">
        <v>0.179956</v>
      </c>
      <c r="S6621" s="2">
        <v>6.6708000000000003E-2</v>
      </c>
      <c r="T6621" s="2">
        <v>0</v>
      </c>
      <c r="U6621" s="2">
        <v>0.16147300000000001</v>
      </c>
      <c r="V6621" s="2">
        <v>0</v>
      </c>
      <c r="W6621" s="2">
        <v>0.81081599999999998</v>
      </c>
      <c r="X6621" s="2">
        <v>0.94425999999999999</v>
      </c>
      <c r="Y6621" s="2">
        <v>0</v>
      </c>
      <c r="Z6621" s="2">
        <v>343.59820466666662</v>
      </c>
      <c r="AA6621" s="2">
        <v>8.3201260000000001</v>
      </c>
      <c r="AB6621" s="2">
        <v>0.36943266666666669</v>
      </c>
      <c r="AC6621" s="2">
        <v>0.23293900000000001</v>
      </c>
      <c r="AD6621" s="2">
        <v>3.3829666666666668E-2</v>
      </c>
      <c r="AE6621" s="2">
        <v>9.9584000000000006E-2</v>
      </c>
      <c r="AF6621" s="2">
        <v>5.3824333333333335E-2</v>
      </c>
      <c r="AG6621" s="2">
        <v>0.58502533333333329</v>
      </c>
      <c r="AH6621" s="5">
        <v>2.354533</v>
      </c>
      <c r="AI6621" s="5">
        <v>1.1000209999999999</v>
      </c>
      <c r="AJ6621" s="5">
        <v>0.18061099999999999</v>
      </c>
      <c r="AK6621" s="5">
        <v>0.49197600000000002</v>
      </c>
      <c r="AL6621" s="6">
        <v>538.03937200000007</v>
      </c>
      <c r="AM6621" s="6">
        <v>108.40838433333333</v>
      </c>
      <c r="AN6621" s="6">
        <v>21.657467</v>
      </c>
      <c r="AO6621" s="6">
        <v>28.774492999999996</v>
      </c>
      <c r="AP6621" s="6">
        <v>61.615362333333337</v>
      </c>
      <c r="AQ6621" s="4">
        <v>325.39705499999997</v>
      </c>
      <c r="AR6621" s="4">
        <v>285.61848400000002</v>
      </c>
      <c r="AS6621" s="4">
        <v>807.36613099999988</v>
      </c>
      <c r="AT6621" s="4">
        <v>582.53007833333334</v>
      </c>
      <c r="AU6621" s="4">
        <v>436.44495433333333</v>
      </c>
      <c r="AV6621" s="7">
        <v>574.56628999999998</v>
      </c>
      <c r="AW6621" s="7">
        <v>0.74656699999999987</v>
      </c>
      <c r="AX6621" s="2" t="s">
        <v>11977</v>
      </c>
      <c r="AY6621" s="2">
        <v>0.86845742699999995</v>
      </c>
      <c r="AZ6621" s="3"/>
      <c r="BA6621" s="3"/>
    </row>
    <row r="6622" spans="1:53" ht="18" customHeight="1">
      <c r="A6622" s="2" t="s">
        <v>2092</v>
      </c>
      <c r="B6622" s="2">
        <v>7.1599999999999995E-4</v>
      </c>
      <c r="C6622" s="2">
        <v>0</v>
      </c>
      <c r="D6622" s="2">
        <v>1.4120000000000001E-3</v>
      </c>
      <c r="E6622" s="2">
        <v>3.908E-3</v>
      </c>
      <c r="F6622" s="2">
        <v>2.2399999999999998E-3</v>
      </c>
      <c r="G6622" s="2">
        <v>1.4419999999999999E-3</v>
      </c>
      <c r="H6622" s="2">
        <v>9.7106870000000001</v>
      </c>
      <c r="I6622" s="2">
        <v>11.335304000000001</v>
      </c>
      <c r="J6622" s="2">
        <v>16.659123000000001</v>
      </c>
      <c r="K6622" s="2">
        <v>2.8938069999999998</v>
      </c>
      <c r="L6622" s="2">
        <v>1.005609</v>
      </c>
      <c r="M6622" s="2">
        <v>2.994475</v>
      </c>
      <c r="N6622" s="2">
        <v>6.7493470000000002</v>
      </c>
      <c r="O6622" s="2">
        <v>8.5085250000000006</v>
      </c>
      <c r="P6622" s="2">
        <v>3.9301490000000001</v>
      </c>
      <c r="Q6622" s="2">
        <v>10.122672</v>
      </c>
      <c r="R6622" s="2">
        <v>9.0339659999999995</v>
      </c>
      <c r="S6622" s="2">
        <v>10.910287</v>
      </c>
      <c r="T6622" s="2">
        <v>8.9346270000000008</v>
      </c>
      <c r="U6622" s="2">
        <v>6.5379889999999996</v>
      </c>
      <c r="V6622" s="2">
        <v>11.739217999999999</v>
      </c>
      <c r="W6622" s="2">
        <v>18.665361000000001</v>
      </c>
      <c r="X6622" s="2">
        <v>12.605487999999999</v>
      </c>
      <c r="Y6622" s="2">
        <v>10.584600999999999</v>
      </c>
      <c r="Z6622" s="2">
        <v>7.0933333333333341E-4</v>
      </c>
      <c r="AA6622" s="2">
        <v>2.5299999999999997E-3</v>
      </c>
      <c r="AB6622" s="2">
        <v>12.568371333333333</v>
      </c>
      <c r="AC6622" s="2">
        <v>2.2979636666666665</v>
      </c>
      <c r="AD6622" s="2">
        <v>6.396007</v>
      </c>
      <c r="AE6622" s="2">
        <v>10.022308333333333</v>
      </c>
      <c r="AF6622" s="2">
        <v>9.0706113333333338</v>
      </c>
      <c r="AG6622" s="2">
        <v>13.951816666666666</v>
      </c>
      <c r="AH6622" s="5">
        <v>8.992E-2</v>
      </c>
      <c r="AI6622" s="5">
        <v>3.1198000000000001</v>
      </c>
      <c r="AJ6622" s="5">
        <v>0.19226399999999999</v>
      </c>
      <c r="AK6622" s="5">
        <v>6.6802799999999998</v>
      </c>
      <c r="AL6622" s="6">
        <v>1.0867333333333333E-2</v>
      </c>
      <c r="AM6622" s="6">
        <v>2.2161243333333336</v>
      </c>
      <c r="AN6622" s="6">
        <v>0.16728133333333331</v>
      </c>
      <c r="AO6622" s="6">
        <v>2.5403789999999997</v>
      </c>
      <c r="AP6622" s="6">
        <v>2.4189246666666668</v>
      </c>
      <c r="AQ6622" s="4">
        <v>2.2920000000000002E-3</v>
      </c>
      <c r="AR6622" s="4">
        <v>3.3699999999999997E-3</v>
      </c>
      <c r="AS6622" s="4">
        <v>0.75438733333333341</v>
      </c>
      <c r="AT6622" s="4">
        <v>0.200049</v>
      </c>
      <c r="AU6622" s="4">
        <v>3.0373333333333333E-3</v>
      </c>
      <c r="AV6622" s="7">
        <v>5.4199999999999995E-4</v>
      </c>
      <c r="AW6622" s="7">
        <v>6.6062240000000001</v>
      </c>
      <c r="AX6622" s="2" t="s">
        <v>11979</v>
      </c>
      <c r="AY6622" s="2">
        <v>0.53889024100000005</v>
      </c>
      <c r="AZ6622" s="3" t="s">
        <v>11594</v>
      </c>
      <c r="BA6622" s="3"/>
    </row>
    <row r="6623" spans="1:53" ht="18" customHeight="1">
      <c r="A6623" s="2" t="s">
        <v>11595</v>
      </c>
      <c r="B6623" s="2">
        <v>1.480459</v>
      </c>
      <c r="C6623" s="2">
        <v>0.51091900000000001</v>
      </c>
      <c r="D6623" s="2">
        <v>1.1069389999999999</v>
      </c>
      <c r="E6623" s="2">
        <v>5.2772459999999999</v>
      </c>
      <c r="F6623" s="2">
        <v>4.1388400000000001</v>
      </c>
      <c r="G6623" s="2">
        <v>1.6030660000000001</v>
      </c>
      <c r="H6623" s="2">
        <v>1.1598850000000001</v>
      </c>
      <c r="I6623" s="2">
        <v>2.0257800000000001</v>
      </c>
      <c r="J6623" s="2">
        <v>1.8562479999999999</v>
      </c>
      <c r="K6623" s="2">
        <v>5.503622</v>
      </c>
      <c r="L6623" s="2">
        <v>4.4800240000000002</v>
      </c>
      <c r="M6623" s="2">
        <v>4.8049809999999997</v>
      </c>
      <c r="N6623" s="2">
        <v>4.6974099999999996</v>
      </c>
      <c r="O6623" s="2">
        <v>3.9243670000000002</v>
      </c>
      <c r="P6623" s="2">
        <v>4.6389199999999997</v>
      </c>
      <c r="Q6623" s="2">
        <v>6.548908</v>
      </c>
      <c r="R6623" s="2">
        <v>3.0808490000000002</v>
      </c>
      <c r="S6623" s="2">
        <v>8.4453469999999999</v>
      </c>
      <c r="T6623" s="2">
        <v>6.6876959999999999</v>
      </c>
      <c r="U6623" s="2">
        <v>5.516324</v>
      </c>
      <c r="V6623" s="2">
        <v>6.9421780000000002</v>
      </c>
      <c r="W6623" s="2">
        <v>4.8023559999999996</v>
      </c>
      <c r="X6623" s="2">
        <v>6.1938149999999998</v>
      </c>
      <c r="Y6623" s="2">
        <v>3.583297</v>
      </c>
      <c r="Z6623" s="2">
        <v>1.0327723333333332</v>
      </c>
      <c r="AA6623" s="2">
        <v>3.6730506666666667</v>
      </c>
      <c r="AB6623" s="2">
        <v>1.6806376666666667</v>
      </c>
      <c r="AC6623" s="2">
        <v>4.929542333333333</v>
      </c>
      <c r="AD6623" s="2">
        <v>4.4202323333333338</v>
      </c>
      <c r="AE6623" s="2">
        <v>6.0250346666666665</v>
      </c>
      <c r="AF6623" s="2">
        <v>6.3820659999999991</v>
      </c>
      <c r="AG6623" s="2">
        <v>4.8598226666666671</v>
      </c>
      <c r="AH6623" s="5">
        <v>8.3937559999999998</v>
      </c>
      <c r="AI6623" s="5">
        <v>7.6120700000000001</v>
      </c>
      <c r="AJ6623" s="5">
        <v>3.5702950000000002</v>
      </c>
      <c r="AK6623" s="5">
        <v>3.6074280000000001</v>
      </c>
      <c r="AL6623" s="6">
        <v>1.8779816666666667</v>
      </c>
      <c r="AM6623" s="6">
        <v>5.8077446666666672</v>
      </c>
      <c r="AN6623" s="6">
        <v>3.8217496666666668</v>
      </c>
      <c r="AO6623" s="6">
        <v>5.1073940000000002</v>
      </c>
      <c r="AP6623" s="6">
        <v>6.1062466666666664</v>
      </c>
      <c r="AQ6623" s="4">
        <v>1.3025083333333332</v>
      </c>
      <c r="AR6623" s="4">
        <v>2.1902286666666666</v>
      </c>
      <c r="AS6623" s="4">
        <v>2.7484483333333336</v>
      </c>
      <c r="AT6623" s="4">
        <v>2.2096959999999997</v>
      </c>
      <c r="AU6623" s="4">
        <v>2.2740786666666666</v>
      </c>
      <c r="AV6623" s="7">
        <v>0.66502133333333335</v>
      </c>
      <c r="AW6623" s="7">
        <v>3.8839203333333336</v>
      </c>
      <c r="AX6623" s="2" t="s">
        <v>11979</v>
      </c>
      <c r="AY6623" s="2">
        <v>0.765063783</v>
      </c>
      <c r="AZ6623" s="3" t="s">
        <v>6175</v>
      </c>
      <c r="BA6623" s="3" t="s">
        <v>2554</v>
      </c>
    </row>
    <row r="6624" spans="1:53" ht="18" customHeight="1">
      <c r="A6624" s="2" t="s">
        <v>2094</v>
      </c>
      <c r="B6624" s="2">
        <v>32.768008000000002</v>
      </c>
      <c r="C6624" s="2">
        <v>32.608015999999999</v>
      </c>
      <c r="D6624" s="2">
        <v>35.613942000000002</v>
      </c>
      <c r="E6624" s="2">
        <v>2.9749989999999999</v>
      </c>
      <c r="F6624" s="2">
        <v>2.0620500000000002</v>
      </c>
      <c r="G6624" s="2">
        <v>8.4833339999999993</v>
      </c>
      <c r="H6624" s="2">
        <v>0.72182000000000002</v>
      </c>
      <c r="I6624" s="2">
        <v>9.2560000000000003E-3</v>
      </c>
      <c r="J6624" s="2">
        <v>9.0860999999999997E-2</v>
      </c>
      <c r="K6624" s="2">
        <v>6.8037E-2</v>
      </c>
      <c r="L6624" s="2">
        <v>3.9057000000000001E-2</v>
      </c>
      <c r="M6624" s="2">
        <v>7.6850000000000002E-2</v>
      </c>
      <c r="N6624" s="2">
        <v>0</v>
      </c>
      <c r="O6624" s="2">
        <v>0.10823099999999999</v>
      </c>
      <c r="P6624" s="2">
        <v>0</v>
      </c>
      <c r="Q6624" s="2">
        <v>3.1969999999999998E-2</v>
      </c>
      <c r="R6624" s="2">
        <v>0</v>
      </c>
      <c r="S6624" s="2">
        <v>7.3873999999999995E-2</v>
      </c>
      <c r="T6624" s="2">
        <v>0.16487599999999999</v>
      </c>
      <c r="U6624" s="2">
        <v>0</v>
      </c>
      <c r="V6624" s="2">
        <v>4.4957999999999998E-2</v>
      </c>
      <c r="W6624" s="2">
        <v>0</v>
      </c>
      <c r="X6624" s="2">
        <v>0</v>
      </c>
      <c r="Y6624" s="2">
        <v>0</v>
      </c>
      <c r="Z6624" s="2">
        <v>33.663322000000001</v>
      </c>
      <c r="AA6624" s="2">
        <v>4.5067943333333327</v>
      </c>
      <c r="AB6624" s="2">
        <v>0.27397900000000003</v>
      </c>
      <c r="AC6624" s="2">
        <v>6.1314666666666663E-2</v>
      </c>
      <c r="AD6624" s="2">
        <v>3.6076999999999998E-2</v>
      </c>
      <c r="AE6624" s="2">
        <v>3.5281333333333331E-2</v>
      </c>
      <c r="AF6624" s="2">
        <v>6.9944666666666669E-2</v>
      </c>
      <c r="AG6624" s="2">
        <v>0</v>
      </c>
      <c r="AH6624" s="5">
        <v>0.341887</v>
      </c>
      <c r="AI6624" s="5">
        <v>0.77877399999999997</v>
      </c>
      <c r="AJ6624" s="5">
        <v>3.9924000000000001E-2</v>
      </c>
      <c r="AK6624" s="5">
        <v>0.40010699999999999</v>
      </c>
      <c r="AL6624" s="6">
        <v>17.598734</v>
      </c>
      <c r="AM6624" s="6">
        <v>16.023153000000001</v>
      </c>
      <c r="AN6624" s="6">
        <v>1.242591</v>
      </c>
      <c r="AO6624" s="6">
        <v>0.95882800000000001</v>
      </c>
      <c r="AP6624" s="6">
        <v>8.4231366666666663</v>
      </c>
      <c r="AQ6624" s="4">
        <v>46.090392000000001</v>
      </c>
      <c r="AR6624" s="4">
        <v>90.279170000000008</v>
      </c>
      <c r="AS6624" s="4">
        <v>100.22100633333332</v>
      </c>
      <c r="AT6624" s="4">
        <v>157.50052099999999</v>
      </c>
      <c r="AU6624" s="4">
        <v>147.82372333333333</v>
      </c>
      <c r="AV6624" s="7">
        <v>34.430530999999995</v>
      </c>
      <c r="AW6624" s="7">
        <v>5.167766666666667E-2</v>
      </c>
      <c r="AX6624" s="2" t="s">
        <v>11977</v>
      </c>
      <c r="AY6624" s="2">
        <v>0.98330367699999999</v>
      </c>
      <c r="AZ6624" s="3" t="s">
        <v>11596</v>
      </c>
      <c r="BA6624" s="3"/>
    </row>
    <row r="6625" spans="1:53" ht="18" customHeight="1">
      <c r="A6625" s="2" t="s">
        <v>11597</v>
      </c>
      <c r="B6625" s="2">
        <v>360.886031</v>
      </c>
      <c r="C6625" s="2">
        <v>538.35029499999996</v>
      </c>
      <c r="D6625" s="2">
        <v>454.12444099999999</v>
      </c>
      <c r="E6625" s="2">
        <v>196.72048100000001</v>
      </c>
      <c r="F6625" s="2">
        <v>182.76568900000001</v>
      </c>
      <c r="G6625" s="2">
        <v>187.59147100000001</v>
      </c>
      <c r="H6625" s="2">
        <v>173.58395899999999</v>
      </c>
      <c r="I6625" s="2">
        <v>159.968996</v>
      </c>
      <c r="J6625" s="2">
        <v>171.421514</v>
      </c>
      <c r="K6625" s="2">
        <v>92.375555000000006</v>
      </c>
      <c r="L6625" s="2">
        <v>85.559673000000004</v>
      </c>
      <c r="M6625" s="2">
        <v>95.323835000000003</v>
      </c>
      <c r="N6625" s="2">
        <v>111.567362</v>
      </c>
      <c r="O6625" s="2">
        <v>17.675640000000001</v>
      </c>
      <c r="P6625" s="2">
        <v>104.375175</v>
      </c>
      <c r="Q6625" s="2">
        <v>275.00505500000003</v>
      </c>
      <c r="R6625" s="2">
        <v>167.91798399999999</v>
      </c>
      <c r="S6625" s="2">
        <v>271.56031999999999</v>
      </c>
      <c r="T6625" s="2">
        <v>320.95523900000001</v>
      </c>
      <c r="U6625" s="2">
        <v>284.95103899999998</v>
      </c>
      <c r="V6625" s="2">
        <v>334.21600000000001</v>
      </c>
      <c r="W6625" s="2">
        <v>443.17171100000002</v>
      </c>
      <c r="X6625" s="2">
        <v>411.062949</v>
      </c>
      <c r="Y6625" s="2">
        <v>753.96990000000005</v>
      </c>
      <c r="Z6625" s="2">
        <v>451.12025566666665</v>
      </c>
      <c r="AA6625" s="2">
        <v>189.02588033333336</v>
      </c>
      <c r="AB6625" s="2">
        <v>168.32482300000001</v>
      </c>
      <c r="AC6625" s="2">
        <v>91.086354333333318</v>
      </c>
      <c r="AD6625" s="2">
        <v>77.872725666666668</v>
      </c>
      <c r="AE6625" s="2">
        <v>238.16111966666668</v>
      </c>
      <c r="AF6625" s="2">
        <v>313.37409266666663</v>
      </c>
      <c r="AG6625" s="2">
        <v>536.06818666666675</v>
      </c>
      <c r="AH6625" s="5">
        <v>544.52567099999999</v>
      </c>
      <c r="AI6625" s="5">
        <v>299.47142000000002</v>
      </c>
      <c r="AJ6625" s="5">
        <v>152.56596300000001</v>
      </c>
      <c r="AK6625" s="5">
        <v>158.10315900000001</v>
      </c>
      <c r="AL6625" s="6">
        <v>201.16184066666665</v>
      </c>
      <c r="AM6625" s="6">
        <v>75.794443333333334</v>
      </c>
      <c r="AN6625" s="6">
        <v>60.476268000000005</v>
      </c>
      <c r="AO6625" s="6">
        <v>102.55872366666667</v>
      </c>
      <c r="AP6625" s="6">
        <v>165.15272433333334</v>
      </c>
      <c r="AQ6625" s="4">
        <v>63.093375000000002</v>
      </c>
      <c r="AR6625" s="4">
        <v>49.179758999999997</v>
      </c>
      <c r="AS6625" s="4">
        <v>53.948742333333335</v>
      </c>
      <c r="AT6625" s="4">
        <v>31.889375000000001</v>
      </c>
      <c r="AU6625" s="4">
        <v>34.99304866666666</v>
      </c>
      <c r="AV6625" s="7">
        <v>347.23852099999999</v>
      </c>
      <c r="AW6625" s="7">
        <v>133.60702766666668</v>
      </c>
      <c r="AX6625" s="2" t="s">
        <v>11978</v>
      </c>
      <c r="AY6625" s="2">
        <v>0.91250001800000002</v>
      </c>
      <c r="AZ6625" s="3"/>
      <c r="BA6625" s="3"/>
    </row>
    <row r="6626" spans="1:53" ht="18" customHeight="1">
      <c r="A6626" s="2" t="s">
        <v>11598</v>
      </c>
      <c r="B6626" s="2">
        <v>6.0338649999999996</v>
      </c>
      <c r="C6626" s="2">
        <v>1.156938</v>
      </c>
      <c r="D6626" s="2">
        <v>0.96980100000000002</v>
      </c>
      <c r="E6626" s="2">
        <v>0</v>
      </c>
      <c r="F6626" s="2">
        <v>0</v>
      </c>
      <c r="G6626" s="2">
        <v>0.133994</v>
      </c>
      <c r="H6626" s="2">
        <v>1.9678949999999999</v>
      </c>
      <c r="I6626" s="2">
        <v>0.16891100000000001</v>
      </c>
      <c r="J6626" s="2">
        <v>6.8720000000000003E-2</v>
      </c>
      <c r="K6626" s="2">
        <v>0.274899</v>
      </c>
      <c r="L6626" s="2">
        <v>0.11640399999999999</v>
      </c>
      <c r="M6626" s="2">
        <v>0.18889900000000001</v>
      </c>
      <c r="N6626" s="2">
        <v>1.794975</v>
      </c>
      <c r="O6626" s="2">
        <v>1.1166560000000001</v>
      </c>
      <c r="P6626" s="2">
        <v>6.8645999999999999E-2</v>
      </c>
      <c r="Q6626" s="2">
        <v>14.810679</v>
      </c>
      <c r="R6626" s="2">
        <v>3.657111</v>
      </c>
      <c r="S6626" s="2">
        <v>11.189375</v>
      </c>
      <c r="T6626" s="2">
        <v>4.2004349999999997</v>
      </c>
      <c r="U6626" s="2">
        <v>2.7191130000000001</v>
      </c>
      <c r="V6626" s="2">
        <v>2.9101249999999999</v>
      </c>
      <c r="W6626" s="2">
        <v>10.65291</v>
      </c>
      <c r="X6626" s="2">
        <v>12.243922</v>
      </c>
      <c r="Y6626" s="2">
        <v>26.324729000000001</v>
      </c>
      <c r="Z6626" s="2">
        <v>2.7202013333333332</v>
      </c>
      <c r="AA6626" s="2">
        <v>4.4664666666666665E-2</v>
      </c>
      <c r="AB6626" s="2">
        <v>0.73517533333333329</v>
      </c>
      <c r="AC6626" s="2">
        <v>0.19340066666666667</v>
      </c>
      <c r="AD6626" s="2">
        <v>0.99342566666666665</v>
      </c>
      <c r="AE6626" s="2">
        <v>9.885721666666667</v>
      </c>
      <c r="AF6626" s="2">
        <v>3.2765576666666667</v>
      </c>
      <c r="AG6626" s="2">
        <v>16.407187</v>
      </c>
      <c r="AH6626" s="5">
        <v>5.6753169999999997</v>
      </c>
      <c r="AI6626" s="5">
        <v>5.3001469999999999</v>
      </c>
      <c r="AJ6626" s="5">
        <v>0.52591299999999996</v>
      </c>
      <c r="AK6626" s="5">
        <v>0.229823</v>
      </c>
      <c r="AL6626" s="6">
        <v>309.18764033333332</v>
      </c>
      <c r="AM6626" s="6">
        <v>35.464244000000001</v>
      </c>
      <c r="AN6626" s="6">
        <v>43.449024000000001</v>
      </c>
      <c r="AO6626" s="6">
        <v>75.512286000000003</v>
      </c>
      <c r="AP6626" s="6">
        <v>113.29151300000001</v>
      </c>
      <c r="AQ6626" s="4">
        <v>591.82451633333324</v>
      </c>
      <c r="AR6626" s="4">
        <v>62.266256333333331</v>
      </c>
      <c r="AS6626" s="4">
        <v>30.654839666666664</v>
      </c>
      <c r="AT6626" s="4">
        <v>11.813239999999999</v>
      </c>
      <c r="AU6626" s="4">
        <v>9.2157253333333333</v>
      </c>
      <c r="AV6626" s="7">
        <v>3.276818</v>
      </c>
      <c r="AW6626" s="7">
        <v>0.90282699999999994</v>
      </c>
      <c r="AX6626" s="2" t="s">
        <v>11981</v>
      </c>
      <c r="AY6626" s="2">
        <v>0.74725449200000005</v>
      </c>
      <c r="AZ6626" s="3" t="s">
        <v>11599</v>
      </c>
      <c r="BA6626" s="3"/>
    </row>
    <row r="6627" spans="1:53" ht="18" customHeight="1">
      <c r="A6627" s="2" t="s">
        <v>3073</v>
      </c>
      <c r="B6627" s="2">
        <v>10.814605</v>
      </c>
      <c r="C6627" s="2">
        <v>9.7512220000000003</v>
      </c>
      <c r="D6627" s="2">
        <v>7.0043709999999999</v>
      </c>
      <c r="E6627" s="2">
        <v>2.198E-2</v>
      </c>
      <c r="F6627" s="2">
        <v>0.67482799999999998</v>
      </c>
      <c r="G6627" s="2">
        <v>1.323304</v>
      </c>
      <c r="H6627" s="2">
        <v>0.19494300000000001</v>
      </c>
      <c r="I6627" s="2">
        <v>6.3185000000000005E-2</v>
      </c>
      <c r="J6627" s="2">
        <v>1.0899000000000001E-2</v>
      </c>
      <c r="K6627" s="2">
        <v>2.3045E-2</v>
      </c>
      <c r="L6627" s="2">
        <v>2.2620000000000001E-2</v>
      </c>
      <c r="M6627" s="2">
        <v>2.0367E-2</v>
      </c>
      <c r="N6627" s="2">
        <v>8.5174E-2</v>
      </c>
      <c r="O6627" s="2">
        <v>5.587E-3</v>
      </c>
      <c r="P6627" s="2">
        <v>6.4200000000000004E-3</v>
      </c>
      <c r="Q6627" s="2">
        <v>8.3070000000000001E-3</v>
      </c>
      <c r="R6627" s="2">
        <v>1.9347E-2</v>
      </c>
      <c r="S6627" s="2">
        <v>6.6569999999999997E-3</v>
      </c>
      <c r="T6627" s="2">
        <v>0</v>
      </c>
      <c r="U6627" s="2">
        <v>4.0608999999999999E-2</v>
      </c>
      <c r="V6627" s="2">
        <v>0</v>
      </c>
      <c r="W6627" s="2">
        <v>0</v>
      </c>
      <c r="X6627" s="2">
        <v>0</v>
      </c>
      <c r="Y6627" s="2">
        <v>2.7619999999999999E-2</v>
      </c>
      <c r="Z6627" s="2">
        <v>9.1900659999999998</v>
      </c>
      <c r="AA6627" s="2">
        <v>0.67337066666666667</v>
      </c>
      <c r="AB6627" s="2">
        <v>8.9675666666666667E-2</v>
      </c>
      <c r="AC6627" s="2">
        <v>2.2010666666666664E-2</v>
      </c>
      <c r="AD6627" s="2">
        <v>3.2393666666666661E-2</v>
      </c>
      <c r="AE6627" s="2">
        <v>1.1436999999999998E-2</v>
      </c>
      <c r="AF6627" s="2">
        <v>1.3536333333333333E-2</v>
      </c>
      <c r="AG6627" s="2">
        <v>9.2066666666666668E-3</v>
      </c>
      <c r="AH6627" s="5">
        <v>0.159827</v>
      </c>
      <c r="AI6627" s="5">
        <v>9.6693000000000001E-2</v>
      </c>
      <c r="AJ6627" s="5">
        <v>4.2112999999999998E-2</v>
      </c>
      <c r="AK6627" s="5">
        <v>0.231348</v>
      </c>
      <c r="AL6627" s="6">
        <v>7.9764793333333328</v>
      </c>
      <c r="AM6627" s="6">
        <v>2.6042376666666667</v>
      </c>
      <c r="AN6627" s="6">
        <v>0.59766300000000006</v>
      </c>
      <c r="AO6627" s="6">
        <v>1.3367186666666668</v>
      </c>
      <c r="AP6627" s="6">
        <v>0.17215633333333336</v>
      </c>
      <c r="AQ6627" s="4">
        <v>2.1963266666666663</v>
      </c>
      <c r="AR6627" s="4">
        <v>1.1315193333333333</v>
      </c>
      <c r="AS6627" s="4">
        <v>2.2918663333333336</v>
      </c>
      <c r="AT6627" s="4">
        <v>3.0773320000000002</v>
      </c>
      <c r="AU6627" s="4">
        <v>2.9996903333333336</v>
      </c>
      <c r="AV6627" s="7">
        <v>7.7204769999999998</v>
      </c>
      <c r="AW6627" s="7">
        <v>3.4659999999999999E-3</v>
      </c>
      <c r="AX6627" s="2" t="s">
        <v>11977</v>
      </c>
      <c r="AY6627" s="2">
        <v>0.97310763499999997</v>
      </c>
      <c r="AZ6627" s="3" t="s">
        <v>5085</v>
      </c>
      <c r="BA6627" s="3"/>
    </row>
    <row r="6628" spans="1:53" ht="18" customHeight="1">
      <c r="A6628" s="2" t="s">
        <v>11600</v>
      </c>
      <c r="B6628" s="2">
        <v>18.056197000000001</v>
      </c>
      <c r="C6628" s="2">
        <v>7.9859689999999999</v>
      </c>
      <c r="D6628" s="2">
        <v>13.274822</v>
      </c>
      <c r="E6628" s="2">
        <v>20.062177999999999</v>
      </c>
      <c r="F6628" s="2">
        <v>24.70318</v>
      </c>
      <c r="G6628" s="2">
        <v>22.116092999999999</v>
      </c>
      <c r="H6628" s="2">
        <v>6.5223950000000004</v>
      </c>
      <c r="I6628" s="2">
        <v>5.8395440000000001</v>
      </c>
      <c r="J6628" s="2">
        <v>13.321374</v>
      </c>
      <c r="K6628" s="2">
        <v>26.299856999999999</v>
      </c>
      <c r="L6628" s="2">
        <v>37.735450999999998</v>
      </c>
      <c r="M6628" s="2">
        <v>34.996915000000001</v>
      </c>
      <c r="N6628" s="2">
        <v>26.348333</v>
      </c>
      <c r="O6628" s="2">
        <v>7.4235579999999999</v>
      </c>
      <c r="P6628" s="2">
        <v>16.548611000000001</v>
      </c>
      <c r="Q6628" s="2">
        <v>7.3273140000000003</v>
      </c>
      <c r="R6628" s="2">
        <v>17.7042</v>
      </c>
      <c r="S6628" s="2">
        <v>20.559701</v>
      </c>
      <c r="T6628" s="2">
        <v>66.154647999999995</v>
      </c>
      <c r="U6628" s="2">
        <v>17.059348</v>
      </c>
      <c r="V6628" s="2">
        <v>68.815589000000003</v>
      </c>
      <c r="W6628" s="2">
        <v>63.658749999999998</v>
      </c>
      <c r="X6628" s="2">
        <v>77.146523000000002</v>
      </c>
      <c r="Y6628" s="2">
        <v>56.403902000000002</v>
      </c>
      <c r="Z6628" s="2">
        <v>13.105662666666667</v>
      </c>
      <c r="AA6628" s="2">
        <v>22.293817000000001</v>
      </c>
      <c r="AB6628" s="2">
        <v>8.5611043333333328</v>
      </c>
      <c r="AC6628" s="2">
        <v>33.010741000000003</v>
      </c>
      <c r="AD6628" s="2">
        <v>16.773500666666667</v>
      </c>
      <c r="AE6628" s="2">
        <v>15.197071666666668</v>
      </c>
      <c r="AF6628" s="2">
        <v>50.67652833333333</v>
      </c>
      <c r="AG6628" s="2">
        <v>65.736391666666677</v>
      </c>
      <c r="AH6628" s="5">
        <v>8.8378940000000004</v>
      </c>
      <c r="AI6628" s="5">
        <v>49.888151999999998</v>
      </c>
      <c r="AJ6628" s="5">
        <v>93.286966000000007</v>
      </c>
      <c r="AK6628" s="5">
        <v>23.731276999999999</v>
      </c>
      <c r="AL6628" s="6">
        <v>26.573558666666667</v>
      </c>
      <c r="AM6628" s="6">
        <v>29.761941333333336</v>
      </c>
      <c r="AN6628" s="6">
        <v>31.52049666666667</v>
      </c>
      <c r="AO6628" s="6">
        <v>19.439902333333333</v>
      </c>
      <c r="AP6628" s="6">
        <v>66.600519333333338</v>
      </c>
      <c r="AQ6628" s="4">
        <v>22.350942</v>
      </c>
      <c r="AR6628" s="4">
        <v>27.841930000000001</v>
      </c>
      <c r="AS6628" s="4">
        <v>17.488946333333331</v>
      </c>
      <c r="AT6628" s="4">
        <v>26.194095000000001</v>
      </c>
      <c r="AU6628" s="4">
        <v>27.578430333333333</v>
      </c>
      <c r="AV6628" s="7">
        <v>14.178128000000001</v>
      </c>
      <c r="AW6628" s="7">
        <v>27.780227333333332</v>
      </c>
      <c r="AX6628" s="2" t="s">
        <v>11981</v>
      </c>
      <c r="AY6628" s="2">
        <v>0.82510752799999998</v>
      </c>
      <c r="AZ6628" s="3" t="s">
        <v>5098</v>
      </c>
      <c r="BA6628" s="3"/>
    </row>
    <row r="6629" spans="1:53" ht="18" customHeight="1">
      <c r="A6629" s="2" t="s">
        <v>11601</v>
      </c>
      <c r="B6629" s="2">
        <v>1.9852000000000002E-2</v>
      </c>
      <c r="C6629" s="2">
        <v>5.3135000000000002E-2</v>
      </c>
      <c r="D6629" s="2">
        <v>3.4576000000000003E-2</v>
      </c>
      <c r="E6629" s="2">
        <v>0.12783900000000001</v>
      </c>
      <c r="F6629" s="2">
        <v>5.9943999999999997E-2</v>
      </c>
      <c r="G6629" s="2">
        <v>7.3422000000000001E-2</v>
      </c>
      <c r="H6629" s="2">
        <v>3.3755920000000001</v>
      </c>
      <c r="I6629" s="2">
        <v>7.2836999999999999E-2</v>
      </c>
      <c r="J6629" s="2">
        <v>0.17985000000000001</v>
      </c>
      <c r="K6629" s="2">
        <v>2.0694729999999999</v>
      </c>
      <c r="L6629" s="2">
        <v>1.983284</v>
      </c>
      <c r="M6629" s="2">
        <v>0.202181</v>
      </c>
      <c r="N6629" s="2">
        <v>0.22556000000000001</v>
      </c>
      <c r="O6629" s="2">
        <v>3.5859969999999999</v>
      </c>
      <c r="P6629" s="2">
        <v>0.20070099999999999</v>
      </c>
      <c r="Q6629" s="2">
        <v>0.16136600000000001</v>
      </c>
      <c r="R6629" s="2">
        <v>0.20602599999999999</v>
      </c>
      <c r="S6629" s="2">
        <v>6.5289089999999996</v>
      </c>
      <c r="T6629" s="2">
        <v>0.20711399999999999</v>
      </c>
      <c r="U6629" s="2">
        <v>13.159409999999999</v>
      </c>
      <c r="V6629" s="2">
        <v>5.5650560000000002</v>
      </c>
      <c r="W6629" s="2">
        <v>15.746328999999999</v>
      </c>
      <c r="X6629" s="2">
        <v>13.481066999999999</v>
      </c>
      <c r="Y6629" s="2">
        <v>2.706226</v>
      </c>
      <c r="Z6629" s="2">
        <v>3.5854333333333328E-2</v>
      </c>
      <c r="AA6629" s="2">
        <v>8.7068333333333345E-2</v>
      </c>
      <c r="AB6629" s="2">
        <v>1.2094263333333333</v>
      </c>
      <c r="AC6629" s="2">
        <v>1.4183126666666668</v>
      </c>
      <c r="AD6629" s="2">
        <v>1.3374193333333333</v>
      </c>
      <c r="AE6629" s="2">
        <v>2.2987669999999998</v>
      </c>
      <c r="AF6629" s="2">
        <v>6.3105266666666671</v>
      </c>
      <c r="AG6629" s="2">
        <v>10.644540666666666</v>
      </c>
      <c r="AH6629" s="5">
        <v>34.019100000000002</v>
      </c>
      <c r="AI6629" s="5">
        <v>14.981472</v>
      </c>
      <c r="AJ6629" s="5">
        <v>14.386545999999999</v>
      </c>
      <c r="AK6629" s="5">
        <v>0.87935200000000002</v>
      </c>
      <c r="AL6629" s="6">
        <v>1.1085596666666666</v>
      </c>
      <c r="AM6629" s="6">
        <v>2.4294879999999996</v>
      </c>
      <c r="AN6629" s="6">
        <v>0.3608486666666666</v>
      </c>
      <c r="AO6629" s="6">
        <v>3.5724163333333334</v>
      </c>
      <c r="AP6629" s="6">
        <v>6.8350283333333337</v>
      </c>
      <c r="AQ6629" s="4">
        <v>0.37031433333333336</v>
      </c>
      <c r="AR6629" s="4">
        <v>0.36942933333333339</v>
      </c>
      <c r="AS6629" s="4">
        <v>0.3080566666666667</v>
      </c>
      <c r="AT6629" s="4">
        <v>0.76283033333333339</v>
      </c>
      <c r="AU6629" s="4">
        <v>0.64336133333333334</v>
      </c>
      <c r="AV6629" s="7">
        <v>4.6795666666666659E-2</v>
      </c>
      <c r="AW6629" s="7">
        <v>0.89436233333333337</v>
      </c>
      <c r="AX6629" s="2" t="s">
        <v>11981</v>
      </c>
      <c r="AY6629" s="2">
        <v>0.66299126399999997</v>
      </c>
      <c r="AZ6629" s="3" t="s">
        <v>5098</v>
      </c>
      <c r="BA6629" s="3"/>
    </row>
    <row r="6630" spans="1:53" ht="18" customHeight="1">
      <c r="A6630" s="2" t="s">
        <v>11602</v>
      </c>
      <c r="B6630" s="2">
        <v>49.382238000000001</v>
      </c>
      <c r="C6630" s="2">
        <v>48.563943000000002</v>
      </c>
      <c r="D6630" s="2">
        <v>30.593962000000001</v>
      </c>
      <c r="E6630" s="2">
        <v>9.2735389999999995</v>
      </c>
      <c r="F6630" s="2">
        <v>9.4750200000000007</v>
      </c>
      <c r="G6630" s="2">
        <v>14.548564000000001</v>
      </c>
      <c r="H6630" s="2">
        <v>5.2837379999999996</v>
      </c>
      <c r="I6630" s="2">
        <v>5.4630840000000003</v>
      </c>
      <c r="J6630" s="2">
        <v>5.5953499999999998</v>
      </c>
      <c r="K6630" s="2">
        <v>2.4314070000000001</v>
      </c>
      <c r="L6630" s="2">
        <v>2.0392299999999999</v>
      </c>
      <c r="M6630" s="2">
        <v>1.9642569999999999</v>
      </c>
      <c r="N6630" s="2">
        <v>1.6753340000000001</v>
      </c>
      <c r="O6630" s="2">
        <v>1.5676300000000001</v>
      </c>
      <c r="P6630" s="2">
        <v>1.386134</v>
      </c>
      <c r="Q6630" s="2">
        <v>2.444372</v>
      </c>
      <c r="R6630" s="2">
        <v>1.289679</v>
      </c>
      <c r="S6630" s="2">
        <v>2.5392480000000002</v>
      </c>
      <c r="T6630" s="2">
        <v>1.305752</v>
      </c>
      <c r="U6630" s="2">
        <v>1.2317579999999999</v>
      </c>
      <c r="V6630" s="2">
        <v>1.794624</v>
      </c>
      <c r="W6630" s="2">
        <v>0.36446899999999999</v>
      </c>
      <c r="X6630" s="2">
        <v>0.54461599999999999</v>
      </c>
      <c r="Y6630" s="2">
        <v>0.36647600000000002</v>
      </c>
      <c r="Z6630" s="2">
        <v>42.846714333333331</v>
      </c>
      <c r="AA6630" s="2">
        <v>11.099041</v>
      </c>
      <c r="AB6630" s="2">
        <v>5.4473906666666663</v>
      </c>
      <c r="AC6630" s="2">
        <v>2.1449646666666666</v>
      </c>
      <c r="AD6630" s="2">
        <v>1.5430326666666667</v>
      </c>
      <c r="AE6630" s="2">
        <v>2.0910996666666666</v>
      </c>
      <c r="AF6630" s="2">
        <v>1.4440446666666666</v>
      </c>
      <c r="AG6630" s="2">
        <v>0.42518699999999998</v>
      </c>
      <c r="AH6630" s="5">
        <v>4.4273319999999998</v>
      </c>
      <c r="AI6630" s="5">
        <v>6.258292</v>
      </c>
      <c r="AJ6630" s="5">
        <v>4.3258359999999998</v>
      </c>
      <c r="AK6630" s="5">
        <v>6.5539230000000002</v>
      </c>
      <c r="AL6630" s="6">
        <v>22.797444666666667</v>
      </c>
      <c r="AM6630" s="6">
        <v>3.5637570000000003</v>
      </c>
      <c r="AN6630" s="6">
        <v>0.77248899999999987</v>
      </c>
      <c r="AO6630" s="6">
        <v>0.84721400000000002</v>
      </c>
      <c r="AP6630" s="6">
        <v>5.3415999999999998E-2</v>
      </c>
      <c r="AQ6630" s="4">
        <v>4.6920116666666667</v>
      </c>
      <c r="AR6630" s="4">
        <v>1.4259693333333334</v>
      </c>
      <c r="AS6630" s="4">
        <v>2.5989956666666667</v>
      </c>
      <c r="AT6630" s="4">
        <v>1.3714516666666665</v>
      </c>
      <c r="AU6630" s="4">
        <v>0.66211933333333339</v>
      </c>
      <c r="AV6630" s="7">
        <v>34.200387666666664</v>
      </c>
      <c r="AW6630" s="7">
        <v>1.0807373333333332</v>
      </c>
      <c r="AX6630" s="2" t="s">
        <v>11977</v>
      </c>
      <c r="AY6630" s="2">
        <v>0.97842760399999995</v>
      </c>
      <c r="AZ6630" s="3" t="s">
        <v>11603</v>
      </c>
      <c r="BA6630" s="3"/>
    </row>
    <row r="6631" spans="1:53" ht="18" customHeight="1">
      <c r="A6631" s="2" t="s">
        <v>11604</v>
      </c>
      <c r="B6631" s="2">
        <v>8.7778910000000003</v>
      </c>
      <c r="C6631" s="2">
        <v>0.33403699999999997</v>
      </c>
      <c r="D6631" s="2">
        <v>7.5984230000000004</v>
      </c>
      <c r="E6631" s="2">
        <v>4.3783440000000002</v>
      </c>
      <c r="F6631" s="2">
        <v>4.4880719999999998</v>
      </c>
      <c r="G6631" s="2">
        <v>4.1597609999999996</v>
      </c>
      <c r="H6631" s="2">
        <v>4.4315709999999999</v>
      </c>
      <c r="I6631" s="2">
        <v>3.7375669999999999</v>
      </c>
      <c r="J6631" s="2">
        <v>3.2146110000000001</v>
      </c>
      <c r="K6631" s="2">
        <v>3.545938</v>
      </c>
      <c r="L6631" s="2">
        <v>3.1427309999999999</v>
      </c>
      <c r="M6631" s="2">
        <v>4.1758670000000002</v>
      </c>
      <c r="N6631" s="2">
        <v>3.4524650000000001</v>
      </c>
      <c r="O6631" s="2">
        <v>3.0992500000000001</v>
      </c>
      <c r="P6631" s="2">
        <v>0.34474500000000002</v>
      </c>
      <c r="Q6631" s="2">
        <v>4.6030230000000003</v>
      </c>
      <c r="R6631" s="2">
        <v>5.3380879999999999</v>
      </c>
      <c r="S6631" s="2">
        <v>0.439888</v>
      </c>
      <c r="T6631" s="2">
        <v>7.9637450000000003</v>
      </c>
      <c r="U6631" s="2">
        <v>6.4553859999999998</v>
      </c>
      <c r="V6631" s="2">
        <v>8.0312269999999994</v>
      </c>
      <c r="W6631" s="2">
        <v>11.099834</v>
      </c>
      <c r="X6631" s="2">
        <v>9.3469339999999992</v>
      </c>
      <c r="Y6631" s="2">
        <v>12.290556</v>
      </c>
      <c r="Z6631" s="2">
        <v>5.5701170000000007</v>
      </c>
      <c r="AA6631" s="2">
        <v>4.3420589999999999</v>
      </c>
      <c r="AB6631" s="2">
        <v>3.7945829999999998</v>
      </c>
      <c r="AC6631" s="2">
        <v>3.6215120000000005</v>
      </c>
      <c r="AD6631" s="2">
        <v>2.2988199999999996</v>
      </c>
      <c r="AE6631" s="2">
        <v>3.4603329999999999</v>
      </c>
      <c r="AF6631" s="2">
        <v>7.4834526666666674</v>
      </c>
      <c r="AG6631" s="2">
        <v>10.912441333333334</v>
      </c>
      <c r="AH6631" s="5">
        <v>6.1725899999999996</v>
      </c>
      <c r="AI6631" s="5">
        <v>7.1338470000000003</v>
      </c>
      <c r="AJ6631" s="5">
        <v>3.49275</v>
      </c>
      <c r="AK6631" s="5">
        <v>5.8286030000000002</v>
      </c>
      <c r="AL6631" s="6">
        <v>10.598876666666667</v>
      </c>
      <c r="AM6631" s="6">
        <v>12.263565333333332</v>
      </c>
      <c r="AN6631" s="6">
        <v>13.760688000000002</v>
      </c>
      <c r="AO6631" s="6">
        <v>10.390913333333334</v>
      </c>
      <c r="AP6631" s="6">
        <v>7.138958333333334</v>
      </c>
      <c r="AQ6631" s="4">
        <v>3.9597543333333332</v>
      </c>
      <c r="AR6631" s="4">
        <v>10.298988</v>
      </c>
      <c r="AS6631" s="4">
        <v>7.0990799999999998</v>
      </c>
      <c r="AT6631" s="4">
        <v>3.9389989999999995</v>
      </c>
      <c r="AU6631" s="4">
        <v>9.7612586666666683</v>
      </c>
      <c r="AV6631" s="7">
        <v>8.1057413333333326</v>
      </c>
      <c r="AW6631" s="7">
        <v>3.3168796666666664</v>
      </c>
      <c r="AX6631" s="2" t="s">
        <v>11981</v>
      </c>
      <c r="AY6631" s="2">
        <v>0.78755003800000001</v>
      </c>
      <c r="AZ6631" s="3" t="s">
        <v>11605</v>
      </c>
      <c r="BA6631" s="3"/>
    </row>
    <row r="6632" spans="1:53" ht="18" customHeight="1">
      <c r="A6632" s="2" t="s">
        <v>11606</v>
      </c>
      <c r="B6632" s="2">
        <v>0.22892899999999999</v>
      </c>
      <c r="C6632" s="2">
        <v>4.2174000000000003E-2</v>
      </c>
      <c r="D6632" s="2">
        <v>1.5325E-2</v>
      </c>
      <c r="E6632" s="2">
        <v>0.240374</v>
      </c>
      <c r="F6632" s="2">
        <v>0.310778</v>
      </c>
      <c r="G6632" s="2">
        <v>6.8154000000000006E-2</v>
      </c>
      <c r="H6632" s="2">
        <v>0.30948300000000001</v>
      </c>
      <c r="I6632" s="2">
        <v>0</v>
      </c>
      <c r="J6632" s="2">
        <v>1.5500999999999999E-2</v>
      </c>
      <c r="K6632" s="2">
        <v>0.53695199999999998</v>
      </c>
      <c r="L6632" s="2">
        <v>0.16203699999999999</v>
      </c>
      <c r="M6632" s="2">
        <v>0.50585500000000005</v>
      </c>
      <c r="N6632" s="2">
        <v>0.64589700000000005</v>
      </c>
      <c r="O6632" s="2">
        <v>0.62695100000000004</v>
      </c>
      <c r="P6632" s="2">
        <v>0.78279299999999996</v>
      </c>
      <c r="Q6632" s="2">
        <v>0.28771600000000003</v>
      </c>
      <c r="R6632" s="2">
        <v>2.156701</v>
      </c>
      <c r="S6632" s="2">
        <v>1.1840040000000001</v>
      </c>
      <c r="T6632" s="2">
        <v>20.006689000000001</v>
      </c>
      <c r="U6632" s="2">
        <v>7.5050590000000001</v>
      </c>
      <c r="V6632" s="2">
        <v>19.527726999999999</v>
      </c>
      <c r="W6632" s="2">
        <v>6.5749500000000003</v>
      </c>
      <c r="X6632" s="2">
        <v>8.2753800000000002</v>
      </c>
      <c r="Y6632" s="2">
        <v>6.1018819999999998</v>
      </c>
      <c r="Z6632" s="2">
        <v>9.5475999999999991E-2</v>
      </c>
      <c r="AA6632" s="2">
        <v>0.20643533333333333</v>
      </c>
      <c r="AB6632" s="2">
        <v>0.10832799999999999</v>
      </c>
      <c r="AC6632" s="2">
        <v>0.40161466666666668</v>
      </c>
      <c r="AD6632" s="2">
        <v>0.68521366666666672</v>
      </c>
      <c r="AE6632" s="2">
        <v>1.2094736666666668</v>
      </c>
      <c r="AF6632" s="2">
        <v>15.679824999999999</v>
      </c>
      <c r="AG6632" s="2">
        <v>6.9840706666666668</v>
      </c>
      <c r="AH6632" s="5">
        <v>31.213632</v>
      </c>
      <c r="AI6632" s="5">
        <v>18.218626</v>
      </c>
      <c r="AJ6632" s="5">
        <v>22.719826000000001</v>
      </c>
      <c r="AK6632" s="5">
        <v>0.50371299999999997</v>
      </c>
      <c r="AL6632" s="6">
        <v>19.739284999999999</v>
      </c>
      <c r="AM6632" s="6">
        <v>1.5609520000000001</v>
      </c>
      <c r="AN6632" s="6">
        <v>0.54085266666666665</v>
      </c>
      <c r="AO6632" s="6">
        <v>0.57140366666666675</v>
      </c>
      <c r="AP6632" s="6">
        <v>11.620083333333334</v>
      </c>
      <c r="AQ6632" s="4">
        <v>0.80922866666666649</v>
      </c>
      <c r="AR6632" s="4">
        <v>1.1575943333333334</v>
      </c>
      <c r="AS6632" s="4">
        <v>3.0728436666666661</v>
      </c>
      <c r="AT6632" s="4">
        <v>5.3889446666666672</v>
      </c>
      <c r="AU6632" s="4">
        <v>8.2248870000000007</v>
      </c>
      <c r="AV6632" s="7">
        <v>4.8085999999999997E-2</v>
      </c>
      <c r="AW6632" s="7">
        <v>0.57692766666666662</v>
      </c>
      <c r="AX6632" s="2" t="s">
        <v>11981</v>
      </c>
      <c r="AY6632" s="2">
        <v>0.72101490899999998</v>
      </c>
      <c r="AZ6632" s="3" t="s">
        <v>11607</v>
      </c>
      <c r="BA6632" s="3"/>
    </row>
    <row r="6633" spans="1:53" ht="18" customHeight="1">
      <c r="A6633" s="2" t="s">
        <v>11608</v>
      </c>
      <c r="B6633" s="2">
        <v>0</v>
      </c>
      <c r="C6633" s="2">
        <v>0</v>
      </c>
      <c r="D6633" s="2">
        <v>0</v>
      </c>
      <c r="E6633" s="2">
        <v>0</v>
      </c>
      <c r="F6633" s="2">
        <v>7.4050000000000005E-2</v>
      </c>
      <c r="G6633" s="2">
        <v>3.4727000000000001E-2</v>
      </c>
      <c r="H6633" s="2">
        <v>0.121249</v>
      </c>
      <c r="I6633" s="2">
        <v>5.2235999999999998E-2</v>
      </c>
      <c r="J6633" s="2">
        <v>9.9139000000000005E-2</v>
      </c>
      <c r="K6633" s="2">
        <v>0.40801199999999999</v>
      </c>
      <c r="L6633" s="2">
        <v>0.29043099999999999</v>
      </c>
      <c r="M6633" s="2">
        <v>0.55498499999999995</v>
      </c>
      <c r="N6633" s="2">
        <v>0.38763799999999998</v>
      </c>
      <c r="O6633" s="2">
        <v>0.67194699999999996</v>
      </c>
      <c r="P6633" s="2">
        <v>0.28170699999999999</v>
      </c>
      <c r="Q6633" s="2">
        <v>0.88499000000000005</v>
      </c>
      <c r="R6633" s="2">
        <v>0.44864799999999999</v>
      </c>
      <c r="S6633" s="2">
        <v>1.030319</v>
      </c>
      <c r="T6633" s="2">
        <v>2.0095179999999999</v>
      </c>
      <c r="U6633" s="2">
        <v>0.98239699999999996</v>
      </c>
      <c r="V6633" s="2">
        <v>3.7224719999999998</v>
      </c>
      <c r="W6633" s="2">
        <v>3.4704030000000001</v>
      </c>
      <c r="X6633" s="2">
        <v>2.0894089999999998</v>
      </c>
      <c r="Y6633" s="2">
        <v>3.5364119999999999</v>
      </c>
      <c r="Z6633" s="2">
        <v>0</v>
      </c>
      <c r="AA6633" s="2">
        <v>3.6259000000000007E-2</v>
      </c>
      <c r="AB6633" s="2">
        <v>9.0874666666666659E-2</v>
      </c>
      <c r="AC6633" s="2">
        <v>0.41780933333333331</v>
      </c>
      <c r="AD6633" s="2">
        <v>0.44709733333333329</v>
      </c>
      <c r="AE6633" s="2">
        <v>0.7879856666666667</v>
      </c>
      <c r="AF6633" s="2">
        <v>2.2381289999999998</v>
      </c>
      <c r="AG6633" s="2">
        <v>3.0320746666666665</v>
      </c>
      <c r="AH6633" s="5">
        <v>1.884204</v>
      </c>
      <c r="AI6633" s="5">
        <v>0.47938399999999998</v>
      </c>
      <c r="AJ6633" s="5">
        <v>0.16942299999999999</v>
      </c>
      <c r="AK6633" s="5">
        <v>0.25717400000000001</v>
      </c>
      <c r="AL6633" s="6">
        <v>2.4715896666666666</v>
      </c>
      <c r="AM6633" s="6">
        <v>1.7652866666666667</v>
      </c>
      <c r="AN6633" s="6">
        <v>1.2497896666666666</v>
      </c>
      <c r="AO6633" s="6">
        <v>0.85149666666666668</v>
      </c>
      <c r="AP6633" s="6">
        <v>1.8916506666666668</v>
      </c>
      <c r="AQ6633" s="4">
        <v>2.2920743333333333</v>
      </c>
      <c r="AR6633" s="4">
        <v>0.8461249999999999</v>
      </c>
      <c r="AS6633" s="4">
        <v>0.57714533333333329</v>
      </c>
      <c r="AT6633" s="4">
        <v>0.38236166666666666</v>
      </c>
      <c r="AU6633" s="4">
        <v>2.8806333333333333E-2</v>
      </c>
      <c r="AV6633" s="7">
        <v>0</v>
      </c>
      <c r="AW6633" s="7">
        <v>0.34848699999999999</v>
      </c>
      <c r="AX6633" s="2" t="s">
        <v>11981</v>
      </c>
      <c r="AY6633" s="2">
        <v>0.944365291</v>
      </c>
      <c r="AZ6633" s="3" t="s">
        <v>11609</v>
      </c>
      <c r="BA6633" s="3"/>
    </row>
    <row r="6634" spans="1:53" ht="18" customHeight="1">
      <c r="A6634" s="2" t="s">
        <v>1560</v>
      </c>
      <c r="B6634" s="2">
        <v>214.62750600000001</v>
      </c>
      <c r="C6634" s="2">
        <v>207.91146699999999</v>
      </c>
      <c r="D6634" s="2">
        <v>189.05353700000001</v>
      </c>
      <c r="E6634" s="2">
        <v>74.231431000000001</v>
      </c>
      <c r="F6634" s="2">
        <v>78.523543000000004</v>
      </c>
      <c r="G6634" s="2">
        <v>83.410926000000003</v>
      </c>
      <c r="H6634" s="2">
        <v>53.009976000000002</v>
      </c>
      <c r="I6634" s="2">
        <v>55.704047000000003</v>
      </c>
      <c r="J6634" s="2">
        <v>51.144689</v>
      </c>
      <c r="K6634" s="2">
        <v>78.421447000000001</v>
      </c>
      <c r="L6634" s="2">
        <v>86.277158999999997</v>
      </c>
      <c r="M6634" s="2">
        <v>84.066056000000003</v>
      </c>
      <c r="N6634" s="2">
        <v>90.316141999999999</v>
      </c>
      <c r="O6634" s="2">
        <v>110.99914699999999</v>
      </c>
      <c r="P6634" s="2">
        <v>112.78399400000001</v>
      </c>
      <c r="Q6634" s="2">
        <v>19.243784999999999</v>
      </c>
      <c r="R6634" s="2">
        <v>47.669283999999998</v>
      </c>
      <c r="S6634" s="2">
        <v>58.902768999999999</v>
      </c>
      <c r="T6634" s="2">
        <v>61.034771999999997</v>
      </c>
      <c r="U6634" s="2">
        <v>50.860514000000002</v>
      </c>
      <c r="V6634" s="2">
        <v>65.869905000000003</v>
      </c>
      <c r="W6634" s="2">
        <v>53.707315000000001</v>
      </c>
      <c r="X6634" s="2">
        <v>64.613759000000002</v>
      </c>
      <c r="Y6634" s="2">
        <v>88.378737000000001</v>
      </c>
      <c r="Z6634" s="2">
        <v>203.86416999999997</v>
      </c>
      <c r="AA6634" s="2">
        <v>78.721966666666674</v>
      </c>
      <c r="AB6634" s="2">
        <v>53.286237333333332</v>
      </c>
      <c r="AC6634" s="2">
        <v>82.921554</v>
      </c>
      <c r="AD6634" s="2">
        <v>104.69976100000001</v>
      </c>
      <c r="AE6634" s="2">
        <v>41.938612666666664</v>
      </c>
      <c r="AF6634" s="2">
        <v>59.255063666666672</v>
      </c>
      <c r="AG6634" s="2">
        <v>68.899937000000008</v>
      </c>
      <c r="AH6634" s="5">
        <v>90.686178999999996</v>
      </c>
      <c r="AI6634" s="5">
        <v>85.416302999999999</v>
      </c>
      <c r="AJ6634" s="5">
        <v>143.71303</v>
      </c>
      <c r="AK6634" s="5">
        <v>32.204059000000001</v>
      </c>
      <c r="AL6634" s="6">
        <v>128.07841266666665</v>
      </c>
      <c r="AM6634" s="6">
        <v>164.15605433333332</v>
      </c>
      <c r="AN6634" s="6">
        <v>188.54081766666664</v>
      </c>
      <c r="AO6634" s="6">
        <v>114.75370600000001</v>
      </c>
      <c r="AP6634" s="6">
        <v>111.60650033333333</v>
      </c>
      <c r="AQ6634" s="4">
        <v>121.23343833333335</v>
      </c>
      <c r="AR6634" s="4">
        <v>77.216257666666664</v>
      </c>
      <c r="AS6634" s="4">
        <v>136.28779533333332</v>
      </c>
      <c r="AT6634" s="4">
        <v>170.18595566666667</v>
      </c>
      <c r="AU6634" s="4">
        <v>117.13834333333334</v>
      </c>
      <c r="AV6634" s="7">
        <v>156.828183</v>
      </c>
      <c r="AW6634" s="7">
        <v>69.629097666666667</v>
      </c>
      <c r="AX6634" s="2" t="s">
        <v>11977</v>
      </c>
      <c r="AY6634" s="2">
        <v>0.86496244499999997</v>
      </c>
      <c r="AZ6634" s="3"/>
      <c r="BA6634" s="3"/>
    </row>
    <row r="6635" spans="1:53" ht="18" customHeight="1">
      <c r="A6635" s="2" t="s">
        <v>1396</v>
      </c>
      <c r="B6635" s="2">
        <v>17.884383</v>
      </c>
      <c r="C6635" s="2">
        <v>17.718920000000001</v>
      </c>
      <c r="D6635" s="2">
        <v>14.715559000000001</v>
      </c>
      <c r="E6635" s="2">
        <v>9.7719039999999993</v>
      </c>
      <c r="F6635" s="2">
        <v>11.076881999999999</v>
      </c>
      <c r="G6635" s="2">
        <v>16.694759000000001</v>
      </c>
      <c r="H6635" s="2">
        <v>5.9623160000000004</v>
      </c>
      <c r="I6635" s="2">
        <v>3.8850880000000001</v>
      </c>
      <c r="J6635" s="2">
        <v>3.0326659999999999</v>
      </c>
      <c r="K6635" s="2">
        <v>3.9481440000000001</v>
      </c>
      <c r="L6635" s="2">
        <v>1.4537819999999999</v>
      </c>
      <c r="M6635" s="2">
        <v>3.6570200000000002</v>
      </c>
      <c r="N6635" s="2">
        <v>1.2928740000000001</v>
      </c>
      <c r="O6635" s="2">
        <v>1.8456399999999999</v>
      </c>
      <c r="P6635" s="2">
        <v>3.3326120000000001</v>
      </c>
      <c r="Q6635" s="2">
        <v>4.0722459999999998</v>
      </c>
      <c r="R6635" s="2">
        <v>4.1686589999999999</v>
      </c>
      <c r="S6635" s="2">
        <v>3.9070469999999999</v>
      </c>
      <c r="T6635" s="2">
        <v>16.605008999999999</v>
      </c>
      <c r="U6635" s="2">
        <v>8.1724730000000001</v>
      </c>
      <c r="V6635" s="2">
        <v>14.777448</v>
      </c>
      <c r="W6635" s="2">
        <v>10.074395000000001</v>
      </c>
      <c r="X6635" s="2">
        <v>13.222474999999999</v>
      </c>
      <c r="Y6635" s="2">
        <v>13.260213</v>
      </c>
      <c r="Z6635" s="2">
        <v>16.772953999999999</v>
      </c>
      <c r="AA6635" s="2">
        <v>12.514514999999998</v>
      </c>
      <c r="AB6635" s="2">
        <v>4.2933566666666669</v>
      </c>
      <c r="AC6635" s="2">
        <v>3.0196486666666664</v>
      </c>
      <c r="AD6635" s="2">
        <v>2.1570420000000001</v>
      </c>
      <c r="AE6635" s="2">
        <v>4.0493173333333337</v>
      </c>
      <c r="AF6635" s="2">
        <v>13.184976666666666</v>
      </c>
      <c r="AG6635" s="2">
        <v>12.185694333333332</v>
      </c>
      <c r="AH6635" s="5">
        <v>7.6800889999999997</v>
      </c>
      <c r="AI6635" s="5">
        <v>9.2434170000000009</v>
      </c>
      <c r="AJ6635" s="5">
        <v>1.2486619999999999</v>
      </c>
      <c r="AK6635" s="5">
        <v>10.130604999999999</v>
      </c>
      <c r="AL6635" s="6">
        <v>20.019465</v>
      </c>
      <c r="AM6635" s="6">
        <v>2.7005713333333339</v>
      </c>
      <c r="AN6635" s="6">
        <v>3.8544586666666665</v>
      </c>
      <c r="AO6635" s="6">
        <v>4.657038</v>
      </c>
      <c r="AP6635" s="6">
        <v>8.907763666666666</v>
      </c>
      <c r="AQ6635" s="4">
        <v>7.852475000000001</v>
      </c>
      <c r="AR6635" s="4">
        <v>10.424063333333331</v>
      </c>
      <c r="AS6635" s="4">
        <v>7.7125079999999997</v>
      </c>
      <c r="AT6635" s="4">
        <v>6.2132600000000009</v>
      </c>
      <c r="AU6635" s="4">
        <v>5.147089666666667</v>
      </c>
      <c r="AV6635" s="7">
        <v>16.347402333333335</v>
      </c>
      <c r="AW6635" s="7">
        <v>4.993532000000001</v>
      </c>
      <c r="AX6635" s="2" t="s">
        <v>11978</v>
      </c>
      <c r="AY6635" s="2">
        <v>0.82593820600000001</v>
      </c>
      <c r="AZ6635" s="3" t="s">
        <v>11610</v>
      </c>
      <c r="BA6635" s="3"/>
    </row>
    <row r="6636" spans="1:53" ht="18" customHeight="1">
      <c r="A6636" s="2" t="s">
        <v>11611</v>
      </c>
      <c r="B6636" s="2">
        <v>68.416843</v>
      </c>
      <c r="C6636" s="2">
        <v>74.223376999999999</v>
      </c>
      <c r="D6636" s="2">
        <v>65.208427999999998</v>
      </c>
      <c r="E6636" s="2">
        <v>42.05838</v>
      </c>
      <c r="F6636" s="2">
        <v>48.492564000000002</v>
      </c>
      <c r="G6636" s="2">
        <v>46.666677</v>
      </c>
      <c r="H6636" s="2">
        <v>44.494903000000001</v>
      </c>
      <c r="I6636" s="2">
        <v>36.923195999999997</v>
      </c>
      <c r="J6636" s="2">
        <v>38.361856000000003</v>
      </c>
      <c r="K6636" s="2">
        <v>32.102567999999998</v>
      </c>
      <c r="L6636" s="2">
        <v>29.287109999999998</v>
      </c>
      <c r="M6636" s="2">
        <v>25.935680999999999</v>
      </c>
      <c r="N6636" s="2">
        <v>28.946065000000001</v>
      </c>
      <c r="O6636" s="2">
        <v>32.355882999999999</v>
      </c>
      <c r="P6636" s="2">
        <v>29.174213999999999</v>
      </c>
      <c r="Q6636" s="2">
        <v>41.259726999999998</v>
      </c>
      <c r="R6636" s="2">
        <v>34.566744</v>
      </c>
      <c r="S6636" s="2">
        <v>47.025736999999999</v>
      </c>
      <c r="T6636" s="2">
        <v>81.849772000000002</v>
      </c>
      <c r="U6636" s="2">
        <v>63.592170000000003</v>
      </c>
      <c r="V6636" s="2">
        <v>88.935041999999996</v>
      </c>
      <c r="W6636" s="2">
        <v>93.154159000000007</v>
      </c>
      <c r="X6636" s="2">
        <v>87.230163000000005</v>
      </c>
      <c r="Y6636" s="2">
        <v>96.055530000000005</v>
      </c>
      <c r="Z6636" s="2">
        <v>69.282882666666666</v>
      </c>
      <c r="AA6636" s="2">
        <v>45.739207</v>
      </c>
      <c r="AB6636" s="2">
        <v>39.926651666666665</v>
      </c>
      <c r="AC6636" s="2">
        <v>29.108452999999997</v>
      </c>
      <c r="AD6636" s="2">
        <v>30.158720666666664</v>
      </c>
      <c r="AE6636" s="2">
        <v>40.950735999999999</v>
      </c>
      <c r="AF6636" s="2">
        <v>78.125661333333326</v>
      </c>
      <c r="AG6636" s="2">
        <v>92.146617333333324</v>
      </c>
      <c r="AH6636" s="5">
        <v>120.215114</v>
      </c>
      <c r="AI6636" s="5">
        <v>88.499747999999997</v>
      </c>
      <c r="AJ6636" s="5">
        <v>31.908552</v>
      </c>
      <c r="AK6636" s="5">
        <v>33.185158000000001</v>
      </c>
      <c r="AL6636" s="6">
        <v>24.347391000000002</v>
      </c>
      <c r="AM6636" s="6">
        <v>31.550913999999995</v>
      </c>
      <c r="AN6636" s="6">
        <v>27.530103333333333</v>
      </c>
      <c r="AO6636" s="6">
        <v>22.438834333333336</v>
      </c>
      <c r="AP6636" s="6">
        <v>27.281426999999997</v>
      </c>
      <c r="AQ6636" s="4">
        <v>91.197893666666673</v>
      </c>
      <c r="AR6636" s="4">
        <v>119.26836666666668</v>
      </c>
      <c r="AS6636" s="4">
        <v>126.34342633333334</v>
      </c>
      <c r="AT6636" s="4">
        <v>128.214631</v>
      </c>
      <c r="AU6636" s="4">
        <v>106.414732</v>
      </c>
      <c r="AV6636" s="7">
        <v>69.508082333333334</v>
      </c>
      <c r="AW6636" s="7">
        <v>33.246220666666666</v>
      </c>
      <c r="AX6636" s="2" t="s">
        <v>11981</v>
      </c>
      <c r="AY6636" s="2">
        <v>0.85084208800000005</v>
      </c>
      <c r="AZ6636" s="3" t="s">
        <v>11612</v>
      </c>
      <c r="BA6636" s="3"/>
    </row>
    <row r="6637" spans="1:53" ht="18" customHeight="1">
      <c r="A6637" s="2" t="s">
        <v>11613</v>
      </c>
      <c r="B6637" s="2">
        <v>2.9607800000000002</v>
      </c>
      <c r="C6637" s="2">
        <v>1.2306029999999999</v>
      </c>
      <c r="D6637" s="2">
        <v>1.4350270000000001</v>
      </c>
      <c r="E6637" s="2">
        <v>3.0056500000000002</v>
      </c>
      <c r="F6637" s="2">
        <v>2.0989300000000002</v>
      </c>
      <c r="G6637" s="2">
        <v>2.7711990000000002</v>
      </c>
      <c r="H6637" s="2">
        <v>3.4722719999999998</v>
      </c>
      <c r="I6637" s="2">
        <v>2.498818</v>
      </c>
      <c r="J6637" s="2">
        <v>3.5278969999999998</v>
      </c>
      <c r="K6637" s="2">
        <v>5.1151450000000001</v>
      </c>
      <c r="L6637" s="2">
        <v>5.828322</v>
      </c>
      <c r="M6637" s="2">
        <v>5.7816539999999996</v>
      </c>
      <c r="N6637" s="2">
        <v>6.2308130000000004</v>
      </c>
      <c r="O6637" s="2">
        <v>4.6251759999999997</v>
      </c>
      <c r="P6637" s="2">
        <v>5.1507759999999996</v>
      </c>
      <c r="Q6637" s="2">
        <v>6.7104970000000002</v>
      </c>
      <c r="R6637" s="2">
        <v>6.9047179999999999</v>
      </c>
      <c r="S6637" s="2">
        <v>11.278060999999999</v>
      </c>
      <c r="T6637" s="2">
        <v>13.328131000000001</v>
      </c>
      <c r="U6637" s="2">
        <v>13.511856</v>
      </c>
      <c r="V6637" s="2">
        <v>20.109054</v>
      </c>
      <c r="W6637" s="2">
        <v>14.41161</v>
      </c>
      <c r="X6637" s="2">
        <v>14.710260999999999</v>
      </c>
      <c r="Y6637" s="2">
        <v>31.575900000000001</v>
      </c>
      <c r="Z6637" s="2">
        <v>1.87547</v>
      </c>
      <c r="AA6637" s="2">
        <v>2.625259666666667</v>
      </c>
      <c r="AB6637" s="2">
        <v>3.1663289999999997</v>
      </c>
      <c r="AC6637" s="2">
        <v>5.5750403333333338</v>
      </c>
      <c r="AD6637" s="2">
        <v>5.3355883333333338</v>
      </c>
      <c r="AE6637" s="2">
        <v>8.2977586666666667</v>
      </c>
      <c r="AF6637" s="2">
        <v>15.649680333333334</v>
      </c>
      <c r="AG6637" s="2">
        <v>20.232590333333334</v>
      </c>
      <c r="AH6637" s="5">
        <v>8.1797380000000004</v>
      </c>
      <c r="AI6637" s="5">
        <v>5.1629709999999998</v>
      </c>
      <c r="AJ6637" s="5">
        <v>5.7746230000000001</v>
      </c>
      <c r="AK6637" s="5">
        <v>8.2981639999999999</v>
      </c>
      <c r="AL6637" s="6">
        <v>4.242611666666666</v>
      </c>
      <c r="AM6637" s="6">
        <v>8.4419163333333334</v>
      </c>
      <c r="AN6637" s="6">
        <v>13.236630333333332</v>
      </c>
      <c r="AO6637" s="6">
        <v>18.997899333333333</v>
      </c>
      <c r="AP6637" s="6">
        <v>15.861329</v>
      </c>
      <c r="AQ6637" s="4">
        <v>9.6663489999999985</v>
      </c>
      <c r="AR6637" s="4">
        <v>12.810017</v>
      </c>
      <c r="AS6637" s="4">
        <v>11.244551666666666</v>
      </c>
      <c r="AT6637" s="4">
        <v>15.489454333333333</v>
      </c>
      <c r="AU6637" s="4">
        <v>15.378131666666667</v>
      </c>
      <c r="AV6637" s="7">
        <v>2.3165573333333334</v>
      </c>
      <c r="AW6637" s="7">
        <v>5.134487</v>
      </c>
      <c r="AX6637" s="2" t="s">
        <v>11981</v>
      </c>
      <c r="AY6637" s="2">
        <v>0.89308333100000004</v>
      </c>
      <c r="AZ6637" s="3" t="s">
        <v>11614</v>
      </c>
      <c r="BA6637" s="3"/>
    </row>
    <row r="6638" spans="1:53" ht="18" customHeight="1">
      <c r="A6638" s="2" t="s">
        <v>11615</v>
      </c>
      <c r="B6638" s="2">
        <v>74.620582999999996</v>
      </c>
      <c r="C6638" s="2">
        <v>61.186615000000003</v>
      </c>
      <c r="D6638" s="2">
        <v>64.924805000000006</v>
      </c>
      <c r="E6638" s="2">
        <v>16.491419</v>
      </c>
      <c r="F6638" s="2">
        <v>24.460922</v>
      </c>
      <c r="G6638" s="2">
        <v>19.634205000000001</v>
      </c>
      <c r="H6638" s="2">
        <v>26.921441999999999</v>
      </c>
      <c r="I6638" s="2">
        <v>18.343019000000002</v>
      </c>
      <c r="J6638" s="2">
        <v>20.658085</v>
      </c>
      <c r="K6638" s="2">
        <v>29.971834000000001</v>
      </c>
      <c r="L6638" s="2">
        <v>38.210147999999997</v>
      </c>
      <c r="M6638" s="2">
        <v>33.840904000000002</v>
      </c>
      <c r="N6638" s="2">
        <v>26.859043</v>
      </c>
      <c r="O6638" s="2">
        <v>29.79635</v>
      </c>
      <c r="P6638" s="2">
        <v>18.089409</v>
      </c>
      <c r="Q6638" s="2">
        <v>60.569721000000001</v>
      </c>
      <c r="R6638" s="2">
        <v>46.547759999999997</v>
      </c>
      <c r="S6638" s="2">
        <v>45.518940000000001</v>
      </c>
      <c r="T6638" s="2">
        <v>64.460471999999996</v>
      </c>
      <c r="U6638" s="2">
        <v>50.713088999999997</v>
      </c>
      <c r="V6638" s="2">
        <v>92.270957999999993</v>
      </c>
      <c r="W6638" s="2">
        <v>169.63609299999999</v>
      </c>
      <c r="X6638" s="2">
        <v>165.22644</v>
      </c>
      <c r="Y6638" s="2">
        <v>150.51834099999999</v>
      </c>
      <c r="Z6638" s="2">
        <v>66.910667666666669</v>
      </c>
      <c r="AA6638" s="2">
        <v>20.195515333333336</v>
      </c>
      <c r="AB6638" s="2">
        <v>21.974181999999999</v>
      </c>
      <c r="AC6638" s="2">
        <v>34.007628666666669</v>
      </c>
      <c r="AD6638" s="2">
        <v>24.914934000000002</v>
      </c>
      <c r="AE6638" s="2">
        <v>50.878806999999995</v>
      </c>
      <c r="AF6638" s="2">
        <v>69.148173</v>
      </c>
      <c r="AG6638" s="2">
        <v>161.79362466666666</v>
      </c>
      <c r="AH6638" s="5">
        <v>188.67276000000001</v>
      </c>
      <c r="AI6638" s="5">
        <v>129.12789900000001</v>
      </c>
      <c r="AJ6638" s="5">
        <v>14.469932</v>
      </c>
      <c r="AK6638" s="5">
        <v>22.089745000000001</v>
      </c>
      <c r="AL6638" s="6">
        <v>191.83246333333332</v>
      </c>
      <c r="AM6638" s="6">
        <v>311.4937746666667</v>
      </c>
      <c r="AN6638" s="6">
        <v>208.90018699999999</v>
      </c>
      <c r="AO6638" s="6">
        <v>260.85543799999999</v>
      </c>
      <c r="AP6638" s="6">
        <v>255.39918000000003</v>
      </c>
      <c r="AQ6638" s="4">
        <v>23.055767666666668</v>
      </c>
      <c r="AR6638" s="4">
        <v>38.772556000000002</v>
      </c>
      <c r="AS6638" s="4">
        <v>51.997762000000002</v>
      </c>
      <c r="AT6638" s="4">
        <v>43.131645666666664</v>
      </c>
      <c r="AU6638" s="4">
        <v>56.097663666666669</v>
      </c>
      <c r="AV6638" s="7">
        <v>68.184196666666665</v>
      </c>
      <c r="AW6638" s="7">
        <v>16.312031999999999</v>
      </c>
      <c r="AX6638" s="2" t="s">
        <v>11981</v>
      </c>
      <c r="AY6638" s="2">
        <v>0.90865582899999997</v>
      </c>
      <c r="AZ6638" s="3" t="s">
        <v>294</v>
      </c>
      <c r="BA6638" s="3" t="s">
        <v>295</v>
      </c>
    </row>
    <row r="6639" spans="1:53" ht="18" customHeight="1">
      <c r="A6639" s="2" t="s">
        <v>11616</v>
      </c>
      <c r="B6639" s="2">
        <v>9.1373309999999996</v>
      </c>
      <c r="C6639" s="2">
        <v>8.2949669999999998</v>
      </c>
      <c r="D6639" s="2">
        <v>11.752292000000001</v>
      </c>
      <c r="E6639" s="2">
        <v>2.0712000000000001E-2</v>
      </c>
      <c r="F6639" s="2">
        <v>0.78631399999999996</v>
      </c>
      <c r="G6639" s="2">
        <v>1.7749000000000001E-2</v>
      </c>
      <c r="H6639" s="2">
        <v>4.086E-2</v>
      </c>
      <c r="I6639" s="2">
        <v>0</v>
      </c>
      <c r="J6639" s="2">
        <v>1.9473000000000001E-2</v>
      </c>
      <c r="K6639" s="2">
        <v>9.9900000000000006E-3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</v>
      </c>
      <c r="Y6639" s="2">
        <v>0</v>
      </c>
      <c r="Z6639" s="2">
        <v>9.7281966666666673</v>
      </c>
      <c r="AA6639" s="2">
        <v>0.27492499999999997</v>
      </c>
      <c r="AB6639" s="2">
        <v>2.0111E-2</v>
      </c>
      <c r="AC6639" s="2">
        <v>3.3300000000000001E-3</v>
      </c>
      <c r="AD6639" s="2">
        <v>0</v>
      </c>
      <c r="AE6639" s="2">
        <v>0</v>
      </c>
      <c r="AF6639" s="2">
        <v>0</v>
      </c>
      <c r="AG6639" s="2">
        <v>0</v>
      </c>
      <c r="AH6639" s="5">
        <v>0</v>
      </c>
      <c r="AI6639" s="5">
        <v>1.4041E-2</v>
      </c>
      <c r="AJ6639" s="5">
        <v>0</v>
      </c>
      <c r="AK6639" s="5">
        <v>2.7129E-2</v>
      </c>
      <c r="AL6639" s="6">
        <v>20.074028333333334</v>
      </c>
      <c r="AM6639" s="6">
        <v>2.9781743333333335</v>
      </c>
      <c r="AN6639" s="6">
        <v>0.47545533333333334</v>
      </c>
      <c r="AO6639" s="6">
        <v>0.28244966666666665</v>
      </c>
      <c r="AP6639" s="6">
        <v>3.6428999999999996E-2</v>
      </c>
      <c r="AQ6639" s="4">
        <v>23.425178666666667</v>
      </c>
      <c r="AR6639" s="4">
        <v>17.591182333333336</v>
      </c>
      <c r="AS6639" s="4">
        <v>14.468265666666667</v>
      </c>
      <c r="AT6639" s="4">
        <v>4.5980039999999995</v>
      </c>
      <c r="AU6639" s="4">
        <v>2.4354756666666666</v>
      </c>
      <c r="AV6639" s="7">
        <v>7.2897346666666669</v>
      </c>
      <c r="AW6639" s="7">
        <v>0</v>
      </c>
      <c r="AX6639" s="2" t="s">
        <v>11977</v>
      </c>
      <c r="AY6639" s="2">
        <v>0.95224572600000001</v>
      </c>
      <c r="AZ6639" s="3" t="s">
        <v>5890</v>
      </c>
      <c r="BA6639" s="3"/>
    </row>
    <row r="6640" spans="1:53" ht="18" customHeight="1">
      <c r="A6640" s="2" t="s">
        <v>11617</v>
      </c>
      <c r="B6640" s="2">
        <v>10.052491</v>
      </c>
      <c r="C6640" s="2">
        <v>23.518526000000001</v>
      </c>
      <c r="D6640" s="2">
        <v>23.929645000000001</v>
      </c>
      <c r="E6640" s="2">
        <v>17.588795999999999</v>
      </c>
      <c r="F6640" s="2">
        <v>22.354548999999999</v>
      </c>
      <c r="G6640" s="2">
        <v>9.8452999999999999</v>
      </c>
      <c r="H6640" s="2">
        <v>10.207304000000001</v>
      </c>
      <c r="I6640" s="2">
        <v>10.067515999999999</v>
      </c>
      <c r="J6640" s="2">
        <v>7.3987189999999998</v>
      </c>
      <c r="K6640" s="2">
        <v>8.4513870000000004</v>
      </c>
      <c r="L6640" s="2">
        <v>10.972694000000001</v>
      </c>
      <c r="M6640" s="2">
        <v>9.7624899999999997</v>
      </c>
      <c r="N6640" s="2">
        <v>11.801985999999999</v>
      </c>
      <c r="O6640" s="2">
        <v>11.369675000000001</v>
      </c>
      <c r="P6640" s="2">
        <v>4.7359559999999998</v>
      </c>
      <c r="Q6640" s="2">
        <v>15.079029999999999</v>
      </c>
      <c r="R6640" s="2">
        <v>10.06719</v>
      </c>
      <c r="S6640" s="2">
        <v>10.728866999999999</v>
      </c>
      <c r="T6640" s="2">
        <v>4.1691289999999999</v>
      </c>
      <c r="U6640" s="2">
        <v>4.0463639999999996</v>
      </c>
      <c r="V6640" s="2">
        <v>4.9028790000000004</v>
      </c>
      <c r="W6640" s="2">
        <v>0.14210800000000001</v>
      </c>
      <c r="X6640" s="2">
        <v>1.385114</v>
      </c>
      <c r="Y6640" s="2">
        <v>1.2710969999999999</v>
      </c>
      <c r="Z6640" s="2">
        <v>19.166887333333332</v>
      </c>
      <c r="AA6640" s="2">
        <v>16.596214999999997</v>
      </c>
      <c r="AB6640" s="2">
        <v>9.224513</v>
      </c>
      <c r="AC6640" s="2">
        <v>9.7288569999999996</v>
      </c>
      <c r="AD6640" s="2">
        <v>9.3025390000000012</v>
      </c>
      <c r="AE6640" s="2">
        <v>11.958362333333334</v>
      </c>
      <c r="AF6640" s="2">
        <v>4.372790666666666</v>
      </c>
      <c r="AG6640" s="2">
        <v>0.93277300000000007</v>
      </c>
      <c r="AH6640" s="5">
        <v>1.9590179999999999</v>
      </c>
      <c r="AI6640" s="5">
        <v>6.348954</v>
      </c>
      <c r="AJ6640" s="5">
        <v>3.1489389999999999</v>
      </c>
      <c r="AK6640" s="5">
        <v>16.569023000000001</v>
      </c>
      <c r="AL6640" s="6">
        <v>11.02805</v>
      </c>
      <c r="AM6640" s="6">
        <v>0.31739266666666666</v>
      </c>
      <c r="AN6640" s="6">
        <v>0.34681999999999996</v>
      </c>
      <c r="AO6640" s="6">
        <v>0.79667666666666659</v>
      </c>
      <c r="AP6640" s="6">
        <v>6.3534333333333345E-2</v>
      </c>
      <c r="AQ6640" s="4">
        <v>0.85731866666666667</v>
      </c>
      <c r="AR6640" s="4">
        <v>0.40698400000000001</v>
      </c>
      <c r="AS6640" s="4">
        <v>1.0473973333333333</v>
      </c>
      <c r="AT6640" s="4">
        <v>0.24119433333333332</v>
      </c>
      <c r="AU6640" s="4">
        <v>3.7851666666666665E-2</v>
      </c>
      <c r="AV6640" s="7">
        <v>18.237928333333333</v>
      </c>
      <c r="AW6640" s="7">
        <v>6.2322286666666669</v>
      </c>
      <c r="AX6640" s="2" t="s">
        <v>11982</v>
      </c>
      <c r="AY6640" s="2">
        <v>0.70824484099999996</v>
      </c>
      <c r="AZ6640" s="3" t="s">
        <v>11618</v>
      </c>
      <c r="BA6640" s="3"/>
    </row>
    <row r="6641" spans="1:53" ht="18" customHeight="1">
      <c r="A6641" s="2" t="s">
        <v>11619</v>
      </c>
      <c r="B6641" s="2">
        <v>0.60808600000000002</v>
      </c>
      <c r="C6641" s="2">
        <v>0.54954400000000003</v>
      </c>
      <c r="D6641" s="2">
        <v>1.1074569999999999</v>
      </c>
      <c r="E6641" s="2">
        <v>12.152084</v>
      </c>
      <c r="F6641" s="2">
        <v>9.5683629999999997</v>
      </c>
      <c r="G6641" s="2">
        <v>6.8218610000000002</v>
      </c>
      <c r="H6641" s="2">
        <v>17.664694000000001</v>
      </c>
      <c r="I6641" s="2">
        <v>20.195356</v>
      </c>
      <c r="J6641" s="2">
        <v>24.96782</v>
      </c>
      <c r="K6641" s="2">
        <v>1.9565589999999999</v>
      </c>
      <c r="L6641" s="2">
        <v>39.100217999999998</v>
      </c>
      <c r="M6641" s="2">
        <v>40.250762999999999</v>
      </c>
      <c r="N6641" s="2">
        <v>45.625433000000001</v>
      </c>
      <c r="O6641" s="2">
        <v>3.2754940000000001</v>
      </c>
      <c r="P6641" s="2">
        <v>0.27504899999999999</v>
      </c>
      <c r="Q6641" s="2">
        <v>66.488119999999995</v>
      </c>
      <c r="R6641" s="2">
        <v>45.068804</v>
      </c>
      <c r="S6641" s="2">
        <v>4.3475489999999999</v>
      </c>
      <c r="T6641" s="2">
        <v>5.2095289999999999</v>
      </c>
      <c r="U6641" s="2">
        <v>2.7103890000000002</v>
      </c>
      <c r="V6641" s="2">
        <v>2.104946</v>
      </c>
      <c r="W6641" s="2">
        <v>3.460858</v>
      </c>
      <c r="X6641" s="2">
        <v>53.322096000000002</v>
      </c>
      <c r="Y6641" s="2">
        <v>3.4069910000000001</v>
      </c>
      <c r="Z6641" s="2">
        <v>0.75502900000000006</v>
      </c>
      <c r="AA6641" s="2">
        <v>9.5141026666666662</v>
      </c>
      <c r="AB6641" s="2">
        <v>20.942623333333334</v>
      </c>
      <c r="AC6641" s="2">
        <v>27.102513333333331</v>
      </c>
      <c r="AD6641" s="2">
        <v>16.391992000000002</v>
      </c>
      <c r="AE6641" s="2">
        <v>38.634824333333334</v>
      </c>
      <c r="AF6641" s="2">
        <v>3.3416213333333338</v>
      </c>
      <c r="AG6641" s="2">
        <v>20.063314999999999</v>
      </c>
      <c r="AH6641" s="5">
        <v>44.624208000000003</v>
      </c>
      <c r="AI6641" s="5">
        <v>64.802843999999993</v>
      </c>
      <c r="AJ6641" s="5">
        <v>32.486328999999998</v>
      </c>
      <c r="AK6641" s="5">
        <v>19.783521</v>
      </c>
      <c r="AL6641" s="6">
        <v>0.84918533333333335</v>
      </c>
      <c r="AM6641" s="6">
        <v>2.2623490000000004</v>
      </c>
      <c r="AN6641" s="6">
        <v>3.5017633333333333</v>
      </c>
      <c r="AO6641" s="6">
        <v>12.959663333333333</v>
      </c>
      <c r="AP6641" s="6">
        <v>15.195741333333336</v>
      </c>
      <c r="AQ6641" s="4">
        <v>1.7865439999999999</v>
      </c>
      <c r="AR6641" s="4">
        <v>7.7671723333333338</v>
      </c>
      <c r="AS6641" s="4">
        <v>16.609812000000002</v>
      </c>
      <c r="AT6641" s="4">
        <v>11.909135999999998</v>
      </c>
      <c r="AU6641" s="4">
        <v>32.310676999999998</v>
      </c>
      <c r="AV6641" s="7">
        <v>2.0045243333333329</v>
      </c>
      <c r="AW6641" s="7">
        <v>16.595911333333333</v>
      </c>
      <c r="AX6641" s="2" t="s">
        <v>11979</v>
      </c>
      <c r="AY6641" s="2">
        <v>0.39275919399999998</v>
      </c>
      <c r="AZ6641" s="3" t="s">
        <v>11620</v>
      </c>
      <c r="BA6641" s="3" t="s">
        <v>493</v>
      </c>
    </row>
    <row r="6642" spans="1:53" ht="18" customHeight="1">
      <c r="A6642" s="2" t="s">
        <v>11621</v>
      </c>
      <c r="B6642" s="2">
        <v>40.268732</v>
      </c>
      <c r="C6642" s="2">
        <v>42.937227999999998</v>
      </c>
      <c r="D6642" s="2">
        <v>41.227144000000003</v>
      </c>
      <c r="E6642" s="2">
        <v>25.480415000000001</v>
      </c>
      <c r="F6642" s="2">
        <v>20.465582999999999</v>
      </c>
      <c r="G6642" s="2">
        <v>25.790989</v>
      </c>
      <c r="H6642" s="2">
        <v>35.781734999999998</v>
      </c>
      <c r="I6642" s="2">
        <v>29.814416000000001</v>
      </c>
      <c r="J6642" s="2">
        <v>36.751154999999997</v>
      </c>
      <c r="K6642" s="2">
        <v>10.068106</v>
      </c>
      <c r="L6642" s="2">
        <v>11.890212</v>
      </c>
      <c r="M6642" s="2">
        <v>11.578120999999999</v>
      </c>
      <c r="N6642" s="2">
        <v>12.154508</v>
      </c>
      <c r="O6642" s="2">
        <v>14.388673000000001</v>
      </c>
      <c r="P6642" s="2">
        <v>13.117201</v>
      </c>
      <c r="Q6642" s="2">
        <v>18.461091</v>
      </c>
      <c r="R6642" s="2">
        <v>16.165866000000001</v>
      </c>
      <c r="S6642" s="2">
        <v>16.077017000000001</v>
      </c>
      <c r="T6642" s="2">
        <v>14.589096</v>
      </c>
      <c r="U6642" s="2">
        <v>15.186593999999999</v>
      </c>
      <c r="V6642" s="2">
        <v>16.778026000000001</v>
      </c>
      <c r="W6642" s="2">
        <v>13.711446</v>
      </c>
      <c r="X6642" s="2">
        <v>11.482135</v>
      </c>
      <c r="Y6642" s="2">
        <v>15.525501999999999</v>
      </c>
      <c r="Z6642" s="2">
        <v>41.477701333333336</v>
      </c>
      <c r="AA6642" s="2">
        <v>23.912329</v>
      </c>
      <c r="AB6642" s="2">
        <v>34.115768666666661</v>
      </c>
      <c r="AC6642" s="2">
        <v>11.178813</v>
      </c>
      <c r="AD6642" s="2">
        <v>13.220127333333332</v>
      </c>
      <c r="AE6642" s="2">
        <v>16.901324666666667</v>
      </c>
      <c r="AF6642" s="2">
        <v>15.517905333333331</v>
      </c>
      <c r="AG6642" s="2">
        <v>13.573027666666666</v>
      </c>
      <c r="AH6642" s="5">
        <v>20.136554</v>
      </c>
      <c r="AI6642" s="5">
        <v>29.728079000000001</v>
      </c>
      <c r="AJ6642" s="5">
        <v>12.66634</v>
      </c>
      <c r="AK6642" s="5">
        <v>20.551949</v>
      </c>
      <c r="AL6642" s="6">
        <v>28.785352333333332</v>
      </c>
      <c r="AM6642" s="6">
        <v>19.796488666666665</v>
      </c>
      <c r="AN6642" s="6">
        <v>23.612852333333336</v>
      </c>
      <c r="AO6642" s="6">
        <v>26.543329333333332</v>
      </c>
      <c r="AP6642" s="6">
        <v>20.13532</v>
      </c>
      <c r="AQ6642" s="4">
        <v>50.018957333333333</v>
      </c>
      <c r="AR6642" s="4">
        <v>35.158399000000003</v>
      </c>
      <c r="AS6642" s="4">
        <v>43.048664666666667</v>
      </c>
      <c r="AT6642" s="4">
        <v>25.989509333333334</v>
      </c>
      <c r="AU6642" s="4">
        <v>41.737426666666664</v>
      </c>
      <c r="AV6642" s="7">
        <v>46.197521666666667</v>
      </c>
      <c r="AW6642" s="7">
        <v>16.455107000000002</v>
      </c>
      <c r="AX6642" s="2" t="s">
        <v>11977</v>
      </c>
      <c r="AY6642" s="2">
        <v>0.81363443000000002</v>
      </c>
      <c r="AZ6642" s="3" t="s">
        <v>11622</v>
      </c>
      <c r="BA6642" s="3"/>
    </row>
    <row r="6643" spans="1:53" ht="18" customHeight="1">
      <c r="A6643" s="2" t="s">
        <v>11623</v>
      </c>
      <c r="B6643" s="2">
        <v>6.0102000000000003E-2</v>
      </c>
      <c r="C6643" s="2">
        <v>8.7334999999999996E-2</v>
      </c>
      <c r="D6643" s="2">
        <v>0.115345</v>
      </c>
      <c r="E6643" s="2">
        <v>0.95562000000000002</v>
      </c>
      <c r="F6643" s="2">
        <v>0.50900100000000004</v>
      </c>
      <c r="G6643" s="2">
        <v>0.75277099999999997</v>
      </c>
      <c r="H6643" s="2">
        <v>1.4290510000000001</v>
      </c>
      <c r="I6643" s="2">
        <v>1.1648879999999999</v>
      </c>
      <c r="J6643" s="2">
        <v>1.3576569999999999</v>
      </c>
      <c r="K6643" s="2">
        <v>0.145678</v>
      </c>
      <c r="L6643" s="2">
        <v>2.5614300000000001</v>
      </c>
      <c r="M6643" s="2">
        <v>2.9737130000000001</v>
      </c>
      <c r="N6643" s="2">
        <v>2.4419110000000002</v>
      </c>
      <c r="O6643" s="2">
        <v>0.48161300000000001</v>
      </c>
      <c r="P6643" s="2">
        <v>0.110274</v>
      </c>
      <c r="Q6643" s="2">
        <v>5.1559619999999997</v>
      </c>
      <c r="R6643" s="2">
        <v>4.7823039999999999</v>
      </c>
      <c r="S6643" s="2">
        <v>0.48566500000000001</v>
      </c>
      <c r="T6643" s="2">
        <v>8.0297029999999996</v>
      </c>
      <c r="U6643" s="2">
        <v>1.2878810000000001</v>
      </c>
      <c r="V6643" s="2">
        <v>1.6143019999999999</v>
      </c>
      <c r="W6643" s="2">
        <v>1.7807789999999999</v>
      </c>
      <c r="X6643" s="2">
        <v>7.8252160000000002</v>
      </c>
      <c r="Y6643" s="2">
        <v>1.823129</v>
      </c>
      <c r="Z6643" s="2">
        <v>8.7593999999999991E-2</v>
      </c>
      <c r="AA6643" s="2">
        <v>0.73913066666666671</v>
      </c>
      <c r="AB6643" s="2">
        <v>1.3171986666666664</v>
      </c>
      <c r="AC6643" s="2">
        <v>1.893607</v>
      </c>
      <c r="AD6643" s="2">
        <v>1.011266</v>
      </c>
      <c r="AE6643" s="2">
        <v>3.4746436666666667</v>
      </c>
      <c r="AF6643" s="2">
        <v>3.6439620000000001</v>
      </c>
      <c r="AG6643" s="2">
        <v>3.8097080000000001</v>
      </c>
      <c r="AH6643" s="5">
        <v>2.9216899999999999</v>
      </c>
      <c r="AI6643" s="5">
        <v>3.664736</v>
      </c>
      <c r="AJ6643" s="5">
        <v>1.8261339999999999</v>
      </c>
      <c r="AK6643" s="5">
        <v>1.8066150000000001</v>
      </c>
      <c r="AL6643" s="6">
        <v>4.6709333333333332E-2</v>
      </c>
      <c r="AM6643" s="6">
        <v>0.137293</v>
      </c>
      <c r="AN6643" s="6">
        <v>0.22158633333333336</v>
      </c>
      <c r="AO6643" s="6">
        <v>0.59403133333333324</v>
      </c>
      <c r="AP6643" s="6">
        <v>1.923084333333333</v>
      </c>
      <c r="AQ6643" s="4">
        <v>6.6116000000000008E-2</v>
      </c>
      <c r="AR6643" s="4">
        <v>0.59846733333333335</v>
      </c>
      <c r="AS6643" s="4">
        <v>1.2236153333333333</v>
      </c>
      <c r="AT6643" s="4">
        <v>1.0847593333333334</v>
      </c>
      <c r="AU6643" s="4">
        <v>4.3064296666666664</v>
      </c>
      <c r="AV6643" s="7">
        <v>0.19962199999999999</v>
      </c>
      <c r="AW6643" s="7">
        <v>2.8796703333333333</v>
      </c>
      <c r="AX6643" s="2" t="s">
        <v>11979</v>
      </c>
      <c r="AY6643" s="2">
        <v>0.42109233600000001</v>
      </c>
      <c r="AZ6643" s="3" t="s">
        <v>11620</v>
      </c>
      <c r="BA6643" s="3" t="s">
        <v>493</v>
      </c>
    </row>
    <row r="6644" spans="1:53" ht="18" customHeight="1">
      <c r="A6644" s="2" t="s">
        <v>11624</v>
      </c>
      <c r="B6644" s="2">
        <v>221.38724300000001</v>
      </c>
      <c r="C6644" s="2">
        <v>258.77133800000001</v>
      </c>
      <c r="D6644" s="2">
        <v>216.007903</v>
      </c>
      <c r="E6644" s="2">
        <v>155.102057</v>
      </c>
      <c r="F6644" s="2">
        <v>177.699342</v>
      </c>
      <c r="G6644" s="2">
        <v>201.892234</v>
      </c>
      <c r="H6644" s="2">
        <v>168.20794000000001</v>
      </c>
      <c r="I6644" s="2">
        <v>162.57305600000001</v>
      </c>
      <c r="J6644" s="2">
        <v>184.185789</v>
      </c>
      <c r="K6644" s="2">
        <v>76.553179</v>
      </c>
      <c r="L6644" s="2">
        <v>109.27379500000001</v>
      </c>
      <c r="M6644" s="2">
        <v>98.004389000000003</v>
      </c>
      <c r="N6644" s="2">
        <v>153.56331700000001</v>
      </c>
      <c r="O6644" s="2">
        <v>156.45813799999999</v>
      </c>
      <c r="P6644" s="2">
        <v>127.250094</v>
      </c>
      <c r="Q6644" s="2">
        <v>262.24535800000001</v>
      </c>
      <c r="R6644" s="2">
        <v>209.14425800000001</v>
      </c>
      <c r="S6644" s="2">
        <v>211.24628899999999</v>
      </c>
      <c r="T6644" s="2">
        <v>242.52257</v>
      </c>
      <c r="U6644" s="2">
        <v>274.49833799999999</v>
      </c>
      <c r="V6644" s="2">
        <v>256.053022</v>
      </c>
      <c r="W6644" s="2">
        <v>334.48665</v>
      </c>
      <c r="X6644" s="2">
        <v>265.06535000000002</v>
      </c>
      <c r="Y6644" s="2">
        <v>213.14154600000001</v>
      </c>
      <c r="Z6644" s="2">
        <v>232.0554946666667</v>
      </c>
      <c r="AA6644" s="2">
        <v>178.231211</v>
      </c>
      <c r="AB6644" s="2">
        <v>171.65559500000003</v>
      </c>
      <c r="AC6644" s="2">
        <v>94.610454333333337</v>
      </c>
      <c r="AD6644" s="2">
        <v>145.757183</v>
      </c>
      <c r="AE6644" s="2">
        <v>227.54530166666669</v>
      </c>
      <c r="AF6644" s="2">
        <v>257.69130999999999</v>
      </c>
      <c r="AG6644" s="2">
        <v>270.89784866666668</v>
      </c>
      <c r="AH6644" s="5">
        <v>180.93794</v>
      </c>
      <c r="AI6644" s="5">
        <v>220.53178600000001</v>
      </c>
      <c r="AJ6644" s="5">
        <v>131.26181399999999</v>
      </c>
      <c r="AK6644" s="5">
        <v>220.55612199999999</v>
      </c>
      <c r="AL6644" s="6">
        <v>142.27832900000001</v>
      </c>
      <c r="AM6644" s="6">
        <v>114.95040233333334</v>
      </c>
      <c r="AN6644" s="6">
        <v>75.690621000000007</v>
      </c>
      <c r="AO6644" s="6">
        <v>161.08119766666667</v>
      </c>
      <c r="AP6644" s="6">
        <v>208.26283933333332</v>
      </c>
      <c r="AQ6644" s="4">
        <v>124.85344766666667</v>
      </c>
      <c r="AR6644" s="4">
        <v>101.80371366666667</v>
      </c>
      <c r="AS6644" s="4">
        <v>131.01137633333335</v>
      </c>
      <c r="AT6644" s="4">
        <v>86.591538333333347</v>
      </c>
      <c r="AU6644" s="4">
        <v>94.937433999999996</v>
      </c>
      <c r="AV6644" s="7">
        <v>222.49635333333333</v>
      </c>
      <c r="AW6644" s="7">
        <v>124.38499866666666</v>
      </c>
      <c r="AX6644" s="2" t="s">
        <v>11981</v>
      </c>
      <c r="AY6644" s="2">
        <v>0.67946878399999999</v>
      </c>
      <c r="AZ6644" s="3" t="s">
        <v>11625</v>
      </c>
      <c r="BA6644" s="3"/>
    </row>
    <row r="6645" spans="1:53" ht="18" customHeight="1">
      <c r="A6645" s="2" t="s">
        <v>11626</v>
      </c>
      <c r="B6645" s="2">
        <v>8.5406390000000005</v>
      </c>
      <c r="C6645" s="2">
        <v>6.1463000000000001</v>
      </c>
      <c r="D6645" s="2">
        <v>5.7290349999999997</v>
      </c>
      <c r="E6645" s="2">
        <v>6.6696289999999996</v>
      </c>
      <c r="F6645" s="2">
        <v>5.9587909999999997</v>
      </c>
      <c r="G6645" s="2">
        <v>4.5593269999999997</v>
      </c>
      <c r="H6645" s="2">
        <v>0.1128</v>
      </c>
      <c r="I6645" s="2">
        <v>4.2440100000000003</v>
      </c>
      <c r="J6645" s="2">
        <v>3.3581970000000001</v>
      </c>
      <c r="K6645" s="2">
        <v>3.2289590000000001</v>
      </c>
      <c r="L6645" s="2">
        <v>3.0269539999999999</v>
      </c>
      <c r="M6645" s="2">
        <v>2.528464</v>
      </c>
      <c r="N6645" s="2">
        <v>2.9167529999999999</v>
      </c>
      <c r="O6645" s="2">
        <v>2.0744479999999998</v>
      </c>
      <c r="P6645" s="2">
        <v>3.0911580000000001</v>
      </c>
      <c r="Q6645" s="2">
        <v>6.3188560000000003</v>
      </c>
      <c r="R6645" s="2">
        <v>5.6715119999999999</v>
      </c>
      <c r="S6645" s="2">
        <v>6.2644099999999998</v>
      </c>
      <c r="T6645" s="2">
        <v>7.4591469999999997</v>
      </c>
      <c r="U6645" s="2">
        <v>6.1986889999999999</v>
      </c>
      <c r="V6645" s="2">
        <v>5.5883190000000003</v>
      </c>
      <c r="W6645" s="2">
        <v>10.227463</v>
      </c>
      <c r="X6645" s="2">
        <v>9.1992440000000002</v>
      </c>
      <c r="Y6645" s="2">
        <v>13.270804999999999</v>
      </c>
      <c r="Z6645" s="2">
        <v>6.8053246666666665</v>
      </c>
      <c r="AA6645" s="2">
        <v>5.7292489999999994</v>
      </c>
      <c r="AB6645" s="2">
        <v>2.571669</v>
      </c>
      <c r="AC6645" s="2">
        <v>2.9281256666666664</v>
      </c>
      <c r="AD6645" s="2">
        <v>2.6941196666666669</v>
      </c>
      <c r="AE6645" s="2">
        <v>6.0849260000000003</v>
      </c>
      <c r="AF6645" s="2">
        <v>6.4153850000000006</v>
      </c>
      <c r="AG6645" s="2">
        <v>10.899170666666668</v>
      </c>
      <c r="AH6645" s="5">
        <v>3.2864019999999998</v>
      </c>
      <c r="AI6645" s="5">
        <v>3.0185719999999998</v>
      </c>
      <c r="AJ6645" s="5">
        <v>1.798751</v>
      </c>
      <c r="AK6645" s="5">
        <v>6.5926349999999996</v>
      </c>
      <c r="AL6645" s="6">
        <v>9.0330036666666658</v>
      </c>
      <c r="AM6645" s="6">
        <v>15.325016333333332</v>
      </c>
      <c r="AN6645" s="6">
        <v>13.902273333333333</v>
      </c>
      <c r="AO6645" s="6">
        <v>12.136797333333334</v>
      </c>
      <c r="AP6645" s="6">
        <v>9.2258473333333342</v>
      </c>
      <c r="AQ6645" s="4">
        <v>14.590966333333332</v>
      </c>
      <c r="AR6645" s="4">
        <v>11.302227</v>
      </c>
      <c r="AS6645" s="4">
        <v>15.641518666666665</v>
      </c>
      <c r="AT6645" s="4">
        <v>13.477342999999999</v>
      </c>
      <c r="AU6645" s="4">
        <v>15.222979333333333</v>
      </c>
      <c r="AV6645" s="7">
        <v>7.8358903333333325</v>
      </c>
      <c r="AW6645" s="7">
        <v>3.2806320000000002</v>
      </c>
      <c r="AX6645" s="2" t="s">
        <v>11981</v>
      </c>
      <c r="AY6645" s="2">
        <v>0.78620357100000005</v>
      </c>
      <c r="AZ6645" s="3"/>
      <c r="BA6645" s="3"/>
    </row>
    <row r="6646" spans="1:53" ht="18" customHeight="1">
      <c r="A6646" s="2" t="s">
        <v>11627</v>
      </c>
      <c r="B6646" s="2">
        <v>12.135384999999999</v>
      </c>
      <c r="C6646" s="2">
        <v>13.140931999999999</v>
      </c>
      <c r="D6646" s="2">
        <v>6.9172060000000002</v>
      </c>
      <c r="E6646" s="2">
        <v>2.938536</v>
      </c>
      <c r="F6646" s="2">
        <v>4.5531160000000002</v>
      </c>
      <c r="G6646" s="2">
        <v>6.2027400000000004</v>
      </c>
      <c r="H6646" s="2">
        <v>2.2661440000000002</v>
      </c>
      <c r="I6646" s="2">
        <v>2.5436610000000002</v>
      </c>
      <c r="J6646" s="2">
        <v>1.5460609999999999</v>
      </c>
      <c r="K6646" s="2">
        <v>1.2929269999999999</v>
      </c>
      <c r="L6646" s="2">
        <v>1.288422</v>
      </c>
      <c r="M6646" s="2">
        <v>1.2223790000000001</v>
      </c>
      <c r="N6646" s="2">
        <v>1.293655</v>
      </c>
      <c r="O6646" s="2">
        <v>1.3819980000000001</v>
      </c>
      <c r="P6646" s="2">
        <v>1.098492</v>
      </c>
      <c r="Q6646" s="2">
        <v>4.9789029999999999</v>
      </c>
      <c r="R6646" s="2">
        <v>2.3981539999999999</v>
      </c>
      <c r="S6646" s="2">
        <v>4.5764699999999996</v>
      </c>
      <c r="T6646" s="2">
        <v>1.16754</v>
      </c>
      <c r="U6646" s="2">
        <v>1.4840409999999999</v>
      </c>
      <c r="V6646" s="2">
        <v>0.95568200000000003</v>
      </c>
      <c r="W6646" s="2">
        <v>1.877648</v>
      </c>
      <c r="X6646" s="2">
        <v>2.504146</v>
      </c>
      <c r="Y6646" s="2">
        <v>1.1935309999999999</v>
      </c>
      <c r="Z6646" s="2">
        <v>10.731174333333334</v>
      </c>
      <c r="AA6646" s="2">
        <v>4.5647973333333338</v>
      </c>
      <c r="AB6646" s="2">
        <v>2.1186220000000002</v>
      </c>
      <c r="AC6646" s="2">
        <v>1.2679093333333333</v>
      </c>
      <c r="AD6646" s="2">
        <v>1.2580483333333332</v>
      </c>
      <c r="AE6646" s="2">
        <v>3.9845089999999996</v>
      </c>
      <c r="AF6646" s="2">
        <v>1.202421</v>
      </c>
      <c r="AG6646" s="2">
        <v>1.8584416666666668</v>
      </c>
      <c r="AH6646" s="5">
        <v>3.2768120000000001</v>
      </c>
      <c r="AI6646" s="5">
        <v>1.6712940000000001</v>
      </c>
      <c r="AJ6646" s="5">
        <v>1.377346</v>
      </c>
      <c r="AK6646" s="5">
        <v>3.0411359999999998</v>
      </c>
      <c r="AL6646" s="6">
        <v>5.0929340000000005</v>
      </c>
      <c r="AM6646" s="6">
        <v>3.98522</v>
      </c>
      <c r="AN6646" s="6">
        <v>3.6750389999999999</v>
      </c>
      <c r="AO6646" s="6">
        <v>4.8784363333333332</v>
      </c>
      <c r="AP6646" s="6">
        <v>2.6583676666666665</v>
      </c>
      <c r="AQ6646" s="4">
        <v>4.4363616666666665</v>
      </c>
      <c r="AR6646" s="4">
        <v>1.7144096666666666</v>
      </c>
      <c r="AS6646" s="4">
        <v>2.1137846666666666</v>
      </c>
      <c r="AT6646" s="4">
        <v>1.5118723333333335</v>
      </c>
      <c r="AU6646" s="4">
        <v>1.0120866666666668</v>
      </c>
      <c r="AV6646" s="7">
        <v>10.068086333333333</v>
      </c>
      <c r="AW6646" s="7">
        <v>0.83227733333333331</v>
      </c>
      <c r="AX6646" s="2" t="s">
        <v>11977</v>
      </c>
      <c r="AY6646" s="2">
        <v>0.91890572599999998</v>
      </c>
      <c r="AZ6646" s="3" t="s">
        <v>6703</v>
      </c>
      <c r="BA6646" s="3"/>
    </row>
    <row r="6647" spans="1:53" ht="18" customHeight="1">
      <c r="A6647" s="2" t="s">
        <v>11628</v>
      </c>
      <c r="B6647" s="2">
        <v>11.612465</v>
      </c>
      <c r="C6647" s="2">
        <v>10.093873</v>
      </c>
      <c r="D6647" s="2">
        <v>8.7927970000000002</v>
      </c>
      <c r="E6647" s="2">
        <v>6.9115999999999997E-2</v>
      </c>
      <c r="F6647" s="2">
        <v>0.65860300000000005</v>
      </c>
      <c r="G6647" s="2">
        <v>0.99165000000000003</v>
      </c>
      <c r="H6647" s="2">
        <v>1.034181</v>
      </c>
      <c r="I6647" s="2">
        <v>3.8307000000000001E-2</v>
      </c>
      <c r="J6647" s="2">
        <v>3.4629E-2</v>
      </c>
      <c r="K6647" s="2">
        <v>0.11547499999999999</v>
      </c>
      <c r="L6647" s="2">
        <v>0.122456</v>
      </c>
      <c r="M6647" s="2">
        <v>4.3573000000000001E-2</v>
      </c>
      <c r="N6647" s="2">
        <v>0.17689099999999999</v>
      </c>
      <c r="O6647" s="2">
        <v>2.6755000000000001E-2</v>
      </c>
      <c r="P6647" s="2">
        <v>0.41311199999999998</v>
      </c>
      <c r="Q6647" s="2">
        <v>9.8088189999999997</v>
      </c>
      <c r="R6647" s="2">
        <v>1.070627</v>
      </c>
      <c r="S6647" s="2">
        <v>7.2418940000000003</v>
      </c>
      <c r="T6647" s="2">
        <v>15.668158</v>
      </c>
      <c r="U6647" s="2">
        <v>2.6550120000000001</v>
      </c>
      <c r="V6647" s="2">
        <v>17.005374</v>
      </c>
      <c r="W6647" s="2">
        <v>8.644755</v>
      </c>
      <c r="X6647" s="2">
        <v>15.399392000000001</v>
      </c>
      <c r="Y6647" s="2">
        <v>19.907356</v>
      </c>
      <c r="Z6647" s="2">
        <v>10.166378333333334</v>
      </c>
      <c r="AA6647" s="2">
        <v>0.57312299999999994</v>
      </c>
      <c r="AB6647" s="2">
        <v>0.36903900000000006</v>
      </c>
      <c r="AC6647" s="2">
        <v>9.3834666666666663E-2</v>
      </c>
      <c r="AD6647" s="2">
        <v>0.20558599999999996</v>
      </c>
      <c r="AE6647" s="2">
        <v>6.040446666666667</v>
      </c>
      <c r="AF6647" s="2">
        <v>11.776181333333334</v>
      </c>
      <c r="AG6647" s="2">
        <v>14.650501</v>
      </c>
      <c r="AH6647" s="5">
        <v>34.102690000000003</v>
      </c>
      <c r="AI6647" s="5">
        <v>15.194112000000001</v>
      </c>
      <c r="AJ6647" s="5">
        <v>0.21468000000000001</v>
      </c>
      <c r="AK6647" s="5">
        <v>0.28708899999999998</v>
      </c>
      <c r="AL6647" s="6">
        <v>42.410923333333336</v>
      </c>
      <c r="AM6647" s="6">
        <v>12.031425</v>
      </c>
      <c r="AN6647" s="6">
        <v>3.2806953333333335</v>
      </c>
      <c r="AO6647" s="6">
        <v>6.302001999999999</v>
      </c>
      <c r="AP6647" s="6">
        <v>7.9043576666666668</v>
      </c>
      <c r="AQ6647" s="4">
        <v>37.510111999999999</v>
      </c>
      <c r="AR6647" s="4">
        <v>30.403281333333336</v>
      </c>
      <c r="AS6647" s="4">
        <v>35.195926999999998</v>
      </c>
      <c r="AT6647" s="4">
        <v>18.738043666666666</v>
      </c>
      <c r="AU6647" s="4">
        <v>22.482140666666666</v>
      </c>
      <c r="AV6647" s="7">
        <v>16.624175333333334</v>
      </c>
      <c r="AW6647" s="7">
        <v>8.2980999999999999E-2</v>
      </c>
      <c r="AX6647" s="2" t="s">
        <v>11981</v>
      </c>
      <c r="AY6647" s="2">
        <v>0.798564355</v>
      </c>
      <c r="AZ6647" s="3" t="s">
        <v>11629</v>
      </c>
      <c r="BA6647" s="3"/>
    </row>
    <row r="6648" spans="1:53" ht="18" customHeight="1">
      <c r="A6648" s="2" t="s">
        <v>11630</v>
      </c>
      <c r="B6648" s="2">
        <v>7.2761319999999996</v>
      </c>
      <c r="C6648" s="2">
        <v>7.6696080000000002</v>
      </c>
      <c r="D6648" s="2">
        <v>5.9971300000000003</v>
      </c>
      <c r="E6648" s="2">
        <v>0.25820799999999999</v>
      </c>
      <c r="F6648" s="2">
        <v>0.51816799999999996</v>
      </c>
      <c r="G6648" s="2">
        <v>0.17006499999999999</v>
      </c>
      <c r="H6648" s="2">
        <v>0</v>
      </c>
      <c r="I6648" s="2">
        <v>8.4588999999999998E-2</v>
      </c>
      <c r="J6648" s="2">
        <v>0</v>
      </c>
      <c r="K6648" s="2">
        <v>7.8069999999999997E-3</v>
      </c>
      <c r="L6648" s="2">
        <v>0.10179199999999999</v>
      </c>
      <c r="M6648" s="2">
        <v>0</v>
      </c>
      <c r="N6648" s="2">
        <v>0</v>
      </c>
      <c r="O6648" s="2">
        <v>0.150445</v>
      </c>
      <c r="P6648" s="2">
        <v>0</v>
      </c>
      <c r="Q6648" s="2">
        <v>0</v>
      </c>
      <c r="R6648" s="2">
        <v>0</v>
      </c>
      <c r="S6648" s="2">
        <v>3.1261999999999998E-2</v>
      </c>
      <c r="T6648" s="2">
        <v>7.1732000000000004E-2</v>
      </c>
      <c r="U6648" s="2">
        <v>3.3133000000000003E-2</v>
      </c>
      <c r="V6648" s="2">
        <v>6.0977000000000003E-2</v>
      </c>
      <c r="W6648" s="2">
        <v>0</v>
      </c>
      <c r="X6648" s="2">
        <v>0</v>
      </c>
      <c r="Y6648" s="2">
        <v>0</v>
      </c>
      <c r="Z6648" s="2">
        <v>6.9809566666666667</v>
      </c>
      <c r="AA6648" s="2">
        <v>0.31548033333333331</v>
      </c>
      <c r="AB6648" s="2">
        <v>2.8196333333333334E-2</v>
      </c>
      <c r="AC6648" s="2">
        <v>3.6532999999999996E-2</v>
      </c>
      <c r="AD6648" s="2">
        <v>5.0148333333333329E-2</v>
      </c>
      <c r="AE6648" s="2">
        <v>1.0420666666666667E-2</v>
      </c>
      <c r="AF6648" s="2">
        <v>5.5280666666666672E-2</v>
      </c>
      <c r="AG6648" s="2">
        <v>0</v>
      </c>
      <c r="AH6648" s="5">
        <v>0.67708100000000004</v>
      </c>
      <c r="AI6648" s="5">
        <v>0.142516</v>
      </c>
      <c r="AJ6648" s="5">
        <v>0</v>
      </c>
      <c r="AK6648" s="5">
        <v>0</v>
      </c>
      <c r="AL6648" s="6">
        <v>4.723856333333333</v>
      </c>
      <c r="AM6648" s="6">
        <v>0.84398699999999993</v>
      </c>
      <c r="AN6648" s="6">
        <v>3.8448000000000003E-2</v>
      </c>
      <c r="AO6648" s="6">
        <v>8.6891666666666659E-2</v>
      </c>
      <c r="AP6648" s="6">
        <v>0</v>
      </c>
      <c r="AQ6648" s="4">
        <v>4.5408153333333336</v>
      </c>
      <c r="AR6648" s="4">
        <v>1.3526793333333333</v>
      </c>
      <c r="AS6648" s="4">
        <v>0.19643333333333335</v>
      </c>
      <c r="AT6648" s="4">
        <v>0.12029766666666668</v>
      </c>
      <c r="AU6648" s="4">
        <v>2.3806333333333332E-2</v>
      </c>
      <c r="AV6648" s="7">
        <v>5.0520896666666664</v>
      </c>
      <c r="AW6648" s="7">
        <v>0</v>
      </c>
      <c r="AX6648" s="2" t="s">
        <v>11977</v>
      </c>
      <c r="AY6648" s="2">
        <v>0.97027701700000002</v>
      </c>
      <c r="AZ6648" s="3" t="s">
        <v>11631</v>
      </c>
      <c r="BA6648" s="3" t="s">
        <v>563</v>
      </c>
    </row>
    <row r="6649" spans="1:53" ht="18" customHeight="1">
      <c r="A6649" s="2" t="s">
        <v>11632</v>
      </c>
      <c r="B6649" s="2">
        <v>21.050808</v>
      </c>
      <c r="C6649" s="2">
        <v>18.511296999999999</v>
      </c>
      <c r="D6649" s="2">
        <v>15.469901</v>
      </c>
      <c r="E6649" s="2">
        <v>8.0208069999999996</v>
      </c>
      <c r="F6649" s="2">
        <v>7.8038999999999996</v>
      </c>
      <c r="G6649" s="2">
        <v>11.260285</v>
      </c>
      <c r="H6649" s="2">
        <v>6.1354410000000001</v>
      </c>
      <c r="I6649" s="2">
        <v>6.8857369999999998</v>
      </c>
      <c r="J6649" s="2">
        <v>9.4712569999999996</v>
      </c>
      <c r="K6649" s="2">
        <v>5.7243690000000003</v>
      </c>
      <c r="L6649" s="2">
        <v>3.6428400000000001</v>
      </c>
      <c r="M6649" s="2">
        <v>3.6551110000000002</v>
      </c>
      <c r="N6649" s="2">
        <v>4.7979190000000003</v>
      </c>
      <c r="O6649" s="2">
        <v>5.5956780000000004</v>
      </c>
      <c r="P6649" s="2">
        <v>7.7031460000000003</v>
      </c>
      <c r="Q6649" s="2">
        <v>11.596059</v>
      </c>
      <c r="R6649" s="2">
        <v>6.3134639999999997</v>
      </c>
      <c r="S6649" s="2">
        <v>10.532355000000001</v>
      </c>
      <c r="T6649" s="2">
        <v>20.731877999999998</v>
      </c>
      <c r="U6649" s="2">
        <v>16.812131999999998</v>
      </c>
      <c r="V6649" s="2">
        <v>23.343350000000001</v>
      </c>
      <c r="W6649" s="2">
        <v>27.712489999999999</v>
      </c>
      <c r="X6649" s="2">
        <v>27.956923</v>
      </c>
      <c r="Y6649" s="2">
        <v>36.580347000000003</v>
      </c>
      <c r="Z6649" s="2">
        <v>18.344002</v>
      </c>
      <c r="AA6649" s="2">
        <v>9.0283306666666672</v>
      </c>
      <c r="AB6649" s="2">
        <v>7.4974783333333335</v>
      </c>
      <c r="AC6649" s="2">
        <v>4.3407733333333338</v>
      </c>
      <c r="AD6649" s="2">
        <v>6.0322476666666667</v>
      </c>
      <c r="AE6649" s="2">
        <v>9.4806260000000009</v>
      </c>
      <c r="AF6649" s="2">
        <v>20.295786666666668</v>
      </c>
      <c r="AG6649" s="2">
        <v>30.749920000000003</v>
      </c>
      <c r="AH6649" s="5">
        <v>12.613942</v>
      </c>
      <c r="AI6649" s="5">
        <v>14.705711000000001</v>
      </c>
      <c r="AJ6649" s="5">
        <v>6.1543760000000001</v>
      </c>
      <c r="AK6649" s="5">
        <v>10.761044</v>
      </c>
      <c r="AL6649" s="6">
        <v>16.111858000000002</v>
      </c>
      <c r="AM6649" s="6">
        <v>18.808019999999999</v>
      </c>
      <c r="AN6649" s="6">
        <v>24.649109666666671</v>
      </c>
      <c r="AO6649" s="6">
        <v>20.001389333333332</v>
      </c>
      <c r="AP6649" s="6">
        <v>23.130319999999998</v>
      </c>
      <c r="AQ6649" s="4">
        <v>19.691134666666667</v>
      </c>
      <c r="AR6649" s="4">
        <v>21.370009999999997</v>
      </c>
      <c r="AS6649" s="4">
        <v>24.981238999999999</v>
      </c>
      <c r="AT6649" s="4">
        <v>22.506699999999999</v>
      </c>
      <c r="AU6649" s="4">
        <v>18.912271</v>
      </c>
      <c r="AV6649" s="7">
        <v>17.498192</v>
      </c>
      <c r="AW6649" s="7">
        <v>5.3361139999999994</v>
      </c>
      <c r="AX6649" s="2" t="s">
        <v>11981</v>
      </c>
      <c r="AY6649" s="2">
        <v>0.88401467300000003</v>
      </c>
      <c r="AZ6649" s="3" t="s">
        <v>11633</v>
      </c>
      <c r="BA6649" s="3"/>
    </row>
    <row r="6650" spans="1:53" ht="18" customHeight="1">
      <c r="A6650" s="2" t="s">
        <v>666</v>
      </c>
      <c r="B6650" s="2">
        <v>10.667702</v>
      </c>
      <c r="C6650" s="2">
        <v>25.954125000000001</v>
      </c>
      <c r="D6650" s="2">
        <v>32.222014999999999</v>
      </c>
      <c r="E6650" s="2">
        <v>23.918982</v>
      </c>
      <c r="F6650" s="2">
        <v>29.521429000000001</v>
      </c>
      <c r="G6650" s="2">
        <v>25.580967000000001</v>
      </c>
      <c r="H6650" s="2">
        <v>19.050723999999999</v>
      </c>
      <c r="I6650" s="2">
        <v>16.049945000000001</v>
      </c>
      <c r="J6650" s="2">
        <v>13.306694999999999</v>
      </c>
      <c r="K6650" s="2">
        <v>12.018947000000001</v>
      </c>
      <c r="L6650" s="2">
        <v>12.859501</v>
      </c>
      <c r="M6650" s="2">
        <v>10.651781</v>
      </c>
      <c r="N6650" s="2">
        <v>12.895616</v>
      </c>
      <c r="O6650" s="2">
        <v>12.188444</v>
      </c>
      <c r="P6650" s="2">
        <v>16.185196000000001</v>
      </c>
      <c r="Q6650" s="2">
        <v>18.628753</v>
      </c>
      <c r="R6650" s="2">
        <v>12.411839000000001</v>
      </c>
      <c r="S6650" s="2">
        <v>17.610512</v>
      </c>
      <c r="T6650" s="2">
        <v>1.7618609999999999</v>
      </c>
      <c r="U6650" s="2">
        <v>6.1170359999999997</v>
      </c>
      <c r="V6650" s="2">
        <v>1.7868999999999999E-2</v>
      </c>
      <c r="W6650" s="2">
        <v>5.0000000000000001E-4</v>
      </c>
      <c r="X6650" s="2">
        <v>1.673E-3</v>
      </c>
      <c r="Y6650" s="2">
        <v>7.6604000000000005E-2</v>
      </c>
      <c r="Z6650" s="2">
        <v>22.947947333333332</v>
      </c>
      <c r="AA6650" s="2">
        <v>26.340459333333332</v>
      </c>
      <c r="AB6650" s="2">
        <v>16.135787999999998</v>
      </c>
      <c r="AC6650" s="2">
        <v>11.843409666666666</v>
      </c>
      <c r="AD6650" s="2">
        <v>13.756418666666667</v>
      </c>
      <c r="AE6650" s="2">
        <v>16.217034666666667</v>
      </c>
      <c r="AF6650" s="2">
        <v>2.6322553333333332</v>
      </c>
      <c r="AG6650" s="2">
        <v>2.6259000000000001E-2</v>
      </c>
      <c r="AH6650" s="5">
        <v>4.6943599999999996</v>
      </c>
      <c r="AI6650" s="5">
        <v>6.7794230000000004</v>
      </c>
      <c r="AJ6650" s="5">
        <v>17.274781999999998</v>
      </c>
      <c r="AK6650" s="5">
        <v>27.536149999999999</v>
      </c>
      <c r="AL6650" s="6">
        <v>4.7137869999999999</v>
      </c>
      <c r="AM6650" s="6">
        <v>4.3960046666666663</v>
      </c>
      <c r="AN6650" s="6">
        <v>1.4528273333333335</v>
      </c>
      <c r="AO6650" s="6">
        <v>5.5894300000000001</v>
      </c>
      <c r="AP6650" s="6">
        <v>1.5193126666666668</v>
      </c>
      <c r="AQ6650" s="4">
        <v>9.0173933333333327</v>
      </c>
      <c r="AR6650" s="4">
        <v>1.1577566666666665</v>
      </c>
      <c r="AS6650" s="4">
        <v>13.409629666666666</v>
      </c>
      <c r="AT6650" s="4">
        <v>3.9609233333333336</v>
      </c>
      <c r="AU6650" s="4">
        <v>4.0630726666666659</v>
      </c>
      <c r="AV6650" s="7">
        <v>23.507859999999997</v>
      </c>
      <c r="AW6650" s="7">
        <v>9.9558169999999997</v>
      </c>
      <c r="AX6650" s="2" t="s">
        <v>11982</v>
      </c>
      <c r="AY6650" s="2">
        <v>0.87294499400000003</v>
      </c>
      <c r="AZ6650" s="3" t="s">
        <v>11634</v>
      </c>
      <c r="BA6650" s="3"/>
    </row>
    <row r="6651" spans="1:53" ht="18" customHeight="1">
      <c r="A6651" s="2" t="s">
        <v>11635</v>
      </c>
      <c r="B6651" s="2">
        <v>6.7480919999999998</v>
      </c>
      <c r="C6651" s="2">
        <v>8.8130819999999996</v>
      </c>
      <c r="D6651" s="2">
        <v>6.4494689999999997</v>
      </c>
      <c r="E6651" s="2">
        <v>3.2619560000000001</v>
      </c>
      <c r="F6651" s="2">
        <v>4.1402419999999998</v>
      </c>
      <c r="G6651" s="2">
        <v>3.7151010000000002</v>
      </c>
      <c r="H6651" s="2">
        <v>1.5667580000000001</v>
      </c>
      <c r="I6651" s="2">
        <v>1.8614839999999999</v>
      </c>
      <c r="J6651" s="2">
        <v>1.850406</v>
      </c>
      <c r="K6651" s="2">
        <v>2.0025620000000002</v>
      </c>
      <c r="L6651" s="2">
        <v>1.49736</v>
      </c>
      <c r="M6651" s="2">
        <v>1.3915759999999999</v>
      </c>
      <c r="N6651" s="2">
        <v>2.3897200000000001</v>
      </c>
      <c r="O6651" s="2">
        <v>2.873526</v>
      </c>
      <c r="P6651" s="2">
        <v>2.392849</v>
      </c>
      <c r="Q6651" s="2">
        <v>4.5518070000000002</v>
      </c>
      <c r="R6651" s="2">
        <v>4.5767009999999999</v>
      </c>
      <c r="S6651" s="2">
        <v>3.643659</v>
      </c>
      <c r="T6651" s="2">
        <v>5.9425699999999999</v>
      </c>
      <c r="U6651" s="2">
        <v>3.2613560000000001</v>
      </c>
      <c r="V6651" s="2">
        <v>4.3611529999999998</v>
      </c>
      <c r="W6651" s="2">
        <v>7.5577379999999996</v>
      </c>
      <c r="X6651" s="2">
        <v>8.4211749999999999</v>
      </c>
      <c r="Y6651" s="2">
        <v>10.314783</v>
      </c>
      <c r="Z6651" s="2">
        <v>7.3368809999999991</v>
      </c>
      <c r="AA6651" s="2">
        <v>3.7057663333333335</v>
      </c>
      <c r="AB6651" s="2">
        <v>1.7595493333333334</v>
      </c>
      <c r="AC6651" s="2">
        <v>1.6304993333333335</v>
      </c>
      <c r="AD6651" s="2">
        <v>2.5520316666666667</v>
      </c>
      <c r="AE6651" s="2">
        <v>4.2573889999999999</v>
      </c>
      <c r="AF6651" s="2">
        <v>4.521693</v>
      </c>
      <c r="AG6651" s="2">
        <v>8.7645653333333318</v>
      </c>
      <c r="AH6651" s="5">
        <v>1.0038959999999999</v>
      </c>
      <c r="AI6651" s="5">
        <v>1.1261540000000001</v>
      </c>
      <c r="AJ6651" s="5">
        <v>1.3973990000000001</v>
      </c>
      <c r="AK6651" s="5">
        <v>3.8813939999999998</v>
      </c>
      <c r="AL6651" s="6">
        <v>8.7724999999999991</v>
      </c>
      <c r="AM6651" s="6">
        <v>7.2947490000000004</v>
      </c>
      <c r="AN6651" s="6">
        <v>7.495592666666667</v>
      </c>
      <c r="AO6651" s="6">
        <v>6.3088803333333336</v>
      </c>
      <c r="AP6651" s="6">
        <v>7.9073963333333337</v>
      </c>
      <c r="AQ6651" s="4">
        <v>9.624095333333333</v>
      </c>
      <c r="AR6651" s="4">
        <v>7.6984269999999997</v>
      </c>
      <c r="AS6651" s="4">
        <v>7.4366783333333331</v>
      </c>
      <c r="AT6651" s="4">
        <v>7.7563320000000004</v>
      </c>
      <c r="AU6651" s="4">
        <v>7.9336986666666673</v>
      </c>
      <c r="AV6651" s="7">
        <v>6.2844209999999991</v>
      </c>
      <c r="AW6651" s="7">
        <v>2.4171183333333333</v>
      </c>
      <c r="AX6651" s="2" t="s">
        <v>11978</v>
      </c>
      <c r="AY6651" s="2">
        <v>0.92114090199999998</v>
      </c>
      <c r="AZ6651" s="3" t="s">
        <v>11636</v>
      </c>
      <c r="BA6651" s="3"/>
    </row>
    <row r="6652" spans="1:53" ht="18" customHeight="1">
      <c r="A6652" s="2" t="s">
        <v>11637</v>
      </c>
      <c r="B6652" s="2">
        <v>10.57075</v>
      </c>
      <c r="C6652" s="2">
        <v>9.337809</v>
      </c>
      <c r="D6652" s="2">
        <v>10.308631999999999</v>
      </c>
      <c r="E6652" s="2">
        <v>6.611777</v>
      </c>
      <c r="F6652" s="2">
        <v>6.9399069999999998</v>
      </c>
      <c r="G6652" s="2">
        <v>7.3176889999999997</v>
      </c>
      <c r="H6652" s="2">
        <v>5.3396249999999998</v>
      </c>
      <c r="I6652" s="2">
        <v>4.4040840000000001</v>
      </c>
      <c r="J6652" s="2">
        <v>4.6131799999999998</v>
      </c>
      <c r="K6652" s="2">
        <v>2.8517000000000001</v>
      </c>
      <c r="L6652" s="2">
        <v>4.2819609999999999</v>
      </c>
      <c r="M6652" s="2">
        <v>2.875848</v>
      </c>
      <c r="N6652" s="2">
        <v>2.9028839999999998</v>
      </c>
      <c r="O6652" s="2">
        <v>3.6252019999999998</v>
      </c>
      <c r="P6652" s="2">
        <v>3.3137349999999999</v>
      </c>
      <c r="Q6652" s="2">
        <v>3.568848</v>
      </c>
      <c r="R6652" s="2">
        <v>5.4521810000000004</v>
      </c>
      <c r="S6652" s="2">
        <v>4.654687</v>
      </c>
      <c r="T6652" s="2">
        <v>7.2274279999999997</v>
      </c>
      <c r="U6652" s="2">
        <v>4.4598040000000001</v>
      </c>
      <c r="V6652" s="2">
        <v>4.4378640000000003</v>
      </c>
      <c r="W6652" s="2">
        <v>8.4531740000000006</v>
      </c>
      <c r="X6652" s="2">
        <v>5.409186</v>
      </c>
      <c r="Y6652" s="2">
        <v>8.2674529999999997</v>
      </c>
      <c r="Z6652" s="2">
        <v>10.072397</v>
      </c>
      <c r="AA6652" s="2">
        <v>6.9564576666666662</v>
      </c>
      <c r="AB6652" s="2">
        <v>4.785629666666666</v>
      </c>
      <c r="AC6652" s="2">
        <v>3.336503</v>
      </c>
      <c r="AD6652" s="2">
        <v>3.2806069999999998</v>
      </c>
      <c r="AE6652" s="2">
        <v>4.5585720000000007</v>
      </c>
      <c r="AF6652" s="2">
        <v>5.375032</v>
      </c>
      <c r="AG6652" s="2">
        <v>7.3766043333333329</v>
      </c>
      <c r="AH6652" s="5">
        <v>2.5200719999999999</v>
      </c>
      <c r="AI6652" s="5">
        <v>5.4178300000000004</v>
      </c>
      <c r="AJ6652" s="5">
        <v>4.6016029999999999</v>
      </c>
      <c r="AK6652" s="5">
        <v>6.6654359999999997</v>
      </c>
      <c r="AL6652" s="6">
        <v>12.242810666666665</v>
      </c>
      <c r="AM6652" s="6">
        <v>10.796145333333333</v>
      </c>
      <c r="AN6652" s="6">
        <v>11.526264333333332</v>
      </c>
      <c r="AO6652" s="6">
        <v>10.516328333333334</v>
      </c>
      <c r="AP6652" s="6">
        <v>8.1525626666666664</v>
      </c>
      <c r="AQ6652" s="4">
        <v>13.311832666666668</v>
      </c>
      <c r="AR6652" s="4">
        <v>13.665556333333333</v>
      </c>
      <c r="AS6652" s="4">
        <v>16.221616666666666</v>
      </c>
      <c r="AT6652" s="4">
        <v>13.186775333333335</v>
      </c>
      <c r="AU6652" s="4">
        <v>10.103057666666666</v>
      </c>
      <c r="AV6652" s="7">
        <v>11.349791333333334</v>
      </c>
      <c r="AW6652" s="7">
        <v>7.4744036666666673</v>
      </c>
      <c r="AX6652" s="2" t="s">
        <v>11977</v>
      </c>
      <c r="AY6652" s="2">
        <v>0.78973153100000004</v>
      </c>
      <c r="AZ6652" s="3" t="s">
        <v>11638</v>
      </c>
      <c r="BA6652" s="3"/>
    </row>
    <row r="6653" spans="1:53" ht="18" customHeight="1">
      <c r="A6653" s="2" t="s">
        <v>11639</v>
      </c>
      <c r="B6653" s="2">
        <v>7.7927140000000001</v>
      </c>
      <c r="C6653" s="2">
        <v>5.942761</v>
      </c>
      <c r="D6653" s="2">
        <v>4.8283560000000003</v>
      </c>
      <c r="E6653" s="2">
        <v>2.9021029999999999</v>
      </c>
      <c r="F6653" s="2">
        <v>2.365764</v>
      </c>
      <c r="G6653" s="2">
        <v>3.484505</v>
      </c>
      <c r="H6653" s="2">
        <v>2.739722</v>
      </c>
      <c r="I6653" s="2">
        <v>3.0919129999999999</v>
      </c>
      <c r="J6653" s="2">
        <v>3.305237</v>
      </c>
      <c r="K6653" s="2">
        <v>0.89673999999999998</v>
      </c>
      <c r="L6653" s="2">
        <v>1.1937979999999999</v>
      </c>
      <c r="M6653" s="2">
        <v>1.680431</v>
      </c>
      <c r="N6653" s="2">
        <v>1.4364920000000001</v>
      </c>
      <c r="O6653" s="2">
        <v>4.4000000000000003E-3</v>
      </c>
      <c r="P6653" s="2">
        <v>0.89722400000000002</v>
      </c>
      <c r="Q6653" s="2">
        <v>3.9923449999999998</v>
      </c>
      <c r="R6653" s="2">
        <v>3.1695530000000001</v>
      </c>
      <c r="S6653" s="2">
        <v>4.429735</v>
      </c>
      <c r="T6653" s="2">
        <v>3.4289429999999999</v>
      </c>
      <c r="U6653" s="2">
        <v>2.8637389999999998</v>
      </c>
      <c r="V6653" s="2">
        <v>3.7226319999999999</v>
      </c>
      <c r="W6653" s="2">
        <v>4.1962210000000004</v>
      </c>
      <c r="X6653" s="2">
        <v>5.1975619999999996</v>
      </c>
      <c r="Y6653" s="2">
        <v>3.1724009999999998</v>
      </c>
      <c r="Z6653" s="2">
        <v>6.1879436666666665</v>
      </c>
      <c r="AA6653" s="2">
        <v>2.9174573333333331</v>
      </c>
      <c r="AB6653" s="2">
        <v>3.0456240000000001</v>
      </c>
      <c r="AC6653" s="2">
        <v>1.2569896666666667</v>
      </c>
      <c r="AD6653" s="2">
        <v>0.77937200000000006</v>
      </c>
      <c r="AE6653" s="2">
        <v>3.8638776666666668</v>
      </c>
      <c r="AF6653" s="2">
        <v>3.338438</v>
      </c>
      <c r="AG6653" s="2">
        <v>4.1887280000000002</v>
      </c>
      <c r="AH6653" s="5">
        <v>6.8396739999999996</v>
      </c>
      <c r="AI6653" s="5">
        <v>3.548781</v>
      </c>
      <c r="AJ6653" s="5">
        <v>0.94989100000000004</v>
      </c>
      <c r="AK6653" s="5">
        <v>2.3583620000000001</v>
      </c>
      <c r="AL6653" s="6">
        <v>6.4787956666666666</v>
      </c>
      <c r="AM6653" s="6">
        <v>4.982526</v>
      </c>
      <c r="AN6653" s="6">
        <v>3.7671043333333336</v>
      </c>
      <c r="AO6653" s="6">
        <v>5.549799666666666</v>
      </c>
      <c r="AP6653" s="6">
        <v>4.8692120000000001</v>
      </c>
      <c r="AQ6653" s="4">
        <v>4.3903689999999997</v>
      </c>
      <c r="AR6653" s="4">
        <v>4.3535590000000006</v>
      </c>
      <c r="AS6653" s="4">
        <v>8.6932530000000003</v>
      </c>
      <c r="AT6653" s="4">
        <v>6.2435140000000002</v>
      </c>
      <c r="AU6653" s="4">
        <v>5.6895006666666674</v>
      </c>
      <c r="AV6653" s="7">
        <v>7.7185050000000004</v>
      </c>
      <c r="AW6653" s="7">
        <v>1.9119606666666666</v>
      </c>
      <c r="AX6653" s="2" t="s">
        <v>11977</v>
      </c>
      <c r="AY6653" s="2">
        <v>0.71705804699999998</v>
      </c>
      <c r="AZ6653" s="3" t="s">
        <v>11640</v>
      </c>
      <c r="BA6653" s="3"/>
    </row>
    <row r="6654" spans="1:53" ht="18" customHeight="1">
      <c r="A6654" s="2" t="s">
        <v>11641</v>
      </c>
      <c r="B6654" s="2">
        <v>44.723573999999999</v>
      </c>
      <c r="C6654" s="2">
        <v>34.885897999999997</v>
      </c>
      <c r="D6654" s="2">
        <v>28.704823999999999</v>
      </c>
      <c r="E6654" s="2">
        <v>5.7658940000000003</v>
      </c>
      <c r="F6654" s="2">
        <v>5.5152659999999996</v>
      </c>
      <c r="G6654" s="2">
        <v>7.4622460000000004</v>
      </c>
      <c r="H6654" s="2">
        <v>5.7387610000000002</v>
      </c>
      <c r="I6654" s="2">
        <v>5.8325709999999997</v>
      </c>
      <c r="J6654" s="2">
        <v>4.6756060000000002</v>
      </c>
      <c r="K6654" s="2">
        <v>2.9129049999999999</v>
      </c>
      <c r="L6654" s="2">
        <v>2.366911</v>
      </c>
      <c r="M6654" s="2">
        <v>3.0826730000000002</v>
      </c>
      <c r="N6654" s="2">
        <v>2.9532750000000001</v>
      </c>
      <c r="O6654" s="2">
        <v>2.7311179999999999</v>
      </c>
      <c r="P6654" s="2">
        <v>2.5500020000000001</v>
      </c>
      <c r="Q6654" s="2">
        <v>3.3106650000000002</v>
      </c>
      <c r="R6654" s="2">
        <v>3.4592619999999998</v>
      </c>
      <c r="S6654" s="2">
        <v>3.365046</v>
      </c>
      <c r="T6654" s="2">
        <v>2.0989779999999998</v>
      </c>
      <c r="U6654" s="2">
        <v>2.4228290000000001</v>
      </c>
      <c r="V6654" s="2">
        <v>1.50589</v>
      </c>
      <c r="W6654" s="2">
        <v>1.815844</v>
      </c>
      <c r="X6654" s="2">
        <v>1.425729</v>
      </c>
      <c r="Y6654" s="2">
        <v>0.90221200000000001</v>
      </c>
      <c r="Z6654" s="2">
        <v>36.104765333333333</v>
      </c>
      <c r="AA6654" s="2">
        <v>6.2478020000000001</v>
      </c>
      <c r="AB6654" s="2">
        <v>5.4156459999999997</v>
      </c>
      <c r="AC6654" s="2">
        <v>2.7874963333333334</v>
      </c>
      <c r="AD6654" s="2">
        <v>2.7447983333333332</v>
      </c>
      <c r="AE6654" s="2">
        <v>3.3783243333333335</v>
      </c>
      <c r="AF6654" s="2">
        <v>2.0092323333333333</v>
      </c>
      <c r="AG6654" s="2">
        <v>1.3812616666666664</v>
      </c>
      <c r="AH6654" s="5">
        <v>2.08962</v>
      </c>
      <c r="AI6654" s="5">
        <v>2.0725180000000001</v>
      </c>
      <c r="AJ6654" s="5">
        <v>3.0022500000000001</v>
      </c>
      <c r="AK6654" s="5">
        <v>6.1893510000000003</v>
      </c>
      <c r="AL6654" s="6">
        <v>16.506531333333331</v>
      </c>
      <c r="AM6654" s="6">
        <v>3.4184149999999995</v>
      </c>
      <c r="AN6654" s="6">
        <v>0.95844533333333326</v>
      </c>
      <c r="AO6654" s="6">
        <v>2.1166196666666668</v>
      </c>
      <c r="AP6654" s="6">
        <v>1.9689496666666664</v>
      </c>
      <c r="AQ6654" s="4">
        <v>5.9851756666666667</v>
      </c>
      <c r="AR6654" s="4">
        <v>6.2687886666666666</v>
      </c>
      <c r="AS6654" s="4">
        <v>6.5244756666666666</v>
      </c>
      <c r="AT6654" s="4">
        <v>4.4469646666666662</v>
      </c>
      <c r="AU6654" s="4">
        <v>2.6561020000000002</v>
      </c>
      <c r="AV6654" s="7">
        <v>40.286860666666662</v>
      </c>
      <c r="AW6654" s="7">
        <v>2.496232</v>
      </c>
      <c r="AX6654" s="2" t="s">
        <v>11977</v>
      </c>
      <c r="AY6654" s="2">
        <v>0.97527104600000003</v>
      </c>
      <c r="AZ6654" s="3" t="s">
        <v>11642</v>
      </c>
      <c r="BA6654" s="3"/>
    </row>
    <row r="6655" spans="1:53" ht="18" customHeight="1">
      <c r="A6655" s="2" t="s">
        <v>11643</v>
      </c>
      <c r="B6655" s="2">
        <v>0.106902</v>
      </c>
      <c r="C6655" s="2">
        <v>0.10041600000000001</v>
      </c>
      <c r="D6655" s="2">
        <v>0.16912099999999999</v>
      </c>
      <c r="E6655" s="2">
        <v>5.7839410000000004</v>
      </c>
      <c r="F6655" s="2">
        <v>0.118176</v>
      </c>
      <c r="G6655" s="2">
        <v>11.623794</v>
      </c>
      <c r="H6655" s="2">
        <v>5.6551070000000001</v>
      </c>
      <c r="I6655" s="2">
        <v>4.1814150000000003</v>
      </c>
      <c r="J6655" s="2">
        <v>1.270103</v>
      </c>
      <c r="K6655" s="2">
        <v>3.1588280000000002</v>
      </c>
      <c r="L6655" s="2">
        <v>0.19959299999999999</v>
      </c>
      <c r="M6655" s="2">
        <v>0.26188699999999998</v>
      </c>
      <c r="N6655" s="2">
        <v>2.0552299999999999</v>
      </c>
      <c r="O6655" s="2">
        <v>0.14713499999999999</v>
      </c>
      <c r="P6655" s="2">
        <v>0.158054</v>
      </c>
      <c r="Q6655" s="2">
        <v>5.2180989999999996</v>
      </c>
      <c r="R6655" s="2">
        <v>7.4336019999999996</v>
      </c>
      <c r="S6655" s="2">
        <v>0.171594</v>
      </c>
      <c r="T6655" s="2">
        <v>9.0563950000000002</v>
      </c>
      <c r="U6655" s="2">
        <v>6.1864330000000001</v>
      </c>
      <c r="V6655" s="2">
        <v>9.5882439999999995</v>
      </c>
      <c r="W6655" s="2">
        <v>0.18532899999999999</v>
      </c>
      <c r="X6655" s="2">
        <v>4.9031609999999999</v>
      </c>
      <c r="Y6655" s="2">
        <v>6.5007599999999996</v>
      </c>
      <c r="Z6655" s="2">
        <v>0.12547966666666666</v>
      </c>
      <c r="AA6655" s="2">
        <v>5.8419703333333333</v>
      </c>
      <c r="AB6655" s="2">
        <v>3.7022083333333335</v>
      </c>
      <c r="AC6655" s="2">
        <v>1.2067693333333336</v>
      </c>
      <c r="AD6655" s="2">
        <v>0.78680633333333327</v>
      </c>
      <c r="AE6655" s="2">
        <v>4.2744316666666666</v>
      </c>
      <c r="AF6655" s="2">
        <v>8.277023999999999</v>
      </c>
      <c r="AG6655" s="2">
        <v>3.8630833333333334</v>
      </c>
      <c r="AH6655" s="5">
        <v>4.8344149999999999</v>
      </c>
      <c r="AI6655" s="5">
        <v>9.7247629999999994</v>
      </c>
      <c r="AJ6655" s="5">
        <v>8.2162629999999996</v>
      </c>
      <c r="AK6655" s="5">
        <v>0.154142</v>
      </c>
      <c r="AL6655" s="6">
        <v>0.16637666666666664</v>
      </c>
      <c r="AM6655" s="6">
        <v>4.2469856666666663</v>
      </c>
      <c r="AN6655" s="6">
        <v>3.4539779999999998</v>
      </c>
      <c r="AO6655" s="6">
        <v>0.16118099999999999</v>
      </c>
      <c r="AP6655" s="6">
        <v>4.6126220000000009</v>
      </c>
      <c r="AQ6655" s="4">
        <v>5.3168263333333332</v>
      </c>
      <c r="AR6655" s="4">
        <v>2.082589</v>
      </c>
      <c r="AS6655" s="4">
        <v>11.242618999999999</v>
      </c>
      <c r="AT6655" s="4">
        <v>7.3487156666666662</v>
      </c>
      <c r="AU6655" s="4">
        <v>2.6627116666666666</v>
      </c>
      <c r="AV6655" s="7">
        <v>4.1196770000000003</v>
      </c>
      <c r="AW6655" s="7">
        <v>3.8201926666666668</v>
      </c>
      <c r="AX6655" s="2" t="s">
        <v>11981</v>
      </c>
      <c r="AY6655" s="2">
        <v>0.32435822399999997</v>
      </c>
      <c r="AZ6655" s="3" t="s">
        <v>11644</v>
      </c>
      <c r="BA6655" s="3"/>
    </row>
    <row r="6656" spans="1:53" ht="18" customHeight="1">
      <c r="A6656" s="2" t="s">
        <v>187</v>
      </c>
      <c r="B6656" s="2">
        <v>403.01255600000002</v>
      </c>
      <c r="C6656" s="2">
        <v>227.48365899999999</v>
      </c>
      <c r="D6656" s="2">
        <v>376.93506200000002</v>
      </c>
      <c r="E6656" s="2">
        <v>236.11383900000001</v>
      </c>
      <c r="F6656" s="2">
        <v>76.533978000000005</v>
      </c>
      <c r="G6656" s="2">
        <v>308.16587700000002</v>
      </c>
      <c r="H6656" s="2">
        <v>47.966321999999998</v>
      </c>
      <c r="I6656" s="2">
        <v>147.01412199999999</v>
      </c>
      <c r="J6656" s="2">
        <v>113.150345</v>
      </c>
      <c r="K6656" s="2">
        <v>143.097407</v>
      </c>
      <c r="L6656" s="2">
        <v>142.888768</v>
      </c>
      <c r="M6656" s="2">
        <v>146.33823100000001</v>
      </c>
      <c r="N6656" s="2">
        <v>153.15731500000001</v>
      </c>
      <c r="O6656" s="2">
        <v>150.10621699999999</v>
      </c>
      <c r="P6656" s="2">
        <v>160.92435900000001</v>
      </c>
      <c r="Q6656" s="2">
        <v>136.005335</v>
      </c>
      <c r="R6656" s="2">
        <v>136.11937599999999</v>
      </c>
      <c r="S6656" s="2">
        <v>131.97533200000001</v>
      </c>
      <c r="T6656" s="2">
        <v>104.777541</v>
      </c>
      <c r="U6656" s="2">
        <v>118.94723</v>
      </c>
      <c r="V6656" s="2">
        <v>96.223676999999995</v>
      </c>
      <c r="W6656" s="2">
        <v>101.057108</v>
      </c>
      <c r="X6656" s="2">
        <v>119.919799</v>
      </c>
      <c r="Y6656" s="2">
        <v>138.24505300000001</v>
      </c>
      <c r="Z6656" s="2">
        <v>335.81042566666667</v>
      </c>
      <c r="AA6656" s="2">
        <v>206.93789800000002</v>
      </c>
      <c r="AB6656" s="2">
        <v>102.710263</v>
      </c>
      <c r="AC6656" s="2">
        <v>144.10813533333334</v>
      </c>
      <c r="AD6656" s="2">
        <v>154.729297</v>
      </c>
      <c r="AE6656" s="2">
        <v>134.70001433333334</v>
      </c>
      <c r="AF6656" s="2">
        <v>106.64948266666666</v>
      </c>
      <c r="AG6656" s="2">
        <v>119.74065333333333</v>
      </c>
      <c r="AH6656" s="5">
        <v>93.318151999999998</v>
      </c>
      <c r="AI6656" s="5">
        <v>114.18249</v>
      </c>
      <c r="AJ6656" s="5">
        <v>173.15689</v>
      </c>
      <c r="AK6656" s="5">
        <v>210.78843000000001</v>
      </c>
      <c r="AL6656" s="6">
        <v>155.24046166666665</v>
      </c>
      <c r="AM6656" s="6">
        <v>283.37120966666663</v>
      </c>
      <c r="AN6656" s="6">
        <v>194.38104899999999</v>
      </c>
      <c r="AO6656" s="6">
        <v>154.58090166666668</v>
      </c>
      <c r="AP6656" s="6">
        <v>132.93921066666667</v>
      </c>
      <c r="AQ6656" s="4">
        <v>111.12804799999999</v>
      </c>
      <c r="AR6656" s="4">
        <v>134.45488133333333</v>
      </c>
      <c r="AS6656" s="4">
        <v>104.87080266666665</v>
      </c>
      <c r="AT6656" s="4">
        <v>128.58793766666668</v>
      </c>
      <c r="AU6656" s="4">
        <v>141.50867966666667</v>
      </c>
      <c r="AV6656" s="7">
        <v>529.28154133333339</v>
      </c>
      <c r="AW6656" s="7">
        <v>90.397522333333328</v>
      </c>
      <c r="AX6656" s="2" t="s">
        <v>11977</v>
      </c>
      <c r="AY6656" s="2">
        <v>0.79459824999999995</v>
      </c>
      <c r="AZ6656" s="3" t="s">
        <v>188</v>
      </c>
      <c r="BA6656" s="3"/>
    </row>
    <row r="6657" spans="1:53" ht="18" customHeight="1">
      <c r="A6657" s="2" t="s">
        <v>11645</v>
      </c>
      <c r="B6657" s="2">
        <v>12.831345000000001</v>
      </c>
      <c r="C6657" s="2">
        <v>2.9290319999999999</v>
      </c>
      <c r="D6657" s="2">
        <v>15.010297</v>
      </c>
      <c r="E6657" s="2">
        <v>1.8324959999999999</v>
      </c>
      <c r="F6657" s="2">
        <v>5.0075050000000001</v>
      </c>
      <c r="G6657" s="2">
        <v>4.7140500000000003</v>
      </c>
      <c r="H6657" s="2">
        <v>9.2384999999999995E-2</v>
      </c>
      <c r="I6657" s="2">
        <v>0</v>
      </c>
      <c r="J6657" s="2">
        <v>0.30873600000000001</v>
      </c>
      <c r="K6657" s="2">
        <v>4.0342999999999997E-2</v>
      </c>
      <c r="L6657" s="2">
        <v>0.10138800000000001</v>
      </c>
      <c r="M6657" s="2">
        <v>0</v>
      </c>
      <c r="N6657" s="2">
        <v>4.0493000000000001E-2</v>
      </c>
      <c r="O6657" s="2">
        <v>8.2534999999999997E-2</v>
      </c>
      <c r="P6657" s="2">
        <v>5.7450000000000001E-2</v>
      </c>
      <c r="Q6657" s="2">
        <v>6.9055000000000005E-2</v>
      </c>
      <c r="R6657" s="2">
        <v>0</v>
      </c>
      <c r="S6657" s="2">
        <v>0</v>
      </c>
      <c r="T6657" s="2">
        <v>0.119723</v>
      </c>
      <c r="U6657" s="2">
        <v>0</v>
      </c>
      <c r="V6657" s="2">
        <v>0.21290799999999999</v>
      </c>
      <c r="W6657" s="2">
        <v>0.45437699999999998</v>
      </c>
      <c r="X6657" s="2">
        <v>0.117092</v>
      </c>
      <c r="Y6657" s="2">
        <v>0.57447899999999996</v>
      </c>
      <c r="Z6657" s="2">
        <v>10.256891333333334</v>
      </c>
      <c r="AA6657" s="2">
        <v>3.8513503333333339</v>
      </c>
      <c r="AB6657" s="2">
        <v>0.13370699999999999</v>
      </c>
      <c r="AC6657" s="2">
        <v>4.7243666666666663E-2</v>
      </c>
      <c r="AD6657" s="2">
        <v>6.0159333333333335E-2</v>
      </c>
      <c r="AE6657" s="2">
        <v>2.3018333333333335E-2</v>
      </c>
      <c r="AF6657" s="2">
        <v>0.110877</v>
      </c>
      <c r="AG6657" s="2">
        <v>0.38198266666666664</v>
      </c>
      <c r="AH6657" s="5">
        <v>0.36858400000000002</v>
      </c>
      <c r="AI6657" s="5">
        <v>0</v>
      </c>
      <c r="AJ6657" s="5">
        <v>0</v>
      </c>
      <c r="AK6657" s="5">
        <v>6.9481000000000001E-2</v>
      </c>
      <c r="AL6657" s="6">
        <v>0.46169566666666667</v>
      </c>
      <c r="AM6657" s="6">
        <v>1.7204383333333333</v>
      </c>
      <c r="AN6657" s="6">
        <v>1.098139</v>
      </c>
      <c r="AO6657" s="6">
        <v>0.67516299999999996</v>
      </c>
      <c r="AP6657" s="6">
        <v>0.19847599999999999</v>
      </c>
      <c r="AQ6657" s="4">
        <v>0.47994666666666669</v>
      </c>
      <c r="AR6657" s="4">
        <v>0.21185133333333331</v>
      </c>
      <c r="AS6657" s="4">
        <v>4.1795666666666668E-2</v>
      </c>
      <c r="AT6657" s="4">
        <v>0.27477233333333334</v>
      </c>
      <c r="AU6657" s="4">
        <v>0.17330133333333334</v>
      </c>
      <c r="AV6657" s="7">
        <v>10.957271666666665</v>
      </c>
      <c r="AW6657" s="7">
        <v>6.5438333333333334E-2</v>
      </c>
      <c r="AX6657" s="2" t="s">
        <v>11977</v>
      </c>
      <c r="AY6657" s="2">
        <v>0.85774668899999995</v>
      </c>
      <c r="AZ6657" s="3"/>
      <c r="BA6657" s="3"/>
    </row>
    <row r="6658" spans="1:53" ht="18" customHeight="1">
      <c r="A6658" s="2" t="s">
        <v>11646</v>
      </c>
      <c r="B6658" s="2">
        <v>13.127095000000001</v>
      </c>
      <c r="C6658" s="2">
        <v>14.244082000000001</v>
      </c>
      <c r="D6658" s="2">
        <v>14.067174</v>
      </c>
      <c r="E6658" s="2">
        <v>4.9914769999999997</v>
      </c>
      <c r="F6658" s="2">
        <v>14.164402000000001</v>
      </c>
      <c r="G6658" s="2">
        <v>12.984213</v>
      </c>
      <c r="H6658" s="2">
        <v>7.8651210000000003</v>
      </c>
      <c r="I6658" s="2">
        <v>7.6631109999999998</v>
      </c>
      <c r="J6658" s="2">
        <v>6.2923939999999998</v>
      </c>
      <c r="K6658" s="2">
        <v>0.81475799999999998</v>
      </c>
      <c r="L6658" s="2">
        <v>3.3295599999999999</v>
      </c>
      <c r="M6658" s="2">
        <v>0.56459300000000001</v>
      </c>
      <c r="N6658" s="2">
        <v>3.9832139999999998</v>
      </c>
      <c r="O6658" s="2">
        <v>2.5889630000000001</v>
      </c>
      <c r="P6658" s="2">
        <v>2.4409700000000001</v>
      </c>
      <c r="Q6658" s="2">
        <v>4.517277</v>
      </c>
      <c r="R6658" s="2">
        <v>4.4722419999999996</v>
      </c>
      <c r="S6658" s="2">
        <v>4.1998889999999998</v>
      </c>
      <c r="T6658" s="2">
        <v>2.211687</v>
      </c>
      <c r="U6658" s="2">
        <v>3.1238869999999999</v>
      </c>
      <c r="V6658" s="2">
        <v>0.83109999999999995</v>
      </c>
      <c r="W6658" s="2">
        <v>3.4566460000000001</v>
      </c>
      <c r="X6658" s="2">
        <v>4.8069069999999998</v>
      </c>
      <c r="Y6658" s="2">
        <v>2.0614159999999999</v>
      </c>
      <c r="Z6658" s="2">
        <v>13.812783666666668</v>
      </c>
      <c r="AA6658" s="2">
        <v>10.713363999999999</v>
      </c>
      <c r="AB6658" s="2">
        <v>7.2735419999999991</v>
      </c>
      <c r="AC6658" s="2">
        <v>1.5696370000000002</v>
      </c>
      <c r="AD6658" s="2">
        <v>3.0043823333333335</v>
      </c>
      <c r="AE6658" s="2">
        <v>4.3964693333333331</v>
      </c>
      <c r="AF6658" s="2">
        <v>2.055558</v>
      </c>
      <c r="AG6658" s="2">
        <v>3.441656333333333</v>
      </c>
      <c r="AH6658" s="5">
        <v>4.3465990000000003</v>
      </c>
      <c r="AI6658" s="5">
        <v>5.4658810000000004</v>
      </c>
      <c r="AJ6658" s="5">
        <v>1.78166</v>
      </c>
      <c r="AK6658" s="5">
        <v>9.8484630000000006</v>
      </c>
      <c r="AL6658" s="6">
        <v>6.8038346666666669</v>
      </c>
      <c r="AM6658" s="6">
        <v>3.530202333333333</v>
      </c>
      <c r="AN6658" s="6">
        <v>5.0346316666666668</v>
      </c>
      <c r="AO6658" s="6">
        <v>2.3894090000000001</v>
      </c>
      <c r="AP6658" s="6">
        <v>5.3445573333333334</v>
      </c>
      <c r="AQ6658" s="4">
        <v>1.6669750000000001</v>
      </c>
      <c r="AR6658" s="4">
        <v>2.6785693333333334</v>
      </c>
      <c r="AS6658" s="4">
        <v>3.9243373333333333</v>
      </c>
      <c r="AT6658" s="4">
        <v>3.740340666666667</v>
      </c>
      <c r="AU6658" s="4">
        <v>2.8879410000000001</v>
      </c>
      <c r="AV6658" s="7">
        <v>14.676694666666668</v>
      </c>
      <c r="AW6658" s="7">
        <v>5.1591753333333337</v>
      </c>
      <c r="AX6658" s="2" t="s">
        <v>11977</v>
      </c>
      <c r="AY6658" s="2">
        <v>0.81418136699999999</v>
      </c>
      <c r="AZ6658" s="3" t="s">
        <v>11647</v>
      </c>
      <c r="BA6658" s="3"/>
    </row>
    <row r="6659" spans="1:53" ht="18" customHeight="1">
      <c r="A6659" s="2" t="s">
        <v>11648</v>
      </c>
      <c r="B6659" s="2">
        <v>38.114218000000001</v>
      </c>
      <c r="C6659" s="2">
        <v>28.412969</v>
      </c>
      <c r="D6659" s="2">
        <v>35.153018000000003</v>
      </c>
      <c r="E6659" s="2">
        <v>12.713933000000001</v>
      </c>
      <c r="F6659" s="2">
        <v>13.930982999999999</v>
      </c>
      <c r="G6659" s="2">
        <v>15.909815</v>
      </c>
      <c r="H6659" s="2">
        <v>17.608677</v>
      </c>
      <c r="I6659" s="2">
        <v>13.638254</v>
      </c>
      <c r="J6659" s="2">
        <v>14.263805</v>
      </c>
      <c r="K6659" s="2">
        <v>9.1015779999999999</v>
      </c>
      <c r="L6659" s="2">
        <v>9.6514410000000002</v>
      </c>
      <c r="M6659" s="2">
        <v>10.088798000000001</v>
      </c>
      <c r="N6659" s="2">
        <v>6.783741</v>
      </c>
      <c r="O6659" s="2">
        <v>7.8743160000000003</v>
      </c>
      <c r="P6659" s="2">
        <v>7.6181650000000003</v>
      </c>
      <c r="Q6659" s="2">
        <v>7.0147700000000004</v>
      </c>
      <c r="R6659" s="2">
        <v>5.292872</v>
      </c>
      <c r="S6659" s="2">
        <v>7.729698</v>
      </c>
      <c r="T6659" s="2">
        <v>3.7438340000000001</v>
      </c>
      <c r="U6659" s="2">
        <v>4.326778</v>
      </c>
      <c r="V6659" s="2">
        <v>3.732955</v>
      </c>
      <c r="W6659" s="2">
        <v>5.8996659999999999</v>
      </c>
      <c r="X6659" s="2">
        <v>4.6640750000000004</v>
      </c>
      <c r="Y6659" s="2">
        <v>4.8135159999999999</v>
      </c>
      <c r="Z6659" s="2">
        <v>33.893401666666669</v>
      </c>
      <c r="AA6659" s="2">
        <v>14.184910333333335</v>
      </c>
      <c r="AB6659" s="2">
        <v>15.170245333333334</v>
      </c>
      <c r="AC6659" s="2">
        <v>9.6139390000000002</v>
      </c>
      <c r="AD6659" s="2">
        <v>7.4254073333333332</v>
      </c>
      <c r="AE6659" s="2">
        <v>6.6791133333333335</v>
      </c>
      <c r="AF6659" s="2">
        <v>3.9345223333333337</v>
      </c>
      <c r="AG6659" s="2">
        <v>5.1257523333333337</v>
      </c>
      <c r="AH6659" s="5">
        <v>4.868017</v>
      </c>
      <c r="AI6659" s="5">
        <v>13.911452000000001</v>
      </c>
      <c r="AJ6659" s="5">
        <v>8.1377950000000006</v>
      </c>
      <c r="AK6659" s="5">
        <v>10.253361</v>
      </c>
      <c r="AL6659" s="6">
        <v>24.814288000000001</v>
      </c>
      <c r="AM6659" s="6">
        <v>30.606350666666668</v>
      </c>
      <c r="AN6659" s="6">
        <v>29.713293666666669</v>
      </c>
      <c r="AO6659" s="6">
        <v>26.956108333333333</v>
      </c>
      <c r="AP6659" s="6">
        <v>24.674506666666662</v>
      </c>
      <c r="AQ6659" s="4">
        <v>13.627165333333332</v>
      </c>
      <c r="AR6659" s="4">
        <v>18.822813</v>
      </c>
      <c r="AS6659" s="4">
        <v>18.70213166666667</v>
      </c>
      <c r="AT6659" s="4">
        <v>21.670570666666666</v>
      </c>
      <c r="AU6659" s="4">
        <v>20.378047666666671</v>
      </c>
      <c r="AV6659" s="7">
        <v>33.914663666666662</v>
      </c>
      <c r="AW6659" s="7">
        <v>7.6697439999999988</v>
      </c>
      <c r="AX6659" s="2" t="s">
        <v>11977</v>
      </c>
      <c r="AY6659" s="2">
        <v>0.93918672400000003</v>
      </c>
      <c r="AZ6659" s="3" t="s">
        <v>11649</v>
      </c>
      <c r="BA6659" s="3"/>
    </row>
    <row r="6660" spans="1:53" ht="18" customHeight="1">
      <c r="A6660" s="2" t="s">
        <v>3461</v>
      </c>
      <c r="B6660" s="2">
        <v>2.970567</v>
      </c>
      <c r="C6660" s="2">
        <v>4.331073</v>
      </c>
      <c r="D6660" s="2">
        <v>5.4621279999999999</v>
      </c>
      <c r="E6660" s="2">
        <v>0.29039199999999998</v>
      </c>
      <c r="F6660" s="2">
        <v>0.67825000000000002</v>
      </c>
      <c r="G6660" s="2">
        <v>0.40089799999999998</v>
      </c>
      <c r="H6660" s="2">
        <v>1.7334689999999999</v>
      </c>
      <c r="I6660" s="2">
        <v>0.80938200000000005</v>
      </c>
      <c r="J6660" s="2">
        <v>0.95775500000000002</v>
      </c>
      <c r="K6660" s="2">
        <v>0.397372</v>
      </c>
      <c r="L6660" s="2">
        <v>0.29636699999999999</v>
      </c>
      <c r="M6660" s="2">
        <v>0.50284899999999999</v>
      </c>
      <c r="N6660" s="2">
        <v>0.452982</v>
      </c>
      <c r="O6660" s="2">
        <v>0.466835</v>
      </c>
      <c r="P6660" s="2">
        <v>5.0509999999999999E-3</v>
      </c>
      <c r="Q6660" s="2">
        <v>1.025361</v>
      </c>
      <c r="R6660" s="2">
        <v>0.44959900000000003</v>
      </c>
      <c r="S6660" s="2">
        <v>0.77610599999999996</v>
      </c>
      <c r="T6660" s="2">
        <v>0.95029200000000003</v>
      </c>
      <c r="U6660" s="2">
        <v>0.55833299999999997</v>
      </c>
      <c r="V6660" s="2">
        <v>0.39654200000000001</v>
      </c>
      <c r="W6660" s="2">
        <v>1.4536500000000001</v>
      </c>
      <c r="X6660" s="2">
        <v>1.627426</v>
      </c>
      <c r="Y6660" s="2">
        <v>1.2424740000000001</v>
      </c>
      <c r="Z6660" s="2">
        <v>4.2545893333333327</v>
      </c>
      <c r="AA6660" s="2">
        <v>0.45651333333333333</v>
      </c>
      <c r="AB6660" s="2">
        <v>1.1668686666666666</v>
      </c>
      <c r="AC6660" s="2">
        <v>0.39886266666666664</v>
      </c>
      <c r="AD6660" s="2">
        <v>0.30828933333333336</v>
      </c>
      <c r="AE6660" s="2">
        <v>0.75035533333333326</v>
      </c>
      <c r="AF6660" s="2">
        <v>0.63505566666666657</v>
      </c>
      <c r="AG6660" s="2">
        <v>1.4411833333333337</v>
      </c>
      <c r="AH6660" s="5">
        <v>1.206863</v>
      </c>
      <c r="AI6660" s="5">
        <v>0.91870799999999997</v>
      </c>
      <c r="AJ6660" s="5">
        <v>1.055677</v>
      </c>
      <c r="AK6660" s="5">
        <v>1.1504760000000001</v>
      </c>
      <c r="AL6660" s="6">
        <v>8.1653390000000012</v>
      </c>
      <c r="AM6660" s="6">
        <v>2.6630900000000004</v>
      </c>
      <c r="AN6660" s="6">
        <v>3.4375750000000003</v>
      </c>
      <c r="AO6660" s="6">
        <v>4.1769473333333336</v>
      </c>
      <c r="AP6660" s="6">
        <v>5.5328253333333342</v>
      </c>
      <c r="AQ6660" s="4">
        <v>2.9244806666666672</v>
      </c>
      <c r="AR6660" s="4">
        <v>3.5170163333333329</v>
      </c>
      <c r="AS6660" s="4">
        <v>3.191971333333333</v>
      </c>
      <c r="AT6660" s="4">
        <v>3.2312876666666668</v>
      </c>
      <c r="AU6660" s="4">
        <v>2.0664320000000003</v>
      </c>
      <c r="AV6660" s="7">
        <v>3.9008553333333329</v>
      </c>
      <c r="AW6660" s="7">
        <v>0.27740533333333334</v>
      </c>
      <c r="AX6660" s="2" t="s">
        <v>11977</v>
      </c>
      <c r="AY6660" s="2">
        <v>0.86502652000000002</v>
      </c>
      <c r="AZ6660" s="3" t="s">
        <v>11650</v>
      </c>
      <c r="BA6660" s="3"/>
    </row>
    <row r="6661" spans="1:53" ht="18" customHeight="1">
      <c r="A6661" s="2" t="s">
        <v>11651</v>
      </c>
      <c r="B6661" s="2">
        <v>17.785755999999999</v>
      </c>
      <c r="C6661" s="2">
        <v>14.903385999999999</v>
      </c>
      <c r="D6661" s="2">
        <v>19.967403999999998</v>
      </c>
      <c r="E6661" s="2">
        <v>10.37623</v>
      </c>
      <c r="F6661" s="2">
        <v>13.749338</v>
      </c>
      <c r="G6661" s="2">
        <v>11.253932000000001</v>
      </c>
      <c r="H6661" s="2">
        <v>18.464881999999999</v>
      </c>
      <c r="I6661" s="2">
        <v>16.806228999999998</v>
      </c>
      <c r="J6661" s="2">
        <v>17.747188999999999</v>
      </c>
      <c r="K6661" s="2">
        <v>5.914072</v>
      </c>
      <c r="L6661" s="2">
        <v>6.6763729999999999</v>
      </c>
      <c r="M6661" s="2">
        <v>8.2093109999999996</v>
      </c>
      <c r="N6661" s="2">
        <v>3.1595439999999999</v>
      </c>
      <c r="O6661" s="2">
        <v>7.4971969999999999</v>
      </c>
      <c r="P6661" s="2">
        <v>5.9480570000000004</v>
      </c>
      <c r="Q6661" s="2">
        <v>7.3611079999999998</v>
      </c>
      <c r="R6661" s="2">
        <v>4.2868089999999999</v>
      </c>
      <c r="S6661" s="2">
        <v>6.4622270000000004</v>
      </c>
      <c r="T6661" s="2">
        <v>9.4398920000000004</v>
      </c>
      <c r="U6661" s="2">
        <v>5.7145210000000004</v>
      </c>
      <c r="V6661" s="2">
        <v>9.2373080000000005</v>
      </c>
      <c r="W6661" s="2">
        <v>10.806684000000001</v>
      </c>
      <c r="X6661" s="2">
        <v>8.9460719999999991</v>
      </c>
      <c r="Y6661" s="2">
        <v>11.351443</v>
      </c>
      <c r="Z6661" s="2">
        <v>17.552181999999998</v>
      </c>
      <c r="AA6661" s="2">
        <v>11.793166666666666</v>
      </c>
      <c r="AB6661" s="2">
        <v>17.672766666666664</v>
      </c>
      <c r="AC6661" s="2">
        <v>6.9332519999999995</v>
      </c>
      <c r="AD6661" s="2">
        <v>5.5349326666666672</v>
      </c>
      <c r="AE6661" s="2">
        <v>6.0367146666666658</v>
      </c>
      <c r="AF6661" s="2">
        <v>8.1305736666666686</v>
      </c>
      <c r="AG6661" s="2">
        <v>10.368066333333333</v>
      </c>
      <c r="AH6661" s="5">
        <v>8.8751339999999992</v>
      </c>
      <c r="AI6661" s="5">
        <v>7.5385059999999999</v>
      </c>
      <c r="AJ6661" s="5">
        <v>6.7866949999999999</v>
      </c>
      <c r="AK6661" s="5">
        <v>9.4176590000000004</v>
      </c>
      <c r="AL6661" s="6">
        <v>19.888107333333334</v>
      </c>
      <c r="AM6661" s="6">
        <v>17.382559999999998</v>
      </c>
      <c r="AN6661" s="6">
        <v>12.948943999999999</v>
      </c>
      <c r="AO6661" s="6">
        <v>14.884958666666668</v>
      </c>
      <c r="AP6661" s="6">
        <v>14.735718666666669</v>
      </c>
      <c r="AQ6661" s="4">
        <v>18.569473000000002</v>
      </c>
      <c r="AR6661" s="4">
        <v>16.311785</v>
      </c>
      <c r="AS6661" s="4">
        <v>17.447843333333335</v>
      </c>
      <c r="AT6661" s="4">
        <v>17.164522999999999</v>
      </c>
      <c r="AU6661" s="4">
        <v>18.494050000000001</v>
      </c>
      <c r="AV6661" s="7">
        <v>17.112448333333333</v>
      </c>
      <c r="AW6661" s="7">
        <v>7.9673863333333328</v>
      </c>
      <c r="AX6661" s="2" t="s">
        <v>11977</v>
      </c>
      <c r="AY6661" s="2">
        <v>0.65613028299999998</v>
      </c>
      <c r="AZ6661" s="3"/>
      <c r="BA6661" s="3"/>
    </row>
    <row r="6662" spans="1:53" ht="18" customHeight="1">
      <c r="A6662" s="2" t="s">
        <v>1399</v>
      </c>
      <c r="B6662" s="2">
        <v>0.82671700000000004</v>
      </c>
      <c r="C6662" s="2">
        <v>1.0540529999999999</v>
      </c>
      <c r="D6662" s="2">
        <v>1.7598910000000001</v>
      </c>
      <c r="E6662" s="2">
        <v>0.64990499999999995</v>
      </c>
      <c r="F6662" s="2">
        <v>0.93375200000000003</v>
      </c>
      <c r="G6662" s="2">
        <v>0.79654700000000001</v>
      </c>
      <c r="H6662" s="2">
        <v>2.3065959999999999</v>
      </c>
      <c r="I6662" s="2">
        <v>1.269487</v>
      </c>
      <c r="J6662" s="2">
        <v>0.50839100000000004</v>
      </c>
      <c r="K6662" s="2">
        <v>0.91375099999999998</v>
      </c>
      <c r="L6662" s="2">
        <v>1.1907239999999999</v>
      </c>
      <c r="M6662" s="2">
        <v>1.054861</v>
      </c>
      <c r="N6662" s="2">
        <v>1.1612039999999999</v>
      </c>
      <c r="O6662" s="2">
        <v>0.77704099999999998</v>
      </c>
      <c r="P6662" s="2">
        <v>0.88083999999999996</v>
      </c>
      <c r="Q6662" s="2">
        <v>1.45547</v>
      </c>
      <c r="R6662" s="2">
        <v>1.5870010000000001</v>
      </c>
      <c r="S6662" s="2">
        <v>1.345845</v>
      </c>
      <c r="T6662" s="2">
        <v>4.2334500000000004</v>
      </c>
      <c r="U6662" s="2">
        <v>2.7792110000000001</v>
      </c>
      <c r="V6662" s="2">
        <v>3.5234350000000001</v>
      </c>
      <c r="W6662" s="2">
        <v>8.2549159999999997</v>
      </c>
      <c r="X6662" s="2">
        <v>6.2088489999999998</v>
      </c>
      <c r="Y6662" s="2">
        <v>2.794289</v>
      </c>
      <c r="Z6662" s="2">
        <v>1.2135536666666666</v>
      </c>
      <c r="AA6662" s="2">
        <v>0.79340133333333329</v>
      </c>
      <c r="AB6662" s="2">
        <v>1.3614913333333334</v>
      </c>
      <c r="AC6662" s="2">
        <v>1.0531119999999998</v>
      </c>
      <c r="AD6662" s="2">
        <v>0.93969499999999995</v>
      </c>
      <c r="AE6662" s="2">
        <v>1.462772</v>
      </c>
      <c r="AF6662" s="2">
        <v>3.512032</v>
      </c>
      <c r="AG6662" s="2">
        <v>5.7526846666666662</v>
      </c>
      <c r="AH6662" s="5">
        <v>4.6703479999999997</v>
      </c>
      <c r="AI6662" s="5">
        <v>2.5638770000000002</v>
      </c>
      <c r="AJ6662" s="5">
        <v>1.0153270000000001</v>
      </c>
      <c r="AK6662" s="5">
        <v>1.6202589999999999</v>
      </c>
      <c r="AL6662" s="6">
        <v>1.5748203333333333</v>
      </c>
      <c r="AM6662" s="6">
        <v>1.1994876666666665</v>
      </c>
      <c r="AN6662" s="6">
        <v>1.8392606666666669</v>
      </c>
      <c r="AO6662" s="6">
        <v>1.162045</v>
      </c>
      <c r="AP6662" s="6">
        <v>1.118754</v>
      </c>
      <c r="AQ6662" s="4">
        <v>0.59397766666666663</v>
      </c>
      <c r="AR6662" s="4">
        <v>0.90147066666666664</v>
      </c>
      <c r="AS6662" s="4">
        <v>0.84655799999999992</v>
      </c>
      <c r="AT6662" s="4">
        <v>0.91989599999999994</v>
      </c>
      <c r="AU6662" s="4">
        <v>0.85682200000000008</v>
      </c>
      <c r="AV6662" s="7">
        <v>0.98600733333333324</v>
      </c>
      <c r="AW6662" s="7">
        <v>0.9688996666666666</v>
      </c>
      <c r="AX6662" s="2" t="s">
        <v>11981</v>
      </c>
      <c r="AY6662" s="2">
        <v>0.84620724999999997</v>
      </c>
      <c r="AZ6662" s="3"/>
      <c r="BA6662" s="3"/>
    </row>
    <row r="6663" spans="1:53" ht="18" customHeight="1">
      <c r="A6663" s="2" t="s">
        <v>3076</v>
      </c>
      <c r="B6663" s="2">
        <v>5.5626429999999996</v>
      </c>
      <c r="C6663" s="2">
        <v>6.3941520000000001</v>
      </c>
      <c r="D6663" s="2">
        <v>7.7065130000000002</v>
      </c>
      <c r="E6663" s="2">
        <v>0.95448299999999997</v>
      </c>
      <c r="F6663" s="2">
        <v>2.2691870000000001</v>
      </c>
      <c r="G6663" s="2">
        <v>1.405516</v>
      </c>
      <c r="H6663" s="2">
        <v>0.32533099999999998</v>
      </c>
      <c r="I6663" s="2">
        <v>0.10462299999999999</v>
      </c>
      <c r="J6663" s="2">
        <v>0.49113600000000002</v>
      </c>
      <c r="K6663" s="2">
        <v>0.130328</v>
      </c>
      <c r="L6663" s="2">
        <v>0</v>
      </c>
      <c r="M6663" s="2">
        <v>0</v>
      </c>
      <c r="N6663" s="2">
        <v>0</v>
      </c>
      <c r="O6663" s="2">
        <v>0.24467700000000001</v>
      </c>
      <c r="P6663" s="2">
        <v>2.0545999999999998E-2</v>
      </c>
      <c r="Q6663" s="2">
        <v>0.269868</v>
      </c>
      <c r="R6663" s="2">
        <v>0.15366299999999999</v>
      </c>
      <c r="S6663" s="2">
        <v>0.39558399999999999</v>
      </c>
      <c r="T6663" s="2">
        <v>5.9996000000000001E-2</v>
      </c>
      <c r="U6663" s="2">
        <v>0.134959</v>
      </c>
      <c r="V6663" s="2">
        <v>0</v>
      </c>
      <c r="W6663" s="2">
        <v>0</v>
      </c>
      <c r="X6663" s="2">
        <v>0</v>
      </c>
      <c r="Y6663" s="2">
        <v>0.44441900000000001</v>
      </c>
      <c r="Z6663" s="2">
        <v>6.5544359999999999</v>
      </c>
      <c r="AA6663" s="2">
        <v>1.5430620000000002</v>
      </c>
      <c r="AB6663" s="2">
        <v>0.30702999999999997</v>
      </c>
      <c r="AC6663" s="2">
        <v>4.3442666666666664E-2</v>
      </c>
      <c r="AD6663" s="2">
        <v>8.8407666666666662E-2</v>
      </c>
      <c r="AE6663" s="2">
        <v>0.27303833333333333</v>
      </c>
      <c r="AF6663" s="2">
        <v>6.4985000000000001E-2</v>
      </c>
      <c r="AG6663" s="2">
        <v>0.14813966666666667</v>
      </c>
      <c r="AH6663" s="5">
        <v>0.88915</v>
      </c>
      <c r="AI6663" s="5">
        <v>0.245223</v>
      </c>
      <c r="AJ6663" s="5">
        <v>0.19087599999999999</v>
      </c>
      <c r="AK6663" s="5">
        <v>1.0047980000000001</v>
      </c>
      <c r="AL6663" s="6">
        <v>14.639131666666666</v>
      </c>
      <c r="AM6663" s="6">
        <v>2.2982956666666667</v>
      </c>
      <c r="AN6663" s="6">
        <v>0.10068233333333333</v>
      </c>
      <c r="AO6663" s="6">
        <v>0.74191499999999999</v>
      </c>
      <c r="AP6663" s="6">
        <v>3.0886333333333335E-2</v>
      </c>
      <c r="AQ6663" s="4">
        <v>25.419321999999998</v>
      </c>
      <c r="AR6663" s="4">
        <v>17.159758</v>
      </c>
      <c r="AS6663" s="4">
        <v>18.918640999999997</v>
      </c>
      <c r="AT6663" s="4">
        <v>6.1620246666666665</v>
      </c>
      <c r="AU6663" s="4">
        <v>8.4600729999999995</v>
      </c>
      <c r="AV6663" s="7">
        <v>5.2728043333333332</v>
      </c>
      <c r="AW6663" s="7">
        <v>0</v>
      </c>
      <c r="AX6663" s="2" t="s">
        <v>11977</v>
      </c>
      <c r="AY6663" s="2">
        <v>0.96997646100000001</v>
      </c>
      <c r="AZ6663" s="3" t="s">
        <v>11652</v>
      </c>
      <c r="BA6663" s="3"/>
    </row>
    <row r="6664" spans="1:53" ht="18" customHeight="1">
      <c r="A6664" s="2" t="s">
        <v>3079</v>
      </c>
      <c r="B6664" s="2">
        <v>5.0292849999999998</v>
      </c>
      <c r="C6664" s="2">
        <v>4.4616990000000003</v>
      </c>
      <c r="D6664" s="2">
        <v>4.6190189999999998</v>
      </c>
      <c r="E6664" s="2">
        <v>0</v>
      </c>
      <c r="F6664" s="2">
        <v>0.19197900000000001</v>
      </c>
      <c r="G6664" s="2">
        <v>7.6902999999999999E-2</v>
      </c>
      <c r="H6664" s="2">
        <v>0</v>
      </c>
      <c r="I6664" s="2">
        <v>5.1640999999999999E-2</v>
      </c>
      <c r="J6664" s="2">
        <v>0.121666</v>
      </c>
      <c r="K6664" s="2">
        <v>5.5139000000000001E-2</v>
      </c>
      <c r="L6664" s="2">
        <v>0.184168</v>
      </c>
      <c r="M6664" s="2">
        <v>3.7463999999999997E-2</v>
      </c>
      <c r="N6664" s="2">
        <v>0</v>
      </c>
      <c r="O6664" s="2">
        <v>0</v>
      </c>
      <c r="P6664" s="2">
        <v>4.0564999999999997E-2</v>
      </c>
      <c r="Q6664" s="2">
        <v>0.20455100000000001</v>
      </c>
      <c r="R6664" s="2">
        <v>0</v>
      </c>
      <c r="S6664" s="2">
        <v>0.54312499999999997</v>
      </c>
      <c r="T6664" s="2">
        <v>0</v>
      </c>
      <c r="U6664" s="2">
        <v>0</v>
      </c>
      <c r="V6664" s="2">
        <v>0</v>
      </c>
      <c r="W6664" s="2">
        <v>6.8957000000000004E-2</v>
      </c>
      <c r="X6664" s="2">
        <v>0</v>
      </c>
      <c r="Y6664" s="2">
        <v>0</v>
      </c>
      <c r="Z6664" s="2">
        <v>4.7033343333333333</v>
      </c>
      <c r="AA6664" s="2">
        <v>8.9627333333333337E-2</v>
      </c>
      <c r="AB6664" s="2">
        <v>5.7768999999999994E-2</v>
      </c>
      <c r="AC6664" s="2">
        <v>9.2256999999999992E-2</v>
      </c>
      <c r="AD6664" s="2">
        <v>1.3521666666666666E-2</v>
      </c>
      <c r="AE6664" s="2">
        <v>0.24922533333333333</v>
      </c>
      <c r="AF6664" s="2">
        <v>0</v>
      </c>
      <c r="AG6664" s="2">
        <v>2.2985666666666668E-2</v>
      </c>
      <c r="AH6664" s="5">
        <v>2.1727569999999998</v>
      </c>
      <c r="AI6664" s="5">
        <v>1.179557</v>
      </c>
      <c r="AJ6664" s="5">
        <v>0</v>
      </c>
      <c r="AK6664" s="5">
        <v>0</v>
      </c>
      <c r="AL6664" s="6">
        <v>62.167037666666666</v>
      </c>
      <c r="AM6664" s="6">
        <v>4.3966886666666669</v>
      </c>
      <c r="AN6664" s="6">
        <v>0.43406633333333328</v>
      </c>
      <c r="AO6664" s="6">
        <v>0.42608600000000002</v>
      </c>
      <c r="AP6664" s="6">
        <v>0.24744933333333333</v>
      </c>
      <c r="AQ6664" s="4">
        <v>2.0272590000000004</v>
      </c>
      <c r="AR6664" s="4">
        <v>2.4182356666666665</v>
      </c>
      <c r="AS6664" s="4">
        <v>2.8320050000000001</v>
      </c>
      <c r="AT6664" s="4">
        <v>0.79095833333333321</v>
      </c>
      <c r="AU6664" s="4">
        <v>0.37854133333333334</v>
      </c>
      <c r="AV6664" s="7">
        <v>5.0097620000000003</v>
      </c>
      <c r="AW6664" s="7">
        <v>1.6788333333333332E-2</v>
      </c>
      <c r="AX6664" s="2" t="s">
        <v>11977</v>
      </c>
      <c r="AY6664" s="2">
        <v>0.96701909900000005</v>
      </c>
      <c r="AZ6664" s="3" t="s">
        <v>11653</v>
      </c>
      <c r="BA6664" s="3" t="s">
        <v>295</v>
      </c>
    </row>
    <row r="6665" spans="1:53" ht="18" customHeight="1">
      <c r="A6665" s="2" t="s">
        <v>11654</v>
      </c>
      <c r="B6665" s="2">
        <v>9.264E-2</v>
      </c>
      <c r="C6665" s="2">
        <v>4.2731479999999999</v>
      </c>
      <c r="D6665" s="2">
        <v>5.2860880000000003</v>
      </c>
      <c r="E6665" s="2">
        <v>9.7785999999999998E-2</v>
      </c>
      <c r="F6665" s="2">
        <v>1.505873</v>
      </c>
      <c r="G6665" s="2">
        <v>4.1727460000000001</v>
      </c>
      <c r="H6665" s="2">
        <v>9.6592999999999998E-2</v>
      </c>
      <c r="I6665" s="2">
        <v>3.6527790000000002</v>
      </c>
      <c r="J6665" s="2">
        <v>0.63788900000000004</v>
      </c>
      <c r="K6665" s="2">
        <v>1.313933</v>
      </c>
      <c r="L6665" s="2">
        <v>0.102551</v>
      </c>
      <c r="M6665" s="2">
        <v>0.53010800000000002</v>
      </c>
      <c r="N6665" s="2">
        <v>0.105007</v>
      </c>
      <c r="O6665" s="2">
        <v>0.87798200000000004</v>
      </c>
      <c r="P6665" s="2">
        <v>0.55558700000000005</v>
      </c>
      <c r="Q6665" s="2">
        <v>9.2571000000000001E-2</v>
      </c>
      <c r="R6665" s="2">
        <v>0.91146000000000005</v>
      </c>
      <c r="S6665" s="2">
        <v>7.3201000000000002E-2</v>
      </c>
      <c r="T6665" s="2">
        <v>5.5195000000000001E-2</v>
      </c>
      <c r="U6665" s="2">
        <v>8.4795999999999996E-2</v>
      </c>
      <c r="V6665" s="2">
        <v>5.4514E-2</v>
      </c>
      <c r="W6665" s="2">
        <v>9.0537999999999993E-2</v>
      </c>
      <c r="X6665" s="2">
        <v>8.4195000000000006E-2</v>
      </c>
      <c r="Y6665" s="2">
        <v>8.3728999999999998E-2</v>
      </c>
      <c r="Z6665" s="2">
        <v>3.2172920000000005</v>
      </c>
      <c r="AA6665" s="2">
        <v>1.9254683333333336</v>
      </c>
      <c r="AB6665" s="2">
        <v>1.4624203333333334</v>
      </c>
      <c r="AC6665" s="2">
        <v>0.648864</v>
      </c>
      <c r="AD6665" s="2">
        <v>0.51285866666666668</v>
      </c>
      <c r="AE6665" s="2">
        <v>0.35907733333333341</v>
      </c>
      <c r="AF6665" s="2">
        <v>6.4835000000000004E-2</v>
      </c>
      <c r="AG6665" s="2">
        <v>8.6153999999999994E-2</v>
      </c>
      <c r="AH6665" s="5">
        <v>2.41208</v>
      </c>
      <c r="AI6665" s="5">
        <v>0.139353</v>
      </c>
      <c r="AJ6665" s="5">
        <v>0.13173799999999999</v>
      </c>
      <c r="AK6665" s="5">
        <v>5.3734539999999997</v>
      </c>
      <c r="AL6665" s="6">
        <v>0.85948533333333332</v>
      </c>
      <c r="AM6665" s="6">
        <v>0.54503266666666672</v>
      </c>
      <c r="AN6665" s="6">
        <v>0.15264733333333333</v>
      </c>
      <c r="AO6665" s="6">
        <v>0.49791033333333329</v>
      </c>
      <c r="AP6665" s="6">
        <v>7.0614333333333335E-2</v>
      </c>
      <c r="AQ6665" s="4">
        <v>8.1135666666666661E-2</v>
      </c>
      <c r="AR6665" s="4">
        <v>9.5019666666666669E-2</v>
      </c>
      <c r="AS6665" s="4">
        <v>8.3038000000000001E-2</v>
      </c>
      <c r="AT6665" s="4">
        <v>0.20905066666666669</v>
      </c>
      <c r="AU6665" s="4">
        <v>7.2654666666666659E-2</v>
      </c>
      <c r="AV6665" s="7">
        <v>1.8605943333333335</v>
      </c>
      <c r="AW6665" s="7">
        <v>0.10024466666666666</v>
      </c>
      <c r="AX6665" s="2" t="s">
        <v>11977</v>
      </c>
      <c r="AY6665" s="2">
        <v>0.57229448500000002</v>
      </c>
      <c r="AZ6665" s="3"/>
      <c r="BA6665" s="3"/>
    </row>
    <row r="6666" spans="1:53" ht="18" customHeight="1">
      <c r="A6666" s="2" t="s">
        <v>11655</v>
      </c>
      <c r="B6666" s="2">
        <v>15.845967</v>
      </c>
      <c r="C6666" s="2">
        <v>13.079257999999999</v>
      </c>
      <c r="D6666" s="2">
        <v>10.329931</v>
      </c>
      <c r="E6666" s="2">
        <v>0.555751</v>
      </c>
      <c r="F6666" s="2">
        <v>0.70889199999999997</v>
      </c>
      <c r="G6666" s="2">
        <v>1.684653</v>
      </c>
      <c r="H6666" s="2">
        <v>0.14416100000000001</v>
      </c>
      <c r="I6666" s="2">
        <v>0.20306299999999999</v>
      </c>
      <c r="J6666" s="2">
        <v>0.91384299999999996</v>
      </c>
      <c r="K6666" s="2">
        <v>6.2849999999999998E-3</v>
      </c>
      <c r="L6666" s="2">
        <v>0.16303300000000001</v>
      </c>
      <c r="M6666" s="2">
        <v>5.6764000000000002E-2</v>
      </c>
      <c r="N6666" s="2">
        <v>2.5155E-2</v>
      </c>
      <c r="O6666" s="2">
        <v>0.29503099999999999</v>
      </c>
      <c r="P6666" s="2">
        <v>8.5315000000000002E-2</v>
      </c>
      <c r="Q6666" s="2">
        <v>1.1511579999999999</v>
      </c>
      <c r="R6666" s="2">
        <v>0.52017400000000003</v>
      </c>
      <c r="S6666" s="2">
        <v>1.5096999999999999E-2</v>
      </c>
      <c r="T6666" s="2">
        <v>1.289992</v>
      </c>
      <c r="U6666" s="2">
        <v>1.1598299999999999</v>
      </c>
      <c r="V6666" s="2">
        <v>0.66730199999999995</v>
      </c>
      <c r="W6666" s="2">
        <v>2.327655</v>
      </c>
      <c r="X6666" s="2">
        <v>1.7856879999999999</v>
      </c>
      <c r="Y6666" s="2">
        <v>0.45416800000000002</v>
      </c>
      <c r="Z6666" s="2">
        <v>13.085051999999999</v>
      </c>
      <c r="AA6666" s="2">
        <v>0.98309866666666668</v>
      </c>
      <c r="AB6666" s="2">
        <v>0.42035566666666663</v>
      </c>
      <c r="AC6666" s="2">
        <v>7.5360666666666673E-2</v>
      </c>
      <c r="AD6666" s="2">
        <v>0.13516700000000001</v>
      </c>
      <c r="AE6666" s="2">
        <v>0.56214299999999995</v>
      </c>
      <c r="AF6666" s="2">
        <v>1.0390413333333333</v>
      </c>
      <c r="AG6666" s="2">
        <v>1.5225036666666669</v>
      </c>
      <c r="AH6666" s="5">
        <v>0.85350000000000004</v>
      </c>
      <c r="AI6666" s="5">
        <v>0.26154300000000003</v>
      </c>
      <c r="AJ6666" s="5">
        <v>5.8459999999999996E-3</v>
      </c>
      <c r="AK6666" s="5">
        <v>0.23541599999999999</v>
      </c>
      <c r="AL6666" s="6">
        <v>6.976904666666667</v>
      </c>
      <c r="AM6666" s="6">
        <v>5.1483559999999997</v>
      </c>
      <c r="AN6666" s="6">
        <v>3.940674</v>
      </c>
      <c r="AO6666" s="6">
        <v>6.44278</v>
      </c>
      <c r="AP6666" s="6">
        <v>6.8000816666666664</v>
      </c>
      <c r="AQ6666" s="4">
        <v>1.8557820000000003</v>
      </c>
      <c r="AR6666" s="4">
        <v>1.4617116666666667</v>
      </c>
      <c r="AS6666" s="4">
        <v>1.8979856666666668</v>
      </c>
      <c r="AT6666" s="4">
        <v>2.3771279999999995</v>
      </c>
      <c r="AU6666" s="4">
        <v>1.9047706666666666</v>
      </c>
      <c r="AV6666" s="7">
        <v>11.337466333333333</v>
      </c>
      <c r="AW6666" s="7">
        <v>0.54603766666666675</v>
      </c>
      <c r="AX6666" s="2" t="s">
        <v>11977</v>
      </c>
      <c r="AY6666" s="2">
        <v>0.96028473299999995</v>
      </c>
      <c r="AZ6666" s="3" t="s">
        <v>3772</v>
      </c>
      <c r="BA6666" s="3"/>
    </row>
    <row r="6667" spans="1:53" ht="18" customHeight="1">
      <c r="A6667" s="2" t="s">
        <v>11656</v>
      </c>
      <c r="B6667" s="2">
        <v>6.0485309999999997</v>
      </c>
      <c r="C6667" s="2">
        <v>4.3934230000000003</v>
      </c>
      <c r="D6667" s="2">
        <v>4.2369909999999997</v>
      </c>
      <c r="E6667" s="2">
        <v>1.997906</v>
      </c>
      <c r="F6667" s="2">
        <v>1.8046359999999999</v>
      </c>
      <c r="G6667" s="2">
        <v>2.2155109999999998</v>
      </c>
      <c r="H6667" s="2">
        <v>2.1718700000000002</v>
      </c>
      <c r="I6667" s="2">
        <v>3.4785569999999999</v>
      </c>
      <c r="J6667" s="2">
        <v>1.5194639999999999</v>
      </c>
      <c r="K6667" s="2">
        <v>0.87907299999999999</v>
      </c>
      <c r="L6667" s="2">
        <v>0.41789900000000002</v>
      </c>
      <c r="M6667" s="2">
        <v>0.25566299999999997</v>
      </c>
      <c r="N6667" s="2">
        <v>0.71611800000000003</v>
      </c>
      <c r="O6667" s="2">
        <v>0.85328199999999998</v>
      </c>
      <c r="P6667" s="2">
        <v>0.93591000000000002</v>
      </c>
      <c r="Q6667" s="2">
        <v>1.4480189999999999</v>
      </c>
      <c r="R6667" s="2">
        <v>1.3629599999999999</v>
      </c>
      <c r="S6667" s="2">
        <v>1.6213329999999999</v>
      </c>
      <c r="T6667" s="2">
        <v>4.7643620000000002</v>
      </c>
      <c r="U6667" s="2">
        <v>2.7273550000000002</v>
      </c>
      <c r="V6667" s="2">
        <v>5.3270489999999997</v>
      </c>
      <c r="W6667" s="2">
        <v>12.383381999999999</v>
      </c>
      <c r="X6667" s="2">
        <v>9.6431909999999998</v>
      </c>
      <c r="Y6667" s="2">
        <v>8.8821580000000004</v>
      </c>
      <c r="Z6667" s="2">
        <v>4.8929816666666666</v>
      </c>
      <c r="AA6667" s="2">
        <v>2.0060176666666667</v>
      </c>
      <c r="AB6667" s="2">
        <v>2.389963666666667</v>
      </c>
      <c r="AC6667" s="2">
        <v>0.51754500000000003</v>
      </c>
      <c r="AD6667" s="2">
        <v>0.8351033333333332</v>
      </c>
      <c r="AE6667" s="2">
        <v>1.4774373333333333</v>
      </c>
      <c r="AF6667" s="2">
        <v>4.2729220000000003</v>
      </c>
      <c r="AG6667" s="2">
        <v>10.302910333333333</v>
      </c>
      <c r="AH6667" s="5">
        <v>4.7195309999999999</v>
      </c>
      <c r="AI6667" s="5">
        <v>4.5917950000000003</v>
      </c>
      <c r="AJ6667" s="5">
        <v>1.7859929999999999</v>
      </c>
      <c r="AK6667" s="5">
        <v>2.0144829999999998</v>
      </c>
      <c r="AL6667" s="6">
        <v>5.211506</v>
      </c>
      <c r="AM6667" s="6">
        <v>3.9982636666666664</v>
      </c>
      <c r="AN6667" s="6">
        <v>2.1313473333333337</v>
      </c>
      <c r="AO6667" s="6">
        <v>3.9837516666666666</v>
      </c>
      <c r="AP6667" s="6">
        <v>6.4900143333333338</v>
      </c>
      <c r="AQ6667" s="4">
        <v>5.2575536666666665</v>
      </c>
      <c r="AR6667" s="4">
        <v>6.3568316666666673</v>
      </c>
      <c r="AS6667" s="4">
        <v>6.3809660000000008</v>
      </c>
      <c r="AT6667" s="4">
        <v>5.326582666666666</v>
      </c>
      <c r="AU6667" s="4">
        <v>3.5538383333333337</v>
      </c>
      <c r="AV6667" s="7">
        <v>3.7698146666666665</v>
      </c>
      <c r="AW6667" s="7">
        <v>0.98472599999999988</v>
      </c>
      <c r="AX6667" s="2" t="s">
        <v>11981</v>
      </c>
      <c r="AY6667" s="2">
        <v>0.83802229900000003</v>
      </c>
      <c r="AZ6667" s="3" t="s">
        <v>11657</v>
      </c>
      <c r="BA6667" s="3"/>
    </row>
    <row r="6668" spans="1:53" ht="18" customHeight="1">
      <c r="A6668" s="2" t="s">
        <v>11658</v>
      </c>
      <c r="B6668" s="2">
        <v>3.031015</v>
      </c>
      <c r="C6668" s="2">
        <v>3.6065040000000002</v>
      </c>
      <c r="D6668" s="2">
        <v>4.0837089999999998</v>
      </c>
      <c r="E6668" s="2">
        <v>4.8856999999999998E-2</v>
      </c>
      <c r="F6668" s="2">
        <v>0.62346800000000002</v>
      </c>
      <c r="G6668" s="2">
        <v>0.33823399999999998</v>
      </c>
      <c r="H6668" s="2">
        <v>0.124002</v>
      </c>
      <c r="I6668" s="2">
        <v>8.5399000000000003E-2</v>
      </c>
      <c r="J6668" s="2">
        <v>0.10909199999999999</v>
      </c>
      <c r="K6668" s="2">
        <v>4.5592000000000001E-2</v>
      </c>
      <c r="L6668" s="2">
        <v>0</v>
      </c>
      <c r="M6668" s="2">
        <v>0.30056300000000002</v>
      </c>
      <c r="N6668" s="2">
        <v>0.113202</v>
      </c>
      <c r="O6668" s="2">
        <v>7.9222000000000001E-2</v>
      </c>
      <c r="P6668" s="2">
        <v>0.19447700000000001</v>
      </c>
      <c r="Q6668" s="2">
        <v>0.130774</v>
      </c>
      <c r="R6668" s="2">
        <v>0.25358199999999997</v>
      </c>
      <c r="S6668" s="2">
        <v>0.28145999999999999</v>
      </c>
      <c r="T6668" s="2">
        <v>0.76738799999999996</v>
      </c>
      <c r="U6668" s="2">
        <v>0.37931100000000001</v>
      </c>
      <c r="V6668" s="2">
        <v>0.75136899999999995</v>
      </c>
      <c r="W6668" s="2">
        <v>0.69466700000000003</v>
      </c>
      <c r="X6668" s="2">
        <v>0.71737499999999998</v>
      </c>
      <c r="Y6668" s="2">
        <v>1.0755159999999999</v>
      </c>
      <c r="Z6668" s="2">
        <v>3.5737426666666665</v>
      </c>
      <c r="AA6668" s="2">
        <v>0.33685300000000001</v>
      </c>
      <c r="AB6668" s="2">
        <v>0.10616433333333335</v>
      </c>
      <c r="AC6668" s="2">
        <v>0.11538500000000002</v>
      </c>
      <c r="AD6668" s="2">
        <v>0.128967</v>
      </c>
      <c r="AE6668" s="2">
        <v>0.22193866666666665</v>
      </c>
      <c r="AF6668" s="2">
        <v>0.63268933333333333</v>
      </c>
      <c r="AG6668" s="2">
        <v>0.82918599999999998</v>
      </c>
      <c r="AH6668" s="5">
        <v>0.240757</v>
      </c>
      <c r="AI6668" s="5">
        <v>0.20529700000000001</v>
      </c>
      <c r="AJ6668" s="5">
        <v>0.36388799999999999</v>
      </c>
      <c r="AK6668" s="5">
        <v>0.186865</v>
      </c>
      <c r="AL6668" s="6">
        <v>10.666967999999999</v>
      </c>
      <c r="AM6668" s="6">
        <v>6.3587766666666665</v>
      </c>
      <c r="AN6668" s="6">
        <v>3.1822703333333333</v>
      </c>
      <c r="AO6668" s="6">
        <v>5.0007763333333335</v>
      </c>
      <c r="AP6668" s="6">
        <v>5.0906969999999996</v>
      </c>
      <c r="AQ6668" s="4">
        <v>12.028602333333334</v>
      </c>
      <c r="AR6668" s="4">
        <v>6.3701550000000005</v>
      </c>
      <c r="AS6668" s="4">
        <v>5.867046666666667</v>
      </c>
      <c r="AT6668" s="4">
        <v>4.0473309999999998</v>
      </c>
      <c r="AU6668" s="4">
        <v>4.2038156666666664</v>
      </c>
      <c r="AV6668" s="7">
        <v>3.5341346666666666</v>
      </c>
      <c r="AW6668" s="7">
        <v>3.1210666666666664E-2</v>
      </c>
      <c r="AX6668" s="2" t="s">
        <v>11977</v>
      </c>
      <c r="AY6668" s="2">
        <v>0.92182689600000001</v>
      </c>
      <c r="AZ6668" s="3" t="s">
        <v>11659</v>
      </c>
      <c r="BA6668" s="3"/>
    </row>
    <row r="6669" spans="1:53" ht="18" customHeight="1">
      <c r="A6669" s="2" t="s">
        <v>11660</v>
      </c>
      <c r="B6669" s="2">
        <v>1.7506790000000001</v>
      </c>
      <c r="C6669" s="2">
        <v>1.8427439999999999</v>
      </c>
      <c r="D6669" s="2">
        <v>2.0844800000000001</v>
      </c>
      <c r="E6669" s="2">
        <v>5.3170700000000002</v>
      </c>
      <c r="F6669" s="2">
        <v>4.7147600000000001</v>
      </c>
      <c r="G6669" s="2">
        <v>2.7939120000000002</v>
      </c>
      <c r="H6669" s="2">
        <v>5.4489679999999998</v>
      </c>
      <c r="I6669" s="2">
        <v>6.1156430000000004</v>
      </c>
      <c r="J6669" s="2">
        <v>2.1868069999999999</v>
      </c>
      <c r="K6669" s="2">
        <v>1.836438</v>
      </c>
      <c r="L6669" s="2">
        <v>1.700766</v>
      </c>
      <c r="M6669" s="2">
        <v>3.7363430000000002</v>
      </c>
      <c r="N6669" s="2">
        <v>2.0361669999999998</v>
      </c>
      <c r="O6669" s="2">
        <v>1.5559339999999999</v>
      </c>
      <c r="P6669" s="2">
        <v>2.0420989999999999</v>
      </c>
      <c r="Q6669" s="2">
        <v>6.0283509999999998</v>
      </c>
      <c r="R6669" s="2">
        <v>4.3754350000000004</v>
      </c>
      <c r="S6669" s="2">
        <v>5.9629960000000004</v>
      </c>
      <c r="T6669" s="2">
        <v>5.0205659999999996</v>
      </c>
      <c r="U6669" s="2">
        <v>5.3233459999999999</v>
      </c>
      <c r="V6669" s="2">
        <v>5.6800100000000002</v>
      </c>
      <c r="W6669" s="2">
        <v>6.545744</v>
      </c>
      <c r="X6669" s="2">
        <v>7.9014519999999999</v>
      </c>
      <c r="Y6669" s="2">
        <v>9.4835790000000006</v>
      </c>
      <c r="Z6669" s="2">
        <v>1.8926343333333335</v>
      </c>
      <c r="AA6669" s="2">
        <v>4.2752473333333336</v>
      </c>
      <c r="AB6669" s="2">
        <v>4.583806</v>
      </c>
      <c r="AC6669" s="2">
        <v>2.4245156666666667</v>
      </c>
      <c r="AD6669" s="2">
        <v>1.8780666666666666</v>
      </c>
      <c r="AE6669" s="2">
        <v>5.4555940000000005</v>
      </c>
      <c r="AF6669" s="2">
        <v>5.341307333333333</v>
      </c>
      <c r="AG6669" s="2">
        <v>7.9769250000000005</v>
      </c>
      <c r="AH6669" s="5">
        <v>3.5381330000000002</v>
      </c>
      <c r="AI6669" s="5">
        <v>5.0621609999999997</v>
      </c>
      <c r="AJ6669" s="5">
        <v>4.2673399999999999</v>
      </c>
      <c r="AK6669" s="5">
        <v>5.1520060000000001</v>
      </c>
      <c r="AL6669" s="6">
        <v>5.0721256666666674</v>
      </c>
      <c r="AM6669" s="6">
        <v>6.186595333333333</v>
      </c>
      <c r="AN6669" s="6">
        <v>7.5741053333333328</v>
      </c>
      <c r="AO6669" s="6">
        <v>8.8330803333333332</v>
      </c>
      <c r="AP6669" s="6">
        <v>12.251236</v>
      </c>
      <c r="AQ6669" s="4">
        <v>4.3955986666666664</v>
      </c>
      <c r="AR6669" s="4">
        <v>5.2274830000000003</v>
      </c>
      <c r="AS6669" s="4">
        <v>7.5936469999999998</v>
      </c>
      <c r="AT6669" s="4">
        <v>8.9911333333333321</v>
      </c>
      <c r="AU6669" s="4">
        <v>4.1136003333333333</v>
      </c>
      <c r="AV6669" s="7">
        <v>2.3917059999999997</v>
      </c>
      <c r="AW6669" s="7">
        <v>3.7865813333333329</v>
      </c>
      <c r="AX6669" s="2" t="s">
        <v>11981</v>
      </c>
      <c r="AY6669" s="2">
        <v>0.74932352800000002</v>
      </c>
      <c r="AZ6669" s="3" t="s">
        <v>11661</v>
      </c>
      <c r="BA6669" s="3"/>
    </row>
    <row r="6670" spans="1:53" ht="18" customHeight="1">
      <c r="A6670" s="2" t="s">
        <v>11662</v>
      </c>
      <c r="B6670" s="2">
        <v>9.1670949999999998</v>
      </c>
      <c r="C6670" s="2">
        <v>5.2060339999999998</v>
      </c>
      <c r="D6670" s="2">
        <v>5.7820720000000003</v>
      </c>
      <c r="E6670" s="2">
        <v>19.651902</v>
      </c>
      <c r="F6670" s="2">
        <v>19.834816</v>
      </c>
      <c r="G6670" s="2">
        <v>19.095882</v>
      </c>
      <c r="H6670" s="2">
        <v>27.760515000000002</v>
      </c>
      <c r="I6670" s="2">
        <v>35.281711000000001</v>
      </c>
      <c r="J6670" s="2">
        <v>31.550339999999998</v>
      </c>
      <c r="K6670" s="2">
        <v>35.414124000000001</v>
      </c>
      <c r="L6670" s="2">
        <v>41.353884000000001</v>
      </c>
      <c r="M6670" s="2">
        <v>51.981630000000003</v>
      </c>
      <c r="N6670" s="2">
        <v>33.740648999999998</v>
      </c>
      <c r="O6670" s="2">
        <v>40.162149999999997</v>
      </c>
      <c r="P6670" s="2">
        <v>47.179504999999999</v>
      </c>
      <c r="Q6670" s="2">
        <v>58.886510000000001</v>
      </c>
      <c r="R6670" s="2">
        <v>55.397872999999997</v>
      </c>
      <c r="S6670" s="2">
        <v>57.149476999999997</v>
      </c>
      <c r="T6670" s="2">
        <v>72.533786000000006</v>
      </c>
      <c r="U6670" s="2">
        <v>68.836381000000003</v>
      </c>
      <c r="V6670" s="2">
        <v>84.875811999999996</v>
      </c>
      <c r="W6670" s="2">
        <v>72.779274000000001</v>
      </c>
      <c r="X6670" s="2">
        <v>60.288356</v>
      </c>
      <c r="Y6670" s="2">
        <v>68.975933999999995</v>
      </c>
      <c r="Z6670" s="2">
        <v>6.7184003333333324</v>
      </c>
      <c r="AA6670" s="2">
        <v>19.527533333333334</v>
      </c>
      <c r="AB6670" s="2">
        <v>31.530855333333335</v>
      </c>
      <c r="AC6670" s="2">
        <v>42.916546000000004</v>
      </c>
      <c r="AD6670" s="2">
        <v>40.360768</v>
      </c>
      <c r="AE6670" s="2">
        <v>57.144619999999996</v>
      </c>
      <c r="AF6670" s="2">
        <v>75.41532633333334</v>
      </c>
      <c r="AG6670" s="2">
        <v>67.347854666666663</v>
      </c>
      <c r="AH6670" s="5">
        <v>74.231922999999995</v>
      </c>
      <c r="AI6670" s="5">
        <v>64.948590999999993</v>
      </c>
      <c r="AJ6670" s="5">
        <v>27.26031</v>
      </c>
      <c r="AK6670" s="5">
        <v>41.586638000000001</v>
      </c>
      <c r="AL6670" s="6">
        <v>0.57449600000000001</v>
      </c>
      <c r="AM6670" s="6">
        <v>3.079736333333333</v>
      </c>
      <c r="AN6670" s="6">
        <v>9.0348136666666665</v>
      </c>
      <c r="AO6670" s="6">
        <v>22.435222333333332</v>
      </c>
      <c r="AP6670" s="6">
        <v>37.687928333333332</v>
      </c>
      <c r="AQ6670" s="4">
        <v>0.313747</v>
      </c>
      <c r="AR6670" s="4">
        <v>0.411028</v>
      </c>
      <c r="AS6670" s="4">
        <v>1.163098</v>
      </c>
      <c r="AT6670" s="4">
        <v>0.80615566666666671</v>
      </c>
      <c r="AU6670" s="4">
        <v>0.2968743333333333</v>
      </c>
      <c r="AV6670" s="7">
        <v>15.879602</v>
      </c>
      <c r="AW6670" s="7">
        <v>32.266693666666669</v>
      </c>
      <c r="AX6670" s="2" t="s">
        <v>11981</v>
      </c>
      <c r="AY6670" s="2">
        <v>0.73535355800000002</v>
      </c>
      <c r="AZ6670" s="3" t="s">
        <v>11663</v>
      </c>
      <c r="BA6670" s="3" t="s">
        <v>1628</v>
      </c>
    </row>
    <row r="6671" spans="1:53" ht="18" customHeight="1">
      <c r="A6671" s="2" t="s">
        <v>11664</v>
      </c>
      <c r="B6671" s="2">
        <v>5.7492400000000004</v>
      </c>
      <c r="C6671" s="2">
        <v>4.0933599999999997</v>
      </c>
      <c r="D6671" s="2">
        <v>6.5034070000000002</v>
      </c>
      <c r="E6671" s="2">
        <v>1.015326</v>
      </c>
      <c r="F6671" s="2">
        <v>0.63506300000000004</v>
      </c>
      <c r="G6671" s="2">
        <v>0.71476799999999996</v>
      </c>
      <c r="H6671" s="2">
        <v>1.5211980000000001</v>
      </c>
      <c r="I6671" s="2">
        <v>1.5862999999999999E-2</v>
      </c>
      <c r="J6671" s="2">
        <v>0.12925600000000001</v>
      </c>
      <c r="K6671" s="2">
        <v>1.0456999999999999E-2</v>
      </c>
      <c r="L6671" s="2">
        <v>8.7874999999999995E-2</v>
      </c>
      <c r="M6671" s="2">
        <v>7.3159999999999996E-3</v>
      </c>
      <c r="N6671" s="2">
        <v>3.284E-3</v>
      </c>
      <c r="O6671" s="2">
        <v>0.45284999999999997</v>
      </c>
      <c r="P6671" s="2">
        <v>0.29189999999999999</v>
      </c>
      <c r="Q6671" s="2">
        <v>1.1644060000000001</v>
      </c>
      <c r="R6671" s="2">
        <v>0.932195</v>
      </c>
      <c r="S6671" s="2">
        <v>0.87341400000000002</v>
      </c>
      <c r="T6671" s="2">
        <v>0.95626500000000003</v>
      </c>
      <c r="U6671" s="2">
        <v>0.97348100000000004</v>
      </c>
      <c r="V6671" s="2">
        <v>0.54886999999999997</v>
      </c>
      <c r="W6671" s="2">
        <v>0.63241499999999995</v>
      </c>
      <c r="X6671" s="2">
        <v>8.0515000000000003E-2</v>
      </c>
      <c r="Y6671" s="2">
        <v>1.0046090000000001</v>
      </c>
      <c r="Z6671" s="2">
        <v>5.4486689999999998</v>
      </c>
      <c r="AA6671" s="2">
        <v>0.78838566666666665</v>
      </c>
      <c r="AB6671" s="2">
        <v>0.55543900000000002</v>
      </c>
      <c r="AC6671" s="2">
        <v>3.5215999999999997E-2</v>
      </c>
      <c r="AD6671" s="2">
        <v>0.24934466666666666</v>
      </c>
      <c r="AE6671" s="2">
        <v>0.99000500000000002</v>
      </c>
      <c r="AF6671" s="2">
        <v>0.82620533333333335</v>
      </c>
      <c r="AG6671" s="2">
        <v>0.57251299999999994</v>
      </c>
      <c r="AH6671" s="5">
        <v>6.1060000000000003E-3</v>
      </c>
      <c r="AI6671" s="5">
        <v>0.113339</v>
      </c>
      <c r="AJ6671" s="5">
        <v>0.59659099999999998</v>
      </c>
      <c r="AK6671" s="5">
        <v>0.84389199999999998</v>
      </c>
      <c r="AL6671" s="6">
        <v>9.614548666666666</v>
      </c>
      <c r="AM6671" s="6">
        <v>6.3537206666666668</v>
      </c>
      <c r="AN6671" s="6">
        <v>5.508273</v>
      </c>
      <c r="AO6671" s="6">
        <v>2.531667333333333</v>
      </c>
      <c r="AP6671" s="6">
        <v>1.6380113333333333</v>
      </c>
      <c r="AQ6671" s="4">
        <v>6.2437520000000006</v>
      </c>
      <c r="AR6671" s="4">
        <v>6.2717929999999997</v>
      </c>
      <c r="AS6671" s="4">
        <v>7.1566550000000007</v>
      </c>
      <c r="AT6671" s="4">
        <v>4.9039286666666664</v>
      </c>
      <c r="AU6671" s="4">
        <v>3.956760333333333</v>
      </c>
      <c r="AV6671" s="7">
        <v>4.2695946666666664</v>
      </c>
      <c r="AW6671" s="7">
        <v>0.14238900000000002</v>
      </c>
      <c r="AX6671" s="2" t="s">
        <v>11977</v>
      </c>
      <c r="AY6671" s="2">
        <v>0.93535707800000001</v>
      </c>
      <c r="AZ6671" s="3" t="s">
        <v>11665</v>
      </c>
      <c r="BA6671" s="3"/>
    </row>
    <row r="6672" spans="1:53" ht="18" customHeight="1">
      <c r="A6672" s="2" t="s">
        <v>11666</v>
      </c>
      <c r="B6672" s="2">
        <v>0.115173</v>
      </c>
      <c r="C6672" s="2">
        <v>0.13014200000000001</v>
      </c>
      <c r="D6672" s="2">
        <v>57.999654999999997</v>
      </c>
      <c r="E6672" s="2">
        <v>33.720332999999997</v>
      </c>
      <c r="F6672" s="2">
        <v>0.125614</v>
      </c>
      <c r="G6672" s="2">
        <v>32.830821999999998</v>
      </c>
      <c r="H6672" s="2">
        <v>0.140482</v>
      </c>
      <c r="I6672" s="2">
        <v>38.060749999999999</v>
      </c>
      <c r="J6672" s="2">
        <v>44.006255000000003</v>
      </c>
      <c r="K6672" s="2">
        <v>0.11307300000000001</v>
      </c>
      <c r="L6672" s="2">
        <v>0.14622299999999999</v>
      </c>
      <c r="M6672" s="2">
        <v>9.9988999999999995E-2</v>
      </c>
      <c r="N6672" s="2">
        <v>0.12790399999999999</v>
      </c>
      <c r="O6672" s="2">
        <v>0.102843</v>
      </c>
      <c r="P6672" s="2">
        <v>9.6487000000000003E-2</v>
      </c>
      <c r="Q6672" s="2">
        <v>0.11619599999999999</v>
      </c>
      <c r="R6672" s="2">
        <v>0.113802</v>
      </c>
      <c r="S6672" s="2">
        <v>0.11631900000000001</v>
      </c>
      <c r="T6672" s="2">
        <v>0.111189</v>
      </c>
      <c r="U6672" s="2">
        <v>9.5915E-2</v>
      </c>
      <c r="V6672" s="2">
        <v>0.102505</v>
      </c>
      <c r="W6672" s="2">
        <v>0.16705600000000001</v>
      </c>
      <c r="X6672" s="2">
        <v>0.13486300000000001</v>
      </c>
      <c r="Y6672" s="2">
        <v>0.14172100000000001</v>
      </c>
      <c r="Z6672" s="2">
        <v>19.41499</v>
      </c>
      <c r="AA6672" s="2">
        <v>22.225589666666664</v>
      </c>
      <c r="AB6672" s="2">
        <v>27.402495666666667</v>
      </c>
      <c r="AC6672" s="2">
        <v>0.11976166666666666</v>
      </c>
      <c r="AD6672" s="2">
        <v>0.10907799999999999</v>
      </c>
      <c r="AE6672" s="2">
        <v>0.115439</v>
      </c>
      <c r="AF6672" s="2">
        <v>0.103203</v>
      </c>
      <c r="AG6672" s="2">
        <v>0.14788000000000001</v>
      </c>
      <c r="AH6672" s="5">
        <v>0.199547</v>
      </c>
      <c r="AI6672" s="5">
        <v>0.159771</v>
      </c>
      <c r="AJ6672" s="5">
        <v>61.138897999999998</v>
      </c>
      <c r="AK6672" s="5">
        <v>0.107748</v>
      </c>
      <c r="AL6672" s="6">
        <v>0.13855133333333333</v>
      </c>
      <c r="AM6672" s="6">
        <v>18.568729666666666</v>
      </c>
      <c r="AN6672" s="6">
        <v>0.13016066666666667</v>
      </c>
      <c r="AO6672" s="6">
        <v>0.12841933333333333</v>
      </c>
      <c r="AP6672" s="6">
        <v>22.228104999999999</v>
      </c>
      <c r="AQ6672" s="4">
        <v>0.13813799999999998</v>
      </c>
      <c r="AR6672" s="4">
        <v>17.754633000000002</v>
      </c>
      <c r="AS6672" s="4">
        <v>0.14537266666666665</v>
      </c>
      <c r="AT6672" s="4">
        <v>0.97801833333333332</v>
      </c>
      <c r="AU6672" s="4">
        <v>17.614515333333333</v>
      </c>
      <c r="AV6672" s="7">
        <v>0.13511566666666666</v>
      </c>
      <c r="AW6672" s="7">
        <v>14.487297333333332</v>
      </c>
      <c r="AX6672" s="2" t="s">
        <v>11977</v>
      </c>
      <c r="AY6672" s="2">
        <v>0.31622819099999999</v>
      </c>
      <c r="AZ6672" s="3" t="s">
        <v>11667</v>
      </c>
      <c r="BA6672" s="3"/>
    </row>
    <row r="6673" spans="1:53" ht="18" customHeight="1">
      <c r="A6673" s="2" t="s">
        <v>11668</v>
      </c>
      <c r="B6673" s="2">
        <v>132.65104500000001</v>
      </c>
      <c r="C6673" s="2">
        <v>111.973946</v>
      </c>
      <c r="D6673" s="2">
        <v>87.226590000000002</v>
      </c>
      <c r="E6673" s="2">
        <v>21.045262000000001</v>
      </c>
      <c r="F6673" s="2">
        <v>23.453468999999998</v>
      </c>
      <c r="G6673" s="2">
        <v>21.262972999999999</v>
      </c>
      <c r="H6673" s="2">
        <v>20.539542000000001</v>
      </c>
      <c r="I6673" s="2">
        <v>18.912634000000001</v>
      </c>
      <c r="J6673" s="2">
        <v>21.425236000000002</v>
      </c>
      <c r="K6673" s="2">
        <v>13.810578</v>
      </c>
      <c r="L6673" s="2">
        <v>11.044371999999999</v>
      </c>
      <c r="M6673" s="2">
        <v>14.225224000000001</v>
      </c>
      <c r="N6673" s="2">
        <v>16.622395000000001</v>
      </c>
      <c r="O6673" s="2">
        <v>17.955086000000001</v>
      </c>
      <c r="P6673" s="2">
        <v>18.357716</v>
      </c>
      <c r="Q6673" s="2">
        <v>17.258796</v>
      </c>
      <c r="R6673" s="2">
        <v>16.678099</v>
      </c>
      <c r="S6673" s="2">
        <v>24.073651999999999</v>
      </c>
      <c r="T6673" s="2">
        <v>28.882838</v>
      </c>
      <c r="U6673" s="2">
        <v>21.801684999999999</v>
      </c>
      <c r="V6673" s="2">
        <v>25.230065</v>
      </c>
      <c r="W6673" s="2">
        <v>37.273054000000002</v>
      </c>
      <c r="X6673" s="2">
        <v>31.655390000000001</v>
      </c>
      <c r="Y6673" s="2">
        <v>48.973722000000002</v>
      </c>
      <c r="Z6673" s="2">
        <v>110.61719366666667</v>
      </c>
      <c r="AA6673" s="2">
        <v>21.920567999999999</v>
      </c>
      <c r="AB6673" s="2">
        <v>20.29247066666667</v>
      </c>
      <c r="AC6673" s="2">
        <v>13.026724666666667</v>
      </c>
      <c r="AD6673" s="2">
        <v>17.645065666666667</v>
      </c>
      <c r="AE6673" s="2">
        <v>19.336849000000001</v>
      </c>
      <c r="AF6673" s="2">
        <v>25.304862666666665</v>
      </c>
      <c r="AG6673" s="2">
        <v>39.300722</v>
      </c>
      <c r="AH6673" s="5">
        <v>31.264077</v>
      </c>
      <c r="AI6673" s="5">
        <v>32.061875999999998</v>
      </c>
      <c r="AJ6673" s="5">
        <v>24.784161999999998</v>
      </c>
      <c r="AK6673" s="5">
        <v>19.967914</v>
      </c>
      <c r="AL6673" s="6">
        <v>81.606129999999993</v>
      </c>
      <c r="AM6673" s="6">
        <v>53.893064000000003</v>
      </c>
      <c r="AN6673" s="6">
        <v>50.274639666666666</v>
      </c>
      <c r="AO6673" s="6">
        <v>44.327149999999996</v>
      </c>
      <c r="AP6673" s="6">
        <v>53.328161333333334</v>
      </c>
      <c r="AQ6673" s="4">
        <v>67.223140666666666</v>
      </c>
      <c r="AR6673" s="4">
        <v>46.656241000000001</v>
      </c>
      <c r="AS6673" s="4">
        <v>58.210279666666658</v>
      </c>
      <c r="AT6673" s="4">
        <v>46.899555999999997</v>
      </c>
      <c r="AU6673" s="4">
        <v>39.991965999999998</v>
      </c>
      <c r="AV6673" s="7">
        <v>104.30379066666667</v>
      </c>
      <c r="AW6673" s="7">
        <v>12.632968999999997</v>
      </c>
      <c r="AX6673" s="2" t="s">
        <v>11977</v>
      </c>
      <c r="AY6673" s="2">
        <v>0.93353275700000005</v>
      </c>
      <c r="AZ6673" s="3" t="s">
        <v>3769</v>
      </c>
      <c r="BA6673" s="3"/>
    </row>
    <row r="6674" spans="1:53" ht="18" customHeight="1">
      <c r="A6674" s="2" t="s">
        <v>238</v>
      </c>
      <c r="B6674" s="2">
        <v>2.5128900000000001</v>
      </c>
      <c r="C6674" s="2">
        <v>2.9548209999999999</v>
      </c>
      <c r="D6674" s="2">
        <v>2.148943</v>
      </c>
      <c r="E6674" s="2">
        <v>5.2370000000000003E-3</v>
      </c>
      <c r="F6674" s="2">
        <v>0.399621</v>
      </c>
      <c r="G6674" s="2">
        <v>0.71931699999999998</v>
      </c>
      <c r="H6674" s="2">
        <v>2.6619999999999999E-3</v>
      </c>
      <c r="I6674" s="2">
        <v>2.3900000000000001E-4</v>
      </c>
      <c r="J6674" s="2">
        <v>2.679E-3</v>
      </c>
      <c r="K6674" s="2">
        <v>7.7409999999999996E-3</v>
      </c>
      <c r="L6674" s="2">
        <v>1.7073999999999999E-2</v>
      </c>
      <c r="M6674" s="2">
        <v>3.2079000000000003E-2</v>
      </c>
      <c r="N6674" s="2">
        <v>1.7845E-2</v>
      </c>
      <c r="O6674" s="2">
        <v>6.9399999999999996E-4</v>
      </c>
      <c r="P6674" s="2">
        <v>6.0699999999999999E-3</v>
      </c>
      <c r="Q6674" s="2">
        <v>1.0931E-2</v>
      </c>
      <c r="R6674" s="2">
        <v>1.7718000000000001E-2</v>
      </c>
      <c r="S6674" s="2">
        <v>6.3769999999999999E-3</v>
      </c>
      <c r="T6674" s="2">
        <v>1.8929999999999999E-3</v>
      </c>
      <c r="U6674" s="2">
        <v>7.2420000000000002E-3</v>
      </c>
      <c r="V6674" s="2">
        <v>8.1010000000000006E-3</v>
      </c>
      <c r="W6674" s="2">
        <v>1.547E-3</v>
      </c>
      <c r="X6674" s="2">
        <v>2.1570000000000001E-3</v>
      </c>
      <c r="Y6674" s="2">
        <v>1.4796E-2</v>
      </c>
      <c r="Z6674" s="2">
        <v>2.5388846666666667</v>
      </c>
      <c r="AA6674" s="2">
        <v>0.37472499999999997</v>
      </c>
      <c r="AB6674" s="2">
        <v>1.8599999999999999E-3</v>
      </c>
      <c r="AC6674" s="2">
        <v>1.8964666666666668E-2</v>
      </c>
      <c r="AD6674" s="2">
        <v>8.2030000000000002E-3</v>
      </c>
      <c r="AE6674" s="2">
        <v>1.1675333333333334E-2</v>
      </c>
      <c r="AF6674" s="2">
        <v>5.7453333333333341E-3</v>
      </c>
      <c r="AG6674" s="2">
        <v>6.1666666666666667E-3</v>
      </c>
      <c r="AH6674" s="5">
        <v>3.8630000000000001E-3</v>
      </c>
      <c r="AI6674" s="5">
        <v>1.7198999999999999E-2</v>
      </c>
      <c r="AJ6674" s="5">
        <v>1.7454999999999998E-2</v>
      </c>
      <c r="AK6674" s="5">
        <v>1.6584999999999999E-2</v>
      </c>
      <c r="AL6674" s="6">
        <v>1.7532080000000001</v>
      </c>
      <c r="AM6674" s="6">
        <v>0.21502566666666667</v>
      </c>
      <c r="AN6674" s="6">
        <v>0.62916000000000005</v>
      </c>
      <c r="AO6674" s="6">
        <v>4.037666666666666E-3</v>
      </c>
      <c r="AP6674" s="6">
        <v>3.6150999999999996E-2</v>
      </c>
      <c r="AQ6674" s="4">
        <v>1.3359556666666668</v>
      </c>
      <c r="AR6674" s="4">
        <v>0.25535466666666667</v>
      </c>
      <c r="AS6674" s="4">
        <v>0.52599899999999999</v>
      </c>
      <c r="AT6674" s="4">
        <v>0.33093066666666665</v>
      </c>
      <c r="AU6674" s="4">
        <v>1.0664666666666664E-2</v>
      </c>
      <c r="AV6674" s="7">
        <v>4.7372019999999999</v>
      </c>
      <c r="AW6674" s="7">
        <v>1.4813000000000002E-2</v>
      </c>
      <c r="AX6674" s="2" t="s">
        <v>11977</v>
      </c>
      <c r="AY6674" s="2">
        <v>0.97709307400000001</v>
      </c>
      <c r="AZ6674" s="3" t="s">
        <v>209</v>
      </c>
      <c r="BA6674" s="3"/>
    </row>
    <row r="6675" spans="1:53" ht="18" customHeight="1">
      <c r="A6675" s="2" t="s">
        <v>11669</v>
      </c>
      <c r="B6675" s="2">
        <v>10.426352</v>
      </c>
      <c r="C6675" s="2">
        <v>10.424139</v>
      </c>
      <c r="D6675" s="2">
        <v>11.909819000000001</v>
      </c>
      <c r="E6675" s="2">
        <v>10.039365999999999</v>
      </c>
      <c r="F6675" s="2">
        <v>6.0203540000000002</v>
      </c>
      <c r="G6675" s="2">
        <v>11.877704</v>
      </c>
      <c r="H6675" s="2">
        <v>3.0466630000000001</v>
      </c>
      <c r="I6675" s="2">
        <v>4.9506439999999996</v>
      </c>
      <c r="J6675" s="2">
        <v>5.5321420000000003</v>
      </c>
      <c r="K6675" s="2">
        <v>1.845783</v>
      </c>
      <c r="L6675" s="2">
        <v>3.3723079999999999</v>
      </c>
      <c r="M6675" s="2">
        <v>6.1429289999999996</v>
      </c>
      <c r="N6675" s="2">
        <v>2.2732760000000001</v>
      </c>
      <c r="O6675" s="2">
        <v>1.576781</v>
      </c>
      <c r="P6675" s="2">
        <v>1.511015</v>
      </c>
      <c r="Q6675" s="2">
        <v>2.4021979999999998</v>
      </c>
      <c r="R6675" s="2">
        <v>2.3141409999999998</v>
      </c>
      <c r="S6675" s="2">
        <v>3.3087040000000001</v>
      </c>
      <c r="T6675" s="2">
        <v>5.9477690000000001</v>
      </c>
      <c r="U6675" s="2">
        <v>2.8168890000000002</v>
      </c>
      <c r="V6675" s="2">
        <v>3.419702</v>
      </c>
      <c r="W6675" s="2">
        <v>0.68360900000000002</v>
      </c>
      <c r="X6675" s="2">
        <v>3.9234300000000002</v>
      </c>
      <c r="Y6675" s="2">
        <v>1.0174510000000001</v>
      </c>
      <c r="Z6675" s="2">
        <v>10.920103333333332</v>
      </c>
      <c r="AA6675" s="2">
        <v>9.3124746666666667</v>
      </c>
      <c r="AB6675" s="2">
        <v>4.5098163333333332</v>
      </c>
      <c r="AC6675" s="2">
        <v>3.7870066666666666</v>
      </c>
      <c r="AD6675" s="2">
        <v>1.7870239999999999</v>
      </c>
      <c r="AE6675" s="2">
        <v>2.6750143333333334</v>
      </c>
      <c r="AF6675" s="2">
        <v>4.0614533333333336</v>
      </c>
      <c r="AG6675" s="2">
        <v>1.8748300000000002</v>
      </c>
      <c r="AH6675" s="5">
        <v>3.4554200000000002</v>
      </c>
      <c r="AI6675" s="5">
        <v>5.7137330000000004</v>
      </c>
      <c r="AJ6675" s="5">
        <v>5.9919200000000004</v>
      </c>
      <c r="AK6675" s="5">
        <v>4.4429679999999996</v>
      </c>
      <c r="AL6675" s="6">
        <v>7.9403080000000008</v>
      </c>
      <c r="AM6675" s="6">
        <v>2.9120843333333331</v>
      </c>
      <c r="AN6675" s="6">
        <v>4.5007519999999994</v>
      </c>
      <c r="AO6675" s="6">
        <v>7.1890306666666675</v>
      </c>
      <c r="AP6675" s="6">
        <v>5.2167409999999999</v>
      </c>
      <c r="AQ6675" s="4">
        <v>11.599482666666667</v>
      </c>
      <c r="AR6675" s="4">
        <v>13.942704000000001</v>
      </c>
      <c r="AS6675" s="4">
        <v>16.621846000000001</v>
      </c>
      <c r="AT6675" s="4">
        <v>14.551829666666668</v>
      </c>
      <c r="AU6675" s="4">
        <v>6.4798713333333327</v>
      </c>
      <c r="AV6675" s="7">
        <v>13.538497333333334</v>
      </c>
      <c r="AW6675" s="7">
        <v>3.1079633333333336</v>
      </c>
      <c r="AX6675" s="2" t="s">
        <v>11977</v>
      </c>
      <c r="AY6675" s="2">
        <v>0.77380335600000005</v>
      </c>
      <c r="AZ6675" s="3"/>
      <c r="BA6675" s="3"/>
    </row>
    <row r="6676" spans="1:53" ht="18" customHeight="1">
      <c r="A6676" s="2" t="s">
        <v>11670</v>
      </c>
      <c r="B6676" s="2">
        <v>14.4491</v>
      </c>
      <c r="C6676" s="2">
        <v>13.213547</v>
      </c>
      <c r="D6676" s="2">
        <v>9.6213239999999995</v>
      </c>
      <c r="E6676" s="2">
        <v>3.036375</v>
      </c>
      <c r="F6676" s="2">
        <v>1.5988500000000001</v>
      </c>
      <c r="G6676" s="2">
        <v>2.1914090000000002</v>
      </c>
      <c r="H6676" s="2">
        <v>1.3470089999999999</v>
      </c>
      <c r="I6676" s="2">
        <v>0.77300500000000005</v>
      </c>
      <c r="J6676" s="2">
        <v>1.0246999999999999</v>
      </c>
      <c r="K6676" s="2">
        <v>0.90033300000000005</v>
      </c>
      <c r="L6676" s="2">
        <v>0.85531400000000002</v>
      </c>
      <c r="M6676" s="2">
        <v>0.593503</v>
      </c>
      <c r="N6676" s="2">
        <v>0.19104099999999999</v>
      </c>
      <c r="O6676" s="2">
        <v>0.67005499999999996</v>
      </c>
      <c r="P6676" s="2">
        <v>0.52238799999999996</v>
      </c>
      <c r="Q6676" s="2">
        <v>2.4834689999999999</v>
      </c>
      <c r="R6676" s="2">
        <v>0.14236099999999999</v>
      </c>
      <c r="S6676" s="2">
        <v>0.164684</v>
      </c>
      <c r="T6676" s="2">
        <v>0.14804700000000001</v>
      </c>
      <c r="U6676" s="2">
        <v>2.6160540000000001</v>
      </c>
      <c r="V6676" s="2">
        <v>2.5628500000000001</v>
      </c>
      <c r="W6676" s="2">
        <v>2.9888430000000001</v>
      </c>
      <c r="X6676" s="2">
        <v>1.704879</v>
      </c>
      <c r="Y6676" s="2">
        <v>0.81623400000000002</v>
      </c>
      <c r="Z6676" s="2">
        <v>12.427990333333334</v>
      </c>
      <c r="AA6676" s="2">
        <v>2.2755446666666668</v>
      </c>
      <c r="AB6676" s="2">
        <v>1.0482379999999998</v>
      </c>
      <c r="AC6676" s="2">
        <v>0.78305000000000013</v>
      </c>
      <c r="AD6676" s="2">
        <v>0.46116133333333331</v>
      </c>
      <c r="AE6676" s="2">
        <v>0.93017133333333335</v>
      </c>
      <c r="AF6676" s="2">
        <v>1.7756503333333333</v>
      </c>
      <c r="AG6676" s="2">
        <v>1.836652</v>
      </c>
      <c r="AH6676" s="5">
        <v>4.6565709999999996</v>
      </c>
      <c r="AI6676" s="5">
        <v>2.891664</v>
      </c>
      <c r="AJ6676" s="5">
        <v>1.1388769999999999</v>
      </c>
      <c r="AK6676" s="5">
        <v>1.0232699999999999</v>
      </c>
      <c r="AL6676" s="6">
        <v>7.1301753333333338</v>
      </c>
      <c r="AM6676" s="6">
        <v>6.2243286666666675</v>
      </c>
      <c r="AN6676" s="6">
        <v>3.4227243333333335</v>
      </c>
      <c r="AO6676" s="6">
        <v>3.708974</v>
      </c>
      <c r="AP6676" s="6">
        <v>0.13946366666666668</v>
      </c>
      <c r="AQ6676" s="4">
        <v>2.9676953333333334</v>
      </c>
      <c r="AR6676" s="4">
        <v>1.5323146666666665</v>
      </c>
      <c r="AS6676" s="4">
        <v>3.1806963333333336</v>
      </c>
      <c r="AT6676" s="4">
        <v>5.535371333333333</v>
      </c>
      <c r="AU6676" s="4">
        <v>4.7617536666666673</v>
      </c>
      <c r="AV6676" s="7">
        <v>7.4134859999999998</v>
      </c>
      <c r="AW6676" s="7">
        <v>0.91570866666666662</v>
      </c>
      <c r="AX6676" s="2" t="s">
        <v>11977</v>
      </c>
      <c r="AY6676" s="2">
        <v>0.956604856</v>
      </c>
      <c r="AZ6676" s="3" t="s">
        <v>11671</v>
      </c>
      <c r="BA6676" s="3"/>
    </row>
    <row r="6677" spans="1:53" ht="18" customHeight="1">
      <c r="A6677" s="2" t="s">
        <v>11672</v>
      </c>
      <c r="B6677" s="2">
        <v>1.581483</v>
      </c>
      <c r="C6677" s="2">
        <v>0.56776599999999999</v>
      </c>
      <c r="D6677" s="2">
        <v>0.48376000000000002</v>
      </c>
      <c r="E6677" s="2">
        <v>0.28745900000000002</v>
      </c>
      <c r="F6677" s="2">
        <v>5.0762049999999999</v>
      </c>
      <c r="G6677" s="2">
        <v>0.74353400000000003</v>
      </c>
      <c r="H6677" s="2">
        <v>1.3077399999999999</v>
      </c>
      <c r="I6677" s="2">
        <v>1.6961660000000001</v>
      </c>
      <c r="J6677" s="2">
        <v>73.490448000000001</v>
      </c>
      <c r="K6677" s="2">
        <v>0.34707199999999999</v>
      </c>
      <c r="L6677" s="2">
        <v>0.52118299999999995</v>
      </c>
      <c r="M6677" s="2">
        <v>0.100679</v>
      </c>
      <c r="N6677" s="2">
        <v>1.4320539999999999</v>
      </c>
      <c r="O6677" s="2">
        <v>0.82770600000000005</v>
      </c>
      <c r="P6677" s="2">
        <v>0.72906800000000005</v>
      </c>
      <c r="Q6677" s="2">
        <v>1.152266</v>
      </c>
      <c r="R6677" s="2">
        <v>0.68428500000000003</v>
      </c>
      <c r="S6677" s="2">
        <v>0.64521600000000001</v>
      </c>
      <c r="T6677" s="2">
        <v>2.0915170000000001</v>
      </c>
      <c r="U6677" s="2">
        <v>1.08586</v>
      </c>
      <c r="V6677" s="2">
        <v>5.2348600000000003</v>
      </c>
      <c r="W6677" s="2">
        <v>4.7201589999999998</v>
      </c>
      <c r="X6677" s="2">
        <v>7.8562279999999998</v>
      </c>
      <c r="Y6677" s="2">
        <v>62.253563</v>
      </c>
      <c r="Z6677" s="2">
        <v>0.87766966666666679</v>
      </c>
      <c r="AA6677" s="2">
        <v>2.0357326666666666</v>
      </c>
      <c r="AB6677" s="2">
        <v>25.498118000000002</v>
      </c>
      <c r="AC6677" s="2">
        <v>0.32297799999999999</v>
      </c>
      <c r="AD6677" s="2">
        <v>0.99627599999999994</v>
      </c>
      <c r="AE6677" s="2">
        <v>0.82725566666666672</v>
      </c>
      <c r="AF6677" s="2">
        <v>2.8040790000000002</v>
      </c>
      <c r="AG6677" s="2">
        <v>24.943316666666664</v>
      </c>
      <c r="AH6677" s="5">
        <v>3.45011</v>
      </c>
      <c r="AI6677" s="5">
        <v>3.7627519999999999</v>
      </c>
      <c r="AJ6677" s="5">
        <v>1.1556949999999999</v>
      </c>
      <c r="AK6677" s="5">
        <v>0.13502</v>
      </c>
      <c r="AL6677" s="6">
        <v>0.48403966666666665</v>
      </c>
      <c r="AM6677" s="6">
        <v>0.36303999999999997</v>
      </c>
      <c r="AN6677" s="6">
        <v>0.25771566666666662</v>
      </c>
      <c r="AO6677" s="6">
        <v>0.5387333333333334</v>
      </c>
      <c r="AP6677" s="6">
        <v>0.39361266666666667</v>
      </c>
      <c r="AQ6677" s="4">
        <v>220.500496</v>
      </c>
      <c r="AR6677" s="4">
        <v>227.895411</v>
      </c>
      <c r="AS6677" s="4">
        <v>161.34236133333332</v>
      </c>
      <c r="AT6677" s="4">
        <v>110.73496266666666</v>
      </c>
      <c r="AU6677" s="4">
        <v>199.083654</v>
      </c>
      <c r="AV6677" s="7">
        <v>1.0147349999999999</v>
      </c>
      <c r="AW6677" s="7">
        <v>13.852126</v>
      </c>
      <c r="AX6677" s="2" t="s">
        <v>118</v>
      </c>
      <c r="AY6677" s="2" t="s">
        <v>118</v>
      </c>
      <c r="AZ6677" s="3"/>
      <c r="BA6677" s="3"/>
    </row>
    <row r="6678" spans="1:53" ht="18" customHeight="1">
      <c r="A6678" s="2" t="s">
        <v>11673</v>
      </c>
      <c r="B6678" s="2">
        <v>30.012156000000001</v>
      </c>
      <c r="C6678" s="2">
        <v>23.538108000000001</v>
      </c>
      <c r="D6678" s="2">
        <v>35.062334999999997</v>
      </c>
      <c r="E6678" s="2">
        <v>18.805216999999999</v>
      </c>
      <c r="F6678" s="2">
        <v>20.548601999999999</v>
      </c>
      <c r="G6678" s="2">
        <v>24.580594000000001</v>
      </c>
      <c r="H6678" s="2">
        <v>24.44059</v>
      </c>
      <c r="I6678" s="2">
        <v>21.446793</v>
      </c>
      <c r="J6678" s="2">
        <v>23.782795</v>
      </c>
      <c r="K6678" s="2">
        <v>11.27136</v>
      </c>
      <c r="L6678" s="2">
        <v>11.711821</v>
      </c>
      <c r="M6678" s="2">
        <v>13.399747</v>
      </c>
      <c r="N6678" s="2">
        <v>15.716379</v>
      </c>
      <c r="O6678" s="2">
        <v>15.211641</v>
      </c>
      <c r="P6678" s="2">
        <v>14.57034</v>
      </c>
      <c r="Q6678" s="2">
        <v>32.300964999999998</v>
      </c>
      <c r="R6678" s="2">
        <v>20.556671000000001</v>
      </c>
      <c r="S6678" s="2">
        <v>24.760076000000002</v>
      </c>
      <c r="T6678" s="2">
        <v>13.451736</v>
      </c>
      <c r="U6678" s="2">
        <v>20.869751999999998</v>
      </c>
      <c r="V6678" s="2">
        <v>22.996316</v>
      </c>
      <c r="W6678" s="2">
        <v>25.18038</v>
      </c>
      <c r="X6678" s="2">
        <v>23.300024000000001</v>
      </c>
      <c r="Y6678" s="2">
        <v>31.943445000000001</v>
      </c>
      <c r="Z6678" s="2">
        <v>29.537532999999996</v>
      </c>
      <c r="AA6678" s="2">
        <v>21.311471000000001</v>
      </c>
      <c r="AB6678" s="2">
        <v>23.223392666666665</v>
      </c>
      <c r="AC6678" s="2">
        <v>12.127642666666667</v>
      </c>
      <c r="AD6678" s="2">
        <v>15.166119999999999</v>
      </c>
      <c r="AE6678" s="2">
        <v>25.872570666666665</v>
      </c>
      <c r="AF6678" s="2">
        <v>19.105934666666666</v>
      </c>
      <c r="AG6678" s="2">
        <v>26.807949666666669</v>
      </c>
      <c r="AH6678" s="5">
        <v>14.250883</v>
      </c>
      <c r="AI6678" s="5">
        <v>20.238192999999999</v>
      </c>
      <c r="AJ6678" s="5">
        <v>22.359507000000001</v>
      </c>
      <c r="AK6678" s="5">
        <v>18.152131000000001</v>
      </c>
      <c r="AL6678" s="6">
        <v>26.061841999999999</v>
      </c>
      <c r="AM6678" s="6">
        <v>23.658330666666668</v>
      </c>
      <c r="AN6678" s="6">
        <v>26.508947333333335</v>
      </c>
      <c r="AO6678" s="6">
        <v>23.08201166666667</v>
      </c>
      <c r="AP6678" s="6">
        <v>19.329352999999998</v>
      </c>
      <c r="AQ6678" s="4">
        <v>31.373238333333333</v>
      </c>
      <c r="AR6678" s="4">
        <v>25.970650333333335</v>
      </c>
      <c r="AS6678" s="4">
        <v>27.296450333333336</v>
      </c>
      <c r="AT6678" s="4">
        <v>29.135707333333333</v>
      </c>
      <c r="AU6678" s="4">
        <v>28.276223999999999</v>
      </c>
      <c r="AV6678" s="7">
        <v>32.543804999999999</v>
      </c>
      <c r="AW6678" s="7">
        <v>17.201723333333334</v>
      </c>
      <c r="AX6678" s="2" t="s">
        <v>11977</v>
      </c>
      <c r="AY6678" s="2">
        <v>0.53535100099999999</v>
      </c>
      <c r="AZ6678" s="3" t="s">
        <v>11674</v>
      </c>
      <c r="BA6678" s="3"/>
    </row>
    <row r="6679" spans="1:53" ht="18" customHeight="1">
      <c r="A6679" s="2" t="s">
        <v>1402</v>
      </c>
      <c r="B6679" s="2">
        <v>4.7838839999999996</v>
      </c>
      <c r="C6679" s="2">
        <v>5.5925909999999996</v>
      </c>
      <c r="D6679" s="2">
        <v>3.5689600000000001</v>
      </c>
      <c r="E6679" s="2">
        <v>1.736899</v>
      </c>
      <c r="F6679" s="2">
        <v>2.0028779999999999</v>
      </c>
      <c r="G6679" s="2">
        <v>2.450577</v>
      </c>
      <c r="H6679" s="2">
        <v>2.052629</v>
      </c>
      <c r="I6679" s="2">
        <v>2.1775229999999999</v>
      </c>
      <c r="J6679" s="2">
        <v>3.089569</v>
      </c>
      <c r="K6679" s="2">
        <v>2.1524190000000001</v>
      </c>
      <c r="L6679" s="2">
        <v>2.0859860000000001</v>
      </c>
      <c r="M6679" s="2">
        <v>2.8279190000000001</v>
      </c>
      <c r="N6679" s="2">
        <v>2.7296939999999998</v>
      </c>
      <c r="O6679" s="2">
        <v>2.2400060000000002</v>
      </c>
      <c r="P6679" s="2">
        <v>2.1865459999999999</v>
      </c>
      <c r="Q6679" s="2">
        <v>5.4658290000000003</v>
      </c>
      <c r="R6679" s="2">
        <v>3.8763160000000001</v>
      </c>
      <c r="S6679" s="2">
        <v>4.3747059999999998</v>
      </c>
      <c r="T6679" s="2">
        <v>6.5524950000000004</v>
      </c>
      <c r="U6679" s="2">
        <v>5.6721969999999997</v>
      </c>
      <c r="V6679" s="2">
        <v>8.5144020000000005</v>
      </c>
      <c r="W6679" s="2">
        <v>12.609923</v>
      </c>
      <c r="X6679" s="2">
        <v>8.2987420000000007</v>
      </c>
      <c r="Y6679" s="2">
        <v>13.432143999999999</v>
      </c>
      <c r="Z6679" s="2">
        <v>4.6484783333333333</v>
      </c>
      <c r="AA6679" s="2">
        <v>2.0634513333333335</v>
      </c>
      <c r="AB6679" s="2">
        <v>2.4399070000000003</v>
      </c>
      <c r="AC6679" s="2">
        <v>2.3554413333333333</v>
      </c>
      <c r="AD6679" s="2">
        <v>2.385415333333333</v>
      </c>
      <c r="AE6679" s="2">
        <v>4.5722836666666664</v>
      </c>
      <c r="AF6679" s="2">
        <v>6.9130313333333335</v>
      </c>
      <c r="AG6679" s="2">
        <v>11.446936333333333</v>
      </c>
      <c r="AH6679" s="5">
        <v>10.008329</v>
      </c>
      <c r="AI6679" s="5">
        <v>7.8555789999999996</v>
      </c>
      <c r="AJ6679" s="5">
        <v>3.7134469999999999</v>
      </c>
      <c r="AK6679" s="5">
        <v>0.580982</v>
      </c>
      <c r="AL6679" s="6">
        <v>2.8200503333333331</v>
      </c>
      <c r="AM6679" s="6">
        <v>4.1873396666666665</v>
      </c>
      <c r="AN6679" s="6">
        <v>6.1517790000000003</v>
      </c>
      <c r="AO6679" s="6">
        <v>5.2438826666666669</v>
      </c>
      <c r="AP6679" s="6">
        <v>7.5180766666666665</v>
      </c>
      <c r="AQ6679" s="4">
        <v>3.6322293333333331</v>
      </c>
      <c r="AR6679" s="4">
        <v>4.679828333333333</v>
      </c>
      <c r="AS6679" s="4">
        <v>6.3899336666666668</v>
      </c>
      <c r="AT6679" s="4">
        <v>4.166255333333333</v>
      </c>
      <c r="AU6679" s="4">
        <v>5.3546526666666665</v>
      </c>
      <c r="AV6679" s="7">
        <v>5.1267593333333332</v>
      </c>
      <c r="AW6679" s="7">
        <v>2.7756320000000003</v>
      </c>
      <c r="AX6679" s="2" t="s">
        <v>11981</v>
      </c>
      <c r="AY6679" s="2">
        <v>0.94904898500000001</v>
      </c>
      <c r="AZ6679" s="3" t="s">
        <v>5896</v>
      </c>
      <c r="BA6679" s="3"/>
    </row>
    <row r="6680" spans="1:53" ht="18" customHeight="1">
      <c r="A6680" s="2" t="s">
        <v>11675</v>
      </c>
      <c r="B6680" s="2">
        <v>26.878837000000001</v>
      </c>
      <c r="C6680" s="2">
        <v>26.011402</v>
      </c>
      <c r="D6680" s="2">
        <v>19.414821</v>
      </c>
      <c r="E6680" s="2">
        <v>7.7969010000000001</v>
      </c>
      <c r="F6680" s="2">
        <v>7.4119760000000001</v>
      </c>
      <c r="G6680" s="2">
        <v>8.4046850000000006</v>
      </c>
      <c r="H6680" s="2">
        <v>8.2193989999999992</v>
      </c>
      <c r="I6680" s="2">
        <v>7.2507659999999996</v>
      </c>
      <c r="J6680" s="2">
        <v>4.5075649999999996</v>
      </c>
      <c r="K6680" s="2">
        <v>2.9334410000000002</v>
      </c>
      <c r="L6680" s="2">
        <v>2.7335910000000001</v>
      </c>
      <c r="M6680" s="2">
        <v>5.0244090000000003</v>
      </c>
      <c r="N6680" s="2">
        <v>2.937011</v>
      </c>
      <c r="O6680" s="2">
        <v>6.0538850000000002</v>
      </c>
      <c r="P6680" s="2">
        <v>4.0569179999999996</v>
      </c>
      <c r="Q6680" s="2">
        <v>7.5527899999999999</v>
      </c>
      <c r="R6680" s="2">
        <v>7.503997</v>
      </c>
      <c r="S6680" s="2">
        <v>7.7408099999999997</v>
      </c>
      <c r="T6680" s="2">
        <v>8.9930810000000001</v>
      </c>
      <c r="U6680" s="2">
        <v>7.929583</v>
      </c>
      <c r="V6680" s="2">
        <v>9.7350980000000007</v>
      </c>
      <c r="W6680" s="2">
        <v>13.442660999999999</v>
      </c>
      <c r="X6680" s="2">
        <v>15.585176000000001</v>
      </c>
      <c r="Y6680" s="2">
        <v>14.019183</v>
      </c>
      <c r="Z6680" s="2">
        <v>24.101686666666666</v>
      </c>
      <c r="AA6680" s="2">
        <v>7.8711873333333342</v>
      </c>
      <c r="AB6680" s="2">
        <v>6.6592433333333325</v>
      </c>
      <c r="AC6680" s="2">
        <v>3.5638136666666669</v>
      </c>
      <c r="AD6680" s="2">
        <v>4.3492713333333333</v>
      </c>
      <c r="AE6680" s="2">
        <v>7.5991989999999996</v>
      </c>
      <c r="AF6680" s="2">
        <v>8.8859206666666672</v>
      </c>
      <c r="AG6680" s="2">
        <v>14.349006666666666</v>
      </c>
      <c r="AH6680" s="5">
        <v>13.559891</v>
      </c>
      <c r="AI6680" s="5">
        <v>9.9281279999999992</v>
      </c>
      <c r="AJ6680" s="5">
        <v>6.571993</v>
      </c>
      <c r="AK6680" s="5">
        <v>7.8167580000000001</v>
      </c>
      <c r="AL6680" s="6">
        <v>53.152652666666675</v>
      </c>
      <c r="AM6680" s="6">
        <v>27.963059999999999</v>
      </c>
      <c r="AN6680" s="6">
        <v>21.803194333333334</v>
      </c>
      <c r="AO6680" s="6">
        <v>20.572847666666664</v>
      </c>
      <c r="AP6680" s="6">
        <v>28.01475933333333</v>
      </c>
      <c r="AQ6680" s="4">
        <v>46.756296666666664</v>
      </c>
      <c r="AR6680" s="4">
        <v>39.005612666666671</v>
      </c>
      <c r="AS6680" s="4">
        <v>42.309879000000002</v>
      </c>
      <c r="AT6680" s="4">
        <v>39.927015333333337</v>
      </c>
      <c r="AU6680" s="4">
        <v>37.849006666666668</v>
      </c>
      <c r="AV6680" s="7">
        <v>16.174963333333334</v>
      </c>
      <c r="AW6680" s="7">
        <v>5.3383833333333337</v>
      </c>
      <c r="AX6680" s="2" t="s">
        <v>11977</v>
      </c>
      <c r="AY6680" s="2">
        <v>0.85713086500000002</v>
      </c>
      <c r="AZ6680" s="3" t="s">
        <v>11676</v>
      </c>
      <c r="BA6680" s="3"/>
    </row>
    <row r="6681" spans="1:53" ht="18" customHeight="1">
      <c r="A6681" s="2" t="s">
        <v>3081</v>
      </c>
      <c r="B6681" s="2">
        <v>11.324547000000001</v>
      </c>
      <c r="C6681" s="2">
        <v>9.3966270000000005</v>
      </c>
      <c r="D6681" s="2">
        <v>12.290171000000001</v>
      </c>
      <c r="E6681" s="2">
        <v>5.6966330000000003</v>
      </c>
      <c r="F6681" s="2">
        <v>6.107869</v>
      </c>
      <c r="G6681" s="2">
        <v>6.7864120000000003</v>
      </c>
      <c r="H6681" s="2">
        <v>5.4496000000000002</v>
      </c>
      <c r="I6681" s="2">
        <v>4.8648030000000002</v>
      </c>
      <c r="J6681" s="2">
        <v>4.9904999999999999</v>
      </c>
      <c r="K6681" s="2">
        <v>2.4603299999999999</v>
      </c>
      <c r="L6681" s="2">
        <v>3.7476959999999999</v>
      </c>
      <c r="M6681" s="2">
        <v>3.8573810000000002</v>
      </c>
      <c r="N6681" s="2">
        <v>4.7948849999999998</v>
      </c>
      <c r="O6681" s="2">
        <v>3.804208</v>
      </c>
      <c r="P6681" s="2">
        <v>4.1159670000000004</v>
      </c>
      <c r="Q6681" s="2">
        <v>4.9664080000000004</v>
      </c>
      <c r="R6681" s="2">
        <v>4.5959659999999998</v>
      </c>
      <c r="S6681" s="2">
        <v>5.0361589999999996</v>
      </c>
      <c r="T6681" s="2">
        <v>2.9368699999999999</v>
      </c>
      <c r="U6681" s="2">
        <v>2.8767809999999998</v>
      </c>
      <c r="V6681" s="2">
        <v>2.7654480000000001</v>
      </c>
      <c r="W6681" s="2">
        <v>3.9857710000000002</v>
      </c>
      <c r="X6681" s="2">
        <v>3.7238720000000001</v>
      </c>
      <c r="Y6681" s="2">
        <v>5.1007389999999999</v>
      </c>
      <c r="Z6681" s="2">
        <v>11.003781666666669</v>
      </c>
      <c r="AA6681" s="2">
        <v>6.1969713333333329</v>
      </c>
      <c r="AB6681" s="2">
        <v>5.1016343333333332</v>
      </c>
      <c r="AC6681" s="2">
        <v>3.355135666666667</v>
      </c>
      <c r="AD6681" s="2">
        <v>4.2383533333333334</v>
      </c>
      <c r="AE6681" s="2">
        <v>4.8661776666666663</v>
      </c>
      <c r="AF6681" s="2">
        <v>2.8596996666666663</v>
      </c>
      <c r="AG6681" s="2">
        <v>4.2701273333333338</v>
      </c>
      <c r="AH6681" s="5">
        <v>5.3131240000000002</v>
      </c>
      <c r="AI6681" s="5">
        <v>4.8982590000000004</v>
      </c>
      <c r="AJ6681" s="5">
        <v>4.0812030000000004</v>
      </c>
      <c r="AK6681" s="5">
        <v>7.1957579999999997</v>
      </c>
      <c r="AL6681" s="6">
        <v>22.029248666666671</v>
      </c>
      <c r="AM6681" s="6">
        <v>7.813645666666666</v>
      </c>
      <c r="AN6681" s="6">
        <v>6.327102</v>
      </c>
      <c r="AO6681" s="6">
        <v>4.4575356666666668</v>
      </c>
      <c r="AP6681" s="6">
        <v>5.0979046666666674</v>
      </c>
      <c r="AQ6681" s="4">
        <v>18.973544333333333</v>
      </c>
      <c r="AR6681" s="4">
        <v>12.331638</v>
      </c>
      <c r="AS6681" s="4">
        <v>10.064716333333335</v>
      </c>
      <c r="AT6681" s="4">
        <v>8.7577489999999987</v>
      </c>
      <c r="AU6681" s="4">
        <v>8.5214906666666668</v>
      </c>
      <c r="AV6681" s="7">
        <v>9.9835949999999993</v>
      </c>
      <c r="AW6681" s="7">
        <v>4.3687809999999994</v>
      </c>
      <c r="AX6681" s="2" t="s">
        <v>11977</v>
      </c>
      <c r="AY6681" s="2">
        <v>0.94367528300000003</v>
      </c>
      <c r="AZ6681" s="3" t="s">
        <v>11677</v>
      </c>
      <c r="BA6681" s="3"/>
    </row>
    <row r="6682" spans="1:53" ht="18" customHeight="1">
      <c r="A6682" s="2" t="s">
        <v>11678</v>
      </c>
      <c r="B6682" s="2">
        <v>3.8498019999999999</v>
      </c>
      <c r="C6682" s="2">
        <v>2.891613</v>
      </c>
      <c r="D6682" s="2">
        <v>2.3624200000000002</v>
      </c>
      <c r="E6682" s="2">
        <v>5.1000000000000004E-3</v>
      </c>
      <c r="F6682" s="2">
        <v>3.5478999999999997E-2</v>
      </c>
      <c r="G6682" s="2">
        <v>0.114357</v>
      </c>
      <c r="H6682" s="2">
        <v>9.7579999999999993E-3</v>
      </c>
      <c r="I6682" s="2">
        <v>5.7629999999999999E-3</v>
      </c>
      <c r="J6682" s="2">
        <v>0.10409499999999999</v>
      </c>
      <c r="K6682" s="2">
        <v>2.4615000000000001E-2</v>
      </c>
      <c r="L6682" s="2">
        <v>2.2659999999999998E-3</v>
      </c>
      <c r="M6682" s="2">
        <v>0</v>
      </c>
      <c r="N6682" s="2">
        <v>1.4692E-2</v>
      </c>
      <c r="O6682" s="2">
        <v>0</v>
      </c>
      <c r="P6682" s="2">
        <v>0</v>
      </c>
      <c r="Q6682" s="2">
        <v>6.2799999999999998E-4</v>
      </c>
      <c r="R6682" s="2">
        <v>0</v>
      </c>
      <c r="S6682" s="2">
        <v>0</v>
      </c>
      <c r="T6682" s="2">
        <v>0</v>
      </c>
      <c r="U6682" s="2">
        <v>7.7720000000000003E-3</v>
      </c>
      <c r="V6682" s="2">
        <v>0</v>
      </c>
      <c r="W6682" s="2">
        <v>0</v>
      </c>
      <c r="X6682" s="2">
        <v>0</v>
      </c>
      <c r="Y6682" s="2">
        <v>0</v>
      </c>
      <c r="Z6682" s="2">
        <v>3.0346116666666667</v>
      </c>
      <c r="AA6682" s="2">
        <v>5.1645333333333328E-2</v>
      </c>
      <c r="AB6682" s="2">
        <v>3.9871999999999998E-2</v>
      </c>
      <c r="AC6682" s="2">
        <v>8.960333333333334E-3</v>
      </c>
      <c r="AD6682" s="2">
        <v>4.8973333333333334E-3</v>
      </c>
      <c r="AE6682" s="2">
        <v>2.0933333333333332E-4</v>
      </c>
      <c r="AF6682" s="2">
        <v>2.5906666666666669E-3</v>
      </c>
      <c r="AG6682" s="2">
        <v>0</v>
      </c>
      <c r="AH6682" s="5">
        <v>5.833E-2</v>
      </c>
      <c r="AI6682" s="5">
        <v>2.0782999999999999E-2</v>
      </c>
      <c r="AJ6682" s="5">
        <v>0</v>
      </c>
      <c r="AK6682" s="5">
        <v>8.5597000000000006E-2</v>
      </c>
      <c r="AL6682" s="6">
        <v>3.6756493333333338</v>
      </c>
      <c r="AM6682" s="6">
        <v>3.3328526666666671</v>
      </c>
      <c r="AN6682" s="6">
        <v>1.1229013333333333</v>
      </c>
      <c r="AO6682" s="6">
        <v>1.6752310000000001</v>
      </c>
      <c r="AP6682" s="6">
        <v>7.6756666666666666E-3</v>
      </c>
      <c r="AQ6682" s="4">
        <v>0.57455866666666666</v>
      </c>
      <c r="AR6682" s="4">
        <v>0.51739600000000008</v>
      </c>
      <c r="AS6682" s="4">
        <v>0.27067666666666668</v>
      </c>
      <c r="AT6682" s="4">
        <v>0.11620999999999999</v>
      </c>
      <c r="AU6682" s="4">
        <v>2.2583666666666669E-2</v>
      </c>
      <c r="AV6682" s="7">
        <v>1.7189019999999999</v>
      </c>
      <c r="AW6682" s="7">
        <v>5.0330000000000001E-3</v>
      </c>
      <c r="AX6682" s="2" t="s">
        <v>11977</v>
      </c>
      <c r="AY6682" s="2">
        <v>0.96038798800000003</v>
      </c>
      <c r="AZ6682" s="3" t="s">
        <v>11679</v>
      </c>
      <c r="BA6682" s="3"/>
    </row>
    <row r="6683" spans="1:53" ht="18" customHeight="1">
      <c r="A6683" s="2" t="s">
        <v>11680</v>
      </c>
      <c r="B6683" s="2">
        <v>28.498214999999998</v>
      </c>
      <c r="C6683" s="2">
        <v>21.068332000000002</v>
      </c>
      <c r="D6683" s="2">
        <v>24.537285000000001</v>
      </c>
      <c r="E6683" s="2">
        <v>14.058559000000001</v>
      </c>
      <c r="F6683" s="2">
        <v>18.560251999999998</v>
      </c>
      <c r="G6683" s="2">
        <v>19.770603000000001</v>
      </c>
      <c r="H6683" s="2">
        <v>11.876633</v>
      </c>
      <c r="I6683" s="2">
        <v>8.5414560000000002</v>
      </c>
      <c r="J6683" s="2">
        <v>10.313739</v>
      </c>
      <c r="K6683" s="2">
        <v>3.2758159999999998</v>
      </c>
      <c r="L6683" s="2">
        <v>3.5116719999999999</v>
      </c>
      <c r="M6683" s="2">
        <v>4.3896040000000003</v>
      </c>
      <c r="N6683" s="2">
        <v>2.6271559999999998</v>
      </c>
      <c r="O6683" s="2">
        <v>2.7432379999999998</v>
      </c>
      <c r="P6683" s="2">
        <v>6.2192020000000001</v>
      </c>
      <c r="Q6683" s="2">
        <v>2.771655</v>
      </c>
      <c r="R6683" s="2">
        <v>1.169327</v>
      </c>
      <c r="S6683" s="2">
        <v>1.7344949999999999</v>
      </c>
      <c r="T6683" s="2">
        <v>0.51967399999999997</v>
      </c>
      <c r="U6683" s="2">
        <v>2.337154</v>
      </c>
      <c r="V6683" s="2">
        <v>4.267E-3</v>
      </c>
      <c r="W6683" s="2">
        <v>2.196E-3</v>
      </c>
      <c r="X6683" s="2">
        <v>2.4659E-2</v>
      </c>
      <c r="Y6683" s="2">
        <v>3.2390000000000001E-3</v>
      </c>
      <c r="Z6683" s="2">
        <v>24.701277333333334</v>
      </c>
      <c r="AA6683" s="2">
        <v>17.463138000000001</v>
      </c>
      <c r="AB6683" s="2">
        <v>10.243942666666667</v>
      </c>
      <c r="AC6683" s="2">
        <v>3.7256973333333332</v>
      </c>
      <c r="AD6683" s="2">
        <v>3.8631986666666669</v>
      </c>
      <c r="AE6683" s="2">
        <v>1.8918256666666666</v>
      </c>
      <c r="AF6683" s="2">
        <v>0.95369833333333343</v>
      </c>
      <c r="AG6683" s="2">
        <v>1.0031333333333333E-2</v>
      </c>
      <c r="AH6683" s="5">
        <v>0.10441499999999999</v>
      </c>
      <c r="AI6683" s="5">
        <v>2.5554700000000001</v>
      </c>
      <c r="AJ6683" s="5">
        <v>7.4597740000000003</v>
      </c>
      <c r="AK6683" s="5">
        <v>10.633697</v>
      </c>
      <c r="AL6683" s="6">
        <v>10.451192333333333</v>
      </c>
      <c r="AM6683" s="6">
        <v>12.163386333333333</v>
      </c>
      <c r="AN6683" s="6">
        <v>13.658910666666666</v>
      </c>
      <c r="AO6683" s="6">
        <v>16.690516666666667</v>
      </c>
      <c r="AP6683" s="6">
        <v>15.217205</v>
      </c>
      <c r="AQ6683" s="4">
        <v>13.524579000000001</v>
      </c>
      <c r="AR6683" s="4">
        <v>15.168741333333335</v>
      </c>
      <c r="AS6683" s="4">
        <v>15.323177999999999</v>
      </c>
      <c r="AT6683" s="4">
        <v>18.734332999999999</v>
      </c>
      <c r="AU6683" s="4">
        <v>18.978666999999998</v>
      </c>
      <c r="AV6683" s="7">
        <v>32.36439033333334</v>
      </c>
      <c r="AW6683" s="7">
        <v>3.7703840000000004</v>
      </c>
      <c r="AX6683" s="2" t="s">
        <v>11977</v>
      </c>
      <c r="AY6683" s="2">
        <v>0.86711409100000003</v>
      </c>
      <c r="AZ6683" s="3" t="s">
        <v>11681</v>
      </c>
      <c r="BA6683" s="3"/>
    </row>
    <row r="6684" spans="1:53" ht="18" customHeight="1">
      <c r="A6684" s="2" t="s">
        <v>11682</v>
      </c>
      <c r="B6684" s="2">
        <v>8.9357729999999993</v>
      </c>
      <c r="C6684" s="2">
        <v>8.4439039999999999</v>
      </c>
      <c r="D6684" s="2">
        <v>28.281853000000002</v>
      </c>
      <c r="E6684" s="2">
        <v>442.50732699999998</v>
      </c>
      <c r="F6684" s="2">
        <v>351.56130000000002</v>
      </c>
      <c r="G6684" s="2">
        <v>364.649721</v>
      </c>
      <c r="H6684" s="2">
        <v>377.61103900000001</v>
      </c>
      <c r="I6684" s="2">
        <v>400.087874</v>
      </c>
      <c r="J6684" s="2">
        <v>380.72855600000003</v>
      </c>
      <c r="K6684" s="2">
        <v>417.041042</v>
      </c>
      <c r="L6684" s="2">
        <v>309.61951900000003</v>
      </c>
      <c r="M6684" s="2">
        <v>399.74608599999999</v>
      </c>
      <c r="N6684" s="2">
        <v>344.317747</v>
      </c>
      <c r="O6684" s="2">
        <v>333.35101700000001</v>
      </c>
      <c r="P6684" s="2">
        <v>524.78575599999999</v>
      </c>
      <c r="Q6684" s="2">
        <v>734.31079899999997</v>
      </c>
      <c r="R6684" s="2">
        <v>524.34095400000001</v>
      </c>
      <c r="S6684" s="2">
        <v>753.43734700000005</v>
      </c>
      <c r="T6684" s="2">
        <v>399.423181</v>
      </c>
      <c r="U6684" s="2">
        <v>351.29808700000001</v>
      </c>
      <c r="V6684" s="2">
        <v>364.47894500000001</v>
      </c>
      <c r="W6684" s="2">
        <v>209.596014</v>
      </c>
      <c r="X6684" s="2">
        <v>265.90991100000002</v>
      </c>
      <c r="Y6684" s="2">
        <v>441.92662799999999</v>
      </c>
      <c r="Z6684" s="2">
        <v>15.220509999999999</v>
      </c>
      <c r="AA6684" s="2">
        <v>386.23944933333331</v>
      </c>
      <c r="AB6684" s="2">
        <v>386.14248966666668</v>
      </c>
      <c r="AC6684" s="2">
        <v>375.46888233333334</v>
      </c>
      <c r="AD6684" s="2">
        <v>400.81817333333333</v>
      </c>
      <c r="AE6684" s="2">
        <v>670.69636666666668</v>
      </c>
      <c r="AF6684" s="2">
        <v>371.73340433333334</v>
      </c>
      <c r="AG6684" s="2">
        <v>305.81085100000001</v>
      </c>
      <c r="AH6684" s="5">
        <v>235.31284299999999</v>
      </c>
      <c r="AI6684" s="5">
        <v>301.37505900000002</v>
      </c>
      <c r="AJ6684" s="5">
        <v>514.00560900000005</v>
      </c>
      <c r="AK6684" s="5">
        <v>428.94960200000003</v>
      </c>
      <c r="AL6684" s="6">
        <v>1.0941333333333332E-2</v>
      </c>
      <c r="AM6684" s="6">
        <v>17.799885</v>
      </c>
      <c r="AN6684" s="6">
        <v>78.360628000000005</v>
      </c>
      <c r="AO6684" s="6">
        <v>126.62055333333335</v>
      </c>
      <c r="AP6684" s="6">
        <v>115.28031933333334</v>
      </c>
      <c r="AQ6684" s="4">
        <v>0.6527183333333334</v>
      </c>
      <c r="AR6684" s="4">
        <v>0.24675666666666665</v>
      </c>
      <c r="AS6684" s="4">
        <v>0.143236</v>
      </c>
      <c r="AT6684" s="4">
        <v>0.38672800000000002</v>
      </c>
      <c r="AU6684" s="4">
        <v>0.74663433333333329</v>
      </c>
      <c r="AV6684" s="7">
        <v>12.641534666666667</v>
      </c>
      <c r="AW6684" s="7">
        <v>416.16048666666666</v>
      </c>
      <c r="AX6684" s="2" t="s">
        <v>11979</v>
      </c>
      <c r="AY6684" s="2">
        <v>0.85059368000000002</v>
      </c>
      <c r="AZ6684" s="3" t="s">
        <v>11683</v>
      </c>
      <c r="BA6684" s="3"/>
    </row>
    <row r="6685" spans="1:53" ht="18" customHeight="1">
      <c r="A6685" s="2" t="s">
        <v>11684</v>
      </c>
      <c r="B6685" s="2">
        <v>11.595783000000001</v>
      </c>
      <c r="C6685" s="2">
        <v>8.0234609999999993</v>
      </c>
      <c r="D6685" s="2">
        <v>6.2478439999999997</v>
      </c>
      <c r="E6685" s="2">
        <v>9.3283000000000005E-2</v>
      </c>
      <c r="F6685" s="2">
        <v>0.26442599999999999</v>
      </c>
      <c r="G6685" s="2">
        <v>1.6543939999999999</v>
      </c>
      <c r="H6685" s="2">
        <v>3.4308999999999999E-2</v>
      </c>
      <c r="I6685" s="2">
        <v>7.9150999999999999E-2</v>
      </c>
      <c r="J6685" s="2">
        <v>1.3825E-2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0</v>
      </c>
      <c r="Z6685" s="2">
        <v>8.6223626666666675</v>
      </c>
      <c r="AA6685" s="2">
        <v>0.67070099999999988</v>
      </c>
      <c r="AB6685" s="2">
        <v>4.2428333333333339E-2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5">
        <v>0</v>
      </c>
      <c r="AI6685" s="5">
        <v>0</v>
      </c>
      <c r="AJ6685" s="5">
        <v>0</v>
      </c>
      <c r="AK6685" s="5">
        <v>1.9319999999999999E-3</v>
      </c>
      <c r="AL6685" s="6">
        <v>3.153311</v>
      </c>
      <c r="AM6685" s="6">
        <v>6.5156666666666668E-2</v>
      </c>
      <c r="AN6685" s="6">
        <v>1.0174666666666667E-2</v>
      </c>
      <c r="AO6685" s="6">
        <v>1.8678E-2</v>
      </c>
      <c r="AP6685" s="6">
        <v>8.8000000000000003E-4</v>
      </c>
      <c r="AQ6685" s="4">
        <v>5.1927999999999995E-2</v>
      </c>
      <c r="AR6685" s="4">
        <v>3.1933333333333334E-2</v>
      </c>
      <c r="AS6685" s="4">
        <v>0.38575799999999999</v>
      </c>
      <c r="AT6685" s="4">
        <v>3.8859666666666667E-2</v>
      </c>
      <c r="AU6685" s="4">
        <v>1.6440666666666666E-2</v>
      </c>
      <c r="AV6685" s="7">
        <v>9.6922963333333332</v>
      </c>
      <c r="AW6685" s="7">
        <v>0</v>
      </c>
      <c r="AX6685" s="2" t="s">
        <v>11977</v>
      </c>
      <c r="AY6685" s="2">
        <v>0.96064945199999996</v>
      </c>
      <c r="AZ6685" s="3" t="s">
        <v>11575</v>
      </c>
      <c r="BA6685" s="3"/>
    </row>
    <row r="6686" spans="1:53" ht="18" customHeight="1">
      <c r="A6686" s="2" t="s">
        <v>11685</v>
      </c>
      <c r="B6686" s="2">
        <v>29.941191</v>
      </c>
      <c r="C6686" s="2">
        <v>38.249180000000003</v>
      </c>
      <c r="D6686" s="2">
        <v>39.079904999999997</v>
      </c>
      <c r="E6686" s="2">
        <v>11.934167</v>
      </c>
      <c r="F6686" s="2">
        <v>12.948369</v>
      </c>
      <c r="G6686" s="2">
        <v>16.138142999999999</v>
      </c>
      <c r="H6686" s="2">
        <v>18.033617</v>
      </c>
      <c r="I6686" s="2">
        <v>14.968124</v>
      </c>
      <c r="J6686" s="2">
        <v>11.000328</v>
      </c>
      <c r="K6686" s="2">
        <v>8.5428949999999997</v>
      </c>
      <c r="L6686" s="2">
        <v>10.368137000000001</v>
      </c>
      <c r="M6686" s="2">
        <v>9.0213180000000008</v>
      </c>
      <c r="N6686" s="2">
        <v>9.2430430000000001</v>
      </c>
      <c r="O6686" s="2">
        <v>9.3641769999999998</v>
      </c>
      <c r="P6686" s="2">
        <v>6.7842599999999997</v>
      </c>
      <c r="Q6686" s="2">
        <v>16.506333000000001</v>
      </c>
      <c r="R6686" s="2">
        <v>9.8187580000000008</v>
      </c>
      <c r="S6686" s="2">
        <v>12.025263000000001</v>
      </c>
      <c r="T6686" s="2">
        <v>4.6755579999999997</v>
      </c>
      <c r="U6686" s="2">
        <v>5.1367929999999999</v>
      </c>
      <c r="V6686" s="2">
        <v>4.5051430000000003</v>
      </c>
      <c r="W6686" s="2">
        <v>2.647049</v>
      </c>
      <c r="X6686" s="2">
        <v>3.4093740000000001</v>
      </c>
      <c r="Y6686" s="2">
        <v>3.8842639999999999</v>
      </c>
      <c r="Z6686" s="2">
        <v>35.756758666666663</v>
      </c>
      <c r="AA6686" s="2">
        <v>13.673559666666668</v>
      </c>
      <c r="AB6686" s="2">
        <v>14.667356333333331</v>
      </c>
      <c r="AC6686" s="2">
        <v>9.3107833333333332</v>
      </c>
      <c r="AD6686" s="2">
        <v>8.4638266666666659</v>
      </c>
      <c r="AE6686" s="2">
        <v>12.783451333333334</v>
      </c>
      <c r="AF6686" s="2">
        <v>4.7724979999999997</v>
      </c>
      <c r="AG6686" s="2">
        <v>3.3135623333333335</v>
      </c>
      <c r="AH6686" s="5">
        <v>5.9597749999999996</v>
      </c>
      <c r="AI6686" s="5">
        <v>13.102373999999999</v>
      </c>
      <c r="AJ6686" s="5">
        <v>14.464916000000001</v>
      </c>
      <c r="AK6686" s="5">
        <v>19.163049000000001</v>
      </c>
      <c r="AL6686" s="6">
        <v>51.044311666666665</v>
      </c>
      <c r="AM6686" s="6">
        <v>56.550561333333327</v>
      </c>
      <c r="AN6686" s="6">
        <v>24.658501999999999</v>
      </c>
      <c r="AO6686" s="6">
        <v>12.452776666666665</v>
      </c>
      <c r="AP6686" s="6">
        <v>2.4851570000000001</v>
      </c>
      <c r="AQ6686" s="4">
        <v>12.501344333333334</v>
      </c>
      <c r="AR6686" s="4">
        <v>8.4717336666666672</v>
      </c>
      <c r="AS6686" s="4">
        <v>5.7258763333333329</v>
      </c>
      <c r="AT6686" s="4">
        <v>8.0077503333333322</v>
      </c>
      <c r="AU6686" s="4">
        <v>7.1107089999999999</v>
      </c>
      <c r="AV6686" s="7">
        <v>38.194557666666668</v>
      </c>
      <c r="AW6686" s="7">
        <v>5.6068710000000008</v>
      </c>
      <c r="AX6686" s="2" t="s">
        <v>11977</v>
      </c>
      <c r="AY6686" s="2">
        <v>0.91139004999999995</v>
      </c>
      <c r="AZ6686" s="3" t="s">
        <v>11686</v>
      </c>
      <c r="BA6686" s="3"/>
    </row>
    <row r="6687" spans="1:53" ht="18" customHeight="1">
      <c r="A6687" s="2" t="s">
        <v>11687</v>
      </c>
      <c r="B6687" s="2">
        <v>0.54280600000000001</v>
      </c>
      <c r="C6687" s="2">
        <v>1.6059E-2</v>
      </c>
      <c r="D6687" s="2">
        <v>4.9799999999999996E-4</v>
      </c>
      <c r="E6687" s="2">
        <v>1.544141</v>
      </c>
      <c r="F6687" s="2">
        <v>0.63421000000000005</v>
      </c>
      <c r="G6687" s="2">
        <v>0.43576100000000001</v>
      </c>
      <c r="H6687" s="2">
        <v>6.4671690000000002</v>
      </c>
      <c r="I6687" s="2">
        <v>13.133319999999999</v>
      </c>
      <c r="J6687" s="2">
        <v>11.268891</v>
      </c>
      <c r="K6687" s="2">
        <v>6.1635160000000004</v>
      </c>
      <c r="L6687" s="2">
        <v>5.2468700000000004</v>
      </c>
      <c r="M6687" s="2">
        <v>6.6061959999999997</v>
      </c>
      <c r="N6687" s="2">
        <v>14.025347999999999</v>
      </c>
      <c r="O6687" s="2">
        <v>7.6631390000000001</v>
      </c>
      <c r="P6687" s="2">
        <v>4.7121729999999999</v>
      </c>
      <c r="Q6687" s="2">
        <v>24.244769000000002</v>
      </c>
      <c r="R6687" s="2">
        <v>17.582149999999999</v>
      </c>
      <c r="S6687" s="2">
        <v>29.968627000000001</v>
      </c>
      <c r="T6687" s="2">
        <v>21.167693</v>
      </c>
      <c r="U6687" s="2">
        <v>33.326984000000003</v>
      </c>
      <c r="V6687" s="2">
        <v>16.085577000000001</v>
      </c>
      <c r="W6687" s="2">
        <v>8.108765</v>
      </c>
      <c r="X6687" s="2">
        <v>15.528699</v>
      </c>
      <c r="Y6687" s="2">
        <v>15.651913</v>
      </c>
      <c r="Z6687" s="2">
        <v>0.18645433333333336</v>
      </c>
      <c r="AA6687" s="2">
        <v>0.87137066666666663</v>
      </c>
      <c r="AB6687" s="2">
        <v>10.289793333333334</v>
      </c>
      <c r="AC6687" s="2">
        <v>6.0055273333333332</v>
      </c>
      <c r="AD6687" s="2">
        <v>8.8002199999999995</v>
      </c>
      <c r="AE6687" s="2">
        <v>23.931848666666667</v>
      </c>
      <c r="AF6687" s="2">
        <v>23.526751333333333</v>
      </c>
      <c r="AG6687" s="2">
        <v>13.096459000000001</v>
      </c>
      <c r="AH6687" s="5">
        <v>12.657004000000001</v>
      </c>
      <c r="AI6687" s="5">
        <v>8.6471280000000004</v>
      </c>
      <c r="AJ6687" s="5">
        <v>1.9684759999999999</v>
      </c>
      <c r="AK6687" s="5">
        <v>10.912004</v>
      </c>
      <c r="AL6687" s="6">
        <v>8.3047520000000006</v>
      </c>
      <c r="AM6687" s="6">
        <v>7.0169333333333341</v>
      </c>
      <c r="AN6687" s="6">
        <v>5.3715929999999998</v>
      </c>
      <c r="AO6687" s="6">
        <v>7.7743719999999996</v>
      </c>
      <c r="AP6687" s="6">
        <v>5.3069890000000006</v>
      </c>
      <c r="AQ6687" s="4">
        <v>1.1046663333333333</v>
      </c>
      <c r="AR6687" s="4">
        <v>1.7961563333333332</v>
      </c>
      <c r="AS6687" s="4">
        <v>1.6563776666666667</v>
      </c>
      <c r="AT6687" s="4">
        <v>1.5124403333333334</v>
      </c>
      <c r="AU6687" s="4">
        <v>1.2472283333333334</v>
      </c>
      <c r="AV6687" s="7">
        <v>1.5106666666666669E-3</v>
      </c>
      <c r="AW6687" s="7">
        <v>7.3506489999999998</v>
      </c>
      <c r="AX6687" s="2" t="s">
        <v>11979</v>
      </c>
      <c r="AY6687" s="2">
        <v>0.83213633200000003</v>
      </c>
      <c r="AZ6687" s="3" t="s">
        <v>11688</v>
      </c>
      <c r="BA6687" s="3"/>
    </row>
    <row r="6688" spans="1:53" ht="18" customHeight="1">
      <c r="A6688" s="2" t="s">
        <v>11689</v>
      </c>
      <c r="B6688" s="2">
        <v>23.563347</v>
      </c>
      <c r="C6688" s="2">
        <v>17.693830999999999</v>
      </c>
      <c r="D6688" s="2">
        <v>14.795973999999999</v>
      </c>
      <c r="E6688" s="2">
        <v>2.1860360000000001</v>
      </c>
      <c r="F6688" s="2">
        <v>4.8006479999999998</v>
      </c>
      <c r="G6688" s="2">
        <v>4.7449570000000003</v>
      </c>
      <c r="H6688" s="2">
        <v>1.1038829999999999</v>
      </c>
      <c r="I6688" s="2">
        <v>0.72226900000000005</v>
      </c>
      <c r="J6688" s="2">
        <v>0.92539400000000005</v>
      </c>
      <c r="K6688" s="2">
        <v>0.45556799999999997</v>
      </c>
      <c r="L6688" s="2">
        <v>0.53233600000000003</v>
      </c>
      <c r="M6688" s="2">
        <v>0.313774</v>
      </c>
      <c r="N6688" s="2">
        <v>0.36008299999999999</v>
      </c>
      <c r="O6688" s="2">
        <v>0.13447300000000001</v>
      </c>
      <c r="P6688" s="2">
        <v>0.26270900000000003</v>
      </c>
      <c r="Q6688" s="2">
        <v>0.67096</v>
      </c>
      <c r="R6688" s="2">
        <v>0.433672</v>
      </c>
      <c r="S6688" s="2">
        <v>0.50695400000000002</v>
      </c>
      <c r="T6688" s="2">
        <v>1.4373659999999999</v>
      </c>
      <c r="U6688" s="2">
        <v>0.51854800000000001</v>
      </c>
      <c r="V6688" s="2">
        <v>0.68085700000000005</v>
      </c>
      <c r="W6688" s="2">
        <v>0.15951100000000001</v>
      </c>
      <c r="X6688" s="2">
        <v>0.47986800000000002</v>
      </c>
      <c r="Y6688" s="2">
        <v>0.46073199999999997</v>
      </c>
      <c r="Z6688" s="2">
        <v>18.684383999999998</v>
      </c>
      <c r="AA6688" s="2">
        <v>3.9105469999999998</v>
      </c>
      <c r="AB6688" s="2">
        <v>0.91718200000000005</v>
      </c>
      <c r="AC6688" s="2">
        <v>0.43389266666666665</v>
      </c>
      <c r="AD6688" s="2">
        <v>0.25242166666666671</v>
      </c>
      <c r="AE6688" s="2">
        <v>0.53719533333333336</v>
      </c>
      <c r="AF6688" s="2">
        <v>0.87892366666666666</v>
      </c>
      <c r="AG6688" s="2">
        <v>0.36670366666666671</v>
      </c>
      <c r="AH6688" s="5">
        <v>3.7264750000000002</v>
      </c>
      <c r="AI6688" s="5">
        <v>1.8428580000000001</v>
      </c>
      <c r="AJ6688" s="5">
        <v>9.8502000000000006E-2</v>
      </c>
      <c r="AK6688" s="5">
        <v>1.524451</v>
      </c>
      <c r="AL6688" s="6">
        <v>9.4829296666666671</v>
      </c>
      <c r="AM6688" s="6">
        <v>5.1442233333333336</v>
      </c>
      <c r="AN6688" s="6">
        <v>1.6954543333333332</v>
      </c>
      <c r="AO6688" s="6">
        <v>1.8838489999999999</v>
      </c>
      <c r="AP6688" s="6">
        <v>0.76515233333333343</v>
      </c>
      <c r="AQ6688" s="4">
        <v>17.480859333333331</v>
      </c>
      <c r="AR6688" s="4">
        <v>10.950002</v>
      </c>
      <c r="AS6688" s="4">
        <v>10.415540333333334</v>
      </c>
      <c r="AT6688" s="4">
        <v>7.0788719999999996</v>
      </c>
      <c r="AU6688" s="4">
        <v>5.9260229999999998</v>
      </c>
      <c r="AV6688" s="7">
        <v>21.439901333333335</v>
      </c>
      <c r="AW6688" s="7">
        <v>0.33378266666666662</v>
      </c>
      <c r="AX6688" s="2" t="s">
        <v>11977</v>
      </c>
      <c r="AY6688" s="2">
        <v>0.98119078199999998</v>
      </c>
      <c r="AZ6688" s="3" t="s">
        <v>11690</v>
      </c>
      <c r="BA6688" s="3"/>
    </row>
    <row r="6689" spans="1:53" ht="18" customHeight="1">
      <c r="A6689" s="2" t="s">
        <v>11691</v>
      </c>
      <c r="B6689" s="2">
        <v>27.021258</v>
      </c>
      <c r="C6689" s="2">
        <v>21.745253999999999</v>
      </c>
      <c r="D6689" s="2">
        <v>24.834826</v>
      </c>
      <c r="E6689" s="2">
        <v>15.182880000000001</v>
      </c>
      <c r="F6689" s="2">
        <v>16.765951999999999</v>
      </c>
      <c r="G6689" s="2">
        <v>22.535461999999999</v>
      </c>
      <c r="H6689" s="2">
        <v>8.9090410000000002</v>
      </c>
      <c r="I6689" s="2">
        <v>10.749858</v>
      </c>
      <c r="J6689" s="2">
        <v>9.2825179999999996</v>
      </c>
      <c r="K6689" s="2">
        <v>4.5428579999999998</v>
      </c>
      <c r="L6689" s="2">
        <v>2.6638980000000001</v>
      </c>
      <c r="M6689" s="2">
        <v>3.5525129999999998</v>
      </c>
      <c r="N6689" s="2">
        <v>6.0854710000000001</v>
      </c>
      <c r="O6689" s="2">
        <v>5.1281840000000001</v>
      </c>
      <c r="P6689" s="2">
        <v>6.1272820000000001</v>
      </c>
      <c r="Q6689" s="2">
        <v>8.0130379999999999</v>
      </c>
      <c r="R6689" s="2">
        <v>8.0536080000000005</v>
      </c>
      <c r="S6689" s="2">
        <v>8.4161099999999998</v>
      </c>
      <c r="T6689" s="2">
        <v>4.2722239999999996</v>
      </c>
      <c r="U6689" s="2">
        <v>5.7317270000000002</v>
      </c>
      <c r="V6689" s="2">
        <v>3.6485850000000002</v>
      </c>
      <c r="W6689" s="2">
        <v>4.8575439999999999</v>
      </c>
      <c r="X6689" s="2">
        <v>4.3880869999999996</v>
      </c>
      <c r="Y6689" s="2">
        <v>5.3193450000000002</v>
      </c>
      <c r="Z6689" s="2">
        <v>24.533779333333332</v>
      </c>
      <c r="AA6689" s="2">
        <v>18.161431333333333</v>
      </c>
      <c r="AB6689" s="2">
        <v>9.6471389999999992</v>
      </c>
      <c r="AC6689" s="2">
        <v>3.5864229999999999</v>
      </c>
      <c r="AD6689" s="2">
        <v>5.7803123333333337</v>
      </c>
      <c r="AE6689" s="2">
        <v>8.1609186666666655</v>
      </c>
      <c r="AF6689" s="2">
        <v>4.5508453333333341</v>
      </c>
      <c r="AG6689" s="2">
        <v>4.8549920000000002</v>
      </c>
      <c r="AH6689" s="5">
        <v>8.8198500000000006</v>
      </c>
      <c r="AI6689" s="5">
        <v>7.8106629999999999</v>
      </c>
      <c r="AJ6689" s="5">
        <v>6.1498710000000001</v>
      </c>
      <c r="AK6689" s="5">
        <v>10.974273</v>
      </c>
      <c r="AL6689" s="6">
        <v>36.446897999999997</v>
      </c>
      <c r="AM6689" s="6">
        <v>29.896514</v>
      </c>
      <c r="AN6689" s="6">
        <v>20.608196666666668</v>
      </c>
      <c r="AO6689" s="6">
        <v>26.287256666666664</v>
      </c>
      <c r="AP6689" s="6">
        <v>12.058231666666666</v>
      </c>
      <c r="AQ6689" s="4">
        <v>35.010068666666662</v>
      </c>
      <c r="AR6689" s="4">
        <v>36.408366666666666</v>
      </c>
      <c r="AS6689" s="4">
        <v>21.085870333333332</v>
      </c>
      <c r="AT6689" s="4">
        <v>19.892576000000002</v>
      </c>
      <c r="AU6689" s="4">
        <v>21.276159666666668</v>
      </c>
      <c r="AV6689" s="7">
        <v>21.73864</v>
      </c>
      <c r="AW6689" s="7">
        <v>4.5810136666666663</v>
      </c>
      <c r="AX6689" s="2" t="s">
        <v>11977</v>
      </c>
      <c r="AY6689" s="2">
        <v>0.89531951799999998</v>
      </c>
      <c r="AZ6689" s="3" t="s">
        <v>11692</v>
      </c>
      <c r="BA6689" s="3"/>
    </row>
    <row r="6690" spans="1:53" ht="18" customHeight="1">
      <c r="A6690" s="2" t="s">
        <v>1405</v>
      </c>
      <c r="B6690" s="2">
        <v>1.9493659999999999</v>
      </c>
      <c r="C6690" s="2">
        <v>0.83311999999999997</v>
      </c>
      <c r="D6690" s="2">
        <v>1.244915</v>
      </c>
      <c r="E6690" s="2">
        <v>6.4206750000000001</v>
      </c>
      <c r="F6690" s="2">
        <v>3.4687260000000002</v>
      </c>
      <c r="G6690" s="2">
        <v>2.29678</v>
      </c>
      <c r="H6690" s="2">
        <v>7.5543100000000001</v>
      </c>
      <c r="I6690" s="2">
        <v>6.1037730000000003</v>
      </c>
      <c r="J6690" s="2">
        <v>7.492464</v>
      </c>
      <c r="K6690" s="2">
        <v>8.3512350000000009</v>
      </c>
      <c r="L6690" s="2">
        <v>8.3629529999999992</v>
      </c>
      <c r="M6690" s="2">
        <v>8.0251029999999997</v>
      </c>
      <c r="N6690" s="2">
        <v>5.8737259999999996</v>
      </c>
      <c r="O6690" s="2">
        <v>4.0768250000000004</v>
      </c>
      <c r="P6690" s="2">
        <v>6.6478349999999997</v>
      </c>
      <c r="Q6690" s="2">
        <v>10.281936</v>
      </c>
      <c r="R6690" s="2">
        <v>6.408461</v>
      </c>
      <c r="S6690" s="2">
        <v>8.2040620000000004</v>
      </c>
      <c r="T6690" s="2">
        <v>13.511196999999999</v>
      </c>
      <c r="U6690" s="2">
        <v>10.445354999999999</v>
      </c>
      <c r="V6690" s="2">
        <v>11.931469</v>
      </c>
      <c r="W6690" s="2">
        <v>14.447366000000001</v>
      </c>
      <c r="X6690" s="2">
        <v>13.332317</v>
      </c>
      <c r="Y6690" s="2">
        <v>17.847291999999999</v>
      </c>
      <c r="Z6690" s="2">
        <v>1.3424670000000001</v>
      </c>
      <c r="AA6690" s="2">
        <v>4.0620603333333332</v>
      </c>
      <c r="AB6690" s="2">
        <v>7.0501823333333347</v>
      </c>
      <c r="AC6690" s="2">
        <v>8.2464303333333344</v>
      </c>
      <c r="AD6690" s="2">
        <v>5.5327953333333335</v>
      </c>
      <c r="AE6690" s="2">
        <v>8.298153000000001</v>
      </c>
      <c r="AF6690" s="2">
        <v>11.962673666666666</v>
      </c>
      <c r="AG6690" s="2">
        <v>15.208991666666668</v>
      </c>
      <c r="AH6690" s="5">
        <v>13.535855</v>
      </c>
      <c r="AI6690" s="5">
        <v>8.538786</v>
      </c>
      <c r="AJ6690" s="5">
        <v>2.3165330000000002</v>
      </c>
      <c r="AK6690" s="5">
        <v>8.2492739999999998</v>
      </c>
      <c r="AL6690" s="6">
        <v>7.1115240000000002</v>
      </c>
      <c r="AM6690" s="6">
        <v>9.7748760000000008</v>
      </c>
      <c r="AN6690" s="6">
        <v>4.8662226666666664</v>
      </c>
      <c r="AO6690" s="6">
        <v>6.9487783333333324</v>
      </c>
      <c r="AP6690" s="6">
        <v>12.347022666666666</v>
      </c>
      <c r="AQ6690" s="4">
        <v>11.558434666666669</v>
      </c>
      <c r="AR6690" s="4">
        <v>13.912426666666668</v>
      </c>
      <c r="AS6690" s="4">
        <v>17.250823333333333</v>
      </c>
      <c r="AT6690" s="4">
        <v>15.520564666666667</v>
      </c>
      <c r="AU6690" s="4">
        <v>9.6156673333333345</v>
      </c>
      <c r="AV6690" s="7">
        <v>1.913422</v>
      </c>
      <c r="AW6690" s="7">
        <v>6.6700576666666658</v>
      </c>
      <c r="AX6690" s="2" t="s">
        <v>11981</v>
      </c>
      <c r="AY6690" s="2">
        <v>0.82900186300000001</v>
      </c>
      <c r="AZ6690" s="3" t="s">
        <v>11358</v>
      </c>
      <c r="BA6690" s="3" t="s">
        <v>1334</v>
      </c>
    </row>
    <row r="6691" spans="1:53" ht="18" customHeight="1">
      <c r="A6691" s="2" t="s">
        <v>11693</v>
      </c>
      <c r="B6691" s="2">
        <v>5.4518040000000001</v>
      </c>
      <c r="C6691" s="2">
        <v>5.8072030000000003</v>
      </c>
      <c r="D6691" s="2">
        <v>3.4527939999999999</v>
      </c>
      <c r="E6691" s="2">
        <v>2.932579</v>
      </c>
      <c r="F6691" s="2">
        <v>0.102067</v>
      </c>
      <c r="G6691" s="2">
        <v>3.641111</v>
      </c>
      <c r="H6691" s="2">
        <v>2.1935220000000002</v>
      </c>
      <c r="I6691" s="2">
        <v>5.2882999999999999E-2</v>
      </c>
      <c r="J6691" s="2">
        <v>3.0050889999999999</v>
      </c>
      <c r="K6691" s="2">
        <v>1.2091620000000001</v>
      </c>
      <c r="L6691" s="2">
        <v>0.140928</v>
      </c>
      <c r="M6691" s="2">
        <v>6.0602999999999997E-2</v>
      </c>
      <c r="N6691" s="2">
        <v>0.84304000000000001</v>
      </c>
      <c r="O6691" s="2">
        <v>1.018556</v>
      </c>
      <c r="P6691" s="2">
        <v>0.17877399999999999</v>
      </c>
      <c r="Q6691" s="2">
        <v>1.314254</v>
      </c>
      <c r="R6691" s="2">
        <v>1.8421350000000001</v>
      </c>
      <c r="S6691" s="2">
        <v>8.0561999999999995E-2</v>
      </c>
      <c r="T6691" s="2">
        <v>0.98345700000000003</v>
      </c>
      <c r="U6691" s="2">
        <v>0.12805</v>
      </c>
      <c r="V6691" s="2">
        <v>1.235365</v>
      </c>
      <c r="W6691" s="2">
        <v>1.8607469999999999</v>
      </c>
      <c r="X6691" s="2">
        <v>0.12449</v>
      </c>
      <c r="Y6691" s="2">
        <v>2.8822899999999998</v>
      </c>
      <c r="Z6691" s="2">
        <v>4.9039336666666671</v>
      </c>
      <c r="AA6691" s="2">
        <v>2.2252523333333332</v>
      </c>
      <c r="AB6691" s="2">
        <v>1.7504980000000001</v>
      </c>
      <c r="AC6691" s="2">
        <v>0.47023100000000001</v>
      </c>
      <c r="AD6691" s="2">
        <v>0.68012333333333341</v>
      </c>
      <c r="AE6691" s="2">
        <v>1.0789836666666666</v>
      </c>
      <c r="AF6691" s="2">
        <v>0.7822906666666668</v>
      </c>
      <c r="AG6691" s="2">
        <v>1.622509</v>
      </c>
      <c r="AH6691" s="5">
        <v>2.178604</v>
      </c>
      <c r="AI6691" s="5">
        <v>0.98282899999999995</v>
      </c>
      <c r="AJ6691" s="5">
        <v>1.3795139999999999</v>
      </c>
      <c r="AK6691" s="5">
        <v>2.2753860000000001</v>
      </c>
      <c r="AL6691" s="6">
        <v>9.7413699999999999</v>
      </c>
      <c r="AM6691" s="6">
        <v>3.9070963333333335</v>
      </c>
      <c r="AN6691" s="6">
        <v>3.4899839999999998</v>
      </c>
      <c r="AO6691" s="6">
        <v>3.4191943333333334</v>
      </c>
      <c r="AP6691" s="6">
        <v>1.6261090000000002</v>
      </c>
      <c r="AQ6691" s="4">
        <v>4.8355889999999997</v>
      </c>
      <c r="AR6691" s="4">
        <v>5.1947606666666664</v>
      </c>
      <c r="AS6691" s="4">
        <v>6.0523376666666664</v>
      </c>
      <c r="AT6691" s="4">
        <v>5.124485</v>
      </c>
      <c r="AU6691" s="4">
        <v>6.2214549999999997</v>
      </c>
      <c r="AV6691" s="7">
        <v>5.9808266666666663</v>
      </c>
      <c r="AW6691" s="7">
        <v>8.434733333333333E-2</v>
      </c>
      <c r="AX6691" s="2" t="s">
        <v>11977</v>
      </c>
      <c r="AY6691" s="2">
        <v>0.80404819000000005</v>
      </c>
      <c r="AZ6691" s="3" t="s">
        <v>11694</v>
      </c>
      <c r="BA6691" s="3"/>
    </row>
    <row r="6692" spans="1:53" ht="18" customHeight="1">
      <c r="A6692" s="2" t="s">
        <v>11695</v>
      </c>
      <c r="B6692" s="2">
        <v>15.289301</v>
      </c>
      <c r="C6692" s="2">
        <v>13.650019</v>
      </c>
      <c r="D6692" s="2">
        <v>13.419928000000001</v>
      </c>
      <c r="E6692" s="2">
        <v>5.3844709999999996</v>
      </c>
      <c r="F6692" s="2">
        <v>6.1260859999999999</v>
      </c>
      <c r="G6692" s="2">
        <v>15.689012</v>
      </c>
      <c r="H6692" s="2">
        <v>6.3111119999999996</v>
      </c>
      <c r="I6692" s="2">
        <v>6.9855109999999998</v>
      </c>
      <c r="J6692" s="2">
        <v>3.4521280000000001</v>
      </c>
      <c r="K6692" s="2">
        <v>3.7556569999999998</v>
      </c>
      <c r="L6692" s="2">
        <v>3.5726779999999998</v>
      </c>
      <c r="M6692" s="2">
        <v>2.48325</v>
      </c>
      <c r="N6692" s="2">
        <v>2.5262410000000002</v>
      </c>
      <c r="O6692" s="2">
        <v>2.9820180000000001</v>
      </c>
      <c r="P6692" s="2">
        <v>3.5572859999999999</v>
      </c>
      <c r="Q6692" s="2">
        <v>5.282311</v>
      </c>
      <c r="R6692" s="2">
        <v>5.8561959999999997</v>
      </c>
      <c r="S6692" s="2">
        <v>10.818213999999999</v>
      </c>
      <c r="T6692" s="2">
        <v>7.6119589999999997</v>
      </c>
      <c r="U6692" s="2">
        <v>8.9548380000000005</v>
      </c>
      <c r="V6692" s="2">
        <v>6.7901119999999997</v>
      </c>
      <c r="W6692" s="2">
        <v>10.874919999999999</v>
      </c>
      <c r="X6692" s="2">
        <v>7.8546849999999999</v>
      </c>
      <c r="Y6692" s="2">
        <v>8.9155300000000004</v>
      </c>
      <c r="Z6692" s="2">
        <v>14.119749333333333</v>
      </c>
      <c r="AA6692" s="2">
        <v>9.0665229999999983</v>
      </c>
      <c r="AB6692" s="2">
        <v>5.5829169999999992</v>
      </c>
      <c r="AC6692" s="2">
        <v>3.270528333333333</v>
      </c>
      <c r="AD6692" s="2">
        <v>3.0218483333333332</v>
      </c>
      <c r="AE6692" s="2">
        <v>7.3189070000000003</v>
      </c>
      <c r="AF6692" s="2">
        <v>7.7856363333333336</v>
      </c>
      <c r="AG6692" s="2">
        <v>9.2150449999999999</v>
      </c>
      <c r="AH6692" s="5">
        <v>7.1285439999999998</v>
      </c>
      <c r="AI6692" s="5">
        <v>14.226678</v>
      </c>
      <c r="AJ6692" s="5">
        <v>7.0985420000000001</v>
      </c>
      <c r="AK6692" s="5">
        <v>7.090992</v>
      </c>
      <c r="AL6692" s="6">
        <v>15.853914666666666</v>
      </c>
      <c r="AM6692" s="6">
        <v>17.162524333333334</v>
      </c>
      <c r="AN6692" s="6">
        <v>10.368191000000001</v>
      </c>
      <c r="AO6692" s="6">
        <v>15.534558000000002</v>
      </c>
      <c r="AP6692" s="6">
        <v>11.525590333333334</v>
      </c>
      <c r="AQ6692" s="4">
        <v>25.525733666666667</v>
      </c>
      <c r="AR6692" s="4">
        <v>20.517211</v>
      </c>
      <c r="AS6692" s="4">
        <v>28.404602333333333</v>
      </c>
      <c r="AT6692" s="4">
        <v>25.279287333333333</v>
      </c>
      <c r="AU6692" s="4">
        <v>21.987956333333333</v>
      </c>
      <c r="AV6692" s="7">
        <v>18.936635333333331</v>
      </c>
      <c r="AW6692" s="7">
        <v>4.4528663333333336</v>
      </c>
      <c r="AX6692" s="2" t="s">
        <v>11977</v>
      </c>
      <c r="AY6692" s="2">
        <v>0.728895238</v>
      </c>
      <c r="AZ6692" s="3" t="s">
        <v>11696</v>
      </c>
      <c r="BA6692" s="3"/>
    </row>
    <row r="6693" spans="1:53" ht="18" customHeight="1">
      <c r="A6693" s="2" t="s">
        <v>11697</v>
      </c>
      <c r="B6693" s="2">
        <v>10.364155999999999</v>
      </c>
      <c r="C6693" s="2">
        <v>11.121658999999999</v>
      </c>
      <c r="D6693" s="2">
        <v>12.290627000000001</v>
      </c>
      <c r="E6693" s="2">
        <v>3.944159</v>
      </c>
      <c r="F6693" s="2">
        <v>6.2212319999999997</v>
      </c>
      <c r="G6693" s="2">
        <v>6.4462760000000001</v>
      </c>
      <c r="H6693" s="2">
        <v>4.3183579999999999</v>
      </c>
      <c r="I6693" s="2">
        <v>4.1317250000000003</v>
      </c>
      <c r="J6693" s="2">
        <v>2.3504619999999998</v>
      </c>
      <c r="K6693" s="2">
        <v>1.826141</v>
      </c>
      <c r="L6693" s="2">
        <v>2.2342659999999999</v>
      </c>
      <c r="M6693" s="2">
        <v>1.826538</v>
      </c>
      <c r="N6693" s="2">
        <v>2.1547209999999999</v>
      </c>
      <c r="O6693" s="2">
        <v>2.0253950000000001</v>
      </c>
      <c r="P6693" s="2">
        <v>1.5613900000000001</v>
      </c>
      <c r="Q6693" s="2">
        <v>1.3073380000000001</v>
      </c>
      <c r="R6693" s="2">
        <v>0.40750900000000001</v>
      </c>
      <c r="S6693" s="2">
        <v>0.41046700000000003</v>
      </c>
      <c r="T6693" s="2">
        <v>1.4935E-2</v>
      </c>
      <c r="U6693" s="2">
        <v>0.97157899999999997</v>
      </c>
      <c r="V6693" s="2">
        <v>0.55120100000000005</v>
      </c>
      <c r="W6693" s="2">
        <v>0.41453200000000001</v>
      </c>
      <c r="X6693" s="2">
        <v>0.84576200000000001</v>
      </c>
      <c r="Y6693" s="2">
        <v>0.18578600000000001</v>
      </c>
      <c r="Z6693" s="2">
        <v>11.258814000000001</v>
      </c>
      <c r="AA6693" s="2">
        <v>5.5372223333333332</v>
      </c>
      <c r="AB6693" s="2">
        <v>3.6001816666666664</v>
      </c>
      <c r="AC6693" s="2">
        <v>1.962315</v>
      </c>
      <c r="AD6693" s="2">
        <v>1.9138353333333333</v>
      </c>
      <c r="AE6693" s="2">
        <v>0.70843800000000012</v>
      </c>
      <c r="AF6693" s="2">
        <v>0.51257166666666665</v>
      </c>
      <c r="AG6693" s="2">
        <v>0.48202666666666666</v>
      </c>
      <c r="AH6693" s="5">
        <v>1.1657679999999999</v>
      </c>
      <c r="AI6693" s="5">
        <v>3.803604</v>
      </c>
      <c r="AJ6693" s="5">
        <v>1.1486320000000001</v>
      </c>
      <c r="AK6693" s="5">
        <v>5.9819889999999996</v>
      </c>
      <c r="AL6693" s="6">
        <v>1.4206450000000002</v>
      </c>
      <c r="AM6693" s="6">
        <v>1.7709510000000002</v>
      </c>
      <c r="AN6693" s="6">
        <v>1.6235660000000003</v>
      </c>
      <c r="AO6693" s="6">
        <v>1.0407949999999999</v>
      </c>
      <c r="AP6693" s="6">
        <v>0.50288333333333335</v>
      </c>
      <c r="AQ6693" s="4">
        <v>1.8611713333333331</v>
      </c>
      <c r="AR6693" s="4">
        <v>1.8846736666666664</v>
      </c>
      <c r="AS6693" s="4">
        <v>1.7430066666666668</v>
      </c>
      <c r="AT6693" s="4">
        <v>1.1204966666666667</v>
      </c>
      <c r="AU6693" s="4">
        <v>1.4664739999999998</v>
      </c>
      <c r="AV6693" s="7">
        <v>10.070027666666666</v>
      </c>
      <c r="AW6693" s="7">
        <v>1.2690866666666667</v>
      </c>
      <c r="AX6693" s="2" t="s">
        <v>11977</v>
      </c>
      <c r="AY6693" s="2">
        <v>0.92879413700000002</v>
      </c>
      <c r="AZ6693" s="3" t="s">
        <v>11698</v>
      </c>
      <c r="BA6693" s="3" t="s">
        <v>5677</v>
      </c>
    </row>
    <row r="6694" spans="1:53" ht="18" customHeight="1">
      <c r="A6694" s="2" t="s">
        <v>11699</v>
      </c>
      <c r="B6694" s="2">
        <v>7.5320169999999997</v>
      </c>
      <c r="C6694" s="2">
        <v>5.3055260000000004</v>
      </c>
      <c r="D6694" s="2">
        <v>4.0284500000000003</v>
      </c>
      <c r="E6694" s="2">
        <v>0.33212700000000001</v>
      </c>
      <c r="F6694" s="2">
        <v>0.34819600000000001</v>
      </c>
      <c r="G6694" s="2">
        <v>1.3109360000000001</v>
      </c>
      <c r="H6694" s="2">
        <v>5.6825000000000001E-2</v>
      </c>
      <c r="I6694" s="2">
        <v>0.100526</v>
      </c>
      <c r="J6694" s="2">
        <v>3.5549999999999998E-2</v>
      </c>
      <c r="K6694" s="2">
        <v>3.8946000000000001E-2</v>
      </c>
      <c r="L6694" s="2">
        <v>3.2983999999999999E-2</v>
      </c>
      <c r="M6694" s="2">
        <v>6.5799999999999999E-3</v>
      </c>
      <c r="N6694" s="2">
        <v>0.29922399999999999</v>
      </c>
      <c r="O6694" s="2">
        <v>7.8659999999999997E-3</v>
      </c>
      <c r="P6694" s="2">
        <v>1.9115E-2</v>
      </c>
      <c r="Q6694" s="2">
        <v>0.30907400000000002</v>
      </c>
      <c r="R6694" s="2">
        <v>0.29901299999999997</v>
      </c>
      <c r="S6694" s="2">
        <v>0.48472199999999999</v>
      </c>
      <c r="T6694" s="2">
        <v>0.95421800000000001</v>
      </c>
      <c r="U6694" s="2">
        <v>0.58490500000000001</v>
      </c>
      <c r="V6694" s="2">
        <v>0.69222300000000003</v>
      </c>
      <c r="W6694" s="2">
        <v>1.1345970000000001</v>
      </c>
      <c r="X6694" s="2">
        <v>1.042151</v>
      </c>
      <c r="Y6694" s="2">
        <v>0.50054200000000004</v>
      </c>
      <c r="Z6694" s="2">
        <v>5.6219976666666662</v>
      </c>
      <c r="AA6694" s="2">
        <v>0.66375300000000004</v>
      </c>
      <c r="AB6694" s="2">
        <v>6.4300333333333334E-2</v>
      </c>
      <c r="AC6694" s="2">
        <v>2.6169999999999999E-2</v>
      </c>
      <c r="AD6694" s="2">
        <v>0.10873499999999998</v>
      </c>
      <c r="AE6694" s="2">
        <v>0.36426966666666666</v>
      </c>
      <c r="AF6694" s="2">
        <v>0.74378200000000005</v>
      </c>
      <c r="AG6694" s="2">
        <v>0.89243000000000006</v>
      </c>
      <c r="AH6694" s="5">
        <v>4.3339000000000003E-2</v>
      </c>
      <c r="AI6694" s="5">
        <v>1.7239999999999998E-2</v>
      </c>
      <c r="AJ6694" s="5">
        <v>2.0804E-2</v>
      </c>
      <c r="AK6694" s="5">
        <v>6.7404000000000006E-2</v>
      </c>
      <c r="AL6694" s="6">
        <v>5.120859666666667</v>
      </c>
      <c r="AM6694" s="6">
        <v>1.3273003333333333</v>
      </c>
      <c r="AN6694" s="6">
        <v>0.39988600000000002</v>
      </c>
      <c r="AO6694" s="6">
        <v>1.1894966666666666</v>
      </c>
      <c r="AP6694" s="6">
        <v>1.933859</v>
      </c>
      <c r="AQ6694" s="4">
        <v>1.4829693333333334</v>
      </c>
      <c r="AR6694" s="4">
        <v>0.85733266666666674</v>
      </c>
      <c r="AS6694" s="4">
        <v>1.7857306666666666</v>
      </c>
      <c r="AT6694" s="4">
        <v>1.2106663333333334</v>
      </c>
      <c r="AU6694" s="4">
        <v>0.88643833333333333</v>
      </c>
      <c r="AV6694" s="7">
        <v>5.7546099999999996</v>
      </c>
      <c r="AW6694" s="7">
        <v>1.8366666666666667E-2</v>
      </c>
      <c r="AX6694" s="2" t="s">
        <v>11977</v>
      </c>
      <c r="AY6694" s="2">
        <v>0.94101301599999998</v>
      </c>
      <c r="AZ6694" s="3"/>
      <c r="BA6694" s="3"/>
    </row>
    <row r="6695" spans="1:53" ht="18" customHeight="1">
      <c r="A6695" s="2" t="s">
        <v>3083</v>
      </c>
      <c r="B6695" s="2">
        <v>11.059676</v>
      </c>
      <c r="C6695" s="2">
        <v>9.1765179999999997</v>
      </c>
      <c r="D6695" s="2">
        <v>11.617699999999999</v>
      </c>
      <c r="E6695" s="2">
        <v>0.17890900000000001</v>
      </c>
      <c r="F6695" s="2">
        <v>1.956132</v>
      </c>
      <c r="G6695" s="2">
        <v>2.3604810000000001</v>
      </c>
      <c r="H6695" s="2">
        <v>1.454907</v>
      </c>
      <c r="I6695" s="2">
        <v>0.90628600000000004</v>
      </c>
      <c r="J6695" s="2">
        <v>1.327337</v>
      </c>
      <c r="K6695" s="2">
        <v>0.19279399999999999</v>
      </c>
      <c r="L6695" s="2">
        <v>2.614E-3</v>
      </c>
      <c r="M6695" s="2">
        <v>0.32921099999999998</v>
      </c>
      <c r="N6695" s="2">
        <v>0.16467799999999999</v>
      </c>
      <c r="O6695" s="2">
        <v>0.337094</v>
      </c>
      <c r="P6695" s="2">
        <v>1.7440000000000001E-3</v>
      </c>
      <c r="Q6695" s="2">
        <v>0.52332199999999995</v>
      </c>
      <c r="R6695" s="2">
        <v>1.1366799999999999</v>
      </c>
      <c r="S6695" s="2">
        <v>0.143258</v>
      </c>
      <c r="T6695" s="2">
        <v>1.046654</v>
      </c>
      <c r="U6695" s="2">
        <v>0.77093400000000001</v>
      </c>
      <c r="V6695" s="2">
        <v>1.2487E-2</v>
      </c>
      <c r="W6695" s="2">
        <v>0.54742100000000005</v>
      </c>
      <c r="X6695" s="2">
        <v>0.55051499999999998</v>
      </c>
      <c r="Y6695" s="2">
        <v>1.31358</v>
      </c>
      <c r="Z6695" s="2">
        <v>10.617964666666666</v>
      </c>
      <c r="AA6695" s="2">
        <v>1.4985073333333334</v>
      </c>
      <c r="AB6695" s="2">
        <v>1.2295100000000001</v>
      </c>
      <c r="AC6695" s="2">
        <v>0.17487299999999997</v>
      </c>
      <c r="AD6695" s="2">
        <v>0.16783866666666666</v>
      </c>
      <c r="AE6695" s="2">
        <v>0.60108666666666666</v>
      </c>
      <c r="AF6695" s="2">
        <v>0.61002499999999993</v>
      </c>
      <c r="AG6695" s="2">
        <v>0.80383866666666659</v>
      </c>
      <c r="AH6695" s="5">
        <v>2.8879999999999999E-3</v>
      </c>
      <c r="AI6695" s="5">
        <v>0.72182599999999997</v>
      </c>
      <c r="AJ6695" s="5">
        <v>0.110167</v>
      </c>
      <c r="AK6695" s="5">
        <v>0.83049300000000004</v>
      </c>
      <c r="AL6695" s="6">
        <v>5.9571540000000001</v>
      </c>
      <c r="AM6695" s="6">
        <v>1.3238823333333334</v>
      </c>
      <c r="AN6695" s="6">
        <v>7.827333333333332E-2</v>
      </c>
      <c r="AO6695" s="6">
        <v>1.101335</v>
      </c>
      <c r="AP6695" s="6">
        <v>0.94096800000000014</v>
      </c>
      <c r="AQ6695" s="4">
        <v>1.7936616666666669</v>
      </c>
      <c r="AR6695" s="4">
        <v>1.2229443333333334</v>
      </c>
      <c r="AS6695" s="4">
        <v>1.895634</v>
      </c>
      <c r="AT6695" s="4">
        <v>0.66750899999999991</v>
      </c>
      <c r="AU6695" s="4">
        <v>0.25857966666666665</v>
      </c>
      <c r="AV6695" s="7">
        <v>6.8633226666666678</v>
      </c>
      <c r="AW6695" s="7">
        <v>0.46072266666666667</v>
      </c>
      <c r="AX6695" s="2" t="s">
        <v>11977</v>
      </c>
      <c r="AY6695" s="2">
        <v>0.97678918699999995</v>
      </c>
      <c r="AZ6695" s="3" t="s">
        <v>11700</v>
      </c>
      <c r="BA6695" s="3"/>
    </row>
    <row r="6696" spans="1:53" ht="18" customHeight="1">
      <c r="A6696" s="2" t="s">
        <v>669</v>
      </c>
      <c r="B6696" s="2">
        <v>45.795132000000002</v>
      </c>
      <c r="C6696" s="2">
        <v>48.198121</v>
      </c>
      <c r="D6696" s="2">
        <v>46.009317000000003</v>
      </c>
      <c r="E6696" s="2">
        <v>20.491356</v>
      </c>
      <c r="F6696" s="2">
        <v>15.284810999999999</v>
      </c>
      <c r="G6696" s="2">
        <v>25.155674000000001</v>
      </c>
      <c r="H6696" s="2">
        <v>9.6266759999999998</v>
      </c>
      <c r="I6696" s="2">
        <v>9.4159930000000003</v>
      </c>
      <c r="J6696" s="2">
        <v>7.4565429999999999</v>
      </c>
      <c r="K6696" s="2">
        <v>3.0273940000000001</v>
      </c>
      <c r="L6696" s="2">
        <v>2.4048940000000001</v>
      </c>
      <c r="M6696" s="2">
        <v>2.2736800000000001</v>
      </c>
      <c r="N6696" s="2">
        <v>2.0859990000000002</v>
      </c>
      <c r="O6696" s="2">
        <v>1.390868</v>
      </c>
      <c r="P6696" s="2">
        <v>2.1508409999999998</v>
      </c>
      <c r="Q6696" s="2">
        <v>6.9974160000000003</v>
      </c>
      <c r="R6696" s="2">
        <v>3.002024</v>
      </c>
      <c r="S6696" s="2">
        <v>5.0670549999999999</v>
      </c>
      <c r="T6696" s="2">
        <v>0.81185099999999999</v>
      </c>
      <c r="U6696" s="2">
        <v>1.251984</v>
      </c>
      <c r="V6696" s="2">
        <v>0.26277800000000001</v>
      </c>
      <c r="W6696" s="2">
        <v>0.15573500000000001</v>
      </c>
      <c r="X6696" s="2">
        <v>0.123595</v>
      </c>
      <c r="Y6696" s="2">
        <v>0.33274199999999998</v>
      </c>
      <c r="Z6696" s="2">
        <v>46.667523333333342</v>
      </c>
      <c r="AA6696" s="2">
        <v>20.310613666666669</v>
      </c>
      <c r="AB6696" s="2">
        <v>8.8330706666666661</v>
      </c>
      <c r="AC6696" s="2">
        <v>2.5686560000000003</v>
      </c>
      <c r="AD6696" s="2">
        <v>1.8759026666666667</v>
      </c>
      <c r="AE6696" s="2">
        <v>5.0221650000000002</v>
      </c>
      <c r="AF6696" s="2">
        <v>0.77553766666666668</v>
      </c>
      <c r="AG6696" s="2">
        <v>0.20402399999999998</v>
      </c>
      <c r="AH6696" s="5">
        <v>1.697762</v>
      </c>
      <c r="AI6696" s="5">
        <v>2.7532329999999998</v>
      </c>
      <c r="AJ6696" s="5">
        <v>2.1324860000000001</v>
      </c>
      <c r="AK6696" s="5">
        <v>13.656463</v>
      </c>
      <c r="AL6696" s="6">
        <v>0.2883573333333333</v>
      </c>
      <c r="AM6696" s="6">
        <v>0.54379033333333326</v>
      </c>
      <c r="AN6696" s="6">
        <v>0.59166833333333335</v>
      </c>
      <c r="AO6696" s="6">
        <v>0.66114099999999998</v>
      </c>
      <c r="AP6696" s="6">
        <v>6.4590333333333347E-2</v>
      </c>
      <c r="AQ6696" s="4">
        <v>2.9050666666666669E-2</v>
      </c>
      <c r="AR6696" s="4">
        <v>0</v>
      </c>
      <c r="AS6696" s="4">
        <v>9.1639999999999999E-2</v>
      </c>
      <c r="AT6696" s="4">
        <v>0.35527899999999996</v>
      </c>
      <c r="AU6696" s="4">
        <v>0.14852166666666669</v>
      </c>
      <c r="AV6696" s="7">
        <v>42.258478333333336</v>
      </c>
      <c r="AW6696" s="7">
        <v>3.1852163333333334</v>
      </c>
      <c r="AX6696" s="2" t="s">
        <v>11977</v>
      </c>
      <c r="AY6696" s="2">
        <v>0.97181417199999998</v>
      </c>
      <c r="AZ6696" s="3" t="s">
        <v>11701</v>
      </c>
      <c r="BA6696" s="3"/>
    </row>
    <row r="6697" spans="1:53" ht="18" customHeight="1">
      <c r="A6697" s="2" t="s">
        <v>11702</v>
      </c>
      <c r="B6697" s="2">
        <v>3.3936730000000002</v>
      </c>
      <c r="C6697" s="2">
        <v>2.1187040000000001</v>
      </c>
      <c r="D6697" s="2">
        <v>2.7141540000000002</v>
      </c>
      <c r="E6697" s="2">
        <v>4.3504459999999998</v>
      </c>
      <c r="F6697" s="2">
        <v>1.4813369999999999</v>
      </c>
      <c r="G6697" s="2">
        <v>1.653375</v>
      </c>
      <c r="H6697" s="2">
        <v>3.445967</v>
      </c>
      <c r="I6697" s="2">
        <v>2.7988789999999999</v>
      </c>
      <c r="J6697" s="2">
        <v>4.279236</v>
      </c>
      <c r="K6697" s="2">
        <v>1.180868</v>
      </c>
      <c r="L6697" s="2">
        <v>2.7754240000000001</v>
      </c>
      <c r="M6697" s="2">
        <v>1.902663</v>
      </c>
      <c r="N6697" s="2">
        <v>2.0122429999999998</v>
      </c>
      <c r="O6697" s="2">
        <v>1.5473870000000001</v>
      </c>
      <c r="P6697" s="2">
        <v>2.6120800000000002</v>
      </c>
      <c r="Q6697" s="2">
        <v>8.7428270000000001</v>
      </c>
      <c r="R6697" s="2">
        <v>3.3797549999999998</v>
      </c>
      <c r="S6697" s="2">
        <v>5.6409979999999997</v>
      </c>
      <c r="T6697" s="2">
        <v>8.4860199999999999</v>
      </c>
      <c r="U6697" s="2">
        <v>15.88185</v>
      </c>
      <c r="V6697" s="2">
        <v>8.4607880000000009</v>
      </c>
      <c r="W6697" s="2">
        <v>7.0920959999999997</v>
      </c>
      <c r="X6697" s="2">
        <v>9.1333310000000001</v>
      </c>
      <c r="Y6697" s="2">
        <v>7.5975339999999996</v>
      </c>
      <c r="Z6697" s="2">
        <v>2.7421770000000003</v>
      </c>
      <c r="AA6697" s="2">
        <v>2.4950526666666666</v>
      </c>
      <c r="AB6697" s="2">
        <v>3.5080273333333332</v>
      </c>
      <c r="AC6697" s="2">
        <v>1.952985</v>
      </c>
      <c r="AD6697" s="2">
        <v>2.0572366666666668</v>
      </c>
      <c r="AE6697" s="2">
        <v>5.9211933333333322</v>
      </c>
      <c r="AF6697" s="2">
        <v>10.942886000000001</v>
      </c>
      <c r="AG6697" s="2">
        <v>7.9409869999999998</v>
      </c>
      <c r="AH6697" s="5">
        <v>10.495358</v>
      </c>
      <c r="AI6697" s="5">
        <v>6.6670790000000002</v>
      </c>
      <c r="AJ6697" s="5">
        <v>1.494834</v>
      </c>
      <c r="AK6697" s="5">
        <v>3.6902949999999999</v>
      </c>
      <c r="AL6697" s="6">
        <v>8.3268536666666666</v>
      </c>
      <c r="AM6697" s="6">
        <v>45.740733333333331</v>
      </c>
      <c r="AN6697" s="6">
        <v>50.149270999999999</v>
      </c>
      <c r="AO6697" s="6">
        <v>135.40293399999999</v>
      </c>
      <c r="AP6697" s="6">
        <v>109.21548033333333</v>
      </c>
      <c r="AQ6697" s="4">
        <v>6.2488376666666667</v>
      </c>
      <c r="AR6697" s="4">
        <v>3.2191539999999996</v>
      </c>
      <c r="AS6697" s="4">
        <v>2.3809433333333332</v>
      </c>
      <c r="AT6697" s="4">
        <v>5.5103796666666662</v>
      </c>
      <c r="AU6697" s="4">
        <v>1.8784383333333334</v>
      </c>
      <c r="AV6697" s="7">
        <v>2.6395890000000004</v>
      </c>
      <c r="AW6697" s="7">
        <v>1.2175953333333334</v>
      </c>
      <c r="AX6697" s="2" t="s">
        <v>11981</v>
      </c>
      <c r="AY6697" s="2">
        <v>0.68329353599999998</v>
      </c>
      <c r="AZ6697" s="3" t="s">
        <v>11703</v>
      </c>
      <c r="BA6697" s="3"/>
    </row>
    <row r="6698" spans="1:53" ht="18" customHeight="1">
      <c r="A6698" s="2" t="s">
        <v>11704</v>
      </c>
      <c r="B6698" s="2">
        <v>0.26023200000000002</v>
      </c>
      <c r="C6698" s="2">
        <v>1.0973219999999999</v>
      </c>
      <c r="D6698" s="2">
        <v>0.70453399999999999</v>
      </c>
      <c r="E6698" s="2">
        <v>0.10685</v>
      </c>
      <c r="F6698" s="2">
        <v>0.65662799999999999</v>
      </c>
      <c r="G6698" s="2">
        <v>0.13975099999999999</v>
      </c>
      <c r="H6698" s="2">
        <v>15.155994</v>
      </c>
      <c r="I6698" s="2">
        <v>0.76089799999999996</v>
      </c>
      <c r="J6698" s="2">
        <v>0.152673</v>
      </c>
      <c r="K6698" s="2">
        <v>0.44899099999999997</v>
      </c>
      <c r="L6698" s="2">
        <v>0.31748599999999999</v>
      </c>
      <c r="M6698" s="2">
        <v>24.377381</v>
      </c>
      <c r="N6698" s="2">
        <v>0.18132899999999999</v>
      </c>
      <c r="O6698" s="2">
        <v>13.596228999999999</v>
      </c>
      <c r="P6698" s="2">
        <v>11.287492</v>
      </c>
      <c r="Q6698" s="2">
        <v>0.25197999999999998</v>
      </c>
      <c r="R6698" s="2">
        <v>0.42706699999999997</v>
      </c>
      <c r="S6698" s="2">
        <v>0.76219300000000001</v>
      </c>
      <c r="T6698" s="2">
        <v>0.14308299999999999</v>
      </c>
      <c r="U6698" s="2">
        <v>0.10514900000000001</v>
      </c>
      <c r="V6698" s="2">
        <v>1.346079</v>
      </c>
      <c r="W6698" s="2">
        <v>0.17687900000000001</v>
      </c>
      <c r="X6698" s="2">
        <v>1.117586</v>
      </c>
      <c r="Y6698" s="2">
        <v>32.240068999999998</v>
      </c>
      <c r="Z6698" s="2">
        <v>0.68736266666666668</v>
      </c>
      <c r="AA6698" s="2">
        <v>0.30107633333333333</v>
      </c>
      <c r="AB6698" s="2">
        <v>5.3565216666666657</v>
      </c>
      <c r="AC6698" s="2">
        <v>8.3812859999999993</v>
      </c>
      <c r="AD6698" s="2">
        <v>8.3550166666666659</v>
      </c>
      <c r="AE6698" s="2">
        <v>0.48041333333333336</v>
      </c>
      <c r="AF6698" s="2">
        <v>0.53143700000000005</v>
      </c>
      <c r="AG6698" s="2">
        <v>11.178178000000001</v>
      </c>
      <c r="AH6698" s="5">
        <v>8.6830000000000004E-2</v>
      </c>
      <c r="AI6698" s="5">
        <v>30.663252</v>
      </c>
      <c r="AJ6698" s="5">
        <v>0.50356299999999998</v>
      </c>
      <c r="AK6698" s="5">
        <v>0.351636</v>
      </c>
      <c r="AL6698" s="6">
        <v>11.234213666666667</v>
      </c>
      <c r="AM6698" s="6">
        <v>9.2773573333333328</v>
      </c>
      <c r="AN6698" s="6">
        <v>0.48879933333333331</v>
      </c>
      <c r="AO6698" s="6">
        <v>0.35931299999999999</v>
      </c>
      <c r="AP6698" s="6">
        <v>0.7373599999999999</v>
      </c>
      <c r="AQ6698" s="4">
        <v>0.24554933333333331</v>
      </c>
      <c r="AR6698" s="4">
        <v>5.4597733333333336</v>
      </c>
      <c r="AS6698" s="4">
        <v>10.335656999999999</v>
      </c>
      <c r="AT6698" s="4">
        <v>0.59050400000000003</v>
      </c>
      <c r="AU6698" s="4">
        <v>5.5698556666666663</v>
      </c>
      <c r="AV6698" s="7">
        <v>0.16062566666666667</v>
      </c>
      <c r="AW6698" s="7">
        <v>0.18126500000000001</v>
      </c>
      <c r="AX6698" s="2" t="s">
        <v>118</v>
      </c>
      <c r="AY6698" s="2" t="s">
        <v>118</v>
      </c>
      <c r="AZ6698" s="3" t="s">
        <v>11705</v>
      </c>
      <c r="BA6698" s="3"/>
    </row>
    <row r="6699" spans="1:53" ht="18" customHeight="1">
      <c r="A6699" s="2" t="s">
        <v>11706</v>
      </c>
      <c r="B6699" s="2">
        <v>9.8441050000000008</v>
      </c>
      <c r="C6699" s="2">
        <v>9.1483550000000005</v>
      </c>
      <c r="D6699" s="2">
        <v>10.38663</v>
      </c>
      <c r="E6699" s="2">
        <v>18.753329999999998</v>
      </c>
      <c r="F6699" s="2">
        <v>25.781314999999999</v>
      </c>
      <c r="G6699" s="2">
        <v>21.204999000000001</v>
      </c>
      <c r="H6699" s="2">
        <v>9.7228680000000001</v>
      </c>
      <c r="I6699" s="2">
        <v>8.8194379999999999</v>
      </c>
      <c r="J6699" s="2">
        <v>10.417111999999999</v>
      </c>
      <c r="K6699" s="2">
        <v>23.318125999999999</v>
      </c>
      <c r="L6699" s="2">
        <v>21.961459999999999</v>
      </c>
      <c r="M6699" s="2">
        <v>25.247247999999999</v>
      </c>
      <c r="N6699" s="2">
        <v>17.923513</v>
      </c>
      <c r="O6699" s="2">
        <v>18.695550999999998</v>
      </c>
      <c r="P6699" s="2">
        <v>13.575352000000001</v>
      </c>
      <c r="Q6699" s="2">
        <v>26.101025</v>
      </c>
      <c r="R6699" s="2">
        <v>28.018122000000002</v>
      </c>
      <c r="S6699" s="2">
        <v>33.169052000000001</v>
      </c>
      <c r="T6699" s="2">
        <v>42.927878999999997</v>
      </c>
      <c r="U6699" s="2">
        <v>48.263283999999999</v>
      </c>
      <c r="V6699" s="2">
        <v>63.308560999999997</v>
      </c>
      <c r="W6699" s="2">
        <v>60.94464</v>
      </c>
      <c r="X6699" s="2">
        <v>63.751238000000001</v>
      </c>
      <c r="Y6699" s="2">
        <v>68.938753000000005</v>
      </c>
      <c r="Z6699" s="2">
        <v>9.7930299999999999</v>
      </c>
      <c r="AA6699" s="2">
        <v>21.913214666666665</v>
      </c>
      <c r="AB6699" s="2">
        <v>9.6531393333333337</v>
      </c>
      <c r="AC6699" s="2">
        <v>23.508944666666665</v>
      </c>
      <c r="AD6699" s="2">
        <v>16.731472</v>
      </c>
      <c r="AE6699" s="2">
        <v>29.096066333333329</v>
      </c>
      <c r="AF6699" s="2">
        <v>51.499907999999998</v>
      </c>
      <c r="AG6699" s="2">
        <v>64.544877</v>
      </c>
      <c r="AH6699" s="5">
        <v>29.822489999999998</v>
      </c>
      <c r="AI6699" s="5">
        <v>30.282142</v>
      </c>
      <c r="AJ6699" s="5">
        <v>21.400587000000002</v>
      </c>
      <c r="AK6699" s="5">
        <v>26.064969999999999</v>
      </c>
      <c r="AL6699" s="6">
        <v>8.044162</v>
      </c>
      <c r="AM6699" s="6">
        <v>15.033761333333333</v>
      </c>
      <c r="AN6699" s="6">
        <v>30.249024666666667</v>
      </c>
      <c r="AO6699" s="6">
        <v>27.138837333333331</v>
      </c>
      <c r="AP6699" s="6">
        <v>33.075442333333335</v>
      </c>
      <c r="AQ6699" s="4">
        <v>11.136573666666665</v>
      </c>
      <c r="AR6699" s="4">
        <v>15.874229</v>
      </c>
      <c r="AS6699" s="4">
        <v>14.052416000000001</v>
      </c>
      <c r="AT6699" s="4">
        <v>14.626740333333332</v>
      </c>
      <c r="AU6699" s="4">
        <v>12.876257666666667</v>
      </c>
      <c r="AV6699" s="7">
        <v>9.3979663333333345</v>
      </c>
      <c r="AW6699" s="7">
        <v>17.687207333333333</v>
      </c>
      <c r="AX6699" s="2" t="s">
        <v>11981</v>
      </c>
      <c r="AY6699" s="2">
        <v>0.94031686599999997</v>
      </c>
      <c r="AZ6699" s="3" t="s">
        <v>11707</v>
      </c>
      <c r="BA6699" s="3"/>
    </row>
    <row r="6700" spans="1:53" ht="18" customHeight="1">
      <c r="A6700" s="2" t="s">
        <v>11708</v>
      </c>
      <c r="B6700" s="2">
        <v>178.74448000000001</v>
      </c>
      <c r="C6700" s="2">
        <v>142.740464</v>
      </c>
      <c r="D6700" s="2">
        <v>125.94613</v>
      </c>
      <c r="E6700" s="2">
        <v>60.057138999999999</v>
      </c>
      <c r="F6700" s="2">
        <v>88.292589000000007</v>
      </c>
      <c r="G6700" s="2">
        <v>86.205087000000006</v>
      </c>
      <c r="H6700" s="2">
        <v>69.705977000000004</v>
      </c>
      <c r="I6700" s="2">
        <v>72.788190999999998</v>
      </c>
      <c r="J6700" s="2">
        <v>67.721915999999993</v>
      </c>
      <c r="K6700" s="2">
        <v>99.213543000000001</v>
      </c>
      <c r="L6700" s="2">
        <v>74.679882000000006</v>
      </c>
      <c r="M6700" s="2">
        <v>87.642235999999997</v>
      </c>
      <c r="N6700" s="2">
        <v>85.120737000000005</v>
      </c>
      <c r="O6700" s="2">
        <v>79.562741000000003</v>
      </c>
      <c r="P6700" s="2">
        <v>84.096232000000001</v>
      </c>
      <c r="Q6700" s="2">
        <v>163.36887100000001</v>
      </c>
      <c r="R6700" s="2">
        <v>118.54074799999999</v>
      </c>
      <c r="S6700" s="2">
        <v>109.857732</v>
      </c>
      <c r="T6700" s="2">
        <v>76.909739999999999</v>
      </c>
      <c r="U6700" s="2">
        <v>117.30109400000001</v>
      </c>
      <c r="V6700" s="2">
        <v>57.757989999999999</v>
      </c>
      <c r="W6700" s="2">
        <v>42.254669</v>
      </c>
      <c r="X6700" s="2">
        <v>49.613664999999997</v>
      </c>
      <c r="Y6700" s="2">
        <v>82.409222999999997</v>
      </c>
      <c r="Z6700" s="2">
        <v>149.14369133333335</v>
      </c>
      <c r="AA6700" s="2">
        <v>78.184938333333335</v>
      </c>
      <c r="AB6700" s="2">
        <v>70.072028000000003</v>
      </c>
      <c r="AC6700" s="2">
        <v>87.178553666666673</v>
      </c>
      <c r="AD6700" s="2">
        <v>82.926570000000012</v>
      </c>
      <c r="AE6700" s="2">
        <v>130.58911700000002</v>
      </c>
      <c r="AF6700" s="2">
        <v>83.989608000000004</v>
      </c>
      <c r="AG6700" s="2">
        <v>58.092519000000003</v>
      </c>
      <c r="AH6700" s="5">
        <v>115.57962499999999</v>
      </c>
      <c r="AI6700" s="5">
        <v>101.807709</v>
      </c>
      <c r="AJ6700" s="5">
        <v>104.97831499999999</v>
      </c>
      <c r="AK6700" s="5">
        <v>96.326329999999999</v>
      </c>
      <c r="AL6700" s="6">
        <v>1111.7570393333333</v>
      </c>
      <c r="AM6700" s="6">
        <v>714.06187399999999</v>
      </c>
      <c r="AN6700" s="6">
        <v>315.00463100000002</v>
      </c>
      <c r="AO6700" s="6">
        <v>194.60913766666667</v>
      </c>
      <c r="AP6700" s="6">
        <v>55.012666333333335</v>
      </c>
      <c r="AQ6700" s="4">
        <v>116.24053499999998</v>
      </c>
      <c r="AR6700" s="4">
        <v>178.34666533333333</v>
      </c>
      <c r="AS6700" s="4">
        <v>208.767911</v>
      </c>
      <c r="AT6700" s="4">
        <v>191.115285</v>
      </c>
      <c r="AU6700" s="4">
        <v>256.43469699999997</v>
      </c>
      <c r="AV6700" s="7">
        <v>115.16674433333333</v>
      </c>
      <c r="AW6700" s="7">
        <v>51.878994333333338</v>
      </c>
      <c r="AX6700" s="2" t="s">
        <v>11977</v>
      </c>
      <c r="AY6700" s="2">
        <v>0.61282518500000005</v>
      </c>
      <c r="AZ6700" s="3" t="s">
        <v>11395</v>
      </c>
      <c r="BA6700" s="3"/>
    </row>
    <row r="6701" spans="1:53" ht="18" customHeight="1">
      <c r="A6701" s="2" t="s">
        <v>11709</v>
      </c>
      <c r="B6701" s="2">
        <v>50.849708</v>
      </c>
      <c r="C6701" s="2">
        <v>42.916387999999998</v>
      </c>
      <c r="D6701" s="2">
        <v>30.752500999999999</v>
      </c>
      <c r="E6701" s="2">
        <v>25.388185</v>
      </c>
      <c r="F6701" s="2">
        <v>27.737393000000001</v>
      </c>
      <c r="G6701" s="2">
        <v>31.325627000000001</v>
      </c>
      <c r="H6701" s="2">
        <v>17.743455999999998</v>
      </c>
      <c r="I6701" s="2">
        <v>14.270071</v>
      </c>
      <c r="J6701" s="2">
        <v>17.921410999999999</v>
      </c>
      <c r="K6701" s="2">
        <v>14.958544</v>
      </c>
      <c r="L6701" s="2">
        <v>12.43627</v>
      </c>
      <c r="M6701" s="2">
        <v>13.099458</v>
      </c>
      <c r="N6701" s="2">
        <v>12.849683000000001</v>
      </c>
      <c r="O6701" s="2">
        <v>11.551455000000001</v>
      </c>
      <c r="P6701" s="2">
        <v>14.426563</v>
      </c>
      <c r="Q6701" s="2">
        <v>22.158705999999999</v>
      </c>
      <c r="R6701" s="2">
        <v>16.826236999999999</v>
      </c>
      <c r="S6701" s="2">
        <v>24.836711999999999</v>
      </c>
      <c r="T6701" s="2">
        <v>20.145551999999999</v>
      </c>
      <c r="U6701" s="2">
        <v>17.664175</v>
      </c>
      <c r="V6701" s="2">
        <v>19.847774000000001</v>
      </c>
      <c r="W6701" s="2">
        <v>21.482178000000001</v>
      </c>
      <c r="X6701" s="2">
        <v>21.869952000000001</v>
      </c>
      <c r="Y6701" s="2">
        <v>28.406241000000001</v>
      </c>
      <c r="Z6701" s="2">
        <v>41.506199000000002</v>
      </c>
      <c r="AA6701" s="2">
        <v>28.150401666666667</v>
      </c>
      <c r="AB6701" s="2">
        <v>16.644979333333332</v>
      </c>
      <c r="AC6701" s="2">
        <v>13.498090666666668</v>
      </c>
      <c r="AD6701" s="2">
        <v>12.942567000000002</v>
      </c>
      <c r="AE6701" s="2">
        <v>21.273885</v>
      </c>
      <c r="AF6701" s="2">
        <v>19.219166999999999</v>
      </c>
      <c r="AG6701" s="2">
        <v>23.919457000000005</v>
      </c>
      <c r="AH6701" s="5">
        <v>21.938374</v>
      </c>
      <c r="AI6701" s="5">
        <v>19.400480000000002</v>
      </c>
      <c r="AJ6701" s="5">
        <v>15.750836</v>
      </c>
      <c r="AK6701" s="5">
        <v>21.906016000000001</v>
      </c>
      <c r="AL6701" s="6">
        <v>45.713855333333335</v>
      </c>
      <c r="AM6701" s="6">
        <v>39.936241666666668</v>
      </c>
      <c r="AN6701" s="6">
        <v>48.691487333333335</v>
      </c>
      <c r="AO6701" s="6">
        <v>44.753314666666675</v>
      </c>
      <c r="AP6701" s="6">
        <v>37.791986999999999</v>
      </c>
      <c r="AQ6701" s="4">
        <v>42.828192000000001</v>
      </c>
      <c r="AR6701" s="4">
        <v>46.551316000000007</v>
      </c>
      <c r="AS6701" s="4">
        <v>48.396858000000002</v>
      </c>
      <c r="AT6701" s="4">
        <v>53.187495000000006</v>
      </c>
      <c r="AU6701" s="4">
        <v>36.540211666666664</v>
      </c>
      <c r="AV6701" s="7">
        <v>48.92524066666666</v>
      </c>
      <c r="AW6701" s="7">
        <v>14.277166666666668</v>
      </c>
      <c r="AX6701" s="2" t="s">
        <v>11977</v>
      </c>
      <c r="AY6701" s="2">
        <v>0.87285635900000003</v>
      </c>
      <c r="AZ6701" s="3" t="s">
        <v>11710</v>
      </c>
      <c r="BA6701" s="3"/>
    </row>
    <row r="6702" spans="1:53" ht="18" customHeight="1">
      <c r="A6702" s="2" t="s">
        <v>11711</v>
      </c>
      <c r="B6702" s="2">
        <v>5.7683980000000004</v>
      </c>
      <c r="C6702" s="2">
        <v>4.638528</v>
      </c>
      <c r="D6702" s="2">
        <v>3.621677</v>
      </c>
      <c r="E6702" s="2">
        <v>11.558733999999999</v>
      </c>
      <c r="F6702" s="2">
        <v>13.683854999999999</v>
      </c>
      <c r="G6702" s="2">
        <v>12.652635</v>
      </c>
      <c r="H6702" s="2">
        <v>4.5825870000000002</v>
      </c>
      <c r="I6702" s="2">
        <v>6.869148</v>
      </c>
      <c r="J6702" s="2">
        <v>4.8440110000000001</v>
      </c>
      <c r="K6702" s="2">
        <v>3.6598359999999999</v>
      </c>
      <c r="L6702" s="2">
        <v>4.7059889999999998</v>
      </c>
      <c r="M6702" s="2">
        <v>4.6288090000000004</v>
      </c>
      <c r="N6702" s="2">
        <v>3.731859</v>
      </c>
      <c r="O6702" s="2">
        <v>3.6679309999999998</v>
      </c>
      <c r="P6702" s="2">
        <v>3.9254989999999998</v>
      </c>
      <c r="Q6702" s="2">
        <v>4.687951</v>
      </c>
      <c r="R6702" s="2">
        <v>5.9986969999999999</v>
      </c>
      <c r="S6702" s="2">
        <v>5.0104069999999998</v>
      </c>
      <c r="T6702" s="2">
        <v>6.7419750000000001</v>
      </c>
      <c r="U6702" s="2">
        <v>7.2205830000000004</v>
      </c>
      <c r="V6702" s="2">
        <v>7.9920340000000003</v>
      </c>
      <c r="W6702" s="2">
        <v>11.734798</v>
      </c>
      <c r="X6702" s="2">
        <v>8.0350149999999996</v>
      </c>
      <c r="Y6702" s="2">
        <v>2.4653480000000001</v>
      </c>
      <c r="Z6702" s="2">
        <v>4.6762009999999998</v>
      </c>
      <c r="AA6702" s="2">
        <v>12.631741333333332</v>
      </c>
      <c r="AB6702" s="2">
        <v>5.4319153333333334</v>
      </c>
      <c r="AC6702" s="2">
        <v>4.3315446666666668</v>
      </c>
      <c r="AD6702" s="2">
        <v>3.7750963333333334</v>
      </c>
      <c r="AE6702" s="2">
        <v>5.2323516666666663</v>
      </c>
      <c r="AF6702" s="2">
        <v>7.3181973333333339</v>
      </c>
      <c r="AG6702" s="2">
        <v>7.4117203333333324</v>
      </c>
      <c r="AH6702" s="5">
        <v>4.9740000000000001E-3</v>
      </c>
      <c r="AI6702" s="5">
        <v>5.9471800000000004</v>
      </c>
      <c r="AJ6702" s="5">
        <v>6.0999930000000004</v>
      </c>
      <c r="AK6702" s="5">
        <v>9.7700739999999993</v>
      </c>
      <c r="AL6702" s="6">
        <v>2.1780136666666667</v>
      </c>
      <c r="AM6702" s="6">
        <v>3.2733840000000001</v>
      </c>
      <c r="AN6702" s="6">
        <v>3.4827996666666667</v>
      </c>
      <c r="AO6702" s="6">
        <v>4.2373556666666667</v>
      </c>
      <c r="AP6702" s="6">
        <v>5.6091569999999997</v>
      </c>
      <c r="AQ6702" s="4">
        <v>3.4679953333333331</v>
      </c>
      <c r="AR6702" s="4">
        <v>2.6446983333333329</v>
      </c>
      <c r="AS6702" s="4">
        <v>4.4498236666666662</v>
      </c>
      <c r="AT6702" s="4">
        <v>4.0034246666666666</v>
      </c>
      <c r="AU6702" s="4">
        <v>2.8938989999999998</v>
      </c>
      <c r="AV6702" s="7">
        <v>4.3196490000000001</v>
      </c>
      <c r="AW6702" s="7">
        <v>2.4044983333333332</v>
      </c>
      <c r="AX6702" s="2" t="s">
        <v>118</v>
      </c>
      <c r="AY6702" s="2" t="s">
        <v>118</v>
      </c>
      <c r="AZ6702" s="3" t="s">
        <v>11402</v>
      </c>
      <c r="BA6702" s="3"/>
    </row>
    <row r="6703" spans="1:53" ht="18" customHeight="1">
      <c r="A6703" s="2" t="s">
        <v>11712</v>
      </c>
      <c r="B6703" s="2">
        <v>32.959254000000001</v>
      </c>
      <c r="C6703" s="2">
        <v>33.905816000000002</v>
      </c>
      <c r="D6703" s="2">
        <v>44.933093999999997</v>
      </c>
      <c r="E6703" s="2">
        <v>0.39837</v>
      </c>
      <c r="F6703" s="2">
        <v>1.5979829999999999</v>
      </c>
      <c r="G6703" s="2">
        <v>4.6059989999999997</v>
      </c>
      <c r="H6703" s="2">
        <v>1.4510959999999999</v>
      </c>
      <c r="I6703" s="2">
        <v>0.45914899999999997</v>
      </c>
      <c r="J6703" s="2">
        <v>0.28965400000000002</v>
      </c>
      <c r="K6703" s="2">
        <v>0</v>
      </c>
      <c r="L6703" s="2">
        <v>3.0019999999999999E-3</v>
      </c>
      <c r="M6703" s="2">
        <v>3.5070000000000001E-3</v>
      </c>
      <c r="N6703" s="2">
        <v>1.124E-3</v>
      </c>
      <c r="O6703" s="2">
        <v>0</v>
      </c>
      <c r="P6703" s="2">
        <v>3.7580000000000001E-3</v>
      </c>
      <c r="Q6703" s="2">
        <v>1.1002E-2</v>
      </c>
      <c r="R6703" s="2">
        <v>9.6520000000000009E-3</v>
      </c>
      <c r="S6703" s="2">
        <v>3.9188000000000001E-2</v>
      </c>
      <c r="T6703" s="2">
        <v>4.3020000000000003E-3</v>
      </c>
      <c r="U6703" s="2">
        <v>4.1650000000000003E-3</v>
      </c>
      <c r="V6703" s="2">
        <v>1.0505E-2</v>
      </c>
      <c r="W6703" s="2">
        <v>8.2419999999999993E-3</v>
      </c>
      <c r="X6703" s="2">
        <v>2.9989999999999999E-3</v>
      </c>
      <c r="Y6703" s="2">
        <v>1.6829E-2</v>
      </c>
      <c r="Z6703" s="2">
        <v>37.266054666666669</v>
      </c>
      <c r="AA6703" s="2">
        <v>2.2007840000000001</v>
      </c>
      <c r="AB6703" s="2">
        <v>0.73329966666666657</v>
      </c>
      <c r="AC6703" s="2">
        <v>2.1696666666666665E-3</v>
      </c>
      <c r="AD6703" s="2">
        <v>1.6273333333333333E-3</v>
      </c>
      <c r="AE6703" s="2">
        <v>1.9947333333333334E-2</v>
      </c>
      <c r="AF6703" s="2">
        <v>6.3240000000000006E-3</v>
      </c>
      <c r="AG6703" s="2">
        <v>9.3566666666666659E-3</v>
      </c>
      <c r="AH6703" s="5">
        <v>5.1349999999999998E-3</v>
      </c>
      <c r="AI6703" s="5">
        <v>1.6819999999999999E-3</v>
      </c>
      <c r="AJ6703" s="5">
        <v>1.4300000000000001E-3</v>
      </c>
      <c r="AK6703" s="5">
        <v>0.447353</v>
      </c>
      <c r="AL6703" s="6">
        <v>13.040387000000001</v>
      </c>
      <c r="AM6703" s="6">
        <v>2.9194819999999999</v>
      </c>
      <c r="AN6703" s="6">
        <v>0.8508796666666667</v>
      </c>
      <c r="AO6703" s="6">
        <v>1.2516869999999998</v>
      </c>
      <c r="AP6703" s="6">
        <v>0.29713766666666669</v>
      </c>
      <c r="AQ6703" s="4">
        <v>1.5556806666666667</v>
      </c>
      <c r="AR6703" s="4">
        <v>0.61578733333333335</v>
      </c>
      <c r="AS6703" s="4">
        <v>1.9049820000000002</v>
      </c>
      <c r="AT6703" s="4">
        <v>0.54215399999999991</v>
      </c>
      <c r="AU6703" s="4">
        <v>0.12818566666666667</v>
      </c>
      <c r="AV6703" s="7">
        <v>48.218188666666663</v>
      </c>
      <c r="AW6703" s="7">
        <v>1.9306666666666667E-3</v>
      </c>
      <c r="AX6703" s="2" t="s">
        <v>11977</v>
      </c>
      <c r="AY6703" s="2">
        <v>0.959778782</v>
      </c>
      <c r="AZ6703" s="3" t="s">
        <v>11713</v>
      </c>
      <c r="BA6703" s="3"/>
    </row>
    <row r="6704" spans="1:53" ht="18" customHeight="1">
      <c r="A6704" s="2" t="s">
        <v>11714</v>
      </c>
      <c r="B6704" s="2">
        <v>30.524227</v>
      </c>
      <c r="C6704" s="2">
        <v>34.393968000000001</v>
      </c>
      <c r="D6704" s="2">
        <v>38.775503</v>
      </c>
      <c r="E6704" s="2">
        <v>26.138172999999998</v>
      </c>
      <c r="F6704" s="2">
        <v>27.769666999999998</v>
      </c>
      <c r="G6704" s="2">
        <v>25.734269999999999</v>
      </c>
      <c r="H6704" s="2">
        <v>26.479970000000002</v>
      </c>
      <c r="I6704" s="2">
        <v>0.77195999999999998</v>
      </c>
      <c r="J6704" s="2">
        <v>22.946480999999999</v>
      </c>
      <c r="K6704" s="2">
        <v>16.656124999999999</v>
      </c>
      <c r="L6704" s="2">
        <v>19.540545999999999</v>
      </c>
      <c r="M6704" s="2">
        <v>17.599855000000002</v>
      </c>
      <c r="N6704" s="2">
        <v>18.758842999999999</v>
      </c>
      <c r="O6704" s="2">
        <v>22.522639999999999</v>
      </c>
      <c r="P6704" s="2">
        <v>21.811710999999999</v>
      </c>
      <c r="Q6704" s="2">
        <v>31.746807</v>
      </c>
      <c r="R6704" s="2">
        <v>26.330922000000001</v>
      </c>
      <c r="S6704" s="2">
        <v>30.534414999999999</v>
      </c>
      <c r="T6704" s="2">
        <v>44.468867000000003</v>
      </c>
      <c r="U6704" s="2">
        <v>35.948093999999998</v>
      </c>
      <c r="V6704" s="2">
        <v>40.356648999999997</v>
      </c>
      <c r="W6704" s="2">
        <v>44.626342999999999</v>
      </c>
      <c r="X6704" s="2">
        <v>46.192323000000002</v>
      </c>
      <c r="Y6704" s="2">
        <v>62.866464000000001</v>
      </c>
      <c r="Z6704" s="2">
        <v>34.564565999999999</v>
      </c>
      <c r="AA6704" s="2">
        <v>26.547369999999997</v>
      </c>
      <c r="AB6704" s="2">
        <v>16.732803666666666</v>
      </c>
      <c r="AC6704" s="2">
        <v>17.932175333333333</v>
      </c>
      <c r="AD6704" s="2">
        <v>21.031064666666666</v>
      </c>
      <c r="AE6704" s="2">
        <v>29.537381333333332</v>
      </c>
      <c r="AF6704" s="2">
        <v>40.257869999999997</v>
      </c>
      <c r="AG6704" s="2">
        <v>51.228376666666669</v>
      </c>
      <c r="AH6704" s="5">
        <v>39.500802</v>
      </c>
      <c r="AI6704" s="5">
        <v>36.011521000000002</v>
      </c>
      <c r="AJ6704" s="5">
        <v>25.105326999999999</v>
      </c>
      <c r="AK6704" s="5">
        <v>0.60597400000000001</v>
      </c>
      <c r="AL6704" s="6">
        <v>24.532640666666669</v>
      </c>
      <c r="AM6704" s="6">
        <v>26.918757333333332</v>
      </c>
      <c r="AN6704" s="6">
        <v>25.633941666666669</v>
      </c>
      <c r="AO6704" s="6">
        <v>27.706087999999998</v>
      </c>
      <c r="AP6704" s="6">
        <v>29.53329033333333</v>
      </c>
      <c r="AQ6704" s="4">
        <v>25.748150666666664</v>
      </c>
      <c r="AR6704" s="4">
        <v>39.873687666666662</v>
      </c>
      <c r="AS6704" s="4">
        <v>35.779722666666665</v>
      </c>
      <c r="AT6704" s="4">
        <v>40.653103333333341</v>
      </c>
      <c r="AU6704" s="4">
        <v>44.235818999999999</v>
      </c>
      <c r="AV6704" s="7">
        <v>30.800867</v>
      </c>
      <c r="AW6704" s="7">
        <v>28.77633366666667</v>
      </c>
      <c r="AX6704" s="2" t="s">
        <v>11981</v>
      </c>
      <c r="AY6704" s="2">
        <v>0.83477561</v>
      </c>
      <c r="AZ6704" s="3"/>
      <c r="BA6704" s="3"/>
    </row>
    <row r="6705" spans="1:53" ht="18" customHeight="1">
      <c r="A6705" s="2" t="s">
        <v>11715</v>
      </c>
      <c r="B6705" s="2">
        <v>470.32959099999999</v>
      </c>
      <c r="C6705" s="2">
        <v>479.89347500000002</v>
      </c>
      <c r="D6705" s="2">
        <v>395.22246000000001</v>
      </c>
      <c r="E6705" s="2">
        <v>21.002773999999999</v>
      </c>
      <c r="F6705" s="2">
        <v>40.3566</v>
      </c>
      <c r="G6705" s="2">
        <v>39.311743</v>
      </c>
      <c r="H6705" s="2">
        <v>14.157939000000001</v>
      </c>
      <c r="I6705" s="2">
        <v>11.637702000000001</v>
      </c>
      <c r="J6705" s="2">
        <v>19.006568999999999</v>
      </c>
      <c r="K6705" s="2">
        <v>22.675727999999999</v>
      </c>
      <c r="L6705" s="2">
        <v>26.072216000000001</v>
      </c>
      <c r="M6705" s="2">
        <v>23.197614000000002</v>
      </c>
      <c r="N6705" s="2">
        <v>36.885142000000002</v>
      </c>
      <c r="O6705" s="2">
        <v>47.050159999999998</v>
      </c>
      <c r="P6705" s="2">
        <v>34.406531999999999</v>
      </c>
      <c r="Q6705" s="2">
        <v>43.536008000000002</v>
      </c>
      <c r="R6705" s="2">
        <v>28.193966</v>
      </c>
      <c r="S6705" s="2">
        <v>38.254612999999999</v>
      </c>
      <c r="T6705" s="2">
        <v>168.50980200000001</v>
      </c>
      <c r="U6705" s="2">
        <v>111.22391399999999</v>
      </c>
      <c r="V6705" s="2">
        <v>204.268214</v>
      </c>
      <c r="W6705" s="2">
        <v>153.90184099999999</v>
      </c>
      <c r="X6705" s="2">
        <v>204.496757</v>
      </c>
      <c r="Y6705" s="2">
        <v>174.89649299999999</v>
      </c>
      <c r="Z6705" s="2">
        <v>448.48184199999997</v>
      </c>
      <c r="AA6705" s="2">
        <v>33.557039000000003</v>
      </c>
      <c r="AB6705" s="2">
        <v>14.93407</v>
      </c>
      <c r="AC6705" s="2">
        <v>23.981852666666668</v>
      </c>
      <c r="AD6705" s="2">
        <v>39.447278000000004</v>
      </c>
      <c r="AE6705" s="2">
        <v>36.661529000000002</v>
      </c>
      <c r="AF6705" s="2">
        <v>161.33397666666667</v>
      </c>
      <c r="AG6705" s="2">
        <v>177.76503033333333</v>
      </c>
      <c r="AH6705" s="5">
        <v>289.86467800000003</v>
      </c>
      <c r="AI6705" s="5">
        <v>230.239069</v>
      </c>
      <c r="AJ6705" s="5">
        <v>153.81092699999999</v>
      </c>
      <c r="AK6705" s="5">
        <v>25.096813999999998</v>
      </c>
      <c r="AL6705" s="6">
        <v>309.21068833333334</v>
      </c>
      <c r="AM6705" s="6">
        <v>507.21615100000002</v>
      </c>
      <c r="AN6705" s="6">
        <v>230.46678699999998</v>
      </c>
      <c r="AO6705" s="6">
        <v>374.50652466666673</v>
      </c>
      <c r="AP6705" s="6">
        <v>315.07635400000004</v>
      </c>
      <c r="AQ6705" s="4">
        <v>1078.5489553333334</v>
      </c>
      <c r="AR6705" s="4">
        <v>446.647493</v>
      </c>
      <c r="AS6705" s="4">
        <v>444.98708899999997</v>
      </c>
      <c r="AT6705" s="4">
        <v>561.28464266666663</v>
      </c>
      <c r="AU6705" s="4">
        <v>662.55099833333327</v>
      </c>
      <c r="AV6705" s="7">
        <v>419.09747133333332</v>
      </c>
      <c r="AW6705" s="7">
        <v>15.665751999999998</v>
      </c>
      <c r="AX6705" s="2" t="s">
        <v>11977</v>
      </c>
      <c r="AY6705" s="2">
        <v>0.84719217099999999</v>
      </c>
      <c r="AZ6705" s="3"/>
      <c r="BA6705" s="3"/>
    </row>
    <row r="6706" spans="1:53" ht="18" customHeight="1">
      <c r="A6706" s="2" t="s">
        <v>11716</v>
      </c>
      <c r="B6706" s="2">
        <v>10.800221000000001</v>
      </c>
      <c r="C6706" s="2">
        <v>8.9476709999999997</v>
      </c>
      <c r="D6706" s="2">
        <v>9.1659380000000006</v>
      </c>
      <c r="E6706" s="2">
        <v>3.4391310000000002</v>
      </c>
      <c r="F6706" s="2">
        <v>5.0051639999999997</v>
      </c>
      <c r="G6706" s="2">
        <v>3.7288510000000001</v>
      </c>
      <c r="H6706" s="2">
        <v>2.542748</v>
      </c>
      <c r="I6706" s="2">
        <v>2.4519449999999998</v>
      </c>
      <c r="J6706" s="2">
        <v>2.9265720000000002</v>
      </c>
      <c r="K6706" s="2">
        <v>3.1260599999999998</v>
      </c>
      <c r="L6706" s="2">
        <v>2.3842080000000001</v>
      </c>
      <c r="M6706" s="2">
        <v>2.7358359999999999</v>
      </c>
      <c r="N6706" s="2">
        <v>2.2877450000000001</v>
      </c>
      <c r="O6706" s="2">
        <v>2.474656</v>
      </c>
      <c r="P6706" s="2">
        <v>2.2405840000000001</v>
      </c>
      <c r="Q6706" s="2">
        <v>7.2818750000000003</v>
      </c>
      <c r="R6706" s="2">
        <v>5.4746769999999998</v>
      </c>
      <c r="S6706" s="2">
        <v>4.4102499999999996</v>
      </c>
      <c r="T6706" s="2">
        <v>5.4573590000000003</v>
      </c>
      <c r="U6706" s="2">
        <v>5.2068199999999996</v>
      </c>
      <c r="V6706" s="2">
        <v>6.2142739999999996</v>
      </c>
      <c r="W6706" s="2">
        <v>5.6243759999999998</v>
      </c>
      <c r="X6706" s="2">
        <v>8.1756349999999998</v>
      </c>
      <c r="Y6706" s="2">
        <v>5.9966179999999998</v>
      </c>
      <c r="Z6706" s="2">
        <v>9.6379433333333342</v>
      </c>
      <c r="AA6706" s="2">
        <v>4.0577153333333333</v>
      </c>
      <c r="AB6706" s="2">
        <v>2.6404216666666667</v>
      </c>
      <c r="AC6706" s="2">
        <v>2.748701333333333</v>
      </c>
      <c r="AD6706" s="2">
        <v>2.3343283333333336</v>
      </c>
      <c r="AE6706" s="2">
        <v>5.722267333333332</v>
      </c>
      <c r="AF6706" s="2">
        <v>5.6261510000000001</v>
      </c>
      <c r="AG6706" s="2">
        <v>6.5988763333333331</v>
      </c>
      <c r="AH6706" s="5">
        <v>3.2743720000000001</v>
      </c>
      <c r="AI6706" s="5">
        <v>4.9631420000000004</v>
      </c>
      <c r="AJ6706" s="5">
        <v>2.242912</v>
      </c>
      <c r="AK6706" s="5">
        <v>3.0409280000000001</v>
      </c>
      <c r="AL6706" s="6">
        <v>15.641533333333333</v>
      </c>
      <c r="AM6706" s="6">
        <v>9.7279350000000004</v>
      </c>
      <c r="AN6706" s="6">
        <v>11.026038666666665</v>
      </c>
      <c r="AO6706" s="6">
        <v>11.353543</v>
      </c>
      <c r="AP6706" s="6">
        <v>10.303427666666666</v>
      </c>
      <c r="AQ6706" s="4">
        <v>12.274111666666665</v>
      </c>
      <c r="AR6706" s="4">
        <v>8.5274116666666675</v>
      </c>
      <c r="AS6706" s="4">
        <v>8.9302873333333341</v>
      </c>
      <c r="AT6706" s="4">
        <v>7.7390459999999992</v>
      </c>
      <c r="AU6706" s="4">
        <v>7.9375730000000004</v>
      </c>
      <c r="AV6706" s="7">
        <v>9.9591056666666677</v>
      </c>
      <c r="AW6706" s="7">
        <v>2.0740643333333333</v>
      </c>
      <c r="AX6706" s="2" t="s">
        <v>11977</v>
      </c>
      <c r="AY6706" s="2">
        <v>0.72129584199999996</v>
      </c>
      <c r="AZ6706" s="3" t="s">
        <v>11717</v>
      </c>
      <c r="BA6706" s="3"/>
    </row>
    <row r="6707" spans="1:53" ht="18" customHeight="1">
      <c r="A6707" s="2" t="s">
        <v>11718</v>
      </c>
      <c r="B6707" s="2">
        <v>25.250723000000001</v>
      </c>
      <c r="C6707" s="2">
        <v>20.252402</v>
      </c>
      <c r="D6707" s="2">
        <v>21.694205</v>
      </c>
      <c r="E6707" s="2">
        <v>12.241726999999999</v>
      </c>
      <c r="F6707" s="2">
        <v>14.71312</v>
      </c>
      <c r="G6707" s="2">
        <v>14.152132999999999</v>
      </c>
      <c r="H6707" s="2">
        <v>11.406038000000001</v>
      </c>
      <c r="I6707" s="2">
        <v>9.6791680000000007</v>
      </c>
      <c r="J6707" s="2">
        <v>10.938601</v>
      </c>
      <c r="K6707" s="2">
        <v>6.8113729999999997</v>
      </c>
      <c r="L6707" s="2">
        <v>8.6930429999999994</v>
      </c>
      <c r="M6707" s="2">
        <v>7.1002159999999996</v>
      </c>
      <c r="N6707" s="2">
        <v>7.5741569999999996</v>
      </c>
      <c r="O6707" s="2">
        <v>14.794537999999999</v>
      </c>
      <c r="P6707" s="2">
        <v>9.5143540000000009</v>
      </c>
      <c r="Q6707" s="2">
        <v>11.600028</v>
      </c>
      <c r="R6707" s="2">
        <v>9.7609480000000008</v>
      </c>
      <c r="S6707" s="2">
        <v>8.8970269999999996</v>
      </c>
      <c r="T6707" s="2">
        <v>12.967892000000001</v>
      </c>
      <c r="U6707" s="2">
        <v>6.8005599999999999</v>
      </c>
      <c r="V6707" s="2">
        <v>8.4061299999999992</v>
      </c>
      <c r="W6707" s="2">
        <v>3.8365309999999999</v>
      </c>
      <c r="X6707" s="2">
        <v>10.386984999999999</v>
      </c>
      <c r="Y6707" s="2">
        <v>13.546550999999999</v>
      </c>
      <c r="Z6707" s="2">
        <v>22.399109999999997</v>
      </c>
      <c r="AA6707" s="2">
        <v>13.702326666666666</v>
      </c>
      <c r="AB6707" s="2">
        <v>10.674602333333333</v>
      </c>
      <c r="AC6707" s="2">
        <v>7.5348773333333332</v>
      </c>
      <c r="AD6707" s="2">
        <v>10.627682999999999</v>
      </c>
      <c r="AE6707" s="2">
        <v>10.086001000000001</v>
      </c>
      <c r="AF6707" s="2">
        <v>9.3915273333333342</v>
      </c>
      <c r="AG6707" s="2">
        <v>9.2566889999999997</v>
      </c>
      <c r="AH6707" s="5">
        <v>12.334455999999999</v>
      </c>
      <c r="AI6707" s="5">
        <v>11.707625999999999</v>
      </c>
      <c r="AJ6707" s="5">
        <v>6.51152</v>
      </c>
      <c r="AK6707" s="5">
        <v>10.860011999999999</v>
      </c>
      <c r="AL6707" s="6">
        <v>12.440479000000002</v>
      </c>
      <c r="AM6707" s="6">
        <v>19.926036</v>
      </c>
      <c r="AN6707" s="6">
        <v>13.348272666666666</v>
      </c>
      <c r="AO6707" s="6">
        <v>12.710397333333333</v>
      </c>
      <c r="AP6707" s="6">
        <v>10.449499333333334</v>
      </c>
      <c r="AQ6707" s="4">
        <v>20.354869333333337</v>
      </c>
      <c r="AR6707" s="4">
        <v>36.528800666666662</v>
      </c>
      <c r="AS6707" s="4">
        <v>45.214594666666663</v>
      </c>
      <c r="AT6707" s="4">
        <v>28.963410666666665</v>
      </c>
      <c r="AU6707" s="4">
        <v>40.729299999999995</v>
      </c>
      <c r="AV6707" s="7">
        <v>23.026676333333331</v>
      </c>
      <c r="AW6707" s="7">
        <v>11.252989999999999</v>
      </c>
      <c r="AX6707" s="2" t="s">
        <v>11977</v>
      </c>
      <c r="AY6707" s="2">
        <v>0.88116117699999996</v>
      </c>
      <c r="AZ6707" s="3" t="s">
        <v>4135</v>
      </c>
      <c r="BA6707" s="3"/>
    </row>
    <row r="6708" spans="1:53" ht="18" customHeight="1">
      <c r="A6708" s="2" t="s">
        <v>11719</v>
      </c>
      <c r="B6708" s="2">
        <v>9.3654980000000005</v>
      </c>
      <c r="C6708" s="2">
        <v>7.2305260000000002</v>
      </c>
      <c r="D6708" s="2">
        <v>6.1052249999999999</v>
      </c>
      <c r="E6708" s="2">
        <v>3.1589999999999999E-3</v>
      </c>
      <c r="F6708" s="2">
        <v>0.25361800000000001</v>
      </c>
      <c r="G6708" s="2">
        <v>2.429764</v>
      </c>
      <c r="H6708" s="2">
        <v>5.1749999999999999E-3</v>
      </c>
      <c r="I6708" s="2">
        <v>5.2719999999999998E-3</v>
      </c>
      <c r="J6708" s="2">
        <v>3.3951000000000002E-2</v>
      </c>
      <c r="K6708" s="2">
        <v>0</v>
      </c>
      <c r="L6708" s="2">
        <v>2.0011999999999999E-2</v>
      </c>
      <c r="M6708" s="2">
        <v>7.195E-3</v>
      </c>
      <c r="N6708" s="2">
        <v>4.6509999999999998E-3</v>
      </c>
      <c r="O6708" s="2">
        <v>5.5199999999999997E-4</v>
      </c>
      <c r="P6708" s="2">
        <v>0</v>
      </c>
      <c r="Q6708" s="2">
        <v>1.4123E-2</v>
      </c>
      <c r="R6708" s="2">
        <v>0</v>
      </c>
      <c r="S6708" s="2">
        <v>4.4799999999999999E-4</v>
      </c>
      <c r="T6708" s="2">
        <v>7.9330000000000008E-3</v>
      </c>
      <c r="U6708" s="2">
        <v>1.477E-3</v>
      </c>
      <c r="V6708" s="2">
        <v>0</v>
      </c>
      <c r="W6708" s="2">
        <v>0</v>
      </c>
      <c r="X6708" s="2">
        <v>0</v>
      </c>
      <c r="Y6708" s="2">
        <v>1.083E-3</v>
      </c>
      <c r="Z6708" s="2">
        <v>7.5670830000000002</v>
      </c>
      <c r="AA6708" s="2">
        <v>0.89551366666666665</v>
      </c>
      <c r="AB6708" s="2">
        <v>1.4799333333333333E-2</v>
      </c>
      <c r="AC6708" s="2">
        <v>9.0689999999999989E-3</v>
      </c>
      <c r="AD6708" s="2">
        <v>1.7343333333333332E-3</v>
      </c>
      <c r="AE6708" s="2">
        <v>4.8570000000000002E-3</v>
      </c>
      <c r="AF6708" s="2">
        <v>3.1366666666666674E-3</v>
      </c>
      <c r="AG6708" s="2">
        <v>3.6099999999999999E-4</v>
      </c>
      <c r="AH6708" s="5">
        <v>5.1130000000000004E-3</v>
      </c>
      <c r="AI6708" s="5">
        <v>0</v>
      </c>
      <c r="AJ6708" s="5">
        <v>5.8900000000000001E-4</v>
      </c>
      <c r="AK6708" s="5">
        <v>3.663E-3</v>
      </c>
      <c r="AL6708" s="6">
        <v>4.6610480000000001</v>
      </c>
      <c r="AM6708" s="6">
        <v>6.731666666666667E-3</v>
      </c>
      <c r="AN6708" s="6">
        <v>1.2652333333333335E-2</v>
      </c>
      <c r="AO6708" s="6">
        <v>3.2656666666666667E-3</v>
      </c>
      <c r="AP6708" s="6">
        <v>0</v>
      </c>
      <c r="AQ6708" s="4">
        <v>0.32983033333333334</v>
      </c>
      <c r="AR6708" s="4">
        <v>6.4016666666666666E-3</v>
      </c>
      <c r="AS6708" s="4">
        <v>0.39753166666666667</v>
      </c>
      <c r="AT6708" s="4">
        <v>3.846E-3</v>
      </c>
      <c r="AU6708" s="4">
        <v>4.3053333333333338E-3</v>
      </c>
      <c r="AV6708" s="7">
        <v>8.0148689999999991</v>
      </c>
      <c r="AW6708" s="7">
        <v>1.5796666666666667E-3</v>
      </c>
      <c r="AX6708" s="2" t="s">
        <v>11977</v>
      </c>
      <c r="AY6708" s="2">
        <v>0.97390063400000004</v>
      </c>
      <c r="AZ6708" s="3" t="s">
        <v>11417</v>
      </c>
      <c r="BA6708" s="3"/>
    </row>
    <row r="6709" spans="1:53" ht="18" customHeight="1">
      <c r="A6709" s="2" t="s">
        <v>11720</v>
      </c>
      <c r="B6709" s="2">
        <v>66.402642</v>
      </c>
      <c r="C6709" s="2">
        <v>75.949045999999996</v>
      </c>
      <c r="D6709" s="2">
        <v>80.631373999999994</v>
      </c>
      <c r="E6709" s="2">
        <v>49.964171</v>
      </c>
      <c r="F6709" s="2">
        <v>48.179417000000001</v>
      </c>
      <c r="G6709" s="2">
        <v>64.135766000000004</v>
      </c>
      <c r="H6709" s="2">
        <v>13.222936000000001</v>
      </c>
      <c r="I6709" s="2">
        <v>9.6458709999999996</v>
      </c>
      <c r="J6709" s="2">
        <v>22.309118000000002</v>
      </c>
      <c r="K6709" s="2">
        <v>3.7871100000000002</v>
      </c>
      <c r="L6709" s="2">
        <v>4.912801</v>
      </c>
      <c r="M6709" s="2">
        <v>4.4147869999999996</v>
      </c>
      <c r="N6709" s="2">
        <v>4.2192410000000002</v>
      </c>
      <c r="O6709" s="2">
        <v>3.3123830000000001</v>
      </c>
      <c r="P6709" s="2">
        <v>7.8674650000000002</v>
      </c>
      <c r="Q6709" s="2">
        <v>1.965738</v>
      </c>
      <c r="R6709" s="2">
        <v>2.2769819999999998</v>
      </c>
      <c r="S6709" s="2">
        <v>2.9109389999999999</v>
      </c>
      <c r="T6709" s="2">
        <v>0.38043700000000003</v>
      </c>
      <c r="U6709" s="2">
        <v>1.1846399999999999</v>
      </c>
      <c r="V6709" s="2">
        <v>0.35714200000000002</v>
      </c>
      <c r="W6709" s="2">
        <v>0</v>
      </c>
      <c r="X6709" s="2">
        <v>2.3202E-2</v>
      </c>
      <c r="Y6709" s="2">
        <v>9.0293999999999999E-2</v>
      </c>
      <c r="Z6709" s="2">
        <v>74.32768733333333</v>
      </c>
      <c r="AA6709" s="2">
        <v>54.093118000000004</v>
      </c>
      <c r="AB6709" s="2">
        <v>15.059308333333334</v>
      </c>
      <c r="AC6709" s="2">
        <v>4.3715660000000005</v>
      </c>
      <c r="AD6709" s="2">
        <v>5.1330296666666664</v>
      </c>
      <c r="AE6709" s="2">
        <v>2.3845529999999999</v>
      </c>
      <c r="AF6709" s="2">
        <v>0.64073966666666671</v>
      </c>
      <c r="AG6709" s="2">
        <v>3.7831999999999998E-2</v>
      </c>
      <c r="AH6709" s="5">
        <v>3.5932089999999999</v>
      </c>
      <c r="AI6709" s="5">
        <v>4.6513970000000002</v>
      </c>
      <c r="AJ6709" s="5">
        <v>7.083234</v>
      </c>
      <c r="AK6709" s="5">
        <v>25.837467</v>
      </c>
      <c r="AL6709" s="6">
        <v>64.037022999999991</v>
      </c>
      <c r="AM6709" s="6">
        <v>1.196739</v>
      </c>
      <c r="AN6709" s="6">
        <v>0.51029066666666667</v>
      </c>
      <c r="AO6709" s="6">
        <v>0.57407166666666665</v>
      </c>
      <c r="AP6709" s="6">
        <v>0.48603599999999997</v>
      </c>
      <c r="AQ6709" s="4">
        <v>2.068657</v>
      </c>
      <c r="AR6709" s="4">
        <v>1.6116853333333332</v>
      </c>
      <c r="AS6709" s="4">
        <v>1.558324</v>
      </c>
      <c r="AT6709" s="4">
        <v>2.3613076666666668</v>
      </c>
      <c r="AU6709" s="4">
        <v>0.223303</v>
      </c>
      <c r="AV6709" s="7">
        <v>45.29914466666667</v>
      </c>
      <c r="AW6709" s="7">
        <v>3.0070596666666667</v>
      </c>
      <c r="AX6709" s="2" t="s">
        <v>11977</v>
      </c>
      <c r="AY6709" s="2">
        <v>0.88187018800000005</v>
      </c>
      <c r="AZ6709" s="3" t="s">
        <v>11418</v>
      </c>
      <c r="BA6709" s="3"/>
    </row>
    <row r="6710" spans="1:53" ht="18" customHeight="1">
      <c r="A6710" s="2" t="s">
        <v>3463</v>
      </c>
      <c r="B6710" s="2">
        <v>33.768152999999998</v>
      </c>
      <c r="C6710" s="2">
        <v>28.344072000000001</v>
      </c>
      <c r="D6710" s="2">
        <v>23.12961</v>
      </c>
      <c r="E6710" s="2">
        <v>6.9385219999999999</v>
      </c>
      <c r="F6710" s="2">
        <v>8.4990279999999991</v>
      </c>
      <c r="G6710" s="2">
        <v>10.848011</v>
      </c>
      <c r="H6710" s="2">
        <v>5.7434219999999998</v>
      </c>
      <c r="I6710" s="2">
        <v>5.7222020000000002</v>
      </c>
      <c r="J6710" s="2">
        <v>7.6995589999999998</v>
      </c>
      <c r="K6710" s="2">
        <v>8.3355490000000003</v>
      </c>
      <c r="L6710" s="2">
        <v>8.6766240000000003</v>
      </c>
      <c r="M6710" s="2">
        <v>8.4673820000000006</v>
      </c>
      <c r="N6710" s="2">
        <v>7.5393980000000003</v>
      </c>
      <c r="O6710" s="2">
        <v>8.0651860000000006</v>
      </c>
      <c r="P6710" s="2">
        <v>7.8409829999999996</v>
      </c>
      <c r="Q6710" s="2">
        <v>11.445429000000001</v>
      </c>
      <c r="R6710" s="2">
        <v>9.0801010000000009</v>
      </c>
      <c r="S6710" s="2">
        <v>12.156133000000001</v>
      </c>
      <c r="T6710" s="2">
        <v>13.624762</v>
      </c>
      <c r="U6710" s="2">
        <v>10.713900000000001</v>
      </c>
      <c r="V6710" s="2">
        <v>14.583399</v>
      </c>
      <c r="W6710" s="2">
        <v>15.052637000000001</v>
      </c>
      <c r="X6710" s="2">
        <v>12.183894</v>
      </c>
      <c r="Y6710" s="2">
        <v>2.8155459999999999</v>
      </c>
      <c r="Z6710" s="2">
        <v>28.413944999999998</v>
      </c>
      <c r="AA6710" s="2">
        <v>8.7618536666666653</v>
      </c>
      <c r="AB6710" s="2">
        <v>6.3883943333333333</v>
      </c>
      <c r="AC6710" s="2">
        <v>8.4931850000000004</v>
      </c>
      <c r="AD6710" s="2">
        <v>7.8151890000000002</v>
      </c>
      <c r="AE6710" s="2">
        <v>10.893887666666666</v>
      </c>
      <c r="AF6710" s="2">
        <v>12.974020333333334</v>
      </c>
      <c r="AG6710" s="2">
        <v>10.017359000000001</v>
      </c>
      <c r="AH6710" s="5">
        <v>14.112285999999999</v>
      </c>
      <c r="AI6710" s="5">
        <v>16.144431000000001</v>
      </c>
      <c r="AJ6710" s="5">
        <v>9.4055180000000007</v>
      </c>
      <c r="AK6710" s="5">
        <v>12.403634</v>
      </c>
      <c r="AL6710" s="6">
        <v>23.624897999999998</v>
      </c>
      <c r="AM6710" s="6">
        <v>17.208737333333332</v>
      </c>
      <c r="AN6710" s="6">
        <v>14.367372333333334</v>
      </c>
      <c r="AO6710" s="6">
        <v>11.574347666666666</v>
      </c>
      <c r="AP6710" s="6">
        <v>11.762223333333333</v>
      </c>
      <c r="AQ6710" s="4">
        <v>27.640439333333337</v>
      </c>
      <c r="AR6710" s="4">
        <v>22.534877000000005</v>
      </c>
      <c r="AS6710" s="4">
        <v>22.370514333333333</v>
      </c>
      <c r="AT6710" s="4">
        <v>18.555175333333334</v>
      </c>
      <c r="AU6710" s="4">
        <v>19.531597333333334</v>
      </c>
      <c r="AV6710" s="7">
        <v>28.227627666666667</v>
      </c>
      <c r="AW6710" s="7">
        <v>6.8996973333333331</v>
      </c>
      <c r="AX6710" s="2" t="s">
        <v>11977</v>
      </c>
      <c r="AY6710" s="2">
        <v>0.86394529499999995</v>
      </c>
      <c r="AZ6710" s="3" t="s">
        <v>11721</v>
      </c>
      <c r="BA6710" s="3"/>
    </row>
    <row r="6711" spans="1:53" ht="18" customHeight="1">
      <c r="A6711" s="2" t="s">
        <v>11722</v>
      </c>
      <c r="B6711" s="2">
        <v>9.6131999999999995E-2</v>
      </c>
      <c r="C6711" s="2">
        <v>7.2747970000000004</v>
      </c>
      <c r="D6711" s="2">
        <v>5.3878219999999999</v>
      </c>
      <c r="E6711" s="2">
        <v>1.0817369999999999</v>
      </c>
      <c r="F6711" s="2">
        <v>1.6519440000000001</v>
      </c>
      <c r="G6711" s="2">
        <v>2.382304</v>
      </c>
      <c r="H6711" s="2">
        <v>1.5463929999999999</v>
      </c>
      <c r="I6711" s="2">
        <v>1.843213</v>
      </c>
      <c r="J6711" s="2">
        <v>9.1150999999999996E-2</v>
      </c>
      <c r="K6711" s="2">
        <v>0.20593500000000001</v>
      </c>
      <c r="L6711" s="2">
        <v>1.388042</v>
      </c>
      <c r="M6711" s="2">
        <v>1.6772629999999999</v>
      </c>
      <c r="N6711" s="2">
        <v>0.94192799999999999</v>
      </c>
      <c r="O6711" s="2">
        <v>0.110944</v>
      </c>
      <c r="P6711" s="2">
        <v>0.34415800000000002</v>
      </c>
      <c r="Q6711" s="2">
        <v>0.30293500000000001</v>
      </c>
      <c r="R6711" s="2">
        <v>0.25558399999999998</v>
      </c>
      <c r="S6711" s="2">
        <v>0.226245</v>
      </c>
      <c r="T6711" s="2">
        <v>0.40497300000000003</v>
      </c>
      <c r="U6711" s="2">
        <v>2.9628009999999998</v>
      </c>
      <c r="V6711" s="2">
        <v>2.393294</v>
      </c>
      <c r="W6711" s="2">
        <v>0.42775400000000002</v>
      </c>
      <c r="X6711" s="2">
        <v>0.24445500000000001</v>
      </c>
      <c r="Y6711" s="2">
        <v>0.94704299999999997</v>
      </c>
      <c r="Z6711" s="2">
        <v>4.2529170000000001</v>
      </c>
      <c r="AA6711" s="2">
        <v>1.7053283333333333</v>
      </c>
      <c r="AB6711" s="2">
        <v>1.1602523333333332</v>
      </c>
      <c r="AC6711" s="2">
        <v>1.0904133333333332</v>
      </c>
      <c r="AD6711" s="2">
        <v>0.46567666666666668</v>
      </c>
      <c r="AE6711" s="2">
        <v>0.26158799999999999</v>
      </c>
      <c r="AF6711" s="2">
        <v>1.920356</v>
      </c>
      <c r="AG6711" s="2">
        <v>0.5397506666666666</v>
      </c>
      <c r="AH6711" s="5">
        <v>2.9378380000000002</v>
      </c>
      <c r="AI6711" s="5">
        <v>0.105647</v>
      </c>
      <c r="AJ6711" s="5">
        <v>0.63436999999999999</v>
      </c>
      <c r="AK6711" s="5">
        <v>0.150782</v>
      </c>
      <c r="AL6711" s="6">
        <v>0.39063699999999996</v>
      </c>
      <c r="AM6711" s="6">
        <v>0.27580300000000002</v>
      </c>
      <c r="AN6711" s="6">
        <v>0.31350800000000001</v>
      </c>
      <c r="AO6711" s="6">
        <v>0.41383133333333338</v>
      </c>
      <c r="AP6711" s="6">
        <v>1.230993</v>
      </c>
      <c r="AQ6711" s="4">
        <v>0.13840866666666665</v>
      </c>
      <c r="AR6711" s="4">
        <v>0.41766199999999998</v>
      </c>
      <c r="AS6711" s="4">
        <v>0.12297166666666666</v>
      </c>
      <c r="AT6711" s="4">
        <v>0.31231166666666671</v>
      </c>
      <c r="AU6711" s="4">
        <v>0.11311033333333333</v>
      </c>
      <c r="AV6711" s="7">
        <v>0.16267599999999999</v>
      </c>
      <c r="AW6711" s="7">
        <v>0.12793499999999999</v>
      </c>
      <c r="AX6711" s="2" t="s">
        <v>11977</v>
      </c>
      <c r="AY6711" s="2">
        <v>0.61028675200000004</v>
      </c>
      <c r="AZ6711" s="3" t="s">
        <v>11721</v>
      </c>
      <c r="BA6711" s="3"/>
    </row>
    <row r="6712" spans="1:53" ht="18" customHeight="1">
      <c r="A6712" s="2" t="s">
        <v>11723</v>
      </c>
      <c r="B6712" s="2">
        <v>30.364038999999998</v>
      </c>
      <c r="C6712" s="2">
        <v>25.899217</v>
      </c>
      <c r="D6712" s="2">
        <v>21.679687000000001</v>
      </c>
      <c r="E6712" s="2">
        <v>6.365818</v>
      </c>
      <c r="F6712" s="2">
        <v>6.6940580000000001</v>
      </c>
      <c r="G6712" s="2">
        <v>9.8026389999999992</v>
      </c>
      <c r="H6712" s="2">
        <v>8.8203469999999999</v>
      </c>
      <c r="I6712" s="2">
        <v>6.1363269999999996</v>
      </c>
      <c r="J6712" s="2">
        <v>7.7899219999999998</v>
      </c>
      <c r="K6712" s="2">
        <v>2.7473030000000001</v>
      </c>
      <c r="L6712" s="2">
        <v>2.2312129999999999</v>
      </c>
      <c r="M6712" s="2">
        <v>3.6345420000000002</v>
      </c>
      <c r="N6712" s="2">
        <v>3.441252</v>
      </c>
      <c r="O6712" s="2">
        <v>4.2479849999999999</v>
      </c>
      <c r="P6712" s="2">
        <v>4.4294079999999996</v>
      </c>
      <c r="Q6712" s="2">
        <v>5.6400189999999997</v>
      </c>
      <c r="R6712" s="2">
        <v>4.000572</v>
      </c>
      <c r="S6712" s="2">
        <v>7.1391749999999998</v>
      </c>
      <c r="T6712" s="2">
        <v>6.9544220000000001</v>
      </c>
      <c r="U6712" s="2">
        <v>4.4371119999999999</v>
      </c>
      <c r="V6712" s="2">
        <v>5.3846910000000001</v>
      </c>
      <c r="W6712" s="2">
        <v>6.1066180000000001</v>
      </c>
      <c r="X6712" s="2">
        <v>6.0735989999999997</v>
      </c>
      <c r="Y6712" s="2">
        <v>4.7228589999999997</v>
      </c>
      <c r="Z6712" s="2">
        <v>25.980981</v>
      </c>
      <c r="AA6712" s="2">
        <v>7.6208383333333325</v>
      </c>
      <c r="AB6712" s="2">
        <v>7.5821986666666668</v>
      </c>
      <c r="AC6712" s="2">
        <v>2.8710193333333334</v>
      </c>
      <c r="AD6712" s="2">
        <v>4.0395483333333333</v>
      </c>
      <c r="AE6712" s="2">
        <v>5.5932553333333344</v>
      </c>
      <c r="AF6712" s="2">
        <v>5.5920750000000004</v>
      </c>
      <c r="AG6712" s="2">
        <v>5.6343586666666665</v>
      </c>
      <c r="AH6712" s="5">
        <v>8.1100919999999999</v>
      </c>
      <c r="AI6712" s="5">
        <v>5.9256039999999999</v>
      </c>
      <c r="AJ6712" s="5">
        <v>3.5571030000000001</v>
      </c>
      <c r="AK6712" s="5">
        <v>5.4040650000000001</v>
      </c>
      <c r="AL6712" s="6">
        <v>17.368689</v>
      </c>
      <c r="AM6712" s="6">
        <v>20.146052666666666</v>
      </c>
      <c r="AN6712" s="6">
        <v>13.574288666666666</v>
      </c>
      <c r="AO6712" s="6">
        <v>19.505556666666667</v>
      </c>
      <c r="AP6712" s="6">
        <v>25.654740333333333</v>
      </c>
      <c r="AQ6712" s="4">
        <v>10.102070333333332</v>
      </c>
      <c r="AR6712" s="4">
        <v>5.3421236666666658</v>
      </c>
      <c r="AS6712" s="4">
        <v>6.2668790000000003</v>
      </c>
      <c r="AT6712" s="4">
        <v>5.8959493333333342</v>
      </c>
      <c r="AU6712" s="4">
        <v>4.4932889999999999</v>
      </c>
      <c r="AV6712" s="7">
        <v>26.547089</v>
      </c>
      <c r="AW6712" s="7">
        <v>4.5905186666666662</v>
      </c>
      <c r="AX6712" s="2" t="s">
        <v>11977</v>
      </c>
      <c r="AY6712" s="2">
        <v>0.979581916</v>
      </c>
      <c r="AZ6712" s="3" t="s">
        <v>11420</v>
      </c>
      <c r="BA6712" s="3"/>
    </row>
    <row r="6713" spans="1:53" ht="18" customHeight="1">
      <c r="A6713" s="2" t="s">
        <v>3465</v>
      </c>
      <c r="B6713" s="2">
        <v>131.01673199999999</v>
      </c>
      <c r="C6713" s="2">
        <v>134.62636000000001</v>
      </c>
      <c r="D6713" s="2">
        <v>126.90489700000001</v>
      </c>
      <c r="E6713" s="2">
        <v>51.019903999999997</v>
      </c>
      <c r="F6713" s="2">
        <v>31.367526000000002</v>
      </c>
      <c r="G6713" s="2">
        <v>37.901646</v>
      </c>
      <c r="H6713" s="2">
        <v>35.438209000000001</v>
      </c>
      <c r="I6713" s="2">
        <v>40.846528999999997</v>
      </c>
      <c r="J6713" s="2">
        <v>50.957599000000002</v>
      </c>
      <c r="K6713" s="2">
        <v>43.883512000000003</v>
      </c>
      <c r="L6713" s="2">
        <v>42.218127000000003</v>
      </c>
      <c r="M6713" s="2">
        <v>45.305205000000001</v>
      </c>
      <c r="N6713" s="2">
        <v>53.035688</v>
      </c>
      <c r="O6713" s="2">
        <v>63.423124999999999</v>
      </c>
      <c r="P6713" s="2">
        <v>59.378905000000003</v>
      </c>
      <c r="Q6713" s="2">
        <v>66.193027000000001</v>
      </c>
      <c r="R6713" s="2">
        <v>54.403080000000003</v>
      </c>
      <c r="S6713" s="2">
        <v>79.322569000000001</v>
      </c>
      <c r="T6713" s="2">
        <v>72.017471999999998</v>
      </c>
      <c r="U6713" s="2">
        <v>37.857835999999999</v>
      </c>
      <c r="V6713" s="2">
        <v>64.475389000000007</v>
      </c>
      <c r="W6713" s="2">
        <v>68.708584000000002</v>
      </c>
      <c r="X6713" s="2">
        <v>71.117895000000004</v>
      </c>
      <c r="Y6713" s="2">
        <v>47.845022</v>
      </c>
      <c r="Z6713" s="2">
        <v>130.84932966666668</v>
      </c>
      <c r="AA6713" s="2">
        <v>40.096358666666667</v>
      </c>
      <c r="AB6713" s="2">
        <v>42.414112333333335</v>
      </c>
      <c r="AC6713" s="2">
        <v>43.802281333333333</v>
      </c>
      <c r="AD6713" s="2">
        <v>58.612572666666665</v>
      </c>
      <c r="AE6713" s="2">
        <v>66.639558666666673</v>
      </c>
      <c r="AF6713" s="2">
        <v>58.116898999999997</v>
      </c>
      <c r="AG6713" s="2">
        <v>62.557167</v>
      </c>
      <c r="AH6713" s="5">
        <v>49.722267000000002</v>
      </c>
      <c r="AI6713" s="5">
        <v>43.008088999999998</v>
      </c>
      <c r="AJ6713" s="5">
        <v>76.678310999999994</v>
      </c>
      <c r="AK6713" s="5">
        <v>43.400176999999999</v>
      </c>
      <c r="AL6713" s="6">
        <v>119.13741133333333</v>
      </c>
      <c r="AM6713" s="6">
        <v>71.659532333333331</v>
      </c>
      <c r="AN6713" s="6">
        <v>59.800861666666663</v>
      </c>
      <c r="AO6713" s="6">
        <v>57.064954333333333</v>
      </c>
      <c r="AP6713" s="6">
        <v>60.419769000000002</v>
      </c>
      <c r="AQ6713" s="4">
        <v>90.319900000000004</v>
      </c>
      <c r="AR6713" s="4">
        <v>70.631010666666668</v>
      </c>
      <c r="AS6713" s="4">
        <v>77.464193333333341</v>
      </c>
      <c r="AT6713" s="4">
        <v>63.256580333333325</v>
      </c>
      <c r="AU6713" s="4">
        <v>40.059293333333329</v>
      </c>
      <c r="AV6713" s="7">
        <v>141.46570566666665</v>
      </c>
      <c r="AW6713" s="7">
        <v>34.605510666666667</v>
      </c>
      <c r="AX6713" s="2" t="s">
        <v>11977</v>
      </c>
      <c r="AY6713" s="2">
        <v>0.82670079200000002</v>
      </c>
      <c r="AZ6713" s="3" t="s">
        <v>11724</v>
      </c>
      <c r="BA6713" s="3"/>
    </row>
    <row r="6714" spans="1:53" ht="18" customHeight="1">
      <c r="A6714" s="2" t="s">
        <v>671</v>
      </c>
      <c r="B6714" s="2">
        <v>15.322759</v>
      </c>
      <c r="C6714" s="2">
        <v>10.14861</v>
      </c>
      <c r="D6714" s="2">
        <v>6.9604879999999998</v>
      </c>
      <c r="E6714" s="2">
        <v>15.378475999999999</v>
      </c>
      <c r="F6714" s="2">
        <v>13.337713000000001</v>
      </c>
      <c r="G6714" s="2">
        <v>13.528779</v>
      </c>
      <c r="H6714" s="2">
        <v>8.6789079999999998</v>
      </c>
      <c r="I6714" s="2">
        <v>5.9434659999999999</v>
      </c>
      <c r="J6714" s="2">
        <v>5.8368690000000001</v>
      </c>
      <c r="K6714" s="2">
        <v>10.244999999999999</v>
      </c>
      <c r="L6714" s="2">
        <v>9.3225949999999997</v>
      </c>
      <c r="M6714" s="2">
        <v>9.4761740000000003</v>
      </c>
      <c r="N6714" s="2">
        <v>7.675014</v>
      </c>
      <c r="O6714" s="2">
        <v>8.8276280000000007</v>
      </c>
      <c r="P6714" s="2">
        <v>4.0589009999999996</v>
      </c>
      <c r="Q6714" s="2">
        <v>8.7541069999999994</v>
      </c>
      <c r="R6714" s="2">
        <v>11.263871</v>
      </c>
      <c r="S6714" s="2">
        <v>6.0854270000000001</v>
      </c>
      <c r="T6714" s="2">
        <v>32.811705000000003</v>
      </c>
      <c r="U6714" s="2">
        <v>17.456199999999999</v>
      </c>
      <c r="V6714" s="2">
        <v>35.909362999999999</v>
      </c>
      <c r="W6714" s="2">
        <v>26.742878999999999</v>
      </c>
      <c r="X6714" s="2">
        <v>25.087430000000001</v>
      </c>
      <c r="Y6714" s="2">
        <v>39.233668999999999</v>
      </c>
      <c r="Z6714" s="2">
        <v>10.810619000000001</v>
      </c>
      <c r="AA6714" s="2">
        <v>14.081656000000001</v>
      </c>
      <c r="AB6714" s="2">
        <v>6.8197476666666672</v>
      </c>
      <c r="AC6714" s="2">
        <v>9.6812563333333319</v>
      </c>
      <c r="AD6714" s="2">
        <v>6.8538476666666668</v>
      </c>
      <c r="AE6714" s="2">
        <v>8.701134999999999</v>
      </c>
      <c r="AF6714" s="2">
        <v>28.725756000000001</v>
      </c>
      <c r="AG6714" s="2">
        <v>30.354659333333331</v>
      </c>
      <c r="AH6714" s="5">
        <v>27.225033</v>
      </c>
      <c r="AI6714" s="5">
        <v>30.191628000000001</v>
      </c>
      <c r="AJ6714" s="5">
        <v>19.133282000000001</v>
      </c>
      <c r="AK6714" s="5">
        <v>11.86129</v>
      </c>
      <c r="AL6714" s="6">
        <v>81.157797666666667</v>
      </c>
      <c r="AM6714" s="6">
        <v>170.54454000000001</v>
      </c>
      <c r="AN6714" s="6">
        <v>124.73754566666668</v>
      </c>
      <c r="AO6714" s="6">
        <v>161.60866366666667</v>
      </c>
      <c r="AP6714" s="6">
        <v>120.32728166666665</v>
      </c>
      <c r="AQ6714" s="4">
        <v>48.484588333333335</v>
      </c>
      <c r="AR6714" s="4">
        <v>76.401579000000012</v>
      </c>
      <c r="AS6714" s="4">
        <v>79.355252666666672</v>
      </c>
      <c r="AT6714" s="4">
        <v>123.60922066666666</v>
      </c>
      <c r="AU6714" s="4">
        <v>127.08142166666669</v>
      </c>
      <c r="AV6714" s="7">
        <v>12.762790000000001</v>
      </c>
      <c r="AW6714" s="7">
        <v>7.7337913333333335</v>
      </c>
      <c r="AX6714" s="2" t="s">
        <v>11981</v>
      </c>
      <c r="AY6714" s="2">
        <v>0.88429020800000002</v>
      </c>
      <c r="AZ6714" s="3" t="s">
        <v>3828</v>
      </c>
      <c r="BA6714" s="3" t="s">
        <v>2921</v>
      </c>
    </row>
    <row r="6715" spans="1:53" ht="18" customHeight="1">
      <c r="A6715" s="2" t="s">
        <v>11725</v>
      </c>
      <c r="B6715" s="2">
        <v>27.793782</v>
      </c>
      <c r="C6715" s="2">
        <v>16.725556000000001</v>
      </c>
      <c r="D6715" s="2">
        <v>23.237043</v>
      </c>
      <c r="E6715" s="2">
        <v>4.8126699999999998</v>
      </c>
      <c r="F6715" s="2">
        <v>3.264402</v>
      </c>
      <c r="G6715" s="2">
        <v>6.1581900000000003</v>
      </c>
      <c r="H6715" s="2">
        <v>2.1204610000000002</v>
      </c>
      <c r="I6715" s="2">
        <v>0.99483299999999997</v>
      </c>
      <c r="J6715" s="2">
        <v>3.1481870000000001</v>
      </c>
      <c r="K6715" s="2">
        <v>2.4967299999999999</v>
      </c>
      <c r="L6715" s="2">
        <v>1.836997</v>
      </c>
      <c r="M6715" s="2">
        <v>1.663638</v>
      </c>
      <c r="N6715" s="2">
        <v>2.286273</v>
      </c>
      <c r="O6715" s="2">
        <v>2.5044550000000001</v>
      </c>
      <c r="P6715" s="2">
        <v>3.4068339999999999</v>
      </c>
      <c r="Q6715" s="2">
        <v>1.044891</v>
      </c>
      <c r="R6715" s="2">
        <v>1.0866480000000001</v>
      </c>
      <c r="S6715" s="2">
        <v>1.1427050000000001</v>
      </c>
      <c r="T6715" s="2">
        <v>0.22294900000000001</v>
      </c>
      <c r="U6715" s="2">
        <v>0.72800799999999999</v>
      </c>
      <c r="V6715" s="2">
        <v>0.14022899999999999</v>
      </c>
      <c r="W6715" s="2">
        <v>0.16824500000000001</v>
      </c>
      <c r="X6715" s="2">
        <v>0.39978399999999997</v>
      </c>
      <c r="Y6715" s="2">
        <v>0.85906099999999996</v>
      </c>
      <c r="Z6715" s="2">
        <v>22.585460333333334</v>
      </c>
      <c r="AA6715" s="2">
        <v>4.7450873333333332</v>
      </c>
      <c r="AB6715" s="2">
        <v>2.0878270000000003</v>
      </c>
      <c r="AC6715" s="2">
        <v>1.9991216666666665</v>
      </c>
      <c r="AD6715" s="2">
        <v>2.7325206666666664</v>
      </c>
      <c r="AE6715" s="2">
        <v>1.0914146666666669</v>
      </c>
      <c r="AF6715" s="2">
        <v>0.36372866666666664</v>
      </c>
      <c r="AG6715" s="2">
        <v>0.47569666666666666</v>
      </c>
      <c r="AH6715" s="5">
        <v>1.4271389999999999</v>
      </c>
      <c r="AI6715" s="5">
        <v>0.832762</v>
      </c>
      <c r="AJ6715" s="5">
        <v>1.9463619999999999</v>
      </c>
      <c r="AK6715" s="5">
        <v>2.49363</v>
      </c>
      <c r="AL6715" s="6">
        <v>76.631474666666676</v>
      </c>
      <c r="AM6715" s="6">
        <v>7.7661289999999994</v>
      </c>
      <c r="AN6715" s="6">
        <v>2.8035566666666667</v>
      </c>
      <c r="AO6715" s="6">
        <v>1.7749300000000001</v>
      </c>
      <c r="AP6715" s="6">
        <v>0.2119456666666667</v>
      </c>
      <c r="AQ6715" s="4">
        <v>3.4692056666666669</v>
      </c>
      <c r="AR6715" s="4">
        <v>1.2150463333333335</v>
      </c>
      <c r="AS6715" s="4">
        <v>1.7409330000000001</v>
      </c>
      <c r="AT6715" s="4">
        <v>0.57830566666666672</v>
      </c>
      <c r="AU6715" s="4">
        <v>0.34759233333333334</v>
      </c>
      <c r="AV6715" s="7">
        <v>27.018841333333331</v>
      </c>
      <c r="AW6715" s="7">
        <v>1.4378556666666666</v>
      </c>
      <c r="AX6715" s="2" t="s">
        <v>11977</v>
      </c>
      <c r="AY6715" s="2">
        <v>0.96028126400000002</v>
      </c>
      <c r="AZ6715" s="3" t="s">
        <v>11726</v>
      </c>
      <c r="BA6715" s="3"/>
    </row>
    <row r="6716" spans="1:53" ht="18" customHeight="1">
      <c r="A6716" s="2" t="s">
        <v>11727</v>
      </c>
      <c r="B6716" s="2">
        <v>561.78644499999996</v>
      </c>
      <c r="C6716" s="2">
        <v>871.44579799999997</v>
      </c>
      <c r="D6716" s="2">
        <v>883.87752899999998</v>
      </c>
      <c r="E6716" s="2">
        <v>464.41501499999998</v>
      </c>
      <c r="F6716" s="2">
        <v>344.59925299999998</v>
      </c>
      <c r="G6716" s="2">
        <v>361.45207399999998</v>
      </c>
      <c r="H6716" s="2">
        <v>643.66222800000003</v>
      </c>
      <c r="I6716" s="2">
        <v>480.171876</v>
      </c>
      <c r="J6716" s="2">
        <v>524.96450800000002</v>
      </c>
      <c r="K6716" s="2">
        <v>195.95082099999999</v>
      </c>
      <c r="L6716" s="2">
        <v>197.22531499999999</v>
      </c>
      <c r="M6716" s="2">
        <v>200.71147199999999</v>
      </c>
      <c r="N6716" s="2">
        <v>286.00448999999998</v>
      </c>
      <c r="O6716" s="2">
        <v>267.02908500000001</v>
      </c>
      <c r="P6716" s="2">
        <v>259.731469</v>
      </c>
      <c r="Q6716" s="2">
        <v>428.87849199999999</v>
      </c>
      <c r="R6716" s="2">
        <v>360.55778099999998</v>
      </c>
      <c r="S6716" s="2">
        <v>350.87571700000001</v>
      </c>
      <c r="T6716" s="2">
        <v>233.74755999999999</v>
      </c>
      <c r="U6716" s="2">
        <v>441.59833700000001</v>
      </c>
      <c r="V6716" s="2">
        <v>234.79445799999999</v>
      </c>
      <c r="W6716" s="2">
        <v>104.37397300000001</v>
      </c>
      <c r="X6716" s="2">
        <v>160.36415500000001</v>
      </c>
      <c r="Y6716" s="2">
        <v>231.813357</v>
      </c>
      <c r="Z6716" s="2">
        <v>772.36992399999997</v>
      </c>
      <c r="AA6716" s="2">
        <v>390.15544733333331</v>
      </c>
      <c r="AB6716" s="2">
        <v>549.59953733333339</v>
      </c>
      <c r="AC6716" s="2">
        <v>197.962536</v>
      </c>
      <c r="AD6716" s="2">
        <v>270.92168133333331</v>
      </c>
      <c r="AE6716" s="2">
        <v>380.10399666666672</v>
      </c>
      <c r="AF6716" s="2">
        <v>303.38011833333331</v>
      </c>
      <c r="AG6716" s="2">
        <v>165.51716166666668</v>
      </c>
      <c r="AH6716" s="5">
        <v>184.124269</v>
      </c>
      <c r="AI6716" s="5">
        <v>322.02425299999999</v>
      </c>
      <c r="AJ6716" s="5">
        <v>378.05533200000002</v>
      </c>
      <c r="AK6716" s="5">
        <v>407.63704899999999</v>
      </c>
      <c r="AL6716" s="6">
        <v>100.22886133333333</v>
      </c>
      <c r="AM6716" s="6">
        <v>164.39708099999999</v>
      </c>
      <c r="AN6716" s="6">
        <v>114.136835</v>
      </c>
      <c r="AO6716" s="6">
        <v>207.97723766666664</v>
      </c>
      <c r="AP6716" s="6">
        <v>100.38071033333334</v>
      </c>
      <c r="AQ6716" s="4">
        <v>11.711549</v>
      </c>
      <c r="AR6716" s="4">
        <v>12.907187666666667</v>
      </c>
      <c r="AS6716" s="4">
        <v>48.465618000000006</v>
      </c>
      <c r="AT6716" s="4">
        <v>28.265834333333334</v>
      </c>
      <c r="AU6716" s="4">
        <v>4.8588696666666671</v>
      </c>
      <c r="AV6716" s="7">
        <v>612.87395800000002</v>
      </c>
      <c r="AW6716" s="7">
        <v>296.62548666666663</v>
      </c>
      <c r="AX6716" s="2" t="s">
        <v>11977</v>
      </c>
      <c r="AY6716" s="2">
        <v>0.77423406500000003</v>
      </c>
      <c r="AZ6716" s="3" t="s">
        <v>8012</v>
      </c>
      <c r="BA6716" s="3"/>
    </row>
    <row r="6717" spans="1:53" ht="18" customHeight="1">
      <c r="A6717" s="2" t="s">
        <v>11728</v>
      </c>
      <c r="B6717" s="2">
        <v>0.75798500000000002</v>
      </c>
      <c r="C6717" s="2">
        <v>1.316181</v>
      </c>
      <c r="D6717" s="2">
        <v>1.1969069999999999</v>
      </c>
      <c r="E6717" s="2">
        <v>7.4697E-2</v>
      </c>
      <c r="F6717" s="2">
        <v>0.75576100000000002</v>
      </c>
      <c r="G6717" s="2">
        <v>0.20466999999999999</v>
      </c>
      <c r="H6717" s="2">
        <v>0.65903100000000003</v>
      </c>
      <c r="I6717" s="2">
        <v>1.5904000000000001E-2</v>
      </c>
      <c r="J6717" s="2">
        <v>6.1702E-2</v>
      </c>
      <c r="K6717" s="2">
        <v>0.81010899999999997</v>
      </c>
      <c r="L6717" s="2">
        <v>8.8381000000000001E-2</v>
      </c>
      <c r="M6717" s="2">
        <v>0.92349000000000003</v>
      </c>
      <c r="N6717" s="2">
        <v>5.0769999999999999E-3</v>
      </c>
      <c r="O6717" s="2">
        <v>4.1799999999999997E-3</v>
      </c>
      <c r="P6717" s="2">
        <v>9.3400000000000004E-4</v>
      </c>
      <c r="Q6717" s="2">
        <v>1.272672</v>
      </c>
      <c r="R6717" s="2">
        <v>9.3893000000000004E-2</v>
      </c>
      <c r="S6717" s="2">
        <v>1.2937829999999999</v>
      </c>
      <c r="T6717" s="2">
        <v>1.383586</v>
      </c>
      <c r="U6717" s="2">
        <v>0.93961099999999997</v>
      </c>
      <c r="V6717" s="2">
        <v>2.2150979999999998</v>
      </c>
      <c r="W6717" s="2">
        <v>3.370657</v>
      </c>
      <c r="X6717" s="2">
        <v>2.4902730000000002</v>
      </c>
      <c r="Y6717" s="2">
        <v>3.0780400000000001</v>
      </c>
      <c r="Z6717" s="2">
        <v>1.0903576666666666</v>
      </c>
      <c r="AA6717" s="2">
        <v>0.34504266666666666</v>
      </c>
      <c r="AB6717" s="2">
        <v>0.24554566666666669</v>
      </c>
      <c r="AC6717" s="2">
        <v>0.60732666666666668</v>
      </c>
      <c r="AD6717" s="2">
        <v>3.3970000000000003E-3</v>
      </c>
      <c r="AE6717" s="2">
        <v>0.88678266666666661</v>
      </c>
      <c r="AF6717" s="2">
        <v>1.5127649999999999</v>
      </c>
      <c r="AG6717" s="2">
        <v>2.9796566666666666</v>
      </c>
      <c r="AH6717" s="5">
        <v>2.1954999999999999E-2</v>
      </c>
      <c r="AI6717" s="5">
        <v>0.94693899999999998</v>
      </c>
      <c r="AJ6717" s="5">
        <v>6.3777E-2</v>
      </c>
      <c r="AK6717" s="5">
        <v>0.69613700000000001</v>
      </c>
      <c r="AL6717" s="6">
        <v>9.7040026666666659</v>
      </c>
      <c r="AM6717" s="6">
        <v>6.9260729999999997</v>
      </c>
      <c r="AN6717" s="6">
        <v>6.3502276666666662</v>
      </c>
      <c r="AO6717" s="6">
        <v>5.0404540000000004</v>
      </c>
      <c r="AP6717" s="6">
        <v>4.6805396666666672</v>
      </c>
      <c r="AQ6717" s="4">
        <v>9.1351883333333337</v>
      </c>
      <c r="AR6717" s="4">
        <v>7.1043146666666672</v>
      </c>
      <c r="AS6717" s="4">
        <v>6.2553729999999996</v>
      </c>
      <c r="AT6717" s="4">
        <v>6.1175653333333342</v>
      </c>
      <c r="AU6717" s="4">
        <v>7.0123290000000003</v>
      </c>
      <c r="AV6717" s="7">
        <v>1.1784556666666666</v>
      </c>
      <c r="AW6717" s="7">
        <v>0.32566800000000001</v>
      </c>
      <c r="AX6717" s="2" t="s">
        <v>11981</v>
      </c>
      <c r="AY6717" s="2">
        <v>0.90346543700000004</v>
      </c>
      <c r="AZ6717" s="3" t="s">
        <v>11729</v>
      </c>
      <c r="BA6717" s="3"/>
    </row>
    <row r="6718" spans="1:53" ht="18" customHeight="1">
      <c r="A6718" s="2" t="s">
        <v>11730</v>
      </c>
      <c r="B6718" s="2">
        <v>17.594477999999999</v>
      </c>
      <c r="C6718" s="2">
        <v>14.981839000000001</v>
      </c>
      <c r="D6718" s="2">
        <v>13.168665000000001</v>
      </c>
      <c r="E6718" s="2">
        <v>12.809075</v>
      </c>
      <c r="F6718" s="2">
        <v>18.223198</v>
      </c>
      <c r="G6718" s="2">
        <v>15.217142000000001</v>
      </c>
      <c r="H6718" s="2">
        <v>9.5792020000000004</v>
      </c>
      <c r="I6718" s="2">
        <v>6.8996979999999999</v>
      </c>
      <c r="J6718" s="2">
        <v>9.0324849999999994</v>
      </c>
      <c r="K6718" s="2">
        <v>13.550390999999999</v>
      </c>
      <c r="L6718" s="2">
        <v>9.1203160000000008</v>
      </c>
      <c r="M6718" s="2">
        <v>10.211684999999999</v>
      </c>
      <c r="N6718" s="2">
        <v>11.110839</v>
      </c>
      <c r="O6718" s="2">
        <v>9.8043960000000006</v>
      </c>
      <c r="P6718" s="2">
        <v>10.838965</v>
      </c>
      <c r="Q6718" s="2">
        <v>9.4644829999999995</v>
      </c>
      <c r="R6718" s="2">
        <v>11.789133</v>
      </c>
      <c r="S6718" s="2">
        <v>11.872608</v>
      </c>
      <c r="T6718" s="2">
        <v>26.057662000000001</v>
      </c>
      <c r="U6718" s="2">
        <v>18.238344999999999</v>
      </c>
      <c r="V6718" s="2">
        <v>34.357435000000002</v>
      </c>
      <c r="W6718" s="2">
        <v>23.984566999999998</v>
      </c>
      <c r="X6718" s="2">
        <v>20.937878000000001</v>
      </c>
      <c r="Y6718" s="2">
        <v>34.880132000000003</v>
      </c>
      <c r="Z6718" s="2">
        <v>15.248327333333336</v>
      </c>
      <c r="AA6718" s="2">
        <v>15.416471666666666</v>
      </c>
      <c r="AB6718" s="2">
        <v>8.5037949999999984</v>
      </c>
      <c r="AC6718" s="2">
        <v>10.960797333333332</v>
      </c>
      <c r="AD6718" s="2">
        <v>10.584733333333334</v>
      </c>
      <c r="AE6718" s="2">
        <v>11.042074666666666</v>
      </c>
      <c r="AF6718" s="2">
        <v>26.217814000000004</v>
      </c>
      <c r="AG6718" s="2">
        <v>26.600859</v>
      </c>
      <c r="AH6718" s="5">
        <v>31.860897999999999</v>
      </c>
      <c r="AI6718" s="5">
        <v>24.619536</v>
      </c>
      <c r="AJ6718" s="5">
        <v>15.692636</v>
      </c>
      <c r="AK6718" s="5">
        <v>14.032323</v>
      </c>
      <c r="AL6718" s="6">
        <v>21.598743666666667</v>
      </c>
      <c r="AM6718" s="6">
        <v>20.756757666666669</v>
      </c>
      <c r="AN6718" s="6">
        <v>16.913819333333333</v>
      </c>
      <c r="AO6718" s="6">
        <v>18.660447000000001</v>
      </c>
      <c r="AP6718" s="6">
        <v>20.216579333333332</v>
      </c>
      <c r="AQ6718" s="4">
        <v>19.414008333333335</v>
      </c>
      <c r="AR6718" s="4">
        <v>20.559089</v>
      </c>
      <c r="AS6718" s="4">
        <v>21.774367666666667</v>
      </c>
      <c r="AT6718" s="4">
        <v>22.095937000000003</v>
      </c>
      <c r="AU6718" s="4">
        <v>16.780218000000001</v>
      </c>
      <c r="AV6718" s="7">
        <v>15.122141333333332</v>
      </c>
      <c r="AW6718" s="7">
        <v>11.039187666666665</v>
      </c>
      <c r="AX6718" s="2" t="s">
        <v>11981</v>
      </c>
      <c r="AY6718" s="2">
        <v>0.84733373499999998</v>
      </c>
      <c r="AZ6718" s="3" t="s">
        <v>11731</v>
      </c>
      <c r="BA6718" s="3"/>
    </row>
    <row r="6719" spans="1:53" ht="18" customHeight="1">
      <c r="A6719" s="2" t="s">
        <v>11732</v>
      </c>
      <c r="B6719" s="2">
        <v>20.234400999999998</v>
      </c>
      <c r="C6719" s="2">
        <v>22.392662000000001</v>
      </c>
      <c r="D6719" s="2">
        <v>24.309782999999999</v>
      </c>
      <c r="E6719" s="2">
        <v>5.7995460000000003</v>
      </c>
      <c r="F6719" s="2">
        <v>9.2668090000000003</v>
      </c>
      <c r="G6719" s="2">
        <v>14.170973</v>
      </c>
      <c r="H6719" s="2">
        <v>1.131124</v>
      </c>
      <c r="I6719" s="2">
        <v>0.44658599999999998</v>
      </c>
      <c r="J6719" s="2">
        <v>3.1213000000000001E-2</v>
      </c>
      <c r="K6719" s="2">
        <v>0</v>
      </c>
      <c r="L6719" s="2">
        <v>0</v>
      </c>
      <c r="M6719" s="2">
        <v>2.0898E-2</v>
      </c>
      <c r="N6719" s="2">
        <v>0</v>
      </c>
      <c r="O6719" s="2">
        <v>0</v>
      </c>
      <c r="P6719" s="2">
        <v>2.7192999999999998E-2</v>
      </c>
      <c r="Q6719" s="2">
        <v>0</v>
      </c>
      <c r="R6719" s="2">
        <v>8.7849999999999994E-3</v>
      </c>
      <c r="S6719" s="2">
        <v>0</v>
      </c>
      <c r="T6719" s="2">
        <v>0</v>
      </c>
      <c r="U6719" s="2">
        <v>5.8299999999999997E-4</v>
      </c>
      <c r="V6719" s="2">
        <v>0</v>
      </c>
      <c r="W6719" s="2">
        <v>0</v>
      </c>
      <c r="X6719" s="2">
        <v>0</v>
      </c>
      <c r="Y6719" s="2">
        <v>0</v>
      </c>
      <c r="Z6719" s="2">
        <v>22.312282</v>
      </c>
      <c r="AA6719" s="2">
        <v>9.7457760000000011</v>
      </c>
      <c r="AB6719" s="2">
        <v>0.53630766666666663</v>
      </c>
      <c r="AC6719" s="2">
        <v>6.966E-3</v>
      </c>
      <c r="AD6719" s="2">
        <v>9.0643333333333322E-3</v>
      </c>
      <c r="AE6719" s="2">
        <v>2.9283333333333331E-3</v>
      </c>
      <c r="AF6719" s="2">
        <v>1.9433333333333333E-4</v>
      </c>
      <c r="AG6719" s="2">
        <v>0</v>
      </c>
      <c r="AH6719" s="5">
        <v>0.13589999999999999</v>
      </c>
      <c r="AI6719" s="5">
        <v>0.852217</v>
      </c>
      <c r="AJ6719" s="5">
        <v>2.1604999999999999E-2</v>
      </c>
      <c r="AK6719" s="5">
        <v>1.6901630000000001</v>
      </c>
      <c r="AL6719" s="6">
        <v>0</v>
      </c>
      <c r="AM6719" s="6">
        <v>2.8676666666666664E-3</v>
      </c>
      <c r="AN6719" s="6">
        <v>0</v>
      </c>
      <c r="AO6719" s="6">
        <v>0</v>
      </c>
      <c r="AP6719" s="6">
        <v>0</v>
      </c>
      <c r="AQ6719" s="4">
        <v>0</v>
      </c>
      <c r="AR6719" s="4">
        <v>0</v>
      </c>
      <c r="AS6719" s="4">
        <v>1.1245E-2</v>
      </c>
      <c r="AT6719" s="4">
        <v>0.22104699999999999</v>
      </c>
      <c r="AU6719" s="4">
        <v>2.3120333333333336E-2</v>
      </c>
      <c r="AV6719" s="7">
        <v>17.406224333333334</v>
      </c>
      <c r="AW6719" s="7">
        <v>0</v>
      </c>
      <c r="AX6719" s="2" t="s">
        <v>11977</v>
      </c>
      <c r="AY6719" s="2">
        <v>0.95754706000000001</v>
      </c>
      <c r="AZ6719" s="3" t="s">
        <v>11733</v>
      </c>
      <c r="BA6719" s="3" t="s">
        <v>7619</v>
      </c>
    </row>
    <row r="6720" spans="1:53" ht="18" customHeight="1">
      <c r="A6720" s="2" t="s">
        <v>11734</v>
      </c>
      <c r="B6720" s="2">
        <v>106.361586</v>
      </c>
      <c r="C6720" s="2">
        <v>97.096861000000004</v>
      </c>
      <c r="D6720" s="2">
        <v>117.797572</v>
      </c>
      <c r="E6720" s="2">
        <v>4.9956860000000001</v>
      </c>
      <c r="F6720" s="2">
        <v>5.5548869999999999</v>
      </c>
      <c r="G6720" s="2">
        <v>9.1288990000000005</v>
      </c>
      <c r="H6720" s="2">
        <v>11.754263</v>
      </c>
      <c r="I6720" s="2">
        <v>9.9893889999999992</v>
      </c>
      <c r="J6720" s="2">
        <v>4.5438980000000004</v>
      </c>
      <c r="K6720" s="2">
        <v>3.4175219999999999</v>
      </c>
      <c r="L6720" s="2">
        <v>1.587879</v>
      </c>
      <c r="M6720" s="2">
        <v>1.5347949999999999</v>
      </c>
      <c r="N6720" s="2">
        <v>2.4356789999999999</v>
      </c>
      <c r="O6720" s="2">
        <v>2.6752229999999999</v>
      </c>
      <c r="P6720" s="2">
        <v>3.869272</v>
      </c>
      <c r="Q6720" s="2">
        <v>2.074452</v>
      </c>
      <c r="R6720" s="2">
        <v>0.93141200000000002</v>
      </c>
      <c r="S6720" s="2">
        <v>0.78651099999999996</v>
      </c>
      <c r="T6720" s="2">
        <v>1.696E-3</v>
      </c>
      <c r="U6720" s="2">
        <v>2.0185999999999999E-2</v>
      </c>
      <c r="V6720" s="2">
        <v>3.3799999999999998E-4</v>
      </c>
      <c r="W6720" s="2">
        <v>0</v>
      </c>
      <c r="X6720" s="2">
        <v>0</v>
      </c>
      <c r="Y6720" s="2">
        <v>2.1699999999999999E-4</v>
      </c>
      <c r="Z6720" s="2">
        <v>107.08533966666668</v>
      </c>
      <c r="AA6720" s="2">
        <v>6.5598239999999999</v>
      </c>
      <c r="AB6720" s="2">
        <v>8.7625166666666647</v>
      </c>
      <c r="AC6720" s="2">
        <v>2.1800653333333333</v>
      </c>
      <c r="AD6720" s="2">
        <v>2.9933913333333333</v>
      </c>
      <c r="AE6720" s="2">
        <v>1.2641249999999999</v>
      </c>
      <c r="AF6720" s="2">
        <v>7.4066666666666664E-3</v>
      </c>
      <c r="AG6720" s="2">
        <v>7.2333333333333334E-5</v>
      </c>
      <c r="AH6720" s="5">
        <v>2.12E-4</v>
      </c>
      <c r="AI6720" s="5">
        <v>2.03E-4</v>
      </c>
      <c r="AJ6720" s="5">
        <v>4.9504109999999999</v>
      </c>
      <c r="AK6720" s="5">
        <v>6.083977</v>
      </c>
      <c r="AL6720" s="6">
        <v>63.31196666666667</v>
      </c>
      <c r="AM6720" s="6">
        <v>2.8267729999999998</v>
      </c>
      <c r="AN6720" s="6">
        <v>0.4028166666666666</v>
      </c>
      <c r="AO6720" s="6">
        <v>0.55835333333333337</v>
      </c>
      <c r="AP6720" s="6">
        <v>2.9753333333333333E-3</v>
      </c>
      <c r="AQ6720" s="4">
        <v>27.034609</v>
      </c>
      <c r="AR6720" s="4">
        <v>1.1400576666666666</v>
      </c>
      <c r="AS6720" s="4">
        <v>3.1322456666666665</v>
      </c>
      <c r="AT6720" s="4">
        <v>1.5448016666666666</v>
      </c>
      <c r="AU6720" s="4">
        <v>0.20522033333333334</v>
      </c>
      <c r="AV6720" s="7">
        <v>73.595729333333338</v>
      </c>
      <c r="AW6720" s="7">
        <v>2.3468626666666665</v>
      </c>
      <c r="AX6720" s="2" t="s">
        <v>11977</v>
      </c>
      <c r="AY6720" s="2">
        <v>0.97022612600000002</v>
      </c>
      <c r="AZ6720" s="3" t="s">
        <v>11438</v>
      </c>
      <c r="BA6720" s="3"/>
    </row>
    <row r="6721" spans="1:53" ht="18" customHeight="1">
      <c r="A6721" s="2" t="s">
        <v>11735</v>
      </c>
      <c r="B6721" s="2">
        <v>7.4884700000000004</v>
      </c>
      <c r="C6721" s="2">
        <v>8.6994410000000002</v>
      </c>
      <c r="D6721" s="2">
        <v>8.7257029999999993</v>
      </c>
      <c r="E6721" s="2">
        <v>1.7792220000000001</v>
      </c>
      <c r="F6721" s="2">
        <v>4.5527249999999997</v>
      </c>
      <c r="G6721" s="2">
        <v>2.0551370000000002</v>
      </c>
      <c r="H6721" s="2">
        <v>2.3792650000000002</v>
      </c>
      <c r="I6721" s="2">
        <v>1.170479</v>
      </c>
      <c r="J6721" s="2">
        <v>0.84509800000000002</v>
      </c>
      <c r="K6721" s="2">
        <v>3.6986119999999998</v>
      </c>
      <c r="L6721" s="2">
        <v>1.447913</v>
      </c>
      <c r="M6721" s="2">
        <v>2.0995140000000001</v>
      </c>
      <c r="N6721" s="2">
        <v>0.87036199999999997</v>
      </c>
      <c r="O6721" s="2">
        <v>0.96210600000000002</v>
      </c>
      <c r="P6721" s="2">
        <v>2.6346000000000001E-2</v>
      </c>
      <c r="Q6721" s="2">
        <v>1.6708609999999999</v>
      </c>
      <c r="R6721" s="2">
        <v>1.503441</v>
      </c>
      <c r="S6721" s="2">
        <v>1.2896460000000001</v>
      </c>
      <c r="T6721" s="2">
        <v>1.281922</v>
      </c>
      <c r="U6721" s="2">
        <v>0.98504100000000006</v>
      </c>
      <c r="V6721" s="2">
        <v>1.28617</v>
      </c>
      <c r="W6721" s="2">
        <v>1.568684</v>
      </c>
      <c r="X6721" s="2">
        <v>1.0845279999999999</v>
      </c>
      <c r="Y6721" s="2">
        <v>1.5351520000000001</v>
      </c>
      <c r="Z6721" s="2">
        <v>8.3045379999999991</v>
      </c>
      <c r="AA6721" s="2">
        <v>2.7956946666666664</v>
      </c>
      <c r="AB6721" s="2">
        <v>1.4649473333333336</v>
      </c>
      <c r="AC6721" s="2">
        <v>2.4153463333333334</v>
      </c>
      <c r="AD6721" s="2">
        <v>0.61960466666666669</v>
      </c>
      <c r="AE6721" s="2">
        <v>1.4879826666666667</v>
      </c>
      <c r="AF6721" s="2">
        <v>1.1843776666666666</v>
      </c>
      <c r="AG6721" s="2">
        <v>1.3961213333333333</v>
      </c>
      <c r="AH6721" s="5">
        <v>3.7007840000000001</v>
      </c>
      <c r="AI6721" s="5">
        <v>2.9555859999999998</v>
      </c>
      <c r="AJ6721" s="5">
        <v>1.4508939999999999</v>
      </c>
      <c r="AK6721" s="5">
        <v>2.197613</v>
      </c>
      <c r="AL6721" s="6">
        <v>74.68185166666666</v>
      </c>
      <c r="AM6721" s="6">
        <v>44.872493999999996</v>
      </c>
      <c r="AN6721" s="6">
        <v>48.471246000000001</v>
      </c>
      <c r="AO6721" s="6">
        <v>39.485964666666668</v>
      </c>
      <c r="AP6721" s="6">
        <v>6.1200730000000005</v>
      </c>
      <c r="AQ6721" s="4">
        <v>24.863672999999995</v>
      </c>
      <c r="AR6721" s="4">
        <v>7.0067323333333329</v>
      </c>
      <c r="AS6721" s="4">
        <v>7.2432603333333327</v>
      </c>
      <c r="AT6721" s="4">
        <v>4.4427863333333333</v>
      </c>
      <c r="AU6721" s="4">
        <v>4.8046829999999998</v>
      </c>
      <c r="AV6721" s="7">
        <v>5.4299976666666678</v>
      </c>
      <c r="AW6721" s="7">
        <v>1.027531</v>
      </c>
      <c r="AX6721" s="2" t="s">
        <v>11977</v>
      </c>
      <c r="AY6721" s="2">
        <v>0.92642990000000003</v>
      </c>
      <c r="AZ6721" s="3" t="s">
        <v>8425</v>
      </c>
      <c r="BA6721" s="3"/>
    </row>
    <row r="6722" spans="1:53" ht="18" customHeight="1">
      <c r="A6722" s="2" t="s">
        <v>11736</v>
      </c>
      <c r="B6722" s="2">
        <v>20.536532999999999</v>
      </c>
      <c r="C6722" s="2">
        <v>25.474347999999999</v>
      </c>
      <c r="D6722" s="2">
        <v>26.345535999999999</v>
      </c>
      <c r="E6722" s="2">
        <v>24.33737</v>
      </c>
      <c r="F6722" s="2">
        <v>24.909780000000001</v>
      </c>
      <c r="G6722" s="2">
        <v>22.770800999999999</v>
      </c>
      <c r="H6722" s="2">
        <v>16.694509</v>
      </c>
      <c r="I6722" s="2">
        <v>12.891144000000001</v>
      </c>
      <c r="J6722" s="2">
        <v>22.023531999999999</v>
      </c>
      <c r="K6722" s="2">
        <v>8.0274610000000006</v>
      </c>
      <c r="L6722" s="2">
        <v>10.155122</v>
      </c>
      <c r="M6722" s="2">
        <v>7.9083009999999998</v>
      </c>
      <c r="N6722" s="2">
        <v>11.579266000000001</v>
      </c>
      <c r="O6722" s="2">
        <v>8.2160969999999995</v>
      </c>
      <c r="P6722" s="2">
        <v>9.6613989999999994</v>
      </c>
      <c r="Q6722" s="2">
        <v>15.241918</v>
      </c>
      <c r="R6722" s="2">
        <v>8.7723870000000002</v>
      </c>
      <c r="S6722" s="2">
        <v>9.8695470000000007</v>
      </c>
      <c r="T6722" s="2">
        <v>9.3510939999999998</v>
      </c>
      <c r="U6722" s="2">
        <v>8.4016979999999997</v>
      </c>
      <c r="V6722" s="2">
        <v>7.8376109999999999</v>
      </c>
      <c r="W6722" s="2">
        <v>8.4853609999999993</v>
      </c>
      <c r="X6722" s="2">
        <v>8.5817409999999992</v>
      </c>
      <c r="Y6722" s="2">
        <v>12.372558</v>
      </c>
      <c r="Z6722" s="2">
        <v>24.118805666666663</v>
      </c>
      <c r="AA6722" s="2">
        <v>24.005983666666669</v>
      </c>
      <c r="AB6722" s="2">
        <v>17.203061666666667</v>
      </c>
      <c r="AC6722" s="2">
        <v>8.6969613333333342</v>
      </c>
      <c r="AD6722" s="2">
        <v>9.8189206666666671</v>
      </c>
      <c r="AE6722" s="2">
        <v>11.294617333333335</v>
      </c>
      <c r="AF6722" s="2">
        <v>8.5301343333333328</v>
      </c>
      <c r="AG6722" s="2">
        <v>9.8132199999999994</v>
      </c>
      <c r="AH6722" s="5">
        <v>8.2903749999999992</v>
      </c>
      <c r="AI6722" s="5">
        <v>15.058888</v>
      </c>
      <c r="AJ6722" s="5">
        <v>8.5440489999999993</v>
      </c>
      <c r="AK6722" s="5">
        <v>15.375166999999999</v>
      </c>
      <c r="AL6722" s="6">
        <v>20.454252333333333</v>
      </c>
      <c r="AM6722" s="6">
        <v>29.077267666666668</v>
      </c>
      <c r="AN6722" s="6">
        <v>34.212797666666667</v>
      </c>
      <c r="AO6722" s="6">
        <v>28.319884000000002</v>
      </c>
      <c r="AP6722" s="6">
        <v>17.925702333333334</v>
      </c>
      <c r="AQ6722" s="4">
        <v>36.736793999999996</v>
      </c>
      <c r="AR6722" s="4">
        <v>17.576543000000001</v>
      </c>
      <c r="AS6722" s="4">
        <v>14.339432</v>
      </c>
      <c r="AT6722" s="4">
        <v>14.549942</v>
      </c>
      <c r="AU6722" s="4">
        <v>12.207997333333333</v>
      </c>
      <c r="AV6722" s="7">
        <v>24.578695999999997</v>
      </c>
      <c r="AW6722" s="7">
        <v>7.7331849999999989</v>
      </c>
      <c r="AX6722" s="2" t="s">
        <v>11977</v>
      </c>
      <c r="AY6722" s="2">
        <v>0.72189894399999999</v>
      </c>
      <c r="AZ6722" s="3" t="s">
        <v>11441</v>
      </c>
      <c r="BA6722" s="3"/>
    </row>
    <row r="6723" spans="1:53" ht="18" customHeight="1">
      <c r="A6723" s="2" t="s">
        <v>3467</v>
      </c>
      <c r="B6723" s="2">
        <v>7.0135069999999997</v>
      </c>
      <c r="C6723" s="2">
        <v>10.577904</v>
      </c>
      <c r="D6723" s="2">
        <v>7.3961730000000001</v>
      </c>
      <c r="E6723" s="2">
        <v>2.5737019999999999</v>
      </c>
      <c r="F6723" s="2">
        <v>4.4222440000000001</v>
      </c>
      <c r="G6723" s="2">
        <v>3.8806600000000002</v>
      </c>
      <c r="H6723" s="2">
        <v>4.1067770000000001</v>
      </c>
      <c r="I6723" s="2">
        <v>3.1755580000000001</v>
      </c>
      <c r="J6723" s="2">
        <v>4.0774910000000002</v>
      </c>
      <c r="K6723" s="2">
        <v>2.7886310000000001</v>
      </c>
      <c r="L6723" s="2">
        <v>1.3128139999999999</v>
      </c>
      <c r="M6723" s="2">
        <v>2.2203379999999999</v>
      </c>
      <c r="N6723" s="2">
        <v>1.891554</v>
      </c>
      <c r="O6723" s="2">
        <v>2.9570400000000001</v>
      </c>
      <c r="P6723" s="2">
        <v>2.3070680000000001</v>
      </c>
      <c r="Q6723" s="2">
        <v>4.1885310000000002</v>
      </c>
      <c r="R6723" s="2">
        <v>4.0121000000000002</v>
      </c>
      <c r="S6723" s="2">
        <v>3.964448</v>
      </c>
      <c r="T6723" s="2">
        <v>5.5510270000000004</v>
      </c>
      <c r="U6723" s="2">
        <v>4.0962930000000002</v>
      </c>
      <c r="V6723" s="2">
        <v>7.2928439999999997</v>
      </c>
      <c r="W6723" s="2">
        <v>6.546665</v>
      </c>
      <c r="X6723" s="2">
        <v>5.6210209999999998</v>
      </c>
      <c r="Y6723" s="2">
        <v>7.4285069999999997</v>
      </c>
      <c r="Z6723" s="2">
        <v>8.3291946666666679</v>
      </c>
      <c r="AA6723" s="2">
        <v>3.6255353333333336</v>
      </c>
      <c r="AB6723" s="2">
        <v>3.7866086666666665</v>
      </c>
      <c r="AC6723" s="2">
        <v>2.1072609999999998</v>
      </c>
      <c r="AD6723" s="2">
        <v>2.3852206666666667</v>
      </c>
      <c r="AE6723" s="2">
        <v>4.0550263333333341</v>
      </c>
      <c r="AF6723" s="2">
        <v>5.6467213333333328</v>
      </c>
      <c r="AG6723" s="2">
        <v>6.5320643333333335</v>
      </c>
      <c r="AH6723" s="5">
        <v>6.322635</v>
      </c>
      <c r="AI6723" s="5">
        <v>5.5680690000000004</v>
      </c>
      <c r="AJ6723" s="5">
        <v>2.0170119999999998</v>
      </c>
      <c r="AK6723" s="5">
        <v>5.2965920000000004</v>
      </c>
      <c r="AL6723" s="6">
        <v>12.254762666666666</v>
      </c>
      <c r="AM6723" s="6">
        <v>6.9534546666666666</v>
      </c>
      <c r="AN6723" s="6">
        <v>6.2749763333333339</v>
      </c>
      <c r="AO6723" s="6">
        <v>5.4581343333333336</v>
      </c>
      <c r="AP6723" s="6">
        <v>6.1950569999999994</v>
      </c>
      <c r="AQ6723" s="4">
        <v>6.9103669999999999</v>
      </c>
      <c r="AR6723" s="4">
        <v>5.7457783333333339</v>
      </c>
      <c r="AS6723" s="4">
        <v>8.0754033333333339</v>
      </c>
      <c r="AT6723" s="4">
        <v>5.7749333333333333</v>
      </c>
      <c r="AU6723" s="4">
        <v>5.0205619999999991</v>
      </c>
      <c r="AV6723" s="7">
        <v>8.0455726666666667</v>
      </c>
      <c r="AW6723" s="7">
        <v>3.309377</v>
      </c>
      <c r="AX6723" s="2" t="s">
        <v>11978</v>
      </c>
      <c r="AY6723" s="2">
        <v>0.89552204599999996</v>
      </c>
      <c r="AZ6723" s="3" t="s">
        <v>11737</v>
      </c>
      <c r="BA6723" s="3"/>
    </row>
    <row r="6724" spans="1:53" ht="18" customHeight="1">
      <c r="A6724" s="2" t="s">
        <v>11738</v>
      </c>
      <c r="B6724" s="2">
        <v>0.23188500000000001</v>
      </c>
      <c r="C6724" s="2">
        <v>0.58658100000000002</v>
      </c>
      <c r="D6724" s="2">
        <v>8.2172999999999996E-2</v>
      </c>
      <c r="E6724" s="2">
        <v>10.384397</v>
      </c>
      <c r="F6724" s="2">
        <v>0.26021499999999997</v>
      </c>
      <c r="G6724" s="2">
        <v>12.653399</v>
      </c>
      <c r="H6724" s="2">
        <v>0.12406200000000001</v>
      </c>
      <c r="I6724" s="2">
        <v>9.2665000000000006</v>
      </c>
      <c r="J6724" s="2">
        <v>0.30922500000000003</v>
      </c>
      <c r="K6724" s="2">
        <v>2.7645650000000002</v>
      </c>
      <c r="L6724" s="2">
        <v>0.31256299999999998</v>
      </c>
      <c r="M6724" s="2">
        <v>0.29744999999999999</v>
      </c>
      <c r="N6724" s="2">
        <v>4.6821060000000001</v>
      </c>
      <c r="O6724" s="2">
        <v>4.2811310000000002</v>
      </c>
      <c r="P6724" s="2">
        <v>3.2256040000000001</v>
      </c>
      <c r="Q6724" s="2">
        <v>0.647034</v>
      </c>
      <c r="R6724" s="2">
        <v>6.7606479999999998</v>
      </c>
      <c r="S6724" s="2">
        <v>4.98081</v>
      </c>
      <c r="T6724" s="2">
        <v>10.237012</v>
      </c>
      <c r="U6724" s="2">
        <v>0.18907399999999999</v>
      </c>
      <c r="V6724" s="2">
        <v>12.891659000000001</v>
      </c>
      <c r="W6724" s="2">
        <v>17.765892999999998</v>
      </c>
      <c r="X6724" s="2">
        <v>18.336680000000001</v>
      </c>
      <c r="Y6724" s="2">
        <v>11.373004</v>
      </c>
      <c r="Z6724" s="2">
        <v>0.30021300000000001</v>
      </c>
      <c r="AA6724" s="2">
        <v>7.7660036666666672</v>
      </c>
      <c r="AB6724" s="2">
        <v>3.2332623333333337</v>
      </c>
      <c r="AC6724" s="2">
        <v>1.1248593333333334</v>
      </c>
      <c r="AD6724" s="2">
        <v>4.0629470000000003</v>
      </c>
      <c r="AE6724" s="2">
        <v>4.1294973333333331</v>
      </c>
      <c r="AF6724" s="2">
        <v>7.7725816666666674</v>
      </c>
      <c r="AG6724" s="2">
        <v>15.825192333333334</v>
      </c>
      <c r="AH6724" s="5">
        <v>19.118303000000001</v>
      </c>
      <c r="AI6724" s="5">
        <v>0.267455</v>
      </c>
      <c r="AJ6724" s="5">
        <v>15.585527000000001</v>
      </c>
      <c r="AK6724" s="5">
        <v>12.634767999999999</v>
      </c>
      <c r="AL6724" s="6">
        <v>4.4011296666666668</v>
      </c>
      <c r="AM6724" s="6">
        <v>4.0450616666666663</v>
      </c>
      <c r="AN6724" s="6">
        <v>4.0883890000000003</v>
      </c>
      <c r="AO6724" s="6">
        <v>3.0971739999999994</v>
      </c>
      <c r="AP6724" s="6">
        <v>12.424270333333334</v>
      </c>
      <c r="AQ6724" s="4">
        <v>4.0388096666666664</v>
      </c>
      <c r="AR6724" s="4">
        <v>3.2959766666666668</v>
      </c>
      <c r="AS6724" s="4">
        <v>6.7524603333333326</v>
      </c>
      <c r="AT6724" s="4">
        <v>11.603170333333333</v>
      </c>
      <c r="AU6724" s="4">
        <v>17.072131666666667</v>
      </c>
      <c r="AV6724" s="7">
        <v>5.1751096666666667</v>
      </c>
      <c r="AW6724" s="7">
        <v>3.0416790000000002</v>
      </c>
      <c r="AX6724" s="2" t="s">
        <v>11981</v>
      </c>
      <c r="AY6724" s="2">
        <v>0.701259878</v>
      </c>
      <c r="AZ6724" s="3" t="s">
        <v>11447</v>
      </c>
      <c r="BA6724" s="3"/>
    </row>
    <row r="6725" spans="1:53" ht="18" customHeight="1">
      <c r="A6725" s="2" t="s">
        <v>11739</v>
      </c>
      <c r="B6725" s="2">
        <v>9.0247999999999995E-2</v>
      </c>
      <c r="C6725" s="2">
        <v>0.18648100000000001</v>
      </c>
      <c r="D6725" s="2">
        <v>0.44419199999999998</v>
      </c>
      <c r="E6725" s="2">
        <v>4.3918290000000004</v>
      </c>
      <c r="F6725" s="2">
        <v>4.3983619999999997</v>
      </c>
      <c r="G6725" s="2">
        <v>5.6027250000000004</v>
      </c>
      <c r="H6725" s="2">
        <v>5.306457</v>
      </c>
      <c r="I6725" s="2">
        <v>4.8241540000000001</v>
      </c>
      <c r="J6725" s="2">
        <v>2.28512</v>
      </c>
      <c r="K6725" s="2">
        <v>1.4445239999999999</v>
      </c>
      <c r="L6725" s="2">
        <v>2.2473359999999998</v>
      </c>
      <c r="M6725" s="2">
        <v>1.4425669999999999</v>
      </c>
      <c r="N6725" s="2">
        <v>1.8015779999999999</v>
      </c>
      <c r="O6725" s="2">
        <v>2.1726570000000001</v>
      </c>
      <c r="P6725" s="2">
        <v>1.5678859999999999</v>
      </c>
      <c r="Q6725" s="2">
        <v>2.6848160000000001</v>
      </c>
      <c r="R6725" s="2">
        <v>2.3217110000000001</v>
      </c>
      <c r="S6725" s="2">
        <v>1.852854</v>
      </c>
      <c r="T6725" s="2">
        <v>4.3967219999999996</v>
      </c>
      <c r="U6725" s="2">
        <v>0.38430500000000001</v>
      </c>
      <c r="V6725" s="2">
        <v>2.0058150000000001</v>
      </c>
      <c r="W6725" s="2">
        <v>6.0099470000000004</v>
      </c>
      <c r="X6725" s="2">
        <v>2.6124510000000001</v>
      </c>
      <c r="Y6725" s="2">
        <v>3.5584120000000001</v>
      </c>
      <c r="Z6725" s="2">
        <v>0.24030699999999997</v>
      </c>
      <c r="AA6725" s="2">
        <v>4.7976386666666668</v>
      </c>
      <c r="AB6725" s="2">
        <v>4.1385770000000006</v>
      </c>
      <c r="AC6725" s="2">
        <v>1.7114756666666666</v>
      </c>
      <c r="AD6725" s="2">
        <v>1.8473736666666667</v>
      </c>
      <c r="AE6725" s="2">
        <v>2.2864603333333333</v>
      </c>
      <c r="AF6725" s="2">
        <v>2.2622806666666668</v>
      </c>
      <c r="AG6725" s="2">
        <v>4.06027</v>
      </c>
      <c r="AH6725" s="5">
        <v>5.1513859999999996</v>
      </c>
      <c r="AI6725" s="5">
        <v>5.7731779999999997</v>
      </c>
      <c r="AJ6725" s="5">
        <v>1.0317879999999999</v>
      </c>
      <c r="AK6725" s="5">
        <v>2.1024240000000001</v>
      </c>
      <c r="AL6725" s="6">
        <v>0</v>
      </c>
      <c r="AM6725" s="6">
        <v>0.10898166666666666</v>
      </c>
      <c r="AN6725" s="6">
        <v>0.59251100000000001</v>
      </c>
      <c r="AO6725" s="6">
        <v>0.3876546666666667</v>
      </c>
      <c r="AP6725" s="6">
        <v>1.4885106666666665</v>
      </c>
      <c r="AQ6725" s="4">
        <v>0</v>
      </c>
      <c r="AR6725" s="4">
        <v>0</v>
      </c>
      <c r="AS6725" s="4">
        <v>0</v>
      </c>
      <c r="AT6725" s="4">
        <v>3.0727333333333332E-2</v>
      </c>
      <c r="AU6725" s="4">
        <v>6.0812666666666661E-2</v>
      </c>
      <c r="AV6725" s="7">
        <v>0.36305700000000002</v>
      </c>
      <c r="AW6725" s="7">
        <v>2.5165919999999997</v>
      </c>
      <c r="AX6725" s="2" t="s">
        <v>118</v>
      </c>
      <c r="AY6725" s="2" t="s">
        <v>118</v>
      </c>
      <c r="AZ6725" s="3" t="s">
        <v>11455</v>
      </c>
      <c r="BA6725" s="3"/>
    </row>
    <row r="6726" spans="1:53" ht="18" customHeight="1">
      <c r="A6726" s="2" t="s">
        <v>11740</v>
      </c>
      <c r="B6726" s="2">
        <v>4.1813000000000003E-2</v>
      </c>
      <c r="C6726" s="2">
        <v>5.6673489999999997</v>
      </c>
      <c r="D6726" s="2">
        <v>7.2506440000000003</v>
      </c>
      <c r="E6726" s="2">
        <v>4.6855349999999998</v>
      </c>
      <c r="F6726" s="2">
        <v>5.8599709999999998</v>
      </c>
      <c r="G6726" s="2">
        <v>6.8843699999999997</v>
      </c>
      <c r="H6726" s="2">
        <v>3.8734999999999999E-2</v>
      </c>
      <c r="I6726" s="2">
        <v>4.7277959999999997</v>
      </c>
      <c r="J6726" s="2">
        <v>4.8177999999999999E-2</v>
      </c>
      <c r="K6726" s="2">
        <v>8.8358999999999993E-2</v>
      </c>
      <c r="L6726" s="2">
        <v>6.4142000000000005E-2</v>
      </c>
      <c r="M6726" s="2">
        <v>6.1402330000000003</v>
      </c>
      <c r="N6726" s="2">
        <v>0.130357</v>
      </c>
      <c r="O6726" s="2">
        <v>0.110261</v>
      </c>
      <c r="P6726" s="2">
        <v>9.2513999999999999E-2</v>
      </c>
      <c r="Q6726" s="2">
        <v>7.5218999999999994E-2</v>
      </c>
      <c r="R6726" s="2">
        <v>0.12485499999999999</v>
      </c>
      <c r="S6726" s="2">
        <v>0.112411</v>
      </c>
      <c r="T6726" s="2">
        <v>4.9558359999999997</v>
      </c>
      <c r="U6726" s="2">
        <v>9.2896999999999993E-2</v>
      </c>
      <c r="V6726" s="2">
        <v>6.2010209999999999</v>
      </c>
      <c r="W6726" s="2">
        <v>4.7409939999999997</v>
      </c>
      <c r="X6726" s="2">
        <v>7.0595000000000005E-2</v>
      </c>
      <c r="Y6726" s="2">
        <v>0.109736</v>
      </c>
      <c r="Z6726" s="2">
        <v>4.3199353333333335</v>
      </c>
      <c r="AA6726" s="2">
        <v>5.8099586666666667</v>
      </c>
      <c r="AB6726" s="2">
        <v>1.604903</v>
      </c>
      <c r="AC6726" s="2">
        <v>2.0975779999999999</v>
      </c>
      <c r="AD6726" s="2">
        <v>0.11104399999999999</v>
      </c>
      <c r="AE6726" s="2">
        <v>0.10416166666666665</v>
      </c>
      <c r="AF6726" s="2">
        <v>3.7499179999999996</v>
      </c>
      <c r="AG6726" s="2">
        <v>1.6404416666666666</v>
      </c>
      <c r="AH6726" s="5">
        <v>3.730585</v>
      </c>
      <c r="AI6726" s="5">
        <v>3.9412999999999997E-2</v>
      </c>
      <c r="AJ6726" s="5">
        <v>4.7218549999999997</v>
      </c>
      <c r="AK6726" s="5">
        <v>9.3980999999999995E-2</v>
      </c>
      <c r="AL6726" s="6">
        <v>2.3377343333333331</v>
      </c>
      <c r="AM6726" s="6">
        <v>1.6196083333333335</v>
      </c>
      <c r="AN6726" s="6">
        <v>1.438035</v>
      </c>
      <c r="AO6726" s="6">
        <v>6.2394333333333329E-2</v>
      </c>
      <c r="AP6726" s="6">
        <v>1.7604706666666665</v>
      </c>
      <c r="AQ6726" s="4">
        <v>5.3659963333333343</v>
      </c>
      <c r="AR6726" s="4">
        <v>3.575174333333333</v>
      </c>
      <c r="AS6726" s="4">
        <v>5.9473656666666663</v>
      </c>
      <c r="AT6726" s="4">
        <v>4.6075093333333328</v>
      </c>
      <c r="AU6726" s="4">
        <v>7.5919026666666669</v>
      </c>
      <c r="AV6726" s="7">
        <v>4.1212163333333329</v>
      </c>
      <c r="AW6726" s="7">
        <v>4.2181119999999996</v>
      </c>
      <c r="AX6726" s="2" t="s">
        <v>11977</v>
      </c>
      <c r="AY6726" s="2">
        <v>0.329146618</v>
      </c>
      <c r="AZ6726" s="3" t="s">
        <v>11741</v>
      </c>
      <c r="BA6726" s="3"/>
    </row>
    <row r="6727" spans="1:53" ht="18" customHeight="1">
      <c r="A6727" s="2" t="s">
        <v>11742</v>
      </c>
      <c r="B6727" s="2">
        <v>115.281841</v>
      </c>
      <c r="C6727" s="2">
        <v>82.080522000000002</v>
      </c>
      <c r="D6727" s="2">
        <v>83.381512000000001</v>
      </c>
      <c r="E6727" s="2">
        <v>48.187527000000003</v>
      </c>
      <c r="F6727" s="2">
        <v>68.925801000000007</v>
      </c>
      <c r="G6727" s="2">
        <v>64.851296000000005</v>
      </c>
      <c r="H6727" s="2">
        <v>14.997434</v>
      </c>
      <c r="I6727" s="2">
        <v>18.174085999999999</v>
      </c>
      <c r="J6727" s="2">
        <v>16.268927999999999</v>
      </c>
      <c r="K6727" s="2">
        <v>27.786442999999998</v>
      </c>
      <c r="L6727" s="2">
        <v>25.489260999999999</v>
      </c>
      <c r="M6727" s="2">
        <v>24.785702000000001</v>
      </c>
      <c r="N6727" s="2">
        <v>27.314374999999998</v>
      </c>
      <c r="O6727" s="2">
        <v>31.132918</v>
      </c>
      <c r="P6727" s="2">
        <v>21.770703999999999</v>
      </c>
      <c r="Q6727" s="2">
        <v>27.545660000000002</v>
      </c>
      <c r="R6727" s="2">
        <v>21.070150999999999</v>
      </c>
      <c r="S6727" s="2">
        <v>29.725197000000001</v>
      </c>
      <c r="T6727" s="2">
        <v>17.888095</v>
      </c>
      <c r="U6727" s="2">
        <v>17.608049999999999</v>
      </c>
      <c r="V6727" s="2">
        <v>16.323803999999999</v>
      </c>
      <c r="W6727" s="2">
        <v>5.4521449999999998</v>
      </c>
      <c r="X6727" s="2">
        <v>8.3476900000000001</v>
      </c>
      <c r="Y6727" s="2">
        <v>9.8875109999999999</v>
      </c>
      <c r="Z6727" s="2">
        <v>93.581291666666672</v>
      </c>
      <c r="AA6727" s="2">
        <v>60.654874666666672</v>
      </c>
      <c r="AB6727" s="2">
        <v>16.480149333333333</v>
      </c>
      <c r="AC6727" s="2">
        <v>26.02046866666667</v>
      </c>
      <c r="AD6727" s="2">
        <v>26.739332333333333</v>
      </c>
      <c r="AE6727" s="2">
        <v>26.113669333333334</v>
      </c>
      <c r="AF6727" s="2">
        <v>17.27331633333333</v>
      </c>
      <c r="AG6727" s="2">
        <v>7.8957819999999996</v>
      </c>
      <c r="AH6727" s="5">
        <v>22.342884999999999</v>
      </c>
      <c r="AI6727" s="5">
        <v>18.482475000000001</v>
      </c>
      <c r="AJ6727" s="5">
        <v>22.180478999999998</v>
      </c>
      <c r="AK6727" s="5">
        <v>26.181750999999998</v>
      </c>
      <c r="AL6727" s="6">
        <v>26.822746333333331</v>
      </c>
      <c r="AM6727" s="6">
        <v>8.8335076666666676</v>
      </c>
      <c r="AN6727" s="6">
        <v>5.0164356666666672</v>
      </c>
      <c r="AO6727" s="6">
        <v>7.7943503333333339</v>
      </c>
      <c r="AP6727" s="6">
        <v>3.7046463333333328</v>
      </c>
      <c r="AQ6727" s="4">
        <v>30.195339000000001</v>
      </c>
      <c r="AR6727" s="4">
        <v>14.355906666666668</v>
      </c>
      <c r="AS6727" s="4">
        <v>15.235383666666666</v>
      </c>
      <c r="AT6727" s="4">
        <v>25.599997333333334</v>
      </c>
      <c r="AU6727" s="4">
        <v>24.128244666666671</v>
      </c>
      <c r="AV6727" s="7">
        <v>94.645888666666664</v>
      </c>
      <c r="AW6727" s="7">
        <v>14.974410000000001</v>
      </c>
      <c r="AX6727" s="2" t="s">
        <v>11977</v>
      </c>
      <c r="AY6727" s="2">
        <v>0.89185382000000002</v>
      </c>
      <c r="AZ6727" s="3" t="s">
        <v>11743</v>
      </c>
      <c r="BA6727" s="3"/>
    </row>
    <row r="6728" spans="1:53" ht="18" customHeight="1">
      <c r="A6728" s="2" t="s">
        <v>3085</v>
      </c>
      <c r="B6728" s="2">
        <v>35.222261000000003</v>
      </c>
      <c r="C6728" s="2">
        <v>31.074921</v>
      </c>
      <c r="D6728" s="2">
        <v>26.545038000000002</v>
      </c>
      <c r="E6728" s="2">
        <v>2.059377</v>
      </c>
      <c r="F6728" s="2">
        <v>0.92187699999999995</v>
      </c>
      <c r="G6728" s="2">
        <v>1.327483</v>
      </c>
      <c r="H6728" s="2">
        <v>1.109637</v>
      </c>
      <c r="I6728" s="2">
        <v>0.83197299999999996</v>
      </c>
      <c r="J6728" s="2">
        <v>0.26987499999999998</v>
      </c>
      <c r="K6728" s="2">
        <v>0.45629199999999998</v>
      </c>
      <c r="L6728" s="2">
        <v>1.001422</v>
      </c>
      <c r="M6728" s="2">
        <v>1.168622</v>
      </c>
      <c r="N6728" s="2">
        <v>0.19461400000000001</v>
      </c>
      <c r="O6728" s="2">
        <v>0.29361300000000001</v>
      </c>
      <c r="P6728" s="2">
        <v>1.0127919999999999</v>
      </c>
      <c r="Q6728" s="2">
        <v>0.53773499999999996</v>
      </c>
      <c r="R6728" s="2">
        <v>0.65787700000000005</v>
      </c>
      <c r="S6728" s="2">
        <v>1.2106779999999999</v>
      </c>
      <c r="T6728" s="2">
        <v>0.11339299999999999</v>
      </c>
      <c r="U6728" s="2">
        <v>0.143788</v>
      </c>
      <c r="V6728" s="2">
        <v>0.18922800000000001</v>
      </c>
      <c r="W6728" s="2">
        <v>0.1948</v>
      </c>
      <c r="X6728" s="2">
        <v>1.4916290000000001</v>
      </c>
      <c r="Y6728" s="2">
        <v>0.61453999999999998</v>
      </c>
      <c r="Z6728" s="2">
        <v>30.947406666666669</v>
      </c>
      <c r="AA6728" s="2">
        <v>1.4362456666666665</v>
      </c>
      <c r="AB6728" s="2">
        <v>0.7371616666666666</v>
      </c>
      <c r="AC6728" s="2">
        <v>0.87544533333333341</v>
      </c>
      <c r="AD6728" s="2">
        <v>0.50033966666666663</v>
      </c>
      <c r="AE6728" s="2">
        <v>0.80209666666666679</v>
      </c>
      <c r="AF6728" s="2">
        <v>0.14880299999999999</v>
      </c>
      <c r="AG6728" s="2">
        <v>0.76698966666666679</v>
      </c>
      <c r="AH6728" s="5">
        <v>3.272475</v>
      </c>
      <c r="AI6728" s="5">
        <v>2.8423210000000001</v>
      </c>
      <c r="AJ6728" s="5">
        <v>3.5834890000000001</v>
      </c>
      <c r="AK6728" s="5">
        <v>1.2299230000000001</v>
      </c>
      <c r="AL6728" s="6">
        <v>52.123467333333338</v>
      </c>
      <c r="AM6728" s="6">
        <v>119.47187700000001</v>
      </c>
      <c r="AN6728" s="6">
        <v>107.30553400000001</v>
      </c>
      <c r="AO6728" s="6">
        <v>102.41376266666667</v>
      </c>
      <c r="AP6728" s="6">
        <v>154.99136566666667</v>
      </c>
      <c r="AQ6728" s="4">
        <v>56.501221666666673</v>
      </c>
      <c r="AR6728" s="4">
        <v>79.158132000000009</v>
      </c>
      <c r="AS6728" s="4">
        <v>56.978950666666663</v>
      </c>
      <c r="AT6728" s="4">
        <v>139.14863833333334</v>
      </c>
      <c r="AU6728" s="4">
        <v>171.66697666666667</v>
      </c>
      <c r="AV6728" s="7">
        <v>25.249264</v>
      </c>
      <c r="AW6728" s="7">
        <v>0.53706500000000001</v>
      </c>
      <c r="AX6728" s="2" t="s">
        <v>11977</v>
      </c>
      <c r="AY6728" s="2">
        <v>0.97015125199999996</v>
      </c>
      <c r="AZ6728" s="3"/>
      <c r="BA6728" s="3"/>
    </row>
    <row r="6729" spans="1:53" ht="18" customHeight="1">
      <c r="A6729" s="2" t="s">
        <v>11744</v>
      </c>
      <c r="B6729" s="2">
        <v>7.0679340000000002</v>
      </c>
      <c r="C6729" s="2">
        <v>5.1759719999999998</v>
      </c>
      <c r="D6729" s="2">
        <v>10.955425999999999</v>
      </c>
      <c r="E6729" s="2">
        <v>12.477707000000001</v>
      </c>
      <c r="F6729" s="2">
        <v>10.705012999999999</v>
      </c>
      <c r="G6729" s="2">
        <v>4.9630900000000002</v>
      </c>
      <c r="H6729" s="2">
        <v>80.319474999999997</v>
      </c>
      <c r="I6729" s="2">
        <v>78.396292000000003</v>
      </c>
      <c r="J6729" s="2">
        <v>68.989491999999998</v>
      </c>
      <c r="K6729" s="2">
        <v>70.780519999999996</v>
      </c>
      <c r="L6729" s="2">
        <v>46.528945</v>
      </c>
      <c r="M6729" s="2">
        <v>62.410195000000002</v>
      </c>
      <c r="N6729" s="2">
        <v>37.877859000000001</v>
      </c>
      <c r="O6729" s="2">
        <v>27.353504000000001</v>
      </c>
      <c r="P6729" s="2">
        <v>55.062575000000002</v>
      </c>
      <c r="Q6729" s="2">
        <v>98.434549000000004</v>
      </c>
      <c r="R6729" s="2">
        <v>78.679675000000003</v>
      </c>
      <c r="S6729" s="2">
        <v>94.847543000000002</v>
      </c>
      <c r="T6729" s="2">
        <v>25.241955999999998</v>
      </c>
      <c r="U6729" s="2">
        <v>36.481990000000003</v>
      </c>
      <c r="V6729" s="2">
        <v>60.381304</v>
      </c>
      <c r="W6729" s="2">
        <v>24.340681</v>
      </c>
      <c r="X6729" s="2">
        <v>36.780966999999997</v>
      </c>
      <c r="Y6729" s="2">
        <v>20.560345999999999</v>
      </c>
      <c r="Z6729" s="2">
        <v>7.7331106666666658</v>
      </c>
      <c r="AA6729" s="2">
        <v>9.3819366666666664</v>
      </c>
      <c r="AB6729" s="2">
        <v>75.901752999999999</v>
      </c>
      <c r="AC6729" s="2">
        <v>59.906553333333328</v>
      </c>
      <c r="AD6729" s="2">
        <v>40.097979333333335</v>
      </c>
      <c r="AE6729" s="2">
        <v>90.653922333333341</v>
      </c>
      <c r="AF6729" s="2">
        <v>40.701749999999997</v>
      </c>
      <c r="AG6729" s="2">
        <v>27.227331333333328</v>
      </c>
      <c r="AH6729" s="5">
        <v>35.740932000000001</v>
      </c>
      <c r="AI6729" s="5">
        <v>56.154218999999998</v>
      </c>
      <c r="AJ6729" s="5">
        <v>89.854973000000001</v>
      </c>
      <c r="AK6729" s="5">
        <v>38.558025000000001</v>
      </c>
      <c r="AL6729" s="6">
        <v>15.363393333333335</v>
      </c>
      <c r="AM6729" s="6">
        <v>5.2725669999999996</v>
      </c>
      <c r="AN6729" s="6">
        <v>2.6026053333333334</v>
      </c>
      <c r="AO6729" s="6">
        <v>6.929244999999999</v>
      </c>
      <c r="AP6729" s="6">
        <v>29.543167666666665</v>
      </c>
      <c r="AQ6729" s="4">
        <v>1.2997093333333334</v>
      </c>
      <c r="AR6729" s="4">
        <v>1.4327009999999998</v>
      </c>
      <c r="AS6729" s="4">
        <v>4.8766089999999993</v>
      </c>
      <c r="AT6729" s="4">
        <v>1.9015566666666668</v>
      </c>
      <c r="AU6729" s="4">
        <v>2.503833333333334E-2</v>
      </c>
      <c r="AV6729" s="7">
        <v>3.8251260000000005</v>
      </c>
      <c r="AW6729" s="7">
        <v>67.865230333333329</v>
      </c>
      <c r="AX6729" s="2" t="s">
        <v>11979</v>
      </c>
      <c r="AY6729" s="2">
        <v>0.72781363600000004</v>
      </c>
      <c r="AZ6729" s="3" t="s">
        <v>4190</v>
      </c>
      <c r="BA6729" s="3"/>
    </row>
    <row r="6730" spans="1:53" ht="18" customHeight="1">
      <c r="A6730" s="2" t="s">
        <v>11745</v>
      </c>
      <c r="B6730" s="2">
        <v>6.4074359999999997</v>
      </c>
      <c r="C6730" s="2">
        <v>6.6041590000000001</v>
      </c>
      <c r="D6730" s="2">
        <v>8.5710899999999999</v>
      </c>
      <c r="E6730" s="2">
        <v>17.081126999999999</v>
      </c>
      <c r="F6730" s="2">
        <v>15.152849</v>
      </c>
      <c r="G6730" s="2">
        <v>11.820430999999999</v>
      </c>
      <c r="H6730" s="2">
        <v>20.589549000000002</v>
      </c>
      <c r="I6730" s="2">
        <v>27.595806</v>
      </c>
      <c r="J6730" s="2">
        <v>23.883348999999999</v>
      </c>
      <c r="K6730" s="2">
        <v>30.024471999999999</v>
      </c>
      <c r="L6730" s="2">
        <v>25.913761000000001</v>
      </c>
      <c r="M6730" s="2">
        <v>34.296596000000001</v>
      </c>
      <c r="N6730" s="2">
        <v>44.386564999999997</v>
      </c>
      <c r="O6730" s="2">
        <v>39.425226000000002</v>
      </c>
      <c r="P6730" s="2">
        <v>31.685254</v>
      </c>
      <c r="Q6730" s="2">
        <v>50.495702000000001</v>
      </c>
      <c r="R6730" s="2">
        <v>52.054197000000002</v>
      </c>
      <c r="S6730" s="2">
        <v>52.930317000000002</v>
      </c>
      <c r="T6730" s="2">
        <v>52.694465999999998</v>
      </c>
      <c r="U6730" s="2">
        <v>30.956433000000001</v>
      </c>
      <c r="V6730" s="2">
        <v>49.701836</v>
      </c>
      <c r="W6730" s="2">
        <v>42.712110000000003</v>
      </c>
      <c r="X6730" s="2">
        <v>42.342264</v>
      </c>
      <c r="Y6730" s="2">
        <v>55.119264999999999</v>
      </c>
      <c r="Z6730" s="2">
        <v>7.1942283333333323</v>
      </c>
      <c r="AA6730" s="2">
        <v>14.684802333333332</v>
      </c>
      <c r="AB6730" s="2">
        <v>24.022901333333333</v>
      </c>
      <c r="AC6730" s="2">
        <v>30.078276333333331</v>
      </c>
      <c r="AD6730" s="2">
        <v>38.499015</v>
      </c>
      <c r="AE6730" s="2">
        <v>51.826738666666671</v>
      </c>
      <c r="AF6730" s="2">
        <v>44.450911666666663</v>
      </c>
      <c r="AG6730" s="2">
        <v>46.724546333333329</v>
      </c>
      <c r="AH6730" s="5">
        <v>16.818567999999999</v>
      </c>
      <c r="AI6730" s="5">
        <v>24.473241000000002</v>
      </c>
      <c r="AJ6730" s="5">
        <v>34.386839999999999</v>
      </c>
      <c r="AK6730" s="5">
        <v>38.837702</v>
      </c>
      <c r="AL6730" s="6">
        <v>19.757662333333332</v>
      </c>
      <c r="AM6730" s="6">
        <v>64.424890333333323</v>
      </c>
      <c r="AN6730" s="6">
        <v>115.56795266666666</v>
      </c>
      <c r="AO6730" s="6">
        <v>120.940539</v>
      </c>
      <c r="AP6730" s="6">
        <v>139.53603733333333</v>
      </c>
      <c r="AQ6730" s="4">
        <v>10.840865666666668</v>
      </c>
      <c r="AR6730" s="4">
        <v>17.409153333333332</v>
      </c>
      <c r="AS6730" s="4">
        <v>20.945407666666664</v>
      </c>
      <c r="AT6730" s="4">
        <v>26.381089333333335</v>
      </c>
      <c r="AU6730" s="4">
        <v>27.837838333333334</v>
      </c>
      <c r="AV6730" s="7">
        <v>6.8918273333333344</v>
      </c>
      <c r="AW6730" s="7">
        <v>35.839362666666666</v>
      </c>
      <c r="AX6730" s="2" t="s">
        <v>11979</v>
      </c>
      <c r="AY6730" s="2">
        <v>0.86795971599999999</v>
      </c>
      <c r="AZ6730" s="3" t="s">
        <v>11746</v>
      </c>
      <c r="BA6730" s="3"/>
    </row>
    <row r="6731" spans="1:53" ht="18" customHeight="1">
      <c r="A6731" s="2" t="s">
        <v>11747</v>
      </c>
      <c r="B6731" s="2">
        <v>0.19705900000000001</v>
      </c>
      <c r="C6731" s="2">
        <v>0</v>
      </c>
      <c r="D6731" s="2">
        <v>0</v>
      </c>
      <c r="E6731" s="2">
        <v>8.7072999999999998E-2</v>
      </c>
      <c r="F6731" s="2">
        <v>0</v>
      </c>
      <c r="G6731" s="2">
        <v>0</v>
      </c>
      <c r="H6731" s="2">
        <v>0.16353899999999999</v>
      </c>
      <c r="I6731" s="2">
        <v>7.6480999999999993E-2</v>
      </c>
      <c r="J6731" s="2">
        <v>0.13514200000000001</v>
      </c>
      <c r="K6731" s="2">
        <v>0.121403</v>
      </c>
      <c r="L6731" s="2">
        <v>0.27336199999999999</v>
      </c>
      <c r="M6731" s="2">
        <v>0.31491200000000003</v>
      </c>
      <c r="N6731" s="2">
        <v>0.75287599999999999</v>
      </c>
      <c r="O6731" s="2">
        <v>0.21165300000000001</v>
      </c>
      <c r="P6731" s="2">
        <v>8.6651000000000006E-2</v>
      </c>
      <c r="Q6731" s="2">
        <v>0.54927899999999996</v>
      </c>
      <c r="R6731" s="2">
        <v>0.26510299999999998</v>
      </c>
      <c r="S6731" s="2">
        <v>0.50287400000000004</v>
      </c>
      <c r="T6731" s="2">
        <v>2.3320780000000001</v>
      </c>
      <c r="U6731" s="2">
        <v>1.096284</v>
      </c>
      <c r="V6731" s="2">
        <v>2.035593</v>
      </c>
      <c r="W6731" s="2">
        <v>4.0862449999999999</v>
      </c>
      <c r="X6731" s="2">
        <v>3.5380410000000002</v>
      </c>
      <c r="Y6731" s="2">
        <v>4.3515750000000004</v>
      </c>
      <c r="Z6731" s="2">
        <v>6.5686333333333333E-2</v>
      </c>
      <c r="AA6731" s="2">
        <v>2.9024333333333333E-2</v>
      </c>
      <c r="AB6731" s="2">
        <v>0.125054</v>
      </c>
      <c r="AC6731" s="2">
        <v>0.23655899999999999</v>
      </c>
      <c r="AD6731" s="2">
        <v>0.35039333333333333</v>
      </c>
      <c r="AE6731" s="2">
        <v>0.43908533333333333</v>
      </c>
      <c r="AF6731" s="2">
        <v>1.8213183333333334</v>
      </c>
      <c r="AG6731" s="2">
        <v>3.9919536666666668</v>
      </c>
      <c r="AH6731" s="5">
        <v>5.1519940000000002</v>
      </c>
      <c r="AI6731" s="5">
        <v>3.3950719999999999</v>
      </c>
      <c r="AJ6731" s="5">
        <v>1.0517650000000001</v>
      </c>
      <c r="AK6731" s="5">
        <v>0.43245899999999998</v>
      </c>
      <c r="AL6731" s="6">
        <v>5.8468930000000006</v>
      </c>
      <c r="AM6731" s="6">
        <v>86.201895666666658</v>
      </c>
      <c r="AN6731" s="6">
        <v>57.098334000000001</v>
      </c>
      <c r="AO6731" s="6">
        <v>44.134920333333334</v>
      </c>
      <c r="AP6731" s="6">
        <v>52.474716999999998</v>
      </c>
      <c r="AQ6731" s="4">
        <v>0.44325933333333339</v>
      </c>
      <c r="AR6731" s="4">
        <v>1.641564</v>
      </c>
      <c r="AS6731" s="4">
        <v>0.80428966666666668</v>
      </c>
      <c r="AT6731" s="4">
        <v>1.9640380000000002</v>
      </c>
      <c r="AU6731" s="4">
        <v>2.2137473333333335</v>
      </c>
      <c r="AV6731" s="7">
        <v>5.1133000000000005E-2</v>
      </c>
      <c r="AW6731" s="7">
        <v>0.13830566666666666</v>
      </c>
      <c r="AX6731" s="2" t="s">
        <v>11981</v>
      </c>
      <c r="AY6731" s="2">
        <v>0.970239615</v>
      </c>
      <c r="AZ6731" s="3" t="s">
        <v>11748</v>
      </c>
      <c r="BA6731" s="3"/>
    </row>
    <row r="6732" spans="1:53" ht="18" customHeight="1">
      <c r="A6732" s="2" t="s">
        <v>11749</v>
      </c>
      <c r="B6732" s="2">
        <v>62.058522000000004</v>
      </c>
      <c r="C6732" s="2">
        <v>63.460901</v>
      </c>
      <c r="D6732" s="2">
        <v>60.134067000000002</v>
      </c>
      <c r="E6732" s="2">
        <v>27.052778</v>
      </c>
      <c r="F6732" s="2">
        <v>22.521082</v>
      </c>
      <c r="G6732" s="2">
        <v>29.756744999999999</v>
      </c>
      <c r="H6732" s="2">
        <v>33.854708000000002</v>
      </c>
      <c r="I6732" s="2">
        <v>29.630185000000001</v>
      </c>
      <c r="J6732" s="2">
        <v>29.391314999999999</v>
      </c>
      <c r="K6732" s="2">
        <v>11.359171</v>
      </c>
      <c r="L6732" s="2">
        <v>11.042452000000001</v>
      </c>
      <c r="M6732" s="2">
        <v>10.526564</v>
      </c>
      <c r="N6732" s="2">
        <v>11.512898</v>
      </c>
      <c r="O6732" s="2">
        <v>12.532833</v>
      </c>
      <c r="P6732" s="2">
        <v>14.526597000000001</v>
      </c>
      <c r="Q6732" s="2">
        <v>14.461731</v>
      </c>
      <c r="R6732" s="2">
        <v>12.087364000000001</v>
      </c>
      <c r="S6732" s="2">
        <v>12.281552</v>
      </c>
      <c r="T6732" s="2">
        <v>6.6943659999999996</v>
      </c>
      <c r="U6732" s="2">
        <v>7.8158539999999999</v>
      </c>
      <c r="V6732" s="2">
        <v>6.7709489999999999</v>
      </c>
      <c r="W6732" s="2">
        <v>4.6024849999999997</v>
      </c>
      <c r="X6732" s="2">
        <v>8.1832340000000006</v>
      </c>
      <c r="Y6732" s="2">
        <v>8.7419960000000003</v>
      </c>
      <c r="Z6732" s="2">
        <v>61.884496666666671</v>
      </c>
      <c r="AA6732" s="2">
        <v>26.443534999999997</v>
      </c>
      <c r="AB6732" s="2">
        <v>30.958735999999998</v>
      </c>
      <c r="AC6732" s="2">
        <v>10.976062333333333</v>
      </c>
      <c r="AD6732" s="2">
        <v>12.857442666666666</v>
      </c>
      <c r="AE6732" s="2">
        <v>12.943548999999999</v>
      </c>
      <c r="AF6732" s="2">
        <v>7.0937229999999998</v>
      </c>
      <c r="AG6732" s="2">
        <v>7.1759050000000002</v>
      </c>
      <c r="AH6732" s="5">
        <v>13.215515</v>
      </c>
      <c r="AI6732" s="5">
        <v>13.78518</v>
      </c>
      <c r="AJ6732" s="5">
        <v>14.511002</v>
      </c>
      <c r="AK6732" s="5">
        <v>14.441284</v>
      </c>
      <c r="AL6732" s="6">
        <v>49.785054333333328</v>
      </c>
      <c r="AM6732" s="6">
        <v>27.816068999999999</v>
      </c>
      <c r="AN6732" s="6">
        <v>20.611504333333333</v>
      </c>
      <c r="AO6732" s="6">
        <v>28.784708666666663</v>
      </c>
      <c r="AP6732" s="6">
        <v>19.321200666666666</v>
      </c>
      <c r="AQ6732" s="4">
        <v>61.126476333333329</v>
      </c>
      <c r="AR6732" s="4">
        <v>47.460474666666663</v>
      </c>
      <c r="AS6732" s="4">
        <v>48.449877666666673</v>
      </c>
      <c r="AT6732" s="4">
        <v>42.638037666666662</v>
      </c>
      <c r="AU6732" s="4">
        <v>27.021770333333333</v>
      </c>
      <c r="AV6732" s="7">
        <v>61.702075666666666</v>
      </c>
      <c r="AW6732" s="7">
        <v>18.902244333333332</v>
      </c>
      <c r="AX6732" s="2" t="s">
        <v>11977</v>
      </c>
      <c r="AY6732" s="2">
        <v>0.93582204000000002</v>
      </c>
      <c r="AZ6732" s="3" t="s">
        <v>11750</v>
      </c>
      <c r="BA6732" s="3"/>
    </row>
    <row r="6733" spans="1:53" ht="18" customHeight="1">
      <c r="A6733" s="2" t="s">
        <v>11751</v>
      </c>
      <c r="B6733" s="2">
        <v>3.930075</v>
      </c>
      <c r="C6733" s="2">
        <v>7.2214369999999999</v>
      </c>
      <c r="D6733" s="2">
        <v>8.6120699999999992</v>
      </c>
      <c r="E6733" s="2">
        <v>1.2978430000000001</v>
      </c>
      <c r="F6733" s="2">
        <v>2.4284970000000001</v>
      </c>
      <c r="G6733" s="2">
        <v>2.9827599999999999</v>
      </c>
      <c r="H6733" s="2">
        <v>3.375521</v>
      </c>
      <c r="I6733" s="2">
        <v>4.4902369999999996</v>
      </c>
      <c r="J6733" s="2">
        <v>0.577847</v>
      </c>
      <c r="K6733" s="2">
        <v>2.5399999999999999E-2</v>
      </c>
      <c r="L6733" s="2">
        <v>1.0928999999999999E-2</v>
      </c>
      <c r="M6733" s="2">
        <v>0.77174200000000004</v>
      </c>
      <c r="N6733" s="2">
        <v>1.7162E-2</v>
      </c>
      <c r="O6733" s="2">
        <v>0.45407199999999998</v>
      </c>
      <c r="P6733" s="2">
        <v>7.8560000000000001E-3</v>
      </c>
      <c r="Q6733" s="2">
        <v>5.79E-3</v>
      </c>
      <c r="R6733" s="2">
        <v>0</v>
      </c>
      <c r="S6733" s="2">
        <v>1.1923E-2</v>
      </c>
      <c r="T6733" s="2">
        <v>3.0309999999999998E-3</v>
      </c>
      <c r="U6733" s="2">
        <v>0.127666</v>
      </c>
      <c r="V6733" s="2">
        <v>3.5439999999999998E-3</v>
      </c>
      <c r="W6733" s="2">
        <v>0</v>
      </c>
      <c r="X6733" s="2">
        <v>3.0481000000000001E-2</v>
      </c>
      <c r="Y6733" s="2">
        <v>3.0590000000000001E-3</v>
      </c>
      <c r="Z6733" s="2">
        <v>6.5878606666666668</v>
      </c>
      <c r="AA6733" s="2">
        <v>2.2363666666666666</v>
      </c>
      <c r="AB6733" s="2">
        <v>2.8145349999999998</v>
      </c>
      <c r="AC6733" s="2">
        <v>0.26935700000000001</v>
      </c>
      <c r="AD6733" s="2">
        <v>0.15969666666666665</v>
      </c>
      <c r="AE6733" s="2">
        <v>5.9043333333333335E-3</v>
      </c>
      <c r="AF6733" s="2">
        <v>4.4747000000000002E-2</v>
      </c>
      <c r="AG6733" s="2">
        <v>1.1180000000000001E-2</v>
      </c>
      <c r="AH6733" s="5">
        <v>7.7990000000000004E-3</v>
      </c>
      <c r="AI6733" s="5">
        <v>4.5599999999999998E-3</v>
      </c>
      <c r="AJ6733" s="5">
        <v>3.8960000000000002E-3</v>
      </c>
      <c r="AK6733" s="5">
        <v>1.490089</v>
      </c>
      <c r="AL6733" s="6">
        <v>1.6848603333333332</v>
      </c>
      <c r="AM6733" s="6">
        <v>8.8213E-2</v>
      </c>
      <c r="AN6733" s="6">
        <v>5.0546666666666665E-3</v>
      </c>
      <c r="AO6733" s="6">
        <v>3.4618666666666666E-2</v>
      </c>
      <c r="AP6733" s="6">
        <v>3.2239999999999999E-3</v>
      </c>
      <c r="AQ6733" s="4">
        <v>0.84663866666666665</v>
      </c>
      <c r="AR6733" s="4">
        <v>0.64291500000000001</v>
      </c>
      <c r="AS6733" s="4">
        <v>0.43765266666666669</v>
      </c>
      <c r="AT6733" s="4">
        <v>1.1535333333333333E-2</v>
      </c>
      <c r="AU6733" s="4">
        <v>5.7433333333333329E-3</v>
      </c>
      <c r="AV6733" s="7">
        <v>6.1066573333333336</v>
      </c>
      <c r="AW6733" s="7">
        <v>6.0816666666666658E-3</v>
      </c>
      <c r="AX6733" s="2" t="s">
        <v>11977</v>
      </c>
      <c r="AY6733" s="2">
        <v>0.84681627900000001</v>
      </c>
      <c r="AZ6733" s="3" t="s">
        <v>11462</v>
      </c>
      <c r="BA6733" s="3"/>
    </row>
    <row r="6734" spans="1:53" ht="18" customHeight="1">
      <c r="A6734" s="2" t="s">
        <v>11752</v>
      </c>
      <c r="B6734" s="2">
        <v>1.594033</v>
      </c>
      <c r="C6734" s="2">
        <v>1.8787769999999999</v>
      </c>
      <c r="D6734" s="2">
        <v>2.3452030000000001</v>
      </c>
      <c r="E6734" s="2">
        <v>0.69701500000000005</v>
      </c>
      <c r="F6734" s="2">
        <v>0.93415999999999999</v>
      </c>
      <c r="G6734" s="2">
        <v>0.97556399999999999</v>
      </c>
      <c r="H6734" s="2">
        <v>0.20263100000000001</v>
      </c>
      <c r="I6734" s="2">
        <v>0.63407999999999998</v>
      </c>
      <c r="J6734" s="2">
        <v>0.28647699999999998</v>
      </c>
      <c r="K6734" s="2">
        <v>6.4850000000000003E-3</v>
      </c>
      <c r="L6734" s="2">
        <v>1.3844E-2</v>
      </c>
      <c r="M6734" s="2">
        <v>4.1431000000000003E-2</v>
      </c>
      <c r="N6734" s="2">
        <v>0.59429600000000005</v>
      </c>
      <c r="O6734" s="2">
        <v>7.1469999999999997E-3</v>
      </c>
      <c r="P6734" s="2">
        <v>1.1405999999999999E-2</v>
      </c>
      <c r="Q6734" s="2">
        <v>3.4369269999999998</v>
      </c>
      <c r="R6734" s="2">
        <v>1.0000739999999999</v>
      </c>
      <c r="S6734" s="2">
        <v>2.8889870000000002</v>
      </c>
      <c r="T6734" s="2">
        <v>3.135297</v>
      </c>
      <c r="U6734" s="2">
        <v>2.9787319999999999</v>
      </c>
      <c r="V6734" s="2">
        <v>4.4621430000000002</v>
      </c>
      <c r="W6734" s="2">
        <v>6.2149219999999996</v>
      </c>
      <c r="X6734" s="2">
        <v>7.7041089999999999</v>
      </c>
      <c r="Y6734" s="2">
        <v>2.2833350000000001</v>
      </c>
      <c r="Z6734" s="2">
        <v>1.9393376666666668</v>
      </c>
      <c r="AA6734" s="2">
        <v>0.86891300000000005</v>
      </c>
      <c r="AB6734" s="2">
        <v>0.37439599999999995</v>
      </c>
      <c r="AC6734" s="2">
        <v>2.0586666666666666E-2</v>
      </c>
      <c r="AD6734" s="2">
        <v>0.20428300000000002</v>
      </c>
      <c r="AE6734" s="2">
        <v>2.4419960000000001</v>
      </c>
      <c r="AF6734" s="2">
        <v>3.5253906666666666</v>
      </c>
      <c r="AG6734" s="2">
        <v>5.4007886666666671</v>
      </c>
      <c r="AH6734" s="5">
        <v>3.5076909999999999</v>
      </c>
      <c r="AI6734" s="5">
        <v>3.4544489999999999</v>
      </c>
      <c r="AJ6734" s="5">
        <v>1.5035E-2</v>
      </c>
      <c r="AK6734" s="5">
        <v>0.24574299999999999</v>
      </c>
      <c r="AL6734" s="6">
        <v>11.603881333333334</v>
      </c>
      <c r="AM6734" s="6">
        <v>9.730731333333333</v>
      </c>
      <c r="AN6734" s="6">
        <v>7.032090666666666</v>
      </c>
      <c r="AO6734" s="6">
        <v>9.1218613333333334</v>
      </c>
      <c r="AP6734" s="6">
        <v>16.389495666666665</v>
      </c>
      <c r="AQ6734" s="4">
        <v>0.83232433333333333</v>
      </c>
      <c r="AR6734" s="4">
        <v>4.0737883333333329</v>
      </c>
      <c r="AS6734" s="4">
        <v>0.48366599999999998</v>
      </c>
      <c r="AT6734" s="4">
        <v>2.725410333333333</v>
      </c>
      <c r="AU6734" s="4">
        <v>0.50859066666666675</v>
      </c>
      <c r="AV6734" s="7">
        <v>2.6293023333333334</v>
      </c>
      <c r="AW6734" s="7">
        <v>1.7251666666666669E-2</v>
      </c>
      <c r="AX6734" s="2" t="s">
        <v>11981</v>
      </c>
      <c r="AY6734" s="2">
        <v>0.82534859699999996</v>
      </c>
      <c r="AZ6734" s="3" t="s">
        <v>11753</v>
      </c>
      <c r="BA6734" s="3"/>
    </row>
    <row r="6735" spans="1:53" ht="18" customHeight="1">
      <c r="A6735" s="2" t="s">
        <v>3470</v>
      </c>
      <c r="B6735" s="2">
        <v>98.401230999999996</v>
      </c>
      <c r="C6735" s="2">
        <v>57.946871000000002</v>
      </c>
      <c r="D6735" s="2">
        <v>58.115411999999999</v>
      </c>
      <c r="E6735" s="2">
        <v>32.762017999999998</v>
      </c>
      <c r="F6735" s="2">
        <v>38.729207000000002</v>
      </c>
      <c r="G6735" s="2">
        <v>47.201022000000002</v>
      </c>
      <c r="H6735" s="2">
        <v>32.528903999999997</v>
      </c>
      <c r="I6735" s="2">
        <v>29.396426000000002</v>
      </c>
      <c r="J6735" s="2">
        <v>41.75067</v>
      </c>
      <c r="K6735" s="2">
        <v>19.408963</v>
      </c>
      <c r="L6735" s="2">
        <v>18.552838999999999</v>
      </c>
      <c r="M6735" s="2">
        <v>23.247057000000002</v>
      </c>
      <c r="N6735" s="2">
        <v>24.541087999999998</v>
      </c>
      <c r="O6735" s="2">
        <v>27.014603000000001</v>
      </c>
      <c r="P6735" s="2">
        <v>25.965482000000002</v>
      </c>
      <c r="Q6735" s="2">
        <v>44.030358999999997</v>
      </c>
      <c r="R6735" s="2">
        <v>34.166862000000002</v>
      </c>
      <c r="S6735" s="2">
        <v>47.300578999999999</v>
      </c>
      <c r="T6735" s="2">
        <v>35.057169999999999</v>
      </c>
      <c r="U6735" s="2">
        <v>27.891407999999998</v>
      </c>
      <c r="V6735" s="2">
        <v>39.628836</v>
      </c>
      <c r="W6735" s="2">
        <v>45.798299999999998</v>
      </c>
      <c r="X6735" s="2">
        <v>43.897368999999998</v>
      </c>
      <c r="Y6735" s="2">
        <v>61.697552999999999</v>
      </c>
      <c r="Z6735" s="2">
        <v>71.487837999999996</v>
      </c>
      <c r="AA6735" s="2">
        <v>39.564082333333339</v>
      </c>
      <c r="AB6735" s="2">
        <v>34.558666666666667</v>
      </c>
      <c r="AC6735" s="2">
        <v>20.402953</v>
      </c>
      <c r="AD6735" s="2">
        <v>25.840391</v>
      </c>
      <c r="AE6735" s="2">
        <v>41.832599999999999</v>
      </c>
      <c r="AF6735" s="2">
        <v>34.192471333333337</v>
      </c>
      <c r="AG6735" s="2">
        <v>50.464407333333327</v>
      </c>
      <c r="AH6735" s="5">
        <v>27.765826000000001</v>
      </c>
      <c r="AI6735" s="5">
        <v>33.722417999999998</v>
      </c>
      <c r="AJ6735" s="5">
        <v>31.066402</v>
      </c>
      <c r="AK6735" s="5">
        <v>32.584583000000002</v>
      </c>
      <c r="AL6735" s="6">
        <v>236.43602033333332</v>
      </c>
      <c r="AM6735" s="6">
        <v>159.22764900000001</v>
      </c>
      <c r="AN6735" s="6">
        <v>99.709532333333343</v>
      </c>
      <c r="AO6735" s="6">
        <v>156.08550266666668</v>
      </c>
      <c r="AP6735" s="6">
        <v>167.82525266666667</v>
      </c>
      <c r="AQ6735" s="4">
        <v>291.51604233333336</v>
      </c>
      <c r="AR6735" s="4">
        <v>257.8906603333333</v>
      </c>
      <c r="AS6735" s="4">
        <v>312.02742166666667</v>
      </c>
      <c r="AT6735" s="4">
        <v>262.83920566666666</v>
      </c>
      <c r="AU6735" s="4">
        <v>267.55509000000001</v>
      </c>
      <c r="AV6735" s="7">
        <v>81.723247333333333</v>
      </c>
      <c r="AW6735" s="7">
        <v>34.278094666666668</v>
      </c>
      <c r="AX6735" s="2" t="s">
        <v>11977</v>
      </c>
      <c r="AY6735" s="2">
        <v>0.773399952</v>
      </c>
      <c r="AZ6735" s="3" t="s">
        <v>11754</v>
      </c>
      <c r="BA6735" s="3"/>
    </row>
    <row r="6736" spans="1:53" ht="18" customHeight="1">
      <c r="A6736" s="2" t="s">
        <v>11755</v>
      </c>
      <c r="B6736" s="2">
        <v>57.716771999999999</v>
      </c>
      <c r="C6736" s="2">
        <v>24.041226000000002</v>
      </c>
      <c r="D6736" s="2">
        <v>4.2190089999999998</v>
      </c>
      <c r="E6736" s="2">
        <v>0</v>
      </c>
      <c r="F6736" s="2">
        <v>0.13202700000000001</v>
      </c>
      <c r="G6736" s="2">
        <v>0.31176900000000002</v>
      </c>
      <c r="H6736" s="2">
        <v>0</v>
      </c>
      <c r="I6736" s="2">
        <v>6.2611E-2</v>
      </c>
      <c r="J6736" s="2">
        <v>0</v>
      </c>
      <c r="K6736" s="2">
        <v>6.6851999999999995E-2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0.13547999999999999</v>
      </c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28.659002333333333</v>
      </c>
      <c r="AA6736" s="2">
        <v>0.14793200000000001</v>
      </c>
      <c r="AB6736" s="2">
        <v>2.0870333333333334E-2</v>
      </c>
      <c r="AC6736" s="2">
        <v>2.2283999999999998E-2</v>
      </c>
      <c r="AD6736" s="2">
        <v>0</v>
      </c>
      <c r="AE6736" s="2">
        <v>0</v>
      </c>
      <c r="AF6736" s="2">
        <v>4.5159999999999999E-2</v>
      </c>
      <c r="AG6736" s="2">
        <v>0</v>
      </c>
      <c r="AH6736" s="5">
        <v>0</v>
      </c>
      <c r="AI6736" s="5">
        <v>0</v>
      </c>
      <c r="AJ6736" s="5">
        <v>0.22845799999999999</v>
      </c>
      <c r="AK6736" s="5">
        <v>0</v>
      </c>
      <c r="AL6736" s="6">
        <v>0.17426966666666668</v>
      </c>
      <c r="AM6736" s="6">
        <v>0.13935133333333335</v>
      </c>
      <c r="AN6736" s="6">
        <v>0</v>
      </c>
      <c r="AO6736" s="6">
        <v>4.0391999999999997E-2</v>
      </c>
      <c r="AP6736" s="6">
        <v>0</v>
      </c>
      <c r="AQ6736" s="4">
        <v>0.98340433333333344</v>
      </c>
      <c r="AR6736" s="4">
        <v>0.56798266666666664</v>
      </c>
      <c r="AS6736" s="4">
        <v>0.38161466666666666</v>
      </c>
      <c r="AT6736" s="4">
        <v>0.21609766666666666</v>
      </c>
      <c r="AU6736" s="4">
        <v>4.2836000000000006E-2</v>
      </c>
      <c r="AV6736" s="7">
        <v>30.031176666666664</v>
      </c>
      <c r="AW6736" s="7">
        <v>3.8848666666666663E-2</v>
      </c>
      <c r="AX6736" s="2" t="s">
        <v>11977</v>
      </c>
      <c r="AY6736" s="2">
        <v>0.78418044600000003</v>
      </c>
      <c r="AZ6736" s="3" t="s">
        <v>3457</v>
      </c>
      <c r="BA6736" s="3" t="s">
        <v>1933</v>
      </c>
    </row>
    <row r="6737" spans="1:53" ht="18" customHeight="1">
      <c r="A6737" s="2" t="s">
        <v>11756</v>
      </c>
      <c r="B6737" s="2">
        <v>63.657415999999998</v>
      </c>
      <c r="C6737" s="2">
        <v>69.901844999999994</v>
      </c>
      <c r="D6737" s="2">
        <v>57.929693999999998</v>
      </c>
      <c r="E6737" s="2">
        <v>24.628767</v>
      </c>
      <c r="F6737" s="2">
        <v>25.773812</v>
      </c>
      <c r="G6737" s="2">
        <v>29.596736</v>
      </c>
      <c r="H6737" s="2">
        <v>16.598787000000002</v>
      </c>
      <c r="I6737" s="2">
        <v>18.408908</v>
      </c>
      <c r="J6737" s="2">
        <v>18.697894999999999</v>
      </c>
      <c r="K6737" s="2">
        <v>19.256257000000002</v>
      </c>
      <c r="L6737" s="2">
        <v>14.746212</v>
      </c>
      <c r="M6737" s="2">
        <v>17.677602</v>
      </c>
      <c r="N6737" s="2">
        <v>20.515046000000002</v>
      </c>
      <c r="O6737" s="2">
        <v>18.209095999999999</v>
      </c>
      <c r="P6737" s="2">
        <v>17.376736999999999</v>
      </c>
      <c r="Q6737" s="2">
        <v>44.853180000000002</v>
      </c>
      <c r="R6737" s="2">
        <v>33.938898000000002</v>
      </c>
      <c r="S6737" s="2">
        <v>48.663251000000002</v>
      </c>
      <c r="T6737" s="2">
        <v>35.620469</v>
      </c>
      <c r="U6737" s="2">
        <v>25.96067</v>
      </c>
      <c r="V6737" s="2">
        <v>38.723363999999997</v>
      </c>
      <c r="W6737" s="2">
        <v>28.481649000000001</v>
      </c>
      <c r="X6737" s="2">
        <v>33.577550000000002</v>
      </c>
      <c r="Y6737" s="2">
        <v>58.212358999999999</v>
      </c>
      <c r="Z6737" s="2">
        <v>63.829651666666656</v>
      </c>
      <c r="AA6737" s="2">
        <v>26.666438333333332</v>
      </c>
      <c r="AB6737" s="2">
        <v>17.901863333333335</v>
      </c>
      <c r="AC6737" s="2">
        <v>17.226690333333334</v>
      </c>
      <c r="AD6737" s="2">
        <v>18.700292999999999</v>
      </c>
      <c r="AE6737" s="2">
        <v>42.485109666666666</v>
      </c>
      <c r="AF6737" s="2">
        <v>33.434834333333335</v>
      </c>
      <c r="AG6737" s="2">
        <v>40.090519333333333</v>
      </c>
      <c r="AH6737" s="5">
        <v>24.707373</v>
      </c>
      <c r="AI6737" s="5">
        <v>18.045057</v>
      </c>
      <c r="AJ6737" s="5">
        <v>17.569935999999998</v>
      </c>
      <c r="AK6737" s="5">
        <v>24.313790999999998</v>
      </c>
      <c r="AL6737" s="6">
        <v>64.345899333333335</v>
      </c>
      <c r="AM6737" s="6">
        <v>35.048412333333339</v>
      </c>
      <c r="AN6737" s="6">
        <v>48.746738999999998</v>
      </c>
      <c r="AO6737" s="6">
        <v>48.573819000000007</v>
      </c>
      <c r="AP6737" s="6">
        <v>42.488852333333334</v>
      </c>
      <c r="AQ6737" s="4">
        <v>54.024616000000002</v>
      </c>
      <c r="AR6737" s="4">
        <v>84.258916333333332</v>
      </c>
      <c r="AS6737" s="4">
        <v>107.55996666666665</v>
      </c>
      <c r="AT6737" s="4">
        <v>169.17133566666666</v>
      </c>
      <c r="AU6737" s="4">
        <v>184.95022866666667</v>
      </c>
      <c r="AV6737" s="7">
        <v>62.009534666666667</v>
      </c>
      <c r="AW6737" s="7">
        <v>13.356475666666668</v>
      </c>
      <c r="AX6737" s="2" t="s">
        <v>11977</v>
      </c>
      <c r="AY6737" s="2">
        <v>0.72825173200000004</v>
      </c>
      <c r="AZ6737" s="3" t="s">
        <v>4214</v>
      </c>
      <c r="BA6737" s="3"/>
    </row>
    <row r="6738" spans="1:53" ht="18" customHeight="1">
      <c r="A6738" s="2" t="s">
        <v>11757</v>
      </c>
      <c r="B6738" s="2">
        <v>12.235207000000001</v>
      </c>
      <c r="C6738" s="2">
        <v>9.3899819999999998</v>
      </c>
      <c r="D6738" s="2">
        <v>9.9369460000000007</v>
      </c>
      <c r="E6738" s="2">
        <v>1.971193</v>
      </c>
      <c r="F6738" s="2">
        <v>1.6284400000000001</v>
      </c>
      <c r="G6738" s="2">
        <v>1.0983830000000001</v>
      </c>
      <c r="H6738" s="2">
        <v>3.9973139999999998</v>
      </c>
      <c r="I6738" s="2">
        <v>1.661867</v>
      </c>
      <c r="J6738" s="2">
        <v>3.1813349999999998</v>
      </c>
      <c r="K6738" s="2">
        <v>1.141859</v>
      </c>
      <c r="L6738" s="2">
        <v>3.3387669999999998</v>
      </c>
      <c r="M6738" s="2">
        <v>3.1967560000000002</v>
      </c>
      <c r="N6738" s="2">
        <v>1.2084490000000001</v>
      </c>
      <c r="O6738" s="2">
        <v>1.056389</v>
      </c>
      <c r="P6738" s="2">
        <v>1.602805</v>
      </c>
      <c r="Q6738" s="2">
        <v>0.51938300000000004</v>
      </c>
      <c r="R6738" s="2">
        <v>0.56865399999999999</v>
      </c>
      <c r="S6738" s="2">
        <v>1.952582</v>
      </c>
      <c r="T6738" s="2">
        <v>2.2474999999999998E-2</v>
      </c>
      <c r="U6738" s="2">
        <v>7.1625999999999995E-2</v>
      </c>
      <c r="V6738" s="2">
        <v>2.6165000000000001E-2</v>
      </c>
      <c r="W6738" s="2">
        <v>0</v>
      </c>
      <c r="X6738" s="2">
        <v>4.5497000000000003E-2</v>
      </c>
      <c r="Y6738" s="2">
        <v>0</v>
      </c>
      <c r="Z6738" s="2">
        <v>10.520711666666665</v>
      </c>
      <c r="AA6738" s="2">
        <v>1.5660053333333332</v>
      </c>
      <c r="AB6738" s="2">
        <v>2.9468386666666668</v>
      </c>
      <c r="AC6738" s="2">
        <v>2.5591273333333331</v>
      </c>
      <c r="AD6738" s="2">
        <v>1.2892143333333335</v>
      </c>
      <c r="AE6738" s="2">
        <v>1.0135396666666667</v>
      </c>
      <c r="AF6738" s="2">
        <v>4.0088666666666661E-2</v>
      </c>
      <c r="AG6738" s="2">
        <v>1.5165666666666668E-2</v>
      </c>
      <c r="AH6738" s="5">
        <v>3.721012</v>
      </c>
      <c r="AI6738" s="5">
        <v>3.7949950000000001</v>
      </c>
      <c r="AJ6738" s="5">
        <v>2.2480889999999998</v>
      </c>
      <c r="AK6738" s="5">
        <v>4.560384</v>
      </c>
      <c r="AL6738" s="6">
        <v>42.545378999999997</v>
      </c>
      <c r="AM6738" s="6">
        <v>26.139041666666667</v>
      </c>
      <c r="AN6738" s="6">
        <v>10.913232666666667</v>
      </c>
      <c r="AO6738" s="6">
        <v>4.4021699999999999</v>
      </c>
      <c r="AP6738" s="6">
        <v>0.47315766666666664</v>
      </c>
      <c r="AQ6738" s="4">
        <v>2.5947650000000002</v>
      </c>
      <c r="AR6738" s="4">
        <v>2.0264706666666665</v>
      </c>
      <c r="AS6738" s="4">
        <v>2.4839480000000003</v>
      </c>
      <c r="AT6738" s="4">
        <v>2.1522286666666663</v>
      </c>
      <c r="AU6738" s="4">
        <v>0.77308866666666676</v>
      </c>
      <c r="AV6738" s="7">
        <v>6.9152733333333343</v>
      </c>
      <c r="AW6738" s="7">
        <v>1.2642023333333334</v>
      </c>
      <c r="AX6738" s="2" t="s">
        <v>11977</v>
      </c>
      <c r="AY6738" s="2">
        <v>0.91529517599999999</v>
      </c>
      <c r="AZ6738" s="3"/>
      <c r="BA6738" s="3"/>
    </row>
    <row r="6739" spans="1:53" ht="18" customHeight="1">
      <c r="A6739" s="2" t="s">
        <v>11758</v>
      </c>
      <c r="B6739" s="2">
        <v>8.5393039999999996</v>
      </c>
      <c r="C6739" s="2">
        <v>3.2446259999999998</v>
      </c>
      <c r="D6739" s="2">
        <v>3.7832880000000002</v>
      </c>
      <c r="E6739" s="2">
        <v>7.8630360000000001</v>
      </c>
      <c r="F6739" s="2">
        <v>10.937097</v>
      </c>
      <c r="G6739" s="2">
        <v>5.0799399999999997</v>
      </c>
      <c r="H6739" s="2">
        <v>5.1371609999999999</v>
      </c>
      <c r="I6739" s="2">
        <v>4.9231020000000001</v>
      </c>
      <c r="J6739" s="2">
        <v>11.621582999999999</v>
      </c>
      <c r="K6739" s="2">
        <v>13.235749</v>
      </c>
      <c r="L6739" s="2">
        <v>6.827178</v>
      </c>
      <c r="M6739" s="2">
        <v>16.933910000000001</v>
      </c>
      <c r="N6739" s="2">
        <v>5.1823649999999999</v>
      </c>
      <c r="O6739" s="2">
        <v>6.692933</v>
      </c>
      <c r="P6739" s="2">
        <v>7.8860729999999997</v>
      </c>
      <c r="Q6739" s="2">
        <v>4.2488000000000001</v>
      </c>
      <c r="R6739" s="2">
        <v>8.2567599999999999</v>
      </c>
      <c r="S6739" s="2">
        <v>7.6572610000000001</v>
      </c>
      <c r="T6739" s="2">
        <v>33.389918000000002</v>
      </c>
      <c r="U6739" s="2">
        <v>34.752595999999997</v>
      </c>
      <c r="V6739" s="2">
        <v>34.943579</v>
      </c>
      <c r="W6739" s="2">
        <v>27.638817</v>
      </c>
      <c r="X6739" s="2">
        <v>29.603134000000001</v>
      </c>
      <c r="Y6739" s="2">
        <v>32.364835999999997</v>
      </c>
      <c r="Z6739" s="2">
        <v>5.1890726666666671</v>
      </c>
      <c r="AA6739" s="2">
        <v>7.9600243333333331</v>
      </c>
      <c r="AB6739" s="2">
        <v>7.2272819999999998</v>
      </c>
      <c r="AC6739" s="2">
        <v>12.332279</v>
      </c>
      <c r="AD6739" s="2">
        <v>6.5871236666666668</v>
      </c>
      <c r="AE6739" s="2">
        <v>6.720940333333334</v>
      </c>
      <c r="AF6739" s="2">
        <v>34.362031000000002</v>
      </c>
      <c r="AG6739" s="2">
        <v>29.868928999999998</v>
      </c>
      <c r="AH6739" s="5">
        <v>89.749838999999994</v>
      </c>
      <c r="AI6739" s="5">
        <v>115.249028</v>
      </c>
      <c r="AJ6739" s="5">
        <v>40.675396999999997</v>
      </c>
      <c r="AK6739" s="5">
        <v>13.631423</v>
      </c>
      <c r="AL6739" s="6">
        <v>59.340556333333332</v>
      </c>
      <c r="AM6739" s="6">
        <v>16.005836666666667</v>
      </c>
      <c r="AN6739" s="6">
        <v>13.503304</v>
      </c>
      <c r="AO6739" s="6">
        <v>16.425703666666667</v>
      </c>
      <c r="AP6739" s="6">
        <v>34.305672666666659</v>
      </c>
      <c r="AQ6739" s="4">
        <v>89.350174333333328</v>
      </c>
      <c r="AR6739" s="4">
        <v>97.271958666666663</v>
      </c>
      <c r="AS6739" s="4">
        <v>66.205681666666678</v>
      </c>
      <c r="AT6739" s="4">
        <v>85.11093666666666</v>
      </c>
      <c r="AU6739" s="4">
        <v>91.097596333333328</v>
      </c>
      <c r="AV6739" s="7">
        <v>10.026304666666666</v>
      </c>
      <c r="AW6739" s="7">
        <v>12.295291999999998</v>
      </c>
      <c r="AX6739" s="2" t="s">
        <v>11981</v>
      </c>
      <c r="AY6739" s="2">
        <v>0.84481463599999995</v>
      </c>
      <c r="AZ6739" s="3" t="s">
        <v>11466</v>
      </c>
      <c r="BA6739" s="3"/>
    </row>
    <row r="6740" spans="1:53" ht="18" customHeight="1">
      <c r="A6740" s="2" t="s">
        <v>11759</v>
      </c>
      <c r="B6740" s="2">
        <v>29.124407999999999</v>
      </c>
      <c r="C6740" s="2">
        <v>19.915071000000001</v>
      </c>
      <c r="D6740" s="2">
        <v>21.110237000000001</v>
      </c>
      <c r="E6740" s="2">
        <v>28.170915000000001</v>
      </c>
      <c r="F6740" s="2">
        <v>39.467626000000003</v>
      </c>
      <c r="G6740" s="2">
        <v>50.235965999999998</v>
      </c>
      <c r="H6740" s="2">
        <v>49.747669999999999</v>
      </c>
      <c r="I6740" s="2">
        <v>28.448823999999998</v>
      </c>
      <c r="J6740" s="2">
        <v>37.86177</v>
      </c>
      <c r="K6740" s="2">
        <v>14.546252000000001</v>
      </c>
      <c r="L6740" s="2">
        <v>12.379745</v>
      </c>
      <c r="M6740" s="2">
        <v>15.222248</v>
      </c>
      <c r="N6740" s="2">
        <v>19.244133000000001</v>
      </c>
      <c r="O6740" s="2">
        <v>17.315874999999998</v>
      </c>
      <c r="P6740" s="2">
        <v>16.525172000000001</v>
      </c>
      <c r="Q6740" s="2">
        <v>14.372252</v>
      </c>
      <c r="R6740" s="2">
        <v>16.661414000000001</v>
      </c>
      <c r="S6740" s="2">
        <v>16.479960999999999</v>
      </c>
      <c r="T6740" s="2">
        <v>6.6587649999999998</v>
      </c>
      <c r="U6740" s="2">
        <v>9.4522630000000003</v>
      </c>
      <c r="V6740" s="2">
        <v>8.0403509999999994</v>
      </c>
      <c r="W6740" s="2">
        <v>5.1489200000000004</v>
      </c>
      <c r="X6740" s="2">
        <v>6.3936919999999997</v>
      </c>
      <c r="Y6740" s="2">
        <v>8.0724119999999999</v>
      </c>
      <c r="Z6740" s="2">
        <v>23.383238666666667</v>
      </c>
      <c r="AA6740" s="2">
        <v>39.291502333333334</v>
      </c>
      <c r="AB6740" s="2">
        <v>38.686088000000005</v>
      </c>
      <c r="AC6740" s="2">
        <v>14.049415000000002</v>
      </c>
      <c r="AD6740" s="2">
        <v>17.695059999999998</v>
      </c>
      <c r="AE6740" s="2">
        <v>15.837875666666667</v>
      </c>
      <c r="AF6740" s="2">
        <v>8.0504596666666668</v>
      </c>
      <c r="AG6740" s="2">
        <v>6.5383413333333325</v>
      </c>
      <c r="AH6740" s="5">
        <v>9.7319530000000007</v>
      </c>
      <c r="AI6740" s="5">
        <v>13.565396</v>
      </c>
      <c r="AJ6740" s="5">
        <v>17.777688999999999</v>
      </c>
      <c r="AK6740" s="5">
        <v>29.333131999999999</v>
      </c>
      <c r="AL6740" s="6">
        <v>12.835886333333335</v>
      </c>
      <c r="AM6740" s="6">
        <v>28.555205333333333</v>
      </c>
      <c r="AN6740" s="6">
        <v>34.041171666666663</v>
      </c>
      <c r="AO6740" s="6">
        <v>23.193732333333333</v>
      </c>
      <c r="AP6740" s="6">
        <v>8.9090263333333333</v>
      </c>
      <c r="AQ6740" s="4">
        <v>11.045382666666667</v>
      </c>
      <c r="AR6740" s="4">
        <v>12.012268333333333</v>
      </c>
      <c r="AS6740" s="4">
        <v>10.256456666666667</v>
      </c>
      <c r="AT6740" s="4">
        <v>12.714119999999999</v>
      </c>
      <c r="AU6740" s="4">
        <v>11.651417</v>
      </c>
      <c r="AV6740" s="7">
        <v>29.081958333333333</v>
      </c>
      <c r="AW6740" s="7">
        <v>13.13988</v>
      </c>
      <c r="AX6740" s="2" t="s">
        <v>11982</v>
      </c>
      <c r="AY6740" s="2">
        <v>0.891037203</v>
      </c>
      <c r="AZ6740" s="3" t="s">
        <v>11760</v>
      </c>
      <c r="BA6740" s="3"/>
    </row>
    <row r="6741" spans="1:53" ht="18" customHeight="1">
      <c r="A6741" s="2" t="s">
        <v>11761</v>
      </c>
      <c r="B6741" s="2">
        <v>46.805047000000002</v>
      </c>
      <c r="C6741" s="2">
        <v>36.963849000000003</v>
      </c>
      <c r="D6741" s="2">
        <v>41.428319999999999</v>
      </c>
      <c r="E6741" s="2">
        <v>47.460765000000002</v>
      </c>
      <c r="F6741" s="2">
        <v>36.495998999999998</v>
      </c>
      <c r="G6741" s="2">
        <v>30.340710000000001</v>
      </c>
      <c r="H6741" s="2">
        <v>27.689882999999998</v>
      </c>
      <c r="I6741" s="2">
        <v>20.251878000000001</v>
      </c>
      <c r="J6741" s="2">
        <v>14.219018999999999</v>
      </c>
      <c r="K6741" s="2">
        <v>11.945002000000001</v>
      </c>
      <c r="L6741" s="2">
        <v>16.813618999999999</v>
      </c>
      <c r="M6741" s="2">
        <v>14.748984</v>
      </c>
      <c r="N6741" s="2">
        <v>12.801392</v>
      </c>
      <c r="O6741" s="2">
        <v>10.825062000000001</v>
      </c>
      <c r="P6741" s="2">
        <v>5.0645519999999999</v>
      </c>
      <c r="Q6741" s="2">
        <v>10.741764</v>
      </c>
      <c r="R6741" s="2">
        <v>8.6607620000000001</v>
      </c>
      <c r="S6741" s="2">
        <v>12.285486000000001</v>
      </c>
      <c r="T6741" s="2">
        <v>4.8934009999999999</v>
      </c>
      <c r="U6741" s="2">
        <v>5.5140599999999997</v>
      </c>
      <c r="V6741" s="2">
        <v>5.7090319999999997</v>
      </c>
      <c r="W6741" s="2">
        <v>4.3586799999999997</v>
      </c>
      <c r="X6741" s="2">
        <v>5.4294380000000002</v>
      </c>
      <c r="Y6741" s="2">
        <v>2.2208990000000002</v>
      </c>
      <c r="Z6741" s="2">
        <v>41.73240533333334</v>
      </c>
      <c r="AA6741" s="2">
        <v>38.099157999999996</v>
      </c>
      <c r="AB6741" s="2">
        <v>20.72026</v>
      </c>
      <c r="AC6741" s="2">
        <v>14.502535</v>
      </c>
      <c r="AD6741" s="2">
        <v>9.5636686666666666</v>
      </c>
      <c r="AE6741" s="2">
        <v>10.562670666666667</v>
      </c>
      <c r="AF6741" s="2">
        <v>5.3721643333333331</v>
      </c>
      <c r="AG6741" s="2">
        <v>4.0030056666666667</v>
      </c>
      <c r="AH6741" s="5">
        <v>14.310095</v>
      </c>
      <c r="AI6741" s="5">
        <v>22.977122000000001</v>
      </c>
      <c r="AJ6741" s="5">
        <v>17.862328999999999</v>
      </c>
      <c r="AK6741" s="5">
        <v>27.118119</v>
      </c>
      <c r="AL6741" s="6">
        <v>52.47559966666666</v>
      </c>
      <c r="AM6741" s="6">
        <v>62.750835333333335</v>
      </c>
      <c r="AN6741" s="6">
        <v>52.829911000000003</v>
      </c>
      <c r="AO6741" s="6">
        <v>67.338560666666666</v>
      </c>
      <c r="AP6741" s="6">
        <v>53.668051333333331</v>
      </c>
      <c r="AQ6741" s="4">
        <v>35.946540666666664</v>
      </c>
      <c r="AR6741" s="4">
        <v>36.500898333333332</v>
      </c>
      <c r="AS6741" s="4">
        <v>49.740766999999998</v>
      </c>
      <c r="AT6741" s="4">
        <v>43.329468999999996</v>
      </c>
      <c r="AU6741" s="4">
        <v>55.98502933333333</v>
      </c>
      <c r="AV6741" s="7">
        <v>39.030240666666664</v>
      </c>
      <c r="AW6741" s="7">
        <v>13.643865333333332</v>
      </c>
      <c r="AX6741" s="2" t="s">
        <v>11977</v>
      </c>
      <c r="AY6741" s="2">
        <v>0.76454818199999997</v>
      </c>
      <c r="AZ6741" s="3" t="s">
        <v>11762</v>
      </c>
      <c r="BA6741" s="3"/>
    </row>
    <row r="6742" spans="1:53" ht="18" customHeight="1">
      <c r="A6742" s="2" t="s">
        <v>674</v>
      </c>
      <c r="B6742" s="2">
        <v>3.9858910000000001</v>
      </c>
      <c r="C6742" s="2">
        <v>3.7363469999999999</v>
      </c>
      <c r="D6742" s="2">
        <v>4.6229579999999997</v>
      </c>
      <c r="E6742" s="2">
        <v>2.7746369999999998</v>
      </c>
      <c r="F6742" s="2">
        <v>3.3611960000000001</v>
      </c>
      <c r="G6742" s="2">
        <v>2.6628970000000001</v>
      </c>
      <c r="H6742" s="2">
        <v>3.2836180000000001</v>
      </c>
      <c r="I6742" s="2">
        <v>3.5104880000000001</v>
      </c>
      <c r="J6742" s="2">
        <v>3.1231620000000002</v>
      </c>
      <c r="K6742" s="2">
        <v>2.000677</v>
      </c>
      <c r="L6742" s="2">
        <v>2.7377630000000002</v>
      </c>
      <c r="M6742" s="2">
        <v>2.7097600000000002</v>
      </c>
      <c r="N6742" s="2">
        <v>2.6770299999999998</v>
      </c>
      <c r="O6742" s="2">
        <v>1.6571849999999999</v>
      </c>
      <c r="P6742" s="2">
        <v>2.8115209999999999</v>
      </c>
      <c r="Q6742" s="2">
        <v>2.9079199999999998</v>
      </c>
      <c r="R6742" s="2">
        <v>3.3633150000000001</v>
      </c>
      <c r="S6742" s="2">
        <v>3.5594450000000002</v>
      </c>
      <c r="T6742" s="2">
        <v>6.5498050000000001</v>
      </c>
      <c r="U6742" s="2">
        <v>3.3685719999999999</v>
      </c>
      <c r="V6742" s="2">
        <v>7.2932540000000001</v>
      </c>
      <c r="W6742" s="2">
        <v>12.520847</v>
      </c>
      <c r="X6742" s="2">
        <v>11.326029999999999</v>
      </c>
      <c r="Y6742" s="2">
        <v>11.927215</v>
      </c>
      <c r="Z6742" s="2">
        <v>4.1150653333333329</v>
      </c>
      <c r="AA6742" s="2">
        <v>2.9329099999999997</v>
      </c>
      <c r="AB6742" s="2">
        <v>3.3057560000000001</v>
      </c>
      <c r="AC6742" s="2">
        <v>2.4827333333333335</v>
      </c>
      <c r="AD6742" s="2">
        <v>2.3819119999999998</v>
      </c>
      <c r="AE6742" s="2">
        <v>3.2768933333333337</v>
      </c>
      <c r="AF6742" s="2">
        <v>5.7372103333333335</v>
      </c>
      <c r="AG6742" s="2">
        <v>11.924697333333333</v>
      </c>
      <c r="AH6742" s="5">
        <v>2.9843609999999998</v>
      </c>
      <c r="AI6742" s="5">
        <v>3.652692</v>
      </c>
      <c r="AJ6742" s="5">
        <v>1.730218</v>
      </c>
      <c r="AK6742" s="5">
        <v>2.6703589999999999</v>
      </c>
      <c r="AL6742" s="6">
        <v>7.6472573333333331</v>
      </c>
      <c r="AM6742" s="6">
        <v>8.7902103333333326</v>
      </c>
      <c r="AN6742" s="6">
        <v>9.1674190000000007</v>
      </c>
      <c r="AO6742" s="6">
        <v>8.712097</v>
      </c>
      <c r="AP6742" s="6">
        <v>14.011600333333334</v>
      </c>
      <c r="AQ6742" s="4">
        <v>8.6144020000000001</v>
      </c>
      <c r="AR6742" s="4">
        <v>11.030291666666665</v>
      </c>
      <c r="AS6742" s="4">
        <v>9.4727963333333332</v>
      </c>
      <c r="AT6742" s="4">
        <v>8.512693333333333</v>
      </c>
      <c r="AU6742" s="4">
        <v>6.6995480000000001</v>
      </c>
      <c r="AV6742" s="7">
        <v>4.6393623333333336</v>
      </c>
      <c r="AW6742" s="7">
        <v>3.8989750000000001</v>
      </c>
      <c r="AX6742" s="2" t="s">
        <v>11981</v>
      </c>
      <c r="AY6742" s="2">
        <v>0.93491717699999999</v>
      </c>
      <c r="AZ6742" s="3" t="s">
        <v>11763</v>
      </c>
      <c r="BA6742" s="3"/>
    </row>
    <row r="6743" spans="1:53" ht="18" customHeight="1">
      <c r="A6743" s="2" t="s">
        <v>676</v>
      </c>
      <c r="B6743" s="2">
        <v>4.6786260000000004</v>
      </c>
      <c r="C6743" s="2">
        <v>3.9821179999999998</v>
      </c>
      <c r="D6743" s="2">
        <v>5.4272229999999997</v>
      </c>
      <c r="E6743" s="2">
        <v>1.003009</v>
      </c>
      <c r="F6743" s="2">
        <v>0.89941000000000004</v>
      </c>
      <c r="G6743" s="2">
        <v>0.88122400000000001</v>
      </c>
      <c r="H6743" s="2">
        <v>2.7525490000000001</v>
      </c>
      <c r="I6743" s="2">
        <v>2.9819019999999998</v>
      </c>
      <c r="J6743" s="2">
        <v>0.57398899999999997</v>
      </c>
      <c r="K6743" s="2">
        <v>0.88495999999999997</v>
      </c>
      <c r="L6743" s="2">
        <v>2.8329900000000001</v>
      </c>
      <c r="M6743" s="2">
        <v>2.6102259999999999</v>
      </c>
      <c r="N6743" s="2">
        <v>1.8179590000000001</v>
      </c>
      <c r="O6743" s="2">
        <v>2.185155</v>
      </c>
      <c r="P6743" s="2">
        <v>2.7991640000000002</v>
      </c>
      <c r="Q6743" s="2">
        <v>3.437252</v>
      </c>
      <c r="R6743" s="2">
        <v>7.3634740000000001</v>
      </c>
      <c r="S6743" s="2">
        <v>4.2673059999999996</v>
      </c>
      <c r="T6743" s="2">
        <v>20.649533999999999</v>
      </c>
      <c r="U6743" s="2">
        <v>13.657363</v>
      </c>
      <c r="V6743" s="2">
        <v>19.581143999999998</v>
      </c>
      <c r="W6743" s="2">
        <v>63.723412000000003</v>
      </c>
      <c r="X6743" s="2">
        <v>14.831439</v>
      </c>
      <c r="Y6743" s="2">
        <v>48.798737000000003</v>
      </c>
      <c r="Z6743" s="2">
        <v>4.695989</v>
      </c>
      <c r="AA6743" s="2">
        <v>0.92788100000000007</v>
      </c>
      <c r="AB6743" s="2">
        <v>2.1028133333333332</v>
      </c>
      <c r="AC6743" s="2">
        <v>2.1093920000000002</v>
      </c>
      <c r="AD6743" s="2">
        <v>2.2674259999999999</v>
      </c>
      <c r="AE6743" s="2">
        <v>5.0226773333333332</v>
      </c>
      <c r="AF6743" s="2">
        <v>17.962680333333335</v>
      </c>
      <c r="AG6743" s="2">
        <v>42.451196000000003</v>
      </c>
      <c r="AH6743" s="5">
        <v>6.6774480000000001</v>
      </c>
      <c r="AI6743" s="5">
        <v>4.1825060000000001</v>
      </c>
      <c r="AJ6743" s="5">
        <v>3.1611549999999999</v>
      </c>
      <c r="AK6743" s="5">
        <v>3.2559979999999999</v>
      </c>
      <c r="AL6743" s="6">
        <v>2.6512343333333335</v>
      </c>
      <c r="AM6743" s="6">
        <v>4.2338166666666668</v>
      </c>
      <c r="AN6743" s="6">
        <v>8.9477253333333326</v>
      </c>
      <c r="AO6743" s="6">
        <v>8.7916913333333326</v>
      </c>
      <c r="AP6743" s="6">
        <v>26.448804666666664</v>
      </c>
      <c r="AQ6743" s="4">
        <v>3.8043359999999997</v>
      </c>
      <c r="AR6743" s="4">
        <v>7.7969193333333342</v>
      </c>
      <c r="AS6743" s="4">
        <v>8.0077739999999995</v>
      </c>
      <c r="AT6743" s="4">
        <v>7.6282430000000003</v>
      </c>
      <c r="AU6743" s="4">
        <v>3.568133</v>
      </c>
      <c r="AV6743" s="7">
        <v>3.4002463333333335</v>
      </c>
      <c r="AW6743" s="7">
        <v>5.1025390000000002</v>
      </c>
      <c r="AX6743" s="2" t="s">
        <v>11981</v>
      </c>
      <c r="AY6743" s="2">
        <v>0.87682805500000005</v>
      </c>
      <c r="AZ6743" s="3" t="s">
        <v>11764</v>
      </c>
      <c r="BA6743" s="3"/>
    </row>
    <row r="6744" spans="1:53" ht="18" customHeight="1">
      <c r="A6744" s="2" t="s">
        <v>11765</v>
      </c>
      <c r="B6744" s="2">
        <v>8.2262529999999998</v>
      </c>
      <c r="C6744" s="2">
        <v>7.0937929999999998</v>
      </c>
      <c r="D6744" s="2">
        <v>9.0230920000000001</v>
      </c>
      <c r="E6744" s="2">
        <v>20.804701999999999</v>
      </c>
      <c r="F6744" s="2">
        <v>19.895948000000001</v>
      </c>
      <c r="G6744" s="2">
        <v>14.260852</v>
      </c>
      <c r="H6744" s="2">
        <v>24.464596</v>
      </c>
      <c r="I6744" s="2">
        <v>22.981183999999999</v>
      </c>
      <c r="J6744" s="2">
        <v>63.068686</v>
      </c>
      <c r="K6744" s="2">
        <v>12.290532000000001</v>
      </c>
      <c r="L6744" s="2">
        <v>13.104651</v>
      </c>
      <c r="M6744" s="2">
        <v>15.150414</v>
      </c>
      <c r="N6744" s="2">
        <v>12.943262000000001</v>
      </c>
      <c r="O6744" s="2">
        <v>12.148777000000001</v>
      </c>
      <c r="P6744" s="2">
        <v>10.789555</v>
      </c>
      <c r="Q6744" s="2">
        <v>80.426955000000007</v>
      </c>
      <c r="R6744" s="2">
        <v>14.358806</v>
      </c>
      <c r="S6744" s="2">
        <v>109.784307</v>
      </c>
      <c r="T6744" s="2">
        <v>16.723839000000002</v>
      </c>
      <c r="U6744" s="2">
        <v>16.931619999999999</v>
      </c>
      <c r="V6744" s="2">
        <v>14.337531999999999</v>
      </c>
      <c r="W6744" s="2">
        <v>30.449681999999999</v>
      </c>
      <c r="X6744" s="2">
        <v>16.480678000000001</v>
      </c>
      <c r="Y6744" s="2">
        <v>15.007558</v>
      </c>
      <c r="Z6744" s="2">
        <v>8.1143793333333338</v>
      </c>
      <c r="AA6744" s="2">
        <v>18.320500666666664</v>
      </c>
      <c r="AB6744" s="2">
        <v>36.838155333333333</v>
      </c>
      <c r="AC6744" s="2">
        <v>13.515199000000001</v>
      </c>
      <c r="AD6744" s="2">
        <v>11.960531333333334</v>
      </c>
      <c r="AE6744" s="2">
        <v>68.190022666666664</v>
      </c>
      <c r="AF6744" s="2">
        <v>15.997663666666668</v>
      </c>
      <c r="AG6744" s="2">
        <v>20.645972666666665</v>
      </c>
      <c r="AH6744" s="5">
        <v>23.118068999999998</v>
      </c>
      <c r="AI6744" s="5">
        <v>21.895302999999998</v>
      </c>
      <c r="AJ6744" s="5">
        <v>14.077230999999999</v>
      </c>
      <c r="AK6744" s="5">
        <v>24.119917999999998</v>
      </c>
      <c r="AL6744" s="6">
        <v>62.524310666666672</v>
      </c>
      <c r="AM6744" s="6">
        <v>62.847198999999996</v>
      </c>
      <c r="AN6744" s="6">
        <v>93.834010333333325</v>
      </c>
      <c r="AO6744" s="6">
        <v>52.694648000000001</v>
      </c>
      <c r="AP6744" s="6">
        <v>118.19768333333333</v>
      </c>
      <c r="AQ6744" s="4">
        <v>19.609551999999997</v>
      </c>
      <c r="AR6744" s="4">
        <v>29.863760666666668</v>
      </c>
      <c r="AS6744" s="4">
        <v>32.495684000000004</v>
      </c>
      <c r="AT6744" s="4">
        <v>37.476591000000006</v>
      </c>
      <c r="AU6744" s="4">
        <v>30.521037666666668</v>
      </c>
      <c r="AV6744" s="7">
        <v>12.489575666666667</v>
      </c>
      <c r="AW6744" s="7">
        <v>11.486755666666667</v>
      </c>
      <c r="AX6744" s="2" t="s">
        <v>11979</v>
      </c>
      <c r="AY6744" s="2">
        <v>0.63536200200000004</v>
      </c>
      <c r="AZ6744" s="3"/>
      <c r="BA6744" s="3"/>
    </row>
    <row r="6745" spans="1:53" ht="18" customHeight="1">
      <c r="A6745" s="2" t="s">
        <v>1408</v>
      </c>
      <c r="B6745" s="2">
        <v>1.3988E-2</v>
      </c>
      <c r="C6745" s="2">
        <v>0.14027700000000001</v>
      </c>
      <c r="D6745" s="2">
        <v>2.2912999999999999E-2</v>
      </c>
      <c r="E6745" s="2">
        <v>1.065876</v>
      </c>
      <c r="F6745" s="2">
        <v>0.23447299999999999</v>
      </c>
      <c r="G6745" s="2">
        <v>0.47006500000000001</v>
      </c>
      <c r="H6745" s="2">
        <v>3.762502</v>
      </c>
      <c r="I6745" s="2">
        <v>5.5106299999999999</v>
      </c>
      <c r="J6745" s="2">
        <v>4.6277619999999997</v>
      </c>
      <c r="K6745" s="2">
        <v>3.1159880000000002</v>
      </c>
      <c r="L6745" s="2">
        <v>5.2674890000000003</v>
      </c>
      <c r="M6745" s="2">
        <v>6.9977989999999997</v>
      </c>
      <c r="N6745" s="2">
        <v>5.2555189999999996</v>
      </c>
      <c r="O6745" s="2">
        <v>4.817615</v>
      </c>
      <c r="P6745" s="2">
        <v>6.1733859999999998</v>
      </c>
      <c r="Q6745" s="2">
        <v>1.936679</v>
      </c>
      <c r="R6745" s="2">
        <v>3.294988</v>
      </c>
      <c r="S6745" s="2">
        <v>1.7439070000000001</v>
      </c>
      <c r="T6745" s="2">
        <v>2.2755209999999999</v>
      </c>
      <c r="U6745" s="2">
        <v>1.346759</v>
      </c>
      <c r="V6745" s="2">
        <v>0.208671</v>
      </c>
      <c r="W6745" s="2">
        <v>1.1609999999999999E-3</v>
      </c>
      <c r="X6745" s="2">
        <v>9.2131000000000005E-2</v>
      </c>
      <c r="Y6745" s="2">
        <v>3.3750000000000002E-2</v>
      </c>
      <c r="Z6745" s="2">
        <v>5.9059333333333332E-2</v>
      </c>
      <c r="AA6745" s="2">
        <v>0.59013799999999994</v>
      </c>
      <c r="AB6745" s="2">
        <v>4.6336313333333337</v>
      </c>
      <c r="AC6745" s="2">
        <v>5.1270920000000002</v>
      </c>
      <c r="AD6745" s="2">
        <v>5.4155066666666665</v>
      </c>
      <c r="AE6745" s="2">
        <v>2.3251913333333332</v>
      </c>
      <c r="AF6745" s="2">
        <v>1.2769836666666665</v>
      </c>
      <c r="AG6745" s="2">
        <v>4.2347333333333327E-2</v>
      </c>
      <c r="AH6745" s="5">
        <v>8.6173230000000007</v>
      </c>
      <c r="AI6745" s="5">
        <v>7.6746990000000004</v>
      </c>
      <c r="AJ6745" s="5">
        <v>8.2236340000000006</v>
      </c>
      <c r="AK6745" s="5">
        <v>10.397684</v>
      </c>
      <c r="AL6745" s="6">
        <v>5.6364999999999998E-2</v>
      </c>
      <c r="AM6745" s="6">
        <v>1.2200773333333332</v>
      </c>
      <c r="AN6745" s="6">
        <v>0.35760900000000001</v>
      </c>
      <c r="AO6745" s="6">
        <v>0.68954366666666667</v>
      </c>
      <c r="AP6745" s="6">
        <v>3.8404000000000001E-2</v>
      </c>
      <c r="AQ6745" s="4">
        <v>1.6492333333333335E-2</v>
      </c>
      <c r="AR6745" s="4">
        <v>6.8333333333333343E-4</v>
      </c>
      <c r="AS6745" s="4">
        <v>7.7907333333333342E-2</v>
      </c>
      <c r="AT6745" s="4">
        <v>1.5190623333333333</v>
      </c>
      <c r="AU6745" s="4">
        <v>0.11730400000000001</v>
      </c>
      <c r="AV6745" s="7">
        <v>1.3124666666666666E-2</v>
      </c>
      <c r="AW6745" s="7">
        <v>13.893671666666668</v>
      </c>
      <c r="AX6745" s="2" t="s">
        <v>11980</v>
      </c>
      <c r="AY6745" s="2">
        <v>0.82036868600000001</v>
      </c>
      <c r="AZ6745" s="3" t="s">
        <v>11766</v>
      </c>
      <c r="BA6745" s="3"/>
    </row>
    <row r="6746" spans="1:53" ht="18" customHeight="1">
      <c r="A6746" s="2" t="s">
        <v>11767</v>
      </c>
      <c r="B6746" s="2">
        <v>3.029617</v>
      </c>
      <c r="C6746" s="2">
        <v>22.072101</v>
      </c>
      <c r="D6746" s="2">
        <v>23.308382999999999</v>
      </c>
      <c r="E6746" s="2">
        <v>6.6113520000000001</v>
      </c>
      <c r="F6746" s="2">
        <v>24.766864999999999</v>
      </c>
      <c r="G6746" s="2">
        <v>23.658850000000001</v>
      </c>
      <c r="H6746" s="2">
        <v>18.513490000000001</v>
      </c>
      <c r="I6746" s="2">
        <v>0.50890899999999994</v>
      </c>
      <c r="J6746" s="2">
        <v>8.5591229999999996</v>
      </c>
      <c r="K6746" s="2">
        <v>5.8570390000000003</v>
      </c>
      <c r="L6746" s="2">
        <v>5.9451369999999999</v>
      </c>
      <c r="M6746" s="2">
        <v>6.4040229999999996</v>
      </c>
      <c r="N6746" s="2">
        <v>11.193417</v>
      </c>
      <c r="O6746" s="2">
        <v>12.522878</v>
      </c>
      <c r="P6746" s="2">
        <v>6.6913270000000002</v>
      </c>
      <c r="Q6746" s="2">
        <v>6.2196100000000003</v>
      </c>
      <c r="R6746" s="2">
        <v>7.8225910000000001</v>
      </c>
      <c r="S6746" s="2">
        <v>6.6105419999999997</v>
      </c>
      <c r="T6746" s="2">
        <v>3.3940519999999998</v>
      </c>
      <c r="U6746" s="2">
        <v>3.563828</v>
      </c>
      <c r="V6746" s="2">
        <v>2.574268</v>
      </c>
      <c r="W6746" s="2">
        <v>0.73119500000000004</v>
      </c>
      <c r="X6746" s="2">
        <v>1.2262230000000001</v>
      </c>
      <c r="Y6746" s="2">
        <v>3.4724650000000001</v>
      </c>
      <c r="Z6746" s="2">
        <v>16.136700333333334</v>
      </c>
      <c r="AA6746" s="2">
        <v>18.345689</v>
      </c>
      <c r="AB6746" s="2">
        <v>9.1938406666666666</v>
      </c>
      <c r="AC6746" s="2">
        <v>6.068732999999999</v>
      </c>
      <c r="AD6746" s="2">
        <v>10.135874000000001</v>
      </c>
      <c r="AE6746" s="2">
        <v>6.884247666666667</v>
      </c>
      <c r="AF6746" s="2">
        <v>3.1773826666666665</v>
      </c>
      <c r="AG6746" s="2">
        <v>1.8099610000000002</v>
      </c>
      <c r="AH6746" s="5">
        <v>1.4905280000000001</v>
      </c>
      <c r="AI6746" s="5">
        <v>17.39791</v>
      </c>
      <c r="AJ6746" s="5">
        <v>4.7615069999999999</v>
      </c>
      <c r="AK6746" s="5">
        <v>9.5409140000000008</v>
      </c>
      <c r="AL6746" s="6">
        <v>5.9642986666666671</v>
      </c>
      <c r="AM6746" s="6">
        <v>2.4759360000000004</v>
      </c>
      <c r="AN6746" s="6">
        <v>1.252189</v>
      </c>
      <c r="AO6746" s="6">
        <v>2.9081516666666665</v>
      </c>
      <c r="AP6746" s="6">
        <v>0.60349299999999995</v>
      </c>
      <c r="AQ6746" s="4">
        <v>0.71993166666666664</v>
      </c>
      <c r="AR6746" s="4">
        <v>0.67897766666666659</v>
      </c>
      <c r="AS6746" s="4">
        <v>0.83354433333333322</v>
      </c>
      <c r="AT6746" s="4">
        <v>0.45306399999999997</v>
      </c>
      <c r="AU6746" s="4">
        <v>0.14076933333333333</v>
      </c>
      <c r="AV6746" s="7">
        <v>12.718987666666669</v>
      </c>
      <c r="AW6746" s="7">
        <v>9.1710136666666671</v>
      </c>
      <c r="AX6746" s="2" t="s">
        <v>11977</v>
      </c>
      <c r="AY6746" s="2">
        <v>0.45423662999999997</v>
      </c>
      <c r="AZ6746" s="3"/>
      <c r="BA6746" s="3"/>
    </row>
    <row r="6747" spans="1:53" ht="18" customHeight="1">
      <c r="A6747" s="2" t="s">
        <v>11768</v>
      </c>
      <c r="B6747" s="2">
        <v>7.0382480000000003</v>
      </c>
      <c r="C6747" s="2">
        <v>9.2953080000000003</v>
      </c>
      <c r="D6747" s="2">
        <v>9.7306840000000001</v>
      </c>
      <c r="E6747" s="2">
        <v>4.2267330000000003</v>
      </c>
      <c r="F6747" s="2">
        <v>4.7556700000000003</v>
      </c>
      <c r="G6747" s="2">
        <v>3.9509799999999999</v>
      </c>
      <c r="H6747" s="2">
        <v>1.1789160000000001</v>
      </c>
      <c r="I6747" s="2">
        <v>1.6916910000000001</v>
      </c>
      <c r="J6747" s="2">
        <v>1.041871</v>
      </c>
      <c r="K6747" s="2">
        <v>3.5678909999999999</v>
      </c>
      <c r="L6747" s="2">
        <v>5.0900869999999996</v>
      </c>
      <c r="M6747" s="2">
        <v>4.9226359999999998</v>
      </c>
      <c r="N6747" s="2">
        <v>12.020916</v>
      </c>
      <c r="O6747" s="2">
        <v>12.291427000000001</v>
      </c>
      <c r="P6747" s="2">
        <v>17.248788000000001</v>
      </c>
      <c r="Q6747" s="2">
        <v>9.903556</v>
      </c>
      <c r="R6747" s="2">
        <v>6.3524149999999997</v>
      </c>
      <c r="S6747" s="2">
        <v>8.9715190000000007</v>
      </c>
      <c r="T6747" s="2">
        <v>7.9125459999999999</v>
      </c>
      <c r="U6747" s="2">
        <v>5.5158250000000004</v>
      </c>
      <c r="V6747" s="2">
        <v>6.2625029999999997</v>
      </c>
      <c r="W6747" s="2">
        <v>9.7272269999999992</v>
      </c>
      <c r="X6747" s="2">
        <v>10.988448</v>
      </c>
      <c r="Y6747" s="2">
        <v>23.558475999999999</v>
      </c>
      <c r="Z6747" s="2">
        <v>8.6880800000000011</v>
      </c>
      <c r="AA6747" s="2">
        <v>4.3111276666666667</v>
      </c>
      <c r="AB6747" s="2">
        <v>1.3041593333333334</v>
      </c>
      <c r="AC6747" s="2">
        <v>4.5268713333333332</v>
      </c>
      <c r="AD6747" s="2">
        <v>13.853710333333334</v>
      </c>
      <c r="AE6747" s="2">
        <v>8.4091633333333338</v>
      </c>
      <c r="AF6747" s="2">
        <v>6.5636246666666667</v>
      </c>
      <c r="AG6747" s="2">
        <v>14.758050333333331</v>
      </c>
      <c r="AH6747" s="5">
        <v>3.1898360000000001</v>
      </c>
      <c r="AI6747" s="5">
        <v>5.7249369999999997</v>
      </c>
      <c r="AJ6747" s="5">
        <v>356.30813000000001</v>
      </c>
      <c r="AK6747" s="5">
        <v>2.6052490000000001</v>
      </c>
      <c r="AL6747" s="6">
        <v>22.079674333333333</v>
      </c>
      <c r="AM6747" s="6">
        <v>19.223068666666666</v>
      </c>
      <c r="AN6747" s="6">
        <v>18.31886866666667</v>
      </c>
      <c r="AO6747" s="6">
        <v>17.332617333333335</v>
      </c>
      <c r="AP6747" s="6">
        <v>19.259305000000001</v>
      </c>
      <c r="AQ6747" s="4">
        <v>37.481187333333331</v>
      </c>
      <c r="AR6747" s="4">
        <v>32.35240266666667</v>
      </c>
      <c r="AS6747" s="4">
        <v>4.50258</v>
      </c>
      <c r="AT6747" s="4">
        <v>10.258971000000001</v>
      </c>
      <c r="AU6747" s="4">
        <v>33.146977333333332</v>
      </c>
      <c r="AV6747" s="7">
        <v>9.915224666666667</v>
      </c>
      <c r="AW6747" s="7">
        <v>9.1577546666666674</v>
      </c>
      <c r="AX6747" s="2" t="s">
        <v>11981</v>
      </c>
      <c r="AY6747" s="2">
        <v>0.487165654</v>
      </c>
      <c r="AZ6747" s="3" t="s">
        <v>11769</v>
      </c>
      <c r="BA6747" s="3"/>
    </row>
    <row r="6748" spans="1:53" ht="18" customHeight="1">
      <c r="A6748" s="2" t="s">
        <v>11770</v>
      </c>
      <c r="B6748" s="2">
        <v>9.4809780000000003</v>
      </c>
      <c r="C6748" s="2">
        <v>5.7433779999999999</v>
      </c>
      <c r="D6748" s="2">
        <v>6.0262960000000003</v>
      </c>
      <c r="E6748" s="2">
        <v>9.7651489999999992</v>
      </c>
      <c r="F6748" s="2">
        <v>8.2758269999999996</v>
      </c>
      <c r="G6748" s="2">
        <v>10.021209000000001</v>
      </c>
      <c r="H6748" s="2">
        <v>15.896381999999999</v>
      </c>
      <c r="I6748" s="2">
        <v>16.849284999999998</v>
      </c>
      <c r="J6748" s="2">
        <v>16.875413999999999</v>
      </c>
      <c r="K6748" s="2">
        <v>8.1634429999999991</v>
      </c>
      <c r="L6748" s="2">
        <v>8.5694490000000005</v>
      </c>
      <c r="M6748" s="2">
        <v>7.8088309999999996</v>
      </c>
      <c r="N6748" s="2">
        <v>9.4450299999999991</v>
      </c>
      <c r="O6748" s="2">
        <v>0.36316300000000001</v>
      </c>
      <c r="P6748" s="2">
        <v>9.4978569999999998</v>
      </c>
      <c r="Q6748" s="2">
        <v>19.076218000000001</v>
      </c>
      <c r="R6748" s="2">
        <v>19.217637</v>
      </c>
      <c r="S6748" s="2">
        <v>18.912351000000001</v>
      </c>
      <c r="T6748" s="2">
        <v>6.257593</v>
      </c>
      <c r="U6748" s="2">
        <v>14.33117</v>
      </c>
      <c r="V6748" s="2">
        <v>22.477160000000001</v>
      </c>
      <c r="W6748" s="2">
        <v>36.047581000000001</v>
      </c>
      <c r="X6748" s="2">
        <v>36.247689000000001</v>
      </c>
      <c r="Y6748" s="2">
        <v>33.277636000000001</v>
      </c>
      <c r="Z6748" s="2">
        <v>7.0835506666666674</v>
      </c>
      <c r="AA6748" s="2">
        <v>9.3540616666666665</v>
      </c>
      <c r="AB6748" s="2">
        <v>16.540360333333332</v>
      </c>
      <c r="AC6748" s="2">
        <v>8.1805743333333325</v>
      </c>
      <c r="AD6748" s="2">
        <v>6.4353499999999997</v>
      </c>
      <c r="AE6748" s="2">
        <v>19.068735333333333</v>
      </c>
      <c r="AF6748" s="2">
        <v>14.355307666666667</v>
      </c>
      <c r="AG6748" s="2">
        <v>35.19096866666667</v>
      </c>
      <c r="AH6748" s="5">
        <v>25.999358000000001</v>
      </c>
      <c r="AI6748" s="5">
        <v>0.243006</v>
      </c>
      <c r="AJ6748" s="5">
        <v>7.7255690000000001</v>
      </c>
      <c r="AK6748" s="5">
        <v>12.12336</v>
      </c>
      <c r="AL6748" s="6">
        <v>55.294682666666667</v>
      </c>
      <c r="AM6748" s="6">
        <v>98.259817666666663</v>
      </c>
      <c r="AN6748" s="6">
        <v>0.46067800000000009</v>
      </c>
      <c r="AO6748" s="6">
        <v>51.835877000000004</v>
      </c>
      <c r="AP6748" s="6">
        <v>2.1636919999999997</v>
      </c>
      <c r="AQ6748" s="4">
        <v>18.059583999999997</v>
      </c>
      <c r="AR6748" s="4">
        <v>42.178596666666664</v>
      </c>
      <c r="AS6748" s="4">
        <v>25.280362666666665</v>
      </c>
      <c r="AT6748" s="4">
        <v>20.238810000000001</v>
      </c>
      <c r="AU6748" s="4">
        <v>20.226967000000002</v>
      </c>
      <c r="AV6748" s="7">
        <v>8.7658336666666656</v>
      </c>
      <c r="AW6748" s="7">
        <v>11.523653000000001</v>
      </c>
      <c r="AX6748" s="2" t="s">
        <v>11981</v>
      </c>
      <c r="AY6748" s="2">
        <v>0.79226083800000002</v>
      </c>
      <c r="AZ6748" s="3" t="s">
        <v>4556</v>
      </c>
      <c r="BA6748" s="3"/>
    </row>
    <row r="6749" spans="1:53" ht="18" customHeight="1">
      <c r="A6749" s="2" t="s">
        <v>11771</v>
      </c>
      <c r="B6749" s="2">
        <v>1.9598150000000001</v>
      </c>
      <c r="C6749" s="2">
        <v>29.792199</v>
      </c>
      <c r="D6749" s="2">
        <v>9.1945689999999995</v>
      </c>
      <c r="E6749" s="2">
        <v>1.991452</v>
      </c>
      <c r="F6749" s="2">
        <v>6.0796799999999998</v>
      </c>
      <c r="G6749" s="2">
        <v>0.20905799999999999</v>
      </c>
      <c r="H6749" s="2">
        <v>10.673933</v>
      </c>
      <c r="I6749" s="2">
        <v>8.6859149999999996</v>
      </c>
      <c r="J6749" s="2">
        <v>8.8763699999999996</v>
      </c>
      <c r="K6749" s="2">
        <v>2.2594289999999999</v>
      </c>
      <c r="L6749" s="2">
        <v>14.689662</v>
      </c>
      <c r="M6749" s="2">
        <v>1.222645</v>
      </c>
      <c r="N6749" s="2">
        <v>0.86475500000000005</v>
      </c>
      <c r="O6749" s="2">
        <v>4.8229480000000002</v>
      </c>
      <c r="P6749" s="2">
        <v>2.4982549999999999</v>
      </c>
      <c r="Q6749" s="2">
        <v>5.7686190000000002</v>
      </c>
      <c r="R6749" s="2">
        <v>9.1457029999999992</v>
      </c>
      <c r="S6749" s="2">
        <v>5.6109450000000001</v>
      </c>
      <c r="T6749" s="2">
        <v>3.6606649999999998</v>
      </c>
      <c r="U6749" s="2">
        <v>7.1045740000000004</v>
      </c>
      <c r="V6749" s="2">
        <v>9.0626789999999993</v>
      </c>
      <c r="W6749" s="2">
        <v>3.7746580000000001</v>
      </c>
      <c r="X6749" s="2">
        <v>6.9541810000000002</v>
      </c>
      <c r="Y6749" s="2">
        <v>12.319801999999999</v>
      </c>
      <c r="Z6749" s="2">
        <v>13.648860999999998</v>
      </c>
      <c r="AA6749" s="2">
        <v>2.7600633333333335</v>
      </c>
      <c r="AB6749" s="2">
        <v>9.412072666666667</v>
      </c>
      <c r="AC6749" s="2">
        <v>6.0572453333333334</v>
      </c>
      <c r="AD6749" s="2">
        <v>2.7286526666666666</v>
      </c>
      <c r="AE6749" s="2">
        <v>6.8417556666666668</v>
      </c>
      <c r="AF6749" s="2">
        <v>6.6093060000000001</v>
      </c>
      <c r="AG6749" s="2">
        <v>7.6828803333333333</v>
      </c>
      <c r="AH6749" s="5">
        <v>2.7584339999999998</v>
      </c>
      <c r="AI6749" s="5">
        <v>10.008238</v>
      </c>
      <c r="AJ6749" s="5">
        <v>11.343954</v>
      </c>
      <c r="AK6749" s="5">
        <v>7.1417619999999999</v>
      </c>
      <c r="AL6749" s="6">
        <v>8.4563743333333345</v>
      </c>
      <c r="AM6749" s="6">
        <v>7.3762013333333343</v>
      </c>
      <c r="AN6749" s="6">
        <v>7.7028873333333339</v>
      </c>
      <c r="AO6749" s="6">
        <v>10.834508</v>
      </c>
      <c r="AP6749" s="6">
        <v>11.156488333333334</v>
      </c>
      <c r="AQ6749" s="4">
        <v>4.2091643333333328</v>
      </c>
      <c r="AR6749" s="4">
        <v>3.8011733333333333</v>
      </c>
      <c r="AS6749" s="4">
        <v>2.3062660000000004</v>
      </c>
      <c r="AT6749" s="4">
        <v>3.1002403333333333</v>
      </c>
      <c r="AU6749" s="4">
        <v>2.5588313333333335</v>
      </c>
      <c r="AV6749" s="7">
        <v>12.180972333333335</v>
      </c>
      <c r="AW6749" s="7">
        <v>14.514660666666666</v>
      </c>
      <c r="AX6749" s="2" t="s">
        <v>11977</v>
      </c>
      <c r="AY6749" s="2">
        <v>0.36649412999999997</v>
      </c>
      <c r="AZ6749" s="3" t="s">
        <v>11772</v>
      </c>
      <c r="BA6749" s="3"/>
    </row>
    <row r="6750" spans="1:53" ht="18" customHeight="1">
      <c r="A6750" s="2" t="s">
        <v>11773</v>
      </c>
      <c r="B6750" s="2">
        <v>4.8998020000000002</v>
      </c>
      <c r="C6750" s="2">
        <v>4.7022709999999996</v>
      </c>
      <c r="D6750" s="2">
        <v>4.4639170000000004</v>
      </c>
      <c r="E6750" s="2">
        <v>0.81297399999999997</v>
      </c>
      <c r="F6750" s="2">
        <v>1.078166</v>
      </c>
      <c r="G6750" s="2">
        <v>1.237368</v>
      </c>
      <c r="H6750" s="2">
        <v>5.8500000000000002E-4</v>
      </c>
      <c r="I6750" s="2">
        <v>3.336E-3</v>
      </c>
      <c r="J6750" s="2">
        <v>7.1100000000000004E-4</v>
      </c>
      <c r="K6750" s="2">
        <v>7.6499999999999995E-4</v>
      </c>
      <c r="L6750" s="2">
        <v>4.6800000000000001E-3</v>
      </c>
      <c r="M6750" s="2">
        <v>1.1167E-2</v>
      </c>
      <c r="N6750" s="2">
        <v>9.0609999999999996E-3</v>
      </c>
      <c r="O6750" s="2">
        <v>1.2692E-2</v>
      </c>
      <c r="P6750" s="2">
        <v>4.2750000000000002E-3</v>
      </c>
      <c r="Q6750" s="2">
        <v>1.9100000000000001E-4</v>
      </c>
      <c r="R6750" s="2">
        <v>9.2110000000000004E-3</v>
      </c>
      <c r="S6750" s="2">
        <v>4.4019999999999997E-3</v>
      </c>
      <c r="T6750" s="2">
        <v>2.5500000000000002E-4</v>
      </c>
      <c r="U6750" s="2">
        <v>1.4182999999999999E-2</v>
      </c>
      <c r="V6750" s="2">
        <v>7.5500000000000003E-4</v>
      </c>
      <c r="W6750" s="2">
        <v>7.8659999999999997E-3</v>
      </c>
      <c r="X6750" s="2">
        <v>3.8E-3</v>
      </c>
      <c r="Y6750" s="2">
        <v>1.3474E-2</v>
      </c>
      <c r="Z6750" s="2">
        <v>4.6886633333333334</v>
      </c>
      <c r="AA6750" s="2">
        <v>1.0428360000000001</v>
      </c>
      <c r="AB6750" s="2">
        <v>1.544E-3</v>
      </c>
      <c r="AC6750" s="2">
        <v>5.5373333333333342E-3</v>
      </c>
      <c r="AD6750" s="2">
        <v>8.6760000000000014E-3</v>
      </c>
      <c r="AE6750" s="2">
        <v>4.6013333333333331E-3</v>
      </c>
      <c r="AF6750" s="2">
        <v>5.064333333333333E-3</v>
      </c>
      <c r="AG6750" s="2">
        <v>8.3800000000000003E-3</v>
      </c>
      <c r="AH6750" s="5">
        <v>3.3472000000000002E-2</v>
      </c>
      <c r="AI6750" s="5">
        <v>1.8100000000000001E-4</v>
      </c>
      <c r="AJ6750" s="5">
        <v>0.22276499999999999</v>
      </c>
      <c r="AK6750" s="5">
        <v>0.60663999999999996</v>
      </c>
      <c r="AL6750" s="6">
        <v>4.364562666666667</v>
      </c>
      <c r="AM6750" s="6">
        <v>2.7968549999999994</v>
      </c>
      <c r="AN6750" s="6">
        <v>1.2341703333333334</v>
      </c>
      <c r="AO6750" s="6">
        <v>0.40633533333333333</v>
      </c>
      <c r="AP6750" s="6">
        <v>3.9303333333333334E-3</v>
      </c>
      <c r="AQ6750" s="4">
        <v>0.94750200000000007</v>
      </c>
      <c r="AR6750" s="4">
        <v>3.0826666666666671E-3</v>
      </c>
      <c r="AS6750" s="4">
        <v>1.3223E-2</v>
      </c>
      <c r="AT6750" s="4">
        <v>4.6816666666666664E-3</v>
      </c>
      <c r="AU6750" s="4">
        <v>5.2830000000000004E-3</v>
      </c>
      <c r="AV6750" s="7">
        <v>4.3913390000000003</v>
      </c>
      <c r="AW6750" s="7">
        <v>1.2419999999999998E-3</v>
      </c>
      <c r="AX6750" s="2" t="s">
        <v>11977</v>
      </c>
      <c r="AY6750" s="2">
        <v>0.99181412499999999</v>
      </c>
      <c r="AZ6750" s="3" t="s">
        <v>11495</v>
      </c>
      <c r="BA6750" s="3"/>
    </row>
    <row r="6751" spans="1:53" ht="18" customHeight="1">
      <c r="A6751" s="2" t="s">
        <v>2096</v>
      </c>
      <c r="B6751" s="2">
        <v>11.954926</v>
      </c>
      <c r="C6751" s="2">
        <v>15.427325</v>
      </c>
      <c r="D6751" s="2">
        <v>16.481549000000001</v>
      </c>
      <c r="E6751" s="2">
        <v>12.660322000000001</v>
      </c>
      <c r="F6751" s="2">
        <v>11.953403</v>
      </c>
      <c r="G6751" s="2">
        <v>11.548117</v>
      </c>
      <c r="H6751" s="2">
        <v>10.401755</v>
      </c>
      <c r="I6751" s="2">
        <v>7.1707749999999999</v>
      </c>
      <c r="J6751" s="2">
        <v>4.6429320000000001</v>
      </c>
      <c r="K6751" s="2">
        <v>2.6125790000000002</v>
      </c>
      <c r="L6751" s="2">
        <v>2.7604009999999999</v>
      </c>
      <c r="M6751" s="2">
        <v>4.1933360000000004</v>
      </c>
      <c r="N6751" s="2">
        <v>3.9974949999999998</v>
      </c>
      <c r="O6751" s="2">
        <v>3.3042479999999999</v>
      </c>
      <c r="P6751" s="2">
        <v>3.6289199999999999</v>
      </c>
      <c r="Q6751" s="2">
        <v>3.030608</v>
      </c>
      <c r="R6751" s="2">
        <v>3.469884</v>
      </c>
      <c r="S6751" s="2">
        <v>4.9191950000000002</v>
      </c>
      <c r="T6751" s="2">
        <v>1.900995</v>
      </c>
      <c r="U6751" s="2">
        <v>2.9110119999999999</v>
      </c>
      <c r="V6751" s="2">
        <v>1.8384910000000001</v>
      </c>
      <c r="W6751" s="2">
        <v>6.4289529999999999</v>
      </c>
      <c r="X6751" s="2">
        <v>3.4518</v>
      </c>
      <c r="Y6751" s="2">
        <v>8.2089009999999991</v>
      </c>
      <c r="Z6751" s="2">
        <v>14.621266666666665</v>
      </c>
      <c r="AA6751" s="2">
        <v>12.053947333333333</v>
      </c>
      <c r="AB6751" s="2">
        <v>7.4051540000000005</v>
      </c>
      <c r="AC6751" s="2">
        <v>3.1887720000000002</v>
      </c>
      <c r="AD6751" s="2">
        <v>3.6435543333333329</v>
      </c>
      <c r="AE6751" s="2">
        <v>3.8065623333333334</v>
      </c>
      <c r="AF6751" s="2">
        <v>2.2168326666666665</v>
      </c>
      <c r="AG6751" s="2">
        <v>6.0298846666666668</v>
      </c>
      <c r="AH6751" s="5">
        <v>4.0319099999999999</v>
      </c>
      <c r="AI6751" s="5">
        <v>3.9609800000000002</v>
      </c>
      <c r="AJ6751" s="5">
        <v>5.1841520000000001</v>
      </c>
      <c r="AK6751" s="5">
        <v>5.4782400000000004</v>
      </c>
      <c r="AL6751" s="6">
        <v>3.2579353333333336</v>
      </c>
      <c r="AM6751" s="6">
        <v>3.1648576666666663</v>
      </c>
      <c r="AN6751" s="6">
        <v>2.8158660000000002</v>
      </c>
      <c r="AO6751" s="6">
        <v>2.5056283333333336</v>
      </c>
      <c r="AP6751" s="6">
        <v>2.1393279999999999</v>
      </c>
      <c r="AQ6751" s="4">
        <v>5.5316226666666664</v>
      </c>
      <c r="AR6751" s="4">
        <v>4.4056610000000003</v>
      </c>
      <c r="AS6751" s="4">
        <v>3.4004699999999999</v>
      </c>
      <c r="AT6751" s="4">
        <v>2.6930406666666666</v>
      </c>
      <c r="AU6751" s="4">
        <v>1.4347263333333335</v>
      </c>
      <c r="AV6751" s="7">
        <v>14.980748333333333</v>
      </c>
      <c r="AW6751" s="7">
        <v>3.345750666666667</v>
      </c>
      <c r="AX6751" s="2" t="s">
        <v>11977</v>
      </c>
      <c r="AY6751" s="2">
        <v>0.80573033699999996</v>
      </c>
      <c r="AZ6751" s="3" t="s">
        <v>11774</v>
      </c>
      <c r="BA6751" s="3"/>
    </row>
    <row r="6752" spans="1:53" ht="18" customHeight="1">
      <c r="A6752" s="2" t="s">
        <v>11775</v>
      </c>
      <c r="B6752" s="2">
        <v>7.3592079999999997</v>
      </c>
      <c r="C6752" s="2">
        <v>7.0498789999999998</v>
      </c>
      <c r="D6752" s="2">
        <v>8.5531249999999996</v>
      </c>
      <c r="E6752" s="2">
        <v>1.5551520000000001</v>
      </c>
      <c r="F6752" s="2">
        <v>2.4633940000000001</v>
      </c>
      <c r="G6752" s="2">
        <v>1.078001</v>
      </c>
      <c r="H6752" s="2">
        <v>0.103435</v>
      </c>
      <c r="I6752" s="2">
        <v>0.49517899999999998</v>
      </c>
      <c r="J6752" s="2">
        <v>0.40476800000000002</v>
      </c>
      <c r="K6752" s="2">
        <v>0.122423</v>
      </c>
      <c r="L6752" s="2">
        <v>0.186003</v>
      </c>
      <c r="M6752" s="2">
        <v>9.6270999999999995E-2</v>
      </c>
      <c r="N6752" s="2">
        <v>1.1240999999999999E-2</v>
      </c>
      <c r="O6752" s="2">
        <v>0.26979999999999998</v>
      </c>
      <c r="P6752" s="2">
        <v>7.5614000000000001E-2</v>
      </c>
      <c r="Q6752" s="2">
        <v>0</v>
      </c>
      <c r="R6752" s="2">
        <v>0</v>
      </c>
      <c r="S6752" s="2">
        <v>0</v>
      </c>
      <c r="T6752" s="2">
        <v>0</v>
      </c>
      <c r="U6752" s="2">
        <v>2.8187E-2</v>
      </c>
      <c r="V6752" s="2">
        <v>0</v>
      </c>
      <c r="W6752" s="2">
        <v>0</v>
      </c>
      <c r="X6752" s="2">
        <v>0</v>
      </c>
      <c r="Y6752" s="2">
        <v>0</v>
      </c>
      <c r="Z6752" s="2">
        <v>7.6540706666666667</v>
      </c>
      <c r="AA6752" s="2">
        <v>1.6988490000000003</v>
      </c>
      <c r="AB6752" s="2">
        <v>0.33446066666666668</v>
      </c>
      <c r="AC6752" s="2">
        <v>0.13489899999999999</v>
      </c>
      <c r="AD6752" s="2">
        <v>0.118885</v>
      </c>
      <c r="AE6752" s="2">
        <v>0</v>
      </c>
      <c r="AF6752" s="2">
        <v>9.3956666666666667E-3</v>
      </c>
      <c r="AG6752" s="2">
        <v>0</v>
      </c>
      <c r="AH6752" s="5">
        <v>1.389696</v>
      </c>
      <c r="AI6752" s="5">
        <v>1.0178259999999999</v>
      </c>
      <c r="AJ6752" s="5">
        <v>0</v>
      </c>
      <c r="AK6752" s="5">
        <v>0.67694100000000001</v>
      </c>
      <c r="AL6752" s="6">
        <v>3.4229159999999994</v>
      </c>
      <c r="AM6752" s="6">
        <v>0.39876766666666663</v>
      </c>
      <c r="AN6752" s="6">
        <v>4.2976999999999994E-2</v>
      </c>
      <c r="AO6752" s="6">
        <v>0.14122166666666666</v>
      </c>
      <c r="AP6752" s="6">
        <v>0</v>
      </c>
      <c r="AQ6752" s="4">
        <v>0.39251366666666665</v>
      </c>
      <c r="AR6752" s="4">
        <v>8.2049333333333321E-2</v>
      </c>
      <c r="AS6752" s="4">
        <v>0</v>
      </c>
      <c r="AT6752" s="4">
        <v>0.15234899999999998</v>
      </c>
      <c r="AU6752" s="4">
        <v>2.2882666666666666E-2</v>
      </c>
      <c r="AV6752" s="7">
        <v>3.7389526666666661</v>
      </c>
      <c r="AW6752" s="7">
        <v>4.6436999999999999E-2</v>
      </c>
      <c r="AX6752" s="2" t="s">
        <v>11977</v>
      </c>
      <c r="AY6752" s="2">
        <v>0.97684801399999999</v>
      </c>
      <c r="AZ6752" s="3" t="s">
        <v>11334</v>
      </c>
      <c r="BA6752" s="3"/>
    </row>
    <row r="6753" spans="1:53" ht="18" customHeight="1">
      <c r="A6753" s="2" t="s">
        <v>11776</v>
      </c>
      <c r="B6753" s="2">
        <v>17.740734</v>
      </c>
      <c r="C6753" s="2">
        <v>21.048707</v>
      </c>
      <c r="D6753" s="2">
        <v>21.256222000000001</v>
      </c>
      <c r="E6753" s="2">
        <v>28.916715</v>
      </c>
      <c r="F6753" s="2">
        <v>18.069972</v>
      </c>
      <c r="G6753" s="2">
        <v>21.600345000000001</v>
      </c>
      <c r="H6753" s="2">
        <v>10.189031</v>
      </c>
      <c r="I6753" s="2">
        <v>12.543436</v>
      </c>
      <c r="J6753" s="2">
        <v>11.863885</v>
      </c>
      <c r="K6753" s="2">
        <v>9.0782419999999995</v>
      </c>
      <c r="L6753" s="2">
        <v>7.3583369999999997</v>
      </c>
      <c r="M6753" s="2">
        <v>7.3224809999999998</v>
      </c>
      <c r="N6753" s="2">
        <v>6.4352869999999998</v>
      </c>
      <c r="O6753" s="2">
        <v>7.3812069999999999</v>
      </c>
      <c r="P6753" s="2">
        <v>7.0142139999999999</v>
      </c>
      <c r="Q6753" s="2">
        <v>6.5321639999999999</v>
      </c>
      <c r="R6753" s="2">
        <v>7.5540430000000001</v>
      </c>
      <c r="S6753" s="2">
        <v>4.4546950000000001</v>
      </c>
      <c r="T6753" s="2">
        <v>2.528921</v>
      </c>
      <c r="U6753" s="2">
        <v>3.3590689999999999</v>
      </c>
      <c r="V6753" s="2">
        <v>2.81393</v>
      </c>
      <c r="W6753" s="2">
        <v>1.4620679999999999</v>
      </c>
      <c r="X6753" s="2">
        <v>1.317903</v>
      </c>
      <c r="Y6753" s="2">
        <v>1.8934420000000001</v>
      </c>
      <c r="Z6753" s="2">
        <v>20.015221</v>
      </c>
      <c r="AA6753" s="2">
        <v>22.862344000000004</v>
      </c>
      <c r="AB6753" s="2">
        <v>11.532117333333332</v>
      </c>
      <c r="AC6753" s="2">
        <v>7.9196866666666663</v>
      </c>
      <c r="AD6753" s="2">
        <v>6.9435693333333326</v>
      </c>
      <c r="AE6753" s="2">
        <v>6.1803006666666667</v>
      </c>
      <c r="AF6753" s="2">
        <v>2.9006400000000006</v>
      </c>
      <c r="AG6753" s="2">
        <v>1.5578043333333333</v>
      </c>
      <c r="AH6753" s="5">
        <v>2.9647559999999999</v>
      </c>
      <c r="AI6753" s="5">
        <v>6.9323329999999999</v>
      </c>
      <c r="AJ6753" s="5">
        <v>15.879588</v>
      </c>
      <c r="AK6753" s="5">
        <v>17.147306</v>
      </c>
      <c r="AL6753" s="6">
        <v>89.571123333333333</v>
      </c>
      <c r="AM6753" s="6">
        <v>66.321033</v>
      </c>
      <c r="AN6753" s="6">
        <v>49.70626033333334</v>
      </c>
      <c r="AO6753" s="6">
        <v>54.315430999999997</v>
      </c>
      <c r="AP6753" s="6">
        <v>46.640690333333339</v>
      </c>
      <c r="AQ6753" s="4">
        <v>18.274419666666667</v>
      </c>
      <c r="AR6753" s="4">
        <v>39.725010333333337</v>
      </c>
      <c r="AS6753" s="4">
        <v>29.541914666666667</v>
      </c>
      <c r="AT6753" s="4">
        <v>26.969662333333332</v>
      </c>
      <c r="AU6753" s="4">
        <v>17.125456</v>
      </c>
      <c r="AV6753" s="7">
        <v>14.772972666666666</v>
      </c>
      <c r="AW6753" s="7">
        <v>9.8726093333333331</v>
      </c>
      <c r="AX6753" s="2" t="s">
        <v>11982</v>
      </c>
      <c r="AY6753" s="2">
        <v>0.88377356299999998</v>
      </c>
      <c r="AZ6753" s="3" t="s">
        <v>11501</v>
      </c>
      <c r="BA6753" s="3"/>
    </row>
    <row r="6754" spans="1:53" ht="18" customHeight="1">
      <c r="A6754" s="2" t="s">
        <v>11777</v>
      </c>
      <c r="B6754" s="2">
        <v>4.492756</v>
      </c>
      <c r="C6754" s="2">
        <v>4.3041609999999997</v>
      </c>
      <c r="D6754" s="2">
        <v>5.3164809999999996</v>
      </c>
      <c r="E6754" s="2">
        <v>8.4810660000000002</v>
      </c>
      <c r="F6754" s="2">
        <v>7.6602690000000004</v>
      </c>
      <c r="G6754" s="2">
        <v>7.3433630000000001</v>
      </c>
      <c r="H6754" s="2">
        <v>8.0692489999999992</v>
      </c>
      <c r="I6754" s="2">
        <v>8.4304199999999998</v>
      </c>
      <c r="J6754" s="2">
        <v>7.0246139999999997</v>
      </c>
      <c r="K6754" s="2">
        <v>10.756527999999999</v>
      </c>
      <c r="L6754" s="2">
        <v>11.096463</v>
      </c>
      <c r="M6754" s="2">
        <v>11.749186</v>
      </c>
      <c r="N6754" s="2">
        <v>9.0304690000000001</v>
      </c>
      <c r="O6754" s="2">
        <v>8.2991890000000001</v>
      </c>
      <c r="P6754" s="2">
        <v>8.8303770000000004</v>
      </c>
      <c r="Q6754" s="2">
        <v>13.773597000000001</v>
      </c>
      <c r="R6754" s="2">
        <v>10.221731</v>
      </c>
      <c r="S6754" s="2">
        <v>13.676461</v>
      </c>
      <c r="T6754" s="2">
        <v>8.7310490000000005</v>
      </c>
      <c r="U6754" s="2">
        <v>10.323344000000001</v>
      </c>
      <c r="V6754" s="2">
        <v>8.4960269999999998</v>
      </c>
      <c r="W6754" s="2">
        <v>8.7633089999999996</v>
      </c>
      <c r="X6754" s="2">
        <v>8.2368319999999997</v>
      </c>
      <c r="Y6754" s="2">
        <v>10.306111</v>
      </c>
      <c r="Z6754" s="2">
        <v>4.704466</v>
      </c>
      <c r="AA6754" s="2">
        <v>7.8282326666666675</v>
      </c>
      <c r="AB6754" s="2">
        <v>7.8414276666666654</v>
      </c>
      <c r="AC6754" s="2">
        <v>11.200725666666665</v>
      </c>
      <c r="AD6754" s="2">
        <v>8.7200116666666663</v>
      </c>
      <c r="AE6754" s="2">
        <v>12.557263000000001</v>
      </c>
      <c r="AF6754" s="2">
        <v>9.1834733333333336</v>
      </c>
      <c r="AG6754" s="2">
        <v>9.1020839999999996</v>
      </c>
      <c r="AH6754" s="5">
        <v>7.3078570000000003</v>
      </c>
      <c r="AI6754" s="5">
        <v>8.9877710000000004</v>
      </c>
      <c r="AJ6754" s="5">
        <v>8.4296670000000002</v>
      </c>
      <c r="AK6754" s="5">
        <v>9.2784720000000007</v>
      </c>
      <c r="AL6754" s="6">
        <v>5.2484683333333333</v>
      </c>
      <c r="AM6754" s="6">
        <v>6.5848790000000008</v>
      </c>
      <c r="AN6754" s="6">
        <v>7.8081113333333336</v>
      </c>
      <c r="AO6754" s="6">
        <v>7.1051496666666667</v>
      </c>
      <c r="AP6754" s="6">
        <v>8.1005926666666657</v>
      </c>
      <c r="AQ6754" s="4">
        <v>7.0397126666666665</v>
      </c>
      <c r="AR6754" s="4">
        <v>6.4025936666666672</v>
      </c>
      <c r="AS6754" s="4">
        <v>6.0113383333333337</v>
      </c>
      <c r="AT6754" s="4">
        <v>5.771517666666667</v>
      </c>
      <c r="AU6754" s="4">
        <v>4.6236923333333335</v>
      </c>
      <c r="AV6754" s="7">
        <v>5.5120019999999998</v>
      </c>
      <c r="AW6754" s="7">
        <v>6.890112666666667</v>
      </c>
      <c r="AX6754" s="2" t="s">
        <v>11979</v>
      </c>
      <c r="AY6754" s="2">
        <v>0.89405539199999995</v>
      </c>
      <c r="AZ6754" s="3" t="s">
        <v>11778</v>
      </c>
      <c r="BA6754" s="3"/>
    </row>
    <row r="6755" spans="1:53" ht="18" customHeight="1">
      <c r="A6755" s="2" t="s">
        <v>11779</v>
      </c>
      <c r="B6755" s="2">
        <v>21.702019</v>
      </c>
      <c r="C6755" s="2">
        <v>27.687206</v>
      </c>
      <c r="D6755" s="2">
        <v>29.891646000000001</v>
      </c>
      <c r="E6755" s="2">
        <v>14.546155000000001</v>
      </c>
      <c r="F6755" s="2">
        <v>19.818449999999999</v>
      </c>
      <c r="G6755" s="2">
        <v>13.559405999999999</v>
      </c>
      <c r="H6755" s="2">
        <v>10.611875</v>
      </c>
      <c r="I6755" s="2">
        <v>11.262146</v>
      </c>
      <c r="J6755" s="2">
        <v>13.157688</v>
      </c>
      <c r="K6755" s="2">
        <v>6.2940389999999997</v>
      </c>
      <c r="L6755" s="2">
        <v>8.1560070000000007</v>
      </c>
      <c r="M6755" s="2">
        <v>5.8143120000000001</v>
      </c>
      <c r="N6755" s="2">
        <v>2.602922</v>
      </c>
      <c r="O6755" s="2">
        <v>4.8963159999999997</v>
      </c>
      <c r="P6755" s="2">
        <v>5.4502309999999996</v>
      </c>
      <c r="Q6755" s="2">
        <v>4.9045649999999998</v>
      </c>
      <c r="R6755" s="2">
        <v>4.3333930000000001</v>
      </c>
      <c r="S6755" s="2">
        <v>4.7012320000000001</v>
      </c>
      <c r="T6755" s="2">
        <v>0.66476000000000002</v>
      </c>
      <c r="U6755" s="2">
        <v>1.333499</v>
      </c>
      <c r="V6755" s="2">
        <v>0.39255400000000001</v>
      </c>
      <c r="W6755" s="2">
        <v>9.7026000000000001E-2</v>
      </c>
      <c r="X6755" s="2">
        <v>0.16128000000000001</v>
      </c>
      <c r="Y6755" s="2">
        <v>0.19186300000000001</v>
      </c>
      <c r="Z6755" s="2">
        <v>26.426956999999998</v>
      </c>
      <c r="AA6755" s="2">
        <v>15.97467033333333</v>
      </c>
      <c r="AB6755" s="2">
        <v>11.677236333333333</v>
      </c>
      <c r="AC6755" s="2">
        <v>6.7547860000000002</v>
      </c>
      <c r="AD6755" s="2">
        <v>4.3164896666666666</v>
      </c>
      <c r="AE6755" s="2">
        <v>4.646396666666667</v>
      </c>
      <c r="AF6755" s="2">
        <v>0.79693766666666666</v>
      </c>
      <c r="AG6755" s="2">
        <v>0.15005633333333335</v>
      </c>
      <c r="AH6755" s="5">
        <v>1.232923</v>
      </c>
      <c r="AI6755" s="5">
        <v>5.8267329999999999</v>
      </c>
      <c r="AJ6755" s="5">
        <v>12.461758</v>
      </c>
      <c r="AK6755" s="5">
        <v>16.983250000000002</v>
      </c>
      <c r="AL6755" s="6">
        <v>2.2832139999999996</v>
      </c>
      <c r="AM6755" s="6">
        <v>0.67254199999999997</v>
      </c>
      <c r="AN6755" s="6">
        <v>0.33642233333333332</v>
      </c>
      <c r="AO6755" s="6">
        <v>0.14315933333333333</v>
      </c>
      <c r="AP6755" s="6">
        <v>0</v>
      </c>
      <c r="AQ6755" s="4">
        <v>6.6819500000000005</v>
      </c>
      <c r="AR6755" s="4">
        <v>3.0974920000000004</v>
      </c>
      <c r="AS6755" s="4">
        <v>1.9427066666666664</v>
      </c>
      <c r="AT6755" s="4">
        <v>1.5381033333333332</v>
      </c>
      <c r="AU6755" s="4">
        <v>0.96281499999999998</v>
      </c>
      <c r="AV6755" s="7">
        <v>16.326397333333333</v>
      </c>
      <c r="AW6755" s="7">
        <v>5.5751163333333338</v>
      </c>
      <c r="AX6755" s="2" t="s">
        <v>11977</v>
      </c>
      <c r="AY6755" s="2">
        <v>0.85861349499999995</v>
      </c>
      <c r="AZ6755" s="3" t="s">
        <v>6478</v>
      </c>
      <c r="BA6755" s="3" t="s">
        <v>1341</v>
      </c>
    </row>
    <row r="6756" spans="1:53" ht="18" customHeight="1">
      <c r="A6756" s="2" t="s">
        <v>11780</v>
      </c>
      <c r="B6756" s="2">
        <v>10.986727</v>
      </c>
      <c r="C6756" s="2">
        <v>16.541829</v>
      </c>
      <c r="D6756" s="2">
        <v>9.5356919999999992</v>
      </c>
      <c r="E6756" s="2">
        <v>9.5822350000000007</v>
      </c>
      <c r="F6756" s="2">
        <v>15.264296999999999</v>
      </c>
      <c r="G6756" s="2">
        <v>16.628609000000001</v>
      </c>
      <c r="H6756" s="2">
        <v>10.369358999999999</v>
      </c>
      <c r="I6756" s="2">
        <v>7.7086040000000002</v>
      </c>
      <c r="J6756" s="2">
        <v>9.9295880000000007</v>
      </c>
      <c r="K6756" s="2">
        <v>2.2785389999999999</v>
      </c>
      <c r="L6756" s="2">
        <v>2.5719650000000001</v>
      </c>
      <c r="M6756" s="2">
        <v>3.5315409999999998</v>
      </c>
      <c r="N6756" s="2">
        <v>1.9897579999999999</v>
      </c>
      <c r="O6756" s="2">
        <v>4.6384480000000003</v>
      </c>
      <c r="P6756" s="2">
        <v>1.0971759999999999</v>
      </c>
      <c r="Q6756" s="2">
        <v>3.0469040000000001</v>
      </c>
      <c r="R6756" s="2">
        <v>2.3574830000000002</v>
      </c>
      <c r="S6756" s="2">
        <v>5.4381570000000004</v>
      </c>
      <c r="T6756" s="2">
        <v>4.3357070000000002</v>
      </c>
      <c r="U6756" s="2">
        <v>3.0613299999999999</v>
      </c>
      <c r="V6756" s="2">
        <v>4.5872549999999999</v>
      </c>
      <c r="W6756" s="2">
        <v>3.8695719999999998</v>
      </c>
      <c r="X6756" s="2">
        <v>4.7713780000000003</v>
      </c>
      <c r="Y6756" s="2">
        <v>4.1054459999999997</v>
      </c>
      <c r="Z6756" s="2">
        <v>12.354749333333332</v>
      </c>
      <c r="AA6756" s="2">
        <v>13.825047</v>
      </c>
      <c r="AB6756" s="2">
        <v>9.3358503333333331</v>
      </c>
      <c r="AC6756" s="2">
        <v>2.7940149999999999</v>
      </c>
      <c r="AD6756" s="2">
        <v>2.5751273333333335</v>
      </c>
      <c r="AE6756" s="2">
        <v>3.6141813333333332</v>
      </c>
      <c r="AF6756" s="2">
        <v>3.994764</v>
      </c>
      <c r="AG6756" s="2">
        <v>4.2487986666666666</v>
      </c>
      <c r="AH6756" s="5">
        <v>3.7680389999999999</v>
      </c>
      <c r="AI6756" s="5">
        <v>2.2020469999999999</v>
      </c>
      <c r="AJ6756" s="5">
        <v>3.5994220000000001</v>
      </c>
      <c r="AK6756" s="5">
        <v>11.414717</v>
      </c>
      <c r="AL6756" s="6">
        <v>13.208697000000001</v>
      </c>
      <c r="AM6756" s="6">
        <v>8.3754616666666664</v>
      </c>
      <c r="AN6756" s="6">
        <v>6.3663739999999995</v>
      </c>
      <c r="AO6756" s="6">
        <v>7.056019</v>
      </c>
      <c r="AP6756" s="6">
        <v>4.7464806666666677</v>
      </c>
      <c r="AQ6756" s="4">
        <v>7.3667336666666658</v>
      </c>
      <c r="AR6756" s="4">
        <v>9.7931936666666672</v>
      </c>
      <c r="AS6756" s="4">
        <v>9.8718139999999988</v>
      </c>
      <c r="AT6756" s="4">
        <v>10.470784333333333</v>
      </c>
      <c r="AU6756" s="4">
        <v>5.8888566666666664</v>
      </c>
      <c r="AV6756" s="7">
        <v>10.799799999999999</v>
      </c>
      <c r="AW6756" s="7">
        <v>2.6332756666666666</v>
      </c>
      <c r="AX6756" s="2" t="s">
        <v>11977</v>
      </c>
      <c r="AY6756" s="2">
        <v>0.65959432600000001</v>
      </c>
      <c r="AZ6756" s="3" t="s">
        <v>11503</v>
      </c>
      <c r="BA6756" s="3"/>
    </row>
    <row r="6757" spans="1:53" ht="18" customHeight="1">
      <c r="A6757" s="2" t="s">
        <v>11781</v>
      </c>
      <c r="B6757" s="2">
        <v>51.167454999999997</v>
      </c>
      <c r="C6757" s="2">
        <v>47.954174000000002</v>
      </c>
      <c r="D6757" s="2">
        <v>39.562624999999997</v>
      </c>
      <c r="E6757" s="2">
        <v>19.906739000000002</v>
      </c>
      <c r="F6757" s="2">
        <v>24.518412999999999</v>
      </c>
      <c r="G6757" s="2">
        <v>27.428073999999999</v>
      </c>
      <c r="H6757" s="2">
        <v>20.587821999999999</v>
      </c>
      <c r="I6757" s="2">
        <v>22.171700999999999</v>
      </c>
      <c r="J6757" s="2">
        <v>22.954416999999999</v>
      </c>
      <c r="K6757" s="2">
        <v>23.450997000000001</v>
      </c>
      <c r="L6757" s="2">
        <v>18.617024000000001</v>
      </c>
      <c r="M6757" s="2">
        <v>23.925692000000002</v>
      </c>
      <c r="N6757" s="2">
        <v>27.615013999999999</v>
      </c>
      <c r="O6757" s="2">
        <v>27.619662999999999</v>
      </c>
      <c r="P6757" s="2">
        <v>21.988902</v>
      </c>
      <c r="Q6757" s="2">
        <v>46.777684999999998</v>
      </c>
      <c r="R6757" s="2">
        <v>38.929571000000003</v>
      </c>
      <c r="S6757" s="2">
        <v>50.745389000000003</v>
      </c>
      <c r="T6757" s="2">
        <v>58.641539999999999</v>
      </c>
      <c r="U6757" s="2">
        <v>45.709651000000001</v>
      </c>
      <c r="V6757" s="2">
        <v>75.469707</v>
      </c>
      <c r="W6757" s="2">
        <v>93.049173999999994</v>
      </c>
      <c r="X6757" s="2">
        <v>70.000756999999993</v>
      </c>
      <c r="Y6757" s="2">
        <v>68.785061999999996</v>
      </c>
      <c r="Z6757" s="2">
        <v>46.228084666666668</v>
      </c>
      <c r="AA6757" s="2">
        <v>23.951075333333332</v>
      </c>
      <c r="AB6757" s="2">
        <v>21.904646666666668</v>
      </c>
      <c r="AC6757" s="2">
        <v>21.997904333333334</v>
      </c>
      <c r="AD6757" s="2">
        <v>25.741192999999999</v>
      </c>
      <c r="AE6757" s="2">
        <v>45.484215000000006</v>
      </c>
      <c r="AF6757" s="2">
        <v>59.940299333333336</v>
      </c>
      <c r="AG6757" s="2">
        <v>77.278330999999994</v>
      </c>
      <c r="AH6757" s="5">
        <v>43.362468</v>
      </c>
      <c r="AI6757" s="5">
        <v>46.496161999999998</v>
      </c>
      <c r="AJ6757" s="5">
        <v>28.800879999999999</v>
      </c>
      <c r="AK6757" s="5">
        <v>41.355276000000003</v>
      </c>
      <c r="AL6757" s="6">
        <v>49.658116000000007</v>
      </c>
      <c r="AM6757" s="6">
        <v>112.26885800000001</v>
      </c>
      <c r="AN6757" s="6">
        <v>96.871182000000019</v>
      </c>
      <c r="AO6757" s="6">
        <v>75.659201333333328</v>
      </c>
      <c r="AP6757" s="6">
        <v>112.04929233333333</v>
      </c>
      <c r="AQ6757" s="4">
        <v>292.9913186666667</v>
      </c>
      <c r="AR6757" s="4">
        <v>522.12203966666664</v>
      </c>
      <c r="AS6757" s="4">
        <v>351.86247600000002</v>
      </c>
      <c r="AT6757" s="4">
        <v>342.707764</v>
      </c>
      <c r="AU6757" s="4">
        <v>391.35585400000008</v>
      </c>
      <c r="AV6757" s="7">
        <v>44.739071333333335</v>
      </c>
      <c r="AW6757" s="7">
        <v>19.214217999999999</v>
      </c>
      <c r="AX6757" s="2" t="s">
        <v>11981</v>
      </c>
      <c r="AY6757" s="2">
        <v>0.91095684300000002</v>
      </c>
      <c r="AZ6757" s="3" t="s">
        <v>11782</v>
      </c>
      <c r="BA6757" s="3"/>
    </row>
    <row r="6758" spans="1:53" ht="18" customHeight="1">
      <c r="A6758" s="2" t="s">
        <v>3088</v>
      </c>
      <c r="B6758" s="2">
        <v>19.618645000000001</v>
      </c>
      <c r="C6758" s="2">
        <v>17.873203</v>
      </c>
      <c r="D6758" s="2">
        <v>19.774187999999999</v>
      </c>
      <c r="E6758" s="2">
        <v>7.0872149999999996</v>
      </c>
      <c r="F6758" s="2">
        <v>11.614174999999999</v>
      </c>
      <c r="G6758" s="2">
        <v>5.5055019999999999</v>
      </c>
      <c r="H6758" s="2">
        <v>6.9394460000000002</v>
      </c>
      <c r="I6758" s="2">
        <v>5.0074059999999996</v>
      </c>
      <c r="J6758" s="2">
        <v>5.0253759999999996</v>
      </c>
      <c r="K6758" s="2">
        <v>3.4064100000000002</v>
      </c>
      <c r="L6758" s="2">
        <v>3.7217720000000001</v>
      </c>
      <c r="M6758" s="2">
        <v>6.1972290000000001</v>
      </c>
      <c r="N6758" s="2">
        <v>6.7730589999999999</v>
      </c>
      <c r="O6758" s="2">
        <v>5.4985869999999997</v>
      </c>
      <c r="P6758" s="2">
        <v>4.6032539999999997</v>
      </c>
      <c r="Q6758" s="2">
        <v>4.9346839999999998</v>
      </c>
      <c r="R6758" s="2">
        <v>4.9026019999999999</v>
      </c>
      <c r="S6758" s="2">
        <v>5.7055420000000003</v>
      </c>
      <c r="T6758" s="2">
        <v>4.269234</v>
      </c>
      <c r="U6758" s="2">
        <v>6.3615760000000003</v>
      </c>
      <c r="V6758" s="2">
        <v>6.6775779999999996</v>
      </c>
      <c r="W6758" s="2">
        <v>7.6113080000000002</v>
      </c>
      <c r="X6758" s="2">
        <v>6.0725509999999998</v>
      </c>
      <c r="Y6758" s="2">
        <v>9.1657229999999998</v>
      </c>
      <c r="Z6758" s="2">
        <v>19.088678666666667</v>
      </c>
      <c r="AA6758" s="2">
        <v>8.0689639999999994</v>
      </c>
      <c r="AB6758" s="2">
        <v>5.6574093333333337</v>
      </c>
      <c r="AC6758" s="2">
        <v>4.4418036666666669</v>
      </c>
      <c r="AD6758" s="2">
        <v>5.6249666666666664</v>
      </c>
      <c r="AE6758" s="2">
        <v>5.1809426666666667</v>
      </c>
      <c r="AF6758" s="2">
        <v>5.7694626666666666</v>
      </c>
      <c r="AG6758" s="2">
        <v>7.616527333333333</v>
      </c>
      <c r="AH6758" s="5">
        <v>7.2611350000000003</v>
      </c>
      <c r="AI6758" s="5">
        <v>7.6116169999999999</v>
      </c>
      <c r="AJ6758" s="5">
        <v>12.399233000000001</v>
      </c>
      <c r="AK6758" s="5">
        <v>7.4047000000000001</v>
      </c>
      <c r="AL6758" s="6">
        <v>18.300616666666667</v>
      </c>
      <c r="AM6758" s="6">
        <v>18.290742333333331</v>
      </c>
      <c r="AN6758" s="6">
        <v>13.336579999999998</v>
      </c>
      <c r="AO6758" s="6">
        <v>13.628886666666666</v>
      </c>
      <c r="AP6758" s="6">
        <v>15.932956666666668</v>
      </c>
      <c r="AQ6758" s="4">
        <v>11.380565666666667</v>
      </c>
      <c r="AR6758" s="4">
        <v>14.894856666666668</v>
      </c>
      <c r="AS6758" s="4">
        <v>14.097351666666668</v>
      </c>
      <c r="AT6758" s="4">
        <v>18.023529333333332</v>
      </c>
      <c r="AU6758" s="4">
        <v>8.7104366666666664</v>
      </c>
      <c r="AV6758" s="7">
        <v>16.943704666666665</v>
      </c>
      <c r="AW6758" s="7">
        <v>6.8642693333333327</v>
      </c>
      <c r="AX6758" s="2" t="s">
        <v>11977</v>
      </c>
      <c r="AY6758" s="2">
        <v>0.93881137299999995</v>
      </c>
      <c r="AZ6758" s="3" t="s">
        <v>11783</v>
      </c>
      <c r="BA6758" s="3"/>
    </row>
    <row r="6759" spans="1:53" ht="18" customHeight="1">
      <c r="A6759" s="2" t="s">
        <v>11784</v>
      </c>
      <c r="B6759" s="2">
        <v>189.485388</v>
      </c>
      <c r="C6759" s="2">
        <v>253.86427800000001</v>
      </c>
      <c r="D6759" s="2">
        <v>124.852778</v>
      </c>
      <c r="E6759" s="2">
        <v>1.3092779999999999</v>
      </c>
      <c r="F6759" s="2">
        <v>3.4329390000000002</v>
      </c>
      <c r="G6759" s="2">
        <v>45.104979</v>
      </c>
      <c r="H6759" s="2">
        <v>1.609669</v>
      </c>
      <c r="I6759" s="2">
        <v>1.228264</v>
      </c>
      <c r="J6759" s="2">
        <v>6.0233000000000002E-2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0</v>
      </c>
      <c r="Z6759" s="2">
        <v>189.40081466666666</v>
      </c>
      <c r="AA6759" s="2">
        <v>16.615731999999998</v>
      </c>
      <c r="AB6759" s="2">
        <v>0.96605533333333338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5">
        <v>0</v>
      </c>
      <c r="AI6759" s="5">
        <v>0</v>
      </c>
      <c r="AJ6759" s="5">
        <v>0</v>
      </c>
      <c r="AK6759" s="5">
        <v>7.0061999999999999E-2</v>
      </c>
      <c r="AL6759" s="6">
        <v>68.164301333333341</v>
      </c>
      <c r="AM6759" s="6">
        <v>5.3340683333333336</v>
      </c>
      <c r="AN6759" s="6">
        <v>0.38989633333333334</v>
      </c>
      <c r="AO6759" s="6">
        <v>0.30371533333333334</v>
      </c>
      <c r="AP6759" s="6">
        <v>0</v>
      </c>
      <c r="AQ6759" s="4">
        <v>17.259866333333335</v>
      </c>
      <c r="AR6759" s="4">
        <v>8.4377553333333335</v>
      </c>
      <c r="AS6759" s="4">
        <v>19.883066333333332</v>
      </c>
      <c r="AT6759" s="4">
        <v>4.8078903333333338</v>
      </c>
      <c r="AU6759" s="4">
        <v>0.61824066666666655</v>
      </c>
      <c r="AV6759" s="7">
        <v>238.52920566666668</v>
      </c>
      <c r="AW6759" s="7">
        <v>4.4177666666666671E-2</v>
      </c>
      <c r="AX6759" s="2" t="s">
        <v>11977</v>
      </c>
      <c r="AY6759" s="2">
        <v>0.94461341899999995</v>
      </c>
      <c r="AZ6759" s="3" t="s">
        <v>11785</v>
      </c>
      <c r="BA6759" s="3"/>
    </row>
    <row r="6760" spans="1:53" ht="18" customHeight="1">
      <c r="A6760" s="2" t="s">
        <v>11786</v>
      </c>
      <c r="B6760" s="2">
        <v>28.042432999999999</v>
      </c>
      <c r="C6760" s="2">
        <v>24.086780999999998</v>
      </c>
      <c r="D6760" s="2">
        <v>43.895311999999997</v>
      </c>
      <c r="E6760" s="2">
        <v>15.219429</v>
      </c>
      <c r="F6760" s="2">
        <v>13.995442000000001</v>
      </c>
      <c r="G6760" s="2">
        <v>17.289299</v>
      </c>
      <c r="H6760" s="2">
        <v>12.879925</v>
      </c>
      <c r="I6760" s="2">
        <v>15.036580000000001</v>
      </c>
      <c r="J6760" s="2">
        <v>10.342639999999999</v>
      </c>
      <c r="K6760" s="2">
        <v>14.622033</v>
      </c>
      <c r="L6760" s="2">
        <v>14.819253</v>
      </c>
      <c r="M6760" s="2">
        <v>11.210476999999999</v>
      </c>
      <c r="N6760" s="2">
        <v>10.390859000000001</v>
      </c>
      <c r="O6760" s="2">
        <v>15.350044</v>
      </c>
      <c r="P6760" s="2">
        <v>8.1594859999999994</v>
      </c>
      <c r="Q6760" s="2">
        <v>22.090904999999999</v>
      </c>
      <c r="R6760" s="2">
        <v>13.697632</v>
      </c>
      <c r="S6760" s="2">
        <v>35.292746999999999</v>
      </c>
      <c r="T6760" s="2">
        <v>13.485327</v>
      </c>
      <c r="U6760" s="2">
        <v>8.2501789999999993</v>
      </c>
      <c r="V6760" s="2">
        <v>10.576084</v>
      </c>
      <c r="W6760" s="2">
        <v>6.4533839999999998</v>
      </c>
      <c r="X6760" s="2">
        <v>12.665302000000001</v>
      </c>
      <c r="Y6760" s="2">
        <v>14.133668</v>
      </c>
      <c r="Z6760" s="2">
        <v>32.008175333333334</v>
      </c>
      <c r="AA6760" s="2">
        <v>15.501390000000001</v>
      </c>
      <c r="AB6760" s="2">
        <v>12.753048333333334</v>
      </c>
      <c r="AC6760" s="2">
        <v>13.550587666666665</v>
      </c>
      <c r="AD6760" s="2">
        <v>11.300129666666669</v>
      </c>
      <c r="AE6760" s="2">
        <v>23.693761333333331</v>
      </c>
      <c r="AF6760" s="2">
        <v>10.770530000000001</v>
      </c>
      <c r="AG6760" s="2">
        <v>11.084117999999998</v>
      </c>
      <c r="AH6760" s="5">
        <v>16.743158000000001</v>
      </c>
      <c r="AI6760" s="5">
        <v>20.075288</v>
      </c>
      <c r="AJ6760" s="5">
        <v>14.274770999999999</v>
      </c>
      <c r="AK6760" s="5">
        <v>21.381957</v>
      </c>
      <c r="AL6760" s="6">
        <v>25.501943999999998</v>
      </c>
      <c r="AM6760" s="6">
        <v>10.163380999999999</v>
      </c>
      <c r="AN6760" s="6">
        <v>7.3492796666666669</v>
      </c>
      <c r="AO6760" s="6">
        <v>13.528368333333333</v>
      </c>
      <c r="AP6760" s="6">
        <v>6.5845243333333334</v>
      </c>
      <c r="AQ6760" s="4">
        <v>12.990467666666667</v>
      </c>
      <c r="AR6760" s="4">
        <v>13.818303</v>
      </c>
      <c r="AS6760" s="4">
        <v>18.918618666666664</v>
      </c>
      <c r="AT6760" s="4">
        <v>18.189140999999999</v>
      </c>
      <c r="AU6760" s="4">
        <v>16.132238999999998</v>
      </c>
      <c r="AV6760" s="7">
        <v>49.043661000000007</v>
      </c>
      <c r="AW6760" s="7">
        <v>9.3599576666666664</v>
      </c>
      <c r="AX6760" s="2" t="s">
        <v>11977</v>
      </c>
      <c r="AY6760" s="2">
        <v>0.68835485500000004</v>
      </c>
      <c r="AZ6760" s="3" t="s">
        <v>11511</v>
      </c>
      <c r="BA6760" s="3"/>
    </row>
    <row r="6761" spans="1:53" ht="18" customHeight="1">
      <c r="A6761" s="2" t="s">
        <v>11787</v>
      </c>
      <c r="B6761" s="2">
        <v>11.727345</v>
      </c>
      <c r="C6761" s="2">
        <v>10.615750999999999</v>
      </c>
      <c r="D6761" s="2">
        <v>10.132379</v>
      </c>
      <c r="E6761" s="2">
        <v>2.367912</v>
      </c>
      <c r="F6761" s="2">
        <v>2.3170069999999998</v>
      </c>
      <c r="G6761" s="2">
        <v>4.4907729999999999</v>
      </c>
      <c r="H6761" s="2">
        <v>3.473211</v>
      </c>
      <c r="I6761" s="2">
        <v>2.7722169999999999</v>
      </c>
      <c r="J6761" s="2">
        <v>2.598973</v>
      </c>
      <c r="K6761" s="2">
        <v>0.32361600000000001</v>
      </c>
      <c r="L6761" s="2">
        <v>0.936473</v>
      </c>
      <c r="M6761" s="2">
        <v>0.44664799999999999</v>
      </c>
      <c r="N6761" s="2">
        <v>0.51069600000000004</v>
      </c>
      <c r="O6761" s="2">
        <v>0.99499700000000002</v>
      </c>
      <c r="P6761" s="2">
        <v>0.55440400000000001</v>
      </c>
      <c r="Q6761" s="2">
        <v>1.772513</v>
      </c>
      <c r="R6761" s="2">
        <v>0.87899099999999997</v>
      </c>
      <c r="S6761" s="2">
        <v>1.0094620000000001</v>
      </c>
      <c r="T6761" s="2">
        <v>2.196E-3</v>
      </c>
      <c r="U6761" s="2">
        <v>0.49535099999999999</v>
      </c>
      <c r="V6761" s="2">
        <v>1.1056E-2</v>
      </c>
      <c r="W6761" s="2">
        <v>1.212E-3</v>
      </c>
      <c r="X6761" s="2">
        <v>0.137132</v>
      </c>
      <c r="Y6761" s="2">
        <v>2.7920000000000002E-3</v>
      </c>
      <c r="Z6761" s="2">
        <v>10.825158333333334</v>
      </c>
      <c r="AA6761" s="2">
        <v>3.0585640000000001</v>
      </c>
      <c r="AB6761" s="2">
        <v>2.9481336666666671</v>
      </c>
      <c r="AC6761" s="2">
        <v>0.56891233333333335</v>
      </c>
      <c r="AD6761" s="2">
        <v>0.68669899999999995</v>
      </c>
      <c r="AE6761" s="2">
        <v>1.2203220000000001</v>
      </c>
      <c r="AF6761" s="2">
        <v>0.16953433333333331</v>
      </c>
      <c r="AG6761" s="2">
        <v>4.7045333333333328E-2</v>
      </c>
      <c r="AH6761" s="5">
        <v>2.4163E-2</v>
      </c>
      <c r="AI6761" s="5">
        <v>1.318171</v>
      </c>
      <c r="AJ6761" s="5">
        <v>0.41922500000000001</v>
      </c>
      <c r="AK6761" s="5">
        <v>3.1445759999999998</v>
      </c>
      <c r="AL6761" s="6">
        <v>9.2518510000000003</v>
      </c>
      <c r="AM6761" s="6">
        <v>5.9133319999999996</v>
      </c>
      <c r="AN6761" s="6">
        <v>3.4393643333333337</v>
      </c>
      <c r="AO6761" s="6">
        <v>2.9827806666666667</v>
      </c>
      <c r="AP6761" s="6">
        <v>0.62095800000000001</v>
      </c>
      <c r="AQ6761" s="4">
        <v>10.124432000000001</v>
      </c>
      <c r="AR6761" s="4">
        <v>8.3478200000000005</v>
      </c>
      <c r="AS6761" s="4">
        <v>12.065767666666666</v>
      </c>
      <c r="AT6761" s="4">
        <v>8.6752043333333333</v>
      </c>
      <c r="AU6761" s="4">
        <v>6.3038606666666661</v>
      </c>
      <c r="AV6761" s="7">
        <v>9.201471333333334</v>
      </c>
      <c r="AW6761" s="7">
        <v>0.63000033333333327</v>
      </c>
      <c r="AX6761" s="2" t="s">
        <v>11977</v>
      </c>
      <c r="AY6761" s="2">
        <v>0.97819019500000004</v>
      </c>
      <c r="AZ6761" s="3" t="s">
        <v>11788</v>
      </c>
      <c r="BA6761" s="3"/>
    </row>
    <row r="6762" spans="1:53" ht="18" customHeight="1">
      <c r="A6762" s="2" t="s">
        <v>11789</v>
      </c>
      <c r="B6762" s="2">
        <v>14.685548000000001</v>
      </c>
      <c r="C6762" s="2">
        <v>16.055461000000001</v>
      </c>
      <c r="D6762" s="2">
        <v>13.559533999999999</v>
      </c>
      <c r="E6762" s="2">
        <v>11.363460999999999</v>
      </c>
      <c r="F6762" s="2">
        <v>11.075557</v>
      </c>
      <c r="G6762" s="2">
        <v>12.309938000000001</v>
      </c>
      <c r="H6762" s="2">
        <v>11.960584000000001</v>
      </c>
      <c r="I6762" s="2">
        <v>8.2579589999999996</v>
      </c>
      <c r="J6762" s="2">
        <v>10.188572000000001</v>
      </c>
      <c r="K6762" s="2">
        <v>3.0007510000000002</v>
      </c>
      <c r="L6762" s="2">
        <v>3.503409</v>
      </c>
      <c r="M6762" s="2">
        <v>2.8572410000000001</v>
      </c>
      <c r="N6762" s="2">
        <v>4.5831530000000003</v>
      </c>
      <c r="O6762" s="2">
        <v>3.5536780000000001</v>
      </c>
      <c r="P6762" s="2">
        <v>4.1697509999999998</v>
      </c>
      <c r="Q6762" s="2">
        <v>7.2610960000000002</v>
      </c>
      <c r="R6762" s="2">
        <v>6.576371</v>
      </c>
      <c r="S6762" s="2">
        <v>6.5497899999999998</v>
      </c>
      <c r="T6762" s="2">
        <v>4.8444900000000004</v>
      </c>
      <c r="U6762" s="2">
        <v>5.6322380000000001</v>
      </c>
      <c r="V6762" s="2">
        <v>4.379486</v>
      </c>
      <c r="W6762" s="2">
        <v>4.3967369999999999</v>
      </c>
      <c r="X6762" s="2">
        <v>5.6823259999999998</v>
      </c>
      <c r="Y6762" s="2">
        <v>3.887448</v>
      </c>
      <c r="Z6762" s="2">
        <v>14.766847666666669</v>
      </c>
      <c r="AA6762" s="2">
        <v>11.582985333333333</v>
      </c>
      <c r="AB6762" s="2">
        <v>10.135705</v>
      </c>
      <c r="AC6762" s="2">
        <v>3.1204670000000001</v>
      </c>
      <c r="AD6762" s="2">
        <v>4.1021939999999999</v>
      </c>
      <c r="AE6762" s="2">
        <v>6.7957523333333327</v>
      </c>
      <c r="AF6762" s="2">
        <v>4.9520713333333335</v>
      </c>
      <c r="AG6762" s="2">
        <v>4.6555036666666672</v>
      </c>
      <c r="AH6762" s="5">
        <v>7.6659360000000003</v>
      </c>
      <c r="AI6762" s="5">
        <v>6.8453929999999996</v>
      </c>
      <c r="AJ6762" s="5">
        <v>5.9547970000000001</v>
      </c>
      <c r="AK6762" s="5">
        <v>6.5854330000000001</v>
      </c>
      <c r="AL6762" s="6">
        <v>13.247688333333334</v>
      </c>
      <c r="AM6762" s="6">
        <v>6.8712856666666662</v>
      </c>
      <c r="AN6762" s="6">
        <v>5.1619386666666669</v>
      </c>
      <c r="AO6762" s="6">
        <v>7.5980680000000005</v>
      </c>
      <c r="AP6762" s="6">
        <v>6.4311233333333329</v>
      </c>
      <c r="AQ6762" s="4">
        <v>9.4510136666666682</v>
      </c>
      <c r="AR6762" s="4">
        <v>7.8802516666666671</v>
      </c>
      <c r="AS6762" s="4">
        <v>8.3709983333333327</v>
      </c>
      <c r="AT6762" s="4">
        <v>7.0885886666666664</v>
      </c>
      <c r="AU6762" s="4">
        <v>6.2710509999999999</v>
      </c>
      <c r="AV6762" s="7">
        <v>13.167092666666667</v>
      </c>
      <c r="AW6762" s="7">
        <v>4.6786570000000003</v>
      </c>
      <c r="AX6762" s="2" t="s">
        <v>11977</v>
      </c>
      <c r="AY6762" s="2">
        <v>0.82844290200000004</v>
      </c>
      <c r="AZ6762" s="3" t="s">
        <v>11513</v>
      </c>
      <c r="BA6762" s="3"/>
    </row>
    <row r="6763" spans="1:53" ht="18" customHeight="1">
      <c r="A6763" s="2" t="s">
        <v>11790</v>
      </c>
      <c r="B6763" s="2">
        <v>19.46463</v>
      </c>
      <c r="C6763" s="2">
        <v>13.964562000000001</v>
      </c>
      <c r="D6763" s="2">
        <v>13.037722</v>
      </c>
      <c r="E6763" s="2">
        <v>15.758730999999999</v>
      </c>
      <c r="F6763" s="2">
        <v>17.244164000000001</v>
      </c>
      <c r="G6763" s="2">
        <v>18.926871999999999</v>
      </c>
      <c r="H6763" s="2">
        <v>2.9769589999999999</v>
      </c>
      <c r="I6763" s="2">
        <v>0.95125499999999996</v>
      </c>
      <c r="J6763" s="2">
        <v>1.144612</v>
      </c>
      <c r="K6763" s="2">
        <v>7.6800000000000002E-3</v>
      </c>
      <c r="L6763" s="2">
        <v>0.50262799999999996</v>
      </c>
      <c r="M6763" s="2">
        <v>0.49732599999999999</v>
      </c>
      <c r="N6763" s="2">
        <v>0</v>
      </c>
      <c r="O6763" s="2">
        <v>0</v>
      </c>
      <c r="P6763" s="2">
        <v>2.225E-3</v>
      </c>
      <c r="Q6763" s="2">
        <v>5.0326999999999997E-2</v>
      </c>
      <c r="R6763" s="2">
        <v>0</v>
      </c>
      <c r="S6763" s="2">
        <v>4.6280000000000002E-3</v>
      </c>
      <c r="T6763" s="2">
        <v>4.8320000000000004E-3</v>
      </c>
      <c r="U6763" s="2">
        <v>0</v>
      </c>
      <c r="V6763" s="2">
        <v>3.57E-4</v>
      </c>
      <c r="W6763" s="2">
        <v>0</v>
      </c>
      <c r="X6763" s="2">
        <v>0</v>
      </c>
      <c r="Y6763" s="2">
        <v>0</v>
      </c>
      <c r="Z6763" s="2">
        <v>15.488971333333334</v>
      </c>
      <c r="AA6763" s="2">
        <v>17.309922333333333</v>
      </c>
      <c r="AB6763" s="2">
        <v>1.6909419999999997</v>
      </c>
      <c r="AC6763" s="2">
        <v>0.33587799999999995</v>
      </c>
      <c r="AD6763" s="2">
        <v>7.4166666666666662E-4</v>
      </c>
      <c r="AE6763" s="2">
        <v>1.8318333333333332E-2</v>
      </c>
      <c r="AF6763" s="2">
        <v>1.7296666666666667E-3</v>
      </c>
      <c r="AG6763" s="2">
        <v>0</v>
      </c>
      <c r="AH6763" s="5">
        <v>0.81052800000000003</v>
      </c>
      <c r="AI6763" s="5">
        <v>0.47935699999999998</v>
      </c>
      <c r="AJ6763" s="5">
        <v>5.7070000000000003E-3</v>
      </c>
      <c r="AK6763" s="5">
        <v>2.909586</v>
      </c>
      <c r="AL6763" s="6">
        <v>7.3787709999999995</v>
      </c>
      <c r="AM6763" s="6">
        <v>5.9026546666666659</v>
      </c>
      <c r="AN6763" s="6">
        <v>1.5890040000000001</v>
      </c>
      <c r="AO6763" s="6">
        <v>0.9126156666666666</v>
      </c>
      <c r="AP6763" s="6">
        <v>0.25780500000000001</v>
      </c>
      <c r="AQ6763" s="4">
        <v>2.2528239999999999</v>
      </c>
      <c r="AR6763" s="4">
        <v>1.0998353333333333</v>
      </c>
      <c r="AS6763" s="4">
        <v>1.2346503333333334</v>
      </c>
      <c r="AT6763" s="4">
        <v>0.42918799999999996</v>
      </c>
      <c r="AU6763" s="4">
        <v>0.38159800000000005</v>
      </c>
      <c r="AV6763" s="7">
        <v>9.8182643333333335</v>
      </c>
      <c r="AW6763" s="7">
        <v>4.2312333333333334E-2</v>
      </c>
      <c r="AX6763" s="2" t="s">
        <v>11977</v>
      </c>
      <c r="AY6763" s="2">
        <v>0.76089912400000004</v>
      </c>
      <c r="AZ6763" s="3" t="s">
        <v>9792</v>
      </c>
      <c r="BA6763" s="3"/>
    </row>
    <row r="6764" spans="1:53" ht="18" customHeight="1">
      <c r="A6764" s="2" t="s">
        <v>11791</v>
      </c>
      <c r="B6764" s="2">
        <v>5.8487660000000004</v>
      </c>
      <c r="C6764" s="2">
        <v>0.72315799999999997</v>
      </c>
      <c r="D6764" s="2">
        <v>3.4824950000000001</v>
      </c>
      <c r="E6764" s="2">
        <v>0.243366</v>
      </c>
      <c r="F6764" s="2">
        <v>0.25014999999999998</v>
      </c>
      <c r="G6764" s="2">
        <v>0.22589600000000001</v>
      </c>
      <c r="H6764" s="2">
        <v>0.29852099999999998</v>
      </c>
      <c r="I6764" s="2">
        <v>0.112887</v>
      </c>
      <c r="J6764" s="2">
        <v>0.29506300000000002</v>
      </c>
      <c r="K6764" s="2">
        <v>5.476E-3</v>
      </c>
      <c r="L6764" s="2">
        <v>8.4095000000000003E-2</v>
      </c>
      <c r="M6764" s="2">
        <v>3.3215000000000001E-2</v>
      </c>
      <c r="N6764" s="2">
        <v>5.3919000000000002E-2</v>
      </c>
      <c r="O6764" s="2">
        <v>9.2396000000000006E-2</v>
      </c>
      <c r="P6764" s="2">
        <v>2.7349999999999999E-2</v>
      </c>
      <c r="Q6764" s="2">
        <v>7.3306999999999997E-2</v>
      </c>
      <c r="R6764" s="2">
        <v>8.4512000000000004E-2</v>
      </c>
      <c r="S6764" s="2">
        <v>8.7417999999999996E-2</v>
      </c>
      <c r="T6764" s="2">
        <v>6.4763000000000001E-2</v>
      </c>
      <c r="U6764" s="2">
        <v>3.0149999999999999E-3</v>
      </c>
      <c r="V6764" s="2">
        <v>8.5030000000000001E-3</v>
      </c>
      <c r="W6764" s="2">
        <v>4.9388000000000001E-2</v>
      </c>
      <c r="X6764" s="2">
        <v>9.6762000000000001E-2</v>
      </c>
      <c r="Y6764" s="2">
        <v>0</v>
      </c>
      <c r="Z6764" s="2">
        <v>3.3514729999999999</v>
      </c>
      <c r="AA6764" s="2">
        <v>0.23980399999999999</v>
      </c>
      <c r="AB6764" s="2">
        <v>0.23549033333333336</v>
      </c>
      <c r="AC6764" s="2">
        <v>4.0928666666666669E-2</v>
      </c>
      <c r="AD6764" s="2">
        <v>5.788833333333334E-2</v>
      </c>
      <c r="AE6764" s="2">
        <v>8.1745666666666661E-2</v>
      </c>
      <c r="AF6764" s="2">
        <v>2.5427000000000002E-2</v>
      </c>
      <c r="AG6764" s="2">
        <v>4.8716666666666665E-2</v>
      </c>
      <c r="AH6764" s="5">
        <v>0.122653</v>
      </c>
      <c r="AI6764" s="5">
        <v>0.23727200000000001</v>
      </c>
      <c r="AJ6764" s="5">
        <v>6.8680000000000005E-2</v>
      </c>
      <c r="AK6764" s="5">
        <v>1.779E-2</v>
      </c>
      <c r="AL6764" s="6">
        <v>4.6156480000000002</v>
      </c>
      <c r="AM6764" s="6">
        <v>1.213719</v>
      </c>
      <c r="AN6764" s="6">
        <v>0.70085400000000009</v>
      </c>
      <c r="AO6764" s="6">
        <v>1.3488183333333332</v>
      </c>
      <c r="AP6764" s="6">
        <v>0.90561366666666654</v>
      </c>
      <c r="AQ6764" s="4">
        <v>2.0891773333333332</v>
      </c>
      <c r="AR6764" s="4">
        <v>1.8776956666666667</v>
      </c>
      <c r="AS6764" s="4">
        <v>3.7802016666666667</v>
      </c>
      <c r="AT6764" s="4">
        <v>1.894029</v>
      </c>
      <c r="AU6764" s="4">
        <v>1.1110816666666667</v>
      </c>
      <c r="AV6764" s="7">
        <v>3.6084829999999997</v>
      </c>
      <c r="AW6764" s="7">
        <v>2.4422666666666665E-2</v>
      </c>
      <c r="AX6764" s="2" t="s">
        <v>11977</v>
      </c>
      <c r="AY6764" s="2">
        <v>0.82775760399999998</v>
      </c>
      <c r="AZ6764" s="3" t="s">
        <v>11515</v>
      </c>
      <c r="BA6764" s="3"/>
    </row>
    <row r="6765" spans="1:53" ht="18" customHeight="1">
      <c r="A6765" s="2" t="s">
        <v>11792</v>
      </c>
      <c r="B6765" s="2">
        <v>256.14550200000002</v>
      </c>
      <c r="C6765" s="2">
        <v>277.14579600000002</v>
      </c>
      <c r="D6765" s="2">
        <v>367.42651999999998</v>
      </c>
      <c r="E6765" s="2">
        <v>604.22364600000003</v>
      </c>
      <c r="F6765" s="2">
        <v>620.54561799999999</v>
      </c>
      <c r="G6765" s="2">
        <v>419.49656900000002</v>
      </c>
      <c r="H6765" s="2">
        <v>575.52325900000005</v>
      </c>
      <c r="I6765" s="2">
        <v>611.780394</v>
      </c>
      <c r="J6765" s="2">
        <v>510.08307100000002</v>
      </c>
      <c r="K6765" s="2">
        <v>689.08769299999994</v>
      </c>
      <c r="L6765" s="2">
        <v>866.46763299999998</v>
      </c>
      <c r="M6765" s="2">
        <v>714.08246799999995</v>
      </c>
      <c r="N6765" s="2">
        <v>622.466904</v>
      </c>
      <c r="O6765" s="2">
        <v>595.764546</v>
      </c>
      <c r="P6765" s="2">
        <v>456.80280800000003</v>
      </c>
      <c r="Q6765" s="2">
        <v>642.98243500000001</v>
      </c>
      <c r="R6765" s="2">
        <v>596.14299800000003</v>
      </c>
      <c r="S6765" s="2">
        <v>626.28913499999999</v>
      </c>
      <c r="T6765" s="2">
        <v>495.247049</v>
      </c>
      <c r="U6765" s="2">
        <v>528.18545099999994</v>
      </c>
      <c r="V6765" s="2">
        <v>650.80984799999999</v>
      </c>
      <c r="W6765" s="2">
        <v>465.49812800000001</v>
      </c>
      <c r="X6765" s="2">
        <v>401.48596099999997</v>
      </c>
      <c r="Y6765" s="2">
        <v>286.68045499999999</v>
      </c>
      <c r="Z6765" s="2">
        <v>300.23927266666669</v>
      </c>
      <c r="AA6765" s="2">
        <v>548.08861100000001</v>
      </c>
      <c r="AB6765" s="2">
        <v>565.79557466666665</v>
      </c>
      <c r="AC6765" s="2">
        <v>756.54593133333321</v>
      </c>
      <c r="AD6765" s="2">
        <v>558.34475266666675</v>
      </c>
      <c r="AE6765" s="2">
        <v>621.80485600000009</v>
      </c>
      <c r="AF6765" s="2">
        <v>558.08078266666655</v>
      </c>
      <c r="AG6765" s="2">
        <v>384.55484799999999</v>
      </c>
      <c r="AH6765" s="5">
        <v>738.11874999999998</v>
      </c>
      <c r="AI6765" s="5">
        <v>992.24194599999998</v>
      </c>
      <c r="AJ6765" s="5">
        <v>716.68674199999998</v>
      </c>
      <c r="AK6765" s="5">
        <v>692.29534000000001</v>
      </c>
      <c r="AL6765" s="6">
        <v>192.20819933333334</v>
      </c>
      <c r="AM6765" s="6">
        <v>499.35676766666666</v>
      </c>
      <c r="AN6765" s="6">
        <v>708.49858533333327</v>
      </c>
      <c r="AO6765" s="6">
        <v>262.08759466666669</v>
      </c>
      <c r="AP6765" s="6">
        <v>217.66238799999999</v>
      </c>
      <c r="AQ6765" s="4">
        <v>304.1960186666667</v>
      </c>
      <c r="AR6765" s="4">
        <v>603.15097466666668</v>
      </c>
      <c r="AS6765" s="4">
        <v>703.06213766666667</v>
      </c>
      <c r="AT6765" s="4">
        <v>910.7156573333333</v>
      </c>
      <c r="AU6765" s="4">
        <v>1161.634088</v>
      </c>
      <c r="AV6765" s="7">
        <v>235.74614899999997</v>
      </c>
      <c r="AW6765" s="7">
        <v>675.85749266666664</v>
      </c>
      <c r="AX6765" s="2" t="s">
        <v>11979</v>
      </c>
      <c r="AY6765" s="2">
        <v>0.46285650499999997</v>
      </c>
      <c r="AZ6765" s="3" t="s">
        <v>11793</v>
      </c>
      <c r="BA6765" s="3"/>
    </row>
    <row r="6766" spans="1:53" ht="18" customHeight="1">
      <c r="A6766" s="2" t="s">
        <v>112</v>
      </c>
      <c r="B6766" s="2">
        <v>12.943692</v>
      </c>
      <c r="C6766" s="2">
        <v>9.0341100000000001</v>
      </c>
      <c r="D6766" s="2">
        <v>14.022781</v>
      </c>
      <c r="E6766" s="2">
        <v>10.313370000000001</v>
      </c>
      <c r="F6766" s="2">
        <v>12.292196000000001</v>
      </c>
      <c r="G6766" s="2">
        <v>9.5058609999999994</v>
      </c>
      <c r="H6766" s="2">
        <v>9.9346589999999999</v>
      </c>
      <c r="I6766" s="2">
        <v>7.6846740000000002</v>
      </c>
      <c r="J6766" s="2">
        <v>8.5549859999999995</v>
      </c>
      <c r="K6766" s="2">
        <v>4.5856789999999998</v>
      </c>
      <c r="L6766" s="2">
        <v>5.4822360000000003</v>
      </c>
      <c r="M6766" s="2">
        <v>5.0415910000000004</v>
      </c>
      <c r="N6766" s="2">
        <v>4.0219329999999998</v>
      </c>
      <c r="O6766" s="2">
        <v>3.5168740000000001</v>
      </c>
      <c r="P6766" s="2">
        <v>5.143853</v>
      </c>
      <c r="Q6766" s="2">
        <v>4.6681379999999999</v>
      </c>
      <c r="R6766" s="2">
        <v>4.1920330000000003</v>
      </c>
      <c r="S6766" s="2">
        <v>3.9224739999999998</v>
      </c>
      <c r="T6766" s="2">
        <v>3.949611</v>
      </c>
      <c r="U6766" s="2">
        <v>5.0998150000000004</v>
      </c>
      <c r="V6766" s="2">
        <v>4.0918599999999996</v>
      </c>
      <c r="W6766" s="2">
        <v>6.0099340000000003</v>
      </c>
      <c r="X6766" s="2">
        <v>4.8005690000000003</v>
      </c>
      <c r="Y6766" s="2">
        <v>4.6948359999999996</v>
      </c>
      <c r="Z6766" s="2">
        <v>12.000194333333333</v>
      </c>
      <c r="AA6766" s="2">
        <v>10.703809000000001</v>
      </c>
      <c r="AB6766" s="2">
        <v>8.7247730000000008</v>
      </c>
      <c r="AC6766" s="2">
        <v>5.0365019999999996</v>
      </c>
      <c r="AD6766" s="2">
        <v>4.2275533333333337</v>
      </c>
      <c r="AE6766" s="2">
        <v>4.2608816666666671</v>
      </c>
      <c r="AF6766" s="2">
        <v>4.380428666666667</v>
      </c>
      <c r="AG6766" s="2">
        <v>5.1684463333333328</v>
      </c>
      <c r="AH6766" s="5">
        <v>5.2104900000000001</v>
      </c>
      <c r="AI6766" s="5">
        <v>5.2771150000000002</v>
      </c>
      <c r="AJ6766" s="5">
        <v>3.9172669999999998</v>
      </c>
      <c r="AK6766" s="5">
        <v>9.4283059999999992</v>
      </c>
      <c r="AL6766" s="6">
        <v>5.1878016666666662</v>
      </c>
      <c r="AM6766" s="6">
        <v>4.2380283333333333</v>
      </c>
      <c r="AN6766" s="6">
        <v>2.1257246666666667</v>
      </c>
      <c r="AO6766" s="6">
        <v>2.0376353333333337</v>
      </c>
      <c r="AP6766" s="6">
        <v>4.6826883333333331</v>
      </c>
      <c r="AQ6766" s="4">
        <v>4.9631433333333339</v>
      </c>
      <c r="AR6766" s="4">
        <v>4.4256336666666662</v>
      </c>
      <c r="AS6766" s="4">
        <v>2.8846633333333336</v>
      </c>
      <c r="AT6766" s="4">
        <v>2.3975943333333336</v>
      </c>
      <c r="AU6766" s="4">
        <v>1.1522646666666667</v>
      </c>
      <c r="AV6766" s="7">
        <v>12.106472333333334</v>
      </c>
      <c r="AW6766" s="7">
        <v>6.106122</v>
      </c>
      <c r="AX6766" s="2" t="s">
        <v>11977</v>
      </c>
      <c r="AY6766" s="2">
        <v>0.76115987200000002</v>
      </c>
      <c r="AZ6766" s="3" t="s">
        <v>113</v>
      </c>
      <c r="BA6766" s="3"/>
    </row>
    <row r="6767" spans="1:53" ht="18" customHeight="1">
      <c r="A6767" s="2" t="s">
        <v>11794</v>
      </c>
      <c r="B6767" s="2">
        <v>194.702606</v>
      </c>
      <c r="C6767" s="2">
        <v>173.039219</v>
      </c>
      <c r="D6767" s="2">
        <v>204.06981999999999</v>
      </c>
      <c r="E6767" s="2">
        <v>49.756283000000003</v>
      </c>
      <c r="F6767" s="2">
        <v>45.645339999999997</v>
      </c>
      <c r="G6767" s="2">
        <v>57.591427000000003</v>
      </c>
      <c r="H6767" s="2">
        <v>23.04448</v>
      </c>
      <c r="I6767" s="2">
        <v>14.283367</v>
      </c>
      <c r="J6767" s="2">
        <v>12.871845</v>
      </c>
      <c r="K6767" s="2">
        <v>11.264979</v>
      </c>
      <c r="L6767" s="2">
        <v>0.76355399999999995</v>
      </c>
      <c r="M6767" s="2">
        <v>11.353766999999999</v>
      </c>
      <c r="N6767" s="2">
        <v>9.6034919999999993</v>
      </c>
      <c r="O6767" s="2">
        <v>10.794798999999999</v>
      </c>
      <c r="P6767" s="2">
        <v>10.530908</v>
      </c>
      <c r="Q6767" s="2">
        <v>8.6730359999999997</v>
      </c>
      <c r="R6767" s="2">
        <v>7.0022510000000002</v>
      </c>
      <c r="S6767" s="2">
        <v>7.8123800000000001</v>
      </c>
      <c r="T6767" s="2">
        <v>27.077280999999999</v>
      </c>
      <c r="U6767" s="2">
        <v>16.957318000000001</v>
      </c>
      <c r="V6767" s="2">
        <v>28.284241000000002</v>
      </c>
      <c r="W6767" s="2">
        <v>53.072906000000003</v>
      </c>
      <c r="X6767" s="2">
        <v>43.734152999999999</v>
      </c>
      <c r="Y6767" s="2">
        <v>28.828205000000001</v>
      </c>
      <c r="Z6767" s="2">
        <v>190.60388166666667</v>
      </c>
      <c r="AA6767" s="2">
        <v>50.997683333333335</v>
      </c>
      <c r="AB6767" s="2">
        <v>16.733230666666667</v>
      </c>
      <c r="AC6767" s="2">
        <v>7.7941000000000003</v>
      </c>
      <c r="AD6767" s="2">
        <v>10.309733</v>
      </c>
      <c r="AE6767" s="2">
        <v>7.8292223333333339</v>
      </c>
      <c r="AF6767" s="2">
        <v>24.106279999999998</v>
      </c>
      <c r="AG6767" s="2">
        <v>41.878421333333335</v>
      </c>
      <c r="AH6767" s="5">
        <v>63.288829</v>
      </c>
      <c r="AI6767" s="5">
        <v>35.405037999999998</v>
      </c>
      <c r="AJ6767" s="5">
        <v>9.7031139999999994</v>
      </c>
      <c r="AK6767" s="5">
        <v>22.798898000000001</v>
      </c>
      <c r="AL6767" s="6">
        <v>26.543182666666667</v>
      </c>
      <c r="AM6767" s="6">
        <v>10.251504333333335</v>
      </c>
      <c r="AN6767" s="6">
        <v>8.0535273333333333</v>
      </c>
      <c r="AO6767" s="6">
        <v>19.349878666666669</v>
      </c>
      <c r="AP6767" s="6">
        <v>20.514437666666666</v>
      </c>
      <c r="AQ6767" s="4">
        <v>109.97205233333334</v>
      </c>
      <c r="AR6767" s="4">
        <v>94.315819666666656</v>
      </c>
      <c r="AS6767" s="4">
        <v>86.542217666666673</v>
      </c>
      <c r="AT6767" s="4">
        <v>60.680362000000002</v>
      </c>
      <c r="AU6767" s="4">
        <v>31.627998999999999</v>
      </c>
      <c r="AV6767" s="7">
        <v>166.85007299999998</v>
      </c>
      <c r="AW6767" s="7">
        <v>8.8073373333333347</v>
      </c>
      <c r="AX6767" s="2" t="s">
        <v>11977</v>
      </c>
      <c r="AY6767" s="2">
        <v>0.97311959100000001</v>
      </c>
      <c r="AZ6767" s="3" t="s">
        <v>11521</v>
      </c>
      <c r="BA6767" s="3"/>
    </row>
    <row r="6768" spans="1:53" ht="18" customHeight="1">
      <c r="A6768" s="2" t="s">
        <v>11795</v>
      </c>
      <c r="B6768" s="2">
        <v>24.801528999999999</v>
      </c>
      <c r="C6768" s="2">
        <v>22.174519</v>
      </c>
      <c r="D6768" s="2">
        <v>17.890276</v>
      </c>
      <c r="E6768" s="2">
        <v>60.488650999999997</v>
      </c>
      <c r="F6768" s="2">
        <v>87.999099999999999</v>
      </c>
      <c r="G6768" s="2">
        <v>56.240592999999997</v>
      </c>
      <c r="H6768" s="2">
        <v>29.816547</v>
      </c>
      <c r="I6768" s="2">
        <v>24.111988</v>
      </c>
      <c r="J6768" s="2">
        <v>20.693821</v>
      </c>
      <c r="K6768" s="2">
        <v>19.218201000000001</v>
      </c>
      <c r="L6768" s="2">
        <v>25.811267999999998</v>
      </c>
      <c r="M6768" s="2">
        <v>27.498432000000001</v>
      </c>
      <c r="N6768" s="2">
        <v>13.698105</v>
      </c>
      <c r="O6768" s="2">
        <v>12.282092</v>
      </c>
      <c r="P6768" s="2">
        <v>10.200448</v>
      </c>
      <c r="Q6768" s="2">
        <v>10.308894</v>
      </c>
      <c r="R6768" s="2">
        <v>14.847167000000001</v>
      </c>
      <c r="S6768" s="2">
        <v>9.8643669999999997</v>
      </c>
      <c r="T6768" s="2">
        <v>40.340449999999997</v>
      </c>
      <c r="U6768" s="2">
        <v>36.007762999999997</v>
      </c>
      <c r="V6768" s="2">
        <v>46.854346999999997</v>
      </c>
      <c r="W6768" s="2">
        <v>1.386652</v>
      </c>
      <c r="X6768" s="2">
        <v>59.743454</v>
      </c>
      <c r="Y6768" s="2">
        <v>50.710045000000001</v>
      </c>
      <c r="Z6768" s="2">
        <v>21.622107999999997</v>
      </c>
      <c r="AA6768" s="2">
        <v>68.242781333333326</v>
      </c>
      <c r="AB6768" s="2">
        <v>24.874118666666664</v>
      </c>
      <c r="AC6768" s="2">
        <v>24.175967</v>
      </c>
      <c r="AD6768" s="2">
        <v>12.060214999999999</v>
      </c>
      <c r="AE6768" s="2">
        <v>11.673476000000001</v>
      </c>
      <c r="AF6768" s="2">
        <v>41.067519999999995</v>
      </c>
      <c r="AG6768" s="2">
        <v>37.280050333333328</v>
      </c>
      <c r="AH6768" s="5">
        <v>84.658851999999996</v>
      </c>
      <c r="AI6768" s="5">
        <v>86.409774999999996</v>
      </c>
      <c r="AJ6768" s="5">
        <v>44.213123000000003</v>
      </c>
      <c r="AK6768" s="5">
        <v>84.895927</v>
      </c>
      <c r="AL6768" s="6">
        <v>8.8594236666666664</v>
      </c>
      <c r="AM6768" s="6">
        <v>11.319381666666667</v>
      </c>
      <c r="AN6768" s="6">
        <v>20.264894999999999</v>
      </c>
      <c r="AO6768" s="6">
        <v>20.827542000000001</v>
      </c>
      <c r="AP6768" s="6">
        <v>28.88571133333333</v>
      </c>
      <c r="AQ6768" s="4">
        <v>6.002640333333332</v>
      </c>
      <c r="AR6768" s="4">
        <v>9.8242576666666661</v>
      </c>
      <c r="AS6768" s="4">
        <v>7.9911873333333325</v>
      </c>
      <c r="AT6768" s="4">
        <v>8.1421873333333341</v>
      </c>
      <c r="AU6768" s="4">
        <v>5.7422186666666661</v>
      </c>
      <c r="AV6768" s="7">
        <v>20.396580333333333</v>
      </c>
      <c r="AW6768" s="7">
        <v>48.39885366666666</v>
      </c>
      <c r="AX6768" s="2" t="s">
        <v>118</v>
      </c>
      <c r="AY6768" s="2" t="s">
        <v>118</v>
      </c>
      <c r="AZ6768" s="3"/>
      <c r="BA6768" s="3"/>
    </row>
    <row r="6769" spans="1:53" ht="18" customHeight="1">
      <c r="A6769" s="2" t="s">
        <v>11796</v>
      </c>
      <c r="B6769" s="2">
        <v>8.3214489999999994</v>
      </c>
      <c r="C6769" s="2">
        <v>7.5604560000000003</v>
      </c>
      <c r="D6769" s="2">
        <v>6.5842770000000002</v>
      </c>
      <c r="E6769" s="2">
        <v>1.0570059999999999</v>
      </c>
      <c r="F6769" s="2">
        <v>0.97309800000000002</v>
      </c>
      <c r="G6769" s="2">
        <v>2.299836</v>
      </c>
      <c r="H6769" s="2">
        <v>8.8974999999999999E-2</v>
      </c>
      <c r="I6769" s="2">
        <v>5.2449999999999997E-3</v>
      </c>
      <c r="J6769" s="2">
        <v>0.58670500000000003</v>
      </c>
      <c r="K6769" s="2">
        <v>0.72359300000000004</v>
      </c>
      <c r="L6769" s="2">
        <v>0.972163</v>
      </c>
      <c r="M6769" s="2">
        <v>0.39789799999999997</v>
      </c>
      <c r="N6769" s="2">
        <v>0.33959800000000001</v>
      </c>
      <c r="O6769" s="2">
        <v>6.0915999999999998E-2</v>
      </c>
      <c r="P6769" s="2">
        <v>1.99E-3</v>
      </c>
      <c r="Q6769" s="2">
        <v>7.3494000000000004E-2</v>
      </c>
      <c r="R6769" s="2">
        <v>6.8179000000000003E-2</v>
      </c>
      <c r="S6769" s="2">
        <v>0.10605000000000001</v>
      </c>
      <c r="T6769" s="2">
        <v>0.46830899999999998</v>
      </c>
      <c r="U6769" s="2">
        <v>0.97251699999999996</v>
      </c>
      <c r="V6769" s="2">
        <v>0.64049199999999995</v>
      </c>
      <c r="W6769" s="2">
        <v>7.3699999999999998E-3</v>
      </c>
      <c r="X6769" s="2">
        <v>6.0489999999999997E-3</v>
      </c>
      <c r="Y6769" s="2">
        <v>0.75128099999999998</v>
      </c>
      <c r="Z6769" s="2">
        <v>7.4887273333333333</v>
      </c>
      <c r="AA6769" s="2">
        <v>1.4433133333333332</v>
      </c>
      <c r="AB6769" s="2">
        <v>0.22697500000000001</v>
      </c>
      <c r="AC6769" s="2">
        <v>0.6978846666666666</v>
      </c>
      <c r="AD6769" s="2">
        <v>0.13416800000000001</v>
      </c>
      <c r="AE6769" s="2">
        <v>8.2574333333333333E-2</v>
      </c>
      <c r="AF6769" s="2">
        <v>0.6937726666666667</v>
      </c>
      <c r="AG6769" s="2">
        <v>0.25489999999999996</v>
      </c>
      <c r="AH6769" s="5">
        <v>4.8700000000000002E-3</v>
      </c>
      <c r="AI6769" s="5">
        <v>1.1783E-2</v>
      </c>
      <c r="AJ6769" s="5">
        <v>2.4880000000000002E-3</v>
      </c>
      <c r="AK6769" s="5">
        <v>5.3221999999999998E-2</v>
      </c>
      <c r="AL6769" s="6">
        <v>4.7178399999999998</v>
      </c>
      <c r="AM6769" s="6">
        <v>1.2953093333333332</v>
      </c>
      <c r="AN6769" s="6">
        <v>0.41458699999999998</v>
      </c>
      <c r="AO6769" s="6">
        <v>0.34766266666666673</v>
      </c>
      <c r="AP6769" s="6">
        <v>0.34787566666666669</v>
      </c>
      <c r="AQ6769" s="4">
        <v>1.040654</v>
      </c>
      <c r="AR6769" s="4">
        <v>0.5211836666666666</v>
      </c>
      <c r="AS6769" s="4">
        <v>0.63004033333333331</v>
      </c>
      <c r="AT6769" s="4">
        <v>0.54326766666666659</v>
      </c>
      <c r="AU6769" s="4">
        <v>0.28836266666666666</v>
      </c>
      <c r="AV6769" s="7">
        <v>6.6718523333333337</v>
      </c>
      <c r="AW6769" s="7">
        <v>0.12993833333333332</v>
      </c>
      <c r="AX6769" s="2" t="s">
        <v>11977</v>
      </c>
      <c r="AY6769" s="2">
        <v>0.97634038000000001</v>
      </c>
      <c r="AZ6769" s="3" t="s">
        <v>11797</v>
      </c>
      <c r="BA6769" s="3"/>
    </row>
    <row r="6770" spans="1:53" ht="18" customHeight="1">
      <c r="A6770" s="2" t="s">
        <v>11798</v>
      </c>
      <c r="B6770" s="2">
        <v>9.5612969999999997</v>
      </c>
      <c r="C6770" s="2">
        <v>11.672238</v>
      </c>
      <c r="D6770" s="2">
        <v>16.020267</v>
      </c>
      <c r="E6770" s="2">
        <v>3.6420680000000001</v>
      </c>
      <c r="F6770" s="2">
        <v>3.247366</v>
      </c>
      <c r="G6770" s="2">
        <v>2.3453020000000002</v>
      </c>
      <c r="H6770" s="2">
        <v>4.8571879999999998</v>
      </c>
      <c r="I6770" s="2">
        <v>4.3104009999999997</v>
      </c>
      <c r="J6770" s="2">
        <v>2.4635630000000002</v>
      </c>
      <c r="K6770" s="2">
        <v>0.95485799999999998</v>
      </c>
      <c r="L6770" s="2">
        <v>2.8714029999999999</v>
      </c>
      <c r="M6770" s="2">
        <v>2.0236019999999999</v>
      </c>
      <c r="N6770" s="2">
        <v>1.115524</v>
      </c>
      <c r="O6770" s="2">
        <v>1.829952</v>
      </c>
      <c r="P6770" s="2">
        <v>2.6654409999999999</v>
      </c>
      <c r="Q6770" s="2">
        <v>3.3171529999999998</v>
      </c>
      <c r="R6770" s="2">
        <v>2.3852720000000001</v>
      </c>
      <c r="S6770" s="2">
        <v>3.909154</v>
      </c>
      <c r="T6770" s="2">
        <v>0.79849400000000004</v>
      </c>
      <c r="U6770" s="2">
        <v>0.52155899999999999</v>
      </c>
      <c r="V6770" s="2">
        <v>0.49681999999999998</v>
      </c>
      <c r="W6770" s="2">
        <v>1.005377</v>
      </c>
      <c r="X6770" s="2">
        <v>0.72364600000000001</v>
      </c>
      <c r="Y6770" s="2">
        <v>0.163018</v>
      </c>
      <c r="Z6770" s="2">
        <v>12.417934000000001</v>
      </c>
      <c r="AA6770" s="2">
        <v>3.0782453333333333</v>
      </c>
      <c r="AB6770" s="2">
        <v>3.8770506666666669</v>
      </c>
      <c r="AC6770" s="2">
        <v>1.9499543333333331</v>
      </c>
      <c r="AD6770" s="2">
        <v>1.8703056666666669</v>
      </c>
      <c r="AE6770" s="2">
        <v>3.2038596666666663</v>
      </c>
      <c r="AF6770" s="2">
        <v>0.60562433333333343</v>
      </c>
      <c r="AG6770" s="2">
        <v>0.63068033333333329</v>
      </c>
      <c r="AH6770" s="5">
        <v>3.1629489999999998</v>
      </c>
      <c r="AI6770" s="5">
        <v>4.0798639999999997</v>
      </c>
      <c r="AJ6770" s="5">
        <v>2.5319609999999999</v>
      </c>
      <c r="AK6770" s="5">
        <v>8.7610240000000008</v>
      </c>
      <c r="AL6770" s="6">
        <v>32.235286000000002</v>
      </c>
      <c r="AM6770" s="6">
        <v>21.350228999999999</v>
      </c>
      <c r="AN6770" s="6">
        <v>20.837689333333334</v>
      </c>
      <c r="AO6770" s="6">
        <v>7.0574226666666675</v>
      </c>
      <c r="AP6770" s="6">
        <v>2.8997926666666665</v>
      </c>
      <c r="AQ6770" s="4">
        <v>1.3486056666666666</v>
      </c>
      <c r="AR6770" s="4">
        <v>1.8759680000000001</v>
      </c>
      <c r="AS6770" s="4">
        <v>1.8831276666666668</v>
      </c>
      <c r="AT6770" s="4">
        <v>1.9715530000000001</v>
      </c>
      <c r="AU6770" s="4">
        <v>0.46981699999999998</v>
      </c>
      <c r="AV6770" s="7">
        <v>7.2718983333333336</v>
      </c>
      <c r="AW6770" s="7">
        <v>0.57685966666666666</v>
      </c>
      <c r="AX6770" s="2" t="s">
        <v>11977</v>
      </c>
      <c r="AY6770" s="2">
        <v>0.89745100600000005</v>
      </c>
      <c r="AZ6770" s="3" t="s">
        <v>11528</v>
      </c>
      <c r="BA6770" s="3" t="s">
        <v>1341</v>
      </c>
    </row>
    <row r="6771" spans="1:53" ht="18" customHeight="1">
      <c r="A6771" s="2" t="s">
        <v>189</v>
      </c>
      <c r="B6771" s="2">
        <v>26.151990000000001</v>
      </c>
      <c r="C6771" s="2">
        <v>22.547902000000001</v>
      </c>
      <c r="D6771" s="2">
        <v>36.416030999999997</v>
      </c>
      <c r="E6771" s="2">
        <v>33.157493000000002</v>
      </c>
      <c r="F6771" s="2">
        <v>31.045836000000001</v>
      </c>
      <c r="G6771" s="2">
        <v>32.577618000000001</v>
      </c>
      <c r="H6771" s="2">
        <v>28.234590000000001</v>
      </c>
      <c r="I6771" s="2">
        <v>31.374207999999999</v>
      </c>
      <c r="J6771" s="2">
        <v>32.746547999999997</v>
      </c>
      <c r="K6771" s="2">
        <v>31.623919999999998</v>
      </c>
      <c r="L6771" s="2">
        <v>22.529665000000001</v>
      </c>
      <c r="M6771" s="2">
        <v>34.836438000000001</v>
      </c>
      <c r="N6771" s="2">
        <v>49.219878000000001</v>
      </c>
      <c r="O6771" s="2">
        <v>49.767721000000002</v>
      </c>
      <c r="P6771" s="2">
        <v>56.001987</v>
      </c>
      <c r="Q6771" s="2">
        <v>93.378820000000005</v>
      </c>
      <c r="R6771" s="2">
        <v>108.896845</v>
      </c>
      <c r="S6771" s="2">
        <v>79.270032999999998</v>
      </c>
      <c r="T6771" s="2">
        <v>88.412115999999997</v>
      </c>
      <c r="U6771" s="2">
        <v>86.598380000000006</v>
      </c>
      <c r="V6771" s="2">
        <v>80.560541000000001</v>
      </c>
      <c r="W6771" s="2">
        <v>77.882696999999993</v>
      </c>
      <c r="X6771" s="2">
        <v>70.908046999999996</v>
      </c>
      <c r="Y6771" s="2">
        <v>67.140621999999993</v>
      </c>
      <c r="Z6771" s="2">
        <v>28.371974333333338</v>
      </c>
      <c r="AA6771" s="2">
        <v>32.260315666666664</v>
      </c>
      <c r="AB6771" s="2">
        <v>30.785115333333334</v>
      </c>
      <c r="AC6771" s="2">
        <v>29.663341000000003</v>
      </c>
      <c r="AD6771" s="2">
        <v>51.663195333333334</v>
      </c>
      <c r="AE6771" s="2">
        <v>93.848566000000005</v>
      </c>
      <c r="AF6771" s="2">
        <v>85.190345666666659</v>
      </c>
      <c r="AG6771" s="2">
        <v>71.977121999999994</v>
      </c>
      <c r="AH6771" s="5">
        <v>120.469562</v>
      </c>
      <c r="AI6771" s="5">
        <v>67.330327999999994</v>
      </c>
      <c r="AJ6771" s="5">
        <v>60.277551000000003</v>
      </c>
      <c r="AK6771" s="5">
        <v>37.830424000000001</v>
      </c>
      <c r="AL6771" s="6">
        <v>21.196254999999997</v>
      </c>
      <c r="AM6771" s="6">
        <v>32.413650333333329</v>
      </c>
      <c r="AN6771" s="6">
        <v>10.256776</v>
      </c>
      <c r="AO6771" s="6">
        <v>16.968275000000002</v>
      </c>
      <c r="AP6771" s="6">
        <v>71.610198666666676</v>
      </c>
      <c r="AQ6771" s="4">
        <v>23.956081333333334</v>
      </c>
      <c r="AR6771" s="4">
        <v>7.9077779999999995</v>
      </c>
      <c r="AS6771" s="4">
        <v>10.884269666666668</v>
      </c>
      <c r="AT6771" s="4">
        <v>6.6961453333333338</v>
      </c>
      <c r="AU6771" s="4">
        <v>4.2527330000000001</v>
      </c>
      <c r="AV6771" s="7">
        <v>29.806634333333335</v>
      </c>
      <c r="AW6771" s="7">
        <v>32.838497666666662</v>
      </c>
      <c r="AX6771" s="2" t="s">
        <v>11981</v>
      </c>
      <c r="AY6771" s="2">
        <v>0.61638734100000003</v>
      </c>
      <c r="AZ6771" s="3" t="s">
        <v>167</v>
      </c>
      <c r="BA6771" s="3"/>
    </row>
    <row r="6772" spans="1:53" ht="18" customHeight="1">
      <c r="A6772" s="2" t="s">
        <v>11799</v>
      </c>
      <c r="B6772" s="2">
        <v>8.2356719999999992</v>
      </c>
      <c r="C6772" s="2">
        <v>4.8799020000000004</v>
      </c>
      <c r="D6772" s="2">
        <v>4.6660370000000002</v>
      </c>
      <c r="E6772" s="2">
        <v>7.5711000000000004</v>
      </c>
      <c r="F6772" s="2">
        <v>8.6628209999999992</v>
      </c>
      <c r="G6772" s="2">
        <v>7.7025509999999997</v>
      </c>
      <c r="H6772" s="2">
        <v>3.859496</v>
      </c>
      <c r="I6772" s="2">
        <v>4.5035249999999998</v>
      </c>
      <c r="J6772" s="2">
        <v>7.6253089999999997</v>
      </c>
      <c r="K6772" s="2">
        <v>6.2262399999999998</v>
      </c>
      <c r="L6772" s="2">
        <v>5.4937300000000002</v>
      </c>
      <c r="M6772" s="2">
        <v>5.7359059999999999</v>
      </c>
      <c r="N6772" s="2">
        <v>5.350098</v>
      </c>
      <c r="O6772" s="2">
        <v>6.5066889999999997</v>
      </c>
      <c r="P6772" s="2">
        <v>5.1130779999999998</v>
      </c>
      <c r="Q6772" s="2">
        <v>8.3487220000000004</v>
      </c>
      <c r="R6772" s="2">
        <v>9.2589579999999998</v>
      </c>
      <c r="S6772" s="2">
        <v>6.3477810000000003</v>
      </c>
      <c r="T6772" s="2">
        <v>17.230802000000001</v>
      </c>
      <c r="U6772" s="2">
        <v>13.387857</v>
      </c>
      <c r="V6772" s="2">
        <v>18.754598000000001</v>
      </c>
      <c r="W6772" s="2">
        <v>14.885517</v>
      </c>
      <c r="X6772" s="2">
        <v>15.452973</v>
      </c>
      <c r="Y6772" s="2">
        <v>27.264567</v>
      </c>
      <c r="Z6772" s="2">
        <v>5.9272036666666663</v>
      </c>
      <c r="AA6772" s="2">
        <v>7.9788239999999995</v>
      </c>
      <c r="AB6772" s="2">
        <v>5.3294433333333329</v>
      </c>
      <c r="AC6772" s="2">
        <v>5.8186253333333333</v>
      </c>
      <c r="AD6772" s="2">
        <v>5.6566216666666662</v>
      </c>
      <c r="AE6772" s="2">
        <v>7.985153666666668</v>
      </c>
      <c r="AF6772" s="2">
        <v>16.457752333333335</v>
      </c>
      <c r="AG6772" s="2">
        <v>19.201018999999999</v>
      </c>
      <c r="AH6772" s="5">
        <v>12.035803</v>
      </c>
      <c r="AI6772" s="5">
        <v>10.436143</v>
      </c>
      <c r="AJ6772" s="5">
        <v>9.0139800000000001</v>
      </c>
      <c r="AK6772" s="5">
        <v>9.9159769999999998</v>
      </c>
      <c r="AL6772" s="6">
        <v>11.182847000000001</v>
      </c>
      <c r="AM6772" s="6">
        <v>8.4181919999999995</v>
      </c>
      <c r="AN6772" s="6">
        <v>5.1143136666666669</v>
      </c>
      <c r="AO6772" s="6">
        <v>7.2285006666666662</v>
      </c>
      <c r="AP6772" s="6">
        <v>10.822614999999999</v>
      </c>
      <c r="AQ6772" s="4">
        <v>6.9364463333333335</v>
      </c>
      <c r="AR6772" s="4">
        <v>4.9090169999999995</v>
      </c>
      <c r="AS6772" s="4">
        <v>6.381600333333334</v>
      </c>
      <c r="AT6772" s="4">
        <v>6.3189339999999996</v>
      </c>
      <c r="AU6772" s="4">
        <v>5.7222009999999992</v>
      </c>
      <c r="AV6772" s="7">
        <v>6.5653519999999999</v>
      </c>
      <c r="AW6772" s="7">
        <v>5.1255360000000003</v>
      </c>
      <c r="AX6772" s="2" t="s">
        <v>11981</v>
      </c>
      <c r="AY6772" s="2">
        <v>0.91045772999999997</v>
      </c>
      <c r="AZ6772" s="3" t="s">
        <v>11800</v>
      </c>
      <c r="BA6772" s="3"/>
    </row>
    <row r="6773" spans="1:53" ht="18" customHeight="1">
      <c r="A6773" s="2" t="s">
        <v>3091</v>
      </c>
      <c r="B6773" s="2">
        <v>3.1789510000000001</v>
      </c>
      <c r="C6773" s="2">
        <v>6.1736610000000001</v>
      </c>
      <c r="D6773" s="2">
        <v>13.147738</v>
      </c>
      <c r="E6773" s="2">
        <v>2.8800560000000002</v>
      </c>
      <c r="F6773" s="2">
        <v>3.4312589999999998</v>
      </c>
      <c r="G6773" s="2">
        <v>2.5487760000000002</v>
      </c>
      <c r="H6773" s="2">
        <v>2.518602</v>
      </c>
      <c r="I6773" s="2">
        <v>1.9366080000000001</v>
      </c>
      <c r="J6773" s="2">
        <v>2.0399980000000002</v>
      </c>
      <c r="K6773" s="2">
        <v>0.45550400000000002</v>
      </c>
      <c r="L6773" s="2">
        <v>2.4169</v>
      </c>
      <c r="M6773" s="2">
        <v>1.1593169999999999</v>
      </c>
      <c r="N6773" s="2">
        <v>1.1402049999999999</v>
      </c>
      <c r="O6773" s="2">
        <v>1.0065999999999999</v>
      </c>
      <c r="P6773" s="2">
        <v>0.46590500000000001</v>
      </c>
      <c r="Q6773" s="2">
        <v>1.176056</v>
      </c>
      <c r="R6773" s="2">
        <v>0.90263400000000005</v>
      </c>
      <c r="S6773" s="2">
        <v>1.0782</v>
      </c>
      <c r="T6773" s="2">
        <v>0.84311100000000005</v>
      </c>
      <c r="U6773" s="2">
        <v>0.925454</v>
      </c>
      <c r="V6773" s="2">
        <v>0.88901699999999995</v>
      </c>
      <c r="W6773" s="2">
        <v>1.9259200000000001</v>
      </c>
      <c r="X6773" s="2">
        <v>1.302052</v>
      </c>
      <c r="Y6773" s="2">
        <v>1.5027600000000001</v>
      </c>
      <c r="Z6773" s="2">
        <v>7.500116666666667</v>
      </c>
      <c r="AA6773" s="2">
        <v>2.9533636666666667</v>
      </c>
      <c r="AB6773" s="2">
        <v>2.1650693333333333</v>
      </c>
      <c r="AC6773" s="2">
        <v>1.343907</v>
      </c>
      <c r="AD6773" s="2">
        <v>0.87090333333333325</v>
      </c>
      <c r="AE6773" s="2">
        <v>1.0522966666666667</v>
      </c>
      <c r="AF6773" s="2">
        <v>0.88586066666666674</v>
      </c>
      <c r="AG6773" s="2">
        <v>1.5769106666666668</v>
      </c>
      <c r="AH6773" s="5">
        <v>2.556028</v>
      </c>
      <c r="AI6773" s="5">
        <v>3.1387610000000001</v>
      </c>
      <c r="AJ6773" s="5">
        <v>1.941808</v>
      </c>
      <c r="AK6773" s="5">
        <v>3.5468190000000002</v>
      </c>
      <c r="AL6773" s="6">
        <v>2.6332213333333332</v>
      </c>
      <c r="AM6773" s="6">
        <v>2.7701403333333334</v>
      </c>
      <c r="AN6773" s="6">
        <v>2.4643693333333334</v>
      </c>
      <c r="AO6773" s="6">
        <v>2.4112709999999997</v>
      </c>
      <c r="AP6773" s="6">
        <v>1.8061046666666665</v>
      </c>
      <c r="AQ6773" s="4">
        <v>1.1955543333333334</v>
      </c>
      <c r="AR6773" s="4">
        <v>1.2247636666666668</v>
      </c>
      <c r="AS6773" s="4">
        <v>1.0349120000000001</v>
      </c>
      <c r="AT6773" s="4">
        <v>0.92018500000000003</v>
      </c>
      <c r="AU6773" s="4">
        <v>0.91351833333333332</v>
      </c>
      <c r="AV6773" s="7">
        <v>3.6019836666666669</v>
      </c>
      <c r="AW6773" s="7">
        <v>1.1203669999999999</v>
      </c>
      <c r="AX6773" s="2" t="s">
        <v>11977</v>
      </c>
      <c r="AY6773" s="2">
        <v>0.76486138800000003</v>
      </c>
      <c r="AZ6773" s="3" t="s">
        <v>11801</v>
      </c>
      <c r="BA6773" s="3"/>
    </row>
    <row r="6774" spans="1:53" ht="18" customHeight="1">
      <c r="A6774" s="2" t="s">
        <v>11802</v>
      </c>
      <c r="B6774" s="2">
        <v>28.587294</v>
      </c>
      <c r="C6774" s="2">
        <v>22.213066000000001</v>
      </c>
      <c r="D6774" s="2">
        <v>19.348189999999999</v>
      </c>
      <c r="E6774" s="2">
        <v>188.69209499999999</v>
      </c>
      <c r="F6774" s="2">
        <v>201.604859</v>
      </c>
      <c r="G6774" s="2">
        <v>129.57054099999999</v>
      </c>
      <c r="H6774" s="2">
        <v>166.92527999999999</v>
      </c>
      <c r="I6774" s="2">
        <v>119.63925999999999</v>
      </c>
      <c r="J6774" s="2">
        <v>64.68065</v>
      </c>
      <c r="K6774" s="2">
        <v>114.279596</v>
      </c>
      <c r="L6774" s="2">
        <v>71.074104000000005</v>
      </c>
      <c r="M6774" s="2">
        <v>87.639927</v>
      </c>
      <c r="N6774" s="2">
        <v>298.85698600000001</v>
      </c>
      <c r="O6774" s="2">
        <v>283.67610400000001</v>
      </c>
      <c r="P6774" s="2">
        <v>252.18922900000001</v>
      </c>
      <c r="Q6774" s="2">
        <v>246.73760300000001</v>
      </c>
      <c r="R6774" s="2">
        <v>269.88874700000002</v>
      </c>
      <c r="S6774" s="2">
        <v>178.500978</v>
      </c>
      <c r="T6774" s="2">
        <v>603.62973399999998</v>
      </c>
      <c r="U6774" s="2">
        <v>450.32477799999998</v>
      </c>
      <c r="V6774" s="2">
        <v>710.01777300000003</v>
      </c>
      <c r="W6774" s="2">
        <v>281.59140200000002</v>
      </c>
      <c r="X6774" s="2">
        <v>363.68819000000002</v>
      </c>
      <c r="Y6774" s="2">
        <v>316.803359</v>
      </c>
      <c r="Z6774" s="2">
        <v>23.382850000000001</v>
      </c>
      <c r="AA6774" s="2">
        <v>173.289165</v>
      </c>
      <c r="AB6774" s="2">
        <v>117.08172999999999</v>
      </c>
      <c r="AC6774" s="2">
        <v>90.997875666666673</v>
      </c>
      <c r="AD6774" s="2">
        <v>278.24077299999999</v>
      </c>
      <c r="AE6774" s="2">
        <v>231.70910933333334</v>
      </c>
      <c r="AF6774" s="2">
        <v>587.99076166666669</v>
      </c>
      <c r="AG6774" s="2">
        <v>320.69431700000001</v>
      </c>
      <c r="AH6774" s="5">
        <v>1117.4885280000001</v>
      </c>
      <c r="AI6774" s="5">
        <v>1185.371975</v>
      </c>
      <c r="AJ6774" s="5">
        <v>689.27336100000002</v>
      </c>
      <c r="AK6774" s="5">
        <v>231.84071399999999</v>
      </c>
      <c r="AL6774" s="6">
        <v>18.685181333333336</v>
      </c>
      <c r="AM6774" s="6">
        <v>38.136399666666669</v>
      </c>
      <c r="AN6774" s="6">
        <v>12.692166999999998</v>
      </c>
      <c r="AO6774" s="6">
        <v>55.652300000000004</v>
      </c>
      <c r="AP6774" s="6">
        <v>156.76220700000002</v>
      </c>
      <c r="AQ6774" s="4">
        <v>41.138182</v>
      </c>
      <c r="AR6774" s="4">
        <v>157.63244466666666</v>
      </c>
      <c r="AS6774" s="4">
        <v>129.05689233333334</v>
      </c>
      <c r="AT6774" s="4">
        <v>105.56511566666666</v>
      </c>
      <c r="AU6774" s="4">
        <v>99.119650333333354</v>
      </c>
      <c r="AV6774" s="7">
        <v>22.774231</v>
      </c>
      <c r="AW6774" s="7">
        <v>105.29452333333332</v>
      </c>
      <c r="AX6774" s="2" t="s">
        <v>11981</v>
      </c>
      <c r="AY6774" s="2">
        <v>0.64807360899999999</v>
      </c>
      <c r="AZ6774" s="3" t="s">
        <v>11535</v>
      </c>
      <c r="BA6774" s="3"/>
    </row>
    <row r="6775" spans="1:53" ht="18" customHeight="1">
      <c r="A6775" s="2" t="s">
        <v>11803</v>
      </c>
      <c r="B6775" s="2">
        <v>64.103407000000004</v>
      </c>
      <c r="C6775" s="2">
        <v>61.428038000000001</v>
      </c>
      <c r="D6775" s="2">
        <v>56.381506999999999</v>
      </c>
      <c r="E6775" s="2">
        <v>38.987712000000002</v>
      </c>
      <c r="F6775" s="2">
        <v>49.486277999999999</v>
      </c>
      <c r="G6775" s="2">
        <v>48.601922999999999</v>
      </c>
      <c r="H6775" s="2">
        <v>55.362453000000002</v>
      </c>
      <c r="I6775" s="2">
        <v>50.300004999999999</v>
      </c>
      <c r="J6775" s="2">
        <v>48.591282999999997</v>
      </c>
      <c r="K6775" s="2">
        <v>21.966280000000001</v>
      </c>
      <c r="L6775" s="2">
        <v>22.541664999999998</v>
      </c>
      <c r="M6775" s="2">
        <v>25.484658</v>
      </c>
      <c r="N6775" s="2">
        <v>22.170632999999999</v>
      </c>
      <c r="O6775" s="2">
        <v>20.315659</v>
      </c>
      <c r="P6775" s="2">
        <v>20.753105000000001</v>
      </c>
      <c r="Q6775" s="2">
        <v>31.304832000000001</v>
      </c>
      <c r="R6775" s="2">
        <v>21.412721000000001</v>
      </c>
      <c r="S6775" s="2">
        <v>27.208335999999999</v>
      </c>
      <c r="T6775" s="2">
        <v>12.949101000000001</v>
      </c>
      <c r="U6775" s="2">
        <v>17.831797999999999</v>
      </c>
      <c r="V6775" s="2">
        <v>21.536142000000002</v>
      </c>
      <c r="W6775" s="2">
        <v>13.855931999999999</v>
      </c>
      <c r="X6775" s="2">
        <v>16.042134000000001</v>
      </c>
      <c r="Y6775" s="2">
        <v>22.394366999999999</v>
      </c>
      <c r="Z6775" s="2">
        <v>60.637650666666673</v>
      </c>
      <c r="AA6775" s="2">
        <v>45.691971000000002</v>
      </c>
      <c r="AB6775" s="2">
        <v>51.417913666666664</v>
      </c>
      <c r="AC6775" s="2">
        <v>23.330867666666666</v>
      </c>
      <c r="AD6775" s="2">
        <v>21.079798999999998</v>
      </c>
      <c r="AE6775" s="2">
        <v>26.641963000000001</v>
      </c>
      <c r="AF6775" s="2">
        <v>17.439013666666668</v>
      </c>
      <c r="AG6775" s="2">
        <v>17.430811000000002</v>
      </c>
      <c r="AH6775" s="5">
        <v>25.883673999999999</v>
      </c>
      <c r="AI6775" s="5">
        <v>33.682808000000001</v>
      </c>
      <c r="AJ6775" s="5">
        <v>26.411090999999999</v>
      </c>
      <c r="AK6775" s="5">
        <v>34.846404999999997</v>
      </c>
      <c r="AL6775" s="6">
        <v>43.579822333333333</v>
      </c>
      <c r="AM6775" s="6">
        <v>65.407367666666673</v>
      </c>
      <c r="AN6775" s="6">
        <v>63.616667666666672</v>
      </c>
      <c r="AO6775" s="6">
        <v>54.692007333333329</v>
      </c>
      <c r="AP6775" s="6">
        <v>39.474321333333336</v>
      </c>
      <c r="AQ6775" s="4">
        <v>84.03440066666667</v>
      </c>
      <c r="AR6775" s="4">
        <v>71.620169666666655</v>
      </c>
      <c r="AS6775" s="4">
        <v>90.361939666666672</v>
      </c>
      <c r="AT6775" s="4">
        <v>86.734864000000002</v>
      </c>
      <c r="AU6775" s="4">
        <v>110.59991333333335</v>
      </c>
      <c r="AV6775" s="7">
        <v>61.013459000000005</v>
      </c>
      <c r="AW6775" s="7">
        <v>50.547874666666665</v>
      </c>
      <c r="AX6775" s="2" t="s">
        <v>11977</v>
      </c>
      <c r="AY6775" s="2">
        <v>0.77233234799999995</v>
      </c>
      <c r="AZ6775" s="3" t="s">
        <v>11537</v>
      </c>
      <c r="BA6775" s="3"/>
    </row>
    <row r="6776" spans="1:53" ht="18" customHeight="1">
      <c r="A6776" s="2" t="s">
        <v>11804</v>
      </c>
      <c r="B6776" s="2">
        <v>25.591709000000002</v>
      </c>
      <c r="C6776" s="2">
        <v>18.988551999999999</v>
      </c>
      <c r="D6776" s="2">
        <v>12.991269000000001</v>
      </c>
      <c r="E6776" s="2">
        <v>1.724221</v>
      </c>
      <c r="F6776" s="2">
        <v>4.4207999999999998</v>
      </c>
      <c r="G6776" s="2">
        <v>1.264832</v>
      </c>
      <c r="H6776" s="2">
        <v>0.90725699999999998</v>
      </c>
      <c r="I6776" s="2">
        <v>0.45393499999999998</v>
      </c>
      <c r="J6776" s="2">
        <v>1.261201</v>
      </c>
      <c r="K6776" s="2">
        <v>0.35535099999999997</v>
      </c>
      <c r="L6776" s="2">
        <v>0.38114100000000001</v>
      </c>
      <c r="M6776" s="2">
        <v>0.73431599999999997</v>
      </c>
      <c r="N6776" s="2">
        <v>0.310944</v>
      </c>
      <c r="O6776" s="2">
        <v>0.38675999999999999</v>
      </c>
      <c r="P6776" s="2">
        <v>0.70004</v>
      </c>
      <c r="Q6776" s="2">
        <v>1.590546</v>
      </c>
      <c r="R6776" s="2">
        <v>0.34373999999999999</v>
      </c>
      <c r="S6776" s="2">
        <v>1.2568760000000001</v>
      </c>
      <c r="T6776" s="2">
        <v>0.91073599999999999</v>
      </c>
      <c r="U6776" s="2">
        <v>0.65056999999999998</v>
      </c>
      <c r="V6776" s="2">
        <v>0.341225</v>
      </c>
      <c r="W6776" s="2">
        <v>2.0025719999999998</v>
      </c>
      <c r="X6776" s="2">
        <v>1.630606</v>
      </c>
      <c r="Y6776" s="2">
        <v>0.95611800000000002</v>
      </c>
      <c r="Z6776" s="2">
        <v>19.19051</v>
      </c>
      <c r="AA6776" s="2">
        <v>2.469951</v>
      </c>
      <c r="AB6776" s="2">
        <v>0.87413099999999988</v>
      </c>
      <c r="AC6776" s="2">
        <v>0.49026933333333328</v>
      </c>
      <c r="AD6776" s="2">
        <v>0.46591466666666664</v>
      </c>
      <c r="AE6776" s="2">
        <v>1.0637206666666668</v>
      </c>
      <c r="AF6776" s="2">
        <v>0.6341770000000001</v>
      </c>
      <c r="AG6776" s="2">
        <v>1.5297653333333334</v>
      </c>
      <c r="AH6776" s="5">
        <v>5.3509190000000002</v>
      </c>
      <c r="AI6776" s="5">
        <v>2.1690999999999998</v>
      </c>
      <c r="AJ6776" s="5">
        <v>16.314492000000001</v>
      </c>
      <c r="AK6776" s="5">
        <v>1.513846</v>
      </c>
      <c r="AL6776" s="6">
        <v>363.67723499999994</v>
      </c>
      <c r="AM6776" s="6">
        <v>136.41020466666666</v>
      </c>
      <c r="AN6776" s="6">
        <v>67.877712666666653</v>
      </c>
      <c r="AO6776" s="6">
        <v>40.404870333333328</v>
      </c>
      <c r="AP6776" s="6">
        <v>12.948203333333334</v>
      </c>
      <c r="AQ6776" s="4">
        <v>348.30778166666664</v>
      </c>
      <c r="AR6776" s="4">
        <v>211.18080233333333</v>
      </c>
      <c r="AS6776" s="4">
        <v>120.95162733333332</v>
      </c>
      <c r="AT6776" s="4">
        <v>100.774744</v>
      </c>
      <c r="AU6776" s="4">
        <v>136.77462033333333</v>
      </c>
      <c r="AV6776" s="7">
        <v>29.769396666666665</v>
      </c>
      <c r="AW6776" s="7">
        <v>0.37566933333333336</v>
      </c>
      <c r="AX6776" s="2" t="s">
        <v>11977</v>
      </c>
      <c r="AY6776" s="2">
        <v>0.95363849000000001</v>
      </c>
      <c r="AZ6776" s="3"/>
      <c r="BA6776" s="3"/>
    </row>
    <row r="6777" spans="1:53" ht="18" customHeight="1">
      <c r="A6777" s="2" t="s">
        <v>11805</v>
      </c>
      <c r="B6777" s="2">
        <v>12.476398</v>
      </c>
      <c r="C6777" s="2">
        <v>10.265124</v>
      </c>
      <c r="D6777" s="2">
        <v>14.687652</v>
      </c>
      <c r="E6777" s="2">
        <v>1.545391</v>
      </c>
      <c r="F6777" s="2">
        <v>4.3053350000000004</v>
      </c>
      <c r="G6777" s="2">
        <v>2.4799099999999998</v>
      </c>
      <c r="H6777" s="2">
        <v>0.26737300000000003</v>
      </c>
      <c r="I6777" s="2">
        <v>0.40569300000000003</v>
      </c>
      <c r="J6777" s="2">
        <v>0.199877</v>
      </c>
      <c r="K6777" s="2">
        <v>0.88001600000000002</v>
      </c>
      <c r="L6777" s="2">
        <v>0.79117199999999999</v>
      </c>
      <c r="M6777" s="2">
        <v>0.26254699999999997</v>
      </c>
      <c r="N6777" s="2">
        <v>0.12847800000000001</v>
      </c>
      <c r="O6777" s="2">
        <v>0.34567399999999998</v>
      </c>
      <c r="P6777" s="2">
        <v>6.2648999999999996E-2</v>
      </c>
      <c r="Q6777" s="2">
        <v>0.23650499999999999</v>
      </c>
      <c r="R6777" s="2">
        <v>5.8576999999999997E-2</v>
      </c>
      <c r="S6777" s="2">
        <v>0.17360500000000001</v>
      </c>
      <c r="T6777" s="2">
        <v>6.0454000000000001E-2</v>
      </c>
      <c r="U6777" s="2">
        <v>0.24407100000000001</v>
      </c>
      <c r="V6777" s="2">
        <v>0.17743700000000001</v>
      </c>
      <c r="W6777" s="2">
        <v>0.24222399999999999</v>
      </c>
      <c r="X6777" s="2">
        <v>0.220252</v>
      </c>
      <c r="Y6777" s="2">
        <v>0.28976600000000002</v>
      </c>
      <c r="Z6777" s="2">
        <v>12.476391333333334</v>
      </c>
      <c r="AA6777" s="2">
        <v>2.7768786666666667</v>
      </c>
      <c r="AB6777" s="2">
        <v>0.29098099999999999</v>
      </c>
      <c r="AC6777" s="2">
        <v>0.64457833333333336</v>
      </c>
      <c r="AD6777" s="2">
        <v>0.17893366666666666</v>
      </c>
      <c r="AE6777" s="2">
        <v>0.15622900000000001</v>
      </c>
      <c r="AF6777" s="2">
        <v>0.16065399999999999</v>
      </c>
      <c r="AG6777" s="2">
        <v>0.25074733333333338</v>
      </c>
      <c r="AH6777" s="5">
        <v>0.49215100000000001</v>
      </c>
      <c r="AI6777" s="5">
        <v>0.591001</v>
      </c>
      <c r="AJ6777" s="5">
        <v>0.102925</v>
      </c>
      <c r="AK6777" s="5">
        <v>1.8521300000000001</v>
      </c>
      <c r="AL6777" s="6">
        <v>5.3733503333333337</v>
      </c>
      <c r="AM6777" s="6">
        <v>2.3324773333333333</v>
      </c>
      <c r="AN6777" s="6">
        <v>0.66364033333333339</v>
      </c>
      <c r="AO6777" s="6">
        <v>0.56958333333333333</v>
      </c>
      <c r="AP6777" s="6">
        <v>0.10345666666666666</v>
      </c>
      <c r="AQ6777" s="4">
        <v>1.7629006666666667</v>
      </c>
      <c r="AR6777" s="4">
        <v>0.12754766666666667</v>
      </c>
      <c r="AS6777" s="4">
        <v>0.16773633333333335</v>
      </c>
      <c r="AT6777" s="4">
        <v>0.161053</v>
      </c>
      <c r="AU6777" s="4">
        <v>4.7502666666666665E-2</v>
      </c>
      <c r="AV6777" s="7">
        <v>9.0043083333333325</v>
      </c>
      <c r="AW6777" s="7">
        <v>7.9445666666666678E-2</v>
      </c>
      <c r="AX6777" s="2" t="s">
        <v>11977</v>
      </c>
      <c r="AY6777" s="2">
        <v>0.967578092</v>
      </c>
      <c r="AZ6777" s="3" t="s">
        <v>11806</v>
      </c>
      <c r="BA6777" s="3"/>
    </row>
    <row r="6778" spans="1:53" ht="18" customHeight="1">
      <c r="A6778" s="2" t="s">
        <v>11807</v>
      </c>
      <c r="B6778" s="2">
        <v>4.0108439999999996</v>
      </c>
      <c r="C6778" s="2">
        <v>2.2492640000000002</v>
      </c>
      <c r="D6778" s="2">
        <v>1.732167</v>
      </c>
      <c r="E6778" s="2">
        <v>2.4186239999999999</v>
      </c>
      <c r="F6778" s="2">
        <v>0.66592499999999999</v>
      </c>
      <c r="G6778" s="2">
        <v>2.8965299999999998</v>
      </c>
      <c r="H6778" s="2">
        <v>4.4771799999999997</v>
      </c>
      <c r="I6778" s="2">
        <v>1.725014</v>
      </c>
      <c r="J6778" s="2">
        <v>6.4939749999999998</v>
      </c>
      <c r="K6778" s="2">
        <v>3.9284569999999999</v>
      </c>
      <c r="L6778" s="2">
        <v>4.7332000000000001</v>
      </c>
      <c r="M6778" s="2">
        <v>4.3214160000000001</v>
      </c>
      <c r="N6778" s="2">
        <v>1.2545360000000001</v>
      </c>
      <c r="O6778" s="2">
        <v>2.5606439999999999</v>
      </c>
      <c r="P6778" s="2">
        <v>2.6836380000000002</v>
      </c>
      <c r="Q6778" s="2">
        <v>4.2003120000000003</v>
      </c>
      <c r="R6778" s="2">
        <v>2.5365419999999999</v>
      </c>
      <c r="S6778" s="2">
        <v>4.3406900000000004</v>
      </c>
      <c r="T6778" s="2">
        <v>13.198041999999999</v>
      </c>
      <c r="U6778" s="2">
        <v>8.8473760000000006</v>
      </c>
      <c r="V6778" s="2">
        <v>19.272637</v>
      </c>
      <c r="W6778" s="2">
        <v>19.925553000000001</v>
      </c>
      <c r="X6778" s="2">
        <v>16.323103</v>
      </c>
      <c r="Y6778" s="2">
        <v>10.921835</v>
      </c>
      <c r="Z6778" s="2">
        <v>2.6640916666666663</v>
      </c>
      <c r="AA6778" s="2">
        <v>1.9936929999999997</v>
      </c>
      <c r="AB6778" s="2">
        <v>4.2320563333333334</v>
      </c>
      <c r="AC6778" s="2">
        <v>4.3276910000000006</v>
      </c>
      <c r="AD6778" s="2">
        <v>2.1662726666666665</v>
      </c>
      <c r="AE6778" s="2">
        <v>3.6925146666666664</v>
      </c>
      <c r="AF6778" s="2">
        <v>13.772685000000001</v>
      </c>
      <c r="AG6778" s="2">
        <v>15.723497</v>
      </c>
      <c r="AH6778" s="5">
        <v>5.0116959999999997</v>
      </c>
      <c r="AI6778" s="5">
        <v>11.940894999999999</v>
      </c>
      <c r="AJ6778" s="5">
        <v>4.4388290000000001</v>
      </c>
      <c r="AK6778" s="5">
        <v>3.7885740000000001</v>
      </c>
      <c r="AL6778" s="6">
        <v>5.3481406666666667</v>
      </c>
      <c r="AM6778" s="6">
        <v>6.1421976666666671</v>
      </c>
      <c r="AN6778" s="6">
        <v>6.0034343333333338</v>
      </c>
      <c r="AO6778" s="6">
        <v>8.7538773333333335</v>
      </c>
      <c r="AP6778" s="6">
        <v>9.4686730000000008</v>
      </c>
      <c r="AQ6778" s="4">
        <v>2.4745050000000002</v>
      </c>
      <c r="AR6778" s="4">
        <v>4.8155349999999997</v>
      </c>
      <c r="AS6778" s="4">
        <v>10.380652333333332</v>
      </c>
      <c r="AT6778" s="4">
        <v>8.3599309999999996</v>
      </c>
      <c r="AU6778" s="4">
        <v>8.0478266666666674</v>
      </c>
      <c r="AV6778" s="7">
        <v>4.1460170000000005</v>
      </c>
      <c r="AW6778" s="7">
        <v>2.9817706666666672</v>
      </c>
      <c r="AX6778" s="2" t="s">
        <v>11981</v>
      </c>
      <c r="AY6778" s="2">
        <v>0.89044708500000003</v>
      </c>
      <c r="AZ6778" s="3"/>
      <c r="BA6778" s="3"/>
    </row>
    <row r="6779" spans="1:53" ht="18" customHeight="1">
      <c r="A6779" s="2" t="s">
        <v>11808</v>
      </c>
      <c r="B6779" s="2">
        <v>39.9724</v>
      </c>
      <c r="C6779" s="2">
        <v>37.765309999999999</v>
      </c>
      <c r="D6779" s="2">
        <v>35.226733000000003</v>
      </c>
      <c r="E6779" s="2">
        <v>23.243283000000002</v>
      </c>
      <c r="F6779" s="2">
        <v>30.693363000000002</v>
      </c>
      <c r="G6779" s="2">
        <v>2.1070600000000002</v>
      </c>
      <c r="H6779" s="2">
        <v>13.807907</v>
      </c>
      <c r="I6779" s="2">
        <v>13.481788</v>
      </c>
      <c r="J6779" s="2">
        <v>14.944395</v>
      </c>
      <c r="K6779" s="2">
        <v>17.054538999999998</v>
      </c>
      <c r="L6779" s="2">
        <v>20.151474</v>
      </c>
      <c r="M6779" s="2">
        <v>19.332086</v>
      </c>
      <c r="N6779" s="2">
        <v>21.061032999999998</v>
      </c>
      <c r="O6779" s="2">
        <v>20.990734</v>
      </c>
      <c r="P6779" s="2">
        <v>19.252431000000001</v>
      </c>
      <c r="Q6779" s="2">
        <v>2.603205</v>
      </c>
      <c r="R6779" s="2">
        <v>3.3944139999999998</v>
      </c>
      <c r="S6779" s="2">
        <v>1.962248</v>
      </c>
      <c r="T6779" s="2">
        <v>31.909965</v>
      </c>
      <c r="U6779" s="2">
        <v>29.122121</v>
      </c>
      <c r="V6779" s="2">
        <v>2.7224029999999999</v>
      </c>
      <c r="W6779" s="2">
        <v>38.729999999999997</v>
      </c>
      <c r="X6779" s="2">
        <v>2.21671</v>
      </c>
      <c r="Y6779" s="2">
        <v>5.0479859999999999</v>
      </c>
      <c r="Z6779" s="2">
        <v>37.654814333333327</v>
      </c>
      <c r="AA6779" s="2">
        <v>18.681235333333333</v>
      </c>
      <c r="AB6779" s="2">
        <v>14.07803</v>
      </c>
      <c r="AC6779" s="2">
        <v>18.846033000000002</v>
      </c>
      <c r="AD6779" s="2">
        <v>20.434732666666665</v>
      </c>
      <c r="AE6779" s="2">
        <v>2.653289</v>
      </c>
      <c r="AF6779" s="2">
        <v>21.251496333333332</v>
      </c>
      <c r="AG6779" s="2">
        <v>15.331565333333332</v>
      </c>
      <c r="AH6779" s="5">
        <v>27.487584999999999</v>
      </c>
      <c r="AI6779" s="5">
        <v>35.000959999999999</v>
      </c>
      <c r="AJ6779" s="5">
        <v>21.593309000000001</v>
      </c>
      <c r="AK6779" s="5">
        <v>29.476320999999999</v>
      </c>
      <c r="AL6779" s="6">
        <v>19.237509666666668</v>
      </c>
      <c r="AM6779" s="6">
        <v>26.656161333333333</v>
      </c>
      <c r="AN6779" s="6">
        <v>25.677387666666665</v>
      </c>
      <c r="AO6779" s="6">
        <v>22.178430666666667</v>
      </c>
      <c r="AP6779" s="6">
        <v>23.475700333333336</v>
      </c>
      <c r="AQ6779" s="4">
        <v>11.920242333333334</v>
      </c>
      <c r="AR6779" s="4">
        <v>13.980844666666668</v>
      </c>
      <c r="AS6779" s="4">
        <v>16.541061333333335</v>
      </c>
      <c r="AT6779" s="4">
        <v>18.836263666666667</v>
      </c>
      <c r="AU6779" s="4">
        <v>8.5289999999999999</v>
      </c>
      <c r="AV6779" s="7">
        <v>36.241096333333331</v>
      </c>
      <c r="AW6779" s="7">
        <v>11.504286333333333</v>
      </c>
      <c r="AX6779" s="2" t="s">
        <v>11977</v>
      </c>
      <c r="AY6779" s="2">
        <v>0.53015268299999996</v>
      </c>
      <c r="AZ6779" s="3" t="s">
        <v>11809</v>
      </c>
      <c r="BA6779" s="3"/>
    </row>
    <row r="6780" spans="1:53" ht="18" customHeight="1">
      <c r="A6780" s="2" t="s">
        <v>11810</v>
      </c>
      <c r="B6780" s="2">
        <v>60.223846000000002</v>
      </c>
      <c r="C6780" s="2">
        <v>69.547651999999999</v>
      </c>
      <c r="D6780" s="2">
        <v>81.150424999999998</v>
      </c>
      <c r="E6780" s="2">
        <v>62.057485</v>
      </c>
      <c r="F6780" s="2">
        <v>54.822156</v>
      </c>
      <c r="G6780" s="2">
        <v>55.819268999999998</v>
      </c>
      <c r="H6780" s="2">
        <v>52.652045000000001</v>
      </c>
      <c r="I6780" s="2">
        <v>59.805959999999999</v>
      </c>
      <c r="J6780" s="2">
        <v>43.982396000000001</v>
      </c>
      <c r="K6780" s="2">
        <v>29.801397000000001</v>
      </c>
      <c r="L6780" s="2">
        <v>26.842327999999998</v>
      </c>
      <c r="M6780" s="2">
        <v>32.543382999999999</v>
      </c>
      <c r="N6780" s="2">
        <v>35.999876999999998</v>
      </c>
      <c r="O6780" s="2">
        <v>37.297804999999997</v>
      </c>
      <c r="P6780" s="2">
        <v>38.644423000000003</v>
      </c>
      <c r="Q6780" s="2">
        <v>37.171382000000001</v>
      </c>
      <c r="R6780" s="2">
        <v>33.757438999999998</v>
      </c>
      <c r="S6780" s="2">
        <v>37.257381000000002</v>
      </c>
      <c r="T6780" s="2">
        <v>22.020458000000001</v>
      </c>
      <c r="U6780" s="2">
        <v>25.782354999999999</v>
      </c>
      <c r="V6780" s="2">
        <v>29.195644000000001</v>
      </c>
      <c r="W6780" s="2">
        <v>21.278161000000001</v>
      </c>
      <c r="X6780" s="2">
        <v>26.543468000000001</v>
      </c>
      <c r="Y6780" s="2">
        <v>28.210280999999998</v>
      </c>
      <c r="Z6780" s="2">
        <v>70.307307666666659</v>
      </c>
      <c r="AA6780" s="2">
        <v>57.56630333333333</v>
      </c>
      <c r="AB6780" s="2">
        <v>52.146800333333339</v>
      </c>
      <c r="AC6780" s="2">
        <v>29.729035999999997</v>
      </c>
      <c r="AD6780" s="2">
        <v>37.314034999999997</v>
      </c>
      <c r="AE6780" s="2">
        <v>36.062067333333339</v>
      </c>
      <c r="AF6780" s="2">
        <v>25.666152333333333</v>
      </c>
      <c r="AG6780" s="2">
        <v>25.343969999999999</v>
      </c>
      <c r="AH6780" s="5">
        <v>45.541989999999998</v>
      </c>
      <c r="AI6780" s="5">
        <v>52.084012999999999</v>
      </c>
      <c r="AJ6780" s="5">
        <v>48.081429</v>
      </c>
      <c r="AK6780" s="5">
        <v>73.550399999999996</v>
      </c>
      <c r="AL6780" s="6">
        <v>55.488559666666667</v>
      </c>
      <c r="AM6780" s="6">
        <v>80.193728666666672</v>
      </c>
      <c r="AN6780" s="6">
        <v>40.509088666666663</v>
      </c>
      <c r="AO6780" s="6">
        <v>83.737481666666682</v>
      </c>
      <c r="AP6780" s="6">
        <v>52.16679966666667</v>
      </c>
      <c r="AQ6780" s="4">
        <v>71.164902666666663</v>
      </c>
      <c r="AR6780" s="4">
        <v>71.810445000000001</v>
      </c>
      <c r="AS6780" s="4">
        <v>77.478361666666657</v>
      </c>
      <c r="AT6780" s="4">
        <v>105.01467100000001</v>
      </c>
      <c r="AU6780" s="4">
        <v>97.26651600000001</v>
      </c>
      <c r="AV6780" s="7">
        <v>68.085286666666676</v>
      </c>
      <c r="AW6780" s="7">
        <v>40.271971000000001</v>
      </c>
      <c r="AX6780" s="2" t="s">
        <v>11977</v>
      </c>
      <c r="AY6780" s="2">
        <v>0.77532337799999995</v>
      </c>
      <c r="AZ6780" s="3" t="s">
        <v>11811</v>
      </c>
      <c r="BA6780" s="3"/>
    </row>
    <row r="6781" spans="1:53" ht="18" customHeight="1">
      <c r="A6781" s="2" t="s">
        <v>11812</v>
      </c>
      <c r="B6781" s="2">
        <v>0.40241399999999999</v>
      </c>
      <c r="C6781" s="2">
        <v>9.9141999999999994E-2</v>
      </c>
      <c r="D6781" s="2">
        <v>0.30132799999999998</v>
      </c>
      <c r="E6781" s="2">
        <v>4.918984</v>
      </c>
      <c r="F6781" s="2">
        <v>11.143865999999999</v>
      </c>
      <c r="G6781" s="2">
        <v>9.7346789999999999</v>
      </c>
      <c r="H6781" s="2">
        <v>5.5205219999999997</v>
      </c>
      <c r="I6781" s="2">
        <v>5.8173899999999996</v>
      </c>
      <c r="J6781" s="2">
        <v>5.6533280000000001</v>
      </c>
      <c r="K6781" s="2">
        <v>8.2237039999999997</v>
      </c>
      <c r="L6781" s="2">
        <v>4.9703780000000002</v>
      </c>
      <c r="M6781" s="2">
        <v>12.29813</v>
      </c>
      <c r="N6781" s="2">
        <v>12.002936999999999</v>
      </c>
      <c r="O6781" s="2">
        <v>0.28898499999999999</v>
      </c>
      <c r="P6781" s="2">
        <v>10.575101999999999</v>
      </c>
      <c r="Q6781" s="2">
        <v>14.831549000000001</v>
      </c>
      <c r="R6781" s="2">
        <v>14.095385</v>
      </c>
      <c r="S6781" s="2">
        <v>19.313755</v>
      </c>
      <c r="T6781" s="2">
        <v>27.612777999999999</v>
      </c>
      <c r="U6781" s="2">
        <v>21.81645</v>
      </c>
      <c r="V6781" s="2">
        <v>24.321086999999999</v>
      </c>
      <c r="W6781" s="2">
        <v>23.193543999999999</v>
      </c>
      <c r="X6781" s="2">
        <v>15.774023</v>
      </c>
      <c r="Y6781" s="2">
        <v>9.3242030000000007</v>
      </c>
      <c r="Z6781" s="2">
        <v>0.26762799999999998</v>
      </c>
      <c r="AA6781" s="2">
        <v>8.5991763333333324</v>
      </c>
      <c r="AB6781" s="2">
        <v>5.6637466666666656</v>
      </c>
      <c r="AC6781" s="2">
        <v>8.4974040000000013</v>
      </c>
      <c r="AD6781" s="2">
        <v>7.6223413333333339</v>
      </c>
      <c r="AE6781" s="2">
        <v>16.080229666666668</v>
      </c>
      <c r="AF6781" s="2">
        <v>24.583438333333334</v>
      </c>
      <c r="AG6781" s="2">
        <v>16.097256666666667</v>
      </c>
      <c r="AH6781" s="5">
        <v>20.942921999999999</v>
      </c>
      <c r="AI6781" s="5">
        <v>15.063749</v>
      </c>
      <c r="AJ6781" s="5">
        <v>8.8872660000000003</v>
      </c>
      <c r="AK6781" s="5">
        <v>11.566784999999999</v>
      </c>
      <c r="AL6781" s="6">
        <v>13.405191</v>
      </c>
      <c r="AM6781" s="6">
        <v>17.851782333333333</v>
      </c>
      <c r="AN6781" s="6">
        <v>13.449464333333333</v>
      </c>
      <c r="AO6781" s="6">
        <v>20.212928000000002</v>
      </c>
      <c r="AP6781" s="6">
        <v>22.602035000000001</v>
      </c>
      <c r="AQ6781" s="4">
        <v>13.286114333333336</v>
      </c>
      <c r="AR6781" s="4">
        <v>7.417260333333334</v>
      </c>
      <c r="AS6781" s="4">
        <v>10.505957</v>
      </c>
      <c r="AT6781" s="4">
        <v>12.330083</v>
      </c>
      <c r="AU6781" s="4">
        <v>14.089514333333332</v>
      </c>
      <c r="AV6781" s="7">
        <v>8.218593666666667</v>
      </c>
      <c r="AW6781" s="7">
        <v>4.6213776666666666</v>
      </c>
      <c r="AX6781" s="2" t="s">
        <v>11981</v>
      </c>
      <c r="AY6781" s="2">
        <v>0.63881123399999995</v>
      </c>
      <c r="AZ6781" s="3" t="s">
        <v>11813</v>
      </c>
      <c r="BA6781" s="3"/>
    </row>
    <row r="6782" spans="1:53" ht="18" customHeight="1">
      <c r="A6782" s="2" t="s">
        <v>11814</v>
      </c>
      <c r="B6782" s="2">
        <v>195.4795</v>
      </c>
      <c r="C6782" s="2">
        <v>132.91332199999999</v>
      </c>
      <c r="D6782" s="2">
        <v>256.63209999999998</v>
      </c>
      <c r="E6782" s="2">
        <v>1.0086379999999999</v>
      </c>
      <c r="F6782" s="2">
        <v>1.511328</v>
      </c>
      <c r="G6782" s="2">
        <v>1.0453680000000001</v>
      </c>
      <c r="H6782" s="2">
        <v>0.90565200000000001</v>
      </c>
      <c r="I6782" s="2">
        <v>0.75281200000000004</v>
      </c>
      <c r="J6782" s="2">
        <v>0.65565499999999999</v>
      </c>
      <c r="K6782" s="2">
        <v>0.714943</v>
      </c>
      <c r="L6782" s="2">
        <v>0.108602</v>
      </c>
      <c r="M6782" s="2">
        <v>0</v>
      </c>
      <c r="N6782" s="2">
        <v>0</v>
      </c>
      <c r="O6782" s="2">
        <v>0.21582899999999999</v>
      </c>
      <c r="P6782" s="2">
        <v>0</v>
      </c>
      <c r="Q6782" s="2">
        <v>1.8953679999999999</v>
      </c>
      <c r="R6782" s="2">
        <v>0.36440299999999998</v>
      </c>
      <c r="S6782" s="2">
        <v>0.21834000000000001</v>
      </c>
      <c r="T6782" s="2">
        <v>5.3115999999999997E-2</v>
      </c>
      <c r="U6782" s="2">
        <v>9.2459E-2</v>
      </c>
      <c r="V6782" s="2">
        <v>0</v>
      </c>
      <c r="W6782" s="2">
        <v>0</v>
      </c>
      <c r="X6782" s="2">
        <v>2.5454000000000001E-2</v>
      </c>
      <c r="Y6782" s="2">
        <v>0.48744599999999999</v>
      </c>
      <c r="Z6782" s="2">
        <v>195.00830733333336</v>
      </c>
      <c r="AA6782" s="2">
        <v>1.1884446666666666</v>
      </c>
      <c r="AB6782" s="2">
        <v>0.77137299999999998</v>
      </c>
      <c r="AC6782" s="2">
        <v>0.27451500000000001</v>
      </c>
      <c r="AD6782" s="2">
        <v>7.1942999999999993E-2</v>
      </c>
      <c r="AE6782" s="2">
        <v>0.82603699999999991</v>
      </c>
      <c r="AF6782" s="2">
        <v>4.8525000000000006E-2</v>
      </c>
      <c r="AG6782" s="2">
        <v>0.17096666666666668</v>
      </c>
      <c r="AH6782" s="5">
        <v>0.12757599999999999</v>
      </c>
      <c r="AI6782" s="5">
        <v>0.121627</v>
      </c>
      <c r="AJ6782" s="5">
        <v>0</v>
      </c>
      <c r="AK6782" s="5">
        <v>5.3313930000000003</v>
      </c>
      <c r="AL6782" s="6">
        <v>681.8315776666667</v>
      </c>
      <c r="AM6782" s="6">
        <v>9.0971143333333337</v>
      </c>
      <c r="AN6782" s="6">
        <v>0.16905666666666666</v>
      </c>
      <c r="AO6782" s="6">
        <v>1.0761493333333334</v>
      </c>
      <c r="AP6782" s="6">
        <v>1.3134490000000001</v>
      </c>
      <c r="AQ6782" s="4">
        <v>257.202517</v>
      </c>
      <c r="AR6782" s="4">
        <v>76.639227333333324</v>
      </c>
      <c r="AS6782" s="4">
        <v>81.900459666666663</v>
      </c>
      <c r="AT6782" s="4">
        <v>9.7311333333333341</v>
      </c>
      <c r="AU6782" s="4">
        <v>18.967427000000001</v>
      </c>
      <c r="AV6782" s="7">
        <v>136.27689633333333</v>
      </c>
      <c r="AW6782" s="7">
        <v>0</v>
      </c>
      <c r="AX6782" s="2" t="s">
        <v>11977</v>
      </c>
      <c r="AY6782" s="2">
        <v>0.92677739599999998</v>
      </c>
      <c r="AZ6782" s="3" t="s">
        <v>11599</v>
      </c>
      <c r="BA6782" s="3"/>
    </row>
    <row r="6783" spans="1:53" ht="18" customHeight="1">
      <c r="A6783" s="2" t="s">
        <v>11815</v>
      </c>
      <c r="B6783" s="2">
        <v>3.6667999999999999E-2</v>
      </c>
      <c r="C6783" s="2">
        <v>0.39953</v>
      </c>
      <c r="D6783" s="2">
        <v>0.64688199999999996</v>
      </c>
      <c r="E6783" s="2">
        <v>0.39775700000000003</v>
      </c>
      <c r="F6783" s="2">
        <v>0.80068799999999996</v>
      </c>
      <c r="G6783" s="2">
        <v>0.37890699999999999</v>
      </c>
      <c r="H6783" s="2">
        <v>2.3133180000000002</v>
      </c>
      <c r="I6783" s="2">
        <v>2.5022959999999999</v>
      </c>
      <c r="J6783" s="2">
        <v>1.6119019999999999</v>
      </c>
      <c r="K6783" s="2">
        <v>2.7046209999999999</v>
      </c>
      <c r="L6783" s="2">
        <v>2.8953959999999999</v>
      </c>
      <c r="M6783" s="2">
        <v>0.95960800000000002</v>
      </c>
      <c r="N6783" s="2">
        <v>3.4046780000000001</v>
      </c>
      <c r="O6783" s="2">
        <v>4.3094609999999998</v>
      </c>
      <c r="P6783" s="2">
        <v>2.68085</v>
      </c>
      <c r="Q6783" s="2">
        <v>1.133535</v>
      </c>
      <c r="R6783" s="2">
        <v>2.0607350000000002</v>
      </c>
      <c r="S6783" s="2">
        <v>1.113135</v>
      </c>
      <c r="T6783" s="2">
        <v>5.498246</v>
      </c>
      <c r="U6783" s="2">
        <v>2.1934360000000002</v>
      </c>
      <c r="V6783" s="2">
        <v>6.5080390000000001</v>
      </c>
      <c r="W6783" s="2">
        <v>5.8387079999999996</v>
      </c>
      <c r="X6783" s="2">
        <v>7.7689019999999998</v>
      </c>
      <c r="Y6783" s="2">
        <v>9.4416460000000004</v>
      </c>
      <c r="Z6783" s="2">
        <v>0.36102666666666661</v>
      </c>
      <c r="AA6783" s="2">
        <v>0.52578399999999992</v>
      </c>
      <c r="AB6783" s="2">
        <v>2.1425053333333333</v>
      </c>
      <c r="AC6783" s="2">
        <v>2.1865416666666664</v>
      </c>
      <c r="AD6783" s="2">
        <v>3.4649963333333331</v>
      </c>
      <c r="AE6783" s="2">
        <v>1.4358016666666666</v>
      </c>
      <c r="AF6783" s="2">
        <v>4.7332403333333337</v>
      </c>
      <c r="AG6783" s="2">
        <v>7.6830853333333335</v>
      </c>
      <c r="AH6783" s="5">
        <v>3.2289210000000002</v>
      </c>
      <c r="AI6783" s="5">
        <v>5.1271550000000001</v>
      </c>
      <c r="AJ6783" s="5">
        <v>1.6900280000000001</v>
      </c>
      <c r="AK6783" s="5">
        <v>0.40029500000000001</v>
      </c>
      <c r="AL6783" s="6">
        <v>0.33532166666666668</v>
      </c>
      <c r="AM6783" s="6">
        <v>1.9170033333333334</v>
      </c>
      <c r="AN6783" s="6">
        <v>2.0937593333333333</v>
      </c>
      <c r="AO6783" s="6">
        <v>0.26864666666666664</v>
      </c>
      <c r="AP6783" s="6">
        <v>1.0721486666666669</v>
      </c>
      <c r="AQ6783" s="4">
        <v>1.6363666666666665E-2</v>
      </c>
      <c r="AR6783" s="4">
        <v>4.7173666666666669E-2</v>
      </c>
      <c r="AS6783" s="4">
        <v>7.8367000000000006E-2</v>
      </c>
      <c r="AT6783" s="4">
        <v>5.4398333333333333E-2</v>
      </c>
      <c r="AU6783" s="4">
        <v>2.8621999999999998E-2</v>
      </c>
      <c r="AV6783" s="7">
        <v>0.53740433333333337</v>
      </c>
      <c r="AW6783" s="7">
        <v>1.4839043333333333</v>
      </c>
      <c r="AX6783" s="2" t="s">
        <v>11981</v>
      </c>
      <c r="AY6783" s="2">
        <v>0.82868098400000001</v>
      </c>
      <c r="AZ6783" s="3" t="s">
        <v>5098</v>
      </c>
      <c r="BA6783" s="3"/>
    </row>
    <row r="6784" spans="1:53" ht="18" customHeight="1">
      <c r="A6784" s="2" t="s">
        <v>11816</v>
      </c>
      <c r="B6784" s="2">
        <v>60.201618000000003</v>
      </c>
      <c r="C6784" s="2">
        <v>51.509793999999999</v>
      </c>
      <c r="D6784" s="2">
        <v>46.160803999999999</v>
      </c>
      <c r="E6784" s="2">
        <v>17.499459999999999</v>
      </c>
      <c r="F6784" s="2">
        <v>18.614856</v>
      </c>
      <c r="G6784" s="2">
        <v>28.731141999999998</v>
      </c>
      <c r="H6784" s="2">
        <v>14.1144</v>
      </c>
      <c r="I6784" s="2">
        <v>12.265522000000001</v>
      </c>
      <c r="J6784" s="2">
        <v>12.551876</v>
      </c>
      <c r="K6784" s="2">
        <v>5.4315160000000002</v>
      </c>
      <c r="L6784" s="2">
        <v>6.219964</v>
      </c>
      <c r="M6784" s="2">
        <v>6.0197880000000001</v>
      </c>
      <c r="N6784" s="2">
        <v>3.8336839999999999</v>
      </c>
      <c r="O6784" s="2">
        <v>4.3814640000000002</v>
      </c>
      <c r="P6784" s="2">
        <v>5.9800399999999998</v>
      </c>
      <c r="Q6784" s="2">
        <v>5.5393629999999998</v>
      </c>
      <c r="R6784" s="2">
        <v>4.1774760000000004</v>
      </c>
      <c r="S6784" s="2">
        <v>7.0055079999999998</v>
      </c>
      <c r="T6784" s="2">
        <v>7.0583999999999998</v>
      </c>
      <c r="U6784" s="2">
        <v>7.4405479999999997</v>
      </c>
      <c r="V6784" s="2">
        <v>8.9192230000000006</v>
      </c>
      <c r="W6784" s="2">
        <v>8.6949590000000008</v>
      </c>
      <c r="X6784" s="2">
        <v>8.2878439999999998</v>
      </c>
      <c r="Y6784" s="2">
        <v>12.066801</v>
      </c>
      <c r="Z6784" s="2">
        <v>52.624071999999991</v>
      </c>
      <c r="AA6784" s="2">
        <v>21.61515266666667</v>
      </c>
      <c r="AB6784" s="2">
        <v>12.977266</v>
      </c>
      <c r="AC6784" s="2">
        <v>5.8904226666666659</v>
      </c>
      <c r="AD6784" s="2">
        <v>4.731729333333333</v>
      </c>
      <c r="AE6784" s="2">
        <v>5.5741156666666667</v>
      </c>
      <c r="AF6784" s="2">
        <v>7.806057</v>
      </c>
      <c r="AG6784" s="2">
        <v>9.6832013333333347</v>
      </c>
      <c r="AH6784" s="5">
        <v>10.857799</v>
      </c>
      <c r="AI6784" s="5">
        <v>10.792507000000001</v>
      </c>
      <c r="AJ6784" s="5">
        <v>7.11768</v>
      </c>
      <c r="AK6784" s="5">
        <v>9.6561769999999996</v>
      </c>
      <c r="AL6784" s="6">
        <v>26.276981333333335</v>
      </c>
      <c r="AM6784" s="6">
        <v>23.744507333333331</v>
      </c>
      <c r="AN6784" s="6">
        <v>17.771891333333333</v>
      </c>
      <c r="AO6784" s="6">
        <v>20.208898333333334</v>
      </c>
      <c r="AP6784" s="6">
        <v>17.179606</v>
      </c>
      <c r="AQ6784" s="4">
        <v>30.581082666666664</v>
      </c>
      <c r="AR6784" s="4">
        <v>32.222952666666664</v>
      </c>
      <c r="AS6784" s="4">
        <v>35.033129000000002</v>
      </c>
      <c r="AT6784" s="4">
        <v>34.984639000000001</v>
      </c>
      <c r="AU6784" s="4">
        <v>40.082124333333333</v>
      </c>
      <c r="AV6784" s="7">
        <v>64.525946333333323</v>
      </c>
      <c r="AW6784" s="7">
        <v>7.9891060000000005</v>
      </c>
      <c r="AX6784" s="2" t="s">
        <v>11977</v>
      </c>
      <c r="AY6784" s="2">
        <v>0.98631552499999997</v>
      </c>
      <c r="AZ6784" s="3" t="s">
        <v>11817</v>
      </c>
      <c r="BA6784" s="3"/>
    </row>
    <row r="6785" spans="1:53" ht="18" customHeight="1">
      <c r="A6785" s="2" t="s">
        <v>11818</v>
      </c>
      <c r="B6785" s="2">
        <v>13.408142</v>
      </c>
      <c r="C6785" s="2">
        <v>11.676723000000001</v>
      </c>
      <c r="D6785" s="2">
        <v>8.4877579999999995</v>
      </c>
      <c r="E6785" s="2">
        <v>1.6280000000000001E-3</v>
      </c>
      <c r="F6785" s="2">
        <v>3.5043999999999999E-2</v>
      </c>
      <c r="G6785" s="2">
        <v>0.94085700000000005</v>
      </c>
      <c r="H6785" s="2">
        <v>2.2790000000000002E-3</v>
      </c>
      <c r="I6785" s="2">
        <v>1.632E-3</v>
      </c>
      <c r="J6785" s="2">
        <v>2.846E-3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0</v>
      </c>
      <c r="Y6785" s="2">
        <v>0</v>
      </c>
      <c r="Z6785" s="2">
        <v>11.190874333333333</v>
      </c>
      <c r="AA6785" s="2">
        <v>0.32584300000000005</v>
      </c>
      <c r="AB6785" s="2">
        <v>2.2523333333333336E-3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5">
        <v>0</v>
      </c>
      <c r="AI6785" s="5">
        <v>0</v>
      </c>
      <c r="AJ6785" s="5">
        <v>0</v>
      </c>
      <c r="AK6785" s="5">
        <v>0</v>
      </c>
      <c r="AL6785" s="6">
        <v>4.4687840000000003</v>
      </c>
      <c r="AM6785" s="6">
        <v>1.2427000000000001E-2</v>
      </c>
      <c r="AN6785" s="6">
        <v>1.2296666666666669E-3</v>
      </c>
      <c r="AO6785" s="6">
        <v>7.1253333333333333E-3</v>
      </c>
      <c r="AP6785" s="6">
        <v>2.6453333333333333E-3</v>
      </c>
      <c r="AQ6785" s="4">
        <v>0.20653633333333332</v>
      </c>
      <c r="AR6785" s="4">
        <v>0.22961433333333334</v>
      </c>
      <c r="AS6785" s="4">
        <v>0.71048266666666671</v>
      </c>
      <c r="AT6785" s="4">
        <v>0.11551</v>
      </c>
      <c r="AU6785" s="4">
        <v>5.7453333333333341E-3</v>
      </c>
      <c r="AV6785" s="7">
        <v>14.932658333333334</v>
      </c>
      <c r="AW6785" s="7">
        <v>0</v>
      </c>
      <c r="AX6785" s="2" t="s">
        <v>11977</v>
      </c>
      <c r="AY6785" s="2">
        <v>0.96529171199999997</v>
      </c>
      <c r="AZ6785" s="3" t="s">
        <v>11819</v>
      </c>
      <c r="BA6785" s="3"/>
    </row>
    <row r="6786" spans="1:53" ht="18" customHeight="1">
      <c r="A6786" s="2" t="s">
        <v>11820</v>
      </c>
      <c r="B6786" s="2">
        <v>106.200982</v>
      </c>
      <c r="C6786" s="2">
        <v>35.534063000000003</v>
      </c>
      <c r="D6786" s="2">
        <v>106.159785</v>
      </c>
      <c r="E6786" s="2">
        <v>59.247191999999998</v>
      </c>
      <c r="F6786" s="2">
        <v>59.938324000000001</v>
      </c>
      <c r="G6786" s="2">
        <v>19.680501</v>
      </c>
      <c r="H6786" s="2">
        <v>60.000124999999997</v>
      </c>
      <c r="I6786" s="2">
        <v>51.439672000000002</v>
      </c>
      <c r="J6786" s="2">
        <v>60.658056999999999</v>
      </c>
      <c r="K6786" s="2">
        <v>32.860340999999998</v>
      </c>
      <c r="L6786" s="2">
        <v>27.810887999999998</v>
      </c>
      <c r="M6786" s="2">
        <v>30.646977</v>
      </c>
      <c r="N6786" s="2">
        <v>32.468843</v>
      </c>
      <c r="O6786" s="2">
        <v>43.638218000000002</v>
      </c>
      <c r="P6786" s="2">
        <v>43.685437</v>
      </c>
      <c r="Q6786" s="2">
        <v>10.030291</v>
      </c>
      <c r="R6786" s="2">
        <v>45.277470000000001</v>
      </c>
      <c r="S6786" s="2">
        <v>5.211722</v>
      </c>
      <c r="T6786" s="2">
        <v>42.685523000000003</v>
      </c>
      <c r="U6786" s="2">
        <v>38.405760999999998</v>
      </c>
      <c r="V6786" s="2">
        <v>54.001613999999996</v>
      </c>
      <c r="W6786" s="2">
        <v>33.607323999999998</v>
      </c>
      <c r="X6786" s="2">
        <v>40.042470000000002</v>
      </c>
      <c r="Y6786" s="2">
        <v>12.992732</v>
      </c>
      <c r="Z6786" s="2">
        <v>82.631610000000009</v>
      </c>
      <c r="AA6786" s="2">
        <v>46.288672333333331</v>
      </c>
      <c r="AB6786" s="2">
        <v>57.365951333333328</v>
      </c>
      <c r="AC6786" s="2">
        <v>30.439402000000001</v>
      </c>
      <c r="AD6786" s="2">
        <v>39.930832666666667</v>
      </c>
      <c r="AE6786" s="2">
        <v>20.173161</v>
      </c>
      <c r="AF6786" s="2">
        <v>45.030965999999999</v>
      </c>
      <c r="AG6786" s="2">
        <v>28.880842000000001</v>
      </c>
      <c r="AH6786" s="5">
        <v>42.375647999999998</v>
      </c>
      <c r="AI6786" s="5">
        <v>60.085065</v>
      </c>
      <c r="AJ6786" s="5">
        <v>48.340131999999997</v>
      </c>
      <c r="AK6786" s="5">
        <v>54.423296999999998</v>
      </c>
      <c r="AL6786" s="6">
        <v>56.03694866666666</v>
      </c>
      <c r="AM6786" s="6">
        <v>45.920185666666669</v>
      </c>
      <c r="AN6786" s="6">
        <v>50.541642333333336</v>
      </c>
      <c r="AO6786" s="6">
        <v>43.946412000000002</v>
      </c>
      <c r="AP6786" s="6">
        <v>48.695437333333331</v>
      </c>
      <c r="AQ6786" s="4">
        <v>36.698732666666665</v>
      </c>
      <c r="AR6786" s="4">
        <v>72.780150666666671</v>
      </c>
      <c r="AS6786" s="4">
        <v>48.29073433333334</v>
      </c>
      <c r="AT6786" s="4">
        <v>24.664583333333336</v>
      </c>
      <c r="AU6786" s="4">
        <v>42.937600333333329</v>
      </c>
      <c r="AV6786" s="7">
        <v>63.502797333333326</v>
      </c>
      <c r="AW6786" s="7">
        <v>23.604913999999997</v>
      </c>
      <c r="AX6786" s="2" t="s">
        <v>11977</v>
      </c>
      <c r="AY6786" s="2">
        <v>0.61731366899999995</v>
      </c>
      <c r="AZ6786" s="3"/>
      <c r="BA6786" s="3"/>
    </row>
    <row r="6787" spans="1:53" ht="18" customHeight="1">
      <c r="A6787" s="2" t="s">
        <v>11821</v>
      </c>
      <c r="B6787" s="2">
        <v>71.503899000000004</v>
      </c>
      <c r="C6787" s="2">
        <v>74.044051999999994</v>
      </c>
      <c r="D6787" s="2">
        <v>62.416699000000001</v>
      </c>
      <c r="E6787" s="2">
        <v>32.891435000000001</v>
      </c>
      <c r="F6787" s="2">
        <v>20.360120999999999</v>
      </c>
      <c r="G6787" s="2">
        <v>32.478932</v>
      </c>
      <c r="H6787" s="2">
        <v>30.174441999999999</v>
      </c>
      <c r="I6787" s="2">
        <v>43.384597999999997</v>
      </c>
      <c r="J6787" s="2">
        <v>27.092966000000001</v>
      </c>
      <c r="K6787" s="2">
        <v>33.817517000000002</v>
      </c>
      <c r="L6787" s="2">
        <v>34.874873000000001</v>
      </c>
      <c r="M6787" s="2">
        <v>24.74982</v>
      </c>
      <c r="N6787" s="2">
        <v>27.615848</v>
      </c>
      <c r="O6787" s="2">
        <v>34.249367999999997</v>
      </c>
      <c r="P6787" s="2">
        <v>31.434555</v>
      </c>
      <c r="Q6787" s="2">
        <v>36.793528000000002</v>
      </c>
      <c r="R6787" s="2">
        <v>2.3922569999999999</v>
      </c>
      <c r="S6787" s="2">
        <v>23.350964000000001</v>
      </c>
      <c r="T6787" s="2">
        <v>54.874304000000002</v>
      </c>
      <c r="U6787" s="2">
        <v>25.361822</v>
      </c>
      <c r="V6787" s="2">
        <v>50.961436999999997</v>
      </c>
      <c r="W6787" s="2">
        <v>49.969071</v>
      </c>
      <c r="X6787" s="2">
        <v>65.142117999999996</v>
      </c>
      <c r="Y6787" s="2">
        <v>70.314667</v>
      </c>
      <c r="Z6787" s="2">
        <v>69.321550000000002</v>
      </c>
      <c r="AA6787" s="2">
        <v>28.576829333333336</v>
      </c>
      <c r="AB6787" s="2">
        <v>33.550668666666667</v>
      </c>
      <c r="AC6787" s="2">
        <v>31.147403333333333</v>
      </c>
      <c r="AD6787" s="2">
        <v>31.099923666666665</v>
      </c>
      <c r="AE6787" s="2">
        <v>20.845583000000001</v>
      </c>
      <c r="AF6787" s="2">
        <v>43.732520999999998</v>
      </c>
      <c r="AG6787" s="2">
        <v>61.808618666666668</v>
      </c>
      <c r="AH6787" s="5">
        <v>67.625249999999994</v>
      </c>
      <c r="AI6787" s="5">
        <v>101.030388</v>
      </c>
      <c r="AJ6787" s="5">
        <v>56.924253999999998</v>
      </c>
      <c r="AK6787" s="5">
        <v>31.397258000000001</v>
      </c>
      <c r="AL6787" s="6">
        <v>33.558690666666671</v>
      </c>
      <c r="AM6787" s="6">
        <v>64.179659999999998</v>
      </c>
      <c r="AN6787" s="6">
        <v>44.327440666666661</v>
      </c>
      <c r="AO6787" s="6">
        <v>44.06036533333333</v>
      </c>
      <c r="AP6787" s="6">
        <v>46.116341999999996</v>
      </c>
      <c r="AQ6787" s="4">
        <v>36.892722333333332</v>
      </c>
      <c r="AR6787" s="4">
        <v>36.120415666666666</v>
      </c>
      <c r="AS6787" s="4">
        <v>39.223262333333331</v>
      </c>
      <c r="AT6787" s="4">
        <v>32.146694333333336</v>
      </c>
      <c r="AU6787" s="4">
        <v>26.106033333333333</v>
      </c>
      <c r="AV6787" s="7">
        <v>69.021457666666663</v>
      </c>
      <c r="AW6787" s="7">
        <v>27.958088666666669</v>
      </c>
      <c r="AX6787" s="2" t="s">
        <v>11978</v>
      </c>
      <c r="AY6787" s="2">
        <v>0.82388721600000003</v>
      </c>
      <c r="AZ6787" s="3" t="s">
        <v>11612</v>
      </c>
      <c r="BA6787" s="3"/>
    </row>
    <row r="6788" spans="1:53" ht="18" customHeight="1">
      <c r="A6788" s="2" t="s">
        <v>11822</v>
      </c>
      <c r="B6788" s="2">
        <v>24.060918999999998</v>
      </c>
      <c r="C6788" s="2">
        <v>14.061881</v>
      </c>
      <c r="D6788" s="2">
        <v>15.686188</v>
      </c>
      <c r="E6788" s="2">
        <v>32.023558999999999</v>
      </c>
      <c r="F6788" s="2">
        <v>29.209436</v>
      </c>
      <c r="G6788" s="2">
        <v>26.851277</v>
      </c>
      <c r="H6788" s="2">
        <v>48.802357000000001</v>
      </c>
      <c r="I6788" s="2">
        <v>39.889178000000001</v>
      </c>
      <c r="J6788" s="2">
        <v>41.664315000000002</v>
      </c>
      <c r="K6788" s="2">
        <v>60.282874</v>
      </c>
      <c r="L6788" s="2">
        <v>60.682316</v>
      </c>
      <c r="M6788" s="2">
        <v>63.261211000000003</v>
      </c>
      <c r="N6788" s="2">
        <v>49.838740999999999</v>
      </c>
      <c r="O6788" s="2">
        <v>70.295417</v>
      </c>
      <c r="P6788" s="2">
        <v>56.384931999999999</v>
      </c>
      <c r="Q6788" s="2">
        <v>105.57113</v>
      </c>
      <c r="R6788" s="2">
        <v>93.789969999999997</v>
      </c>
      <c r="S6788" s="2">
        <v>108.445097</v>
      </c>
      <c r="T6788" s="2">
        <v>96.279641999999996</v>
      </c>
      <c r="U6788" s="2">
        <v>89.206237000000002</v>
      </c>
      <c r="V6788" s="2">
        <v>101.27767</v>
      </c>
      <c r="W6788" s="2">
        <v>143.179384</v>
      </c>
      <c r="X6788" s="2">
        <v>137.51727</v>
      </c>
      <c r="Y6788" s="2">
        <v>172.901443</v>
      </c>
      <c r="Z6788" s="2">
        <v>17.936329333333333</v>
      </c>
      <c r="AA6788" s="2">
        <v>29.361424</v>
      </c>
      <c r="AB6788" s="2">
        <v>43.451950000000004</v>
      </c>
      <c r="AC6788" s="2">
        <v>61.408800333333339</v>
      </c>
      <c r="AD6788" s="2">
        <v>58.839696666666669</v>
      </c>
      <c r="AE6788" s="2">
        <v>102.60206566666666</v>
      </c>
      <c r="AF6788" s="2">
        <v>95.587849666666671</v>
      </c>
      <c r="AG6788" s="2">
        <v>151.19936566666664</v>
      </c>
      <c r="AH6788" s="5">
        <v>80.370351999999997</v>
      </c>
      <c r="AI6788" s="5">
        <v>90.151393999999996</v>
      </c>
      <c r="AJ6788" s="5">
        <v>29.304024999999999</v>
      </c>
      <c r="AK6788" s="5">
        <v>31.783705999999999</v>
      </c>
      <c r="AL6788" s="6">
        <v>32.277879000000006</v>
      </c>
      <c r="AM6788" s="6">
        <v>41.522836333333338</v>
      </c>
      <c r="AN6788" s="6">
        <v>31.902607999999997</v>
      </c>
      <c r="AO6788" s="6">
        <v>63.679826000000013</v>
      </c>
      <c r="AP6788" s="6">
        <v>101.92202333333334</v>
      </c>
      <c r="AQ6788" s="4">
        <v>15.499292666666667</v>
      </c>
      <c r="AR6788" s="4">
        <v>43.009050000000002</v>
      </c>
      <c r="AS6788" s="4">
        <v>29.086433333333336</v>
      </c>
      <c r="AT6788" s="4">
        <v>24.554367333333335</v>
      </c>
      <c r="AU6788" s="4">
        <v>56.364538333333336</v>
      </c>
      <c r="AV6788" s="7">
        <v>22.549583999999999</v>
      </c>
      <c r="AW6788" s="7">
        <v>50.722827999999993</v>
      </c>
      <c r="AX6788" s="2" t="s">
        <v>11981</v>
      </c>
      <c r="AY6788" s="2">
        <v>0.86568983099999997</v>
      </c>
      <c r="AZ6788" s="3" t="s">
        <v>294</v>
      </c>
      <c r="BA6788" s="3" t="s">
        <v>295</v>
      </c>
    </row>
    <row r="6789" spans="1:53" ht="18" customHeight="1">
      <c r="A6789" s="2" t="s">
        <v>11823</v>
      </c>
      <c r="B6789" s="2">
        <v>6.5121609999999999</v>
      </c>
      <c r="C6789" s="2">
        <v>2.8883570000000001</v>
      </c>
      <c r="D6789" s="2">
        <v>5.51614</v>
      </c>
      <c r="E6789" s="2">
        <v>0.97586300000000004</v>
      </c>
      <c r="F6789" s="2">
        <v>1.949498</v>
      </c>
      <c r="G6789" s="2">
        <v>0.237013</v>
      </c>
      <c r="H6789" s="2">
        <v>12.933723000000001</v>
      </c>
      <c r="I6789" s="2">
        <v>4.0450629999999999</v>
      </c>
      <c r="J6789" s="2">
        <v>8.9434120000000004</v>
      </c>
      <c r="K6789" s="2">
        <v>3.2977989999999999</v>
      </c>
      <c r="L6789" s="2">
        <v>8.0509190000000004</v>
      </c>
      <c r="M6789" s="2">
        <v>3.3198590000000001</v>
      </c>
      <c r="N6789" s="2">
        <v>18.058705</v>
      </c>
      <c r="O6789" s="2">
        <v>17.167954000000002</v>
      </c>
      <c r="P6789" s="2">
        <v>7.2421620000000004</v>
      </c>
      <c r="Q6789" s="2">
        <v>24.487601999999999</v>
      </c>
      <c r="R6789" s="2">
        <v>14.145115000000001</v>
      </c>
      <c r="S6789" s="2">
        <v>31.917636000000002</v>
      </c>
      <c r="T6789" s="2">
        <v>6.5286970000000002</v>
      </c>
      <c r="U6789" s="2">
        <v>4.1661530000000004</v>
      </c>
      <c r="V6789" s="2">
        <v>3.616886</v>
      </c>
      <c r="W6789" s="2">
        <v>3.1853959999999999</v>
      </c>
      <c r="X6789" s="2">
        <v>4.2153049999999999</v>
      </c>
      <c r="Y6789" s="2">
        <v>1.124274</v>
      </c>
      <c r="Z6789" s="2">
        <v>4.9722193333333333</v>
      </c>
      <c r="AA6789" s="2">
        <v>1.0541246666666668</v>
      </c>
      <c r="AB6789" s="2">
        <v>8.6407326666666666</v>
      </c>
      <c r="AC6789" s="2">
        <v>4.8895256666666667</v>
      </c>
      <c r="AD6789" s="2">
        <v>14.156273666666666</v>
      </c>
      <c r="AE6789" s="2">
        <v>23.516784333333334</v>
      </c>
      <c r="AF6789" s="2">
        <v>4.7705786666666663</v>
      </c>
      <c r="AG6789" s="2">
        <v>2.8416583333333332</v>
      </c>
      <c r="AH6789" s="5">
        <v>6.8486019999999996</v>
      </c>
      <c r="AI6789" s="5">
        <v>71.651954000000003</v>
      </c>
      <c r="AJ6789" s="5">
        <v>46.358803000000002</v>
      </c>
      <c r="AK6789" s="5">
        <v>5.0830690000000001</v>
      </c>
      <c r="AL6789" s="6">
        <v>166.69483333333332</v>
      </c>
      <c r="AM6789" s="6">
        <v>18.728944333333335</v>
      </c>
      <c r="AN6789" s="6">
        <v>2.2009859999999999</v>
      </c>
      <c r="AO6789" s="6">
        <v>5.3251703333333333</v>
      </c>
      <c r="AP6789" s="6">
        <v>1.6767913333333333</v>
      </c>
      <c r="AQ6789" s="4">
        <v>202.45260333333331</v>
      </c>
      <c r="AR6789" s="4">
        <v>772.28373666666664</v>
      </c>
      <c r="AS6789" s="4">
        <v>254.68337499999998</v>
      </c>
      <c r="AT6789" s="4">
        <v>59.912624999999998</v>
      </c>
      <c r="AU6789" s="4">
        <v>4.4288086666666668</v>
      </c>
      <c r="AV6789" s="7">
        <v>2.9759703333333332</v>
      </c>
      <c r="AW6789" s="7">
        <v>6.2987156666666664</v>
      </c>
      <c r="AX6789" s="2" t="s">
        <v>11979</v>
      </c>
      <c r="AY6789" s="2">
        <v>0.659447958</v>
      </c>
      <c r="AZ6789" s="3" t="s">
        <v>11824</v>
      </c>
      <c r="BA6789" s="3"/>
    </row>
    <row r="6790" spans="1:53" ht="18" customHeight="1">
      <c r="A6790" s="2" t="s">
        <v>11825</v>
      </c>
      <c r="B6790" s="2">
        <v>73.018112000000002</v>
      </c>
      <c r="C6790" s="2">
        <v>68.185305999999997</v>
      </c>
      <c r="D6790" s="2">
        <v>73.182772999999997</v>
      </c>
      <c r="E6790" s="2">
        <v>11.469719</v>
      </c>
      <c r="F6790" s="2">
        <v>12.945111000000001</v>
      </c>
      <c r="G6790" s="2">
        <v>15.007921</v>
      </c>
      <c r="H6790" s="2">
        <v>10.249563999999999</v>
      </c>
      <c r="I6790" s="2">
        <v>11.645795</v>
      </c>
      <c r="J6790" s="2">
        <v>11.371582999999999</v>
      </c>
      <c r="K6790" s="2">
        <v>6.9223290000000004</v>
      </c>
      <c r="L6790" s="2">
        <v>10.27392</v>
      </c>
      <c r="M6790" s="2">
        <v>10.277111</v>
      </c>
      <c r="N6790" s="2">
        <v>13.650197</v>
      </c>
      <c r="O6790" s="2">
        <v>10.540678</v>
      </c>
      <c r="P6790" s="2">
        <v>13.164166</v>
      </c>
      <c r="Q6790" s="2">
        <v>8.5333959999999998</v>
      </c>
      <c r="R6790" s="2">
        <v>6.7522099999999998</v>
      </c>
      <c r="S6790" s="2">
        <v>7.1078049999999999</v>
      </c>
      <c r="T6790" s="2">
        <v>7.6724439999999996</v>
      </c>
      <c r="U6790" s="2">
        <v>13.335405</v>
      </c>
      <c r="V6790" s="2">
        <v>16.822324999999999</v>
      </c>
      <c r="W6790" s="2">
        <v>2.0984470000000002</v>
      </c>
      <c r="X6790" s="2">
        <v>5.1198490000000003</v>
      </c>
      <c r="Y6790" s="2">
        <v>1.70804</v>
      </c>
      <c r="Z6790" s="2">
        <v>71.462063666666666</v>
      </c>
      <c r="AA6790" s="2">
        <v>13.140917000000002</v>
      </c>
      <c r="AB6790" s="2">
        <v>11.088980666666666</v>
      </c>
      <c r="AC6790" s="2">
        <v>9.1577866666666665</v>
      </c>
      <c r="AD6790" s="2">
        <v>12.451680333333334</v>
      </c>
      <c r="AE6790" s="2">
        <v>7.4644703333333338</v>
      </c>
      <c r="AF6790" s="2">
        <v>12.610058</v>
      </c>
      <c r="AG6790" s="2">
        <v>2.9754453333333335</v>
      </c>
      <c r="AH6790" s="5">
        <v>2.9508510000000001</v>
      </c>
      <c r="AI6790" s="5">
        <v>15.997126</v>
      </c>
      <c r="AJ6790" s="5">
        <v>11.685280000000001</v>
      </c>
      <c r="AK6790" s="5">
        <v>11.960812000000001</v>
      </c>
      <c r="AL6790" s="6">
        <v>137.6671473333333</v>
      </c>
      <c r="AM6790" s="6">
        <v>62.059064999999997</v>
      </c>
      <c r="AN6790" s="6">
        <v>25.463113000000003</v>
      </c>
      <c r="AO6790" s="6">
        <v>13.310445666666666</v>
      </c>
      <c r="AP6790" s="6">
        <v>3.1297979999999996</v>
      </c>
      <c r="AQ6790" s="4">
        <v>87.369260999999995</v>
      </c>
      <c r="AR6790" s="4">
        <v>25.836669333333333</v>
      </c>
      <c r="AS6790" s="4">
        <v>11.057462000000001</v>
      </c>
      <c r="AT6790" s="4">
        <v>1.9015046666666666</v>
      </c>
      <c r="AU6790" s="4">
        <v>0.80519600000000002</v>
      </c>
      <c r="AV6790" s="7">
        <v>50.924695000000007</v>
      </c>
      <c r="AW6790" s="7">
        <v>5.7699713333333333</v>
      </c>
      <c r="AX6790" s="2" t="s">
        <v>11977</v>
      </c>
      <c r="AY6790" s="2">
        <v>0.96156163400000005</v>
      </c>
      <c r="AZ6790" s="3" t="s">
        <v>307</v>
      </c>
      <c r="BA6790" s="3"/>
    </row>
    <row r="6791" spans="1:53" ht="18" customHeight="1">
      <c r="A6791" s="2" t="s">
        <v>11826</v>
      </c>
      <c r="B6791" s="2">
        <v>39.475786999999997</v>
      </c>
      <c r="C6791" s="2">
        <v>57.901096000000003</v>
      </c>
      <c r="D6791" s="2">
        <v>55.617846</v>
      </c>
      <c r="E6791" s="2">
        <v>48.296526999999998</v>
      </c>
      <c r="F6791" s="2">
        <v>49.616678999999998</v>
      </c>
      <c r="G6791" s="2">
        <v>18.63729</v>
      </c>
      <c r="H6791" s="2">
        <v>38.294406000000002</v>
      </c>
      <c r="I6791" s="2">
        <v>40.444645000000001</v>
      </c>
      <c r="J6791" s="2">
        <v>38.893962000000002</v>
      </c>
      <c r="K6791" s="2">
        <v>42.660155000000003</v>
      </c>
      <c r="L6791" s="2">
        <v>39.399645</v>
      </c>
      <c r="M6791" s="2">
        <v>45.581223999999999</v>
      </c>
      <c r="N6791" s="2">
        <v>50.563296000000001</v>
      </c>
      <c r="O6791" s="2">
        <v>51.748494000000001</v>
      </c>
      <c r="P6791" s="2">
        <v>54.587004999999998</v>
      </c>
      <c r="Q6791" s="2">
        <v>41.396802000000001</v>
      </c>
      <c r="R6791" s="2">
        <v>3.6247039999999999</v>
      </c>
      <c r="S6791" s="2">
        <v>40.867745999999997</v>
      </c>
      <c r="T6791" s="2">
        <v>50.448501999999998</v>
      </c>
      <c r="U6791" s="2">
        <v>49.142693000000001</v>
      </c>
      <c r="V6791" s="2">
        <v>51.225836000000001</v>
      </c>
      <c r="W6791" s="2">
        <v>4.9675260000000003</v>
      </c>
      <c r="X6791" s="2">
        <v>2.1795770000000001</v>
      </c>
      <c r="Y6791" s="2">
        <v>26.906177</v>
      </c>
      <c r="Z6791" s="2">
        <v>50.998243000000002</v>
      </c>
      <c r="AA6791" s="2">
        <v>38.850165333333337</v>
      </c>
      <c r="AB6791" s="2">
        <v>39.211004333333335</v>
      </c>
      <c r="AC6791" s="2">
        <v>42.547007999999998</v>
      </c>
      <c r="AD6791" s="2">
        <v>52.299598333333336</v>
      </c>
      <c r="AE6791" s="2">
        <v>28.629750666666666</v>
      </c>
      <c r="AF6791" s="2">
        <v>50.272343666666664</v>
      </c>
      <c r="AG6791" s="2">
        <v>11.351093333333333</v>
      </c>
      <c r="AH6791" s="5">
        <v>47.562558000000003</v>
      </c>
      <c r="AI6791" s="5">
        <v>56.301740000000002</v>
      </c>
      <c r="AJ6791" s="5">
        <v>2.2338450000000001</v>
      </c>
      <c r="AK6791" s="5">
        <v>40.769714999999998</v>
      </c>
      <c r="AL6791" s="6">
        <v>4.3320780000000001</v>
      </c>
      <c r="AM6791" s="6">
        <v>1.4336313333333333</v>
      </c>
      <c r="AN6791" s="6">
        <v>22.04392133333333</v>
      </c>
      <c r="AO6791" s="6">
        <v>14.537982</v>
      </c>
      <c r="AP6791" s="6">
        <v>26.933480666666668</v>
      </c>
      <c r="AQ6791" s="4">
        <v>42.658666000000004</v>
      </c>
      <c r="AR6791" s="4">
        <v>19.837254999999999</v>
      </c>
      <c r="AS6791" s="4">
        <v>50.656279333333337</v>
      </c>
      <c r="AT6791" s="4">
        <v>19.834920999999998</v>
      </c>
      <c r="AU6791" s="4">
        <v>1.122593</v>
      </c>
      <c r="AV6791" s="7">
        <v>42.893034</v>
      </c>
      <c r="AW6791" s="7">
        <v>28.024332666666666</v>
      </c>
      <c r="AX6791" s="2" t="s">
        <v>11982</v>
      </c>
      <c r="AY6791" s="2">
        <v>0.27518883900000002</v>
      </c>
      <c r="AZ6791" s="3" t="s">
        <v>11827</v>
      </c>
      <c r="BA6791" s="3"/>
    </row>
    <row r="6792" spans="1:53" ht="18" customHeight="1">
      <c r="A6792" s="2" t="s">
        <v>11828</v>
      </c>
      <c r="B6792" s="2">
        <v>21.684964999999998</v>
      </c>
      <c r="C6792" s="2">
        <v>22.251829000000001</v>
      </c>
      <c r="D6792" s="2">
        <v>21.852397</v>
      </c>
      <c r="E6792" s="2">
        <v>2.953449</v>
      </c>
      <c r="F6792" s="2">
        <v>4.7501600000000002</v>
      </c>
      <c r="G6792" s="2">
        <v>5.4202310000000002</v>
      </c>
      <c r="H6792" s="2">
        <v>2.6147469999999999</v>
      </c>
      <c r="I6792" s="2">
        <v>1.3606910000000001</v>
      </c>
      <c r="J6792" s="2">
        <v>3.1511830000000001</v>
      </c>
      <c r="K6792" s="2">
        <v>1.668415</v>
      </c>
      <c r="L6792" s="2">
        <v>1.1842550000000001</v>
      </c>
      <c r="M6792" s="2">
        <v>1.1368590000000001</v>
      </c>
      <c r="N6792" s="2">
        <v>1.8961760000000001</v>
      </c>
      <c r="O6792" s="2">
        <v>1.978194</v>
      </c>
      <c r="P6792" s="2">
        <v>1.8053319999999999</v>
      </c>
      <c r="Q6792" s="2">
        <v>5.7496679999999998</v>
      </c>
      <c r="R6792" s="2">
        <v>4.148326</v>
      </c>
      <c r="S6792" s="2">
        <v>4.9379860000000004</v>
      </c>
      <c r="T6792" s="2">
        <v>7.1422140000000001</v>
      </c>
      <c r="U6792" s="2">
        <v>4.9033699999999998</v>
      </c>
      <c r="V6792" s="2">
        <v>7.5823960000000001</v>
      </c>
      <c r="W6792" s="2">
        <v>9.1233719999999998</v>
      </c>
      <c r="X6792" s="2">
        <v>8.8315070000000002</v>
      </c>
      <c r="Y6792" s="2">
        <v>9.0909399999999998</v>
      </c>
      <c r="Z6792" s="2">
        <v>21.929730333333335</v>
      </c>
      <c r="AA6792" s="2">
        <v>4.3746133333333335</v>
      </c>
      <c r="AB6792" s="2">
        <v>2.3755403333333334</v>
      </c>
      <c r="AC6792" s="2">
        <v>1.3298430000000001</v>
      </c>
      <c r="AD6792" s="2">
        <v>1.8932339999999999</v>
      </c>
      <c r="AE6792" s="2">
        <v>4.9453266666666673</v>
      </c>
      <c r="AF6792" s="2">
        <v>6.5426600000000006</v>
      </c>
      <c r="AG6792" s="2">
        <v>9.0152729999999988</v>
      </c>
      <c r="AH6792" s="5">
        <v>8.5069920000000003</v>
      </c>
      <c r="AI6792" s="5">
        <v>7.0470459999999999</v>
      </c>
      <c r="AJ6792" s="5">
        <v>2.5596399999999999</v>
      </c>
      <c r="AK6792" s="5">
        <v>3.1470259999999999</v>
      </c>
      <c r="AL6792" s="6">
        <v>174.52507966666667</v>
      </c>
      <c r="AM6792" s="6">
        <v>82.353862000000007</v>
      </c>
      <c r="AN6792" s="6">
        <v>72.938162666666656</v>
      </c>
      <c r="AO6792" s="6">
        <v>69.087793333333323</v>
      </c>
      <c r="AP6792" s="6">
        <v>78.598362666666659</v>
      </c>
      <c r="AQ6792" s="4">
        <v>107.18876233333333</v>
      </c>
      <c r="AR6792" s="4">
        <v>127.85774633333334</v>
      </c>
      <c r="AS6792" s="4">
        <v>134.21944833333333</v>
      </c>
      <c r="AT6792" s="4">
        <v>124.08276899999998</v>
      </c>
      <c r="AU6792" s="4">
        <v>127.587084</v>
      </c>
      <c r="AV6792" s="7">
        <v>23.286664999999999</v>
      </c>
      <c r="AW6792" s="7">
        <v>1.4426033333333335</v>
      </c>
      <c r="AX6792" s="2" t="s">
        <v>11977</v>
      </c>
      <c r="AY6792" s="2">
        <v>0.90370160300000002</v>
      </c>
      <c r="AZ6792" s="3" t="s">
        <v>329</v>
      </c>
      <c r="BA6792" s="3"/>
    </row>
    <row r="6793" spans="1:53" ht="18" customHeight="1">
      <c r="A6793" s="2" t="s">
        <v>678</v>
      </c>
      <c r="B6793" s="2">
        <v>22.920784000000001</v>
      </c>
      <c r="C6793" s="2">
        <v>17.934912000000001</v>
      </c>
      <c r="D6793" s="2">
        <v>21.866900999999999</v>
      </c>
      <c r="E6793" s="2">
        <v>8.6558790000000005</v>
      </c>
      <c r="F6793" s="2">
        <v>15.393000000000001</v>
      </c>
      <c r="G6793" s="2">
        <v>11.095103</v>
      </c>
      <c r="H6793" s="2">
        <v>2.8355700000000001</v>
      </c>
      <c r="I6793" s="2">
        <v>3.9457460000000002</v>
      </c>
      <c r="J6793" s="2">
        <v>3.9609640000000002</v>
      </c>
      <c r="K6793" s="2">
        <v>6.3185630000000002</v>
      </c>
      <c r="L6793" s="2">
        <v>6.165349</v>
      </c>
      <c r="M6793" s="2">
        <v>5.390835</v>
      </c>
      <c r="N6793" s="2">
        <v>8.2017150000000001</v>
      </c>
      <c r="O6793" s="2">
        <v>9.4952769999999997</v>
      </c>
      <c r="P6793" s="2">
        <v>5.7855949999999998</v>
      </c>
      <c r="Q6793" s="2">
        <v>13.660157</v>
      </c>
      <c r="R6793" s="2">
        <v>9.2166429999999995</v>
      </c>
      <c r="S6793" s="2">
        <v>13.687988000000001</v>
      </c>
      <c r="T6793" s="2">
        <v>9.0143520000000006</v>
      </c>
      <c r="U6793" s="2">
        <v>6.4439010000000003</v>
      </c>
      <c r="V6793" s="2">
        <v>7.4509359999999996</v>
      </c>
      <c r="W6793" s="2">
        <v>2.0688230000000001</v>
      </c>
      <c r="X6793" s="2">
        <v>4.7656599999999996</v>
      </c>
      <c r="Y6793" s="2">
        <v>3.1756289999999998</v>
      </c>
      <c r="Z6793" s="2">
        <v>20.907532333333332</v>
      </c>
      <c r="AA6793" s="2">
        <v>11.714660666666667</v>
      </c>
      <c r="AB6793" s="2">
        <v>3.5807600000000002</v>
      </c>
      <c r="AC6793" s="2">
        <v>5.9582489999999995</v>
      </c>
      <c r="AD6793" s="2">
        <v>7.8275290000000011</v>
      </c>
      <c r="AE6793" s="2">
        <v>12.188262666666667</v>
      </c>
      <c r="AF6793" s="2">
        <v>7.6363963333333338</v>
      </c>
      <c r="AG6793" s="2">
        <v>3.3367039999999997</v>
      </c>
      <c r="AH6793" s="5">
        <v>2.7977820000000002</v>
      </c>
      <c r="AI6793" s="5">
        <v>4.7273690000000004</v>
      </c>
      <c r="AJ6793" s="5">
        <v>3.638169</v>
      </c>
      <c r="AK6793" s="5">
        <v>11.214772999999999</v>
      </c>
      <c r="AL6793" s="6">
        <v>33.560480000000005</v>
      </c>
      <c r="AM6793" s="6">
        <v>1.9619183333333334</v>
      </c>
      <c r="AN6793" s="6">
        <v>0.3193186666666667</v>
      </c>
      <c r="AO6793" s="6">
        <v>0.51613399999999998</v>
      </c>
      <c r="AP6793" s="6">
        <v>0.16698966666666668</v>
      </c>
      <c r="AQ6793" s="4">
        <v>11.632084999999998</v>
      </c>
      <c r="AR6793" s="4">
        <v>5.9268239999999999</v>
      </c>
      <c r="AS6793" s="4">
        <v>4.0933916666666663</v>
      </c>
      <c r="AT6793" s="4">
        <v>1.7197100000000001</v>
      </c>
      <c r="AU6793" s="4">
        <v>0.9860293333333332</v>
      </c>
      <c r="AV6793" s="7">
        <v>15.037905666666665</v>
      </c>
      <c r="AW6793" s="7">
        <v>3.6790566666666664</v>
      </c>
      <c r="AX6793" s="2" t="s">
        <v>11977</v>
      </c>
      <c r="AY6793" s="2">
        <v>0.81524358200000002</v>
      </c>
      <c r="AZ6793" s="3" t="s">
        <v>11618</v>
      </c>
      <c r="BA6793" s="3"/>
    </row>
    <row r="6794" spans="1:53" ht="18" customHeight="1">
      <c r="A6794" s="2" t="s">
        <v>11829</v>
      </c>
      <c r="B6794" s="2">
        <v>11.128997</v>
      </c>
      <c r="C6794" s="2">
        <v>12.525389000000001</v>
      </c>
      <c r="D6794" s="2">
        <v>11.946443</v>
      </c>
      <c r="E6794" s="2">
        <v>4.2789960000000002</v>
      </c>
      <c r="F6794" s="2">
        <v>5.7337590000000001</v>
      </c>
      <c r="G6794" s="2">
        <v>7.273568</v>
      </c>
      <c r="H6794" s="2">
        <v>5.6881320000000004</v>
      </c>
      <c r="I6794" s="2">
        <v>5.0574469999999998</v>
      </c>
      <c r="J6794" s="2">
        <v>4.3926889999999998</v>
      </c>
      <c r="K6794" s="2">
        <v>3.4670930000000002</v>
      </c>
      <c r="L6794" s="2">
        <v>3.9380549999999999</v>
      </c>
      <c r="M6794" s="2">
        <v>4.8995879999999996</v>
      </c>
      <c r="N6794" s="2">
        <v>5.2142929999999996</v>
      </c>
      <c r="O6794" s="2">
        <v>4.4035909999999996</v>
      </c>
      <c r="P6794" s="2">
        <v>3.3987799999999999</v>
      </c>
      <c r="Q6794" s="2">
        <v>7.4328089999999998</v>
      </c>
      <c r="R6794" s="2">
        <v>6.0598080000000003</v>
      </c>
      <c r="S6794" s="2">
        <v>7.1114959999999998</v>
      </c>
      <c r="T6794" s="2">
        <v>15.875821999999999</v>
      </c>
      <c r="U6794" s="2">
        <v>9.8935530000000007</v>
      </c>
      <c r="V6794" s="2">
        <v>13.320826</v>
      </c>
      <c r="W6794" s="2">
        <v>22.047739</v>
      </c>
      <c r="X6794" s="2">
        <v>16.035964</v>
      </c>
      <c r="Y6794" s="2">
        <v>6.686007</v>
      </c>
      <c r="Z6794" s="2">
        <v>11.866943000000001</v>
      </c>
      <c r="AA6794" s="2">
        <v>5.7621076666666662</v>
      </c>
      <c r="AB6794" s="2">
        <v>5.0460893333333336</v>
      </c>
      <c r="AC6794" s="2">
        <v>4.1015786666666667</v>
      </c>
      <c r="AD6794" s="2">
        <v>4.3388879999999999</v>
      </c>
      <c r="AE6794" s="2">
        <v>6.868037666666666</v>
      </c>
      <c r="AF6794" s="2">
        <v>13.030067000000001</v>
      </c>
      <c r="AG6794" s="2">
        <v>14.923236666666668</v>
      </c>
      <c r="AH6794" s="5">
        <v>6.9523820000000001</v>
      </c>
      <c r="AI6794" s="5">
        <v>8.4006349999999994</v>
      </c>
      <c r="AJ6794" s="5">
        <v>3.867839</v>
      </c>
      <c r="AK6794" s="5">
        <v>7.8179259999999999</v>
      </c>
      <c r="AL6794" s="6">
        <v>12.836878</v>
      </c>
      <c r="AM6794" s="6">
        <v>10.601913</v>
      </c>
      <c r="AN6794" s="6">
        <v>11.146422666666666</v>
      </c>
      <c r="AO6794" s="6">
        <v>7.4893740000000006</v>
      </c>
      <c r="AP6794" s="6">
        <v>7.813712333333334</v>
      </c>
      <c r="AQ6794" s="4">
        <v>13.050046333333334</v>
      </c>
      <c r="AR6794" s="4">
        <v>13.434395666666665</v>
      </c>
      <c r="AS6794" s="4">
        <v>3.6384616666666667</v>
      </c>
      <c r="AT6794" s="4">
        <v>19.434304666666666</v>
      </c>
      <c r="AU6794" s="4">
        <v>16.808674666666665</v>
      </c>
      <c r="AV6794" s="7">
        <v>9.1415953333333331</v>
      </c>
      <c r="AW6794" s="7">
        <v>2.770760333333333</v>
      </c>
      <c r="AX6794" s="2" t="s">
        <v>11978</v>
      </c>
      <c r="AY6794" s="2">
        <v>0.77520174600000002</v>
      </c>
      <c r="AZ6794" s="3" t="s">
        <v>11830</v>
      </c>
      <c r="BA6794" s="3" t="s">
        <v>1042</v>
      </c>
    </row>
    <row r="6795" spans="1:53" ht="18" customHeight="1">
      <c r="A6795" s="2" t="s">
        <v>11831</v>
      </c>
      <c r="B6795" s="2">
        <v>16.063220000000001</v>
      </c>
      <c r="C6795" s="2">
        <v>11.838592999999999</v>
      </c>
      <c r="D6795" s="2">
        <v>17.736585999999999</v>
      </c>
      <c r="E6795" s="2">
        <v>42.075681000000003</v>
      </c>
      <c r="F6795" s="2">
        <v>32.938403999999998</v>
      </c>
      <c r="G6795" s="2">
        <v>28.948112999999999</v>
      </c>
      <c r="H6795" s="2">
        <v>20.500361000000002</v>
      </c>
      <c r="I6795" s="2">
        <v>26.293022000000001</v>
      </c>
      <c r="J6795" s="2">
        <v>20.811063000000001</v>
      </c>
      <c r="K6795" s="2">
        <v>16.707162</v>
      </c>
      <c r="L6795" s="2">
        <v>19.693123</v>
      </c>
      <c r="M6795" s="2">
        <v>21.262295000000002</v>
      </c>
      <c r="N6795" s="2">
        <v>20.794232000000001</v>
      </c>
      <c r="O6795" s="2">
        <v>17.848535999999999</v>
      </c>
      <c r="P6795" s="2">
        <v>18.028547</v>
      </c>
      <c r="Q6795" s="2">
        <v>35.394109</v>
      </c>
      <c r="R6795" s="2">
        <v>25.370555</v>
      </c>
      <c r="S6795" s="2">
        <v>35.986485000000002</v>
      </c>
      <c r="T6795" s="2">
        <v>159.88109399999999</v>
      </c>
      <c r="U6795" s="2">
        <v>96.745213000000007</v>
      </c>
      <c r="V6795" s="2">
        <v>189.15123800000001</v>
      </c>
      <c r="W6795" s="2">
        <v>341.14596</v>
      </c>
      <c r="X6795" s="2">
        <v>274.73449099999999</v>
      </c>
      <c r="Y6795" s="2">
        <v>386.15819800000003</v>
      </c>
      <c r="Z6795" s="2">
        <v>15.212799666666667</v>
      </c>
      <c r="AA6795" s="2">
        <v>34.654066</v>
      </c>
      <c r="AB6795" s="2">
        <v>22.534815333333338</v>
      </c>
      <c r="AC6795" s="2">
        <v>19.220859999999998</v>
      </c>
      <c r="AD6795" s="2">
        <v>18.890438333333336</v>
      </c>
      <c r="AE6795" s="2">
        <v>32.250382999999999</v>
      </c>
      <c r="AF6795" s="2">
        <v>148.59251500000002</v>
      </c>
      <c r="AG6795" s="2">
        <v>334.01288300000004</v>
      </c>
      <c r="AH6795" s="5">
        <v>147.266696</v>
      </c>
      <c r="AI6795" s="5">
        <v>66.130701000000002</v>
      </c>
      <c r="AJ6795" s="5">
        <v>12.530759</v>
      </c>
      <c r="AK6795" s="5">
        <v>20.597487000000001</v>
      </c>
      <c r="AL6795" s="6">
        <v>32.022268666666662</v>
      </c>
      <c r="AM6795" s="6">
        <v>70.917228333333341</v>
      </c>
      <c r="AN6795" s="6">
        <v>71.295533999999989</v>
      </c>
      <c r="AO6795" s="6">
        <v>73.187286666666651</v>
      </c>
      <c r="AP6795" s="6">
        <v>119.840191</v>
      </c>
      <c r="AQ6795" s="4">
        <v>3.146176333333333</v>
      </c>
      <c r="AR6795" s="4">
        <v>6.5304686666666667</v>
      </c>
      <c r="AS6795" s="4">
        <v>7.9294743333333342</v>
      </c>
      <c r="AT6795" s="4">
        <v>19.198965333333334</v>
      </c>
      <c r="AU6795" s="4">
        <v>22.118109</v>
      </c>
      <c r="AV6795" s="7">
        <v>18.617965666666667</v>
      </c>
      <c r="AW6795" s="7">
        <v>25.907454000000001</v>
      </c>
      <c r="AX6795" s="2" t="s">
        <v>11981</v>
      </c>
      <c r="AY6795" s="2">
        <v>0.96601693600000005</v>
      </c>
      <c r="AZ6795" s="3" t="s">
        <v>11832</v>
      </c>
      <c r="BA6795" s="3" t="s">
        <v>493</v>
      </c>
    </row>
    <row r="6796" spans="1:53" ht="18" customHeight="1">
      <c r="A6796" s="2" t="s">
        <v>11833</v>
      </c>
      <c r="B6796" s="2">
        <v>379.01432399999999</v>
      </c>
      <c r="C6796" s="2">
        <v>441.02334999999999</v>
      </c>
      <c r="D6796" s="2">
        <v>498.08833700000002</v>
      </c>
      <c r="E6796" s="2">
        <v>244.44643400000001</v>
      </c>
      <c r="F6796" s="2">
        <v>214.35082399999999</v>
      </c>
      <c r="G6796" s="2">
        <v>203.06449699999999</v>
      </c>
      <c r="H6796" s="2">
        <v>270.170795</v>
      </c>
      <c r="I6796" s="2">
        <v>242.74489299999999</v>
      </c>
      <c r="J6796" s="2">
        <v>217.42014900000001</v>
      </c>
      <c r="K6796" s="2">
        <v>156.66927000000001</v>
      </c>
      <c r="L6796" s="2">
        <v>195.02777900000001</v>
      </c>
      <c r="M6796" s="2">
        <v>179.458303</v>
      </c>
      <c r="N6796" s="2">
        <v>188.09795399999999</v>
      </c>
      <c r="O6796" s="2">
        <v>204.06782100000001</v>
      </c>
      <c r="P6796" s="2">
        <v>181.529811</v>
      </c>
      <c r="Q6796" s="2">
        <v>219.27043499999999</v>
      </c>
      <c r="R6796" s="2">
        <v>236.53952799999999</v>
      </c>
      <c r="S6796" s="2">
        <v>280.96841899999998</v>
      </c>
      <c r="T6796" s="2">
        <v>297.36550199999999</v>
      </c>
      <c r="U6796" s="2">
        <v>274.30378899999999</v>
      </c>
      <c r="V6796" s="2">
        <v>274.374639</v>
      </c>
      <c r="W6796" s="2">
        <v>477.68681199999997</v>
      </c>
      <c r="X6796" s="2">
        <v>403.23403999999999</v>
      </c>
      <c r="Y6796" s="2">
        <v>256.13878999999997</v>
      </c>
      <c r="Z6796" s="2">
        <v>439.37533699999994</v>
      </c>
      <c r="AA6796" s="2">
        <v>220.62058500000001</v>
      </c>
      <c r="AB6796" s="2">
        <v>243.44527900000003</v>
      </c>
      <c r="AC6796" s="2">
        <v>177.051784</v>
      </c>
      <c r="AD6796" s="2">
        <v>191.23186200000001</v>
      </c>
      <c r="AE6796" s="2">
        <v>245.592794</v>
      </c>
      <c r="AF6796" s="2">
        <v>282.01464333333331</v>
      </c>
      <c r="AG6796" s="2">
        <v>379.01988066666667</v>
      </c>
      <c r="AH6796" s="5">
        <v>349.56014800000003</v>
      </c>
      <c r="AI6796" s="5">
        <v>389.50457399999999</v>
      </c>
      <c r="AJ6796" s="5">
        <v>245.169174</v>
      </c>
      <c r="AK6796" s="5">
        <v>235.39984799999999</v>
      </c>
      <c r="AL6796" s="6">
        <v>158.95407733333334</v>
      </c>
      <c r="AM6796" s="6">
        <v>187.43543933333333</v>
      </c>
      <c r="AN6796" s="6">
        <v>151.20910400000002</v>
      </c>
      <c r="AO6796" s="6">
        <v>192.23958200000001</v>
      </c>
      <c r="AP6796" s="6">
        <v>262.48457999999999</v>
      </c>
      <c r="AQ6796" s="4">
        <v>184.42493166666668</v>
      </c>
      <c r="AR6796" s="4">
        <v>224.0324876666667</v>
      </c>
      <c r="AS6796" s="4">
        <v>237.90386533333333</v>
      </c>
      <c r="AT6796" s="4">
        <v>226.47891533333333</v>
      </c>
      <c r="AU6796" s="4">
        <v>195.32412166666666</v>
      </c>
      <c r="AV6796" s="7">
        <v>358.78253599999999</v>
      </c>
      <c r="AW6796" s="7">
        <v>198.88583099999997</v>
      </c>
      <c r="AX6796" s="2" t="s">
        <v>11978</v>
      </c>
      <c r="AY6796" s="2">
        <v>0.83066045099999997</v>
      </c>
      <c r="AZ6796" s="3" t="s">
        <v>11625</v>
      </c>
      <c r="BA6796" s="3"/>
    </row>
    <row r="6797" spans="1:53" ht="18" customHeight="1">
      <c r="A6797" s="2" t="s">
        <v>11834</v>
      </c>
      <c r="B6797" s="2">
        <v>47.324972000000002</v>
      </c>
      <c r="C6797" s="2">
        <v>46.641497999999999</v>
      </c>
      <c r="D6797" s="2">
        <v>41.568427</v>
      </c>
      <c r="E6797" s="2">
        <v>19.986948999999999</v>
      </c>
      <c r="F6797" s="2">
        <v>18.325201</v>
      </c>
      <c r="G6797" s="2">
        <v>20.333829999999999</v>
      </c>
      <c r="H6797" s="2">
        <v>13.723233</v>
      </c>
      <c r="I6797" s="2">
        <v>15.423976</v>
      </c>
      <c r="J6797" s="2">
        <v>13.393011</v>
      </c>
      <c r="K6797" s="2">
        <v>11.854004</v>
      </c>
      <c r="L6797" s="2">
        <v>13.663427</v>
      </c>
      <c r="M6797" s="2">
        <v>12.264265999999999</v>
      </c>
      <c r="N6797" s="2">
        <v>16.487631</v>
      </c>
      <c r="O6797" s="2">
        <v>20.349774</v>
      </c>
      <c r="P6797" s="2">
        <v>15.529503</v>
      </c>
      <c r="Q6797" s="2">
        <v>11.235476</v>
      </c>
      <c r="R6797" s="2">
        <v>16.312732</v>
      </c>
      <c r="S6797" s="2">
        <v>9.7307989999999993</v>
      </c>
      <c r="T6797" s="2">
        <v>3.2939820000000002</v>
      </c>
      <c r="U6797" s="2">
        <v>4.4974740000000004</v>
      </c>
      <c r="V6797" s="2">
        <v>5.4802920000000004</v>
      </c>
      <c r="W6797" s="2">
        <v>0.41793599999999997</v>
      </c>
      <c r="X6797" s="2">
        <v>1.7228669999999999</v>
      </c>
      <c r="Y6797" s="2">
        <v>0.45804099999999998</v>
      </c>
      <c r="Z6797" s="2">
        <v>45.178299000000003</v>
      </c>
      <c r="AA6797" s="2">
        <v>19.548660000000002</v>
      </c>
      <c r="AB6797" s="2">
        <v>14.180073333333333</v>
      </c>
      <c r="AC6797" s="2">
        <v>12.593899</v>
      </c>
      <c r="AD6797" s="2">
        <v>17.455636000000002</v>
      </c>
      <c r="AE6797" s="2">
        <v>12.426335666666667</v>
      </c>
      <c r="AF6797" s="2">
        <v>4.4239160000000002</v>
      </c>
      <c r="AG6797" s="2">
        <v>0.86628133333333335</v>
      </c>
      <c r="AH6797" s="5">
        <v>3.194083</v>
      </c>
      <c r="AI6797" s="5">
        <v>8.1301520000000007</v>
      </c>
      <c r="AJ6797" s="5">
        <v>10.844239999999999</v>
      </c>
      <c r="AK6797" s="5">
        <v>15.871585</v>
      </c>
      <c r="AL6797" s="6">
        <v>1.3250613333333332</v>
      </c>
      <c r="AM6797" s="6">
        <v>3.8965586666666669</v>
      </c>
      <c r="AN6797" s="6">
        <v>1.1566500000000002</v>
      </c>
      <c r="AO6797" s="6">
        <v>0.67135533333333319</v>
      </c>
      <c r="AP6797" s="6">
        <v>5.0503666666666669E-2</v>
      </c>
      <c r="AQ6797" s="4">
        <v>2.203799333333333</v>
      </c>
      <c r="AR6797" s="4">
        <v>7.0413666666666666E-2</v>
      </c>
      <c r="AS6797" s="4">
        <v>8.7900666666666669E-2</v>
      </c>
      <c r="AT6797" s="4">
        <v>0.4660016666666667</v>
      </c>
      <c r="AU6797" s="4">
        <v>0.12750300000000001</v>
      </c>
      <c r="AV6797" s="7">
        <v>35.877772333333333</v>
      </c>
      <c r="AW6797" s="7">
        <v>10.767293666666667</v>
      </c>
      <c r="AX6797" s="2" t="s">
        <v>11977</v>
      </c>
      <c r="AY6797" s="2">
        <v>0.892885712</v>
      </c>
      <c r="AZ6797" s="3" t="s">
        <v>11631</v>
      </c>
      <c r="BA6797" s="3" t="s">
        <v>563</v>
      </c>
    </row>
    <row r="6798" spans="1:53" ht="18" customHeight="1">
      <c r="A6798" s="2" t="s">
        <v>11835</v>
      </c>
      <c r="B6798" s="2">
        <v>4.889977</v>
      </c>
      <c r="C6798" s="2">
        <v>8.2123620000000006</v>
      </c>
      <c r="D6798" s="2">
        <v>5.4479899999999999</v>
      </c>
      <c r="E6798" s="2">
        <v>3.0694759999999999</v>
      </c>
      <c r="F6798" s="2">
        <v>3.1826020000000002</v>
      </c>
      <c r="G6798" s="2">
        <v>2.3340100000000001</v>
      </c>
      <c r="H6798" s="2">
        <v>1.7584500000000001</v>
      </c>
      <c r="I6798" s="2">
        <v>1.8988290000000001</v>
      </c>
      <c r="J6798" s="2">
        <v>2.5046219999999999</v>
      </c>
      <c r="K6798" s="2">
        <v>2.2244980000000001</v>
      </c>
      <c r="L6798" s="2">
        <v>2.7312690000000002</v>
      </c>
      <c r="M6798" s="2">
        <v>2.2760199999999999</v>
      </c>
      <c r="N6798" s="2">
        <v>1.905084</v>
      </c>
      <c r="O6798" s="2">
        <v>3.1415060000000001</v>
      </c>
      <c r="P6798" s="2">
        <v>2.400271</v>
      </c>
      <c r="Q6798" s="2">
        <v>2.4656069999999999</v>
      </c>
      <c r="R6798" s="2">
        <v>1.487595</v>
      </c>
      <c r="S6798" s="2">
        <v>3.641143</v>
      </c>
      <c r="T6798" s="2">
        <v>9.700189</v>
      </c>
      <c r="U6798" s="2">
        <v>4.0387089999999999</v>
      </c>
      <c r="V6798" s="2">
        <v>7.2384890000000004</v>
      </c>
      <c r="W6798" s="2">
        <v>9.9604520000000001</v>
      </c>
      <c r="X6798" s="2">
        <v>7.8256009999999998</v>
      </c>
      <c r="Y6798" s="2">
        <v>9.9480839999999997</v>
      </c>
      <c r="Z6798" s="2">
        <v>6.1834430000000005</v>
      </c>
      <c r="AA6798" s="2">
        <v>2.8620293333333335</v>
      </c>
      <c r="AB6798" s="2">
        <v>2.0539670000000001</v>
      </c>
      <c r="AC6798" s="2">
        <v>2.4105956666666666</v>
      </c>
      <c r="AD6798" s="2">
        <v>2.4822869999999999</v>
      </c>
      <c r="AE6798" s="2">
        <v>2.5314483333333335</v>
      </c>
      <c r="AF6798" s="2">
        <v>6.9924623333333331</v>
      </c>
      <c r="AG6798" s="2">
        <v>9.2447123333333323</v>
      </c>
      <c r="AH6798" s="5">
        <v>7.0004770000000001</v>
      </c>
      <c r="AI6798" s="5">
        <v>5.782057</v>
      </c>
      <c r="AJ6798" s="5">
        <v>3.5441910000000001</v>
      </c>
      <c r="AK6798" s="5">
        <v>4.4697290000000001</v>
      </c>
      <c r="AL6798" s="6">
        <v>3.6281073333333338</v>
      </c>
      <c r="AM6798" s="6">
        <v>4.7012963333333335</v>
      </c>
      <c r="AN6798" s="6">
        <v>3.2557326666666668</v>
      </c>
      <c r="AO6798" s="6">
        <v>4.3427376666666673</v>
      </c>
      <c r="AP6798" s="6">
        <v>5.5244653333333327</v>
      </c>
      <c r="AQ6798" s="4">
        <v>4.5959080000000005</v>
      </c>
      <c r="AR6798" s="4">
        <v>4.6677200000000001</v>
      </c>
      <c r="AS6798" s="4">
        <v>5.9536830000000007</v>
      </c>
      <c r="AT6798" s="4">
        <v>5.7917526666666674</v>
      </c>
      <c r="AU6798" s="4">
        <v>4.6014296666666672</v>
      </c>
      <c r="AV6798" s="7">
        <v>5.2264786666666661</v>
      </c>
      <c r="AW6798" s="7">
        <v>3.4266000000000005</v>
      </c>
      <c r="AX6798" s="2" t="s">
        <v>11981</v>
      </c>
      <c r="AY6798" s="2">
        <v>0.83116246400000005</v>
      </c>
      <c r="AZ6798" s="3" t="s">
        <v>11836</v>
      </c>
      <c r="BA6798" s="3"/>
    </row>
    <row r="6799" spans="1:53" ht="18" customHeight="1">
      <c r="A6799" s="2" t="s">
        <v>11837</v>
      </c>
      <c r="B6799" s="2">
        <v>15.757014</v>
      </c>
      <c r="C6799" s="2">
        <v>16.070502999999999</v>
      </c>
      <c r="D6799" s="2">
        <v>16.504816999999999</v>
      </c>
      <c r="E6799" s="2">
        <v>4.312932</v>
      </c>
      <c r="F6799" s="2">
        <v>8.6379300000000008</v>
      </c>
      <c r="G6799" s="2">
        <v>10.026429</v>
      </c>
      <c r="H6799" s="2">
        <v>10.180377</v>
      </c>
      <c r="I6799" s="2">
        <v>11.370483999999999</v>
      </c>
      <c r="J6799" s="2">
        <v>6.8029630000000001</v>
      </c>
      <c r="K6799" s="2">
        <v>0.33329199999999998</v>
      </c>
      <c r="L6799" s="2">
        <v>1.6086450000000001</v>
      </c>
      <c r="M6799" s="2">
        <v>2.6483029999999999</v>
      </c>
      <c r="N6799" s="2">
        <v>2.064743</v>
      </c>
      <c r="O6799" s="2">
        <v>1.128018</v>
      </c>
      <c r="P6799" s="2">
        <v>1.6688730000000001</v>
      </c>
      <c r="Q6799" s="2">
        <v>2.5617480000000001</v>
      </c>
      <c r="R6799" s="2">
        <v>3.7241040000000001</v>
      </c>
      <c r="S6799" s="2">
        <v>1.957017</v>
      </c>
      <c r="T6799" s="2">
        <v>5.3499999999999997E-3</v>
      </c>
      <c r="U6799" s="2">
        <v>1.1989730000000001</v>
      </c>
      <c r="V6799" s="2">
        <v>4.9880000000000001E-2</v>
      </c>
      <c r="W6799" s="2">
        <v>1.8204999999999999E-2</v>
      </c>
      <c r="X6799" s="2">
        <v>1.4281E-2</v>
      </c>
      <c r="Y6799" s="2">
        <v>6.3369999999999998E-3</v>
      </c>
      <c r="Z6799" s="2">
        <v>16.110778</v>
      </c>
      <c r="AA6799" s="2">
        <v>7.659097</v>
      </c>
      <c r="AB6799" s="2">
        <v>9.4512746666666647</v>
      </c>
      <c r="AC6799" s="2">
        <v>1.5300799999999999</v>
      </c>
      <c r="AD6799" s="2">
        <v>1.6205446666666667</v>
      </c>
      <c r="AE6799" s="2">
        <v>2.7476230000000004</v>
      </c>
      <c r="AF6799" s="2">
        <v>0.41806766666666667</v>
      </c>
      <c r="AG6799" s="2">
        <v>1.2941000000000001E-2</v>
      </c>
      <c r="AH6799" s="5">
        <v>4.1758000000000003E-2</v>
      </c>
      <c r="AI6799" s="5">
        <v>7.4070999999999998E-2</v>
      </c>
      <c r="AJ6799" s="5">
        <v>1.8109200000000001</v>
      </c>
      <c r="AK6799" s="5">
        <v>7.8288700000000002</v>
      </c>
      <c r="AL6799" s="6">
        <v>9.3124523333333347</v>
      </c>
      <c r="AM6799" s="6">
        <v>7.9920453333333334</v>
      </c>
      <c r="AN6799" s="6">
        <v>1.310765</v>
      </c>
      <c r="AO6799" s="6">
        <v>3.6404916666666671</v>
      </c>
      <c r="AP6799" s="6">
        <v>0.28544066666666668</v>
      </c>
      <c r="AQ6799" s="4">
        <v>9.2963093333333333</v>
      </c>
      <c r="AR6799" s="4">
        <v>23.158503</v>
      </c>
      <c r="AS6799" s="4">
        <v>9.7185416666666686</v>
      </c>
      <c r="AT6799" s="4">
        <v>9.2000816666666676</v>
      </c>
      <c r="AU6799" s="4">
        <v>14.503268666666669</v>
      </c>
      <c r="AV6799" s="7">
        <v>17.026251999999999</v>
      </c>
      <c r="AW6799" s="7">
        <v>2.7677266666666669</v>
      </c>
      <c r="AX6799" s="2" t="s">
        <v>11977</v>
      </c>
      <c r="AY6799" s="2">
        <v>0.86223068700000005</v>
      </c>
      <c r="AZ6799" s="3" t="s">
        <v>11838</v>
      </c>
      <c r="BA6799" s="3"/>
    </row>
    <row r="6800" spans="1:53" ht="18" customHeight="1">
      <c r="A6800" s="2" t="s">
        <v>1411</v>
      </c>
      <c r="B6800" s="2">
        <v>15.405177999999999</v>
      </c>
      <c r="C6800" s="2">
        <v>13.943123</v>
      </c>
      <c r="D6800" s="2">
        <v>12.5185</v>
      </c>
      <c r="E6800" s="2">
        <v>5.599634</v>
      </c>
      <c r="F6800" s="2">
        <v>8.0425640000000005</v>
      </c>
      <c r="G6800" s="2">
        <v>8.4727650000000008</v>
      </c>
      <c r="H6800" s="2">
        <v>4.9312480000000001</v>
      </c>
      <c r="I6800" s="2">
        <v>5.6253219999999997</v>
      </c>
      <c r="J6800" s="2">
        <v>5.2941399999999996</v>
      </c>
      <c r="K6800" s="2">
        <v>3.4717989999999999</v>
      </c>
      <c r="L6800" s="2">
        <v>2.5992169999999999</v>
      </c>
      <c r="M6800" s="2">
        <v>3.2574000000000001</v>
      </c>
      <c r="N6800" s="2">
        <v>2.7049219999999998</v>
      </c>
      <c r="O6800" s="2">
        <v>4.4197600000000001</v>
      </c>
      <c r="P6800" s="2">
        <v>2.925522</v>
      </c>
      <c r="Q6800" s="2">
        <v>5.8614030000000001</v>
      </c>
      <c r="R6800" s="2">
        <v>4.2876370000000001</v>
      </c>
      <c r="S6800" s="2">
        <v>5.0027509999999999</v>
      </c>
      <c r="T6800" s="2">
        <v>7.1443120000000002</v>
      </c>
      <c r="U6800" s="2">
        <v>6.7039540000000004</v>
      </c>
      <c r="V6800" s="2">
        <v>7.1687349999999999</v>
      </c>
      <c r="W6800" s="2">
        <v>10.513631</v>
      </c>
      <c r="X6800" s="2">
        <v>12.037136</v>
      </c>
      <c r="Y6800" s="2">
        <v>12.973732</v>
      </c>
      <c r="Z6800" s="2">
        <v>13.955600333333331</v>
      </c>
      <c r="AA6800" s="2">
        <v>7.3716543333333346</v>
      </c>
      <c r="AB6800" s="2">
        <v>5.2835700000000001</v>
      </c>
      <c r="AC6800" s="2">
        <v>3.1094720000000002</v>
      </c>
      <c r="AD6800" s="2">
        <v>3.3500680000000003</v>
      </c>
      <c r="AE6800" s="2">
        <v>5.0505969999999998</v>
      </c>
      <c r="AF6800" s="2">
        <v>7.0056669999999999</v>
      </c>
      <c r="AG6800" s="2">
        <v>11.841499666666666</v>
      </c>
      <c r="AH6800" s="5">
        <v>6.8871710000000004</v>
      </c>
      <c r="AI6800" s="5">
        <v>5.2219990000000003</v>
      </c>
      <c r="AJ6800" s="5">
        <v>4.425592</v>
      </c>
      <c r="AK6800" s="5">
        <v>6.403124</v>
      </c>
      <c r="AL6800" s="6">
        <v>15.292921666666667</v>
      </c>
      <c r="AM6800" s="6">
        <v>10.291720666666668</v>
      </c>
      <c r="AN6800" s="6">
        <v>11.039876666666666</v>
      </c>
      <c r="AO6800" s="6">
        <v>12.381024999999999</v>
      </c>
      <c r="AP6800" s="6">
        <v>16.749537333333336</v>
      </c>
      <c r="AQ6800" s="4">
        <v>17.282804333333335</v>
      </c>
      <c r="AR6800" s="4">
        <v>15.792126333333334</v>
      </c>
      <c r="AS6800" s="4">
        <v>20.569976666666665</v>
      </c>
      <c r="AT6800" s="4">
        <v>15.965249333333333</v>
      </c>
      <c r="AU6800" s="4">
        <v>11.81453</v>
      </c>
      <c r="AV6800" s="7">
        <v>14.362001999999999</v>
      </c>
      <c r="AW6800" s="7">
        <v>2.8837443333333339</v>
      </c>
      <c r="AX6800" s="2" t="s">
        <v>11978</v>
      </c>
      <c r="AY6800" s="2">
        <v>0.94632147700000002</v>
      </c>
      <c r="AZ6800" s="3" t="s">
        <v>11636</v>
      </c>
      <c r="BA6800" s="3"/>
    </row>
    <row r="6801" spans="1:53" ht="18" customHeight="1">
      <c r="A6801" s="2" t="s">
        <v>11839</v>
      </c>
      <c r="B6801" s="2">
        <v>0.73275299999999999</v>
      </c>
      <c r="C6801" s="2">
        <v>3.280672</v>
      </c>
      <c r="D6801" s="2">
        <v>4.5108969999999999</v>
      </c>
      <c r="E6801" s="2">
        <v>0.73338499999999995</v>
      </c>
      <c r="F6801" s="2">
        <v>0.95250500000000005</v>
      </c>
      <c r="G6801" s="2">
        <v>0.15174000000000001</v>
      </c>
      <c r="H6801" s="2">
        <v>0.75944199999999995</v>
      </c>
      <c r="I6801" s="2">
        <v>0.60330399999999995</v>
      </c>
      <c r="J6801" s="2">
        <v>0.436718</v>
      </c>
      <c r="K6801" s="2">
        <v>0.172795</v>
      </c>
      <c r="L6801" s="2">
        <v>0.254749</v>
      </c>
      <c r="M6801" s="2">
        <v>0.237567</v>
      </c>
      <c r="N6801" s="2">
        <v>0.119034</v>
      </c>
      <c r="O6801" s="2">
        <v>0.11458699999999999</v>
      </c>
      <c r="P6801" s="2">
        <v>0.38168299999999999</v>
      </c>
      <c r="Q6801" s="2">
        <v>0.31259599999999998</v>
      </c>
      <c r="R6801" s="2">
        <v>0.30352299999999999</v>
      </c>
      <c r="S6801" s="2">
        <v>0.170568</v>
      </c>
      <c r="T6801" s="2">
        <v>0.11086</v>
      </c>
      <c r="U6801" s="2">
        <v>0.12634200000000001</v>
      </c>
      <c r="V6801" s="2">
        <v>7.8030000000000002E-2</v>
      </c>
      <c r="W6801" s="2">
        <v>0.32245499999999999</v>
      </c>
      <c r="X6801" s="2">
        <v>0.116093</v>
      </c>
      <c r="Y6801" s="2">
        <v>5.8569000000000003E-2</v>
      </c>
      <c r="Z6801" s="2">
        <v>2.8414406666666667</v>
      </c>
      <c r="AA6801" s="2">
        <v>0.61254333333333333</v>
      </c>
      <c r="AB6801" s="2">
        <v>0.59982133333333332</v>
      </c>
      <c r="AC6801" s="2">
        <v>0.22170366666666666</v>
      </c>
      <c r="AD6801" s="2">
        <v>0.20510133333333333</v>
      </c>
      <c r="AE6801" s="2">
        <v>0.26222899999999999</v>
      </c>
      <c r="AF6801" s="2">
        <v>0.10507733333333334</v>
      </c>
      <c r="AG6801" s="2">
        <v>0.16570566666666667</v>
      </c>
      <c r="AH6801" s="5">
        <v>0.162412</v>
      </c>
      <c r="AI6801" s="5">
        <v>0.69075399999999998</v>
      </c>
      <c r="AJ6801" s="5">
        <v>0.65961000000000003</v>
      </c>
      <c r="AK6801" s="5">
        <v>0.88762700000000005</v>
      </c>
      <c r="AL6801" s="6">
        <v>0.64974633333333331</v>
      </c>
      <c r="AM6801" s="6">
        <v>0.57300433333333334</v>
      </c>
      <c r="AN6801" s="6">
        <v>0.15403</v>
      </c>
      <c r="AO6801" s="6">
        <v>0.52424566666666672</v>
      </c>
      <c r="AP6801" s="6">
        <v>0.27829500000000001</v>
      </c>
      <c r="AQ6801" s="4">
        <v>0.2773673333333333</v>
      </c>
      <c r="AR6801" s="4">
        <v>0.64966333333333326</v>
      </c>
      <c r="AS6801" s="4">
        <v>0.63224099999999994</v>
      </c>
      <c r="AT6801" s="4">
        <v>0.20716466666666666</v>
      </c>
      <c r="AU6801" s="4">
        <v>0.18456233333333336</v>
      </c>
      <c r="AV6801" s="7">
        <v>2.0455160000000001</v>
      </c>
      <c r="AW6801" s="7">
        <v>0.10189733333333334</v>
      </c>
      <c r="AX6801" s="2" t="s">
        <v>11977</v>
      </c>
      <c r="AY6801" s="2">
        <v>0.78188429000000004</v>
      </c>
      <c r="AZ6801" s="3" t="s">
        <v>11840</v>
      </c>
      <c r="BA6801" s="3" t="s">
        <v>708</v>
      </c>
    </row>
    <row r="6802" spans="1:53" ht="18" customHeight="1">
      <c r="A6802" s="2" t="s">
        <v>11841</v>
      </c>
      <c r="B6802" s="2">
        <v>12.369237</v>
      </c>
      <c r="C6802" s="2">
        <v>11.460991999999999</v>
      </c>
      <c r="D6802" s="2">
        <v>13.376975</v>
      </c>
      <c r="E6802" s="2">
        <v>20.545939000000001</v>
      </c>
      <c r="F6802" s="2">
        <v>13.778257</v>
      </c>
      <c r="G6802" s="2">
        <v>15.839560000000001</v>
      </c>
      <c r="H6802" s="2">
        <v>13.934048000000001</v>
      </c>
      <c r="I6802" s="2">
        <v>15.091981000000001</v>
      </c>
      <c r="J6802" s="2">
        <v>17.830297000000002</v>
      </c>
      <c r="K6802" s="2">
        <v>0.22083</v>
      </c>
      <c r="L6802" s="2">
        <v>2.282397</v>
      </c>
      <c r="M6802" s="2">
        <v>7.7112619999999996</v>
      </c>
      <c r="N6802" s="2">
        <v>11.981267000000001</v>
      </c>
      <c r="O6802" s="2">
        <v>5.9227889999999999</v>
      </c>
      <c r="P6802" s="2">
        <v>9.7373840000000005</v>
      </c>
      <c r="Q6802" s="2">
        <v>3.5718719999999999</v>
      </c>
      <c r="R6802" s="2">
        <v>2.691325</v>
      </c>
      <c r="S6802" s="2">
        <v>5.0742520000000004</v>
      </c>
      <c r="T6802" s="2">
        <v>1.51119</v>
      </c>
      <c r="U6802" s="2">
        <v>3.7855449999999999</v>
      </c>
      <c r="V6802" s="2">
        <v>3.157416</v>
      </c>
      <c r="W6802" s="2">
        <v>1.9826950000000001</v>
      </c>
      <c r="X6802" s="2">
        <v>1.5250159999999999</v>
      </c>
      <c r="Y6802" s="2">
        <v>9.2064000000000007E-2</v>
      </c>
      <c r="Z6802" s="2">
        <v>12.402401333333332</v>
      </c>
      <c r="AA6802" s="2">
        <v>16.721252</v>
      </c>
      <c r="AB6802" s="2">
        <v>15.618775333333334</v>
      </c>
      <c r="AC6802" s="2">
        <v>3.4048296666666666</v>
      </c>
      <c r="AD6802" s="2">
        <v>9.2138133333333343</v>
      </c>
      <c r="AE6802" s="2">
        <v>3.7791496666666666</v>
      </c>
      <c r="AF6802" s="2">
        <v>2.8180503333333333</v>
      </c>
      <c r="AG6802" s="2">
        <v>1.1999250000000001</v>
      </c>
      <c r="AH6802" s="5">
        <v>3.4137230000000001</v>
      </c>
      <c r="AI6802" s="5">
        <v>11.625289</v>
      </c>
      <c r="AJ6802" s="5">
        <v>17.293883000000001</v>
      </c>
      <c r="AK6802" s="5">
        <v>6.9246689999999997</v>
      </c>
      <c r="AL6802" s="6">
        <v>9.0790419999999994</v>
      </c>
      <c r="AM6802" s="6">
        <v>23.242922000000004</v>
      </c>
      <c r="AN6802" s="6">
        <v>15.319573333333333</v>
      </c>
      <c r="AO6802" s="6">
        <v>25.152889666666667</v>
      </c>
      <c r="AP6802" s="6">
        <v>29.633533333333332</v>
      </c>
      <c r="AQ6802" s="4">
        <v>4.4889989999999997</v>
      </c>
      <c r="AR6802" s="4">
        <v>6.370048999999999</v>
      </c>
      <c r="AS6802" s="4">
        <v>8.7333696666666665</v>
      </c>
      <c r="AT6802" s="4">
        <v>11.375132000000001</v>
      </c>
      <c r="AU6802" s="4">
        <v>11.278656333333332</v>
      </c>
      <c r="AV6802" s="7">
        <v>7.5442323333333334</v>
      </c>
      <c r="AW6802" s="7">
        <v>9.6716859999999993</v>
      </c>
      <c r="AX6802" s="2" t="s">
        <v>11982</v>
      </c>
      <c r="AY6802" s="2">
        <v>0.88112717799999996</v>
      </c>
      <c r="AZ6802" s="3" t="s">
        <v>11840</v>
      </c>
      <c r="BA6802" s="3" t="s">
        <v>708</v>
      </c>
    </row>
    <row r="6803" spans="1:53" ht="18" customHeight="1">
      <c r="A6803" s="2" t="s">
        <v>11842</v>
      </c>
      <c r="B6803" s="2">
        <v>143.20206899999999</v>
      </c>
      <c r="C6803" s="2">
        <v>71.506771000000001</v>
      </c>
      <c r="D6803" s="2">
        <v>63.445863000000003</v>
      </c>
      <c r="E6803" s="2">
        <v>29.431736999999998</v>
      </c>
      <c r="F6803" s="2">
        <v>26.239442</v>
      </c>
      <c r="G6803" s="2">
        <v>35.565963000000004</v>
      </c>
      <c r="H6803" s="2">
        <v>47.192005999999999</v>
      </c>
      <c r="I6803" s="2">
        <v>31.046916</v>
      </c>
      <c r="J6803" s="2">
        <v>27.885473999999999</v>
      </c>
      <c r="K6803" s="2">
        <v>18.811472999999999</v>
      </c>
      <c r="L6803" s="2">
        <v>13.61805</v>
      </c>
      <c r="M6803" s="2">
        <v>25.788584</v>
      </c>
      <c r="N6803" s="2">
        <v>16.242205999999999</v>
      </c>
      <c r="O6803" s="2">
        <v>26.012725</v>
      </c>
      <c r="P6803" s="2">
        <v>35.370804999999997</v>
      </c>
      <c r="Q6803" s="2">
        <v>26.957968999999999</v>
      </c>
      <c r="R6803" s="2">
        <v>34.667279999999998</v>
      </c>
      <c r="S6803" s="2">
        <v>29.855440999999999</v>
      </c>
      <c r="T6803" s="2">
        <v>26.191372999999999</v>
      </c>
      <c r="U6803" s="2">
        <v>28.028274</v>
      </c>
      <c r="V6803" s="2">
        <v>27.596247000000002</v>
      </c>
      <c r="W6803" s="2">
        <v>34.686539000000003</v>
      </c>
      <c r="X6803" s="2">
        <v>39.267558000000001</v>
      </c>
      <c r="Y6803" s="2">
        <v>44.328679000000001</v>
      </c>
      <c r="Z6803" s="2">
        <v>92.718234333333342</v>
      </c>
      <c r="AA6803" s="2">
        <v>30.412380666666667</v>
      </c>
      <c r="AB6803" s="2">
        <v>35.37479866666667</v>
      </c>
      <c r="AC6803" s="2">
        <v>19.406035666666668</v>
      </c>
      <c r="AD6803" s="2">
        <v>25.875245333333329</v>
      </c>
      <c r="AE6803" s="2">
        <v>30.493563333333331</v>
      </c>
      <c r="AF6803" s="2">
        <v>27.271964666666666</v>
      </c>
      <c r="AG6803" s="2">
        <v>39.427592000000004</v>
      </c>
      <c r="AH6803" s="5">
        <v>72.352084000000005</v>
      </c>
      <c r="AI6803" s="5">
        <v>55.611051000000003</v>
      </c>
      <c r="AJ6803" s="5">
        <v>23.394165000000001</v>
      </c>
      <c r="AK6803" s="5">
        <v>42.225329000000002</v>
      </c>
      <c r="AL6803" s="6">
        <v>53.355116666666675</v>
      </c>
      <c r="AM6803" s="6">
        <v>61.067144666666671</v>
      </c>
      <c r="AN6803" s="6">
        <v>72.240959333333322</v>
      </c>
      <c r="AO6803" s="6">
        <v>166.97522066666667</v>
      </c>
      <c r="AP6803" s="6">
        <v>216.44344100000001</v>
      </c>
      <c r="AQ6803" s="4">
        <v>42.00459</v>
      </c>
      <c r="AR6803" s="4">
        <v>45.575040999999999</v>
      </c>
      <c r="AS6803" s="4">
        <v>63.850577666666673</v>
      </c>
      <c r="AT6803" s="4">
        <v>70.778090000000006</v>
      </c>
      <c r="AU6803" s="4">
        <v>113.87812433333333</v>
      </c>
      <c r="AV6803" s="7">
        <v>82.623698000000005</v>
      </c>
      <c r="AW6803" s="7">
        <v>20.496776999999998</v>
      </c>
      <c r="AX6803" s="2" t="s">
        <v>11977</v>
      </c>
      <c r="AY6803" s="2">
        <v>0.84305270499999996</v>
      </c>
      <c r="AZ6803" s="3" t="s">
        <v>11843</v>
      </c>
      <c r="BA6803" s="3"/>
    </row>
    <row r="6804" spans="1:53" ht="18" customHeight="1">
      <c r="A6804" s="2" t="s">
        <v>11844</v>
      </c>
      <c r="B6804" s="2">
        <v>0.87633700000000003</v>
      </c>
      <c r="C6804" s="2">
        <v>8.8917839999999995</v>
      </c>
      <c r="D6804" s="2">
        <v>8.5744109999999996</v>
      </c>
      <c r="E6804" s="2">
        <v>0.88076900000000002</v>
      </c>
      <c r="F6804" s="2">
        <v>0.75722800000000001</v>
      </c>
      <c r="G6804" s="2">
        <v>7.5580999999999995E-2</v>
      </c>
      <c r="H6804" s="2">
        <v>0.233178</v>
      </c>
      <c r="I6804" s="2">
        <v>0.87343800000000005</v>
      </c>
      <c r="J6804" s="2">
        <v>0.215556</v>
      </c>
      <c r="K6804" s="2">
        <v>1.004262</v>
      </c>
      <c r="L6804" s="2">
        <v>1.378706</v>
      </c>
      <c r="M6804" s="2">
        <v>1.1984699999999999</v>
      </c>
      <c r="N6804" s="2">
        <v>1.3298289999999999</v>
      </c>
      <c r="O6804" s="2">
        <v>2.0381339999999999</v>
      </c>
      <c r="P6804" s="2">
        <v>1.4882280000000001</v>
      </c>
      <c r="Q6804" s="2">
        <v>1.492507</v>
      </c>
      <c r="R6804" s="2">
        <v>1.667138</v>
      </c>
      <c r="S6804" s="2">
        <v>1.2841089999999999</v>
      </c>
      <c r="T6804" s="2">
        <v>1.8893679999999999</v>
      </c>
      <c r="U6804" s="2">
        <v>1.4121490000000001</v>
      </c>
      <c r="V6804" s="2">
        <v>1.370468</v>
      </c>
      <c r="W6804" s="2">
        <v>1.8716429999999999</v>
      </c>
      <c r="X6804" s="2">
        <v>3.3672000000000001E-2</v>
      </c>
      <c r="Y6804" s="2">
        <v>1.7235119999999999</v>
      </c>
      <c r="Z6804" s="2">
        <v>6.1141773333333331</v>
      </c>
      <c r="AA6804" s="2">
        <v>0.57119266666666657</v>
      </c>
      <c r="AB6804" s="2">
        <v>0.44072400000000006</v>
      </c>
      <c r="AC6804" s="2">
        <v>1.1938126666666666</v>
      </c>
      <c r="AD6804" s="2">
        <v>1.6187303333333334</v>
      </c>
      <c r="AE6804" s="2">
        <v>1.4812513333333335</v>
      </c>
      <c r="AF6804" s="2">
        <v>1.5573283333333334</v>
      </c>
      <c r="AG6804" s="2">
        <v>1.2096089999999999</v>
      </c>
      <c r="AH6804" s="5">
        <v>6.4729999999999996E-3</v>
      </c>
      <c r="AI6804" s="5">
        <v>1.9837469999999999</v>
      </c>
      <c r="AJ6804" s="5">
        <v>7.2510000000000005E-2</v>
      </c>
      <c r="AK6804" s="5">
        <v>3.1547170000000002</v>
      </c>
      <c r="AL6804" s="6">
        <v>0.37027333333333329</v>
      </c>
      <c r="AM6804" s="6">
        <v>0.33407466666666669</v>
      </c>
      <c r="AN6804" s="6">
        <v>1.6650703333333334</v>
      </c>
      <c r="AO6804" s="6">
        <v>1.8058923333333332</v>
      </c>
      <c r="AP6804" s="6">
        <v>1.637669</v>
      </c>
      <c r="AQ6804" s="4">
        <v>0.41962933333333335</v>
      </c>
      <c r="AR6804" s="4">
        <v>1.7121576666666665</v>
      </c>
      <c r="AS6804" s="4">
        <v>0.47739299999999996</v>
      </c>
      <c r="AT6804" s="4">
        <v>0.75127100000000002</v>
      </c>
      <c r="AU6804" s="4">
        <v>0.85104533333333332</v>
      </c>
      <c r="AV6804" s="7">
        <v>6.1057839999999999</v>
      </c>
      <c r="AW6804" s="7">
        <v>1.4718830000000001</v>
      </c>
      <c r="AX6804" s="2" t="s">
        <v>11977</v>
      </c>
      <c r="AY6804" s="2">
        <v>0.65641579999999999</v>
      </c>
      <c r="AZ6804" s="3" t="s">
        <v>11647</v>
      </c>
      <c r="BA6804" s="3"/>
    </row>
    <row r="6805" spans="1:53" ht="18" customHeight="1">
      <c r="A6805" s="2" t="s">
        <v>11845</v>
      </c>
      <c r="B6805" s="2">
        <v>32.959567</v>
      </c>
      <c r="C6805" s="2">
        <v>27.19256</v>
      </c>
      <c r="D6805" s="2">
        <v>27.917076999999999</v>
      </c>
      <c r="E6805" s="2">
        <v>7.1201910000000002</v>
      </c>
      <c r="F6805" s="2">
        <v>12.385949999999999</v>
      </c>
      <c r="G6805" s="2">
        <v>9.1468480000000003</v>
      </c>
      <c r="H6805" s="2">
        <v>7.4422350000000002</v>
      </c>
      <c r="I6805" s="2">
        <v>5.8251369999999998</v>
      </c>
      <c r="J6805" s="2">
        <v>6.5724400000000003</v>
      </c>
      <c r="K6805" s="2">
        <v>9.8435869999999994</v>
      </c>
      <c r="L6805" s="2">
        <v>10.881240999999999</v>
      </c>
      <c r="M6805" s="2">
        <v>9.8543339999999997</v>
      </c>
      <c r="N6805" s="2">
        <v>5.8313819999999996</v>
      </c>
      <c r="O6805" s="2">
        <v>5.6921049999999997</v>
      </c>
      <c r="P6805" s="2">
        <v>8.890803</v>
      </c>
      <c r="Q6805" s="2">
        <v>8.0432159999999993</v>
      </c>
      <c r="R6805" s="2">
        <v>8.0767819999999997</v>
      </c>
      <c r="S6805" s="2">
        <v>7.5900970000000001</v>
      </c>
      <c r="T6805" s="2">
        <v>22.554271</v>
      </c>
      <c r="U6805" s="2">
        <v>19.161866</v>
      </c>
      <c r="V6805" s="2">
        <v>21.910223999999999</v>
      </c>
      <c r="W6805" s="2">
        <v>23.754774000000001</v>
      </c>
      <c r="X6805" s="2">
        <v>28.423788999999999</v>
      </c>
      <c r="Y6805" s="2">
        <v>25.476631999999999</v>
      </c>
      <c r="Z6805" s="2">
        <v>29.356401333333334</v>
      </c>
      <c r="AA6805" s="2">
        <v>9.5509963333333321</v>
      </c>
      <c r="AB6805" s="2">
        <v>6.6132706666666676</v>
      </c>
      <c r="AC6805" s="2">
        <v>10.193053999999998</v>
      </c>
      <c r="AD6805" s="2">
        <v>6.8047633333333337</v>
      </c>
      <c r="AE6805" s="2">
        <v>7.903365</v>
      </c>
      <c r="AF6805" s="2">
        <v>21.208787000000001</v>
      </c>
      <c r="AG6805" s="2">
        <v>25.885064999999997</v>
      </c>
      <c r="AH6805" s="5">
        <v>29.334916</v>
      </c>
      <c r="AI6805" s="5">
        <v>30.02045</v>
      </c>
      <c r="AJ6805" s="5">
        <v>10.628880000000001</v>
      </c>
      <c r="AK6805" s="5">
        <v>12.430671</v>
      </c>
      <c r="AL6805" s="6">
        <v>14.131288333333336</v>
      </c>
      <c r="AM6805" s="6">
        <v>17.230089333333336</v>
      </c>
      <c r="AN6805" s="6">
        <v>17.971962999999999</v>
      </c>
      <c r="AO6805" s="6">
        <v>16.193754666666667</v>
      </c>
      <c r="AP6805" s="6">
        <v>22.161716333333334</v>
      </c>
      <c r="AQ6805" s="4">
        <v>17.296686333333334</v>
      </c>
      <c r="AR6805" s="4">
        <v>19.563532666666664</v>
      </c>
      <c r="AS6805" s="4">
        <v>14.500308333333335</v>
      </c>
      <c r="AT6805" s="4">
        <v>14.395242000000001</v>
      </c>
      <c r="AU6805" s="4">
        <v>16.465877000000003</v>
      </c>
      <c r="AV6805" s="7">
        <v>25.809049333333331</v>
      </c>
      <c r="AW6805" s="7">
        <v>15.606324999999998</v>
      </c>
      <c r="AX6805" s="2" t="s">
        <v>11978</v>
      </c>
      <c r="AY6805" s="2">
        <v>0.92895492599999996</v>
      </c>
      <c r="AZ6805" s="3" t="s">
        <v>11846</v>
      </c>
      <c r="BA6805" s="3"/>
    </row>
    <row r="6806" spans="1:53" ht="18" customHeight="1">
      <c r="A6806" s="2" t="s">
        <v>11847</v>
      </c>
      <c r="B6806" s="2">
        <v>11.065208999999999</v>
      </c>
      <c r="C6806" s="2">
        <v>7.2659529999999997</v>
      </c>
      <c r="D6806" s="2">
        <v>6.3493760000000004</v>
      </c>
      <c r="E6806" s="2">
        <v>9.2331730000000007</v>
      </c>
      <c r="F6806" s="2">
        <v>8.9747780000000006</v>
      </c>
      <c r="G6806" s="2">
        <v>8.0321800000000003</v>
      </c>
      <c r="H6806" s="2">
        <v>2.5162239999999998</v>
      </c>
      <c r="I6806" s="2">
        <v>2.7783850000000001</v>
      </c>
      <c r="J6806" s="2">
        <v>3.0727690000000001</v>
      </c>
      <c r="K6806" s="2">
        <v>2.9099010000000001</v>
      </c>
      <c r="L6806" s="2">
        <v>1.520967</v>
      </c>
      <c r="M6806" s="2">
        <v>2.6438769999999998</v>
      </c>
      <c r="N6806" s="2">
        <v>2.63659</v>
      </c>
      <c r="O6806" s="2">
        <v>2.4747659999999998</v>
      </c>
      <c r="P6806" s="2">
        <v>1.824484</v>
      </c>
      <c r="Q6806" s="2">
        <v>1.8533040000000001</v>
      </c>
      <c r="R6806" s="2">
        <v>1.3036129999999999</v>
      </c>
      <c r="S6806" s="2">
        <v>2.0000369999999998</v>
      </c>
      <c r="T6806" s="2">
        <v>2.9513760000000002</v>
      </c>
      <c r="U6806" s="2">
        <v>2.3611170000000001</v>
      </c>
      <c r="V6806" s="2">
        <v>1.901438</v>
      </c>
      <c r="W6806" s="2">
        <v>3.2828840000000001</v>
      </c>
      <c r="X6806" s="2">
        <v>3.8661660000000002</v>
      </c>
      <c r="Y6806" s="2">
        <v>3.29332</v>
      </c>
      <c r="Z6806" s="2">
        <v>8.2268460000000001</v>
      </c>
      <c r="AA6806" s="2">
        <v>8.7467103333333345</v>
      </c>
      <c r="AB6806" s="2">
        <v>2.7891259999999996</v>
      </c>
      <c r="AC6806" s="2">
        <v>2.3582483333333335</v>
      </c>
      <c r="AD6806" s="2">
        <v>2.3119466666666666</v>
      </c>
      <c r="AE6806" s="2">
        <v>1.7189846666666666</v>
      </c>
      <c r="AF6806" s="2">
        <v>2.4046436666666664</v>
      </c>
      <c r="AG6806" s="2">
        <v>3.4807900000000003</v>
      </c>
      <c r="AH6806" s="5">
        <v>5.450698</v>
      </c>
      <c r="AI6806" s="5">
        <v>3.7386759999999999</v>
      </c>
      <c r="AJ6806" s="5">
        <v>4.662649</v>
      </c>
      <c r="AK6806" s="5">
        <v>5.6933990000000003</v>
      </c>
      <c r="AL6806" s="6">
        <v>5.8637436666666671</v>
      </c>
      <c r="AM6806" s="6">
        <v>3.5261793333333329</v>
      </c>
      <c r="AN6806" s="6">
        <v>4.4066703333333335</v>
      </c>
      <c r="AO6806" s="6">
        <v>4.9935153333333337</v>
      </c>
      <c r="AP6806" s="6">
        <v>9.715641333333334</v>
      </c>
      <c r="AQ6806" s="4">
        <v>13.468474000000001</v>
      </c>
      <c r="AR6806" s="4">
        <v>18.851414333333334</v>
      </c>
      <c r="AS6806" s="4">
        <v>12.901276666666668</v>
      </c>
      <c r="AT6806" s="4">
        <v>20.119329</v>
      </c>
      <c r="AU6806" s="4">
        <v>17.692200333333332</v>
      </c>
      <c r="AV6806" s="7">
        <v>8.3204783333333339</v>
      </c>
      <c r="AW6806" s="7">
        <v>2.0513576666666666</v>
      </c>
      <c r="AX6806" s="2" t="s">
        <v>11977</v>
      </c>
      <c r="AY6806" s="2">
        <v>0.73782605099999998</v>
      </c>
      <c r="AZ6806" s="3" t="s">
        <v>6175</v>
      </c>
      <c r="BA6806" s="3" t="s">
        <v>2554</v>
      </c>
    </row>
    <row r="6807" spans="1:53" ht="18" customHeight="1">
      <c r="A6807" s="2" t="s">
        <v>11848</v>
      </c>
      <c r="B6807" s="2">
        <v>29.546333000000001</v>
      </c>
      <c r="C6807" s="2">
        <v>32.562145999999998</v>
      </c>
      <c r="D6807" s="2">
        <v>23.409493999999999</v>
      </c>
      <c r="E6807" s="2">
        <v>16.298352999999999</v>
      </c>
      <c r="F6807" s="2">
        <v>15.963608000000001</v>
      </c>
      <c r="G6807" s="2">
        <v>20.354422</v>
      </c>
      <c r="H6807" s="2">
        <v>14.667546</v>
      </c>
      <c r="I6807" s="2">
        <v>16.440020000000001</v>
      </c>
      <c r="J6807" s="2">
        <v>16.553017000000001</v>
      </c>
      <c r="K6807" s="2">
        <v>4.5552250000000001</v>
      </c>
      <c r="L6807" s="2">
        <v>3.590487</v>
      </c>
      <c r="M6807" s="2">
        <v>7.5404780000000002</v>
      </c>
      <c r="N6807" s="2">
        <v>5.9728409999999998</v>
      </c>
      <c r="O6807" s="2">
        <v>5.4920179999999998</v>
      </c>
      <c r="P6807" s="2">
        <v>6.4921439999999997</v>
      </c>
      <c r="Q6807" s="2">
        <v>11.132364000000001</v>
      </c>
      <c r="R6807" s="2">
        <v>6.8741079999999997</v>
      </c>
      <c r="S6807" s="2">
        <v>10.791919999999999</v>
      </c>
      <c r="T6807" s="2">
        <v>10.22594</v>
      </c>
      <c r="U6807" s="2">
        <v>9.5437069999999995</v>
      </c>
      <c r="V6807" s="2">
        <v>8.3388010000000001</v>
      </c>
      <c r="W6807" s="2">
        <v>9.0010779999999997</v>
      </c>
      <c r="X6807" s="2">
        <v>8.8349489999999999</v>
      </c>
      <c r="Y6807" s="2">
        <v>11.722865000000001</v>
      </c>
      <c r="Z6807" s="2">
        <v>28.505990999999998</v>
      </c>
      <c r="AA6807" s="2">
        <v>17.538794333333332</v>
      </c>
      <c r="AB6807" s="2">
        <v>15.886861000000001</v>
      </c>
      <c r="AC6807" s="2">
        <v>5.2287299999999997</v>
      </c>
      <c r="AD6807" s="2">
        <v>5.9856676666666671</v>
      </c>
      <c r="AE6807" s="2">
        <v>9.5994639999999993</v>
      </c>
      <c r="AF6807" s="2">
        <v>9.3694826666666664</v>
      </c>
      <c r="AG6807" s="2">
        <v>9.8529640000000001</v>
      </c>
      <c r="AH6807" s="5">
        <v>8.2889060000000008</v>
      </c>
      <c r="AI6807" s="5">
        <v>8.9757239999999996</v>
      </c>
      <c r="AJ6807" s="5">
        <v>9.0483980000000006</v>
      </c>
      <c r="AK6807" s="5">
        <v>19.721432</v>
      </c>
      <c r="AL6807" s="6">
        <v>12.602207999999999</v>
      </c>
      <c r="AM6807" s="6">
        <v>10.242042333333332</v>
      </c>
      <c r="AN6807" s="6">
        <v>7.6207596666666673</v>
      </c>
      <c r="AO6807" s="6">
        <v>7.4211253333333334</v>
      </c>
      <c r="AP6807" s="6">
        <v>10.066476</v>
      </c>
      <c r="AQ6807" s="4">
        <v>9.3120813333333334</v>
      </c>
      <c r="AR6807" s="4">
        <v>8.5501116666666661</v>
      </c>
      <c r="AS6807" s="4">
        <v>11.778441666666668</v>
      </c>
      <c r="AT6807" s="4">
        <v>8.8130073333333332</v>
      </c>
      <c r="AU6807" s="4">
        <v>10.750067666666666</v>
      </c>
      <c r="AV6807" s="7">
        <v>35.915959000000008</v>
      </c>
      <c r="AW6807" s="7">
        <v>10.089529666666666</v>
      </c>
      <c r="AX6807" s="2" t="s">
        <v>11977</v>
      </c>
      <c r="AY6807" s="2">
        <v>0.91070709699999997</v>
      </c>
      <c r="AZ6807" s="3" t="s">
        <v>11849</v>
      </c>
      <c r="BA6807" s="3"/>
    </row>
    <row r="6808" spans="1:53" ht="18" customHeight="1">
      <c r="A6808" s="2" t="s">
        <v>11850</v>
      </c>
      <c r="B6808" s="2">
        <v>3.1615850000000001</v>
      </c>
      <c r="C6808" s="2">
        <v>3.740094</v>
      </c>
      <c r="D6808" s="2">
        <v>4.3317259999999997</v>
      </c>
      <c r="E6808" s="2">
        <v>1.153543</v>
      </c>
      <c r="F6808" s="2">
        <v>0.87774399999999997</v>
      </c>
      <c r="G6808" s="2">
        <v>0.65127400000000002</v>
      </c>
      <c r="H6808" s="2">
        <v>0.75538799999999995</v>
      </c>
      <c r="I6808" s="2">
        <v>1.3595189999999999</v>
      </c>
      <c r="J6808" s="2">
        <v>1.232734</v>
      </c>
      <c r="K6808" s="2">
        <v>0.54197799999999996</v>
      </c>
      <c r="L6808" s="2">
        <v>0.47956900000000002</v>
      </c>
      <c r="M6808" s="2">
        <v>0.33150000000000002</v>
      </c>
      <c r="N6808" s="2">
        <v>1.286664</v>
      </c>
      <c r="O6808" s="2">
        <v>1.36131</v>
      </c>
      <c r="P6808" s="2">
        <v>0.92809299999999995</v>
      </c>
      <c r="Q6808" s="2">
        <v>1.6010519999999999</v>
      </c>
      <c r="R6808" s="2">
        <v>2.2253799999999999</v>
      </c>
      <c r="S6808" s="2">
        <v>1.8967579999999999</v>
      </c>
      <c r="T6808" s="2">
        <v>4.165292</v>
      </c>
      <c r="U6808" s="2">
        <v>1.4712209999999999</v>
      </c>
      <c r="V6808" s="2">
        <v>4.9354990000000001</v>
      </c>
      <c r="W6808" s="2">
        <v>5.77956</v>
      </c>
      <c r="X6808" s="2">
        <v>5.6517220000000004</v>
      </c>
      <c r="Y6808" s="2">
        <v>8.4047999999999998</v>
      </c>
      <c r="Z6808" s="2">
        <v>3.7444683333333333</v>
      </c>
      <c r="AA6808" s="2">
        <v>0.89418699999999995</v>
      </c>
      <c r="AB6808" s="2">
        <v>1.1158803333333331</v>
      </c>
      <c r="AC6808" s="2">
        <v>0.4510156666666667</v>
      </c>
      <c r="AD6808" s="2">
        <v>1.1920223333333333</v>
      </c>
      <c r="AE6808" s="2">
        <v>1.9077299999999999</v>
      </c>
      <c r="AF6808" s="2">
        <v>3.5240040000000001</v>
      </c>
      <c r="AG6808" s="2">
        <v>6.6120273333333328</v>
      </c>
      <c r="AH6808" s="5">
        <v>0.40198699999999998</v>
      </c>
      <c r="AI6808" s="5">
        <v>4.2327349999999999</v>
      </c>
      <c r="AJ6808" s="5">
        <v>2.5447259999999998</v>
      </c>
      <c r="AK6808" s="5">
        <v>0.57868200000000003</v>
      </c>
      <c r="AL6808" s="6">
        <v>0.75794233333333338</v>
      </c>
      <c r="AM6808" s="6">
        <v>1.5958156666666667</v>
      </c>
      <c r="AN6808" s="6">
        <v>2.0718209999999999</v>
      </c>
      <c r="AO6808" s="6">
        <v>2.9290453333333333</v>
      </c>
      <c r="AP6808" s="6">
        <v>2.845596333333333</v>
      </c>
      <c r="AQ6808" s="4">
        <v>0.12324633333333333</v>
      </c>
      <c r="AR6808" s="4">
        <v>1.2359643333333332</v>
      </c>
      <c r="AS6808" s="4">
        <v>2.0895723333333334</v>
      </c>
      <c r="AT6808" s="4">
        <v>1.050692</v>
      </c>
      <c r="AU6808" s="4">
        <v>2.7262339999999998</v>
      </c>
      <c r="AV6808" s="7">
        <v>2.2469896666666664</v>
      </c>
      <c r="AW6808" s="7">
        <v>0.95370066666666664</v>
      </c>
      <c r="AX6808" s="2" t="s">
        <v>11981</v>
      </c>
      <c r="AY6808" s="2">
        <v>0.86256296899999996</v>
      </c>
      <c r="AZ6808" s="3" t="s">
        <v>11851</v>
      </c>
      <c r="BA6808" s="3"/>
    </row>
    <row r="6809" spans="1:53" ht="18" customHeight="1">
      <c r="A6809" s="2" t="s">
        <v>11852</v>
      </c>
      <c r="B6809" s="2">
        <v>0.16977400000000001</v>
      </c>
      <c r="C6809" s="2">
        <v>0.11003599999999999</v>
      </c>
      <c r="D6809" s="2">
        <v>0</v>
      </c>
      <c r="E6809" s="2">
        <v>0</v>
      </c>
      <c r="F6809" s="2">
        <v>3.9530999999999997E-2</v>
      </c>
      <c r="G6809" s="2">
        <v>0</v>
      </c>
      <c r="H6809" s="2">
        <v>0.320183</v>
      </c>
      <c r="I6809" s="2">
        <v>0</v>
      </c>
      <c r="J6809" s="2">
        <v>0</v>
      </c>
      <c r="K6809" s="2">
        <v>0.34790300000000002</v>
      </c>
      <c r="L6809" s="2">
        <v>0.54560900000000001</v>
      </c>
      <c r="M6809" s="2">
        <v>0.74694700000000003</v>
      </c>
      <c r="N6809" s="2">
        <v>0.406138</v>
      </c>
      <c r="O6809" s="2">
        <v>0.72031800000000001</v>
      </c>
      <c r="P6809" s="2">
        <v>0.419431</v>
      </c>
      <c r="Q6809" s="2">
        <v>1.095825</v>
      </c>
      <c r="R6809" s="2">
        <v>0.17807400000000001</v>
      </c>
      <c r="S6809" s="2">
        <v>0.88271599999999995</v>
      </c>
      <c r="T6809" s="2">
        <v>2.4652080000000001</v>
      </c>
      <c r="U6809" s="2">
        <v>2.4089830000000001</v>
      </c>
      <c r="V6809" s="2">
        <v>3.9521060000000001</v>
      </c>
      <c r="W6809" s="2">
        <v>8.4123889999999992</v>
      </c>
      <c r="X6809" s="2">
        <v>7.9028689999999999</v>
      </c>
      <c r="Y6809" s="2">
        <v>10.294207999999999</v>
      </c>
      <c r="Z6809" s="2">
        <v>9.3270000000000006E-2</v>
      </c>
      <c r="AA6809" s="2">
        <v>1.3176999999999999E-2</v>
      </c>
      <c r="AB6809" s="2">
        <v>0.10672766666666667</v>
      </c>
      <c r="AC6809" s="2">
        <v>0.5468196666666667</v>
      </c>
      <c r="AD6809" s="2">
        <v>0.51529566666666671</v>
      </c>
      <c r="AE6809" s="2">
        <v>0.71887166666666669</v>
      </c>
      <c r="AF6809" s="2">
        <v>2.9420990000000002</v>
      </c>
      <c r="AG6809" s="2">
        <v>8.8698219999999992</v>
      </c>
      <c r="AH6809" s="5">
        <v>3.191656</v>
      </c>
      <c r="AI6809" s="5">
        <v>3.5883980000000002</v>
      </c>
      <c r="AJ6809" s="5">
        <v>38.850624000000003</v>
      </c>
      <c r="AK6809" s="5">
        <v>3.4442E-2</v>
      </c>
      <c r="AL6809" s="6">
        <v>0.55759433333333341</v>
      </c>
      <c r="AM6809" s="6">
        <v>4.3453643333333334</v>
      </c>
      <c r="AN6809" s="6">
        <v>3.5698356666666662</v>
      </c>
      <c r="AO6809" s="6">
        <v>2.3584230000000002</v>
      </c>
      <c r="AP6809" s="6">
        <v>5.2146650000000001</v>
      </c>
      <c r="AQ6809" s="4">
        <v>0.213612</v>
      </c>
      <c r="AR6809" s="4">
        <v>0.28720400000000001</v>
      </c>
      <c r="AS6809" s="4">
        <v>0.68569866666666657</v>
      </c>
      <c r="AT6809" s="4">
        <v>0.38389566666666664</v>
      </c>
      <c r="AU6809" s="4">
        <v>1.2772963333333334</v>
      </c>
      <c r="AV6809" s="7">
        <v>0.10627066666666668</v>
      </c>
      <c r="AW6809" s="7">
        <v>0.3067063333333333</v>
      </c>
      <c r="AX6809" s="2" t="s">
        <v>11981</v>
      </c>
      <c r="AY6809" s="2">
        <v>0.94524575200000005</v>
      </c>
      <c r="AZ6809" s="3" t="s">
        <v>11853</v>
      </c>
      <c r="BA6809" s="3"/>
    </row>
    <row r="6810" spans="1:53" ht="18" customHeight="1">
      <c r="A6810" s="2" t="s">
        <v>11854</v>
      </c>
      <c r="B6810" s="2">
        <v>6.8439899999999998</v>
      </c>
      <c r="C6810" s="2">
        <v>5.363613</v>
      </c>
      <c r="D6810" s="2">
        <v>3.9097849999999998</v>
      </c>
      <c r="E6810" s="2">
        <v>0.45629799999999998</v>
      </c>
      <c r="F6810" s="2">
        <v>0.56042999999999998</v>
      </c>
      <c r="G6810" s="2">
        <v>0.206404</v>
      </c>
      <c r="H6810" s="2">
        <v>0.11439299999999999</v>
      </c>
      <c r="I6810" s="2">
        <v>0.188496</v>
      </c>
      <c r="J6810" s="2">
        <v>0</v>
      </c>
      <c r="K6810" s="2">
        <v>0</v>
      </c>
      <c r="L6810" s="2">
        <v>0</v>
      </c>
      <c r="M6810" s="2">
        <v>0</v>
      </c>
      <c r="N6810" s="2">
        <v>6.6674999999999998E-2</v>
      </c>
      <c r="O6810" s="2">
        <v>4.8934999999999999E-2</v>
      </c>
      <c r="P6810" s="2">
        <v>0.118535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</v>
      </c>
      <c r="Y6810" s="2">
        <v>0</v>
      </c>
      <c r="Z6810" s="2">
        <v>5.3724626666666664</v>
      </c>
      <c r="AA6810" s="2">
        <v>0.40771066666666672</v>
      </c>
      <c r="AB6810" s="2">
        <v>0.10096299999999998</v>
      </c>
      <c r="AC6810" s="2">
        <v>0</v>
      </c>
      <c r="AD6810" s="2">
        <v>7.8048333333333331E-2</v>
      </c>
      <c r="AE6810" s="2">
        <v>0</v>
      </c>
      <c r="AF6810" s="2">
        <v>0</v>
      </c>
      <c r="AG6810" s="2">
        <v>0</v>
      </c>
      <c r="AH6810" s="5">
        <v>0.76502999999999999</v>
      </c>
      <c r="AI6810" s="5">
        <v>0</v>
      </c>
      <c r="AJ6810" s="5">
        <v>0.18960399999999999</v>
      </c>
      <c r="AK6810" s="5">
        <v>0.21290400000000001</v>
      </c>
      <c r="AL6810" s="6">
        <v>13.850376333333335</v>
      </c>
      <c r="AM6810" s="6">
        <v>1.6409006666666668</v>
      </c>
      <c r="AN6810" s="6">
        <v>3.6809803333333329</v>
      </c>
      <c r="AO6810" s="6">
        <v>7.6112796666666656</v>
      </c>
      <c r="AP6810" s="6">
        <v>9.2915693333333333</v>
      </c>
      <c r="AQ6810" s="4">
        <v>0.48131166666666664</v>
      </c>
      <c r="AR6810" s="4">
        <v>0.633432</v>
      </c>
      <c r="AS6810" s="4">
        <v>0.48345400000000005</v>
      </c>
      <c r="AT6810" s="4">
        <v>1.1874779999999998</v>
      </c>
      <c r="AU6810" s="4">
        <v>0.94992066666666675</v>
      </c>
      <c r="AV6810" s="7">
        <v>2.9031223333333336</v>
      </c>
      <c r="AW6810" s="7">
        <v>8.8404666666666673E-2</v>
      </c>
      <c r="AX6810" s="2" t="s">
        <v>11977</v>
      </c>
      <c r="AY6810" s="2">
        <v>0.96385666699999994</v>
      </c>
      <c r="AZ6810" s="3" t="s">
        <v>11652</v>
      </c>
      <c r="BA6810" s="3"/>
    </row>
    <row r="6811" spans="1:53" ht="18" customHeight="1">
      <c r="A6811" s="2" t="s">
        <v>11855</v>
      </c>
      <c r="B6811" s="2">
        <v>6.5242360000000001</v>
      </c>
      <c r="C6811" s="2">
        <v>10.144190999999999</v>
      </c>
      <c r="D6811" s="2">
        <v>8.0229479999999995</v>
      </c>
      <c r="E6811" s="2">
        <v>12.227289000000001</v>
      </c>
      <c r="F6811" s="2">
        <v>11.936686999999999</v>
      </c>
      <c r="G6811" s="2">
        <v>14.221888999999999</v>
      </c>
      <c r="H6811" s="2">
        <v>7.1585669999999997</v>
      </c>
      <c r="I6811" s="2">
        <v>7.4075470000000001</v>
      </c>
      <c r="J6811" s="2">
        <v>3.3011059999999999</v>
      </c>
      <c r="K6811" s="2">
        <v>3.568117</v>
      </c>
      <c r="L6811" s="2">
        <v>3.344096</v>
      </c>
      <c r="M6811" s="2">
        <v>3.0919159999999999</v>
      </c>
      <c r="N6811" s="2">
        <v>3.9122409999999999</v>
      </c>
      <c r="O6811" s="2">
        <v>2.7505060000000001</v>
      </c>
      <c r="P6811" s="2">
        <v>2.2719330000000002</v>
      </c>
      <c r="Q6811" s="2">
        <v>2.7456049999999999</v>
      </c>
      <c r="R6811" s="2">
        <v>3.0556190000000001</v>
      </c>
      <c r="S6811" s="2">
        <v>5.3892360000000004</v>
      </c>
      <c r="T6811" s="2">
        <v>5.5429950000000003</v>
      </c>
      <c r="U6811" s="2">
        <v>6.3459260000000004</v>
      </c>
      <c r="V6811" s="2">
        <v>6.7174779999999998</v>
      </c>
      <c r="W6811" s="2">
        <v>7.4670969999999999</v>
      </c>
      <c r="X6811" s="2">
        <v>3.9218380000000002</v>
      </c>
      <c r="Y6811" s="2">
        <v>5.0388060000000001</v>
      </c>
      <c r="Z6811" s="2">
        <v>8.230458333333333</v>
      </c>
      <c r="AA6811" s="2">
        <v>12.795288333333332</v>
      </c>
      <c r="AB6811" s="2">
        <v>5.9557399999999996</v>
      </c>
      <c r="AC6811" s="2">
        <v>3.3347096666666665</v>
      </c>
      <c r="AD6811" s="2">
        <v>2.9782266666666666</v>
      </c>
      <c r="AE6811" s="2">
        <v>3.7301533333333334</v>
      </c>
      <c r="AF6811" s="2">
        <v>6.2021329999999999</v>
      </c>
      <c r="AG6811" s="2">
        <v>5.475913666666667</v>
      </c>
      <c r="AH6811" s="5">
        <v>5.1526129999999997</v>
      </c>
      <c r="AI6811" s="5">
        <v>4.6283409999999998</v>
      </c>
      <c r="AJ6811" s="5">
        <v>4.3549889999999998</v>
      </c>
      <c r="AK6811" s="5">
        <v>5.5336829999999999</v>
      </c>
      <c r="AL6811" s="6">
        <v>4.803936666666667</v>
      </c>
      <c r="AM6811" s="6">
        <v>0.64366333333333337</v>
      </c>
      <c r="AN6811" s="6">
        <v>0.36361099999999996</v>
      </c>
      <c r="AO6811" s="6">
        <v>0.93931666666666658</v>
      </c>
      <c r="AP6811" s="6">
        <v>3.2674409999999998</v>
      </c>
      <c r="AQ6811" s="4">
        <v>1.5978560000000002</v>
      </c>
      <c r="AR6811" s="4">
        <v>1.5272616666666667</v>
      </c>
      <c r="AS6811" s="4">
        <v>1.4608556666666666</v>
      </c>
      <c r="AT6811" s="4">
        <v>1.0890389999999999</v>
      </c>
      <c r="AU6811" s="4">
        <v>0.48686000000000001</v>
      </c>
      <c r="AV6811" s="7">
        <v>8.5448070000000005</v>
      </c>
      <c r="AW6811" s="7">
        <v>3.987873</v>
      </c>
      <c r="AX6811" s="2" t="s">
        <v>11977</v>
      </c>
      <c r="AY6811" s="2">
        <v>0.44814232300000001</v>
      </c>
      <c r="AZ6811" s="3" t="s">
        <v>11856</v>
      </c>
      <c r="BA6811" s="3"/>
    </row>
    <row r="6812" spans="1:53" ht="18" customHeight="1">
      <c r="A6812" s="2" t="s">
        <v>11857</v>
      </c>
      <c r="B6812" s="2">
        <v>1.5363560000000001</v>
      </c>
      <c r="C6812" s="2">
        <v>2.6086209999999999</v>
      </c>
      <c r="D6812" s="2">
        <v>5.2767710000000001</v>
      </c>
      <c r="E6812" s="2">
        <v>0.15212899999999999</v>
      </c>
      <c r="F6812" s="2">
        <v>4.6989599999999996</v>
      </c>
      <c r="G6812" s="2">
        <v>4.1555809999999997</v>
      </c>
      <c r="H6812" s="2">
        <v>3.5670850000000001</v>
      </c>
      <c r="I6812" s="2">
        <v>0.25751000000000002</v>
      </c>
      <c r="J6812" s="2">
        <v>4.4345420000000004</v>
      </c>
      <c r="K6812" s="2">
        <v>2.5584739999999999</v>
      </c>
      <c r="L6812" s="2">
        <v>2.3865560000000001</v>
      </c>
      <c r="M6812" s="2">
        <v>3.2753369999999999</v>
      </c>
      <c r="N6812" s="2">
        <v>2.7965810000000002</v>
      </c>
      <c r="O6812" s="2">
        <v>3.09118</v>
      </c>
      <c r="P6812" s="2">
        <v>3.5481120000000002</v>
      </c>
      <c r="Q6812" s="2">
        <v>9.1618709999999997</v>
      </c>
      <c r="R6812" s="2">
        <v>5.6737570000000002</v>
      </c>
      <c r="S6812" s="2">
        <v>7.8900350000000001</v>
      </c>
      <c r="T6812" s="2">
        <v>3.9602780000000002</v>
      </c>
      <c r="U6812" s="2">
        <v>6.6416729999999999</v>
      </c>
      <c r="V6812" s="2">
        <v>8.1214940000000002</v>
      </c>
      <c r="W6812" s="2">
        <v>11.237738</v>
      </c>
      <c r="X6812" s="2">
        <v>6.9475319999999998</v>
      </c>
      <c r="Y6812" s="2">
        <v>14.498545999999999</v>
      </c>
      <c r="Z6812" s="2">
        <v>3.140582666666667</v>
      </c>
      <c r="AA6812" s="2">
        <v>3.0022233333333332</v>
      </c>
      <c r="AB6812" s="2">
        <v>2.7530456666666669</v>
      </c>
      <c r="AC6812" s="2">
        <v>2.7401223333333333</v>
      </c>
      <c r="AD6812" s="2">
        <v>3.1452910000000003</v>
      </c>
      <c r="AE6812" s="2">
        <v>7.575221</v>
      </c>
      <c r="AF6812" s="2">
        <v>6.2411483333333324</v>
      </c>
      <c r="AG6812" s="2">
        <v>10.894605333333333</v>
      </c>
      <c r="AH6812" s="5">
        <v>2.468404</v>
      </c>
      <c r="AI6812" s="5">
        <v>2.2979859999999999</v>
      </c>
      <c r="AJ6812" s="5">
        <v>2.7459910000000001</v>
      </c>
      <c r="AK6812" s="5">
        <v>5.127033</v>
      </c>
      <c r="AL6812" s="6">
        <v>7.2565573333333333</v>
      </c>
      <c r="AM6812" s="6">
        <v>10.970809000000001</v>
      </c>
      <c r="AN6812" s="6">
        <v>11.409656666666665</v>
      </c>
      <c r="AO6812" s="6">
        <v>14.686998000000001</v>
      </c>
      <c r="AP6812" s="6">
        <v>8.5835329999999992</v>
      </c>
      <c r="AQ6812" s="4">
        <v>6.9484606666666666</v>
      </c>
      <c r="AR6812" s="4">
        <v>7.0857169999999998</v>
      </c>
      <c r="AS6812" s="4">
        <v>6.5065823333333341</v>
      </c>
      <c r="AT6812" s="4">
        <v>7.3610819999999997</v>
      </c>
      <c r="AU6812" s="4">
        <v>7.084540333333333</v>
      </c>
      <c r="AV6812" s="7">
        <v>4.2147686666666671</v>
      </c>
      <c r="AW6812" s="7">
        <v>3.126233333333333</v>
      </c>
      <c r="AX6812" s="2" t="s">
        <v>11981</v>
      </c>
      <c r="AY6812" s="2">
        <v>0.80214115699999999</v>
      </c>
      <c r="AZ6812" s="3" t="s">
        <v>4718</v>
      </c>
      <c r="BA6812" s="3"/>
    </row>
    <row r="6813" spans="1:53" ht="18" customHeight="1">
      <c r="A6813" s="2" t="s">
        <v>1414</v>
      </c>
      <c r="B6813" s="2">
        <v>9.9933730000000001</v>
      </c>
      <c r="C6813" s="2">
        <v>12.754057</v>
      </c>
      <c r="D6813" s="2">
        <v>14.532257</v>
      </c>
      <c r="E6813" s="2">
        <v>22.862607000000001</v>
      </c>
      <c r="F6813" s="2">
        <v>26.285274999999999</v>
      </c>
      <c r="G6813" s="2">
        <v>30.281164</v>
      </c>
      <c r="H6813" s="2">
        <v>10.816694999999999</v>
      </c>
      <c r="I6813" s="2">
        <v>15.020956999999999</v>
      </c>
      <c r="J6813" s="2">
        <v>9.5028939999999995</v>
      </c>
      <c r="K6813" s="2">
        <v>2.5289299999999999</v>
      </c>
      <c r="L6813" s="2">
        <v>1.7141329999999999</v>
      </c>
      <c r="M6813" s="2">
        <v>2.6386820000000002</v>
      </c>
      <c r="N6813" s="2">
        <v>6.0300469999999997</v>
      </c>
      <c r="O6813" s="2">
        <v>7.5955649999999997</v>
      </c>
      <c r="P6813" s="2">
        <v>5.5610559999999998</v>
      </c>
      <c r="Q6813" s="2">
        <v>18.169757000000001</v>
      </c>
      <c r="R6813" s="2">
        <v>16.788702000000001</v>
      </c>
      <c r="S6813" s="2">
        <v>19.880278000000001</v>
      </c>
      <c r="T6813" s="2">
        <v>37.607374999999998</v>
      </c>
      <c r="U6813" s="2">
        <v>24.545873</v>
      </c>
      <c r="V6813" s="2">
        <v>38.082040999999997</v>
      </c>
      <c r="W6813" s="2">
        <v>30.14</v>
      </c>
      <c r="X6813" s="2">
        <v>30.882225999999999</v>
      </c>
      <c r="Y6813" s="2">
        <v>64.395335000000003</v>
      </c>
      <c r="Z6813" s="2">
        <v>12.426562333333335</v>
      </c>
      <c r="AA6813" s="2">
        <v>26.476348666666667</v>
      </c>
      <c r="AB6813" s="2">
        <v>11.780181999999998</v>
      </c>
      <c r="AC6813" s="2">
        <v>2.2939149999999997</v>
      </c>
      <c r="AD6813" s="2">
        <v>6.395556</v>
      </c>
      <c r="AE6813" s="2">
        <v>18.279579000000002</v>
      </c>
      <c r="AF6813" s="2">
        <v>33.411763000000001</v>
      </c>
      <c r="AG6813" s="2">
        <v>41.805853666666671</v>
      </c>
      <c r="AH6813" s="5">
        <v>24.343253000000001</v>
      </c>
      <c r="AI6813" s="5">
        <v>15.043885</v>
      </c>
      <c r="AJ6813" s="5">
        <v>9.6024130000000003</v>
      </c>
      <c r="AK6813" s="5">
        <v>18.721420999999999</v>
      </c>
      <c r="AL6813" s="6">
        <v>32.394444333333333</v>
      </c>
      <c r="AM6813" s="6">
        <v>19.824186333333333</v>
      </c>
      <c r="AN6813" s="6">
        <v>12.315014333333332</v>
      </c>
      <c r="AO6813" s="6">
        <v>37.210220666666665</v>
      </c>
      <c r="AP6813" s="6">
        <v>52.025460333333335</v>
      </c>
      <c r="AQ6813" s="4">
        <v>20.676641333333333</v>
      </c>
      <c r="AR6813" s="4">
        <v>25.318860000000001</v>
      </c>
      <c r="AS6813" s="4">
        <v>25.039677333333334</v>
      </c>
      <c r="AT6813" s="4">
        <v>25.024548999999997</v>
      </c>
      <c r="AU6813" s="4">
        <v>17.912417666666666</v>
      </c>
      <c r="AV6813" s="7">
        <v>11.890152666666665</v>
      </c>
      <c r="AW6813" s="7">
        <v>3.1376263333333334</v>
      </c>
      <c r="AX6813" s="2" t="s">
        <v>11981</v>
      </c>
      <c r="AY6813" s="2">
        <v>0.81183412399999999</v>
      </c>
      <c r="AZ6813" s="3" t="s">
        <v>11858</v>
      </c>
      <c r="BA6813" s="3"/>
    </row>
    <row r="6814" spans="1:53" ht="18" customHeight="1">
      <c r="A6814" s="2" t="s">
        <v>11859</v>
      </c>
      <c r="B6814" s="2">
        <v>28.168507000000002</v>
      </c>
      <c r="C6814" s="2">
        <v>34.306089999999998</v>
      </c>
      <c r="D6814" s="2">
        <v>33.177967000000002</v>
      </c>
      <c r="E6814" s="2">
        <v>18.855501</v>
      </c>
      <c r="F6814" s="2">
        <v>20.136807999999998</v>
      </c>
      <c r="G6814" s="2">
        <v>20.902277000000002</v>
      </c>
      <c r="H6814" s="2">
        <v>19.795369000000001</v>
      </c>
      <c r="I6814" s="2">
        <v>3.1317240000000002</v>
      </c>
      <c r="J6814" s="2">
        <v>12.492685</v>
      </c>
      <c r="K6814" s="2">
        <v>10.776653</v>
      </c>
      <c r="L6814" s="2">
        <v>11.497109</v>
      </c>
      <c r="M6814" s="2">
        <v>12.416</v>
      </c>
      <c r="N6814" s="2">
        <v>11.494545</v>
      </c>
      <c r="O6814" s="2">
        <v>10.292918</v>
      </c>
      <c r="P6814" s="2">
        <v>10.409502</v>
      </c>
      <c r="Q6814" s="2">
        <v>15.54346</v>
      </c>
      <c r="R6814" s="2">
        <v>11.315491</v>
      </c>
      <c r="S6814" s="2">
        <v>20.443258</v>
      </c>
      <c r="T6814" s="2">
        <v>27.936916</v>
      </c>
      <c r="U6814" s="2">
        <v>19.896004999999999</v>
      </c>
      <c r="V6814" s="2">
        <v>30.642534999999999</v>
      </c>
      <c r="W6814" s="2">
        <v>51.390248999999997</v>
      </c>
      <c r="X6814" s="2">
        <v>45.051158999999998</v>
      </c>
      <c r="Y6814" s="2">
        <v>35.334609</v>
      </c>
      <c r="Z6814" s="2">
        <v>31.884188000000005</v>
      </c>
      <c r="AA6814" s="2">
        <v>19.964862</v>
      </c>
      <c r="AB6814" s="2">
        <v>11.806592666666667</v>
      </c>
      <c r="AC6814" s="2">
        <v>11.563254000000001</v>
      </c>
      <c r="AD6814" s="2">
        <v>10.732321666666669</v>
      </c>
      <c r="AE6814" s="2">
        <v>15.767403</v>
      </c>
      <c r="AF6814" s="2">
        <v>26.158485333333331</v>
      </c>
      <c r="AG6814" s="2">
        <v>43.925339000000001</v>
      </c>
      <c r="AH6814" s="5">
        <v>43.790909999999997</v>
      </c>
      <c r="AI6814" s="5">
        <v>39.149822</v>
      </c>
      <c r="AJ6814" s="5">
        <v>16.349703000000002</v>
      </c>
      <c r="AK6814" s="5">
        <v>14.747995</v>
      </c>
      <c r="AL6814" s="6">
        <v>39.866988666666664</v>
      </c>
      <c r="AM6814" s="6">
        <v>60.80254266666666</v>
      </c>
      <c r="AN6814" s="6">
        <v>43.869031666666672</v>
      </c>
      <c r="AO6814" s="6">
        <v>46.812012000000003</v>
      </c>
      <c r="AP6814" s="6">
        <v>50.319218666666671</v>
      </c>
      <c r="AQ6814" s="4">
        <v>30.943020333333333</v>
      </c>
      <c r="AR6814" s="4">
        <v>43.308896000000004</v>
      </c>
      <c r="AS6814" s="4">
        <v>54.272460666666667</v>
      </c>
      <c r="AT6814" s="4">
        <v>53.609937000000002</v>
      </c>
      <c r="AU6814" s="4">
        <v>41.390487666666672</v>
      </c>
      <c r="AV6814" s="7">
        <v>36.582909999999998</v>
      </c>
      <c r="AW6814" s="7">
        <v>12.280961333333332</v>
      </c>
      <c r="AX6814" s="2" t="s">
        <v>11978</v>
      </c>
      <c r="AY6814" s="2">
        <v>0.88622129100000002</v>
      </c>
      <c r="AZ6814" s="3" t="s">
        <v>11860</v>
      </c>
      <c r="BA6814" s="3"/>
    </row>
    <row r="6815" spans="1:53" ht="18" customHeight="1">
      <c r="A6815" s="2" t="s">
        <v>11861</v>
      </c>
      <c r="B6815" s="2">
        <v>25.371238999999999</v>
      </c>
      <c r="C6815" s="2">
        <v>20.931643000000001</v>
      </c>
      <c r="D6815" s="2">
        <v>44.170119999999997</v>
      </c>
      <c r="E6815" s="2">
        <v>13.959891000000001</v>
      </c>
      <c r="F6815" s="2">
        <v>28.718049000000001</v>
      </c>
      <c r="G6815" s="2">
        <v>19.916771000000001</v>
      </c>
      <c r="H6815" s="2">
        <v>4.2015399999999996</v>
      </c>
      <c r="I6815" s="2">
        <v>2.1149779999999998</v>
      </c>
      <c r="J6815" s="2">
        <v>3.0002580000000001</v>
      </c>
      <c r="K6815" s="2">
        <v>1.6313759999999999</v>
      </c>
      <c r="L6815" s="2">
        <v>2.2969529999999998</v>
      </c>
      <c r="M6815" s="2">
        <v>1.7850360000000001</v>
      </c>
      <c r="N6815" s="2">
        <v>1.3435919999999999</v>
      </c>
      <c r="O6815" s="2">
        <v>1.0238240000000001</v>
      </c>
      <c r="P6815" s="2">
        <v>1.0045390000000001</v>
      </c>
      <c r="Q6815" s="2">
        <v>4.7307000000000002E-2</v>
      </c>
      <c r="R6815" s="2">
        <v>1.7582E-2</v>
      </c>
      <c r="S6815" s="2">
        <v>0.31800299999999998</v>
      </c>
      <c r="T6815" s="2">
        <v>7.2199999999999999E-4</v>
      </c>
      <c r="U6815" s="2">
        <v>4.2139999999999999E-3</v>
      </c>
      <c r="V6815" s="2">
        <v>3.1909999999999998E-3</v>
      </c>
      <c r="W6815" s="2">
        <v>3.15E-3</v>
      </c>
      <c r="X6815" s="2">
        <v>2.8750999999999999E-2</v>
      </c>
      <c r="Y6815" s="2">
        <v>7.5900000000000002E-4</v>
      </c>
      <c r="Z6815" s="2">
        <v>30.157667333333332</v>
      </c>
      <c r="AA6815" s="2">
        <v>20.864903666666667</v>
      </c>
      <c r="AB6815" s="2">
        <v>3.1055919999999997</v>
      </c>
      <c r="AC6815" s="2">
        <v>1.9044549999999998</v>
      </c>
      <c r="AD6815" s="2">
        <v>1.123985</v>
      </c>
      <c r="AE6815" s="2">
        <v>0.12763066666666667</v>
      </c>
      <c r="AF6815" s="2">
        <v>2.7089999999999996E-3</v>
      </c>
      <c r="AG6815" s="2">
        <v>1.0886666666666668E-2</v>
      </c>
      <c r="AH6815" s="5">
        <v>6.4400000000000004E-3</v>
      </c>
      <c r="AI6815" s="5">
        <v>5.5129999999999997E-3</v>
      </c>
      <c r="AJ6815" s="5">
        <v>1.9590829999999999</v>
      </c>
      <c r="AK6815" s="5">
        <v>12.896921000000001</v>
      </c>
      <c r="AL6815" s="6">
        <v>4.335718</v>
      </c>
      <c r="AM6815" s="6">
        <v>1.1684973333333335</v>
      </c>
      <c r="AN6815" s="6">
        <v>0.16550233333333333</v>
      </c>
      <c r="AO6815" s="6">
        <v>2.4288666666666667E-2</v>
      </c>
      <c r="AP6815" s="6">
        <v>4.1160000000000007E-3</v>
      </c>
      <c r="AQ6815" s="4">
        <v>0.79221999999999992</v>
      </c>
      <c r="AR6815" s="4">
        <v>6.3269999999999993E-2</v>
      </c>
      <c r="AS6815" s="4">
        <v>0.24360499999999999</v>
      </c>
      <c r="AT6815" s="4">
        <v>0.15431300000000001</v>
      </c>
      <c r="AU6815" s="4">
        <v>1.2412333333333336E-2</v>
      </c>
      <c r="AV6815" s="7">
        <v>25.893898666666669</v>
      </c>
      <c r="AW6815" s="7">
        <v>0.37139633333333338</v>
      </c>
      <c r="AX6815" s="2" t="s">
        <v>11977</v>
      </c>
      <c r="AY6815" s="2">
        <v>0.833495451</v>
      </c>
      <c r="AZ6815" s="3" t="s">
        <v>11220</v>
      </c>
      <c r="BA6815" s="3"/>
    </row>
    <row r="6816" spans="1:53" ht="18" customHeight="1">
      <c r="A6816" s="2" t="s">
        <v>11862</v>
      </c>
      <c r="B6816" s="2">
        <v>7.8077389999999998</v>
      </c>
      <c r="C6816" s="2">
        <v>4.0912499999999996</v>
      </c>
      <c r="D6816" s="2">
        <v>6.5240770000000001</v>
      </c>
      <c r="E6816" s="2">
        <v>3.0078610000000001</v>
      </c>
      <c r="F6816" s="2">
        <v>2.1604410000000001</v>
      </c>
      <c r="G6816" s="2">
        <v>1.4340820000000001</v>
      </c>
      <c r="H6816" s="2">
        <v>3.7820640000000001</v>
      </c>
      <c r="I6816" s="2">
        <v>2.6773750000000001</v>
      </c>
      <c r="J6816" s="2">
        <v>3.0868120000000001</v>
      </c>
      <c r="K6816" s="2">
        <v>4.8852180000000001</v>
      </c>
      <c r="L6816" s="2">
        <v>6.0924630000000004</v>
      </c>
      <c r="M6816" s="2">
        <v>6.2800510000000003</v>
      </c>
      <c r="N6816" s="2">
        <v>7.7688480000000002</v>
      </c>
      <c r="O6816" s="2">
        <v>9.4404219999999999</v>
      </c>
      <c r="P6816" s="2">
        <v>10.9612</v>
      </c>
      <c r="Q6816" s="2">
        <v>8.0789620000000006</v>
      </c>
      <c r="R6816" s="2">
        <v>0.50405500000000003</v>
      </c>
      <c r="S6816" s="2">
        <v>14.35079</v>
      </c>
      <c r="T6816" s="2">
        <v>48.818472</v>
      </c>
      <c r="U6816" s="2">
        <v>37.309137</v>
      </c>
      <c r="V6816" s="2">
        <v>60.086863000000001</v>
      </c>
      <c r="W6816" s="2">
        <v>116.924015</v>
      </c>
      <c r="X6816" s="2">
        <v>98.626662999999994</v>
      </c>
      <c r="Y6816" s="2">
        <v>151.967681</v>
      </c>
      <c r="Z6816" s="2">
        <v>6.1410219999999995</v>
      </c>
      <c r="AA6816" s="2">
        <v>2.2007946666666669</v>
      </c>
      <c r="AB6816" s="2">
        <v>3.1820836666666668</v>
      </c>
      <c r="AC6816" s="2">
        <v>5.7525773333333339</v>
      </c>
      <c r="AD6816" s="2">
        <v>9.3901566666666678</v>
      </c>
      <c r="AE6816" s="2">
        <v>7.6446023333333342</v>
      </c>
      <c r="AF6816" s="2">
        <v>48.738157333333334</v>
      </c>
      <c r="AG6816" s="2">
        <v>122.50611966666668</v>
      </c>
      <c r="AH6816" s="5">
        <v>38.811005000000002</v>
      </c>
      <c r="AI6816" s="5">
        <v>12.305339999999999</v>
      </c>
      <c r="AJ6816" s="5">
        <v>30.356670999999999</v>
      </c>
      <c r="AK6816" s="5">
        <v>1.5746709999999999</v>
      </c>
      <c r="AL6816" s="6">
        <v>8.1381829999999997</v>
      </c>
      <c r="AM6816" s="6">
        <v>6.343427000000001</v>
      </c>
      <c r="AN6816" s="6">
        <v>4.2037269999999998</v>
      </c>
      <c r="AO6816" s="6">
        <v>5.2957793333333329</v>
      </c>
      <c r="AP6816" s="6">
        <v>18.233719333333333</v>
      </c>
      <c r="AQ6816" s="4">
        <v>2.8674219999999999</v>
      </c>
      <c r="AR6816" s="4">
        <v>0.46484933333333328</v>
      </c>
      <c r="AS6816" s="4">
        <v>0.32358433333333336</v>
      </c>
      <c r="AT6816" s="4">
        <v>0.17355666666666666</v>
      </c>
      <c r="AU6816" s="4">
        <v>1.0429000000000001E-2</v>
      </c>
      <c r="AV6816" s="7">
        <v>4.9644300000000001</v>
      </c>
      <c r="AW6816" s="7">
        <v>5.8912860000000009</v>
      </c>
      <c r="AX6816" s="2" t="s">
        <v>11981</v>
      </c>
      <c r="AY6816" s="2">
        <v>0.95333045299999997</v>
      </c>
      <c r="AZ6816" s="3" t="s">
        <v>11863</v>
      </c>
      <c r="BA6816" s="3" t="s">
        <v>1334</v>
      </c>
    </row>
    <row r="6817" spans="1:53" ht="18" customHeight="1">
      <c r="A6817" s="2" t="s">
        <v>190</v>
      </c>
      <c r="B6817" s="2">
        <v>57.285156000000001</v>
      </c>
      <c r="C6817" s="2">
        <v>50.666997000000002</v>
      </c>
      <c r="D6817" s="2">
        <v>49.650964000000002</v>
      </c>
      <c r="E6817" s="2">
        <v>23.918413999999999</v>
      </c>
      <c r="F6817" s="2">
        <v>26.597774000000001</v>
      </c>
      <c r="G6817" s="2">
        <v>36.437128000000001</v>
      </c>
      <c r="H6817" s="2">
        <v>28.493984000000001</v>
      </c>
      <c r="I6817" s="2">
        <v>23.351803</v>
      </c>
      <c r="J6817" s="2">
        <v>22.727074999999999</v>
      </c>
      <c r="K6817" s="2">
        <v>18.780021999999999</v>
      </c>
      <c r="L6817" s="2">
        <v>15.374651</v>
      </c>
      <c r="M6817" s="2">
        <v>16.520821000000002</v>
      </c>
      <c r="N6817" s="2">
        <v>24.555764</v>
      </c>
      <c r="O6817" s="2">
        <v>25.202306</v>
      </c>
      <c r="P6817" s="2">
        <v>19.899546000000001</v>
      </c>
      <c r="Q6817" s="2">
        <v>32.695773000000003</v>
      </c>
      <c r="R6817" s="2">
        <v>27.827712999999999</v>
      </c>
      <c r="S6817" s="2">
        <v>35.513663999999999</v>
      </c>
      <c r="T6817" s="2">
        <v>38.619667999999997</v>
      </c>
      <c r="U6817" s="2">
        <v>29.017433</v>
      </c>
      <c r="V6817" s="2">
        <v>35.171266000000003</v>
      </c>
      <c r="W6817" s="2">
        <v>30.792919999999999</v>
      </c>
      <c r="X6817" s="2">
        <v>31.105685999999999</v>
      </c>
      <c r="Y6817" s="2">
        <v>50.831693000000001</v>
      </c>
      <c r="Z6817" s="2">
        <v>52.53437233333333</v>
      </c>
      <c r="AA6817" s="2">
        <v>28.984438666666666</v>
      </c>
      <c r="AB6817" s="2">
        <v>24.857620666666666</v>
      </c>
      <c r="AC6817" s="2">
        <v>16.891831333333332</v>
      </c>
      <c r="AD6817" s="2">
        <v>23.219205333333335</v>
      </c>
      <c r="AE6817" s="2">
        <v>32.012383333333332</v>
      </c>
      <c r="AF6817" s="2">
        <v>34.269455666666666</v>
      </c>
      <c r="AG6817" s="2">
        <v>37.576766333333332</v>
      </c>
      <c r="AH6817" s="5">
        <v>18.383037999999999</v>
      </c>
      <c r="AI6817" s="5">
        <v>15.492618</v>
      </c>
      <c r="AJ6817" s="5">
        <v>21.548297000000002</v>
      </c>
      <c r="AK6817" s="5">
        <v>26.867108000000002</v>
      </c>
      <c r="AL6817" s="6">
        <v>43.316121333333335</v>
      </c>
      <c r="AM6817" s="6">
        <v>41.18407333333333</v>
      </c>
      <c r="AN6817" s="6">
        <v>38.024801666666669</v>
      </c>
      <c r="AO6817" s="6">
        <v>34.348859999999995</v>
      </c>
      <c r="AP6817" s="6">
        <v>28.693300000000004</v>
      </c>
      <c r="AQ6817" s="4">
        <v>30.881036333333331</v>
      </c>
      <c r="AR6817" s="4">
        <v>37.403657000000003</v>
      </c>
      <c r="AS6817" s="4">
        <v>39.254759999999997</v>
      </c>
      <c r="AT6817" s="4">
        <v>33.53317633333333</v>
      </c>
      <c r="AU6817" s="4">
        <v>31.691361000000001</v>
      </c>
      <c r="AV6817" s="7">
        <v>53.187408666666663</v>
      </c>
      <c r="AW6817" s="7">
        <v>11.264268333333334</v>
      </c>
      <c r="AX6817" s="2" t="s">
        <v>11977</v>
      </c>
      <c r="AY6817" s="2">
        <v>0.75233656000000004</v>
      </c>
      <c r="AZ6817" s="3" t="s">
        <v>188</v>
      </c>
      <c r="BA6817" s="3"/>
    </row>
    <row r="6818" spans="1:53" ht="18" customHeight="1">
      <c r="A6818" s="2" t="s">
        <v>11864</v>
      </c>
      <c r="B6818" s="2">
        <v>4.4114000000000004</v>
      </c>
      <c r="C6818" s="2">
        <v>1.756435</v>
      </c>
      <c r="D6818" s="2">
        <v>1.193004</v>
      </c>
      <c r="E6818" s="2">
        <v>12.235965999999999</v>
      </c>
      <c r="F6818" s="2">
        <v>9.5021400000000007</v>
      </c>
      <c r="G6818" s="2">
        <v>7.1956509999999998</v>
      </c>
      <c r="H6818" s="2">
        <v>7.6349309999999999</v>
      </c>
      <c r="I6818" s="2">
        <v>8.2183930000000007</v>
      </c>
      <c r="J6818" s="2">
        <v>4.3580800000000002</v>
      </c>
      <c r="K6818" s="2">
        <v>3.4864540000000002</v>
      </c>
      <c r="L6818" s="2">
        <v>3.912731</v>
      </c>
      <c r="M6818" s="2">
        <v>4.3052999999999999</v>
      </c>
      <c r="N6818" s="2">
        <v>1.1835290000000001</v>
      </c>
      <c r="O6818" s="2">
        <v>0.484705</v>
      </c>
      <c r="P6818" s="2">
        <v>0.62676600000000005</v>
      </c>
      <c r="Q6818" s="2">
        <v>1.8155399999999999</v>
      </c>
      <c r="R6818" s="2">
        <v>1.3258829999999999</v>
      </c>
      <c r="S6818" s="2">
        <v>0.83740899999999996</v>
      </c>
      <c r="T6818" s="2">
        <v>1.3852059999999999</v>
      </c>
      <c r="U6818" s="2">
        <v>1.6213610000000001</v>
      </c>
      <c r="V6818" s="2">
        <v>0.94128000000000001</v>
      </c>
      <c r="W6818" s="2">
        <v>0.241226</v>
      </c>
      <c r="X6818" s="2">
        <v>0.283466</v>
      </c>
      <c r="Y6818" s="2">
        <v>0.26880199999999999</v>
      </c>
      <c r="Z6818" s="2">
        <v>2.4536130000000003</v>
      </c>
      <c r="AA6818" s="2">
        <v>9.6445856666666661</v>
      </c>
      <c r="AB6818" s="2">
        <v>6.7371346666666669</v>
      </c>
      <c r="AC6818" s="2">
        <v>3.9014950000000002</v>
      </c>
      <c r="AD6818" s="2">
        <v>0.76500000000000001</v>
      </c>
      <c r="AE6818" s="2">
        <v>1.3262773333333333</v>
      </c>
      <c r="AF6818" s="2">
        <v>1.315949</v>
      </c>
      <c r="AG6818" s="2">
        <v>0.26449799999999996</v>
      </c>
      <c r="AH6818" s="5">
        <v>2.9718249999999999</v>
      </c>
      <c r="AI6818" s="5">
        <v>4.3650359999999999</v>
      </c>
      <c r="AJ6818" s="5">
        <v>1.998991</v>
      </c>
      <c r="AK6818" s="5">
        <v>6.9634330000000002</v>
      </c>
      <c r="AL6818" s="6">
        <v>7.3292519999999994</v>
      </c>
      <c r="AM6818" s="6">
        <v>1.3572436666666665</v>
      </c>
      <c r="AN6818" s="6">
        <v>1.6138703333333335</v>
      </c>
      <c r="AO6818" s="6">
        <v>0.87448733333333328</v>
      </c>
      <c r="AP6818" s="6">
        <v>0.26520300000000002</v>
      </c>
      <c r="AQ6818" s="4">
        <v>2.4377849999999999</v>
      </c>
      <c r="AR6818" s="4">
        <v>1.5211136666666667</v>
      </c>
      <c r="AS6818" s="4">
        <v>0.91023666666666669</v>
      </c>
      <c r="AT6818" s="4">
        <v>0.20670999999999998</v>
      </c>
      <c r="AU6818" s="4">
        <v>0.50775566666666672</v>
      </c>
      <c r="AV6818" s="7">
        <v>4.141268666666666</v>
      </c>
      <c r="AW6818" s="7">
        <v>1.1981316666666666</v>
      </c>
      <c r="AX6818" s="2" t="s">
        <v>11982</v>
      </c>
      <c r="AY6818" s="2">
        <v>0.799536256</v>
      </c>
      <c r="AZ6818" s="3" t="s">
        <v>11865</v>
      </c>
      <c r="BA6818" s="3"/>
    </row>
    <row r="6819" spans="1:53" ht="18" customHeight="1">
      <c r="A6819" s="2" t="s">
        <v>11866</v>
      </c>
      <c r="B6819" s="2">
        <v>30.037576999999999</v>
      </c>
      <c r="C6819" s="2">
        <v>29.868895999999999</v>
      </c>
      <c r="D6819" s="2">
        <v>22.78566</v>
      </c>
      <c r="E6819" s="2">
        <v>8.5764499999999995</v>
      </c>
      <c r="F6819" s="2">
        <v>6.97363</v>
      </c>
      <c r="G6819" s="2">
        <v>6.4122490000000001</v>
      </c>
      <c r="H6819" s="2">
        <v>9.8858599999999992</v>
      </c>
      <c r="I6819" s="2">
        <v>8.004562</v>
      </c>
      <c r="J6819" s="2">
        <v>8.5208940000000002</v>
      </c>
      <c r="K6819" s="2">
        <v>3.8743889999999999</v>
      </c>
      <c r="L6819" s="2">
        <v>3.3853580000000001</v>
      </c>
      <c r="M6819" s="2">
        <v>4.0691759999999997</v>
      </c>
      <c r="N6819" s="2">
        <v>5.9428910000000004</v>
      </c>
      <c r="O6819" s="2">
        <v>5.9232240000000003</v>
      </c>
      <c r="P6819" s="2">
        <v>4.4533849999999999</v>
      </c>
      <c r="Q6819" s="2">
        <v>5.9303369999999997</v>
      </c>
      <c r="R6819" s="2">
        <v>5.5781419999999997</v>
      </c>
      <c r="S6819" s="2">
        <v>7.964493</v>
      </c>
      <c r="T6819" s="2">
        <v>6.2151509999999996</v>
      </c>
      <c r="U6819" s="2">
        <v>3.9120010000000001</v>
      </c>
      <c r="V6819" s="2">
        <v>5.8971229999999997</v>
      </c>
      <c r="W6819" s="2">
        <v>10.748797</v>
      </c>
      <c r="X6819" s="2">
        <v>8.6012109999999993</v>
      </c>
      <c r="Y6819" s="2">
        <v>5.3491030000000004</v>
      </c>
      <c r="Z6819" s="2">
        <v>27.564044333333332</v>
      </c>
      <c r="AA6819" s="2">
        <v>7.3207763333333338</v>
      </c>
      <c r="AB6819" s="2">
        <v>8.8037720000000004</v>
      </c>
      <c r="AC6819" s="2">
        <v>3.7763076666666664</v>
      </c>
      <c r="AD6819" s="2">
        <v>5.4398333333333335</v>
      </c>
      <c r="AE6819" s="2">
        <v>6.4909906666666659</v>
      </c>
      <c r="AF6819" s="2">
        <v>5.3414250000000001</v>
      </c>
      <c r="AG6819" s="2">
        <v>8.2330369999999995</v>
      </c>
      <c r="AH6819" s="5">
        <v>3.3934690000000001</v>
      </c>
      <c r="AI6819" s="5">
        <v>4.2274099999999999</v>
      </c>
      <c r="AJ6819" s="5">
        <v>4.4513020000000001</v>
      </c>
      <c r="AK6819" s="5">
        <v>6.4662269999999999</v>
      </c>
      <c r="AL6819" s="6">
        <v>23.838398333333334</v>
      </c>
      <c r="AM6819" s="6">
        <v>15.415114333333333</v>
      </c>
      <c r="AN6819" s="6">
        <v>13.650646666666667</v>
      </c>
      <c r="AO6819" s="6">
        <v>10.256150333333332</v>
      </c>
      <c r="AP6819" s="6">
        <v>8.7876640000000013</v>
      </c>
      <c r="AQ6819" s="4">
        <v>24.243619333333331</v>
      </c>
      <c r="AR6819" s="4">
        <v>15.501010333333333</v>
      </c>
      <c r="AS6819" s="4">
        <v>25.847156999999999</v>
      </c>
      <c r="AT6819" s="4">
        <v>18.053138000000001</v>
      </c>
      <c r="AU6819" s="4">
        <v>13.375875333333333</v>
      </c>
      <c r="AV6819" s="7">
        <v>33.426427999999994</v>
      </c>
      <c r="AW6819" s="7">
        <v>7.1184473333333331</v>
      </c>
      <c r="AX6819" s="2" t="s">
        <v>11977</v>
      </c>
      <c r="AY6819" s="2">
        <v>0.95731557</v>
      </c>
      <c r="AZ6819" s="3" t="s">
        <v>11223</v>
      </c>
      <c r="BA6819" s="3"/>
    </row>
    <row r="6820" spans="1:53" ht="18" customHeight="1">
      <c r="A6820" s="2" t="s">
        <v>11867</v>
      </c>
      <c r="B6820" s="2">
        <v>1.906576</v>
      </c>
      <c r="C6820" s="2">
        <v>1.3683050000000001</v>
      </c>
      <c r="D6820" s="2">
        <v>1.3304020000000001</v>
      </c>
      <c r="E6820" s="2">
        <v>1.8611420000000001</v>
      </c>
      <c r="F6820" s="2">
        <v>2.988483</v>
      </c>
      <c r="G6820" s="2">
        <v>1.3086850000000001</v>
      </c>
      <c r="H6820" s="2">
        <v>1.668102</v>
      </c>
      <c r="I6820" s="2">
        <v>2.999851</v>
      </c>
      <c r="J6820" s="2">
        <v>1.140026</v>
      </c>
      <c r="K6820" s="2">
        <v>4.8556819999999998</v>
      </c>
      <c r="L6820" s="2">
        <v>3.463352</v>
      </c>
      <c r="M6820" s="2">
        <v>5.2771920000000003</v>
      </c>
      <c r="N6820" s="2">
        <v>5.5647640000000003</v>
      </c>
      <c r="O6820" s="2">
        <v>4.9399420000000003</v>
      </c>
      <c r="P6820" s="2">
        <v>3.4118050000000002</v>
      </c>
      <c r="Q6820" s="2">
        <v>6.9961960000000003</v>
      </c>
      <c r="R6820" s="2">
        <v>6.0741699999999996</v>
      </c>
      <c r="S6820" s="2">
        <v>5.7610679999999999</v>
      </c>
      <c r="T6820" s="2">
        <v>11.852726000000001</v>
      </c>
      <c r="U6820" s="2">
        <v>6.9765189999999997</v>
      </c>
      <c r="V6820" s="2">
        <v>15.906699</v>
      </c>
      <c r="W6820" s="2">
        <v>8.5543429999999994</v>
      </c>
      <c r="X6820" s="2">
        <v>12.332907000000001</v>
      </c>
      <c r="Y6820" s="2">
        <v>11.137487</v>
      </c>
      <c r="Z6820" s="2">
        <v>1.5350943333333333</v>
      </c>
      <c r="AA6820" s="2">
        <v>2.0527700000000002</v>
      </c>
      <c r="AB6820" s="2">
        <v>1.9359929999999999</v>
      </c>
      <c r="AC6820" s="2">
        <v>4.5320753333333341</v>
      </c>
      <c r="AD6820" s="2">
        <v>4.6388369999999997</v>
      </c>
      <c r="AE6820" s="2">
        <v>6.2771446666666675</v>
      </c>
      <c r="AF6820" s="2">
        <v>11.578648000000001</v>
      </c>
      <c r="AG6820" s="2">
        <v>10.674912333333333</v>
      </c>
      <c r="AH6820" s="5">
        <v>13.274239</v>
      </c>
      <c r="AI6820" s="5">
        <v>9.0829009999999997</v>
      </c>
      <c r="AJ6820" s="5">
        <v>2.8078129999999999</v>
      </c>
      <c r="AK6820" s="5">
        <v>4.1780200000000001</v>
      </c>
      <c r="AL6820" s="6">
        <v>16.231886333333335</v>
      </c>
      <c r="AM6820" s="6">
        <v>14.94853</v>
      </c>
      <c r="AN6820" s="6">
        <v>9.7147970000000008</v>
      </c>
      <c r="AO6820" s="6">
        <v>15.552760666666666</v>
      </c>
      <c r="AP6820" s="6">
        <v>29.342686999999998</v>
      </c>
      <c r="AQ6820" s="4">
        <v>12.768698333333333</v>
      </c>
      <c r="AR6820" s="4">
        <v>15.493219333333334</v>
      </c>
      <c r="AS6820" s="4">
        <v>32.079466333333336</v>
      </c>
      <c r="AT6820" s="4">
        <v>31.115512666666671</v>
      </c>
      <c r="AU6820" s="4">
        <v>23.608624000000002</v>
      </c>
      <c r="AV6820" s="7">
        <v>1.4797403333333332</v>
      </c>
      <c r="AW6820" s="7">
        <v>2.837666</v>
      </c>
      <c r="AX6820" s="2" t="s">
        <v>11981</v>
      </c>
      <c r="AY6820" s="2">
        <v>0.84432848299999996</v>
      </c>
      <c r="AZ6820" s="3" t="s">
        <v>691</v>
      </c>
      <c r="BA6820" s="3"/>
    </row>
    <row r="6821" spans="1:53" ht="18" customHeight="1">
      <c r="A6821" s="2" t="s">
        <v>11868</v>
      </c>
      <c r="B6821" s="2">
        <v>4.1377490000000003</v>
      </c>
      <c r="C6821" s="2">
        <v>4.1779010000000003</v>
      </c>
      <c r="D6821" s="2">
        <v>3.2423449999999998</v>
      </c>
      <c r="E6821" s="2">
        <v>0.369058</v>
      </c>
      <c r="F6821" s="2">
        <v>0.547875</v>
      </c>
      <c r="G6821" s="2">
        <v>0.65000199999999997</v>
      </c>
      <c r="H6821" s="2">
        <v>0.82613899999999996</v>
      </c>
      <c r="I6821" s="2">
        <v>0.68395499999999998</v>
      </c>
      <c r="J6821" s="2">
        <v>0.87277800000000005</v>
      </c>
      <c r="K6821" s="2">
        <v>1.0336609999999999</v>
      </c>
      <c r="L6821" s="2">
        <v>1.372722</v>
      </c>
      <c r="M6821" s="2">
        <v>1.1115109999999999</v>
      </c>
      <c r="N6821" s="2">
        <v>0.70492299999999997</v>
      </c>
      <c r="O6821" s="2">
        <v>1.500416</v>
      </c>
      <c r="P6821" s="2">
        <v>0.79529399999999995</v>
      </c>
      <c r="Q6821" s="2">
        <v>1.492491</v>
      </c>
      <c r="R6821" s="2">
        <v>1.300197</v>
      </c>
      <c r="S6821" s="2">
        <v>1.8063450000000001</v>
      </c>
      <c r="T6821" s="2">
        <v>3.6336719999999998</v>
      </c>
      <c r="U6821" s="2">
        <v>2.0191309999999998</v>
      </c>
      <c r="V6821" s="2">
        <v>3.6831369999999999</v>
      </c>
      <c r="W6821" s="2">
        <v>9.2640930000000008</v>
      </c>
      <c r="X6821" s="2">
        <v>7.2335419999999999</v>
      </c>
      <c r="Y6821" s="2">
        <v>3.272465</v>
      </c>
      <c r="Z6821" s="2">
        <v>3.8526650000000005</v>
      </c>
      <c r="AA6821" s="2">
        <v>0.52231166666666662</v>
      </c>
      <c r="AB6821" s="2">
        <v>0.79429066666666659</v>
      </c>
      <c r="AC6821" s="2">
        <v>1.1726313333333334</v>
      </c>
      <c r="AD6821" s="2">
        <v>1.000211</v>
      </c>
      <c r="AE6821" s="2">
        <v>1.5330110000000001</v>
      </c>
      <c r="AF6821" s="2">
        <v>3.1119799999999995</v>
      </c>
      <c r="AG6821" s="2">
        <v>6.5900333333333343</v>
      </c>
      <c r="AH6821" s="5">
        <v>6.8482539999999998</v>
      </c>
      <c r="AI6821" s="5">
        <v>4.1274670000000002</v>
      </c>
      <c r="AJ6821" s="5">
        <v>1.2207429999999999</v>
      </c>
      <c r="AK6821" s="5">
        <v>1.070446</v>
      </c>
      <c r="AL6821" s="6">
        <v>2.5033283333333336</v>
      </c>
      <c r="AM6821" s="6">
        <v>1.8831943333333332</v>
      </c>
      <c r="AN6821" s="6">
        <v>1.2437123333333333</v>
      </c>
      <c r="AO6821" s="6">
        <v>1.2522</v>
      </c>
      <c r="AP6821" s="6">
        <v>3.3694066666666664</v>
      </c>
      <c r="AQ6821" s="4">
        <v>3.336368666666667</v>
      </c>
      <c r="AR6821" s="4">
        <v>3.2045213333333336</v>
      </c>
      <c r="AS6821" s="4">
        <v>4.8001886666666671</v>
      </c>
      <c r="AT6821" s="4">
        <v>3.0155376666666664</v>
      </c>
      <c r="AU6821" s="4">
        <v>2.5428840000000004</v>
      </c>
      <c r="AV6821" s="7">
        <v>3.1223723333333333</v>
      </c>
      <c r="AW6821" s="7">
        <v>0.89950266666666678</v>
      </c>
      <c r="AX6821" s="2" t="s">
        <v>11981</v>
      </c>
      <c r="AY6821" s="2">
        <v>0.76077222600000005</v>
      </c>
      <c r="AZ6821" s="3" t="s">
        <v>11869</v>
      </c>
      <c r="BA6821" s="3"/>
    </row>
    <row r="6822" spans="1:53" ht="18" customHeight="1">
      <c r="A6822" s="2" t="s">
        <v>1417</v>
      </c>
      <c r="B6822" s="2">
        <v>0</v>
      </c>
      <c r="C6822" s="2">
        <v>0</v>
      </c>
      <c r="D6822" s="2">
        <v>0</v>
      </c>
      <c r="E6822" s="2">
        <v>6.3045900000000001</v>
      </c>
      <c r="F6822" s="2">
        <v>6.6449340000000001</v>
      </c>
      <c r="G6822" s="2">
        <v>7.6372489999999997</v>
      </c>
      <c r="H6822" s="2">
        <v>8.3441589999999994</v>
      </c>
      <c r="I6822" s="2">
        <v>2.4989309999999998</v>
      </c>
      <c r="J6822" s="2">
        <v>0</v>
      </c>
      <c r="K6822" s="2">
        <v>1.4107069999999999</v>
      </c>
      <c r="L6822" s="2">
        <v>1.0934379999999999</v>
      </c>
      <c r="M6822" s="2">
        <v>0.83974400000000005</v>
      </c>
      <c r="N6822" s="2">
        <v>12.038062</v>
      </c>
      <c r="O6822" s="2">
        <v>12.653559</v>
      </c>
      <c r="P6822" s="2">
        <v>0.39539299999999999</v>
      </c>
      <c r="Q6822" s="2">
        <v>0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6.8622576666666673</v>
      </c>
      <c r="AB6822" s="2">
        <v>3.6143633333333334</v>
      </c>
      <c r="AC6822" s="2">
        <v>1.1146296666666666</v>
      </c>
      <c r="AD6822" s="2">
        <v>8.3623379999999994</v>
      </c>
      <c r="AE6822" s="2">
        <v>0</v>
      </c>
      <c r="AF6822" s="2">
        <v>0</v>
      </c>
      <c r="AG6822" s="2">
        <v>0</v>
      </c>
      <c r="AH6822" s="5">
        <v>0</v>
      </c>
      <c r="AI6822" s="5">
        <v>9.1280160000000006</v>
      </c>
      <c r="AJ6822" s="5">
        <v>15.568523000000001</v>
      </c>
      <c r="AK6822" s="5">
        <v>0</v>
      </c>
      <c r="AL6822" s="6">
        <v>1.2453753333333333</v>
      </c>
      <c r="AM6822" s="6">
        <v>6.4800346666666657</v>
      </c>
      <c r="AN6822" s="6">
        <v>0.69017933333333337</v>
      </c>
      <c r="AO6822" s="6">
        <v>0</v>
      </c>
      <c r="AP6822" s="6">
        <v>0</v>
      </c>
      <c r="AQ6822" s="4">
        <v>1.8369333333333331E-2</v>
      </c>
      <c r="AR6822" s="4">
        <v>5.5343333333333329E-3</v>
      </c>
      <c r="AS6822" s="4">
        <v>0.47475766666666663</v>
      </c>
      <c r="AT6822" s="4">
        <v>0</v>
      </c>
      <c r="AU6822" s="4">
        <v>0.22940733333333332</v>
      </c>
      <c r="AV6822" s="7">
        <v>0</v>
      </c>
      <c r="AW6822" s="7">
        <v>0</v>
      </c>
      <c r="AX6822" s="2" t="s">
        <v>11980</v>
      </c>
      <c r="AY6822" s="2">
        <v>0.403221885</v>
      </c>
      <c r="AZ6822" s="3" t="s">
        <v>11870</v>
      </c>
      <c r="BA6822" s="3"/>
    </row>
    <row r="6823" spans="1:53" ht="18" customHeight="1">
      <c r="A6823" s="2" t="s">
        <v>11871</v>
      </c>
      <c r="B6823" s="2">
        <v>55.194578999999997</v>
      </c>
      <c r="C6823" s="2">
        <v>63.033436999999999</v>
      </c>
      <c r="D6823" s="2">
        <v>44.534818999999999</v>
      </c>
      <c r="E6823" s="2">
        <v>41.795565000000003</v>
      </c>
      <c r="F6823" s="2">
        <v>37.405455000000003</v>
      </c>
      <c r="G6823" s="2">
        <v>37.913279000000003</v>
      </c>
      <c r="H6823" s="2">
        <v>22.166916000000001</v>
      </c>
      <c r="I6823" s="2">
        <v>20.083834</v>
      </c>
      <c r="J6823" s="2">
        <v>24.391463000000002</v>
      </c>
      <c r="K6823" s="2">
        <v>13.912711</v>
      </c>
      <c r="L6823" s="2">
        <v>13.903025</v>
      </c>
      <c r="M6823" s="2">
        <v>11.087249999999999</v>
      </c>
      <c r="N6823" s="2">
        <v>11.666843999999999</v>
      </c>
      <c r="O6823" s="2">
        <v>10.973024000000001</v>
      </c>
      <c r="P6823" s="2">
        <v>13.563041999999999</v>
      </c>
      <c r="Q6823" s="2">
        <v>8.5251610000000007</v>
      </c>
      <c r="R6823" s="2">
        <v>7.474399</v>
      </c>
      <c r="S6823" s="2">
        <v>8.1306569999999994</v>
      </c>
      <c r="T6823" s="2">
        <v>2.8383069999999999</v>
      </c>
      <c r="U6823" s="2">
        <v>5.3948109999999998</v>
      </c>
      <c r="V6823" s="2">
        <v>1.5151159999999999</v>
      </c>
      <c r="W6823" s="2">
        <v>0.17149900000000001</v>
      </c>
      <c r="X6823" s="2">
        <v>1.3307690000000001</v>
      </c>
      <c r="Y6823" s="2">
        <v>0.674647</v>
      </c>
      <c r="Z6823" s="2">
        <v>54.254278333333332</v>
      </c>
      <c r="AA6823" s="2">
        <v>39.038099666666668</v>
      </c>
      <c r="AB6823" s="2">
        <v>22.214071000000001</v>
      </c>
      <c r="AC6823" s="2">
        <v>12.967661999999999</v>
      </c>
      <c r="AD6823" s="2">
        <v>12.067636666666667</v>
      </c>
      <c r="AE6823" s="2">
        <v>8.0434056666666667</v>
      </c>
      <c r="AF6823" s="2">
        <v>3.2494113333333332</v>
      </c>
      <c r="AG6823" s="2">
        <v>0.72563833333333339</v>
      </c>
      <c r="AH6823" s="5">
        <v>10.139915999999999</v>
      </c>
      <c r="AI6823" s="5">
        <v>11.983981999999999</v>
      </c>
      <c r="AJ6823" s="5">
        <v>13.666933999999999</v>
      </c>
      <c r="AK6823" s="5">
        <v>21.545048000000001</v>
      </c>
      <c r="AL6823" s="6">
        <v>42.280563000000001</v>
      </c>
      <c r="AM6823" s="6">
        <v>16.491317333333331</v>
      </c>
      <c r="AN6823" s="6">
        <v>11.609808666666666</v>
      </c>
      <c r="AO6823" s="6">
        <v>9.7236563333333326</v>
      </c>
      <c r="AP6823" s="6">
        <v>4.1705266666666665</v>
      </c>
      <c r="AQ6823" s="4">
        <v>51.619834666666662</v>
      </c>
      <c r="AR6823" s="4">
        <v>27.421994666666667</v>
      </c>
      <c r="AS6823" s="4">
        <v>25.941652333333334</v>
      </c>
      <c r="AT6823" s="4">
        <v>17.720713333333332</v>
      </c>
      <c r="AU6823" s="4">
        <v>14.206120666666665</v>
      </c>
      <c r="AV6823" s="7">
        <v>54.625566333333332</v>
      </c>
      <c r="AW6823" s="7">
        <v>19.042179333333333</v>
      </c>
      <c r="AX6823" s="2" t="s">
        <v>11977</v>
      </c>
      <c r="AY6823" s="2">
        <v>0.85515209599999997</v>
      </c>
      <c r="AZ6823" s="3" t="s">
        <v>11872</v>
      </c>
      <c r="BA6823" s="3"/>
    </row>
    <row r="6824" spans="1:53" ht="18" customHeight="1">
      <c r="A6824" s="2" t="s">
        <v>11873</v>
      </c>
      <c r="B6824" s="2">
        <v>1.7745109999999999</v>
      </c>
      <c r="C6824" s="2">
        <v>3.2318750000000001</v>
      </c>
      <c r="D6824" s="2">
        <v>3.9743560000000002</v>
      </c>
      <c r="E6824" s="2">
        <v>3.181235</v>
      </c>
      <c r="F6824" s="2">
        <v>7.6560030000000001</v>
      </c>
      <c r="G6824" s="2">
        <v>3.8274889999999999</v>
      </c>
      <c r="H6824" s="2">
        <v>3.192571</v>
      </c>
      <c r="I6824" s="2">
        <v>2.4313549999999999</v>
      </c>
      <c r="J6824" s="2">
        <v>4.2384320000000004</v>
      </c>
      <c r="K6824" s="2">
        <v>3.5359379999999998</v>
      </c>
      <c r="L6824" s="2">
        <v>7.2042780000000004</v>
      </c>
      <c r="M6824" s="2">
        <v>7.4859660000000003</v>
      </c>
      <c r="N6824" s="2">
        <v>4.0494960000000004</v>
      </c>
      <c r="O6824" s="2">
        <v>4.0294559999999997</v>
      </c>
      <c r="P6824" s="2">
        <v>3.3190059999999999</v>
      </c>
      <c r="Q6824" s="2">
        <v>8.0177949999999996</v>
      </c>
      <c r="R6824" s="2">
        <v>8.3699770000000004</v>
      </c>
      <c r="S6824" s="2">
        <v>10.084514</v>
      </c>
      <c r="T6824" s="2">
        <v>11.534827999999999</v>
      </c>
      <c r="U6824" s="2">
        <v>9.7623479999999994</v>
      </c>
      <c r="V6824" s="2">
        <v>9.9262549999999994</v>
      </c>
      <c r="W6824" s="2">
        <v>12.665513000000001</v>
      </c>
      <c r="X6824" s="2">
        <v>9.7222930000000005</v>
      </c>
      <c r="Y6824" s="2">
        <v>10.313423999999999</v>
      </c>
      <c r="Z6824" s="2">
        <v>2.9935806666666664</v>
      </c>
      <c r="AA6824" s="2">
        <v>4.8882423333333334</v>
      </c>
      <c r="AB6824" s="2">
        <v>3.2874526666666668</v>
      </c>
      <c r="AC6824" s="2">
        <v>6.0753940000000002</v>
      </c>
      <c r="AD6824" s="2">
        <v>3.7993193333333335</v>
      </c>
      <c r="AE6824" s="2">
        <v>8.8240953333333323</v>
      </c>
      <c r="AF6824" s="2">
        <v>10.407810333333332</v>
      </c>
      <c r="AG6824" s="2">
        <v>10.900410000000001</v>
      </c>
      <c r="AH6824" s="5">
        <v>11.317064</v>
      </c>
      <c r="AI6824" s="5">
        <v>5.0123439999999997</v>
      </c>
      <c r="AJ6824" s="5">
        <v>3.2933590000000001</v>
      </c>
      <c r="AK6824" s="5">
        <v>5.2515260000000001</v>
      </c>
      <c r="AL6824" s="6">
        <v>3.0089336666666671</v>
      </c>
      <c r="AM6824" s="6">
        <v>4.2281663333333332</v>
      </c>
      <c r="AN6824" s="6">
        <v>8.6305750000000003</v>
      </c>
      <c r="AO6824" s="6">
        <v>7.1582136666666658</v>
      </c>
      <c r="AP6824" s="6">
        <v>13.853994</v>
      </c>
      <c r="AQ6824" s="4">
        <v>3.5620606666666661</v>
      </c>
      <c r="AR6824" s="4">
        <v>5.1192483333333332</v>
      </c>
      <c r="AS6824" s="4">
        <v>11.032020333333335</v>
      </c>
      <c r="AT6824" s="4">
        <v>9.7163396666666682</v>
      </c>
      <c r="AU6824" s="4">
        <v>8.3415499999999998</v>
      </c>
      <c r="AV6824" s="7">
        <v>2.9566199999999996</v>
      </c>
      <c r="AW6824" s="7">
        <v>2.5047036666666664</v>
      </c>
      <c r="AX6824" s="2" t="s">
        <v>11981</v>
      </c>
      <c r="AY6824" s="2">
        <v>0.80377265899999994</v>
      </c>
      <c r="AZ6824" s="3"/>
      <c r="BA6824" s="3"/>
    </row>
    <row r="6825" spans="1:53" ht="18" customHeight="1">
      <c r="A6825" s="2" t="s">
        <v>11874</v>
      </c>
      <c r="B6825" s="2">
        <v>28.063096000000002</v>
      </c>
      <c r="C6825" s="2">
        <v>22.041846</v>
      </c>
      <c r="D6825" s="2">
        <v>0.61656500000000003</v>
      </c>
      <c r="E6825" s="2">
        <v>4.2703319999999998</v>
      </c>
      <c r="F6825" s="2">
        <v>6.9999260000000003</v>
      </c>
      <c r="G6825" s="2">
        <v>5.6047380000000002</v>
      </c>
      <c r="H6825" s="2">
        <v>9.5140340000000005</v>
      </c>
      <c r="I6825" s="2">
        <v>8.8892199999999999</v>
      </c>
      <c r="J6825" s="2">
        <v>8.4499230000000001</v>
      </c>
      <c r="K6825" s="2">
        <v>6.0642360000000002</v>
      </c>
      <c r="L6825" s="2">
        <v>6.066465</v>
      </c>
      <c r="M6825" s="2">
        <v>8.2533100000000008</v>
      </c>
      <c r="N6825" s="2">
        <v>10.210279</v>
      </c>
      <c r="O6825" s="2">
        <v>10.709825</v>
      </c>
      <c r="P6825" s="2">
        <v>8.1169080000000005</v>
      </c>
      <c r="Q6825" s="2">
        <v>14.547578</v>
      </c>
      <c r="R6825" s="2">
        <v>11.496231999999999</v>
      </c>
      <c r="S6825" s="2">
        <v>12.668044999999999</v>
      </c>
      <c r="T6825" s="2">
        <v>25.559660000000001</v>
      </c>
      <c r="U6825" s="2">
        <v>12.697326</v>
      </c>
      <c r="V6825" s="2">
        <v>27.139361000000001</v>
      </c>
      <c r="W6825" s="2">
        <v>33.621423999999998</v>
      </c>
      <c r="X6825" s="2">
        <v>33.798076000000002</v>
      </c>
      <c r="Y6825" s="2">
        <v>39.156908000000001</v>
      </c>
      <c r="Z6825" s="2">
        <v>16.907169</v>
      </c>
      <c r="AA6825" s="2">
        <v>5.6249986666666665</v>
      </c>
      <c r="AB6825" s="2">
        <v>8.9510590000000008</v>
      </c>
      <c r="AC6825" s="2">
        <v>6.7946703333333334</v>
      </c>
      <c r="AD6825" s="2">
        <v>9.6790040000000008</v>
      </c>
      <c r="AE6825" s="2">
        <v>12.903951666666666</v>
      </c>
      <c r="AF6825" s="2">
        <v>21.798782333333332</v>
      </c>
      <c r="AG6825" s="2">
        <v>35.525469333333334</v>
      </c>
      <c r="AH6825" s="5">
        <v>19.472141000000001</v>
      </c>
      <c r="AI6825" s="5">
        <v>1.930855</v>
      </c>
      <c r="AJ6825" s="5">
        <v>13.562818999999999</v>
      </c>
      <c r="AK6825" s="5">
        <v>11.578723999999999</v>
      </c>
      <c r="AL6825" s="6">
        <v>9.8233563333333329</v>
      </c>
      <c r="AM6825" s="6">
        <v>1.3250770000000001</v>
      </c>
      <c r="AN6825" s="6">
        <v>0.42291766666666658</v>
      </c>
      <c r="AO6825" s="6">
        <v>3.0402736666666672</v>
      </c>
      <c r="AP6825" s="6">
        <v>7.3968133333333332</v>
      </c>
      <c r="AQ6825" s="4">
        <v>2.7964803333333332</v>
      </c>
      <c r="AR6825" s="4">
        <v>1.1244909999999999</v>
      </c>
      <c r="AS6825" s="4">
        <v>0.69877499999999992</v>
      </c>
      <c r="AT6825" s="4">
        <v>0.3508283333333333</v>
      </c>
      <c r="AU6825" s="4">
        <v>0.11210666666666667</v>
      </c>
      <c r="AV6825" s="7">
        <v>10.444054</v>
      </c>
      <c r="AW6825" s="7">
        <v>6.608127333333333</v>
      </c>
      <c r="AX6825" s="2" t="s">
        <v>11981</v>
      </c>
      <c r="AY6825" s="2">
        <v>0.86990010299999998</v>
      </c>
      <c r="AZ6825" s="3" t="s">
        <v>5640</v>
      </c>
      <c r="BA6825" s="3"/>
    </row>
    <row r="6826" spans="1:53" ht="18" customHeight="1">
      <c r="A6826" s="2" t="s">
        <v>11875</v>
      </c>
      <c r="B6826" s="2">
        <v>7.2634740000000004</v>
      </c>
      <c r="C6826" s="2">
        <v>3.7052999999999998</v>
      </c>
      <c r="D6826" s="2">
        <v>4.7057440000000001</v>
      </c>
      <c r="E6826" s="2">
        <v>13.192088999999999</v>
      </c>
      <c r="F6826" s="2">
        <v>6.6479939999999997</v>
      </c>
      <c r="G6826" s="2">
        <v>6.5642870000000002</v>
      </c>
      <c r="H6826" s="2">
        <v>6.767226</v>
      </c>
      <c r="I6826" s="2">
        <v>5.9996349999999996</v>
      </c>
      <c r="J6826" s="2">
        <v>3.819086</v>
      </c>
      <c r="K6826" s="2">
        <v>1.7618480000000001</v>
      </c>
      <c r="L6826" s="2">
        <v>4.7176280000000004</v>
      </c>
      <c r="M6826" s="2">
        <v>4.3411520000000001</v>
      </c>
      <c r="N6826" s="2">
        <v>4.3571030000000004</v>
      </c>
      <c r="O6826" s="2">
        <v>1.6234090000000001</v>
      </c>
      <c r="P6826" s="2">
        <v>2.3817390000000001</v>
      </c>
      <c r="Q6826" s="2">
        <v>0.97712699999999997</v>
      </c>
      <c r="R6826" s="2">
        <v>4.9801820000000001</v>
      </c>
      <c r="S6826" s="2">
        <v>2.392938</v>
      </c>
      <c r="T6826" s="2">
        <v>7.0961590000000001</v>
      </c>
      <c r="U6826" s="2">
        <v>8.7279809999999998</v>
      </c>
      <c r="V6826" s="2">
        <v>5.5482639999999996</v>
      </c>
      <c r="W6826" s="2">
        <v>3.6973389999999999</v>
      </c>
      <c r="X6826" s="2">
        <v>3.7179099999999998</v>
      </c>
      <c r="Y6826" s="2">
        <v>4.9277049999999996</v>
      </c>
      <c r="Z6826" s="2">
        <v>5.2248393333333327</v>
      </c>
      <c r="AA6826" s="2">
        <v>8.8014566666666667</v>
      </c>
      <c r="AB6826" s="2">
        <v>5.5286489999999988</v>
      </c>
      <c r="AC6826" s="2">
        <v>3.6068759999999997</v>
      </c>
      <c r="AD6826" s="2">
        <v>2.787417</v>
      </c>
      <c r="AE6826" s="2">
        <v>2.7834156666666665</v>
      </c>
      <c r="AF6826" s="2">
        <v>7.1241346666666665</v>
      </c>
      <c r="AG6826" s="2">
        <v>4.1143179999999999</v>
      </c>
      <c r="AH6826" s="5">
        <v>2.7517149999999999</v>
      </c>
      <c r="AI6826" s="5">
        <v>3.1711339999999999</v>
      </c>
      <c r="AJ6826" s="5">
        <v>5.563688</v>
      </c>
      <c r="AK6826" s="5">
        <v>18.489711</v>
      </c>
      <c r="AL6826" s="6">
        <v>1.2835693333333331</v>
      </c>
      <c r="AM6826" s="6">
        <v>0.59828266666666674</v>
      </c>
      <c r="AN6826" s="6">
        <v>0.37751133333333337</v>
      </c>
      <c r="AO6826" s="6">
        <v>0.36974999999999997</v>
      </c>
      <c r="AP6826" s="6">
        <v>2.2113453333333335</v>
      </c>
      <c r="AQ6826" s="4">
        <v>12.179906333333335</v>
      </c>
      <c r="AR6826" s="4">
        <v>7.5940346666666656</v>
      </c>
      <c r="AS6826" s="4">
        <v>3.3858469999999996</v>
      </c>
      <c r="AT6826" s="4">
        <v>2.0815526666666666</v>
      </c>
      <c r="AU6826" s="4">
        <v>1.8218859999999999</v>
      </c>
      <c r="AV6826" s="7">
        <v>2.9550550000000002</v>
      </c>
      <c r="AW6826" s="7">
        <v>1.88392</v>
      </c>
      <c r="AX6826" s="2" t="s">
        <v>118</v>
      </c>
      <c r="AY6826" s="2" t="s">
        <v>118</v>
      </c>
      <c r="AZ6826" s="3" t="s">
        <v>11876</v>
      </c>
      <c r="BA6826" s="3"/>
    </row>
    <row r="6827" spans="1:53" ht="18" customHeight="1">
      <c r="A6827" s="2" t="s">
        <v>11877</v>
      </c>
      <c r="B6827" s="2">
        <v>28.823232000000001</v>
      </c>
      <c r="C6827" s="2">
        <v>31.664349000000001</v>
      </c>
      <c r="D6827" s="2">
        <v>33.730120999999997</v>
      </c>
      <c r="E6827" s="2">
        <v>23.482610999999999</v>
      </c>
      <c r="F6827" s="2">
        <v>30.720552999999999</v>
      </c>
      <c r="G6827" s="2">
        <v>36.278928999999998</v>
      </c>
      <c r="H6827" s="2">
        <v>25.477931000000002</v>
      </c>
      <c r="I6827" s="2">
        <v>28.207214</v>
      </c>
      <c r="J6827" s="2">
        <v>22.679141999999999</v>
      </c>
      <c r="K6827" s="2">
        <v>12.832928000000001</v>
      </c>
      <c r="L6827" s="2">
        <v>11.833023000000001</v>
      </c>
      <c r="M6827" s="2">
        <v>14.378386000000001</v>
      </c>
      <c r="N6827" s="2">
        <v>14.356413999999999</v>
      </c>
      <c r="O6827" s="2">
        <v>14.920845999999999</v>
      </c>
      <c r="P6827" s="2">
        <v>14.911961</v>
      </c>
      <c r="Q6827" s="2">
        <v>20.563559000000001</v>
      </c>
      <c r="R6827" s="2">
        <v>18.009098999999999</v>
      </c>
      <c r="S6827" s="2">
        <v>21.523737000000001</v>
      </c>
      <c r="T6827" s="2">
        <v>21.18497</v>
      </c>
      <c r="U6827" s="2">
        <v>16.550429999999999</v>
      </c>
      <c r="V6827" s="2">
        <v>8.9840959999999992</v>
      </c>
      <c r="W6827" s="2">
        <v>14.878432</v>
      </c>
      <c r="X6827" s="2">
        <v>16.685110999999999</v>
      </c>
      <c r="Y6827" s="2">
        <v>27.063856000000001</v>
      </c>
      <c r="Z6827" s="2">
        <v>31.405900666666668</v>
      </c>
      <c r="AA6827" s="2">
        <v>30.160697666666664</v>
      </c>
      <c r="AB6827" s="2">
        <v>25.454762333333335</v>
      </c>
      <c r="AC6827" s="2">
        <v>13.014778999999999</v>
      </c>
      <c r="AD6827" s="2">
        <v>14.729740333333332</v>
      </c>
      <c r="AE6827" s="2">
        <v>20.032131666666668</v>
      </c>
      <c r="AF6827" s="2">
        <v>15.573165333333334</v>
      </c>
      <c r="AG6827" s="2">
        <v>19.542466333333333</v>
      </c>
      <c r="AH6827" s="5">
        <v>12.896504</v>
      </c>
      <c r="AI6827" s="5">
        <v>19.516981000000001</v>
      </c>
      <c r="AJ6827" s="5">
        <v>13.539410999999999</v>
      </c>
      <c r="AK6827" s="5">
        <v>25.524968999999999</v>
      </c>
      <c r="AL6827" s="6">
        <v>28.486975666666666</v>
      </c>
      <c r="AM6827" s="6">
        <v>31.602377333333333</v>
      </c>
      <c r="AN6827" s="6">
        <v>27.086446666666671</v>
      </c>
      <c r="AO6827" s="6">
        <v>31.857272333333331</v>
      </c>
      <c r="AP6827" s="6">
        <v>30.224881333333332</v>
      </c>
      <c r="AQ6827" s="4">
        <v>37.377536666666664</v>
      </c>
      <c r="AR6827" s="4">
        <v>32.701816000000001</v>
      </c>
      <c r="AS6827" s="4">
        <v>31.647091</v>
      </c>
      <c r="AT6827" s="4">
        <v>28.930795</v>
      </c>
      <c r="AU6827" s="4">
        <v>25.701102000000002</v>
      </c>
      <c r="AV6827" s="7">
        <v>30.222468666666668</v>
      </c>
      <c r="AW6827" s="7">
        <v>14.003941666666668</v>
      </c>
      <c r="AX6827" s="2" t="s">
        <v>11977</v>
      </c>
      <c r="AY6827" s="2">
        <v>0.68007760900000003</v>
      </c>
      <c r="AZ6827" s="3" t="s">
        <v>11878</v>
      </c>
      <c r="BA6827" s="3"/>
    </row>
    <row r="6828" spans="1:53" ht="18" customHeight="1">
      <c r="A6828" s="2" t="s">
        <v>11879</v>
      </c>
      <c r="B6828" s="2">
        <v>16.831697999999999</v>
      </c>
      <c r="C6828" s="2">
        <v>14.776284</v>
      </c>
      <c r="D6828" s="2">
        <v>15.643518</v>
      </c>
      <c r="E6828" s="2">
        <v>7.8002190000000002</v>
      </c>
      <c r="F6828" s="2">
        <v>1.2232609999999999</v>
      </c>
      <c r="G6828" s="2">
        <v>10.288885000000001</v>
      </c>
      <c r="H6828" s="2">
        <v>6.0522840000000002</v>
      </c>
      <c r="I6828" s="2">
        <v>6.0384409999999997</v>
      </c>
      <c r="J6828" s="2">
        <v>6.0471349999999999</v>
      </c>
      <c r="K6828" s="2">
        <v>4.3502320000000001</v>
      </c>
      <c r="L6828" s="2">
        <v>3.9960439999999999</v>
      </c>
      <c r="M6828" s="2">
        <v>4.5921859999999999</v>
      </c>
      <c r="N6828" s="2">
        <v>4.1513999999999998</v>
      </c>
      <c r="O6828" s="2">
        <v>4.0790730000000002</v>
      </c>
      <c r="P6828" s="2">
        <v>4.0849510000000002</v>
      </c>
      <c r="Q6828" s="2">
        <v>7.9261429999999997</v>
      </c>
      <c r="R6828" s="2">
        <v>6.0925349999999998</v>
      </c>
      <c r="S6828" s="2">
        <v>8.8007449999999992</v>
      </c>
      <c r="T6828" s="2">
        <v>14.519121999999999</v>
      </c>
      <c r="U6828" s="2">
        <v>9.118347</v>
      </c>
      <c r="V6828" s="2">
        <v>15.095587</v>
      </c>
      <c r="W6828" s="2">
        <v>15.242203999999999</v>
      </c>
      <c r="X6828" s="2">
        <v>13.861993</v>
      </c>
      <c r="Y6828" s="2">
        <v>5.3084410000000002</v>
      </c>
      <c r="Z6828" s="2">
        <v>15.750500000000001</v>
      </c>
      <c r="AA6828" s="2">
        <v>6.4374549999999999</v>
      </c>
      <c r="AB6828" s="2">
        <v>6.0459533333333333</v>
      </c>
      <c r="AC6828" s="2">
        <v>4.3128206666666662</v>
      </c>
      <c r="AD6828" s="2">
        <v>4.1051413333333331</v>
      </c>
      <c r="AE6828" s="2">
        <v>7.6064743333333338</v>
      </c>
      <c r="AF6828" s="2">
        <v>12.911018666666665</v>
      </c>
      <c r="AG6828" s="2">
        <v>11.470879333333334</v>
      </c>
      <c r="AH6828" s="5">
        <v>8.5430030000000006</v>
      </c>
      <c r="AI6828" s="5">
        <v>9.5871919999999999</v>
      </c>
      <c r="AJ6828" s="5">
        <v>4.9297190000000004</v>
      </c>
      <c r="AK6828" s="5">
        <v>9.0078300000000002</v>
      </c>
      <c r="AL6828" s="6">
        <v>15.997467</v>
      </c>
      <c r="AM6828" s="6">
        <v>17.185027333333334</v>
      </c>
      <c r="AN6828" s="6">
        <v>22.730045333333333</v>
      </c>
      <c r="AO6828" s="6">
        <v>21.157967333333335</v>
      </c>
      <c r="AP6828" s="6">
        <v>19.682033666666666</v>
      </c>
      <c r="AQ6828" s="4">
        <v>9.5356923333333352</v>
      </c>
      <c r="AR6828" s="4">
        <v>9.5011376666666667</v>
      </c>
      <c r="AS6828" s="4">
        <v>9.6375676666666674</v>
      </c>
      <c r="AT6828" s="4">
        <v>11.121210666666665</v>
      </c>
      <c r="AU6828" s="4">
        <v>12.847471666666669</v>
      </c>
      <c r="AV6828" s="7">
        <v>15.649672333333335</v>
      </c>
      <c r="AW6828" s="7">
        <v>4.0223266666666673</v>
      </c>
      <c r="AX6828" s="2" t="s">
        <v>11978</v>
      </c>
      <c r="AY6828" s="2">
        <v>0.79966289199999996</v>
      </c>
      <c r="AZ6828" s="3" t="s">
        <v>4518</v>
      </c>
      <c r="BA6828" s="3"/>
    </row>
    <row r="6829" spans="1:53" ht="18" customHeight="1">
      <c r="A6829" s="2" t="s">
        <v>3472</v>
      </c>
      <c r="B6829" s="2">
        <v>1.1165970000000001</v>
      </c>
      <c r="C6829" s="2">
        <v>0.881019</v>
      </c>
      <c r="D6829" s="2">
        <v>4.6559999999999997E-2</v>
      </c>
      <c r="E6829" s="2">
        <v>2.5597569999999998</v>
      </c>
      <c r="F6829" s="2">
        <v>3.6651929999999999</v>
      </c>
      <c r="G6829" s="2">
        <v>1.002893</v>
      </c>
      <c r="H6829" s="2">
        <v>0.12690799999999999</v>
      </c>
      <c r="I6829" s="2">
        <v>9.4486000000000001E-2</v>
      </c>
      <c r="J6829" s="2">
        <v>1.662766</v>
      </c>
      <c r="K6829" s="2">
        <v>3.931915</v>
      </c>
      <c r="L6829" s="2">
        <v>3.5136690000000002</v>
      </c>
      <c r="M6829" s="2">
        <v>4.8223370000000001</v>
      </c>
      <c r="N6829" s="2">
        <v>0.82259000000000004</v>
      </c>
      <c r="O6829" s="2">
        <v>2.0763060000000002</v>
      </c>
      <c r="P6829" s="2">
        <v>3.067682</v>
      </c>
      <c r="Q6829" s="2">
        <v>5.6599649999999997</v>
      </c>
      <c r="R6829" s="2">
        <v>5.6789740000000002</v>
      </c>
      <c r="S6829" s="2">
        <v>4.3971629999999999</v>
      </c>
      <c r="T6829" s="2">
        <v>1.6997640000000001</v>
      </c>
      <c r="U6829" s="2">
        <v>1.880657</v>
      </c>
      <c r="V6829" s="2">
        <v>5.2181100000000002</v>
      </c>
      <c r="W6829" s="2">
        <v>1.8486720000000001</v>
      </c>
      <c r="X6829" s="2">
        <v>2.5655299999999999</v>
      </c>
      <c r="Y6829" s="2">
        <v>5.3260839999999998</v>
      </c>
      <c r="Z6829" s="2">
        <v>0.68139200000000011</v>
      </c>
      <c r="AA6829" s="2">
        <v>2.409281</v>
      </c>
      <c r="AB6829" s="2">
        <v>0.62805333333333335</v>
      </c>
      <c r="AC6829" s="2">
        <v>4.0893070000000007</v>
      </c>
      <c r="AD6829" s="2">
        <v>1.9888593333333333</v>
      </c>
      <c r="AE6829" s="2">
        <v>5.2453673333333333</v>
      </c>
      <c r="AF6829" s="2">
        <v>2.9328436666666668</v>
      </c>
      <c r="AG6829" s="2">
        <v>3.2467619999999999</v>
      </c>
      <c r="AH6829" s="5">
        <v>1.9135279999999999</v>
      </c>
      <c r="AI6829" s="5">
        <v>0.71985399999999999</v>
      </c>
      <c r="AJ6829" s="5">
        <v>3.6595360000000001</v>
      </c>
      <c r="AK6829" s="5">
        <v>1.9462060000000001</v>
      </c>
      <c r="AL6829" s="6">
        <v>0.89849700000000021</v>
      </c>
      <c r="AM6829" s="6">
        <v>0.14532033333333333</v>
      </c>
      <c r="AN6829" s="6">
        <v>2.4831563333333335</v>
      </c>
      <c r="AO6829" s="6">
        <v>2.4461806666666668</v>
      </c>
      <c r="AP6829" s="6">
        <v>2.3784393333333331</v>
      </c>
      <c r="AQ6829" s="4">
        <v>0.51876333333333335</v>
      </c>
      <c r="AR6829" s="4">
        <v>0.35065233333333334</v>
      </c>
      <c r="AS6829" s="4">
        <v>0.91557633333333321</v>
      </c>
      <c r="AT6829" s="4">
        <v>0.74795599999999995</v>
      </c>
      <c r="AU6829" s="4">
        <v>4.7521666666666663E-2</v>
      </c>
      <c r="AV6829" s="7">
        <v>0.84093300000000004</v>
      </c>
      <c r="AW6829" s="7">
        <v>1.503495</v>
      </c>
      <c r="AX6829" s="2" t="s">
        <v>11979</v>
      </c>
      <c r="AY6829" s="2">
        <v>0.66541248500000005</v>
      </c>
      <c r="AZ6829" s="3" t="s">
        <v>11880</v>
      </c>
      <c r="BA6829" s="3"/>
    </row>
    <row r="6830" spans="1:53" ht="18" customHeight="1">
      <c r="A6830" s="2" t="s">
        <v>11881</v>
      </c>
      <c r="B6830" s="2">
        <v>0.78112499999999996</v>
      </c>
      <c r="C6830" s="2">
        <v>2.5925E-2</v>
      </c>
      <c r="D6830" s="2">
        <v>0.420456</v>
      </c>
      <c r="E6830" s="2">
        <v>0.96990500000000002</v>
      </c>
      <c r="F6830" s="2">
        <v>0.86477899999999996</v>
      </c>
      <c r="G6830" s="2">
        <v>0.37423899999999999</v>
      </c>
      <c r="H6830" s="2">
        <v>0.322189</v>
      </c>
      <c r="I6830" s="2">
        <v>0.197605</v>
      </c>
      <c r="J6830" s="2">
        <v>2.4994000000000001</v>
      </c>
      <c r="K6830" s="2">
        <v>3.1420560000000002</v>
      </c>
      <c r="L6830" s="2">
        <v>5.3692960000000003</v>
      </c>
      <c r="M6830" s="2">
        <v>4.9043219999999996</v>
      </c>
      <c r="N6830" s="2">
        <v>1.0762229999999999</v>
      </c>
      <c r="O6830" s="2">
        <v>0.81869599999999998</v>
      </c>
      <c r="P6830" s="2">
        <v>3.181387</v>
      </c>
      <c r="Q6830" s="2">
        <v>3.9079459999999999</v>
      </c>
      <c r="R6830" s="2">
        <v>3.2398660000000001</v>
      </c>
      <c r="S6830" s="2">
        <v>3.7591839999999999</v>
      </c>
      <c r="T6830" s="2">
        <v>6.5729300000000004</v>
      </c>
      <c r="U6830" s="2">
        <v>7.3698110000000003</v>
      </c>
      <c r="V6830" s="2">
        <v>6.179462</v>
      </c>
      <c r="W6830" s="2">
        <v>6.4392950000000004</v>
      </c>
      <c r="X6830" s="2">
        <v>8.0812159999999995</v>
      </c>
      <c r="Y6830" s="2">
        <v>8.1704889999999999</v>
      </c>
      <c r="Z6830" s="2">
        <v>0.40916866666666668</v>
      </c>
      <c r="AA6830" s="2">
        <v>0.73630766666666669</v>
      </c>
      <c r="AB6830" s="2">
        <v>1.0063980000000001</v>
      </c>
      <c r="AC6830" s="2">
        <v>4.4718913333333328</v>
      </c>
      <c r="AD6830" s="2">
        <v>1.692102</v>
      </c>
      <c r="AE6830" s="2">
        <v>3.6356653333333333</v>
      </c>
      <c r="AF6830" s="2">
        <v>6.7074010000000008</v>
      </c>
      <c r="AG6830" s="2">
        <v>7.5636666666666663</v>
      </c>
      <c r="AH6830" s="5">
        <v>8.183859</v>
      </c>
      <c r="AI6830" s="5">
        <v>6.008616</v>
      </c>
      <c r="AJ6830" s="5">
        <v>0.39583800000000002</v>
      </c>
      <c r="AK6830" s="5">
        <v>2.6032199999999999</v>
      </c>
      <c r="AL6830" s="6">
        <v>1.1914653333333334</v>
      </c>
      <c r="AM6830" s="6">
        <v>2.0991979999999999</v>
      </c>
      <c r="AN6830" s="6">
        <v>1.2590963333333332</v>
      </c>
      <c r="AO6830" s="6">
        <v>2.0996546666666664</v>
      </c>
      <c r="AP6830" s="6">
        <v>2.4765770000000003</v>
      </c>
      <c r="AQ6830" s="4">
        <v>0.16638166666666665</v>
      </c>
      <c r="AR6830" s="4">
        <v>5.3892999999999996E-2</v>
      </c>
      <c r="AS6830" s="4">
        <v>0.29892633333333335</v>
      </c>
      <c r="AT6830" s="4">
        <v>0.30214466666666667</v>
      </c>
      <c r="AU6830" s="4">
        <v>4.9758000000000004E-2</v>
      </c>
      <c r="AV6830" s="7">
        <v>0.4176846666666667</v>
      </c>
      <c r="AW6830" s="7">
        <v>4.8530326666666674</v>
      </c>
      <c r="AX6830" s="2" t="s">
        <v>11981</v>
      </c>
      <c r="AY6830" s="2">
        <v>0.80637433400000003</v>
      </c>
      <c r="AZ6830" s="3"/>
      <c r="BA6830" s="3"/>
    </row>
    <row r="6831" spans="1:53" ht="18" customHeight="1">
      <c r="A6831" s="2" t="s">
        <v>11882</v>
      </c>
      <c r="B6831" s="2">
        <v>5.1318780000000004</v>
      </c>
      <c r="C6831" s="2">
        <v>0.224693</v>
      </c>
      <c r="D6831" s="2">
        <v>4.9369769999999997</v>
      </c>
      <c r="E6831" s="2">
        <v>2.5898000000000001E-2</v>
      </c>
      <c r="F6831" s="2">
        <v>4.5869999999999999E-3</v>
      </c>
      <c r="G6831" s="2">
        <v>3.0018590000000001</v>
      </c>
      <c r="H6831" s="2">
        <v>3.1605859999999999</v>
      </c>
      <c r="I6831" s="2">
        <v>4.4656000000000001E-2</v>
      </c>
      <c r="J6831" s="2">
        <v>2.8256549999999998</v>
      </c>
      <c r="K6831" s="2">
        <v>3.1448999999999998E-2</v>
      </c>
      <c r="L6831" s="2">
        <v>1.9846550000000001</v>
      </c>
      <c r="M6831" s="2">
        <v>2.510141</v>
      </c>
      <c r="N6831" s="2">
        <v>2.5166000000000001E-2</v>
      </c>
      <c r="O6831" s="2">
        <v>3.0405869999999999</v>
      </c>
      <c r="P6831" s="2">
        <v>2.6705000000000001</v>
      </c>
      <c r="Q6831" s="2">
        <v>3.5733039999999998</v>
      </c>
      <c r="R6831" s="2">
        <v>3.5609329999999999</v>
      </c>
      <c r="S6831" s="2">
        <v>1.2919999999999999E-2</v>
      </c>
      <c r="T6831" s="2">
        <v>4.0767999999999999E-2</v>
      </c>
      <c r="U6831" s="2">
        <v>5.620692</v>
      </c>
      <c r="V6831" s="2">
        <v>2.0893999999999999E-2</v>
      </c>
      <c r="W6831" s="2">
        <v>8.0133530000000004</v>
      </c>
      <c r="X6831" s="2">
        <v>7.0695309999999996</v>
      </c>
      <c r="Y6831" s="2">
        <v>8.2318189999999998</v>
      </c>
      <c r="Z6831" s="2">
        <v>3.4311826666666669</v>
      </c>
      <c r="AA6831" s="2">
        <v>1.0107813333333333</v>
      </c>
      <c r="AB6831" s="2">
        <v>2.0102989999999998</v>
      </c>
      <c r="AC6831" s="2">
        <v>1.5087483333333331</v>
      </c>
      <c r="AD6831" s="2">
        <v>1.9120843333333333</v>
      </c>
      <c r="AE6831" s="2">
        <v>2.3823856666666665</v>
      </c>
      <c r="AF6831" s="2">
        <v>1.894118</v>
      </c>
      <c r="AG6831" s="2">
        <v>7.7715676666666669</v>
      </c>
      <c r="AH6831" s="5">
        <v>6.0668170000000003</v>
      </c>
      <c r="AI6831" s="5">
        <v>5.5646909999999998</v>
      </c>
      <c r="AJ6831" s="5">
        <v>3.9322080000000001</v>
      </c>
      <c r="AK6831" s="5">
        <v>3.5592820000000001</v>
      </c>
      <c r="AL6831" s="6">
        <v>1.1261263333333333</v>
      </c>
      <c r="AM6831" s="6">
        <v>4.783565666666667</v>
      </c>
      <c r="AN6831" s="6">
        <v>6.9668826666666668</v>
      </c>
      <c r="AO6831" s="6">
        <v>6.6193246666666665</v>
      </c>
      <c r="AP6831" s="6">
        <v>18.432022333333332</v>
      </c>
      <c r="AQ6831" s="4">
        <v>1.2362083333333334</v>
      </c>
      <c r="AR6831" s="4">
        <v>2.0788516666666665</v>
      </c>
      <c r="AS6831" s="4">
        <v>1.660954</v>
      </c>
      <c r="AT6831" s="4">
        <v>1.7236876666666667</v>
      </c>
      <c r="AU6831" s="4">
        <v>4.094004</v>
      </c>
      <c r="AV6831" s="7">
        <v>1.1500136666666667</v>
      </c>
      <c r="AW6831" s="7">
        <v>1.2548333333333333E-2</v>
      </c>
      <c r="AX6831" s="2" t="s">
        <v>11981</v>
      </c>
      <c r="AY6831" s="2">
        <v>0.55639429200000001</v>
      </c>
      <c r="AZ6831" s="3" t="s">
        <v>11883</v>
      </c>
      <c r="BA6831" s="3" t="s">
        <v>1628</v>
      </c>
    </row>
    <row r="6832" spans="1:53" ht="18" customHeight="1">
      <c r="A6832" s="2" t="s">
        <v>11884</v>
      </c>
      <c r="B6832" s="2">
        <v>5.020804</v>
      </c>
      <c r="C6832" s="2">
        <v>5.282826</v>
      </c>
      <c r="D6832" s="2">
        <v>4.3904709999999998</v>
      </c>
      <c r="E6832" s="2">
        <v>4.4667190000000003</v>
      </c>
      <c r="F6832" s="2">
        <v>3.925027</v>
      </c>
      <c r="G6832" s="2">
        <v>4.2742399999999998</v>
      </c>
      <c r="H6832" s="2">
        <v>0.94717600000000002</v>
      </c>
      <c r="I6832" s="2">
        <v>0.98338099999999995</v>
      </c>
      <c r="J6832" s="2">
        <v>0.97209500000000004</v>
      </c>
      <c r="K6832" s="2">
        <v>1.217589</v>
      </c>
      <c r="L6832" s="2">
        <v>1.4635640000000001</v>
      </c>
      <c r="M6832" s="2">
        <v>1.2917350000000001</v>
      </c>
      <c r="N6832" s="2">
        <v>1.0566660000000001</v>
      </c>
      <c r="O6832" s="2">
        <v>1.053482</v>
      </c>
      <c r="P6832" s="2">
        <v>0.98292999999999997</v>
      </c>
      <c r="Q6832" s="2">
        <v>1.7371650000000001</v>
      </c>
      <c r="R6832" s="2">
        <v>1.2730570000000001</v>
      </c>
      <c r="S6832" s="2">
        <v>1.5544910000000001</v>
      </c>
      <c r="T6832" s="2">
        <v>0.64011700000000005</v>
      </c>
      <c r="U6832" s="2">
        <v>0.66848799999999997</v>
      </c>
      <c r="V6832" s="2">
        <v>5.6598000000000002E-2</v>
      </c>
      <c r="W6832" s="2">
        <v>0.40676000000000001</v>
      </c>
      <c r="X6832" s="2">
        <v>4.3561000000000002E-2</v>
      </c>
      <c r="Y6832" s="2">
        <v>2.6860999999999999E-2</v>
      </c>
      <c r="Z6832" s="2">
        <v>4.8980336666666666</v>
      </c>
      <c r="AA6832" s="2">
        <v>4.2219953333333331</v>
      </c>
      <c r="AB6832" s="2">
        <v>0.96755066666666656</v>
      </c>
      <c r="AC6832" s="2">
        <v>1.3242960000000001</v>
      </c>
      <c r="AD6832" s="2">
        <v>1.031026</v>
      </c>
      <c r="AE6832" s="2">
        <v>1.521571</v>
      </c>
      <c r="AF6832" s="2">
        <v>0.45506766666666665</v>
      </c>
      <c r="AG6832" s="2">
        <v>0.15906066666666668</v>
      </c>
      <c r="AH6832" s="5">
        <v>0.97745700000000002</v>
      </c>
      <c r="AI6832" s="5">
        <v>2.120879</v>
      </c>
      <c r="AJ6832" s="5">
        <v>0.56108899999999995</v>
      </c>
      <c r="AK6832" s="5">
        <v>2.215141</v>
      </c>
      <c r="AL6832" s="6">
        <v>2.3273826666666668</v>
      </c>
      <c r="AM6832" s="6">
        <v>1.5196726666666667</v>
      </c>
      <c r="AN6832" s="6">
        <v>1.0934786666666667</v>
      </c>
      <c r="AO6832" s="6">
        <v>1.2954603333333334</v>
      </c>
      <c r="AP6832" s="6">
        <v>1.069021</v>
      </c>
      <c r="AQ6832" s="4">
        <v>8.3980140000000016</v>
      </c>
      <c r="AR6832" s="4">
        <v>10.658839333333333</v>
      </c>
      <c r="AS6832" s="4">
        <v>6.5629473333333337</v>
      </c>
      <c r="AT6832" s="4">
        <v>5.514593333333333</v>
      </c>
      <c r="AU6832" s="4">
        <v>2.7599913333333337</v>
      </c>
      <c r="AV6832" s="7">
        <v>5.8578386666666669</v>
      </c>
      <c r="AW6832" s="7">
        <v>1.0220939999999998</v>
      </c>
      <c r="AX6832" s="2" t="s">
        <v>11977</v>
      </c>
      <c r="AY6832" s="2">
        <v>0.81697946499999996</v>
      </c>
      <c r="AZ6832" s="3" t="s">
        <v>11885</v>
      </c>
      <c r="BA6832" s="3"/>
    </row>
    <row r="6833" spans="1:53" ht="18" customHeight="1">
      <c r="A6833" s="2" t="s">
        <v>11886</v>
      </c>
      <c r="B6833" s="2">
        <v>9.3261299999999991</v>
      </c>
      <c r="C6833" s="2">
        <v>12.013161999999999</v>
      </c>
      <c r="D6833" s="2">
        <v>6.3774569999999997</v>
      </c>
      <c r="E6833" s="2">
        <v>2.1114920000000001</v>
      </c>
      <c r="F6833" s="2">
        <v>3.849745</v>
      </c>
      <c r="G6833" s="2">
        <v>2.7268629999999998</v>
      </c>
      <c r="H6833" s="2">
        <v>2.3745729999999998</v>
      </c>
      <c r="I6833" s="2">
        <v>0.82474099999999995</v>
      </c>
      <c r="J6833" s="2">
        <v>0.65461800000000003</v>
      </c>
      <c r="K6833" s="2">
        <v>1.3859E-2</v>
      </c>
      <c r="L6833" s="2">
        <v>7.7540999999999999E-2</v>
      </c>
      <c r="M6833" s="2">
        <v>0.140101</v>
      </c>
      <c r="N6833" s="2">
        <v>0.69631699999999996</v>
      </c>
      <c r="O6833" s="2">
        <v>0.136712</v>
      </c>
      <c r="P6833" s="2">
        <v>1.578E-3</v>
      </c>
      <c r="Q6833" s="2">
        <v>2.198115</v>
      </c>
      <c r="R6833" s="2">
        <v>0.85398099999999999</v>
      </c>
      <c r="S6833" s="2">
        <v>0.48305900000000002</v>
      </c>
      <c r="T6833" s="2">
        <v>1.06437</v>
      </c>
      <c r="U6833" s="2">
        <v>1.7219120000000001</v>
      </c>
      <c r="V6833" s="2">
        <v>1.658299</v>
      </c>
      <c r="W6833" s="2">
        <v>3.0490080000000002</v>
      </c>
      <c r="X6833" s="2">
        <v>3.475346</v>
      </c>
      <c r="Y6833" s="2">
        <v>5.2888060000000001</v>
      </c>
      <c r="Z6833" s="2">
        <v>9.238916333333334</v>
      </c>
      <c r="AA6833" s="2">
        <v>2.8960333333333335</v>
      </c>
      <c r="AB6833" s="2">
        <v>1.2846439999999999</v>
      </c>
      <c r="AC6833" s="2">
        <v>7.7166999999999999E-2</v>
      </c>
      <c r="AD6833" s="2">
        <v>0.27820233333333333</v>
      </c>
      <c r="AE6833" s="2">
        <v>1.178385</v>
      </c>
      <c r="AF6833" s="2">
        <v>1.4815269999999998</v>
      </c>
      <c r="AG6833" s="2">
        <v>3.9377200000000001</v>
      </c>
      <c r="AH6833" s="5">
        <v>1.5122059999999999</v>
      </c>
      <c r="AI6833" s="5">
        <v>2.3425050000000001</v>
      </c>
      <c r="AJ6833" s="5">
        <v>0.80602499999999999</v>
      </c>
      <c r="AK6833" s="5">
        <v>1.7984329999999999</v>
      </c>
      <c r="AL6833" s="6">
        <v>9.8344326666666664</v>
      </c>
      <c r="AM6833" s="6">
        <v>3.5974336666666669</v>
      </c>
      <c r="AN6833" s="6">
        <v>1.1556379999999999</v>
      </c>
      <c r="AO6833" s="6">
        <v>3.2843969999999998</v>
      </c>
      <c r="AP6833" s="6">
        <v>4.3848866666666666</v>
      </c>
      <c r="AQ6833" s="4">
        <v>6.2669916666666667</v>
      </c>
      <c r="AR6833" s="4">
        <v>4.4127436666666666</v>
      </c>
      <c r="AS6833" s="4">
        <v>4.3348123333333328</v>
      </c>
      <c r="AT6833" s="4">
        <v>3.750105</v>
      </c>
      <c r="AU6833" s="4">
        <v>2.7573779999999997</v>
      </c>
      <c r="AV6833" s="7">
        <v>8.9726733333333328</v>
      </c>
      <c r="AW6833" s="7">
        <v>0.9921106666666667</v>
      </c>
      <c r="AX6833" s="2" t="s">
        <v>11977</v>
      </c>
      <c r="AY6833" s="2">
        <v>0.88727592499999997</v>
      </c>
      <c r="AZ6833" s="3" t="s">
        <v>11887</v>
      </c>
      <c r="BA6833" s="3"/>
    </row>
    <row r="6834" spans="1:53" ht="18" customHeight="1">
      <c r="A6834" s="2" t="s">
        <v>11888</v>
      </c>
      <c r="B6834" s="2">
        <v>0.91047199999999995</v>
      </c>
      <c r="C6834" s="2">
        <v>7.1331249999999997</v>
      </c>
      <c r="D6834" s="2">
        <v>7.5032730000000001</v>
      </c>
      <c r="E6834" s="2">
        <v>0.24147399999999999</v>
      </c>
      <c r="F6834" s="2">
        <v>3.2369999999999999E-3</v>
      </c>
      <c r="G6834" s="2">
        <v>0.37289299999999997</v>
      </c>
      <c r="H6834" s="2">
        <v>4.5093310000000004</v>
      </c>
      <c r="I6834" s="2">
        <v>4.265784</v>
      </c>
      <c r="J6834" s="2">
        <v>0.71328400000000003</v>
      </c>
      <c r="K6834" s="2">
        <v>2.2418E-2</v>
      </c>
      <c r="L6834" s="2">
        <v>5.0460000000000001E-3</v>
      </c>
      <c r="M6834" s="2">
        <v>0.75942900000000002</v>
      </c>
      <c r="N6834" s="2">
        <v>1.786667</v>
      </c>
      <c r="O6834" s="2">
        <v>2.3318240000000001</v>
      </c>
      <c r="P6834" s="2">
        <v>0.510633</v>
      </c>
      <c r="Q6834" s="2">
        <v>0.169159</v>
      </c>
      <c r="R6834" s="2">
        <v>1.7229920000000001</v>
      </c>
      <c r="S6834" s="2">
        <v>3.333E-3</v>
      </c>
      <c r="T6834" s="2">
        <v>5.1139999999999996E-3</v>
      </c>
      <c r="U6834" s="2">
        <v>2.7859999999999998E-3</v>
      </c>
      <c r="V6834" s="2">
        <v>3.9020000000000001E-3</v>
      </c>
      <c r="W6834" s="2">
        <v>0.64996200000000004</v>
      </c>
      <c r="X6834" s="2">
        <v>2.8249999999999998E-3</v>
      </c>
      <c r="Y6834" s="2">
        <v>4.339E-3</v>
      </c>
      <c r="Z6834" s="2">
        <v>5.1822900000000001</v>
      </c>
      <c r="AA6834" s="2">
        <v>0.20586799999999997</v>
      </c>
      <c r="AB6834" s="2">
        <v>3.1627996666666665</v>
      </c>
      <c r="AC6834" s="2">
        <v>0.26229766666666671</v>
      </c>
      <c r="AD6834" s="2">
        <v>1.5430413333333337</v>
      </c>
      <c r="AE6834" s="2">
        <v>0.63182800000000006</v>
      </c>
      <c r="AF6834" s="2">
        <v>3.934E-3</v>
      </c>
      <c r="AG6834" s="2">
        <v>0.21904199999999999</v>
      </c>
      <c r="AH6834" s="5">
        <v>3.565035</v>
      </c>
      <c r="AI6834" s="5">
        <v>1.710286</v>
      </c>
      <c r="AJ6834" s="5">
        <v>3.0477189999999998</v>
      </c>
      <c r="AK6834" s="5">
        <v>1.227387</v>
      </c>
      <c r="AL6834" s="6">
        <v>0.69684800000000002</v>
      </c>
      <c r="AM6834" s="6">
        <v>1.1114436666666667</v>
      </c>
      <c r="AN6834" s="6">
        <v>7.177933333333332E-2</v>
      </c>
      <c r="AO6834" s="6">
        <v>0.73928199999999988</v>
      </c>
      <c r="AP6834" s="6">
        <v>0.65141500000000008</v>
      </c>
      <c r="AQ6834" s="4">
        <v>0.67967466666666665</v>
      </c>
      <c r="AR6834" s="4">
        <v>0.69708633333333336</v>
      </c>
      <c r="AS6834" s="4">
        <v>0.57694866666666667</v>
      </c>
      <c r="AT6834" s="4">
        <v>0.78163799999999994</v>
      </c>
      <c r="AU6834" s="4">
        <v>0.30200200000000005</v>
      </c>
      <c r="AV6834" s="7">
        <v>1.1232293333333334</v>
      </c>
      <c r="AW6834" s="7">
        <v>1.7993333333333333E-3</v>
      </c>
      <c r="AX6834" s="2" t="s">
        <v>11977</v>
      </c>
      <c r="AY6834" s="2">
        <v>0.61083218500000003</v>
      </c>
      <c r="AZ6834" s="3" t="s">
        <v>2975</v>
      </c>
      <c r="BA6834" s="3"/>
    </row>
    <row r="6835" spans="1:53" ht="18" customHeight="1">
      <c r="A6835" s="2" t="s">
        <v>11889</v>
      </c>
      <c r="B6835" s="2">
        <v>12.386257000000001</v>
      </c>
      <c r="C6835" s="2">
        <v>4.4713849999999997</v>
      </c>
      <c r="D6835" s="2">
        <v>5.1545019999999999</v>
      </c>
      <c r="E6835" s="2">
        <v>4.3754629999999999</v>
      </c>
      <c r="F6835" s="2">
        <v>7.1683000000000003</v>
      </c>
      <c r="G6835" s="2">
        <v>8.8606060000000006</v>
      </c>
      <c r="H6835" s="2">
        <v>4.5568169999999997</v>
      </c>
      <c r="I6835" s="2">
        <v>2.9994109999999998</v>
      </c>
      <c r="J6835" s="2">
        <v>5.1356190000000002</v>
      </c>
      <c r="K6835" s="2">
        <v>4.6305360000000002</v>
      </c>
      <c r="L6835" s="2">
        <v>3.3734150000000001</v>
      </c>
      <c r="M6835" s="2">
        <v>4.5679670000000003</v>
      </c>
      <c r="N6835" s="2">
        <v>3.8298679999999998</v>
      </c>
      <c r="O6835" s="2">
        <v>2.3361339999999999</v>
      </c>
      <c r="P6835" s="2">
        <v>3.6741899999999998</v>
      </c>
      <c r="Q6835" s="2">
        <v>5.4511849999999997</v>
      </c>
      <c r="R6835" s="2">
        <v>3.9766469999999998</v>
      </c>
      <c r="S6835" s="2">
        <v>11.664122000000001</v>
      </c>
      <c r="T6835" s="2">
        <v>6.1343800000000002</v>
      </c>
      <c r="U6835" s="2">
        <v>4.4572219999999998</v>
      </c>
      <c r="V6835" s="2">
        <v>8.4027290000000008</v>
      </c>
      <c r="W6835" s="2">
        <v>10.236452</v>
      </c>
      <c r="X6835" s="2">
        <v>6.349424</v>
      </c>
      <c r="Y6835" s="2">
        <v>16.040216999999998</v>
      </c>
      <c r="Z6835" s="2">
        <v>7.3373813333333331</v>
      </c>
      <c r="AA6835" s="2">
        <v>6.8014563333333342</v>
      </c>
      <c r="AB6835" s="2">
        <v>4.2306156666666661</v>
      </c>
      <c r="AC6835" s="2">
        <v>4.1906393333333334</v>
      </c>
      <c r="AD6835" s="2">
        <v>3.2800639999999999</v>
      </c>
      <c r="AE6835" s="2">
        <v>7.030651333333334</v>
      </c>
      <c r="AF6835" s="2">
        <v>6.3314436666666678</v>
      </c>
      <c r="AG6835" s="2">
        <v>10.875364333333332</v>
      </c>
      <c r="AH6835" s="5">
        <v>8.4605239999999995</v>
      </c>
      <c r="AI6835" s="5">
        <v>4.1955010000000001</v>
      </c>
      <c r="AJ6835" s="5">
        <v>4.4987820000000003</v>
      </c>
      <c r="AK6835" s="5">
        <v>10.67</v>
      </c>
      <c r="AL6835" s="6">
        <v>14.108630666666665</v>
      </c>
      <c r="AM6835" s="6">
        <v>8.8731176666666673</v>
      </c>
      <c r="AN6835" s="6">
        <v>8.9846036666666667</v>
      </c>
      <c r="AO6835" s="6">
        <v>6.8940596666666663</v>
      </c>
      <c r="AP6835" s="6">
        <v>9.3534576666666656</v>
      </c>
      <c r="AQ6835" s="4">
        <v>18.392916333333332</v>
      </c>
      <c r="AR6835" s="4">
        <v>11.313499999999999</v>
      </c>
      <c r="AS6835" s="4">
        <v>13.863593</v>
      </c>
      <c r="AT6835" s="4">
        <v>9.1074310000000001</v>
      </c>
      <c r="AU6835" s="4">
        <v>7.9657056666666675</v>
      </c>
      <c r="AV6835" s="7">
        <v>8.6726676666666673</v>
      </c>
      <c r="AW6835" s="7">
        <v>3.0989926666666663</v>
      </c>
      <c r="AX6835" s="2" t="s">
        <v>11978</v>
      </c>
      <c r="AY6835" s="2">
        <v>0.67306677400000003</v>
      </c>
      <c r="AZ6835" s="3" t="s">
        <v>2975</v>
      </c>
      <c r="BA6835" s="3"/>
    </row>
    <row r="6836" spans="1:53" ht="18" customHeight="1">
      <c r="A6836" s="2" t="s">
        <v>11890</v>
      </c>
      <c r="B6836" s="2">
        <v>11.833411999999999</v>
      </c>
      <c r="C6836" s="2">
        <v>27.942858999999999</v>
      </c>
      <c r="D6836" s="2">
        <v>0.50522900000000004</v>
      </c>
      <c r="E6836" s="2">
        <v>8.3613630000000008</v>
      </c>
      <c r="F6836" s="2">
        <v>13.541897000000001</v>
      </c>
      <c r="G6836" s="2">
        <v>23.454322999999999</v>
      </c>
      <c r="H6836" s="2">
        <v>23.841792000000002</v>
      </c>
      <c r="I6836" s="2">
        <v>24.920397999999999</v>
      </c>
      <c r="J6836" s="2">
        <v>31.907762000000002</v>
      </c>
      <c r="K6836" s="2">
        <v>3.838409</v>
      </c>
      <c r="L6836" s="2">
        <v>5.7696630000000004</v>
      </c>
      <c r="M6836" s="2">
        <v>4.8839600000000001</v>
      </c>
      <c r="N6836" s="2">
        <v>8.539695</v>
      </c>
      <c r="O6836" s="2">
        <v>14.773685</v>
      </c>
      <c r="P6836" s="2">
        <v>5.6400199999999998</v>
      </c>
      <c r="Q6836" s="2">
        <v>12.779983</v>
      </c>
      <c r="R6836" s="2">
        <v>7.5049080000000004</v>
      </c>
      <c r="S6836" s="2">
        <v>10.710186999999999</v>
      </c>
      <c r="T6836" s="2">
        <v>12.990940999999999</v>
      </c>
      <c r="U6836" s="2">
        <v>11.690604</v>
      </c>
      <c r="V6836" s="2">
        <v>11.282755</v>
      </c>
      <c r="W6836" s="2">
        <v>22.027345</v>
      </c>
      <c r="X6836" s="2">
        <v>9.6743360000000003</v>
      </c>
      <c r="Y6836" s="2">
        <v>12.532501999999999</v>
      </c>
      <c r="Z6836" s="2">
        <v>13.427166666666665</v>
      </c>
      <c r="AA6836" s="2">
        <v>15.119194333333335</v>
      </c>
      <c r="AB6836" s="2">
        <v>26.889984000000002</v>
      </c>
      <c r="AC6836" s="2">
        <v>4.830677333333333</v>
      </c>
      <c r="AD6836" s="2">
        <v>9.651133333333334</v>
      </c>
      <c r="AE6836" s="2">
        <v>10.331692666666667</v>
      </c>
      <c r="AF6836" s="2">
        <v>11.988100000000001</v>
      </c>
      <c r="AG6836" s="2">
        <v>14.744727666666668</v>
      </c>
      <c r="AH6836" s="5">
        <v>11.962717</v>
      </c>
      <c r="AI6836" s="5">
        <v>10.990383</v>
      </c>
      <c r="AJ6836" s="5">
        <v>11.333527</v>
      </c>
      <c r="AK6836" s="5">
        <v>14.528566</v>
      </c>
      <c r="AL6836" s="6">
        <v>15.785207</v>
      </c>
      <c r="AM6836" s="6">
        <v>9.4629360000000009</v>
      </c>
      <c r="AN6836" s="6">
        <v>3.8728673333333332</v>
      </c>
      <c r="AO6836" s="6">
        <v>5.4149016666666663</v>
      </c>
      <c r="AP6836" s="6">
        <v>7.4809483333333331</v>
      </c>
      <c r="AQ6836" s="4">
        <v>8.2998449999999995</v>
      </c>
      <c r="AR6836" s="4">
        <v>8.7084759999999992</v>
      </c>
      <c r="AS6836" s="4">
        <v>12.091010333333335</v>
      </c>
      <c r="AT6836" s="4">
        <v>6.893038999999999</v>
      </c>
      <c r="AU6836" s="4">
        <v>4.3822859999999997</v>
      </c>
      <c r="AV6836" s="7">
        <v>18.496351999999998</v>
      </c>
      <c r="AW6836" s="7">
        <v>7.7190093333333332</v>
      </c>
      <c r="AX6836" s="2" t="s">
        <v>118</v>
      </c>
      <c r="AY6836" s="2" t="s">
        <v>118</v>
      </c>
      <c r="AZ6836" s="3" t="s">
        <v>11891</v>
      </c>
      <c r="BA6836" s="3"/>
    </row>
    <row r="6837" spans="1:53" ht="18" customHeight="1">
      <c r="A6837" s="2" t="s">
        <v>11892</v>
      </c>
      <c r="B6837" s="2">
        <v>15.856688999999999</v>
      </c>
      <c r="C6837" s="2">
        <v>13.002007000000001</v>
      </c>
      <c r="D6837" s="2">
        <v>15.643432000000001</v>
      </c>
      <c r="E6837" s="2">
        <v>6.0238370000000003</v>
      </c>
      <c r="F6837" s="2">
        <v>6.2236649999999996</v>
      </c>
      <c r="G6837" s="2">
        <v>7.0074740000000002</v>
      </c>
      <c r="H6837" s="2">
        <v>3.6124079999999998</v>
      </c>
      <c r="I6837" s="2">
        <v>3.6948539999999999</v>
      </c>
      <c r="J6837" s="2">
        <v>4.3822279999999996</v>
      </c>
      <c r="K6837" s="2">
        <v>1.9841000000000001E-2</v>
      </c>
      <c r="L6837" s="2">
        <v>1.9689999999999998E-3</v>
      </c>
      <c r="M6837" s="2">
        <v>1.7284000000000001E-2</v>
      </c>
      <c r="N6837" s="2">
        <v>1.603523</v>
      </c>
      <c r="O6837" s="2">
        <v>1.6912799999999999</v>
      </c>
      <c r="P6837" s="2">
        <v>2.0401310000000001</v>
      </c>
      <c r="Q6837" s="2">
        <v>1.820384</v>
      </c>
      <c r="R6837" s="2">
        <v>2.1029710000000001</v>
      </c>
      <c r="S6837" s="2">
        <v>2.2429640000000002</v>
      </c>
      <c r="T6837" s="2">
        <v>1.2624E-2</v>
      </c>
      <c r="U6837" s="2">
        <v>1.1447000000000001E-2</v>
      </c>
      <c r="V6837" s="2">
        <v>2.7235109999999998</v>
      </c>
      <c r="W6837" s="2">
        <v>9.724E-3</v>
      </c>
      <c r="X6837" s="2">
        <v>2.7659850000000001</v>
      </c>
      <c r="Y6837" s="2">
        <v>3.1532800000000001</v>
      </c>
      <c r="Z6837" s="2">
        <v>14.834042666666667</v>
      </c>
      <c r="AA6837" s="2">
        <v>6.4183253333333328</v>
      </c>
      <c r="AB6837" s="2">
        <v>3.8964966666666663</v>
      </c>
      <c r="AC6837" s="2">
        <v>1.3031333333333334E-2</v>
      </c>
      <c r="AD6837" s="2">
        <v>1.7783113333333336</v>
      </c>
      <c r="AE6837" s="2">
        <v>2.0554396666666666</v>
      </c>
      <c r="AF6837" s="2">
        <v>0.91586066666666666</v>
      </c>
      <c r="AG6837" s="2">
        <v>1.9763296666666665</v>
      </c>
      <c r="AH6837" s="5">
        <v>0.106919</v>
      </c>
      <c r="AI6837" s="5">
        <v>3.1118350000000001</v>
      </c>
      <c r="AJ6837" s="5">
        <v>2.3859750000000002</v>
      </c>
      <c r="AK6837" s="5">
        <v>5.6308160000000003</v>
      </c>
      <c r="AL6837" s="6">
        <v>9.6916623333333334</v>
      </c>
      <c r="AM6837" s="6">
        <v>5.8077833333333331</v>
      </c>
      <c r="AN6837" s="6">
        <v>1.7127086666666667</v>
      </c>
      <c r="AO6837" s="6">
        <v>5.6483393333333325</v>
      </c>
      <c r="AP6837" s="6">
        <v>1.4792146666666666</v>
      </c>
      <c r="AQ6837" s="4">
        <v>7.2929583333333339</v>
      </c>
      <c r="AR6837" s="4">
        <v>5.7812246666666667</v>
      </c>
      <c r="AS6837" s="4">
        <v>7.0998833333333335</v>
      </c>
      <c r="AT6837" s="4">
        <v>5.9725816666666667</v>
      </c>
      <c r="AU6837" s="4">
        <v>3.4877153333333335</v>
      </c>
      <c r="AV6837" s="7">
        <v>15.147092000000001</v>
      </c>
      <c r="AW6837" s="7">
        <v>1.7530186666666667</v>
      </c>
      <c r="AX6837" s="2" t="s">
        <v>11977</v>
      </c>
      <c r="AY6837" s="2">
        <v>0.96554934000000003</v>
      </c>
      <c r="AZ6837" s="3" t="s">
        <v>11893</v>
      </c>
      <c r="BA6837" s="3"/>
    </row>
    <row r="6838" spans="1:53" ht="18" customHeight="1">
      <c r="A6838" s="2" t="s">
        <v>107</v>
      </c>
      <c r="B6838" s="2">
        <v>21.800122000000002</v>
      </c>
      <c r="C6838" s="2">
        <v>77.536822999999998</v>
      </c>
      <c r="D6838" s="2">
        <v>74.814711000000003</v>
      </c>
      <c r="E6838" s="2">
        <v>21.760525000000001</v>
      </c>
      <c r="F6838" s="2">
        <v>23.433084999999998</v>
      </c>
      <c r="G6838" s="2">
        <v>32.277512000000002</v>
      </c>
      <c r="H6838" s="2">
        <v>20.765751000000002</v>
      </c>
      <c r="I6838" s="2">
        <v>18.202929000000001</v>
      </c>
      <c r="J6838" s="2">
        <v>0.38296799999999998</v>
      </c>
      <c r="K6838" s="2">
        <v>2.6723E-2</v>
      </c>
      <c r="L6838" s="2">
        <v>0.93934200000000001</v>
      </c>
      <c r="M6838" s="2">
        <v>2.4347000000000001E-2</v>
      </c>
      <c r="N6838" s="2">
        <v>6.8249919999999999</v>
      </c>
      <c r="O6838" s="2">
        <v>8.4324159999999999</v>
      </c>
      <c r="P6838" s="2">
        <v>20.743777999999999</v>
      </c>
      <c r="Q6838" s="2">
        <v>16.315888000000001</v>
      </c>
      <c r="R6838" s="2">
        <v>17.780529999999999</v>
      </c>
      <c r="S6838" s="2">
        <v>17.448912</v>
      </c>
      <c r="T6838" s="2">
        <v>2.9286599999999998</v>
      </c>
      <c r="U6838" s="2">
        <v>8.5136240000000001</v>
      </c>
      <c r="V6838" s="2">
        <v>2.3717380000000001</v>
      </c>
      <c r="W6838" s="2">
        <v>1.542896</v>
      </c>
      <c r="X6838" s="2">
        <v>1.947749</v>
      </c>
      <c r="Y6838" s="2">
        <v>1.022491</v>
      </c>
      <c r="Z6838" s="2">
        <v>58.050552000000003</v>
      </c>
      <c r="AA6838" s="2">
        <v>25.823707333333335</v>
      </c>
      <c r="AB6838" s="2">
        <v>13.117216000000001</v>
      </c>
      <c r="AC6838" s="2">
        <v>0.33013733333333334</v>
      </c>
      <c r="AD6838" s="2">
        <v>12.000395333333332</v>
      </c>
      <c r="AE6838" s="2">
        <v>17.181776666666668</v>
      </c>
      <c r="AF6838" s="2">
        <v>4.6046740000000002</v>
      </c>
      <c r="AG6838" s="2">
        <v>1.5043786666666665</v>
      </c>
      <c r="AH6838" s="5">
        <v>1.541428</v>
      </c>
      <c r="AI6838" s="5">
        <v>2.5097000000000001E-2</v>
      </c>
      <c r="AJ6838" s="5">
        <v>11.991097999999999</v>
      </c>
      <c r="AK6838" s="5">
        <v>12.918103</v>
      </c>
      <c r="AL6838" s="6">
        <v>13.311059</v>
      </c>
      <c r="AM6838" s="6">
        <v>5.7505923333333335</v>
      </c>
      <c r="AN6838" s="6">
        <v>2.7996906666666668</v>
      </c>
      <c r="AO6838" s="6">
        <v>6.3792816666666674</v>
      </c>
      <c r="AP6838" s="6">
        <v>2.3974510000000002</v>
      </c>
      <c r="AQ6838" s="4">
        <v>6.4322819999999998</v>
      </c>
      <c r="AR6838" s="4">
        <v>5.3306416666666658</v>
      </c>
      <c r="AS6838" s="4">
        <v>7.1024110000000009</v>
      </c>
      <c r="AT6838" s="4">
        <v>5.4445886666666672</v>
      </c>
      <c r="AU6838" s="4">
        <v>5.4878366666666665</v>
      </c>
      <c r="AV6838" s="7">
        <v>44.027962000000002</v>
      </c>
      <c r="AW6838" s="7">
        <v>6.5658573333333337</v>
      </c>
      <c r="AX6838" s="2" t="s">
        <v>11977</v>
      </c>
      <c r="AY6838" s="2">
        <v>0.800410187</v>
      </c>
      <c r="AZ6838" s="3" t="s">
        <v>108</v>
      </c>
      <c r="BA6838" s="3"/>
    </row>
    <row r="6839" spans="1:53" ht="18" customHeight="1">
      <c r="A6839" s="2" t="s">
        <v>11894</v>
      </c>
      <c r="B6839" s="2">
        <v>7.8087030000000004</v>
      </c>
      <c r="C6839" s="2">
        <v>7.112114</v>
      </c>
      <c r="D6839" s="2">
        <v>6.1677569999999999</v>
      </c>
      <c r="E6839" s="2">
        <v>4.9259219999999999</v>
      </c>
      <c r="F6839" s="2">
        <v>3.6862219999999999</v>
      </c>
      <c r="G6839" s="2">
        <v>6.9328519999999996</v>
      </c>
      <c r="H6839" s="2">
        <v>6.2037440000000004</v>
      </c>
      <c r="I6839" s="2">
        <v>6.0359129999999999</v>
      </c>
      <c r="J6839" s="2">
        <v>4.4666449999999998</v>
      </c>
      <c r="K6839" s="2">
        <v>5.8370000000000002E-3</v>
      </c>
      <c r="L6839" s="2">
        <v>3.7783129999999998</v>
      </c>
      <c r="M6839" s="2">
        <v>4.6350000000000002E-3</v>
      </c>
      <c r="N6839" s="2">
        <v>3.6279430000000001</v>
      </c>
      <c r="O6839" s="2">
        <v>6.9007240000000003</v>
      </c>
      <c r="P6839" s="2">
        <v>3.7843599999999999</v>
      </c>
      <c r="Q6839" s="2">
        <v>0.81489699999999998</v>
      </c>
      <c r="R6839" s="2">
        <v>5.787623</v>
      </c>
      <c r="S6839" s="2">
        <v>3.4309029999999998</v>
      </c>
      <c r="T6839" s="2">
        <v>2.312789</v>
      </c>
      <c r="U6839" s="2">
        <v>4.323461</v>
      </c>
      <c r="V6839" s="2">
        <v>7.9599419999999999</v>
      </c>
      <c r="W6839" s="2">
        <v>7.8892600000000002</v>
      </c>
      <c r="X6839" s="2">
        <v>5.7491880000000002</v>
      </c>
      <c r="Y6839" s="2">
        <v>3.068937</v>
      </c>
      <c r="Z6839" s="2">
        <v>7.0295246666666671</v>
      </c>
      <c r="AA6839" s="2">
        <v>5.181665333333334</v>
      </c>
      <c r="AB6839" s="2">
        <v>5.5687673333333336</v>
      </c>
      <c r="AC6839" s="2">
        <v>1.2629283333333332</v>
      </c>
      <c r="AD6839" s="2">
        <v>4.7710090000000003</v>
      </c>
      <c r="AE6839" s="2">
        <v>3.3444743333333329</v>
      </c>
      <c r="AF6839" s="2">
        <v>4.8653973333333331</v>
      </c>
      <c r="AG6839" s="2">
        <v>5.5691283333333343</v>
      </c>
      <c r="AH6839" s="5">
        <v>9.3085719999999998</v>
      </c>
      <c r="AI6839" s="5">
        <v>5.4862120000000001</v>
      </c>
      <c r="AJ6839" s="5">
        <v>8.7748539999999995</v>
      </c>
      <c r="AK6839" s="5">
        <v>2.6917469999999999</v>
      </c>
      <c r="AL6839" s="6">
        <v>3.2502023333333336</v>
      </c>
      <c r="AM6839" s="6">
        <v>7.0143306666666669</v>
      </c>
      <c r="AN6839" s="6">
        <v>5.4484880000000002</v>
      </c>
      <c r="AO6839" s="6">
        <v>3.2228386666666666</v>
      </c>
      <c r="AP6839" s="6">
        <v>3.4135903333333331</v>
      </c>
      <c r="AQ6839" s="4">
        <v>5.7101603333333335</v>
      </c>
      <c r="AR6839" s="4">
        <v>6.9121593333333342</v>
      </c>
      <c r="AS6839" s="4">
        <v>2.3616809999999999</v>
      </c>
      <c r="AT6839" s="4">
        <v>5.3465716666666667</v>
      </c>
      <c r="AU6839" s="4">
        <v>6.7642510000000007</v>
      </c>
      <c r="AV6839" s="7">
        <v>5.1099313333333329</v>
      </c>
      <c r="AW6839" s="7">
        <v>2.6332563333333332</v>
      </c>
      <c r="AX6839" s="2" t="s">
        <v>11977</v>
      </c>
      <c r="AY6839" s="2">
        <v>0.44132666500000001</v>
      </c>
      <c r="AZ6839" s="3" t="s">
        <v>11895</v>
      </c>
      <c r="BA6839" s="3"/>
    </row>
    <row r="6840" spans="1:53" ht="18" customHeight="1">
      <c r="A6840" s="2" t="s">
        <v>11896</v>
      </c>
      <c r="B6840" s="2">
        <v>4.8499639999999999</v>
      </c>
      <c r="C6840" s="2">
        <v>5.6707419999999997</v>
      </c>
      <c r="D6840" s="2">
        <v>5.3282379999999998</v>
      </c>
      <c r="E6840" s="2">
        <v>1.227104</v>
      </c>
      <c r="F6840" s="2">
        <v>1.9472160000000001</v>
      </c>
      <c r="G6840" s="2">
        <v>1.1036729999999999</v>
      </c>
      <c r="H6840" s="2">
        <v>1.4455480000000001</v>
      </c>
      <c r="I6840" s="2">
        <v>1.890957</v>
      </c>
      <c r="J6840" s="2">
        <v>0.49990000000000001</v>
      </c>
      <c r="K6840" s="2">
        <v>0.279499</v>
      </c>
      <c r="L6840" s="2">
        <v>0.190273</v>
      </c>
      <c r="M6840" s="2">
        <v>0.51972099999999999</v>
      </c>
      <c r="N6840" s="2">
        <v>0.93182600000000004</v>
      </c>
      <c r="O6840" s="2">
        <v>0.405912</v>
      </c>
      <c r="P6840" s="2">
        <v>0.57549799999999995</v>
      </c>
      <c r="Q6840" s="2">
        <v>0.44764900000000002</v>
      </c>
      <c r="R6840" s="2">
        <v>0.23333000000000001</v>
      </c>
      <c r="S6840" s="2">
        <v>0.45894099999999999</v>
      </c>
      <c r="T6840" s="2">
        <v>3.8503999999999997E-2</v>
      </c>
      <c r="U6840" s="2">
        <v>0.35958699999999999</v>
      </c>
      <c r="V6840" s="2">
        <v>0.10599699999999999</v>
      </c>
      <c r="W6840" s="2">
        <v>5.1357E-2</v>
      </c>
      <c r="X6840" s="2">
        <v>4.6177000000000003E-2</v>
      </c>
      <c r="Y6840" s="2">
        <v>0.11031100000000001</v>
      </c>
      <c r="Z6840" s="2">
        <v>5.2829813333333329</v>
      </c>
      <c r="AA6840" s="2">
        <v>1.4259976666666665</v>
      </c>
      <c r="AB6840" s="2">
        <v>1.2788016666666666</v>
      </c>
      <c r="AC6840" s="2">
        <v>0.32983099999999999</v>
      </c>
      <c r="AD6840" s="2">
        <v>0.63774533333333328</v>
      </c>
      <c r="AE6840" s="2">
        <v>0.37997333333333333</v>
      </c>
      <c r="AF6840" s="2">
        <v>0.16802933333333334</v>
      </c>
      <c r="AG6840" s="2">
        <v>6.9281666666666672E-2</v>
      </c>
      <c r="AH6840" s="5">
        <v>0.70197299999999996</v>
      </c>
      <c r="AI6840" s="5">
        <v>0.28501900000000002</v>
      </c>
      <c r="AJ6840" s="5">
        <v>0.13459199999999999</v>
      </c>
      <c r="AK6840" s="5">
        <v>0.92156899999999997</v>
      </c>
      <c r="AL6840" s="6">
        <v>8.2434233333333342</v>
      </c>
      <c r="AM6840" s="6">
        <v>0.76958299999999991</v>
      </c>
      <c r="AN6840" s="6">
        <v>0.18223633333333333</v>
      </c>
      <c r="AO6840" s="6">
        <v>0.65650533333333339</v>
      </c>
      <c r="AP6840" s="6">
        <v>0.30122500000000002</v>
      </c>
      <c r="AQ6840" s="4">
        <v>0.64362533333333338</v>
      </c>
      <c r="AR6840" s="4">
        <v>0.87428266666666676</v>
      </c>
      <c r="AS6840" s="4">
        <v>0.55361733333333329</v>
      </c>
      <c r="AT6840" s="4">
        <v>0.17054633333333333</v>
      </c>
      <c r="AU6840" s="4">
        <v>1.0588E-2</v>
      </c>
      <c r="AV6840" s="7">
        <v>3.8127049999999998</v>
      </c>
      <c r="AW6840" s="7">
        <v>0.3823786666666667</v>
      </c>
      <c r="AX6840" s="2" t="s">
        <v>11977</v>
      </c>
      <c r="AY6840" s="2">
        <v>0.95967218899999995</v>
      </c>
      <c r="AZ6840" s="3" t="s">
        <v>5982</v>
      </c>
      <c r="BA6840" s="3"/>
    </row>
    <row r="6841" spans="1:53" ht="18" customHeight="1">
      <c r="A6841" s="2" t="s">
        <v>11897</v>
      </c>
      <c r="B6841" s="2">
        <v>20.798062000000002</v>
      </c>
      <c r="C6841" s="2">
        <v>18.05771</v>
      </c>
      <c r="D6841" s="2">
        <v>17.186098999999999</v>
      </c>
      <c r="E6841" s="2">
        <v>8.2010570000000005</v>
      </c>
      <c r="F6841" s="2">
        <v>6.845021</v>
      </c>
      <c r="G6841" s="2">
        <v>7.5763990000000003</v>
      </c>
      <c r="H6841" s="2">
        <v>8.5128599999999999</v>
      </c>
      <c r="I6841" s="2">
        <v>5.525461</v>
      </c>
      <c r="J6841" s="2">
        <v>6.0039749999999996</v>
      </c>
      <c r="K6841" s="2">
        <v>6.0990440000000001</v>
      </c>
      <c r="L6841" s="2">
        <v>7.4367919999999996</v>
      </c>
      <c r="M6841" s="2">
        <v>6.2425810000000004</v>
      </c>
      <c r="N6841" s="2">
        <v>7.136037</v>
      </c>
      <c r="O6841" s="2">
        <v>4.2147639999999997</v>
      </c>
      <c r="P6841" s="2">
        <v>5.541868</v>
      </c>
      <c r="Q6841" s="2">
        <v>7.222575</v>
      </c>
      <c r="R6841" s="2">
        <v>5.1991680000000002</v>
      </c>
      <c r="S6841" s="2">
        <v>7.6379450000000002</v>
      </c>
      <c r="T6841" s="2">
        <v>8.2418479999999992</v>
      </c>
      <c r="U6841" s="2">
        <v>7.2181179999999996</v>
      </c>
      <c r="V6841" s="2">
        <v>10.84797</v>
      </c>
      <c r="W6841" s="2">
        <v>16.442409999999999</v>
      </c>
      <c r="X6841" s="2">
        <v>13.652202000000001</v>
      </c>
      <c r="Y6841" s="2">
        <v>17.053070000000002</v>
      </c>
      <c r="Z6841" s="2">
        <v>18.680623666666666</v>
      </c>
      <c r="AA6841" s="2">
        <v>7.5408256666666675</v>
      </c>
      <c r="AB6841" s="2">
        <v>6.6807653333333334</v>
      </c>
      <c r="AC6841" s="2">
        <v>6.592805666666667</v>
      </c>
      <c r="AD6841" s="2">
        <v>5.6308896666666675</v>
      </c>
      <c r="AE6841" s="2">
        <v>6.6865626666666671</v>
      </c>
      <c r="AF6841" s="2">
        <v>8.7693119999999993</v>
      </c>
      <c r="AG6841" s="2">
        <v>15.715894</v>
      </c>
      <c r="AH6841" s="5">
        <v>10.803304000000001</v>
      </c>
      <c r="AI6841" s="5">
        <v>9.4085660000000004</v>
      </c>
      <c r="AJ6841" s="5">
        <v>7.1009539999999998</v>
      </c>
      <c r="AK6841" s="5">
        <v>5.8006380000000002</v>
      </c>
      <c r="AL6841" s="6">
        <v>6.7906466666666665</v>
      </c>
      <c r="AM6841" s="6">
        <v>7.2862153333333337</v>
      </c>
      <c r="AN6841" s="6">
        <v>9.3230576666666654</v>
      </c>
      <c r="AO6841" s="6">
        <v>9.7269713333333332</v>
      </c>
      <c r="AP6841" s="6">
        <v>11.975359666666668</v>
      </c>
      <c r="AQ6841" s="4">
        <v>13.816120333333332</v>
      </c>
      <c r="AR6841" s="4">
        <v>16.846222666666666</v>
      </c>
      <c r="AS6841" s="4">
        <v>15.291908666666666</v>
      </c>
      <c r="AT6841" s="4">
        <v>11.746149333333333</v>
      </c>
      <c r="AU6841" s="4">
        <v>7.5568140000000001</v>
      </c>
      <c r="AV6841" s="7">
        <v>16.255159333333335</v>
      </c>
      <c r="AW6841" s="7">
        <v>6.6612543333333329</v>
      </c>
      <c r="AX6841" s="2" t="s">
        <v>11978</v>
      </c>
      <c r="AY6841" s="2">
        <v>0.92856803099999996</v>
      </c>
      <c r="AZ6841" s="3" t="s">
        <v>11255</v>
      </c>
      <c r="BA6841" s="3"/>
    </row>
    <row r="6842" spans="1:53" ht="18" customHeight="1">
      <c r="A6842" s="2" t="s">
        <v>11898</v>
      </c>
      <c r="B6842" s="2">
        <v>57.773423000000001</v>
      </c>
      <c r="C6842" s="2">
        <v>60.043998000000002</v>
      </c>
      <c r="D6842" s="2">
        <v>61.448039999999999</v>
      </c>
      <c r="E6842" s="2">
        <v>27.031257</v>
      </c>
      <c r="F6842" s="2">
        <v>29.022081</v>
      </c>
      <c r="G6842" s="2">
        <v>32.06062</v>
      </c>
      <c r="H6842" s="2">
        <v>29.543966999999999</v>
      </c>
      <c r="I6842" s="2">
        <v>21.495228999999998</v>
      </c>
      <c r="J6842" s="2">
        <v>24.679963999999998</v>
      </c>
      <c r="K6842" s="2">
        <v>12.875081</v>
      </c>
      <c r="L6842" s="2">
        <v>13.310528</v>
      </c>
      <c r="M6842" s="2">
        <v>13.563451000000001</v>
      </c>
      <c r="N6842" s="2">
        <v>10.777995000000001</v>
      </c>
      <c r="O6842" s="2">
        <v>12.821398</v>
      </c>
      <c r="P6842" s="2">
        <v>16.050923999999998</v>
      </c>
      <c r="Q6842" s="2">
        <v>17.07809</v>
      </c>
      <c r="R6842" s="2">
        <v>17.104375999999998</v>
      </c>
      <c r="S6842" s="2">
        <v>17.130544</v>
      </c>
      <c r="T6842" s="2">
        <v>19.064571000000001</v>
      </c>
      <c r="U6842" s="2">
        <v>15.713447</v>
      </c>
      <c r="V6842" s="2">
        <v>20.709471000000001</v>
      </c>
      <c r="W6842" s="2">
        <v>18.218035</v>
      </c>
      <c r="X6842" s="2">
        <v>16.029776999999999</v>
      </c>
      <c r="Y6842" s="2">
        <v>24.565404999999998</v>
      </c>
      <c r="Z6842" s="2">
        <v>59.755153666666665</v>
      </c>
      <c r="AA6842" s="2">
        <v>29.371319333333332</v>
      </c>
      <c r="AB6842" s="2">
        <v>25.239719999999995</v>
      </c>
      <c r="AC6842" s="2">
        <v>13.249686666666667</v>
      </c>
      <c r="AD6842" s="2">
        <v>13.216772333333333</v>
      </c>
      <c r="AE6842" s="2">
        <v>17.104336666666665</v>
      </c>
      <c r="AF6842" s="2">
        <v>18.495829666666669</v>
      </c>
      <c r="AG6842" s="2">
        <v>19.604405666666665</v>
      </c>
      <c r="AH6842" s="5">
        <v>24.433955000000001</v>
      </c>
      <c r="AI6842" s="5">
        <v>25.500374999999998</v>
      </c>
      <c r="AJ6842" s="5">
        <v>15.545381000000001</v>
      </c>
      <c r="AK6842" s="5">
        <v>20.603308999999999</v>
      </c>
      <c r="AL6842" s="6">
        <v>45.945653666666665</v>
      </c>
      <c r="AM6842" s="6">
        <v>34.724812666666665</v>
      </c>
      <c r="AN6842" s="6">
        <v>29.606155999999999</v>
      </c>
      <c r="AO6842" s="6">
        <v>35.470669666666673</v>
      </c>
      <c r="AP6842" s="6">
        <v>45.906661000000007</v>
      </c>
      <c r="AQ6842" s="4">
        <v>90.840957666666668</v>
      </c>
      <c r="AR6842" s="4">
        <v>89.417202000000017</v>
      </c>
      <c r="AS6842" s="4">
        <v>70.795361999999997</v>
      </c>
      <c r="AT6842" s="4">
        <v>75.29034266666666</v>
      </c>
      <c r="AU6842" s="4">
        <v>60.218591000000004</v>
      </c>
      <c r="AV6842" s="7">
        <v>58.888005333333332</v>
      </c>
      <c r="AW6842" s="7">
        <v>15.414296999999999</v>
      </c>
      <c r="AX6842" s="2" t="s">
        <v>11977</v>
      </c>
      <c r="AY6842" s="2">
        <v>0.97588028999999998</v>
      </c>
      <c r="AZ6842" s="3" t="s">
        <v>11899</v>
      </c>
      <c r="BA6842" s="3"/>
    </row>
    <row r="6843" spans="1:53" ht="18" customHeight="1">
      <c r="A6843" s="2" t="s">
        <v>11900</v>
      </c>
      <c r="B6843" s="2">
        <v>29.556128000000001</v>
      </c>
      <c r="C6843" s="2">
        <v>23.437023</v>
      </c>
      <c r="D6843" s="2">
        <v>20.170774000000002</v>
      </c>
      <c r="E6843" s="2">
        <v>8.9799900000000008</v>
      </c>
      <c r="F6843" s="2">
        <v>10.055655</v>
      </c>
      <c r="G6843" s="2">
        <v>7.3470120000000003</v>
      </c>
      <c r="H6843" s="2">
        <v>6.177988</v>
      </c>
      <c r="I6843" s="2">
        <v>6.1097489999999999</v>
      </c>
      <c r="J6843" s="2">
        <v>5.7137979999999997</v>
      </c>
      <c r="K6843" s="2">
        <v>5.9516879999999999</v>
      </c>
      <c r="L6843" s="2">
        <v>6.1648800000000001</v>
      </c>
      <c r="M6843" s="2">
        <v>8.3136539999999997</v>
      </c>
      <c r="N6843" s="2">
        <v>5.568092</v>
      </c>
      <c r="O6843" s="2">
        <v>6.9093439999999999</v>
      </c>
      <c r="P6843" s="2">
        <v>7.4491849999999999</v>
      </c>
      <c r="Q6843" s="2">
        <v>6.4657200000000001</v>
      </c>
      <c r="R6843" s="2">
        <v>7.324414</v>
      </c>
      <c r="S6843" s="2">
        <v>12.277369</v>
      </c>
      <c r="T6843" s="2">
        <v>17.384139999999999</v>
      </c>
      <c r="U6843" s="2">
        <v>13.880924</v>
      </c>
      <c r="V6843" s="2">
        <v>17.11101</v>
      </c>
      <c r="W6843" s="2">
        <v>22.659903</v>
      </c>
      <c r="X6843" s="2">
        <v>17.871123000000001</v>
      </c>
      <c r="Y6843" s="2">
        <v>27.541024</v>
      </c>
      <c r="Z6843" s="2">
        <v>24.387975000000001</v>
      </c>
      <c r="AA6843" s="2">
        <v>8.794219</v>
      </c>
      <c r="AB6843" s="2">
        <v>6.0005116666666671</v>
      </c>
      <c r="AC6843" s="2">
        <v>6.8100740000000002</v>
      </c>
      <c r="AD6843" s="2">
        <v>6.642207</v>
      </c>
      <c r="AE6843" s="2">
        <v>8.689167666666668</v>
      </c>
      <c r="AF6843" s="2">
        <v>16.125358000000002</v>
      </c>
      <c r="AG6843" s="2">
        <v>22.690683333333329</v>
      </c>
      <c r="AH6843" s="5">
        <v>14.874895</v>
      </c>
      <c r="AI6843" s="5">
        <v>13.545602000000001</v>
      </c>
      <c r="AJ6843" s="5">
        <v>11.997804</v>
      </c>
      <c r="AK6843" s="5">
        <v>8.3907489999999996</v>
      </c>
      <c r="AL6843" s="6">
        <v>25.581748333333334</v>
      </c>
      <c r="AM6843" s="6">
        <v>12.486317666666666</v>
      </c>
      <c r="AN6843" s="6">
        <v>9.9203683333333341</v>
      </c>
      <c r="AO6843" s="6">
        <v>12.267092333333332</v>
      </c>
      <c r="AP6843" s="6">
        <v>19.500240999999999</v>
      </c>
      <c r="AQ6843" s="4">
        <v>35.100759666666669</v>
      </c>
      <c r="AR6843" s="4">
        <v>29.247733666666665</v>
      </c>
      <c r="AS6843" s="4">
        <v>24.535149666666666</v>
      </c>
      <c r="AT6843" s="4">
        <v>22.045563333333334</v>
      </c>
      <c r="AU6843" s="4">
        <v>20.749983666666665</v>
      </c>
      <c r="AV6843" s="7">
        <v>23.409391333333332</v>
      </c>
      <c r="AW6843" s="7">
        <v>9.8430156666666679</v>
      </c>
      <c r="AX6843" s="2" t="s">
        <v>11978</v>
      </c>
      <c r="AY6843" s="2">
        <v>0.96045788399999998</v>
      </c>
      <c r="AZ6843" s="3" t="s">
        <v>4926</v>
      </c>
      <c r="BA6843" s="3"/>
    </row>
    <row r="6844" spans="1:53" ht="18" customHeight="1">
      <c r="A6844" s="2" t="s">
        <v>11901</v>
      </c>
      <c r="B6844" s="2">
        <v>6.3865689999999997</v>
      </c>
      <c r="C6844" s="2">
        <v>5.6478029999999997</v>
      </c>
      <c r="D6844" s="2">
        <v>3.5838570000000001</v>
      </c>
      <c r="E6844" s="2">
        <v>3.0040580000000001</v>
      </c>
      <c r="F6844" s="2">
        <v>2.1121189999999999</v>
      </c>
      <c r="G6844" s="2">
        <v>1.1570579999999999</v>
      </c>
      <c r="H6844" s="2">
        <v>2.6049129999999998</v>
      </c>
      <c r="I6844" s="2">
        <v>2.0759029999999998</v>
      </c>
      <c r="J6844" s="2">
        <v>3.4382619999999999</v>
      </c>
      <c r="K6844" s="2">
        <v>1.2419439999999999</v>
      </c>
      <c r="L6844" s="2">
        <v>1.081105</v>
      </c>
      <c r="M6844" s="2">
        <v>1.1036490000000001</v>
      </c>
      <c r="N6844" s="2">
        <v>0.91561599999999999</v>
      </c>
      <c r="O6844" s="2">
        <v>1.117677</v>
      </c>
      <c r="P6844" s="2">
        <v>0.57871799999999995</v>
      </c>
      <c r="Q6844" s="2">
        <v>1.9245399999999999</v>
      </c>
      <c r="R6844" s="2">
        <v>0.85991200000000001</v>
      </c>
      <c r="S6844" s="2">
        <v>1.0176449999999999</v>
      </c>
      <c r="T6844" s="2">
        <v>1.3217829999999999</v>
      </c>
      <c r="U6844" s="2">
        <v>0.98561900000000002</v>
      </c>
      <c r="V6844" s="2">
        <v>0.64951999999999999</v>
      </c>
      <c r="W6844" s="2">
        <v>0.79296800000000001</v>
      </c>
      <c r="X6844" s="2">
        <v>0.28934799999999999</v>
      </c>
      <c r="Y6844" s="2">
        <v>0.85523400000000005</v>
      </c>
      <c r="Z6844" s="2">
        <v>5.2060763333333329</v>
      </c>
      <c r="AA6844" s="2">
        <v>2.0910783333333334</v>
      </c>
      <c r="AB6844" s="2">
        <v>2.7063593333333333</v>
      </c>
      <c r="AC6844" s="2">
        <v>1.1422326666666667</v>
      </c>
      <c r="AD6844" s="2">
        <v>0.87067033333333332</v>
      </c>
      <c r="AE6844" s="2">
        <v>1.2673656666666666</v>
      </c>
      <c r="AF6844" s="2">
        <v>0.9856406666666665</v>
      </c>
      <c r="AG6844" s="2">
        <v>0.64585000000000004</v>
      </c>
      <c r="AH6844" s="5">
        <v>5.7086999999999999E-2</v>
      </c>
      <c r="AI6844" s="5">
        <v>3.3699840000000001</v>
      </c>
      <c r="AJ6844" s="5">
        <v>0.672261</v>
      </c>
      <c r="AK6844" s="5">
        <v>1.8530990000000001</v>
      </c>
      <c r="AL6844" s="6">
        <v>6.8588093333333333</v>
      </c>
      <c r="AM6844" s="6">
        <v>4.460849333333333</v>
      </c>
      <c r="AN6844" s="6">
        <v>2.6168873333333336</v>
      </c>
      <c r="AO6844" s="6">
        <v>3.1075390000000005</v>
      </c>
      <c r="AP6844" s="6">
        <v>2.2791623333333333</v>
      </c>
      <c r="AQ6844" s="4">
        <v>9.3174363333333332</v>
      </c>
      <c r="AR6844" s="4">
        <v>10.269267333333334</v>
      </c>
      <c r="AS6844" s="4">
        <v>11.811438000000001</v>
      </c>
      <c r="AT6844" s="4">
        <v>8.2790556666666664</v>
      </c>
      <c r="AU6844" s="4">
        <v>7.1680670000000006</v>
      </c>
      <c r="AV6844" s="7">
        <v>7.101580666666667</v>
      </c>
      <c r="AW6844" s="7">
        <v>1.1508516666666666</v>
      </c>
      <c r="AX6844" s="2" t="s">
        <v>11977</v>
      </c>
      <c r="AY6844" s="2">
        <v>0.87519289099999997</v>
      </c>
      <c r="AZ6844" s="3" t="s">
        <v>11902</v>
      </c>
      <c r="BA6844" s="3"/>
    </row>
    <row r="6845" spans="1:53" ht="18" customHeight="1">
      <c r="A6845" s="2" t="s">
        <v>11903</v>
      </c>
      <c r="B6845" s="2">
        <v>30.278395</v>
      </c>
      <c r="C6845" s="2">
        <v>21.560805999999999</v>
      </c>
      <c r="D6845" s="2">
        <v>27.088856</v>
      </c>
      <c r="E6845" s="2">
        <v>55.962712000000003</v>
      </c>
      <c r="F6845" s="2">
        <v>73.270734000000004</v>
      </c>
      <c r="G6845" s="2">
        <v>60.401280999999997</v>
      </c>
      <c r="H6845" s="2">
        <v>38.425536000000001</v>
      </c>
      <c r="I6845" s="2">
        <v>33.323588000000001</v>
      </c>
      <c r="J6845" s="2">
        <v>32.752263999999997</v>
      </c>
      <c r="K6845" s="2">
        <v>75.546597000000006</v>
      </c>
      <c r="L6845" s="2">
        <v>72.030511000000004</v>
      </c>
      <c r="M6845" s="2">
        <v>81.556742</v>
      </c>
      <c r="N6845" s="2">
        <v>79.835638000000003</v>
      </c>
      <c r="O6845" s="2">
        <v>79.018613999999999</v>
      </c>
      <c r="P6845" s="2">
        <v>76.697631999999999</v>
      </c>
      <c r="Q6845" s="2">
        <v>98.466712999999999</v>
      </c>
      <c r="R6845" s="2">
        <v>96.055432999999994</v>
      </c>
      <c r="S6845" s="2">
        <v>115.644409</v>
      </c>
      <c r="T6845" s="2">
        <v>101.036643</v>
      </c>
      <c r="U6845" s="2">
        <v>108.93982</v>
      </c>
      <c r="V6845" s="2">
        <v>103.140193</v>
      </c>
      <c r="W6845" s="2">
        <v>93.959299999999999</v>
      </c>
      <c r="X6845" s="2">
        <v>83.900216</v>
      </c>
      <c r="Y6845" s="2">
        <v>143.71485799999999</v>
      </c>
      <c r="Z6845" s="2">
        <v>26.309352333333333</v>
      </c>
      <c r="AA6845" s="2">
        <v>63.211575666666668</v>
      </c>
      <c r="AB6845" s="2">
        <v>34.833796</v>
      </c>
      <c r="AC6845" s="2">
        <v>76.377949999999998</v>
      </c>
      <c r="AD6845" s="2">
        <v>78.517294666666672</v>
      </c>
      <c r="AE6845" s="2">
        <v>103.38885166666667</v>
      </c>
      <c r="AF6845" s="2">
        <v>104.37221866666665</v>
      </c>
      <c r="AG6845" s="2">
        <v>107.191458</v>
      </c>
      <c r="AH6845" s="5">
        <v>83.679623000000007</v>
      </c>
      <c r="AI6845" s="5">
        <v>72.733350000000002</v>
      </c>
      <c r="AJ6845" s="5">
        <v>73.226232999999993</v>
      </c>
      <c r="AK6845" s="5">
        <v>64.991237999999996</v>
      </c>
      <c r="AL6845" s="6">
        <v>24.942862666666667</v>
      </c>
      <c r="AM6845" s="6">
        <v>54.794773333333332</v>
      </c>
      <c r="AN6845" s="6">
        <v>81.242930666666666</v>
      </c>
      <c r="AO6845" s="6">
        <v>72.653840666666667</v>
      </c>
      <c r="AP6845" s="6">
        <v>84.350510333333332</v>
      </c>
      <c r="AQ6845" s="4">
        <v>37.532527333333327</v>
      </c>
      <c r="AR6845" s="4">
        <v>43.006828333333338</v>
      </c>
      <c r="AS6845" s="4">
        <v>38.120348666666665</v>
      </c>
      <c r="AT6845" s="4">
        <v>42.528562999999998</v>
      </c>
      <c r="AU6845" s="4">
        <v>36.56461066666666</v>
      </c>
      <c r="AV6845" s="7">
        <v>35.671730000000004</v>
      </c>
      <c r="AW6845" s="7">
        <v>56.337896000000001</v>
      </c>
      <c r="AX6845" s="2" t="s">
        <v>11981</v>
      </c>
      <c r="AY6845" s="2">
        <v>0.64933899399999995</v>
      </c>
      <c r="AZ6845" s="3" t="s">
        <v>11904</v>
      </c>
      <c r="BA6845" s="3"/>
    </row>
    <row r="6846" spans="1:53" ht="18" customHeight="1">
      <c r="A6846" s="2" t="s">
        <v>11905</v>
      </c>
      <c r="B6846" s="2">
        <v>4.8933150000000003</v>
      </c>
      <c r="C6846" s="2">
        <v>3.7866219999999999</v>
      </c>
      <c r="D6846" s="2">
        <v>6.9217630000000003</v>
      </c>
      <c r="E6846" s="2">
        <v>2.3970729999999998</v>
      </c>
      <c r="F6846" s="2">
        <v>4.8364760000000002</v>
      </c>
      <c r="G6846" s="2">
        <v>3.638442</v>
      </c>
      <c r="H6846" s="2">
        <v>0.48642800000000003</v>
      </c>
      <c r="I6846" s="2">
        <v>1.09938</v>
      </c>
      <c r="J6846" s="2">
        <v>0.54963899999999999</v>
      </c>
      <c r="K6846" s="2">
        <v>0.54508100000000004</v>
      </c>
      <c r="L6846" s="2">
        <v>0.110586</v>
      </c>
      <c r="M6846" s="2">
        <v>1.206817</v>
      </c>
      <c r="N6846" s="2">
        <v>0.66964999999999997</v>
      </c>
      <c r="O6846" s="2">
        <v>9.5019999999999993E-2</v>
      </c>
      <c r="P6846" s="2">
        <v>3.3235000000000001E-2</v>
      </c>
      <c r="Q6846" s="2">
        <v>0</v>
      </c>
      <c r="R6846" s="2">
        <v>0.31453300000000001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0</v>
      </c>
      <c r="Z6846" s="2">
        <v>5.200566666666667</v>
      </c>
      <c r="AA6846" s="2">
        <v>3.6239969999999997</v>
      </c>
      <c r="AB6846" s="2">
        <v>0.71181566666666674</v>
      </c>
      <c r="AC6846" s="2">
        <v>0.62082800000000005</v>
      </c>
      <c r="AD6846" s="2">
        <v>0.26596833333333331</v>
      </c>
      <c r="AE6846" s="2">
        <v>0.10484433333333333</v>
      </c>
      <c r="AF6846" s="2">
        <v>0</v>
      </c>
      <c r="AG6846" s="2">
        <v>0</v>
      </c>
      <c r="AH6846" s="5">
        <v>0.17849000000000001</v>
      </c>
      <c r="AI6846" s="5">
        <v>0.96984300000000001</v>
      </c>
      <c r="AJ6846" s="5">
        <v>0.22365699999999999</v>
      </c>
      <c r="AK6846" s="5">
        <v>0.81480399999999997</v>
      </c>
      <c r="AL6846" s="6">
        <v>4.294960333333333</v>
      </c>
      <c r="AM6846" s="6">
        <v>8.2654433333333337</v>
      </c>
      <c r="AN6846" s="6">
        <v>1.9099313333333334</v>
      </c>
      <c r="AO6846" s="6">
        <v>5.5907366666666674</v>
      </c>
      <c r="AP6846" s="6">
        <v>4.4175429999999993</v>
      </c>
      <c r="AQ6846" s="4">
        <v>11.346759666666665</v>
      </c>
      <c r="AR6846" s="4">
        <v>0.72659366666666669</v>
      </c>
      <c r="AS6846" s="4">
        <v>0.38831199999999999</v>
      </c>
      <c r="AT6846" s="4">
        <v>0.5908876666666667</v>
      </c>
      <c r="AU6846" s="4">
        <v>0.46957399999999999</v>
      </c>
      <c r="AV6846" s="7">
        <v>3.6824723333333331</v>
      </c>
      <c r="AW6846" s="7">
        <v>0.26021966666666668</v>
      </c>
      <c r="AX6846" s="2" t="s">
        <v>11977</v>
      </c>
      <c r="AY6846" s="2">
        <v>0.84575437099999995</v>
      </c>
      <c r="AZ6846" s="3" t="s">
        <v>11906</v>
      </c>
      <c r="BA6846" s="3"/>
    </row>
    <row r="6847" spans="1:53" ht="18" customHeight="1">
      <c r="A6847" s="2" t="s">
        <v>11907</v>
      </c>
      <c r="B6847" s="2">
        <v>6.1585200000000002</v>
      </c>
      <c r="C6847" s="2">
        <v>4.3125039999999997</v>
      </c>
      <c r="D6847" s="2">
        <v>4.5645959999999999</v>
      </c>
      <c r="E6847" s="2">
        <v>1.601513</v>
      </c>
      <c r="F6847" s="2">
        <v>2.9490479999999999</v>
      </c>
      <c r="G6847" s="2">
        <v>0.95308099999999996</v>
      </c>
      <c r="H6847" s="2">
        <v>0.19054699999999999</v>
      </c>
      <c r="I6847" s="2">
        <v>0.74184000000000005</v>
      </c>
      <c r="J6847" s="2">
        <v>0.58749600000000002</v>
      </c>
      <c r="K6847" s="2">
        <v>0.467086</v>
      </c>
      <c r="L6847" s="2">
        <v>0.91315299999999999</v>
      </c>
      <c r="M6847" s="2">
        <v>0.347273</v>
      </c>
      <c r="N6847" s="2">
        <v>7.4057999999999999E-2</v>
      </c>
      <c r="O6847" s="2">
        <v>4.6425000000000001E-2</v>
      </c>
      <c r="P6847" s="2">
        <v>0.16336800000000001</v>
      </c>
      <c r="Q6847" s="2">
        <v>0.26217499999999999</v>
      </c>
      <c r="R6847" s="2">
        <v>0.20194699999999999</v>
      </c>
      <c r="S6847" s="2">
        <v>7.4700000000000001E-3</v>
      </c>
      <c r="T6847" s="2">
        <v>0.49968299999999999</v>
      </c>
      <c r="U6847" s="2">
        <v>0.73521499999999995</v>
      </c>
      <c r="V6847" s="2">
        <v>0.173594</v>
      </c>
      <c r="W6847" s="2">
        <v>1.4538000000000001E-2</v>
      </c>
      <c r="X6847" s="2">
        <v>0.39566499999999999</v>
      </c>
      <c r="Y6847" s="2">
        <v>7.7949999999999998E-3</v>
      </c>
      <c r="Z6847" s="2">
        <v>5.011873333333333</v>
      </c>
      <c r="AA6847" s="2">
        <v>1.8345473333333333</v>
      </c>
      <c r="AB6847" s="2">
        <v>0.5066276666666667</v>
      </c>
      <c r="AC6847" s="2">
        <v>0.57583733333333331</v>
      </c>
      <c r="AD6847" s="2">
        <v>9.4617000000000007E-2</v>
      </c>
      <c r="AE6847" s="2">
        <v>0.15719733333333333</v>
      </c>
      <c r="AF6847" s="2">
        <v>0.46949733333333327</v>
      </c>
      <c r="AG6847" s="2">
        <v>0.13933266666666666</v>
      </c>
      <c r="AH6847" s="5">
        <v>2.4236949999999999</v>
      </c>
      <c r="AI6847" s="5">
        <v>1.5732219999999999</v>
      </c>
      <c r="AJ6847" s="5">
        <v>1.2195739999999999</v>
      </c>
      <c r="AK6847" s="5">
        <v>1.229838</v>
      </c>
      <c r="AL6847" s="6">
        <v>15.482903</v>
      </c>
      <c r="AM6847" s="6">
        <v>4.1913006666666668</v>
      </c>
      <c r="AN6847" s="6">
        <v>1.1971746666666665</v>
      </c>
      <c r="AO6847" s="6">
        <v>3.6103116666666666</v>
      </c>
      <c r="AP6847" s="6">
        <v>31.711849000000001</v>
      </c>
      <c r="AQ6847" s="4">
        <v>3.4513803333333328</v>
      </c>
      <c r="AR6847" s="4">
        <v>0.49204800000000004</v>
      </c>
      <c r="AS6847" s="4">
        <v>0.3839346666666667</v>
      </c>
      <c r="AT6847" s="4">
        <v>0.7715683333333333</v>
      </c>
      <c r="AU6847" s="4">
        <v>6.8154666666666669E-2</v>
      </c>
      <c r="AV6847" s="7">
        <v>1.9343656666666666</v>
      </c>
      <c r="AW6847" s="7">
        <v>0.31231599999999998</v>
      </c>
      <c r="AX6847" s="2" t="s">
        <v>11977</v>
      </c>
      <c r="AY6847" s="2">
        <v>0.94606818599999998</v>
      </c>
      <c r="AZ6847" s="3" t="s">
        <v>11908</v>
      </c>
      <c r="BA6847" s="3"/>
    </row>
    <row r="6848" spans="1:53" ht="18" customHeight="1">
      <c r="A6848" s="2" t="s">
        <v>1419</v>
      </c>
      <c r="B6848" s="2">
        <v>17.095596</v>
      </c>
      <c r="C6848" s="2">
        <v>16.564973999999999</v>
      </c>
      <c r="D6848" s="2">
        <v>12.716672000000001</v>
      </c>
      <c r="E6848" s="2">
        <v>8.5512709999999998</v>
      </c>
      <c r="F6848" s="2">
        <v>8.7961349999999996</v>
      </c>
      <c r="G6848" s="2">
        <v>12.441321</v>
      </c>
      <c r="H6848" s="2">
        <v>9.4635079999999991</v>
      </c>
      <c r="I6848" s="2">
        <v>8.5500290000000003</v>
      </c>
      <c r="J6848" s="2">
        <v>10.470107</v>
      </c>
      <c r="K6848" s="2">
        <v>7.6674150000000001</v>
      </c>
      <c r="L6848" s="2">
        <v>7.4964060000000003</v>
      </c>
      <c r="M6848" s="2">
        <v>6.6983410000000001</v>
      </c>
      <c r="N6848" s="2">
        <v>7.5864669999999998</v>
      </c>
      <c r="O6848" s="2">
        <v>7.7175669999999998</v>
      </c>
      <c r="P6848" s="2">
        <v>8.2403049999999993</v>
      </c>
      <c r="Q6848" s="2">
        <v>15.849550000000001</v>
      </c>
      <c r="R6848" s="2">
        <v>13.326167</v>
      </c>
      <c r="S6848" s="2">
        <v>16.042819000000001</v>
      </c>
      <c r="T6848" s="2">
        <v>15.943879000000001</v>
      </c>
      <c r="U6848" s="2">
        <v>14.717174999999999</v>
      </c>
      <c r="V6848" s="2">
        <v>16.285913000000001</v>
      </c>
      <c r="W6848" s="2">
        <v>22.794270999999998</v>
      </c>
      <c r="X6848" s="2">
        <v>23.635427</v>
      </c>
      <c r="Y6848" s="2">
        <v>28.331043999999999</v>
      </c>
      <c r="Z6848" s="2">
        <v>15.459080666666667</v>
      </c>
      <c r="AA6848" s="2">
        <v>9.9295756666666666</v>
      </c>
      <c r="AB6848" s="2">
        <v>9.494548</v>
      </c>
      <c r="AC6848" s="2">
        <v>7.2873873333333341</v>
      </c>
      <c r="AD6848" s="2">
        <v>7.8481130000000006</v>
      </c>
      <c r="AE6848" s="2">
        <v>15.072845333333333</v>
      </c>
      <c r="AF6848" s="2">
        <v>15.648989</v>
      </c>
      <c r="AG6848" s="2">
        <v>24.920247333333332</v>
      </c>
      <c r="AH6848" s="5">
        <v>15.073796</v>
      </c>
      <c r="AI6848" s="5">
        <v>10.945895999999999</v>
      </c>
      <c r="AJ6848" s="5">
        <v>8.875769</v>
      </c>
      <c r="AK6848" s="5">
        <v>7.1165149999999997</v>
      </c>
      <c r="AL6848" s="6">
        <v>15.816612999999998</v>
      </c>
      <c r="AM6848" s="6">
        <v>17.382671000000002</v>
      </c>
      <c r="AN6848" s="6">
        <v>15.850873999999999</v>
      </c>
      <c r="AO6848" s="6">
        <v>20.176608666666667</v>
      </c>
      <c r="AP6848" s="6">
        <v>27.254530999999997</v>
      </c>
      <c r="AQ6848" s="4">
        <v>16.192192666666667</v>
      </c>
      <c r="AR6848" s="4">
        <v>17.997332</v>
      </c>
      <c r="AS6848" s="4">
        <v>20.122589666666666</v>
      </c>
      <c r="AT6848" s="4">
        <v>20.557623666666668</v>
      </c>
      <c r="AU6848" s="4">
        <v>18.044396333333335</v>
      </c>
      <c r="AV6848" s="7">
        <v>15.935489666666667</v>
      </c>
      <c r="AW6848" s="7">
        <v>7.8131033333333333</v>
      </c>
      <c r="AX6848" s="2" t="s">
        <v>11981</v>
      </c>
      <c r="AY6848" s="2">
        <v>0.87532061400000005</v>
      </c>
      <c r="AZ6848" s="3" t="s">
        <v>11909</v>
      </c>
      <c r="BA6848" s="3"/>
    </row>
    <row r="6849" spans="1:53" ht="18" customHeight="1">
      <c r="A6849" s="2" t="s">
        <v>1422</v>
      </c>
      <c r="B6849" s="2">
        <v>0</v>
      </c>
      <c r="C6849" s="2">
        <v>0</v>
      </c>
      <c r="D6849" s="2">
        <v>0</v>
      </c>
      <c r="E6849" s="2">
        <v>0</v>
      </c>
      <c r="F6849" s="2">
        <v>0</v>
      </c>
      <c r="G6849" s="2">
        <v>0</v>
      </c>
      <c r="H6849" s="2">
        <v>4.8090000000000001E-2</v>
      </c>
      <c r="I6849" s="2">
        <v>1.0404999999999999E-2</v>
      </c>
      <c r="J6849" s="2">
        <v>2.4514999999999999E-2</v>
      </c>
      <c r="K6849" s="2">
        <v>0.58409900000000003</v>
      </c>
      <c r="L6849" s="2">
        <v>0.52184600000000003</v>
      </c>
      <c r="M6849" s="2">
        <v>1.335083</v>
      </c>
      <c r="N6849" s="2">
        <v>1.2860259999999999</v>
      </c>
      <c r="O6849" s="2">
        <v>1.776381</v>
      </c>
      <c r="P6849" s="2">
        <v>0.79540500000000003</v>
      </c>
      <c r="Q6849" s="2">
        <v>8.4130350000000007</v>
      </c>
      <c r="R6849" s="2">
        <v>4.8624609999999997</v>
      </c>
      <c r="S6849" s="2">
        <v>9.4572459999999996</v>
      </c>
      <c r="T6849" s="2">
        <v>16.090945000000001</v>
      </c>
      <c r="U6849" s="2">
        <v>6.602487</v>
      </c>
      <c r="V6849" s="2">
        <v>17.986152000000001</v>
      </c>
      <c r="W6849" s="2">
        <v>18.342130000000001</v>
      </c>
      <c r="X6849" s="2">
        <v>15.448503000000001</v>
      </c>
      <c r="Y6849" s="2">
        <v>23.186056000000001</v>
      </c>
      <c r="Z6849" s="2">
        <v>0</v>
      </c>
      <c r="AA6849" s="2">
        <v>0</v>
      </c>
      <c r="AB6849" s="2">
        <v>2.767E-2</v>
      </c>
      <c r="AC6849" s="2">
        <v>0.81367600000000007</v>
      </c>
      <c r="AD6849" s="2">
        <v>1.2859373333333333</v>
      </c>
      <c r="AE6849" s="2">
        <v>7.577580666666667</v>
      </c>
      <c r="AF6849" s="2">
        <v>13.559861333333336</v>
      </c>
      <c r="AG6849" s="2">
        <v>18.992229666666667</v>
      </c>
      <c r="AH6849" s="5">
        <v>11.686757999999999</v>
      </c>
      <c r="AI6849" s="5">
        <v>3.3945379999999998</v>
      </c>
      <c r="AJ6849" s="5">
        <v>1.8602609999999999</v>
      </c>
      <c r="AK6849" s="5">
        <v>0.21599299999999999</v>
      </c>
      <c r="AL6849" s="6">
        <v>9.5779999999999997E-3</v>
      </c>
      <c r="AM6849" s="6">
        <v>0.31936766666666666</v>
      </c>
      <c r="AN6849" s="6">
        <v>0.407219</v>
      </c>
      <c r="AO6849" s="6">
        <v>1.8417636666666668</v>
      </c>
      <c r="AP6849" s="6">
        <v>21.361248333333336</v>
      </c>
      <c r="AQ6849" s="4">
        <v>0</v>
      </c>
      <c r="AR6849" s="4">
        <v>0</v>
      </c>
      <c r="AS6849" s="4">
        <v>0</v>
      </c>
      <c r="AT6849" s="4">
        <v>4.4689333333333331E-2</v>
      </c>
      <c r="AU6849" s="4">
        <v>0</v>
      </c>
      <c r="AV6849" s="7">
        <v>0</v>
      </c>
      <c r="AW6849" s="7">
        <v>0.35522800000000004</v>
      </c>
      <c r="AX6849" s="2" t="s">
        <v>11981</v>
      </c>
      <c r="AY6849" s="2">
        <v>0.97187394400000005</v>
      </c>
      <c r="AZ6849" s="3" t="s">
        <v>11910</v>
      </c>
      <c r="BA6849" s="3" t="s">
        <v>493</v>
      </c>
    </row>
    <row r="6850" spans="1:53" ht="18" customHeight="1">
      <c r="A6850" s="2" t="s">
        <v>11911</v>
      </c>
      <c r="B6850" s="2">
        <v>0.377967</v>
      </c>
      <c r="C6850" s="2">
        <v>0.30279800000000001</v>
      </c>
      <c r="D6850" s="2">
        <v>0.45074999999999998</v>
      </c>
      <c r="E6850" s="2">
        <v>1.14384</v>
      </c>
      <c r="F6850" s="2">
        <v>1.0698380000000001</v>
      </c>
      <c r="G6850" s="2">
        <v>0.78190899999999997</v>
      </c>
      <c r="H6850" s="2">
        <v>0.72404299999999999</v>
      </c>
      <c r="I6850" s="2">
        <v>0.424207</v>
      </c>
      <c r="J6850" s="2">
        <v>10.221405000000001</v>
      </c>
      <c r="K6850" s="2">
        <v>10.820054000000001</v>
      </c>
      <c r="L6850" s="2">
        <v>0.78345200000000004</v>
      </c>
      <c r="M6850" s="2">
        <v>10.301463999999999</v>
      </c>
      <c r="N6850" s="2">
        <v>0.50090800000000002</v>
      </c>
      <c r="O6850" s="2">
        <v>0.80715599999999998</v>
      </c>
      <c r="P6850" s="2">
        <v>0.65337900000000004</v>
      </c>
      <c r="Q6850" s="2">
        <v>0.22086700000000001</v>
      </c>
      <c r="R6850" s="2">
        <v>0.56140100000000004</v>
      </c>
      <c r="S6850" s="2">
        <v>0.73186799999999996</v>
      </c>
      <c r="T6850" s="2">
        <v>1.228335</v>
      </c>
      <c r="U6850" s="2">
        <v>0.661744</v>
      </c>
      <c r="V6850" s="2">
        <v>0.97399899999999995</v>
      </c>
      <c r="W6850" s="2">
        <v>14.029566000000001</v>
      </c>
      <c r="X6850" s="2">
        <v>0.74826400000000004</v>
      </c>
      <c r="Y6850" s="2">
        <v>0.55934300000000003</v>
      </c>
      <c r="Z6850" s="2">
        <v>0.37717166666666668</v>
      </c>
      <c r="AA6850" s="2">
        <v>0.99852899999999989</v>
      </c>
      <c r="AB6850" s="2">
        <v>3.7898850000000004</v>
      </c>
      <c r="AC6850" s="2">
        <v>7.3016566666666662</v>
      </c>
      <c r="AD6850" s="2">
        <v>0.65381433333333339</v>
      </c>
      <c r="AE6850" s="2">
        <v>0.50471200000000005</v>
      </c>
      <c r="AF6850" s="2">
        <v>0.95469266666666674</v>
      </c>
      <c r="AG6850" s="2">
        <v>5.1123910000000006</v>
      </c>
      <c r="AH6850" s="5">
        <v>0.639455</v>
      </c>
      <c r="AI6850" s="5">
        <v>1.23373</v>
      </c>
      <c r="AJ6850" s="5">
        <v>0.55981499999999995</v>
      </c>
      <c r="AK6850" s="5">
        <v>0.55460500000000001</v>
      </c>
      <c r="AL6850" s="6">
        <v>1.055563</v>
      </c>
      <c r="AM6850" s="6">
        <v>0.93122266666666675</v>
      </c>
      <c r="AN6850" s="6">
        <v>8.2915256666666668</v>
      </c>
      <c r="AO6850" s="6">
        <v>0.90404299999999982</v>
      </c>
      <c r="AP6850" s="6">
        <v>7.7611566666666656</v>
      </c>
      <c r="AQ6850" s="4">
        <v>1.0120013333333333</v>
      </c>
      <c r="AR6850" s="4">
        <v>1.2787776666666666</v>
      </c>
      <c r="AS6850" s="4">
        <v>7.7032336666666659</v>
      </c>
      <c r="AT6850" s="4">
        <v>1.0853993333333334</v>
      </c>
      <c r="AU6850" s="4">
        <v>4.3571516666666668</v>
      </c>
      <c r="AV6850" s="7">
        <v>0.3894846666666667</v>
      </c>
      <c r="AW6850" s="7">
        <v>0.68913066666666667</v>
      </c>
      <c r="AX6850" s="2" t="s">
        <v>118</v>
      </c>
      <c r="AY6850" s="2" t="s">
        <v>118</v>
      </c>
      <c r="AZ6850" s="3" t="s">
        <v>7759</v>
      </c>
      <c r="BA6850" s="3"/>
    </row>
    <row r="6851" spans="1:53" ht="18" customHeight="1">
      <c r="A6851" s="2" t="s">
        <v>11912</v>
      </c>
      <c r="B6851" s="2">
        <v>285.45037400000001</v>
      </c>
      <c r="C6851" s="2">
        <v>297.29326200000003</v>
      </c>
      <c r="D6851" s="2">
        <v>220.71914200000001</v>
      </c>
      <c r="E6851" s="2">
        <v>44.028503999999998</v>
      </c>
      <c r="F6851" s="2">
        <v>64.270787999999996</v>
      </c>
      <c r="G6851" s="2">
        <v>76.930571</v>
      </c>
      <c r="H6851" s="2">
        <v>51.304771000000002</v>
      </c>
      <c r="I6851" s="2">
        <v>46.862533999999997</v>
      </c>
      <c r="J6851" s="2">
        <v>51.637034999999997</v>
      </c>
      <c r="K6851" s="2">
        <v>29.117882999999999</v>
      </c>
      <c r="L6851" s="2">
        <v>28.308433999999998</v>
      </c>
      <c r="M6851" s="2">
        <v>25.170445999999998</v>
      </c>
      <c r="N6851" s="2">
        <v>32.407232</v>
      </c>
      <c r="O6851" s="2">
        <v>37.284151000000001</v>
      </c>
      <c r="P6851" s="2">
        <v>37.631543999999998</v>
      </c>
      <c r="Q6851" s="2">
        <v>43.463594000000001</v>
      </c>
      <c r="R6851" s="2">
        <v>41.921059999999997</v>
      </c>
      <c r="S6851" s="2">
        <v>44.534014999999997</v>
      </c>
      <c r="T6851" s="2">
        <v>52.006793999999999</v>
      </c>
      <c r="U6851" s="2">
        <v>36.330536000000002</v>
      </c>
      <c r="V6851" s="2">
        <v>55.067374000000001</v>
      </c>
      <c r="W6851" s="2">
        <v>55.916015000000002</v>
      </c>
      <c r="X6851" s="2">
        <v>80.079441000000003</v>
      </c>
      <c r="Y6851" s="2">
        <v>58.058134000000003</v>
      </c>
      <c r="Z6851" s="2">
        <v>267.82092600000004</v>
      </c>
      <c r="AA6851" s="2">
        <v>61.743287666666667</v>
      </c>
      <c r="AB6851" s="2">
        <v>49.934779999999996</v>
      </c>
      <c r="AC6851" s="2">
        <v>27.532254333333331</v>
      </c>
      <c r="AD6851" s="2">
        <v>35.774308999999995</v>
      </c>
      <c r="AE6851" s="2">
        <v>43.306222999999996</v>
      </c>
      <c r="AF6851" s="2">
        <v>47.801568000000003</v>
      </c>
      <c r="AG6851" s="2">
        <v>64.684529999999995</v>
      </c>
      <c r="AH6851" s="5">
        <v>39.999842000000001</v>
      </c>
      <c r="AI6851" s="5">
        <v>39.298133999999997</v>
      </c>
      <c r="AJ6851" s="5">
        <v>54.949626000000002</v>
      </c>
      <c r="AK6851" s="5">
        <v>59.994653999999997</v>
      </c>
      <c r="AL6851" s="6">
        <v>127.66449833333333</v>
      </c>
      <c r="AM6851" s="6">
        <v>70.715380666666661</v>
      </c>
      <c r="AN6851" s="6">
        <v>39.315367666666667</v>
      </c>
      <c r="AO6851" s="6">
        <v>39.675711</v>
      </c>
      <c r="AP6851" s="6">
        <v>58.679937000000002</v>
      </c>
      <c r="AQ6851" s="4">
        <v>180.17612199999999</v>
      </c>
      <c r="AR6851" s="4">
        <v>115.74046199999999</v>
      </c>
      <c r="AS6851" s="4">
        <v>126.71685433333334</v>
      </c>
      <c r="AT6851" s="4">
        <v>83.773632333333339</v>
      </c>
      <c r="AU6851" s="4">
        <v>71.274568333333335</v>
      </c>
      <c r="AV6851" s="7">
        <v>251.58413199999998</v>
      </c>
      <c r="AW6851" s="7">
        <v>32.968791666666668</v>
      </c>
      <c r="AX6851" s="2" t="s">
        <v>11977</v>
      </c>
      <c r="AY6851" s="2">
        <v>0.97339791899999994</v>
      </c>
      <c r="AZ6851" s="3" t="s">
        <v>6294</v>
      </c>
      <c r="BA6851" s="3"/>
    </row>
    <row r="6852" spans="1:53" ht="18" customHeight="1">
      <c r="A6852" s="2" t="s">
        <v>11913</v>
      </c>
      <c r="B6852" s="2">
        <v>2.61911</v>
      </c>
      <c r="C6852" s="2">
        <v>2.395219</v>
      </c>
      <c r="D6852" s="2">
        <v>2.5919409999999998</v>
      </c>
      <c r="E6852" s="2">
        <v>8.0059999999999992E-3</v>
      </c>
      <c r="F6852" s="2">
        <v>9.1559999999999992E-3</v>
      </c>
      <c r="G6852" s="2">
        <v>0.29913400000000001</v>
      </c>
      <c r="H6852" s="2">
        <v>3.9199999999999999E-3</v>
      </c>
      <c r="I6852" s="2">
        <v>5.3299999999999997E-3</v>
      </c>
      <c r="J6852" s="2">
        <v>3.6809999999999998E-3</v>
      </c>
      <c r="K6852" s="2">
        <v>7.6490000000000004E-3</v>
      </c>
      <c r="L6852" s="2">
        <v>2.7100000000000002E-3</v>
      </c>
      <c r="M6852" s="2">
        <v>5.0270000000000002E-3</v>
      </c>
      <c r="N6852" s="2">
        <v>9.5149999999999992E-3</v>
      </c>
      <c r="O6852" s="2">
        <v>4.202E-3</v>
      </c>
      <c r="P6852" s="2">
        <v>2.2720000000000001E-3</v>
      </c>
      <c r="Q6852" s="2">
        <v>2.9220000000000001E-3</v>
      </c>
      <c r="R6852" s="2">
        <v>2.7620000000000001E-3</v>
      </c>
      <c r="S6852" s="2">
        <v>1.0150000000000001E-3</v>
      </c>
      <c r="T6852" s="2">
        <v>3.6080000000000001E-3</v>
      </c>
      <c r="U6852" s="2">
        <v>3.7069999999999998E-3</v>
      </c>
      <c r="V6852" s="2">
        <v>1.4920000000000001E-3</v>
      </c>
      <c r="W6852" s="2">
        <v>3.225E-3</v>
      </c>
      <c r="X6852" s="2">
        <v>6.3839999999999999E-3</v>
      </c>
      <c r="Y6852" s="2">
        <v>2.5787000000000001E-2</v>
      </c>
      <c r="Z6852" s="2">
        <v>2.5354233333333336</v>
      </c>
      <c r="AA6852" s="2">
        <v>0.10543200000000001</v>
      </c>
      <c r="AB6852" s="2">
        <v>4.3103333333333336E-3</v>
      </c>
      <c r="AC6852" s="2">
        <v>5.1286666666666668E-3</v>
      </c>
      <c r="AD6852" s="2">
        <v>5.3296666666666666E-3</v>
      </c>
      <c r="AE6852" s="2">
        <v>2.2330000000000002E-3</v>
      </c>
      <c r="AF6852" s="2">
        <v>2.9356666666666667E-3</v>
      </c>
      <c r="AG6852" s="2">
        <v>1.1798666666666666E-2</v>
      </c>
      <c r="AH6852" s="5">
        <v>3.0200000000000001E-3</v>
      </c>
      <c r="AI6852" s="5">
        <v>7.8300000000000002E-3</v>
      </c>
      <c r="AJ6852" s="5">
        <v>5.3969999999999999E-3</v>
      </c>
      <c r="AK6852" s="5">
        <v>2.5409999999999999E-3</v>
      </c>
      <c r="AL6852" s="6">
        <v>0.71780699999999997</v>
      </c>
      <c r="AM6852" s="6">
        <v>2.8846666666666669E-3</v>
      </c>
      <c r="AN6852" s="6">
        <v>8.593333333333333E-3</v>
      </c>
      <c r="AO6852" s="6">
        <v>4.9709999999999997E-3</v>
      </c>
      <c r="AP6852" s="6">
        <v>7.6966666666666668E-3</v>
      </c>
      <c r="AQ6852" s="4">
        <v>3.1273333333333331E-3</v>
      </c>
      <c r="AR6852" s="4">
        <v>6.7070000000000003E-3</v>
      </c>
      <c r="AS6852" s="4">
        <v>4.8023333333333338E-3</v>
      </c>
      <c r="AT6852" s="4">
        <v>4.6836666666666667E-3</v>
      </c>
      <c r="AU6852" s="4">
        <v>1.732E-3</v>
      </c>
      <c r="AV6852" s="7">
        <v>3.1689343333333331</v>
      </c>
      <c r="AW6852" s="7">
        <v>2.5209999999999998E-3</v>
      </c>
      <c r="AX6852" s="2" t="s">
        <v>11977</v>
      </c>
      <c r="AY6852" s="2">
        <v>0.97437547499999999</v>
      </c>
      <c r="AZ6852" s="3" t="s">
        <v>11914</v>
      </c>
      <c r="BA6852" s="3"/>
    </row>
    <row r="6853" spans="1:53" ht="18" customHeight="1">
      <c r="A6853" s="2" t="s">
        <v>1425</v>
      </c>
      <c r="B6853" s="2">
        <v>9.0766069999999992</v>
      </c>
      <c r="C6853" s="2">
        <v>8.2821029999999993</v>
      </c>
      <c r="D6853" s="2">
        <v>9.9883059999999997</v>
      </c>
      <c r="E6853" s="2">
        <v>7.5184680000000004</v>
      </c>
      <c r="F6853" s="2">
        <v>10.683332999999999</v>
      </c>
      <c r="G6853" s="2">
        <v>9.3909249999999993</v>
      </c>
      <c r="H6853" s="2">
        <v>6.9830629999999996</v>
      </c>
      <c r="I6853" s="2">
        <v>3.4639489999999999</v>
      </c>
      <c r="J6853" s="2">
        <v>7.4500060000000001</v>
      </c>
      <c r="K6853" s="2">
        <v>5.3139099999999999</v>
      </c>
      <c r="L6853" s="2">
        <v>7.1337849999999996</v>
      </c>
      <c r="M6853" s="2">
        <v>4.4234929999999997</v>
      </c>
      <c r="N6853" s="2">
        <v>6.0693570000000001</v>
      </c>
      <c r="O6853" s="2">
        <v>5.1473459999999998</v>
      </c>
      <c r="P6853" s="2">
        <v>5.6955530000000003</v>
      </c>
      <c r="Q6853" s="2">
        <v>10.129413</v>
      </c>
      <c r="R6853" s="2">
        <v>7.822978</v>
      </c>
      <c r="S6853" s="2">
        <v>9.3463340000000006</v>
      </c>
      <c r="T6853" s="2">
        <v>14.171249</v>
      </c>
      <c r="U6853" s="2">
        <v>10.682097000000001</v>
      </c>
      <c r="V6853" s="2">
        <v>14.126894</v>
      </c>
      <c r="W6853" s="2">
        <v>29.551639999999999</v>
      </c>
      <c r="X6853" s="2">
        <v>24.99023</v>
      </c>
      <c r="Y6853" s="2">
        <v>13.029513</v>
      </c>
      <c r="Z6853" s="2">
        <v>9.1156719999999982</v>
      </c>
      <c r="AA6853" s="2">
        <v>9.197575333333333</v>
      </c>
      <c r="AB6853" s="2">
        <v>5.9656726666666664</v>
      </c>
      <c r="AC6853" s="2">
        <v>5.6237293333333334</v>
      </c>
      <c r="AD6853" s="2">
        <v>5.6374186666666661</v>
      </c>
      <c r="AE6853" s="2">
        <v>9.0995749999999997</v>
      </c>
      <c r="AF6853" s="2">
        <v>12.993413333333335</v>
      </c>
      <c r="AG6853" s="2">
        <v>22.523794333333331</v>
      </c>
      <c r="AH6853" s="5">
        <v>14.15807</v>
      </c>
      <c r="AI6853" s="5">
        <v>10.243625</v>
      </c>
      <c r="AJ6853" s="5">
        <v>6.693797</v>
      </c>
      <c r="AK6853" s="5">
        <v>6.7734639999999997</v>
      </c>
      <c r="AL6853" s="6">
        <v>13.225219666666668</v>
      </c>
      <c r="AM6853" s="6">
        <v>15.810489666666664</v>
      </c>
      <c r="AN6853" s="6">
        <v>8.7863786666666659</v>
      </c>
      <c r="AO6853" s="6">
        <v>12.950774000000001</v>
      </c>
      <c r="AP6853" s="6">
        <v>13.861271333333335</v>
      </c>
      <c r="AQ6853" s="4">
        <v>9.9716730000000009</v>
      </c>
      <c r="AR6853" s="4">
        <v>7.7294503333333324</v>
      </c>
      <c r="AS6853" s="4">
        <v>8.2291346666666669</v>
      </c>
      <c r="AT6853" s="4">
        <v>12.877413666666667</v>
      </c>
      <c r="AU6853" s="4">
        <v>19.661827333333335</v>
      </c>
      <c r="AV6853" s="7">
        <v>8.9556363333333326</v>
      </c>
      <c r="AW6853" s="7">
        <v>5.6385639999999997</v>
      </c>
      <c r="AX6853" s="2" t="s">
        <v>11981</v>
      </c>
      <c r="AY6853" s="2">
        <v>0.83681161800000003</v>
      </c>
      <c r="AZ6853" s="3" t="s">
        <v>11915</v>
      </c>
      <c r="BA6853" s="3"/>
    </row>
    <row r="6854" spans="1:53" ht="18" customHeight="1">
      <c r="A6854" s="2" t="s">
        <v>11916</v>
      </c>
      <c r="B6854" s="2">
        <v>31.351467</v>
      </c>
      <c r="C6854" s="2">
        <v>28.846247000000002</v>
      </c>
      <c r="D6854" s="2">
        <v>32.582290999999998</v>
      </c>
      <c r="E6854" s="2">
        <v>14.693642000000001</v>
      </c>
      <c r="F6854" s="2">
        <v>14.104066</v>
      </c>
      <c r="G6854" s="2">
        <v>15.180702999999999</v>
      </c>
      <c r="H6854" s="2">
        <v>16.440256000000002</v>
      </c>
      <c r="I6854" s="2">
        <v>15.342434000000001</v>
      </c>
      <c r="J6854" s="2">
        <v>15.015279</v>
      </c>
      <c r="K6854" s="2">
        <v>6.956054</v>
      </c>
      <c r="L6854" s="2">
        <v>8.1663069999999998</v>
      </c>
      <c r="M6854" s="2">
        <v>9.7911520000000003</v>
      </c>
      <c r="N6854" s="2">
        <v>11.054192</v>
      </c>
      <c r="O6854" s="2">
        <v>8.7785250000000001</v>
      </c>
      <c r="P6854" s="2">
        <v>10.408968</v>
      </c>
      <c r="Q6854" s="2">
        <v>9.2331749999999992</v>
      </c>
      <c r="R6854" s="2">
        <v>10.494382999999999</v>
      </c>
      <c r="S6854" s="2">
        <v>10.401134000000001</v>
      </c>
      <c r="T6854" s="2">
        <v>12.405481999999999</v>
      </c>
      <c r="U6854" s="2">
        <v>12.582644999999999</v>
      </c>
      <c r="V6854" s="2">
        <v>19.321376000000001</v>
      </c>
      <c r="W6854" s="2">
        <v>24.292919000000001</v>
      </c>
      <c r="X6854" s="2">
        <v>15.948518999999999</v>
      </c>
      <c r="Y6854" s="2">
        <v>20.798324999999998</v>
      </c>
      <c r="Z6854" s="2">
        <v>30.926668333333335</v>
      </c>
      <c r="AA6854" s="2">
        <v>14.659470333333333</v>
      </c>
      <c r="AB6854" s="2">
        <v>15.599323</v>
      </c>
      <c r="AC6854" s="2">
        <v>8.3045043333333339</v>
      </c>
      <c r="AD6854" s="2">
        <v>10.080561666666668</v>
      </c>
      <c r="AE6854" s="2">
        <v>10.042897333333334</v>
      </c>
      <c r="AF6854" s="2">
        <v>14.769834333333334</v>
      </c>
      <c r="AG6854" s="2">
        <v>20.346587666666668</v>
      </c>
      <c r="AH6854" s="5">
        <v>25.272269999999999</v>
      </c>
      <c r="AI6854" s="5">
        <v>24.632565</v>
      </c>
      <c r="AJ6854" s="5">
        <v>12.340164</v>
      </c>
      <c r="AK6854" s="5">
        <v>11.157197</v>
      </c>
      <c r="AL6854" s="6">
        <v>27.587975</v>
      </c>
      <c r="AM6854" s="6">
        <v>18.201468999999999</v>
      </c>
      <c r="AN6854" s="6">
        <v>18.468926999999997</v>
      </c>
      <c r="AO6854" s="6">
        <v>14.623780666666667</v>
      </c>
      <c r="AP6854" s="6">
        <v>23.035227000000003</v>
      </c>
      <c r="AQ6854" s="4">
        <v>27.515705999999998</v>
      </c>
      <c r="AR6854" s="4">
        <v>24.127874000000002</v>
      </c>
      <c r="AS6854" s="4">
        <v>23.049025333333333</v>
      </c>
      <c r="AT6854" s="4">
        <v>21.469400666666669</v>
      </c>
      <c r="AU6854" s="4">
        <v>21.657426666666666</v>
      </c>
      <c r="AV6854" s="7">
        <v>30.258164666666669</v>
      </c>
      <c r="AW6854" s="7">
        <v>13.375137666666665</v>
      </c>
      <c r="AX6854" s="2" t="s">
        <v>11977</v>
      </c>
      <c r="AY6854" s="2">
        <v>0.84102344799999995</v>
      </c>
      <c r="AZ6854" s="3" t="s">
        <v>11917</v>
      </c>
      <c r="BA6854" s="3"/>
    </row>
    <row r="6855" spans="1:53" ht="18" customHeight="1">
      <c r="A6855" s="2" t="s">
        <v>11918</v>
      </c>
      <c r="B6855" s="2">
        <v>3.8617319999999999</v>
      </c>
      <c r="C6855" s="2">
        <v>5.0631019999999998</v>
      </c>
      <c r="D6855" s="2">
        <v>6.8672839999999997</v>
      </c>
      <c r="E6855" s="2">
        <v>0.34189599999999998</v>
      </c>
      <c r="F6855" s="2">
        <v>1.887694</v>
      </c>
      <c r="G6855" s="2">
        <v>3.2396639999999999</v>
      </c>
      <c r="H6855" s="2">
        <v>3.646172</v>
      </c>
      <c r="I6855" s="2">
        <v>1.9492659999999999</v>
      </c>
      <c r="J6855" s="2">
        <v>1.483778</v>
      </c>
      <c r="K6855" s="2">
        <v>0.47232299999999999</v>
      </c>
      <c r="L6855" s="2">
        <v>1.878989</v>
      </c>
      <c r="M6855" s="2">
        <v>1.551105</v>
      </c>
      <c r="N6855" s="2">
        <v>0.74460199999999999</v>
      </c>
      <c r="O6855" s="2">
        <v>0.95291700000000001</v>
      </c>
      <c r="P6855" s="2">
        <v>1.96418</v>
      </c>
      <c r="Q6855" s="2">
        <v>1.3784069999999999</v>
      </c>
      <c r="R6855" s="2">
        <v>0.86747200000000002</v>
      </c>
      <c r="S6855" s="2">
        <v>0.34663300000000002</v>
      </c>
      <c r="T6855" s="2">
        <v>0.16309999999999999</v>
      </c>
      <c r="U6855" s="2">
        <v>0.68613999999999997</v>
      </c>
      <c r="V6855" s="2">
        <v>0.40207500000000002</v>
      </c>
      <c r="W6855" s="2">
        <v>0.73765000000000003</v>
      </c>
      <c r="X6855" s="2">
        <v>0.78852900000000004</v>
      </c>
      <c r="Y6855" s="2">
        <v>0.104294</v>
      </c>
      <c r="Z6855" s="2">
        <v>5.2640393333333337</v>
      </c>
      <c r="AA6855" s="2">
        <v>1.8230846666666665</v>
      </c>
      <c r="AB6855" s="2">
        <v>2.3597386666666664</v>
      </c>
      <c r="AC6855" s="2">
        <v>1.3008056666666665</v>
      </c>
      <c r="AD6855" s="2">
        <v>1.2205663333333334</v>
      </c>
      <c r="AE6855" s="2">
        <v>0.86417066666666675</v>
      </c>
      <c r="AF6855" s="2">
        <v>0.417105</v>
      </c>
      <c r="AG6855" s="2">
        <v>0.54349099999999995</v>
      </c>
      <c r="AH6855" s="5">
        <v>0.72521500000000005</v>
      </c>
      <c r="AI6855" s="5">
        <v>0.57622899999999999</v>
      </c>
      <c r="AJ6855" s="5">
        <v>0.65351000000000004</v>
      </c>
      <c r="AK6855" s="5">
        <v>1.738747</v>
      </c>
      <c r="AL6855" s="6">
        <v>1.42153</v>
      </c>
      <c r="AM6855" s="6">
        <v>1.345966</v>
      </c>
      <c r="AN6855" s="6">
        <v>0.96576933333333337</v>
      </c>
      <c r="AO6855" s="6">
        <v>0.92772766666666673</v>
      </c>
      <c r="AP6855" s="6">
        <v>0.58363733333333334</v>
      </c>
      <c r="AQ6855" s="4">
        <v>1.0965486666666668</v>
      </c>
      <c r="AR6855" s="4">
        <v>1.1678439999999999</v>
      </c>
      <c r="AS6855" s="4">
        <v>1.8559153333333331</v>
      </c>
      <c r="AT6855" s="4">
        <v>0.97483366666666671</v>
      </c>
      <c r="AU6855" s="4">
        <v>0.811365</v>
      </c>
      <c r="AV6855" s="7">
        <v>4.1063126666666667</v>
      </c>
      <c r="AW6855" s="7">
        <v>1.6576973333333331</v>
      </c>
      <c r="AX6855" s="2" t="s">
        <v>11977</v>
      </c>
      <c r="AY6855" s="2">
        <v>0.82527008400000001</v>
      </c>
      <c r="AZ6855" s="3" t="s">
        <v>11919</v>
      </c>
      <c r="BA6855" s="3" t="s">
        <v>5821</v>
      </c>
    </row>
    <row r="6856" spans="1:53" ht="18" customHeight="1">
      <c r="A6856" s="2" t="s">
        <v>11920</v>
      </c>
      <c r="B6856" s="2">
        <v>102.70262700000001</v>
      </c>
      <c r="C6856" s="2">
        <v>81.472162999999995</v>
      </c>
      <c r="D6856" s="2">
        <v>80.675951999999995</v>
      </c>
      <c r="E6856" s="2">
        <v>24.221831000000002</v>
      </c>
      <c r="F6856" s="2">
        <v>25.739712999999998</v>
      </c>
      <c r="G6856" s="2">
        <v>33.532456000000003</v>
      </c>
      <c r="H6856" s="2">
        <v>27.504995999999998</v>
      </c>
      <c r="I6856" s="2">
        <v>27.165745000000001</v>
      </c>
      <c r="J6856" s="2">
        <v>33.668733000000003</v>
      </c>
      <c r="K6856" s="2">
        <v>5.5303589999999998</v>
      </c>
      <c r="L6856" s="2">
        <v>7.1676510000000002</v>
      </c>
      <c r="M6856" s="2">
        <v>7.3007400000000002</v>
      </c>
      <c r="N6856" s="2">
        <v>8.5920480000000001</v>
      </c>
      <c r="O6856" s="2">
        <v>8.4947579999999991</v>
      </c>
      <c r="P6856" s="2">
        <v>11.382728</v>
      </c>
      <c r="Q6856" s="2">
        <v>18.703465000000001</v>
      </c>
      <c r="R6856" s="2">
        <v>16.637575999999999</v>
      </c>
      <c r="S6856" s="2">
        <v>17.930164999999999</v>
      </c>
      <c r="T6856" s="2">
        <v>14.532802999999999</v>
      </c>
      <c r="U6856" s="2">
        <v>12.090389</v>
      </c>
      <c r="V6856" s="2">
        <v>18.267220999999999</v>
      </c>
      <c r="W6856" s="2">
        <v>20.670096000000001</v>
      </c>
      <c r="X6856" s="2">
        <v>21.013473999999999</v>
      </c>
      <c r="Y6856" s="2">
        <v>28.424033999999999</v>
      </c>
      <c r="Z6856" s="2">
        <v>88.283580666666651</v>
      </c>
      <c r="AA6856" s="2">
        <v>27.831333333333333</v>
      </c>
      <c r="AB6856" s="2">
        <v>29.446491333333331</v>
      </c>
      <c r="AC6856" s="2">
        <v>6.6662500000000007</v>
      </c>
      <c r="AD6856" s="2">
        <v>9.4898446666666665</v>
      </c>
      <c r="AE6856" s="2">
        <v>17.757068666666669</v>
      </c>
      <c r="AF6856" s="2">
        <v>14.963470999999998</v>
      </c>
      <c r="AG6856" s="2">
        <v>23.369201333333336</v>
      </c>
      <c r="AH6856" s="5">
        <v>17.863492999999998</v>
      </c>
      <c r="AI6856" s="5">
        <v>20.363623</v>
      </c>
      <c r="AJ6856" s="5">
        <v>15.240739</v>
      </c>
      <c r="AK6856" s="5">
        <v>21.592589</v>
      </c>
      <c r="AL6856" s="6">
        <v>52.953269999999996</v>
      </c>
      <c r="AM6856" s="6">
        <v>39.587391000000004</v>
      </c>
      <c r="AN6856" s="6">
        <v>33.762429333333337</v>
      </c>
      <c r="AO6856" s="6">
        <v>44.209450000000004</v>
      </c>
      <c r="AP6856" s="6">
        <v>41.578992</v>
      </c>
      <c r="AQ6856" s="4">
        <v>95.409952666666683</v>
      </c>
      <c r="AR6856" s="4">
        <v>86.56833433333334</v>
      </c>
      <c r="AS6856" s="4">
        <v>84.332133999999996</v>
      </c>
      <c r="AT6856" s="4">
        <v>69.181161000000017</v>
      </c>
      <c r="AU6856" s="4">
        <v>44.802863666666667</v>
      </c>
      <c r="AV6856" s="7">
        <v>101.72205166666667</v>
      </c>
      <c r="AW6856" s="7">
        <v>18.538328333333336</v>
      </c>
      <c r="AX6856" s="2" t="s">
        <v>11977</v>
      </c>
      <c r="AY6856" s="2">
        <v>0.97706638099999998</v>
      </c>
      <c r="AZ6856" s="3" t="s">
        <v>11921</v>
      </c>
      <c r="BA6856" s="3"/>
    </row>
    <row r="6857" spans="1:53" ht="18" customHeight="1">
      <c r="A6857" s="2" t="s">
        <v>11922</v>
      </c>
      <c r="B6857" s="2">
        <v>22.654674</v>
      </c>
      <c r="C6857" s="2">
        <v>16.529195999999999</v>
      </c>
      <c r="D6857" s="2">
        <v>16.095686000000001</v>
      </c>
      <c r="E6857" s="2">
        <v>32.558596999999999</v>
      </c>
      <c r="F6857" s="2">
        <v>47.446261</v>
      </c>
      <c r="G6857" s="2">
        <v>36.944431000000002</v>
      </c>
      <c r="H6857" s="2">
        <v>21.555247999999999</v>
      </c>
      <c r="I6857" s="2">
        <v>17.659987999999998</v>
      </c>
      <c r="J6857" s="2">
        <v>16.405484000000001</v>
      </c>
      <c r="K6857" s="2">
        <v>12.521302</v>
      </c>
      <c r="L6857" s="2">
        <v>9.6372280000000003</v>
      </c>
      <c r="M6857" s="2">
        <v>13.700602999999999</v>
      </c>
      <c r="N6857" s="2">
        <v>13.547758999999999</v>
      </c>
      <c r="O6857" s="2">
        <v>13.971125000000001</v>
      </c>
      <c r="P6857" s="2">
        <v>14.769648</v>
      </c>
      <c r="Q6857" s="2">
        <v>14.416264</v>
      </c>
      <c r="R6857" s="2">
        <v>18.009810999999999</v>
      </c>
      <c r="S6857" s="2">
        <v>11.382866</v>
      </c>
      <c r="T6857" s="2">
        <v>99.947586999999999</v>
      </c>
      <c r="U6857" s="2">
        <v>53.297463</v>
      </c>
      <c r="V6857" s="2">
        <v>95.711315999999997</v>
      </c>
      <c r="W6857" s="2">
        <v>103.296165</v>
      </c>
      <c r="X6857" s="2">
        <v>112.576714</v>
      </c>
      <c r="Y6857" s="2">
        <v>125.760981</v>
      </c>
      <c r="Z6857" s="2">
        <v>18.426518666666666</v>
      </c>
      <c r="AA6857" s="2">
        <v>38.983096333333329</v>
      </c>
      <c r="AB6857" s="2">
        <v>18.540240000000001</v>
      </c>
      <c r="AC6857" s="2">
        <v>11.953044333333333</v>
      </c>
      <c r="AD6857" s="2">
        <v>14.096177333333335</v>
      </c>
      <c r="AE6857" s="2">
        <v>14.602980333333333</v>
      </c>
      <c r="AF6857" s="2">
        <v>82.985455333333334</v>
      </c>
      <c r="AG6857" s="2">
        <v>113.87795333333334</v>
      </c>
      <c r="AH6857" s="5">
        <v>157.107888</v>
      </c>
      <c r="AI6857" s="5">
        <v>108.54866699999999</v>
      </c>
      <c r="AJ6857" s="5">
        <v>49.31174</v>
      </c>
      <c r="AK6857" s="5">
        <v>41.053806999999999</v>
      </c>
      <c r="AL6857" s="6">
        <v>26.590672333333334</v>
      </c>
      <c r="AM6857" s="6">
        <v>45.686768333333333</v>
      </c>
      <c r="AN6857" s="6">
        <v>49.573374333333334</v>
      </c>
      <c r="AO6857" s="6">
        <v>37.003962333333334</v>
      </c>
      <c r="AP6857" s="6">
        <v>83.12004366666666</v>
      </c>
      <c r="AQ6857" s="4">
        <v>30.385850666666666</v>
      </c>
      <c r="AR6857" s="4">
        <v>50.275178333333336</v>
      </c>
      <c r="AS6857" s="4">
        <v>51.473168666666659</v>
      </c>
      <c r="AT6857" s="4">
        <v>60.704922333333336</v>
      </c>
      <c r="AU6857" s="4">
        <v>64.357585999999998</v>
      </c>
      <c r="AV6857" s="7">
        <v>17.370200000000001</v>
      </c>
      <c r="AW6857" s="7">
        <v>22.642621000000002</v>
      </c>
      <c r="AX6857" s="2" t="s">
        <v>11981</v>
      </c>
      <c r="AY6857" s="2">
        <v>0.93556764699999995</v>
      </c>
      <c r="AZ6857" s="3" t="s">
        <v>11923</v>
      </c>
      <c r="BA6857" s="3"/>
    </row>
    <row r="6858" spans="1:53" ht="18" customHeight="1">
      <c r="A6858" s="2" t="s">
        <v>3094</v>
      </c>
      <c r="B6858" s="2">
        <v>3.1894610000000001</v>
      </c>
      <c r="C6858" s="2">
        <v>2.7865199999999999</v>
      </c>
      <c r="D6858" s="2">
        <v>2.435848</v>
      </c>
      <c r="E6858" s="2">
        <v>6.8845900000000002</v>
      </c>
      <c r="F6858" s="2">
        <v>3.8483689999999999</v>
      </c>
      <c r="G6858" s="2">
        <v>3.9583520000000001</v>
      </c>
      <c r="H6858" s="2">
        <v>4.4880389999999997</v>
      </c>
      <c r="I6858" s="2">
        <v>3.3321299999999998</v>
      </c>
      <c r="J6858" s="2">
        <v>6.6794900000000004</v>
      </c>
      <c r="K6858" s="2">
        <v>6.8270489999999997</v>
      </c>
      <c r="L6858" s="2">
        <v>9.1364190000000001</v>
      </c>
      <c r="M6858" s="2">
        <v>7.3490349999999998</v>
      </c>
      <c r="N6858" s="2">
        <v>9.4164940000000001</v>
      </c>
      <c r="O6858" s="2">
        <v>7.9124860000000004</v>
      </c>
      <c r="P6858" s="2">
        <v>5.9900669999999998</v>
      </c>
      <c r="Q6858" s="2">
        <v>6.6918280000000001</v>
      </c>
      <c r="R6858" s="2">
        <v>5.383165</v>
      </c>
      <c r="S6858" s="2">
        <v>5.2975880000000002</v>
      </c>
      <c r="T6858" s="2">
        <v>9.4627689999999998</v>
      </c>
      <c r="U6858" s="2">
        <v>9.6214469999999999</v>
      </c>
      <c r="V6858" s="2">
        <v>7.4458510000000002</v>
      </c>
      <c r="W6858" s="2">
        <v>13.768369</v>
      </c>
      <c r="X6858" s="2">
        <v>11.562067000000001</v>
      </c>
      <c r="Y6858" s="2">
        <v>22.386811999999999</v>
      </c>
      <c r="Z6858" s="2">
        <v>2.8039430000000003</v>
      </c>
      <c r="AA6858" s="2">
        <v>4.8971036666666672</v>
      </c>
      <c r="AB6858" s="2">
        <v>4.8332196666666674</v>
      </c>
      <c r="AC6858" s="2">
        <v>7.7708343333333332</v>
      </c>
      <c r="AD6858" s="2">
        <v>7.7730156666666668</v>
      </c>
      <c r="AE6858" s="2">
        <v>5.7908603333333337</v>
      </c>
      <c r="AF6858" s="2">
        <v>8.8433556666666657</v>
      </c>
      <c r="AG6858" s="2">
        <v>15.905749333333333</v>
      </c>
      <c r="AH6858" s="5">
        <v>5.2606130000000002</v>
      </c>
      <c r="AI6858" s="5">
        <v>6.9071199999999999</v>
      </c>
      <c r="AJ6858" s="5">
        <v>7.3959720000000004</v>
      </c>
      <c r="AK6858" s="5">
        <v>8.8824760000000005</v>
      </c>
      <c r="AL6858" s="6">
        <v>11.758673999999999</v>
      </c>
      <c r="AM6858" s="6">
        <v>18.256262333333328</v>
      </c>
      <c r="AN6858" s="6">
        <v>46.731595333333338</v>
      </c>
      <c r="AO6858" s="6">
        <v>34.09122</v>
      </c>
      <c r="AP6858" s="6">
        <v>24.702575999999997</v>
      </c>
      <c r="AQ6858" s="4">
        <v>10.804688999999998</v>
      </c>
      <c r="AR6858" s="4">
        <v>24.921892666666665</v>
      </c>
      <c r="AS6858" s="4">
        <v>21.653427000000004</v>
      </c>
      <c r="AT6858" s="4">
        <v>19.276149666666665</v>
      </c>
      <c r="AU6858" s="4">
        <v>16.056541666666668</v>
      </c>
      <c r="AV6858" s="7">
        <v>2.4431363333333334</v>
      </c>
      <c r="AW6858" s="7">
        <v>2.603434333333333</v>
      </c>
      <c r="AX6858" s="2" t="s">
        <v>11981</v>
      </c>
      <c r="AY6858" s="2">
        <v>0.76408607200000001</v>
      </c>
      <c r="AZ6858" s="3" t="s">
        <v>11331</v>
      </c>
      <c r="BA6858" s="3" t="s">
        <v>708</v>
      </c>
    </row>
    <row r="6859" spans="1:53" ht="18" customHeight="1">
      <c r="A6859" s="2" t="s">
        <v>2099</v>
      </c>
      <c r="B6859" s="2">
        <v>34.877766999999999</v>
      </c>
      <c r="C6859" s="2">
        <v>30.039071</v>
      </c>
      <c r="D6859" s="2">
        <v>27.379611000000001</v>
      </c>
      <c r="E6859" s="2">
        <v>22.533591000000001</v>
      </c>
      <c r="F6859" s="2">
        <v>26.589441000000001</v>
      </c>
      <c r="G6859" s="2">
        <v>23.862812000000002</v>
      </c>
      <c r="H6859" s="2">
        <v>13.571911999999999</v>
      </c>
      <c r="I6859" s="2">
        <v>13.844096</v>
      </c>
      <c r="J6859" s="2">
        <v>11.51314</v>
      </c>
      <c r="K6859" s="2">
        <v>9.1005669999999999</v>
      </c>
      <c r="L6859" s="2">
        <v>6.8515230000000003</v>
      </c>
      <c r="M6859" s="2">
        <v>9.9279089999999997</v>
      </c>
      <c r="N6859" s="2">
        <v>9.1284720000000004</v>
      </c>
      <c r="O6859" s="2">
        <v>7.5406890000000004</v>
      </c>
      <c r="P6859" s="2">
        <v>8.2610930000000007</v>
      </c>
      <c r="Q6859" s="2">
        <v>12.402850000000001</v>
      </c>
      <c r="R6859" s="2">
        <v>9.5183630000000008</v>
      </c>
      <c r="S6859" s="2">
        <v>11.141648999999999</v>
      </c>
      <c r="T6859" s="2">
        <v>15.883984999999999</v>
      </c>
      <c r="U6859" s="2">
        <v>15.130704</v>
      </c>
      <c r="V6859" s="2">
        <v>17.041169</v>
      </c>
      <c r="W6859" s="2">
        <v>15.670214</v>
      </c>
      <c r="X6859" s="2">
        <v>13.850255000000001</v>
      </c>
      <c r="Y6859" s="2">
        <v>13.444875</v>
      </c>
      <c r="Z6859" s="2">
        <v>30.765483</v>
      </c>
      <c r="AA6859" s="2">
        <v>24.328614666666667</v>
      </c>
      <c r="AB6859" s="2">
        <v>12.976382666666666</v>
      </c>
      <c r="AC6859" s="2">
        <v>8.6266663333333327</v>
      </c>
      <c r="AD6859" s="2">
        <v>8.3100846666666683</v>
      </c>
      <c r="AE6859" s="2">
        <v>11.020954000000001</v>
      </c>
      <c r="AF6859" s="2">
        <v>16.018619333333334</v>
      </c>
      <c r="AG6859" s="2">
        <v>14.321781333333334</v>
      </c>
      <c r="AH6859" s="5">
        <v>23.895199999999999</v>
      </c>
      <c r="AI6859" s="5">
        <v>24.067208999999998</v>
      </c>
      <c r="AJ6859" s="5">
        <v>12.963983000000001</v>
      </c>
      <c r="AK6859" s="5">
        <v>11.833344</v>
      </c>
      <c r="AL6859" s="6">
        <v>15.847059333333334</v>
      </c>
      <c r="AM6859" s="6">
        <v>15.259058333333334</v>
      </c>
      <c r="AN6859" s="6">
        <v>17.053916999999998</v>
      </c>
      <c r="AO6859" s="6">
        <v>14.963131666666667</v>
      </c>
      <c r="AP6859" s="6">
        <v>17.206840666666665</v>
      </c>
      <c r="AQ6859" s="4">
        <v>15.587974000000001</v>
      </c>
      <c r="AR6859" s="4">
        <v>21.392128333333332</v>
      </c>
      <c r="AS6859" s="4">
        <v>18.830205666666664</v>
      </c>
      <c r="AT6859" s="4">
        <v>20.798331666666666</v>
      </c>
      <c r="AU6859" s="4">
        <v>15.748536333333332</v>
      </c>
      <c r="AV6859" s="7">
        <v>31.917241333333337</v>
      </c>
      <c r="AW6859" s="7">
        <v>8.8176646666666656</v>
      </c>
      <c r="AX6859" s="2" t="s">
        <v>11977</v>
      </c>
      <c r="AY6859" s="2">
        <v>0.871657248</v>
      </c>
      <c r="AZ6859" s="3" t="s">
        <v>11924</v>
      </c>
      <c r="BA6859" s="3"/>
    </row>
    <row r="6860" spans="1:53" ht="18" customHeight="1">
      <c r="A6860" s="2" t="s">
        <v>11925</v>
      </c>
      <c r="B6860" s="2">
        <v>11.763005</v>
      </c>
      <c r="C6860" s="2">
        <v>2.9792350000000001</v>
      </c>
      <c r="D6860" s="2">
        <v>0.68034600000000001</v>
      </c>
      <c r="E6860" s="2">
        <v>0.62709899999999996</v>
      </c>
      <c r="F6860" s="2">
        <v>0.51011099999999998</v>
      </c>
      <c r="G6860" s="2">
        <v>0.167575</v>
      </c>
      <c r="H6860" s="2">
        <v>0.63571500000000003</v>
      </c>
      <c r="I6860" s="2">
        <v>1.4807000000000001E-2</v>
      </c>
      <c r="J6860" s="2">
        <v>9.5510000000000005E-3</v>
      </c>
      <c r="K6860" s="2">
        <v>6.5860000000000002E-2</v>
      </c>
      <c r="L6860" s="2">
        <v>1.7080999999999999E-2</v>
      </c>
      <c r="M6860" s="2">
        <v>8.2129999999999998E-3</v>
      </c>
      <c r="N6860" s="2">
        <v>1.103E-2</v>
      </c>
      <c r="O6860" s="2">
        <v>0.29450399999999999</v>
      </c>
      <c r="P6860" s="2">
        <v>1.1662E-2</v>
      </c>
      <c r="Q6860" s="2">
        <v>0.114111</v>
      </c>
      <c r="R6860" s="2">
        <v>1.552E-3</v>
      </c>
      <c r="S6860" s="2">
        <v>0.21273300000000001</v>
      </c>
      <c r="T6860" s="2">
        <v>0.50761000000000001</v>
      </c>
      <c r="U6860" s="2">
        <v>9.1114000000000001E-2</v>
      </c>
      <c r="V6860" s="2">
        <v>0.628409</v>
      </c>
      <c r="W6860" s="2">
        <v>0.248862</v>
      </c>
      <c r="X6860" s="2">
        <v>2.9884999999999998E-2</v>
      </c>
      <c r="Y6860" s="2">
        <v>2.0527E-2</v>
      </c>
      <c r="Z6860" s="2">
        <v>5.1408619999999994</v>
      </c>
      <c r="AA6860" s="2">
        <v>0.43492833333333336</v>
      </c>
      <c r="AB6860" s="2">
        <v>0.22002433333333335</v>
      </c>
      <c r="AC6860" s="2">
        <v>3.0384666666666667E-2</v>
      </c>
      <c r="AD6860" s="2">
        <v>0.10573199999999999</v>
      </c>
      <c r="AE6860" s="2">
        <v>0.10946533333333335</v>
      </c>
      <c r="AF6860" s="2">
        <v>0.40904433333333334</v>
      </c>
      <c r="AG6860" s="2">
        <v>9.9758000000000013E-2</v>
      </c>
      <c r="AH6860" s="5">
        <v>1.0551410000000001</v>
      </c>
      <c r="AI6860" s="5">
        <v>1.4625619999999999</v>
      </c>
      <c r="AJ6860" s="5">
        <v>3.7520999999999999E-2</v>
      </c>
      <c r="AK6860" s="5">
        <v>0.44965699999999997</v>
      </c>
      <c r="AL6860" s="6">
        <v>17.965807000000002</v>
      </c>
      <c r="AM6860" s="6">
        <v>11.045633</v>
      </c>
      <c r="AN6860" s="6">
        <v>1.8399156666666665</v>
      </c>
      <c r="AO6860" s="6">
        <v>1.3362656666666668</v>
      </c>
      <c r="AP6860" s="6">
        <v>3.7287473333333332</v>
      </c>
      <c r="AQ6860" s="4">
        <v>23.607076000000003</v>
      </c>
      <c r="AR6860" s="4">
        <v>0.42233300000000001</v>
      </c>
      <c r="AS6860" s="4">
        <v>63.872965000000001</v>
      </c>
      <c r="AT6860" s="4">
        <v>14.523054999999999</v>
      </c>
      <c r="AU6860" s="4">
        <v>30.85613566666667</v>
      </c>
      <c r="AV6860" s="7">
        <v>1.5793470000000001</v>
      </c>
      <c r="AW6860" s="7">
        <v>3.9643666666666667E-2</v>
      </c>
      <c r="AX6860" s="2" t="s">
        <v>11977</v>
      </c>
      <c r="AY6860" s="2">
        <v>0.72102012800000004</v>
      </c>
      <c r="AZ6860" s="3" t="s">
        <v>11335</v>
      </c>
      <c r="BA6860" s="3"/>
    </row>
    <row r="6861" spans="1:53" ht="18" customHeight="1">
      <c r="A6861" s="2" t="s">
        <v>11926</v>
      </c>
      <c r="B6861" s="2">
        <v>5.9226729999999996</v>
      </c>
      <c r="C6861" s="2">
        <v>1.5236540000000001</v>
      </c>
      <c r="D6861" s="2">
        <v>2.2556379999999998</v>
      </c>
      <c r="E6861" s="2">
        <v>4.6295849999999996</v>
      </c>
      <c r="F6861" s="2">
        <v>5.9436879999999999</v>
      </c>
      <c r="G6861" s="2">
        <v>2.7364030000000001</v>
      </c>
      <c r="H6861" s="2">
        <v>4.7523340000000003</v>
      </c>
      <c r="I6861" s="2">
        <v>7.0821560000000003</v>
      </c>
      <c r="J6861" s="2">
        <v>6.2432429999999997</v>
      </c>
      <c r="K6861" s="2">
        <v>5.0389220000000003</v>
      </c>
      <c r="L6861" s="2">
        <v>5.9886080000000002</v>
      </c>
      <c r="M6861" s="2">
        <v>5.7236070000000003</v>
      </c>
      <c r="N6861" s="2">
        <v>8.0009820000000005</v>
      </c>
      <c r="O6861" s="2">
        <v>6.7675809999999998</v>
      </c>
      <c r="P6861" s="2">
        <v>3.7405680000000001</v>
      </c>
      <c r="Q6861" s="2">
        <v>3.219408</v>
      </c>
      <c r="R6861" s="2">
        <v>3.133524</v>
      </c>
      <c r="S6861" s="2">
        <v>6.7579510000000003</v>
      </c>
      <c r="T6861" s="2">
        <v>10.599307</v>
      </c>
      <c r="U6861" s="2">
        <v>10.910672</v>
      </c>
      <c r="V6861" s="2">
        <v>4.3387440000000002</v>
      </c>
      <c r="W6861" s="2">
        <v>5.7298249999999999</v>
      </c>
      <c r="X6861" s="2">
        <v>11.593712</v>
      </c>
      <c r="Y6861" s="2">
        <v>18.630236</v>
      </c>
      <c r="Z6861" s="2">
        <v>3.233988333333333</v>
      </c>
      <c r="AA6861" s="2">
        <v>4.4365586666666665</v>
      </c>
      <c r="AB6861" s="2">
        <v>6.0259110000000007</v>
      </c>
      <c r="AC6861" s="2">
        <v>5.5837123333333336</v>
      </c>
      <c r="AD6861" s="2">
        <v>6.1697103333333336</v>
      </c>
      <c r="AE6861" s="2">
        <v>4.3702943333333337</v>
      </c>
      <c r="AF6861" s="2">
        <v>8.6162410000000005</v>
      </c>
      <c r="AG6861" s="2">
        <v>11.984591</v>
      </c>
      <c r="AH6861" s="5">
        <v>6.4153200000000004</v>
      </c>
      <c r="AI6861" s="5">
        <v>9.0952149999999996</v>
      </c>
      <c r="AJ6861" s="5">
        <v>7.7220069999999996</v>
      </c>
      <c r="AK6861" s="5">
        <v>1.6585240000000001</v>
      </c>
      <c r="AL6861" s="6">
        <v>1.7358166666666666</v>
      </c>
      <c r="AM6861" s="6">
        <v>3.271141333333333</v>
      </c>
      <c r="AN6861" s="6">
        <v>5.306499333333333</v>
      </c>
      <c r="AO6861" s="6">
        <v>3.5133930000000002</v>
      </c>
      <c r="AP6861" s="6">
        <v>8.9110896666666672</v>
      </c>
      <c r="AQ6861" s="4">
        <v>2.8648376666666664</v>
      </c>
      <c r="AR6861" s="4">
        <v>4.7584266666666668</v>
      </c>
      <c r="AS6861" s="4">
        <v>3.9497300000000002</v>
      </c>
      <c r="AT6861" s="4">
        <v>3.6077283333333336</v>
      </c>
      <c r="AU6861" s="4">
        <v>3.315322333333333</v>
      </c>
      <c r="AV6861" s="7">
        <v>3.3676076666666668</v>
      </c>
      <c r="AW6861" s="7">
        <v>6.305809</v>
      </c>
      <c r="AX6861" s="2" t="s">
        <v>11981</v>
      </c>
      <c r="AY6861" s="2">
        <v>0.62576248300000004</v>
      </c>
      <c r="AZ6861" s="3" t="s">
        <v>11927</v>
      </c>
      <c r="BA6861" s="3"/>
    </row>
    <row r="6862" spans="1:53" ht="18" customHeight="1">
      <c r="A6862" s="2" t="s">
        <v>109</v>
      </c>
      <c r="B6862" s="2">
        <v>507.13361900000001</v>
      </c>
      <c r="C6862" s="2">
        <v>670.52070300000003</v>
      </c>
      <c r="D6862" s="2">
        <v>547.23416099999997</v>
      </c>
      <c r="E6862" s="2">
        <v>82.160775999999998</v>
      </c>
      <c r="F6862" s="2">
        <v>78.888486999999998</v>
      </c>
      <c r="G6862" s="2">
        <v>81.109675999999993</v>
      </c>
      <c r="H6862" s="2">
        <v>147.86365799999999</v>
      </c>
      <c r="I6862" s="2">
        <v>150.70151200000001</v>
      </c>
      <c r="J6862" s="2">
        <v>145.33905899999999</v>
      </c>
      <c r="K6862" s="2">
        <v>125.736794</v>
      </c>
      <c r="L6862" s="2">
        <v>115.32586000000001</v>
      </c>
      <c r="M6862" s="2">
        <v>101.371196</v>
      </c>
      <c r="N6862" s="2">
        <v>80.796885000000003</v>
      </c>
      <c r="O6862" s="2">
        <v>134.85792699999999</v>
      </c>
      <c r="P6862" s="2">
        <v>90.220487000000006</v>
      </c>
      <c r="Q6862" s="2">
        <v>101.365768</v>
      </c>
      <c r="R6862" s="2">
        <v>100.858546</v>
      </c>
      <c r="S6862" s="2">
        <v>114.45729300000001</v>
      </c>
      <c r="T6862" s="2">
        <v>56.582132999999999</v>
      </c>
      <c r="U6862" s="2">
        <v>56.482900000000001</v>
      </c>
      <c r="V6862" s="2">
        <v>52.742339000000001</v>
      </c>
      <c r="W6862" s="2">
        <v>14.681025999999999</v>
      </c>
      <c r="X6862" s="2">
        <v>19.915946999999999</v>
      </c>
      <c r="Y6862" s="2">
        <v>19.234217000000001</v>
      </c>
      <c r="Z6862" s="2">
        <v>574.96282766666673</v>
      </c>
      <c r="AA6862" s="2">
        <v>80.71964633333333</v>
      </c>
      <c r="AB6862" s="2">
        <v>147.96807633333333</v>
      </c>
      <c r="AC6862" s="2">
        <v>114.14461666666666</v>
      </c>
      <c r="AD6862" s="2">
        <v>101.958433</v>
      </c>
      <c r="AE6862" s="2">
        <v>105.56053566666667</v>
      </c>
      <c r="AF6862" s="2">
        <v>55.269123999999998</v>
      </c>
      <c r="AG6862" s="2">
        <v>17.943729999999999</v>
      </c>
      <c r="AH6862" s="5">
        <v>42.601815000000002</v>
      </c>
      <c r="AI6862" s="5">
        <v>57.170591999999999</v>
      </c>
      <c r="AJ6862" s="5">
        <v>112.388852</v>
      </c>
      <c r="AK6862" s="5">
        <v>138.32638800000001</v>
      </c>
      <c r="AL6862" s="6">
        <v>29.495554666666663</v>
      </c>
      <c r="AM6862" s="6">
        <v>25.509159999999998</v>
      </c>
      <c r="AN6862" s="6">
        <v>12.756060666666665</v>
      </c>
      <c r="AO6862" s="6">
        <v>20.677607666666667</v>
      </c>
      <c r="AP6862" s="6">
        <v>2.394101</v>
      </c>
      <c r="AQ6862" s="4">
        <v>1.8470956666666665</v>
      </c>
      <c r="AR6862" s="4">
        <v>1.9934099999999999</v>
      </c>
      <c r="AS6862" s="4">
        <v>6.5089019999999991</v>
      </c>
      <c r="AT6862" s="4">
        <v>5.290262666666667</v>
      </c>
      <c r="AU6862" s="4">
        <v>4.4508269999999994</v>
      </c>
      <c r="AV6862" s="7">
        <v>804.50439366666672</v>
      </c>
      <c r="AW6862" s="7">
        <v>66.479287999999997</v>
      </c>
      <c r="AX6862" s="2" t="s">
        <v>11977</v>
      </c>
      <c r="AY6862" s="2">
        <v>0.926380761</v>
      </c>
      <c r="AZ6862" s="3" t="s">
        <v>110</v>
      </c>
      <c r="BA6862" s="3"/>
    </row>
    <row r="6863" spans="1:53" ht="18" customHeight="1">
      <c r="A6863" s="2" t="s">
        <v>11928</v>
      </c>
      <c r="B6863" s="2">
        <v>21.378758000000001</v>
      </c>
      <c r="C6863" s="2">
        <v>11.485670000000001</v>
      </c>
      <c r="D6863" s="2">
        <v>9.1743670000000002</v>
      </c>
      <c r="E6863" s="2">
        <v>12.008343</v>
      </c>
      <c r="F6863" s="2">
        <v>10.946441999999999</v>
      </c>
      <c r="G6863" s="2">
        <v>8.8529199999999992</v>
      </c>
      <c r="H6863" s="2">
        <v>8.4940990000000003</v>
      </c>
      <c r="I6863" s="2">
        <v>4.1965950000000003</v>
      </c>
      <c r="J6863" s="2">
        <v>9.2703150000000001</v>
      </c>
      <c r="K6863" s="2">
        <v>0.75199800000000006</v>
      </c>
      <c r="L6863" s="2">
        <v>0.88098200000000004</v>
      </c>
      <c r="M6863" s="2">
        <v>0.241925</v>
      </c>
      <c r="N6863" s="2">
        <v>1.42832</v>
      </c>
      <c r="O6863" s="2">
        <v>1.5546420000000001</v>
      </c>
      <c r="P6863" s="2">
        <v>5.4920419999999996</v>
      </c>
      <c r="Q6863" s="2">
        <v>1.7560450000000001</v>
      </c>
      <c r="R6863" s="2">
        <v>1.9365619999999999</v>
      </c>
      <c r="S6863" s="2">
        <v>0.93730000000000002</v>
      </c>
      <c r="T6863" s="2">
        <v>0.91327899999999995</v>
      </c>
      <c r="U6863" s="2">
        <v>2.2462759999999999</v>
      </c>
      <c r="V6863" s="2">
        <v>2.0929980000000001</v>
      </c>
      <c r="W6863" s="2">
        <v>1.5219389999999999</v>
      </c>
      <c r="X6863" s="2">
        <v>2.978809</v>
      </c>
      <c r="Y6863" s="2">
        <v>0.54759100000000005</v>
      </c>
      <c r="Z6863" s="2">
        <v>14.012931666666669</v>
      </c>
      <c r="AA6863" s="2">
        <v>10.602568333333332</v>
      </c>
      <c r="AB6863" s="2">
        <v>7.3203363333333336</v>
      </c>
      <c r="AC6863" s="2">
        <v>0.62496833333333335</v>
      </c>
      <c r="AD6863" s="2">
        <v>2.8250013333333333</v>
      </c>
      <c r="AE6863" s="2">
        <v>1.5433023333333331</v>
      </c>
      <c r="AF6863" s="2">
        <v>1.7508510000000002</v>
      </c>
      <c r="AG6863" s="2">
        <v>1.6827796666666666</v>
      </c>
      <c r="AH6863" s="5">
        <v>1.697451</v>
      </c>
      <c r="AI6863" s="5">
        <v>2.9146459999999998</v>
      </c>
      <c r="AJ6863" s="5">
        <v>2.5828410000000002</v>
      </c>
      <c r="AK6863" s="5">
        <v>7.9941999999999999E-2</v>
      </c>
      <c r="AL6863" s="6">
        <v>13.618696</v>
      </c>
      <c r="AM6863" s="6">
        <v>8.225718333333333</v>
      </c>
      <c r="AN6863" s="6">
        <v>5.6536276666666661</v>
      </c>
      <c r="AO6863" s="6">
        <v>4.4300896666666665</v>
      </c>
      <c r="AP6863" s="6">
        <v>3.5452206666666668</v>
      </c>
      <c r="AQ6863" s="4">
        <v>2.6046253333333333</v>
      </c>
      <c r="AR6863" s="4">
        <v>0.27420733333333336</v>
      </c>
      <c r="AS6863" s="4">
        <v>1.2028093333333334</v>
      </c>
      <c r="AT6863" s="4">
        <v>0.49199533333333334</v>
      </c>
      <c r="AU6863" s="4">
        <v>2.2163333333333336E-3</v>
      </c>
      <c r="AV6863" s="7">
        <v>17.010672666666668</v>
      </c>
      <c r="AW6863" s="7">
        <v>3.4929109999999999</v>
      </c>
      <c r="AX6863" s="2" t="s">
        <v>11977</v>
      </c>
      <c r="AY6863" s="2">
        <v>0.78821120899999997</v>
      </c>
      <c r="AZ6863" s="3" t="s">
        <v>11380</v>
      </c>
      <c r="BA6863" s="3"/>
    </row>
    <row r="6864" spans="1:53" ht="18" customHeight="1">
      <c r="A6864" s="2" t="s">
        <v>11929</v>
      </c>
      <c r="B6864" s="2">
        <v>35.963182000000003</v>
      </c>
      <c r="C6864" s="2">
        <v>23.010438000000001</v>
      </c>
      <c r="D6864" s="2">
        <v>24.489742</v>
      </c>
      <c r="E6864" s="2">
        <v>7.8127709999999997</v>
      </c>
      <c r="F6864" s="2">
        <v>7.765263</v>
      </c>
      <c r="G6864" s="2">
        <v>9.3046900000000008</v>
      </c>
      <c r="H6864" s="2">
        <v>7.1258759999999999</v>
      </c>
      <c r="I6864" s="2">
        <v>6.9602690000000003</v>
      </c>
      <c r="J6864" s="2">
        <v>7.4680629999999999</v>
      </c>
      <c r="K6864" s="2">
        <v>3.6608930000000002</v>
      </c>
      <c r="L6864" s="2">
        <v>4.3775310000000003</v>
      </c>
      <c r="M6864" s="2">
        <v>3.5573229999999998</v>
      </c>
      <c r="N6864" s="2">
        <v>7.0628599999999997</v>
      </c>
      <c r="O6864" s="2">
        <v>5.0233270000000001</v>
      </c>
      <c r="P6864" s="2">
        <v>4.7446739999999998</v>
      </c>
      <c r="Q6864" s="2">
        <v>6.8724699999999999</v>
      </c>
      <c r="R6864" s="2">
        <v>6.138363</v>
      </c>
      <c r="S6864" s="2">
        <v>5.4549250000000002</v>
      </c>
      <c r="T6864" s="2">
        <v>6.8578929999999998</v>
      </c>
      <c r="U6864" s="2">
        <v>7.1892259999999997</v>
      </c>
      <c r="V6864" s="2">
        <v>7.1324189999999996</v>
      </c>
      <c r="W6864" s="2">
        <v>6.9808329999999996</v>
      </c>
      <c r="X6864" s="2">
        <v>7.5955360000000001</v>
      </c>
      <c r="Y6864" s="2">
        <v>14.552028999999999</v>
      </c>
      <c r="Z6864" s="2">
        <v>27.821120666666669</v>
      </c>
      <c r="AA6864" s="2">
        <v>8.2942413333333338</v>
      </c>
      <c r="AB6864" s="2">
        <v>7.184736</v>
      </c>
      <c r="AC6864" s="2">
        <v>3.8652490000000004</v>
      </c>
      <c r="AD6864" s="2">
        <v>5.6102869999999996</v>
      </c>
      <c r="AE6864" s="2">
        <v>6.1552526666666667</v>
      </c>
      <c r="AF6864" s="2">
        <v>7.0598459999999994</v>
      </c>
      <c r="AG6864" s="2">
        <v>9.709465999999999</v>
      </c>
      <c r="AH6864" s="5">
        <v>3.6662870000000001</v>
      </c>
      <c r="AI6864" s="5">
        <v>6.3439120000000004</v>
      </c>
      <c r="AJ6864" s="5">
        <v>6.1586379999999998</v>
      </c>
      <c r="AK6864" s="5">
        <v>7.0501389999999997</v>
      </c>
      <c r="AL6864" s="6">
        <v>25.422379666666668</v>
      </c>
      <c r="AM6864" s="6">
        <v>21.67012166666667</v>
      </c>
      <c r="AN6864" s="6">
        <v>22.823853</v>
      </c>
      <c r="AO6864" s="6">
        <v>23.962929333333335</v>
      </c>
      <c r="AP6864" s="6">
        <v>15.521805333333333</v>
      </c>
      <c r="AQ6864" s="4">
        <v>33.366616999999998</v>
      </c>
      <c r="AR6864" s="4">
        <v>36.433534999999999</v>
      </c>
      <c r="AS6864" s="4">
        <v>33.013787333333333</v>
      </c>
      <c r="AT6864" s="4">
        <v>26.830808000000001</v>
      </c>
      <c r="AU6864" s="4">
        <v>23.122776333333334</v>
      </c>
      <c r="AV6864" s="7">
        <v>31.007963333333333</v>
      </c>
      <c r="AW6864" s="7">
        <v>5.3855199999999996</v>
      </c>
      <c r="AX6864" s="2" t="s">
        <v>11977</v>
      </c>
      <c r="AY6864" s="2">
        <v>0.93825250800000004</v>
      </c>
      <c r="AZ6864" s="3" t="s">
        <v>11930</v>
      </c>
      <c r="BA6864" s="3"/>
    </row>
    <row r="6865" spans="1:53" ht="18" customHeight="1">
      <c r="A6865" s="2" t="s">
        <v>11931</v>
      </c>
      <c r="B6865" s="2">
        <v>11.109003</v>
      </c>
      <c r="C6865" s="2">
        <v>10.534186999999999</v>
      </c>
      <c r="D6865" s="2">
        <v>13.069689</v>
      </c>
      <c r="E6865" s="2">
        <v>33.187047999999997</v>
      </c>
      <c r="F6865" s="2">
        <v>26.932096000000001</v>
      </c>
      <c r="G6865" s="2">
        <v>24.588034</v>
      </c>
      <c r="H6865" s="2">
        <v>17.970068000000001</v>
      </c>
      <c r="I6865" s="2">
        <v>20.67793</v>
      </c>
      <c r="J6865" s="2">
        <v>25.875826</v>
      </c>
      <c r="K6865" s="2">
        <v>15.991365</v>
      </c>
      <c r="L6865" s="2">
        <v>12.918457999999999</v>
      </c>
      <c r="M6865" s="2">
        <v>14.571363</v>
      </c>
      <c r="N6865" s="2">
        <v>13.91835</v>
      </c>
      <c r="O6865" s="2">
        <v>14.121594</v>
      </c>
      <c r="P6865" s="2">
        <v>20.675152000000001</v>
      </c>
      <c r="Q6865" s="2">
        <v>14.408951999999999</v>
      </c>
      <c r="R6865" s="2">
        <v>13.405150000000001</v>
      </c>
      <c r="S6865" s="2">
        <v>14.167275</v>
      </c>
      <c r="T6865" s="2">
        <v>8.1404429999999994</v>
      </c>
      <c r="U6865" s="2">
        <v>11.162362</v>
      </c>
      <c r="V6865" s="2">
        <v>8.0534079999999992</v>
      </c>
      <c r="W6865" s="2">
        <v>5.4876209999999999</v>
      </c>
      <c r="X6865" s="2">
        <v>6.2178149999999999</v>
      </c>
      <c r="Y6865" s="2">
        <v>11.26421</v>
      </c>
      <c r="Z6865" s="2">
        <v>11.570959666666667</v>
      </c>
      <c r="AA6865" s="2">
        <v>28.235726</v>
      </c>
      <c r="AB6865" s="2">
        <v>21.507941333333335</v>
      </c>
      <c r="AC6865" s="2">
        <v>14.493728666666668</v>
      </c>
      <c r="AD6865" s="2">
        <v>16.238365333333334</v>
      </c>
      <c r="AE6865" s="2">
        <v>13.993792333333332</v>
      </c>
      <c r="AF6865" s="2">
        <v>9.1187376666666662</v>
      </c>
      <c r="AG6865" s="2">
        <v>7.6565486666666658</v>
      </c>
      <c r="AH6865" s="5">
        <v>10.068307000000001</v>
      </c>
      <c r="AI6865" s="5">
        <v>13.183960000000001</v>
      </c>
      <c r="AJ6865" s="5">
        <v>18.187377000000001</v>
      </c>
      <c r="AK6865" s="5">
        <v>10.889226000000001</v>
      </c>
      <c r="AL6865" s="6">
        <v>11.618366666666667</v>
      </c>
      <c r="AM6865" s="6">
        <v>12.158577666666666</v>
      </c>
      <c r="AN6865" s="6">
        <v>19.224563666666668</v>
      </c>
      <c r="AO6865" s="6">
        <v>18.27828633333333</v>
      </c>
      <c r="AP6865" s="6">
        <v>14.201271999999998</v>
      </c>
      <c r="AQ6865" s="4">
        <v>10.207129999999999</v>
      </c>
      <c r="AR6865" s="4">
        <v>14.013841333333332</v>
      </c>
      <c r="AS6865" s="4">
        <v>14.778903</v>
      </c>
      <c r="AT6865" s="4">
        <v>10.798975333333333</v>
      </c>
      <c r="AU6865" s="4">
        <v>9.895760666666666</v>
      </c>
      <c r="AV6865" s="7">
        <v>12.349367333333333</v>
      </c>
      <c r="AW6865" s="7">
        <v>19.936766666666667</v>
      </c>
      <c r="AX6865" s="2" t="s">
        <v>11982</v>
      </c>
      <c r="AY6865" s="2">
        <v>0.81192626300000004</v>
      </c>
      <c r="AZ6865" s="3" t="s">
        <v>11932</v>
      </c>
      <c r="BA6865" s="3"/>
    </row>
    <row r="6866" spans="1:53" ht="18" customHeight="1">
      <c r="A6866" s="2" t="s">
        <v>11933</v>
      </c>
      <c r="B6866" s="2">
        <v>4.0112300000000003</v>
      </c>
      <c r="C6866" s="2">
        <v>2.1205020000000001</v>
      </c>
      <c r="D6866" s="2">
        <v>1.9094279999999999</v>
      </c>
      <c r="E6866" s="2">
        <v>3.4260440000000001</v>
      </c>
      <c r="F6866" s="2">
        <v>2.2598410000000002</v>
      </c>
      <c r="G6866" s="2">
        <v>1.2313050000000001</v>
      </c>
      <c r="H6866" s="2">
        <v>4.0633819999999998</v>
      </c>
      <c r="I6866" s="2">
        <v>4.2526840000000004</v>
      </c>
      <c r="J6866" s="2">
        <v>6.0804239999999998</v>
      </c>
      <c r="K6866" s="2">
        <v>6.2766590000000004</v>
      </c>
      <c r="L6866" s="2">
        <v>5.8874259999999996</v>
      </c>
      <c r="M6866" s="2">
        <v>8.1459930000000007</v>
      </c>
      <c r="N6866" s="2">
        <v>6.7291069999999999</v>
      </c>
      <c r="O6866" s="2">
        <v>5.3704689999999999</v>
      </c>
      <c r="P6866" s="2">
        <v>6.6417020000000004</v>
      </c>
      <c r="Q6866" s="2">
        <v>3.3241329999999998</v>
      </c>
      <c r="R6866" s="2">
        <v>4.5604449999999996</v>
      </c>
      <c r="S6866" s="2">
        <v>3.5243350000000002</v>
      </c>
      <c r="T6866" s="2">
        <v>0.49277599999999999</v>
      </c>
      <c r="U6866" s="2">
        <v>2.7100000000000002E-3</v>
      </c>
      <c r="V6866" s="2">
        <v>3.7490000000000002E-3</v>
      </c>
      <c r="W6866" s="2">
        <v>9.6539999999999994E-3</v>
      </c>
      <c r="X6866" s="2">
        <v>9.3199999999999999E-4</v>
      </c>
      <c r="Y6866" s="2">
        <v>4.0171999999999999E-2</v>
      </c>
      <c r="Z6866" s="2">
        <v>2.6803866666666667</v>
      </c>
      <c r="AA6866" s="2">
        <v>2.3057300000000001</v>
      </c>
      <c r="AB6866" s="2">
        <v>4.7988299999999997</v>
      </c>
      <c r="AC6866" s="2">
        <v>6.7700260000000005</v>
      </c>
      <c r="AD6866" s="2">
        <v>6.2470926666666671</v>
      </c>
      <c r="AE6866" s="2">
        <v>3.8029709999999999</v>
      </c>
      <c r="AF6866" s="2">
        <v>0.16641166666666665</v>
      </c>
      <c r="AG6866" s="2">
        <v>1.6919333333333331E-2</v>
      </c>
      <c r="AH6866" s="5">
        <v>1.1317550000000001</v>
      </c>
      <c r="AI6866" s="5">
        <v>2.927476</v>
      </c>
      <c r="AJ6866" s="5">
        <v>5.1557880000000003</v>
      </c>
      <c r="AK6866" s="5">
        <v>5.1550330000000004</v>
      </c>
      <c r="AL6866" s="6">
        <v>2.2697003333333332</v>
      </c>
      <c r="AM6866" s="6">
        <v>0.35909433333333335</v>
      </c>
      <c r="AN6866" s="6">
        <v>3.427666666666667E-3</v>
      </c>
      <c r="AO6866" s="6">
        <v>8.2690000000000003E-3</v>
      </c>
      <c r="AP6866" s="6">
        <v>1.1293333333333333E-3</v>
      </c>
      <c r="AQ6866" s="4">
        <v>7.698E-3</v>
      </c>
      <c r="AR6866" s="4">
        <v>7.2066666666666668E-3</v>
      </c>
      <c r="AS6866" s="4">
        <v>0.31138566666666667</v>
      </c>
      <c r="AT6866" s="4">
        <v>6.6310000000000006E-3</v>
      </c>
      <c r="AU6866" s="4">
        <v>5.4033333333333331E-4</v>
      </c>
      <c r="AV6866" s="7">
        <v>2.3214983333333334</v>
      </c>
      <c r="AW6866" s="7">
        <v>5.4481589999999995</v>
      </c>
      <c r="AX6866" s="2" t="s">
        <v>11980</v>
      </c>
      <c r="AY6866" s="2">
        <v>0.80224727399999995</v>
      </c>
      <c r="AZ6866" s="3" t="s">
        <v>11934</v>
      </c>
      <c r="BA6866" s="3"/>
    </row>
    <row r="6867" spans="1:53" ht="18" customHeight="1">
      <c r="A6867" s="2" t="s">
        <v>11935</v>
      </c>
      <c r="B6867" s="2">
        <v>0.45762000000000003</v>
      </c>
      <c r="C6867" s="2">
        <v>0.70508400000000004</v>
      </c>
      <c r="D6867" s="2">
        <v>0.80383099999999996</v>
      </c>
      <c r="E6867" s="2">
        <v>3.116981</v>
      </c>
      <c r="F6867" s="2">
        <v>2.091024</v>
      </c>
      <c r="G6867" s="2">
        <v>3.454914</v>
      </c>
      <c r="H6867" s="2">
        <v>1.5688869999999999</v>
      </c>
      <c r="I6867" s="2">
        <v>9.0591430000000006</v>
      </c>
      <c r="J6867" s="2">
        <v>110.439136</v>
      </c>
      <c r="K6867" s="2">
        <v>0.78340100000000001</v>
      </c>
      <c r="L6867" s="2">
        <v>1.9048769999999999</v>
      </c>
      <c r="M6867" s="2">
        <v>1.0659019999999999</v>
      </c>
      <c r="N6867" s="2">
        <v>1.0582279999999999</v>
      </c>
      <c r="O6867" s="2">
        <v>0.66673800000000005</v>
      </c>
      <c r="P6867" s="2">
        <v>0.24377799999999999</v>
      </c>
      <c r="Q6867" s="2">
        <v>2.0449310000000001</v>
      </c>
      <c r="R6867" s="2">
        <v>0.30768400000000001</v>
      </c>
      <c r="S6867" s="2">
        <v>1.6651959999999999</v>
      </c>
      <c r="T6867" s="2">
        <v>0</v>
      </c>
      <c r="U6867" s="2">
        <v>0</v>
      </c>
      <c r="V6867" s="2">
        <v>0</v>
      </c>
      <c r="W6867" s="2">
        <v>0</v>
      </c>
      <c r="X6867" s="2">
        <v>0</v>
      </c>
      <c r="Y6867" s="2">
        <v>0</v>
      </c>
      <c r="Z6867" s="2">
        <v>0.65551166666666671</v>
      </c>
      <c r="AA6867" s="2">
        <v>2.8876396666666668</v>
      </c>
      <c r="AB6867" s="2">
        <v>40.355722</v>
      </c>
      <c r="AC6867" s="2">
        <v>1.2513933333333334</v>
      </c>
      <c r="AD6867" s="2">
        <v>0.65624800000000005</v>
      </c>
      <c r="AE6867" s="2">
        <v>1.3392703333333333</v>
      </c>
      <c r="AF6867" s="2">
        <v>0</v>
      </c>
      <c r="AG6867" s="2">
        <v>0</v>
      </c>
      <c r="AH6867" s="5">
        <v>0</v>
      </c>
      <c r="AI6867" s="5">
        <v>0</v>
      </c>
      <c r="AJ6867" s="5">
        <v>0.87666200000000005</v>
      </c>
      <c r="AK6867" s="5">
        <v>0.442685</v>
      </c>
      <c r="AL6867" s="6">
        <v>5.0199399999999992</v>
      </c>
      <c r="AM6867" s="6">
        <v>0.52137299999999998</v>
      </c>
      <c r="AN6867" s="6">
        <v>6.2602000000000005E-2</v>
      </c>
      <c r="AO6867" s="6">
        <v>0.49095333333333335</v>
      </c>
      <c r="AP6867" s="6">
        <v>1.5610053333333334</v>
      </c>
      <c r="AQ6867" s="4">
        <v>1.6799596666666667</v>
      </c>
      <c r="AR6867" s="4">
        <v>1.0332123333333334</v>
      </c>
      <c r="AS6867" s="4">
        <v>1.905314</v>
      </c>
      <c r="AT6867" s="4">
        <v>0.83752300000000002</v>
      </c>
      <c r="AU6867" s="4">
        <v>0.24526733333333331</v>
      </c>
      <c r="AV6867" s="7">
        <v>2.4789809999999997</v>
      </c>
      <c r="AW6867" s="7">
        <v>1.2813540000000001</v>
      </c>
      <c r="AX6867" s="2" t="s">
        <v>118</v>
      </c>
      <c r="AY6867" s="2" t="s">
        <v>118</v>
      </c>
      <c r="AZ6867" s="3"/>
      <c r="BA6867" s="3"/>
    </row>
    <row r="6868" spans="1:53" ht="18" customHeight="1">
      <c r="A6868" s="2" t="s">
        <v>1697</v>
      </c>
      <c r="B6868" s="2">
        <v>0.75473900000000005</v>
      </c>
      <c r="C6868" s="2">
        <v>0.61095699999999997</v>
      </c>
      <c r="D6868" s="2">
        <v>2.7627199999999998</v>
      </c>
      <c r="E6868" s="2">
        <v>1.2383839999999999</v>
      </c>
      <c r="F6868" s="2">
        <v>1.3462160000000001</v>
      </c>
      <c r="G6868" s="2">
        <v>3.5584579999999999</v>
      </c>
      <c r="H6868" s="2">
        <v>0.49812800000000002</v>
      </c>
      <c r="I6868" s="2">
        <v>12.727556999999999</v>
      </c>
      <c r="J6868" s="2">
        <v>68.804466000000005</v>
      </c>
      <c r="K6868" s="2">
        <v>1.961894</v>
      </c>
      <c r="L6868" s="2">
        <v>2.1568070000000001</v>
      </c>
      <c r="M6868" s="2">
        <v>0.57167000000000001</v>
      </c>
      <c r="N6868" s="2">
        <v>0.84531599999999996</v>
      </c>
      <c r="O6868" s="2">
        <v>3.6956639999999998</v>
      </c>
      <c r="P6868" s="2">
        <v>0.65069299999999997</v>
      </c>
      <c r="Q6868" s="2">
        <v>1.425244</v>
      </c>
      <c r="R6868" s="2">
        <v>0.55967299999999998</v>
      </c>
      <c r="S6868" s="2">
        <v>4.9206700000000003</v>
      </c>
      <c r="T6868" s="2">
        <v>0</v>
      </c>
      <c r="U6868" s="2">
        <v>0</v>
      </c>
      <c r="V6868" s="2">
        <v>0.214833</v>
      </c>
      <c r="W6868" s="2">
        <v>2.1585619999999999</v>
      </c>
      <c r="X6868" s="2">
        <v>4.2903409999999997</v>
      </c>
      <c r="Y6868" s="2">
        <v>0.50541000000000003</v>
      </c>
      <c r="Z6868" s="2">
        <v>1.3761386666666666</v>
      </c>
      <c r="AA6868" s="2">
        <v>2.0476860000000001</v>
      </c>
      <c r="AB6868" s="2">
        <v>27.343383666666668</v>
      </c>
      <c r="AC6868" s="2">
        <v>1.5634569999999999</v>
      </c>
      <c r="AD6868" s="2">
        <v>1.7305576666666667</v>
      </c>
      <c r="AE6868" s="2">
        <v>2.3018623333333337</v>
      </c>
      <c r="AF6868" s="2">
        <v>7.1610999999999994E-2</v>
      </c>
      <c r="AG6868" s="2">
        <v>2.3181043333333333</v>
      </c>
      <c r="AH6868" s="5">
        <v>2.5995010000000001</v>
      </c>
      <c r="AI6868" s="5">
        <v>0.21393100000000001</v>
      </c>
      <c r="AJ6868" s="5">
        <v>1.838894</v>
      </c>
      <c r="AK6868" s="5">
        <v>1.6899420000000001</v>
      </c>
      <c r="AL6868" s="6">
        <v>2.661565</v>
      </c>
      <c r="AM6868" s="6">
        <v>0.12061933333333334</v>
      </c>
      <c r="AN6868" s="6">
        <v>0.29693866666666663</v>
      </c>
      <c r="AO6868" s="6">
        <v>1.2577149999999999</v>
      </c>
      <c r="AP6868" s="6">
        <v>1.3752763333333331</v>
      </c>
      <c r="AQ6868" s="4">
        <v>0.60470966666666659</v>
      </c>
      <c r="AR6868" s="4">
        <v>0.60417699999999996</v>
      </c>
      <c r="AS6868" s="4">
        <v>1.0064840000000002</v>
      </c>
      <c r="AT6868" s="4">
        <v>1.553847</v>
      </c>
      <c r="AU6868" s="4">
        <v>0.46616166666666664</v>
      </c>
      <c r="AV6868" s="7">
        <v>1.3019423333333331</v>
      </c>
      <c r="AW6868" s="7">
        <v>0.330926</v>
      </c>
      <c r="AX6868" s="2" t="s">
        <v>118</v>
      </c>
      <c r="AY6868" s="2" t="s">
        <v>118</v>
      </c>
      <c r="AZ6868" s="3"/>
      <c r="BA6868" s="3"/>
    </row>
    <row r="6869" spans="1:53" ht="18" customHeight="1">
      <c r="A6869" s="2" t="s">
        <v>11936</v>
      </c>
      <c r="B6869" s="2">
        <v>0.62766900000000003</v>
      </c>
      <c r="C6869" s="2">
        <v>5.9213139999999997</v>
      </c>
      <c r="D6869" s="2">
        <v>7.3435860000000002</v>
      </c>
      <c r="E6869" s="2">
        <v>11.704527000000001</v>
      </c>
      <c r="F6869" s="2">
        <v>8.0921810000000001</v>
      </c>
      <c r="G6869" s="2">
        <v>8.0230709999999998</v>
      </c>
      <c r="H6869" s="2">
        <v>9.1854829999999996</v>
      </c>
      <c r="I6869" s="2">
        <v>43.371259000000002</v>
      </c>
      <c r="J6869" s="2">
        <v>185.72099299999999</v>
      </c>
      <c r="K6869" s="2">
        <v>6.2858270000000003</v>
      </c>
      <c r="L6869" s="2">
        <v>7.4741809999999997</v>
      </c>
      <c r="M6869" s="2">
        <v>0.95855599999999996</v>
      </c>
      <c r="N6869" s="2">
        <v>2.4226610000000002</v>
      </c>
      <c r="O6869" s="2">
        <v>2.6773400000000001</v>
      </c>
      <c r="P6869" s="2">
        <v>1.4522360000000001</v>
      </c>
      <c r="Q6869" s="2">
        <v>4.957541</v>
      </c>
      <c r="R6869" s="2">
        <v>5.2993920000000001</v>
      </c>
      <c r="S6869" s="2">
        <v>8.2949040000000007</v>
      </c>
      <c r="T6869" s="2">
        <v>1.428307</v>
      </c>
      <c r="U6869" s="2">
        <v>3.9773999999999997E-2</v>
      </c>
      <c r="V6869" s="2">
        <v>1.134439</v>
      </c>
      <c r="W6869" s="2">
        <v>1.292214</v>
      </c>
      <c r="X6869" s="2">
        <v>2.064832</v>
      </c>
      <c r="Y6869" s="2">
        <v>0.99893900000000002</v>
      </c>
      <c r="Z6869" s="2">
        <v>4.630856333333333</v>
      </c>
      <c r="AA6869" s="2">
        <v>9.273259666666668</v>
      </c>
      <c r="AB6869" s="2">
        <v>79.425911666666664</v>
      </c>
      <c r="AC6869" s="2">
        <v>4.9061879999999993</v>
      </c>
      <c r="AD6869" s="2">
        <v>2.1840790000000001</v>
      </c>
      <c r="AE6869" s="2">
        <v>6.1839456666666663</v>
      </c>
      <c r="AF6869" s="2">
        <v>0.86750666666666676</v>
      </c>
      <c r="AG6869" s="2">
        <v>1.4519950000000001</v>
      </c>
      <c r="AH6869" s="5">
        <v>11.862572</v>
      </c>
      <c r="AI6869" s="5">
        <v>12.423892</v>
      </c>
      <c r="AJ6869" s="5">
        <v>8.7753239999999995</v>
      </c>
      <c r="AK6869" s="5">
        <v>5.723897</v>
      </c>
      <c r="AL6869" s="6">
        <v>2.9253793333333333</v>
      </c>
      <c r="AM6869" s="6">
        <v>2.0805453333333332</v>
      </c>
      <c r="AN6869" s="6">
        <v>0.98850499999999997</v>
      </c>
      <c r="AO6869" s="6">
        <v>1.6264676666666666</v>
      </c>
      <c r="AP6869" s="6">
        <v>1.8351973333333333</v>
      </c>
      <c r="AQ6869" s="4">
        <v>0.68470066666666662</v>
      </c>
      <c r="AR6869" s="4">
        <v>1.3895966666666666</v>
      </c>
      <c r="AS6869" s="4">
        <v>5.2693130000000004</v>
      </c>
      <c r="AT6869" s="4">
        <v>5.412323999999999</v>
      </c>
      <c r="AU6869" s="4">
        <v>2.3435643333333336</v>
      </c>
      <c r="AV6869" s="7">
        <v>7.9932573333333332</v>
      </c>
      <c r="AW6869" s="7">
        <v>9.0330883333333336</v>
      </c>
      <c r="AX6869" s="2" t="s">
        <v>11982</v>
      </c>
      <c r="AY6869" s="2">
        <v>0.27295725500000001</v>
      </c>
      <c r="AZ6869" s="3"/>
      <c r="BA6869" s="3"/>
    </row>
    <row r="6870" spans="1:53" ht="18" customHeight="1">
      <c r="A6870" s="2" t="s">
        <v>11937</v>
      </c>
      <c r="B6870" s="2">
        <v>0.441079</v>
      </c>
      <c r="C6870" s="2">
        <v>0.201796</v>
      </c>
      <c r="D6870" s="2">
        <v>0.78745600000000004</v>
      </c>
      <c r="E6870" s="2">
        <v>1.4552499999999999</v>
      </c>
      <c r="F6870" s="2">
        <v>1.4710620000000001</v>
      </c>
      <c r="G6870" s="2">
        <v>1.5128239999999999</v>
      </c>
      <c r="H6870" s="2">
        <v>0.30249399999999999</v>
      </c>
      <c r="I6870" s="2">
        <v>10.818633999999999</v>
      </c>
      <c r="J6870" s="2">
        <v>56.238602</v>
      </c>
      <c r="K6870" s="2">
        <v>14.237883</v>
      </c>
      <c r="L6870" s="2">
        <v>5.8256439999999996</v>
      </c>
      <c r="M6870" s="2">
        <v>9.5961820000000007</v>
      </c>
      <c r="N6870" s="2">
        <v>4.986313</v>
      </c>
      <c r="O6870" s="2">
        <v>7.8064549999999997</v>
      </c>
      <c r="P6870" s="2">
        <v>6.3620489999999998</v>
      </c>
      <c r="Q6870" s="2">
        <v>8.1746660000000002</v>
      </c>
      <c r="R6870" s="2">
        <v>2.5581879999999999</v>
      </c>
      <c r="S6870" s="2">
        <v>8.780208</v>
      </c>
      <c r="T6870" s="2">
        <v>5.3583439999999998</v>
      </c>
      <c r="U6870" s="2">
        <v>3.3753690000000001</v>
      </c>
      <c r="V6870" s="2">
        <v>7.0567580000000003</v>
      </c>
      <c r="W6870" s="2">
        <v>7.0309660000000003</v>
      </c>
      <c r="X6870" s="2">
        <v>11.254372999999999</v>
      </c>
      <c r="Y6870" s="2">
        <v>9.5449000000000002</v>
      </c>
      <c r="Z6870" s="2">
        <v>0.47677700000000001</v>
      </c>
      <c r="AA6870" s="2">
        <v>1.4797120000000001</v>
      </c>
      <c r="AB6870" s="2">
        <v>22.453243333333333</v>
      </c>
      <c r="AC6870" s="2">
        <v>9.8865696666666665</v>
      </c>
      <c r="AD6870" s="2">
        <v>6.3849389999999993</v>
      </c>
      <c r="AE6870" s="2">
        <v>6.5043539999999993</v>
      </c>
      <c r="AF6870" s="2">
        <v>5.2634903333333334</v>
      </c>
      <c r="AG6870" s="2">
        <v>9.2767463333333335</v>
      </c>
      <c r="AH6870" s="5">
        <v>3.0345960000000001</v>
      </c>
      <c r="AI6870" s="5">
        <v>3.6280000000000001</v>
      </c>
      <c r="AJ6870" s="5">
        <v>7.9223140000000001</v>
      </c>
      <c r="AK6870" s="5">
        <v>4.2514269999999996</v>
      </c>
      <c r="AL6870" s="6">
        <v>3.170249333333333</v>
      </c>
      <c r="AM6870" s="6">
        <v>0.67641733333333331</v>
      </c>
      <c r="AN6870" s="6">
        <v>1.6891246666666666</v>
      </c>
      <c r="AO6870" s="6">
        <v>2.4389923333333337</v>
      </c>
      <c r="AP6870" s="6">
        <v>3.6250319999999996</v>
      </c>
      <c r="AQ6870" s="4">
        <v>1.8131999999999999</v>
      </c>
      <c r="AR6870" s="4">
        <v>0.89177899999999999</v>
      </c>
      <c r="AS6870" s="4">
        <v>2.4627469999999998</v>
      </c>
      <c r="AT6870" s="4">
        <v>0.89460700000000004</v>
      </c>
      <c r="AU6870" s="4">
        <v>0.34448300000000004</v>
      </c>
      <c r="AV6870" s="7">
        <v>0.84328766666666677</v>
      </c>
      <c r="AW6870" s="7">
        <v>8.7879850000000008</v>
      </c>
      <c r="AX6870" s="2" t="s">
        <v>118</v>
      </c>
      <c r="AY6870" s="2" t="s">
        <v>118</v>
      </c>
      <c r="AZ6870" s="3"/>
      <c r="BA6870" s="3"/>
    </row>
    <row r="6871" spans="1:53" ht="18" customHeight="1">
      <c r="A6871" s="2" t="s">
        <v>11938</v>
      </c>
      <c r="B6871" s="2">
        <v>10.062044</v>
      </c>
      <c r="C6871" s="2">
        <v>6.2327110000000001</v>
      </c>
      <c r="D6871" s="2">
        <v>6.3214779999999999</v>
      </c>
      <c r="E6871" s="2">
        <v>0.225379</v>
      </c>
      <c r="F6871" s="2">
        <v>0.58496800000000004</v>
      </c>
      <c r="G6871" s="2">
        <v>0.20657500000000001</v>
      </c>
      <c r="H6871" s="2">
        <v>2.5486000000000002E-2</v>
      </c>
      <c r="I6871" s="2">
        <v>2.2131999999999999E-2</v>
      </c>
      <c r="J6871" s="2">
        <v>2.6071E-2</v>
      </c>
      <c r="K6871" s="2">
        <v>0</v>
      </c>
      <c r="L6871" s="2">
        <v>0</v>
      </c>
      <c r="M6871" s="2">
        <v>2.6037000000000001E-2</v>
      </c>
      <c r="N6871" s="2">
        <v>0</v>
      </c>
      <c r="O6871" s="2">
        <v>0</v>
      </c>
      <c r="P6871" s="2">
        <v>0</v>
      </c>
      <c r="Q6871" s="2">
        <v>0</v>
      </c>
      <c r="R6871" s="2">
        <v>0</v>
      </c>
      <c r="S6871" s="2">
        <v>2.4313999999999999E-2</v>
      </c>
      <c r="T6871" s="2">
        <v>0</v>
      </c>
      <c r="U6871" s="2">
        <v>0</v>
      </c>
      <c r="V6871" s="2">
        <v>0</v>
      </c>
      <c r="W6871" s="2">
        <v>0</v>
      </c>
      <c r="X6871" s="2">
        <v>0</v>
      </c>
      <c r="Y6871" s="2">
        <v>0</v>
      </c>
      <c r="Z6871" s="2">
        <v>7.5387443333333337</v>
      </c>
      <c r="AA6871" s="2">
        <v>0.33897400000000005</v>
      </c>
      <c r="AB6871" s="2">
        <v>2.4563000000000001E-2</v>
      </c>
      <c r="AC6871" s="2">
        <v>8.679000000000001E-3</v>
      </c>
      <c r="AD6871" s="2">
        <v>0</v>
      </c>
      <c r="AE6871" s="2">
        <v>8.1046666666666663E-3</v>
      </c>
      <c r="AF6871" s="2">
        <v>0</v>
      </c>
      <c r="AG6871" s="2">
        <v>0</v>
      </c>
      <c r="AH6871" s="5">
        <v>0</v>
      </c>
      <c r="AI6871" s="5">
        <v>0</v>
      </c>
      <c r="AJ6871" s="5">
        <v>0</v>
      </c>
      <c r="AK6871" s="5">
        <v>4.5280000000000001E-2</v>
      </c>
      <c r="AL6871" s="6">
        <v>5.7750983333333332</v>
      </c>
      <c r="AM6871" s="6">
        <v>2.5411069999999998</v>
      </c>
      <c r="AN6871" s="6">
        <v>0</v>
      </c>
      <c r="AO6871" s="6">
        <v>0</v>
      </c>
      <c r="AP6871" s="6">
        <v>0</v>
      </c>
      <c r="AQ6871" s="4">
        <v>5.6400920000000001</v>
      </c>
      <c r="AR6871" s="4">
        <v>1.5047593333333333</v>
      </c>
      <c r="AS6871" s="4">
        <v>1.1423436666666666</v>
      </c>
      <c r="AT6871" s="4">
        <v>0.42841499999999999</v>
      </c>
      <c r="AU6871" s="4">
        <v>0.30798233333333336</v>
      </c>
      <c r="AV6871" s="7">
        <v>6.7002013333333332</v>
      </c>
      <c r="AW6871" s="7">
        <v>6.1149999999999998E-3</v>
      </c>
      <c r="AX6871" s="2" t="s">
        <v>11977</v>
      </c>
      <c r="AY6871" s="2">
        <v>0.95775889800000003</v>
      </c>
      <c r="AZ6871" s="3" t="s">
        <v>11939</v>
      </c>
      <c r="BA6871" s="3"/>
    </row>
    <row r="6872" spans="1:53" ht="18" customHeight="1">
      <c r="A6872" s="2" t="s">
        <v>11940</v>
      </c>
      <c r="B6872" s="2">
        <v>0.47998000000000002</v>
      </c>
      <c r="C6872" s="2">
        <v>3.2122540000000002</v>
      </c>
      <c r="D6872" s="2">
        <v>6.6302899999999996</v>
      </c>
      <c r="E6872" s="2">
        <v>15.826679</v>
      </c>
      <c r="F6872" s="2">
        <v>11.497009</v>
      </c>
      <c r="G6872" s="2">
        <v>14.449109999999999</v>
      </c>
      <c r="H6872" s="2">
        <v>7.1682880000000004</v>
      </c>
      <c r="I6872" s="2">
        <v>10.159689999999999</v>
      </c>
      <c r="J6872" s="2">
        <v>5.9309159999999999</v>
      </c>
      <c r="K6872" s="2">
        <v>11.114176</v>
      </c>
      <c r="L6872" s="2">
        <v>8.3232049999999997</v>
      </c>
      <c r="M6872" s="2">
        <v>10.238346</v>
      </c>
      <c r="N6872" s="2">
        <v>0.27009899999999998</v>
      </c>
      <c r="O6872" s="2">
        <v>3.6626750000000001</v>
      </c>
      <c r="P6872" s="2">
        <v>14.231601</v>
      </c>
      <c r="Q6872" s="2">
        <v>7.8249649999999997</v>
      </c>
      <c r="R6872" s="2">
        <v>15.811999</v>
      </c>
      <c r="S6872" s="2">
        <v>0.30203400000000002</v>
      </c>
      <c r="T6872" s="2">
        <v>34.980716000000001</v>
      </c>
      <c r="U6872" s="2">
        <v>0.16177900000000001</v>
      </c>
      <c r="V6872" s="2">
        <v>11.253121</v>
      </c>
      <c r="W6872" s="2">
        <v>6.5285390000000003</v>
      </c>
      <c r="X6872" s="2">
        <v>8.5579680000000007</v>
      </c>
      <c r="Y6872" s="2">
        <v>13.839738000000001</v>
      </c>
      <c r="Z6872" s="2">
        <v>3.4408413333333332</v>
      </c>
      <c r="AA6872" s="2">
        <v>13.924266000000001</v>
      </c>
      <c r="AB6872" s="2">
        <v>7.7529646666666672</v>
      </c>
      <c r="AC6872" s="2">
        <v>9.8919090000000001</v>
      </c>
      <c r="AD6872" s="2">
        <v>6.0547916666666666</v>
      </c>
      <c r="AE6872" s="2">
        <v>7.979665999999999</v>
      </c>
      <c r="AF6872" s="2">
        <v>15.465205333333335</v>
      </c>
      <c r="AG6872" s="2">
        <v>9.6420816666666678</v>
      </c>
      <c r="AH6872" s="5">
        <v>27.209050999999999</v>
      </c>
      <c r="AI6872" s="5">
        <v>32.596155000000003</v>
      </c>
      <c r="AJ6872" s="5">
        <v>22.941859999999998</v>
      </c>
      <c r="AK6872" s="5">
        <v>15.336762</v>
      </c>
      <c r="AL6872" s="6">
        <v>4.0910593333333329</v>
      </c>
      <c r="AM6872" s="6">
        <v>6.2728703333333327</v>
      </c>
      <c r="AN6872" s="6">
        <v>7.2907433333333325</v>
      </c>
      <c r="AO6872" s="6">
        <v>6.4606563333333336</v>
      </c>
      <c r="AP6872" s="6">
        <v>9.0544306666666667</v>
      </c>
      <c r="AQ6872" s="4">
        <v>1.9570559999999999</v>
      </c>
      <c r="AR6872" s="4">
        <v>1.6632893333333332</v>
      </c>
      <c r="AS6872" s="4">
        <v>1.3964113333333332</v>
      </c>
      <c r="AT6872" s="4">
        <v>1.3255166666666667</v>
      </c>
      <c r="AU6872" s="4">
        <v>1.0590846666666667</v>
      </c>
      <c r="AV6872" s="7">
        <v>6.095613666666666</v>
      </c>
      <c r="AW6872" s="7">
        <v>12.160207666666667</v>
      </c>
      <c r="AX6872" s="2" t="s">
        <v>118</v>
      </c>
      <c r="AY6872" s="2" t="s">
        <v>118</v>
      </c>
      <c r="AZ6872" s="3" t="s">
        <v>11941</v>
      </c>
      <c r="BA6872" s="3"/>
    </row>
    <row r="6873" spans="1:53" ht="18" customHeight="1">
      <c r="A6873" s="2" t="s">
        <v>1429</v>
      </c>
      <c r="B6873" s="2">
        <v>17.479237999999999</v>
      </c>
      <c r="C6873" s="2">
        <v>11.555242</v>
      </c>
      <c r="D6873" s="2">
        <v>9.3604699999999994</v>
      </c>
      <c r="E6873" s="2">
        <v>3.1652369999999999</v>
      </c>
      <c r="F6873" s="2">
        <v>2.874301</v>
      </c>
      <c r="G6873" s="2">
        <v>4.5989899999999997</v>
      </c>
      <c r="H6873" s="2">
        <v>2.1624300000000001</v>
      </c>
      <c r="I6873" s="2">
        <v>3.1803789999999998</v>
      </c>
      <c r="J6873" s="2">
        <v>5.0422630000000002</v>
      </c>
      <c r="K6873" s="2">
        <v>5.849844</v>
      </c>
      <c r="L6873" s="2">
        <v>6.1366329999999998</v>
      </c>
      <c r="M6873" s="2">
        <v>6.0316270000000003</v>
      </c>
      <c r="N6873" s="2">
        <v>2.9218419999999998</v>
      </c>
      <c r="O6873" s="2">
        <v>4.0419840000000002</v>
      </c>
      <c r="P6873" s="2">
        <v>4.9915019999999997</v>
      </c>
      <c r="Q6873" s="2">
        <v>4.239115</v>
      </c>
      <c r="R6873" s="2">
        <v>4.6717149999999998</v>
      </c>
      <c r="S6873" s="2">
        <v>6.5296430000000001</v>
      </c>
      <c r="T6873" s="2">
        <v>10.484355000000001</v>
      </c>
      <c r="U6873" s="2">
        <v>4.9630590000000003</v>
      </c>
      <c r="V6873" s="2">
        <v>12.308522</v>
      </c>
      <c r="W6873" s="2">
        <v>12.278471</v>
      </c>
      <c r="X6873" s="2">
        <v>8.906765</v>
      </c>
      <c r="Y6873" s="2">
        <v>13.091953999999999</v>
      </c>
      <c r="Z6873" s="2">
        <v>12.798316666666665</v>
      </c>
      <c r="AA6873" s="2">
        <v>3.5461760000000004</v>
      </c>
      <c r="AB6873" s="2">
        <v>3.4616906666666671</v>
      </c>
      <c r="AC6873" s="2">
        <v>6.0060346666666673</v>
      </c>
      <c r="AD6873" s="2">
        <v>3.9851093333333334</v>
      </c>
      <c r="AE6873" s="2">
        <v>5.1468243333333339</v>
      </c>
      <c r="AF6873" s="2">
        <v>9.2519786666666679</v>
      </c>
      <c r="AG6873" s="2">
        <v>11.42573</v>
      </c>
      <c r="AH6873" s="5">
        <v>8.6635080000000002</v>
      </c>
      <c r="AI6873" s="5">
        <v>8.1232380000000006</v>
      </c>
      <c r="AJ6873" s="5">
        <v>4.5034850000000004</v>
      </c>
      <c r="AK6873" s="5">
        <v>3.9761090000000001</v>
      </c>
      <c r="AL6873" s="6">
        <v>6.7739136666666679</v>
      </c>
      <c r="AM6873" s="6">
        <v>4.3621059999999998</v>
      </c>
      <c r="AN6873" s="6">
        <v>3.2087706666666667</v>
      </c>
      <c r="AO6873" s="6">
        <v>3.0541153333333333</v>
      </c>
      <c r="AP6873" s="6">
        <v>5.0721610000000004</v>
      </c>
      <c r="AQ6873" s="4">
        <v>4.8492136666666674</v>
      </c>
      <c r="AR6873" s="4">
        <v>2.5391766666666666</v>
      </c>
      <c r="AS6873" s="4">
        <v>3.9993180000000002</v>
      </c>
      <c r="AT6873" s="4">
        <v>2.1165473333333331</v>
      </c>
      <c r="AU6873" s="4">
        <v>1.562435</v>
      </c>
      <c r="AV6873" s="7">
        <v>11.967927000000001</v>
      </c>
      <c r="AW6873" s="7">
        <v>3.7313866666666669</v>
      </c>
      <c r="AX6873" s="2" t="s">
        <v>11978</v>
      </c>
      <c r="AY6873" s="2">
        <v>0.86143323000000005</v>
      </c>
      <c r="AZ6873" s="3" t="s">
        <v>11942</v>
      </c>
      <c r="BA6873" s="3"/>
    </row>
    <row r="6874" spans="1:53" ht="18" customHeight="1">
      <c r="A6874" s="2" t="s">
        <v>2102</v>
      </c>
      <c r="B6874" s="2">
        <v>1.0329E-2</v>
      </c>
      <c r="C6874" s="2">
        <v>9.4773820000000004</v>
      </c>
      <c r="D6874" s="2">
        <v>1.189E-3</v>
      </c>
      <c r="E6874" s="2">
        <v>2.6990940000000001</v>
      </c>
      <c r="F6874" s="2">
        <v>4.3249870000000001</v>
      </c>
      <c r="G6874" s="2">
        <v>7.4256840000000004</v>
      </c>
      <c r="H6874" s="2">
        <v>0.97911300000000001</v>
      </c>
      <c r="I6874" s="2">
        <v>1.152828</v>
      </c>
      <c r="J6874" s="2">
        <v>8.0129999999999993E-3</v>
      </c>
      <c r="K6874" s="2">
        <v>1.2113970000000001</v>
      </c>
      <c r="L6874" s="2">
        <v>1.209946</v>
      </c>
      <c r="M6874" s="2">
        <v>2.5787460000000002</v>
      </c>
      <c r="N6874" s="2">
        <v>1.1532000000000001E-2</v>
      </c>
      <c r="O6874" s="2">
        <v>5.3399999999999997E-4</v>
      </c>
      <c r="P6874" s="2">
        <v>0.89598699999999998</v>
      </c>
      <c r="Q6874" s="2">
        <v>0.89749000000000001</v>
      </c>
      <c r="R6874" s="2">
        <v>3.7160000000000001E-3</v>
      </c>
      <c r="S6874" s="2">
        <v>1.9629999999999999E-3</v>
      </c>
      <c r="T6874" s="2">
        <v>0.23424</v>
      </c>
      <c r="U6874" s="2">
        <v>1.2784450000000001</v>
      </c>
      <c r="V6874" s="2">
        <v>1.073E-3</v>
      </c>
      <c r="W6874" s="2">
        <v>1.058759</v>
      </c>
      <c r="X6874" s="2">
        <v>2.0126999999999999E-2</v>
      </c>
      <c r="Y6874" s="2">
        <v>1.5977049999999999</v>
      </c>
      <c r="Z6874" s="2">
        <v>3.1629666666666671</v>
      </c>
      <c r="AA6874" s="2">
        <v>4.8165883333333337</v>
      </c>
      <c r="AB6874" s="2">
        <v>0.71331800000000001</v>
      </c>
      <c r="AC6874" s="2">
        <v>1.6666963333333336</v>
      </c>
      <c r="AD6874" s="2">
        <v>0.30268433333333333</v>
      </c>
      <c r="AE6874" s="2">
        <v>0.30105633333333337</v>
      </c>
      <c r="AF6874" s="2">
        <v>0.50458600000000009</v>
      </c>
      <c r="AG6874" s="2">
        <v>0.89219700000000002</v>
      </c>
      <c r="AH6874" s="5">
        <v>3.029E-3</v>
      </c>
      <c r="AI6874" s="5">
        <v>1.814557</v>
      </c>
      <c r="AJ6874" s="5">
        <v>1.613648</v>
      </c>
      <c r="AK6874" s="5">
        <v>3.3799999999999998E-4</v>
      </c>
      <c r="AL6874" s="6">
        <v>4.4100553333333332</v>
      </c>
      <c r="AM6874" s="6">
        <v>0.62534233333333333</v>
      </c>
      <c r="AN6874" s="6">
        <v>1.5240876666666665</v>
      </c>
      <c r="AO6874" s="6">
        <v>1.7015663333333333</v>
      </c>
      <c r="AP6874" s="6">
        <v>2.2092946666666666</v>
      </c>
      <c r="AQ6874" s="4">
        <v>2.74091</v>
      </c>
      <c r="AR6874" s="4">
        <v>2.3947633333333331</v>
      </c>
      <c r="AS6874" s="4">
        <v>0.96517400000000009</v>
      </c>
      <c r="AT6874" s="4">
        <v>1.083853</v>
      </c>
      <c r="AU6874" s="4">
        <v>3.1093456666666666</v>
      </c>
      <c r="AV6874" s="7">
        <v>3.7770290000000002</v>
      </c>
      <c r="AW6874" s="7">
        <v>0.2867656666666667</v>
      </c>
      <c r="AX6874" s="2" t="s">
        <v>11977</v>
      </c>
      <c r="AY6874" s="2">
        <v>0.37587721499999999</v>
      </c>
      <c r="AZ6874" s="3" t="s">
        <v>11893</v>
      </c>
      <c r="BA6874" s="3"/>
    </row>
    <row r="6875" spans="1:53" ht="18" customHeight="1">
      <c r="A6875" s="2" t="s">
        <v>111</v>
      </c>
      <c r="B6875" s="2">
        <v>40.327978000000002</v>
      </c>
      <c r="C6875" s="2">
        <v>9.3421000000000004E-2</v>
      </c>
      <c r="D6875" s="2">
        <v>4.0550999999999997E-2</v>
      </c>
      <c r="E6875" s="2">
        <v>25.188687999999999</v>
      </c>
      <c r="F6875" s="2">
        <v>23.735112999999998</v>
      </c>
      <c r="G6875" s="2">
        <v>36.672241</v>
      </c>
      <c r="H6875" s="2">
        <v>24.399567000000001</v>
      </c>
      <c r="I6875" s="2">
        <v>15.716509</v>
      </c>
      <c r="J6875" s="2">
        <v>24.281141999999999</v>
      </c>
      <c r="K6875" s="2">
        <v>21.915291</v>
      </c>
      <c r="L6875" s="2">
        <v>18.491671</v>
      </c>
      <c r="M6875" s="2">
        <v>18.976541000000001</v>
      </c>
      <c r="N6875" s="2">
        <v>16.433367000000001</v>
      </c>
      <c r="O6875" s="2">
        <v>12.994434999999999</v>
      </c>
      <c r="P6875" s="2">
        <v>4.7813509999999999</v>
      </c>
      <c r="Q6875" s="2">
        <v>19.087838000000001</v>
      </c>
      <c r="R6875" s="2">
        <v>15.939285</v>
      </c>
      <c r="S6875" s="2">
        <v>22.341799999999999</v>
      </c>
      <c r="T6875" s="2">
        <v>7.0387009999999997</v>
      </c>
      <c r="U6875" s="2">
        <v>10.503442</v>
      </c>
      <c r="V6875" s="2">
        <v>5.7690340000000004</v>
      </c>
      <c r="W6875" s="2">
        <v>2.0761210000000001</v>
      </c>
      <c r="X6875" s="2">
        <v>3.5675029999999999</v>
      </c>
      <c r="Y6875" s="2">
        <v>2.738613</v>
      </c>
      <c r="Z6875" s="2">
        <v>13.487316666666667</v>
      </c>
      <c r="AA6875" s="2">
        <v>28.532014</v>
      </c>
      <c r="AB6875" s="2">
        <v>21.465739333333332</v>
      </c>
      <c r="AC6875" s="2">
        <v>19.794501</v>
      </c>
      <c r="AD6875" s="2">
        <v>11.403051</v>
      </c>
      <c r="AE6875" s="2">
        <v>19.122974333333335</v>
      </c>
      <c r="AF6875" s="2">
        <v>7.7703923333333336</v>
      </c>
      <c r="AG6875" s="2">
        <v>2.794079</v>
      </c>
      <c r="AH6875" s="5">
        <v>8.4545510000000004</v>
      </c>
      <c r="AI6875" s="5">
        <v>17.876234</v>
      </c>
      <c r="AJ6875" s="5">
        <v>13.641799000000001</v>
      </c>
      <c r="AK6875" s="5">
        <v>21.210609000000002</v>
      </c>
      <c r="AL6875" s="6">
        <v>8.8619669999999999</v>
      </c>
      <c r="AM6875" s="6">
        <v>13.098784333333333</v>
      </c>
      <c r="AN6875" s="6">
        <v>7.1110446666666673</v>
      </c>
      <c r="AO6875" s="6">
        <v>4.3651813333333331</v>
      </c>
      <c r="AP6875" s="6">
        <v>1.7715516666666666</v>
      </c>
      <c r="AQ6875" s="4">
        <v>6.0869733333333329</v>
      </c>
      <c r="AR6875" s="4">
        <v>4.8191946666666672</v>
      </c>
      <c r="AS6875" s="4">
        <v>7.7292006666666664</v>
      </c>
      <c r="AT6875" s="4">
        <v>6.0786076666666675</v>
      </c>
      <c r="AU6875" s="4">
        <v>5.1982003333333333</v>
      </c>
      <c r="AV6875" s="7">
        <v>45.359021333333338</v>
      </c>
      <c r="AW6875" s="7">
        <v>15.407492333333332</v>
      </c>
      <c r="AX6875" s="2" t="s">
        <v>11982</v>
      </c>
      <c r="AY6875" s="2">
        <v>0.63379839599999999</v>
      </c>
      <c r="AZ6875" s="3" t="s">
        <v>108</v>
      </c>
      <c r="BA6875" s="3"/>
    </row>
    <row r="6876" spans="1:53" ht="18" customHeight="1">
      <c r="A6876" s="2" t="s">
        <v>11943</v>
      </c>
      <c r="B6876" s="2">
        <v>5.5240559999999999</v>
      </c>
      <c r="C6876" s="2">
        <v>5.5534629999999998</v>
      </c>
      <c r="D6876" s="2">
        <v>3.6417109999999999</v>
      </c>
      <c r="E6876" s="2">
        <v>1.0660000000000001E-3</v>
      </c>
      <c r="F6876" s="2">
        <v>1.9576E-2</v>
      </c>
      <c r="G6876" s="2">
        <v>1.1593439999999999</v>
      </c>
      <c r="H6876" s="2">
        <v>5.9150000000000001E-3</v>
      </c>
      <c r="I6876" s="2">
        <v>4.7749999999999997E-3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v>0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0</v>
      </c>
      <c r="Y6876" s="2">
        <v>0</v>
      </c>
      <c r="Z6876" s="2">
        <v>4.9064100000000002</v>
      </c>
      <c r="AA6876" s="2">
        <v>0.39332866666666666</v>
      </c>
      <c r="AB6876" s="2">
        <v>3.5633333333333333E-3</v>
      </c>
      <c r="AC6876" s="2">
        <v>0</v>
      </c>
      <c r="AD6876" s="2">
        <v>0</v>
      </c>
      <c r="AE6876" s="2">
        <v>0</v>
      </c>
      <c r="AF6876" s="2">
        <v>0</v>
      </c>
      <c r="AG6876" s="2">
        <v>0</v>
      </c>
      <c r="AH6876" s="5">
        <v>0</v>
      </c>
      <c r="AI6876" s="5">
        <v>0</v>
      </c>
      <c r="AJ6876" s="5">
        <v>0</v>
      </c>
      <c r="AK6876" s="5">
        <v>0</v>
      </c>
      <c r="AL6876" s="6">
        <v>2.4389366666666668</v>
      </c>
      <c r="AM6876" s="6">
        <v>7.3723333333333323E-3</v>
      </c>
      <c r="AN6876" s="6">
        <v>1.1384E-2</v>
      </c>
      <c r="AO6876" s="6">
        <v>1.6649999999999998E-3</v>
      </c>
      <c r="AP6876" s="6">
        <v>4.8779999999999995E-3</v>
      </c>
      <c r="AQ6876" s="4">
        <v>8.8443333333333343E-3</v>
      </c>
      <c r="AR6876" s="4">
        <v>5.7563000000000003E-2</v>
      </c>
      <c r="AS6876" s="4">
        <v>0.13487866666666667</v>
      </c>
      <c r="AT6876" s="4">
        <v>1.1337999999999999E-2</v>
      </c>
      <c r="AU6876" s="4">
        <v>5.5913333333333336E-3</v>
      </c>
      <c r="AV6876" s="7">
        <v>4.5248526666666669</v>
      </c>
      <c r="AW6876" s="7">
        <v>0</v>
      </c>
      <c r="AX6876" s="2" t="s">
        <v>11977</v>
      </c>
      <c r="AY6876" s="2">
        <v>0.96882709700000003</v>
      </c>
      <c r="AZ6876" s="3" t="s">
        <v>11944</v>
      </c>
      <c r="BA6876" s="3"/>
    </row>
    <row r="6877" spans="1:53" ht="18" customHeight="1">
      <c r="A6877" s="2" t="s">
        <v>11945</v>
      </c>
      <c r="B6877" s="2">
        <v>22.895963999999999</v>
      </c>
      <c r="C6877" s="2">
        <v>5.0190460000000003</v>
      </c>
      <c r="D6877" s="2">
        <v>12.725422</v>
      </c>
      <c r="E6877" s="2">
        <v>2.714623</v>
      </c>
      <c r="F6877" s="2">
        <v>3.2852610000000002</v>
      </c>
      <c r="G6877" s="2">
        <v>17.423755</v>
      </c>
      <c r="H6877" s="2">
        <v>20.673670000000001</v>
      </c>
      <c r="I6877" s="2">
        <v>8.5494230000000009</v>
      </c>
      <c r="J6877" s="2">
        <v>29.432475</v>
      </c>
      <c r="K6877" s="2">
        <v>0.66662600000000005</v>
      </c>
      <c r="L6877" s="2">
        <v>2.3791159999999998</v>
      </c>
      <c r="M6877" s="2">
        <v>1.079825</v>
      </c>
      <c r="N6877" s="2">
        <v>10.011271000000001</v>
      </c>
      <c r="O6877" s="2">
        <v>9.5062639999999998</v>
      </c>
      <c r="P6877" s="2">
        <v>11.324592000000001</v>
      </c>
      <c r="Q6877" s="2">
        <v>4.7623369999999996</v>
      </c>
      <c r="R6877" s="2">
        <v>5.973681</v>
      </c>
      <c r="S6877" s="2">
        <v>2.6025610000000001</v>
      </c>
      <c r="T6877" s="2">
        <v>5.2861279999999997</v>
      </c>
      <c r="U6877" s="2">
        <v>7.5857450000000002</v>
      </c>
      <c r="V6877" s="2">
        <v>19.677118</v>
      </c>
      <c r="W6877" s="2">
        <v>16.852076</v>
      </c>
      <c r="X6877" s="2">
        <v>26.159528999999999</v>
      </c>
      <c r="Y6877" s="2">
        <v>194.12339800000001</v>
      </c>
      <c r="Z6877" s="2">
        <v>13.546810666666666</v>
      </c>
      <c r="AA6877" s="2">
        <v>7.8078796666666674</v>
      </c>
      <c r="AB6877" s="2">
        <v>19.551856000000001</v>
      </c>
      <c r="AC6877" s="2">
        <v>1.375189</v>
      </c>
      <c r="AD6877" s="2">
        <v>10.280709000000002</v>
      </c>
      <c r="AE6877" s="2">
        <v>4.4461930000000001</v>
      </c>
      <c r="AF6877" s="2">
        <v>10.849663666666666</v>
      </c>
      <c r="AG6877" s="2">
        <v>79.045000999999999</v>
      </c>
      <c r="AH6877" s="5">
        <v>16.243818000000001</v>
      </c>
      <c r="AI6877" s="5">
        <v>29.753371999999999</v>
      </c>
      <c r="AJ6877" s="5">
        <v>7.996651</v>
      </c>
      <c r="AK6877" s="5">
        <v>1.1485460000000001</v>
      </c>
      <c r="AL6877" s="6">
        <v>3.2805130000000005</v>
      </c>
      <c r="AM6877" s="6">
        <v>5.8635176666666666</v>
      </c>
      <c r="AN6877" s="6">
        <v>56.507266999999992</v>
      </c>
      <c r="AO6877" s="6">
        <v>4.6561279999999998</v>
      </c>
      <c r="AP6877" s="6">
        <v>5.9671979999999998</v>
      </c>
      <c r="AQ6877" s="4">
        <v>1.0880346666666667</v>
      </c>
      <c r="AR6877" s="4">
        <v>0.64536733333333329</v>
      </c>
      <c r="AS6877" s="4">
        <v>1.1999556666666666</v>
      </c>
      <c r="AT6877" s="4">
        <v>0.94107499999999999</v>
      </c>
      <c r="AU6877" s="4">
        <v>0.40456333333333333</v>
      </c>
      <c r="AV6877" s="7">
        <v>27.897404333333331</v>
      </c>
      <c r="AW6877" s="7">
        <v>5.0644589999999994</v>
      </c>
      <c r="AX6877" s="2" t="s">
        <v>11981</v>
      </c>
      <c r="AY6877" s="2">
        <v>0.54307706600000005</v>
      </c>
      <c r="AZ6877" s="3"/>
      <c r="BA6877" s="3"/>
    </row>
    <row r="6878" spans="1:53" ht="18" customHeight="1">
      <c r="A6878" s="2" t="s">
        <v>11946</v>
      </c>
      <c r="B6878" s="2">
        <v>49.294058999999997</v>
      </c>
      <c r="C6878" s="2">
        <v>61.627054000000001</v>
      </c>
      <c r="D6878" s="2">
        <v>59.993884000000001</v>
      </c>
      <c r="E6878" s="2">
        <v>38.755443999999997</v>
      </c>
      <c r="F6878" s="2">
        <v>25.47232</v>
      </c>
      <c r="G6878" s="2">
        <v>45.162087999999997</v>
      </c>
      <c r="H6878" s="2">
        <v>36.785896000000001</v>
      </c>
      <c r="I6878" s="2">
        <v>21.363696999999998</v>
      </c>
      <c r="J6878" s="2">
        <v>32.90793</v>
      </c>
      <c r="K6878" s="2">
        <v>20.036784000000001</v>
      </c>
      <c r="L6878" s="2">
        <v>23.121670000000002</v>
      </c>
      <c r="M6878" s="2">
        <v>21.244758999999998</v>
      </c>
      <c r="N6878" s="2">
        <v>25.910426000000001</v>
      </c>
      <c r="O6878" s="2">
        <v>27.275168000000001</v>
      </c>
      <c r="P6878" s="2">
        <v>29.389823</v>
      </c>
      <c r="Q6878" s="2">
        <v>31.763425999999999</v>
      </c>
      <c r="R6878" s="2">
        <v>27.548916999999999</v>
      </c>
      <c r="S6878" s="2">
        <v>28.758382000000001</v>
      </c>
      <c r="T6878" s="2">
        <v>3.9288699999999999</v>
      </c>
      <c r="U6878" s="2">
        <v>11.35791</v>
      </c>
      <c r="V6878" s="2">
        <v>3.8745080000000001</v>
      </c>
      <c r="W6878" s="2">
        <v>0.235425</v>
      </c>
      <c r="X6878" s="2">
        <v>1.027577</v>
      </c>
      <c r="Y6878" s="2">
        <v>1.7415780000000001</v>
      </c>
      <c r="Z6878" s="2">
        <v>56.971665666666667</v>
      </c>
      <c r="AA6878" s="2">
        <v>36.463283999999994</v>
      </c>
      <c r="AB6878" s="2">
        <v>30.352507666666668</v>
      </c>
      <c r="AC6878" s="2">
        <v>21.467737666666668</v>
      </c>
      <c r="AD6878" s="2">
        <v>27.525138999999999</v>
      </c>
      <c r="AE6878" s="2">
        <v>29.356908333333333</v>
      </c>
      <c r="AF6878" s="2">
        <v>6.3870959999999997</v>
      </c>
      <c r="AG6878" s="2">
        <v>1.0015266666666667</v>
      </c>
      <c r="AH6878" s="5">
        <v>4.8004509999999998</v>
      </c>
      <c r="AI6878" s="5">
        <v>15.446505</v>
      </c>
      <c r="AJ6878" s="5">
        <v>27.080397000000001</v>
      </c>
      <c r="AK6878" s="5">
        <v>31.207602999999999</v>
      </c>
      <c r="AL6878" s="6">
        <v>13.755147666666666</v>
      </c>
      <c r="AM6878" s="6">
        <v>11.285849666666666</v>
      </c>
      <c r="AN6878" s="6">
        <v>7.2312319999999994</v>
      </c>
      <c r="AO6878" s="6">
        <v>7.7102649999999997</v>
      </c>
      <c r="AP6878" s="6">
        <v>2.3336100000000002</v>
      </c>
      <c r="AQ6878" s="4">
        <v>5.7347753333333342</v>
      </c>
      <c r="AR6878" s="4">
        <v>4.5602253333333334</v>
      </c>
      <c r="AS6878" s="4">
        <v>7.6116523333333328</v>
      </c>
      <c r="AT6878" s="4">
        <v>5.2563513333333338</v>
      </c>
      <c r="AU6878" s="4">
        <v>4.6386206666666672</v>
      </c>
      <c r="AV6878" s="7">
        <v>69.162854999999993</v>
      </c>
      <c r="AW6878" s="7">
        <v>20.116133999999999</v>
      </c>
      <c r="AX6878" s="2" t="s">
        <v>11977</v>
      </c>
      <c r="AY6878" s="2">
        <v>0.74240658999999998</v>
      </c>
      <c r="AZ6878" s="3" t="s">
        <v>11947</v>
      </c>
      <c r="BA6878" s="3"/>
    </row>
    <row r="6879" spans="1:53" ht="18" customHeight="1">
      <c r="A6879" s="2" t="s">
        <v>11948</v>
      </c>
      <c r="B6879" s="2">
        <v>130.68136200000001</v>
      </c>
      <c r="C6879" s="2">
        <v>123.311116</v>
      </c>
      <c r="D6879" s="2">
        <v>136.20168699999999</v>
      </c>
      <c r="E6879" s="2">
        <v>218.058018</v>
      </c>
      <c r="F6879" s="2">
        <v>156.899328</v>
      </c>
      <c r="G6879" s="2">
        <v>168.745631</v>
      </c>
      <c r="H6879" s="2">
        <v>185.856841</v>
      </c>
      <c r="I6879" s="2">
        <v>194.66166999999999</v>
      </c>
      <c r="J6879" s="2">
        <v>149.75078199999999</v>
      </c>
      <c r="K6879" s="2">
        <v>102.88252</v>
      </c>
      <c r="L6879" s="2">
        <v>119.96472900000001</v>
      </c>
      <c r="M6879" s="2">
        <v>119.869067</v>
      </c>
      <c r="N6879" s="2">
        <v>68.252594000000002</v>
      </c>
      <c r="O6879" s="2">
        <v>75.389657999999997</v>
      </c>
      <c r="P6879" s="2">
        <v>92.460183000000001</v>
      </c>
      <c r="Q6879" s="2">
        <v>92.386100999999996</v>
      </c>
      <c r="R6879" s="2">
        <v>84.516570000000002</v>
      </c>
      <c r="S6879" s="2">
        <v>91.594676000000007</v>
      </c>
      <c r="T6879" s="2">
        <v>21.596883999999999</v>
      </c>
      <c r="U6879" s="2">
        <v>34.952046000000003</v>
      </c>
      <c r="V6879" s="2">
        <v>14.772099000000001</v>
      </c>
      <c r="W6879" s="2">
        <v>12.361689</v>
      </c>
      <c r="X6879" s="2">
        <v>13.663792000000001</v>
      </c>
      <c r="Y6879" s="2">
        <v>16.129176000000001</v>
      </c>
      <c r="Z6879" s="2">
        <v>130.06472166666666</v>
      </c>
      <c r="AA6879" s="2">
        <v>181.23432566666668</v>
      </c>
      <c r="AB6879" s="2">
        <v>176.75643099999999</v>
      </c>
      <c r="AC6879" s="2">
        <v>114.238772</v>
      </c>
      <c r="AD6879" s="2">
        <v>78.700811666666667</v>
      </c>
      <c r="AE6879" s="2">
        <v>89.499115666666668</v>
      </c>
      <c r="AF6879" s="2">
        <v>23.773676333333331</v>
      </c>
      <c r="AG6879" s="2">
        <v>14.051552333333333</v>
      </c>
      <c r="AH6879" s="5">
        <v>64.297006999999994</v>
      </c>
      <c r="AI6879" s="5">
        <v>100.176146</v>
      </c>
      <c r="AJ6879" s="5">
        <v>77.068995999999999</v>
      </c>
      <c r="AK6879" s="5">
        <v>89.068522999999999</v>
      </c>
      <c r="AL6879" s="6">
        <v>128.42730833333334</v>
      </c>
      <c r="AM6879" s="6">
        <v>295.50063800000004</v>
      </c>
      <c r="AN6879" s="6">
        <v>161.65974733333334</v>
      </c>
      <c r="AO6879" s="6">
        <v>194.53364433333331</v>
      </c>
      <c r="AP6879" s="6">
        <v>194.33597</v>
      </c>
      <c r="AQ6879" s="4">
        <v>166.45628433333334</v>
      </c>
      <c r="AR6879" s="4">
        <v>306.74332366666664</v>
      </c>
      <c r="AS6879" s="4">
        <v>273.64130666666665</v>
      </c>
      <c r="AT6879" s="4">
        <v>326.77158600000001</v>
      </c>
      <c r="AU6879" s="4">
        <v>407.61114200000003</v>
      </c>
      <c r="AV6879" s="7">
        <v>119.084851</v>
      </c>
      <c r="AW6879" s="7">
        <v>136.19635533333334</v>
      </c>
      <c r="AX6879" s="2" t="s">
        <v>11982</v>
      </c>
      <c r="AY6879" s="2">
        <v>0.94501830499999995</v>
      </c>
      <c r="AZ6879" s="3" t="s">
        <v>11409</v>
      </c>
      <c r="BA6879" s="3"/>
    </row>
    <row r="6880" spans="1:53" ht="18" customHeight="1">
      <c r="A6880" s="2" t="s">
        <v>11949</v>
      </c>
      <c r="B6880" s="2">
        <v>14.286898000000001</v>
      </c>
      <c r="C6880" s="2">
        <v>25.092244999999998</v>
      </c>
      <c r="D6880" s="2">
        <v>17.758524999999999</v>
      </c>
      <c r="E6880" s="2">
        <v>6.1508339999999997</v>
      </c>
      <c r="F6880" s="2">
        <v>3.5458750000000001</v>
      </c>
      <c r="G6880" s="2">
        <v>5.3974929999999999</v>
      </c>
      <c r="H6880" s="2">
        <v>5.4188460000000003</v>
      </c>
      <c r="I6880" s="2">
        <v>3.7487919999999999</v>
      </c>
      <c r="J6880" s="2">
        <v>5.9772290000000003</v>
      </c>
      <c r="K6880" s="2">
        <v>4.87934</v>
      </c>
      <c r="L6880" s="2">
        <v>5.2314920000000003</v>
      </c>
      <c r="M6880" s="2">
        <v>5.158093</v>
      </c>
      <c r="N6880" s="2">
        <v>3.0903619999999998</v>
      </c>
      <c r="O6880" s="2">
        <v>4.5369060000000001</v>
      </c>
      <c r="P6880" s="2">
        <v>1.857578</v>
      </c>
      <c r="Q6880" s="2">
        <v>1.9496089999999999</v>
      </c>
      <c r="R6880" s="2">
        <v>3.9608180000000002</v>
      </c>
      <c r="S6880" s="2">
        <v>2.344973</v>
      </c>
      <c r="T6880" s="2">
        <v>2.1173470000000001</v>
      </c>
      <c r="U6880" s="2">
        <v>2.4872380000000001</v>
      </c>
      <c r="V6880" s="2">
        <v>1.036451</v>
      </c>
      <c r="W6880" s="2">
        <v>1.8412459999999999</v>
      </c>
      <c r="X6880" s="2">
        <v>0.96402900000000002</v>
      </c>
      <c r="Y6880" s="2">
        <v>1.186237</v>
      </c>
      <c r="Z6880" s="2">
        <v>19.045889333333331</v>
      </c>
      <c r="AA6880" s="2">
        <v>5.0314006666666664</v>
      </c>
      <c r="AB6880" s="2">
        <v>5.0482890000000005</v>
      </c>
      <c r="AC6880" s="2">
        <v>5.0896416666666662</v>
      </c>
      <c r="AD6880" s="2">
        <v>3.1616153333333332</v>
      </c>
      <c r="AE6880" s="2">
        <v>2.7517999999999998</v>
      </c>
      <c r="AF6880" s="2">
        <v>1.8803453333333333</v>
      </c>
      <c r="AG6880" s="2">
        <v>1.3305040000000001</v>
      </c>
      <c r="AH6880" s="5">
        <v>5.3007090000000003</v>
      </c>
      <c r="AI6880" s="5">
        <v>3.0477690000000002</v>
      </c>
      <c r="AJ6880" s="5">
        <v>1.026783</v>
      </c>
      <c r="AK6880" s="5">
        <v>3.6340599999999998</v>
      </c>
      <c r="AL6880" s="6">
        <v>11.704129666666667</v>
      </c>
      <c r="AM6880" s="6">
        <v>14.737296666666666</v>
      </c>
      <c r="AN6880" s="6">
        <v>6.0507643333333334</v>
      </c>
      <c r="AO6880" s="6">
        <v>18.904709</v>
      </c>
      <c r="AP6880" s="6">
        <v>5.4109236666666662</v>
      </c>
      <c r="AQ6880" s="4">
        <v>24.201567666666666</v>
      </c>
      <c r="AR6880" s="4">
        <v>14.731575666666666</v>
      </c>
      <c r="AS6880" s="4">
        <v>6.5320343333333328</v>
      </c>
      <c r="AT6880" s="4">
        <v>7.4725879999999991</v>
      </c>
      <c r="AU6880" s="4">
        <v>8.455980666666667</v>
      </c>
      <c r="AV6880" s="7">
        <v>18.606354</v>
      </c>
      <c r="AW6880" s="7">
        <v>2.5214756666666669</v>
      </c>
      <c r="AX6880" s="2" t="s">
        <v>11977</v>
      </c>
      <c r="AY6880" s="2">
        <v>0.89918667100000005</v>
      </c>
      <c r="AZ6880" s="3"/>
      <c r="BA6880" s="3"/>
    </row>
    <row r="6881" spans="1:53" ht="18" customHeight="1">
      <c r="A6881" s="2" t="s">
        <v>11950</v>
      </c>
      <c r="B6881" s="2">
        <v>35.871107000000002</v>
      </c>
      <c r="C6881" s="2">
        <v>36.665601000000002</v>
      </c>
      <c r="D6881" s="2">
        <v>37.133271999999998</v>
      </c>
      <c r="E6881" s="2">
        <v>19.275901000000001</v>
      </c>
      <c r="F6881" s="2">
        <v>22.577172999999998</v>
      </c>
      <c r="G6881" s="2">
        <v>19.826059000000001</v>
      </c>
      <c r="H6881" s="2">
        <v>8.8196929999999991</v>
      </c>
      <c r="I6881" s="2">
        <v>11.047969</v>
      </c>
      <c r="J6881" s="2">
        <v>11.769412000000001</v>
      </c>
      <c r="K6881" s="2">
        <v>17.273296999999999</v>
      </c>
      <c r="L6881" s="2">
        <v>13.258702</v>
      </c>
      <c r="M6881" s="2">
        <v>17.724453</v>
      </c>
      <c r="N6881" s="2">
        <v>15.442266999999999</v>
      </c>
      <c r="O6881" s="2">
        <v>14.63345</v>
      </c>
      <c r="P6881" s="2">
        <v>15.614758</v>
      </c>
      <c r="Q6881" s="2">
        <v>21.390937999999998</v>
      </c>
      <c r="R6881" s="2">
        <v>12.55462</v>
      </c>
      <c r="S6881" s="2">
        <v>16.930838000000001</v>
      </c>
      <c r="T6881" s="2">
        <v>8.5682899999999993</v>
      </c>
      <c r="U6881" s="2">
        <v>11.130763999999999</v>
      </c>
      <c r="V6881" s="2">
        <v>9.6579969999999999</v>
      </c>
      <c r="W6881" s="2">
        <v>3.38998</v>
      </c>
      <c r="X6881" s="2">
        <v>6.4606779999999997</v>
      </c>
      <c r="Y6881" s="2">
        <v>6.9919799999999999</v>
      </c>
      <c r="Z6881" s="2">
        <v>36.556660000000001</v>
      </c>
      <c r="AA6881" s="2">
        <v>20.559711</v>
      </c>
      <c r="AB6881" s="2">
        <v>10.545691333333332</v>
      </c>
      <c r="AC6881" s="2">
        <v>16.085483999999997</v>
      </c>
      <c r="AD6881" s="2">
        <v>15.230158333333334</v>
      </c>
      <c r="AE6881" s="2">
        <v>16.958798666666667</v>
      </c>
      <c r="AF6881" s="2">
        <v>9.7856836666666656</v>
      </c>
      <c r="AG6881" s="2">
        <v>5.614212666666667</v>
      </c>
      <c r="AH6881" s="5">
        <v>6.0369950000000001</v>
      </c>
      <c r="AI6881" s="5">
        <v>9.6324740000000002</v>
      </c>
      <c r="AJ6881" s="5">
        <v>10.137743</v>
      </c>
      <c r="AK6881" s="5">
        <v>11.903739</v>
      </c>
      <c r="AL6881" s="6">
        <v>43.497669666666667</v>
      </c>
      <c r="AM6881" s="6">
        <v>9.6974143333333345</v>
      </c>
      <c r="AN6881" s="6">
        <v>5.9185493333333339</v>
      </c>
      <c r="AO6881" s="6">
        <v>7.6780663333333337</v>
      </c>
      <c r="AP6881" s="6">
        <v>5.7558246666666664</v>
      </c>
      <c r="AQ6881" s="4">
        <v>10.454174</v>
      </c>
      <c r="AR6881" s="4">
        <v>5.2640643333333337</v>
      </c>
      <c r="AS6881" s="4">
        <v>3.2981586666666671</v>
      </c>
      <c r="AT6881" s="4">
        <v>2.1952529999999997</v>
      </c>
      <c r="AU6881" s="4">
        <v>1.928488</v>
      </c>
      <c r="AV6881" s="7">
        <v>32.793739999999993</v>
      </c>
      <c r="AW6881" s="7">
        <v>10.764087666666667</v>
      </c>
      <c r="AX6881" s="2" t="s">
        <v>11977</v>
      </c>
      <c r="AY6881" s="2">
        <v>0.86423451699999998</v>
      </c>
      <c r="AZ6881" s="3" t="s">
        <v>11951</v>
      </c>
      <c r="BA6881" s="3"/>
    </row>
    <row r="6882" spans="1:53" ht="18" customHeight="1">
      <c r="A6882" s="2" t="s">
        <v>11952</v>
      </c>
      <c r="B6882" s="2">
        <v>39.428832</v>
      </c>
      <c r="C6882" s="2">
        <v>39.160691</v>
      </c>
      <c r="D6882" s="2">
        <v>43.130122</v>
      </c>
      <c r="E6882" s="2">
        <v>9.8572430000000004</v>
      </c>
      <c r="F6882" s="2">
        <v>10.014165999999999</v>
      </c>
      <c r="G6882" s="2">
        <v>10.644463</v>
      </c>
      <c r="H6882" s="2">
        <v>4.1065550000000002</v>
      </c>
      <c r="I6882" s="2">
        <v>15.353586</v>
      </c>
      <c r="J6882" s="2">
        <v>11.946163</v>
      </c>
      <c r="K6882" s="2">
        <v>8.5526070000000001</v>
      </c>
      <c r="L6882" s="2">
        <v>10.990195999999999</v>
      </c>
      <c r="M6882" s="2">
        <v>11.599999</v>
      </c>
      <c r="N6882" s="2">
        <v>7.6821250000000001</v>
      </c>
      <c r="O6882" s="2">
        <v>9.4099529999999998</v>
      </c>
      <c r="P6882" s="2">
        <v>6.4701469999999999</v>
      </c>
      <c r="Q6882" s="2">
        <v>8.4046430000000001</v>
      </c>
      <c r="R6882" s="2">
        <v>5.6762870000000003</v>
      </c>
      <c r="S6882" s="2">
        <v>0.58268399999999998</v>
      </c>
      <c r="T6882" s="2">
        <v>11.310527</v>
      </c>
      <c r="U6882" s="2">
        <v>12.249395</v>
      </c>
      <c r="V6882" s="2">
        <v>13.896814000000001</v>
      </c>
      <c r="W6882" s="2">
        <v>15.424932</v>
      </c>
      <c r="X6882" s="2">
        <v>17.666367999999999</v>
      </c>
      <c r="Y6882" s="2">
        <v>14.871554</v>
      </c>
      <c r="Z6882" s="2">
        <v>40.573214999999998</v>
      </c>
      <c r="AA6882" s="2">
        <v>10.171957333333333</v>
      </c>
      <c r="AB6882" s="2">
        <v>10.468767999999999</v>
      </c>
      <c r="AC6882" s="2">
        <v>10.380934</v>
      </c>
      <c r="AD6882" s="2">
        <v>7.8540750000000008</v>
      </c>
      <c r="AE6882" s="2">
        <v>4.8878713333333339</v>
      </c>
      <c r="AF6882" s="2">
        <v>12.485578666666667</v>
      </c>
      <c r="AG6882" s="2">
        <v>15.987617999999998</v>
      </c>
      <c r="AH6882" s="5">
        <v>38.323307999999997</v>
      </c>
      <c r="AI6882" s="5">
        <v>23.278482</v>
      </c>
      <c r="AJ6882" s="5">
        <v>1.3048</v>
      </c>
      <c r="AK6882" s="5">
        <v>10.549151</v>
      </c>
      <c r="AL6882" s="6">
        <v>20.936634000000002</v>
      </c>
      <c r="AM6882" s="6">
        <v>25.515516333333334</v>
      </c>
      <c r="AN6882" s="6">
        <v>33.954179666666668</v>
      </c>
      <c r="AO6882" s="6">
        <v>15.560134</v>
      </c>
      <c r="AP6882" s="6">
        <v>17.312907666666664</v>
      </c>
      <c r="AQ6882" s="4">
        <v>4.6622743333333334</v>
      </c>
      <c r="AR6882" s="4">
        <v>7.0452440000000003</v>
      </c>
      <c r="AS6882" s="4">
        <v>6.8798793333333323</v>
      </c>
      <c r="AT6882" s="4">
        <v>7.2504666666666671</v>
      </c>
      <c r="AU6882" s="4">
        <v>7.5803453333333337</v>
      </c>
      <c r="AV6882" s="7">
        <v>32.377243666666665</v>
      </c>
      <c r="AW6882" s="7">
        <v>7.9265549999999996</v>
      </c>
      <c r="AX6882" s="2" t="s">
        <v>11977</v>
      </c>
      <c r="AY6882" s="2">
        <v>0.90121374099999996</v>
      </c>
      <c r="AZ6882" s="3" t="s">
        <v>11298</v>
      </c>
      <c r="BA6882" s="3" t="s">
        <v>493</v>
      </c>
    </row>
    <row r="6883" spans="1:53" ht="18" customHeight="1">
      <c r="A6883" s="2" t="s">
        <v>11953</v>
      </c>
      <c r="B6883" s="2">
        <v>7.643732</v>
      </c>
      <c r="C6883" s="2">
        <v>4.1612549999999997</v>
      </c>
      <c r="D6883" s="2">
        <v>7.230162</v>
      </c>
      <c r="E6883" s="2">
        <v>1.472127</v>
      </c>
      <c r="F6883" s="2">
        <v>0.40034799999999998</v>
      </c>
      <c r="G6883" s="2">
        <v>1.375915</v>
      </c>
      <c r="H6883" s="2">
        <v>3.5146389999999998</v>
      </c>
      <c r="I6883" s="2">
        <v>2.6712370000000001</v>
      </c>
      <c r="J6883" s="2">
        <v>0.63941000000000003</v>
      </c>
      <c r="K6883" s="2">
        <v>0</v>
      </c>
      <c r="L6883" s="2">
        <v>0.121837</v>
      </c>
      <c r="M6883" s="2">
        <v>0</v>
      </c>
      <c r="N6883" s="2">
        <v>0</v>
      </c>
      <c r="O6883" s="2">
        <v>0.12955800000000001</v>
      </c>
      <c r="P6883" s="2">
        <v>0</v>
      </c>
      <c r="Q6883" s="2">
        <v>0.10280300000000001</v>
      </c>
      <c r="R6883" s="2">
        <v>0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6.3450496666666671</v>
      </c>
      <c r="AA6883" s="2">
        <v>1.0827966666666666</v>
      </c>
      <c r="AB6883" s="2">
        <v>2.2750953333333332</v>
      </c>
      <c r="AC6883" s="2">
        <v>4.0612333333333334E-2</v>
      </c>
      <c r="AD6883" s="2">
        <v>4.3186000000000002E-2</v>
      </c>
      <c r="AE6883" s="2">
        <v>3.4267666666666668E-2</v>
      </c>
      <c r="AF6883" s="2">
        <v>0</v>
      </c>
      <c r="AG6883" s="2">
        <v>0</v>
      </c>
      <c r="AH6883" s="5">
        <v>0.68124300000000004</v>
      </c>
      <c r="AI6883" s="5">
        <v>0.638104</v>
      </c>
      <c r="AJ6883" s="5">
        <v>0</v>
      </c>
      <c r="AK6883" s="5">
        <v>0.87682199999999999</v>
      </c>
      <c r="AL6883" s="6">
        <v>6.5740000000000007E-2</v>
      </c>
      <c r="AM6883" s="6">
        <v>0</v>
      </c>
      <c r="AN6883" s="6">
        <v>0.20942233333333335</v>
      </c>
      <c r="AO6883" s="6">
        <v>0.74436466666666679</v>
      </c>
      <c r="AP6883" s="6">
        <v>0.95506400000000014</v>
      </c>
      <c r="AQ6883" s="4">
        <v>6.7995086666666653</v>
      </c>
      <c r="AR6883" s="4">
        <v>6.183409666666666</v>
      </c>
      <c r="AS6883" s="4">
        <v>7.5289246666666658</v>
      </c>
      <c r="AT6883" s="4">
        <v>5.5125776666666662</v>
      </c>
      <c r="AU6883" s="4">
        <v>8.3703839999999996</v>
      </c>
      <c r="AV6883" s="7">
        <v>2.6242916666666667</v>
      </c>
      <c r="AW6883" s="7">
        <v>0</v>
      </c>
      <c r="AX6883" s="2" t="s">
        <v>11977</v>
      </c>
      <c r="AY6883" s="2">
        <v>0.908431667</v>
      </c>
      <c r="AZ6883" s="3"/>
      <c r="BA6883" s="3"/>
    </row>
    <row r="6884" spans="1:53" ht="18" customHeight="1">
      <c r="A6884" s="2" t="s">
        <v>11954</v>
      </c>
      <c r="B6884" s="2">
        <v>85.186289000000002</v>
      </c>
      <c r="C6884" s="2">
        <v>113.153914</v>
      </c>
      <c r="D6884" s="2">
        <v>82.215807999999996</v>
      </c>
      <c r="E6884" s="2">
        <v>33.249899999999997</v>
      </c>
      <c r="F6884" s="2">
        <v>35.554558</v>
      </c>
      <c r="G6884" s="2">
        <v>34.661648</v>
      </c>
      <c r="H6884" s="2">
        <v>24.193442000000001</v>
      </c>
      <c r="I6884" s="2">
        <v>22.121887000000001</v>
      </c>
      <c r="J6884" s="2">
        <v>30.660603999999999</v>
      </c>
      <c r="K6884" s="2">
        <v>17.825437000000001</v>
      </c>
      <c r="L6884" s="2">
        <v>17.177786999999999</v>
      </c>
      <c r="M6884" s="2">
        <v>16.106957999999999</v>
      </c>
      <c r="N6884" s="2">
        <v>11.536155000000001</v>
      </c>
      <c r="O6884" s="2">
        <v>11.976647</v>
      </c>
      <c r="P6884" s="2">
        <v>10.027615000000001</v>
      </c>
      <c r="Q6884" s="2">
        <v>9.5621969999999994</v>
      </c>
      <c r="R6884" s="2">
        <v>11.438772999999999</v>
      </c>
      <c r="S6884" s="2">
        <v>10.267714</v>
      </c>
      <c r="T6884" s="2">
        <v>4.6616369999999998</v>
      </c>
      <c r="U6884" s="2">
        <v>3.727398</v>
      </c>
      <c r="V6884" s="2">
        <v>3.2162670000000002</v>
      </c>
      <c r="W6884" s="2">
        <v>2.3140839999999998</v>
      </c>
      <c r="X6884" s="2">
        <v>4.3451069999999996</v>
      </c>
      <c r="Y6884" s="2">
        <v>1.998364</v>
      </c>
      <c r="Z6884" s="2">
        <v>93.518670333333333</v>
      </c>
      <c r="AA6884" s="2">
        <v>34.488701999999996</v>
      </c>
      <c r="AB6884" s="2">
        <v>25.658644333333331</v>
      </c>
      <c r="AC6884" s="2">
        <v>17.036727333333335</v>
      </c>
      <c r="AD6884" s="2">
        <v>11.180139000000002</v>
      </c>
      <c r="AE6884" s="2">
        <v>10.422894666666666</v>
      </c>
      <c r="AF6884" s="2">
        <v>3.8684340000000002</v>
      </c>
      <c r="AG6884" s="2">
        <v>2.8858516666666669</v>
      </c>
      <c r="AH6884" s="5">
        <v>14.745568</v>
      </c>
      <c r="AI6884" s="5">
        <v>21.764901999999999</v>
      </c>
      <c r="AJ6884" s="5">
        <v>15.036175999999999</v>
      </c>
      <c r="AK6884" s="5">
        <v>26.646892000000001</v>
      </c>
      <c r="AL6884" s="6">
        <v>85.586297999999999</v>
      </c>
      <c r="AM6884" s="6">
        <v>106.52179333333333</v>
      </c>
      <c r="AN6884" s="6">
        <v>57.433598333333329</v>
      </c>
      <c r="AO6884" s="6">
        <v>43.487583333333333</v>
      </c>
      <c r="AP6884" s="6">
        <v>9.051121666666667</v>
      </c>
      <c r="AQ6884" s="4">
        <v>128.21803366666666</v>
      </c>
      <c r="AR6884" s="4">
        <v>159.43218866666666</v>
      </c>
      <c r="AS6884" s="4">
        <v>148.64524233333333</v>
      </c>
      <c r="AT6884" s="4">
        <v>116.10241333333333</v>
      </c>
      <c r="AU6884" s="4">
        <v>67.853537333333335</v>
      </c>
      <c r="AV6884" s="7">
        <v>79.906539999999993</v>
      </c>
      <c r="AW6884" s="7">
        <v>15.901941333333333</v>
      </c>
      <c r="AX6884" s="2" t="s">
        <v>11977</v>
      </c>
      <c r="AY6884" s="2">
        <v>0.95056576199999998</v>
      </c>
      <c r="AZ6884" s="3" t="s">
        <v>11955</v>
      </c>
      <c r="BA6884" s="3"/>
    </row>
    <row r="6885" spans="1:53" ht="18" customHeight="1">
      <c r="A6885" s="2" t="s">
        <v>11956</v>
      </c>
      <c r="B6885" s="2">
        <v>9.1450739999999993</v>
      </c>
      <c r="C6885" s="2">
        <v>11.407047</v>
      </c>
      <c r="D6885" s="2">
        <v>11.725814</v>
      </c>
      <c r="E6885" s="2">
        <v>0.196521</v>
      </c>
      <c r="F6885" s="2">
        <v>2.6827E-2</v>
      </c>
      <c r="G6885" s="2">
        <v>7.8115000000000004E-2</v>
      </c>
      <c r="H6885" s="2">
        <v>18.748968999999999</v>
      </c>
      <c r="I6885" s="2">
        <v>19.464368</v>
      </c>
      <c r="J6885" s="2">
        <v>18.871624000000001</v>
      </c>
      <c r="K6885" s="2">
        <v>1.2049890000000001</v>
      </c>
      <c r="L6885" s="2">
        <v>3.0267569999999999</v>
      </c>
      <c r="M6885" s="2">
        <v>2.0607099999999998</v>
      </c>
      <c r="N6885" s="2">
        <v>7.6034860000000002</v>
      </c>
      <c r="O6885" s="2">
        <v>11.071132</v>
      </c>
      <c r="P6885" s="2">
        <v>12.138695999999999</v>
      </c>
      <c r="Q6885" s="2">
        <v>7.2345680000000003</v>
      </c>
      <c r="R6885" s="2">
        <v>10.311999</v>
      </c>
      <c r="S6885" s="2">
        <v>3.84734</v>
      </c>
      <c r="T6885" s="2">
        <v>0.96348</v>
      </c>
      <c r="U6885" s="2">
        <v>5.0336129999999999</v>
      </c>
      <c r="V6885" s="2">
        <v>9.5090000000000001E-3</v>
      </c>
      <c r="W6885" s="2">
        <v>1.6689999999999999E-3</v>
      </c>
      <c r="X6885" s="2">
        <v>5.6959999999999997E-3</v>
      </c>
      <c r="Y6885" s="2">
        <v>1.873864</v>
      </c>
      <c r="Z6885" s="2">
        <v>10.759311666666667</v>
      </c>
      <c r="AA6885" s="2">
        <v>0.10048766666666666</v>
      </c>
      <c r="AB6885" s="2">
        <v>19.02832033333333</v>
      </c>
      <c r="AC6885" s="2">
        <v>2.0974853333333332</v>
      </c>
      <c r="AD6885" s="2">
        <v>10.271104666666668</v>
      </c>
      <c r="AE6885" s="2">
        <v>7.1313023333333332</v>
      </c>
      <c r="AF6885" s="2">
        <v>2.0022006666666665</v>
      </c>
      <c r="AG6885" s="2">
        <v>0.62707633333333335</v>
      </c>
      <c r="AH6885" s="5">
        <v>2.6900000000000001E-3</v>
      </c>
      <c r="AI6885" s="5">
        <v>1.5790000000000001E-3</v>
      </c>
      <c r="AJ6885" s="5">
        <v>11.501707</v>
      </c>
      <c r="AK6885" s="5">
        <v>21.191817</v>
      </c>
      <c r="AL6885" s="6">
        <v>2.1627969999999999</v>
      </c>
      <c r="AM6885" s="6">
        <v>1.7063113333333331</v>
      </c>
      <c r="AN6885" s="6">
        <v>0.34717233333333336</v>
      </c>
      <c r="AO6885" s="6">
        <v>0.41259000000000001</v>
      </c>
      <c r="AP6885" s="6">
        <v>7.5476666666666669E-3</v>
      </c>
      <c r="AQ6885" s="4">
        <v>8.5916666666666659E-3</v>
      </c>
      <c r="AR6885" s="4">
        <v>1.6566666666666665E-3</v>
      </c>
      <c r="AS6885" s="4">
        <v>0.69243166666666678</v>
      </c>
      <c r="AT6885" s="4">
        <v>0.28768900000000003</v>
      </c>
      <c r="AU6885" s="4">
        <v>0.24285499999999996</v>
      </c>
      <c r="AV6885" s="7">
        <v>3.607429666666667</v>
      </c>
      <c r="AW6885" s="7">
        <v>10.66323</v>
      </c>
      <c r="AX6885" s="2" t="s">
        <v>11982</v>
      </c>
      <c r="AY6885" s="2">
        <v>0.35341092200000002</v>
      </c>
      <c r="AZ6885" s="3" t="s">
        <v>11957</v>
      </c>
      <c r="BA6885" s="3"/>
    </row>
    <row r="6886" spans="1:53" ht="18" customHeight="1">
      <c r="A6886" s="2" t="s">
        <v>11958</v>
      </c>
      <c r="B6886" s="2">
        <v>9.9977110000000007</v>
      </c>
      <c r="C6886" s="2">
        <v>7.2855920000000003</v>
      </c>
      <c r="D6886" s="2">
        <v>4.6473009999999997</v>
      </c>
      <c r="E6886" s="2">
        <v>2.3535469999999998</v>
      </c>
      <c r="F6886" s="2">
        <v>3.8123830000000001</v>
      </c>
      <c r="G6886" s="2">
        <v>1.3862140000000001</v>
      </c>
      <c r="H6886" s="2">
        <v>1.2616830000000001</v>
      </c>
      <c r="I6886" s="2">
        <v>0.98249900000000001</v>
      </c>
      <c r="J6886" s="2">
        <v>1.294109</v>
      </c>
      <c r="K6886" s="2">
        <v>1.728248</v>
      </c>
      <c r="L6886" s="2">
        <v>1.0654030000000001</v>
      </c>
      <c r="M6886" s="2">
        <v>3.0699049999999999</v>
      </c>
      <c r="N6886" s="2">
        <v>0.93621500000000002</v>
      </c>
      <c r="O6886" s="2">
        <v>1.6370709999999999</v>
      </c>
      <c r="P6886" s="2">
        <v>1.066133</v>
      </c>
      <c r="Q6886" s="2">
        <v>0.93682500000000002</v>
      </c>
      <c r="R6886" s="2">
        <v>1.538748</v>
      </c>
      <c r="S6886" s="2">
        <v>0.46143099999999998</v>
      </c>
      <c r="T6886" s="2">
        <v>12.700628999999999</v>
      </c>
      <c r="U6886" s="2">
        <v>6.9735189999999996</v>
      </c>
      <c r="V6886" s="2">
        <v>13.783658000000001</v>
      </c>
      <c r="W6886" s="2">
        <v>15.752344000000001</v>
      </c>
      <c r="X6886" s="2">
        <v>16.528943000000002</v>
      </c>
      <c r="Y6886" s="2">
        <v>13.661708000000001</v>
      </c>
      <c r="Z6886" s="2">
        <v>7.3102013333333327</v>
      </c>
      <c r="AA6886" s="2">
        <v>2.5173813333333332</v>
      </c>
      <c r="AB6886" s="2">
        <v>1.1794303333333334</v>
      </c>
      <c r="AC6886" s="2">
        <v>1.9545186666666667</v>
      </c>
      <c r="AD6886" s="2">
        <v>1.2131396666666667</v>
      </c>
      <c r="AE6886" s="2">
        <v>0.97900133333333328</v>
      </c>
      <c r="AF6886" s="2">
        <v>11.152602</v>
      </c>
      <c r="AG6886" s="2">
        <v>15.31433166666667</v>
      </c>
      <c r="AH6886" s="5">
        <v>23.753111000000001</v>
      </c>
      <c r="AI6886" s="5">
        <v>20.180267000000001</v>
      </c>
      <c r="AJ6886" s="5">
        <v>13.148386</v>
      </c>
      <c r="AK6886" s="5">
        <v>5.2983349999999998</v>
      </c>
      <c r="AL6886" s="6">
        <v>14.379293333333331</v>
      </c>
      <c r="AM6886" s="6">
        <v>8.5139709999999997</v>
      </c>
      <c r="AN6886" s="6">
        <v>9.9021973333333335</v>
      </c>
      <c r="AO6886" s="6">
        <v>12.033747333333332</v>
      </c>
      <c r="AP6886" s="6">
        <v>43.900634666666669</v>
      </c>
      <c r="AQ6886" s="4">
        <v>20.715773333333335</v>
      </c>
      <c r="AR6886" s="4">
        <v>15.543222999999999</v>
      </c>
      <c r="AS6886" s="4">
        <v>10.751184</v>
      </c>
      <c r="AT6886" s="4">
        <v>14.394952333333334</v>
      </c>
      <c r="AU6886" s="4">
        <v>18.217529333333331</v>
      </c>
      <c r="AV6886" s="7">
        <v>1.2606979999999999</v>
      </c>
      <c r="AW6886" s="7">
        <v>2.0105033333333338</v>
      </c>
      <c r="AX6886" s="2" t="s">
        <v>11981</v>
      </c>
      <c r="AY6886" s="2">
        <v>0.88081164899999997</v>
      </c>
      <c r="AZ6886" s="3"/>
      <c r="BA6886" s="3"/>
    </row>
    <row r="6887" spans="1:53" ht="18" customHeight="1">
      <c r="A6887" s="2" t="s">
        <v>11959</v>
      </c>
      <c r="B6887" s="2">
        <v>43.561675999999999</v>
      </c>
      <c r="C6887" s="2">
        <v>47.633138000000002</v>
      </c>
      <c r="D6887" s="2">
        <v>57.198776000000002</v>
      </c>
      <c r="E6887" s="2">
        <v>128.963503</v>
      </c>
      <c r="F6887" s="2">
        <v>134.410743</v>
      </c>
      <c r="G6887" s="2">
        <v>123.52813</v>
      </c>
      <c r="H6887" s="2">
        <v>51.593753999999997</v>
      </c>
      <c r="I6887" s="2">
        <v>0.52373099999999995</v>
      </c>
      <c r="J6887" s="2">
        <v>101.467248</v>
      </c>
      <c r="K6887" s="2">
        <v>81.344414</v>
      </c>
      <c r="L6887" s="2">
        <v>58.652315000000002</v>
      </c>
      <c r="M6887" s="2">
        <v>45.933103000000003</v>
      </c>
      <c r="N6887" s="2">
        <v>81.556060000000002</v>
      </c>
      <c r="O6887" s="2">
        <v>85.961457999999993</v>
      </c>
      <c r="P6887" s="2">
        <v>76.604701000000006</v>
      </c>
      <c r="Q6887" s="2">
        <v>115.155683</v>
      </c>
      <c r="R6887" s="2">
        <v>122.26066299999999</v>
      </c>
      <c r="S6887" s="2">
        <v>118.408597</v>
      </c>
      <c r="T6887" s="2">
        <v>74.044711000000007</v>
      </c>
      <c r="U6887" s="2">
        <v>58.163744000000001</v>
      </c>
      <c r="V6887" s="2">
        <v>70.062903000000006</v>
      </c>
      <c r="W6887" s="2">
        <v>33.277780999999997</v>
      </c>
      <c r="X6887" s="2">
        <v>49.242607999999997</v>
      </c>
      <c r="Y6887" s="2">
        <v>57.809936999999998</v>
      </c>
      <c r="Z6887" s="2">
        <v>49.464530000000003</v>
      </c>
      <c r="AA6887" s="2">
        <v>128.96745866666666</v>
      </c>
      <c r="AB6887" s="2">
        <v>51.194910999999998</v>
      </c>
      <c r="AC6887" s="2">
        <v>61.97661066666668</v>
      </c>
      <c r="AD6887" s="2">
        <v>81.374072999999996</v>
      </c>
      <c r="AE6887" s="2">
        <v>118.60831433333333</v>
      </c>
      <c r="AF6887" s="2">
        <v>67.423786000000007</v>
      </c>
      <c r="AG6887" s="2">
        <v>46.776775333333326</v>
      </c>
      <c r="AH6887" s="5">
        <v>56.138585999999997</v>
      </c>
      <c r="AI6887" s="5">
        <v>74.716536000000005</v>
      </c>
      <c r="AJ6887" s="5">
        <v>97.553047000000007</v>
      </c>
      <c r="AK6887" s="5">
        <v>159.14459099999999</v>
      </c>
      <c r="AL6887" s="6">
        <v>6.9736859999999998</v>
      </c>
      <c r="AM6887" s="6">
        <v>9.5887670000000007</v>
      </c>
      <c r="AN6887" s="6">
        <v>9.4466983333333339</v>
      </c>
      <c r="AO6887" s="6">
        <v>22.944689333333333</v>
      </c>
      <c r="AP6887" s="6">
        <v>15.480726666666667</v>
      </c>
      <c r="AQ6887" s="4">
        <v>0.41442233333333339</v>
      </c>
      <c r="AR6887" s="4">
        <v>0.33608166666666667</v>
      </c>
      <c r="AS6887" s="4">
        <v>2.5285303333333333</v>
      </c>
      <c r="AT6887" s="4">
        <v>1.884387</v>
      </c>
      <c r="AU6887" s="4">
        <v>0.65428966666666666</v>
      </c>
      <c r="AV6887" s="7">
        <v>57.284848333333336</v>
      </c>
      <c r="AW6887" s="7">
        <v>73.71097433333334</v>
      </c>
      <c r="AX6887" s="2" t="s">
        <v>11982</v>
      </c>
      <c r="AY6887" s="2">
        <v>0.34976582299999998</v>
      </c>
      <c r="AZ6887" s="3" t="s">
        <v>11960</v>
      </c>
      <c r="BA6887" s="3"/>
    </row>
    <row r="6888" spans="1:53" ht="18" customHeight="1">
      <c r="A6888" s="2" t="s">
        <v>11961</v>
      </c>
      <c r="B6888" s="2">
        <v>3.1992050000000001</v>
      </c>
      <c r="C6888" s="2">
        <v>0.31936799999999999</v>
      </c>
      <c r="D6888" s="2">
        <v>0.74681200000000003</v>
      </c>
      <c r="E6888" s="2">
        <v>8.4405950000000001</v>
      </c>
      <c r="F6888" s="2">
        <v>7.6478520000000003</v>
      </c>
      <c r="G6888" s="2">
        <v>10.451558</v>
      </c>
      <c r="H6888" s="2">
        <v>25.023246</v>
      </c>
      <c r="I6888" s="2">
        <v>17.83079</v>
      </c>
      <c r="J6888" s="2">
        <v>21.591819999999998</v>
      </c>
      <c r="K6888" s="2">
        <v>7.2235849999999999</v>
      </c>
      <c r="L6888" s="2">
        <v>8.3157099999999993</v>
      </c>
      <c r="M6888" s="2">
        <v>8.0127330000000008</v>
      </c>
      <c r="N6888" s="2">
        <v>17.201841999999999</v>
      </c>
      <c r="O6888" s="2">
        <v>10.430536</v>
      </c>
      <c r="P6888" s="2">
        <v>18.579287999999998</v>
      </c>
      <c r="Q6888" s="2">
        <v>25.125857</v>
      </c>
      <c r="R6888" s="2">
        <v>19.220835000000001</v>
      </c>
      <c r="S6888" s="2">
        <v>29.096834000000001</v>
      </c>
      <c r="T6888" s="2">
        <v>15.701499</v>
      </c>
      <c r="U6888" s="2">
        <v>21.993735999999998</v>
      </c>
      <c r="V6888" s="2">
        <v>15.679461</v>
      </c>
      <c r="W6888" s="2">
        <v>14.709307000000001</v>
      </c>
      <c r="X6888" s="2">
        <v>13.877105999999999</v>
      </c>
      <c r="Y6888" s="2">
        <v>25.093696000000001</v>
      </c>
      <c r="Z6888" s="2">
        <v>1.4217950000000001</v>
      </c>
      <c r="AA6888" s="2">
        <v>8.8466683333333336</v>
      </c>
      <c r="AB6888" s="2">
        <v>21.481951999999996</v>
      </c>
      <c r="AC6888" s="2">
        <v>7.850676</v>
      </c>
      <c r="AD6888" s="2">
        <v>15.403888666666665</v>
      </c>
      <c r="AE6888" s="2">
        <v>24.481175333333336</v>
      </c>
      <c r="AF6888" s="2">
        <v>17.791565333333335</v>
      </c>
      <c r="AG6888" s="2">
        <v>17.893369666666668</v>
      </c>
      <c r="AH6888" s="5">
        <v>29.851476000000002</v>
      </c>
      <c r="AI6888" s="5">
        <v>16.878349</v>
      </c>
      <c r="AJ6888" s="5">
        <v>16.313953000000001</v>
      </c>
      <c r="AK6888" s="5">
        <v>10.364321</v>
      </c>
      <c r="AL6888" s="6">
        <v>6.9950133333333326</v>
      </c>
      <c r="AM6888" s="6">
        <v>38.047882999999999</v>
      </c>
      <c r="AN6888" s="6">
        <v>107.8381</v>
      </c>
      <c r="AO6888" s="6">
        <v>186.987604</v>
      </c>
      <c r="AP6888" s="6">
        <v>109.934282</v>
      </c>
      <c r="AQ6888" s="4">
        <v>22.952096999999998</v>
      </c>
      <c r="AR6888" s="4">
        <v>114.76917333333334</v>
      </c>
      <c r="AS6888" s="4">
        <v>157.46176466666665</v>
      </c>
      <c r="AT6888" s="4">
        <v>205.22997899999999</v>
      </c>
      <c r="AU6888" s="4">
        <v>196.03870566666669</v>
      </c>
      <c r="AV6888" s="7">
        <v>1.7759596666666664</v>
      </c>
      <c r="AW6888" s="7">
        <v>19.838061666666665</v>
      </c>
      <c r="AX6888" s="2" t="s">
        <v>11979</v>
      </c>
      <c r="AY6888" s="2">
        <v>0.77585108300000005</v>
      </c>
      <c r="AZ6888" s="3" t="s">
        <v>11962</v>
      </c>
      <c r="BA6888" s="3"/>
    </row>
    <row r="6889" spans="1:53" ht="18" customHeight="1">
      <c r="A6889" s="2" t="s">
        <v>11963</v>
      </c>
      <c r="B6889" s="2">
        <v>497.23851300000001</v>
      </c>
      <c r="C6889" s="2">
        <v>604.59511799999996</v>
      </c>
      <c r="D6889" s="2">
        <v>589.58345499999996</v>
      </c>
      <c r="E6889" s="2">
        <v>379.72382099999999</v>
      </c>
      <c r="F6889" s="2">
        <v>585.72607700000003</v>
      </c>
      <c r="G6889" s="2">
        <v>592.21292600000004</v>
      </c>
      <c r="H6889" s="2">
        <v>453.27273000000002</v>
      </c>
      <c r="I6889" s="2">
        <v>571.98261500000001</v>
      </c>
      <c r="J6889" s="2">
        <v>669.32570199999998</v>
      </c>
      <c r="K6889" s="2">
        <v>569.24399500000004</v>
      </c>
      <c r="L6889" s="2">
        <v>485.96421900000001</v>
      </c>
      <c r="M6889" s="2">
        <v>577.359734</v>
      </c>
      <c r="N6889" s="2">
        <v>618.38500099999999</v>
      </c>
      <c r="O6889" s="2">
        <v>565.24773800000003</v>
      </c>
      <c r="P6889" s="2">
        <v>700.77834399999995</v>
      </c>
      <c r="Q6889" s="2">
        <v>405.53925299999997</v>
      </c>
      <c r="R6889" s="2">
        <v>520.13529300000005</v>
      </c>
      <c r="S6889" s="2">
        <v>379.91875499999998</v>
      </c>
      <c r="T6889" s="2">
        <v>241.29450499999999</v>
      </c>
      <c r="U6889" s="2">
        <v>263.58547199999998</v>
      </c>
      <c r="V6889" s="2">
        <v>216.94142099999999</v>
      </c>
      <c r="W6889" s="2">
        <v>148.47314399999999</v>
      </c>
      <c r="X6889" s="2">
        <v>167.41140100000001</v>
      </c>
      <c r="Y6889" s="2">
        <v>240.89598899999999</v>
      </c>
      <c r="Z6889" s="2">
        <v>563.80569533333335</v>
      </c>
      <c r="AA6889" s="2">
        <v>519.22094133333337</v>
      </c>
      <c r="AB6889" s="2">
        <v>564.86034900000004</v>
      </c>
      <c r="AC6889" s="2">
        <v>544.18931599999996</v>
      </c>
      <c r="AD6889" s="2">
        <v>628.13702766666665</v>
      </c>
      <c r="AE6889" s="2">
        <v>435.19776699999994</v>
      </c>
      <c r="AF6889" s="2">
        <v>240.60713266666664</v>
      </c>
      <c r="AG6889" s="2">
        <v>185.59351133333334</v>
      </c>
      <c r="AH6889" s="5">
        <v>278.55436400000002</v>
      </c>
      <c r="AI6889" s="5">
        <v>358.68275</v>
      </c>
      <c r="AJ6889" s="5">
        <v>388.27011399999998</v>
      </c>
      <c r="AK6889" s="5">
        <v>657.69395699999995</v>
      </c>
      <c r="AL6889" s="6">
        <v>426.1990163333333</v>
      </c>
      <c r="AM6889" s="6">
        <v>192.96477400000001</v>
      </c>
      <c r="AN6889" s="6">
        <v>194.906522</v>
      </c>
      <c r="AO6889" s="6">
        <v>205.46116433333336</v>
      </c>
      <c r="AP6889" s="6">
        <v>179.96862899999999</v>
      </c>
      <c r="AQ6889" s="4">
        <v>78.740280333333331</v>
      </c>
      <c r="AR6889" s="4">
        <v>77.046897333333334</v>
      </c>
      <c r="AS6889" s="4">
        <v>108.74219633333333</v>
      </c>
      <c r="AT6889" s="4">
        <v>105.35423433333334</v>
      </c>
      <c r="AU6889" s="4">
        <v>60.418750666666675</v>
      </c>
      <c r="AV6889" s="7">
        <v>541.19404566666674</v>
      </c>
      <c r="AW6889" s="7">
        <v>378.74063000000001</v>
      </c>
      <c r="AX6889" s="2" t="s">
        <v>11981</v>
      </c>
      <c r="AY6889" s="2">
        <v>-0.88728201799999995</v>
      </c>
      <c r="AZ6889" s="3" t="s">
        <v>11964</v>
      </c>
      <c r="BA6889" s="3"/>
    </row>
    <row r="6890" spans="1:53" ht="18" customHeight="1">
      <c r="A6890" s="2" t="s">
        <v>11965</v>
      </c>
      <c r="B6890" s="2">
        <v>19.632300000000001</v>
      </c>
      <c r="C6890" s="2">
        <v>16.844479</v>
      </c>
      <c r="D6890" s="2">
        <v>15.732987</v>
      </c>
      <c r="E6890" s="2">
        <v>7.7470480000000004</v>
      </c>
      <c r="F6890" s="2">
        <v>8.5327640000000002</v>
      </c>
      <c r="G6890" s="2">
        <v>25.792224999999998</v>
      </c>
      <c r="H6890" s="2">
        <v>11.007744000000001</v>
      </c>
      <c r="I6890" s="2">
        <v>3.9168669999999999</v>
      </c>
      <c r="J6890" s="2">
        <v>6.1668149999999997</v>
      </c>
      <c r="K6890" s="2">
        <v>3.0880719999999999</v>
      </c>
      <c r="L6890" s="2">
        <v>3.8441610000000002</v>
      </c>
      <c r="M6890" s="2">
        <v>4.8815569999999999</v>
      </c>
      <c r="N6890" s="2">
        <v>5.3924200000000004</v>
      </c>
      <c r="O6890" s="2">
        <v>8.0479009999999995</v>
      </c>
      <c r="P6890" s="2">
        <v>5.3832100000000001</v>
      </c>
      <c r="Q6890" s="2">
        <v>13.029133</v>
      </c>
      <c r="R6890" s="2">
        <v>6.0629</v>
      </c>
      <c r="S6890" s="2">
        <v>0.57962899999999995</v>
      </c>
      <c r="T6890" s="2">
        <v>11.208570999999999</v>
      </c>
      <c r="U6890" s="2">
        <v>15.849152999999999</v>
      </c>
      <c r="V6890" s="2">
        <v>11.860815000000001</v>
      </c>
      <c r="W6890" s="2">
        <v>14.128227000000001</v>
      </c>
      <c r="X6890" s="2">
        <v>13.768269999999999</v>
      </c>
      <c r="Y6890" s="2">
        <v>20.817924999999999</v>
      </c>
      <c r="Z6890" s="2">
        <v>17.403255333333334</v>
      </c>
      <c r="AA6890" s="2">
        <v>14.024012333333332</v>
      </c>
      <c r="AB6890" s="2">
        <v>7.0304753333333325</v>
      </c>
      <c r="AC6890" s="2">
        <v>3.9379300000000002</v>
      </c>
      <c r="AD6890" s="2">
        <v>6.2745103333333345</v>
      </c>
      <c r="AE6890" s="2">
        <v>6.5572206666666668</v>
      </c>
      <c r="AF6890" s="2">
        <v>12.972846333333335</v>
      </c>
      <c r="AG6890" s="2">
        <v>16.238140666666666</v>
      </c>
      <c r="AH6890" s="5">
        <v>0.11181199999999999</v>
      </c>
      <c r="AI6890" s="5">
        <v>9.4553899999999995</v>
      </c>
      <c r="AJ6890" s="5">
        <v>8.7754119999999993</v>
      </c>
      <c r="AK6890" s="5">
        <v>9.6084169999999993</v>
      </c>
      <c r="AL6890" s="6">
        <v>6.5569630000000005</v>
      </c>
      <c r="AM6890" s="6">
        <v>7.7336010000000002</v>
      </c>
      <c r="AN6890" s="6">
        <v>12.209239000000002</v>
      </c>
      <c r="AO6890" s="6">
        <v>20.929314333333334</v>
      </c>
      <c r="AP6890" s="6">
        <v>23.24845333333333</v>
      </c>
      <c r="AQ6890" s="4">
        <v>20.211525333333331</v>
      </c>
      <c r="AR6890" s="4">
        <v>7.6228886666666673</v>
      </c>
      <c r="AS6890" s="4">
        <v>6.8867306666666659</v>
      </c>
      <c r="AT6890" s="4">
        <v>18.208768000000003</v>
      </c>
      <c r="AU6890" s="4">
        <v>9.3046936666666671</v>
      </c>
      <c r="AV6890" s="7">
        <v>15.545441333333335</v>
      </c>
      <c r="AW6890" s="7">
        <v>3.2888016666666666</v>
      </c>
      <c r="AX6890" s="2" t="s">
        <v>11978</v>
      </c>
      <c r="AY6890" s="2">
        <v>0.71244210399999996</v>
      </c>
      <c r="AZ6890" s="3" t="s">
        <v>11966</v>
      </c>
      <c r="BA6890" s="3"/>
    </row>
    <row r="6891" spans="1:53" ht="18" customHeight="1">
      <c r="A6891" s="2" t="s">
        <v>11967</v>
      </c>
      <c r="B6891" s="2">
        <v>29.446849</v>
      </c>
      <c r="C6891" s="2">
        <v>20.408860000000001</v>
      </c>
      <c r="D6891" s="2">
        <v>21.664017999999999</v>
      </c>
      <c r="E6891" s="2">
        <v>31.479026000000001</v>
      </c>
      <c r="F6891" s="2">
        <v>26.450588</v>
      </c>
      <c r="G6891" s="2">
        <v>31.925901</v>
      </c>
      <c r="H6891" s="2">
        <v>12.91832</v>
      </c>
      <c r="I6891" s="2">
        <v>19.327656000000001</v>
      </c>
      <c r="J6891" s="2">
        <v>18.607144000000002</v>
      </c>
      <c r="K6891" s="2">
        <v>10.937329999999999</v>
      </c>
      <c r="L6891" s="2">
        <v>10.677792</v>
      </c>
      <c r="M6891" s="2">
        <v>12.003551</v>
      </c>
      <c r="N6891" s="2">
        <v>9.5095700000000001</v>
      </c>
      <c r="O6891" s="2">
        <v>6.6230770000000003</v>
      </c>
      <c r="P6891" s="2">
        <v>13.515967</v>
      </c>
      <c r="Q6891" s="2">
        <v>11.763341</v>
      </c>
      <c r="R6891" s="2">
        <v>10.089297</v>
      </c>
      <c r="S6891" s="2">
        <v>12.442186</v>
      </c>
      <c r="T6891" s="2">
        <v>8.1737269999999995</v>
      </c>
      <c r="U6891" s="2">
        <v>7.6604150000000004</v>
      </c>
      <c r="V6891" s="2">
        <v>6.9812589999999997</v>
      </c>
      <c r="W6891" s="2">
        <v>8.1895620000000005</v>
      </c>
      <c r="X6891" s="2">
        <v>7.7842039999999999</v>
      </c>
      <c r="Y6891" s="2">
        <v>9.4715039999999995</v>
      </c>
      <c r="Z6891" s="2">
        <v>23.839909000000002</v>
      </c>
      <c r="AA6891" s="2">
        <v>29.951838333333331</v>
      </c>
      <c r="AB6891" s="2">
        <v>16.951040000000003</v>
      </c>
      <c r="AC6891" s="2">
        <v>11.206224333333333</v>
      </c>
      <c r="AD6891" s="2">
        <v>9.8828713333333322</v>
      </c>
      <c r="AE6891" s="2">
        <v>11.431607999999999</v>
      </c>
      <c r="AF6891" s="2">
        <v>7.6051336666666671</v>
      </c>
      <c r="AG6891" s="2">
        <v>8.4817566666666675</v>
      </c>
      <c r="AH6891" s="5">
        <v>7.4235480000000003</v>
      </c>
      <c r="AI6891" s="5">
        <v>10.595067999999999</v>
      </c>
      <c r="AJ6891" s="5">
        <v>9.1310990000000007</v>
      </c>
      <c r="AK6891" s="5">
        <v>18.181189</v>
      </c>
      <c r="AL6891" s="6">
        <v>19.170570666666666</v>
      </c>
      <c r="AM6891" s="6">
        <v>16.935041000000002</v>
      </c>
      <c r="AN6891" s="6">
        <v>14.690242000000003</v>
      </c>
      <c r="AO6891" s="6">
        <v>12.042856666666665</v>
      </c>
      <c r="AP6891" s="6">
        <v>5.9450786666666673</v>
      </c>
      <c r="AQ6891" s="4">
        <v>13.468352999999999</v>
      </c>
      <c r="AR6891" s="4">
        <v>14.818524333333334</v>
      </c>
      <c r="AS6891" s="4">
        <v>11.555220333333333</v>
      </c>
      <c r="AT6891" s="4">
        <v>12.524861000000001</v>
      </c>
      <c r="AU6891" s="4">
        <v>9.2690166666666673</v>
      </c>
      <c r="AV6891" s="7">
        <v>35.765243333333331</v>
      </c>
      <c r="AW6891" s="7">
        <v>15.030292666666668</v>
      </c>
      <c r="AX6891" s="2" t="s">
        <v>11977</v>
      </c>
      <c r="AY6891" s="2">
        <v>0.61819095700000004</v>
      </c>
      <c r="AZ6891" s="3" t="s">
        <v>11968</v>
      </c>
      <c r="BA6891" s="3"/>
    </row>
  </sheetData>
  <phoneticPr fontId="1" type="noConversion"/>
  <conditionalFormatting sqref="Z2:AG6891 AH1:AX6891">
    <cfRule type="dataBar" priority="11">
      <dataBar>
        <cfvo type="min" val="0"/>
        <cfvo type="max" val="0"/>
        <color rgb="FF008AEF"/>
      </dataBar>
    </cfRule>
  </conditionalFormatting>
  <conditionalFormatting sqref="AX1">
    <cfRule type="dataBar" priority="2">
      <dataBar>
        <cfvo type="min" val="0"/>
        <cfvo type="max" val="0"/>
        <color rgb="FF008AEF"/>
      </dataBar>
    </cfRule>
  </conditionalFormatting>
  <conditionalFormatting sqref="AZ1">
    <cfRule type="dataBar" priority="1">
      <dataBar>
        <cfvo type="min" val="0"/>
        <cfvo type="max" val="0"/>
        <color rgb="FF008AEF"/>
      </dataBar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Differentially Expressed Gene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2020-10-20T10:01:45Z</dcterms:modified>
</cp:coreProperties>
</file>